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1.xml" ContentType="application/vnd.openxmlformats-officedocument.themeOverride+xml"/>
  <Override PartName="/xl/drawings/drawing3.xml" ContentType="application/vnd.openxmlformats-officedocument.drawingml.chartshapes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4.xml" ContentType="application/vnd.openxmlformats-officedocument.drawingml.chartshapes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harts/chart18.xml" ContentType="application/vnd.openxmlformats-officedocument.drawingml.chart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2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10.xml" ContentType="application/vnd.openxmlformats-officedocument.drawing+xml"/>
  <Override PartName="/xl/charts/chart26.xml" ContentType="application/vnd.openxmlformats-officedocument.drawingml.chart+xml"/>
  <Override PartName="/xl/drawings/drawing11.xml" ContentType="application/vnd.openxmlformats-officedocument.drawingml.chartshapes+xml"/>
  <Override PartName="/xl/charts/chart27.xml" ContentType="application/vnd.openxmlformats-officedocument.drawingml.chart+xml"/>
  <Override PartName="/xl/drawings/drawing12.xml" ContentType="application/vnd.openxmlformats-officedocument.drawingml.chartshapes+xml"/>
  <Override PartName="/xl/charts/chart2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2.xml" ContentType="application/vnd.openxmlformats-officedocument.themeOverrid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3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3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3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3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omments1.xml" ContentType="application/vnd.openxmlformats-officedocument.spreadsheetml.comments+xml"/>
  <Override PartName="/xl/drawings/drawing20.xml" ContentType="application/vnd.openxmlformats-officedocument.drawing+xml"/>
  <Override PartName="/xl/comments2.xml" ContentType="application/vnd.openxmlformats-officedocument.spreadsheetml.comments+xml"/>
  <Override PartName="/xl/drawings/drawing21.xml" ContentType="application/vnd.openxmlformats-officedocument.drawing+xml"/>
  <Override PartName="/xl/charts/chart35.xml" ContentType="application/vnd.openxmlformats-officedocument.drawingml.chart+xml"/>
  <Override PartName="/xl/drawings/drawing22.xml" ContentType="application/vnd.openxmlformats-officedocument.drawing+xml"/>
  <Override PartName="/xl/charts/chart36.xml" ContentType="application/vnd.openxmlformats-officedocument.drawingml.chart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updateLinks="always"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86188\Desktop\"/>
    </mc:Choice>
  </mc:AlternateContent>
  <xr:revisionPtr revIDLastSave="0" documentId="8_{F565E65D-3BE8-4183-BC83-D6D6D381E717}" xr6:coauthVersionLast="47" xr6:coauthVersionMax="47" xr10:uidLastSave="{00000000-0000-0000-0000-000000000000}"/>
  <bookViews>
    <workbookView xWindow="-108" yWindow="-108" windowWidth="23256" windowHeight="12576" tabRatio="940" activeTab="2" xr2:uid="{00000000-000D-0000-FFFF-FFFF00000000}"/>
  </bookViews>
  <sheets>
    <sheet name="目录" sheetId="76" r:id="rId1"/>
    <sheet name="图表汇总页" sheetId="30" r:id="rId2"/>
    <sheet name="转债市场数据" sheetId="78" r:id="rId3"/>
    <sheet name="转债个券数据" sheetId="51" r:id="rId4"/>
    <sheet name="转债估值" sheetId="58" r:id="rId5"/>
    <sheet name="华泰转债风格因子" sheetId="79" r:id="rId6"/>
    <sheet name="华泰转债风格因子估值" sheetId="81" r:id="rId7"/>
    <sheet name="转债供给" sheetId="74" r:id="rId8"/>
    <sheet name="转债投资者结构" sheetId="84" r:id="rId9"/>
    <sheet name="华泰转债产业链" sheetId="82" r:id="rId10"/>
    <sheet name="附1 _转债上市数据" sheetId="66" r:id="rId11"/>
    <sheet name="附2_转债历史退市数据" sheetId="65" r:id="rId12"/>
    <sheet name="附3-转债回报驱动力分析" sheetId="20" r:id="rId13"/>
    <sheet name="附4-历史转股价修正汇总" sheetId="45" r:id="rId14"/>
  </sheets>
  <externalReferences>
    <externalReference r:id="rId15"/>
    <externalReference r:id="rId16"/>
  </externalReferences>
  <definedNames>
    <definedName name="_xlnm._FilterDatabase" localSheetId="10" hidden="1">'附1 _转债上市数据'!$A$26:$N$588</definedName>
    <definedName name="_xlnm._FilterDatabase" localSheetId="11" hidden="1">附2_转债历史退市数据!$A$27:$N$27</definedName>
    <definedName name="_xlnm._FilterDatabase" localSheetId="13" hidden="1">'附4-历史转股价修正汇总'!$A$36:$L$377</definedName>
    <definedName name="_xlnm._FilterDatabase" localSheetId="3" hidden="1">转债个券数据!#REF!</definedName>
    <definedName name="_xlnm._FilterDatabase" localSheetId="7" hidden="1">转债供给!#REF!</definedName>
    <definedName name="breakfast">OFFSET([1]Breakfast!$A$1,0,0,MATCH(REPT("z",255),[1]Breakfast!$A:$A),1)</definedName>
    <definedName name="breakfast_sides">OFFSET([1]Breakfast!$C$1,0,0,MATCH(REPT("z",255),[1]Breakfast!$C:$C),1)</definedName>
    <definedName name="CBPRICE" localSheetId="10">OFFSET(#REF!,MATCH(#REF!,#REF!,0)-1,3,MATCH(#REF!,#REF!,0)-MATCH(#REF!,#REF!,0)+1,1)</definedName>
    <definedName name="CBPRICE" localSheetId="11">OFFSET(#REF!,MATCH(#REF!,#REF!,0)-1,3,MATCH(#REF!,#REF!,0)-MATCH(#REF!,#REF!,0)+1,1)</definedName>
    <definedName name="CBPRICE" localSheetId="1">OFFSET(#REF!,MATCH(#REF!,#REF!,0)-1,3,MATCH(#REF!,#REF!,0)-MATCH(#REF!,#REF!,0)+1,1)</definedName>
    <definedName name="CBPRICE" localSheetId="7">OFFSET(#REF!,MATCH(#REF!,#REF!,0)-1,3,MATCH(#REF!,#REF!,0)-MATCH(#REF!,#REF!,0)+1,1)</definedName>
    <definedName name="CBPRICE">OFFSET(#REF!,MATCH(#REF!,#REF!,0)-1,3,MATCH(#REF!,#REF!,0)-MATCH(#REF!,#REF!,0)+1,1)</definedName>
    <definedName name="checkBox">[2]Settings!$A$2:$A$3</definedName>
    <definedName name="DATE" localSheetId="10">OFFSET(#REF!,MATCH(#REF!,#REF!,0)-1,0,MATCH(#REF!,#REF!,0)-MATCH(#REF!,#REF!,0)+1,1)</definedName>
    <definedName name="DATE" localSheetId="11">OFFSET(#REF!,MATCH(#REF!,#REF!,0)-1,0,MATCH(#REF!,#REF!,0)-MATCH(#REF!,#REF!,0)+1,1)</definedName>
    <definedName name="DATE" localSheetId="1">OFFSET(#REF!,MATCH(#REF!,#REF!,0)-1,0,MATCH(#REF!,#REF!,0)-MATCH(#REF!,#REF!,0)+1,1)</definedName>
    <definedName name="DATE" localSheetId="7">OFFSET(#REF!,MATCH(#REF!,#REF!,0)-1,0,MATCH(#REF!,#REF!,0)-MATCH(#REF!,#REF!,0)+1,1)</definedName>
    <definedName name="DATE">OFFSET(#REF!,MATCH(#REF!,#REF!,0)-1,0,MATCH(#REF!,#REF!,0)-MATCH(#REF!,#REF!,0)+1,1)</definedName>
    <definedName name="f南非世界杯" localSheetId="10">#REF!</definedName>
    <definedName name="f南非世界杯" localSheetId="11">#REF!</definedName>
    <definedName name="f南非世界杯" localSheetId="3">#REF!</definedName>
    <definedName name="f南非世界杯">#REF!</definedName>
    <definedName name="list_priority" localSheetId="10">#REF!</definedName>
    <definedName name="list_priority" localSheetId="11">#REF!</definedName>
    <definedName name="list_priority" localSheetId="3">#REF!</definedName>
    <definedName name="list_priority">#REF!</definedName>
    <definedName name="list_type" localSheetId="10">#REF!</definedName>
    <definedName name="list_type" localSheetId="11">#REF!</definedName>
    <definedName name="list_type" localSheetId="3">#REF!</definedName>
    <definedName name="list_type">#REF!</definedName>
    <definedName name="lunch">OFFSET([1]Lunch!$A$1,0,0,MATCH(REPT("z",255),[1]Lunch!$A:$A),1)</definedName>
    <definedName name="lunch_sides">OFFSET([1]Lunch!$C$1,0,0,MATCH(REPT("z",255),[1]Lunch!$C:$C),1)</definedName>
    <definedName name="mainDishes">OFFSET([1]Dinner!$A$1,0,0,MATCH(REPT("z",255),[1]Dinner!$A:$A),1)</definedName>
    <definedName name="MAXS1_H" localSheetId="10">#REF!</definedName>
    <definedName name="MAXS1_H" localSheetId="11">#REF!</definedName>
    <definedName name="MAXS1_H" localSheetId="1">#REF!</definedName>
    <definedName name="MAXS1_H" localSheetId="7">#REF!</definedName>
    <definedName name="MAXS1_H">#REF!</definedName>
    <definedName name="MaxS1_v" localSheetId="10">#REF!</definedName>
    <definedName name="MaxS1_v" localSheetId="11">#REF!</definedName>
    <definedName name="MaxS1_v" localSheetId="1">#REF!</definedName>
    <definedName name="MaxS1_v" localSheetId="7">#REF!</definedName>
    <definedName name="MaxS1_v">#REF!</definedName>
    <definedName name="MaxS2_h" localSheetId="10">#REF!</definedName>
    <definedName name="MaxS2_h" localSheetId="11">#REF!</definedName>
    <definedName name="MaxS2_h" localSheetId="1">#REF!</definedName>
    <definedName name="MaxS2_h" localSheetId="7">#REF!</definedName>
    <definedName name="MaxS2_h">#REF!</definedName>
    <definedName name="MaxS2_v1" localSheetId="10">#REF!</definedName>
    <definedName name="MaxS2_v1" localSheetId="11">#REF!</definedName>
    <definedName name="MaxS2_v1" localSheetId="1">#REF!</definedName>
    <definedName name="MaxS2_v1" localSheetId="7">#REF!</definedName>
    <definedName name="MaxS2_v1">#REF!</definedName>
    <definedName name="MaxS2_v2" localSheetId="10">#REF!</definedName>
    <definedName name="MaxS2_v2" localSheetId="11">#REF!</definedName>
    <definedName name="MaxS2_v2" localSheetId="1">#REF!</definedName>
    <definedName name="MaxS2_v2" localSheetId="7">#REF!</definedName>
    <definedName name="MaxS2_v2">#REF!</definedName>
    <definedName name="MaxS2_v3" localSheetId="10">#REF!</definedName>
    <definedName name="MaxS2_v3" localSheetId="11">#REF!</definedName>
    <definedName name="MaxS2_v3" localSheetId="1">#REF!</definedName>
    <definedName name="MaxS2_v3" localSheetId="7">#REF!</definedName>
    <definedName name="MaxS2_v3">#REF!</definedName>
    <definedName name="MaxScale1" localSheetId="10">#REF!</definedName>
    <definedName name="MaxScale1" localSheetId="11">#REF!</definedName>
    <definedName name="MaxScale1" localSheetId="1">#REF!</definedName>
    <definedName name="MaxScale1" localSheetId="7">#REF!</definedName>
    <definedName name="MaxScale1">#REF!</definedName>
    <definedName name="MaxScale1_v" localSheetId="10">#REF!</definedName>
    <definedName name="MaxScale1_v" localSheetId="11">#REF!</definedName>
    <definedName name="MaxScale1_v" localSheetId="1">#REF!</definedName>
    <definedName name="MaxScale1_v" localSheetId="7">#REF!</definedName>
    <definedName name="MaxScale1_v">#REF!</definedName>
    <definedName name="MinS1_h" localSheetId="10">#REF!</definedName>
    <definedName name="MinS1_h" localSheetId="11">#REF!</definedName>
    <definedName name="MinS1_h" localSheetId="1">#REF!</definedName>
    <definedName name="MinS1_h" localSheetId="7">#REF!</definedName>
    <definedName name="MinS1_h">#REF!</definedName>
    <definedName name="MinS1_v" localSheetId="10">#REF!</definedName>
    <definedName name="MinS1_v" localSheetId="11">#REF!</definedName>
    <definedName name="MinS1_v" localSheetId="1">#REF!</definedName>
    <definedName name="MinS1_v" localSheetId="7">#REF!</definedName>
    <definedName name="MinS1_v">#REF!</definedName>
    <definedName name="MinS2_h" localSheetId="10">#REF!</definedName>
    <definedName name="MinS2_h" localSheetId="11">#REF!</definedName>
    <definedName name="MinS2_h" localSheetId="1">#REF!</definedName>
    <definedName name="MinS2_h" localSheetId="7">#REF!</definedName>
    <definedName name="MinS2_h">#REF!</definedName>
    <definedName name="MinS2_v1" localSheetId="10">#REF!</definedName>
    <definedName name="MinS2_v1" localSheetId="11">#REF!</definedName>
    <definedName name="MinS2_v1" localSheetId="1">#REF!</definedName>
    <definedName name="MinS2_v1" localSheetId="7">#REF!</definedName>
    <definedName name="MinS2_v1">#REF!</definedName>
    <definedName name="MinS2_v2" localSheetId="10">#REF!</definedName>
    <definedName name="MinS2_v2" localSheetId="11">#REF!</definedName>
    <definedName name="MinS2_v2" localSheetId="1">#REF!</definedName>
    <definedName name="MinS2_v2" localSheetId="7">#REF!</definedName>
    <definedName name="MinS2_v2">#REF!</definedName>
    <definedName name="MinS2_v3" localSheetId="10">#REF!</definedName>
    <definedName name="MinS2_v3" localSheetId="11">#REF!</definedName>
    <definedName name="MinS2_v3" localSheetId="1">#REF!</definedName>
    <definedName name="MinS2_v3" localSheetId="7">#REF!</definedName>
    <definedName name="MinS2_v3">#REF!</definedName>
    <definedName name="MinScale1" localSheetId="10">#REF!</definedName>
    <definedName name="MinScale1" localSheetId="11">#REF!</definedName>
    <definedName name="MinScale1" localSheetId="1">#REF!</definedName>
    <definedName name="MinScale1" localSheetId="7">#REF!</definedName>
    <definedName name="MinScale1">#REF!</definedName>
    <definedName name="MinScale1_v" localSheetId="10">#REF!</definedName>
    <definedName name="MinScale1_v" localSheetId="11">#REF!</definedName>
    <definedName name="MinScale1_v" localSheetId="1">#REF!</definedName>
    <definedName name="MinScale1_v" localSheetId="7">#REF!</definedName>
    <definedName name="MinScale1_v">#REF!</definedName>
    <definedName name="MinScale1v" localSheetId="10">#REF!</definedName>
    <definedName name="MinScale1v" localSheetId="11">#REF!</definedName>
    <definedName name="MinScale1v" localSheetId="1">#REF!</definedName>
    <definedName name="MinScale1v" localSheetId="7">#REF!</definedName>
    <definedName name="MinScale1v">#REF!</definedName>
    <definedName name="option_chart" localSheetId="10">#REF!</definedName>
    <definedName name="option_chart" localSheetId="11">#REF!</definedName>
    <definedName name="option_chart" localSheetId="1">#REF!</definedName>
    <definedName name="option_chart" localSheetId="7">#REF!</definedName>
    <definedName name="option_chart">#REF!</definedName>
    <definedName name="parity" localSheetId="10">OFFSET(#REF!,MATCH(#REF!,#REF!,0)-1,1,MATCH(#REF!,#REF!,0)-MATCH(#REF!,#REF!,0)+1,1)</definedName>
    <definedName name="parity" localSheetId="11">OFFSET(#REF!,MATCH(#REF!,#REF!,0)-1,1,MATCH(#REF!,#REF!,0)-MATCH(#REF!,#REF!,0)+1,1)</definedName>
    <definedName name="parity" localSheetId="1">OFFSET(#REF!,MATCH(#REF!,#REF!,0)-1,1,MATCH(#REF!,#REF!,0)-MATCH(#REF!,#REF!,0)+1,1)</definedName>
    <definedName name="parity" localSheetId="7">OFFSET(#REF!,MATCH(#REF!,#REF!,0)-1,1,MATCH(#REF!,#REF!,0)-MATCH(#REF!,#REF!,0)+1,1)</definedName>
    <definedName name="parity">OFFSET(#REF!,MATCH(#REF!,#REF!,0)-1,1,MATCH(#REF!,#REF!,0)-MATCH(#REF!,#REF!,0)+1,1)</definedName>
    <definedName name="PREMIUM_PAR" localSheetId="10">OFFSET(#REF!,MATCH(#REF!,#REF!,0)-1,4,MATCH(#REF!,#REF!,0)-MATCH(#REF!,#REF!,0)+1,1)</definedName>
    <definedName name="PREMIUM_PAR" localSheetId="11">OFFSET(#REF!,MATCH(#REF!,#REF!,0)-1,4,MATCH(#REF!,#REF!,0)-MATCH(#REF!,#REF!,0)+1,1)</definedName>
    <definedName name="PREMIUM_PAR" localSheetId="1">OFFSET(#REF!,MATCH(#REF!,#REF!,0)-1,4,MATCH(#REF!,#REF!,0)-MATCH(#REF!,#REF!,0)+1,1)</definedName>
    <definedName name="PREMIUM_PAR" localSheetId="7">OFFSET(#REF!,MATCH(#REF!,#REF!,0)-1,4,MATCH(#REF!,#REF!,0)-MATCH(#REF!,#REF!,0)+1,1)</definedName>
    <definedName name="PREMIUM_PAR">OFFSET(#REF!,MATCH(#REF!,#REF!,0)-1,4,MATCH(#REF!,#REF!,0)-MATCH(#REF!,#REF!,0)+1,1)</definedName>
    <definedName name="sideDishes">OFFSET([1]Dinner!$C$1,0,0,MATCH(REPT("z",255),[1]Dinner!$C:$C),1)</definedName>
    <definedName name="snacks">OFFSET([1]Snacks!$A$1,0,0,MATCH(REPT("z",255),[1]Snacks!$A:$A),1)</definedName>
    <definedName name="Unit1_h" localSheetId="10">#REF!</definedName>
    <definedName name="Unit1_h" localSheetId="11">#REF!</definedName>
    <definedName name="Unit1_h" localSheetId="1">#REF!</definedName>
    <definedName name="Unit1_h" localSheetId="7">#REF!</definedName>
    <definedName name="Unit1_h">#REF!</definedName>
    <definedName name="Unit1_v" localSheetId="10">#REF!</definedName>
    <definedName name="Unit1_v" localSheetId="11">#REF!</definedName>
    <definedName name="Unit1_v" localSheetId="1">#REF!</definedName>
    <definedName name="Unit1_v" localSheetId="7">#REF!</definedName>
    <definedName name="Unit1_v">#REF!</definedName>
    <definedName name="Unit2_h" localSheetId="10">#REF!</definedName>
    <definedName name="Unit2_h" localSheetId="11">#REF!</definedName>
    <definedName name="Unit2_h" localSheetId="1">#REF!</definedName>
    <definedName name="Unit2_h" localSheetId="7">#REF!</definedName>
    <definedName name="Unit2_h">#REF!</definedName>
    <definedName name="Unit2_v1" localSheetId="10">#REF!</definedName>
    <definedName name="Unit2_v1" localSheetId="11">#REF!</definedName>
    <definedName name="Unit2_v1" localSheetId="1">#REF!</definedName>
    <definedName name="Unit2_v1" localSheetId="7">#REF!</definedName>
    <definedName name="Unit2_v1">#REF!</definedName>
    <definedName name="Unit2_v2" localSheetId="10">#REF!</definedName>
    <definedName name="Unit2_v2" localSheetId="11">#REF!</definedName>
    <definedName name="Unit2_v2" localSheetId="1">#REF!</definedName>
    <definedName name="Unit2_v2" localSheetId="7">#REF!</definedName>
    <definedName name="Unit2_v2">#REF!</definedName>
    <definedName name="Unit2_v3" localSheetId="10">#REF!</definedName>
    <definedName name="Unit2_v3" localSheetId="11">#REF!</definedName>
    <definedName name="Unit2_v3" localSheetId="1">#REF!</definedName>
    <definedName name="Unit2_v3" localSheetId="7">#REF!</definedName>
    <definedName name="Unit2_v3">#REF!</definedName>
    <definedName name="Update_Time_Value" localSheetId="10">#REF!</definedName>
    <definedName name="Update_Time_Value" localSheetId="11">#REF!</definedName>
    <definedName name="Update_Time_Value" localSheetId="1">#REF!</definedName>
    <definedName name="Update_Time_Value" localSheetId="7">#REF!</definedName>
    <definedName name="Update_Time_Value">#REF!</definedName>
    <definedName name="valuevx">42.314159</definedName>
    <definedName name="vertex42_copyright" hidden="1">"© 2017 Vertex42 LLC"</definedName>
    <definedName name="vertex42_id" hidden="1">"feature-comparison.xlsx"</definedName>
    <definedName name="vertex42_title" hidden="1">"Feature Comparison Template"</definedName>
    <definedName name="YTM" localSheetId="10">OFFSET(#REF!,MATCH(#REF!,#REF!,0)-1,2,MATCH(#REF!,#REF!,0)-MATCH(#REF!,#REF!,0)+1,1)</definedName>
    <definedName name="YTM" localSheetId="11">OFFSET(#REF!,MATCH(#REF!,#REF!,0)-1,2,MATCH(#REF!,#REF!,0)-MATCH(#REF!,#REF!,0)+1,1)</definedName>
    <definedName name="YTM" localSheetId="1">OFFSET(#REF!,MATCH(#REF!,#REF!,0)-1,2,MATCH(#REF!,#REF!,0)-MATCH(#REF!,#REF!,0)+1,1)</definedName>
    <definedName name="YTM" localSheetId="7">OFFSET(#REF!,MATCH(#REF!,#REF!,0)-1,2,MATCH(#REF!,#REF!,0)-MATCH(#REF!,#REF!,0)+1,1)</definedName>
    <definedName name="YTM">OFFSET(#REF!,MATCH(#REF!,#REF!,0)-1,2,MATCH(#REF!,#REF!,0)-MATCH(#REF!,#REF!,0)+1,1)</definedName>
    <definedName name="查询来自_沪市行情test" localSheetId="10">#REF!</definedName>
    <definedName name="查询来自_沪市行情test" localSheetId="11">#REF!</definedName>
    <definedName name="查询来自_沪市行情test" localSheetId="1">#REF!</definedName>
    <definedName name="查询来自_沪市行情test" localSheetId="7">#REF!</definedName>
    <definedName name="查询来自_沪市行情test">#REF!</definedName>
    <definedName name="查询来自查询来自_沪市行情test" localSheetId="10">#REF!</definedName>
    <definedName name="查询来自查询来自_沪市行情test" localSheetId="11">#REF!</definedName>
    <definedName name="查询来自查询来自_沪市行情test" localSheetId="1">#REF!</definedName>
    <definedName name="查询来自查询来自_沪市行情test" localSheetId="7">#REF!</definedName>
    <definedName name="查询来自查询来自_沪市行情test">#REF!</definedName>
    <definedName name="花木成畦手自栽" localSheetId="10">#REF!</definedName>
    <definedName name="花木成畦手自栽" localSheetId="11">#REF!</definedName>
    <definedName name="花木成畦手自栽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office user</author>
  </authors>
  <commentList>
    <comment ref="M11" authorId="0" shapeId="0" xr:uid="{5DF89234-E85A-443D-8E3C-105776E1F12F}">
      <text>
        <r>
          <rPr>
            <b/>
            <sz val="9"/>
            <color indexed="81"/>
            <rFont val="宋体"/>
            <family val="3"/>
            <charset val="134"/>
          </rPr>
          <t>相同证券简称的同花顺代码：
H1563.HK</t>
        </r>
      </text>
    </comment>
    <comment ref="I12" authorId="0" shapeId="0" xr:uid="{221E1808-15BC-4C15-9957-D98F1227B818}">
      <text>
        <r>
          <rPr>
            <b/>
            <sz val="9"/>
            <color indexed="81"/>
            <rFont val="宋体"/>
            <family val="3"/>
            <charset val="134"/>
          </rPr>
          <t>相同证券简称的同花顺代码：
Z700663.QDS
700663.QDS</t>
        </r>
      </text>
    </comment>
    <comment ref="M14" authorId="0" shapeId="0" xr:uid="{6C9FF6B0-DEB5-4CF1-B32B-BB409CA0002C}">
      <text>
        <r>
          <rPr>
            <b/>
            <sz val="9"/>
            <color indexed="81"/>
            <rFont val="宋体"/>
            <family val="3"/>
            <charset val="134"/>
          </rPr>
          <t>相同证券简称的同花顺代码：
A00856.SZ</t>
        </r>
      </text>
    </comment>
    <comment ref="M16" authorId="0" shapeId="0" xr:uid="{2DADCEBC-2BE4-4CF3-8DBA-5F27747D7847}">
      <text>
        <r>
          <rPr>
            <b/>
            <sz val="9"/>
            <color indexed="81"/>
            <rFont val="宋体"/>
            <family val="3"/>
            <charset val="134"/>
          </rPr>
          <t>相同证券简称的同花顺代码：
834635.NQ
652887.JSS
660637.XJS</t>
        </r>
      </text>
    </comment>
    <comment ref="I19" authorId="0" shapeId="0" xr:uid="{8CD7DA31-3889-4118-875C-96784DB7B45F}">
      <text>
        <r>
          <rPr>
            <b/>
            <sz val="9"/>
            <color indexed="81"/>
            <rFont val="宋体"/>
            <family val="3"/>
            <charset val="134"/>
          </rPr>
          <t>相同证券简称的同花顺代码：
800366.AHS
730205.AHS
687390.HXS
612576.AHS</t>
        </r>
      </text>
    </comment>
    <comment ref="I24" authorId="0" shapeId="0" xr:uid="{75F834C8-7689-481B-B6F5-206EE366E427}">
      <text>
        <r>
          <rPr>
            <sz val="9"/>
            <color indexed="81"/>
            <rFont val="宋体"/>
            <family val="3"/>
            <charset val="134"/>
          </rPr>
          <t>相同证券简称的同花顺代码：
102982.GSS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office user</author>
  </authors>
  <commentList>
    <comment ref="C17" authorId="0" shapeId="0" xr:uid="{2217DFB3-6D42-4B87-A9F7-7BDE5A2C56FE}">
      <text>
        <r>
          <rPr>
            <sz val="9"/>
            <color indexed="81"/>
            <rFont val="宋体"/>
            <family val="3"/>
            <charset val="134"/>
          </rPr>
          <t>相同证券简称的同花顺代码：
110567.SH
100567.SH</t>
        </r>
      </text>
    </comment>
    <comment ref="D17" authorId="0" shapeId="0" xr:uid="{C03217A9-5BC8-4DD9-9FB6-FE98616EB5E3}">
      <text>
        <r>
          <rPr>
            <b/>
            <sz val="9"/>
            <color indexed="81"/>
            <rFont val="宋体"/>
            <family val="3"/>
            <charset val="134"/>
          </rPr>
          <t>相同证券简称的同花顺代码：
110567.SH
100567.SH</t>
        </r>
      </text>
    </comment>
    <comment ref="E17" authorId="0" shapeId="0" xr:uid="{8876A0FD-5657-456E-B94D-F5A6D21811F0}">
      <text>
        <r>
          <rPr>
            <b/>
            <sz val="9"/>
            <color indexed="81"/>
            <rFont val="宋体"/>
            <family val="3"/>
            <charset val="134"/>
          </rPr>
          <t>相同证券简称的同花顺代码：
110567.SH
100567.SH</t>
        </r>
      </text>
    </comment>
    <comment ref="F17" authorId="0" shapeId="0" xr:uid="{E9D64BBD-31ED-4CBD-B258-96F5186409D4}">
      <text>
        <r>
          <rPr>
            <b/>
            <sz val="9"/>
            <color indexed="81"/>
            <rFont val="宋体"/>
            <family val="3"/>
            <charset val="134"/>
          </rPr>
          <t>相同证券简称的同花顺代码：
110567.SH
100567.SH</t>
        </r>
      </text>
    </comment>
    <comment ref="G17" authorId="0" shapeId="0" xr:uid="{BF69410E-2725-4715-89EB-E9AC8F1C6789}">
      <text>
        <r>
          <rPr>
            <sz val="9"/>
            <color indexed="81"/>
            <rFont val="宋体"/>
            <family val="3"/>
            <charset val="134"/>
          </rPr>
          <t>相同证券简称的同花顺代码：
110567.SH
100567.SH</t>
        </r>
      </text>
    </comment>
    <comment ref="H17" authorId="0" shapeId="0" xr:uid="{BE2990BE-2CC2-4426-995D-E300208CC0AF}">
      <text>
        <r>
          <rPr>
            <sz val="9"/>
            <color indexed="81"/>
            <rFont val="宋体"/>
            <family val="3"/>
            <charset val="134"/>
          </rPr>
          <t>相同证券简称的同花顺代码：
110567.SH
100567.SH</t>
        </r>
      </text>
    </comment>
  </commentList>
</comments>
</file>

<file path=xl/sharedStrings.xml><?xml version="1.0" encoding="utf-8"?>
<sst xmlns="http://schemas.openxmlformats.org/spreadsheetml/2006/main" count="17473" uniqueCount="4980">
  <si>
    <t>更新时间</t>
  </si>
  <si>
    <t>目录</t>
  </si>
  <si>
    <t>截面</t>
  </si>
  <si>
    <t>时序</t>
  </si>
  <si>
    <t>面板</t>
  </si>
  <si>
    <t>▲转债估值</t>
  </si>
  <si>
    <t>▲转债投资者结构</t>
  </si>
  <si>
    <t>▲转债供给</t>
  </si>
  <si>
    <t>Copyright © 2023 HTSC. All Rights Reserved.</t>
  </si>
  <si>
    <t>113667.SH</t>
  </si>
  <si>
    <t>123012.SZ</t>
  </si>
  <si>
    <t>113046.SH</t>
  </si>
  <si>
    <t>118021.SH</t>
  </si>
  <si>
    <t>113596.SH</t>
  </si>
  <si>
    <t>123063.SZ</t>
  </si>
  <si>
    <t>123082.SZ</t>
  </si>
  <si>
    <t>110059.SH</t>
  </si>
  <si>
    <t>123129.SZ</t>
  </si>
  <si>
    <t>113643.SH</t>
  </si>
  <si>
    <t>127035.SZ</t>
  </si>
  <si>
    <t>113629.SH</t>
  </si>
  <si>
    <t>127065.SZ</t>
  </si>
  <si>
    <t>113017.SH</t>
  </si>
  <si>
    <t>113616.SH</t>
  </si>
  <si>
    <t>123072.SZ</t>
  </si>
  <si>
    <t>128039.SZ</t>
  </si>
  <si>
    <t>110073.SH</t>
  </si>
  <si>
    <t>113637.SH</t>
  </si>
  <si>
    <t>128142.SZ</t>
  </si>
  <si>
    <t>123179.SZ</t>
  </si>
  <si>
    <t>127026.SZ</t>
  </si>
  <si>
    <t>127085.SZ</t>
  </si>
  <si>
    <t>110068.SH</t>
  </si>
  <si>
    <t>111001.SH</t>
  </si>
  <si>
    <t>123127.SZ</t>
  </si>
  <si>
    <t>118044.SH</t>
  </si>
  <si>
    <t>113024.SH</t>
  </si>
  <si>
    <t>128076.SZ</t>
  </si>
  <si>
    <t>128081.SZ</t>
  </si>
  <si>
    <t>118032.SH</t>
  </si>
  <si>
    <t>113651.SH</t>
  </si>
  <si>
    <t>123130.SZ</t>
  </si>
  <si>
    <t>123078.SZ</t>
  </si>
  <si>
    <t>123146.SZ</t>
  </si>
  <si>
    <t>113582.SH</t>
  </si>
  <si>
    <t>128136.SZ</t>
  </si>
  <si>
    <t>127014.SZ</t>
  </si>
  <si>
    <t>118025.SH</t>
  </si>
  <si>
    <t>113058.SH</t>
  </si>
  <si>
    <t>113068.SH</t>
  </si>
  <si>
    <t>127093.SZ</t>
  </si>
  <si>
    <t>113666.SH</t>
  </si>
  <si>
    <t>127082.SZ</t>
  </si>
  <si>
    <t>111003.SH</t>
  </si>
  <si>
    <t>123087.SZ</t>
  </si>
  <si>
    <t>128062.SZ</t>
  </si>
  <si>
    <t>110060.SH</t>
  </si>
  <si>
    <t>118004.SH</t>
  </si>
  <si>
    <t>128109.SZ</t>
  </si>
  <si>
    <t>128117.SZ</t>
  </si>
  <si>
    <t>123120.SZ</t>
  </si>
  <si>
    <t>123177.SZ</t>
  </si>
  <si>
    <t>128071.SZ</t>
  </si>
  <si>
    <t>113648.SH</t>
  </si>
  <si>
    <t>110058.SH</t>
  </si>
  <si>
    <t>127053.SZ</t>
  </si>
  <si>
    <t>123121.SZ</t>
  </si>
  <si>
    <t>123205.SZ</t>
  </si>
  <si>
    <t>118031.SH</t>
  </si>
  <si>
    <t>113037.SH</t>
  </si>
  <si>
    <t>128042.SZ</t>
  </si>
  <si>
    <t>128049.SZ</t>
  </si>
  <si>
    <t>111005.SH</t>
  </si>
  <si>
    <t>127077.SZ</t>
  </si>
  <si>
    <t>123188.SZ</t>
  </si>
  <si>
    <t>127007.SZ</t>
  </si>
  <si>
    <t>128101.SZ</t>
  </si>
  <si>
    <t>113057.SH</t>
  </si>
  <si>
    <t>113658.SH</t>
  </si>
  <si>
    <t>113674.SH</t>
  </si>
  <si>
    <t>123100.SZ</t>
  </si>
  <si>
    <t>123038.SZ</t>
  </si>
  <si>
    <t>127064.SZ</t>
  </si>
  <si>
    <t>113574.SH</t>
  </si>
  <si>
    <t>113546.SH</t>
  </si>
  <si>
    <t>113623.SH</t>
  </si>
  <si>
    <t>113663.SH</t>
  </si>
  <si>
    <t>123064.SZ</t>
  </si>
  <si>
    <t>127094.SZ</t>
  </si>
  <si>
    <t>127040.SZ</t>
  </si>
  <si>
    <t>128144.SZ</t>
  </si>
  <si>
    <t>127058.SZ</t>
  </si>
  <si>
    <t>123044.SZ</t>
  </si>
  <si>
    <t>128034.SZ</t>
  </si>
  <si>
    <t>123061.SZ</t>
  </si>
  <si>
    <t>123165.SZ</t>
  </si>
  <si>
    <t>123227.SZ</t>
  </si>
  <si>
    <t>110090.SH</t>
  </si>
  <si>
    <t>123052.SZ</t>
  </si>
  <si>
    <t>113652.SH</t>
  </si>
  <si>
    <t>118016.SH</t>
  </si>
  <si>
    <t>113601.SH</t>
  </si>
  <si>
    <t>113598.SH</t>
  </si>
  <si>
    <t>118015.SH</t>
  </si>
  <si>
    <t>123172.SZ</t>
  </si>
  <si>
    <t>113650.SH</t>
  </si>
  <si>
    <t>110077.SH</t>
  </si>
  <si>
    <t>118043.SH</t>
  </si>
  <si>
    <t>123010.SZ</t>
  </si>
  <si>
    <t>123004.SZ</t>
  </si>
  <si>
    <t>113575.SH</t>
  </si>
  <si>
    <t>123167.SZ</t>
  </si>
  <si>
    <t>128053.SZ</t>
  </si>
  <si>
    <t>111007.SH</t>
  </si>
  <si>
    <t>110076.SH</t>
  </si>
  <si>
    <t>123141.SZ</t>
  </si>
  <si>
    <t>113672.SH</t>
  </si>
  <si>
    <t>123200.SZ</t>
  </si>
  <si>
    <t>127006.SZ</t>
  </si>
  <si>
    <t>127083.SZ</t>
  </si>
  <si>
    <t>123124.SZ</t>
  </si>
  <si>
    <t>127054.SZ</t>
  </si>
  <si>
    <t>113063.SH</t>
  </si>
  <si>
    <t>113056.SH</t>
  </si>
  <si>
    <t>113627.SH</t>
  </si>
  <si>
    <t>123151.SZ</t>
  </si>
  <si>
    <t>118026.SH</t>
  </si>
  <si>
    <t>128091.SZ</t>
  </si>
  <si>
    <t>113049.SH</t>
  </si>
  <si>
    <t>127071.SZ</t>
  </si>
  <si>
    <t>110043.SH</t>
  </si>
  <si>
    <t>127076.SZ</t>
  </si>
  <si>
    <t>110055.SH</t>
  </si>
  <si>
    <t>128134.SZ</t>
  </si>
  <si>
    <t>110081.SH</t>
  </si>
  <si>
    <t>127020.SZ</t>
  </si>
  <si>
    <t>123193.SZ</t>
  </si>
  <si>
    <t>113561.SH</t>
  </si>
  <si>
    <t>123118.SZ</t>
  </si>
  <si>
    <t>127081.SZ</t>
  </si>
  <si>
    <t>118006.SH</t>
  </si>
  <si>
    <t>111017.SH</t>
  </si>
  <si>
    <t>128097.SZ</t>
  </si>
  <si>
    <t>113052.SH</t>
  </si>
  <si>
    <t>113660.SH</t>
  </si>
  <si>
    <t>127069.SZ</t>
  </si>
  <si>
    <t>113631.SH</t>
  </si>
  <si>
    <t>123187.SZ</t>
  </si>
  <si>
    <t>123039.SZ</t>
  </si>
  <si>
    <t>127032.SZ</t>
  </si>
  <si>
    <t>110045.SH</t>
  </si>
  <si>
    <t>110083.SH</t>
  </si>
  <si>
    <t>128082.SZ</t>
  </si>
  <si>
    <t>123180.SZ</t>
  </si>
  <si>
    <t>113061.SH</t>
  </si>
  <si>
    <t>123096.SZ</t>
  </si>
  <si>
    <t>123184.SZ</t>
  </si>
  <si>
    <t>123153.SZ</t>
  </si>
  <si>
    <t>113584.SH</t>
  </si>
  <si>
    <t>128037.SZ</t>
  </si>
  <si>
    <t>123150.SZ</t>
  </si>
  <si>
    <t>110062.SH</t>
  </si>
  <si>
    <t>128105.SZ</t>
  </si>
  <si>
    <t>127019.SZ</t>
  </si>
  <si>
    <t>118037.SH</t>
  </si>
  <si>
    <t>113609.SH</t>
  </si>
  <si>
    <t>123209.SZ</t>
  </si>
  <si>
    <t>123192.SZ</t>
  </si>
  <si>
    <t>127063.SZ</t>
  </si>
  <si>
    <t>113059.SH</t>
  </si>
  <si>
    <t>118045.SH</t>
  </si>
  <si>
    <t>123173.SZ</t>
  </si>
  <si>
    <t>110094.SH</t>
  </si>
  <si>
    <t>113065.SH</t>
  </si>
  <si>
    <t>123099.SZ</t>
  </si>
  <si>
    <t>123225.SZ</t>
  </si>
  <si>
    <t>127031.SZ</t>
  </si>
  <si>
    <t>110064.SH</t>
  </si>
  <si>
    <t>123050.SZ</t>
  </si>
  <si>
    <t>123220.SZ</t>
  </si>
  <si>
    <t>113524.SH</t>
  </si>
  <si>
    <t>113589.SH</t>
  </si>
  <si>
    <t>127078.SZ</t>
  </si>
  <si>
    <t>110082.SH</t>
  </si>
  <si>
    <t>113654.SH</t>
  </si>
  <si>
    <t>123164.SZ</t>
  </si>
  <si>
    <t>113665.SH</t>
  </si>
  <si>
    <t>128070.SZ</t>
  </si>
  <si>
    <t>123222.SZ</t>
  </si>
  <si>
    <t>127080.SZ</t>
  </si>
  <si>
    <t>127050.SZ</t>
  </si>
  <si>
    <t>113624.SH</t>
  </si>
  <si>
    <t>113595.SH</t>
  </si>
  <si>
    <t>128131.SZ</t>
  </si>
  <si>
    <t>113534.SH</t>
  </si>
  <si>
    <t>123132.SZ</t>
  </si>
  <si>
    <t>123122.SZ</t>
  </si>
  <si>
    <t>127060.SZ</t>
  </si>
  <si>
    <t>123131.SZ</t>
  </si>
  <si>
    <t>113565.SH</t>
  </si>
  <si>
    <t>123067.SZ</t>
  </si>
  <si>
    <t>123163.SZ</t>
  </si>
  <si>
    <t>113632.SH</t>
  </si>
  <si>
    <t>113634.SH</t>
  </si>
  <si>
    <t>113668.SH</t>
  </si>
  <si>
    <t>111011.SH</t>
  </si>
  <si>
    <t>113048.SH</t>
  </si>
  <si>
    <t>118029.SH</t>
  </si>
  <si>
    <t>113516.SH</t>
  </si>
  <si>
    <t>111004.SH</t>
  </si>
  <si>
    <t>113633.SH</t>
  </si>
  <si>
    <t>128123.SZ</t>
  </si>
  <si>
    <t>123157.SZ</t>
  </si>
  <si>
    <t>127059.SZ</t>
  </si>
  <si>
    <t>127051.SZ</t>
  </si>
  <si>
    <t>128048.SZ</t>
  </si>
  <si>
    <t>123228.SZ</t>
  </si>
  <si>
    <t>128119.SZ</t>
  </si>
  <si>
    <t>123126.SZ</t>
  </si>
  <si>
    <t>123197.SZ</t>
  </si>
  <si>
    <t>113527.SH</t>
  </si>
  <si>
    <t>113537.SH</t>
  </si>
  <si>
    <t>123090.SZ</t>
  </si>
  <si>
    <t>113530.SH</t>
  </si>
  <si>
    <t>123217.SZ</t>
  </si>
  <si>
    <t>123022.SZ</t>
  </si>
  <si>
    <t>128137.SZ</t>
  </si>
  <si>
    <t>113610.SH</t>
  </si>
  <si>
    <t>110084.SH</t>
  </si>
  <si>
    <t>118014.SH</t>
  </si>
  <si>
    <t>123113.SZ</t>
  </si>
  <si>
    <t>113594.SH</t>
  </si>
  <si>
    <t>128116.SZ</t>
  </si>
  <si>
    <t>123183.SZ</t>
  </si>
  <si>
    <t>113659.SH</t>
  </si>
  <si>
    <t>123194.SZ</t>
  </si>
  <si>
    <t>118038.SH</t>
  </si>
  <si>
    <t>123108.SZ</t>
  </si>
  <si>
    <t>118041.SH</t>
  </si>
  <si>
    <t>118013.SH</t>
  </si>
  <si>
    <t>127087.SZ</t>
  </si>
  <si>
    <t>123145.SZ</t>
  </si>
  <si>
    <t>110047.SH</t>
  </si>
  <si>
    <t>113062.SH</t>
  </si>
  <si>
    <t>113671.SH</t>
  </si>
  <si>
    <t>123093.SZ</t>
  </si>
  <si>
    <t>123186.SZ</t>
  </si>
  <si>
    <t>127097.SZ</t>
  </si>
  <si>
    <t>118000.SH</t>
  </si>
  <si>
    <t>113604.SH</t>
  </si>
  <si>
    <t>111008.SH</t>
  </si>
  <si>
    <t>123035.SZ</t>
  </si>
  <si>
    <t>123211.SZ</t>
  </si>
  <si>
    <t>118019.SH</t>
  </si>
  <si>
    <t>113615.SH</t>
  </si>
  <si>
    <t>123031.SZ</t>
  </si>
  <si>
    <t>113067.SH</t>
  </si>
  <si>
    <t>128120.SZ</t>
  </si>
  <si>
    <t>110072.SH</t>
  </si>
  <si>
    <t>113030.SH</t>
  </si>
  <si>
    <t>127066.SZ</t>
  </si>
  <si>
    <t>123206.SZ</t>
  </si>
  <si>
    <t>110074.SH</t>
  </si>
  <si>
    <t>123156.SZ</t>
  </si>
  <si>
    <t>123018.SZ</t>
  </si>
  <si>
    <t>113579.SH</t>
  </si>
  <si>
    <t>123199.SZ</t>
  </si>
  <si>
    <t>110087.SH</t>
  </si>
  <si>
    <t>123025.SZ</t>
  </si>
  <si>
    <t>123152.SZ</t>
  </si>
  <si>
    <t>127055.SZ</t>
  </si>
  <si>
    <t>127025.SZ</t>
  </si>
  <si>
    <t>113669.SH</t>
  </si>
  <si>
    <t>118028.SH</t>
  </si>
  <si>
    <t>123226.SZ</t>
  </si>
  <si>
    <t>128127.SZ</t>
  </si>
  <si>
    <t>123182.SZ</t>
  </si>
  <si>
    <t>123202.SZ</t>
  </si>
  <si>
    <t>113662.SH</t>
  </si>
  <si>
    <t>113628.SH</t>
  </si>
  <si>
    <t>111009.SH</t>
  </si>
  <si>
    <t>123104.SZ</t>
  </si>
  <si>
    <t>123135.SZ</t>
  </si>
  <si>
    <t>128138.SZ</t>
  </si>
  <si>
    <t>118030.SH</t>
  </si>
  <si>
    <t>127041.SZ</t>
  </si>
  <si>
    <t>128121.SZ</t>
  </si>
  <si>
    <t>127074.SZ</t>
  </si>
  <si>
    <t>113600.SH</t>
  </si>
  <si>
    <t>128085.SZ</t>
  </si>
  <si>
    <t>123204.SZ</t>
  </si>
  <si>
    <t>123224.SZ</t>
  </si>
  <si>
    <t>123231.SZ</t>
  </si>
  <si>
    <t>123195.SZ</t>
  </si>
  <si>
    <t>123089.SZ</t>
  </si>
  <si>
    <t>123201.SZ</t>
  </si>
  <si>
    <t>123114.SZ</t>
  </si>
  <si>
    <t>113053.SH</t>
  </si>
  <si>
    <t>118022.SH</t>
  </si>
  <si>
    <t>113526.SH</t>
  </si>
  <si>
    <t>118007.SH</t>
  </si>
  <si>
    <t>127033.SZ</t>
  </si>
  <si>
    <t>128141.SZ</t>
  </si>
  <si>
    <t>123191.SZ</t>
  </si>
  <si>
    <t>118034.SH</t>
  </si>
  <si>
    <t>113673.SH</t>
  </si>
  <si>
    <t>128083.SZ</t>
  </si>
  <si>
    <t>113649.SH</t>
  </si>
  <si>
    <t>110092.SH</t>
  </si>
  <si>
    <t>123076.SZ</t>
  </si>
  <si>
    <t>123219.SZ</t>
  </si>
  <si>
    <t>123210.SZ</t>
  </si>
  <si>
    <t>123185.SZ</t>
  </si>
  <si>
    <t>110063.SH</t>
  </si>
  <si>
    <t>113050.SH</t>
  </si>
  <si>
    <t>113577.SH</t>
  </si>
  <si>
    <t>123128.SZ</t>
  </si>
  <si>
    <t>127045.SZ</t>
  </si>
  <si>
    <t>128095.SZ</t>
  </si>
  <si>
    <t>118010.SH</t>
  </si>
  <si>
    <t>123207.SZ</t>
  </si>
  <si>
    <t>110086.SH</t>
  </si>
  <si>
    <t>113608.SH</t>
  </si>
  <si>
    <t>113043.SH</t>
  </si>
  <si>
    <t>113638.SH</t>
  </si>
  <si>
    <t>127015.SZ</t>
  </si>
  <si>
    <t>123085.SZ</t>
  </si>
  <si>
    <t>113519.SH</t>
  </si>
  <si>
    <t>113675.SH</t>
  </si>
  <si>
    <t>113055.SH</t>
  </si>
  <si>
    <t>128044.SZ</t>
  </si>
  <si>
    <t>123065.SZ</t>
  </si>
  <si>
    <t>123175.SZ</t>
  </si>
  <si>
    <t>123059.SZ</t>
  </si>
  <si>
    <t>113676.SH</t>
  </si>
  <si>
    <t>113678.SH</t>
  </si>
  <si>
    <t>113670.SH</t>
  </si>
  <si>
    <t>128132.SZ</t>
  </si>
  <si>
    <t>113042.SH</t>
  </si>
  <si>
    <t>123223.SZ</t>
  </si>
  <si>
    <t>113664.SH</t>
  </si>
  <si>
    <t>118017.SH</t>
  </si>
  <si>
    <t>123115.SZ</t>
  </si>
  <si>
    <t>128129.SZ</t>
  </si>
  <si>
    <t>123169.SZ</t>
  </si>
  <si>
    <t>113679.SH</t>
  </si>
  <si>
    <t>118040.SH</t>
  </si>
  <si>
    <t>127067.SZ</t>
  </si>
  <si>
    <t>113033.SH</t>
  </si>
  <si>
    <t>123107.SZ</t>
  </si>
  <si>
    <t>123138.SZ</t>
  </si>
  <si>
    <t>127079.SZ</t>
  </si>
  <si>
    <t>113566.SH</t>
  </si>
  <si>
    <t>127075.SZ</t>
  </si>
  <si>
    <t>123154.SZ</t>
  </si>
  <si>
    <t>113532.SH</t>
  </si>
  <si>
    <t>118027.SH</t>
  </si>
  <si>
    <t>113680.SH</t>
  </si>
  <si>
    <t>123160.SZ</t>
  </si>
  <si>
    <t>123190.SZ</t>
  </si>
  <si>
    <t>123142.SZ</t>
  </si>
  <si>
    <t>123218.SZ</t>
  </si>
  <si>
    <t>127034.SZ</t>
  </si>
  <si>
    <t>123034.SZ</t>
  </si>
  <si>
    <t>113641.SH</t>
  </si>
  <si>
    <t>128087.SZ</t>
  </si>
  <si>
    <t>118003.SH</t>
  </si>
  <si>
    <t>127038.SZ</t>
  </si>
  <si>
    <t>113653.SH</t>
  </si>
  <si>
    <t>111000.SH</t>
  </si>
  <si>
    <t>127070.SZ</t>
  </si>
  <si>
    <t>113569.SH</t>
  </si>
  <si>
    <t>127047.SZ</t>
  </si>
  <si>
    <t>113051.SH</t>
  </si>
  <si>
    <t>113606.SH</t>
  </si>
  <si>
    <t>128066.SZ</t>
  </si>
  <si>
    <t>110048.SH</t>
  </si>
  <si>
    <t>110070.SH</t>
  </si>
  <si>
    <t>123091.SZ</t>
  </si>
  <si>
    <t>113505.SH</t>
  </si>
  <si>
    <t>123196.SZ</t>
  </si>
  <si>
    <t>127018.SZ</t>
  </si>
  <si>
    <t>118008.SH</t>
  </si>
  <si>
    <t>123054.SZ</t>
  </si>
  <si>
    <t>123103.SZ</t>
  </si>
  <si>
    <t>123170.SZ</t>
  </si>
  <si>
    <t>123221.SZ</t>
  </si>
  <si>
    <t>111012.SH</t>
  </si>
  <si>
    <t>113064.SH</t>
  </si>
  <si>
    <t>123212.SZ</t>
  </si>
  <si>
    <t>123109.SZ</t>
  </si>
  <si>
    <t>123230.SZ</t>
  </si>
  <si>
    <t>113542.SH</t>
  </si>
  <si>
    <t>113644.SH</t>
  </si>
  <si>
    <t>127046.SZ</t>
  </si>
  <si>
    <t>113625.SH</t>
  </si>
  <si>
    <t>127024.SZ</t>
  </si>
  <si>
    <t>128041.SZ</t>
  </si>
  <si>
    <t>111016.SH</t>
  </si>
  <si>
    <t>127090.SZ</t>
  </si>
  <si>
    <t>123213.SZ</t>
  </si>
  <si>
    <t>123144.SZ</t>
  </si>
  <si>
    <t>113066.SH</t>
  </si>
  <si>
    <t>113656.SH</t>
  </si>
  <si>
    <t>110095.SH</t>
  </si>
  <si>
    <t>127042.SZ</t>
  </si>
  <si>
    <t>110091.SH</t>
  </si>
  <si>
    <t>113060.SH</t>
  </si>
  <si>
    <t>128130.SZ</t>
  </si>
  <si>
    <t>128122.SZ</t>
  </si>
  <si>
    <t>113619.SH</t>
  </si>
  <si>
    <t>123214.SZ</t>
  </si>
  <si>
    <t>113661.SH</t>
  </si>
  <si>
    <t>118020.SH</t>
  </si>
  <si>
    <t>113549.SH</t>
  </si>
  <si>
    <t>127037.SZ</t>
  </si>
  <si>
    <t>128143.SZ</t>
  </si>
  <si>
    <t>113588.SH</t>
  </si>
  <si>
    <t>123143.SZ</t>
  </si>
  <si>
    <t>118012.SH</t>
  </si>
  <si>
    <t>118035.SH</t>
  </si>
  <si>
    <t>127095.SZ</t>
  </si>
  <si>
    <t>123071.SZ</t>
  </si>
  <si>
    <t>118018.SH</t>
  </si>
  <si>
    <t>113593.SH</t>
  </si>
  <si>
    <t>113573.SH</t>
  </si>
  <si>
    <t>118024.SH</t>
  </si>
  <si>
    <t>118036.SH</t>
  </si>
  <si>
    <t>127044.SZ</t>
  </si>
  <si>
    <t>123215.SZ</t>
  </si>
  <si>
    <t>113044.SH</t>
  </si>
  <si>
    <t>118033.SH</t>
  </si>
  <si>
    <t>123208.SZ</t>
  </si>
  <si>
    <t>127056.SZ</t>
  </si>
  <si>
    <t>128090.SZ</t>
  </si>
  <si>
    <t>127043.SZ</t>
  </si>
  <si>
    <t>123162.SZ</t>
  </si>
  <si>
    <t>113545.SH</t>
  </si>
  <si>
    <t>128026.SZ</t>
  </si>
  <si>
    <t>128033.SZ</t>
  </si>
  <si>
    <t>127068.SZ</t>
  </si>
  <si>
    <t>128128.SZ</t>
  </si>
  <si>
    <t>111010.SH</t>
  </si>
  <si>
    <t>113535.SH</t>
  </si>
  <si>
    <t>113602.SH</t>
  </si>
  <si>
    <t>113021.SH</t>
  </si>
  <si>
    <t>113636.SH</t>
  </si>
  <si>
    <t>127052.SZ</t>
  </si>
  <si>
    <t>123189.SZ</t>
  </si>
  <si>
    <t>113655.SH</t>
  </si>
  <si>
    <t>127084.SZ</t>
  </si>
  <si>
    <t>113047.SH</t>
  </si>
  <si>
    <t>113591.SH</t>
  </si>
  <si>
    <t>111015.SH</t>
  </si>
  <si>
    <t>123092.SZ</t>
  </si>
  <si>
    <t>127016.SZ</t>
  </si>
  <si>
    <t>128072.SZ</t>
  </si>
  <si>
    <t>128106.SZ</t>
  </si>
  <si>
    <t>118005.SH</t>
  </si>
  <si>
    <t>123088.SZ</t>
  </si>
  <si>
    <t>118039.SH</t>
  </si>
  <si>
    <t>128063.SZ</t>
  </si>
  <si>
    <t>123101.SZ</t>
  </si>
  <si>
    <t>123168.SZ</t>
  </si>
  <si>
    <t>123203.SZ</t>
  </si>
  <si>
    <t>127096.SZ</t>
  </si>
  <si>
    <t>127073.SZ</t>
  </si>
  <si>
    <t>127089.SZ</t>
  </si>
  <si>
    <t>127028.SZ</t>
  </si>
  <si>
    <t>110052.SH</t>
  </si>
  <si>
    <t>127049.SZ</t>
  </si>
  <si>
    <t>113639.SH</t>
  </si>
  <si>
    <t>127061.SZ</t>
  </si>
  <si>
    <t>123198.SZ</t>
  </si>
  <si>
    <t>123080.SZ</t>
  </si>
  <si>
    <t>127092.SZ</t>
  </si>
  <si>
    <t>110079.SH</t>
  </si>
  <si>
    <t>113597.SH</t>
  </si>
  <si>
    <t>113657.SH</t>
  </si>
  <si>
    <t>128118.SZ</t>
  </si>
  <si>
    <t>113647.SH</t>
  </si>
  <si>
    <t>128124.SZ</t>
  </si>
  <si>
    <t>127072.SZ</t>
  </si>
  <si>
    <t>123155.SZ</t>
  </si>
  <si>
    <t>123159.SZ</t>
  </si>
  <si>
    <t>123166.SZ</t>
  </si>
  <si>
    <t>113646.SH</t>
  </si>
  <si>
    <t>128056.SZ</t>
  </si>
  <si>
    <t>127091.SZ</t>
  </si>
  <si>
    <t>113640.SH</t>
  </si>
  <si>
    <t>118023.SH</t>
  </si>
  <si>
    <t>113576.SH</t>
  </si>
  <si>
    <t>123011.SZ</t>
  </si>
  <si>
    <t>128074.SZ</t>
  </si>
  <si>
    <t>118009.SH</t>
  </si>
  <si>
    <t>123176.SZ</t>
  </si>
  <si>
    <t>123171.SZ</t>
  </si>
  <si>
    <t>110075.SH</t>
  </si>
  <si>
    <t>123117.SZ</t>
  </si>
  <si>
    <t>127039.SZ</t>
  </si>
  <si>
    <t>113039.SH</t>
  </si>
  <si>
    <t>128135.SZ</t>
  </si>
  <si>
    <t>128030.SZ</t>
  </si>
  <si>
    <t>110089.SH</t>
  </si>
  <si>
    <t>113621.SH</t>
  </si>
  <si>
    <t>110085.SH</t>
  </si>
  <si>
    <t>127022.SZ</t>
  </si>
  <si>
    <t>123119.SZ</t>
  </si>
  <si>
    <t>127088.SZ</t>
  </si>
  <si>
    <t>113045.SH</t>
  </si>
  <si>
    <t>113618.SH</t>
  </si>
  <si>
    <t>111014.SH</t>
  </si>
  <si>
    <t>123048.SZ</t>
  </si>
  <si>
    <t>113677.SH</t>
  </si>
  <si>
    <t>113504.SH</t>
  </si>
  <si>
    <t>113563.SH</t>
  </si>
  <si>
    <t>113605.SH</t>
  </si>
  <si>
    <t>111002.SH</t>
  </si>
  <si>
    <t>123149.SZ</t>
  </si>
  <si>
    <t>123013.SZ</t>
  </si>
  <si>
    <t>123158.SZ</t>
  </si>
  <si>
    <t>127086.SZ</t>
  </si>
  <si>
    <t>111013.SH</t>
  </si>
  <si>
    <t>123147.SZ</t>
  </si>
  <si>
    <t>110067.SH</t>
  </si>
  <si>
    <t>118042.SH</t>
  </si>
  <si>
    <t>127062.SZ</t>
  </si>
  <si>
    <t>123056.SZ</t>
  </si>
  <si>
    <t>123178.SZ</t>
  </si>
  <si>
    <t>128125.SZ</t>
  </si>
  <si>
    <t>118011.SH</t>
  </si>
  <si>
    <t>123216.SZ</t>
  </si>
  <si>
    <t>110093.SH</t>
  </si>
  <si>
    <t>123106.SZ</t>
  </si>
  <si>
    <t>123112.SZ</t>
  </si>
  <si>
    <t>128108.SZ</t>
  </si>
  <si>
    <t>123049.SZ</t>
  </si>
  <si>
    <t>123133.SZ</t>
  </si>
  <si>
    <t>123174.SZ</t>
  </si>
  <si>
    <t>127017.SZ</t>
  </si>
  <si>
    <t>128133.SZ</t>
  </si>
  <si>
    <t>110088.SH</t>
  </si>
  <si>
    <t>123161.SZ</t>
  </si>
  <si>
    <t>127027.SZ</t>
  </si>
  <si>
    <t>113054.SH</t>
  </si>
  <si>
    <t>123229.SZ</t>
  </si>
  <si>
    <t>127030.SZ</t>
  </si>
  <si>
    <t>YTM</t>
  </si>
  <si>
    <t>紫银转债</t>
  </si>
  <si>
    <t>众兴转债</t>
  </si>
  <si>
    <t>正元转02</t>
  </si>
  <si>
    <t>128114.SZ</t>
  </si>
  <si>
    <t>正邦转债</t>
  </si>
  <si>
    <t>友发转债</t>
  </si>
  <si>
    <t>甬金转债</t>
  </si>
  <si>
    <t>永鼎转债</t>
  </si>
  <si>
    <t>永安转债</t>
  </si>
  <si>
    <t>永22转债</t>
  </si>
  <si>
    <t>鹰19转债</t>
  </si>
  <si>
    <t>英特转债</t>
  </si>
  <si>
    <t>123029.SZ</t>
  </si>
  <si>
    <t>奕瑞转债</t>
  </si>
  <si>
    <t>洋丰转债</t>
  </si>
  <si>
    <t>岩土转债</t>
  </si>
  <si>
    <t>亚药转债</t>
  </si>
  <si>
    <t>亚泰转债</t>
  </si>
  <si>
    <t>兴发转债</t>
  </si>
  <si>
    <t>新星转债</t>
  </si>
  <si>
    <t>新北转债</t>
  </si>
  <si>
    <t>西子转债</t>
  </si>
  <si>
    <t>无锡转债</t>
  </si>
  <si>
    <t>未来转债</t>
  </si>
  <si>
    <t>维格转债</t>
  </si>
  <si>
    <t>万孚转债</t>
  </si>
  <si>
    <t>铁汉转债</t>
  </si>
  <si>
    <t>天能转债</t>
  </si>
  <si>
    <t>天路转债</t>
  </si>
  <si>
    <t>天赐转债</t>
  </si>
  <si>
    <t>特纸转债</t>
  </si>
  <si>
    <t>泰林转债</t>
  </si>
  <si>
    <t>泰福转债</t>
  </si>
  <si>
    <t>太平转债</t>
  </si>
  <si>
    <t>思创转债</t>
  </si>
  <si>
    <t>顺博转债</t>
  </si>
  <si>
    <t>首华转债</t>
  </si>
  <si>
    <t>山鹰转债</t>
  </si>
  <si>
    <t>三力转债</t>
  </si>
  <si>
    <t>113578.SH</t>
  </si>
  <si>
    <t>全筑转债</t>
  </si>
  <si>
    <t>青农转债</t>
  </si>
  <si>
    <t>强联转债</t>
  </si>
  <si>
    <t>起步转债</t>
  </si>
  <si>
    <t>麒麟转债</t>
  </si>
  <si>
    <t>奇正转债</t>
  </si>
  <si>
    <t>齐鲁转债</t>
  </si>
  <si>
    <t>普利转债</t>
  </si>
  <si>
    <t>平煤转债</t>
  </si>
  <si>
    <t>佩蒂转债</t>
  </si>
  <si>
    <t>能辉转债</t>
  </si>
  <si>
    <t>明电转债</t>
  </si>
  <si>
    <t>岭南转债</t>
  </si>
  <si>
    <t>利元转债</t>
  </si>
  <si>
    <t>利民转债</t>
  </si>
  <si>
    <t>康泰转2</t>
  </si>
  <si>
    <t>凯中转债</t>
  </si>
  <si>
    <t>开润转债</t>
  </si>
  <si>
    <t>景20转债</t>
  </si>
  <si>
    <t>晶科转债</t>
  </si>
  <si>
    <t>锦鸡转债</t>
  </si>
  <si>
    <t>今飞转债</t>
  </si>
  <si>
    <t>江银转债</t>
  </si>
  <si>
    <t>健帆转债</t>
  </si>
  <si>
    <t>吉视转债</t>
  </si>
  <si>
    <t>华亚转债</t>
  </si>
  <si>
    <t>华兴转债</t>
  </si>
  <si>
    <t>华宏转债</t>
  </si>
  <si>
    <t>华锋转债</t>
  </si>
  <si>
    <t>华安转债</t>
  </si>
  <si>
    <t>花王转债</t>
  </si>
  <si>
    <t>湖广转债</t>
  </si>
  <si>
    <t>宏丰转债</t>
  </si>
  <si>
    <t>红相转债</t>
  </si>
  <si>
    <t>鹤21转债</t>
  </si>
  <si>
    <t>豪美转债</t>
  </si>
  <si>
    <t>杭银转债</t>
  </si>
  <si>
    <t>杭电转债</t>
  </si>
  <si>
    <t>海澜转债</t>
  </si>
  <si>
    <t>贵燃转债</t>
  </si>
  <si>
    <t>富春转债</t>
  </si>
  <si>
    <t>孚日转债</t>
  </si>
  <si>
    <t>烽火转债</t>
  </si>
  <si>
    <t>飞凯转债</t>
  </si>
  <si>
    <t>多伦转债</t>
  </si>
  <si>
    <t>鼎胜转债</t>
  </si>
  <si>
    <t>德尔转债</t>
  </si>
  <si>
    <t>大业转债</t>
  </si>
  <si>
    <t>大丰转债</t>
  </si>
  <si>
    <t>淳中转债</t>
  </si>
  <si>
    <t>博世转债</t>
  </si>
  <si>
    <t>北陆转债</t>
  </si>
  <si>
    <t>百畅转债</t>
  </si>
  <si>
    <t>敖东转债</t>
  </si>
  <si>
    <t>艾华转债</t>
  </si>
  <si>
    <t>阿拉转债</t>
  </si>
  <si>
    <t>123181.SZ</t>
  </si>
  <si>
    <t>111006.SH</t>
  </si>
  <si>
    <t>123148.SZ</t>
  </si>
  <si>
    <t>127057.SZ</t>
  </si>
  <si>
    <t>113642.SH</t>
  </si>
  <si>
    <t>123139.SZ</t>
  </si>
  <si>
    <t>123140.SZ</t>
  </si>
  <si>
    <t>123137.SZ</t>
  </si>
  <si>
    <t>123136.SZ</t>
  </si>
  <si>
    <t>123134.SZ</t>
  </si>
  <si>
    <t>113635.SH</t>
  </si>
  <si>
    <t>127048.SZ</t>
  </si>
  <si>
    <t>113630.SH</t>
  </si>
  <si>
    <t>123125.SZ</t>
  </si>
  <si>
    <t>118002.SH</t>
  </si>
  <si>
    <t>123123.SZ</t>
  </si>
  <si>
    <t>118001.SH</t>
  </si>
  <si>
    <t>113626.SH</t>
  </si>
  <si>
    <t>123116.SZ</t>
  </si>
  <si>
    <t>127036.SZ</t>
  </si>
  <si>
    <t>110080.SH</t>
  </si>
  <si>
    <t>123105.SZ</t>
  </si>
  <si>
    <t>123110.SZ</t>
  </si>
  <si>
    <t>127029.SZ</t>
  </si>
  <si>
    <t>123111.SZ</t>
  </si>
  <si>
    <t>128145.SZ</t>
  </si>
  <si>
    <t>113622.SH</t>
  </si>
  <si>
    <t>113620.SH</t>
  </si>
  <si>
    <t>123102.SZ</t>
  </si>
  <si>
    <t>123094.SZ</t>
  </si>
  <si>
    <t>123097.SZ</t>
  </si>
  <si>
    <t>123098.SZ</t>
  </si>
  <si>
    <t>123086.SZ</t>
  </si>
  <si>
    <t>113614.SH</t>
  </si>
  <si>
    <t>123084.SZ</t>
  </si>
  <si>
    <t>113612.SH</t>
  </si>
  <si>
    <t>123083.SZ</t>
  </si>
  <si>
    <t>128140.SZ</t>
  </si>
  <si>
    <t>123079.SZ</t>
  </si>
  <si>
    <t>128139.SZ</t>
  </si>
  <si>
    <t>123081.SZ</t>
  </si>
  <si>
    <t>113611.SH</t>
  </si>
  <si>
    <t>123077.SZ</t>
  </si>
  <si>
    <t>113607.SH</t>
  </si>
  <si>
    <t>113041.SH</t>
  </si>
  <si>
    <t>123075.SZ</t>
  </si>
  <si>
    <t>127023.SZ</t>
  </si>
  <si>
    <t>123074.SZ</t>
  </si>
  <si>
    <t>113040.SH</t>
  </si>
  <si>
    <t>123073.SZ</t>
  </si>
  <si>
    <t>123070.SZ</t>
  </si>
  <si>
    <t>123069.SZ</t>
  </si>
  <si>
    <t>123068.SZ</t>
  </si>
  <si>
    <t>113603.SH</t>
  </si>
  <si>
    <t>123066.SZ</t>
  </si>
  <si>
    <t>113038.SH</t>
  </si>
  <si>
    <t>128126.SZ</t>
  </si>
  <si>
    <t>113599.SH</t>
  </si>
  <si>
    <t>127021.SZ</t>
  </si>
  <si>
    <t>123060.SZ</t>
  </si>
  <si>
    <t>123062.SZ</t>
  </si>
  <si>
    <t>123058.SZ</t>
  </si>
  <si>
    <t>113036.SH</t>
  </si>
  <si>
    <t>110071.SH</t>
  </si>
  <si>
    <t>113592.SH</t>
  </si>
  <si>
    <t>113590.SH</t>
  </si>
  <si>
    <t>123057.SZ</t>
  </si>
  <si>
    <t>128115.SZ</t>
  </si>
  <si>
    <t>128113.SZ</t>
  </si>
  <si>
    <t>113587.SH</t>
  </si>
  <si>
    <t>123055.SZ</t>
  </si>
  <si>
    <t>128112.SZ</t>
  </si>
  <si>
    <t>128110.SZ</t>
  </si>
  <si>
    <t>113585.SH</t>
  </si>
  <si>
    <t>113586.SH</t>
  </si>
  <si>
    <t>128111.SZ</t>
  </si>
  <si>
    <t>123053.SZ</t>
  </si>
  <si>
    <t>123051.SZ</t>
  </si>
  <si>
    <t>113583.SH</t>
  </si>
  <si>
    <t>113035.SH</t>
  </si>
  <si>
    <t>128107.SZ</t>
  </si>
  <si>
    <t>113580.SH</t>
  </si>
  <si>
    <t>113581.SH</t>
  </si>
  <si>
    <t>110069.SH</t>
  </si>
  <si>
    <t>113034.SH</t>
  </si>
  <si>
    <t>128104.SZ</t>
  </si>
  <si>
    <t>128103.SZ</t>
  </si>
  <si>
    <t>123046.SZ</t>
  </si>
  <si>
    <t>123047.SZ</t>
  </si>
  <si>
    <t>128102.SZ</t>
  </si>
  <si>
    <t>123045.SZ</t>
  </si>
  <si>
    <t>128099.SZ</t>
  </si>
  <si>
    <t>128100.SZ</t>
  </si>
  <si>
    <t>113572.SH</t>
  </si>
  <si>
    <t>113570.SH</t>
  </si>
  <si>
    <t>113567.SH</t>
  </si>
  <si>
    <t>113568.SH</t>
  </si>
  <si>
    <t>113571.SH</t>
  </si>
  <si>
    <t>110066.SH</t>
  </si>
  <si>
    <t>123043.SZ</t>
  </si>
  <si>
    <t>128098.SZ</t>
  </si>
  <si>
    <t>113032.SH</t>
  </si>
  <si>
    <t>113564.SH</t>
  </si>
  <si>
    <t>128096.SZ</t>
  </si>
  <si>
    <t>128094.SZ</t>
  </si>
  <si>
    <t>113031.SH</t>
  </si>
  <si>
    <t>123041.SZ</t>
  </si>
  <si>
    <t>123042.SZ</t>
  </si>
  <si>
    <t>113562.SH</t>
  </si>
  <si>
    <t>123040.SZ</t>
  </si>
  <si>
    <t>128092.SZ</t>
  </si>
  <si>
    <t>123037.SZ</t>
  </si>
  <si>
    <t>128089.SZ</t>
  </si>
  <si>
    <t>128093.SZ</t>
  </si>
  <si>
    <t>128088.SZ</t>
  </si>
  <si>
    <t>113555.SH</t>
  </si>
  <si>
    <t>113558.SH</t>
  </si>
  <si>
    <t>110065.SH</t>
  </si>
  <si>
    <t>113557.SH</t>
  </si>
  <si>
    <t>113554.SH</t>
  </si>
  <si>
    <t>128084.SZ</t>
  </si>
  <si>
    <t>123036.SZ</t>
  </si>
  <si>
    <t>128086.SZ</t>
  </si>
  <si>
    <t>113559.SH</t>
  </si>
  <si>
    <t>113556.SH</t>
  </si>
  <si>
    <t>113029.SH</t>
  </si>
  <si>
    <t>113553.SH</t>
  </si>
  <si>
    <t>代码</t>
  </si>
  <si>
    <t>正股代码</t>
  </si>
  <si>
    <t>正股简称</t>
  </si>
  <si>
    <t>发行额(亿元)</t>
  </si>
  <si>
    <t>退市日期</t>
  </si>
  <si>
    <t>最后交易日</t>
  </si>
  <si>
    <t>128025.SZ</t>
  </si>
  <si>
    <t>128023.SZ</t>
  </si>
  <si>
    <t>128021.SZ</t>
  </si>
  <si>
    <t>123002.SZ</t>
  </si>
  <si>
    <t>128075.SZ</t>
  </si>
  <si>
    <t>128017.SZ</t>
  </si>
  <si>
    <t>113025.SH</t>
  </si>
  <si>
    <t>110053.SH</t>
  </si>
  <si>
    <t>128079.SZ</t>
  </si>
  <si>
    <t>123015.SZ</t>
  </si>
  <si>
    <t>123014.SZ</t>
  </si>
  <si>
    <t>113013.SH</t>
  </si>
  <si>
    <t>113016.SH</t>
  </si>
  <si>
    <t>110057.SH</t>
  </si>
  <si>
    <t>603896.SH</t>
  </si>
  <si>
    <t>127004.SZ</t>
  </si>
  <si>
    <t>128078.SZ</t>
  </si>
  <si>
    <t>128014.SZ</t>
  </si>
  <si>
    <t>002753.SZ</t>
  </si>
  <si>
    <t>113011.SH</t>
  </si>
  <si>
    <t>128040.SZ</t>
  </si>
  <si>
    <t>113525.SH</t>
  </si>
  <si>
    <t>603055.SH</t>
  </si>
  <si>
    <t>128029.SZ</t>
  </si>
  <si>
    <t>113548.SH</t>
  </si>
  <si>
    <t>127013.SZ</t>
  </si>
  <si>
    <t>113541.SH</t>
  </si>
  <si>
    <t>603165.SH</t>
  </si>
  <si>
    <t>113550.SH</t>
  </si>
  <si>
    <t>688599.SH</t>
  </si>
  <si>
    <t>123024.SZ</t>
  </si>
  <si>
    <t>113026.SH</t>
  </si>
  <si>
    <t>127011.SZ</t>
  </si>
  <si>
    <t>300645.SZ</t>
  </si>
  <si>
    <t>113536.SH</t>
  </si>
  <si>
    <t>603568.SH</t>
  </si>
  <si>
    <t>113528.SH</t>
  </si>
  <si>
    <t>110051.SH</t>
  </si>
  <si>
    <t>603707.SH</t>
  </si>
  <si>
    <t>123028.SZ</t>
  </si>
  <si>
    <t>110033.SH</t>
  </si>
  <si>
    <t>110041.SH</t>
  </si>
  <si>
    <t>128018.SZ</t>
  </si>
  <si>
    <t>113014.SH</t>
  </si>
  <si>
    <t>123030.SZ</t>
  </si>
  <si>
    <t>300040.SZ</t>
  </si>
  <si>
    <t>603681.SH</t>
  </si>
  <si>
    <t>123033.SZ</t>
  </si>
  <si>
    <t>113012.SH</t>
  </si>
  <si>
    <t>113508.SH</t>
  </si>
  <si>
    <t>603225.SH</t>
  </si>
  <si>
    <t>123007.SZ</t>
  </si>
  <si>
    <t>300409.SZ</t>
  </si>
  <si>
    <t>113509.SH</t>
  </si>
  <si>
    <t>603179.SH</t>
  </si>
  <si>
    <t>603806.SH</t>
  </si>
  <si>
    <t>113543.SH</t>
  </si>
  <si>
    <t>603833.SH</t>
  </si>
  <si>
    <t>603901.SH</t>
  </si>
  <si>
    <t>128012.SZ</t>
  </si>
  <si>
    <t>601012.SH</t>
  </si>
  <si>
    <t>127008.SZ</t>
  </si>
  <si>
    <t>128010.SZ</t>
  </si>
  <si>
    <t>123017.SZ</t>
  </si>
  <si>
    <t>601865.SH</t>
  </si>
  <si>
    <t>113520.SH</t>
  </si>
  <si>
    <t>123026.SZ</t>
  </si>
  <si>
    <t>300692.SZ</t>
  </si>
  <si>
    <t>123032.SZ</t>
  </si>
  <si>
    <t>603180.SH</t>
  </si>
  <si>
    <t>113020.SH</t>
  </si>
  <si>
    <t>113521.SH</t>
  </si>
  <si>
    <t>603916.SH</t>
  </si>
  <si>
    <t>128069.SZ</t>
  </si>
  <si>
    <t>113028.SH</t>
  </si>
  <si>
    <t>113544.SH</t>
  </si>
  <si>
    <t>113547.SH</t>
  </si>
  <si>
    <t>123020.SZ</t>
  </si>
  <si>
    <t>603733.SH</t>
  </si>
  <si>
    <t>110042.SH</t>
  </si>
  <si>
    <t>113019.SH</t>
  </si>
  <si>
    <t>113514.SH</t>
  </si>
  <si>
    <t>300003.SZ</t>
  </si>
  <si>
    <t>113518.SH</t>
  </si>
  <si>
    <t>113022.SH</t>
  </si>
  <si>
    <t>601878.SH</t>
  </si>
  <si>
    <t>113552.SH</t>
  </si>
  <si>
    <t>113551.SH</t>
  </si>
  <si>
    <t>113515.SH</t>
  </si>
  <si>
    <t>113511.SH</t>
  </si>
  <si>
    <t>113503.SH</t>
  </si>
  <si>
    <t>113531.SH</t>
  </si>
  <si>
    <t>123021.SZ</t>
  </si>
  <si>
    <t>128016.SZ</t>
  </si>
  <si>
    <t>128022.SZ</t>
  </si>
  <si>
    <t>110050.SH</t>
  </si>
  <si>
    <t>123019.SZ</t>
  </si>
  <si>
    <t>113517.SH</t>
  </si>
  <si>
    <t>123009.SZ</t>
  </si>
  <si>
    <t>113510.SH</t>
  </si>
  <si>
    <t>603601.SH</t>
  </si>
  <si>
    <t>113540.SH</t>
  </si>
  <si>
    <t>110046.SH</t>
  </si>
  <si>
    <t>123016.SZ</t>
  </si>
  <si>
    <t>110054.SH</t>
  </si>
  <si>
    <t>600438.SH</t>
  </si>
  <si>
    <t>113539.SH</t>
  </si>
  <si>
    <t>113522.SH</t>
  </si>
  <si>
    <t>113538.SH</t>
  </si>
  <si>
    <t>123003.SZ</t>
  </si>
  <si>
    <t>113523.SH</t>
  </si>
  <si>
    <t>113533.SH</t>
  </si>
  <si>
    <t>603233.SH</t>
  </si>
  <si>
    <t>110049.SH</t>
  </si>
  <si>
    <t>113529.SH</t>
  </si>
  <si>
    <t>113507.SH</t>
  </si>
  <si>
    <t>123001.SZ</t>
  </si>
  <si>
    <t>127009.SZ</t>
  </si>
  <si>
    <t>127010.SZ</t>
  </si>
  <si>
    <t>113015.SH</t>
  </si>
  <si>
    <t>128015.SZ</t>
  </si>
  <si>
    <t>110040.SH</t>
  </si>
  <si>
    <t>113513.SH</t>
  </si>
  <si>
    <t>113018.SH</t>
  </si>
  <si>
    <t>601128.SH</t>
  </si>
  <si>
    <t>123006.SZ</t>
  </si>
  <si>
    <t>123008.SZ</t>
  </si>
  <si>
    <t>300601.SZ</t>
  </si>
  <si>
    <t>113506.SH</t>
  </si>
  <si>
    <t>113512.SH</t>
  </si>
  <si>
    <t>603228.SH</t>
  </si>
  <si>
    <t>110032.SH</t>
  </si>
  <si>
    <t>113010.SH</t>
  </si>
  <si>
    <t>123005.SZ</t>
  </si>
  <si>
    <t>110039.SH</t>
  </si>
  <si>
    <t>128011.SZ</t>
  </si>
  <si>
    <t>002510.SZ</t>
  </si>
  <si>
    <t>128009.SZ</t>
  </si>
  <si>
    <t>110035.SH</t>
  </si>
  <si>
    <t>128007.SZ</t>
  </si>
  <si>
    <t>113501.SH</t>
  </si>
  <si>
    <t>113007.SH</t>
  </si>
  <si>
    <t>110023.SH</t>
  </si>
  <si>
    <t>128008.SZ</t>
  </si>
  <si>
    <t>126729.SZ</t>
  </si>
  <si>
    <t>128005.SZ</t>
  </si>
  <si>
    <t>002408.SZ</t>
  </si>
  <si>
    <t>125089.SZ</t>
  </si>
  <si>
    <t>110029.SH</t>
  </si>
  <si>
    <t>128002.SZ</t>
  </si>
  <si>
    <t>110012.SH</t>
  </si>
  <si>
    <t>113006.SH</t>
  </si>
  <si>
    <t>601139.SH</t>
  </si>
  <si>
    <t>110011.SH</t>
  </si>
  <si>
    <t>110019.SH</t>
  </si>
  <si>
    <t>110028.SH</t>
  </si>
  <si>
    <t>128006.SZ</t>
  </si>
  <si>
    <t>110020.SH</t>
  </si>
  <si>
    <t>113001.SH</t>
  </si>
  <si>
    <t>110022.SH</t>
  </si>
  <si>
    <t>110018.SH</t>
  </si>
  <si>
    <t>110027.SH</t>
  </si>
  <si>
    <t>113002.SH</t>
  </si>
  <si>
    <t>110015.SH</t>
  </si>
  <si>
    <t>127002.SZ</t>
  </si>
  <si>
    <t>110017.SH</t>
  </si>
  <si>
    <t>113005.SH</t>
  </si>
  <si>
    <t>110025.SH</t>
  </si>
  <si>
    <t>128004.SZ</t>
  </si>
  <si>
    <t>110024.SH</t>
  </si>
  <si>
    <t>128003.SZ</t>
  </si>
  <si>
    <t>113003.SH</t>
  </si>
  <si>
    <t>128001.SZ</t>
  </si>
  <si>
    <t>127001.SZ</t>
  </si>
  <si>
    <t>110007.SH</t>
  </si>
  <si>
    <t>110016.SH</t>
  </si>
  <si>
    <t>125887.SZ</t>
  </si>
  <si>
    <t>110013.SH</t>
  </si>
  <si>
    <t>125731.SZ</t>
  </si>
  <si>
    <t>126630.SZ</t>
  </si>
  <si>
    <t>125960.SZ</t>
  </si>
  <si>
    <t>110008.SH</t>
  </si>
  <si>
    <t>110004.SH</t>
  </si>
  <si>
    <t>125969.SZ</t>
  </si>
  <si>
    <t>110005.SH</t>
  </si>
  <si>
    <t>110006.SH</t>
  </si>
  <si>
    <t>110598.SH</t>
  </si>
  <si>
    <t>110567.SH</t>
  </si>
  <si>
    <t>600567.SH</t>
  </si>
  <si>
    <t>110971.SH</t>
  </si>
  <si>
    <t>110002.SH</t>
  </si>
  <si>
    <t>110368.SH</t>
  </si>
  <si>
    <t>125528.SZ</t>
  </si>
  <si>
    <t>000528.SZ</t>
  </si>
  <si>
    <t>125572.SZ</t>
  </si>
  <si>
    <t>110227.SH</t>
  </si>
  <si>
    <t>110232.SH</t>
  </si>
  <si>
    <t>110026.SH</t>
  </si>
  <si>
    <t>125937.SZ</t>
  </si>
  <si>
    <t>125822.SZ</t>
  </si>
  <si>
    <t>110398.SH</t>
  </si>
  <si>
    <t>125717.SZ</t>
  </si>
  <si>
    <t>110874.SH</t>
  </si>
  <si>
    <t>100117.SH</t>
  </si>
  <si>
    <t>125932.SZ</t>
  </si>
  <si>
    <t>100726.SH</t>
  </si>
  <si>
    <t>125488.SZ</t>
  </si>
  <si>
    <t>100795.SH</t>
  </si>
  <si>
    <t>125959.SZ</t>
  </si>
  <si>
    <t>110325.SH</t>
  </si>
  <si>
    <t>110423.SH</t>
  </si>
  <si>
    <t>100087.SH</t>
  </si>
  <si>
    <t>110317.SH</t>
  </si>
  <si>
    <t>110001.SH</t>
  </si>
  <si>
    <t>100567.SH</t>
  </si>
  <si>
    <t>126301.SZ</t>
  </si>
  <si>
    <t>000301.SZ</t>
  </si>
  <si>
    <t>110219.SH</t>
  </si>
  <si>
    <t>125936.SZ</t>
  </si>
  <si>
    <t>100196.SH</t>
  </si>
  <si>
    <t>110418.SH</t>
  </si>
  <si>
    <t>125630.SZ</t>
  </si>
  <si>
    <t>126002.SZ</t>
  </si>
  <si>
    <t>125930.SZ</t>
  </si>
  <si>
    <t>125069.SZ</t>
  </si>
  <si>
    <t>100009.SH</t>
  </si>
  <si>
    <t>125002.SZ</t>
  </si>
  <si>
    <t>125629.SZ</t>
  </si>
  <si>
    <t>PE</t>
  </si>
  <si>
    <t>PB</t>
  </si>
  <si>
    <t>ROE</t>
  </si>
  <si>
    <t>ROIC</t>
  </si>
  <si>
    <t>300454.SZ</t>
  </si>
  <si>
    <t>603220.SH</t>
  </si>
  <si>
    <t>688590.SH</t>
  </si>
  <si>
    <t>300663.SZ</t>
  </si>
  <si>
    <t>300872.SZ</t>
  </si>
  <si>
    <t>603466.SH</t>
  </si>
  <si>
    <t>300556.SZ</t>
  </si>
  <si>
    <t>688030.SH</t>
  </si>
  <si>
    <t>003004.SZ</t>
  </si>
  <si>
    <t>300231.SZ</t>
  </si>
  <si>
    <t>300078.SZ</t>
  </si>
  <si>
    <t>300253.SZ</t>
  </si>
  <si>
    <t>002174.SZ</t>
  </si>
  <si>
    <t>600996.SH</t>
  </si>
  <si>
    <t>603660.SH</t>
  </si>
  <si>
    <t>300605.SZ</t>
  </si>
  <si>
    <t>300826.SZ</t>
  </si>
  <si>
    <t>301017.SZ</t>
  </si>
  <si>
    <t>688301.SH</t>
  </si>
  <si>
    <t>300246.SZ</t>
  </si>
  <si>
    <t>300298.SZ</t>
  </si>
  <si>
    <t>300151.SZ</t>
  </si>
  <si>
    <t>300529.SZ</t>
  </si>
  <si>
    <t>300813.SZ</t>
  </si>
  <si>
    <t>300869.SZ</t>
  </si>
  <si>
    <t>000411.SZ</t>
  </si>
  <si>
    <t>002551.SZ</t>
  </si>
  <si>
    <t>603368.SH</t>
  </si>
  <si>
    <t>301015.SZ</t>
  </si>
  <si>
    <t>300966.SZ</t>
  </si>
  <si>
    <t>605177.SH</t>
  </si>
  <si>
    <t>603716.SH</t>
  </si>
  <si>
    <t>603976.SH</t>
  </si>
  <si>
    <t>002382.SZ</t>
  </si>
  <si>
    <t>300677.SZ</t>
  </si>
  <si>
    <t>600521.SH</t>
  </si>
  <si>
    <t>300705.SZ</t>
  </si>
  <si>
    <t>603669.SH</t>
  </si>
  <si>
    <t>603538.SH</t>
  </si>
  <si>
    <t>688166.SH</t>
  </si>
  <si>
    <t>688321.SH</t>
  </si>
  <si>
    <t>300630.SZ</t>
  </si>
  <si>
    <t>300725.SZ</t>
  </si>
  <si>
    <t>300401.SZ</t>
  </si>
  <si>
    <t>300452.SZ</t>
  </si>
  <si>
    <t>002370.SZ</t>
  </si>
  <si>
    <t>300016.SZ</t>
  </si>
  <si>
    <t>300791.SZ</t>
  </si>
  <si>
    <t>002873.SZ</t>
  </si>
  <si>
    <t>002287.SZ</t>
  </si>
  <si>
    <t>300239.SZ</t>
  </si>
  <si>
    <t>600926.SH</t>
  </si>
  <si>
    <t>601860.SH</t>
  </si>
  <si>
    <t>601229.SH</t>
  </si>
  <si>
    <t>601009.SH</t>
  </si>
  <si>
    <t>601838.SH</t>
  </si>
  <si>
    <t>601963.SH</t>
  </si>
  <si>
    <t>601665.SH</t>
  </si>
  <si>
    <t>603323.SH</t>
  </si>
  <si>
    <t>002966.SZ</t>
  </si>
  <si>
    <t>002839.SZ</t>
  </si>
  <si>
    <t>002958.SZ</t>
  </si>
  <si>
    <t>600901.SH</t>
  </si>
  <si>
    <t>002961.SZ</t>
  </si>
  <si>
    <t>600000.SH</t>
  </si>
  <si>
    <t>601998.SH</t>
  </si>
  <si>
    <t>601166.SH</t>
  </si>
  <si>
    <t>600909.SH</t>
  </si>
  <si>
    <t>600061.SH</t>
  </si>
  <si>
    <t>601108.SH</t>
  </si>
  <si>
    <t>600370.SH</t>
  </si>
  <si>
    <t>600810.SH</t>
  </si>
  <si>
    <t>605166.SH</t>
  </si>
  <si>
    <t>002998.SZ</t>
  </si>
  <si>
    <t>603113.SH</t>
  </si>
  <si>
    <t>600075.SH</t>
  </si>
  <si>
    <t>000703.SZ</t>
  </si>
  <si>
    <t>300121.SZ</t>
  </si>
  <si>
    <t>300644.SZ</t>
  </si>
  <si>
    <t>300487.SZ</t>
  </si>
  <si>
    <t>301062.SZ</t>
  </si>
  <si>
    <t>300501.SZ</t>
  </si>
  <si>
    <t>002228.SZ</t>
  </si>
  <si>
    <t>002067.SZ</t>
  </si>
  <si>
    <t>601515.SH</t>
  </si>
  <si>
    <t>603058.SH</t>
  </si>
  <si>
    <t>002969.SZ</t>
  </si>
  <si>
    <t>002787.SZ</t>
  </si>
  <si>
    <t>300673.SZ</t>
  </si>
  <si>
    <t>002891.SZ</t>
  </si>
  <si>
    <t>600029.SH</t>
  </si>
  <si>
    <t>601366.SH</t>
  </si>
  <si>
    <t>603708.SH</t>
  </si>
  <si>
    <t>605138.SH</t>
  </si>
  <si>
    <t>605189.SH</t>
  </si>
  <si>
    <t>000726.SZ</t>
  </si>
  <si>
    <t>300798.SZ</t>
  </si>
  <si>
    <t>300918.SZ</t>
  </si>
  <si>
    <t>002722.SZ</t>
  </si>
  <si>
    <t>003036.SZ</t>
  </si>
  <si>
    <t>603518.SH</t>
  </si>
  <si>
    <t>603557.SH</t>
  </si>
  <si>
    <t>603608.SH</t>
  </si>
  <si>
    <t>603877.SH</t>
  </si>
  <si>
    <t>002083.SZ</t>
  </si>
  <si>
    <t>603579.SH</t>
  </si>
  <si>
    <t>603486.SH</t>
  </si>
  <si>
    <t>603355.SH</t>
  </si>
  <si>
    <t>300729.SZ</t>
  </si>
  <si>
    <t>300894.SZ</t>
  </si>
  <si>
    <t>002959.SZ</t>
  </si>
  <si>
    <t>002614.SZ</t>
  </si>
  <si>
    <t>300272.SZ</t>
  </si>
  <si>
    <t>301008.SZ</t>
  </si>
  <si>
    <t>300973.SZ</t>
  </si>
  <si>
    <t>002557.SZ</t>
  </si>
  <si>
    <t>603605.SH</t>
  </si>
  <si>
    <t>300740.SZ</t>
  </si>
  <si>
    <t>300856.SZ</t>
  </si>
  <si>
    <t>301078.SZ</t>
  </si>
  <si>
    <t>600197.SH</t>
  </si>
  <si>
    <t>300577.SZ</t>
  </si>
  <si>
    <t>002568.SZ</t>
  </si>
  <si>
    <t>603336.SH</t>
  </si>
  <si>
    <t>300511.SZ</t>
  </si>
  <si>
    <t>605337.SH</t>
  </si>
  <si>
    <t>002946.SZ</t>
  </si>
  <si>
    <t>300829.SZ</t>
  </si>
  <si>
    <t>300651.SZ</t>
  </si>
  <si>
    <t>002840.SZ</t>
  </si>
  <si>
    <t>002726.SZ</t>
  </si>
  <si>
    <t>601611.SH</t>
  </si>
  <si>
    <t>600483.SH</t>
  </si>
  <si>
    <t>000552.SZ</t>
  </si>
  <si>
    <t>601006.SH</t>
  </si>
  <si>
    <t>300853.SZ</t>
  </si>
  <si>
    <t>300265.SZ</t>
  </si>
  <si>
    <t>300933.SZ</t>
  </si>
  <si>
    <t>605222.SH</t>
  </si>
  <si>
    <t>688597.SH</t>
  </si>
  <si>
    <t>300283.SZ</t>
  </si>
  <si>
    <t>600885.SH</t>
  </si>
  <si>
    <t>603861.SH</t>
  </si>
  <si>
    <t>300569.SZ</t>
  </si>
  <si>
    <t>688186.SH</t>
  </si>
  <si>
    <t>300185.SZ</t>
  </si>
  <si>
    <t>301040.SZ</t>
  </si>
  <si>
    <t>300850.SZ</t>
  </si>
  <si>
    <t>601016.SH</t>
  </si>
  <si>
    <t>300305.SZ</t>
  </si>
  <si>
    <t>601619.SH</t>
  </si>
  <si>
    <t>688516.SH</t>
  </si>
  <si>
    <t>601778.SH</t>
  </si>
  <si>
    <t>603105.SH</t>
  </si>
  <si>
    <t>600481.SH</t>
  </si>
  <si>
    <t>688556.SH</t>
  </si>
  <si>
    <t>300776.SZ</t>
  </si>
  <si>
    <t>301266.SZ</t>
  </si>
  <si>
    <t>688680.SH</t>
  </si>
  <si>
    <t>688223.SH</t>
  </si>
  <si>
    <t>002459.SZ</t>
  </si>
  <si>
    <t>688772.SH</t>
  </si>
  <si>
    <t>688499.SH</t>
  </si>
  <si>
    <t>300037.SZ</t>
  </si>
  <si>
    <t>002709.SZ</t>
  </si>
  <si>
    <t>002091.SZ</t>
  </si>
  <si>
    <t>300890.SZ</t>
  </si>
  <si>
    <t>002812.SZ</t>
  </si>
  <si>
    <t>002850.SZ</t>
  </si>
  <si>
    <t>300057.SZ</t>
  </si>
  <si>
    <t>603937.SH</t>
  </si>
  <si>
    <t>688388.SH</t>
  </si>
  <si>
    <t>002335.SZ</t>
  </si>
  <si>
    <t>688148.SH</t>
  </si>
  <si>
    <t>688779.SH</t>
  </si>
  <si>
    <t>688116.SH</t>
  </si>
  <si>
    <t>600745.SH</t>
  </si>
  <si>
    <t>605358.SH</t>
  </si>
  <si>
    <t>003043.SZ</t>
  </si>
  <si>
    <t>688001.SH</t>
  </si>
  <si>
    <t>002859.SZ</t>
  </si>
  <si>
    <t>300613.SZ</t>
  </si>
  <si>
    <t>002049.SZ</t>
  </si>
  <si>
    <t>688589.SH</t>
  </si>
  <si>
    <t>688268.SH</t>
  </si>
  <si>
    <t>300346.SZ</t>
  </si>
  <si>
    <t>688106.SH</t>
  </si>
  <si>
    <t>300655.SZ</t>
  </si>
  <si>
    <t>300429.SZ</t>
  </si>
  <si>
    <t>300398.SZ</t>
  </si>
  <si>
    <t>688595.SH</t>
  </si>
  <si>
    <t>300739.SZ</t>
  </si>
  <si>
    <t>603920.SH</t>
  </si>
  <si>
    <t>603186.SH</t>
  </si>
  <si>
    <t>000823.SZ</t>
  </si>
  <si>
    <t>002436.SZ</t>
  </si>
  <si>
    <t>002815.SZ</t>
  </si>
  <si>
    <t>300852.SZ</t>
  </si>
  <si>
    <t>300814.SZ</t>
  </si>
  <si>
    <t>688678.SH</t>
  </si>
  <si>
    <t>688689.SH</t>
  </si>
  <si>
    <t>300623.SZ</t>
  </si>
  <si>
    <t>688711.SH</t>
  </si>
  <si>
    <t>688103.SH</t>
  </si>
  <si>
    <t>300543.SZ</t>
  </si>
  <si>
    <t>300843.SZ</t>
  </si>
  <si>
    <t>002475.SZ</t>
  </si>
  <si>
    <t>002937.SZ</t>
  </si>
  <si>
    <t>300787.SZ</t>
  </si>
  <si>
    <t>301099.SZ</t>
  </si>
  <si>
    <t>300296.SZ</t>
  </si>
  <si>
    <t>603679.SH</t>
  </si>
  <si>
    <t>603685.SH</t>
  </si>
  <si>
    <t>300303.SZ</t>
  </si>
  <si>
    <t>300790.SZ</t>
  </si>
  <si>
    <t>603890.SH</t>
  </si>
  <si>
    <t>300956.SZ</t>
  </si>
  <si>
    <t>603327.SH</t>
  </si>
  <si>
    <t>300088.SZ</t>
  </si>
  <si>
    <t>300567.SZ</t>
  </si>
  <si>
    <t>002036.SZ</t>
  </si>
  <si>
    <t>603501.SH</t>
  </si>
  <si>
    <t>601231.SH</t>
  </si>
  <si>
    <t>002861.SZ</t>
  </si>
  <si>
    <t>300545.SZ</t>
  </si>
  <si>
    <t>600496.SH</t>
  </si>
  <si>
    <t>601686.SH</t>
  </si>
  <si>
    <t>603995.SH</t>
  </si>
  <si>
    <t>300517.SZ</t>
  </si>
  <si>
    <t>000708.SZ</t>
  </si>
  <si>
    <t>002541.SZ</t>
  </si>
  <si>
    <t>600231.SH</t>
  </si>
  <si>
    <t>000761.SZ</t>
  </si>
  <si>
    <t>603878.SH</t>
  </si>
  <si>
    <t>600939.SH</t>
  </si>
  <si>
    <t>603176.SH</t>
  </si>
  <si>
    <t>002941.SZ</t>
  </si>
  <si>
    <t>300732.SZ</t>
  </si>
  <si>
    <t>000065.SZ</t>
  </si>
  <si>
    <t>603018.SH</t>
  </si>
  <si>
    <t>301046.SZ</t>
  </si>
  <si>
    <t>603966.SH</t>
  </si>
  <si>
    <t>603638.SH</t>
  </si>
  <si>
    <t>603757.SH</t>
  </si>
  <si>
    <t>300665.SZ</t>
  </si>
  <si>
    <t>300021.SZ</t>
  </si>
  <si>
    <t>300767.SZ</t>
  </si>
  <si>
    <t>300992.SZ</t>
  </si>
  <si>
    <t>002381.SZ</t>
  </si>
  <si>
    <t>002949.SZ</t>
  </si>
  <si>
    <t>000401.SZ</t>
  </si>
  <si>
    <t>000789.SZ</t>
  </si>
  <si>
    <t>002809.SZ</t>
  </si>
  <si>
    <t>600326.SH</t>
  </si>
  <si>
    <t>603051.SH</t>
  </si>
  <si>
    <t>002225.SZ</t>
  </si>
  <si>
    <t>002398.SZ</t>
  </si>
  <si>
    <t>688398.SH</t>
  </si>
  <si>
    <t>603081.SH</t>
  </si>
  <si>
    <t>600141.SH</t>
  </si>
  <si>
    <t>605020.SH</t>
  </si>
  <si>
    <t>605488.SH</t>
  </si>
  <si>
    <t>601208.SH</t>
  </si>
  <si>
    <t>603978.SH</t>
  </si>
  <si>
    <t>603867.SH</t>
  </si>
  <si>
    <t>688179.SH</t>
  </si>
  <si>
    <t>688026.SH</t>
  </si>
  <si>
    <t>688323.SH</t>
  </si>
  <si>
    <t>688219.SH</t>
  </si>
  <si>
    <t>688350.SH</t>
  </si>
  <si>
    <t>300243.SZ</t>
  </si>
  <si>
    <t>300727.SZ</t>
  </si>
  <si>
    <t>688633.SH</t>
  </si>
  <si>
    <t>300041.SZ</t>
  </si>
  <si>
    <t>300876.SZ</t>
  </si>
  <si>
    <t>300891.SZ</t>
  </si>
  <si>
    <t>300224.SZ</t>
  </si>
  <si>
    <t>002455.SZ</t>
  </si>
  <si>
    <t>001212.SZ</t>
  </si>
  <si>
    <t>002838.SZ</t>
  </si>
  <si>
    <t>300980.SZ</t>
  </si>
  <si>
    <t>603131.SH</t>
  </si>
  <si>
    <t>688059.SH</t>
  </si>
  <si>
    <t>300112.SZ</t>
  </si>
  <si>
    <t>300486.SZ</t>
  </si>
  <si>
    <t>300837.SZ</t>
  </si>
  <si>
    <t>300480.SZ</t>
  </si>
  <si>
    <t>002975.SZ</t>
  </si>
  <si>
    <t>002430.SZ</t>
  </si>
  <si>
    <t>002698.SZ</t>
  </si>
  <si>
    <t>002877.SZ</t>
  </si>
  <si>
    <t>002376.SZ</t>
  </si>
  <si>
    <t>002810.SZ</t>
  </si>
  <si>
    <t>001288.SZ</t>
  </si>
  <si>
    <t>002598.SZ</t>
  </si>
  <si>
    <t>603320.SH</t>
  </si>
  <si>
    <t>301002.SZ</t>
  </si>
  <si>
    <t>002534.SZ</t>
  </si>
  <si>
    <t>002851.SZ</t>
  </si>
  <si>
    <t>300382.SZ</t>
  </si>
  <si>
    <t>300607.SZ</t>
  </si>
  <si>
    <t>002111.SZ</t>
  </si>
  <si>
    <t>000498.SZ</t>
  </si>
  <si>
    <t>300332.SZ</t>
  </si>
  <si>
    <t>605368.SH</t>
  </si>
  <si>
    <t>600903.SH</t>
  </si>
  <si>
    <t>603689.SH</t>
  </si>
  <si>
    <t>300483.SZ</t>
  </si>
  <si>
    <t>002616.SZ</t>
  </si>
  <si>
    <t>605162.SH</t>
  </si>
  <si>
    <t>300614.SZ</t>
  </si>
  <si>
    <t>301098.SZ</t>
  </si>
  <si>
    <t>002887.SZ</t>
  </si>
  <si>
    <t>002717.SZ</t>
  </si>
  <si>
    <t>002775.SZ</t>
  </si>
  <si>
    <t>300948.SZ</t>
  </si>
  <si>
    <t>002973.SZ</t>
  </si>
  <si>
    <t>600461.SH</t>
  </si>
  <si>
    <t>603797.SH</t>
  </si>
  <si>
    <t>301127.SZ</t>
  </si>
  <si>
    <t>603817.SH</t>
  </si>
  <si>
    <t>603956.SH</t>
  </si>
  <si>
    <t>688096.SH</t>
  </si>
  <si>
    <t>300942.SZ</t>
  </si>
  <si>
    <t>603108.SH</t>
  </si>
  <si>
    <t>300482.SZ</t>
  </si>
  <si>
    <t>300406.SZ</t>
  </si>
  <si>
    <t>002022.SZ</t>
  </si>
  <si>
    <t>603650.SH</t>
  </si>
  <si>
    <t>300263.SZ</t>
  </si>
  <si>
    <t>603898.SH</t>
  </si>
  <si>
    <t>603208.SH</t>
  </si>
  <si>
    <t>603992.SH</t>
  </si>
  <si>
    <t>002833.SZ</t>
  </si>
  <si>
    <t>002798.SZ</t>
  </si>
  <si>
    <t>603677.SH</t>
  </si>
  <si>
    <t>002860.SZ</t>
  </si>
  <si>
    <t>002822.SZ</t>
  </si>
  <si>
    <t>002918.SZ</t>
  </si>
  <si>
    <t>002989.SZ</t>
  </si>
  <si>
    <t>002631.SZ</t>
  </si>
  <si>
    <t>300737.SZ</t>
  </si>
  <si>
    <t>002811.SZ</t>
  </si>
  <si>
    <t>688002.SH</t>
  </si>
  <si>
    <t>300427.SZ</t>
  </si>
  <si>
    <t>603678.SH</t>
  </si>
  <si>
    <t>688311.SH</t>
  </si>
  <si>
    <t>688066.SH</t>
  </si>
  <si>
    <t>300424.SZ</t>
  </si>
  <si>
    <t>300775.SZ</t>
  </si>
  <si>
    <t>300900.SZ</t>
  </si>
  <si>
    <t>003009.SZ</t>
  </si>
  <si>
    <t>300527.SZ</t>
  </si>
  <si>
    <t>603609.SH</t>
  </si>
  <si>
    <t>300967.SZ</t>
  </si>
  <si>
    <t>002982.SZ</t>
  </si>
  <si>
    <t>603585.SH</t>
  </si>
  <si>
    <t>603810.SH</t>
  </si>
  <si>
    <t>300871.SZ</t>
  </si>
  <si>
    <t>002749.SZ</t>
  </si>
  <si>
    <t>002734.SZ</t>
  </si>
  <si>
    <t>300381.SZ</t>
  </si>
  <si>
    <t>603477.SH</t>
  </si>
  <si>
    <t>300498.SZ</t>
  </si>
  <si>
    <t>000876.SZ</t>
  </si>
  <si>
    <t>002714.SZ</t>
  </si>
  <si>
    <t>600297.SH</t>
  </si>
  <si>
    <t>603569.SH</t>
  </si>
  <si>
    <t>603377.SH</t>
  </si>
  <si>
    <t>603529.SH</t>
  </si>
  <si>
    <t>300953.SZ</t>
  </si>
  <si>
    <t>600933.SH</t>
  </si>
  <si>
    <t>605088.SH</t>
  </si>
  <si>
    <t>601689.SH</t>
  </si>
  <si>
    <t>603089.SH</t>
  </si>
  <si>
    <t>603982.SH</t>
  </si>
  <si>
    <t>603809.SH</t>
  </si>
  <si>
    <t>300258.SZ</t>
  </si>
  <si>
    <t>002126.SZ</t>
  </si>
  <si>
    <t>688208.SH</t>
  </si>
  <si>
    <t>002984.SZ</t>
  </si>
  <si>
    <t>002863.SZ</t>
  </si>
  <si>
    <t>300428.SZ</t>
  </si>
  <si>
    <t>300539.SZ</t>
  </si>
  <si>
    <t>301186.SZ</t>
  </si>
  <si>
    <t>301022.SZ</t>
  </si>
  <si>
    <t>301229.SZ</t>
  </si>
  <si>
    <t>605068.SH</t>
  </si>
  <si>
    <t>605128.SH</t>
  </si>
  <si>
    <t>603730.SH</t>
  </si>
  <si>
    <t>605228.SH</t>
  </si>
  <si>
    <t>603306.SH</t>
  </si>
  <si>
    <t>300926.SZ</t>
  </si>
  <si>
    <t>600577.SH</t>
  </si>
  <si>
    <t>603348.SH</t>
  </si>
  <si>
    <t>603112.SH</t>
  </si>
  <si>
    <t>300473.SZ</t>
  </si>
  <si>
    <t>300707.SZ</t>
  </si>
  <si>
    <t>300984.SZ</t>
  </si>
  <si>
    <t>002823.SZ</t>
  </si>
  <si>
    <t>002921.SZ</t>
  </si>
  <si>
    <t>002931.SZ</t>
  </si>
  <si>
    <t>301268.SZ</t>
  </si>
  <si>
    <t>688533.SH</t>
  </si>
  <si>
    <t>301133.SZ</t>
  </si>
  <si>
    <t>300938.SZ</t>
  </si>
  <si>
    <t>601633.SH</t>
  </si>
  <si>
    <t>603776.SH</t>
  </si>
  <si>
    <t>600388.SH</t>
  </si>
  <si>
    <t>300190.SZ</t>
  </si>
  <si>
    <t>601330.SH</t>
  </si>
  <si>
    <t>000967.SZ</t>
  </si>
  <si>
    <t>002034.SZ</t>
  </si>
  <si>
    <t>603535.SH</t>
  </si>
  <si>
    <t>603713.SH</t>
  </si>
  <si>
    <t>000582.SZ</t>
  </si>
  <si>
    <t>002120.SZ</t>
  </si>
  <si>
    <t>001317.SZ</t>
  </si>
  <si>
    <t>002930.SZ</t>
  </si>
  <si>
    <t>600105.SH</t>
  </si>
  <si>
    <t>600498.SH</t>
  </si>
  <si>
    <t>603602.SH</t>
  </si>
  <si>
    <t>300608.SZ</t>
  </si>
  <si>
    <t>002446.SZ</t>
  </si>
  <si>
    <t>603887.SH</t>
  </si>
  <si>
    <t>603912.SH</t>
  </si>
  <si>
    <t>300738.SZ</t>
  </si>
  <si>
    <t>301188.SZ</t>
  </si>
  <si>
    <t>601636.SH</t>
  </si>
  <si>
    <t>605006.SH</t>
  </si>
  <si>
    <t>300196.SZ</t>
  </si>
  <si>
    <t>300818.SZ</t>
  </si>
  <si>
    <t>603876.SH</t>
  </si>
  <si>
    <t>300986.SZ</t>
  </si>
  <si>
    <t>002988.SZ</t>
  </si>
  <si>
    <t>002996.SZ</t>
  </si>
  <si>
    <t>002540.SZ</t>
  </si>
  <si>
    <t>002806.SZ</t>
  </si>
  <si>
    <t>600888.SH</t>
  </si>
  <si>
    <t>300879.SZ</t>
  </si>
  <si>
    <t>605007.SH</t>
  </si>
  <si>
    <t>601609.SH</t>
  </si>
  <si>
    <t>002203.SZ</t>
  </si>
  <si>
    <t>002171.SZ</t>
  </si>
  <si>
    <t>603979.SH</t>
  </si>
  <si>
    <t>300779.SZ</t>
  </si>
  <si>
    <t>688357.SH</t>
  </si>
  <si>
    <t>000060.SZ</t>
  </si>
  <si>
    <t>001203.SZ</t>
  </si>
  <si>
    <t>002237.SZ</t>
  </si>
  <si>
    <t>000688.SZ</t>
  </si>
  <si>
    <t>000902.SZ</t>
  </si>
  <si>
    <t>002895.SZ</t>
  </si>
  <si>
    <t>601666.SH</t>
  </si>
  <si>
    <t>000723.SZ</t>
  </si>
  <si>
    <t>002842.SZ</t>
  </si>
  <si>
    <t>603799.SH</t>
  </si>
  <si>
    <t>300839.SZ</t>
  </si>
  <si>
    <t>002645.SZ</t>
  </si>
  <si>
    <t>否</t>
  </si>
  <si>
    <t>兄弟转债</t>
  </si>
  <si>
    <t>嵘泰转债</t>
  </si>
  <si>
    <t>永东转债</t>
  </si>
  <si>
    <t>久其转债</t>
  </si>
  <si>
    <t>众信转债</t>
  </si>
  <si>
    <t>123023.SZ</t>
  </si>
  <si>
    <t>迪森转债</t>
  </si>
  <si>
    <t>赛伍转债</t>
  </si>
  <si>
    <t>卡倍转债</t>
  </si>
  <si>
    <t>祥鑫转债</t>
  </si>
  <si>
    <t>128013.SZ</t>
  </si>
  <si>
    <t>是</t>
  </si>
  <si>
    <t>128050.SZ</t>
  </si>
  <si>
    <t>110038.SH</t>
  </si>
  <si>
    <t>110031.SH</t>
  </si>
  <si>
    <t>110056.SH</t>
  </si>
  <si>
    <t>110030.SH</t>
  </si>
  <si>
    <t>128051.SZ</t>
  </si>
  <si>
    <t>127003.SZ</t>
  </si>
  <si>
    <t>113008.SH</t>
  </si>
  <si>
    <t>128043.SZ</t>
  </si>
  <si>
    <t>128038.SZ</t>
  </si>
  <si>
    <t>128020.SZ</t>
  </si>
  <si>
    <t>128028.SZ</t>
  </si>
  <si>
    <t>110003.SH</t>
  </si>
  <si>
    <t>129031.SZ</t>
  </si>
  <si>
    <t>110009.SH</t>
  </si>
  <si>
    <t>110037.SH</t>
  </si>
  <si>
    <t>110010.SH</t>
  </si>
  <si>
    <t>100220.SH</t>
  </si>
  <si>
    <t>127098.SZ</t>
  </si>
  <si>
    <t>123233.SZ</t>
  </si>
  <si>
    <t>301069.SZ</t>
  </si>
  <si>
    <t>001269.SZ</t>
  </si>
  <si>
    <t>123232.SZ</t>
  </si>
  <si>
    <t>300830.SZ</t>
  </si>
  <si>
    <t>金现转债</t>
  </si>
  <si>
    <t>欧晶转债</t>
  </si>
  <si>
    <t>泰坦转债</t>
  </si>
  <si>
    <t>凯盛转债</t>
  </si>
  <si>
    <t>惠城转债</t>
  </si>
  <si>
    <t>金诚转债</t>
  </si>
  <si>
    <t>宇邦转债</t>
  </si>
  <si>
    <t>新致转债</t>
  </si>
  <si>
    <t>丝路转债</t>
  </si>
  <si>
    <t>兴瑞转债</t>
  </si>
  <si>
    <t>锋龙转债</t>
  </si>
  <si>
    <t>红墙转债</t>
  </si>
  <si>
    <t>润禾转债</t>
  </si>
  <si>
    <t>恩捷转债</t>
  </si>
  <si>
    <t>福蓉转债</t>
  </si>
  <si>
    <t>九典转02</t>
  </si>
  <si>
    <t>中辰转债</t>
  </si>
  <si>
    <t>海波转债</t>
  </si>
  <si>
    <t>宙邦转债</t>
  </si>
  <si>
    <t>沿浦转债</t>
  </si>
  <si>
    <t>交建转债</t>
  </si>
  <si>
    <t>奥飞转债</t>
  </si>
  <si>
    <t>申昊转债</t>
  </si>
  <si>
    <t>斯莱转债</t>
  </si>
  <si>
    <t>瑞科转债</t>
  </si>
  <si>
    <t>淮22转债</t>
  </si>
  <si>
    <t>万讯转债</t>
  </si>
  <si>
    <t>金沃转债</t>
  </si>
  <si>
    <t>奥维转债</t>
  </si>
  <si>
    <t>东风转债</t>
  </si>
  <si>
    <t>聚隆转债</t>
  </si>
  <si>
    <t>合力转债</t>
  </si>
  <si>
    <t>金丹转债</t>
  </si>
  <si>
    <t>翔丰转债</t>
  </si>
  <si>
    <t>晶瑞转债</t>
  </si>
  <si>
    <t>北方转债</t>
  </si>
  <si>
    <t>正裕转债</t>
  </si>
  <si>
    <t>广联转债</t>
  </si>
  <si>
    <t>巨星转债</t>
  </si>
  <si>
    <t>联得转债</t>
  </si>
  <si>
    <t>冠盛转债</t>
  </si>
  <si>
    <t>英力转债</t>
  </si>
  <si>
    <t>铭利转债</t>
  </si>
  <si>
    <t>众和转债</t>
  </si>
  <si>
    <t>赛轮转债</t>
  </si>
  <si>
    <t>华友转债</t>
  </si>
  <si>
    <t>强力转债</t>
  </si>
  <si>
    <t>精锻转债</t>
  </si>
  <si>
    <t>翔港转债</t>
  </si>
  <si>
    <t>长久转债</t>
  </si>
  <si>
    <t>崇达转2</t>
  </si>
  <si>
    <t>蒙泰转债</t>
  </si>
  <si>
    <t>回盛转债</t>
  </si>
  <si>
    <t>冀东转债</t>
  </si>
  <si>
    <t>威唐转债</t>
  </si>
  <si>
    <t>回天转债</t>
  </si>
  <si>
    <t>运机转债</t>
  </si>
  <si>
    <t>密卫转债</t>
  </si>
  <si>
    <t>荣23转债</t>
  </si>
  <si>
    <t>花园转债</t>
  </si>
  <si>
    <t>博汇转债</t>
  </si>
  <si>
    <t>大秦转债</t>
  </si>
  <si>
    <t>迪贝转债</t>
  </si>
  <si>
    <t>乐歌转债</t>
  </si>
  <si>
    <t>龙大转债</t>
  </si>
  <si>
    <t>利群转债</t>
  </si>
  <si>
    <t>深科转债</t>
  </si>
  <si>
    <t>天奈转债</t>
  </si>
  <si>
    <t>再22转债</t>
  </si>
  <si>
    <t>鲁泰转债</t>
  </si>
  <si>
    <t>金陵转债</t>
  </si>
  <si>
    <t>崧盛转债</t>
  </si>
  <si>
    <t>道恩转债</t>
  </si>
  <si>
    <t>蓝天转债</t>
  </si>
  <si>
    <t>川投转债</t>
  </si>
  <si>
    <t>星帅转2</t>
  </si>
  <si>
    <t>百润转债</t>
  </si>
  <si>
    <t>瑞达转债</t>
  </si>
  <si>
    <t>华统转债</t>
  </si>
  <si>
    <t>博实转债</t>
  </si>
  <si>
    <t>博俊转债</t>
  </si>
  <si>
    <t>北港转债</t>
  </si>
  <si>
    <t>聚飞转债</t>
  </si>
  <si>
    <t>上银转债</t>
  </si>
  <si>
    <t>富淼转债</t>
  </si>
  <si>
    <t>浦发转债</t>
  </si>
  <si>
    <t>博22转债</t>
  </si>
  <si>
    <t>中信转债</t>
  </si>
  <si>
    <t>科沃转债</t>
  </si>
  <si>
    <t>超声转债</t>
  </si>
  <si>
    <t>闻泰转债</t>
  </si>
  <si>
    <t>荣泰转债</t>
  </si>
  <si>
    <t>松霖转债</t>
  </si>
  <si>
    <t>拓普转债</t>
  </si>
  <si>
    <t>英科转债</t>
  </si>
  <si>
    <t>智尚转债</t>
  </si>
  <si>
    <t>双良转债</t>
  </si>
  <si>
    <t>裕兴转债</t>
  </si>
  <si>
    <t>福莱转债</t>
  </si>
  <si>
    <t>兴业转债</t>
  </si>
  <si>
    <t>中特转债</t>
  </si>
  <si>
    <t>精测转债</t>
  </si>
  <si>
    <t>精装转债</t>
  </si>
  <si>
    <t>火星转债</t>
  </si>
  <si>
    <t>金宏转债</t>
  </si>
  <si>
    <t>晨丰转债</t>
  </si>
  <si>
    <t>立高转债</t>
  </si>
  <si>
    <t>聚合转债</t>
  </si>
  <si>
    <t>科数转债</t>
  </si>
  <si>
    <t>弘亚转债</t>
  </si>
  <si>
    <t>侨银转债</t>
  </si>
  <si>
    <t>国力转债</t>
  </si>
  <si>
    <t>长信转债</t>
  </si>
  <si>
    <t>超达转债</t>
  </si>
  <si>
    <t>金田转债</t>
  </si>
  <si>
    <t>重银转债</t>
  </si>
  <si>
    <t>嘉元转债</t>
  </si>
  <si>
    <t>通裕转债</t>
  </si>
  <si>
    <t>本钢转债</t>
  </si>
  <si>
    <t>苏农转债</t>
  </si>
  <si>
    <t>九强转债</t>
  </si>
  <si>
    <t>龙净转债</t>
  </si>
  <si>
    <t>浙矿转债</t>
  </si>
  <si>
    <t>国城转债</t>
  </si>
  <si>
    <t>蓝帆转债</t>
  </si>
  <si>
    <t>煜邦转债</t>
  </si>
  <si>
    <t>锂科转债</t>
  </si>
  <si>
    <t>中宠转2</t>
  </si>
  <si>
    <t>洪城转债</t>
  </si>
  <si>
    <t>春秋转债</t>
  </si>
  <si>
    <t>大中转债</t>
  </si>
  <si>
    <t>耐普转债</t>
  </si>
  <si>
    <t>福22转债</t>
  </si>
  <si>
    <t>塞力转债</t>
  </si>
  <si>
    <t>法兰转债</t>
  </si>
  <si>
    <t>朗科转债</t>
  </si>
  <si>
    <t>希望转2</t>
  </si>
  <si>
    <t>海优转债</t>
  </si>
  <si>
    <t>张行转债</t>
  </si>
  <si>
    <t>飞鹿转债</t>
  </si>
  <si>
    <t>垒知转债</t>
  </si>
  <si>
    <t>南银转债</t>
  </si>
  <si>
    <t>大元转债</t>
  </si>
  <si>
    <t>立讯转债</t>
  </si>
  <si>
    <t>中旗转债</t>
  </si>
  <si>
    <t>宏昌转债</t>
  </si>
  <si>
    <t>天源转债</t>
  </si>
  <si>
    <t>洽洽转债</t>
  </si>
  <si>
    <t>药石转债</t>
  </si>
  <si>
    <t>金埔转债</t>
  </si>
  <si>
    <t>捷捷转债</t>
  </si>
  <si>
    <t>湘佳转债</t>
  </si>
  <si>
    <t>川恒转债</t>
  </si>
  <si>
    <t>帝尔转债</t>
  </si>
  <si>
    <t>孩王转债</t>
  </si>
  <si>
    <t>正丹转债</t>
  </si>
  <si>
    <t>广大转债</t>
  </si>
  <si>
    <t>凌钢转债</t>
  </si>
  <si>
    <t>国光转债</t>
  </si>
  <si>
    <t>城地转债</t>
  </si>
  <si>
    <t>应急转债</t>
  </si>
  <si>
    <t>天箭转债</t>
  </si>
  <si>
    <t>恒逸转2</t>
  </si>
  <si>
    <t>希望转债</t>
  </si>
  <si>
    <t>华体转债</t>
  </si>
  <si>
    <t>东宝转债</t>
  </si>
  <si>
    <t>科利转债</t>
  </si>
  <si>
    <t>瑞丰转债</t>
  </si>
  <si>
    <t>凤21转债</t>
  </si>
  <si>
    <t>嘉美转债</t>
  </si>
  <si>
    <t>思特转债</t>
  </si>
  <si>
    <t>精工转债</t>
  </si>
  <si>
    <t>维尔转债</t>
  </si>
  <si>
    <t>艾迪转债</t>
  </si>
  <si>
    <t>金轮转债</t>
  </si>
  <si>
    <t>赛特转债</t>
  </si>
  <si>
    <t>仙乐转债</t>
  </si>
  <si>
    <t>合兴转债</t>
  </si>
  <si>
    <t>新化转债</t>
  </si>
  <si>
    <t>江山转债</t>
  </si>
  <si>
    <t>大禹转债</t>
  </si>
  <si>
    <t>明电转02</t>
  </si>
  <si>
    <t>航新转债</t>
  </si>
  <si>
    <t>胜蓝转债</t>
  </si>
  <si>
    <t>瀛通转债</t>
  </si>
  <si>
    <t>国泰转债</t>
  </si>
  <si>
    <t>佳力转债</t>
  </si>
  <si>
    <t>京源转债</t>
  </si>
  <si>
    <t>华阳转债</t>
  </si>
  <si>
    <t>亚科转债</t>
  </si>
  <si>
    <t>金盘转债</t>
  </si>
  <si>
    <t>华特转债</t>
  </si>
  <si>
    <t>牧原转债</t>
  </si>
  <si>
    <t>国投转债</t>
  </si>
  <si>
    <t>核建转债</t>
  </si>
  <si>
    <t>长集转债</t>
  </si>
  <si>
    <t>家悦转债</t>
  </si>
  <si>
    <t>富瀚转债</t>
  </si>
  <si>
    <t>韦尔转债</t>
  </si>
  <si>
    <t>雪榕转债</t>
  </si>
  <si>
    <t>盈峰转债</t>
  </si>
  <si>
    <t>苏利转债</t>
  </si>
  <si>
    <t>好客转债</t>
  </si>
  <si>
    <t>南电转债</t>
  </si>
  <si>
    <t>晶能转债</t>
  </si>
  <si>
    <t>中陆转债</t>
  </si>
  <si>
    <t>正川转债</t>
  </si>
  <si>
    <t>百川转2</t>
  </si>
  <si>
    <t>建龙转债</t>
  </si>
  <si>
    <t>漱玉转债</t>
  </si>
  <si>
    <t>永东转2</t>
  </si>
  <si>
    <t>三房转债</t>
  </si>
  <si>
    <t>宝莱转债</t>
  </si>
  <si>
    <t>华海转债</t>
  </si>
  <si>
    <t>芳源转债</t>
  </si>
  <si>
    <t>广汇转债</t>
  </si>
  <si>
    <t>旺能转债</t>
  </si>
  <si>
    <t>九洲转2</t>
  </si>
  <si>
    <t>联诚转债</t>
  </si>
  <si>
    <t>万青转债</t>
  </si>
  <si>
    <t>惠云转债</t>
  </si>
  <si>
    <t>蓝晓转02</t>
  </si>
  <si>
    <t>隆22转债</t>
  </si>
  <si>
    <t>沪工转债</t>
  </si>
  <si>
    <t>绿茵转债</t>
  </si>
  <si>
    <t>芯海转债</t>
  </si>
  <si>
    <t>晶澳转债</t>
  </si>
  <si>
    <t>嘉诚转债</t>
  </si>
  <si>
    <t>金铜转债</t>
  </si>
  <si>
    <t>浙22转债</t>
  </si>
  <si>
    <t>冠宇转债</t>
  </si>
  <si>
    <t>阳谷转债</t>
  </si>
  <si>
    <t>宏川转债</t>
  </si>
  <si>
    <t>文科转债</t>
  </si>
  <si>
    <t>神马转债</t>
  </si>
  <si>
    <t>天壕转债</t>
  </si>
  <si>
    <t>灵康转债</t>
  </si>
  <si>
    <t>商络转债</t>
  </si>
  <si>
    <t>武进转债</t>
  </si>
  <si>
    <t>联泰转债</t>
  </si>
  <si>
    <t>华源转债</t>
  </si>
  <si>
    <t>东时转债</t>
  </si>
  <si>
    <t>精测转2</t>
  </si>
  <si>
    <t>中金转债</t>
  </si>
  <si>
    <t>赫达转债</t>
  </si>
  <si>
    <t>奥佳转债</t>
  </si>
  <si>
    <t>百洋转债</t>
  </si>
  <si>
    <t>永02转债</t>
  </si>
  <si>
    <t>智能转债</t>
  </si>
  <si>
    <t>柳工转2</t>
  </si>
  <si>
    <t>天23转债</t>
  </si>
  <si>
    <t>温氏转债</t>
  </si>
  <si>
    <t>华锐转债</t>
  </si>
  <si>
    <t>通22转债</t>
  </si>
  <si>
    <t>精达转债</t>
  </si>
  <si>
    <t>海亮转债</t>
  </si>
  <si>
    <t>鹿山转债</t>
  </si>
  <si>
    <t>环旭转债</t>
  </si>
  <si>
    <t>燃23转债</t>
  </si>
  <si>
    <t>晶瑞转2</t>
  </si>
  <si>
    <t>恒逸转债</t>
  </si>
  <si>
    <t>冠中转债</t>
  </si>
  <si>
    <t>海顺转债</t>
  </si>
  <si>
    <t>昌红转债</t>
  </si>
  <si>
    <t>山石转债</t>
  </si>
  <si>
    <t>宇瞳转债</t>
  </si>
  <si>
    <t>康医转债</t>
  </si>
  <si>
    <t>正海转债</t>
  </si>
  <si>
    <t>宏微转债</t>
  </si>
  <si>
    <t>联创转债</t>
  </si>
  <si>
    <t>会通转债</t>
  </si>
  <si>
    <t>富仕转债</t>
  </si>
  <si>
    <t>宏辉转债</t>
  </si>
  <si>
    <t>震安转债</t>
  </si>
  <si>
    <t>洁美转债</t>
  </si>
  <si>
    <t>卫宁转债</t>
  </si>
  <si>
    <t>志特转债</t>
  </si>
  <si>
    <t>翔鹭转债</t>
  </si>
  <si>
    <t>伟22转债</t>
  </si>
  <si>
    <t>三诺转债</t>
  </si>
  <si>
    <t>中环转2</t>
  </si>
  <si>
    <t>鸿路转债</t>
  </si>
  <si>
    <t>景兴转债</t>
  </si>
  <si>
    <t>科伦转债</t>
  </si>
  <si>
    <t>楚江转债</t>
  </si>
  <si>
    <t>纵横转债</t>
  </si>
  <si>
    <t>永吉转债</t>
  </si>
  <si>
    <t>春23转债</t>
  </si>
  <si>
    <t>台21转债</t>
  </si>
  <si>
    <t>华翔转债</t>
  </si>
  <si>
    <t>宏发转债</t>
  </si>
  <si>
    <t>世运转债</t>
  </si>
  <si>
    <t>珀莱转债</t>
  </si>
  <si>
    <t>起帆转债</t>
  </si>
  <si>
    <t>蒙娜转债</t>
  </si>
  <si>
    <t>福立转债</t>
  </si>
  <si>
    <t>盛虹转债</t>
  </si>
  <si>
    <t>大参转债</t>
  </si>
  <si>
    <t>金能转债</t>
  </si>
  <si>
    <t>东杰转债</t>
  </si>
  <si>
    <t>祥源转债</t>
  </si>
  <si>
    <t>优彩转债</t>
  </si>
  <si>
    <t>绿动转债</t>
  </si>
  <si>
    <t>芯能转债</t>
  </si>
  <si>
    <t>汇通转债</t>
  </si>
  <si>
    <t>旗滨转债</t>
  </si>
  <si>
    <t>科华转债</t>
  </si>
  <si>
    <t>天业转债</t>
  </si>
  <si>
    <t>科蓝转债</t>
  </si>
  <si>
    <t>博杰转债</t>
  </si>
  <si>
    <t>开能转债</t>
  </si>
  <si>
    <t>成银转债</t>
  </si>
  <si>
    <t>禾丰转债</t>
  </si>
  <si>
    <t>福能转债</t>
  </si>
  <si>
    <t>南航转债</t>
  </si>
  <si>
    <t>丰山转债</t>
  </si>
  <si>
    <t>健友转债</t>
  </si>
  <si>
    <t>苏行转债</t>
  </si>
  <si>
    <t>水羊转债</t>
  </si>
  <si>
    <t>设研转债</t>
  </si>
  <si>
    <t>艾录转债</t>
  </si>
  <si>
    <t>双箭转债</t>
  </si>
  <si>
    <t>广泰转债</t>
  </si>
  <si>
    <t>国微转债</t>
  </si>
  <si>
    <t>彤程转债</t>
  </si>
  <si>
    <t>莱克转债</t>
  </si>
  <si>
    <t>晓鸣转债</t>
  </si>
  <si>
    <t>新23转债</t>
  </si>
  <si>
    <t>欧22转债</t>
  </si>
  <si>
    <t>韵达转债</t>
  </si>
  <si>
    <t>长海转债</t>
  </si>
  <si>
    <t>盛泰转债</t>
  </si>
  <si>
    <t>新乳转债</t>
  </si>
  <si>
    <t>火炬转债</t>
  </si>
  <si>
    <t>嘉泽转债</t>
  </si>
  <si>
    <t>长汽转债</t>
  </si>
  <si>
    <t>柳药转债</t>
  </si>
  <si>
    <t>苏租转债</t>
  </si>
  <si>
    <t>隆华转债</t>
  </si>
  <si>
    <t>美锦转债</t>
  </si>
  <si>
    <t>帝欧转债</t>
  </si>
  <si>
    <t>尚荣转债</t>
  </si>
  <si>
    <t>奇精转债</t>
  </si>
  <si>
    <t>乐普转2</t>
  </si>
  <si>
    <t>新天转债</t>
  </si>
  <si>
    <t>银微转债</t>
  </si>
  <si>
    <t>能化转债</t>
  </si>
  <si>
    <t>科思转债</t>
  </si>
  <si>
    <t>财通转债</t>
  </si>
  <si>
    <t>洁特转债</t>
  </si>
  <si>
    <t>拓斯转债</t>
  </si>
  <si>
    <t>利德转债</t>
  </si>
  <si>
    <t>海环转债</t>
  </si>
  <si>
    <t>风语转债</t>
  </si>
  <si>
    <t>建工转债</t>
  </si>
  <si>
    <t>高测转债</t>
  </si>
  <si>
    <t>万顺转2</t>
  </si>
  <si>
    <t>星球转债</t>
  </si>
  <si>
    <t>震裕转债</t>
  </si>
  <si>
    <t>山玻转债</t>
  </si>
  <si>
    <t>常银转债</t>
  </si>
  <si>
    <t>节能转债</t>
  </si>
  <si>
    <t>山路转债</t>
  </si>
  <si>
    <t>海能转债</t>
  </si>
  <si>
    <t>银轮转债</t>
  </si>
  <si>
    <t>测绘转债</t>
  </si>
  <si>
    <t>威派转债</t>
  </si>
  <si>
    <t>白电转债</t>
  </si>
  <si>
    <t>道氏转02</t>
  </si>
  <si>
    <t>华懋转债</t>
  </si>
  <si>
    <t>小熊转债</t>
  </si>
  <si>
    <t>睿创转债</t>
  </si>
  <si>
    <t>共同转债</t>
  </si>
  <si>
    <t>皖天转债</t>
  </si>
  <si>
    <t>科顺转债</t>
  </si>
  <si>
    <t>银信转债</t>
  </si>
  <si>
    <t>金23转债</t>
  </si>
  <si>
    <t>恒锋转债</t>
  </si>
  <si>
    <t>濮耐转债</t>
  </si>
  <si>
    <t>恒邦转债</t>
  </si>
  <si>
    <t>海泰转债</t>
  </si>
  <si>
    <t>岱美转债</t>
  </si>
  <si>
    <t>华正转债</t>
  </si>
  <si>
    <t>寿22转债</t>
  </si>
  <si>
    <t>三角转债</t>
  </si>
  <si>
    <t>齐翔转2</t>
  </si>
  <si>
    <t>美诺转债</t>
  </si>
  <si>
    <t>麦米转2</t>
  </si>
  <si>
    <t>易瑞转债</t>
  </si>
  <si>
    <t>力诺转债</t>
  </si>
  <si>
    <t>爱玛转债</t>
  </si>
  <si>
    <t>杭氧转债</t>
  </si>
  <si>
    <t>声迅转债</t>
  </si>
  <si>
    <t>明新转债</t>
  </si>
  <si>
    <t>力合转债</t>
  </si>
  <si>
    <t>永和转债</t>
  </si>
  <si>
    <t>中贝转债</t>
  </si>
  <si>
    <t>立昂转债</t>
  </si>
  <si>
    <t>天创转债</t>
  </si>
  <si>
    <t>山河转债</t>
  </si>
  <si>
    <t>东亚转债</t>
  </si>
  <si>
    <t>景23转债</t>
  </si>
  <si>
    <t>纽泰转债</t>
  </si>
  <si>
    <t>通光转债</t>
  </si>
  <si>
    <t>文灿转债</t>
  </si>
  <si>
    <t>李子转债</t>
  </si>
  <si>
    <t>东材转债</t>
  </si>
  <si>
    <t>豪能转债</t>
  </si>
  <si>
    <t>微芯转债</t>
  </si>
  <si>
    <t>章鼓转债</t>
  </si>
  <si>
    <t>泉峰转债</t>
  </si>
  <si>
    <t>爱迪转债</t>
  </si>
  <si>
    <t>横河转债</t>
  </si>
  <si>
    <t>兴森转债</t>
  </si>
  <si>
    <t>瑞鹄转债</t>
  </si>
  <si>
    <t>天阳转债</t>
  </si>
  <si>
    <t>科达转债</t>
  </si>
  <si>
    <t>贵轮转债</t>
  </si>
  <si>
    <t>三羊转债</t>
  </si>
  <si>
    <t>立中转债</t>
  </si>
  <si>
    <t>贵广转债</t>
  </si>
  <si>
    <t>博瑞转债</t>
  </si>
  <si>
    <t>汽模转2</t>
  </si>
  <si>
    <t>华设转债</t>
  </si>
  <si>
    <t>道通转债</t>
  </si>
  <si>
    <t>伊力转债</t>
  </si>
  <si>
    <t>信测转债</t>
  </si>
  <si>
    <t>上声转债</t>
  </si>
  <si>
    <t>新港转债</t>
  </si>
  <si>
    <t>中装转2</t>
  </si>
  <si>
    <t>游族转债</t>
  </si>
  <si>
    <t>盛路转债</t>
  </si>
  <si>
    <t>中富转债</t>
  </si>
  <si>
    <t>光力转债</t>
  </si>
  <si>
    <t>溢利转债</t>
  </si>
  <si>
    <t>宏图转债</t>
  </si>
  <si>
    <t>信服转债</t>
  </si>
  <si>
    <t>福新转债</t>
  </si>
  <si>
    <t>盟升转债</t>
  </si>
  <si>
    <t>润达转债</t>
  </si>
  <si>
    <t>法本转债</t>
  </si>
  <si>
    <t>神通转债</t>
  </si>
  <si>
    <t>万顺转债</t>
  </si>
  <si>
    <t>鸿达转债</t>
  </si>
  <si>
    <t>金钟转债</t>
  </si>
  <si>
    <t>雅创转债</t>
  </si>
  <si>
    <t>丽岛转债</t>
  </si>
  <si>
    <t>大叶转债</t>
  </si>
  <si>
    <t>▲华泰转债风格因子</t>
  </si>
  <si>
    <t>▲华泰转债风格因子估值</t>
  </si>
  <si>
    <t>▲华泰转债产业链</t>
  </si>
  <si>
    <t>▲转债上市数据</t>
  </si>
  <si>
    <t>▲转债历史退市数据</t>
  </si>
  <si>
    <t>▲历史转股价修正汇总</t>
  </si>
  <si>
    <t>123234.SZ</t>
  </si>
  <si>
    <t>中能转债</t>
  </si>
  <si>
    <t>127099.SZ</t>
  </si>
  <si>
    <t>盛航转债</t>
  </si>
  <si>
    <t>杭叉转债</t>
  </si>
  <si>
    <t>404002.NQ</t>
  </si>
  <si>
    <t>搜特退债</t>
  </si>
  <si>
    <t>404001.NQ</t>
  </si>
  <si>
    <t>蓝盾退债</t>
  </si>
  <si>
    <t>亚康转债</t>
  </si>
  <si>
    <t>上能转债</t>
  </si>
  <si>
    <t>中银转债</t>
  </si>
  <si>
    <t>盘龙转债</t>
  </si>
  <si>
    <t>上22转债</t>
  </si>
  <si>
    <t>铂科转债</t>
  </si>
  <si>
    <t>天地转债</t>
  </si>
  <si>
    <t>锦浪转债</t>
  </si>
  <si>
    <t>城市转债</t>
  </si>
  <si>
    <t>升21转债</t>
  </si>
  <si>
    <t>中大转债</t>
  </si>
  <si>
    <t>元力转债</t>
  </si>
  <si>
    <t>江丰转债</t>
  </si>
  <si>
    <t>天合转债</t>
  </si>
  <si>
    <t>金博转债</t>
  </si>
  <si>
    <t>伯特转债</t>
  </si>
  <si>
    <t>万兴转债</t>
  </si>
  <si>
    <t>三花转债</t>
  </si>
  <si>
    <t>东湖转债</t>
  </si>
  <si>
    <t>拓尔转债</t>
  </si>
  <si>
    <t>中钢转债</t>
  </si>
  <si>
    <t>东财转3</t>
  </si>
  <si>
    <t>九典转债</t>
  </si>
  <si>
    <t>日丰转债</t>
  </si>
  <si>
    <t>傲农转债</t>
  </si>
  <si>
    <t>华自转债</t>
  </si>
  <si>
    <t>星源转2</t>
  </si>
  <si>
    <t>美力转债</t>
  </si>
  <si>
    <t>一品转债</t>
  </si>
  <si>
    <t>海兰转债</t>
  </si>
  <si>
    <t>健20转债</t>
  </si>
  <si>
    <t>高澜转债</t>
  </si>
  <si>
    <t>永冠转债</t>
  </si>
  <si>
    <t>朗新转债</t>
  </si>
  <si>
    <t>润建转债</t>
  </si>
  <si>
    <t>运达转债</t>
  </si>
  <si>
    <t>精研转债</t>
  </si>
  <si>
    <t>福20转债</t>
  </si>
  <si>
    <t>汉得转债</t>
  </si>
  <si>
    <t>伟20转债</t>
  </si>
  <si>
    <t>紫金转债</t>
  </si>
  <si>
    <t>贝斯转债</t>
  </si>
  <si>
    <t>华菱转2</t>
  </si>
  <si>
    <t>隆利转债</t>
  </si>
  <si>
    <t>同和转债</t>
  </si>
  <si>
    <t>星宇转债</t>
  </si>
  <si>
    <t>鹏辉转债</t>
  </si>
  <si>
    <t>金诺转债</t>
  </si>
  <si>
    <t>弘信转债</t>
  </si>
  <si>
    <t>东缆转债</t>
  </si>
  <si>
    <t>赛意转债</t>
  </si>
  <si>
    <t>赣锋转2</t>
  </si>
  <si>
    <t>隆20转债</t>
  </si>
  <si>
    <t>嘉友转债</t>
  </si>
  <si>
    <t>特发转2</t>
  </si>
  <si>
    <t>三超转债</t>
  </si>
  <si>
    <t>苏试转债</t>
  </si>
  <si>
    <t>欣旺转债</t>
  </si>
  <si>
    <t>宁建转债</t>
  </si>
  <si>
    <t>安20转债</t>
  </si>
  <si>
    <t>湖盐转债</t>
  </si>
  <si>
    <t>美联转债</t>
  </si>
  <si>
    <t>海容转债</t>
  </si>
  <si>
    <t>胜达转债</t>
  </si>
  <si>
    <t>比音转债</t>
  </si>
  <si>
    <t>泛微转债</t>
  </si>
  <si>
    <t>歌尔转2</t>
  </si>
  <si>
    <t>晨光转债</t>
  </si>
  <si>
    <t>永兴转债</t>
  </si>
  <si>
    <t>中矿转债</t>
  </si>
  <si>
    <t>上机转债</t>
  </si>
  <si>
    <t>寿仙转债</t>
  </si>
  <si>
    <t>宝通转债</t>
  </si>
  <si>
    <t>今天转债</t>
  </si>
  <si>
    <t>益丰转债</t>
  </si>
  <si>
    <t>交科转债</t>
  </si>
  <si>
    <t>康隆转债</t>
  </si>
  <si>
    <t>龙蟠转债</t>
  </si>
  <si>
    <t>瀚蓝转债</t>
  </si>
  <si>
    <t>滨化转债</t>
  </si>
  <si>
    <t>裕同转债</t>
  </si>
  <si>
    <t>同德转债</t>
  </si>
  <si>
    <t>久吾转债</t>
  </si>
  <si>
    <t>天铁转债</t>
  </si>
  <si>
    <t>海大转债</t>
  </si>
  <si>
    <t>雷迪转债</t>
  </si>
  <si>
    <t>永高转债</t>
  </si>
  <si>
    <t>搜特转债</t>
  </si>
  <si>
    <t>三祥转债</t>
  </si>
  <si>
    <t>百达转债</t>
  </si>
  <si>
    <t>君禾转债</t>
  </si>
  <si>
    <t>新春转债</t>
  </si>
  <si>
    <t>博特转债</t>
  </si>
  <si>
    <t>康弘转债</t>
  </si>
  <si>
    <t>正元转债</t>
  </si>
  <si>
    <t>盛屯转债</t>
  </si>
  <si>
    <t>桐20转债</t>
  </si>
  <si>
    <t>奥瑞转债</t>
  </si>
  <si>
    <t>天目转债</t>
  </si>
  <si>
    <t>星帅转债</t>
  </si>
  <si>
    <t>博威转债</t>
  </si>
  <si>
    <t>银河转债</t>
  </si>
  <si>
    <t>东财转2</t>
  </si>
  <si>
    <t>璞泰转债</t>
  </si>
  <si>
    <t>乐普转债</t>
  </si>
  <si>
    <t>唐人转债</t>
  </si>
  <si>
    <t>新莱转债</t>
  </si>
  <si>
    <t>百川转债</t>
  </si>
  <si>
    <t>麦米转债</t>
  </si>
  <si>
    <t>深南转债</t>
  </si>
  <si>
    <t>日月转债</t>
  </si>
  <si>
    <t>振德转债</t>
  </si>
  <si>
    <t>淮矿转债</t>
  </si>
  <si>
    <t>国轩转债</t>
  </si>
  <si>
    <t>木森转债</t>
  </si>
  <si>
    <t>先导转债</t>
  </si>
  <si>
    <t>永创转债</t>
  </si>
  <si>
    <t>森特转债</t>
  </si>
  <si>
    <t>仙鹤转债</t>
  </si>
  <si>
    <t>至纯转债</t>
  </si>
  <si>
    <t>金牌转债</t>
  </si>
  <si>
    <t>明阳转债</t>
  </si>
  <si>
    <t>蓝盾转债</t>
  </si>
  <si>
    <t>Z蓝转退</t>
  </si>
  <si>
    <t>洪涛转债</t>
  </si>
  <si>
    <t>岱勒转债</t>
  </si>
  <si>
    <t>荣晟转债</t>
  </si>
  <si>
    <t>辉丰转债</t>
  </si>
  <si>
    <t>钧达转债</t>
  </si>
  <si>
    <t>济川转债</t>
  </si>
  <si>
    <t>航信转债</t>
  </si>
  <si>
    <t>亨通转债</t>
  </si>
  <si>
    <t>国贸转债</t>
  </si>
  <si>
    <t>格力转债</t>
  </si>
  <si>
    <t>光华转债</t>
  </si>
  <si>
    <t>时达转债</t>
  </si>
  <si>
    <t>蓝思转债</t>
  </si>
  <si>
    <t>海印转债</t>
  </si>
  <si>
    <t>天马转债</t>
  </si>
  <si>
    <t>蓝标转债</t>
  </si>
  <si>
    <t>道氏转债</t>
  </si>
  <si>
    <t>电气转债</t>
  </si>
  <si>
    <t>东音转债</t>
  </si>
  <si>
    <t>利欧转债</t>
  </si>
  <si>
    <t>水晶转债</t>
  </si>
  <si>
    <t>赣锋转债</t>
  </si>
  <si>
    <t>国祯转债</t>
  </si>
  <si>
    <t>小康转债</t>
  </si>
  <si>
    <t>新泉转债</t>
  </si>
  <si>
    <t>常熟转债</t>
  </si>
  <si>
    <t>特一转债</t>
  </si>
  <si>
    <t>迪龙转债</t>
  </si>
  <si>
    <t>江南转债</t>
  </si>
  <si>
    <t>骆驼转债</t>
  </si>
  <si>
    <t>中海转债</t>
  </si>
  <si>
    <t>新钢转债</t>
  </si>
  <si>
    <t>中行转债</t>
  </si>
  <si>
    <t>重工转债</t>
  </si>
  <si>
    <t>巨轮转2</t>
  </si>
  <si>
    <t>燕京转债</t>
  </si>
  <si>
    <t>石化转债</t>
  </si>
  <si>
    <t>中鼎转债</t>
  </si>
  <si>
    <t>恒源转债</t>
  </si>
  <si>
    <t>南山转债</t>
  </si>
  <si>
    <t>柳工转债</t>
  </si>
  <si>
    <t>海马转债</t>
  </si>
  <si>
    <t>赤化转债</t>
  </si>
  <si>
    <t>五洲转债</t>
  </si>
  <si>
    <t>金鹰转债</t>
  </si>
  <si>
    <t>大荒转债</t>
  </si>
  <si>
    <t>晨鸣转债</t>
  </si>
  <si>
    <t>创业转债</t>
  </si>
  <si>
    <t>华西转债</t>
  </si>
  <si>
    <t>首钢转债</t>
  </si>
  <si>
    <t>华电转债</t>
  </si>
  <si>
    <t>金牛转债</t>
  </si>
  <si>
    <t>丝绸转2</t>
  </si>
  <si>
    <t>丰原转债</t>
  </si>
  <si>
    <t>歌华转债</t>
  </si>
  <si>
    <t>钢联转债</t>
  </si>
  <si>
    <t>华菱转债</t>
  </si>
  <si>
    <t>江淮转债</t>
  </si>
  <si>
    <t>邯钢转债</t>
  </si>
  <si>
    <t>阳光转债</t>
  </si>
  <si>
    <t>亚太转债</t>
  </si>
  <si>
    <t>远东转债</t>
  </si>
  <si>
    <t>金禾转债</t>
  </si>
  <si>
    <t>明泰转债</t>
  </si>
  <si>
    <t>苏银转债</t>
  </si>
  <si>
    <t>英联转债</t>
  </si>
  <si>
    <t>凯发转债</t>
  </si>
  <si>
    <t>国君转债</t>
  </si>
  <si>
    <t>现代转债</t>
  </si>
  <si>
    <t>模塑转债</t>
  </si>
  <si>
    <t>太极转债</t>
  </si>
  <si>
    <t>光大转债</t>
  </si>
  <si>
    <t>华通转债</t>
  </si>
  <si>
    <t>台华转债</t>
  </si>
  <si>
    <t>华森转债</t>
  </si>
  <si>
    <t>太阳转债</t>
  </si>
  <si>
    <t>128073.SZ</t>
  </si>
  <si>
    <t>哈尔转债</t>
  </si>
  <si>
    <t>128046.SZ</t>
  </si>
  <si>
    <t>利尔转债</t>
  </si>
  <si>
    <t>123027.SZ</t>
  </si>
  <si>
    <t>蓝晓转债</t>
  </si>
  <si>
    <t>113502.SH</t>
  </si>
  <si>
    <t>嘉澳转债</t>
  </si>
  <si>
    <t>汽模转债</t>
  </si>
  <si>
    <t>冠城转债</t>
  </si>
  <si>
    <t>华天转债</t>
  </si>
  <si>
    <t>100177.SH</t>
  </si>
  <si>
    <t>雅戈转债</t>
  </si>
  <si>
    <t>100096.SH</t>
  </si>
  <si>
    <t>云化转债</t>
  </si>
  <si>
    <t>110078.SH</t>
  </si>
  <si>
    <t>澄星转债</t>
  </si>
  <si>
    <t>100016.SH</t>
  </si>
  <si>
    <t>民生转债</t>
  </si>
  <si>
    <t>125729.SZ</t>
  </si>
  <si>
    <t>110036.SH</t>
  </si>
  <si>
    <t>招行转债</t>
  </si>
  <si>
    <t>凯诺转债</t>
  </si>
  <si>
    <t>同仁转债</t>
  </si>
  <si>
    <t>海运转债</t>
  </si>
  <si>
    <t>125024.SZ</t>
  </si>
  <si>
    <t>招商转债</t>
  </si>
  <si>
    <t>128233.SZ</t>
  </si>
  <si>
    <t>塔牌转债</t>
  </si>
  <si>
    <t>曙光转债</t>
  </si>
  <si>
    <t>深燃转债</t>
  </si>
  <si>
    <t>东华转债</t>
  </si>
  <si>
    <t>隧道转债</t>
  </si>
  <si>
    <t>东方转债</t>
  </si>
  <si>
    <t>徐工转债</t>
  </si>
  <si>
    <t>泰尔转债</t>
  </si>
  <si>
    <t>海直转债</t>
  </si>
  <si>
    <t>平安转债</t>
  </si>
  <si>
    <t>中天转债</t>
  </si>
  <si>
    <t>寒锐转债</t>
  </si>
  <si>
    <t>雨虹转债</t>
  </si>
  <si>
    <t>冰轮转债</t>
  </si>
  <si>
    <t>128077.SZ</t>
  </si>
  <si>
    <t>华夏转债</t>
  </si>
  <si>
    <t>145951.SH</t>
  </si>
  <si>
    <t>18君实转</t>
  </si>
  <si>
    <t>万科转2</t>
  </si>
  <si>
    <t>国电转债</t>
  </si>
  <si>
    <t>海化转债</t>
  </si>
  <si>
    <t>110021.SH</t>
  </si>
  <si>
    <t>上电转债</t>
  </si>
  <si>
    <t>柳化转债</t>
  </si>
  <si>
    <t>华发转债</t>
  </si>
  <si>
    <t>侨城转债</t>
  </si>
  <si>
    <t>钢钒转债</t>
  </si>
  <si>
    <t>龙盛转债</t>
  </si>
  <si>
    <t>安泰转债</t>
  </si>
  <si>
    <t>西洋转债</t>
  </si>
  <si>
    <t>万科转债</t>
  </si>
  <si>
    <t>110488.SH</t>
  </si>
  <si>
    <t>天药转债</t>
  </si>
  <si>
    <t>王府转债</t>
  </si>
  <si>
    <t>厦工转债</t>
  </si>
  <si>
    <t>铜陵转债</t>
  </si>
  <si>
    <t>美丰转债</t>
  </si>
  <si>
    <t>恒丰转债</t>
  </si>
  <si>
    <t>128055.SZ</t>
  </si>
  <si>
    <t>长青转2</t>
  </si>
  <si>
    <t>128065.SZ</t>
  </si>
  <si>
    <t>雅化转债</t>
  </si>
  <si>
    <t>蒙电转债</t>
  </si>
  <si>
    <t>128045.SZ</t>
  </si>
  <si>
    <t>机电转债</t>
  </si>
  <si>
    <t>特发转债</t>
  </si>
  <si>
    <t>万信转债</t>
  </si>
  <si>
    <t>长城转债</t>
  </si>
  <si>
    <t>128052.SZ</t>
  </si>
  <si>
    <t>凯龙转债</t>
  </si>
  <si>
    <t>石英转债</t>
  </si>
  <si>
    <t>东财转债</t>
  </si>
  <si>
    <t>康泰转债</t>
  </si>
  <si>
    <t>128024.SZ</t>
  </si>
  <si>
    <t>宁行转债</t>
  </si>
  <si>
    <t>110034.SH</t>
  </si>
  <si>
    <t>九州转债</t>
  </si>
  <si>
    <t>平银转债</t>
  </si>
  <si>
    <t>深机转债</t>
  </si>
  <si>
    <t>林洋转债</t>
  </si>
  <si>
    <t>三星转债</t>
  </si>
  <si>
    <t>参林转债</t>
  </si>
  <si>
    <t>128032.SZ</t>
  </si>
  <si>
    <t>双环转债</t>
  </si>
  <si>
    <t>128047.SZ</t>
  </si>
  <si>
    <t>光电转债</t>
  </si>
  <si>
    <t>128027.SZ</t>
  </si>
  <si>
    <t>崇达转债</t>
  </si>
  <si>
    <t>工行转债</t>
  </si>
  <si>
    <t>三一转债</t>
  </si>
  <si>
    <t>128068.SZ</t>
  </si>
  <si>
    <t>和而转债</t>
  </si>
  <si>
    <t>128067.SZ</t>
  </si>
  <si>
    <t>一心转债</t>
  </si>
  <si>
    <t>洲明转债</t>
  </si>
  <si>
    <t>128061.SZ</t>
  </si>
  <si>
    <t>启明转债</t>
  </si>
  <si>
    <t>128060.SZ</t>
  </si>
  <si>
    <t>中装转债</t>
  </si>
  <si>
    <t>星源转债</t>
  </si>
  <si>
    <t>中来转债</t>
  </si>
  <si>
    <t>128054.SZ</t>
  </si>
  <si>
    <t>中宠转债</t>
  </si>
  <si>
    <t>清水转债</t>
  </si>
  <si>
    <t>128080.SZ</t>
  </si>
  <si>
    <t>顺丰转债</t>
  </si>
  <si>
    <t>128057.SZ</t>
  </si>
  <si>
    <t>博彦转债</t>
  </si>
  <si>
    <t>125709.SZ</t>
  </si>
  <si>
    <t>唐钢转债</t>
  </si>
  <si>
    <t>125898.SZ</t>
  </si>
  <si>
    <t>鞍钢转债</t>
  </si>
  <si>
    <t>100236.SH</t>
  </si>
  <si>
    <t>桂冠转债</t>
  </si>
  <si>
    <t>千禾转债</t>
  </si>
  <si>
    <t>顾家转债</t>
  </si>
  <si>
    <t>旭升转债</t>
  </si>
  <si>
    <t>伟明转债</t>
  </si>
  <si>
    <t>克来转债</t>
  </si>
  <si>
    <t>128031.SZ</t>
  </si>
  <si>
    <t>巨轮转债</t>
  </si>
  <si>
    <t>机场转债</t>
  </si>
  <si>
    <t>景旺转债</t>
  </si>
  <si>
    <t>再升转债</t>
  </si>
  <si>
    <t>环境转债</t>
  </si>
  <si>
    <t>桃李转债</t>
  </si>
  <si>
    <t>白云转债</t>
  </si>
  <si>
    <t>泰晶转债</t>
  </si>
  <si>
    <t>海尔转债</t>
  </si>
  <si>
    <t>中环转债</t>
  </si>
  <si>
    <t>圣达转债</t>
  </si>
  <si>
    <t>宝信转债</t>
  </si>
  <si>
    <t>铜都转债</t>
  </si>
  <si>
    <t>齐峰转债</t>
  </si>
  <si>
    <t>航电转债</t>
  </si>
  <si>
    <t>安图转债</t>
  </si>
  <si>
    <t>生益转债</t>
  </si>
  <si>
    <t>隆基转债</t>
  </si>
  <si>
    <t>歌尔转债</t>
  </si>
  <si>
    <t>鼎信转债</t>
  </si>
  <si>
    <t>欧派转债</t>
  </si>
  <si>
    <t>久立转债</t>
  </si>
  <si>
    <t>高能转债</t>
  </si>
  <si>
    <t>西钢转债</t>
  </si>
  <si>
    <t>通鼎转债</t>
  </si>
  <si>
    <t>浙能转债</t>
  </si>
  <si>
    <t>玲珑转债</t>
  </si>
  <si>
    <t>圆通转债</t>
  </si>
  <si>
    <t>南威转债</t>
  </si>
  <si>
    <t>万里转债</t>
  </si>
  <si>
    <t>齐翔转债</t>
  </si>
  <si>
    <t>锡业转债</t>
  </si>
  <si>
    <t>复星转债</t>
  </si>
  <si>
    <t>营港转债</t>
  </si>
  <si>
    <t>长青转债</t>
  </si>
  <si>
    <t>科森转债</t>
  </si>
  <si>
    <t>佳都转债</t>
  </si>
  <si>
    <t>万信转2</t>
  </si>
  <si>
    <t>福特转债</t>
  </si>
  <si>
    <t>韶钢转债</t>
  </si>
  <si>
    <t>洛钼转债</t>
  </si>
  <si>
    <t>浙商转债</t>
  </si>
  <si>
    <t>百姓转债</t>
  </si>
  <si>
    <t>索发转债</t>
  </si>
  <si>
    <t>水运转债</t>
  </si>
  <si>
    <t>蔚蓝转债</t>
  </si>
  <si>
    <t>安井转债</t>
  </si>
  <si>
    <t>威帝转债</t>
  </si>
  <si>
    <t>绝味转债</t>
  </si>
  <si>
    <t>国金转债</t>
  </si>
  <si>
    <t>百合转债</t>
  </si>
  <si>
    <t>通威转债</t>
  </si>
  <si>
    <t>128058.SZ</t>
  </si>
  <si>
    <t>拓邦转债</t>
  </si>
  <si>
    <t>桐昆转债</t>
  </si>
  <si>
    <t>128064.SZ</t>
  </si>
  <si>
    <t>司尔转债</t>
  </si>
  <si>
    <t>富祥转债</t>
  </si>
  <si>
    <t>128059.SZ</t>
  </si>
  <si>
    <t>视源转债</t>
  </si>
  <si>
    <t>金力转债</t>
  </si>
  <si>
    <t>新凤转债</t>
  </si>
  <si>
    <t>128019.SZ</t>
  </si>
  <si>
    <t>久立转2</t>
  </si>
  <si>
    <t>常汽转债</t>
  </si>
  <si>
    <t>九洲转债</t>
  </si>
  <si>
    <t>113009.SH</t>
  </si>
  <si>
    <t>广汽转债</t>
  </si>
  <si>
    <t>中鼎转2</t>
  </si>
  <si>
    <t>核能转债</t>
  </si>
  <si>
    <t>创维转债</t>
  </si>
  <si>
    <t>-</t>
  </si>
  <si>
    <t>IT外包</t>
  </si>
  <si>
    <t>深市</t>
  </si>
  <si>
    <t>创业板</t>
  </si>
  <si>
    <t>计算机</t>
  </si>
  <si>
    <t>软件开发</t>
  </si>
  <si>
    <t>深信服</t>
  </si>
  <si>
    <t>网络安全业务、云计算及IT基础设施业务、基础网络和物联网业务</t>
  </si>
  <si>
    <t>沪市</t>
  </si>
  <si>
    <t>主板</t>
  </si>
  <si>
    <t>中贝通信</t>
  </si>
  <si>
    <t>通信</t>
  </si>
  <si>
    <t>通信服务</t>
  </si>
  <si>
    <t>金融IT</t>
  </si>
  <si>
    <t>科创板</t>
  </si>
  <si>
    <t>新致软件</t>
  </si>
  <si>
    <t>IT解决方案、软件开发分包、创新业务、IT产品销售及增值服务</t>
  </si>
  <si>
    <t>科蓝软件</t>
  </si>
  <si>
    <t>电子银行类、互联网金融类、网银安全类、银行核心业务类</t>
  </si>
  <si>
    <t>天阳科技</t>
  </si>
  <si>
    <t>IT服务Ⅱ</t>
  </si>
  <si>
    <t>技术开发业务、技术服务业务、咨询服务业务、系统集成业务</t>
  </si>
  <si>
    <t>数字展示</t>
  </si>
  <si>
    <t>风语筑</t>
  </si>
  <si>
    <t>传媒</t>
  </si>
  <si>
    <t>数字媒体</t>
  </si>
  <si>
    <t>数字化体验</t>
  </si>
  <si>
    <t>丝路视觉</t>
  </si>
  <si>
    <t>山石网科</t>
  </si>
  <si>
    <t>边界安全、云安全、其他</t>
  </si>
  <si>
    <t>声迅股份</t>
  </si>
  <si>
    <t>计算机设备</t>
  </si>
  <si>
    <t>智能监控报警、智能安检</t>
  </si>
  <si>
    <t>银信科技</t>
  </si>
  <si>
    <t>IT基础设施运维服务、系统集成服务、软件开发与销售</t>
  </si>
  <si>
    <t>医疗IT</t>
  </si>
  <si>
    <t>思创医惠</t>
  </si>
  <si>
    <t>商业智能、智慧医疗</t>
  </si>
  <si>
    <t>卫宁健康</t>
  </si>
  <si>
    <t>软件销售、硬件销售、技术服务、互联网医疗健康</t>
  </si>
  <si>
    <t>游戏</t>
  </si>
  <si>
    <t>游族网络</t>
  </si>
  <si>
    <t>游戏Ⅱ</t>
  </si>
  <si>
    <t>电视广播Ⅱ</t>
  </si>
  <si>
    <t>贵广网络</t>
  </si>
  <si>
    <t>有线电视服务</t>
  </si>
  <si>
    <t>苏州科达</t>
  </si>
  <si>
    <t>恒锋信息</t>
  </si>
  <si>
    <t>测绘股份</t>
  </si>
  <si>
    <t>建筑装饰</t>
  </si>
  <si>
    <t>工程咨询服务Ⅱ</t>
  </si>
  <si>
    <t>工程测勘技术服务、测绘服务、地理信息系统集成与服务</t>
  </si>
  <si>
    <t>金现代</t>
  </si>
  <si>
    <t>大健康</t>
  </si>
  <si>
    <t>医疗服务</t>
  </si>
  <si>
    <t>乐普医疗</t>
  </si>
  <si>
    <t>医药生物</t>
  </si>
  <si>
    <t>医疗器械</t>
  </si>
  <si>
    <t>医疗器械、药品、医疗服务及健康管理</t>
  </si>
  <si>
    <t>漱玉平民</t>
  </si>
  <si>
    <t>医药商业</t>
  </si>
  <si>
    <t>零售、批发、促销、陈列与咨询服务</t>
  </si>
  <si>
    <t>奕瑞科技</t>
  </si>
  <si>
    <t>数字化X线探测器</t>
  </si>
  <si>
    <t>宝莱特</t>
  </si>
  <si>
    <t>医疗监护设备及配套产品、血液透析产品</t>
  </si>
  <si>
    <t>三诺生物</t>
  </si>
  <si>
    <t>血糖监测系统、血脂检测系统、糖化血红蛋白检测系统、血压计、经营品</t>
  </si>
  <si>
    <t>昌红科技</t>
  </si>
  <si>
    <t>机械设备</t>
  </si>
  <si>
    <t>专用设备</t>
  </si>
  <si>
    <t>模具产品、OA产品、医疗器械及耗材</t>
  </si>
  <si>
    <t>健帆生物</t>
  </si>
  <si>
    <t>医疗器械、其他</t>
  </si>
  <si>
    <t>泰林生物</t>
  </si>
  <si>
    <t>微生物检测系统、环境生物污染控制装备、有机物分析仪器</t>
  </si>
  <si>
    <t>康泰医学</t>
  </si>
  <si>
    <t>英特集团</t>
  </si>
  <si>
    <t>尚荣医疗</t>
  </si>
  <si>
    <t>医疗服务、医疗产品、健康产业运营</t>
  </si>
  <si>
    <t>柳药集团</t>
  </si>
  <si>
    <t>药品、医疗器械、其他</t>
  </si>
  <si>
    <t>百洋医药</t>
  </si>
  <si>
    <t>品牌运营业务、批发配送业务、零售业务</t>
  </si>
  <si>
    <t>医药中间体</t>
  </si>
  <si>
    <t>共同药业</t>
  </si>
  <si>
    <t>化学制药</t>
  </si>
  <si>
    <t>甾体激素起始物料、医药中间体</t>
  </si>
  <si>
    <t>东亚药业</t>
  </si>
  <si>
    <t>塞力医疗</t>
  </si>
  <si>
    <t>集约化-IVD、集约化-SPD、单纯销售、新冠检测业务</t>
  </si>
  <si>
    <t>正川股份</t>
  </si>
  <si>
    <t>硼硅玻璃管制瓶、钠钙玻璃管制瓶、瓶盖</t>
  </si>
  <si>
    <t>蓝帆医疗</t>
  </si>
  <si>
    <t>英科医疗</t>
  </si>
  <si>
    <t>个人防护类、康复护理类</t>
  </si>
  <si>
    <t>疫苗</t>
  </si>
  <si>
    <t>康泰生物</t>
  </si>
  <si>
    <t>生物制品</t>
  </si>
  <si>
    <t>华海药业</t>
  </si>
  <si>
    <t>九典制药</t>
  </si>
  <si>
    <t>健友股份</t>
  </si>
  <si>
    <t>医药制造</t>
  </si>
  <si>
    <t>灵康药业</t>
  </si>
  <si>
    <t>美诺华</t>
  </si>
  <si>
    <t>中间体及原料药、CDMO、制剂、贸易</t>
  </si>
  <si>
    <t>博瑞医药</t>
  </si>
  <si>
    <t>化学新药、化学仿制药、高端制剂、临床短缺药物、产业化技术</t>
  </si>
  <si>
    <t>微芯生物</t>
  </si>
  <si>
    <t>普利制药</t>
  </si>
  <si>
    <t>药石科技</t>
  </si>
  <si>
    <t>药物分子砌块</t>
  </si>
  <si>
    <t>花园生物</t>
  </si>
  <si>
    <t>山河药辅</t>
  </si>
  <si>
    <t>亚太药业</t>
  </si>
  <si>
    <t>化学制剂业务、化学原料药</t>
  </si>
  <si>
    <t>中药、保健品</t>
  </si>
  <si>
    <t>大参林</t>
  </si>
  <si>
    <t>寿仙谷</t>
  </si>
  <si>
    <t>中药Ⅱ</t>
  </si>
  <si>
    <t>中药材</t>
  </si>
  <si>
    <t>北陆药业</t>
  </si>
  <si>
    <t>仙乐健康</t>
  </si>
  <si>
    <t>食品饮料</t>
  </si>
  <si>
    <t>食品加工</t>
  </si>
  <si>
    <t>新天药业</t>
  </si>
  <si>
    <t>妇科类、泌尿系统类、清热解毒类、其他类</t>
  </si>
  <si>
    <t>奇正藏药</t>
  </si>
  <si>
    <t>贴膏剂、软膏剂、其他剂型、保健品</t>
  </si>
  <si>
    <t>东宝生物</t>
  </si>
  <si>
    <t>大金融</t>
  </si>
  <si>
    <t>银行</t>
  </si>
  <si>
    <t>农商行Ⅱ</t>
  </si>
  <si>
    <t>杭州银行</t>
  </si>
  <si>
    <t>城商行Ⅱ</t>
  </si>
  <si>
    <t>紫金银行</t>
  </si>
  <si>
    <t>公司业务、零售业务、普惠金融业务、公司金融业务、电子银行业务、贸易金融业务</t>
  </si>
  <si>
    <t>上海银行</t>
  </si>
  <si>
    <t>公司贷款、票据贴现、公司存款、个人贷款、银行卡业务、个人存款、中间业务产品与服务、货币市场业务、业务、投资及交易业务、黄金交易、同业黄金拆借和黄金租赁、代客资金交易、跨境业务</t>
  </si>
  <si>
    <t>南京银行</t>
  </si>
  <si>
    <t>商业银行业务、存款业务、贷款业务、中间业务</t>
  </si>
  <si>
    <t>成都银行</t>
  </si>
  <si>
    <t>公司金融业务、小微金融业务、个人金融业务、新兴业务</t>
  </si>
  <si>
    <t>重庆银行</t>
  </si>
  <si>
    <t>常熟银行</t>
  </si>
  <si>
    <t>零售银行业务、公司银行业务、金融市场业务、村镇银行业务</t>
  </si>
  <si>
    <t>齐鲁银行</t>
  </si>
  <si>
    <t>苏农银行</t>
  </si>
  <si>
    <t>金融、零售金融、金融市场</t>
  </si>
  <si>
    <t>苏州银行</t>
  </si>
  <si>
    <t>公司业务、个人业务、资金业务、其他业务</t>
  </si>
  <si>
    <t>张家港行</t>
  </si>
  <si>
    <t>青农商行</t>
  </si>
  <si>
    <t>公司贷款、公司存款、中间业务、国际贸易融资及结算服务</t>
  </si>
  <si>
    <t>非银金融</t>
  </si>
  <si>
    <t>江苏金租</t>
  </si>
  <si>
    <t>多元金融</t>
  </si>
  <si>
    <t>租赁业务</t>
  </si>
  <si>
    <t>瑞达期货</t>
  </si>
  <si>
    <t>浦发银行</t>
  </si>
  <si>
    <t>股份制银行Ⅱ</t>
  </si>
  <si>
    <t>公司金融业务、零售银行业务、金融市场与金融机构业务、渠道与服务</t>
  </si>
  <si>
    <t>中信银行</t>
  </si>
  <si>
    <t>兴业银行</t>
  </si>
  <si>
    <t>企业金融业务、零售银行业务、金融市场业务</t>
  </si>
  <si>
    <t>券商</t>
  </si>
  <si>
    <t>华安证券</t>
  </si>
  <si>
    <t>证券Ⅱ</t>
  </si>
  <si>
    <t>证券经纪业务、期货经纪业务、证券自营业务、投资银行业务、资产管理业务、信用交易业务</t>
  </si>
  <si>
    <t>国投资本</t>
  </si>
  <si>
    <t>金融产品和服务</t>
  </si>
  <si>
    <t>财通证券</t>
  </si>
  <si>
    <t>证券经纪业务、投资银行业务、资产管理业务、自营证券业务、证券信用业务、期货业务、境外证券业务、总部后台及其他</t>
  </si>
  <si>
    <t>浙商证券</t>
  </si>
  <si>
    <t>大炼化</t>
  </si>
  <si>
    <t>三房巷</t>
  </si>
  <si>
    <t>基础化工</t>
  </si>
  <si>
    <t>化学纤维</t>
  </si>
  <si>
    <t>神马股份</t>
  </si>
  <si>
    <t>聚合顺</t>
  </si>
  <si>
    <t>尼龙切片</t>
  </si>
  <si>
    <t>新凤鸣</t>
  </si>
  <si>
    <t>优彩资源</t>
  </si>
  <si>
    <t>涤纶热熔丝、低熔点涤纶短纤维、再生有色涤纶短纤维、涤纶非织造布、PET切片、其他原生产品</t>
  </si>
  <si>
    <t>金能科技</t>
  </si>
  <si>
    <t>煤炭</t>
  </si>
  <si>
    <t>焦炭Ⅱ</t>
  </si>
  <si>
    <t>石油加工、炼焦、核燃料</t>
  </si>
  <si>
    <t>永东股份</t>
  </si>
  <si>
    <t>橡胶</t>
  </si>
  <si>
    <t>新疆天业</t>
  </si>
  <si>
    <t>化学原料</t>
  </si>
  <si>
    <t>恒逸石化</t>
  </si>
  <si>
    <t>石油石化</t>
  </si>
  <si>
    <t>炼化及贸易</t>
  </si>
  <si>
    <t>东方盛虹</t>
  </si>
  <si>
    <t>石化及化工新材料、聚酯化纤</t>
  </si>
  <si>
    <t>阳谷华泰</t>
  </si>
  <si>
    <t>橡胶助剂</t>
  </si>
  <si>
    <t>南京聚隆</t>
  </si>
  <si>
    <t>塑料</t>
  </si>
  <si>
    <t>齐翔腾达</t>
  </si>
  <si>
    <t>蓝晓科技</t>
  </si>
  <si>
    <t>吸附分离材料、系统集成装置</t>
  </si>
  <si>
    <t>凯盛新材</t>
  </si>
  <si>
    <t>大消费</t>
  </si>
  <si>
    <t>山鹰国际</t>
  </si>
  <si>
    <t>轻工制造</t>
  </si>
  <si>
    <t>造纸</t>
  </si>
  <si>
    <t>包装、造纸、贸易</t>
  </si>
  <si>
    <t>上海艾录</t>
  </si>
  <si>
    <t>包装印刷</t>
  </si>
  <si>
    <t>海顺新材</t>
  </si>
  <si>
    <t>软包装材料、硬包装材料</t>
  </si>
  <si>
    <t>合兴包装</t>
  </si>
  <si>
    <t>景兴纸业</t>
  </si>
  <si>
    <t>牛皮箱板纸、白面牛卡纸、纱管纸、高强度瓦楞原纸、纸箱</t>
  </si>
  <si>
    <t>东峰集团</t>
  </si>
  <si>
    <t>烟标、医药包装、纸品、基膜</t>
  </si>
  <si>
    <t>永吉股份</t>
  </si>
  <si>
    <t>嘉美包装</t>
  </si>
  <si>
    <t>三片罐、二片罐、无菌纸包装、PET瓶</t>
  </si>
  <si>
    <t>华源控股</t>
  </si>
  <si>
    <t>佩蒂股份</t>
  </si>
  <si>
    <t>农林牧渔</t>
  </si>
  <si>
    <t>饲料</t>
  </si>
  <si>
    <t>宠物食品</t>
  </si>
  <si>
    <t>中宠股份</t>
  </si>
  <si>
    <t>宠物干粮、宠物湿粮、宠物零食</t>
  </si>
  <si>
    <t>南方航空</t>
  </si>
  <si>
    <t>交通运输</t>
  </si>
  <si>
    <t>航空机场</t>
  </si>
  <si>
    <t>运输、酒店及旅游、航空配餐</t>
  </si>
  <si>
    <t>大卖场</t>
  </si>
  <si>
    <t>利群股份</t>
  </si>
  <si>
    <t>商贸零售</t>
  </si>
  <si>
    <t>一般零售</t>
  </si>
  <si>
    <t>百货、超市、电器</t>
  </si>
  <si>
    <t>家家悦</t>
  </si>
  <si>
    <t>盛泰集团</t>
  </si>
  <si>
    <t>纺织服饰</t>
  </si>
  <si>
    <t>服装家纺</t>
  </si>
  <si>
    <t>服装（面料）</t>
  </si>
  <si>
    <t>富春染织</t>
  </si>
  <si>
    <t>纺织制造</t>
  </si>
  <si>
    <t>色纱、贸易纱</t>
  </si>
  <si>
    <t>台华新材</t>
  </si>
  <si>
    <t>鲁泰A</t>
  </si>
  <si>
    <t>纺织服装、电和汽</t>
  </si>
  <si>
    <t>锦鸡股份</t>
  </si>
  <si>
    <t>化学制品</t>
  </si>
  <si>
    <t>染色染料、印花染料</t>
  </si>
  <si>
    <t>南山智尚</t>
  </si>
  <si>
    <t>纺织业</t>
  </si>
  <si>
    <t>物产金轮</t>
  </si>
  <si>
    <t>泰坦股份</t>
  </si>
  <si>
    <t>纺织机械装备</t>
  </si>
  <si>
    <t>锦泓集团</t>
  </si>
  <si>
    <t>服装、织锦</t>
  </si>
  <si>
    <t>ST起步</t>
  </si>
  <si>
    <t>童鞋、童装、配饰</t>
  </si>
  <si>
    <t>鞋、包、互联网数字营销</t>
  </si>
  <si>
    <t>太平鸟</t>
  </si>
  <si>
    <t>孚日股份</t>
  </si>
  <si>
    <t>荣泰健康</t>
  </si>
  <si>
    <t>家用电器</t>
  </si>
  <si>
    <t>其他家电Ⅱ</t>
  </si>
  <si>
    <t>科沃斯</t>
  </si>
  <si>
    <t>小家电</t>
  </si>
  <si>
    <t>家庭服务机器人、商用服务机器人、清洁类小家电产品</t>
  </si>
  <si>
    <t>莱克电气</t>
  </si>
  <si>
    <t>核心零部件产品、高端清洁电器、健康小家电产品、园艺工具产品</t>
  </si>
  <si>
    <t>乐歌股份</t>
  </si>
  <si>
    <t>家居用品</t>
  </si>
  <si>
    <t>火星人</t>
  </si>
  <si>
    <t>厨卫电器</t>
  </si>
  <si>
    <t>新型厨房电器产品</t>
  </si>
  <si>
    <t>小熊电器</t>
  </si>
  <si>
    <t>厨房小家电、生活小家电、其他小家电</t>
  </si>
  <si>
    <t>奥佳华</t>
  </si>
  <si>
    <t>按摩椅、按摩小电器、新风系统、空气净化器、家用医疗</t>
  </si>
  <si>
    <t>开能健康</t>
  </si>
  <si>
    <t>环保设备制造及服务行业</t>
  </si>
  <si>
    <t>宏昌科技</t>
  </si>
  <si>
    <t>家电零部件Ⅱ</t>
  </si>
  <si>
    <t>立高食品</t>
  </si>
  <si>
    <t>休闲食品</t>
  </si>
  <si>
    <t>洽洽食品</t>
  </si>
  <si>
    <t>珀莱雅</t>
  </si>
  <si>
    <t>美容护理</t>
  </si>
  <si>
    <t>化妆品</t>
  </si>
  <si>
    <t>水羊股份</t>
  </si>
  <si>
    <t>面膜、水乳膏霜</t>
  </si>
  <si>
    <t>科思股份</t>
  </si>
  <si>
    <t>孩子王</t>
  </si>
  <si>
    <t>专业连锁Ⅱ</t>
  </si>
  <si>
    <t>伊力特</t>
  </si>
  <si>
    <t>白酒Ⅱ</t>
  </si>
  <si>
    <t>成品白酒</t>
  </si>
  <si>
    <t>开润股份</t>
  </si>
  <si>
    <t>百润股份</t>
  </si>
  <si>
    <t>非白酒</t>
  </si>
  <si>
    <t>食用香精、预调鸡尾酒</t>
  </si>
  <si>
    <t>宏辉果蔬</t>
  </si>
  <si>
    <t>种植业</t>
  </si>
  <si>
    <t>水果、蔬菜、速冻食品、食用油、肉类</t>
  </si>
  <si>
    <t>雪榕生物</t>
  </si>
  <si>
    <t>食用菌</t>
  </si>
  <si>
    <t>李子园</t>
  </si>
  <si>
    <t>饮料乳品</t>
  </si>
  <si>
    <t>新乳业</t>
  </si>
  <si>
    <t>液体乳、奶粉</t>
  </si>
  <si>
    <t>金丹科技</t>
  </si>
  <si>
    <t>金陵体育</t>
  </si>
  <si>
    <t>文娱用品</t>
  </si>
  <si>
    <t>球类器材、场馆设施、田径器材、赛事服务</t>
  </si>
  <si>
    <t>华统股份</t>
  </si>
  <si>
    <t>饲料、生鲜猪肉、生鲜禽肉、火腿</t>
  </si>
  <si>
    <t>龙大美食</t>
  </si>
  <si>
    <t>生猪养殖、生猪屠宰、肉制品加</t>
  </si>
  <si>
    <t>电力</t>
  </si>
  <si>
    <t>中国核建</t>
  </si>
  <si>
    <t>基础建设</t>
  </si>
  <si>
    <t>工程建设</t>
  </si>
  <si>
    <t>福能股份</t>
  </si>
  <si>
    <t>公用事业</t>
  </si>
  <si>
    <t>甘肃能化</t>
  </si>
  <si>
    <t>煤炭开采</t>
  </si>
  <si>
    <t>煤炭、发电</t>
  </si>
  <si>
    <t>大秦铁路</t>
  </si>
  <si>
    <t>铁路公路</t>
  </si>
  <si>
    <t>铁路运输</t>
  </si>
  <si>
    <t>中能电气</t>
  </si>
  <si>
    <t>300062.SZ</t>
  </si>
  <si>
    <t>电力设备</t>
  </si>
  <si>
    <t>电网设备</t>
  </si>
  <si>
    <t>电力设备及新能源</t>
  </si>
  <si>
    <t>申昊科技</t>
  </si>
  <si>
    <t>输变电监测设备、配电及自动化控制设备</t>
  </si>
  <si>
    <t>通光线缆</t>
  </si>
  <si>
    <t>装备线缆、光纤光缆、输电线缆</t>
  </si>
  <si>
    <t>中辰股份</t>
  </si>
  <si>
    <t>电力电缆、裸导线、电气装备用电线电缆、电缆附件</t>
  </si>
  <si>
    <t>起帆电缆</t>
  </si>
  <si>
    <t>电力电缆、电气装备用电线电缆</t>
  </si>
  <si>
    <t>煜邦电力</t>
  </si>
  <si>
    <t>温州宏丰</t>
  </si>
  <si>
    <t>电接触功能复合材料、 元件、组件及硬质合金产品</t>
  </si>
  <si>
    <t>宏发股份</t>
  </si>
  <si>
    <t>继电器产品、电气产品</t>
  </si>
  <si>
    <t>白云电器</t>
  </si>
  <si>
    <t>成套产品、电力电容器、元器件、变压器</t>
  </si>
  <si>
    <t>九洲集团</t>
  </si>
  <si>
    <t>天能重工</t>
  </si>
  <si>
    <t>风电设备</t>
  </si>
  <si>
    <t>广大特材</t>
  </si>
  <si>
    <t>钢铁</t>
  </si>
  <si>
    <t>特钢Ⅱ</t>
  </si>
  <si>
    <t>通裕重工</t>
  </si>
  <si>
    <t>中环海陆</t>
  </si>
  <si>
    <t>轴承锻件、法兰锻件、齿圈锻件、其他锻件</t>
  </si>
  <si>
    <t>新强联</t>
  </si>
  <si>
    <t>节能风电</t>
  </si>
  <si>
    <t>裕兴股份</t>
  </si>
  <si>
    <t>福莱特</t>
  </si>
  <si>
    <t>光伏设备</t>
  </si>
  <si>
    <t>光伏玻璃、家居玻璃、浮法玻璃、工程玻璃、采矿产品</t>
  </si>
  <si>
    <t>嘉泽新能</t>
  </si>
  <si>
    <t>奥特维</t>
  </si>
  <si>
    <t>自动化设备</t>
  </si>
  <si>
    <t>晶科科技</t>
  </si>
  <si>
    <t>光伏电站运营业务、光伏电站EPC业务</t>
  </si>
  <si>
    <t>芯能科技</t>
  </si>
  <si>
    <t>双良节能</t>
  </si>
  <si>
    <t>高测股份</t>
  </si>
  <si>
    <t>帝尔激光</t>
  </si>
  <si>
    <t>PERC激光消融设备、SE激光掺杂设备、MWT系列激光设备、全自动高速激光划片/裂片机、LID/R激光修复设备、激光扩硼设备等激光设备</t>
  </si>
  <si>
    <t>宇邦新材</t>
  </si>
  <si>
    <t>互连带、汇流带</t>
  </si>
  <si>
    <t>福斯特</t>
  </si>
  <si>
    <t>海优新材</t>
  </si>
  <si>
    <t>通威股份</t>
  </si>
  <si>
    <t>隆基绿能</t>
  </si>
  <si>
    <t>光伏、单晶硅棒、硅片</t>
  </si>
  <si>
    <t>天合光能</t>
  </si>
  <si>
    <t>晶科能源</t>
  </si>
  <si>
    <t>晶澳科技</t>
  </si>
  <si>
    <t>光伏（坩埚）</t>
  </si>
  <si>
    <t>欧晶科技</t>
  </si>
  <si>
    <t>石英坩埚、光伏配套加工服务</t>
  </si>
  <si>
    <t>珠海冠宇</t>
  </si>
  <si>
    <t>电池</t>
  </si>
  <si>
    <t>利元亨</t>
  </si>
  <si>
    <t>新宙邦</t>
  </si>
  <si>
    <t>电池化学品、有机氟化学品、电容化学品、半导体化学品</t>
  </si>
  <si>
    <t>天赐材料</t>
  </si>
  <si>
    <t>江苏国泰</t>
  </si>
  <si>
    <t>贸易Ⅱ</t>
  </si>
  <si>
    <t>纺织服装、玩具、化工产品</t>
  </si>
  <si>
    <t>翔丰华</t>
  </si>
  <si>
    <t>恩捷股份</t>
  </si>
  <si>
    <t>科达利</t>
  </si>
  <si>
    <t>锂电池结构件、汽车结构件</t>
  </si>
  <si>
    <t>万顺新材</t>
  </si>
  <si>
    <t>有色金属</t>
  </si>
  <si>
    <t>工业金属</t>
  </si>
  <si>
    <t>铝加工、纸包装材料、功能性薄膜材料</t>
  </si>
  <si>
    <t>丽岛新材</t>
  </si>
  <si>
    <t>铝材加工</t>
  </si>
  <si>
    <t>道氏技术</t>
  </si>
  <si>
    <t>碳材料、锂电材料、陶瓷材料</t>
  </si>
  <si>
    <t>嘉元科技</t>
  </si>
  <si>
    <t>锂电铜箔、标准铜箔</t>
  </si>
  <si>
    <t>科华数据</t>
  </si>
  <si>
    <t>其他电源设备Ⅱ</t>
  </si>
  <si>
    <t>IDC服务、数据中心产品及集成产品、智慧电能产品、新能源产品</t>
  </si>
  <si>
    <t>芳源股份</t>
  </si>
  <si>
    <t>长远锂科</t>
  </si>
  <si>
    <t>三元正极材料及前驱体、钴酸锂正极材料、球镍</t>
  </si>
  <si>
    <t>天奈科技</t>
  </si>
  <si>
    <t>碳纳米管粉体、碳纳米管导电浆料</t>
  </si>
  <si>
    <t>电子</t>
  </si>
  <si>
    <t>闻泰科技</t>
  </si>
  <si>
    <t>半导体</t>
  </si>
  <si>
    <t>立昂微</t>
  </si>
  <si>
    <t>半导体硅片、半导体功率器件、化合物半导体射频芯片</t>
  </si>
  <si>
    <t>华亚智能</t>
  </si>
  <si>
    <t>华兴源创</t>
  </si>
  <si>
    <t>通用设备</t>
  </si>
  <si>
    <t>洁美科技</t>
  </si>
  <si>
    <t>其他电子Ⅱ</t>
  </si>
  <si>
    <t>富瀚微</t>
  </si>
  <si>
    <t>专业视频处理产品、智慧物联产品、智慧车行产品、技术服务</t>
  </si>
  <si>
    <t>紫光国微</t>
  </si>
  <si>
    <t>力合微</t>
  </si>
  <si>
    <t>自主芯片、基于自主芯片的模块、整机、软件与技术服务、其他配套产品</t>
  </si>
  <si>
    <t>华特气体</t>
  </si>
  <si>
    <t>电子化学品Ⅱ</t>
  </si>
  <si>
    <t>普通工业气体、特种气体、气体设备及工程</t>
  </si>
  <si>
    <t>南大光电</t>
  </si>
  <si>
    <t>MO源、半导体前驱体材料、氢类电子特气、含氟电子特气、光刻胶及配套材料</t>
  </si>
  <si>
    <t>金宏气体</t>
  </si>
  <si>
    <t>大宗气体、特种气体、燃气</t>
  </si>
  <si>
    <t>晶瑞电材</t>
  </si>
  <si>
    <t>半导体、新能源</t>
  </si>
  <si>
    <t>强力新材</t>
  </si>
  <si>
    <t>光刻胶专用电子化学品</t>
  </si>
  <si>
    <t>飞凯材料</t>
  </si>
  <si>
    <t>芯海科技</t>
  </si>
  <si>
    <t>明阳电路</t>
  </si>
  <si>
    <t>元件</t>
  </si>
  <si>
    <t>单/双面板、高多层板</t>
  </si>
  <si>
    <t>景旺电子</t>
  </si>
  <si>
    <t>印制电路板</t>
  </si>
  <si>
    <t>世运电路</t>
  </si>
  <si>
    <t>印刷线路板</t>
  </si>
  <si>
    <t>华正新材</t>
  </si>
  <si>
    <t>超声电子</t>
  </si>
  <si>
    <t>兴森科技</t>
  </si>
  <si>
    <t>PCB印制电路板、半导体测试板、IC封装基板</t>
  </si>
  <si>
    <t>崇达技术</t>
  </si>
  <si>
    <t>四会富仕</t>
  </si>
  <si>
    <t>中富电路</t>
  </si>
  <si>
    <t>福立旺</t>
  </si>
  <si>
    <t>消费电子</t>
  </si>
  <si>
    <t>银河微电</t>
  </si>
  <si>
    <t>捷捷微电</t>
  </si>
  <si>
    <t>功率半导体芯片、封装器件</t>
  </si>
  <si>
    <t>宏微科技</t>
  </si>
  <si>
    <t>国力股份</t>
  </si>
  <si>
    <t>直流接触器、接触点组、真空继电器、交流接触器、真空开关管、真空电容器、真空有源器件</t>
  </si>
  <si>
    <t>朗科智能</t>
  </si>
  <si>
    <t>电器智能控制器、智能电源及控制器</t>
  </si>
  <si>
    <t>胜蓝股份</t>
  </si>
  <si>
    <t>消费类电子连接器及组件、新能源汽车连接器及组件、光学透镜</t>
  </si>
  <si>
    <t>立讯精密</t>
  </si>
  <si>
    <t>兴瑞科技</t>
  </si>
  <si>
    <t>电子连接器、结构件、镶嵌注塑件</t>
  </si>
  <si>
    <t>海能实业</t>
  </si>
  <si>
    <t>线束类、信号适配器类、电源适配器类</t>
  </si>
  <si>
    <t>雅创电子</t>
  </si>
  <si>
    <t>电子元器件分销、电源管理IC设计、技术服务</t>
  </si>
  <si>
    <t>利亚德</t>
  </si>
  <si>
    <t>光学光电子</t>
  </si>
  <si>
    <t>华体科技</t>
  </si>
  <si>
    <t>晨丰科技</t>
  </si>
  <si>
    <t>聚飞光电</t>
  </si>
  <si>
    <t>宇瞳光学</t>
  </si>
  <si>
    <t>光学镜头</t>
  </si>
  <si>
    <t>春秋电子</t>
  </si>
  <si>
    <t>消费电子产品结构件模组、消费电子产品结构件配套精密模具和家电商用模具</t>
  </si>
  <si>
    <t>英力股份</t>
  </si>
  <si>
    <t>结构件模组、笔记本电脑结构件配套精密模具</t>
  </si>
  <si>
    <t>福蓉科技</t>
  </si>
  <si>
    <t>铝合金材料</t>
  </si>
  <si>
    <t>长信科技</t>
  </si>
  <si>
    <t>汽车电子业务板块、消费电子业务板块</t>
  </si>
  <si>
    <t>精测电子</t>
  </si>
  <si>
    <t>平板显示检测设备、半导体量测设备、半导体检测设备、新能源设备</t>
  </si>
  <si>
    <t>联创电子</t>
  </si>
  <si>
    <t>韦尔股份</t>
  </si>
  <si>
    <t>环旭电子</t>
  </si>
  <si>
    <t>瀛通通讯</t>
  </si>
  <si>
    <t>联得装备</t>
  </si>
  <si>
    <t>精工钢构</t>
  </si>
  <si>
    <t>专业工程</t>
  </si>
  <si>
    <t>工业建筑、公共建筑、EPC、专利授权、其他</t>
  </si>
  <si>
    <t>友发集团</t>
  </si>
  <si>
    <t>普钢</t>
  </si>
  <si>
    <t>焊接圆管、镀锌圆管、方矩焊管、方矩镀锌管、钢塑复合管、螺旋焊管、不锈钢管、盘扣脚手架</t>
  </si>
  <si>
    <t>甬金股份</t>
  </si>
  <si>
    <t>海波重科</t>
  </si>
  <si>
    <t>桥梁钢结构工程</t>
  </si>
  <si>
    <t>中信特钢</t>
  </si>
  <si>
    <t>鸿路钢构</t>
  </si>
  <si>
    <t>钢结构件、围护产品</t>
  </si>
  <si>
    <t>凌钢股份</t>
  </si>
  <si>
    <t>本钢板材</t>
  </si>
  <si>
    <t>武进不锈</t>
  </si>
  <si>
    <t>无缝管、焊管、管件</t>
  </si>
  <si>
    <t>重庆建工</t>
  </si>
  <si>
    <t>房屋建设Ⅱ</t>
  </si>
  <si>
    <t>房屋建设业务、基建工程业务、专业工程、建筑装饰</t>
  </si>
  <si>
    <t>汇通集团</t>
  </si>
  <si>
    <t>新疆交建</t>
  </si>
  <si>
    <t>设研院</t>
  </si>
  <si>
    <t>北方国际</t>
  </si>
  <si>
    <t>华设集团</t>
  </si>
  <si>
    <t>勘察设计、规划研究、试验检测、工程管理、工程承包</t>
  </si>
  <si>
    <t>能辉科技</t>
  </si>
  <si>
    <t>光伏电站系统集成、光伏电站投资运营、新能源及电网系统设计、新能源延伸领域系统集成、储能微电网领域技术服务、电能替代(重卡换电)领域技术服务</t>
  </si>
  <si>
    <t>法兰泰克</t>
  </si>
  <si>
    <t>艾迪精密</t>
  </si>
  <si>
    <t>工程机械</t>
  </si>
  <si>
    <t>大元泵业</t>
  </si>
  <si>
    <t>飞鹿股份</t>
  </si>
  <si>
    <t>大禹节水</t>
  </si>
  <si>
    <t>农业综合Ⅱ</t>
  </si>
  <si>
    <t>震安科技</t>
  </si>
  <si>
    <t>建筑减隔震技术咨、减隔震结构分析设计、减隔震产品</t>
  </si>
  <si>
    <t>泰福泵业</t>
  </si>
  <si>
    <t>民用水泵</t>
  </si>
  <si>
    <t>双箭股份</t>
  </si>
  <si>
    <t>建筑设计</t>
  </si>
  <si>
    <t>华阳国际</t>
  </si>
  <si>
    <t>居住建筑设计、公共建筑设计、商业综合体设计、造价咨询、工程总承包、全过程咨询、代建管理及其他</t>
  </si>
  <si>
    <t>冀东水泥</t>
  </si>
  <si>
    <t>建筑材料</t>
  </si>
  <si>
    <t>水泥</t>
  </si>
  <si>
    <t>万年青</t>
  </si>
  <si>
    <t>红墙股份</t>
  </si>
  <si>
    <t>西藏天路</t>
  </si>
  <si>
    <t>苏博特</t>
  </si>
  <si>
    <t>高性能减水剂、高效减水剂、功能性材料</t>
  </si>
  <si>
    <t>永冠新材</t>
  </si>
  <si>
    <t>民用胶粘材料、工业用胶粘材料、化工材料</t>
  </si>
  <si>
    <t>鹿山新材</t>
  </si>
  <si>
    <t>功能性胶膜、功能性聚烯烃热熔胶粒</t>
  </si>
  <si>
    <t>濮耐股份</t>
  </si>
  <si>
    <t>装修建材</t>
  </si>
  <si>
    <t>功能性耐火材料、定型耐火材料、不定形耐火材料</t>
  </si>
  <si>
    <t>垒知集团</t>
  </si>
  <si>
    <t>赛特新材</t>
  </si>
  <si>
    <t>真空绝热板、保温箱、阻隔膜</t>
  </si>
  <si>
    <t>装饰装修</t>
  </si>
  <si>
    <t>大丰实业</t>
  </si>
  <si>
    <t>兴发集团</t>
  </si>
  <si>
    <t>农化制品</t>
  </si>
  <si>
    <t>永和股份</t>
  </si>
  <si>
    <t>萤石、无水氢氟酸、含氟制冷剂、含氟高分子材料</t>
  </si>
  <si>
    <t>福莱新材</t>
  </si>
  <si>
    <t>东材科技</t>
  </si>
  <si>
    <t>化工新材料</t>
  </si>
  <si>
    <t>深圳新星</t>
  </si>
  <si>
    <t>金属新材料</t>
  </si>
  <si>
    <t>新化股份</t>
  </si>
  <si>
    <t>脂肪胺、有机溶剂、香料香精、双氧水、精细化工产品</t>
  </si>
  <si>
    <t>阿拉丁</t>
  </si>
  <si>
    <t>洁特生物</t>
  </si>
  <si>
    <t>瑞华泰</t>
  </si>
  <si>
    <t>会通股份</t>
  </si>
  <si>
    <t>聚烯烃系列、聚苯乙烯系列、工程塑料系列、其他塑料系列</t>
  </si>
  <si>
    <t>富淼科技</t>
  </si>
  <si>
    <t>功能性单体、水溶性高分子、水处理膜、膜应用、能源外供</t>
  </si>
  <si>
    <t>瑞丰高材</t>
  </si>
  <si>
    <t>润禾材料</t>
  </si>
  <si>
    <t>星球石墨</t>
  </si>
  <si>
    <t>合成炉、换热器、塔器、系统、釜类</t>
  </si>
  <si>
    <t>回天新材</t>
  </si>
  <si>
    <t>高性能有机硅胶、聚氨酯胶、锂电池负极胶、丙烯酸酯胶、泡棉胶、UV系胶、三防漆、环氧树脂胶、厌氧胶、耐高温无机胶、硅烷改性密封胶、包装胶、汽车制动液、太阳能电池背膜</t>
  </si>
  <si>
    <t>蒙泰高新</t>
  </si>
  <si>
    <t>丙纶长丝</t>
  </si>
  <si>
    <t>惠云钛业</t>
  </si>
  <si>
    <t>钛白粉</t>
  </si>
  <si>
    <t>正海磁材</t>
  </si>
  <si>
    <t>百川股份</t>
  </si>
  <si>
    <t>中旗新材</t>
  </si>
  <si>
    <t>人造石英石板材、人造石英石台面</t>
  </si>
  <si>
    <t>道恩股份</t>
  </si>
  <si>
    <t>祥源新材</t>
  </si>
  <si>
    <t>聚烯烃发泡材料</t>
  </si>
  <si>
    <t>上海沪工</t>
  </si>
  <si>
    <t>弧焊设备、自动化焊接（切割）成套设备、机器人系统集成、高端装备配套</t>
  </si>
  <si>
    <t>华锐精密</t>
  </si>
  <si>
    <t>车削、铣削、钻削</t>
  </si>
  <si>
    <t>万讯自控</t>
  </si>
  <si>
    <t>智能自动化仪表、中高端数控系统</t>
  </si>
  <si>
    <t>东杰智能</t>
  </si>
  <si>
    <t>智能生产系统、智能物流仓储系统、智能立体停车系统</t>
  </si>
  <si>
    <t>浙矿股份</t>
  </si>
  <si>
    <t>正元智慧</t>
  </si>
  <si>
    <t>光力科技</t>
  </si>
  <si>
    <t>半导体封测装备业务板块、物联网安全生产监控装备板块</t>
  </si>
  <si>
    <t>博杰股份</t>
  </si>
  <si>
    <t>专用设备制造</t>
  </si>
  <si>
    <t>杭氧股份</t>
  </si>
  <si>
    <t>博实股份</t>
  </si>
  <si>
    <t>固体物料后处理智能制造装备、橡胶后处理智能制造装备、机器人╋、智能物流与仓储系统运营、售后类工业服务、补充类工业服务及其它、环保工艺技术及成套装备</t>
  </si>
  <si>
    <t>智能自控</t>
  </si>
  <si>
    <t>控制阀、阀门检维修</t>
  </si>
  <si>
    <t>新北洋</t>
  </si>
  <si>
    <t>智能制造、服务运营</t>
  </si>
  <si>
    <t>山东赫达</t>
  </si>
  <si>
    <t>纤维素醚、羟丙甲植物空心胶囊</t>
  </si>
  <si>
    <t>运机集团</t>
  </si>
  <si>
    <t>山东章鼓</t>
  </si>
  <si>
    <t>风机、磨机、渣浆泵、电气设备、气力输送</t>
  </si>
  <si>
    <t>迪贝电气</t>
  </si>
  <si>
    <t>电机Ⅱ</t>
  </si>
  <si>
    <t>压缩机电机</t>
  </si>
  <si>
    <t>崧盛股份</t>
  </si>
  <si>
    <t>西子洁能</t>
  </si>
  <si>
    <t>余热锅炉、清洁环保能源装备、解决方案、备件及服务</t>
  </si>
  <si>
    <t>麦格米特</t>
  </si>
  <si>
    <t>永创智能</t>
  </si>
  <si>
    <t>包装设备、包装材料、软件系统</t>
  </si>
  <si>
    <t>斯莱克</t>
  </si>
  <si>
    <t>工业母机</t>
  </si>
  <si>
    <t>拓斯达</t>
  </si>
  <si>
    <t>工业机器人及自动化应用系统、注塑机配套设备及自动供料系统、数控机床、智能能源及环境管理系统</t>
  </si>
  <si>
    <t>威海广泰</t>
  </si>
  <si>
    <t>国防军工</t>
  </si>
  <si>
    <t>航空装备Ⅱ</t>
  </si>
  <si>
    <t>空港设备、消防装备、消防报警、电力电子</t>
  </si>
  <si>
    <t>山东路桥</t>
  </si>
  <si>
    <t>燃气管道</t>
  </si>
  <si>
    <t>天壕能源</t>
  </si>
  <si>
    <t>燃气Ⅱ</t>
  </si>
  <si>
    <t>天然气供应及管输运营、水处理工程服务、膜产品销售</t>
  </si>
  <si>
    <t>燃气运营</t>
  </si>
  <si>
    <t>蓝天燃气</t>
  </si>
  <si>
    <t>管道天然气业务、城市燃气业务</t>
  </si>
  <si>
    <t>贵州燃气</t>
  </si>
  <si>
    <t>皖天然气</t>
  </si>
  <si>
    <t>首华燃气</t>
  </si>
  <si>
    <t>长青集团</t>
  </si>
  <si>
    <t>深圳燃气</t>
  </si>
  <si>
    <t>新中港</t>
  </si>
  <si>
    <t>百川畅银</t>
  </si>
  <si>
    <t>环保</t>
  </si>
  <si>
    <t>环境治理</t>
  </si>
  <si>
    <t>沼气发电业务</t>
  </si>
  <si>
    <t>金埔园林</t>
  </si>
  <si>
    <t>园林绿化工程与设计</t>
  </si>
  <si>
    <t>绿茵生态</t>
  </si>
  <si>
    <t>岭南股份</t>
  </si>
  <si>
    <t>生态环境、文化旅游</t>
  </si>
  <si>
    <t>文科股份</t>
  </si>
  <si>
    <t>冠中生态</t>
  </si>
  <si>
    <t>侨银股份</t>
  </si>
  <si>
    <t>城乡环卫保洁、生活垃圾处置、市政环卫工程、其他环卫服务</t>
  </si>
  <si>
    <t>洪城环境</t>
  </si>
  <si>
    <t>联泰环保</t>
  </si>
  <si>
    <t>天源环保</t>
  </si>
  <si>
    <t>环保装备、环保整体解决方案、水处理及衍生产品服务</t>
  </si>
  <si>
    <t>海峡环保</t>
  </si>
  <si>
    <t>水处理业务、固废业务、综合技术服务</t>
  </si>
  <si>
    <t>中环环保</t>
  </si>
  <si>
    <t>威派格</t>
  </si>
  <si>
    <t>供水设备、智慧水务、智慧水厂</t>
  </si>
  <si>
    <t>京源环保</t>
  </si>
  <si>
    <t>工业水处理专业设备及系统</t>
  </si>
  <si>
    <t>易瑞生物</t>
  </si>
  <si>
    <t>食品安全快速检测试剂、快速检测仪器及相关快检服务</t>
  </si>
  <si>
    <t>润达医疗</t>
  </si>
  <si>
    <t>万孚生物</t>
  </si>
  <si>
    <t>九强生物</t>
  </si>
  <si>
    <t>生物医药</t>
  </si>
  <si>
    <t>科华生物</t>
  </si>
  <si>
    <t>彤程新材</t>
  </si>
  <si>
    <t>隆华科技</t>
  </si>
  <si>
    <t>好莱客</t>
  </si>
  <si>
    <t>家具制造</t>
  </si>
  <si>
    <t>江山欧派</t>
  </si>
  <si>
    <t>松霖科技</t>
  </si>
  <si>
    <t>欧派家居</t>
  </si>
  <si>
    <t>整体厨柜、整体衣、木门</t>
  </si>
  <si>
    <t>弘亚数控</t>
  </si>
  <si>
    <t>家具机械设备</t>
  </si>
  <si>
    <t>帝欧家居</t>
  </si>
  <si>
    <t>瓷砖产品、卫浴产品</t>
  </si>
  <si>
    <t>奇精机械</t>
  </si>
  <si>
    <t>家电零部件、汽车零部件、电动工具零部件</t>
  </si>
  <si>
    <t>星帅尔</t>
  </si>
  <si>
    <t>装修装饰</t>
  </si>
  <si>
    <t>装修装饰Ⅱ</t>
  </si>
  <si>
    <t>蒙娜丽莎</t>
  </si>
  <si>
    <t>中天精装</t>
  </si>
  <si>
    <t>批量精装修业务、设计业务、租赁业务</t>
  </si>
  <si>
    <t>德尔未来</t>
  </si>
  <si>
    <t>家居、新材料</t>
  </si>
  <si>
    <t>科顺股份</t>
  </si>
  <si>
    <t>郑中设计</t>
  </si>
  <si>
    <t>工程施工、装饰设计、软装业务</t>
  </si>
  <si>
    <t>军工</t>
  </si>
  <si>
    <t>睿创微纳</t>
  </si>
  <si>
    <t>军工电子Ⅱ</t>
  </si>
  <si>
    <t>专用集成电路、特种芯片、MEMS传感器</t>
  </si>
  <si>
    <t>电气设备</t>
  </si>
  <si>
    <t>*ST红相</t>
  </si>
  <si>
    <t>电力板块、铁路与轨道交通板块、军工板块、新能源板块</t>
  </si>
  <si>
    <t>电子元件</t>
  </si>
  <si>
    <t>火炬电子</t>
  </si>
  <si>
    <t>航空电子</t>
  </si>
  <si>
    <t>盟升电子</t>
  </si>
  <si>
    <t>卫星导航产品、卫星通信产品</t>
  </si>
  <si>
    <t>航天军工</t>
  </si>
  <si>
    <t>航天宏图</t>
  </si>
  <si>
    <t>航新科技</t>
  </si>
  <si>
    <t>设备研制及保障、航空维修及服务</t>
  </si>
  <si>
    <t>三角防务</t>
  </si>
  <si>
    <t>特种合金锻压</t>
  </si>
  <si>
    <t>广联航空</t>
  </si>
  <si>
    <t>中天火箭</t>
  </si>
  <si>
    <t>航天装备Ⅱ</t>
  </si>
  <si>
    <t>小型固体火箭整箭及延伸业务、小型固体火箭发动机核心材料及延伸业务、小型固体火箭测控技术延伸业务</t>
  </si>
  <si>
    <t>应急装备</t>
  </si>
  <si>
    <t>中船应急</t>
  </si>
  <si>
    <t>地面兵装Ⅱ</t>
  </si>
  <si>
    <t>农业</t>
  </si>
  <si>
    <t>鸡养殖</t>
  </si>
  <si>
    <t>禾丰股份</t>
  </si>
  <si>
    <t>晓鸣股份</t>
  </si>
  <si>
    <t>养殖业</t>
  </si>
  <si>
    <t>湘佳股份</t>
  </si>
  <si>
    <t>苏利股份</t>
  </si>
  <si>
    <t>丰山集团</t>
  </si>
  <si>
    <t>除草剂、杀虫剂、杀菌剂、中间体、电池材料、农产品</t>
  </si>
  <si>
    <t>回盛生物</t>
  </si>
  <si>
    <t>动物保健Ⅱ</t>
  </si>
  <si>
    <t>原料药、化药制剂、中药制剂、饲料及添加剂</t>
  </si>
  <si>
    <t>国光股份</t>
  </si>
  <si>
    <t>农药、肥料</t>
  </si>
  <si>
    <t>利民股份</t>
  </si>
  <si>
    <t>农用杀菌剂、杀虫剂、除草剂、兽药原料药、粉剂、预混剂、水针剂</t>
  </si>
  <si>
    <t>溢多利</t>
  </si>
  <si>
    <t>猪养殖</t>
  </si>
  <si>
    <t>巨星农牧</t>
  </si>
  <si>
    <t>温氏股份</t>
  </si>
  <si>
    <t>新希望</t>
  </si>
  <si>
    <t>牧原股份</t>
  </si>
  <si>
    <t>养殖、贸易、屠宰、肉食</t>
  </si>
  <si>
    <t>汽车链条</t>
  </si>
  <si>
    <t>汽车服务（服务）</t>
  </si>
  <si>
    <t>广汇汽车</t>
  </si>
  <si>
    <t>汽车</t>
  </si>
  <si>
    <t>汽车服务</t>
  </si>
  <si>
    <t>长久物流</t>
  </si>
  <si>
    <t>物流</t>
  </si>
  <si>
    <t>汽车服务（驾培）</t>
  </si>
  <si>
    <t>社会服务</t>
  </si>
  <si>
    <t>教育</t>
  </si>
  <si>
    <t>驾培服务、飞行培训、销售商品、代理服务、租赁服务、餐饮住宿</t>
  </si>
  <si>
    <t>爱玛科技</t>
  </si>
  <si>
    <t>摩托车及其他</t>
  </si>
  <si>
    <t>震裕科技</t>
  </si>
  <si>
    <t>爱柯迪</t>
  </si>
  <si>
    <t>汽车零部件</t>
  </si>
  <si>
    <t>汽车、工业</t>
  </si>
  <si>
    <t>冠盛股份</t>
  </si>
  <si>
    <t>拓普集团</t>
  </si>
  <si>
    <t>正裕工业</t>
  </si>
  <si>
    <t>泉峰汽车</t>
  </si>
  <si>
    <t>新能源汽车动力系统零部件、新能源电气化底盘零部件、燃油车动力系统零部件、燃油车底盘零部件</t>
  </si>
  <si>
    <t>豪能股份</t>
  </si>
  <si>
    <t>汽车变速器用同步器组件</t>
  </si>
  <si>
    <t>精锻科技</t>
  </si>
  <si>
    <t>锥齿轮类、结合齿类、VVT类</t>
  </si>
  <si>
    <t>银轮股份</t>
  </si>
  <si>
    <t>汽车配件（检测仪器）</t>
  </si>
  <si>
    <t>道通科技</t>
  </si>
  <si>
    <t>汽车配件（轮胎轮毂）</t>
  </si>
  <si>
    <t>森麒麟</t>
  </si>
  <si>
    <t>轮胎、其他业务</t>
  </si>
  <si>
    <t>今飞凯达</t>
  </si>
  <si>
    <t>铝合金车轮</t>
  </si>
  <si>
    <t>立中集团</t>
  </si>
  <si>
    <t>汽车配件（模具）</t>
  </si>
  <si>
    <t>横河精密</t>
  </si>
  <si>
    <t>精密模具、注塑产品、金属零部件</t>
  </si>
  <si>
    <t>超达装备</t>
  </si>
  <si>
    <t>汽车内外饰模具、包装材料模具及其他模具、汽车检具、自动化工装设备、汽车零部件</t>
  </si>
  <si>
    <t>海泰科</t>
  </si>
  <si>
    <t>汽车内饰模具、汽车外饰模具、塑料零部件</t>
  </si>
  <si>
    <t>纽泰格</t>
  </si>
  <si>
    <t>新泉股份</t>
  </si>
  <si>
    <t>明新旭腾</t>
  </si>
  <si>
    <t>上海沿浦</t>
  </si>
  <si>
    <t>岱美股份</t>
  </si>
  <si>
    <t>神通科技</t>
  </si>
  <si>
    <t>动力系统部件、饰件系统部件、模具类产品</t>
  </si>
  <si>
    <t>华懋科技</t>
  </si>
  <si>
    <t>被动安全系统部件</t>
  </si>
  <si>
    <t>汽车配件（其他零部件）</t>
  </si>
  <si>
    <t>博俊科技</t>
  </si>
  <si>
    <t>零部件、白车身、商品模具</t>
  </si>
  <si>
    <t>精达股份</t>
  </si>
  <si>
    <t>文灿股份</t>
  </si>
  <si>
    <t>汽车件、非汽车件</t>
  </si>
  <si>
    <t>华翔股份</t>
  </si>
  <si>
    <t>德尔股份</t>
  </si>
  <si>
    <t>降噪、隔热及轻量化产品、电机、电泵及机械泵类产品、电控及汽车电子类产品</t>
  </si>
  <si>
    <t>威唐工业</t>
  </si>
  <si>
    <t>专用设备、汽车零部件</t>
  </si>
  <si>
    <t>金沃股份</t>
  </si>
  <si>
    <t>球类、滚针类、滚子类</t>
  </si>
  <si>
    <t>凯中精密</t>
  </si>
  <si>
    <t>新能源汽车零组件、换向器、集电环、通信及消费领域产品、气控组件、高强弹性零件</t>
  </si>
  <si>
    <t>天汽模</t>
  </si>
  <si>
    <t>联诚精密</t>
  </si>
  <si>
    <t>汽车发动机配件、汽车变速箱配件、工程机械、农业机械零部件、压缩机零部件、太阳能发电设备、环保及水处理设备、高铁、连接和组合电力系统装置、休闲娱乐等</t>
  </si>
  <si>
    <t>锋龙股份</t>
  </si>
  <si>
    <t>铭利达</t>
  </si>
  <si>
    <t>精密结构件、模具</t>
  </si>
  <si>
    <t>上声电子</t>
  </si>
  <si>
    <t>车载扬声器、车载功放、AVAS</t>
  </si>
  <si>
    <t>金钟股份</t>
  </si>
  <si>
    <t>汽车轮毂装饰件、汽车标识装饰件、车身装饰件</t>
  </si>
  <si>
    <t>信测标准</t>
  </si>
  <si>
    <t>专业服务</t>
  </si>
  <si>
    <t>长城汽车</t>
  </si>
  <si>
    <t>乘用车</t>
  </si>
  <si>
    <t>环保服务</t>
  </si>
  <si>
    <t>永安行</t>
  </si>
  <si>
    <t>环保设备</t>
  </si>
  <si>
    <t>龙净环保</t>
  </si>
  <si>
    <t>环保设备Ⅱ</t>
  </si>
  <si>
    <t>维尔利</t>
  </si>
  <si>
    <t>城乡有机物废弃物资源化、工业节能环保</t>
  </si>
  <si>
    <t>绿色动力</t>
  </si>
  <si>
    <t>伟明环保</t>
  </si>
  <si>
    <t>盈峰环境</t>
  </si>
  <si>
    <t>旺能环境</t>
  </si>
  <si>
    <t>电力产品、蒸汽产品、废弃油脂、硫酸钴、硫酸镍、碳酸锂、再生橡胶</t>
  </si>
  <si>
    <t>嘉诚国际</t>
  </si>
  <si>
    <t>综合物流、供应链分销执行</t>
  </si>
  <si>
    <t>密尔克卫</t>
  </si>
  <si>
    <t>北部湾港</t>
  </si>
  <si>
    <t>航运港口</t>
  </si>
  <si>
    <t>韵达股份</t>
  </si>
  <si>
    <t>三羊马</t>
  </si>
  <si>
    <t>宏川智慧</t>
  </si>
  <si>
    <t>码头储罐综合服务、化工仓库综合服务、中转及其他服务、物流链管理服务、增值服务</t>
  </si>
  <si>
    <t>盛航股份</t>
  </si>
  <si>
    <t>001205.SZ</t>
  </si>
  <si>
    <t>化学品运输业务、油品运输业务</t>
  </si>
  <si>
    <t>永鼎股份</t>
  </si>
  <si>
    <t>通信设备</t>
  </si>
  <si>
    <t>烽火通信</t>
  </si>
  <si>
    <t>通信系统设备、光纤及线缆、数据网络产品</t>
  </si>
  <si>
    <t>纵横通信</t>
  </si>
  <si>
    <t>5G新基建、全域数字营销服务、政企行业数智化服务</t>
  </si>
  <si>
    <t>思特奇</t>
  </si>
  <si>
    <t>盛路通信</t>
  </si>
  <si>
    <t>通信设备、军工电子</t>
  </si>
  <si>
    <t>城地香江</t>
  </si>
  <si>
    <t>佳力图</t>
  </si>
  <si>
    <t>精密空调设备、代维服务、机房环境一体化产品</t>
  </si>
  <si>
    <t>奥飞数据</t>
  </si>
  <si>
    <t>IDC服务、其他互联网综合服务、系统集成项目、分布式光伏节能服务</t>
  </si>
  <si>
    <t>玻璃</t>
  </si>
  <si>
    <t>力诺特玻</t>
  </si>
  <si>
    <t>旗滨集团</t>
  </si>
  <si>
    <t>玻璃玻纤</t>
  </si>
  <si>
    <t>优质浮法玻璃、节能建筑玻璃、其他功能玻璃、物流</t>
  </si>
  <si>
    <t>山东玻纤</t>
  </si>
  <si>
    <t>玻纤产品、电力及热力产品</t>
  </si>
  <si>
    <t>再升科技</t>
  </si>
  <si>
    <t>过滤器、玻璃纤维滤纸、VIP及保温节能产品</t>
  </si>
  <si>
    <t>长海股份</t>
  </si>
  <si>
    <t>荣晟环保</t>
  </si>
  <si>
    <t>耐普矿机</t>
  </si>
  <si>
    <t>柳工</t>
  </si>
  <si>
    <t>土石方机械、其他工程机械及配件、融资租赁</t>
  </si>
  <si>
    <t>鼎胜新材</t>
  </si>
  <si>
    <t>有色金属铝压延</t>
  </si>
  <si>
    <t>志特新材</t>
  </si>
  <si>
    <t>铝合金模板、支撑件、加固件、辅件、爬架、附着式升降作业安全防护平台、建筑PC构件</t>
  </si>
  <si>
    <t>豪美新材</t>
  </si>
  <si>
    <t>顺博合金</t>
  </si>
  <si>
    <t>亚太科技</t>
  </si>
  <si>
    <t>华锋股份</t>
  </si>
  <si>
    <t>电极箔、新能源汽车电控及驱动系统</t>
  </si>
  <si>
    <t>新疆众和</t>
  </si>
  <si>
    <t>农业机械</t>
  </si>
  <si>
    <t>大叶股份</t>
  </si>
  <si>
    <t>割草机、打草机/割灌机、其他动力机械</t>
  </si>
  <si>
    <t>五洲特纸</t>
  </si>
  <si>
    <t>仙鹤股份</t>
  </si>
  <si>
    <t>特种纸</t>
  </si>
  <si>
    <t>金田股份</t>
  </si>
  <si>
    <t>海亮股份</t>
  </si>
  <si>
    <t>楚江新材</t>
  </si>
  <si>
    <t>资源</t>
  </si>
  <si>
    <t>金诚信</t>
  </si>
  <si>
    <t>惠城环保</t>
  </si>
  <si>
    <t>建龙微纳</t>
  </si>
  <si>
    <t>中金岭南</t>
  </si>
  <si>
    <t>大中矿业</t>
  </si>
  <si>
    <t>冶钢原料</t>
  </si>
  <si>
    <t>恒邦股份</t>
  </si>
  <si>
    <t>贵金属</t>
  </si>
  <si>
    <t>国城矿业</t>
  </si>
  <si>
    <t>有色金属采选业务、工业硫酸业务</t>
  </si>
  <si>
    <t>新洋丰</t>
  </si>
  <si>
    <t>川恒股份</t>
  </si>
  <si>
    <t>平煤股份</t>
  </si>
  <si>
    <t>煤炭采选</t>
  </si>
  <si>
    <t>美锦能源</t>
  </si>
  <si>
    <t>小金属</t>
  </si>
  <si>
    <t>翔鹭钨业</t>
  </si>
  <si>
    <t>华友钴业</t>
  </si>
  <si>
    <t>能源金属</t>
  </si>
  <si>
    <t>新能源电池材料及原料、有色金属、贸易及其他</t>
  </si>
  <si>
    <t>博汇股份</t>
  </si>
  <si>
    <t>华宏科技</t>
  </si>
  <si>
    <t>再生资源加工设备、电梯零部件、废钢加工及贸易、稀土回收料综合利用</t>
  </si>
  <si>
    <t>豪鹏转债</t>
  </si>
  <si>
    <t>亿田转债</t>
  </si>
  <si>
    <t>松原股份</t>
  </si>
  <si>
    <t>嘉益股份</t>
  </si>
  <si>
    <t>远信工业</t>
  </si>
  <si>
    <t>集智股份</t>
  </si>
  <si>
    <t>华康医疗</t>
  </si>
  <si>
    <t>123235.SZ</t>
  </si>
  <si>
    <t>127101.SZ</t>
  </si>
  <si>
    <t>亿田智能</t>
  </si>
  <si>
    <t>300911.SZ</t>
  </si>
  <si>
    <t>111018.SH</t>
  </si>
  <si>
    <t>华康转债</t>
  </si>
  <si>
    <t>华康股份</t>
  </si>
  <si>
    <t>605077.SH</t>
  </si>
  <si>
    <t>木糖醇、山梨糖醇、麦芽糖醇、果葡糖浆</t>
  </si>
  <si>
    <t>豪鹏科技</t>
  </si>
  <si>
    <t>001283.SZ</t>
  </si>
  <si>
    <t>聚合物软包锂离子电池、圆柱锂离子电池、镍氢电池</t>
  </si>
  <si>
    <t>113069.SH</t>
  </si>
  <si>
    <t>博23转债</t>
  </si>
  <si>
    <t>113681.SH</t>
  </si>
  <si>
    <t>镇洋转债</t>
  </si>
  <si>
    <t>118046.SH</t>
  </si>
  <si>
    <t>诺泰转债</t>
  </si>
  <si>
    <t>123236.SZ</t>
  </si>
  <si>
    <t>家联转债</t>
  </si>
  <si>
    <t>127100.SZ</t>
  </si>
  <si>
    <t>神码转债</t>
  </si>
  <si>
    <t>127102.SZ</t>
  </si>
  <si>
    <t>浙建转债</t>
  </si>
  <si>
    <t>诺泰生物</t>
  </si>
  <si>
    <t>688076.SH</t>
  </si>
  <si>
    <t>定制类产品及技术服务、自主选择产品</t>
  </si>
  <si>
    <t>镇洋发展</t>
  </si>
  <si>
    <t>603213.SH</t>
  </si>
  <si>
    <t>家联科技</t>
  </si>
  <si>
    <t>301193.SZ</t>
  </si>
  <si>
    <t>新能源电池</t>
  </si>
  <si>
    <t>消费电子（分销）</t>
  </si>
  <si>
    <t>神州数码</t>
  </si>
  <si>
    <t>000034.SZ</t>
  </si>
  <si>
    <t>浙江建投</t>
  </si>
  <si>
    <t>002761.SZ</t>
  </si>
  <si>
    <t>博威合金</t>
  </si>
  <si>
    <t>601137.SH</t>
  </si>
  <si>
    <t>卡倍转02</t>
  </si>
  <si>
    <t>佳禾转债</t>
  </si>
  <si>
    <t>东南转债</t>
  </si>
  <si>
    <t>127103.SZ</t>
  </si>
  <si>
    <t>123237.SZ</t>
  </si>
  <si>
    <t>天康转债</t>
  </si>
  <si>
    <t>姚记转债</t>
  </si>
  <si>
    <t>消费电子（耳机）</t>
  </si>
  <si>
    <t>佳禾智能</t>
  </si>
  <si>
    <t>300793.SZ</t>
  </si>
  <si>
    <t>东南网架</t>
  </si>
  <si>
    <t>002135.SZ</t>
  </si>
  <si>
    <t>工程总承包、钢结构分包、化纤</t>
  </si>
  <si>
    <t>123238.SZ</t>
  </si>
  <si>
    <t>卡倍亿</t>
  </si>
  <si>
    <t>300863.SZ</t>
  </si>
  <si>
    <t>普通线缆、新能源线缆、数据线缆</t>
  </si>
  <si>
    <t>楚天转债</t>
  </si>
  <si>
    <t>2024-02-01</t>
  </si>
  <si>
    <t>123239.SZ</t>
  </si>
  <si>
    <t>锋工转债</t>
  </si>
  <si>
    <t>恒锋工具</t>
  </si>
  <si>
    <t>300488.SZ</t>
  </si>
  <si>
    <t>123240.SZ</t>
  </si>
  <si>
    <t>127104.SZ</t>
  </si>
  <si>
    <t>姚记科技</t>
  </si>
  <si>
    <t>002605.SZ</t>
  </si>
  <si>
    <t>楚天科技</t>
  </si>
  <si>
    <t>300358.SZ</t>
  </si>
  <si>
    <t>ST中装</t>
  </si>
  <si>
    <t>原纸、纸制品、热电联产</t>
  </si>
  <si>
    <t>豫光金铅</t>
  </si>
  <si>
    <t>复旦微电</t>
  </si>
  <si>
    <t>领益智造</t>
  </si>
  <si>
    <t>奥锐特</t>
  </si>
  <si>
    <t>汇成股份</t>
  </si>
  <si>
    <t>洛凯股份</t>
  </si>
  <si>
    <t>天润乳业</t>
  </si>
  <si>
    <t>国检集团</t>
  </si>
  <si>
    <t>万凯新材</t>
  </si>
  <si>
    <t>127105.SZ</t>
  </si>
  <si>
    <t>龙星转债</t>
  </si>
  <si>
    <t>龙星化工</t>
  </si>
  <si>
    <t>002442.SZ</t>
  </si>
  <si>
    <t>无机化学品、羧基氯化物、羟基氯化物、新型高分子材料聚醚酮酮</t>
  </si>
  <si>
    <t>合金钢棒材、特种中厚板材、特种无缝钢管、特冶锻造、合金钢线材、合金钢大圆坯、调质材、银亮材、汽车零部件</t>
  </si>
  <si>
    <t xml:space="preserve">128037.SZ </t>
  </si>
  <si>
    <t>综合金融解决方案、多元化金融产品及服务</t>
  </si>
  <si>
    <t>化纤织造、尼龙化工、PC化工</t>
  </si>
  <si>
    <t>热电、电石、氯碱化工、电石渣水泥、物流商贸、塑料包装</t>
  </si>
  <si>
    <t>服饰运营、服饰制造及其他</t>
  </si>
  <si>
    <t>智能巡检业务、信息技术服务、智能电力产品、电能信息采集与计量装置、电力储能产品及系统集成</t>
  </si>
  <si>
    <t>照明产品结构组件、电力</t>
  </si>
  <si>
    <t>高性能PI薄膜、其他PI薄膜及加工</t>
  </si>
  <si>
    <t>试剂类产品、仪器类产品</t>
  </si>
  <si>
    <t>元器件板块、新材料板块、国际贸易板块</t>
  </si>
  <si>
    <t>养殖业务、饲料业务、中高档天然皮革</t>
  </si>
  <si>
    <t>铜基电磁线、铝基电磁线、特种导体</t>
  </si>
  <si>
    <t>铝型材销售、门窗幕墙销售、门窗幕墙安装、其他</t>
  </si>
  <si>
    <t>电子新材料、铝及合金制品</t>
  </si>
  <si>
    <t>铁精粉、球团、机制砂石</t>
  </si>
  <si>
    <t>113682.SH</t>
  </si>
  <si>
    <t>益丰药房</t>
  </si>
  <si>
    <t>603939.SH</t>
  </si>
  <si>
    <t>中西成药、中药饮片、医疗器械、保健食品、个人护理用品、健康相关联的日用便利品</t>
  </si>
  <si>
    <t>公司银行业务、个人银行业务、资金业务</t>
  </si>
  <si>
    <t>期货经纪业务、资产管理业务、期货投资咨询业务、风险管理业务、境外业务、公募基金业务</t>
  </si>
  <si>
    <t>聚酯产品、PTA</t>
  </si>
  <si>
    <t>化纤、石化</t>
  </si>
  <si>
    <t>烟标、酒标、医用大麻</t>
  </si>
  <si>
    <t>化工罐、食品包装、注塑包装、吹塑包装、精密结构件</t>
  </si>
  <si>
    <t>光伏设备、锂电/储能设备、晶圆划片机、装片机、铝线键合机、AOI设备</t>
  </si>
  <si>
    <t>光伏、充电桩、储能</t>
  </si>
  <si>
    <t>光伏切割设备、光伏切割耗材、硅片及切割加工服务、其他高硬脆切割设备及耗材</t>
  </si>
  <si>
    <t>锂离子电池材料、日化材料及特种化学品</t>
  </si>
  <si>
    <t>印制线路板、液晶显示器及触摸屏、覆铜板、超声电子仪器</t>
  </si>
  <si>
    <t>小信号器件、光电器件、功率器件、电源管理IC、第三代半导体器件</t>
  </si>
  <si>
    <t>LED器件</t>
  </si>
  <si>
    <t>消费电子业务、企业增值业务、云计算及数字化转型、自主品牌</t>
  </si>
  <si>
    <t>行业智库、全生命周期工程技术服务、数智产品、智能建造、绿色材料</t>
  </si>
  <si>
    <t>国际工程承包、国内建筑工程、货物贸易、货运代理、金属包装容器、发电、运营维护、其他</t>
  </si>
  <si>
    <t>橡胶输送带</t>
  </si>
  <si>
    <t>建材</t>
  </si>
  <si>
    <t>硅酸盐水泥、骨料、商品混凝土、新型墙材</t>
  </si>
  <si>
    <t>科研试剂、实验耗材</t>
  </si>
  <si>
    <t>钕铁硼永磁材料及组件、新能源汽车电机驱动系统</t>
  </si>
  <si>
    <t>空气分离设备、工业气体</t>
  </si>
  <si>
    <t>通用带式输送机、管状带式输送机、水平转弯带式输送机、其他输送机及其相关配套设备</t>
  </si>
  <si>
    <t>生物质热电联产业务、工业园区燃煤集中供热业务、生活垃圾发电业务</t>
  </si>
  <si>
    <t>电力、蒸汽、压缩空气、煤炭</t>
  </si>
  <si>
    <t>汽车座椅骨架、座椅功能件和金属、塑料成型</t>
  </si>
  <si>
    <t>园林机械关键零部件、精密铝压铸、铁件汽车零部件、高端液压控制零部件</t>
  </si>
  <si>
    <t>汽车领域检测、电子电气产品检测、日用消费品检测、健康与环保检测、其他领域检测、试验设备</t>
  </si>
  <si>
    <t>汽车行业产品</t>
  </si>
  <si>
    <t>环保设备制造、项目运营收入、土壤修复、新能源</t>
  </si>
  <si>
    <t>渣浆泵、耐磨橡胶过流件、水力旋流器、磨机耐磨橡胶衬里、圆筒筛、浮选机橡胶定子、转子、橡胶或聚氨酯筛板筛网、钢橡复合管、橡胶软管</t>
  </si>
  <si>
    <t>贵金属、电解铜、铅、锌锭、硫酸、稀散金属</t>
  </si>
  <si>
    <t>磷化工、磷矿石开采</t>
  </si>
  <si>
    <t>2024-03-27</t>
  </si>
  <si>
    <t>原创新药</t>
  </si>
  <si>
    <t>集成电路</t>
  </si>
  <si>
    <t>无线通讯类产品、消费电子产品、工业类产品、云端及存储类产品、汽车电子类产品、医疗类产品</t>
  </si>
  <si>
    <t>磷矿石、特种化学品、草甘膦系列产品、有机硅系列产品、肥料</t>
  </si>
  <si>
    <t>广告喷墨打印材料、标签标识印刷材料、电子级功能材料、新型薄膜材料、胶粘材料</t>
  </si>
  <si>
    <t>热塑性弹性体、改性塑料、色母粒</t>
  </si>
  <si>
    <t>城市燃气、燃气资源、综合能源、智慧服务</t>
  </si>
  <si>
    <t>饲料业务、饲料原料贸易业务、肉禽业务、生猪业务</t>
  </si>
  <si>
    <t>等速万向节、传动轴总成、轮毂轴承单元、橡胶减振系列、转角模块</t>
  </si>
  <si>
    <t>新能源系列产品、汽车综合诊断产品、TPMS系列产品、ADAS系列产品、软件云服务</t>
  </si>
  <si>
    <t>大基建</t>
  </si>
  <si>
    <t>物流（智能物流仓储系统）</t>
  </si>
  <si>
    <t>交运基建（铁路-煤货运）</t>
  </si>
  <si>
    <t>交运基建（公路）</t>
  </si>
  <si>
    <t>交运基建（港口）</t>
  </si>
  <si>
    <t>建筑材料（水泥-西藏）</t>
  </si>
  <si>
    <t>建筑材料（水泥-华南）</t>
  </si>
  <si>
    <t>建筑材料（水泥-华北）</t>
  </si>
  <si>
    <t>基建服务（工程咨询）</t>
  </si>
  <si>
    <t>施工业、贸易、勘测设计与试验检测及车辆通行、租赁、运输及其他</t>
  </si>
  <si>
    <t>交运基建（航空-客运）</t>
  </si>
  <si>
    <t>装饰装修（文体）</t>
  </si>
  <si>
    <t>物流（危化储运）</t>
  </si>
  <si>
    <t>物流、交易</t>
  </si>
  <si>
    <t>物流（快递）</t>
  </si>
  <si>
    <t>物流（国际运输）</t>
  </si>
  <si>
    <t>物流（仓储服务）</t>
  </si>
  <si>
    <t>建筑材料（涂料）</t>
  </si>
  <si>
    <t>防腐涂料、防水材料、光伏组件封装材料、新能源热管理材料、涂料涂装一体化服务、涂装施工服务、光伏电站EPC承包服务</t>
  </si>
  <si>
    <t>建筑材料（钛白粉）</t>
  </si>
  <si>
    <t>建筑材料（石材）</t>
  </si>
  <si>
    <t>建筑材料（减水剂）</t>
  </si>
  <si>
    <t>建筑材料（防水材料）</t>
  </si>
  <si>
    <t>建筑材料（地板）</t>
  </si>
  <si>
    <t>建筑材料（瓷砖）</t>
  </si>
  <si>
    <t>建筑材料（玻纤）</t>
  </si>
  <si>
    <t>户外照明</t>
  </si>
  <si>
    <t>LED驱动电源、其他</t>
  </si>
  <si>
    <t>定制家居（衣柜）</t>
  </si>
  <si>
    <t>定制家居（衣橱柜）</t>
  </si>
  <si>
    <t>定制家居（木门）</t>
  </si>
  <si>
    <t>定制家居（封边机）</t>
  </si>
  <si>
    <t>定制家居（橱柜）</t>
  </si>
  <si>
    <t>基建服务（勘察设计）</t>
  </si>
  <si>
    <t>工程建筑（钢结构）</t>
  </si>
  <si>
    <t>软件产品、硬件产品</t>
  </si>
  <si>
    <t>新基建（IDC）</t>
  </si>
  <si>
    <t>特殊材料（纤维素醚）</t>
  </si>
  <si>
    <t>特殊材料（耐火材料）</t>
  </si>
  <si>
    <t>特殊材料（胶带）</t>
  </si>
  <si>
    <t>特殊材料（隔震支座）</t>
  </si>
  <si>
    <t>特殊材料（高性能减水剂）</t>
  </si>
  <si>
    <t>建筑材料（外加剂）</t>
  </si>
  <si>
    <t>医疗服务（仓储物流）</t>
  </si>
  <si>
    <t>医用耗材（体外诊断）</t>
  </si>
  <si>
    <t>中药、保健品（人参）</t>
  </si>
  <si>
    <t>中药、保健品（灵芝）</t>
  </si>
  <si>
    <t>中药、保健品（当归）</t>
  </si>
  <si>
    <t>医用耗材（手套）</t>
  </si>
  <si>
    <t>医用耗材（辅助器械）</t>
  </si>
  <si>
    <t>医用耗材（包装材料）</t>
  </si>
  <si>
    <t>医疗服务（医药销售）</t>
  </si>
  <si>
    <t>医疗服务（药房）</t>
  </si>
  <si>
    <t>原料药及制剂（肿瘤）</t>
  </si>
  <si>
    <t>原料药及制剂（药用辅料）</t>
  </si>
  <si>
    <t>原料药及制剂（心血管、神经）</t>
  </si>
  <si>
    <t>原料药及制剂（维生素）</t>
  </si>
  <si>
    <t>原料药及制剂（内分泌、抗感染）</t>
  </si>
  <si>
    <t>原料药及制剂（免疫、呼吸）</t>
  </si>
  <si>
    <t>原料药及制剂（抗过敏、抗生素）</t>
  </si>
  <si>
    <t>原料药及制剂（分子砌块）</t>
  </si>
  <si>
    <t>原料药及制剂（肠外营养）</t>
  </si>
  <si>
    <t>原料药及制剂（肠道、心血管、镇痛）</t>
  </si>
  <si>
    <t>医用耗材（心血管器械）</t>
  </si>
  <si>
    <t>医疗器械（诊断设备）</t>
  </si>
  <si>
    <t>医疗器械（血液处理设备）</t>
  </si>
  <si>
    <t>医疗器械（血糖仪）</t>
  </si>
  <si>
    <t>医疗器械（模具）</t>
  </si>
  <si>
    <t>医疗器械（化验设备）</t>
  </si>
  <si>
    <t>医疗器械（测试设备）</t>
  </si>
  <si>
    <t>方案及设备</t>
  </si>
  <si>
    <t>银行（股份行）</t>
  </si>
  <si>
    <t>银行（城商行）</t>
  </si>
  <si>
    <t>证券经纪业务、投资银行业务、证券自营业务、信用业务、财富管理业务、资产管理业务、期货业务、私募基金管理及投资业务、证券研究业务、另类投资业务、资产托管业务、上市证券做市业务</t>
  </si>
  <si>
    <t>中游炼化（顺酐类）</t>
  </si>
  <si>
    <t>中游炼化（树脂）</t>
  </si>
  <si>
    <t>中游炼化（尼龙）</t>
  </si>
  <si>
    <t>氯碱</t>
  </si>
  <si>
    <t>氯碱类产品、MIBK类产品、其他产品</t>
  </si>
  <si>
    <t>磷化工（磷酸盐、除草剂及化肥）</t>
  </si>
  <si>
    <t>金属加工（钢铁-钢板）</t>
  </si>
  <si>
    <t>金属加工（钢铁-棒材）</t>
  </si>
  <si>
    <t>金属加工（钢铁）</t>
  </si>
  <si>
    <t>玻璃纤维</t>
  </si>
  <si>
    <t>中游炼化（羧基氯化物）</t>
  </si>
  <si>
    <t>中游炼化（塑料助剂）</t>
  </si>
  <si>
    <t>中游炼化（塑料）</t>
  </si>
  <si>
    <t>中游炼化（瓶级聚酯切片）</t>
  </si>
  <si>
    <t>中游炼化（煤焦化）</t>
  </si>
  <si>
    <t>中游炼化（聚烯烃发泡材料）</t>
  </si>
  <si>
    <t>中游炼化（改性塑料，聚烯烃）</t>
  </si>
  <si>
    <t>中游炼化（氟化工）</t>
  </si>
  <si>
    <t>中游炼化（涤纶等）</t>
  </si>
  <si>
    <t>中游炼化（涤纶）</t>
  </si>
  <si>
    <t>中游炼化（低熔点纤维）</t>
  </si>
  <si>
    <t>中游炼化（醋酸酯类）</t>
  </si>
  <si>
    <t>中游炼化（成品油等）</t>
  </si>
  <si>
    <t>中游炼化（丙纶）</t>
  </si>
  <si>
    <t>中游炼化（白油）</t>
  </si>
  <si>
    <t>有机溶剂（脂肪胺等）</t>
  </si>
  <si>
    <t>有机硅</t>
  </si>
  <si>
    <t>橡胶（橡胶助剂）</t>
  </si>
  <si>
    <t>橡胶（特种橡胶）</t>
  </si>
  <si>
    <t>橡胶（炭黑）</t>
  </si>
  <si>
    <t>磷化工（饲料）</t>
  </si>
  <si>
    <t>磷化工（复合肥等）</t>
  </si>
  <si>
    <t>金属炼化（铜加工）</t>
  </si>
  <si>
    <t>金属加工（铜加工）</t>
  </si>
  <si>
    <t>金属加工（铝加工-型材）</t>
  </si>
  <si>
    <t>金属加工（铝加工-汽车链条铝材）</t>
  </si>
  <si>
    <t>金属加工（铝加工-铝晶粒细化剂-添加剂）</t>
  </si>
  <si>
    <t>金属加工（铝加工-铝合金模板）</t>
  </si>
  <si>
    <t>金属加工（铝加工-铝合金锭）</t>
  </si>
  <si>
    <t>金属加工（铝加工-铝电解容器）</t>
  </si>
  <si>
    <t>金属加工（铝加工-铝箔）</t>
  </si>
  <si>
    <t>金属加工（铝加工-分子筛）</t>
  </si>
  <si>
    <t>金属加工（钢铁-钢管）</t>
  </si>
  <si>
    <t>金属加工（钢铁-板带）</t>
  </si>
  <si>
    <t>食饮（白酒）</t>
  </si>
  <si>
    <t>日用消费（毛巾等）</t>
  </si>
  <si>
    <t>毛巾系列、床品系列、涂层材料产品、化工产品、热电产品、电机产品、其他</t>
  </si>
  <si>
    <t>家用电器（零部件）</t>
  </si>
  <si>
    <t>纺织设备</t>
  </si>
  <si>
    <t>鲜冻肉</t>
  </si>
  <si>
    <t>食饮（饮料）</t>
  </si>
  <si>
    <t>配制型含乳饮料、发酵型含乳饮料、复合蛋白饮料、乳味风味饮料</t>
  </si>
  <si>
    <t>食饮（食品添加剂）</t>
  </si>
  <si>
    <t>食饮（生鲜）</t>
  </si>
  <si>
    <t>食饮（母婴）</t>
  </si>
  <si>
    <t>食饮（零食）</t>
  </si>
  <si>
    <t>食饮（菌类）</t>
  </si>
  <si>
    <t>食饮（调味料）</t>
  </si>
  <si>
    <t>日用消费（体育器材）</t>
  </si>
  <si>
    <t>日用消费（人体工学产品）</t>
  </si>
  <si>
    <t>日用消费（美妆）</t>
  </si>
  <si>
    <t>日用消费（宠物经济）</t>
  </si>
  <si>
    <t>日用消费（包袋）</t>
  </si>
  <si>
    <t>家用电器（注塑件）</t>
  </si>
  <si>
    <t>家用电器（智能家居）</t>
  </si>
  <si>
    <t>家用电器（饮水机等）</t>
  </si>
  <si>
    <t>家用电器（压缩机）</t>
  </si>
  <si>
    <t>家用电器（小家电）</t>
  </si>
  <si>
    <t>家用电器（吸尘器等）</t>
  </si>
  <si>
    <t>家用电器（集成灶）</t>
  </si>
  <si>
    <t>家用电器（机器人&amp;小家电）</t>
  </si>
  <si>
    <t>家用电器（隔热板）</t>
  </si>
  <si>
    <t>家用电器（电磁阀）</t>
  </si>
  <si>
    <t>家用电器（按摩椅）</t>
  </si>
  <si>
    <t>家用电器（按摩小电器）</t>
  </si>
  <si>
    <t>服装（面料-色纱）</t>
  </si>
  <si>
    <t>服装（面料-染料）</t>
  </si>
  <si>
    <t>服装（面料-精纺呢绒）</t>
  </si>
  <si>
    <t>服装（面料-锦纶）</t>
  </si>
  <si>
    <t>化纤产品</t>
  </si>
  <si>
    <t>服装（服装消费）</t>
  </si>
  <si>
    <t>包装材料（纸）</t>
  </si>
  <si>
    <t>工业用纸包装、复合塑料包装、智能包装系统、注塑包装及其他</t>
  </si>
  <si>
    <t>包装材料（烟标）</t>
  </si>
  <si>
    <t>包装材料（罐）</t>
  </si>
  <si>
    <t>包装材料（广告喷涂&amp;膜材料）</t>
  </si>
  <si>
    <t>风电（风电设备）</t>
  </si>
  <si>
    <t>风电（风电配套）</t>
  </si>
  <si>
    <t>新能源电池（正极）</t>
  </si>
  <si>
    <t>新能源电池（电解液）</t>
  </si>
  <si>
    <t>光伏（组件）</t>
  </si>
  <si>
    <t>光伏组件、热保护器、起动器、密封接线柱、光通信、光传感器组件、温度控制器、中小型电动机、微型电动机</t>
  </si>
  <si>
    <t>光伏（有机硅胶）</t>
  </si>
  <si>
    <t>光伏（上游材料）</t>
  </si>
  <si>
    <t>光伏（热熔胶膜）</t>
  </si>
  <si>
    <t>光伏（胶膜）</t>
  </si>
  <si>
    <t>光伏材料、电子材料</t>
  </si>
  <si>
    <t>光伏（焊带）</t>
  </si>
  <si>
    <t>光伏（硅片）</t>
  </si>
  <si>
    <t>光伏（光伏运营）</t>
  </si>
  <si>
    <t>光伏（光伏设备）</t>
  </si>
  <si>
    <t>光伏（光伏发电）</t>
  </si>
  <si>
    <t>光伏（多晶硅、组件）</t>
  </si>
  <si>
    <t>光伏（电站集成）</t>
  </si>
  <si>
    <t>光伏（单晶硅、还原炉）</t>
  </si>
  <si>
    <t>光伏（玻璃）</t>
  </si>
  <si>
    <t>光伏（背板）</t>
  </si>
  <si>
    <t>电力设备（组件与复合材料）</t>
  </si>
  <si>
    <t>电力设备（智能设备）</t>
  </si>
  <si>
    <t>电力设备（开关设备）</t>
  </si>
  <si>
    <t>电力设备（继电器）</t>
  </si>
  <si>
    <t>电力设备（电缆电线）</t>
  </si>
  <si>
    <t>电力设备（变电监测）</t>
  </si>
  <si>
    <t>新能源电池壳</t>
  </si>
  <si>
    <t>新能源电池（蓄电池）</t>
  </si>
  <si>
    <t>新能源电池（铜箔）</t>
  </si>
  <si>
    <t>新能源电池（配料）</t>
  </si>
  <si>
    <t>新能源电池（铝箔）</t>
  </si>
  <si>
    <t>新能源电池（结构件）</t>
  </si>
  <si>
    <t>新能源电池（隔膜）</t>
  </si>
  <si>
    <t>新能源电池（负极）</t>
  </si>
  <si>
    <t>新能源电池（电池包）</t>
  </si>
  <si>
    <t>锂离子电池</t>
  </si>
  <si>
    <t>特殊材料（新能源膜材料）</t>
  </si>
  <si>
    <t>上游材料（石墨，制备磷酸铁锂）</t>
  </si>
  <si>
    <t>消费电子（屏幕）</t>
  </si>
  <si>
    <t>消费电子（配套组件）</t>
  </si>
  <si>
    <t>电子元件（PCB）</t>
  </si>
  <si>
    <t>消费电子（显示模组）</t>
  </si>
  <si>
    <t>消费电子（声学元件）</t>
  </si>
  <si>
    <t>消费电子（设计服务）</t>
  </si>
  <si>
    <t>消费电子（模具）</t>
  </si>
  <si>
    <t>消费电子（PI薄膜）</t>
  </si>
  <si>
    <t>光学电子（镜头）</t>
  </si>
  <si>
    <t>光学电子（LED）</t>
  </si>
  <si>
    <t>智能显示、文旅夜游、AI与空间计算</t>
  </si>
  <si>
    <t>电子元件（元件销售）</t>
  </si>
  <si>
    <t>电子元件（适配器）</t>
  </si>
  <si>
    <t>电子元件（连接器）</t>
  </si>
  <si>
    <t>电子元件（控制器）</t>
  </si>
  <si>
    <t>电子元件（接触器等）</t>
  </si>
  <si>
    <t>电子元件（分立器件）</t>
  </si>
  <si>
    <t>电子元件（变压器）</t>
  </si>
  <si>
    <t>半导体（芯片）</t>
  </si>
  <si>
    <t>半导体（特种涂料）</t>
  </si>
  <si>
    <t>半导体（特种试剂）</t>
  </si>
  <si>
    <t>半导体（特种气体）</t>
  </si>
  <si>
    <t>半导体（设计服务）</t>
  </si>
  <si>
    <t>半导体（晶体管）</t>
  </si>
  <si>
    <t>半导体（硅片）</t>
  </si>
  <si>
    <t>半导体（半导体设备）</t>
  </si>
  <si>
    <t>工业设备</t>
  </si>
  <si>
    <t>空气分离设备</t>
  </si>
  <si>
    <t>风机</t>
  </si>
  <si>
    <t>自动化焊接设备</t>
  </si>
  <si>
    <t>仪表设备</t>
  </si>
  <si>
    <t>液压设备（液压件）</t>
  </si>
  <si>
    <t>物料搬运设备</t>
  </si>
  <si>
    <t>输送机</t>
  </si>
  <si>
    <t>输送带</t>
  </si>
  <si>
    <t>生产线（破碎、筛选设备）</t>
  </si>
  <si>
    <t>矿用橡胶耐磨备件</t>
  </si>
  <si>
    <t>控制阀</t>
  </si>
  <si>
    <t>节能锅炉</t>
  </si>
  <si>
    <t>工业自动化设备</t>
  </si>
  <si>
    <t>工业母机（刀具）</t>
  </si>
  <si>
    <t>干净空气设备（玻纤）</t>
  </si>
  <si>
    <t>电源</t>
  </si>
  <si>
    <t>车床刀具</t>
  </si>
  <si>
    <t>泵</t>
  </si>
  <si>
    <t>包装设备</t>
  </si>
  <si>
    <t>水资源（水务）</t>
  </si>
  <si>
    <t>水资源（水处理-环保）</t>
  </si>
  <si>
    <t>燃气、污水建设-环保</t>
  </si>
  <si>
    <t>自来水业务、污水处理业务、燃气能源业务、固废处置业务</t>
  </si>
  <si>
    <t>清洁电力（垃圾发电-环保）</t>
  </si>
  <si>
    <t>清洁电力（核电）</t>
  </si>
  <si>
    <t>清洁电力（风电）</t>
  </si>
  <si>
    <t>传统电力（火电）</t>
  </si>
  <si>
    <t>城建（市政环保）</t>
  </si>
  <si>
    <t>生态工程、景观设计、园林养护、苗木销售、科教文旅、绿色能源</t>
  </si>
  <si>
    <t>水资源（污水建设-环保）</t>
  </si>
  <si>
    <t>清洁电力（沼气发电）</t>
  </si>
  <si>
    <t>电力施工（智能化）</t>
  </si>
  <si>
    <t>传统电力（火电&amp;热力）</t>
  </si>
  <si>
    <t>特种装备</t>
  </si>
  <si>
    <t>水资源（水处理高分子膜-环保）</t>
  </si>
  <si>
    <t>系统设计开发、数据分析应用服务、自有软件销售</t>
  </si>
  <si>
    <t>电子设备</t>
  </si>
  <si>
    <t>半导体（红外热成像）</t>
  </si>
  <si>
    <t>兽药</t>
  </si>
  <si>
    <t>农药</t>
  </si>
  <si>
    <t>优质家禽系列产品</t>
  </si>
  <si>
    <t>整车物流</t>
  </si>
  <si>
    <t>汽车整车</t>
  </si>
  <si>
    <t>汽车配件（座椅冲压骨架）</t>
  </si>
  <si>
    <t>汽车配件（座椅）</t>
  </si>
  <si>
    <t>汽车配件（轴承）</t>
  </si>
  <si>
    <t>汽车配件（线材）</t>
  </si>
  <si>
    <t>汽车配件（汽车静音系统）</t>
  </si>
  <si>
    <t>汽车配件（内饰部件）</t>
  </si>
  <si>
    <t>汽车配件（轮毂装饰件）</t>
  </si>
  <si>
    <t>汽车配件（结构件）</t>
  </si>
  <si>
    <t>汽车配件（检测服务）</t>
  </si>
  <si>
    <t>汽车配件（换向器等）</t>
  </si>
  <si>
    <t>汽车配件（冲压件）</t>
  </si>
  <si>
    <t>汽车配件（车载扬声器）</t>
  </si>
  <si>
    <t>汽车服务（运输服务）</t>
  </si>
  <si>
    <t>两轮车</t>
  </si>
  <si>
    <t>底盘与发动机（永磁材料）</t>
  </si>
  <si>
    <t>底盘与发动机（悬架系统）</t>
  </si>
  <si>
    <t>底盘与发动机（同步器齿环）</t>
  </si>
  <si>
    <t>底盘与发动机（热交换器等）</t>
  </si>
  <si>
    <t>底盘与发动机（逆变器等）</t>
  </si>
  <si>
    <t>底盘与发动机（铝合金压铸）</t>
  </si>
  <si>
    <t>底盘与发动机（减震与底盘）</t>
  </si>
  <si>
    <t>底盘与发动机（减震）</t>
  </si>
  <si>
    <t>底盘与发动机（传动轴）</t>
  </si>
  <si>
    <t>底盘与发动机（齿轮）</t>
  </si>
  <si>
    <t>底盘及发动机（动力系统）</t>
  </si>
  <si>
    <t>实验材料</t>
  </si>
  <si>
    <t>实验用检测制剂</t>
  </si>
  <si>
    <t>实验室耗材及培养载体</t>
  </si>
  <si>
    <t>数字化应用</t>
  </si>
  <si>
    <t>智能终端</t>
  </si>
  <si>
    <t>城建（智慧城市）</t>
  </si>
  <si>
    <t>信创（系统集成）</t>
  </si>
  <si>
    <t>网络安全</t>
  </si>
  <si>
    <t>通信传媒</t>
  </si>
  <si>
    <t>电视广播</t>
  </si>
  <si>
    <t>5G（通信系统设备）</t>
  </si>
  <si>
    <t>智慧系统（一卡通）</t>
  </si>
  <si>
    <t>展示设备（视频监控编解码器）</t>
  </si>
  <si>
    <t>5G（基建）</t>
  </si>
  <si>
    <t>5G（光缆）</t>
  </si>
  <si>
    <t>5G（CRM）</t>
  </si>
  <si>
    <t>数智化技术平台与服务、运营商数智化领域产品与服务、城市数智化领域产品与服务、产业和企业数智化领域产品与服务</t>
  </si>
  <si>
    <t>锌铅铜</t>
  </si>
  <si>
    <t>黄金</t>
  </si>
  <si>
    <t>锌铅铜铁银</t>
  </si>
  <si>
    <t>稀土回收</t>
  </si>
  <si>
    <t>钨</t>
  </si>
  <si>
    <t>铁</t>
  </si>
  <si>
    <t>采掘服务</t>
  </si>
  <si>
    <t>路桥工程施工、路桥养护施工、商品混凝土加工及材料销售、工程设计咨询、周转材料、设备租赁</t>
  </si>
  <si>
    <t>瓷质有釉砖、瓷质无釉砖、非瓷质有釉砖、陶瓷板、薄型陶瓷砖</t>
  </si>
  <si>
    <t>玻璃纤维及其玻纤制品、玻纤复合材料</t>
  </si>
  <si>
    <t>技术服务、外加剂新材料、商品混凝土、节能新材料、工程施工、软硬件销售及服务</t>
  </si>
  <si>
    <t>维生素板块、医药制造板块</t>
  </si>
  <si>
    <t>有机硅深加工产品、纺织印染助剂产品、其他</t>
  </si>
  <si>
    <t>磷肥、常规复合肥、新型复合肥、精细化工</t>
  </si>
  <si>
    <t>精密冷轧不锈钢板带、宽幅冷轧不锈钢板带</t>
  </si>
  <si>
    <t>纺织梳理器材、不锈钢装饰板、特种钢丝、装备制造</t>
  </si>
  <si>
    <t>智能家居、智慧办公产品、公共海外仓跨境物流服务</t>
  </si>
  <si>
    <t>化妆品活性成分、合成香料</t>
  </si>
  <si>
    <t>按摩椅、按摩小件</t>
  </si>
  <si>
    <t>瓦楞包装</t>
  </si>
  <si>
    <t>大型回转支承、风电锁紧盘、风电高速联轴器、工业锻件</t>
  </si>
  <si>
    <t>NCA三元前驱体、NCM三元前驱体、硫酸镍、硫酸钴、球形氢氧化镍</t>
  </si>
  <si>
    <t>锂电池材料</t>
  </si>
  <si>
    <t>新型半导体显示智能装备、汽车智能座舱系统装备、半导体封测设备、锂电装备</t>
  </si>
  <si>
    <t>覆铜板、导热材料、功能性复合材料、交通物流用复合材料、铝塑膜</t>
  </si>
  <si>
    <t>集成电路、电子元器件</t>
  </si>
  <si>
    <t>电子封装薄型载带、电子封装胶带、电子级薄膜材料、芯片承载盘</t>
  </si>
  <si>
    <t>长输管线、天然气销售、CNG/LNG、城市燃气、设施安装工程业务、综合能源</t>
  </si>
  <si>
    <t>电力、纺织品</t>
  </si>
  <si>
    <t>鸡</t>
  </si>
  <si>
    <t>电动自行车、电动三轮车、电动两轮摩托车</t>
  </si>
  <si>
    <t>悬架及减震系统、动力及相关系统</t>
  </si>
  <si>
    <t>商用车产品、传统乘用车产品、新能源产品、工程机械产品、数字与能源产品</t>
  </si>
  <si>
    <t>汽车悬架系统减震器、汽车橡胶减震产品、发动机密封件</t>
  </si>
  <si>
    <t>液体处理类、生物培养类、仪器设备及其他类</t>
  </si>
  <si>
    <t>行业定制化解决方案、软件业务</t>
  </si>
  <si>
    <t>数字化展览展示综合业务、数字内容应用业务、数字孪生、智慧城市、AR/VR/MR交互式数字内容整体解决方案</t>
  </si>
  <si>
    <t>113683.SH</t>
  </si>
  <si>
    <t>伟24转债</t>
  </si>
  <si>
    <t>水泥、水稳、商品混凝土、沥青砼</t>
  </si>
  <si>
    <t>整体橱柜、衣柜及配套家具产品、整体卫浴、整体木门</t>
  </si>
  <si>
    <t>医药批发、医药零售、其他</t>
  </si>
  <si>
    <t>软胶囊、片剂、粉剂、软糖、饮品、硬胶囊、其他剂型</t>
  </si>
  <si>
    <t>明胶空心胶囊、肠溶明胶空心胶囊、羟丙甲纤维素空心胶囊、普鲁兰多糖空心胶囊</t>
  </si>
  <si>
    <t>专用设备制造业、橡胶和塑料制品业</t>
  </si>
  <si>
    <t>体外诊断产品</t>
  </si>
  <si>
    <t>β-内酰胺类抗菌药、抗胆碱和合成解痉药、喹诺酮类抗菌药、皮肤用抗真菌药、粘痰溶解药、抗痛风药、降压药、其他产品</t>
  </si>
  <si>
    <t>院线类产品、家用类产品、其他类产品</t>
  </si>
  <si>
    <t>棒材、中宽热带、线材、焊接钢管</t>
  </si>
  <si>
    <t>塑料助剂、生物可降解材料</t>
  </si>
  <si>
    <t>塑料制品、生物全降解材料制品、植物纤维制品</t>
  </si>
  <si>
    <t>高性能改性塑料、热塑性弹性体材料、碳纤维增强树脂基复合材料结构件、零部件及装配、生物基资源循环塑木型材</t>
  </si>
  <si>
    <t>石化化纤业务、“石化+”业务</t>
  </si>
  <si>
    <t>光刻胶、橡胶助剂、电子酚醛树脂、酚醛树脂、生物可降解材料</t>
  </si>
  <si>
    <t>先进铜基材料、高性能碳纤维复合材料、特种热工装备及新材料</t>
  </si>
  <si>
    <t>合金材料、光伏组件、光伏电站</t>
  </si>
  <si>
    <t>热管理系统铝材、底盘安全系统铝材、汽车零部件、三电车身系统铝材、航空及其他铝材、铸棒</t>
  </si>
  <si>
    <t>铝晶粒细化剂、四氟铝酸钾、铝中间合金、颗粒精炼剂、六氟磷酸锂、电池铝箔坯料</t>
  </si>
  <si>
    <t>分子筛材料、活性氧化铝、其他</t>
  </si>
  <si>
    <t>母婴商品、母婴服务、供应商服务、广告业务、平台服务、招商及其他</t>
  </si>
  <si>
    <t>大众精致护肤品牌、彩妆品牌、洗护品牌、高功效护肤品牌</t>
  </si>
  <si>
    <t>集成灶、集成水槽、集成洗碗机</t>
  </si>
  <si>
    <t>大型锻件、铸件、结构件、硬质合金</t>
  </si>
  <si>
    <t>光伏组件、系统产品、电站业务、发电业务及运维、智能微网及多能系统</t>
  </si>
  <si>
    <t>智能装配制造业务、新能源发电业务、新能源工程业务、综合智慧能源业务、其他业务</t>
  </si>
  <si>
    <t>图像传感器解决方案、触控与显示解决方案、模拟解决方案、半导体设计服务、半导体代理销售</t>
  </si>
  <si>
    <t>耳机、音箱、智能手表、智能音频眼镜、AR眼镜、清洁机器人</t>
  </si>
  <si>
    <t>产品研发制造、工程项目安装、锂矿加工销售、锂电池销售、运行管理维护及其他</t>
  </si>
  <si>
    <t>芯片、单管、模块、受托加工业务</t>
  </si>
  <si>
    <t>物料搬运设备及服务、工程机械及部件业务</t>
  </si>
  <si>
    <t>精密复杂刃量具、精密高效刀具、高端生产性服务、其他</t>
  </si>
  <si>
    <t>污水处理、污泥处理、工业级混合油</t>
  </si>
  <si>
    <t>电子新材料、高分子复合材料、节能环保产品及服务</t>
  </si>
  <si>
    <t>生物酶制剂、生物合成品、营养与健康产品</t>
  </si>
  <si>
    <t>农药及农药中间体、阻燃剂及中间体、其他精细化工产品</t>
  </si>
  <si>
    <t>牛皮革整皮、牛皮革裁片、超纤革、绒面超纤、PU</t>
  </si>
  <si>
    <t>物流及相关服务</t>
  </si>
  <si>
    <t>新车销售、售后维修、融资租赁、二手车经销及代理交易</t>
  </si>
  <si>
    <t>汽车NVH减震系统、内外饰系统、轻量化车身、智能座舱部件、热管理系统、底盘系统、空气悬架系统、智能驾驶系统</t>
  </si>
  <si>
    <t>视频会议、视频监控</t>
  </si>
  <si>
    <t>5G新基建、智慧城市与新业务、光电子产品及其他</t>
  </si>
  <si>
    <t>焦化产品及副产品</t>
  </si>
  <si>
    <t>采矿运营管理、矿山工程建设、矿山工程设计、矿山机械设备制造、铜精矿及磷矿石销售</t>
  </si>
  <si>
    <t>113684.SH</t>
  </si>
  <si>
    <t>宏柏转债</t>
  </si>
  <si>
    <t>湘泵转债</t>
  </si>
  <si>
    <t>2024-04-29</t>
  </si>
  <si>
    <t>装卸堆存、拖轮业务、理货业务、代理业务</t>
  </si>
  <si>
    <t>快递服务、物料销售</t>
  </si>
  <si>
    <t>中西成药、中参药材、非药品</t>
  </si>
  <si>
    <t>原料药、中间体、成品药</t>
  </si>
  <si>
    <t>化学原料、化学制品制造业</t>
  </si>
  <si>
    <t>健康硬件IDM、厨卫健康产品、美容健康产品</t>
  </si>
  <si>
    <t>*ST天创</t>
  </si>
  <si>
    <t>风力发电用风机塔架、锚栓、新能源发电</t>
  </si>
  <si>
    <t>光伏胶膜、非光伏胶膜、其他</t>
  </si>
  <si>
    <t>车载光学、非车载光学、触控显示产品、应用终端、集成电路及其他</t>
  </si>
  <si>
    <t>检测设备、治具及配件、组装设备</t>
  </si>
  <si>
    <t>精密金属结构件、真空阀门维修、金属结构件</t>
  </si>
  <si>
    <t>机械</t>
  </si>
  <si>
    <t>民用泵、屏蔽泵</t>
  </si>
  <si>
    <t>智能装备、智慧服务</t>
  </si>
  <si>
    <t>氢能产品、新型存储芯片</t>
  </si>
  <si>
    <t>ST东时</t>
  </si>
  <si>
    <t>底盘及发动机（油泵电泵）</t>
  </si>
  <si>
    <t>湘油泵</t>
  </si>
  <si>
    <t>603319.SH</t>
  </si>
  <si>
    <t>汽车零部件制造</t>
  </si>
  <si>
    <t>111019.SH</t>
  </si>
  <si>
    <t>保隆科技</t>
  </si>
  <si>
    <t>建筑施工业务、建筑产业链相关的工程设计咨询、产业投资业务、工业制造业务、建筑专业服务</t>
  </si>
  <si>
    <t>文化体育装备、数字艺术科技、轨道交通装备、文体旅运营服务</t>
  </si>
  <si>
    <t>聚羧酸系外加剂、萘系外加剂、涂料</t>
  </si>
  <si>
    <t>夹板模压门、实木复合门、柜类产品、入户门、墙板</t>
  </si>
  <si>
    <t>仿制药、原研药、原料药</t>
  </si>
  <si>
    <t>纤维素及其衍生物类产品、淀粉及衍生物类、无机盐类、其他类产品、场地出租</t>
  </si>
  <si>
    <t>注射用头孢唑肟钠、注射用石杉碱甲、注射用头孢美唑钠、丙氨酰谷氨酰胺注射液、注射用盐酸纳洛酮</t>
  </si>
  <si>
    <t>药品制剂、原料药、药用辅料、植物提取物及其他、技术转让及服务、软件开发及维护费</t>
  </si>
  <si>
    <t>大公司板块、大零售板块、大资管板块、渠道建设</t>
  </si>
  <si>
    <t>宏柏新材</t>
  </si>
  <si>
    <t>605366.SH</t>
  </si>
  <si>
    <t>硅烷偶联剂、气相白炭黑</t>
  </si>
  <si>
    <t>铜产品、稀土永磁产品</t>
  </si>
  <si>
    <t>铝合金锭、铝合金锭受托加工费、铝板带、铝棒</t>
  </si>
  <si>
    <t>乳酸、乳酸钠、乳酸钙</t>
  </si>
  <si>
    <t>压缩机零部件、工程机械零部件、汽车零部件、泵阀管件、电力件、生铁</t>
  </si>
  <si>
    <t>生鲜、食品化洗、百货</t>
  </si>
  <si>
    <t>专用设备制造、电池壳业务、光伏发电</t>
  </si>
  <si>
    <t>膜类产品、烟标、无菌包装、特种纸、其他产品</t>
  </si>
  <si>
    <t>新能源锂电设备产品、新能源光伏设备产品、智能仓储设备、新能源氢能设备产品、新能源电机设备产品</t>
  </si>
  <si>
    <t>电脑互联产品及精密组件、汽车互联产品及精密组件、通讯互联产品及精密组件、消费性电子、其他连接器</t>
  </si>
  <si>
    <t>3C类精密金属零部件、汽车类精密金属零部件、电动工具类精密金属零部件、金刚线母线</t>
  </si>
  <si>
    <t>破碎筛选成套生产线、破碎筛选单机设备、运营管理、配件及其他</t>
  </si>
  <si>
    <t>天然气销售和安装、综合能源供应服务</t>
  </si>
  <si>
    <t>环境治理业务、装备制造业务、新能源材料业务</t>
  </si>
  <si>
    <t>水环境治理业务、垃圾焚烧发电及固废资源化处理业务、新能源业务</t>
  </si>
  <si>
    <t>园艺用品、天然气开采及销售</t>
  </si>
  <si>
    <t>资源化综合利用产品、危险废物处理处置服务、三废治理业务</t>
  </si>
  <si>
    <t>电网智能化产品、光伏发电服务、电子电源产品、电力施工服务、新能源充电服务、新能源储能</t>
  </si>
  <si>
    <t>植被恢复、水环境治理、综合性治理、土地整治、园林绿化、市政公用、其他</t>
  </si>
  <si>
    <t>应急保障、应急救援、应急预警、应急服务</t>
  </si>
  <si>
    <t>铸造铝合金、铝合金车轮、中间合金</t>
  </si>
  <si>
    <t>精密级进冲压模具、精密结构件</t>
  </si>
  <si>
    <t>模具检具、冲压件、军工产品、航空产品、其他</t>
  </si>
  <si>
    <t>高校智慧校园、基础教育数字化、智慧政企、云服务、投资运营服务、智能制造</t>
  </si>
  <si>
    <t>铅锭、锌锭及锌合金、阴极铜、白银、黄金、粗铜、电镓、工业硫酸、硫磺</t>
  </si>
  <si>
    <t>粉末制品、硬质合金</t>
  </si>
  <si>
    <t>装饰、园林工程、设计及其他、物业管理及服务</t>
  </si>
  <si>
    <t>防水卷材、防水涂料、防水工程施工、减隔震产品</t>
  </si>
  <si>
    <t>建造合同、基础设施运营、商品销售、设计咨询、试验检测</t>
  </si>
  <si>
    <t>IDC相关服务业务、地基与基础设计与施工服务业务</t>
  </si>
  <si>
    <t>检测综合服务平台业务、工业板块</t>
  </si>
  <si>
    <t>无菌制剂解决方案及单机、检测包装解决方案及单机、生物工程解决方案及单机、固体制剂解决方案及单机、制药用水装备及工程系统集成、EPC工程设计服务、配件及售后服务</t>
  </si>
  <si>
    <t>公司银行业务、个人银行业务、普惠金融业务、县域金融业务、金融市场业务、资产管理业务、互联网金融业务</t>
  </si>
  <si>
    <t>存放同业、存放中央银行、拆出资金、发放贷款及垫款、买入返售金融资产、金融投资</t>
  </si>
  <si>
    <t>甲乙酮类、顺酐化工类、化工其他类、供应链管理</t>
  </si>
  <si>
    <t>汽车表面板、家电板、石油管线钢、集装箱板、船板</t>
  </si>
  <si>
    <t>化工产品、新材料产品、新能源产品</t>
  </si>
  <si>
    <t>重芳烃衍生品、白油、基础油、油剂、橡胶增塑剂、沥青</t>
  </si>
  <si>
    <t>碳基纳米材料</t>
  </si>
  <si>
    <t>铜管、铜棒、铜箔、铜排、原材料</t>
  </si>
  <si>
    <t>药用玻璃产品、高硼硅耐热玻璃</t>
  </si>
  <si>
    <t>冷冻烘焙食品、烘焙食品原材料、仓储运输服务</t>
  </si>
  <si>
    <t>旅行箱、包袋、服装</t>
  </si>
  <si>
    <t>洗衣机部件、其他智能家电部件</t>
  </si>
  <si>
    <t>成衣、面料、纱线、其他</t>
  </si>
  <si>
    <t>光伏组件、光伏电池片、硅片</t>
  </si>
  <si>
    <t>光伏组件、光伏电站运营</t>
  </si>
  <si>
    <t>新能源电站开发-建设-运营-出售、屋顶分布式光伏、新能源电站运维管理服务、新能源产业基金</t>
  </si>
  <si>
    <t>农牧业务、光伏业务</t>
  </si>
  <si>
    <t>节能节水系统、新能源装备、光伏产品</t>
  </si>
  <si>
    <t>聚酯薄膜制造</t>
  </si>
  <si>
    <t>特钢材料、新能源风电零部件、能源装备零部件、其他类零部件</t>
  </si>
  <si>
    <t>声学产品及精密零组件、电源、数据传输产品及精密零组件、医疗健康产品</t>
  </si>
  <si>
    <t>紫外固化材料、半导体材料、屏幕显示材料、医药中间体产品</t>
  </si>
  <si>
    <t>智能终端、半导体、新型电子元器件、光学模组</t>
  </si>
  <si>
    <t>智能家电电控产品、电源产品、新能源及轨道交通部件、工业自动化产品、智能装备、精密连接</t>
  </si>
  <si>
    <t>生态修复项目、市政绿化项目、苗木销售、设计</t>
  </si>
  <si>
    <t>航空工装、航空航天零部件</t>
  </si>
  <si>
    <t>毛鸡、毛猪、鲜品、熟食、肉鸭、鸡蛋、农牧设备、兽药</t>
  </si>
  <si>
    <t>饲料、猪产业、禽产业、食品、商贸</t>
  </si>
  <si>
    <t>物流服务、仓储服务</t>
  </si>
  <si>
    <t>汽车内饰件</t>
  </si>
  <si>
    <t>扑克牌、游戏、数字营销</t>
  </si>
  <si>
    <t>PC端游戏、移动游戏</t>
  </si>
  <si>
    <t>智慧城市信息服务、软件开发、设计服务、运维服务、养老服务、租赁收入</t>
  </si>
  <si>
    <t>光通信产业、电力传输产业</t>
  </si>
  <si>
    <t>航宇科技</t>
  </si>
  <si>
    <t>伟隆股份</t>
  </si>
  <si>
    <t>恒辉安防</t>
  </si>
  <si>
    <t>重庆水务</t>
  </si>
  <si>
    <t>金牌家居</t>
  </si>
  <si>
    <t>603305.SH</t>
  </si>
  <si>
    <t>赛龙转债</t>
  </si>
  <si>
    <t>欧通转债</t>
  </si>
  <si>
    <t>利扬转债</t>
  </si>
  <si>
    <t>升24转债</t>
  </si>
  <si>
    <t>改性塑料</t>
  </si>
  <si>
    <t>其他电源设备Ⅲ</t>
  </si>
  <si>
    <t>A+</t>
  </si>
  <si>
    <t>AA-</t>
  </si>
  <si>
    <t>113685.SH</t>
  </si>
  <si>
    <t>抗过敏类药物、解热镇痛类药物、抗生素类药物、消化类药物、心脑血管类、造影剂类、紧急抢救药</t>
  </si>
  <si>
    <t>旭升集团</t>
  </si>
  <si>
    <t>精密铝合金汽车零部件、工业零部件</t>
  </si>
  <si>
    <t>113687.SH</t>
  </si>
  <si>
    <t>123243.SZ</t>
  </si>
  <si>
    <t>123242.SZ</t>
  </si>
  <si>
    <t>123241.SZ</t>
  </si>
  <si>
    <t>118048.SH</t>
  </si>
  <si>
    <t>振华转债</t>
  </si>
  <si>
    <t>严牌转债</t>
  </si>
  <si>
    <t>无机盐</t>
  </si>
  <si>
    <t>环保设备Ⅲ</t>
  </si>
  <si>
    <t>AA</t>
  </si>
  <si>
    <t>2024-07-10</t>
  </si>
  <si>
    <t>合顺转债</t>
  </si>
  <si>
    <t>111020.SH</t>
  </si>
  <si>
    <t>锦纶</t>
  </si>
  <si>
    <t>奥瑞金</t>
  </si>
  <si>
    <t xml:space="preserve">                 华泰固收转债数据库/转债新券上市数据</t>
  </si>
  <si>
    <t>华泰固收转债数据库/附录4：历史转股价修正案例汇总</t>
  </si>
  <si>
    <t>联系人：殷超 18618352063/方翔宇18813298067</t>
  </si>
  <si>
    <t>更新时间:2024-7-19</t>
  </si>
  <si>
    <t>年份</t>
  </si>
  <si>
    <t>下修数目</t>
  </si>
  <si>
    <t>2002年</t>
  </si>
  <si>
    <t>2003年</t>
  </si>
  <si>
    <t>2004年</t>
  </si>
  <si>
    <t>2005年</t>
  </si>
  <si>
    <t>2006年</t>
  </si>
  <si>
    <t>2007年</t>
  </si>
  <si>
    <t>2008年</t>
  </si>
  <si>
    <t>2009年</t>
  </si>
  <si>
    <t>2010年</t>
  </si>
  <si>
    <t>2011年</t>
  </si>
  <si>
    <t>2012年</t>
  </si>
  <si>
    <t>2013年</t>
  </si>
  <si>
    <t>2014年</t>
  </si>
  <si>
    <t>2015年</t>
  </si>
  <si>
    <t>2016年</t>
  </si>
  <si>
    <t>2017年</t>
  </si>
  <si>
    <t>2018年</t>
  </si>
  <si>
    <t>2019年</t>
  </si>
  <si>
    <t>2020年</t>
  </si>
  <si>
    <t>2021年</t>
  </si>
  <si>
    <t>2022年</t>
  </si>
  <si>
    <t>2023年</t>
  </si>
  <si>
    <t>2024年至今</t>
  </si>
  <si>
    <t>总计</t>
  </si>
  <si>
    <t>转债代码</t>
  </si>
  <si>
    <t>转债名称</t>
  </si>
  <si>
    <t>变动日期</t>
  </si>
  <si>
    <t>修正后转股价</t>
  </si>
  <si>
    <t>修正前转股价</t>
  </si>
  <si>
    <t>修正幅度
（1-后/前）</t>
  </si>
  <si>
    <t>是否已退市</t>
  </si>
  <si>
    <t>修正后一日平价</t>
  </si>
  <si>
    <t>是否修正到底
（平价&gt;90)</t>
  </si>
  <si>
    <t>提议下修日</t>
  </si>
  <si>
    <t>提议下修后超额
（转债-正股-指数）</t>
  </si>
  <si>
    <t>下修公告后超额
（转债-正股-指数）</t>
  </si>
  <si>
    <t>127052.SH</t>
  </si>
  <si>
    <t>127061.SH</t>
  </si>
  <si>
    <t>110044.SH</t>
  </si>
  <si>
    <t>广电转债</t>
  </si>
  <si>
    <t>123145.SH</t>
  </si>
  <si>
    <t>华泰固收转债数据库/附录3：转债回报驱动力分析</t>
  </si>
  <si>
    <t>更新时间:2024-6-7</t>
  </si>
  <si>
    <t>日期</t>
  </si>
  <si>
    <t>转债价格变化</t>
  </si>
  <si>
    <t>平价驱动</t>
  </si>
  <si>
    <t>债底驱动</t>
  </si>
  <si>
    <t>估值驱动</t>
  </si>
  <si>
    <t xml:space="preserve">                 华泰固收转债数据库/转债市场数据</t>
  </si>
  <si>
    <t>华泰固收转债数据库/转债退市数据</t>
  </si>
  <si>
    <t>更新时间:</t>
  </si>
  <si>
    <t>临期转债（最近一年）</t>
  </si>
  <si>
    <t>转债价格</t>
  </si>
  <si>
    <t>溢价率</t>
  </si>
  <si>
    <t>到期日</t>
  </si>
  <si>
    <t>剩余期限</t>
  </si>
  <si>
    <t>余额</t>
  </si>
  <si>
    <t>评级</t>
  </si>
  <si>
    <t>抓取中...</t>
  </si>
  <si>
    <t>AAA</t>
  </si>
  <si>
    <t>AA+</t>
  </si>
  <si>
    <t>简称</t>
  </si>
  <si>
    <t>赎回量</t>
  </si>
  <si>
    <t>到期量</t>
  </si>
  <si>
    <t>回售量</t>
  </si>
  <si>
    <t>发行日期</t>
  </si>
  <si>
    <t>赎回登记日</t>
  </si>
  <si>
    <t>是否到期</t>
  </si>
  <si>
    <t>是否强赎</t>
  </si>
  <si>
    <t>强赎公告日</t>
  </si>
  <si>
    <t>强赎-最后交易日价格变化</t>
  </si>
  <si>
    <t>300422.SZ</t>
  </si>
  <si>
    <t>博世科</t>
  </si>
  <si>
    <t>600761.SH</t>
  </si>
  <si>
    <t>安徽合力</t>
  </si>
  <si>
    <t>000665.SZ</t>
  </si>
  <si>
    <t>湖北广电</t>
  </si>
  <si>
    <t>600831.SH</t>
  </si>
  <si>
    <t>ST广网</t>
  </si>
  <si>
    <t>300641.SZ</t>
  </si>
  <si>
    <t>正丹股份</t>
  </si>
  <si>
    <t>113027.SH</t>
  </si>
  <si>
    <t>华钰转债</t>
  </si>
  <si>
    <t>601020.SH</t>
  </si>
  <si>
    <t>华钰矿业</t>
  </si>
  <si>
    <t>002224.SZ</t>
  </si>
  <si>
    <t>三力士</t>
  </si>
  <si>
    <t>688676.SH</t>
  </si>
  <si>
    <t>金盘科技</t>
  </si>
  <si>
    <t>300975.SZ</t>
  </si>
  <si>
    <t>商络电子</t>
  </si>
  <si>
    <t>000589.SZ</t>
  </si>
  <si>
    <t>贵州轮胎</t>
  </si>
  <si>
    <t>603499.SH</t>
  </si>
  <si>
    <t>翔港科技</t>
  </si>
  <si>
    <t>603516.SH</t>
  </si>
  <si>
    <t>淳中科技</t>
  </si>
  <si>
    <t>002422.SZ</t>
  </si>
  <si>
    <t>科伦药业</t>
  </si>
  <si>
    <t>002997.SZ</t>
  </si>
  <si>
    <t>瑞鹄模具</t>
  </si>
  <si>
    <t>600398.SH</t>
  </si>
  <si>
    <t>海澜之家</t>
  </si>
  <si>
    <t>600985.SH</t>
  </si>
  <si>
    <t>淮北矿业</t>
  </si>
  <si>
    <t>127012.SZ</t>
  </si>
  <si>
    <t>招路转债</t>
  </si>
  <si>
    <t>001965.SZ</t>
  </si>
  <si>
    <t>招商公路</t>
  </si>
  <si>
    <t>002542.SZ</t>
  </si>
  <si>
    <t>中化岩土</t>
  </si>
  <si>
    <t>000623.SZ</t>
  </si>
  <si>
    <t>吉林敖东</t>
  </si>
  <si>
    <t>127005.SZ</t>
  </si>
  <si>
    <t>长证转债</t>
  </si>
  <si>
    <t>000783.SZ</t>
  </si>
  <si>
    <t>长江证券</t>
  </si>
  <si>
    <t>128036.SZ</t>
  </si>
  <si>
    <t>金农转债</t>
  </si>
  <si>
    <t>002548.SZ</t>
  </si>
  <si>
    <t>金新农</t>
  </si>
  <si>
    <t>603618.SH</t>
  </si>
  <si>
    <t>杭电股份</t>
  </si>
  <si>
    <t>603989.SH</t>
  </si>
  <si>
    <t>艾华集团</t>
  </si>
  <si>
    <t>603007.SH</t>
  </si>
  <si>
    <t>ST花王</t>
  </si>
  <si>
    <t>601058.SH</t>
  </si>
  <si>
    <t>赛轮轮胎</t>
  </si>
  <si>
    <t>128035.SZ</t>
  </si>
  <si>
    <t>大族转债</t>
  </si>
  <si>
    <t>002008.SZ</t>
  </si>
  <si>
    <t>大族激光</t>
  </si>
  <si>
    <t>110061.SH</t>
  </si>
  <si>
    <t>600674.SH</t>
  </si>
  <si>
    <t>川投能源</t>
  </si>
  <si>
    <t>002157.SZ</t>
  </si>
  <si>
    <t>正邦科技</t>
  </si>
  <si>
    <t>600908.SH</t>
  </si>
  <si>
    <t>无锡银行</t>
  </si>
  <si>
    <t>603030.SH</t>
  </si>
  <si>
    <t>全筑股份</t>
  </si>
  <si>
    <t>002807.SZ</t>
  </si>
  <si>
    <t>江阴银行</t>
  </si>
  <si>
    <t>603278.SH</t>
  </si>
  <si>
    <t>大业股份</t>
  </si>
  <si>
    <t>300925.SZ</t>
  </si>
  <si>
    <t>法本信息</t>
  </si>
  <si>
    <t>688328.SH</t>
  </si>
  <si>
    <t>深科达</t>
  </si>
  <si>
    <t>002658.SZ</t>
  </si>
  <si>
    <t>雪迪龙</t>
  </si>
  <si>
    <t>603687.SH</t>
  </si>
  <si>
    <t>大胜达</t>
  </si>
  <si>
    <t>601929.SH</t>
  </si>
  <si>
    <t>吉视传媒</t>
  </si>
  <si>
    <t>603528.SH</t>
  </si>
  <si>
    <t>多伦科技</t>
  </si>
  <si>
    <t>002100.SZ</t>
  </si>
  <si>
    <t>天康生物</t>
  </si>
  <si>
    <t>601881.SH</t>
  </si>
  <si>
    <t>中国银河</t>
  </si>
  <si>
    <t>300197.SZ</t>
  </si>
  <si>
    <t>节能铁汉</t>
  </si>
  <si>
    <t>002772.SZ</t>
  </si>
  <si>
    <t>众兴菌业</t>
  </si>
  <si>
    <t>002728.SZ</t>
  </si>
  <si>
    <t>特一药业</t>
  </si>
  <si>
    <t>600133.SH</t>
  </si>
  <si>
    <t>东湖高新</t>
  </si>
  <si>
    <t>002284.SZ</t>
  </si>
  <si>
    <t>亚太股份</t>
  </si>
  <si>
    <t>301085.SZ</t>
  </si>
  <si>
    <t>亚康股份</t>
  </si>
  <si>
    <t>002562.SZ</t>
  </si>
  <si>
    <t>兄弟科技</t>
  </si>
  <si>
    <t>300388.SZ</t>
  </si>
  <si>
    <t>节能国祯</t>
  </si>
  <si>
    <t>002406.SZ</t>
  </si>
  <si>
    <t>远东传动</t>
  </si>
  <si>
    <t>002738.SZ</t>
  </si>
  <si>
    <t>中矿资源</t>
  </si>
  <si>
    <t>300743.SZ</t>
  </si>
  <si>
    <t>天地数码</t>
  </si>
  <si>
    <t>000928.SZ</t>
  </si>
  <si>
    <t>中钢国际</t>
  </si>
  <si>
    <t>002597.SZ</t>
  </si>
  <si>
    <t>金禾实业</t>
  </si>
  <si>
    <t>603596.SH</t>
  </si>
  <si>
    <t>伯特利</t>
  </si>
  <si>
    <t>601677.SH</t>
  </si>
  <si>
    <t>明泰铝业</t>
  </si>
  <si>
    <t>600919.SH</t>
  </si>
  <si>
    <t>江苏银行</t>
  </si>
  <si>
    <t>300587.SZ</t>
  </si>
  <si>
    <t>天铁股份</t>
  </si>
  <si>
    <t>002929.SZ</t>
  </si>
  <si>
    <t>润建股份</t>
  </si>
  <si>
    <t>002846.SZ</t>
  </si>
  <si>
    <t>英联股份</t>
  </si>
  <si>
    <t>002050.SZ</t>
  </si>
  <si>
    <t>三花智控</t>
  </si>
  <si>
    <t>300580.SZ</t>
  </si>
  <si>
    <t>贝斯特</t>
  </si>
  <si>
    <t>300723.SZ</t>
  </si>
  <si>
    <t>一品红</t>
  </si>
  <si>
    <t>300407.SZ</t>
  </si>
  <si>
    <t>凯发电气</t>
  </si>
  <si>
    <t>300778.SZ</t>
  </si>
  <si>
    <t>新城市</t>
  </si>
  <si>
    <t>601211.SH</t>
  </si>
  <si>
    <t>国泰君安</t>
  </si>
  <si>
    <t>601127.SH</t>
  </si>
  <si>
    <t>赛力斯</t>
  </si>
  <si>
    <t>600420.SH</t>
  </si>
  <si>
    <t>国药现代</t>
  </si>
  <si>
    <t>300827.SZ</t>
  </si>
  <si>
    <t>上能电气</t>
  </si>
  <si>
    <t>000700.SZ</t>
  </si>
  <si>
    <t>模塑科技</t>
  </si>
  <si>
    <t>300624.SZ</t>
  </si>
  <si>
    <t>万兴科技</t>
  </si>
  <si>
    <t>000070.SZ</t>
  </si>
  <si>
    <t>ST特信</t>
  </si>
  <si>
    <t>300170.SZ</t>
  </si>
  <si>
    <t>汉得信息</t>
  </si>
  <si>
    <t>605133.SH</t>
  </si>
  <si>
    <t>嵘泰股份</t>
  </si>
  <si>
    <t>002368.SZ</t>
  </si>
  <si>
    <t>太极股份</t>
  </si>
  <si>
    <t>300682.SZ</t>
  </si>
  <si>
    <t>朗新集团</t>
  </si>
  <si>
    <t>300586.SZ</t>
  </si>
  <si>
    <t>美联新材</t>
  </si>
  <si>
    <t>002864.SZ</t>
  </si>
  <si>
    <t>盘龙药业</t>
  </si>
  <si>
    <t>603298.SH</t>
  </si>
  <si>
    <t>杭叉集团</t>
  </si>
  <si>
    <t>603331.SH</t>
  </si>
  <si>
    <t>百达精工</t>
  </si>
  <si>
    <t>601818.SH</t>
  </si>
  <si>
    <t>光大银行</t>
  </si>
  <si>
    <t>300229.SZ</t>
  </si>
  <si>
    <t>拓尔思</t>
  </si>
  <si>
    <t>603617.SH</t>
  </si>
  <si>
    <t>君禾股份</t>
  </si>
  <si>
    <t>002953.SZ</t>
  </si>
  <si>
    <t>日丰股份</t>
  </si>
  <si>
    <t>002758.SZ</t>
  </si>
  <si>
    <t>浙农股份</t>
  </si>
  <si>
    <t>300416.SZ</t>
  </si>
  <si>
    <t>苏试试验</t>
  </si>
  <si>
    <t>300174.SZ</t>
  </si>
  <si>
    <t>元力股份</t>
  </si>
  <si>
    <t>300666.SZ</t>
  </si>
  <si>
    <t>江丰电子</t>
  </si>
  <si>
    <t>002707.SZ</t>
  </si>
  <si>
    <t>众信旅游</t>
  </si>
  <si>
    <t>002907.SZ</t>
  </si>
  <si>
    <t>华森制药</t>
  </si>
  <si>
    <t>002078.SZ</t>
  </si>
  <si>
    <t>太阳纸业</t>
  </si>
  <si>
    <t>002279.SZ</t>
  </si>
  <si>
    <t>久其软件</t>
  </si>
  <si>
    <t>300811.SZ</t>
  </si>
  <si>
    <t>铂科新材</t>
  </si>
  <si>
    <t>600487.SH</t>
  </si>
  <si>
    <t>亨通光电</t>
  </si>
  <si>
    <t>603185.SH</t>
  </si>
  <si>
    <t>弘元绿能</t>
  </si>
  <si>
    <t>600566.SH</t>
  </si>
  <si>
    <t>济川药业</t>
  </si>
  <si>
    <t>002258.SZ</t>
  </si>
  <si>
    <t>利尔化学</t>
  </si>
  <si>
    <t>002615.SZ</t>
  </si>
  <si>
    <t>哈尔斯</t>
  </si>
  <si>
    <t>300763.SZ</t>
  </si>
  <si>
    <t>锦浪科技</t>
  </si>
  <si>
    <t>300335.SZ</t>
  </si>
  <si>
    <t>迪森股份</t>
  </si>
  <si>
    <t>688598.SH</t>
  </si>
  <si>
    <t>金博股份</t>
  </si>
  <si>
    <t>603822.SH</t>
  </si>
  <si>
    <t>嘉澳环保</t>
  </si>
  <si>
    <t>300554.SZ</t>
  </si>
  <si>
    <t>三超新材</t>
  </si>
  <si>
    <t>002896.SZ</t>
  </si>
  <si>
    <t>中大力德</t>
  </si>
  <si>
    <t>300652.SZ</t>
  </si>
  <si>
    <t>雷迪克</t>
  </si>
  <si>
    <t>300611.SZ</t>
  </si>
  <si>
    <t>美力科技</t>
  </si>
  <si>
    <t>300065.SZ</t>
  </si>
  <si>
    <t>海兰信</t>
  </si>
  <si>
    <t>603363.SH</t>
  </si>
  <si>
    <t>*ST傲农</t>
  </si>
  <si>
    <t>300499.SZ</t>
  </si>
  <si>
    <t>高澜股份</t>
  </si>
  <si>
    <t>002965.SZ</t>
  </si>
  <si>
    <t>祥鑫科技</t>
  </si>
  <si>
    <t>300636.SZ</t>
  </si>
  <si>
    <t>同和药业</t>
  </si>
  <si>
    <t>603688.SH</t>
  </si>
  <si>
    <t>石英股份</t>
  </si>
  <si>
    <t>300438.SZ</t>
  </si>
  <si>
    <t>鹏辉能源</t>
  </si>
  <si>
    <t>603212.SH</t>
  </si>
  <si>
    <t>赛伍技术</t>
  </si>
  <si>
    <t>002325.SZ</t>
  </si>
  <si>
    <t>*ST洪涛</t>
  </si>
  <si>
    <t>603871.SH</t>
  </si>
  <si>
    <t>嘉友国际</t>
  </si>
  <si>
    <t>002061.SZ</t>
  </si>
  <si>
    <t>浙江交科</t>
  </si>
  <si>
    <t>000810.SZ</t>
  </si>
  <si>
    <t>创维数字</t>
  </si>
  <si>
    <t>600929.SH</t>
  </si>
  <si>
    <t>雪天盐业</t>
  </si>
  <si>
    <t>603667.SH</t>
  </si>
  <si>
    <t>五洲新春</t>
  </si>
  <si>
    <t>000861.SZ</t>
  </si>
  <si>
    <t>海印股份</t>
  </si>
  <si>
    <t>603035.SH</t>
  </si>
  <si>
    <t>常熟汽饰</t>
  </si>
  <si>
    <t>601789.SH</t>
  </si>
  <si>
    <t>宁波建工</t>
  </si>
  <si>
    <t>300700.SZ</t>
  </si>
  <si>
    <t>岱勒新材</t>
  </si>
  <si>
    <t>600711.SH</t>
  </si>
  <si>
    <t>盛屯矿业</t>
  </si>
  <si>
    <t>002360.SZ</t>
  </si>
  <si>
    <t>同德化工</t>
  </si>
  <si>
    <t>002701.SZ</t>
  </si>
  <si>
    <t>300059.SZ</t>
  </si>
  <si>
    <t>东方财富</t>
  </si>
  <si>
    <t>601985.SH</t>
  </si>
  <si>
    <t>中国核电</t>
  </si>
  <si>
    <t>300619.SZ</t>
  </si>
  <si>
    <t>金银河</t>
  </si>
  <si>
    <t>000887.SZ</t>
  </si>
  <si>
    <t>中鼎股份</t>
  </si>
  <si>
    <t>002832.SZ</t>
  </si>
  <si>
    <t>比音勒芬</t>
  </si>
  <si>
    <t>002865.SZ</t>
  </si>
  <si>
    <t>钧达股份</t>
  </si>
  <si>
    <t>601238.SH</t>
  </si>
  <si>
    <t>广汽集团</t>
  </si>
  <si>
    <t>600998.SH</t>
  </si>
  <si>
    <t>九州通</t>
  </si>
  <si>
    <t>300031.SZ</t>
  </si>
  <si>
    <t>宝通科技</t>
  </si>
  <si>
    <t>601678.SH</t>
  </si>
  <si>
    <t>滨化股份</t>
  </si>
  <si>
    <t>603578.SH</t>
  </si>
  <si>
    <t>三星新材</t>
  </si>
  <si>
    <t>300709.SZ</t>
  </si>
  <si>
    <t>精研科技</t>
  </si>
  <si>
    <t>300752.SZ</t>
  </si>
  <si>
    <t>隆利科技</t>
  </si>
  <si>
    <t>603897.SH</t>
  </si>
  <si>
    <t>长城科技</t>
  </si>
  <si>
    <t>600522.SH</t>
  </si>
  <si>
    <t>中天科技</t>
  </si>
  <si>
    <t>300437.SZ</t>
  </si>
  <si>
    <t>清水源</t>
  </si>
  <si>
    <t>002649.SZ</t>
  </si>
  <si>
    <t>博彦科技</t>
  </si>
  <si>
    <t>603606.SH</t>
  </si>
  <si>
    <t>东方电缆</t>
  </si>
  <si>
    <t>300490.SZ</t>
  </si>
  <si>
    <t>华自科技</t>
  </si>
  <si>
    <t>603665.SH</t>
  </si>
  <si>
    <t>康隆达</t>
  </si>
  <si>
    <t>300505.SZ</t>
  </si>
  <si>
    <t>川金诺</t>
  </si>
  <si>
    <t>600863.SH</t>
  </si>
  <si>
    <t>内蒙华电</t>
  </si>
  <si>
    <t>600755.SH</t>
  </si>
  <si>
    <t>厦门国贸</t>
  </si>
  <si>
    <t>300631.SZ</t>
  </si>
  <si>
    <t>久吾高科</t>
  </si>
  <si>
    <t>002527.SZ</t>
  </si>
  <si>
    <t>新时达</t>
  </si>
  <si>
    <t>300532.SZ</t>
  </si>
  <si>
    <t>今天国际</t>
  </si>
  <si>
    <t>300657.SZ</t>
  </si>
  <si>
    <t>弘信电子</t>
  </si>
  <si>
    <t>601222.SH</t>
  </si>
  <si>
    <t>林洋能源</t>
  </si>
  <si>
    <t>603663.SH</t>
  </si>
  <si>
    <t>三祥新材</t>
  </si>
  <si>
    <t>300772.SZ</t>
  </si>
  <si>
    <t>运达股份</t>
  </si>
  <si>
    <t>002741.SZ</t>
  </si>
  <si>
    <t>光华科技</t>
  </si>
  <si>
    <t>300748.SZ</t>
  </si>
  <si>
    <t>金力永磁</t>
  </si>
  <si>
    <t>300568.SZ</t>
  </si>
  <si>
    <t>星源材质</t>
  </si>
  <si>
    <t>601311.SH</t>
  </si>
  <si>
    <t>骆驼股份</t>
  </si>
  <si>
    <t>002538.SZ</t>
  </si>
  <si>
    <t>司尔特</t>
  </si>
  <si>
    <t>300687.SZ</t>
  </si>
  <si>
    <t>赛意信息</t>
  </si>
  <si>
    <t>002472.SZ</t>
  </si>
  <si>
    <t>双环传动</t>
  </si>
  <si>
    <t>601799.SH</t>
  </si>
  <si>
    <t>星宇股份</t>
  </si>
  <si>
    <t>000932.SZ</t>
  </si>
  <si>
    <t>华菱钢铁</t>
  </si>
  <si>
    <t>300207.SZ</t>
  </si>
  <si>
    <t>欣旺达</t>
  </si>
  <si>
    <t>601899.SH</t>
  </si>
  <si>
    <t>紫金矿业</t>
  </si>
  <si>
    <t>600271.SH</t>
  </si>
  <si>
    <t>航天信息</t>
  </si>
  <si>
    <t>603136.SH</t>
  </si>
  <si>
    <t>天目湖</t>
  </si>
  <si>
    <t>002460.SZ</t>
  </si>
  <si>
    <t>赣锋锂业</t>
  </si>
  <si>
    <t>603098.SH</t>
  </si>
  <si>
    <t>森特股份</t>
  </si>
  <si>
    <t>002496.SZ</t>
  </si>
  <si>
    <t>辉丰股份</t>
  </si>
  <si>
    <t>600323.SH</t>
  </si>
  <si>
    <t>瀚蓝环境</t>
  </si>
  <si>
    <t>002783.SZ</t>
  </si>
  <si>
    <t>凯龙股份</t>
  </si>
  <si>
    <t>601615.SH</t>
  </si>
  <si>
    <t>明阳智能</t>
  </si>
  <si>
    <t>002497.SZ</t>
  </si>
  <si>
    <t>雅化集团</t>
  </si>
  <si>
    <t>002241.SZ</t>
  </si>
  <si>
    <t>歌尔股份</t>
  </si>
  <si>
    <t>002245.SZ</t>
  </si>
  <si>
    <t>蔚蓝锂芯</t>
  </si>
  <si>
    <t>603187.SH</t>
  </si>
  <si>
    <t>海容冷链</t>
  </si>
  <si>
    <t>603345.SH</t>
  </si>
  <si>
    <t>安井食品</t>
  </si>
  <si>
    <t>300138.SZ</t>
  </si>
  <si>
    <t>晨光生物</t>
  </si>
  <si>
    <t>002444.SZ</t>
  </si>
  <si>
    <t>巨星科技</t>
  </si>
  <si>
    <t>300618.SZ</t>
  </si>
  <si>
    <t>寒锐钴业</t>
  </si>
  <si>
    <t>002756.SZ</t>
  </si>
  <si>
    <t>永兴材料</t>
  </si>
  <si>
    <t>603039.SH</t>
  </si>
  <si>
    <t>泛微网络</t>
  </si>
  <si>
    <t>601727.SH</t>
  </si>
  <si>
    <t>上海电气</t>
  </si>
  <si>
    <t>603690.SH</t>
  </si>
  <si>
    <t>至纯科技</t>
  </si>
  <si>
    <t>002831.SZ</t>
  </si>
  <si>
    <t>裕同科技</t>
  </si>
  <si>
    <t>601233.SH</t>
  </si>
  <si>
    <t>桐昆股份</t>
  </si>
  <si>
    <t>603313.SH</t>
  </si>
  <si>
    <t>梦百合</t>
  </si>
  <si>
    <t>002318.SZ</t>
  </si>
  <si>
    <t>久立特材</t>
  </si>
  <si>
    <t>002311.SZ</t>
  </si>
  <si>
    <t>海大集团</t>
  </si>
  <si>
    <t>603659.SH</t>
  </si>
  <si>
    <t>璞泰来</t>
  </si>
  <si>
    <t>300450.SZ</t>
  </si>
  <si>
    <t>先导智能</t>
  </si>
  <si>
    <t>603906.SH</t>
  </si>
  <si>
    <t>龙蟠科技</t>
  </si>
  <si>
    <t>300591.SZ</t>
  </si>
  <si>
    <t>万里马</t>
  </si>
  <si>
    <t>002139.SZ</t>
  </si>
  <si>
    <t>拓邦股份</t>
  </si>
  <si>
    <t>603301.SH</t>
  </si>
  <si>
    <t>振德医疗</t>
  </si>
  <si>
    <t>002773.SZ</t>
  </si>
  <si>
    <t>康弘药业</t>
  </si>
  <si>
    <t>002641.SZ</t>
  </si>
  <si>
    <t>公元股份</t>
  </si>
  <si>
    <t>603626.SH</t>
  </si>
  <si>
    <t>科森科技</t>
  </si>
  <si>
    <t>002727.SZ</t>
  </si>
  <si>
    <t>一心堂</t>
  </si>
  <si>
    <t>002793.SZ</t>
  </si>
  <si>
    <t>罗欣药业</t>
  </si>
  <si>
    <t>002567.SZ</t>
  </si>
  <si>
    <t>唐人神</t>
  </si>
  <si>
    <t>002013.SZ</t>
  </si>
  <si>
    <t>中航机电</t>
  </si>
  <si>
    <t>300260.SZ</t>
  </si>
  <si>
    <t>新莱应材</t>
  </si>
  <si>
    <t>601200.SH</t>
  </si>
  <si>
    <t>上海环境</t>
  </si>
  <si>
    <t>603866.SH</t>
  </si>
  <si>
    <t>桃李面包</t>
  </si>
  <si>
    <t>603612.SH</t>
  </si>
  <si>
    <t>索通发展</t>
  </si>
  <si>
    <t>002745.SZ</t>
  </si>
  <si>
    <t>木林森</t>
  </si>
  <si>
    <t>002916.SZ</t>
  </si>
  <si>
    <t>深南电路</t>
  </si>
  <si>
    <t>600372.SH</t>
  </si>
  <si>
    <t>中航机载</t>
  </si>
  <si>
    <t>002841.SZ</t>
  </si>
  <si>
    <t>视源股份</t>
  </si>
  <si>
    <t>002074.SZ</t>
  </si>
  <si>
    <t>国轩高科</t>
  </si>
  <si>
    <t>601966.SH</t>
  </si>
  <si>
    <t>玲珑轮胎</t>
  </si>
  <si>
    <t>300497.SZ</t>
  </si>
  <si>
    <t>富祥药业</t>
  </si>
  <si>
    <t>603023.SH</t>
  </si>
  <si>
    <t>*ST威帝</t>
  </si>
  <si>
    <t>603816.SH</t>
  </si>
  <si>
    <t>顾家家居</t>
  </si>
  <si>
    <t>603218.SH</t>
  </si>
  <si>
    <t>日月股份</t>
  </si>
  <si>
    <t>002352.SZ</t>
  </si>
  <si>
    <t>顺丰控股</t>
  </si>
  <si>
    <t>603960.SH</t>
  </si>
  <si>
    <t>克来机电</t>
  </si>
  <si>
    <t>002928.SZ</t>
  </si>
  <si>
    <t>华夏航空</t>
  </si>
  <si>
    <t>603588.SH</t>
  </si>
  <si>
    <t>高能环境</t>
  </si>
  <si>
    <t>603027.SH</t>
  </si>
  <si>
    <t>千禾味业</t>
  </si>
  <si>
    <t>603738.SH</t>
  </si>
  <si>
    <t>泰晶科技</t>
  </si>
  <si>
    <t>603883.SH</t>
  </si>
  <si>
    <t>老百姓</t>
  </si>
  <si>
    <t>002391.SZ</t>
  </si>
  <si>
    <t>长青股份</t>
  </si>
  <si>
    <t>002271.SZ</t>
  </si>
  <si>
    <t>东方雨虹</t>
  </si>
  <si>
    <t>300168.SZ</t>
  </si>
  <si>
    <t>万达信息</t>
  </si>
  <si>
    <t>002131.SZ</t>
  </si>
  <si>
    <t>利欧股份</t>
  </si>
  <si>
    <t>600728.SH</t>
  </si>
  <si>
    <t>佳都科技</t>
  </si>
  <si>
    <t>300393.SZ</t>
  </si>
  <si>
    <t>中来股份</t>
  </si>
  <si>
    <t>603019.SH</t>
  </si>
  <si>
    <t>中科曙光</t>
  </si>
  <si>
    <t>002439.SZ</t>
  </si>
  <si>
    <t>启明星辰</t>
  </si>
  <si>
    <t>603636.SH</t>
  </si>
  <si>
    <t>南威软件</t>
  </si>
  <si>
    <t>600233.SH</t>
  </si>
  <si>
    <t>圆通速递</t>
  </si>
  <si>
    <t>300232.SZ</t>
  </si>
  <si>
    <t>洲明科技</t>
  </si>
  <si>
    <t>603079.SH</t>
  </si>
  <si>
    <t>圣达生物</t>
  </si>
  <si>
    <t>002402.SZ</t>
  </si>
  <si>
    <t>和而泰</t>
  </si>
  <si>
    <t>002273.SZ</t>
  </si>
  <si>
    <t>水晶光电</t>
  </si>
  <si>
    <t>300433.SZ</t>
  </si>
  <si>
    <t>蓝思科技</t>
  </si>
  <si>
    <t>603658.SH</t>
  </si>
  <si>
    <t>安图生物</t>
  </si>
  <si>
    <t>600185.SH</t>
  </si>
  <si>
    <t>格力地产</t>
  </si>
  <si>
    <t>600690.SH</t>
  </si>
  <si>
    <t>海尔智家</t>
  </si>
  <si>
    <t>603517.SH</t>
  </si>
  <si>
    <t>绝味食品</t>
  </si>
  <si>
    <t>603668.SH</t>
  </si>
  <si>
    <t>天马科技</t>
  </si>
  <si>
    <t>002179.SZ</t>
  </si>
  <si>
    <t>中航光电</t>
  </si>
  <si>
    <t>300058.SZ</t>
  </si>
  <si>
    <t>蓝色光标</t>
  </si>
  <si>
    <t>000811.SZ</t>
  </si>
  <si>
    <t>冰轮环境</t>
  </si>
  <si>
    <t>000001.SZ</t>
  </si>
  <si>
    <t>平安银行</t>
  </si>
  <si>
    <t>002142.SZ</t>
  </si>
  <si>
    <t>宁波银行</t>
  </si>
  <si>
    <t>600183.SH</t>
  </si>
  <si>
    <t>生益科技</t>
  </si>
  <si>
    <t>833330.NQ</t>
  </si>
  <si>
    <t>君实生物</t>
  </si>
  <si>
    <t>603421.SH</t>
  </si>
  <si>
    <t>鼎信通讯</t>
  </si>
  <si>
    <t>600031.SH</t>
  </si>
  <si>
    <t>三一重工</t>
  </si>
  <si>
    <t>601199.SH</t>
  </si>
  <si>
    <t>江南水务</t>
  </si>
  <si>
    <t>600845.SH</t>
  </si>
  <si>
    <t>宝信软件</t>
  </si>
  <si>
    <t>600004.SH</t>
  </si>
  <si>
    <t>白云机场</t>
  </si>
  <si>
    <t>002491.SZ</t>
  </si>
  <si>
    <t>通鼎互联</t>
  </si>
  <si>
    <t>603993.SH</t>
  </si>
  <si>
    <t>洛阳钼业</t>
  </si>
  <si>
    <t>600016.SH</t>
  </si>
  <si>
    <t>民生银行</t>
  </si>
  <si>
    <t>002521.SZ</t>
  </si>
  <si>
    <t>齐峰新材</t>
  </si>
  <si>
    <t>000729.SZ</t>
  </si>
  <si>
    <t>燕京啤酒</t>
  </si>
  <si>
    <t>000089.SZ</t>
  </si>
  <si>
    <t>深圳机场</t>
  </si>
  <si>
    <t>600023.SH</t>
  </si>
  <si>
    <t>浙能电力</t>
  </si>
  <si>
    <t>002065.SZ</t>
  </si>
  <si>
    <t>东华软件</t>
  </si>
  <si>
    <t>600798.SH</t>
  </si>
  <si>
    <t>宁波海运</t>
  </si>
  <si>
    <t>600037.SH</t>
  </si>
  <si>
    <t>歌华有线</t>
  </si>
  <si>
    <t>600356.SH</t>
  </si>
  <si>
    <t>恒丰纸业</t>
  </si>
  <si>
    <t>600067.SH</t>
  </si>
  <si>
    <t>冠城大通</t>
  </si>
  <si>
    <t>600219.SH</t>
  </si>
  <si>
    <t>南山铝业</t>
  </si>
  <si>
    <t>601988.SH</t>
  </si>
  <si>
    <t>中国银行</t>
  </si>
  <si>
    <t>600085.SH</t>
  </si>
  <si>
    <t>同仁堂</t>
  </si>
  <si>
    <t>600795.SH</t>
  </si>
  <si>
    <t>国电电力</t>
  </si>
  <si>
    <t>600875.SH</t>
  </si>
  <si>
    <t>东方电气</t>
  </si>
  <si>
    <t>601398.SH</t>
  </si>
  <si>
    <t>工商银行</t>
  </si>
  <si>
    <t>600028.SH</t>
  </si>
  <si>
    <t>中国石化</t>
  </si>
  <si>
    <t>000425.SZ</t>
  </si>
  <si>
    <t>徐工机械</t>
  </si>
  <si>
    <t>600026.SH</t>
  </si>
  <si>
    <t>中远海能</t>
  </si>
  <si>
    <t>601318.SH</t>
  </si>
  <si>
    <t>中国平安</t>
  </si>
  <si>
    <t>600109.SH</t>
  </si>
  <si>
    <t>国金证券</t>
  </si>
  <si>
    <t>600820.SH</t>
  </si>
  <si>
    <t>隧道股份</t>
  </si>
  <si>
    <t>002185.SZ</t>
  </si>
  <si>
    <t>华天科技</t>
  </si>
  <si>
    <t>601989.SH</t>
  </si>
  <si>
    <t>中国重工</t>
  </si>
  <si>
    <t>002347.SZ</t>
  </si>
  <si>
    <t>泰尔股份</t>
  </si>
  <si>
    <t>000099.SZ</t>
  </si>
  <si>
    <t>中信海直</t>
  </si>
  <si>
    <t>600966.SH</t>
  </si>
  <si>
    <t>博汇纸业</t>
  </si>
  <si>
    <t>600782.SH</t>
  </si>
  <si>
    <t>新钢股份</t>
  </si>
  <si>
    <t>600886.SH</t>
  </si>
  <si>
    <t>国投电力</t>
  </si>
  <si>
    <t>002031.SZ</t>
  </si>
  <si>
    <t>巨轮智能</t>
  </si>
  <si>
    <t>000731.SZ</t>
  </si>
  <si>
    <t>四川美丰</t>
  </si>
  <si>
    <t>000709.SZ</t>
  </si>
  <si>
    <t>河钢股份</t>
  </si>
  <si>
    <t>600078.SH</t>
  </si>
  <si>
    <t>澄星股份</t>
  </si>
  <si>
    <t>002233.SZ</t>
  </si>
  <si>
    <t>塔牌集团</t>
  </si>
  <si>
    <t>000630.SZ</t>
  </si>
  <si>
    <t>铜陵有色</t>
  </si>
  <si>
    <t>000960.SZ</t>
  </si>
  <si>
    <t>锡业股份</t>
  </si>
  <si>
    <t>600859.SH</t>
  </si>
  <si>
    <t>王府井</t>
  </si>
  <si>
    <t>600815.SH</t>
  </si>
  <si>
    <t>厦工股份</t>
  </si>
  <si>
    <t>000969.SZ</t>
  </si>
  <si>
    <t>安泰科技</t>
  </si>
  <si>
    <t>600558.SH</t>
  </si>
  <si>
    <t>大西洋</t>
  </si>
  <si>
    <t>600352.SH</t>
  </si>
  <si>
    <t>浙江龙盛</t>
  </si>
  <si>
    <t>600598.SH</t>
  </si>
  <si>
    <t>北大荒</t>
  </si>
  <si>
    <t>600971.SH</t>
  </si>
  <si>
    <t>恒源煤电</t>
  </si>
  <si>
    <t>600036.SH</t>
  </si>
  <si>
    <t>招商银行</t>
  </si>
  <si>
    <t>600010.SH</t>
  </si>
  <si>
    <t>包钢股份</t>
  </si>
  <si>
    <t>600368.SH</t>
  </si>
  <si>
    <t>五洲交通</t>
  </si>
  <si>
    <t>000572.SZ</t>
  </si>
  <si>
    <t>海马汽车</t>
  </si>
  <si>
    <t>600227.SH</t>
  </si>
  <si>
    <t>赤天化</t>
  </si>
  <si>
    <t>600232.SH</t>
  </si>
  <si>
    <t>金鹰股份</t>
  </si>
  <si>
    <t>600236.SH</t>
  </si>
  <si>
    <t>桂冠电力</t>
  </si>
  <si>
    <t>000937.SZ</t>
  </si>
  <si>
    <t>冀中能源</t>
  </si>
  <si>
    <t>000822.SZ</t>
  </si>
  <si>
    <t>山东海化</t>
  </si>
  <si>
    <t>000717.SZ</t>
  </si>
  <si>
    <t>中南股份</t>
  </si>
  <si>
    <t>600874.SH</t>
  </si>
  <si>
    <t>创业环保</t>
  </si>
  <si>
    <t>600021.SH</t>
  </si>
  <si>
    <t>上海电力</t>
  </si>
  <si>
    <t>600488.SH</t>
  </si>
  <si>
    <t>津药药业</t>
  </si>
  <si>
    <t>600117.SH</t>
  </si>
  <si>
    <t>西宁特钢</t>
  </si>
  <si>
    <t>600726.SH</t>
  </si>
  <si>
    <t>华电能源</t>
  </si>
  <si>
    <t>000024.SZ</t>
  </si>
  <si>
    <t>招商地产</t>
  </si>
  <si>
    <t>000488.SZ</t>
  </si>
  <si>
    <t>晨鸣纸业</t>
  </si>
  <si>
    <t>600423.SH</t>
  </si>
  <si>
    <t>柳化股份</t>
  </si>
  <si>
    <t>600325.SH</t>
  </si>
  <si>
    <t>华发股份</t>
  </si>
  <si>
    <t>000959.SZ</t>
  </si>
  <si>
    <t>首钢股份</t>
  </si>
  <si>
    <t>601975.SH</t>
  </si>
  <si>
    <t>招商南油</t>
  </si>
  <si>
    <t>600317.SH</t>
  </si>
  <si>
    <t>营口港</t>
  </si>
  <si>
    <t>600001.SH</t>
  </si>
  <si>
    <t>邯郸钢铁</t>
  </si>
  <si>
    <t>600096.SH</t>
  </si>
  <si>
    <t>云天化</t>
  </si>
  <si>
    <t>000936.SZ</t>
  </si>
  <si>
    <t>华西股份</t>
  </si>
  <si>
    <t>600196.SH</t>
  </si>
  <si>
    <t>复星医药</t>
  </si>
  <si>
    <t>600418.SH</t>
  </si>
  <si>
    <t>江淮汽车</t>
  </si>
  <si>
    <t>000002.SZ</t>
  </si>
  <si>
    <t>万科A</t>
  </si>
  <si>
    <t>600177.SH</t>
  </si>
  <si>
    <t>雅戈尔</t>
  </si>
  <si>
    <t>000930.SZ</t>
  </si>
  <si>
    <t>中粮科技</t>
  </si>
  <si>
    <t>000069.SZ</t>
  </si>
  <si>
    <t>华侨城A</t>
  </si>
  <si>
    <t>600220.SH</t>
  </si>
  <si>
    <t>ST阳光</t>
  </si>
  <si>
    <t>000898.SZ</t>
  </si>
  <si>
    <t>鞍钢股份</t>
  </si>
  <si>
    <t>600009.SH</t>
  </si>
  <si>
    <t>上海机场</t>
  </si>
  <si>
    <t>000629.SZ</t>
  </si>
  <si>
    <t>钒钛股份</t>
  </si>
  <si>
    <t>华泰固收转债数据库/转债新券上市数据</t>
  </si>
  <si>
    <t>已发行待上市转债</t>
  </si>
  <si>
    <t>过证监会</t>
  </si>
  <si>
    <t>过发审委</t>
  </si>
  <si>
    <t>名称</t>
  </si>
  <si>
    <t>规模</t>
  </si>
  <si>
    <t>行业</t>
  </si>
  <si>
    <t>正股名称</t>
  </si>
  <si>
    <t>上市日期</t>
  </si>
  <si>
    <t>发行规模（亿元）</t>
  </si>
  <si>
    <t>上市首日价格</t>
  </si>
  <si>
    <t>上市首日平价</t>
  </si>
  <si>
    <t>上市首日溢价率</t>
  </si>
  <si>
    <t>上市首日换手率</t>
  </si>
  <si>
    <t>正股行业</t>
  </si>
  <si>
    <t>首月涨跌幅</t>
  </si>
  <si>
    <t>2024-07-19</t>
  </si>
  <si>
    <t>2024-05-14</t>
  </si>
  <si>
    <t>2024-04-22</t>
  </si>
  <si>
    <t>2024-03-06</t>
  </si>
  <si>
    <t>2024-02-29</t>
  </si>
  <si>
    <t>2024-02-26</t>
  </si>
  <si>
    <t>2024-02-22</t>
  </si>
  <si>
    <t>A</t>
  </si>
  <si>
    <t>采掘</t>
  </si>
  <si>
    <t xml:space="preserve">                          华泰固收转债数据库/转债主线</t>
  </si>
  <si>
    <t>主线</t>
  </si>
  <si>
    <t>主题</t>
  </si>
  <si>
    <t>市场</t>
  </si>
  <si>
    <t>板块</t>
  </si>
  <si>
    <t>一级行业</t>
  </si>
  <si>
    <t>二级行业</t>
  </si>
  <si>
    <t>三级行业</t>
  </si>
  <si>
    <t>主营业务</t>
  </si>
  <si>
    <t>公司体量</t>
  </si>
  <si>
    <t>估值</t>
  </si>
  <si>
    <t>盈利（TTM）</t>
  </si>
  <si>
    <t>杜邦（最新报告期）</t>
  </si>
  <si>
    <t>总市值</t>
  </si>
  <si>
    <t>总股本</t>
  </si>
  <si>
    <t>流通A股</t>
  </si>
  <si>
    <t>营收TTM</t>
  </si>
  <si>
    <t>净利润TTM</t>
  </si>
  <si>
    <t>5年分位数</t>
  </si>
  <si>
    <t>行业PE</t>
  </si>
  <si>
    <t>毛利率</t>
  </si>
  <si>
    <t>净利率</t>
  </si>
  <si>
    <t>收现比</t>
  </si>
  <si>
    <t>周转率</t>
  </si>
  <si>
    <t xml:space="preserve">                     华泰固收转债数据库/转债投资者结构及其演变</t>
  </si>
  <si>
    <t>转债持有规模</t>
  </si>
  <si>
    <t>转债持有占比</t>
  </si>
  <si>
    <t>日期（月）</t>
  </si>
  <si>
    <t>专户、私募与其他</t>
  </si>
  <si>
    <t>产业资本（亿元）</t>
  </si>
  <si>
    <t>保险机构</t>
  </si>
  <si>
    <t>信托机构</t>
  </si>
  <si>
    <t>券商自营</t>
  </si>
  <si>
    <t>券商资管</t>
  </si>
  <si>
    <t>基金(亿元）</t>
  </si>
  <si>
    <t>外资</t>
  </si>
  <si>
    <t>社保</t>
  </si>
  <si>
    <t>自然人</t>
  </si>
  <si>
    <t>产业资本</t>
  </si>
  <si>
    <t>基金</t>
  </si>
  <si>
    <t>华泰固收转债数据库/转债供求数据</t>
  </si>
  <si>
    <t>更新时间：2024-7-19</t>
  </si>
  <si>
    <t>转债总量</t>
  </si>
  <si>
    <t>转债分月度数据</t>
  </si>
  <si>
    <t>转债余额（亿元）</t>
  </si>
  <si>
    <t>转债只数（只）</t>
  </si>
  <si>
    <t>1月</t>
  </si>
  <si>
    <t>2 月</t>
  </si>
  <si>
    <t>3 月</t>
  </si>
  <si>
    <t>4 月</t>
  </si>
  <si>
    <t>5 月</t>
  </si>
  <si>
    <t>6 月</t>
  </si>
  <si>
    <t>7 月</t>
  </si>
  <si>
    <t>8 月</t>
  </si>
  <si>
    <t>9 月</t>
  </si>
  <si>
    <t>10 月</t>
  </si>
  <si>
    <t>11 月</t>
  </si>
  <si>
    <t>12 月</t>
  </si>
  <si>
    <t>20年（上市）</t>
  </si>
  <si>
    <t>20年（发行）（右）</t>
  </si>
  <si>
    <t>21年（上市）</t>
  </si>
  <si>
    <t xml:space="preserve"> </t>
  </si>
  <si>
    <t>21年（发行）（右）</t>
  </si>
  <si>
    <t>22年（上市）</t>
  </si>
  <si>
    <t>22年（发行）（右）</t>
  </si>
  <si>
    <t>23年（上市）</t>
  </si>
  <si>
    <t>23年（发行）（右）</t>
  </si>
  <si>
    <t>24年（上市）</t>
  </si>
  <si>
    <t>24年（发行）（右）</t>
  </si>
  <si>
    <t>华泰固收转债数据库/华泰转债风格因子估值</t>
  </si>
  <si>
    <t>风格因子估值分位数</t>
  </si>
  <si>
    <t>高平价组</t>
  </si>
  <si>
    <t>中平价组</t>
  </si>
  <si>
    <t>低平价组</t>
  </si>
  <si>
    <t>高价组</t>
  </si>
  <si>
    <t>中价组</t>
  </si>
  <si>
    <t>低价组</t>
  </si>
  <si>
    <t>大盘组</t>
  </si>
  <si>
    <t>中盘组</t>
  </si>
  <si>
    <t>小盘组</t>
  </si>
  <si>
    <t>低拥挤度组</t>
  </si>
  <si>
    <t>高动量组</t>
  </si>
  <si>
    <t>低隐波组</t>
  </si>
  <si>
    <t>低溢价率组</t>
  </si>
  <si>
    <t>高YTM组</t>
  </si>
  <si>
    <t>强股性组</t>
  </si>
  <si>
    <t>新券组</t>
  </si>
  <si>
    <t>转股前后</t>
  </si>
  <si>
    <t>临到期组</t>
  </si>
  <si>
    <t>博弈下修组</t>
  </si>
  <si>
    <t>回售压力组</t>
  </si>
  <si>
    <t>股债均衡组</t>
  </si>
  <si>
    <t>转债指数</t>
  </si>
  <si>
    <t>18年2月26日
【高点】</t>
  </si>
  <si>
    <t>19年1月25日
【低点】</t>
  </si>
  <si>
    <t>19年7月1日
【低点】</t>
  </si>
  <si>
    <t>20年2月15日
【高点】</t>
  </si>
  <si>
    <t>21年4月7日
【低点】</t>
  </si>
  <si>
    <t>22年2月10日
【高点】</t>
  </si>
  <si>
    <t>日期/隐波</t>
  </si>
  <si>
    <t>高平价</t>
  </si>
  <si>
    <t>中平价</t>
  </si>
  <si>
    <t>低平价</t>
  </si>
  <si>
    <t>高价</t>
  </si>
  <si>
    <t>中价</t>
  </si>
  <si>
    <t>低价</t>
  </si>
  <si>
    <t>大盘</t>
  </si>
  <si>
    <t>中盘</t>
  </si>
  <si>
    <t>小盘</t>
  </si>
  <si>
    <t>低拥挤度</t>
  </si>
  <si>
    <t>高动量</t>
  </si>
  <si>
    <t>低隐波</t>
  </si>
  <si>
    <t>低溢价率</t>
  </si>
  <si>
    <t>高YTM</t>
  </si>
  <si>
    <t>强股性</t>
  </si>
  <si>
    <t>新券</t>
  </si>
  <si>
    <t>临到期</t>
  </si>
  <si>
    <t>博弈下修</t>
  </si>
  <si>
    <t>回售压力</t>
  </si>
  <si>
    <t>股债均衡</t>
  </si>
  <si>
    <t>华泰固收转债数据库/华泰转债风格因子</t>
  </si>
  <si>
    <t>日期/指数</t>
  </si>
  <si>
    <t>华泰固收转债数据库/转债估值指标</t>
  </si>
  <si>
    <t>中位数/分位数</t>
  </si>
  <si>
    <t>隐含波动率</t>
  </si>
  <si>
    <t>平价</t>
  </si>
  <si>
    <t>绝对价格</t>
  </si>
  <si>
    <t>2018年以来</t>
  </si>
  <si>
    <t>2022年以来</t>
  </si>
  <si>
    <t>滚动1年分位数</t>
  </si>
  <si>
    <t>滚动3年分位数</t>
  </si>
  <si>
    <t>滚动5年分位数</t>
  </si>
  <si>
    <t>时间</t>
  </si>
  <si>
    <t>隐含波动率(%)
中位数</t>
  </si>
  <si>
    <t>隐含波动率
中位数
分位数</t>
  </si>
  <si>
    <t>核心隐含波动率(%)
市值加权
剔除异常</t>
  </si>
  <si>
    <t>核心隐波
分位数</t>
  </si>
  <si>
    <t>绝对价格
中位数(元）</t>
  </si>
  <si>
    <t>绝对价格
中位数
分位数</t>
  </si>
  <si>
    <t>百元溢价率
（平价90-110）</t>
  </si>
  <si>
    <t>中性化
溢价率</t>
  </si>
  <si>
    <t>分平价溢价率</t>
  </si>
  <si>
    <t>~80</t>
  </si>
  <si>
    <t>~90</t>
  </si>
  <si>
    <t>~100</t>
  </si>
  <si>
    <t>~110</t>
  </si>
  <si>
    <t>~120</t>
  </si>
  <si>
    <t>~130</t>
  </si>
  <si>
    <t>130~</t>
  </si>
  <si>
    <t xml:space="preserve">                        华泰固收转债数据库/转债市场个券数据</t>
  </si>
  <si>
    <t>市场总量</t>
  </si>
  <si>
    <t>市场存量结构</t>
  </si>
  <si>
    <t>转债存量规模</t>
  </si>
  <si>
    <t>亿元</t>
  </si>
  <si>
    <t>规模/价格</t>
  </si>
  <si>
    <t>转债存量个数</t>
  </si>
  <si>
    <t>只</t>
  </si>
  <si>
    <t>大盘（100亿以上）</t>
  </si>
  <si>
    <t>成交额中位数</t>
  </si>
  <si>
    <t>百万元</t>
  </si>
  <si>
    <t>中盘（5-100亿）</t>
  </si>
  <si>
    <t>小盘（5亿以下)</t>
  </si>
  <si>
    <t>高价（140元以上）</t>
  </si>
  <si>
    <t>中价（115-140元）</t>
  </si>
  <si>
    <t>低价（115以下）</t>
  </si>
  <si>
    <t>A+及以下</t>
  </si>
  <si>
    <t>综合</t>
  </si>
  <si>
    <t>正股价格</t>
  </si>
  <si>
    <t>转债涨幅</t>
  </si>
  <si>
    <t>正股涨幅</t>
  </si>
  <si>
    <t>成交额</t>
  </si>
  <si>
    <t>转股价</t>
  </si>
  <si>
    <t>转债平价</t>
  </si>
  <si>
    <t>平价
溢价率</t>
  </si>
  <si>
    <t>底价</t>
  </si>
  <si>
    <t>底价
溢价率</t>
  </si>
  <si>
    <t>发行额</t>
  </si>
  <si>
    <t>转债
5日涨跌幅</t>
  </si>
  <si>
    <t>正股
5日涨跌幅</t>
  </si>
  <si>
    <t>688135.SH</t>
  </si>
  <si>
    <t xml:space="preserve">                                             华泰固收转债数据库/转债市场数据</t>
  </si>
  <si>
    <t>隐含波动率(%)
（剔除异常值）</t>
  </si>
  <si>
    <t>隐含波动率(%)
（剔除异常值
、30阶平滑）</t>
  </si>
  <si>
    <t>隐含波动率
分位数</t>
  </si>
  <si>
    <t>绝对价格
中位数（元）</t>
  </si>
  <si>
    <t>市场成交额
（亿元）</t>
  </si>
  <si>
    <t>平价
中位数</t>
  </si>
  <si>
    <t>转股溢价率
中位数</t>
  </si>
  <si>
    <t>纯债溢价率
中位数</t>
  </si>
  <si>
    <t>债底
中位价</t>
  </si>
  <si>
    <t>剩余期限
中位数</t>
  </si>
  <si>
    <t>YTM
中位数</t>
  </si>
  <si>
    <t>华泰固收转债数据库/本数据库图表汇总</t>
  </si>
  <si>
    <t>固收研究˙张继强团队/转债数据库</t>
  </si>
  <si>
    <t>本期数据（2024/7/15~2024/7/19）</t>
  </si>
  <si>
    <t>历史数据</t>
  </si>
  <si>
    <t>▲转债市场数据</t>
  </si>
  <si>
    <t>▲转债个券数据</t>
  </si>
  <si>
    <t>▲转债回报驱动力分析</t>
  </si>
  <si>
    <t>重要声明：</t>
  </si>
  <si>
    <t>本数据库归 华泰固收·张继强团队 版权所有，授权 华泰证券签约及内部客户使用，其他人未经许可不得转发、抄袭。</t>
  </si>
  <si>
    <t>地址：北京市西城区太平桥大街丰盛胡同24号太平洋保险大厦A座18层华泰证券研究所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</si>
</sst>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 * #,##0.00_ ;_ * \-#,##0.00_ ;_ * &quot;-&quot;??_ ;_ @_ "/>
    <numFmt numFmtId="176" formatCode="[$-F800]dddd\,\ mmmm\ dd\,\ yyyy"/>
    <numFmt numFmtId="177" formatCode="0.00_);[Red]\(0.00\)"/>
    <numFmt numFmtId="178" formatCode="0.0_);[Red]\(0.0\)"/>
    <numFmt numFmtId="179" formatCode="#,##0.00_ "/>
    <numFmt numFmtId="180" formatCode="0.0%"/>
    <numFmt numFmtId="181" formatCode="0_);[Red]\(0\)"/>
    <numFmt numFmtId="182" formatCode="yyyy\-mm\-dd"/>
    <numFmt numFmtId="183" formatCode="0.0_ "/>
    <numFmt numFmtId="184" formatCode="0.00_ "/>
    <numFmt numFmtId="185" formatCode="yyyy"/>
    <numFmt numFmtId="186" formatCode="###,###,##0"/>
    <numFmt numFmtId="187" formatCode="0.0000%"/>
    <numFmt numFmtId="188" formatCode="#,##0.0000"/>
    <numFmt numFmtId="189" formatCode="#,##0.0000000"/>
    <numFmt numFmtId="190" formatCode="###,###,##0.00000"/>
    <numFmt numFmtId="191" formatCode="#,##0.0_ "/>
    <numFmt numFmtId="192" formatCode="0_ "/>
    <numFmt numFmtId="193" formatCode="#,##0.000_ ;[Red]\-#,##0.000\ "/>
  </numFmts>
  <fonts count="102">
    <font>
      <sz val="12"/>
      <color theme="1"/>
      <name val="DengXian"/>
      <charset val="134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8" tint="-0.249977111117893"/>
      <name val="Arial"/>
      <family val="2"/>
    </font>
    <font>
      <sz val="11"/>
      <color theme="1"/>
      <name val="DengXian"/>
      <scheme val="minor"/>
    </font>
    <font>
      <b/>
      <sz val="35"/>
      <color theme="1"/>
      <name val="楷体"/>
      <family val="3"/>
      <charset val="134"/>
    </font>
    <font>
      <b/>
      <sz val="18"/>
      <color theme="1"/>
      <name val="Times"/>
      <family val="1"/>
    </font>
    <font>
      <b/>
      <sz val="12"/>
      <color theme="1"/>
      <name val="Times"/>
      <family val="1"/>
    </font>
    <font>
      <b/>
      <sz val="18"/>
      <color theme="1"/>
      <name val="楷体"/>
      <family val="3"/>
      <charset val="134"/>
    </font>
    <font>
      <sz val="12"/>
      <color theme="8" tint="-0.249977111117893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楷体"/>
      <family val="3"/>
      <charset val="134"/>
    </font>
    <font>
      <sz val="9"/>
      <color theme="1"/>
      <name val="楷体"/>
      <family val="3"/>
      <charset val="134"/>
    </font>
    <font>
      <b/>
      <sz val="28"/>
      <color theme="1"/>
      <name val="楷体"/>
      <family val="3"/>
      <charset val="134"/>
    </font>
    <font>
      <b/>
      <sz val="18"/>
      <color rgb="FFC00000"/>
      <name val="Times"/>
      <family val="1"/>
    </font>
    <font>
      <b/>
      <sz val="20"/>
      <color theme="1"/>
      <name val="楷体"/>
      <family val="3"/>
      <charset val="134"/>
    </font>
    <font>
      <sz val="8"/>
      <name val="Arial"/>
      <family val="2"/>
    </font>
    <font>
      <sz val="36"/>
      <color theme="1"/>
      <name val="Arial"/>
      <family val="2"/>
    </font>
    <font>
      <sz val="11"/>
      <color theme="1"/>
      <name val="Arial"/>
      <family val="2"/>
    </font>
    <font>
      <b/>
      <sz val="26"/>
      <color theme="1"/>
      <name val="楷体"/>
      <family val="3"/>
      <charset val="134"/>
    </font>
    <font>
      <b/>
      <sz val="10"/>
      <color theme="1"/>
      <name val="楷体"/>
      <family val="3"/>
      <charset val="134"/>
    </font>
    <font>
      <b/>
      <u/>
      <sz val="12"/>
      <color theme="1" tint="4.9989318521683403E-2"/>
      <name val="Arial"/>
      <family val="2"/>
    </font>
    <font>
      <b/>
      <sz val="35"/>
      <color theme="1"/>
      <name val="Arial"/>
      <family val="2"/>
    </font>
    <font>
      <b/>
      <sz val="14"/>
      <color theme="1"/>
      <name val="Times"/>
      <family val="1"/>
    </font>
    <font>
      <b/>
      <sz val="10"/>
      <name val="Arial"/>
      <family val="2"/>
    </font>
    <font>
      <sz val="8"/>
      <color rgb="FF000000"/>
      <name val="Arial"/>
      <family val="2"/>
    </font>
    <font>
      <b/>
      <sz val="24"/>
      <color theme="1"/>
      <name val="楷体"/>
      <family val="3"/>
      <charset val="134"/>
    </font>
    <font>
      <sz val="11"/>
      <color theme="1"/>
      <name val="楷体"/>
      <family val="3"/>
      <charset val="134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sz val="12"/>
      <name val="Arial"/>
      <family val="2"/>
    </font>
    <font>
      <sz val="11"/>
      <color theme="0" tint="-0.499984740745262"/>
      <name val="楷体"/>
      <family val="3"/>
      <charset val="134"/>
    </font>
    <font>
      <b/>
      <sz val="28"/>
      <color rgb="FF002060"/>
      <name val="楷体"/>
      <family val="3"/>
      <charset val="134"/>
    </font>
    <font>
      <sz val="14"/>
      <color theme="1"/>
      <name val="DengXian"/>
      <scheme val="minor"/>
    </font>
    <font>
      <b/>
      <sz val="14"/>
      <color rgb="FF002060"/>
      <name val="楷体"/>
      <family val="3"/>
      <charset val="134"/>
    </font>
    <font>
      <b/>
      <sz val="14"/>
      <color theme="0" tint="-0.499984740745262"/>
      <name val="Times"/>
      <family val="1"/>
    </font>
    <font>
      <sz val="14"/>
      <color theme="0" tint="-0.499984740745262"/>
      <name val="Times"/>
      <family val="1"/>
    </font>
    <font>
      <b/>
      <sz val="14"/>
      <color theme="4" tint="-0.499984740745262"/>
      <name val="Times"/>
      <family val="1"/>
    </font>
    <font>
      <u/>
      <sz val="12"/>
      <color theme="10"/>
      <name val="DengXian"/>
      <scheme val="minor"/>
    </font>
    <font>
      <sz val="11"/>
      <name val="Calibri"/>
      <family val="2"/>
    </font>
    <font>
      <sz val="12"/>
      <name val="Calibri"/>
      <family val="2"/>
    </font>
    <font>
      <sz val="10"/>
      <name val="Arial"/>
      <family val="2"/>
    </font>
    <font>
      <sz val="10"/>
      <color theme="1"/>
      <name val="楷体"/>
      <family val="3"/>
      <charset val="134"/>
    </font>
    <font>
      <b/>
      <sz val="10"/>
      <color theme="1"/>
      <name val="Kaiti"/>
      <family val="3"/>
    </font>
    <font>
      <b/>
      <sz val="18"/>
      <color rgb="FF002060"/>
      <name val="楷体"/>
      <family val="3"/>
      <charset val="134"/>
    </font>
    <font>
      <sz val="12"/>
      <color theme="1"/>
      <name val="DengXian"/>
      <scheme val="minor"/>
    </font>
    <font>
      <sz val="9"/>
      <name val="DengXian"/>
      <scheme val="minor"/>
    </font>
    <font>
      <b/>
      <sz val="18"/>
      <color theme="1"/>
      <name val="Times"/>
      <family val="3"/>
      <charset val="134"/>
    </font>
    <font>
      <sz val="12"/>
      <color theme="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kaiti"/>
      <family val="3"/>
    </font>
    <font>
      <b/>
      <sz val="18"/>
      <color theme="1"/>
      <name val="Arial"/>
      <family val="2"/>
    </font>
    <font>
      <b/>
      <sz val="18"/>
      <name val="Arial"/>
      <family val="2"/>
    </font>
    <font>
      <b/>
      <sz val="18"/>
      <color rgb="FFC00000"/>
      <name val="Arial"/>
      <family val="2"/>
    </font>
    <font>
      <b/>
      <sz val="16"/>
      <color theme="0"/>
      <name val="Arial"/>
      <family val="2"/>
    </font>
    <font>
      <b/>
      <sz val="16"/>
      <color theme="0"/>
      <name val="kaiti"/>
      <family val="3"/>
    </font>
    <font>
      <b/>
      <sz val="24"/>
      <color theme="1"/>
      <name val="Arial"/>
      <family val="2"/>
    </font>
    <font>
      <b/>
      <sz val="36"/>
      <color theme="1"/>
      <name val="Arial"/>
      <family val="2"/>
    </font>
    <font>
      <b/>
      <sz val="16"/>
      <color theme="0"/>
      <name val="Arial"/>
      <family val="3"/>
    </font>
    <font>
      <b/>
      <sz val="22"/>
      <color theme="1"/>
      <name val="Arial"/>
      <family val="2"/>
    </font>
    <font>
      <b/>
      <sz val="22"/>
      <color theme="1"/>
      <name val="Arial"/>
      <family val="3"/>
    </font>
    <font>
      <b/>
      <sz val="7"/>
      <name val="Arial"/>
      <family val="2"/>
    </font>
    <font>
      <sz val="7"/>
      <name val="Arial"/>
      <family val="2"/>
    </font>
    <font>
      <b/>
      <sz val="12"/>
      <name val="Arial"/>
      <family val="2"/>
    </font>
    <font>
      <b/>
      <sz val="18"/>
      <color theme="0"/>
      <name val="Arial"/>
      <family val="2"/>
    </font>
    <font>
      <b/>
      <sz val="8"/>
      <color theme="0"/>
      <name val="Arial"/>
      <family val="2"/>
    </font>
    <font>
      <b/>
      <sz val="12"/>
      <color theme="1"/>
      <name val="Kaiti"/>
      <family val="3"/>
    </font>
    <font>
      <sz val="16"/>
      <color theme="1"/>
      <name val="Arial"/>
      <family val="2"/>
    </font>
    <font>
      <sz val="16"/>
      <color theme="0"/>
      <name val="Arial"/>
      <family val="2"/>
    </font>
    <font>
      <b/>
      <sz val="12"/>
      <color theme="0"/>
      <name val="Arial"/>
      <family val="3"/>
    </font>
    <font>
      <b/>
      <sz val="12"/>
      <color theme="0"/>
      <name val="KAITI"/>
      <family val="3"/>
      <charset val="134"/>
    </font>
    <font>
      <b/>
      <sz val="24"/>
      <color rgb="FF002060"/>
      <name val="Arial"/>
      <family val="2"/>
    </font>
    <font>
      <b/>
      <sz val="10"/>
      <color theme="0"/>
      <name val="Arial"/>
      <family val="2"/>
    </font>
    <font>
      <b/>
      <sz val="10"/>
      <color theme="0"/>
      <name val="Kaiti"/>
      <family val="3"/>
    </font>
    <font>
      <sz val="10"/>
      <color theme="0"/>
      <name val="Arial"/>
      <family val="2"/>
    </font>
    <font>
      <b/>
      <sz val="18"/>
      <color theme="1"/>
      <name val="Arial"/>
      <family val="3"/>
    </font>
    <font>
      <b/>
      <sz val="24"/>
      <color rgb="FF002060"/>
      <name val="Arial"/>
      <family val="3"/>
    </font>
    <font>
      <b/>
      <sz val="12"/>
      <color theme="0"/>
      <name val="宋体"/>
      <family val="2"/>
      <charset val="134"/>
    </font>
    <font>
      <b/>
      <sz val="12"/>
      <color theme="1"/>
      <name val="kaiti"/>
      <family val="3"/>
      <charset val="134"/>
    </font>
    <font>
      <b/>
      <sz val="18"/>
      <color theme="0"/>
      <name val="Arial"/>
      <family val="3"/>
    </font>
    <font>
      <b/>
      <sz val="28"/>
      <color theme="1"/>
      <name val="Arial"/>
      <family val="2"/>
    </font>
    <font>
      <b/>
      <sz val="10"/>
      <color theme="0"/>
      <name val="楷体"/>
      <family val="3"/>
      <charset val="134"/>
    </font>
    <font>
      <b/>
      <sz val="16"/>
      <color theme="1"/>
      <name val="Arial"/>
      <family val="2"/>
    </font>
    <font>
      <b/>
      <sz val="16"/>
      <color rgb="FFC00000"/>
      <name val="Arial"/>
      <family val="2"/>
    </font>
    <font>
      <b/>
      <sz val="16"/>
      <color theme="1"/>
      <name val="Arial"/>
      <family val="3"/>
    </font>
    <font>
      <b/>
      <sz val="12"/>
      <color theme="0"/>
      <name val="楷体"/>
      <family val="3"/>
      <charset val="134"/>
    </font>
    <font>
      <b/>
      <sz val="20"/>
      <color theme="1"/>
      <name val="Times"/>
      <family val="1"/>
    </font>
    <font>
      <sz val="10"/>
      <color rgb="FF000000"/>
      <name val="楷体"/>
      <family val="3"/>
      <charset val="134"/>
    </font>
    <font>
      <b/>
      <sz val="18"/>
      <color theme="1"/>
      <name val="Arial"/>
      <family val="3"/>
      <charset val="134"/>
    </font>
    <font>
      <sz val="14"/>
      <color theme="0" tint="-0.499984740745262"/>
      <name val="Times"/>
      <family val="3"/>
      <charset val="134"/>
    </font>
    <font>
      <b/>
      <sz val="12"/>
      <color theme="1"/>
      <name val="宋体"/>
      <family val="2"/>
      <charset val="134"/>
    </font>
    <font>
      <sz val="10"/>
      <color rgb="FFFF0000"/>
      <name val="楷体"/>
      <family val="3"/>
      <charset val="134"/>
    </font>
    <font>
      <b/>
      <sz val="11"/>
      <color theme="1"/>
      <name val="楷体"/>
      <family val="3"/>
      <charset val="134"/>
    </font>
    <font>
      <sz val="11"/>
      <color rgb="FFFF0000"/>
      <name val="楷体"/>
      <family val="3"/>
      <charset val="134"/>
    </font>
    <font>
      <sz val="9"/>
      <color theme="1"/>
      <name val="宋体"/>
      <family val="2"/>
    </font>
    <font>
      <sz val="8"/>
      <color rgb="FF000000"/>
      <name val="楷体"/>
      <family val="3"/>
      <charset val="134"/>
    </font>
    <font>
      <sz val="10"/>
      <name val="楷体"/>
      <family val="3"/>
      <charset val="134"/>
    </font>
    <font>
      <sz val="7"/>
      <color rgb="FF000000"/>
      <name val="楷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6459852900784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5" tint="0.79958494827112647"/>
        <bgColor indexed="64"/>
      </patternFill>
    </fill>
    <fill>
      <patternFill patternType="solid">
        <fgColor theme="9" tint="0.79958494827112647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2F2F2"/>
        <bgColor rgb="FF000000"/>
      </patternFill>
    </fill>
  </fills>
  <borders count="4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theme="0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 style="thin">
        <color auto="1"/>
      </left>
      <right style="dotted">
        <color auto="1"/>
      </right>
      <top/>
      <bottom/>
      <diagonal/>
    </border>
    <border>
      <left style="thin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/>
      <diagonal/>
    </border>
    <border>
      <left style="dotted">
        <color auto="1"/>
      </left>
      <right style="thin">
        <color auto="1"/>
      </right>
      <top/>
      <bottom/>
      <diagonal/>
    </border>
    <border>
      <left style="dotted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rgb="FF244062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rgb="FF244062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5">
    <xf numFmtId="176" fontId="0" fillId="0" borderId="0"/>
    <xf numFmtId="9" fontId="47" fillId="0" borderId="0" applyFont="0" applyFill="0" applyBorder="0" applyAlignment="0" applyProtection="0">
      <alignment vertical="center"/>
    </xf>
    <xf numFmtId="176" fontId="40" fillId="0" borderId="0" applyNumberFormat="0" applyFill="0" applyBorder="0" applyAlignment="0" applyProtection="0"/>
    <xf numFmtId="176" fontId="4" fillId="7" borderId="0" applyNumberFormat="0" applyBorder="0" applyAlignment="0" applyProtection="0">
      <alignment vertical="center"/>
    </xf>
    <xf numFmtId="176" fontId="4" fillId="8" borderId="0" applyNumberFormat="0" applyBorder="0" applyAlignment="0" applyProtection="0">
      <alignment vertical="center"/>
    </xf>
    <xf numFmtId="176" fontId="47" fillId="0" borderId="0"/>
    <xf numFmtId="176" fontId="47" fillId="0" borderId="0"/>
    <xf numFmtId="9" fontId="4" fillId="0" borderId="0" applyFont="0" applyFill="0" applyBorder="0" applyAlignment="0" applyProtection="0">
      <alignment vertical="center"/>
    </xf>
    <xf numFmtId="0" fontId="41" fillId="0" borderId="0"/>
    <xf numFmtId="0" fontId="4" fillId="0" borderId="0">
      <alignment vertical="center"/>
    </xf>
    <xf numFmtId="176" fontId="4" fillId="0" borderId="0"/>
    <xf numFmtId="176" fontId="4" fillId="0" borderId="0"/>
    <xf numFmtId="176" fontId="4" fillId="0" borderId="0"/>
    <xf numFmtId="0" fontId="42" fillId="0" borderId="0"/>
    <xf numFmtId="176" fontId="4" fillId="0" borderId="0"/>
    <xf numFmtId="176" fontId="47" fillId="0" borderId="0"/>
    <xf numFmtId="176" fontId="4" fillId="0" borderId="0">
      <alignment vertical="center"/>
    </xf>
    <xf numFmtId="176" fontId="4" fillId="0" borderId="0">
      <alignment vertical="center"/>
    </xf>
    <xf numFmtId="176" fontId="47" fillId="0" borderId="0"/>
    <xf numFmtId="0" fontId="4" fillId="0" borderId="0"/>
    <xf numFmtId="0" fontId="43" fillId="0" borderId="0"/>
    <xf numFmtId="0" fontId="4" fillId="0" borderId="0"/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43" fontId="47" fillId="0" borderId="0" applyFont="0" applyFill="0" applyBorder="0" applyAlignment="0" applyProtection="0"/>
  </cellStyleXfs>
  <cellXfs count="511">
    <xf numFmtId="176" fontId="0" fillId="0" borderId="0" xfId="0"/>
    <xf numFmtId="176" fontId="1" fillId="2" borderId="0" xfId="18" applyFont="1" applyFill="1"/>
    <xf numFmtId="176" fontId="1" fillId="2" borderId="0" xfId="0" applyFont="1" applyFill="1"/>
    <xf numFmtId="176" fontId="2" fillId="0" borderId="0" xfId="0" applyFont="1"/>
    <xf numFmtId="176" fontId="2" fillId="2" borderId="0" xfId="0" applyFont="1" applyFill="1"/>
    <xf numFmtId="176" fontId="1" fillId="0" borderId="0" xfId="0" applyFont="1"/>
    <xf numFmtId="176" fontId="1" fillId="2" borderId="0" xfId="18" applyFont="1" applyFill="1" applyAlignment="1">
      <alignment vertical="center"/>
    </xf>
    <xf numFmtId="177" fontId="1" fillId="2" borderId="0" xfId="18" applyNumberFormat="1" applyFont="1" applyFill="1" applyAlignment="1">
      <alignment vertical="center"/>
    </xf>
    <xf numFmtId="177" fontId="1" fillId="2" borderId="0" xfId="18" applyNumberFormat="1" applyFont="1" applyFill="1" applyAlignment="1">
      <alignment horizontal="left" vertical="center"/>
    </xf>
    <xf numFmtId="177" fontId="3" fillId="2" borderId="0" xfId="18" applyNumberFormat="1" applyFont="1" applyFill="1" applyAlignment="1">
      <alignment vertical="center"/>
    </xf>
    <xf numFmtId="0" fontId="4" fillId="0" borderId="0" xfId="9">
      <alignment vertical="center"/>
    </xf>
    <xf numFmtId="0" fontId="5" fillId="0" borderId="0" xfId="9" applyFont="1" applyAlignment="1">
      <alignment vertical="top"/>
    </xf>
    <xf numFmtId="0" fontId="6" fillId="0" borderId="0" xfId="9" applyFont="1" applyAlignment="1">
      <alignment vertical="center" wrapText="1"/>
    </xf>
    <xf numFmtId="0" fontId="6" fillId="0" borderId="2" xfId="9" applyFont="1" applyBorder="1" applyAlignment="1">
      <alignment vertical="center" wrapText="1"/>
    </xf>
    <xf numFmtId="0" fontId="7" fillId="0" borderId="0" xfId="9" applyFont="1" applyAlignment="1">
      <alignment vertical="center" wrapText="1"/>
    </xf>
    <xf numFmtId="0" fontId="8" fillId="0" borderId="0" xfId="9" applyFont="1">
      <alignment vertical="center"/>
    </xf>
    <xf numFmtId="176" fontId="1" fillId="2" borderId="0" xfId="0" applyFont="1" applyFill="1" applyAlignment="1">
      <alignment horizontal="left"/>
    </xf>
    <xf numFmtId="176" fontId="9" fillId="2" borderId="0" xfId="0" applyFont="1" applyFill="1"/>
    <xf numFmtId="177" fontId="1" fillId="2" borderId="0" xfId="18" applyNumberFormat="1" applyFont="1" applyFill="1" applyAlignment="1">
      <alignment horizontal="center" vertical="center"/>
    </xf>
    <xf numFmtId="177" fontId="11" fillId="2" borderId="0" xfId="18" applyNumberFormat="1" applyFont="1" applyFill="1" applyAlignment="1">
      <alignment horizontal="center" vertical="center"/>
    </xf>
    <xf numFmtId="176" fontId="1" fillId="2" borderId="1" xfId="18" applyFont="1" applyFill="1" applyBorder="1"/>
    <xf numFmtId="176" fontId="1" fillId="2" borderId="0" xfId="10" applyFont="1" applyFill="1"/>
    <xf numFmtId="176" fontId="1" fillId="2" borderId="0" xfId="10" applyFont="1" applyFill="1" applyAlignment="1">
      <alignment horizontal="left"/>
    </xf>
    <xf numFmtId="176" fontId="1" fillId="2" borderId="0" xfId="10" applyFont="1" applyFill="1" applyAlignment="1">
      <alignment horizontal="center"/>
    </xf>
    <xf numFmtId="176" fontId="2" fillId="2" borderId="0" xfId="0" applyFont="1" applyFill="1" applyAlignment="1">
      <alignment horizontal="center" vertical="center"/>
    </xf>
    <xf numFmtId="176" fontId="1" fillId="2" borderId="0" xfId="0" applyFont="1" applyFill="1" applyAlignment="1">
      <alignment horizontal="center" vertical="center"/>
    </xf>
    <xf numFmtId="0" fontId="6" fillId="0" borderId="1" xfId="9" applyFont="1" applyBorder="1" applyAlignment="1">
      <alignment vertical="center" wrapText="1"/>
    </xf>
    <xf numFmtId="176" fontId="1" fillId="0" borderId="0" xfId="6" applyFont="1"/>
    <xf numFmtId="176" fontId="20" fillId="2" borderId="0" xfId="14" applyFont="1" applyFill="1"/>
    <xf numFmtId="176" fontId="20" fillId="0" borderId="0" xfId="14" applyFont="1"/>
    <xf numFmtId="184" fontId="20" fillId="0" borderId="0" xfId="14" applyNumberFormat="1" applyFont="1"/>
    <xf numFmtId="184" fontId="20" fillId="2" borderId="0" xfId="14" applyNumberFormat="1" applyFont="1" applyFill="1"/>
    <xf numFmtId="186" fontId="20" fillId="0" borderId="0" xfId="14" applyNumberFormat="1" applyFont="1"/>
    <xf numFmtId="176" fontId="23" fillId="2" borderId="0" xfId="2" applyFont="1" applyFill="1" applyBorder="1" applyAlignment="1">
      <alignment horizontal="center" vertical="center"/>
    </xf>
    <xf numFmtId="0" fontId="24" fillId="0" borderId="0" xfId="9" applyFont="1" applyAlignment="1">
      <alignment vertical="top"/>
    </xf>
    <xf numFmtId="176" fontId="20" fillId="2" borderId="0" xfId="0" applyFont="1" applyFill="1"/>
    <xf numFmtId="176" fontId="1" fillId="2" borderId="0" xfId="0" applyFont="1" applyFill="1" applyAlignment="1">
      <alignment horizontal="center"/>
    </xf>
    <xf numFmtId="38" fontId="1" fillId="2" borderId="0" xfId="0" applyNumberFormat="1" applyFont="1" applyFill="1" applyAlignment="1">
      <alignment horizontal="center"/>
    </xf>
    <xf numFmtId="38" fontId="1" fillId="2" borderId="0" xfId="0" applyNumberFormat="1" applyFont="1" applyFill="1"/>
    <xf numFmtId="183" fontId="11" fillId="2" borderId="0" xfId="0" applyNumberFormat="1" applyFont="1" applyFill="1" applyAlignment="1">
      <alignment horizontal="center" vertical="center"/>
    </xf>
    <xf numFmtId="14" fontId="11" fillId="4" borderId="0" xfId="18" applyNumberFormat="1" applyFont="1" applyFill="1" applyAlignment="1">
      <alignment horizontal="center" vertical="center"/>
    </xf>
    <xf numFmtId="14" fontId="11" fillId="2" borderId="0" xfId="0" applyNumberFormat="1" applyFont="1" applyFill="1" applyAlignment="1">
      <alignment horizontal="center" vertical="center"/>
    </xf>
    <xf numFmtId="10" fontId="11" fillId="2" borderId="0" xfId="0" applyNumberFormat="1" applyFont="1" applyFill="1" applyAlignment="1">
      <alignment horizontal="center" vertical="center"/>
    </xf>
    <xf numFmtId="176" fontId="29" fillId="2" borderId="0" xfId="0" applyFont="1" applyFill="1"/>
    <xf numFmtId="176" fontId="30" fillId="0" borderId="0" xfId="0" applyFont="1"/>
    <xf numFmtId="176" fontId="31" fillId="0" borderId="0" xfId="0" applyFont="1"/>
    <xf numFmtId="176" fontId="0" fillId="0" borderId="0" xfId="0" applyAlignment="1">
      <alignment horizontal="center" vertical="center"/>
    </xf>
    <xf numFmtId="184" fontId="11" fillId="0" borderId="0" xfId="0" applyNumberFormat="1" applyFont="1" applyAlignment="1">
      <alignment horizontal="center" vertical="center"/>
    </xf>
    <xf numFmtId="184" fontId="13" fillId="0" borderId="0" xfId="0" applyNumberFormat="1" applyFont="1" applyAlignment="1">
      <alignment horizontal="center" vertical="center"/>
    </xf>
    <xf numFmtId="0" fontId="30" fillId="0" borderId="0" xfId="0" applyNumberFormat="1" applyFont="1"/>
    <xf numFmtId="176" fontId="1" fillId="2" borderId="0" xfId="0" applyFont="1" applyFill="1" applyAlignment="1">
      <alignment horizontal="center" vertical="center" wrapText="1"/>
    </xf>
    <xf numFmtId="187" fontId="1" fillId="2" borderId="0" xfId="0" applyNumberFormat="1" applyFont="1" applyFill="1" applyAlignment="1">
      <alignment horizontal="center" vertical="center"/>
    </xf>
    <xf numFmtId="176" fontId="1" fillId="0" borderId="0" xfId="0" applyFont="1" applyAlignment="1">
      <alignment horizontal="center" vertical="center"/>
    </xf>
    <xf numFmtId="188" fontId="1" fillId="2" borderId="0" xfId="0" applyNumberFormat="1" applyFont="1" applyFill="1" applyAlignment="1">
      <alignment horizontal="right" vertical="center" wrapText="1"/>
    </xf>
    <xf numFmtId="190" fontId="10" fillId="2" borderId="0" xfId="0" applyNumberFormat="1" applyFont="1" applyFill="1" applyAlignment="1">
      <alignment horizontal="center" vertical="center" wrapText="1"/>
    </xf>
    <xf numFmtId="190" fontId="1" fillId="2" borderId="0" xfId="0" applyNumberFormat="1" applyFont="1" applyFill="1" applyAlignment="1">
      <alignment horizontal="center" vertical="center" wrapText="1"/>
    </xf>
    <xf numFmtId="183" fontId="10" fillId="2" borderId="0" xfId="0" applyNumberFormat="1" applyFont="1" applyFill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176" fontId="1" fillId="2" borderId="0" xfId="0" applyFont="1" applyFill="1" applyAlignment="1">
      <alignment horizontal="right" vertical="center"/>
    </xf>
    <xf numFmtId="0" fontId="21" fillId="0" borderId="0" xfId="9" applyFont="1">
      <alignment vertical="center"/>
    </xf>
    <xf numFmtId="176" fontId="33" fillId="0" borderId="0" xfId="0" applyFont="1" applyAlignment="1">
      <alignment horizontal="center" vertical="center"/>
    </xf>
    <xf numFmtId="176" fontId="0" fillId="0" borderId="0" xfId="0" applyAlignment="1">
      <alignment vertical="center"/>
    </xf>
    <xf numFmtId="176" fontId="5" fillId="0" borderId="0" xfId="0" applyFont="1" applyAlignment="1">
      <alignment vertical="center"/>
    </xf>
    <xf numFmtId="176" fontId="0" fillId="0" borderId="1" xfId="0" applyBorder="1" applyAlignment="1">
      <alignment vertical="center"/>
    </xf>
    <xf numFmtId="0" fontId="25" fillId="6" borderId="14" xfId="0" applyNumberFormat="1" applyFont="1" applyFill="1" applyBorder="1" applyAlignment="1">
      <alignment horizontal="center" vertical="center"/>
    </xf>
    <xf numFmtId="0" fontId="25" fillId="6" borderId="15" xfId="0" applyNumberFormat="1" applyFont="1" applyFill="1" applyBorder="1" applyAlignment="1">
      <alignment horizontal="center" vertical="center"/>
    </xf>
    <xf numFmtId="176" fontId="33" fillId="0" borderId="9" xfId="0" applyFont="1" applyBorder="1" applyAlignment="1">
      <alignment horizontal="center" vertical="center"/>
    </xf>
    <xf numFmtId="176" fontId="33" fillId="0" borderId="3" xfId="0" applyFont="1" applyBorder="1" applyAlignment="1">
      <alignment horizontal="center" vertical="center"/>
    </xf>
    <xf numFmtId="176" fontId="35" fillId="0" borderId="0" xfId="0" applyFont="1" applyAlignment="1">
      <alignment vertical="center"/>
    </xf>
    <xf numFmtId="176" fontId="8" fillId="0" borderId="0" xfId="0" applyFont="1" applyAlignment="1">
      <alignment vertical="center"/>
    </xf>
    <xf numFmtId="176" fontId="39" fillId="0" borderId="0" xfId="0" applyFont="1" applyAlignment="1">
      <alignment horizontal="center" vertical="center"/>
    </xf>
    <xf numFmtId="176" fontId="36" fillId="0" borderId="0" xfId="0" applyFont="1" applyAlignment="1">
      <alignment vertical="top" textRotation="255"/>
    </xf>
    <xf numFmtId="176" fontId="50" fillId="2" borderId="0" xfId="18" applyFont="1" applyFill="1" applyAlignment="1">
      <alignment vertical="center"/>
    </xf>
    <xf numFmtId="177" fontId="50" fillId="2" borderId="0" xfId="18" applyNumberFormat="1" applyFont="1" applyFill="1" applyAlignment="1">
      <alignment vertical="center"/>
    </xf>
    <xf numFmtId="177" fontId="50" fillId="2" borderId="0" xfId="18" applyNumberFormat="1" applyFont="1" applyFill="1" applyAlignment="1">
      <alignment horizontal="left" vertical="center"/>
    </xf>
    <xf numFmtId="177" fontId="51" fillId="2" borderId="0" xfId="18" applyNumberFormat="1" applyFont="1" applyFill="1" applyAlignment="1">
      <alignment vertical="center"/>
    </xf>
    <xf numFmtId="14" fontId="56" fillId="9" borderId="2" xfId="18" applyNumberFormat="1" applyFont="1" applyFill="1" applyBorder="1" applyAlignment="1">
      <alignment horizontal="center" vertical="center" wrapText="1"/>
    </xf>
    <xf numFmtId="177" fontId="56" fillId="9" borderId="2" xfId="18" applyNumberFormat="1" applyFont="1" applyFill="1" applyBorder="1" applyAlignment="1">
      <alignment horizontal="center" vertical="center" wrapText="1"/>
    </xf>
    <xf numFmtId="177" fontId="57" fillId="9" borderId="2" xfId="18" applyNumberFormat="1" applyFont="1" applyFill="1" applyBorder="1" applyAlignment="1">
      <alignment horizontal="center" vertical="center" wrapText="1"/>
    </xf>
    <xf numFmtId="14" fontId="1" fillId="4" borderId="0" xfId="18" applyNumberFormat="1" applyFont="1" applyFill="1" applyAlignment="1">
      <alignment horizontal="center" vertical="center"/>
    </xf>
    <xf numFmtId="10" fontId="1" fillId="2" borderId="0" xfId="1" applyNumberFormat="1" applyFont="1" applyFill="1" applyAlignment="1">
      <alignment horizontal="center" vertical="center"/>
    </xf>
    <xf numFmtId="14" fontId="60" fillId="9" borderId="2" xfId="18" applyNumberFormat="1" applyFont="1" applyFill="1" applyBorder="1" applyAlignment="1">
      <alignment horizontal="center" vertical="center" wrapText="1"/>
    </xf>
    <xf numFmtId="0" fontId="58" fillId="0" borderId="0" xfId="9" applyFont="1" applyAlignment="1">
      <alignment vertical="center" wrapText="1"/>
    </xf>
    <xf numFmtId="0" fontId="59" fillId="0" borderId="0" xfId="9" applyFont="1" applyAlignment="1">
      <alignment vertical="top"/>
    </xf>
    <xf numFmtId="177" fontId="1" fillId="2" borderId="4" xfId="18" applyNumberFormat="1" applyFont="1" applyFill="1" applyBorder="1" applyAlignment="1">
      <alignment horizontal="center" vertical="center"/>
    </xf>
    <xf numFmtId="192" fontId="63" fillId="2" borderId="0" xfId="0" applyNumberFormat="1" applyFont="1" applyFill="1" applyAlignment="1">
      <alignment horizontal="center" vertical="center"/>
    </xf>
    <xf numFmtId="176" fontId="64" fillId="2" borderId="0" xfId="0" applyFont="1" applyFill="1" applyAlignment="1">
      <alignment horizontal="center" vertical="center"/>
    </xf>
    <xf numFmtId="176" fontId="63" fillId="2" borderId="0" xfId="0" applyFont="1" applyFill="1" applyAlignment="1">
      <alignment horizontal="center" vertical="center"/>
    </xf>
    <xf numFmtId="176" fontId="32" fillId="2" borderId="0" xfId="0" applyFont="1" applyFill="1" applyAlignment="1">
      <alignment horizontal="center" vertical="center"/>
    </xf>
    <xf numFmtId="176" fontId="65" fillId="2" borderId="0" xfId="0" applyFont="1" applyFill="1" applyAlignment="1">
      <alignment horizontal="center" vertical="center"/>
    </xf>
    <xf numFmtId="192" fontId="65" fillId="2" borderId="0" xfId="0" applyNumberFormat="1" applyFont="1" applyFill="1" applyAlignment="1">
      <alignment horizontal="center" vertical="center"/>
    </xf>
    <xf numFmtId="176" fontId="43" fillId="2" borderId="0" xfId="0" applyFont="1" applyFill="1" applyAlignment="1">
      <alignment horizontal="center" vertical="center"/>
    </xf>
    <xf numFmtId="0" fontId="20" fillId="0" borderId="0" xfId="9" applyFont="1">
      <alignment vertical="center"/>
    </xf>
    <xf numFmtId="0" fontId="53" fillId="0" borderId="0" xfId="9" applyFont="1" applyAlignment="1">
      <alignment horizontal="center" vertical="center" wrapText="1"/>
    </xf>
    <xf numFmtId="0" fontId="53" fillId="0" borderId="0" xfId="9" applyFont="1" applyAlignment="1">
      <alignment horizontal="center" vertical="center"/>
    </xf>
    <xf numFmtId="14" fontId="55" fillId="0" borderId="0" xfId="9" applyNumberFormat="1" applyFont="1" applyAlignment="1">
      <alignment horizontal="center" vertical="center"/>
    </xf>
    <xf numFmtId="0" fontId="53" fillId="0" borderId="0" xfId="9" applyFont="1" applyAlignment="1">
      <alignment vertical="center" wrapText="1"/>
    </xf>
    <xf numFmtId="14" fontId="55" fillId="0" borderId="0" xfId="9" applyNumberFormat="1" applyFont="1">
      <alignment vertical="center"/>
    </xf>
    <xf numFmtId="4" fontId="27" fillId="0" borderId="0" xfId="0" applyNumberFormat="1" applyFont="1" applyAlignment="1">
      <alignment horizontal="center" vertical="center"/>
    </xf>
    <xf numFmtId="176" fontId="54" fillId="2" borderId="0" xfId="0" applyFont="1" applyFill="1" applyAlignment="1">
      <alignment vertical="center"/>
    </xf>
    <xf numFmtId="192" fontId="10" fillId="2" borderId="4" xfId="0" applyNumberFormat="1" applyFont="1" applyFill="1" applyBorder="1" applyAlignment="1">
      <alignment horizontal="center" vertical="center"/>
    </xf>
    <xf numFmtId="176" fontId="10" fillId="2" borderId="0" xfId="0" applyFont="1" applyFill="1" applyAlignment="1">
      <alignment horizontal="center" vertical="center"/>
    </xf>
    <xf numFmtId="192" fontId="10" fillId="2" borderId="6" xfId="0" applyNumberFormat="1" applyFont="1" applyFill="1" applyBorder="1" applyAlignment="1">
      <alignment horizontal="center" vertical="center"/>
    </xf>
    <xf numFmtId="176" fontId="12" fillId="4" borderId="8" xfId="0" applyFont="1" applyFill="1" applyBorder="1" applyAlignment="1">
      <alignment horizontal="left" vertical="center"/>
    </xf>
    <xf numFmtId="176" fontId="12" fillId="4" borderId="9" xfId="0" applyFont="1" applyFill="1" applyBorder="1" applyAlignment="1">
      <alignment horizontal="left" vertical="center"/>
    </xf>
    <xf numFmtId="176" fontId="26" fillId="4" borderId="8" xfId="0" applyFont="1" applyFill="1" applyBorder="1" applyAlignment="1">
      <alignment horizontal="center" vertical="center"/>
    </xf>
    <xf numFmtId="176" fontId="26" fillId="4" borderId="9" xfId="0" applyFont="1" applyFill="1" applyBorder="1" applyAlignment="1">
      <alignment horizontal="center" vertical="center"/>
    </xf>
    <xf numFmtId="192" fontId="43" fillId="2" borderId="0" xfId="0" applyNumberFormat="1" applyFont="1" applyFill="1" applyAlignment="1">
      <alignment horizontal="center" vertical="center"/>
    </xf>
    <xf numFmtId="176" fontId="43" fillId="2" borderId="4" xfId="0" applyFont="1" applyFill="1" applyBorder="1" applyAlignment="1">
      <alignment horizontal="center" vertical="center"/>
    </xf>
    <xf numFmtId="192" fontId="43" fillId="2" borderId="2" xfId="0" applyNumberFormat="1" applyFont="1" applyFill="1" applyBorder="1" applyAlignment="1">
      <alignment horizontal="center" vertical="center"/>
    </xf>
    <xf numFmtId="176" fontId="43" fillId="2" borderId="6" xfId="0" applyFont="1" applyFill="1" applyBorder="1" applyAlignment="1">
      <alignment horizontal="center" vertical="center"/>
    </xf>
    <xf numFmtId="192" fontId="12" fillId="4" borderId="0" xfId="0" applyNumberFormat="1" applyFont="1" applyFill="1" applyAlignment="1">
      <alignment horizontal="left" vertical="center"/>
    </xf>
    <xf numFmtId="192" fontId="12" fillId="4" borderId="2" xfId="0" applyNumberFormat="1" applyFont="1" applyFill="1" applyBorder="1" applyAlignment="1">
      <alignment horizontal="left" vertical="center"/>
    </xf>
    <xf numFmtId="176" fontId="12" fillId="4" borderId="0" xfId="0" applyFont="1" applyFill="1" applyAlignment="1">
      <alignment horizontal="left" vertical="center"/>
    </xf>
    <xf numFmtId="176" fontId="12" fillId="4" borderId="2" xfId="0" applyFont="1" applyFill="1" applyBorder="1" applyAlignment="1">
      <alignment horizontal="left" vertical="center"/>
    </xf>
    <xf numFmtId="176" fontId="66" fillId="2" borderId="0" xfId="0" applyFont="1" applyFill="1" applyAlignment="1">
      <alignment vertical="center"/>
    </xf>
    <xf numFmtId="176" fontId="51" fillId="9" borderId="1" xfId="0" applyFont="1" applyFill="1" applyBorder="1" applyAlignment="1">
      <alignment horizontal="center" vertical="center"/>
    </xf>
    <xf numFmtId="176" fontId="51" fillId="9" borderId="13" xfId="0" applyFont="1" applyFill="1" applyBorder="1" applyAlignment="1">
      <alignment horizontal="center" vertical="center"/>
    </xf>
    <xf numFmtId="177" fontId="51" fillId="9" borderId="13" xfId="0" applyNumberFormat="1" applyFont="1" applyFill="1" applyBorder="1" applyAlignment="1">
      <alignment horizontal="center" vertical="center"/>
    </xf>
    <xf numFmtId="0" fontId="24" fillId="0" borderId="0" xfId="9" applyFont="1">
      <alignment vertical="center"/>
    </xf>
    <xf numFmtId="0" fontId="53" fillId="0" borderId="0" xfId="9" applyFont="1">
      <alignment vertical="center"/>
    </xf>
    <xf numFmtId="0" fontId="6" fillId="0" borderId="0" xfId="9" applyFont="1" applyAlignment="1">
      <alignment horizontal="center" vertical="center" wrapText="1"/>
    </xf>
    <xf numFmtId="14" fontId="67" fillId="2" borderId="0" xfId="0" applyNumberFormat="1" applyFont="1" applyFill="1" applyAlignment="1">
      <alignment horizontal="center" vertical="center"/>
    </xf>
    <xf numFmtId="177" fontId="1" fillId="2" borderId="4" xfId="0" applyNumberFormat="1" applyFont="1" applyFill="1" applyBorder="1" applyAlignment="1">
      <alignment horizontal="right"/>
    </xf>
    <xf numFmtId="14" fontId="51" fillId="9" borderId="2" xfId="0" applyNumberFormat="1" applyFont="1" applyFill="1" applyBorder="1" applyAlignment="1">
      <alignment horizontal="center" vertical="center"/>
    </xf>
    <xf numFmtId="184" fontId="51" fillId="9" borderId="2" xfId="0" applyNumberFormat="1" applyFont="1" applyFill="1" applyBorder="1" applyAlignment="1">
      <alignment horizontal="center" vertical="center"/>
    </xf>
    <xf numFmtId="14" fontId="2" fillId="4" borderId="0" xfId="0" applyNumberFormat="1" applyFont="1" applyFill="1" applyAlignment="1">
      <alignment horizontal="center" vertical="center"/>
    </xf>
    <xf numFmtId="10" fontId="1" fillId="2" borderId="0" xfId="0" applyNumberFormat="1" applyFont="1" applyFill="1" applyAlignment="1">
      <alignment horizontal="center" vertical="center"/>
    </xf>
    <xf numFmtId="176" fontId="69" fillId="2" borderId="0" xfId="0" applyFont="1" applyFill="1"/>
    <xf numFmtId="183" fontId="69" fillId="2" borderId="0" xfId="0" applyNumberFormat="1" applyFont="1" applyFill="1" applyAlignment="1">
      <alignment horizontal="center" vertical="center"/>
    </xf>
    <xf numFmtId="176" fontId="70" fillId="2" borderId="0" xfId="0" applyFont="1" applyFill="1"/>
    <xf numFmtId="14" fontId="56" fillId="2" borderId="0" xfId="0" applyNumberFormat="1" applyFont="1" applyFill="1" applyAlignment="1">
      <alignment horizontal="center" vertical="center"/>
    </xf>
    <xf numFmtId="181" fontId="51" fillId="9" borderId="26" xfId="0" quotePrefix="1" applyNumberFormat="1" applyFont="1" applyFill="1" applyBorder="1" applyAlignment="1">
      <alignment horizontal="center" vertical="center"/>
    </xf>
    <xf numFmtId="181" fontId="51" fillId="9" borderId="27" xfId="0" quotePrefix="1" applyNumberFormat="1" applyFont="1" applyFill="1" applyBorder="1" applyAlignment="1">
      <alignment horizontal="center" vertical="center"/>
    </xf>
    <xf numFmtId="181" fontId="51" fillId="9" borderId="28" xfId="0" quotePrefix="1" applyNumberFormat="1" applyFont="1" applyFill="1" applyBorder="1" applyAlignment="1">
      <alignment horizontal="center" vertical="center"/>
    </xf>
    <xf numFmtId="14" fontId="1" fillId="2" borderId="8" xfId="0" applyNumberFormat="1" applyFont="1" applyFill="1" applyBorder="1" applyAlignment="1">
      <alignment horizontal="right" vertical="center"/>
    </xf>
    <xf numFmtId="177" fontId="1" fillId="2" borderId="8" xfId="0" applyNumberFormat="1" applyFont="1" applyFill="1" applyBorder="1" applyAlignment="1">
      <alignment horizontal="right" vertical="center"/>
    </xf>
    <xf numFmtId="177" fontId="1" fillId="2" borderId="0" xfId="0" applyNumberFormat="1" applyFont="1" applyFill="1" applyAlignment="1">
      <alignment horizontal="right" vertical="center"/>
    </xf>
    <xf numFmtId="177" fontId="1" fillId="2" borderId="0" xfId="1" applyNumberFormat="1" applyFont="1" applyFill="1" applyBorder="1" applyAlignment="1">
      <alignment horizontal="right" vertical="center"/>
    </xf>
    <xf numFmtId="177" fontId="1" fillId="2" borderId="4" xfId="0" applyNumberFormat="1" applyFont="1" applyFill="1" applyBorder="1" applyAlignment="1">
      <alignment horizontal="right" vertical="center"/>
    </xf>
    <xf numFmtId="10" fontId="1" fillId="2" borderId="0" xfId="1" applyNumberFormat="1" applyFont="1" applyFill="1" applyBorder="1" applyAlignment="1">
      <alignment horizontal="right" vertical="center"/>
    </xf>
    <xf numFmtId="177" fontId="1" fillId="2" borderId="4" xfId="1" applyNumberFormat="1" applyFont="1" applyFill="1" applyBorder="1" applyAlignment="1">
      <alignment horizontal="right" vertical="center"/>
    </xf>
    <xf numFmtId="177" fontId="2" fillId="2" borderId="4" xfId="0" applyNumberFormat="1" applyFont="1" applyFill="1" applyBorder="1" applyAlignment="1">
      <alignment horizontal="right" vertical="center"/>
    </xf>
    <xf numFmtId="184" fontId="52" fillId="9" borderId="2" xfId="0" applyNumberFormat="1" applyFont="1" applyFill="1" applyBorder="1" applyAlignment="1">
      <alignment horizontal="center" vertical="center"/>
    </xf>
    <xf numFmtId="0" fontId="53" fillId="0" borderId="2" xfId="9" applyFont="1" applyBorder="1" applyAlignment="1">
      <alignment vertical="center" wrapText="1"/>
    </xf>
    <xf numFmtId="14" fontId="10" fillId="2" borderId="0" xfId="0" applyNumberFormat="1" applyFont="1" applyFill="1"/>
    <xf numFmtId="178" fontId="10" fillId="2" borderId="0" xfId="0" applyNumberFormat="1" applyFont="1" applyFill="1" applyAlignment="1">
      <alignment vertical="top"/>
    </xf>
    <xf numFmtId="178" fontId="10" fillId="2" borderId="0" xfId="0" applyNumberFormat="1" applyFont="1" applyFill="1" applyAlignment="1">
      <alignment horizontal="left"/>
    </xf>
    <xf numFmtId="178" fontId="10" fillId="2" borderId="0" xfId="0" applyNumberFormat="1" applyFont="1" applyFill="1"/>
    <xf numFmtId="178" fontId="10" fillId="2" borderId="0" xfId="0" applyNumberFormat="1" applyFont="1" applyFill="1" applyAlignment="1">
      <alignment vertical="center"/>
    </xf>
    <xf numFmtId="178" fontId="10" fillId="2" borderId="0" xfId="0" applyNumberFormat="1" applyFont="1" applyFill="1" applyAlignment="1">
      <alignment horizontal="center" vertical="center"/>
    </xf>
    <xf numFmtId="178" fontId="10" fillId="2" borderId="0" xfId="0" applyNumberFormat="1" applyFont="1" applyFill="1" applyAlignment="1">
      <alignment horizontal="center"/>
    </xf>
    <xf numFmtId="176" fontId="51" fillId="9" borderId="0" xfId="0" applyFont="1" applyFill="1" applyAlignment="1">
      <alignment horizontal="center" vertical="center"/>
    </xf>
    <xf numFmtId="14" fontId="51" fillId="9" borderId="0" xfId="0" applyNumberFormat="1" applyFont="1" applyFill="1" applyAlignment="1">
      <alignment horizontal="center" vertical="center"/>
    </xf>
    <xf numFmtId="14" fontId="52" fillId="9" borderId="0" xfId="0" applyNumberFormat="1" applyFont="1" applyFill="1" applyAlignment="1">
      <alignment horizontal="center" vertical="center"/>
    </xf>
    <xf numFmtId="0" fontId="77" fillId="0" borderId="0" xfId="9" applyFont="1" applyAlignment="1">
      <alignment horizontal="center" vertical="center"/>
    </xf>
    <xf numFmtId="0" fontId="53" fillId="0" borderId="1" xfId="9" applyFont="1" applyBorder="1" applyAlignment="1">
      <alignment vertical="center" wrapText="1"/>
    </xf>
    <xf numFmtId="0" fontId="58" fillId="0" borderId="0" xfId="9" applyFont="1">
      <alignment vertical="center"/>
    </xf>
    <xf numFmtId="0" fontId="12" fillId="0" borderId="0" xfId="9" applyFont="1" applyAlignment="1">
      <alignment vertical="center" wrapText="1"/>
    </xf>
    <xf numFmtId="0" fontId="12" fillId="0" borderId="0" xfId="9" applyFont="1" applyAlignment="1">
      <alignment horizontal="center" vertical="center" wrapText="1"/>
    </xf>
    <xf numFmtId="176" fontId="1" fillId="2" borderId="0" xfId="18" applyFont="1" applyFill="1" applyAlignment="1">
      <alignment horizontal="right" vertical="center" wrapText="1"/>
    </xf>
    <xf numFmtId="0" fontId="51" fillId="9" borderId="0" xfId="9" applyFont="1" applyFill="1" applyAlignment="1">
      <alignment horizontal="right" vertical="center" wrapText="1"/>
    </xf>
    <xf numFmtId="0" fontId="51" fillId="9" borderId="0" xfId="9" applyFont="1" applyFill="1" applyAlignment="1">
      <alignment horizontal="right" vertical="center"/>
    </xf>
    <xf numFmtId="176" fontId="51" fillId="9" borderId="0" xfId="0" applyFont="1" applyFill="1" applyAlignment="1">
      <alignment horizontal="right"/>
    </xf>
    <xf numFmtId="0" fontId="66" fillId="0" borderId="0" xfId="9" applyFont="1" applyAlignment="1">
      <alignment vertical="center" wrapText="1"/>
    </xf>
    <xf numFmtId="0" fontId="66" fillId="0" borderId="0" xfId="9" applyFont="1">
      <alignment vertical="center"/>
    </xf>
    <xf numFmtId="0" fontId="66" fillId="0" borderId="0" xfId="9" applyFont="1" applyAlignment="1">
      <alignment horizontal="center" vertical="center" wrapText="1"/>
    </xf>
    <xf numFmtId="0" fontId="81" fillId="0" borderId="0" xfId="9" applyFont="1" applyAlignment="1">
      <alignment horizontal="center" vertical="center"/>
    </xf>
    <xf numFmtId="176" fontId="51" fillId="0" borderId="0" xfId="0" applyFont="1"/>
    <xf numFmtId="176" fontId="79" fillId="0" borderId="0" xfId="18" applyFont="1" applyAlignment="1">
      <alignment horizontal="right"/>
    </xf>
    <xf numFmtId="0" fontId="52" fillId="9" borderId="0" xfId="9" applyFont="1" applyFill="1" applyAlignment="1">
      <alignment horizontal="right" vertical="center" wrapText="1"/>
    </xf>
    <xf numFmtId="14" fontId="10" fillId="2" borderId="0" xfId="0" applyNumberFormat="1" applyFont="1" applyFill="1" applyAlignment="1">
      <alignment horizontal="right" vertical="center"/>
    </xf>
    <xf numFmtId="178" fontId="10" fillId="2" borderId="0" xfId="0" applyNumberFormat="1" applyFont="1" applyFill="1" applyAlignment="1">
      <alignment horizontal="right" vertical="center"/>
    </xf>
    <xf numFmtId="189" fontId="1" fillId="2" borderId="0" xfId="0" applyNumberFormat="1" applyFont="1" applyFill="1" applyAlignment="1">
      <alignment horizontal="right" vertical="center" wrapText="1"/>
    </xf>
    <xf numFmtId="191" fontId="10" fillId="2" borderId="0" xfId="0" applyNumberFormat="1" applyFont="1" applyFill="1" applyAlignment="1">
      <alignment horizontal="center" vertical="center" wrapText="1"/>
    </xf>
    <xf numFmtId="176" fontId="76" fillId="2" borderId="0" xfId="18" applyFont="1" applyFill="1" applyAlignment="1">
      <alignment horizontal="center"/>
    </xf>
    <xf numFmtId="178" fontId="74" fillId="9" borderId="13" xfId="0" applyNumberFormat="1" applyFont="1" applyFill="1" applyBorder="1" applyAlignment="1">
      <alignment horizontal="center" vertical="center" wrapText="1"/>
    </xf>
    <xf numFmtId="178" fontId="74" fillId="9" borderId="14" xfId="0" applyNumberFormat="1" applyFont="1" applyFill="1" applyBorder="1" applyAlignment="1">
      <alignment horizontal="center" vertical="center" wrapText="1"/>
    </xf>
    <xf numFmtId="178" fontId="75" fillId="9" borderId="5" xfId="0" applyNumberFormat="1" applyFont="1" applyFill="1" applyBorder="1" applyAlignment="1">
      <alignment horizontal="center" vertical="center" wrapText="1"/>
    </xf>
    <xf numFmtId="0" fontId="8" fillId="0" borderId="0" xfId="9" applyFont="1" applyAlignment="1">
      <alignment horizontal="right" vertical="center"/>
    </xf>
    <xf numFmtId="0" fontId="16" fillId="0" borderId="0" xfId="9" applyFont="1" applyAlignment="1">
      <alignment horizontal="left" vertical="center"/>
    </xf>
    <xf numFmtId="14" fontId="83" fillId="9" borderId="14" xfId="0" applyNumberFormat="1" applyFont="1" applyFill="1" applyBorder="1" applyAlignment="1">
      <alignment horizontal="center" vertical="center"/>
    </xf>
    <xf numFmtId="14" fontId="83" fillId="9" borderId="13" xfId="0" applyNumberFormat="1" applyFont="1" applyFill="1" applyBorder="1" applyAlignment="1">
      <alignment horizontal="center" vertical="center"/>
    </xf>
    <xf numFmtId="14" fontId="83" fillId="9" borderId="13" xfId="0" applyNumberFormat="1" applyFont="1" applyFill="1" applyBorder="1" applyAlignment="1">
      <alignment horizontal="center" vertical="center" wrapText="1"/>
    </xf>
    <xf numFmtId="14" fontId="83" fillId="9" borderId="5" xfId="0" applyNumberFormat="1" applyFont="1" applyFill="1" applyBorder="1" applyAlignment="1">
      <alignment horizontal="center" vertical="center"/>
    </xf>
    <xf numFmtId="0" fontId="84" fillId="0" borderId="0" xfId="9" applyFont="1" applyAlignment="1">
      <alignment horizontal="center" vertical="center" wrapText="1"/>
    </xf>
    <xf numFmtId="0" fontId="84" fillId="0" borderId="0" xfId="9" applyFont="1" applyAlignment="1">
      <alignment horizontal="right" vertical="center"/>
    </xf>
    <xf numFmtId="176" fontId="50" fillId="0" borderId="0" xfId="0" applyFont="1"/>
    <xf numFmtId="176" fontId="50" fillId="9" borderId="26" xfId="0" applyFont="1" applyFill="1" applyBorder="1"/>
    <xf numFmtId="176" fontId="50" fillId="9" borderId="27" xfId="0" applyFont="1" applyFill="1" applyBorder="1"/>
    <xf numFmtId="176" fontId="50" fillId="9" borderId="28" xfId="0" applyFont="1" applyFill="1" applyBorder="1"/>
    <xf numFmtId="176" fontId="50" fillId="0" borderId="28" xfId="0" applyFont="1" applyBorder="1"/>
    <xf numFmtId="176" fontId="50" fillId="9" borderId="0" xfId="0" applyFont="1" applyFill="1"/>
    <xf numFmtId="176" fontId="50" fillId="9" borderId="32" xfId="0" applyFont="1" applyFill="1" applyBorder="1"/>
    <xf numFmtId="14" fontId="85" fillId="0" borderId="0" xfId="9" applyNumberFormat="1" applyFont="1" applyAlignment="1">
      <alignment horizontal="left" vertical="center"/>
    </xf>
    <xf numFmtId="14" fontId="10" fillId="2" borderId="8" xfId="0" applyNumberFormat="1" applyFont="1" applyFill="1" applyBorder="1" applyAlignment="1">
      <alignment horizontal="center"/>
    </xf>
    <xf numFmtId="183" fontId="43" fillId="2" borderId="0" xfId="4" applyNumberFormat="1" applyFont="1" applyFill="1" applyBorder="1" applyAlignment="1">
      <alignment horizontal="center" vertical="center"/>
    </xf>
    <xf numFmtId="14" fontId="10" fillId="2" borderId="8" xfId="6" applyNumberFormat="1" applyFont="1" applyFill="1" applyBorder="1" applyAlignment="1">
      <alignment horizontal="center"/>
    </xf>
    <xf numFmtId="0" fontId="43" fillId="0" borderId="4" xfId="4" applyNumberFormat="1" applyFont="1" applyFill="1" applyBorder="1" applyAlignment="1">
      <alignment horizontal="center" vertical="center"/>
    </xf>
    <xf numFmtId="0" fontId="43" fillId="0" borderId="4" xfId="3" applyNumberFormat="1" applyFont="1" applyFill="1" applyBorder="1" applyAlignment="1">
      <alignment horizontal="center" vertical="center"/>
    </xf>
    <xf numFmtId="0" fontId="43" fillId="0" borderId="4" xfId="14" applyNumberFormat="1" applyFont="1" applyBorder="1" applyAlignment="1">
      <alignment horizontal="center"/>
    </xf>
    <xf numFmtId="14" fontId="10" fillId="2" borderId="9" xfId="6" applyNumberFormat="1" applyFont="1" applyFill="1" applyBorder="1" applyAlignment="1">
      <alignment horizontal="center"/>
    </xf>
    <xf numFmtId="183" fontId="43" fillId="2" borderId="2" xfId="4" applyNumberFormat="1" applyFont="1" applyFill="1" applyBorder="1" applyAlignment="1">
      <alignment horizontal="center" vertical="center"/>
    </xf>
    <xf numFmtId="0" fontId="43" fillId="0" borderId="6" xfId="14" applyNumberFormat="1" applyFont="1" applyBorder="1" applyAlignment="1">
      <alignment horizontal="center"/>
    </xf>
    <xf numFmtId="178" fontId="10" fillId="0" borderId="0" xfId="14" applyNumberFormat="1" applyFont="1" applyAlignment="1">
      <alignment horizontal="right"/>
    </xf>
    <xf numFmtId="178" fontId="12" fillId="10" borderId="8" xfId="6" applyNumberFormat="1" applyFont="1" applyFill="1" applyBorder="1" applyAlignment="1">
      <alignment vertical="center"/>
    </xf>
    <xf numFmtId="178" fontId="22" fillId="10" borderId="0" xfId="6" applyNumberFormat="1" applyFont="1" applyFill="1" applyAlignment="1">
      <alignment vertical="center"/>
    </xf>
    <xf numFmtId="176" fontId="10" fillId="4" borderId="0" xfId="14" applyFont="1" applyFill="1" applyAlignment="1">
      <alignment horizontal="right"/>
    </xf>
    <xf numFmtId="176" fontId="12" fillId="10" borderId="0" xfId="14" applyFont="1" applyFill="1" applyAlignment="1">
      <alignment horizontal="right"/>
    </xf>
    <xf numFmtId="176" fontId="19" fillId="2" borderId="0" xfId="0" applyFont="1" applyFill="1" applyAlignment="1">
      <alignment horizontal="center" vertical="center"/>
    </xf>
    <xf numFmtId="10" fontId="11" fillId="0" borderId="0" xfId="0" applyNumberFormat="1" applyFont="1" applyAlignment="1">
      <alignment horizontal="center" vertical="center"/>
    </xf>
    <xf numFmtId="176" fontId="1" fillId="2" borderId="0" xfId="18" applyFont="1" applyFill="1" applyAlignment="1">
      <alignment horizontal="right" vertical="center"/>
    </xf>
    <xf numFmtId="177" fontId="1" fillId="2" borderId="0" xfId="18" applyNumberFormat="1" applyFont="1" applyFill="1" applyAlignment="1">
      <alignment horizontal="right" vertical="center"/>
    </xf>
    <xf numFmtId="177" fontId="3" fillId="2" borderId="0" xfId="18" applyNumberFormat="1" applyFont="1" applyFill="1" applyAlignment="1">
      <alignment horizontal="right" vertical="center"/>
    </xf>
    <xf numFmtId="176" fontId="1" fillId="2" borderId="0" xfId="18" applyFont="1" applyFill="1" applyAlignment="1">
      <alignment horizontal="right"/>
    </xf>
    <xf numFmtId="14" fontId="11" fillId="4" borderId="0" xfId="0" applyNumberFormat="1" applyFont="1" applyFill="1" applyAlignment="1">
      <alignment horizontal="right" vertical="center"/>
    </xf>
    <xf numFmtId="178" fontId="11" fillId="0" borderId="0" xfId="0" applyNumberFormat="1" applyFont="1" applyAlignment="1">
      <alignment horizontal="right" vertical="center"/>
    </xf>
    <xf numFmtId="178" fontId="11" fillId="5" borderId="0" xfId="0" applyNumberFormat="1" applyFont="1" applyFill="1" applyAlignment="1">
      <alignment horizontal="right" vertical="center"/>
    </xf>
    <xf numFmtId="14" fontId="18" fillId="4" borderId="0" xfId="0" applyNumberFormat="1" applyFont="1" applyFill="1" applyAlignment="1">
      <alignment horizontal="right" vertical="center"/>
    </xf>
    <xf numFmtId="183" fontId="18" fillId="2" borderId="0" xfId="0" applyNumberFormat="1" applyFont="1" applyFill="1" applyAlignment="1">
      <alignment horizontal="right" vertical="center"/>
    </xf>
    <xf numFmtId="176" fontId="9" fillId="2" borderId="0" xfId="0" applyFont="1" applyFill="1" applyAlignment="1">
      <alignment horizontal="right" vertical="center"/>
    </xf>
    <xf numFmtId="0" fontId="20" fillId="0" borderId="0" xfId="9" applyFont="1" applyAlignment="1">
      <alignment horizontal="right" vertical="center"/>
    </xf>
    <xf numFmtId="0" fontId="53" fillId="0" borderId="0" xfId="9" applyFont="1" applyAlignment="1">
      <alignment horizontal="right" vertical="center" wrapText="1"/>
    </xf>
    <xf numFmtId="177" fontId="1" fillId="0" borderId="0" xfId="18" applyNumberFormat="1" applyFont="1" applyAlignment="1">
      <alignment horizontal="right" vertical="center"/>
    </xf>
    <xf numFmtId="178" fontId="10" fillId="0" borderId="0" xfId="0" applyNumberFormat="1" applyFont="1" applyAlignment="1">
      <alignment horizontal="right" vertical="center"/>
    </xf>
    <xf numFmtId="183" fontId="18" fillId="0" borderId="0" xfId="0" applyNumberFormat="1" applyFont="1" applyAlignment="1">
      <alignment horizontal="right" vertical="center"/>
    </xf>
    <xf numFmtId="176" fontId="1" fillId="0" borderId="0" xfId="0" applyFont="1" applyAlignment="1">
      <alignment horizontal="right" vertical="center"/>
    </xf>
    <xf numFmtId="178" fontId="12" fillId="10" borderId="0" xfId="0" applyNumberFormat="1" applyFont="1" applyFill="1" applyAlignment="1">
      <alignment horizontal="right" vertical="center"/>
    </xf>
    <xf numFmtId="178" fontId="12" fillId="10" borderId="0" xfId="0" applyNumberFormat="1" applyFont="1" applyFill="1" applyAlignment="1">
      <alignment horizontal="center" vertical="center"/>
    </xf>
    <xf numFmtId="176" fontId="11" fillId="0" borderId="0" xfId="0" applyFont="1" applyAlignment="1">
      <alignment horizontal="center"/>
    </xf>
    <xf numFmtId="0" fontId="11" fillId="0" borderId="0" xfId="0" applyNumberFormat="1" applyFont="1" applyAlignment="1">
      <alignment horizontal="center"/>
    </xf>
    <xf numFmtId="176" fontId="1" fillId="0" borderId="0" xfId="0" applyFont="1" applyAlignment="1">
      <alignment horizontal="left"/>
    </xf>
    <xf numFmtId="176" fontId="9" fillId="0" borderId="0" xfId="0" applyFont="1"/>
    <xf numFmtId="178" fontId="74" fillId="9" borderId="2" xfId="0" applyNumberFormat="1" applyFont="1" applyFill="1" applyBorder="1" applyAlignment="1">
      <alignment horizontal="center" vertical="center"/>
    </xf>
    <xf numFmtId="176" fontId="74" fillId="9" borderId="2" xfId="0" applyFont="1" applyFill="1" applyBorder="1" applyAlignment="1">
      <alignment horizontal="center" vertical="center"/>
    </xf>
    <xf numFmtId="178" fontId="74" fillId="9" borderId="2" xfId="0" applyNumberFormat="1" applyFont="1" applyFill="1" applyBorder="1" applyAlignment="1">
      <alignment horizontal="center" vertical="center" wrapText="1"/>
    </xf>
    <xf numFmtId="176" fontId="74" fillId="9" borderId="0" xfId="0" applyFont="1" applyFill="1" applyAlignment="1">
      <alignment horizontal="center" vertical="center"/>
    </xf>
    <xf numFmtId="176" fontId="74" fillId="9" borderId="0" xfId="0" applyFont="1" applyFill="1" applyAlignment="1">
      <alignment horizontal="center" vertical="center" wrapText="1"/>
    </xf>
    <xf numFmtId="0" fontId="14" fillId="0" borderId="0" xfId="0" applyNumberFormat="1" applyFont="1" applyAlignment="1">
      <alignment horizontal="center"/>
    </xf>
    <xf numFmtId="181" fontId="2" fillId="0" borderId="0" xfId="0" applyNumberFormat="1" applyFont="1"/>
    <xf numFmtId="9" fontId="2" fillId="0" borderId="0" xfId="1" applyFont="1" applyFill="1" applyAlignment="1"/>
    <xf numFmtId="178" fontId="74" fillId="9" borderId="7" xfId="0" applyNumberFormat="1" applyFont="1" applyFill="1" applyBorder="1" applyAlignment="1">
      <alignment horizontal="center" vertical="center"/>
    </xf>
    <xf numFmtId="178" fontId="74" fillId="9" borderId="11" xfId="0" applyNumberFormat="1" applyFont="1" applyFill="1" applyBorder="1" applyAlignment="1">
      <alignment horizontal="center" vertical="center"/>
    </xf>
    <xf numFmtId="176" fontId="11" fillId="4" borderId="8" xfId="0" applyFont="1" applyFill="1" applyBorder="1" applyAlignment="1">
      <alignment horizontal="center"/>
    </xf>
    <xf numFmtId="0" fontId="11" fillId="2" borderId="4" xfId="0" applyNumberFormat="1" applyFont="1" applyFill="1" applyBorder="1" applyAlignment="1">
      <alignment horizontal="center"/>
    </xf>
    <xf numFmtId="176" fontId="11" fillId="3" borderId="9" xfId="0" applyFont="1" applyFill="1" applyBorder="1" applyAlignment="1">
      <alignment horizontal="center"/>
    </xf>
    <xf numFmtId="0" fontId="11" fillId="3" borderId="6" xfId="0" applyNumberFormat="1" applyFont="1" applyFill="1" applyBorder="1" applyAlignment="1">
      <alignment horizontal="center"/>
    </xf>
    <xf numFmtId="0" fontId="88" fillId="0" borderId="0" xfId="9" applyFont="1" applyAlignment="1">
      <alignment horizontal="center" vertical="center" wrapText="1"/>
    </xf>
    <xf numFmtId="183" fontId="10" fillId="0" borderId="0" xfId="10" applyNumberFormat="1" applyFont="1" applyAlignment="1">
      <alignment horizontal="center"/>
    </xf>
    <xf numFmtId="176" fontId="1" fillId="0" borderId="0" xfId="10" applyFont="1"/>
    <xf numFmtId="176" fontId="1" fillId="0" borderId="0" xfId="10" applyFont="1" applyAlignment="1">
      <alignment horizontal="left"/>
    </xf>
    <xf numFmtId="176" fontId="1" fillId="0" borderId="0" xfId="10" applyFont="1" applyAlignment="1">
      <alignment horizontal="center"/>
    </xf>
    <xf numFmtId="178" fontId="76" fillId="9" borderId="7" xfId="10" applyNumberFormat="1" applyFont="1" applyFill="1" applyBorder="1" applyAlignment="1">
      <alignment horizontal="center"/>
    </xf>
    <xf numFmtId="178" fontId="76" fillId="9" borderId="1" xfId="10" applyNumberFormat="1" applyFont="1" applyFill="1" applyBorder="1" applyAlignment="1">
      <alignment horizontal="center"/>
    </xf>
    <xf numFmtId="178" fontId="76" fillId="9" borderId="11" xfId="10" applyNumberFormat="1" applyFont="1" applyFill="1" applyBorder="1" applyAlignment="1">
      <alignment horizontal="center"/>
    </xf>
    <xf numFmtId="185" fontId="10" fillId="0" borderId="8" xfId="10" applyNumberFormat="1" applyFont="1" applyBorder="1" applyAlignment="1">
      <alignment horizontal="center"/>
    </xf>
    <xf numFmtId="183" fontId="10" fillId="0" borderId="4" xfId="10" applyNumberFormat="1" applyFont="1" applyBorder="1" applyAlignment="1">
      <alignment horizontal="center"/>
    </xf>
    <xf numFmtId="185" fontId="10" fillId="0" borderId="9" xfId="10" applyNumberFormat="1" applyFont="1" applyBorder="1" applyAlignment="1">
      <alignment horizontal="center"/>
    </xf>
    <xf numFmtId="176" fontId="1" fillId="0" borderId="2" xfId="10" applyFont="1" applyBorder="1"/>
    <xf numFmtId="176" fontId="1" fillId="0" borderId="2" xfId="10" applyFont="1" applyBorder="1" applyAlignment="1">
      <alignment horizontal="left"/>
    </xf>
    <xf numFmtId="176" fontId="1" fillId="0" borderId="6" xfId="10" applyFont="1" applyBorder="1" applyAlignment="1">
      <alignment horizontal="center"/>
    </xf>
    <xf numFmtId="176" fontId="51" fillId="9" borderId="7" xfId="0" applyFont="1" applyFill="1" applyBorder="1" applyAlignment="1">
      <alignment horizontal="center" vertical="center"/>
    </xf>
    <xf numFmtId="176" fontId="52" fillId="9" borderId="1" xfId="0" applyFont="1" applyFill="1" applyBorder="1" applyAlignment="1">
      <alignment horizontal="center" vertical="center"/>
    </xf>
    <xf numFmtId="176" fontId="51" fillId="9" borderId="1" xfId="0" applyFont="1" applyFill="1" applyBorder="1" applyAlignment="1">
      <alignment horizontal="center" vertical="center" wrapText="1"/>
    </xf>
    <xf numFmtId="176" fontId="51" fillId="9" borderId="11" xfId="0" applyFont="1" applyFill="1" applyBorder="1" applyAlignment="1">
      <alignment horizontal="center" vertical="center"/>
    </xf>
    <xf numFmtId="0" fontId="89" fillId="0" borderId="0" xfId="0" applyNumberFormat="1" applyFont="1" applyAlignment="1">
      <alignment horizontal="center" vertical="center"/>
    </xf>
    <xf numFmtId="193" fontId="89" fillId="0" borderId="0" xfId="0" applyNumberFormat="1" applyFont="1" applyAlignment="1">
      <alignment horizontal="center" vertical="center"/>
    </xf>
    <xf numFmtId="4" fontId="89" fillId="0" borderId="0" xfId="0" applyNumberFormat="1" applyFont="1" applyAlignment="1">
      <alignment horizontal="center" vertical="center"/>
    </xf>
    <xf numFmtId="177" fontId="89" fillId="0" borderId="0" xfId="0" applyNumberFormat="1" applyFont="1" applyAlignment="1">
      <alignment horizontal="center" vertical="center"/>
    </xf>
    <xf numFmtId="177" fontId="89" fillId="0" borderId="0" xfId="1" applyNumberFormat="1" applyFont="1" applyAlignment="1">
      <alignment horizontal="center" vertical="center"/>
    </xf>
    <xf numFmtId="182" fontId="89" fillId="0" borderId="4" xfId="0" applyNumberFormat="1" applyFont="1" applyBorder="1" applyAlignment="1">
      <alignment horizontal="center" vertical="center"/>
    </xf>
    <xf numFmtId="192" fontId="10" fillId="2" borderId="1" xfId="0" applyNumberFormat="1" applyFont="1" applyFill="1" applyBorder="1" applyAlignment="1">
      <alignment horizontal="center" vertical="center"/>
    </xf>
    <xf numFmtId="192" fontId="10" fillId="2" borderId="0" xfId="0" applyNumberFormat="1" applyFont="1" applyFill="1" applyAlignment="1">
      <alignment horizontal="center" vertical="center"/>
    </xf>
    <xf numFmtId="192" fontId="10" fillId="2" borderId="2" xfId="0" applyNumberFormat="1" applyFont="1" applyFill="1" applyBorder="1" applyAlignment="1">
      <alignment horizontal="center" vertical="center"/>
    </xf>
    <xf numFmtId="192" fontId="10" fillId="2" borderId="11" xfId="0" applyNumberFormat="1" applyFont="1" applyFill="1" applyBorder="1" applyAlignment="1">
      <alignment horizontal="center" vertical="center"/>
    </xf>
    <xf numFmtId="0" fontId="53" fillId="0" borderId="1" xfId="9" applyFont="1" applyBorder="1">
      <alignment vertical="center"/>
    </xf>
    <xf numFmtId="0" fontId="53" fillId="0" borderId="2" xfId="9" applyFont="1" applyBorder="1">
      <alignment vertical="center"/>
    </xf>
    <xf numFmtId="14" fontId="44" fillId="2" borderId="8" xfId="0" applyNumberFormat="1" applyFont="1" applyFill="1" applyBorder="1" applyAlignment="1">
      <alignment horizontal="center" vertical="center" wrapText="1"/>
    </xf>
    <xf numFmtId="14" fontId="44" fillId="2" borderId="0" xfId="0" applyNumberFormat="1" applyFont="1" applyFill="1" applyAlignment="1">
      <alignment horizontal="center" vertical="center" wrapText="1"/>
    </xf>
    <xf numFmtId="177" fontId="44" fillId="2" borderId="0" xfId="0" applyNumberFormat="1" applyFont="1" applyFill="1" applyAlignment="1">
      <alignment horizontal="center" vertical="center" wrapText="1"/>
    </xf>
    <xf numFmtId="14" fontId="44" fillId="2" borderId="9" xfId="0" applyNumberFormat="1" applyFont="1" applyFill="1" applyBorder="1" applyAlignment="1">
      <alignment horizontal="center" vertical="center" wrapText="1"/>
    </xf>
    <xf numFmtId="14" fontId="44" fillId="2" borderId="2" xfId="0" applyNumberFormat="1" applyFont="1" applyFill="1" applyBorder="1" applyAlignment="1">
      <alignment horizontal="center" vertical="center" wrapText="1"/>
    </xf>
    <xf numFmtId="177" fontId="44" fillId="2" borderId="2" xfId="0" applyNumberFormat="1" applyFont="1" applyFill="1" applyBorder="1" applyAlignment="1">
      <alignment horizontal="center" vertical="center" wrapText="1"/>
    </xf>
    <xf numFmtId="4" fontId="44" fillId="2" borderId="0" xfId="0" applyNumberFormat="1" applyFont="1" applyFill="1" applyAlignment="1">
      <alignment horizontal="center" vertical="center" wrapText="1"/>
    </xf>
    <xf numFmtId="4" fontId="44" fillId="2" borderId="4" xfId="0" applyNumberFormat="1" applyFont="1" applyFill="1" applyBorder="1" applyAlignment="1">
      <alignment horizontal="center" vertical="center" wrapText="1"/>
    </xf>
    <xf numFmtId="4" fontId="44" fillId="2" borderId="2" xfId="0" applyNumberFormat="1" applyFont="1" applyFill="1" applyBorder="1" applyAlignment="1">
      <alignment horizontal="center" vertical="center" wrapText="1"/>
    </xf>
    <xf numFmtId="4" fontId="44" fillId="2" borderId="6" xfId="0" applyNumberFormat="1" applyFont="1" applyFill="1" applyBorder="1" applyAlignment="1">
      <alignment horizontal="center" vertical="center" wrapText="1"/>
    </xf>
    <xf numFmtId="176" fontId="1" fillId="2" borderId="2" xfId="18" applyFont="1" applyFill="1" applyBorder="1"/>
    <xf numFmtId="177" fontId="89" fillId="0" borderId="0" xfId="1" applyNumberFormat="1" applyFont="1" applyBorder="1" applyAlignment="1">
      <alignment horizontal="center" vertical="center"/>
    </xf>
    <xf numFmtId="176" fontId="92" fillId="0" borderId="0" xfId="0" applyFont="1"/>
    <xf numFmtId="188" fontId="2" fillId="0" borderId="0" xfId="0" applyNumberFormat="1" applyFont="1" applyAlignment="1">
      <alignment horizontal="right"/>
    </xf>
    <xf numFmtId="4" fontId="1" fillId="0" borderId="0" xfId="0" applyNumberFormat="1" applyFont="1"/>
    <xf numFmtId="178" fontId="14" fillId="0" borderId="0" xfId="0" applyNumberFormat="1" applyFont="1" applyAlignment="1">
      <alignment horizontal="center" vertical="center"/>
    </xf>
    <xf numFmtId="176" fontId="14" fillId="0" borderId="0" xfId="0" applyFont="1" applyAlignment="1">
      <alignment horizontal="center" vertical="center"/>
    </xf>
    <xf numFmtId="179" fontId="14" fillId="0" borderId="0" xfId="0" applyNumberFormat="1" applyFont="1" applyAlignment="1">
      <alignment horizontal="center" vertical="center"/>
    </xf>
    <xf numFmtId="176" fontId="14" fillId="0" borderId="0" xfId="0" applyFont="1" applyAlignment="1">
      <alignment horizontal="center"/>
    </xf>
    <xf numFmtId="4" fontId="14" fillId="0" borderId="0" xfId="0" applyNumberFormat="1" applyFont="1" applyAlignment="1">
      <alignment horizontal="center"/>
    </xf>
    <xf numFmtId="177" fontId="14" fillId="0" borderId="0" xfId="0" applyNumberFormat="1" applyFont="1" applyAlignment="1">
      <alignment horizontal="center"/>
    </xf>
    <xf numFmtId="178" fontId="14" fillId="0" borderId="0" xfId="0" applyNumberFormat="1" applyFont="1" applyAlignment="1">
      <alignment horizontal="center"/>
    </xf>
    <xf numFmtId="180" fontId="14" fillId="0" borderId="0" xfId="1" applyNumberFormat="1" applyFont="1" applyFill="1" applyBorder="1" applyAlignment="1">
      <alignment horizontal="center"/>
    </xf>
    <xf numFmtId="4" fontId="29" fillId="0" borderId="0" xfId="0" applyNumberFormat="1" applyFont="1" applyAlignment="1">
      <alignment horizontal="center"/>
    </xf>
    <xf numFmtId="182" fontId="29" fillId="0" borderId="0" xfId="0" applyNumberFormat="1" applyFont="1" applyAlignment="1">
      <alignment horizontal="center" vertical="center"/>
    </xf>
    <xf numFmtId="182" fontId="29" fillId="0" borderId="0" xfId="0" applyNumberFormat="1" applyFont="1" applyAlignment="1">
      <alignment horizontal="center"/>
    </xf>
    <xf numFmtId="176" fontId="29" fillId="0" borderId="0" xfId="0" applyFont="1" applyAlignment="1">
      <alignment horizontal="center"/>
    </xf>
    <xf numFmtId="14" fontId="29" fillId="0" borderId="0" xfId="0" applyNumberFormat="1" applyFont="1" applyAlignment="1">
      <alignment horizontal="center"/>
    </xf>
    <xf numFmtId="0" fontId="29" fillId="0" borderId="0" xfId="0" applyNumberFormat="1" applyFont="1" applyAlignment="1">
      <alignment horizontal="center"/>
    </xf>
    <xf numFmtId="176" fontId="44" fillId="0" borderId="12" xfId="0" applyFont="1" applyBorder="1"/>
    <xf numFmtId="176" fontId="44" fillId="0" borderId="0" xfId="0" applyFont="1"/>
    <xf numFmtId="177" fontId="44" fillId="0" borderId="0" xfId="0" applyNumberFormat="1" applyFont="1"/>
    <xf numFmtId="177" fontId="44" fillId="0" borderId="33" xfId="0" applyNumberFormat="1" applyFont="1" applyBorder="1"/>
    <xf numFmtId="177" fontId="44" fillId="0" borderId="4" xfId="0" applyNumberFormat="1" applyFont="1" applyBorder="1"/>
    <xf numFmtId="0" fontId="12" fillId="11" borderId="13" xfId="9" applyFont="1" applyFill="1" applyBorder="1" applyAlignment="1">
      <alignment horizontal="center" vertical="center" wrapText="1"/>
    </xf>
    <xf numFmtId="176" fontId="12" fillId="11" borderId="14" xfId="18" applyFont="1" applyFill="1" applyBorder="1" applyAlignment="1">
      <alignment horizontal="center" vertical="center"/>
    </xf>
    <xf numFmtId="176" fontId="12" fillId="11" borderId="7" xfId="18" applyFont="1" applyFill="1" applyBorder="1" applyAlignment="1">
      <alignment horizontal="center" vertical="center"/>
    </xf>
    <xf numFmtId="178" fontId="12" fillId="11" borderId="1" xfId="0" applyNumberFormat="1" applyFont="1" applyFill="1" applyBorder="1" applyAlignment="1">
      <alignment horizontal="center" vertical="center" wrapText="1"/>
    </xf>
    <xf numFmtId="0" fontId="12" fillId="11" borderId="1" xfId="9" applyFont="1" applyFill="1" applyBorder="1" applyAlignment="1">
      <alignment horizontal="center" vertical="center" wrapText="1"/>
    </xf>
    <xf numFmtId="0" fontId="12" fillId="11" borderId="11" xfId="9" applyFont="1" applyFill="1" applyBorder="1" applyAlignment="1">
      <alignment horizontal="center" vertical="center" wrapText="1"/>
    </xf>
    <xf numFmtId="0" fontId="93" fillId="0" borderId="0" xfId="9" applyFont="1" applyAlignment="1">
      <alignment horizontal="center" vertical="center" wrapText="1"/>
    </xf>
    <xf numFmtId="0" fontId="8" fillId="0" borderId="1" xfId="9" applyFont="1" applyBorder="1">
      <alignment vertical="center"/>
    </xf>
    <xf numFmtId="0" fontId="8" fillId="0" borderId="2" xfId="9" applyFont="1" applyBorder="1">
      <alignment vertical="center"/>
    </xf>
    <xf numFmtId="2" fontId="44" fillId="0" borderId="4" xfId="9" applyNumberFormat="1" applyFont="1" applyBorder="1" applyAlignment="1">
      <alignment horizontal="center" vertical="center" wrapText="1"/>
    </xf>
    <xf numFmtId="176" fontId="12" fillId="11" borderId="5" xfId="18" applyFont="1" applyFill="1" applyBorder="1" applyAlignment="1">
      <alignment horizontal="center" vertical="center"/>
    </xf>
    <xf numFmtId="0" fontId="94" fillId="11" borderId="0" xfId="9" applyFont="1" applyFill="1" applyAlignment="1">
      <alignment horizontal="center" vertical="center" wrapText="1"/>
    </xf>
    <xf numFmtId="0" fontId="94" fillId="11" borderId="4" xfId="9" applyFont="1" applyFill="1" applyBorder="1" applyAlignment="1">
      <alignment horizontal="center" vertical="center" wrapText="1"/>
    </xf>
    <xf numFmtId="0" fontId="29" fillId="0" borderId="0" xfId="9" applyFont="1" applyAlignment="1">
      <alignment horizontal="center" vertical="center" wrapText="1"/>
    </xf>
    <xf numFmtId="0" fontId="94" fillId="11" borderId="8" xfId="9" applyFont="1" applyFill="1" applyBorder="1" applyAlignment="1">
      <alignment horizontal="center" vertical="center" wrapText="1"/>
    </xf>
    <xf numFmtId="4" fontId="29" fillId="0" borderId="1" xfId="9" applyNumberFormat="1" applyFont="1" applyBorder="1" applyAlignment="1">
      <alignment horizontal="center" vertical="center" wrapText="1"/>
    </xf>
    <xf numFmtId="182" fontId="29" fillId="0" borderId="1" xfId="9" applyNumberFormat="1" applyFont="1" applyBorder="1" applyAlignment="1">
      <alignment horizontal="center" vertical="center" wrapText="1"/>
    </xf>
    <xf numFmtId="4" fontId="29" fillId="0" borderId="11" xfId="9" applyNumberFormat="1" applyFont="1" applyBorder="1" applyAlignment="1">
      <alignment horizontal="center" vertical="center" wrapText="1"/>
    </xf>
    <xf numFmtId="43" fontId="1" fillId="2" borderId="0" xfId="24" applyFont="1" applyFill="1" applyBorder="1" applyAlignment="1">
      <alignment horizontal="right" vertical="center"/>
    </xf>
    <xf numFmtId="176" fontId="96" fillId="0" borderId="0" xfId="0" applyFont="1" applyAlignment="1">
      <alignment horizontal="left" vertical="center"/>
    </xf>
    <xf numFmtId="176" fontId="29" fillId="0" borderId="0" xfId="10" applyFont="1" applyAlignment="1">
      <alignment horizontal="center" vertical="center"/>
    </xf>
    <xf numFmtId="177" fontId="1" fillId="0" borderId="0" xfId="18" applyNumberFormat="1" applyFont="1" applyAlignment="1">
      <alignment horizontal="center" vertical="center"/>
    </xf>
    <xf numFmtId="10" fontId="1" fillId="0" borderId="0" xfId="1" applyNumberFormat="1" applyFont="1" applyFill="1" applyAlignment="1">
      <alignment horizontal="center" vertical="center"/>
    </xf>
    <xf numFmtId="177" fontId="1" fillId="0" borderId="4" xfId="18" applyNumberFormat="1" applyFont="1" applyBorder="1" applyAlignment="1">
      <alignment horizontal="center" vertical="center"/>
    </xf>
    <xf numFmtId="177" fontId="32" fillId="2" borderId="0" xfId="0" applyNumberFormat="1" applyFont="1" applyFill="1" applyAlignment="1">
      <alignment horizontal="right" vertical="center"/>
    </xf>
    <xf numFmtId="177" fontId="32" fillId="2" borderId="0" xfId="1" applyNumberFormat="1" applyFont="1" applyFill="1" applyBorder="1" applyAlignment="1">
      <alignment horizontal="right" vertical="center"/>
    </xf>
    <xf numFmtId="181" fontId="72" fillId="9" borderId="0" xfId="0" applyNumberFormat="1" applyFont="1" applyFill="1" applyAlignment="1">
      <alignment horizontal="center" vertical="center"/>
    </xf>
    <xf numFmtId="49" fontId="44" fillId="2" borderId="8" xfId="0" applyNumberFormat="1" applyFont="1" applyFill="1" applyBorder="1" applyAlignment="1">
      <alignment horizontal="center" vertical="center" wrapText="1"/>
    </xf>
    <xf numFmtId="14" fontId="1" fillId="2" borderId="0" xfId="0" applyNumberFormat="1" applyFont="1" applyFill="1" applyAlignment="1">
      <alignment horizontal="right" vertical="center"/>
    </xf>
    <xf numFmtId="176" fontId="12" fillId="11" borderId="11" xfId="18" applyFont="1" applyFill="1" applyBorder="1" applyAlignment="1">
      <alignment horizontal="center" vertical="center"/>
    </xf>
    <xf numFmtId="10" fontId="1" fillId="0" borderId="0" xfId="18" applyNumberFormat="1" applyFont="1" applyAlignment="1">
      <alignment horizontal="center" vertical="center"/>
    </xf>
    <xf numFmtId="177" fontId="1" fillId="2" borderId="33" xfId="1" applyNumberFormat="1" applyFont="1" applyFill="1" applyBorder="1" applyAlignment="1">
      <alignment horizontal="right" vertical="center"/>
    </xf>
    <xf numFmtId="0" fontId="97" fillId="12" borderId="8" xfId="0" applyNumberFormat="1" applyFont="1" applyFill="1" applyBorder="1" applyAlignment="1">
      <alignment horizontal="center" vertical="center"/>
    </xf>
    <xf numFmtId="0" fontId="97" fillId="12" borderId="9" xfId="0" applyNumberFormat="1" applyFont="1" applyFill="1" applyBorder="1" applyAlignment="1">
      <alignment horizontal="center" vertical="center"/>
    </xf>
    <xf numFmtId="176" fontId="29" fillId="0" borderId="8" xfId="10" applyFont="1" applyBorder="1" applyAlignment="1">
      <alignment horizontal="center" vertical="center"/>
    </xf>
    <xf numFmtId="176" fontId="29" fillId="0" borderId="9" xfId="10" applyFont="1" applyBorder="1" applyAlignment="1">
      <alignment horizontal="center" vertical="center"/>
    </xf>
    <xf numFmtId="4" fontId="29" fillId="0" borderId="8" xfId="9" applyNumberFormat="1" applyFont="1" applyBorder="1" applyAlignment="1">
      <alignment horizontal="center" vertical="center" wrapText="1"/>
    </xf>
    <xf numFmtId="14" fontId="1" fillId="2" borderId="9" xfId="0" applyNumberFormat="1" applyFont="1" applyFill="1" applyBorder="1" applyAlignment="1">
      <alignment horizontal="right" vertical="center"/>
    </xf>
    <xf numFmtId="177" fontId="1" fillId="2" borderId="2" xfId="1" applyNumberFormat="1" applyFont="1" applyFill="1" applyBorder="1" applyAlignment="1">
      <alignment horizontal="right" vertical="center"/>
    </xf>
    <xf numFmtId="10" fontId="1" fillId="2" borderId="2" xfId="1" applyNumberFormat="1" applyFont="1" applyFill="1" applyBorder="1" applyAlignment="1">
      <alignment horizontal="right" vertical="center"/>
    </xf>
    <xf numFmtId="177" fontId="1" fillId="2" borderId="2" xfId="0" applyNumberFormat="1" applyFont="1" applyFill="1" applyBorder="1" applyAlignment="1">
      <alignment horizontal="right" vertical="center"/>
    </xf>
    <xf numFmtId="43" fontId="1" fillId="2" borderId="2" xfId="24" applyFont="1" applyFill="1" applyBorder="1" applyAlignment="1">
      <alignment horizontal="right" vertical="center"/>
    </xf>
    <xf numFmtId="177" fontId="1" fillId="2" borderId="9" xfId="0" applyNumberFormat="1" applyFont="1" applyFill="1" applyBorder="1" applyAlignment="1">
      <alignment horizontal="right" vertical="center"/>
    </xf>
    <xf numFmtId="177" fontId="1" fillId="2" borderId="6" xfId="0" applyNumberFormat="1" applyFont="1" applyFill="1" applyBorder="1" applyAlignment="1">
      <alignment horizontal="right"/>
    </xf>
    <xf numFmtId="177" fontId="44" fillId="0" borderId="34" xfId="0" applyNumberFormat="1" applyFont="1" applyBorder="1"/>
    <xf numFmtId="2" fontId="44" fillId="0" borderId="0" xfId="9" applyNumberFormat="1" applyFont="1" applyAlignment="1">
      <alignment horizontal="center" vertical="center" wrapText="1"/>
    </xf>
    <xf numFmtId="0" fontId="98" fillId="0" borderId="0" xfId="0" applyNumberFormat="1" applyFont="1" applyAlignment="1">
      <alignment horizontal="left" vertical="center"/>
    </xf>
    <xf numFmtId="0" fontId="98" fillId="0" borderId="35" xfId="0" applyNumberFormat="1" applyFont="1" applyBorder="1" applyAlignment="1">
      <alignment horizontal="left" vertical="center"/>
    </xf>
    <xf numFmtId="0" fontId="98" fillId="0" borderId="36" xfId="0" applyNumberFormat="1" applyFont="1" applyBorder="1" applyAlignment="1">
      <alignment horizontal="left" vertical="center"/>
    </xf>
    <xf numFmtId="0" fontId="98" fillId="0" borderId="37" xfId="0" applyNumberFormat="1" applyFont="1" applyBorder="1" applyAlignment="1">
      <alignment horizontal="left" vertical="center"/>
    </xf>
    <xf numFmtId="0" fontId="98" fillId="0" borderId="38" xfId="0" applyNumberFormat="1" applyFont="1" applyBorder="1" applyAlignment="1">
      <alignment horizontal="left" vertical="center"/>
    </xf>
    <xf numFmtId="0" fontId="98" fillId="0" borderId="39" xfId="0" applyNumberFormat="1" applyFont="1" applyBorder="1" applyAlignment="1">
      <alignment horizontal="left" vertical="center"/>
    </xf>
    <xf numFmtId="177" fontId="44" fillId="0" borderId="37" xfId="0" applyNumberFormat="1" applyFont="1" applyBorder="1"/>
    <xf numFmtId="177" fontId="44" fillId="0" borderId="39" xfId="0" applyNumberFormat="1" applyFont="1" applyBorder="1"/>
    <xf numFmtId="14" fontId="97" fillId="12" borderId="9" xfId="0" applyNumberFormat="1" applyFont="1" applyFill="1" applyBorder="1" applyAlignment="1">
      <alignment horizontal="center" vertical="center"/>
    </xf>
    <xf numFmtId="2" fontId="44" fillId="0" borderId="39" xfId="9" applyNumberFormat="1" applyFont="1" applyBorder="1" applyAlignment="1">
      <alignment horizontal="center" vertical="center" wrapText="1"/>
    </xf>
    <xf numFmtId="2" fontId="44" fillId="0" borderId="37" xfId="9" applyNumberFormat="1" applyFont="1" applyBorder="1" applyAlignment="1">
      <alignment horizontal="center" vertical="center" wrapText="1"/>
    </xf>
    <xf numFmtId="0" fontId="93" fillId="0" borderId="37" xfId="9" applyFont="1" applyBorder="1" applyAlignment="1">
      <alignment horizontal="center" vertical="center" wrapText="1"/>
    </xf>
    <xf numFmtId="4" fontId="29" fillId="0" borderId="36" xfId="9" applyNumberFormat="1" applyFont="1" applyBorder="1" applyAlignment="1">
      <alignment horizontal="center" vertical="center" wrapText="1"/>
    </xf>
    <xf numFmtId="4" fontId="29" fillId="0" borderId="37" xfId="9" applyNumberFormat="1" applyFont="1" applyBorder="1" applyAlignment="1">
      <alignment horizontal="center" vertical="center" wrapText="1"/>
    </xf>
    <xf numFmtId="182" fontId="29" fillId="0" borderId="37" xfId="9" applyNumberFormat="1" applyFont="1" applyBorder="1" applyAlignment="1">
      <alignment horizontal="center" vertical="center" wrapText="1"/>
    </xf>
    <xf numFmtId="4" fontId="29" fillId="0" borderId="39" xfId="9" applyNumberFormat="1" applyFont="1" applyBorder="1" applyAlignment="1">
      <alignment horizontal="center" vertical="center" wrapText="1"/>
    </xf>
    <xf numFmtId="176" fontId="99" fillId="0" borderId="0" xfId="0" applyFont="1" applyAlignment="1">
      <alignment horizontal="left" vertical="center"/>
    </xf>
    <xf numFmtId="176" fontId="99" fillId="0" borderId="0" xfId="0" applyFont="1" applyAlignment="1">
      <alignment horizontal="left" vertical="center" wrapText="1"/>
    </xf>
    <xf numFmtId="14" fontId="57" fillId="9" borderId="2" xfId="18" applyNumberFormat="1" applyFont="1" applyFill="1" applyBorder="1" applyAlignment="1">
      <alignment horizontal="center" vertical="center" wrapText="1"/>
    </xf>
    <xf numFmtId="182" fontId="89" fillId="0" borderId="36" xfId="0" applyNumberFormat="1" applyFont="1" applyBorder="1" applyAlignment="1">
      <alignment horizontal="center" vertical="center"/>
    </xf>
    <xf numFmtId="4" fontId="29" fillId="0" borderId="0" xfId="9" applyNumberFormat="1" applyFont="1" applyAlignment="1">
      <alignment horizontal="center" vertical="center" wrapText="1"/>
    </xf>
    <xf numFmtId="182" fontId="29" fillId="0" borderId="0" xfId="9" applyNumberFormat="1" applyFont="1" applyAlignment="1">
      <alignment horizontal="center" vertical="center" wrapText="1"/>
    </xf>
    <xf numFmtId="4" fontId="95" fillId="0" borderId="0" xfId="9" applyNumberFormat="1" applyFont="1" applyAlignment="1">
      <alignment horizontal="center" vertical="center" wrapText="1"/>
    </xf>
    <xf numFmtId="182" fontId="95" fillId="0" borderId="0" xfId="9" applyNumberFormat="1" applyFont="1" applyAlignment="1">
      <alignment horizontal="center" vertical="center" wrapText="1"/>
    </xf>
    <xf numFmtId="4" fontId="95" fillId="0" borderId="36" xfId="9" applyNumberFormat="1" applyFont="1" applyBorder="1" applyAlignment="1">
      <alignment horizontal="center" vertical="center" wrapText="1"/>
    </xf>
    <xf numFmtId="4" fontId="95" fillId="0" borderId="37" xfId="9" applyNumberFormat="1" applyFont="1" applyBorder="1" applyAlignment="1">
      <alignment horizontal="center" vertical="center" wrapText="1"/>
    </xf>
    <xf numFmtId="182" fontId="95" fillId="0" borderId="37" xfId="9" applyNumberFormat="1" applyFont="1" applyBorder="1" applyAlignment="1">
      <alignment horizontal="center" vertical="center" wrapText="1"/>
    </xf>
    <xf numFmtId="4" fontId="95" fillId="0" borderId="39" xfId="9" applyNumberFormat="1" applyFont="1" applyBorder="1" applyAlignment="1">
      <alignment horizontal="center" vertical="center" wrapText="1"/>
    </xf>
    <xf numFmtId="178" fontId="45" fillId="10" borderId="0" xfId="0" applyNumberFormat="1" applyFont="1" applyFill="1" applyAlignment="1">
      <alignment horizontal="right" vertical="center"/>
    </xf>
    <xf numFmtId="177" fontId="1" fillId="0" borderId="36" xfId="18" applyNumberFormat="1" applyFont="1" applyBorder="1" applyAlignment="1">
      <alignment horizontal="center" vertical="center"/>
    </xf>
    <xf numFmtId="177" fontId="1" fillId="2" borderId="36" xfId="1" applyNumberFormat="1" applyFont="1" applyFill="1" applyBorder="1" applyAlignment="1">
      <alignment horizontal="right" vertical="center"/>
    </xf>
    <xf numFmtId="176" fontId="44" fillId="0" borderId="36" xfId="0" applyFont="1" applyBorder="1"/>
    <xf numFmtId="14" fontId="97" fillId="12" borderId="8" xfId="0" applyNumberFormat="1" applyFont="1" applyFill="1" applyBorder="1" applyAlignment="1">
      <alignment horizontal="center" vertical="center"/>
    </xf>
    <xf numFmtId="2" fontId="44" fillId="0" borderId="36" xfId="9" applyNumberFormat="1" applyFont="1" applyBorder="1" applyAlignment="1">
      <alignment horizontal="center" vertical="center" wrapText="1"/>
    </xf>
    <xf numFmtId="176" fontId="29" fillId="0" borderId="7" xfId="10" applyFont="1" applyBorder="1" applyAlignment="1">
      <alignment horizontal="center" vertical="center"/>
    </xf>
    <xf numFmtId="178" fontId="22" fillId="10" borderId="36" xfId="6" applyNumberFormat="1" applyFont="1" applyFill="1" applyBorder="1" applyAlignment="1">
      <alignment vertical="center"/>
    </xf>
    <xf numFmtId="177" fontId="1" fillId="0" borderId="11" xfId="18" applyNumberFormat="1" applyFont="1" applyBorder="1" applyAlignment="1">
      <alignment horizontal="center" vertical="center"/>
    </xf>
    <xf numFmtId="177" fontId="1" fillId="2" borderId="0" xfId="0" applyNumberFormat="1" applyFont="1" applyFill="1"/>
    <xf numFmtId="177" fontId="1" fillId="2" borderId="11" xfId="0" applyNumberFormat="1" applyFont="1" applyFill="1" applyBorder="1"/>
    <xf numFmtId="177" fontId="1" fillId="2" borderId="36" xfId="0" applyNumberFormat="1" applyFont="1" applyFill="1" applyBorder="1"/>
    <xf numFmtId="177" fontId="1" fillId="2" borderId="33" xfId="0" applyNumberFormat="1" applyFont="1" applyFill="1" applyBorder="1"/>
    <xf numFmtId="176" fontId="36" fillId="0" borderId="22" xfId="0" applyFont="1" applyBorder="1" applyAlignment="1">
      <alignment horizontal="center" vertical="top" textRotation="255"/>
    </xf>
    <xf numFmtId="176" fontId="36" fillId="0" borderId="23" xfId="0" applyFont="1" applyBorder="1" applyAlignment="1">
      <alignment horizontal="center" vertical="top" textRotation="255"/>
    </xf>
    <xf numFmtId="176" fontId="36" fillId="0" borderId="24" xfId="0" applyFont="1" applyBorder="1" applyAlignment="1">
      <alignment horizontal="center" vertical="top" textRotation="255"/>
    </xf>
    <xf numFmtId="176" fontId="15" fillId="0" borderId="0" xfId="0" applyFont="1" applyAlignment="1">
      <alignment horizontal="center" vertical="center"/>
    </xf>
    <xf numFmtId="176" fontId="15" fillId="0" borderId="2" xfId="0" applyFont="1" applyBorder="1" applyAlignment="1">
      <alignment horizontal="center" vertical="center"/>
    </xf>
    <xf numFmtId="176" fontId="8" fillId="0" borderId="1" xfId="0" applyFont="1" applyBorder="1" applyAlignment="1">
      <alignment horizontal="right" vertical="center"/>
    </xf>
    <xf numFmtId="176" fontId="8" fillId="0" borderId="2" xfId="0" applyFont="1" applyBorder="1" applyAlignment="1">
      <alignment horizontal="right" vertical="center"/>
    </xf>
    <xf numFmtId="14" fontId="16" fillId="0" borderId="1" xfId="0" applyNumberFormat="1" applyFont="1" applyBorder="1" applyAlignment="1">
      <alignment horizontal="left" vertical="center"/>
    </xf>
    <xf numFmtId="14" fontId="16" fillId="0" borderId="2" xfId="0" applyNumberFormat="1" applyFont="1" applyBorder="1" applyAlignment="1">
      <alignment horizontal="left" vertical="center"/>
    </xf>
    <xf numFmtId="176" fontId="49" fillId="0" borderId="2" xfId="0" applyFont="1" applyBorder="1" applyAlignment="1">
      <alignment horizontal="left" vertical="center"/>
    </xf>
    <xf numFmtId="176" fontId="6" fillId="0" borderId="0" xfId="0" applyFont="1" applyAlignment="1">
      <alignment horizontal="center" vertical="center" wrapText="1"/>
    </xf>
    <xf numFmtId="176" fontId="6" fillId="0" borderId="2" xfId="0" applyFont="1" applyBorder="1" applyAlignment="1">
      <alignment horizontal="center" vertical="center" wrapText="1"/>
    </xf>
    <xf numFmtId="176" fontId="46" fillId="0" borderId="2" xfId="0" applyFont="1" applyBorder="1" applyAlignment="1">
      <alignment horizontal="left" vertical="center"/>
    </xf>
    <xf numFmtId="176" fontId="38" fillId="0" borderId="0" xfId="0" applyFont="1" applyAlignment="1">
      <alignment horizontal="left" vertical="center"/>
    </xf>
    <xf numFmtId="176" fontId="34" fillId="6" borderId="4" xfId="0" applyFont="1" applyFill="1" applyBorder="1" applyAlignment="1">
      <alignment horizontal="center" vertical="center" textRotation="255"/>
    </xf>
    <xf numFmtId="176" fontId="36" fillId="0" borderId="19" xfId="0" applyFont="1" applyBorder="1" applyAlignment="1">
      <alignment horizontal="center" vertical="top" textRotation="255"/>
    </xf>
    <xf numFmtId="176" fontId="36" fillId="0" borderId="20" xfId="0" applyFont="1" applyBorder="1" applyAlignment="1">
      <alignment horizontal="center" vertical="top" textRotation="255"/>
    </xf>
    <xf numFmtId="176" fontId="36" fillId="0" borderId="21" xfId="0" applyFont="1" applyBorder="1" applyAlignment="1">
      <alignment horizontal="center" vertical="top" textRotation="255"/>
    </xf>
    <xf numFmtId="176" fontId="36" fillId="0" borderId="16" xfId="0" applyFont="1" applyBorder="1" applyAlignment="1">
      <alignment horizontal="center" vertical="top" textRotation="255"/>
    </xf>
    <xf numFmtId="176" fontId="36" fillId="0" borderId="17" xfId="0" applyFont="1" applyBorder="1" applyAlignment="1">
      <alignment horizontal="center" vertical="top" textRotation="255"/>
    </xf>
    <xf numFmtId="176" fontId="36" fillId="0" borderId="18" xfId="0" applyFont="1" applyBorder="1" applyAlignment="1">
      <alignment horizontal="center" vertical="top" textRotation="255"/>
    </xf>
    <xf numFmtId="176" fontId="37" fillId="0" borderId="1" xfId="0" applyFont="1" applyBorder="1" applyAlignment="1">
      <alignment horizontal="left" vertical="center"/>
    </xf>
    <xf numFmtId="176" fontId="91" fillId="0" borderId="0" xfId="0" applyFont="1" applyAlignment="1">
      <alignment horizontal="left" vertical="center"/>
    </xf>
    <xf numFmtId="0" fontId="21" fillId="0" borderId="0" xfId="9" applyFont="1" applyAlignment="1">
      <alignment horizontal="center" vertical="center"/>
    </xf>
    <xf numFmtId="0" fontId="21" fillId="0" borderId="2" xfId="9" applyFont="1" applyBorder="1" applyAlignment="1">
      <alignment horizontal="center" vertical="center"/>
    </xf>
    <xf numFmtId="14" fontId="16" fillId="0" borderId="1" xfId="9" applyNumberFormat="1" applyFont="1" applyBorder="1" applyAlignment="1">
      <alignment horizontal="left" vertical="center"/>
    </xf>
    <xf numFmtId="0" fontId="16" fillId="0" borderId="1" xfId="9" applyFont="1" applyBorder="1" applyAlignment="1">
      <alignment horizontal="left" vertical="center"/>
    </xf>
    <xf numFmtId="0" fontId="16" fillId="0" borderId="2" xfId="9" applyFont="1" applyBorder="1" applyAlignment="1">
      <alignment horizontal="left" vertical="center"/>
    </xf>
    <xf numFmtId="0" fontId="6" fillId="0" borderId="1" xfId="9" applyFont="1" applyBorder="1" applyAlignment="1">
      <alignment horizontal="center" vertical="center" wrapText="1"/>
    </xf>
    <xf numFmtId="0" fontId="6" fillId="0" borderId="2" xfId="9" applyFont="1" applyBorder="1" applyAlignment="1">
      <alignment horizontal="center" vertical="center" wrapText="1"/>
    </xf>
    <xf numFmtId="0" fontId="62" fillId="0" borderId="1" xfId="9" applyFont="1" applyBorder="1" applyAlignment="1">
      <alignment horizontal="center" vertical="center"/>
    </xf>
    <xf numFmtId="0" fontId="61" fillId="0" borderId="1" xfId="9" applyFont="1" applyBorder="1" applyAlignment="1">
      <alignment horizontal="center" vertical="center"/>
    </xf>
    <xf numFmtId="0" fontId="61" fillId="0" borderId="2" xfId="9" applyFont="1" applyBorder="1" applyAlignment="1">
      <alignment horizontal="center" vertical="center"/>
    </xf>
    <xf numFmtId="0" fontId="61" fillId="0" borderId="1" xfId="9" applyFont="1" applyBorder="1" applyAlignment="1">
      <alignment horizontal="center" vertical="center" wrapText="1"/>
    </xf>
    <xf numFmtId="0" fontId="61" fillId="0" borderId="2" xfId="9" applyFont="1" applyBorder="1" applyAlignment="1">
      <alignment horizontal="center" vertical="center" wrapText="1"/>
    </xf>
    <xf numFmtId="0" fontId="59" fillId="0" borderId="0" xfId="9" applyFont="1" applyAlignment="1">
      <alignment horizontal="right" vertical="top"/>
    </xf>
    <xf numFmtId="0" fontId="59" fillId="0" borderId="2" xfId="9" applyFont="1" applyBorder="1" applyAlignment="1">
      <alignment horizontal="right" vertical="top"/>
    </xf>
    <xf numFmtId="176" fontId="66" fillId="9" borderId="7" xfId="0" applyFont="1" applyFill="1" applyBorder="1" applyAlignment="1">
      <alignment horizontal="center" vertical="center"/>
    </xf>
    <xf numFmtId="176" fontId="66" fillId="9" borderId="1" xfId="0" applyFont="1" applyFill="1" applyBorder="1" applyAlignment="1">
      <alignment horizontal="center" vertical="center"/>
    </xf>
    <xf numFmtId="176" fontId="66" fillId="9" borderId="11" xfId="0" applyFont="1" applyFill="1" applyBorder="1" applyAlignment="1">
      <alignment horizontal="center" vertical="center"/>
    </xf>
    <xf numFmtId="0" fontId="24" fillId="0" borderId="0" xfId="9" applyFont="1" applyAlignment="1">
      <alignment horizontal="right" vertical="center"/>
    </xf>
    <xf numFmtId="0" fontId="24" fillId="0" borderId="2" xfId="9" applyFont="1" applyBorder="1" applyAlignment="1">
      <alignment horizontal="right" vertical="center"/>
    </xf>
    <xf numFmtId="176" fontId="65" fillId="10" borderId="9" xfId="0" applyFont="1" applyFill="1" applyBorder="1" applyAlignment="1">
      <alignment horizontal="center" vertical="center"/>
    </xf>
    <xf numFmtId="176" fontId="65" fillId="10" borderId="6" xfId="0" applyFont="1" applyFill="1" applyBorder="1" applyAlignment="1">
      <alignment horizontal="center" vertical="center"/>
    </xf>
    <xf numFmtId="176" fontId="65" fillId="10" borderId="14" xfId="0" applyFont="1" applyFill="1" applyBorder="1" applyAlignment="1">
      <alignment horizontal="center" vertical="center"/>
    </xf>
    <xf numFmtId="176" fontId="65" fillId="10" borderId="13" xfId="0" applyFont="1" applyFill="1" applyBorder="1" applyAlignment="1">
      <alignment horizontal="center" vertical="center"/>
    </xf>
    <xf numFmtId="176" fontId="65" fillId="10" borderId="5" xfId="0" applyFont="1" applyFill="1" applyBorder="1" applyAlignment="1">
      <alignment horizontal="center" vertical="center"/>
    </xf>
    <xf numFmtId="176" fontId="66" fillId="9" borderId="14" xfId="0" applyFont="1" applyFill="1" applyBorder="1" applyAlignment="1">
      <alignment horizontal="center" vertical="center"/>
    </xf>
    <xf numFmtId="176" fontId="66" fillId="9" borderId="13" xfId="0" applyFont="1" applyFill="1" applyBorder="1" applyAlignment="1">
      <alignment horizontal="center" vertical="center"/>
    </xf>
    <xf numFmtId="176" fontId="66" fillId="9" borderId="5" xfId="0" applyFont="1" applyFill="1" applyBorder="1" applyAlignment="1">
      <alignment horizontal="center" vertical="center"/>
    </xf>
    <xf numFmtId="0" fontId="53" fillId="0" borderId="1" xfId="9" applyFont="1" applyBorder="1" applyAlignment="1">
      <alignment horizontal="center" vertical="center" wrapText="1"/>
    </xf>
    <xf numFmtId="0" fontId="53" fillId="0" borderId="2" xfId="9" applyFont="1" applyBorder="1" applyAlignment="1">
      <alignment horizontal="center" vertical="center" wrapText="1"/>
    </xf>
    <xf numFmtId="0" fontId="77" fillId="0" borderId="1" xfId="9" applyFont="1" applyBorder="1" applyAlignment="1">
      <alignment horizontal="center" vertical="center"/>
    </xf>
    <xf numFmtId="0" fontId="77" fillId="0" borderId="2" xfId="9" applyFont="1" applyBorder="1" applyAlignment="1">
      <alignment horizontal="center" vertical="center"/>
    </xf>
    <xf numFmtId="14" fontId="77" fillId="0" borderId="1" xfId="9" applyNumberFormat="1" applyFont="1" applyBorder="1" applyAlignment="1">
      <alignment horizontal="center" vertical="center"/>
    </xf>
    <xf numFmtId="14" fontId="77" fillId="0" borderId="2" xfId="9" applyNumberFormat="1" applyFont="1" applyBorder="1" applyAlignment="1">
      <alignment horizontal="center" vertical="center"/>
    </xf>
    <xf numFmtId="181" fontId="51" fillId="9" borderId="0" xfId="0" applyNumberFormat="1" applyFont="1" applyFill="1" applyAlignment="1">
      <alignment horizontal="center" vertical="center"/>
    </xf>
    <xf numFmtId="181" fontId="51" fillId="9" borderId="2" xfId="0" applyNumberFormat="1" applyFont="1" applyFill="1" applyBorder="1" applyAlignment="1">
      <alignment horizontal="center" vertical="center"/>
    </xf>
    <xf numFmtId="0" fontId="28" fillId="0" borderId="0" xfId="9" applyFont="1" applyAlignment="1">
      <alignment horizontal="center" vertical="center"/>
    </xf>
    <xf numFmtId="0" fontId="8" fillId="0" borderId="1" xfId="9" applyFont="1" applyBorder="1" applyAlignment="1">
      <alignment horizontal="right" vertical="center"/>
    </xf>
    <xf numFmtId="0" fontId="8" fillId="0" borderId="2" xfId="9" applyFont="1" applyBorder="1" applyAlignment="1">
      <alignment horizontal="right" vertical="center"/>
    </xf>
    <xf numFmtId="183" fontId="72" fillId="9" borderId="12" xfId="0" applyNumberFormat="1" applyFont="1" applyFill="1" applyBorder="1" applyAlignment="1">
      <alignment horizontal="center" vertical="center"/>
    </xf>
    <xf numFmtId="183" fontId="52" fillId="9" borderId="0" xfId="0" applyNumberFormat="1" applyFont="1" applyFill="1" applyAlignment="1">
      <alignment horizontal="center" vertical="center"/>
    </xf>
    <xf numFmtId="181" fontId="52" fillId="9" borderId="10" xfId="0" quotePrefix="1" applyNumberFormat="1" applyFont="1" applyFill="1" applyBorder="1" applyAlignment="1">
      <alignment horizontal="center" vertical="center" wrapText="1"/>
    </xf>
    <xf numFmtId="181" fontId="51" fillId="9" borderId="25" xfId="0" quotePrefix="1" applyNumberFormat="1" applyFont="1" applyFill="1" applyBorder="1" applyAlignment="1">
      <alignment horizontal="center" vertical="center"/>
    </xf>
    <xf numFmtId="181" fontId="52" fillId="9" borderId="0" xfId="0" quotePrefix="1" applyNumberFormat="1" applyFont="1" applyFill="1" applyAlignment="1">
      <alignment horizontal="center" vertical="center" wrapText="1"/>
    </xf>
    <xf numFmtId="181" fontId="51" fillId="9" borderId="2" xfId="0" quotePrefix="1" applyNumberFormat="1" applyFont="1" applyFill="1" applyBorder="1" applyAlignment="1">
      <alignment horizontal="center" vertical="center" wrapText="1"/>
    </xf>
    <xf numFmtId="181" fontId="71" fillId="9" borderId="0" xfId="0" quotePrefix="1" applyNumberFormat="1" applyFont="1" applyFill="1" applyAlignment="1">
      <alignment horizontal="center" vertical="center" wrapText="1"/>
    </xf>
    <xf numFmtId="0" fontId="78" fillId="0" borderId="0" xfId="9" applyFont="1" applyAlignment="1">
      <alignment horizontal="center" vertical="center"/>
    </xf>
    <xf numFmtId="0" fontId="73" fillId="0" borderId="0" xfId="9" applyFont="1" applyAlignment="1">
      <alignment horizontal="center" vertical="center"/>
    </xf>
    <xf numFmtId="176" fontId="80" fillId="4" borderId="0" xfId="18" applyFont="1" applyFill="1" applyAlignment="1">
      <alignment horizontal="center"/>
    </xf>
    <xf numFmtId="176" fontId="68" fillId="4" borderId="0" xfId="18" applyFont="1" applyFill="1" applyAlignment="1">
      <alignment horizontal="center"/>
    </xf>
    <xf numFmtId="176" fontId="87" fillId="9" borderId="7" xfId="14" applyFont="1" applyFill="1" applyBorder="1" applyAlignment="1">
      <alignment horizontal="center" vertical="center"/>
    </xf>
    <xf numFmtId="176" fontId="87" fillId="9" borderId="1" xfId="14" applyFont="1" applyFill="1" applyBorder="1" applyAlignment="1">
      <alignment horizontal="center" vertical="center"/>
    </xf>
    <xf numFmtId="176" fontId="87" fillId="9" borderId="11" xfId="14" applyFont="1" applyFill="1" applyBorder="1" applyAlignment="1">
      <alignment horizontal="center" vertical="center"/>
    </xf>
    <xf numFmtId="176" fontId="51" fillId="9" borderId="0" xfId="14" applyFont="1" applyFill="1" applyAlignment="1">
      <alignment horizontal="center" vertical="center"/>
    </xf>
    <xf numFmtId="176" fontId="51" fillId="9" borderId="0" xfId="0" applyFont="1" applyFill="1" applyAlignment="1">
      <alignment horizontal="center" vertical="center"/>
    </xf>
    <xf numFmtId="0" fontId="84" fillId="0" borderId="1" xfId="9" applyFont="1" applyBorder="1" applyAlignment="1">
      <alignment horizontal="center" vertical="center" wrapText="1"/>
    </xf>
    <xf numFmtId="0" fontId="84" fillId="0" borderId="2" xfId="9" applyFont="1" applyBorder="1" applyAlignment="1">
      <alignment horizontal="center" vertical="center" wrapText="1"/>
    </xf>
    <xf numFmtId="0" fontId="86" fillId="0" borderId="1" xfId="9" applyFont="1" applyBorder="1" applyAlignment="1">
      <alignment horizontal="center" vertical="center"/>
    </xf>
    <xf numFmtId="0" fontId="86" fillId="0" borderId="2" xfId="9" applyFont="1" applyBorder="1" applyAlignment="1">
      <alignment horizontal="center" vertical="center"/>
    </xf>
    <xf numFmtId="0" fontId="24" fillId="0" borderId="0" xfId="9" applyFont="1" applyAlignment="1">
      <alignment horizontal="left" vertical="top"/>
    </xf>
    <xf numFmtId="0" fontId="53" fillId="0" borderId="0" xfId="9" applyFont="1" applyAlignment="1">
      <alignment horizontal="center" vertical="center" wrapText="1"/>
    </xf>
    <xf numFmtId="0" fontId="24" fillId="0" borderId="0" xfId="9" applyFont="1" applyAlignment="1">
      <alignment horizontal="center" vertical="center"/>
    </xf>
    <xf numFmtId="0" fontId="24" fillId="0" borderId="2" xfId="9" applyFont="1" applyBorder="1" applyAlignment="1">
      <alignment horizontal="center" vertical="center"/>
    </xf>
    <xf numFmtId="176" fontId="50" fillId="9" borderId="26" xfId="0" applyFont="1" applyFill="1" applyBorder="1" applyAlignment="1">
      <alignment horizontal="center"/>
    </xf>
    <xf numFmtId="176" fontId="50" fillId="9" borderId="27" xfId="0" applyFont="1" applyFill="1" applyBorder="1" applyAlignment="1">
      <alignment horizontal="center"/>
    </xf>
    <xf numFmtId="176" fontId="50" fillId="9" borderId="28" xfId="0" applyFont="1" applyFill="1" applyBorder="1" applyAlignment="1">
      <alignment horizontal="center"/>
    </xf>
    <xf numFmtId="176" fontId="50" fillId="9" borderId="32" xfId="0" applyFont="1" applyFill="1" applyBorder="1" applyAlignment="1">
      <alignment horizontal="center"/>
    </xf>
    <xf numFmtId="176" fontId="50" fillId="9" borderId="30" xfId="0" applyFont="1" applyFill="1" applyBorder="1" applyAlignment="1">
      <alignment horizontal="center"/>
    </xf>
    <xf numFmtId="176" fontId="50" fillId="9" borderId="0" xfId="0" applyFont="1" applyFill="1" applyAlignment="1">
      <alignment horizontal="center"/>
    </xf>
    <xf numFmtId="176" fontId="50" fillId="9" borderId="29" xfId="0" applyFont="1" applyFill="1" applyBorder="1" applyAlignment="1">
      <alignment horizontal="center"/>
    </xf>
    <xf numFmtId="176" fontId="50" fillId="9" borderId="12" xfId="0" applyFont="1" applyFill="1" applyBorder="1" applyAlignment="1">
      <alignment horizontal="center"/>
    </xf>
    <xf numFmtId="176" fontId="50" fillId="9" borderId="31" xfId="0" applyFont="1" applyFill="1" applyBorder="1" applyAlignment="1">
      <alignment horizontal="center"/>
    </xf>
    <xf numFmtId="176" fontId="50" fillId="9" borderId="10" xfId="0" applyFont="1" applyFill="1" applyBorder="1" applyAlignment="1">
      <alignment horizontal="center"/>
    </xf>
    <xf numFmtId="176" fontId="76" fillId="9" borderId="7" xfId="18" applyFont="1" applyFill="1" applyBorder="1" applyAlignment="1">
      <alignment horizontal="center"/>
    </xf>
    <xf numFmtId="176" fontId="76" fillId="9" borderId="1" xfId="18" applyFont="1" applyFill="1" applyBorder="1" applyAlignment="1">
      <alignment horizontal="center"/>
    </xf>
    <xf numFmtId="176" fontId="76" fillId="9" borderId="11" xfId="18" applyFont="1" applyFill="1" applyBorder="1" applyAlignment="1">
      <alignment horizontal="center"/>
    </xf>
    <xf numFmtId="0" fontId="82" fillId="0" borderId="0" xfId="9" applyFont="1" applyAlignment="1">
      <alignment horizontal="center" vertical="center"/>
    </xf>
    <xf numFmtId="176" fontId="74" fillId="9" borderId="7" xfId="18" applyFont="1" applyFill="1" applyBorder="1" applyAlignment="1">
      <alignment horizontal="center"/>
    </xf>
    <xf numFmtId="176" fontId="74" fillId="9" borderId="1" xfId="18" applyFont="1" applyFill="1" applyBorder="1" applyAlignment="1">
      <alignment horizontal="center"/>
    </xf>
    <xf numFmtId="176" fontId="74" fillId="9" borderId="11" xfId="18" applyFont="1" applyFill="1" applyBorder="1" applyAlignment="1">
      <alignment horizontal="center"/>
    </xf>
    <xf numFmtId="0" fontId="51" fillId="9" borderId="14" xfId="9" applyFont="1" applyFill="1" applyBorder="1" applyAlignment="1">
      <alignment horizontal="center" vertical="center" wrapText="1"/>
    </xf>
    <xf numFmtId="0" fontId="51" fillId="9" borderId="13" xfId="9" applyFont="1" applyFill="1" applyBorder="1" applyAlignment="1">
      <alignment horizontal="center" vertical="center" wrapText="1"/>
    </xf>
    <xf numFmtId="0" fontId="51" fillId="9" borderId="5" xfId="9" applyFont="1" applyFill="1" applyBorder="1" applyAlignment="1">
      <alignment horizontal="center" vertical="center" wrapText="1"/>
    </xf>
    <xf numFmtId="14" fontId="8" fillId="0" borderId="1" xfId="9" applyNumberFormat="1" applyFont="1" applyBorder="1" applyAlignment="1">
      <alignment horizontal="center" vertical="center"/>
    </xf>
    <xf numFmtId="14" fontId="8" fillId="0" borderId="2" xfId="9" applyNumberFormat="1" applyFont="1" applyBorder="1" applyAlignment="1">
      <alignment horizontal="center" vertical="center"/>
    </xf>
    <xf numFmtId="0" fontId="90" fillId="0" borderId="1" xfId="9" applyFont="1" applyBorder="1" applyAlignment="1">
      <alignment horizontal="center" vertical="center"/>
    </xf>
    <xf numFmtId="0" fontId="53" fillId="0" borderId="1" xfId="9" applyFont="1" applyBorder="1" applyAlignment="1">
      <alignment horizontal="center" vertical="center"/>
    </xf>
    <xf numFmtId="0" fontId="53" fillId="0" borderId="2" xfId="9" applyFont="1" applyBorder="1" applyAlignment="1">
      <alignment horizontal="center" vertical="center"/>
    </xf>
    <xf numFmtId="0" fontId="17" fillId="0" borderId="0" xfId="9" applyFont="1" applyAlignment="1">
      <alignment horizontal="center" vertical="center"/>
    </xf>
    <xf numFmtId="0" fontId="88" fillId="0" borderId="1" xfId="9" applyFont="1" applyBorder="1" applyAlignment="1">
      <alignment horizontal="center" vertical="center" wrapText="1"/>
    </xf>
    <xf numFmtId="0" fontId="88" fillId="0" borderId="2" xfId="9" applyFont="1" applyBorder="1" applyAlignment="1">
      <alignment horizontal="center" vertical="center" wrapText="1"/>
    </xf>
  </cellXfs>
  <cellStyles count="25">
    <cellStyle name="20% - 着色 2 2" xfId="3" xr:uid="{00000000-0005-0000-0000-000000000000}"/>
    <cellStyle name="20% - 着色 6 2" xfId="4" xr:uid="{00000000-0005-0000-0000-000001000000}"/>
    <cellStyle name="Normal 2" xfId="5" xr:uid="{00000000-0005-0000-0000-000002000000}"/>
    <cellStyle name="Normal 3" xfId="6" xr:uid="{00000000-0005-0000-0000-000003000000}"/>
    <cellStyle name="百分比" xfId="1" builtinId="5"/>
    <cellStyle name="百分比 2" xfId="7" xr:uid="{00000000-0005-0000-0000-000005000000}"/>
    <cellStyle name="常规" xfId="0" builtinId="0"/>
    <cellStyle name="常规 10" xfId="8" xr:uid="{00000000-0005-0000-0000-000007000000}"/>
    <cellStyle name="常规 11" xfId="9" xr:uid="{00000000-0005-0000-0000-000008000000}"/>
    <cellStyle name="常规 2" xfId="10" xr:uid="{00000000-0005-0000-0000-000009000000}"/>
    <cellStyle name="常规 2 2" xfId="11" xr:uid="{00000000-0005-0000-0000-00000A000000}"/>
    <cellStyle name="常规 2 2 2" xfId="12" xr:uid="{00000000-0005-0000-0000-00000B000000}"/>
    <cellStyle name="常规 2 3" xfId="13" xr:uid="{00000000-0005-0000-0000-00000C000000}"/>
    <cellStyle name="常规 3" xfId="14" xr:uid="{00000000-0005-0000-0000-00000D000000}"/>
    <cellStyle name="常规 3 2" xfId="15" xr:uid="{00000000-0005-0000-0000-00000E000000}"/>
    <cellStyle name="常规 4" xfId="16" xr:uid="{00000000-0005-0000-0000-00000F000000}"/>
    <cellStyle name="常规 5" xfId="17" xr:uid="{00000000-0005-0000-0000-000010000000}"/>
    <cellStyle name="常规 6" xfId="18" xr:uid="{00000000-0005-0000-0000-000011000000}"/>
    <cellStyle name="常规 7" xfId="19" xr:uid="{00000000-0005-0000-0000-000012000000}"/>
    <cellStyle name="常规 8" xfId="20" xr:uid="{00000000-0005-0000-0000-000013000000}"/>
    <cellStyle name="常规 9" xfId="21" xr:uid="{00000000-0005-0000-0000-000014000000}"/>
    <cellStyle name="超链接" xfId="2" builtinId="8"/>
    <cellStyle name="超链接 2" xfId="22" xr:uid="{00000000-0005-0000-0000-000016000000}"/>
    <cellStyle name="超链接 2 2" xfId="23" xr:uid="{00000000-0005-0000-0000-000017000000}"/>
    <cellStyle name="千位分隔" xfId="24" builtinId="3"/>
  </cellStyles>
  <dxfs count="0"/>
  <tableStyles count="0" defaultTableStyle="TableStyleMedium9" defaultPivotStyle="PivotStyleMedium7"/>
  <colors>
    <mruColors>
      <color rgb="FFFFC000"/>
      <color rgb="FF002060"/>
      <color rgb="FF638EC6"/>
      <color rgb="FFFFA7A9"/>
      <color rgb="FFFF8B8E"/>
      <color rgb="FF996633"/>
      <color rgb="FFFFFFCC"/>
      <color rgb="FFD59B5B"/>
      <color rgb="FFCC6600"/>
      <color rgb="FFBDD7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5.xml"/><Relationship Id="rId1" Type="http://schemas.microsoft.com/office/2011/relationships/chartStyle" Target="style5.xml"/><Relationship Id="rId4" Type="http://schemas.openxmlformats.org/officeDocument/2006/relationships/chartUserShapes" Target="../drawings/drawing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2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2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10.xml"/><Relationship Id="rId1" Type="http://schemas.microsoft.com/office/2011/relationships/chartStyle" Target="style10.xml"/><Relationship Id="rId4" Type="http://schemas.openxmlformats.org/officeDocument/2006/relationships/chartUserShapes" Target="../drawings/drawing16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788773163813427E-2"/>
          <c:y val="0.26067555555555555"/>
          <c:w val="0.88475834202497705"/>
          <c:h val="0.64904861111111112"/>
        </c:manualLayout>
      </c:layout>
      <c:areaChart>
        <c:grouping val="stacked"/>
        <c:varyColors val="0"/>
        <c:ser>
          <c:idx val="0"/>
          <c:order val="0"/>
          <c:tx>
            <c:strRef>
              <c:f>转债投资者结构!$N$9</c:f>
              <c:strCache>
                <c:ptCount val="1"/>
                <c:pt idx="0">
                  <c:v>专户、私募与其他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0">
              <a:solidFill>
                <a:schemeClr val="tx1"/>
              </a:solidFill>
              <a:prstDash val="solid"/>
            </a:ln>
            <a:effectLst/>
          </c:spPr>
          <c:cat>
            <c:numRef>
              <c:f>转债投资者结构!$M$10:$M$65</c:f>
              <c:numCache>
                <c:formatCode>m/d/yyyy</c:formatCode>
                <c:ptCount val="56"/>
                <c:pt idx="0">
                  <c:v>45289</c:v>
                </c:pt>
                <c:pt idx="1">
                  <c:v>45260</c:v>
                </c:pt>
                <c:pt idx="2">
                  <c:v>45230</c:v>
                </c:pt>
                <c:pt idx="3">
                  <c:v>45197</c:v>
                </c:pt>
                <c:pt idx="4">
                  <c:v>45169</c:v>
                </c:pt>
                <c:pt idx="5">
                  <c:v>45138</c:v>
                </c:pt>
                <c:pt idx="6">
                  <c:v>45107</c:v>
                </c:pt>
                <c:pt idx="7">
                  <c:v>45077</c:v>
                </c:pt>
                <c:pt idx="8">
                  <c:v>45044</c:v>
                </c:pt>
                <c:pt idx="9">
                  <c:v>45016</c:v>
                </c:pt>
                <c:pt idx="10">
                  <c:v>44985</c:v>
                </c:pt>
                <c:pt idx="11">
                  <c:v>44957</c:v>
                </c:pt>
                <c:pt idx="12">
                  <c:v>44925</c:v>
                </c:pt>
                <c:pt idx="13">
                  <c:v>44895</c:v>
                </c:pt>
                <c:pt idx="14">
                  <c:v>44865</c:v>
                </c:pt>
                <c:pt idx="15">
                  <c:v>44834</c:v>
                </c:pt>
                <c:pt idx="16">
                  <c:v>44804</c:v>
                </c:pt>
                <c:pt idx="17">
                  <c:v>44771</c:v>
                </c:pt>
                <c:pt idx="18">
                  <c:v>44742</c:v>
                </c:pt>
                <c:pt idx="19">
                  <c:v>44712</c:v>
                </c:pt>
                <c:pt idx="20">
                  <c:v>44680</c:v>
                </c:pt>
                <c:pt idx="21">
                  <c:v>44651</c:v>
                </c:pt>
                <c:pt idx="22">
                  <c:v>44620</c:v>
                </c:pt>
                <c:pt idx="23">
                  <c:v>44589</c:v>
                </c:pt>
                <c:pt idx="24">
                  <c:v>44561</c:v>
                </c:pt>
                <c:pt idx="25">
                  <c:v>44530</c:v>
                </c:pt>
                <c:pt idx="26">
                  <c:v>44498</c:v>
                </c:pt>
                <c:pt idx="27">
                  <c:v>44469</c:v>
                </c:pt>
                <c:pt idx="28">
                  <c:v>44439</c:v>
                </c:pt>
                <c:pt idx="29">
                  <c:v>44407</c:v>
                </c:pt>
                <c:pt idx="30">
                  <c:v>44377</c:v>
                </c:pt>
                <c:pt idx="31">
                  <c:v>44347</c:v>
                </c:pt>
                <c:pt idx="32">
                  <c:v>44316</c:v>
                </c:pt>
                <c:pt idx="33">
                  <c:v>44286</c:v>
                </c:pt>
                <c:pt idx="34">
                  <c:v>44253</c:v>
                </c:pt>
                <c:pt idx="35">
                  <c:v>44225</c:v>
                </c:pt>
                <c:pt idx="36">
                  <c:v>44196</c:v>
                </c:pt>
                <c:pt idx="37">
                  <c:v>44165</c:v>
                </c:pt>
                <c:pt idx="38">
                  <c:v>44134</c:v>
                </c:pt>
                <c:pt idx="39">
                  <c:v>44104</c:v>
                </c:pt>
                <c:pt idx="40">
                  <c:v>44074</c:v>
                </c:pt>
                <c:pt idx="41">
                  <c:v>44043</c:v>
                </c:pt>
                <c:pt idx="42">
                  <c:v>44012</c:v>
                </c:pt>
                <c:pt idx="43">
                  <c:v>43980</c:v>
                </c:pt>
                <c:pt idx="44">
                  <c:v>43951</c:v>
                </c:pt>
                <c:pt idx="45">
                  <c:v>43921</c:v>
                </c:pt>
                <c:pt idx="46">
                  <c:v>43889</c:v>
                </c:pt>
                <c:pt idx="47">
                  <c:v>43853</c:v>
                </c:pt>
                <c:pt idx="48">
                  <c:v>43830</c:v>
                </c:pt>
                <c:pt idx="49">
                  <c:v>43798</c:v>
                </c:pt>
                <c:pt idx="50">
                  <c:v>43769</c:v>
                </c:pt>
                <c:pt idx="51">
                  <c:v>43738</c:v>
                </c:pt>
                <c:pt idx="52">
                  <c:v>43707</c:v>
                </c:pt>
                <c:pt idx="53">
                  <c:v>43677</c:v>
                </c:pt>
                <c:pt idx="54">
                  <c:v>43644</c:v>
                </c:pt>
                <c:pt idx="55">
                  <c:v>43616</c:v>
                </c:pt>
              </c:numCache>
            </c:numRef>
          </c:cat>
          <c:val>
            <c:numRef>
              <c:f>转债投资者结构!$N$10:$N$65</c:f>
              <c:numCache>
                <c:formatCode>0.00%</c:formatCode>
                <c:ptCount val="56"/>
                <c:pt idx="0">
                  <c:v>8.9224669903126261E-2</c:v>
                </c:pt>
                <c:pt idx="1">
                  <c:v>8.8757137935040448E-2</c:v>
                </c:pt>
                <c:pt idx="2">
                  <c:v>8.7064391506684186E-2</c:v>
                </c:pt>
                <c:pt idx="3">
                  <c:v>8.6742725521253672E-2</c:v>
                </c:pt>
                <c:pt idx="4">
                  <c:v>8.677161497183318E-2</c:v>
                </c:pt>
                <c:pt idx="5">
                  <c:v>8.9063701742005563E-2</c:v>
                </c:pt>
                <c:pt idx="6">
                  <c:v>9.0984819520080529E-2</c:v>
                </c:pt>
                <c:pt idx="7">
                  <c:v>9.2354279308002787E-2</c:v>
                </c:pt>
                <c:pt idx="8">
                  <c:v>9.2865768685656838E-2</c:v>
                </c:pt>
                <c:pt idx="9">
                  <c:v>9.7286982780606407E-2</c:v>
                </c:pt>
                <c:pt idx="10">
                  <c:v>9.964359021641539E-2</c:v>
                </c:pt>
                <c:pt idx="11">
                  <c:v>0.10060666577416573</c:v>
                </c:pt>
                <c:pt idx="12">
                  <c:v>0.1019118305868678</c:v>
                </c:pt>
                <c:pt idx="13">
                  <c:v>0.10293199296264639</c:v>
                </c:pt>
                <c:pt idx="14">
                  <c:v>0.10363015727044594</c:v>
                </c:pt>
                <c:pt idx="15">
                  <c:v>0.10597257628304729</c:v>
                </c:pt>
                <c:pt idx="16">
                  <c:v>0.1043145775869798</c:v>
                </c:pt>
                <c:pt idx="17">
                  <c:v>0.10429956197915842</c:v>
                </c:pt>
                <c:pt idx="18">
                  <c:v>0.10339578054023102</c:v>
                </c:pt>
                <c:pt idx="19">
                  <c:v>9.9415391039658921E-2</c:v>
                </c:pt>
                <c:pt idx="20">
                  <c:v>9.7022100698533648E-2</c:v>
                </c:pt>
                <c:pt idx="21">
                  <c:v>0.10022098518913942</c:v>
                </c:pt>
                <c:pt idx="22">
                  <c:v>9.2220066715559865E-2</c:v>
                </c:pt>
                <c:pt idx="23">
                  <c:v>9.3430860954994532E-2</c:v>
                </c:pt>
                <c:pt idx="24">
                  <c:v>9.7092729416861215E-2</c:v>
                </c:pt>
                <c:pt idx="25">
                  <c:v>9.8852679747249858E-2</c:v>
                </c:pt>
                <c:pt idx="26">
                  <c:v>9.6994779976788556E-2</c:v>
                </c:pt>
                <c:pt idx="27">
                  <c:v>8.6115477838250867E-2</c:v>
                </c:pt>
                <c:pt idx="28">
                  <c:v>6.7507828790423718E-2</c:v>
                </c:pt>
                <c:pt idx="29">
                  <c:v>7.0347081159949407E-2</c:v>
                </c:pt>
                <c:pt idx="30">
                  <c:v>7.5130625889085617E-2</c:v>
                </c:pt>
                <c:pt idx="31">
                  <c:v>7.6036673688867074E-2</c:v>
                </c:pt>
                <c:pt idx="32">
                  <c:v>7.9963070152888463E-2</c:v>
                </c:pt>
                <c:pt idx="33">
                  <c:v>8.5006363611629235E-2</c:v>
                </c:pt>
                <c:pt idx="34">
                  <c:v>8.2907578855337616E-2</c:v>
                </c:pt>
                <c:pt idx="35">
                  <c:v>8.3024302320625007E-2</c:v>
                </c:pt>
                <c:pt idx="36">
                  <c:v>8.5686574109006805E-2</c:v>
                </c:pt>
                <c:pt idx="37">
                  <c:v>8.8825000636407594E-2</c:v>
                </c:pt>
                <c:pt idx="38">
                  <c:v>9.778464318318944E-2</c:v>
                </c:pt>
                <c:pt idx="39">
                  <c:v>9.8865070931116211E-2</c:v>
                </c:pt>
                <c:pt idx="40">
                  <c:v>0.10083575379205202</c:v>
                </c:pt>
                <c:pt idx="41">
                  <c:v>0.10737137613041788</c:v>
                </c:pt>
                <c:pt idx="42">
                  <c:v>0.12062072369818992</c:v>
                </c:pt>
                <c:pt idx="43">
                  <c:v>0.12319237249825342</c:v>
                </c:pt>
                <c:pt idx="44">
                  <c:v>0.12307618042539592</c:v>
                </c:pt>
                <c:pt idx="45">
                  <c:v>0.12627898187668377</c:v>
                </c:pt>
                <c:pt idx="46">
                  <c:v>0.12996882935985526</c:v>
                </c:pt>
                <c:pt idx="47">
                  <c:v>0.13508090135117964</c:v>
                </c:pt>
                <c:pt idx="48">
                  <c:v>0.14512670547113091</c:v>
                </c:pt>
                <c:pt idx="49">
                  <c:v>0.15390641524806306</c:v>
                </c:pt>
                <c:pt idx="50">
                  <c:v>0.16398251797796592</c:v>
                </c:pt>
                <c:pt idx="51">
                  <c:v>0.16583261737952051</c:v>
                </c:pt>
                <c:pt idx="52">
                  <c:v>0.1648924240995169</c:v>
                </c:pt>
                <c:pt idx="53">
                  <c:v>0.1784103396808214</c:v>
                </c:pt>
                <c:pt idx="54">
                  <c:v>0.18303228047539888</c:v>
                </c:pt>
                <c:pt idx="55">
                  <c:v>0.1833181268345849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B1-4F29-90E3-5BFE47CE649B}"/>
            </c:ext>
          </c:extLst>
        </c:ser>
        <c:ser>
          <c:idx val="1"/>
          <c:order val="1"/>
          <c:tx>
            <c:strRef>
              <c:f>转债投资者结构!$O$9</c:f>
              <c:strCache>
                <c:ptCount val="1"/>
                <c:pt idx="0">
                  <c:v>产业资本</c:v>
                </c:pt>
              </c:strCache>
            </c:strRef>
          </c:tx>
          <c:spPr>
            <a:solidFill>
              <a:srgbClr val="002060"/>
            </a:solidFill>
            <a:ln w="0">
              <a:solidFill>
                <a:schemeClr val="tx1"/>
              </a:solidFill>
              <a:prstDash val="solid"/>
            </a:ln>
            <a:effectLst/>
          </c:spPr>
          <c:cat>
            <c:numRef>
              <c:f>转债投资者结构!$M$10:$M$65</c:f>
              <c:numCache>
                <c:formatCode>m/d/yyyy</c:formatCode>
                <c:ptCount val="56"/>
                <c:pt idx="0">
                  <c:v>45289</c:v>
                </c:pt>
                <c:pt idx="1">
                  <c:v>45260</c:v>
                </c:pt>
                <c:pt idx="2">
                  <c:v>45230</c:v>
                </c:pt>
                <c:pt idx="3">
                  <c:v>45197</c:v>
                </c:pt>
                <c:pt idx="4">
                  <c:v>45169</c:v>
                </c:pt>
                <c:pt idx="5">
                  <c:v>45138</c:v>
                </c:pt>
                <c:pt idx="6">
                  <c:v>45107</c:v>
                </c:pt>
                <c:pt idx="7">
                  <c:v>45077</c:v>
                </c:pt>
                <c:pt idx="8">
                  <c:v>45044</c:v>
                </c:pt>
                <c:pt idx="9">
                  <c:v>45016</c:v>
                </c:pt>
                <c:pt idx="10">
                  <c:v>44985</c:v>
                </c:pt>
                <c:pt idx="11">
                  <c:v>44957</c:v>
                </c:pt>
                <c:pt idx="12">
                  <c:v>44925</c:v>
                </c:pt>
                <c:pt idx="13">
                  <c:v>44895</c:v>
                </c:pt>
                <c:pt idx="14">
                  <c:v>44865</c:v>
                </c:pt>
                <c:pt idx="15">
                  <c:v>44834</c:v>
                </c:pt>
                <c:pt idx="16">
                  <c:v>44804</c:v>
                </c:pt>
                <c:pt idx="17">
                  <c:v>44771</c:v>
                </c:pt>
                <c:pt idx="18">
                  <c:v>44742</c:v>
                </c:pt>
                <c:pt idx="19">
                  <c:v>44712</c:v>
                </c:pt>
                <c:pt idx="20">
                  <c:v>44680</c:v>
                </c:pt>
                <c:pt idx="21">
                  <c:v>44651</c:v>
                </c:pt>
                <c:pt idx="22">
                  <c:v>44620</c:v>
                </c:pt>
                <c:pt idx="23">
                  <c:v>44589</c:v>
                </c:pt>
                <c:pt idx="24">
                  <c:v>44561</c:v>
                </c:pt>
                <c:pt idx="25">
                  <c:v>44530</c:v>
                </c:pt>
                <c:pt idx="26">
                  <c:v>44498</c:v>
                </c:pt>
                <c:pt idx="27">
                  <c:v>44469</c:v>
                </c:pt>
                <c:pt idx="28">
                  <c:v>44439</c:v>
                </c:pt>
                <c:pt idx="29">
                  <c:v>44407</c:v>
                </c:pt>
                <c:pt idx="30">
                  <c:v>44377</c:v>
                </c:pt>
                <c:pt idx="31">
                  <c:v>44347</c:v>
                </c:pt>
                <c:pt idx="32">
                  <c:v>44316</c:v>
                </c:pt>
                <c:pt idx="33">
                  <c:v>44286</c:v>
                </c:pt>
                <c:pt idx="34">
                  <c:v>44253</c:v>
                </c:pt>
                <c:pt idx="35">
                  <c:v>44225</c:v>
                </c:pt>
                <c:pt idx="36">
                  <c:v>44196</c:v>
                </c:pt>
                <c:pt idx="37">
                  <c:v>44165</c:v>
                </c:pt>
                <c:pt idx="38">
                  <c:v>44134</c:v>
                </c:pt>
                <c:pt idx="39">
                  <c:v>44104</c:v>
                </c:pt>
                <c:pt idx="40">
                  <c:v>44074</c:v>
                </c:pt>
                <c:pt idx="41">
                  <c:v>44043</c:v>
                </c:pt>
                <c:pt idx="42">
                  <c:v>44012</c:v>
                </c:pt>
                <c:pt idx="43">
                  <c:v>43980</c:v>
                </c:pt>
                <c:pt idx="44">
                  <c:v>43951</c:v>
                </c:pt>
                <c:pt idx="45">
                  <c:v>43921</c:v>
                </c:pt>
                <c:pt idx="46">
                  <c:v>43889</c:v>
                </c:pt>
                <c:pt idx="47">
                  <c:v>43853</c:v>
                </c:pt>
                <c:pt idx="48">
                  <c:v>43830</c:v>
                </c:pt>
                <c:pt idx="49">
                  <c:v>43798</c:v>
                </c:pt>
                <c:pt idx="50">
                  <c:v>43769</c:v>
                </c:pt>
                <c:pt idx="51">
                  <c:v>43738</c:v>
                </c:pt>
                <c:pt idx="52">
                  <c:v>43707</c:v>
                </c:pt>
                <c:pt idx="53">
                  <c:v>43677</c:v>
                </c:pt>
                <c:pt idx="54">
                  <c:v>43644</c:v>
                </c:pt>
                <c:pt idx="55">
                  <c:v>43616</c:v>
                </c:pt>
              </c:numCache>
            </c:numRef>
          </c:cat>
          <c:val>
            <c:numRef>
              <c:f>转债投资者结构!$O$10:$O$65</c:f>
              <c:numCache>
                <c:formatCode>0.00%</c:formatCode>
                <c:ptCount val="56"/>
                <c:pt idx="0">
                  <c:v>0.32220975378503752</c:v>
                </c:pt>
                <c:pt idx="1">
                  <c:v>0.32303630454792331</c:v>
                </c:pt>
                <c:pt idx="2">
                  <c:v>0.32557381260559826</c:v>
                </c:pt>
                <c:pt idx="3">
                  <c:v>0.32658805066652907</c:v>
                </c:pt>
                <c:pt idx="4">
                  <c:v>0.32597417307467036</c:v>
                </c:pt>
                <c:pt idx="5">
                  <c:v>0.32327999746271374</c:v>
                </c:pt>
                <c:pt idx="6">
                  <c:v>0.32563743950490603</c:v>
                </c:pt>
                <c:pt idx="7">
                  <c:v>0.33148757250320549</c:v>
                </c:pt>
                <c:pt idx="8">
                  <c:v>0.32531750608011401</c:v>
                </c:pt>
                <c:pt idx="9">
                  <c:v>0.32053250367564495</c:v>
                </c:pt>
                <c:pt idx="10">
                  <c:v>0.32119605359548642</c:v>
                </c:pt>
                <c:pt idx="11">
                  <c:v>0.31855539662775567</c:v>
                </c:pt>
                <c:pt idx="12">
                  <c:v>0.32139700451623054</c:v>
                </c:pt>
                <c:pt idx="13">
                  <c:v>0.32168387123721115</c:v>
                </c:pt>
                <c:pt idx="14">
                  <c:v>0.32643047524042584</c:v>
                </c:pt>
                <c:pt idx="15">
                  <c:v>0.32960678775812763</c:v>
                </c:pt>
                <c:pt idx="16">
                  <c:v>0.33282633574702158</c:v>
                </c:pt>
                <c:pt idx="17">
                  <c:v>0.33422097123610423</c:v>
                </c:pt>
                <c:pt idx="18">
                  <c:v>0.33482720897735585</c:v>
                </c:pt>
                <c:pt idx="19">
                  <c:v>0.33620179998022004</c:v>
                </c:pt>
                <c:pt idx="20">
                  <c:v>0.34312122443081283</c:v>
                </c:pt>
                <c:pt idx="21">
                  <c:v>0.3458234746162942</c:v>
                </c:pt>
                <c:pt idx="22">
                  <c:v>0.35299155409401689</c:v>
                </c:pt>
                <c:pt idx="23">
                  <c:v>0.35781687814591256</c:v>
                </c:pt>
                <c:pt idx="24">
                  <c:v>0.36040648841183132</c:v>
                </c:pt>
                <c:pt idx="25">
                  <c:v>0.36196095517303339</c:v>
                </c:pt>
                <c:pt idx="26">
                  <c:v>0.36047813572060361</c:v>
                </c:pt>
                <c:pt idx="27">
                  <c:v>0.3728146705330469</c:v>
                </c:pt>
                <c:pt idx="28">
                  <c:v>0.39593653861076827</c:v>
                </c:pt>
                <c:pt idx="29">
                  <c:v>0.3942321012204611</c:v>
                </c:pt>
                <c:pt idx="30">
                  <c:v>0.38140991641575067</c:v>
                </c:pt>
                <c:pt idx="31">
                  <c:v>0.38367513736448994</c:v>
                </c:pt>
                <c:pt idx="32">
                  <c:v>0.38291082381753999</c:v>
                </c:pt>
                <c:pt idx="33">
                  <c:v>0.3794617079873151</c:v>
                </c:pt>
                <c:pt idx="34">
                  <c:v>0.38649443201773825</c:v>
                </c:pt>
                <c:pt idx="35">
                  <c:v>0.37956467729855137</c:v>
                </c:pt>
                <c:pt idx="36">
                  <c:v>0.37556119369199437</c:v>
                </c:pt>
                <c:pt idx="37">
                  <c:v>0.3684243184074536</c:v>
                </c:pt>
                <c:pt idx="38">
                  <c:v>0.33937320533353549</c:v>
                </c:pt>
                <c:pt idx="39">
                  <c:v>0.34787846443613235</c:v>
                </c:pt>
                <c:pt idx="40">
                  <c:v>0.34658266204355082</c:v>
                </c:pt>
                <c:pt idx="41">
                  <c:v>0.34455997348815576</c:v>
                </c:pt>
                <c:pt idx="42">
                  <c:v>0.34329897581243601</c:v>
                </c:pt>
                <c:pt idx="43">
                  <c:v>0.34623761969342048</c:v>
                </c:pt>
                <c:pt idx="44">
                  <c:v>0.34270871132802228</c:v>
                </c:pt>
                <c:pt idx="45">
                  <c:v>0.34197834355594237</c:v>
                </c:pt>
                <c:pt idx="46">
                  <c:v>0.34628627727431005</c:v>
                </c:pt>
                <c:pt idx="47">
                  <c:v>0.3448631877673769</c:v>
                </c:pt>
                <c:pt idx="48">
                  <c:v>0.35300989644470743</c:v>
                </c:pt>
                <c:pt idx="49">
                  <c:v>0.34319501132010433</c:v>
                </c:pt>
                <c:pt idx="50">
                  <c:v>0.31530518261362422</c:v>
                </c:pt>
                <c:pt idx="51">
                  <c:v>0.31386898488082698</c:v>
                </c:pt>
                <c:pt idx="52">
                  <c:v>0.29841229917942597</c:v>
                </c:pt>
                <c:pt idx="53">
                  <c:v>0.28735299906509859</c:v>
                </c:pt>
                <c:pt idx="54">
                  <c:v>0.2837092358716059</c:v>
                </c:pt>
                <c:pt idx="55">
                  <c:v>0.28054751652416587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B1-4F29-90E3-5BFE47CE649B}"/>
            </c:ext>
          </c:extLst>
        </c:ser>
        <c:ser>
          <c:idx val="2"/>
          <c:order val="2"/>
          <c:tx>
            <c:strRef>
              <c:f>转债投资者结构!$P$9</c:f>
              <c:strCache>
                <c:ptCount val="1"/>
                <c:pt idx="0">
                  <c:v>保险机构</c:v>
                </c:pt>
              </c:strCache>
            </c:strRef>
          </c:tx>
          <c:spPr>
            <a:pattFill prst="pct25">
              <a:fgClr>
                <a:srgbClr val="002060"/>
              </a:fgClr>
              <a:bgClr>
                <a:schemeClr val="bg1"/>
              </a:bgClr>
            </a:pattFill>
            <a:ln w="0">
              <a:solidFill>
                <a:schemeClr val="tx1"/>
              </a:solidFill>
              <a:prstDash val="solid"/>
            </a:ln>
            <a:effectLst/>
          </c:spPr>
          <c:cat>
            <c:numRef>
              <c:f>转债投资者结构!$M$10:$M$65</c:f>
              <c:numCache>
                <c:formatCode>m/d/yyyy</c:formatCode>
                <c:ptCount val="56"/>
                <c:pt idx="0">
                  <c:v>45289</c:v>
                </c:pt>
                <c:pt idx="1">
                  <c:v>45260</c:v>
                </c:pt>
                <c:pt idx="2">
                  <c:v>45230</c:v>
                </c:pt>
                <c:pt idx="3">
                  <c:v>45197</c:v>
                </c:pt>
                <c:pt idx="4">
                  <c:v>45169</c:v>
                </c:pt>
                <c:pt idx="5">
                  <c:v>45138</c:v>
                </c:pt>
                <c:pt idx="6">
                  <c:v>45107</c:v>
                </c:pt>
                <c:pt idx="7">
                  <c:v>45077</c:v>
                </c:pt>
                <c:pt idx="8">
                  <c:v>45044</c:v>
                </c:pt>
                <c:pt idx="9">
                  <c:v>45016</c:v>
                </c:pt>
                <c:pt idx="10">
                  <c:v>44985</c:v>
                </c:pt>
                <c:pt idx="11">
                  <c:v>44957</c:v>
                </c:pt>
                <c:pt idx="12">
                  <c:v>44925</c:v>
                </c:pt>
                <c:pt idx="13">
                  <c:v>44895</c:v>
                </c:pt>
                <c:pt idx="14">
                  <c:v>44865</c:v>
                </c:pt>
                <c:pt idx="15">
                  <c:v>44834</c:v>
                </c:pt>
                <c:pt idx="16">
                  <c:v>44804</c:v>
                </c:pt>
                <c:pt idx="17">
                  <c:v>44771</c:v>
                </c:pt>
                <c:pt idx="18">
                  <c:v>44742</c:v>
                </c:pt>
                <c:pt idx="19">
                  <c:v>44712</c:v>
                </c:pt>
                <c:pt idx="20">
                  <c:v>44680</c:v>
                </c:pt>
                <c:pt idx="21">
                  <c:v>44651</c:v>
                </c:pt>
                <c:pt idx="22">
                  <c:v>44620</c:v>
                </c:pt>
                <c:pt idx="23">
                  <c:v>44589</c:v>
                </c:pt>
                <c:pt idx="24">
                  <c:v>44561</c:v>
                </c:pt>
                <c:pt idx="25">
                  <c:v>44530</c:v>
                </c:pt>
                <c:pt idx="26">
                  <c:v>44498</c:v>
                </c:pt>
                <c:pt idx="27">
                  <c:v>44469</c:v>
                </c:pt>
                <c:pt idx="28">
                  <c:v>44439</c:v>
                </c:pt>
                <c:pt idx="29">
                  <c:v>44407</c:v>
                </c:pt>
                <c:pt idx="30">
                  <c:v>44377</c:v>
                </c:pt>
                <c:pt idx="31">
                  <c:v>44347</c:v>
                </c:pt>
                <c:pt idx="32">
                  <c:v>44316</c:v>
                </c:pt>
                <c:pt idx="33">
                  <c:v>44286</c:v>
                </c:pt>
                <c:pt idx="34">
                  <c:v>44253</c:v>
                </c:pt>
                <c:pt idx="35">
                  <c:v>44225</c:v>
                </c:pt>
                <c:pt idx="36">
                  <c:v>44196</c:v>
                </c:pt>
                <c:pt idx="37">
                  <c:v>44165</c:v>
                </c:pt>
                <c:pt idx="38">
                  <c:v>44134</c:v>
                </c:pt>
                <c:pt idx="39">
                  <c:v>44104</c:v>
                </c:pt>
                <c:pt idx="40">
                  <c:v>44074</c:v>
                </c:pt>
                <c:pt idx="41">
                  <c:v>44043</c:v>
                </c:pt>
                <c:pt idx="42">
                  <c:v>44012</c:v>
                </c:pt>
                <c:pt idx="43">
                  <c:v>43980</c:v>
                </c:pt>
                <c:pt idx="44">
                  <c:v>43951</c:v>
                </c:pt>
                <c:pt idx="45">
                  <c:v>43921</c:v>
                </c:pt>
                <c:pt idx="46">
                  <c:v>43889</c:v>
                </c:pt>
                <c:pt idx="47">
                  <c:v>43853</c:v>
                </c:pt>
                <c:pt idx="48">
                  <c:v>43830</c:v>
                </c:pt>
                <c:pt idx="49">
                  <c:v>43798</c:v>
                </c:pt>
                <c:pt idx="50">
                  <c:v>43769</c:v>
                </c:pt>
                <c:pt idx="51">
                  <c:v>43738</c:v>
                </c:pt>
                <c:pt idx="52">
                  <c:v>43707</c:v>
                </c:pt>
                <c:pt idx="53">
                  <c:v>43677</c:v>
                </c:pt>
                <c:pt idx="54">
                  <c:v>43644</c:v>
                </c:pt>
                <c:pt idx="55">
                  <c:v>43616</c:v>
                </c:pt>
              </c:numCache>
            </c:numRef>
          </c:cat>
          <c:val>
            <c:numRef>
              <c:f>转债投资者结构!$P$10:$P$65</c:f>
              <c:numCache>
                <c:formatCode>0.00%</c:formatCode>
                <c:ptCount val="56"/>
                <c:pt idx="0">
                  <c:v>6.3745051797355234E-2</c:v>
                </c:pt>
                <c:pt idx="1">
                  <c:v>6.3961656964072758E-2</c:v>
                </c:pt>
                <c:pt idx="2">
                  <c:v>6.4486359908703758E-2</c:v>
                </c:pt>
                <c:pt idx="3">
                  <c:v>6.3233861020437362E-2</c:v>
                </c:pt>
                <c:pt idx="4">
                  <c:v>6.2502359739504118E-2</c:v>
                </c:pt>
                <c:pt idx="5">
                  <c:v>6.0983079472561624E-2</c:v>
                </c:pt>
                <c:pt idx="6">
                  <c:v>6.1226086732581481E-2</c:v>
                </c:pt>
                <c:pt idx="7">
                  <c:v>6.0023311751673483E-2</c:v>
                </c:pt>
                <c:pt idx="8">
                  <c:v>5.8255355890663753E-2</c:v>
                </c:pt>
                <c:pt idx="9">
                  <c:v>5.6983420732568485E-2</c:v>
                </c:pt>
                <c:pt idx="10">
                  <c:v>5.6811941188858892E-2</c:v>
                </c:pt>
                <c:pt idx="11">
                  <c:v>5.6510408540630101E-2</c:v>
                </c:pt>
                <c:pt idx="12">
                  <c:v>5.705928410278762E-2</c:v>
                </c:pt>
                <c:pt idx="13">
                  <c:v>5.6282529168648933E-2</c:v>
                </c:pt>
                <c:pt idx="14">
                  <c:v>5.530703326734937E-2</c:v>
                </c:pt>
                <c:pt idx="15">
                  <c:v>5.6136410285861346E-2</c:v>
                </c:pt>
                <c:pt idx="16">
                  <c:v>5.293835338294315E-2</c:v>
                </c:pt>
                <c:pt idx="17">
                  <c:v>5.068707601321968E-2</c:v>
                </c:pt>
                <c:pt idx="18">
                  <c:v>4.9328877702330243E-2</c:v>
                </c:pt>
                <c:pt idx="19">
                  <c:v>4.855770815705323E-2</c:v>
                </c:pt>
                <c:pt idx="20">
                  <c:v>4.9558452552850858E-2</c:v>
                </c:pt>
                <c:pt idx="21">
                  <c:v>5.2033904122965782E-2</c:v>
                </c:pt>
                <c:pt idx="22">
                  <c:v>5.1978991696042025E-2</c:v>
                </c:pt>
                <c:pt idx="23">
                  <c:v>5.4850624735795307E-2</c:v>
                </c:pt>
                <c:pt idx="24">
                  <c:v>4.9959086423912794E-2</c:v>
                </c:pt>
                <c:pt idx="25">
                  <c:v>5.1020182104167131E-2</c:v>
                </c:pt>
                <c:pt idx="26">
                  <c:v>5.223857704519079E-2</c:v>
                </c:pt>
                <c:pt idx="27">
                  <c:v>5.4792787488961409E-2</c:v>
                </c:pt>
                <c:pt idx="28">
                  <c:v>5.9193415555449866E-2</c:v>
                </c:pt>
                <c:pt idx="29">
                  <c:v>5.9047426700482776E-2</c:v>
                </c:pt>
                <c:pt idx="30">
                  <c:v>5.8916967901798699E-2</c:v>
                </c:pt>
                <c:pt idx="31">
                  <c:v>6.0776200405147696E-2</c:v>
                </c:pt>
                <c:pt idx="32">
                  <c:v>6.0585957259783232E-2</c:v>
                </c:pt>
                <c:pt idx="33">
                  <c:v>6.2877319846305929E-2</c:v>
                </c:pt>
                <c:pt idx="34">
                  <c:v>6.8348052595762848E-2</c:v>
                </c:pt>
                <c:pt idx="35">
                  <c:v>7.0137861322713629E-2</c:v>
                </c:pt>
                <c:pt idx="36">
                  <c:v>7.1982129832239256E-2</c:v>
                </c:pt>
                <c:pt idx="37">
                  <c:v>7.3999885446630859E-2</c:v>
                </c:pt>
                <c:pt idx="38">
                  <c:v>7.442752311546201E-2</c:v>
                </c:pt>
                <c:pt idx="39">
                  <c:v>7.5239570995875679E-2</c:v>
                </c:pt>
                <c:pt idx="40">
                  <c:v>7.6057251598933576E-2</c:v>
                </c:pt>
                <c:pt idx="41">
                  <c:v>7.817488894978683E-2</c:v>
                </c:pt>
                <c:pt idx="42">
                  <c:v>8.4417834528164343E-2</c:v>
                </c:pt>
                <c:pt idx="43">
                  <c:v>8.354908971355772E-2</c:v>
                </c:pt>
                <c:pt idx="44">
                  <c:v>8.5029246385399784E-2</c:v>
                </c:pt>
                <c:pt idx="45">
                  <c:v>8.4706653306196339E-2</c:v>
                </c:pt>
                <c:pt idx="46">
                  <c:v>9.1769082462055895E-2</c:v>
                </c:pt>
                <c:pt idx="47">
                  <c:v>9.5470300873960523E-2</c:v>
                </c:pt>
                <c:pt idx="48">
                  <c:v>9.1197333577183126E-2</c:v>
                </c:pt>
                <c:pt idx="49">
                  <c:v>9.0167177181176505E-2</c:v>
                </c:pt>
                <c:pt idx="50">
                  <c:v>8.8503843565128054E-2</c:v>
                </c:pt>
                <c:pt idx="51">
                  <c:v>8.7714675429350908E-2</c:v>
                </c:pt>
                <c:pt idx="52">
                  <c:v>0.12321815952463296</c:v>
                </c:pt>
                <c:pt idx="53">
                  <c:v>0.11956691105315816</c:v>
                </c:pt>
                <c:pt idx="54">
                  <c:v>0.12089877511186101</c:v>
                </c:pt>
                <c:pt idx="55">
                  <c:v>0.11991528397620352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B1-4F29-90E3-5BFE47CE649B}"/>
            </c:ext>
          </c:extLst>
        </c:ser>
        <c:ser>
          <c:idx val="3"/>
          <c:order val="3"/>
          <c:tx>
            <c:strRef>
              <c:f>转债投资者结构!$Q$9</c:f>
              <c:strCache>
                <c:ptCount val="1"/>
                <c:pt idx="0">
                  <c:v>信托机构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 w="0" cmpd="dbl">
              <a:solidFill>
                <a:schemeClr val="tx1"/>
              </a:solidFill>
              <a:prstDash val="solid"/>
            </a:ln>
            <a:effectLst/>
          </c:spPr>
          <c:cat>
            <c:numRef>
              <c:f>转债投资者结构!$M$10:$M$65</c:f>
              <c:numCache>
                <c:formatCode>m/d/yyyy</c:formatCode>
                <c:ptCount val="56"/>
                <c:pt idx="0">
                  <c:v>45289</c:v>
                </c:pt>
                <c:pt idx="1">
                  <c:v>45260</c:v>
                </c:pt>
                <c:pt idx="2">
                  <c:v>45230</c:v>
                </c:pt>
                <c:pt idx="3">
                  <c:v>45197</c:v>
                </c:pt>
                <c:pt idx="4">
                  <c:v>45169</c:v>
                </c:pt>
                <c:pt idx="5">
                  <c:v>45138</c:v>
                </c:pt>
                <c:pt idx="6">
                  <c:v>45107</c:v>
                </c:pt>
                <c:pt idx="7">
                  <c:v>45077</c:v>
                </c:pt>
                <c:pt idx="8">
                  <c:v>45044</c:v>
                </c:pt>
                <c:pt idx="9">
                  <c:v>45016</c:v>
                </c:pt>
                <c:pt idx="10">
                  <c:v>44985</c:v>
                </c:pt>
                <c:pt idx="11">
                  <c:v>44957</c:v>
                </c:pt>
                <c:pt idx="12">
                  <c:v>44925</c:v>
                </c:pt>
                <c:pt idx="13">
                  <c:v>44895</c:v>
                </c:pt>
                <c:pt idx="14">
                  <c:v>44865</c:v>
                </c:pt>
                <c:pt idx="15">
                  <c:v>44834</c:v>
                </c:pt>
                <c:pt idx="16">
                  <c:v>44804</c:v>
                </c:pt>
                <c:pt idx="17">
                  <c:v>44771</c:v>
                </c:pt>
                <c:pt idx="18">
                  <c:v>44742</c:v>
                </c:pt>
                <c:pt idx="19">
                  <c:v>44712</c:v>
                </c:pt>
                <c:pt idx="20">
                  <c:v>44680</c:v>
                </c:pt>
                <c:pt idx="21">
                  <c:v>44651</c:v>
                </c:pt>
                <c:pt idx="22">
                  <c:v>44620</c:v>
                </c:pt>
                <c:pt idx="23">
                  <c:v>44589</c:v>
                </c:pt>
                <c:pt idx="24">
                  <c:v>44561</c:v>
                </c:pt>
                <c:pt idx="25">
                  <c:v>44530</c:v>
                </c:pt>
                <c:pt idx="26">
                  <c:v>44498</c:v>
                </c:pt>
                <c:pt idx="27">
                  <c:v>44469</c:v>
                </c:pt>
                <c:pt idx="28">
                  <c:v>44439</c:v>
                </c:pt>
                <c:pt idx="29">
                  <c:v>44407</c:v>
                </c:pt>
                <c:pt idx="30">
                  <c:v>44377</c:v>
                </c:pt>
                <c:pt idx="31">
                  <c:v>44347</c:v>
                </c:pt>
                <c:pt idx="32">
                  <c:v>44316</c:v>
                </c:pt>
                <c:pt idx="33">
                  <c:v>44286</c:v>
                </c:pt>
                <c:pt idx="34">
                  <c:v>44253</c:v>
                </c:pt>
                <c:pt idx="35">
                  <c:v>44225</c:v>
                </c:pt>
                <c:pt idx="36">
                  <c:v>44196</c:v>
                </c:pt>
                <c:pt idx="37">
                  <c:v>44165</c:v>
                </c:pt>
                <c:pt idx="38">
                  <c:v>44134</c:v>
                </c:pt>
                <c:pt idx="39">
                  <c:v>44104</c:v>
                </c:pt>
                <c:pt idx="40">
                  <c:v>44074</c:v>
                </c:pt>
                <c:pt idx="41">
                  <c:v>44043</c:v>
                </c:pt>
                <c:pt idx="42">
                  <c:v>44012</c:v>
                </c:pt>
                <c:pt idx="43">
                  <c:v>43980</c:v>
                </c:pt>
                <c:pt idx="44">
                  <c:v>43951</c:v>
                </c:pt>
                <c:pt idx="45">
                  <c:v>43921</c:v>
                </c:pt>
                <c:pt idx="46">
                  <c:v>43889</c:v>
                </c:pt>
                <c:pt idx="47">
                  <c:v>43853</c:v>
                </c:pt>
                <c:pt idx="48">
                  <c:v>43830</c:v>
                </c:pt>
                <c:pt idx="49">
                  <c:v>43798</c:v>
                </c:pt>
                <c:pt idx="50">
                  <c:v>43769</c:v>
                </c:pt>
                <c:pt idx="51">
                  <c:v>43738</c:v>
                </c:pt>
                <c:pt idx="52">
                  <c:v>43707</c:v>
                </c:pt>
                <c:pt idx="53">
                  <c:v>43677</c:v>
                </c:pt>
                <c:pt idx="54">
                  <c:v>43644</c:v>
                </c:pt>
                <c:pt idx="55">
                  <c:v>43616</c:v>
                </c:pt>
              </c:numCache>
            </c:numRef>
          </c:cat>
          <c:val>
            <c:numRef>
              <c:f>转债投资者结构!$Q$10:$Q$65</c:f>
              <c:numCache>
                <c:formatCode>0.00%</c:formatCode>
                <c:ptCount val="56"/>
                <c:pt idx="0">
                  <c:v>1.9020700939533418E-2</c:v>
                </c:pt>
                <c:pt idx="1">
                  <c:v>1.85727803764997E-2</c:v>
                </c:pt>
                <c:pt idx="2">
                  <c:v>1.7311701528520188E-2</c:v>
                </c:pt>
                <c:pt idx="3">
                  <c:v>1.7893528636947313E-2</c:v>
                </c:pt>
                <c:pt idx="4">
                  <c:v>1.766101652253297E-2</c:v>
                </c:pt>
                <c:pt idx="5">
                  <c:v>1.8549940928805332E-2</c:v>
                </c:pt>
                <c:pt idx="6">
                  <c:v>1.8341181434766332E-2</c:v>
                </c:pt>
                <c:pt idx="7">
                  <c:v>1.9302881739819887E-2</c:v>
                </c:pt>
                <c:pt idx="8">
                  <c:v>1.8838216051501204E-2</c:v>
                </c:pt>
                <c:pt idx="9">
                  <c:v>1.8330977736818733E-2</c:v>
                </c:pt>
                <c:pt idx="10">
                  <c:v>1.7743906924345798E-2</c:v>
                </c:pt>
                <c:pt idx="11">
                  <c:v>1.7512479075717968E-2</c:v>
                </c:pt>
                <c:pt idx="12">
                  <c:v>1.7582626032699281E-2</c:v>
                </c:pt>
                <c:pt idx="13">
                  <c:v>1.7796110303488419E-2</c:v>
                </c:pt>
                <c:pt idx="14">
                  <c:v>1.8360168544871696E-2</c:v>
                </c:pt>
                <c:pt idx="15">
                  <c:v>1.9276152554395975E-2</c:v>
                </c:pt>
                <c:pt idx="16">
                  <c:v>1.8956506146730445E-2</c:v>
                </c:pt>
                <c:pt idx="17">
                  <c:v>1.8932409852569877E-2</c:v>
                </c:pt>
                <c:pt idx="18">
                  <c:v>2.0034314626235523E-2</c:v>
                </c:pt>
                <c:pt idx="19">
                  <c:v>2.0463511389984729E-2</c:v>
                </c:pt>
                <c:pt idx="20">
                  <c:v>2.1144894241392927E-2</c:v>
                </c:pt>
                <c:pt idx="21">
                  <c:v>1.8947674920962585E-2</c:v>
                </c:pt>
                <c:pt idx="22">
                  <c:v>1.6062599067874803E-2</c:v>
                </c:pt>
                <c:pt idx="23">
                  <c:v>1.5113085379403698E-2</c:v>
                </c:pt>
                <c:pt idx="24">
                  <c:v>1.5305287478039038E-2</c:v>
                </c:pt>
                <c:pt idx="25">
                  <c:v>1.5506423368804013E-2</c:v>
                </c:pt>
                <c:pt idx="26">
                  <c:v>1.6518996078591773E-2</c:v>
                </c:pt>
                <c:pt idx="27">
                  <c:v>1.4936085728422279E-2</c:v>
                </c:pt>
                <c:pt idx="28">
                  <c:v>1.8178313687303969E-2</c:v>
                </c:pt>
                <c:pt idx="29">
                  <c:v>1.8280375912885984E-2</c:v>
                </c:pt>
                <c:pt idx="30">
                  <c:v>2.0649906297514228E-2</c:v>
                </c:pt>
                <c:pt idx="31">
                  <c:v>1.5895708185763725E-2</c:v>
                </c:pt>
                <c:pt idx="32">
                  <c:v>1.6800869067659572E-2</c:v>
                </c:pt>
                <c:pt idx="33">
                  <c:v>1.7958686405451244E-2</c:v>
                </c:pt>
                <c:pt idx="34">
                  <c:v>1.8098759015203979E-2</c:v>
                </c:pt>
                <c:pt idx="35">
                  <c:v>1.9269529846611011E-2</c:v>
                </c:pt>
                <c:pt idx="36">
                  <c:v>2.3752483714379137E-2</c:v>
                </c:pt>
                <c:pt idx="37">
                  <c:v>2.5836557798538804E-2</c:v>
                </c:pt>
                <c:pt idx="38">
                  <c:v>3.2360067348363518E-2</c:v>
                </c:pt>
                <c:pt idx="39">
                  <c:v>3.208792306263878E-2</c:v>
                </c:pt>
                <c:pt idx="40">
                  <c:v>3.2697257449369091E-2</c:v>
                </c:pt>
                <c:pt idx="41">
                  <c:v>3.3287978535602988E-2</c:v>
                </c:pt>
                <c:pt idx="42">
                  <c:v>3.4298678330571E-2</c:v>
                </c:pt>
                <c:pt idx="43">
                  <c:v>3.6250359593967045E-2</c:v>
                </c:pt>
                <c:pt idx="44">
                  <c:v>3.6417326111346002E-2</c:v>
                </c:pt>
                <c:pt idx="45">
                  <c:v>3.7366554212188777E-2</c:v>
                </c:pt>
                <c:pt idx="46">
                  <c:v>3.7304546496912658E-2</c:v>
                </c:pt>
                <c:pt idx="47">
                  <c:v>4.1236039928275951E-2</c:v>
                </c:pt>
                <c:pt idx="48">
                  <c:v>4.4464018781410444E-2</c:v>
                </c:pt>
                <c:pt idx="49">
                  <c:v>4.7616902600098709E-2</c:v>
                </c:pt>
                <c:pt idx="50">
                  <c:v>5.3143487194020331E-2</c:v>
                </c:pt>
                <c:pt idx="51">
                  <c:v>5.3450749758642384E-2</c:v>
                </c:pt>
                <c:pt idx="52">
                  <c:v>5.0913320967082724E-2</c:v>
                </c:pt>
                <c:pt idx="53">
                  <c:v>5.1109990322951E-2</c:v>
                </c:pt>
                <c:pt idx="54">
                  <c:v>5.2351355151394857E-2</c:v>
                </c:pt>
                <c:pt idx="55">
                  <c:v>5.1799802659554695E-2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B1-4F29-90E3-5BFE47CE649B}"/>
            </c:ext>
          </c:extLst>
        </c:ser>
        <c:ser>
          <c:idx val="4"/>
          <c:order val="4"/>
          <c:tx>
            <c:strRef>
              <c:f>转债投资者结构!$R$9</c:f>
              <c:strCache>
                <c:ptCount val="1"/>
                <c:pt idx="0">
                  <c:v>券商自营</c:v>
                </c:pt>
              </c:strCache>
            </c:strRef>
          </c:tx>
          <c:spPr>
            <a:solidFill>
              <a:schemeClr val="bg1"/>
            </a:solidFill>
            <a:ln w="0">
              <a:solidFill>
                <a:schemeClr val="tx1"/>
              </a:solidFill>
            </a:ln>
            <a:effectLst/>
          </c:spPr>
          <c:cat>
            <c:numRef>
              <c:f>转债投资者结构!$M$10:$M$65</c:f>
              <c:numCache>
                <c:formatCode>m/d/yyyy</c:formatCode>
                <c:ptCount val="56"/>
                <c:pt idx="0">
                  <c:v>45289</c:v>
                </c:pt>
                <c:pt idx="1">
                  <c:v>45260</c:v>
                </c:pt>
                <c:pt idx="2">
                  <c:v>45230</c:v>
                </c:pt>
                <c:pt idx="3">
                  <c:v>45197</c:v>
                </c:pt>
                <c:pt idx="4">
                  <c:v>45169</c:v>
                </c:pt>
                <c:pt idx="5">
                  <c:v>45138</c:v>
                </c:pt>
                <c:pt idx="6">
                  <c:v>45107</c:v>
                </c:pt>
                <c:pt idx="7">
                  <c:v>45077</c:v>
                </c:pt>
                <c:pt idx="8">
                  <c:v>45044</c:v>
                </c:pt>
                <c:pt idx="9">
                  <c:v>45016</c:v>
                </c:pt>
                <c:pt idx="10">
                  <c:v>44985</c:v>
                </c:pt>
                <c:pt idx="11">
                  <c:v>44957</c:v>
                </c:pt>
                <c:pt idx="12">
                  <c:v>44925</c:v>
                </c:pt>
                <c:pt idx="13">
                  <c:v>44895</c:v>
                </c:pt>
                <c:pt idx="14">
                  <c:v>44865</c:v>
                </c:pt>
                <c:pt idx="15">
                  <c:v>44834</c:v>
                </c:pt>
                <c:pt idx="16">
                  <c:v>44804</c:v>
                </c:pt>
                <c:pt idx="17">
                  <c:v>44771</c:v>
                </c:pt>
                <c:pt idx="18">
                  <c:v>44742</c:v>
                </c:pt>
                <c:pt idx="19">
                  <c:v>44712</c:v>
                </c:pt>
                <c:pt idx="20">
                  <c:v>44680</c:v>
                </c:pt>
                <c:pt idx="21">
                  <c:v>44651</c:v>
                </c:pt>
                <c:pt idx="22">
                  <c:v>44620</c:v>
                </c:pt>
                <c:pt idx="23">
                  <c:v>44589</c:v>
                </c:pt>
                <c:pt idx="24">
                  <c:v>44561</c:v>
                </c:pt>
                <c:pt idx="25">
                  <c:v>44530</c:v>
                </c:pt>
                <c:pt idx="26">
                  <c:v>44498</c:v>
                </c:pt>
                <c:pt idx="27">
                  <c:v>44469</c:v>
                </c:pt>
                <c:pt idx="28">
                  <c:v>44439</c:v>
                </c:pt>
                <c:pt idx="29">
                  <c:v>44407</c:v>
                </c:pt>
                <c:pt idx="30">
                  <c:v>44377</c:v>
                </c:pt>
                <c:pt idx="31">
                  <c:v>44347</c:v>
                </c:pt>
                <c:pt idx="32">
                  <c:v>44316</c:v>
                </c:pt>
                <c:pt idx="33">
                  <c:v>44286</c:v>
                </c:pt>
                <c:pt idx="34">
                  <c:v>44253</c:v>
                </c:pt>
                <c:pt idx="35">
                  <c:v>44225</c:v>
                </c:pt>
                <c:pt idx="36">
                  <c:v>44196</c:v>
                </c:pt>
                <c:pt idx="37">
                  <c:v>44165</c:v>
                </c:pt>
                <c:pt idx="38">
                  <c:v>44134</c:v>
                </c:pt>
                <c:pt idx="39">
                  <c:v>44104</c:v>
                </c:pt>
                <c:pt idx="40">
                  <c:v>44074</c:v>
                </c:pt>
                <c:pt idx="41">
                  <c:v>44043</c:v>
                </c:pt>
                <c:pt idx="42">
                  <c:v>44012</c:v>
                </c:pt>
                <c:pt idx="43">
                  <c:v>43980</c:v>
                </c:pt>
                <c:pt idx="44">
                  <c:v>43951</c:v>
                </c:pt>
                <c:pt idx="45">
                  <c:v>43921</c:v>
                </c:pt>
                <c:pt idx="46">
                  <c:v>43889</c:v>
                </c:pt>
                <c:pt idx="47">
                  <c:v>43853</c:v>
                </c:pt>
                <c:pt idx="48">
                  <c:v>43830</c:v>
                </c:pt>
                <c:pt idx="49">
                  <c:v>43798</c:v>
                </c:pt>
                <c:pt idx="50">
                  <c:v>43769</c:v>
                </c:pt>
                <c:pt idx="51">
                  <c:v>43738</c:v>
                </c:pt>
                <c:pt idx="52">
                  <c:v>43707</c:v>
                </c:pt>
                <c:pt idx="53">
                  <c:v>43677</c:v>
                </c:pt>
                <c:pt idx="54">
                  <c:v>43644</c:v>
                </c:pt>
                <c:pt idx="55">
                  <c:v>43616</c:v>
                </c:pt>
              </c:numCache>
            </c:numRef>
          </c:cat>
          <c:val>
            <c:numRef>
              <c:f>转债投资者结构!$R$10:$R$65</c:f>
              <c:numCache>
                <c:formatCode>0.00%</c:formatCode>
                <c:ptCount val="56"/>
                <c:pt idx="0">
                  <c:v>6.6706472319069315E-2</c:v>
                </c:pt>
                <c:pt idx="1">
                  <c:v>6.2357079947851245E-2</c:v>
                </c:pt>
                <c:pt idx="2">
                  <c:v>6.0188323172840348E-2</c:v>
                </c:pt>
                <c:pt idx="3">
                  <c:v>5.9838179416211452E-2</c:v>
                </c:pt>
                <c:pt idx="4">
                  <c:v>5.9185655107250761E-2</c:v>
                </c:pt>
                <c:pt idx="5">
                  <c:v>6.0936496483479881E-2</c:v>
                </c:pt>
                <c:pt idx="6">
                  <c:v>6.1727282272139285E-2</c:v>
                </c:pt>
                <c:pt idx="7">
                  <c:v>6.1110798046874595E-2</c:v>
                </c:pt>
                <c:pt idx="8">
                  <c:v>6.4174751232094679E-2</c:v>
                </c:pt>
                <c:pt idx="9">
                  <c:v>6.4021760224999252E-2</c:v>
                </c:pt>
                <c:pt idx="10">
                  <c:v>6.1644684536531248E-2</c:v>
                </c:pt>
                <c:pt idx="11">
                  <c:v>6.0069675468537836E-2</c:v>
                </c:pt>
                <c:pt idx="12">
                  <c:v>5.6954349343955948E-2</c:v>
                </c:pt>
                <c:pt idx="13">
                  <c:v>5.6309016023528474E-2</c:v>
                </c:pt>
                <c:pt idx="14">
                  <c:v>5.68418099350032E-2</c:v>
                </c:pt>
                <c:pt idx="15">
                  <c:v>5.4938895925792389E-2</c:v>
                </c:pt>
                <c:pt idx="16">
                  <c:v>5.7012968520090919E-2</c:v>
                </c:pt>
                <c:pt idx="17">
                  <c:v>5.736755272326674E-2</c:v>
                </c:pt>
                <c:pt idx="18">
                  <c:v>5.8417125690672665E-2</c:v>
                </c:pt>
                <c:pt idx="19">
                  <c:v>5.9922418434962259E-2</c:v>
                </c:pt>
                <c:pt idx="20">
                  <c:v>5.8437191710445924E-2</c:v>
                </c:pt>
                <c:pt idx="21">
                  <c:v>5.2907428866323498E-2</c:v>
                </c:pt>
                <c:pt idx="22">
                  <c:v>5.3733232392533539E-2</c:v>
                </c:pt>
                <c:pt idx="23">
                  <c:v>5.2905616269695525E-2</c:v>
                </c:pt>
                <c:pt idx="24">
                  <c:v>5.1582392722196828E-2</c:v>
                </c:pt>
                <c:pt idx="25">
                  <c:v>5.3793098355450202E-2</c:v>
                </c:pt>
                <c:pt idx="26">
                  <c:v>5.705342215723469E-2</c:v>
                </c:pt>
                <c:pt idx="27">
                  <c:v>5.6773159137454836E-2</c:v>
                </c:pt>
                <c:pt idx="28">
                  <c:v>6.0844282792681614E-2</c:v>
                </c:pt>
                <c:pt idx="29">
                  <c:v>6.5108950781511979E-2</c:v>
                </c:pt>
                <c:pt idx="30">
                  <c:v>6.6826600082142654E-2</c:v>
                </c:pt>
                <c:pt idx="31">
                  <c:v>6.308651332914339E-2</c:v>
                </c:pt>
                <c:pt idx="32">
                  <c:v>6.483731241379119E-2</c:v>
                </c:pt>
                <c:pt idx="33">
                  <c:v>7.1198384458881395E-2</c:v>
                </c:pt>
                <c:pt idx="34">
                  <c:v>7.1444130146421481E-2</c:v>
                </c:pt>
                <c:pt idx="35">
                  <c:v>7.4581514160623058E-2</c:v>
                </c:pt>
                <c:pt idx="36">
                  <c:v>6.9133718151865003E-2</c:v>
                </c:pt>
                <c:pt idx="37">
                  <c:v>6.742261283506859E-2</c:v>
                </c:pt>
                <c:pt idx="38">
                  <c:v>7.6240748287070823E-2</c:v>
                </c:pt>
                <c:pt idx="39">
                  <c:v>7.809366870932051E-2</c:v>
                </c:pt>
                <c:pt idx="40">
                  <c:v>7.775991911136973E-2</c:v>
                </c:pt>
                <c:pt idx="41">
                  <c:v>7.9135624653465977E-2</c:v>
                </c:pt>
                <c:pt idx="42">
                  <c:v>7.9432561514999944E-2</c:v>
                </c:pt>
                <c:pt idx="43">
                  <c:v>7.6179673694160191E-2</c:v>
                </c:pt>
                <c:pt idx="44">
                  <c:v>7.5298206598996609E-2</c:v>
                </c:pt>
                <c:pt idx="45">
                  <c:v>7.6752781601384143E-2</c:v>
                </c:pt>
                <c:pt idx="46">
                  <c:v>8.0537459975029507E-2</c:v>
                </c:pt>
                <c:pt idx="47">
                  <c:v>7.8960001129512764E-2</c:v>
                </c:pt>
                <c:pt idx="48">
                  <c:v>7.6245360166763421E-2</c:v>
                </c:pt>
                <c:pt idx="49">
                  <c:v>7.9297526811804242E-2</c:v>
                </c:pt>
                <c:pt idx="50">
                  <c:v>8.1390148428920617E-2</c:v>
                </c:pt>
                <c:pt idx="51">
                  <c:v>7.9023586618601829E-2</c:v>
                </c:pt>
                <c:pt idx="52">
                  <c:v>7.8160991815218891E-2</c:v>
                </c:pt>
                <c:pt idx="53">
                  <c:v>7.8894602174875747E-2</c:v>
                </c:pt>
                <c:pt idx="54">
                  <c:v>8.1054760191549016E-2</c:v>
                </c:pt>
                <c:pt idx="55">
                  <c:v>8.2354543990818277E-2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B1-4F29-90E3-5BFE47CE649B}"/>
            </c:ext>
          </c:extLst>
        </c:ser>
        <c:ser>
          <c:idx val="5"/>
          <c:order val="5"/>
          <c:tx>
            <c:strRef>
              <c:f>转债投资者结构!$S$9</c:f>
              <c:strCache>
                <c:ptCount val="1"/>
                <c:pt idx="0">
                  <c:v>券商资管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0">
              <a:solidFill>
                <a:schemeClr val="tx1"/>
              </a:solidFill>
            </a:ln>
            <a:effectLst/>
          </c:spPr>
          <c:cat>
            <c:numRef>
              <c:f>转债投资者结构!$M$10:$M$65</c:f>
              <c:numCache>
                <c:formatCode>m/d/yyyy</c:formatCode>
                <c:ptCount val="56"/>
                <c:pt idx="0">
                  <c:v>45289</c:v>
                </c:pt>
                <c:pt idx="1">
                  <c:v>45260</c:v>
                </c:pt>
                <c:pt idx="2">
                  <c:v>45230</c:v>
                </c:pt>
                <c:pt idx="3">
                  <c:v>45197</c:v>
                </c:pt>
                <c:pt idx="4">
                  <c:v>45169</c:v>
                </c:pt>
                <c:pt idx="5">
                  <c:v>45138</c:v>
                </c:pt>
                <c:pt idx="6">
                  <c:v>45107</c:v>
                </c:pt>
                <c:pt idx="7">
                  <c:v>45077</c:v>
                </c:pt>
                <c:pt idx="8">
                  <c:v>45044</c:v>
                </c:pt>
                <c:pt idx="9">
                  <c:v>45016</c:v>
                </c:pt>
                <c:pt idx="10">
                  <c:v>44985</c:v>
                </c:pt>
                <c:pt idx="11">
                  <c:v>44957</c:v>
                </c:pt>
                <c:pt idx="12">
                  <c:v>44925</c:v>
                </c:pt>
                <c:pt idx="13">
                  <c:v>44895</c:v>
                </c:pt>
                <c:pt idx="14">
                  <c:v>44865</c:v>
                </c:pt>
                <c:pt idx="15">
                  <c:v>44834</c:v>
                </c:pt>
                <c:pt idx="16">
                  <c:v>44804</c:v>
                </c:pt>
                <c:pt idx="17">
                  <c:v>44771</c:v>
                </c:pt>
                <c:pt idx="18">
                  <c:v>44742</c:v>
                </c:pt>
                <c:pt idx="19">
                  <c:v>44712</c:v>
                </c:pt>
                <c:pt idx="20">
                  <c:v>44680</c:v>
                </c:pt>
                <c:pt idx="21">
                  <c:v>44651</c:v>
                </c:pt>
                <c:pt idx="22">
                  <c:v>44620</c:v>
                </c:pt>
                <c:pt idx="23">
                  <c:v>44589</c:v>
                </c:pt>
                <c:pt idx="24">
                  <c:v>44561</c:v>
                </c:pt>
                <c:pt idx="25">
                  <c:v>44530</c:v>
                </c:pt>
                <c:pt idx="26">
                  <c:v>44498</c:v>
                </c:pt>
                <c:pt idx="27">
                  <c:v>44469</c:v>
                </c:pt>
                <c:pt idx="28">
                  <c:v>44439</c:v>
                </c:pt>
                <c:pt idx="29">
                  <c:v>44407</c:v>
                </c:pt>
                <c:pt idx="30">
                  <c:v>44377</c:v>
                </c:pt>
                <c:pt idx="31">
                  <c:v>44347</c:v>
                </c:pt>
                <c:pt idx="32">
                  <c:v>44316</c:v>
                </c:pt>
                <c:pt idx="33">
                  <c:v>44286</c:v>
                </c:pt>
                <c:pt idx="34">
                  <c:v>44253</c:v>
                </c:pt>
                <c:pt idx="35">
                  <c:v>44225</c:v>
                </c:pt>
                <c:pt idx="36">
                  <c:v>44196</c:v>
                </c:pt>
                <c:pt idx="37">
                  <c:v>44165</c:v>
                </c:pt>
                <c:pt idx="38">
                  <c:v>44134</c:v>
                </c:pt>
                <c:pt idx="39">
                  <c:v>44104</c:v>
                </c:pt>
                <c:pt idx="40">
                  <c:v>44074</c:v>
                </c:pt>
                <c:pt idx="41">
                  <c:v>44043</c:v>
                </c:pt>
                <c:pt idx="42">
                  <c:v>44012</c:v>
                </c:pt>
                <c:pt idx="43">
                  <c:v>43980</c:v>
                </c:pt>
                <c:pt idx="44">
                  <c:v>43951</c:v>
                </c:pt>
                <c:pt idx="45">
                  <c:v>43921</c:v>
                </c:pt>
                <c:pt idx="46">
                  <c:v>43889</c:v>
                </c:pt>
                <c:pt idx="47">
                  <c:v>43853</c:v>
                </c:pt>
                <c:pt idx="48">
                  <c:v>43830</c:v>
                </c:pt>
                <c:pt idx="49">
                  <c:v>43798</c:v>
                </c:pt>
                <c:pt idx="50">
                  <c:v>43769</c:v>
                </c:pt>
                <c:pt idx="51">
                  <c:v>43738</c:v>
                </c:pt>
                <c:pt idx="52">
                  <c:v>43707</c:v>
                </c:pt>
                <c:pt idx="53">
                  <c:v>43677</c:v>
                </c:pt>
                <c:pt idx="54">
                  <c:v>43644</c:v>
                </c:pt>
                <c:pt idx="55">
                  <c:v>43616</c:v>
                </c:pt>
              </c:numCache>
            </c:numRef>
          </c:cat>
          <c:val>
            <c:numRef>
              <c:f>转债投资者结构!$S$10:$S$65</c:f>
              <c:numCache>
                <c:formatCode>0.00%</c:formatCode>
                <c:ptCount val="56"/>
                <c:pt idx="0">
                  <c:v>2.2199152279623713E-2</c:v>
                </c:pt>
                <c:pt idx="1">
                  <c:v>2.1552567273579386E-2</c:v>
                </c:pt>
                <c:pt idx="2">
                  <c:v>2.1165113774466695E-2</c:v>
                </c:pt>
                <c:pt idx="3">
                  <c:v>2.1556931697928418E-2</c:v>
                </c:pt>
                <c:pt idx="4">
                  <c:v>2.1624410791197663E-2</c:v>
                </c:pt>
                <c:pt idx="5">
                  <c:v>2.2361817014089867E-2</c:v>
                </c:pt>
                <c:pt idx="6">
                  <c:v>2.38206551992599E-2</c:v>
                </c:pt>
                <c:pt idx="7">
                  <c:v>2.461673522773445E-2</c:v>
                </c:pt>
                <c:pt idx="8">
                  <c:v>2.5444993141018085E-2</c:v>
                </c:pt>
                <c:pt idx="9">
                  <c:v>2.616591866739959E-2</c:v>
                </c:pt>
                <c:pt idx="10">
                  <c:v>2.6560942848476966E-2</c:v>
                </c:pt>
                <c:pt idx="11">
                  <c:v>2.6383468735121492E-2</c:v>
                </c:pt>
                <c:pt idx="12">
                  <c:v>2.6318444705436015E-2</c:v>
                </c:pt>
                <c:pt idx="13">
                  <c:v>2.701964815269468E-2</c:v>
                </c:pt>
                <c:pt idx="14">
                  <c:v>2.7890955001013143E-2</c:v>
                </c:pt>
                <c:pt idx="15">
                  <c:v>2.9144479150381646E-2</c:v>
                </c:pt>
                <c:pt idx="16">
                  <c:v>2.8984299599710994E-2</c:v>
                </c:pt>
                <c:pt idx="17">
                  <c:v>2.9251991123620969E-2</c:v>
                </c:pt>
                <c:pt idx="18">
                  <c:v>2.921016533410823E-2</c:v>
                </c:pt>
                <c:pt idx="19">
                  <c:v>2.8355732354589516E-2</c:v>
                </c:pt>
                <c:pt idx="20">
                  <c:v>2.7056088644020933E-2</c:v>
                </c:pt>
                <c:pt idx="21">
                  <c:v>2.5297892059328666E-2</c:v>
                </c:pt>
                <c:pt idx="22">
                  <c:v>2.4451725851096551E-2</c:v>
                </c:pt>
                <c:pt idx="23">
                  <c:v>2.4403850285167804E-2</c:v>
                </c:pt>
                <c:pt idx="24">
                  <c:v>2.3745517556737507E-2</c:v>
                </c:pt>
                <c:pt idx="25">
                  <c:v>2.3545788194982903E-2</c:v>
                </c:pt>
                <c:pt idx="26">
                  <c:v>2.5358780733461837E-2</c:v>
                </c:pt>
                <c:pt idx="27">
                  <c:v>2.3809553633499726E-2</c:v>
                </c:pt>
                <c:pt idx="28">
                  <c:v>2.0219681741833903E-2</c:v>
                </c:pt>
                <c:pt idx="29">
                  <c:v>2.2946273560905891E-2</c:v>
                </c:pt>
                <c:pt idx="30">
                  <c:v>2.4916157354897141E-2</c:v>
                </c:pt>
                <c:pt idx="31">
                  <c:v>2.7038618505700929E-2</c:v>
                </c:pt>
                <c:pt idx="32">
                  <c:v>2.8027708442174105E-2</c:v>
                </c:pt>
                <c:pt idx="33">
                  <c:v>2.9419233524896685E-2</c:v>
                </c:pt>
                <c:pt idx="34">
                  <c:v>3.1043397663445407E-2</c:v>
                </c:pt>
                <c:pt idx="35">
                  <c:v>3.1738855093379127E-2</c:v>
                </c:pt>
                <c:pt idx="36">
                  <c:v>3.3574159309841804E-2</c:v>
                </c:pt>
                <c:pt idx="37">
                  <c:v>3.5600641498867186E-2</c:v>
                </c:pt>
                <c:pt idx="38">
                  <c:v>3.9693520720993927E-2</c:v>
                </c:pt>
                <c:pt idx="39">
                  <c:v>4.085307716675015E-2</c:v>
                </c:pt>
                <c:pt idx="40">
                  <c:v>4.1011870978819205E-2</c:v>
                </c:pt>
                <c:pt idx="41">
                  <c:v>3.9616406752872653E-2</c:v>
                </c:pt>
                <c:pt idx="42">
                  <c:v>4.1086822207184674E-2</c:v>
                </c:pt>
                <c:pt idx="43">
                  <c:v>4.4514034438827933E-2</c:v>
                </c:pt>
                <c:pt idx="44">
                  <c:v>4.7157091541019845E-2</c:v>
                </c:pt>
                <c:pt idx="45">
                  <c:v>4.6641448201017302E-2</c:v>
                </c:pt>
                <c:pt idx="46">
                  <c:v>4.6297318645478557E-2</c:v>
                </c:pt>
                <c:pt idx="47">
                  <c:v>4.3223276434128238E-2</c:v>
                </c:pt>
                <c:pt idx="48">
                  <c:v>4.4178490582234928E-2</c:v>
                </c:pt>
                <c:pt idx="49">
                  <c:v>4.4373633949345466E-2</c:v>
                </c:pt>
                <c:pt idx="50">
                  <c:v>4.4659304261574974E-2</c:v>
                </c:pt>
                <c:pt idx="51">
                  <c:v>4.3993516558461697E-2</c:v>
                </c:pt>
                <c:pt idx="52">
                  <c:v>4.6641724567967224E-2</c:v>
                </c:pt>
                <c:pt idx="53">
                  <c:v>4.7700470731027241E-2</c:v>
                </c:pt>
                <c:pt idx="54">
                  <c:v>4.6983681942618004E-2</c:v>
                </c:pt>
                <c:pt idx="55">
                  <c:v>4.7939691438810002E-2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0B1-4F29-90E3-5BFE47CE649B}"/>
            </c:ext>
          </c:extLst>
        </c:ser>
        <c:ser>
          <c:idx val="6"/>
          <c:order val="6"/>
          <c:tx>
            <c:strRef>
              <c:f>转债投资者结构!$T$9</c:f>
              <c:strCache>
                <c:ptCount val="1"/>
                <c:pt idx="0">
                  <c:v>基金</c:v>
                </c:pt>
              </c:strCache>
            </c:strRef>
          </c:tx>
          <c:spPr>
            <a:pattFill prst="ltUpDiag">
              <a:fgClr>
                <a:schemeClr val="bg1">
                  <a:lumMod val="85000"/>
                </a:schemeClr>
              </a:fgClr>
              <a:bgClr>
                <a:schemeClr val="bg1"/>
              </a:bgClr>
            </a:pattFill>
            <a:ln w="0">
              <a:solidFill>
                <a:schemeClr val="tx1"/>
              </a:solidFill>
            </a:ln>
            <a:effectLst/>
          </c:spPr>
          <c:cat>
            <c:numRef>
              <c:f>转债投资者结构!$M$10:$M$65</c:f>
              <c:numCache>
                <c:formatCode>m/d/yyyy</c:formatCode>
                <c:ptCount val="56"/>
                <c:pt idx="0">
                  <c:v>45289</c:v>
                </c:pt>
                <c:pt idx="1">
                  <c:v>45260</c:v>
                </c:pt>
                <c:pt idx="2">
                  <c:v>45230</c:v>
                </c:pt>
                <c:pt idx="3">
                  <c:v>45197</c:v>
                </c:pt>
                <c:pt idx="4">
                  <c:v>45169</c:v>
                </c:pt>
                <c:pt idx="5">
                  <c:v>45138</c:v>
                </c:pt>
                <c:pt idx="6">
                  <c:v>45107</c:v>
                </c:pt>
                <c:pt idx="7">
                  <c:v>45077</c:v>
                </c:pt>
                <c:pt idx="8">
                  <c:v>45044</c:v>
                </c:pt>
                <c:pt idx="9">
                  <c:v>45016</c:v>
                </c:pt>
                <c:pt idx="10">
                  <c:v>44985</c:v>
                </c:pt>
                <c:pt idx="11">
                  <c:v>44957</c:v>
                </c:pt>
                <c:pt idx="12">
                  <c:v>44925</c:v>
                </c:pt>
                <c:pt idx="13">
                  <c:v>44895</c:v>
                </c:pt>
                <c:pt idx="14">
                  <c:v>44865</c:v>
                </c:pt>
                <c:pt idx="15">
                  <c:v>44834</c:v>
                </c:pt>
                <c:pt idx="16">
                  <c:v>44804</c:v>
                </c:pt>
                <c:pt idx="17">
                  <c:v>44771</c:v>
                </c:pt>
                <c:pt idx="18">
                  <c:v>44742</c:v>
                </c:pt>
                <c:pt idx="19">
                  <c:v>44712</c:v>
                </c:pt>
                <c:pt idx="20">
                  <c:v>44680</c:v>
                </c:pt>
                <c:pt idx="21">
                  <c:v>44651</c:v>
                </c:pt>
                <c:pt idx="22">
                  <c:v>44620</c:v>
                </c:pt>
                <c:pt idx="23">
                  <c:v>44589</c:v>
                </c:pt>
                <c:pt idx="24">
                  <c:v>44561</c:v>
                </c:pt>
                <c:pt idx="25">
                  <c:v>44530</c:v>
                </c:pt>
                <c:pt idx="26">
                  <c:v>44498</c:v>
                </c:pt>
                <c:pt idx="27">
                  <c:v>44469</c:v>
                </c:pt>
                <c:pt idx="28">
                  <c:v>44439</c:v>
                </c:pt>
                <c:pt idx="29">
                  <c:v>44407</c:v>
                </c:pt>
                <c:pt idx="30">
                  <c:v>44377</c:v>
                </c:pt>
                <c:pt idx="31">
                  <c:v>44347</c:v>
                </c:pt>
                <c:pt idx="32">
                  <c:v>44316</c:v>
                </c:pt>
                <c:pt idx="33">
                  <c:v>44286</c:v>
                </c:pt>
                <c:pt idx="34">
                  <c:v>44253</c:v>
                </c:pt>
                <c:pt idx="35">
                  <c:v>44225</c:v>
                </c:pt>
                <c:pt idx="36">
                  <c:v>44196</c:v>
                </c:pt>
                <c:pt idx="37">
                  <c:v>44165</c:v>
                </c:pt>
                <c:pt idx="38">
                  <c:v>44134</c:v>
                </c:pt>
                <c:pt idx="39">
                  <c:v>44104</c:v>
                </c:pt>
                <c:pt idx="40">
                  <c:v>44074</c:v>
                </c:pt>
                <c:pt idx="41">
                  <c:v>44043</c:v>
                </c:pt>
                <c:pt idx="42">
                  <c:v>44012</c:v>
                </c:pt>
                <c:pt idx="43">
                  <c:v>43980</c:v>
                </c:pt>
                <c:pt idx="44">
                  <c:v>43951</c:v>
                </c:pt>
                <c:pt idx="45">
                  <c:v>43921</c:v>
                </c:pt>
                <c:pt idx="46">
                  <c:v>43889</c:v>
                </c:pt>
                <c:pt idx="47">
                  <c:v>43853</c:v>
                </c:pt>
                <c:pt idx="48">
                  <c:v>43830</c:v>
                </c:pt>
                <c:pt idx="49">
                  <c:v>43798</c:v>
                </c:pt>
                <c:pt idx="50">
                  <c:v>43769</c:v>
                </c:pt>
                <c:pt idx="51">
                  <c:v>43738</c:v>
                </c:pt>
                <c:pt idx="52">
                  <c:v>43707</c:v>
                </c:pt>
                <c:pt idx="53">
                  <c:v>43677</c:v>
                </c:pt>
                <c:pt idx="54">
                  <c:v>43644</c:v>
                </c:pt>
                <c:pt idx="55">
                  <c:v>43616</c:v>
                </c:pt>
              </c:numCache>
            </c:numRef>
          </c:cat>
          <c:val>
            <c:numRef>
              <c:f>转债投资者结构!$T$10:$T$65</c:f>
              <c:numCache>
                <c:formatCode>0.00%</c:formatCode>
                <c:ptCount val="56"/>
                <c:pt idx="0">
                  <c:v>0.28727479302060899</c:v>
                </c:pt>
                <c:pt idx="1">
                  <c:v>0.28619259491678739</c:v>
                </c:pt>
                <c:pt idx="2">
                  <c:v>0.29000385341224588</c:v>
                </c:pt>
                <c:pt idx="3">
                  <c:v>0.2881052817062521</c:v>
                </c:pt>
                <c:pt idx="4">
                  <c:v>0.28715343292482809</c:v>
                </c:pt>
                <c:pt idx="5">
                  <c:v>0.28907618994758916</c:v>
                </c:pt>
                <c:pt idx="6">
                  <c:v>0.28022773691394298</c:v>
                </c:pt>
                <c:pt idx="7">
                  <c:v>0.26804263341726742</c:v>
                </c:pt>
                <c:pt idx="8">
                  <c:v>0.26679708787508039</c:v>
                </c:pt>
                <c:pt idx="9">
                  <c:v>0.26778204415651186</c:v>
                </c:pt>
                <c:pt idx="10">
                  <c:v>0.2664981857059221</c:v>
                </c:pt>
                <c:pt idx="11">
                  <c:v>0.27025968757769542</c:v>
                </c:pt>
                <c:pt idx="12">
                  <c:v>0.26474232462778424</c:v>
                </c:pt>
                <c:pt idx="13">
                  <c:v>0.27039615166373104</c:v>
                </c:pt>
                <c:pt idx="14">
                  <c:v>0.26561819702708461</c:v>
                </c:pt>
                <c:pt idx="15">
                  <c:v>0.26421144317496581</c:v>
                </c:pt>
                <c:pt idx="16">
                  <c:v>0.26281531329602925</c:v>
                </c:pt>
                <c:pt idx="17">
                  <c:v>0.25921767685552688</c:v>
                </c:pt>
                <c:pt idx="18">
                  <c:v>0.25902201178577078</c:v>
                </c:pt>
                <c:pt idx="19">
                  <c:v>0.25902352721398669</c:v>
                </c:pt>
                <c:pt idx="20">
                  <c:v>0.26139768171944638</c:v>
                </c:pt>
                <c:pt idx="21">
                  <c:v>0.26951434154817466</c:v>
                </c:pt>
                <c:pt idx="22">
                  <c:v>0.2773581111452838</c:v>
                </c:pt>
                <c:pt idx="23">
                  <c:v>0.27548088139837329</c:v>
                </c:pt>
                <c:pt idx="24">
                  <c:v>0.26825948833963087</c:v>
                </c:pt>
                <c:pt idx="25">
                  <c:v>0.25407075921043887</c:v>
                </c:pt>
                <c:pt idx="26">
                  <c:v>0.24282310716641192</c:v>
                </c:pt>
                <c:pt idx="27">
                  <c:v>0.2442821622501832</c:v>
                </c:pt>
                <c:pt idx="28">
                  <c:v>0.240654889896292</c:v>
                </c:pt>
                <c:pt idx="29">
                  <c:v>0.23256211379145614</c:v>
                </c:pt>
                <c:pt idx="30">
                  <c:v>0.22803023503140185</c:v>
                </c:pt>
                <c:pt idx="31">
                  <c:v>0.2271457048140286</c:v>
                </c:pt>
                <c:pt idx="32">
                  <c:v>0.222207940469971</c:v>
                </c:pt>
                <c:pt idx="33">
                  <c:v>0.2238494862252749</c:v>
                </c:pt>
                <c:pt idx="34">
                  <c:v>0.21718210374038016</c:v>
                </c:pt>
                <c:pt idx="35">
                  <c:v>0.21786990859989161</c:v>
                </c:pt>
                <c:pt idx="36">
                  <c:v>0.21607843507130464</c:v>
                </c:pt>
                <c:pt idx="37">
                  <c:v>0.2160556092966423</c:v>
                </c:pt>
                <c:pt idx="38">
                  <c:v>0.22046164586512004</c:v>
                </c:pt>
                <c:pt idx="39">
                  <c:v>0.21974211690097106</c:v>
                </c:pt>
                <c:pt idx="40">
                  <c:v>0.21865366852513382</c:v>
                </c:pt>
                <c:pt idx="41">
                  <c:v>0.21692711154731026</c:v>
                </c:pt>
                <c:pt idx="42">
                  <c:v>0.19595065070071688</c:v>
                </c:pt>
                <c:pt idx="43">
                  <c:v>0.18884971027000369</c:v>
                </c:pt>
                <c:pt idx="44">
                  <c:v>0.18639285702395972</c:v>
                </c:pt>
                <c:pt idx="45">
                  <c:v>0.1800300263857732</c:v>
                </c:pt>
                <c:pt idx="46">
                  <c:v>0.17946644697169159</c:v>
                </c:pt>
                <c:pt idx="47">
                  <c:v>0.17603456309034696</c:v>
                </c:pt>
                <c:pt idx="48">
                  <c:v>0.16067959443798535</c:v>
                </c:pt>
                <c:pt idx="49">
                  <c:v>0.14967606483403709</c:v>
                </c:pt>
                <c:pt idx="50">
                  <c:v>0.15580165786956676</c:v>
                </c:pt>
                <c:pt idx="51">
                  <c:v>0.15875131750263502</c:v>
                </c:pt>
                <c:pt idx="52">
                  <c:v>0.14440007964703791</c:v>
                </c:pt>
                <c:pt idx="53">
                  <c:v>0.14075595794584131</c:v>
                </c:pt>
                <c:pt idx="54">
                  <c:v>0.13703280979910512</c:v>
                </c:pt>
                <c:pt idx="55">
                  <c:v>0.14285714285714285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0B1-4F29-90E3-5BFE47CE649B}"/>
            </c:ext>
          </c:extLst>
        </c:ser>
        <c:ser>
          <c:idx val="7"/>
          <c:order val="7"/>
          <c:tx>
            <c:strRef>
              <c:f>转债投资者结构!$U$9</c:f>
              <c:strCache>
                <c:ptCount val="1"/>
                <c:pt idx="0">
                  <c:v>外资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3175">
              <a:solidFill>
                <a:schemeClr val="tx1"/>
              </a:solidFill>
            </a:ln>
            <a:effectLst/>
          </c:spPr>
          <c:cat>
            <c:numRef>
              <c:f>转债投资者结构!$M$10:$M$65</c:f>
              <c:numCache>
                <c:formatCode>m/d/yyyy</c:formatCode>
                <c:ptCount val="56"/>
                <c:pt idx="0">
                  <c:v>45289</c:v>
                </c:pt>
                <c:pt idx="1">
                  <c:v>45260</c:v>
                </c:pt>
                <c:pt idx="2">
                  <c:v>45230</c:v>
                </c:pt>
                <c:pt idx="3">
                  <c:v>45197</c:v>
                </c:pt>
                <c:pt idx="4">
                  <c:v>45169</c:v>
                </c:pt>
                <c:pt idx="5">
                  <c:v>45138</c:v>
                </c:pt>
                <c:pt idx="6">
                  <c:v>45107</c:v>
                </c:pt>
                <c:pt idx="7">
                  <c:v>45077</c:v>
                </c:pt>
                <c:pt idx="8">
                  <c:v>45044</c:v>
                </c:pt>
                <c:pt idx="9">
                  <c:v>45016</c:v>
                </c:pt>
                <c:pt idx="10">
                  <c:v>44985</c:v>
                </c:pt>
                <c:pt idx="11">
                  <c:v>44957</c:v>
                </c:pt>
                <c:pt idx="12">
                  <c:v>44925</c:v>
                </c:pt>
                <c:pt idx="13">
                  <c:v>44895</c:v>
                </c:pt>
                <c:pt idx="14">
                  <c:v>44865</c:v>
                </c:pt>
                <c:pt idx="15">
                  <c:v>44834</c:v>
                </c:pt>
                <c:pt idx="16">
                  <c:v>44804</c:v>
                </c:pt>
                <c:pt idx="17">
                  <c:v>44771</c:v>
                </c:pt>
                <c:pt idx="18">
                  <c:v>44742</c:v>
                </c:pt>
                <c:pt idx="19">
                  <c:v>44712</c:v>
                </c:pt>
                <c:pt idx="20">
                  <c:v>44680</c:v>
                </c:pt>
                <c:pt idx="21">
                  <c:v>44651</c:v>
                </c:pt>
                <c:pt idx="22">
                  <c:v>44620</c:v>
                </c:pt>
                <c:pt idx="23">
                  <c:v>44589</c:v>
                </c:pt>
                <c:pt idx="24">
                  <c:v>44561</c:v>
                </c:pt>
                <c:pt idx="25">
                  <c:v>44530</c:v>
                </c:pt>
                <c:pt idx="26">
                  <c:v>44498</c:v>
                </c:pt>
                <c:pt idx="27">
                  <c:v>44469</c:v>
                </c:pt>
                <c:pt idx="28">
                  <c:v>44439</c:v>
                </c:pt>
                <c:pt idx="29">
                  <c:v>44407</c:v>
                </c:pt>
                <c:pt idx="30">
                  <c:v>44377</c:v>
                </c:pt>
                <c:pt idx="31">
                  <c:v>44347</c:v>
                </c:pt>
                <c:pt idx="32">
                  <c:v>44316</c:v>
                </c:pt>
                <c:pt idx="33">
                  <c:v>44286</c:v>
                </c:pt>
                <c:pt idx="34">
                  <c:v>44253</c:v>
                </c:pt>
                <c:pt idx="35">
                  <c:v>44225</c:v>
                </c:pt>
                <c:pt idx="36">
                  <c:v>44196</c:v>
                </c:pt>
                <c:pt idx="37">
                  <c:v>44165</c:v>
                </c:pt>
                <c:pt idx="38">
                  <c:v>44134</c:v>
                </c:pt>
                <c:pt idx="39">
                  <c:v>44104</c:v>
                </c:pt>
                <c:pt idx="40">
                  <c:v>44074</c:v>
                </c:pt>
                <c:pt idx="41">
                  <c:v>44043</c:v>
                </c:pt>
                <c:pt idx="42">
                  <c:v>44012</c:v>
                </c:pt>
                <c:pt idx="43">
                  <c:v>43980</c:v>
                </c:pt>
                <c:pt idx="44">
                  <c:v>43951</c:v>
                </c:pt>
                <c:pt idx="45">
                  <c:v>43921</c:v>
                </c:pt>
                <c:pt idx="46">
                  <c:v>43889</c:v>
                </c:pt>
                <c:pt idx="47">
                  <c:v>43853</c:v>
                </c:pt>
                <c:pt idx="48">
                  <c:v>43830</c:v>
                </c:pt>
                <c:pt idx="49">
                  <c:v>43798</c:v>
                </c:pt>
                <c:pt idx="50">
                  <c:v>43769</c:v>
                </c:pt>
                <c:pt idx="51">
                  <c:v>43738</c:v>
                </c:pt>
                <c:pt idx="52">
                  <c:v>43707</c:v>
                </c:pt>
                <c:pt idx="53">
                  <c:v>43677</c:v>
                </c:pt>
                <c:pt idx="54">
                  <c:v>43644</c:v>
                </c:pt>
                <c:pt idx="55">
                  <c:v>43616</c:v>
                </c:pt>
              </c:numCache>
            </c:numRef>
          </c:cat>
          <c:val>
            <c:numRef>
              <c:f>转债投资者结构!$U$10:$U$65</c:f>
              <c:numCache>
                <c:formatCode>0.00%</c:formatCode>
                <c:ptCount val="56"/>
                <c:pt idx="0">
                  <c:v>1.658335483638677E-2</c:v>
                </c:pt>
                <c:pt idx="1">
                  <c:v>1.7747654447984797E-2</c:v>
                </c:pt>
                <c:pt idx="2">
                  <c:v>1.7645663923168887E-2</c:v>
                </c:pt>
                <c:pt idx="3">
                  <c:v>1.8210900254773472E-2</c:v>
                </c:pt>
                <c:pt idx="4">
                  <c:v>1.9785024100806136E-2</c:v>
                </c:pt>
                <c:pt idx="5">
                  <c:v>1.9487547475003766E-2</c:v>
                </c:pt>
                <c:pt idx="6">
                  <c:v>1.9024629897799693E-2</c:v>
                </c:pt>
                <c:pt idx="7">
                  <c:v>1.9854533878658275E-2</c:v>
                </c:pt>
                <c:pt idx="8">
                  <c:v>2.0081437428974665E-2</c:v>
                </c:pt>
                <c:pt idx="9">
                  <c:v>1.990792344091178E-2</c:v>
                </c:pt>
                <c:pt idx="10">
                  <c:v>2.1312035405185625E-2</c:v>
                </c:pt>
                <c:pt idx="11">
                  <c:v>2.1644490031334836E-2</c:v>
                </c:pt>
                <c:pt idx="12">
                  <c:v>2.1125183131333918E-2</c:v>
                </c:pt>
                <c:pt idx="13">
                  <c:v>2.0601679470344397E-2</c:v>
                </c:pt>
                <c:pt idx="14">
                  <c:v>2.121982012874667E-2</c:v>
                </c:pt>
                <c:pt idx="15">
                  <c:v>2.0641701789146011E-2</c:v>
                </c:pt>
                <c:pt idx="16">
                  <c:v>2.0091449425935985E-2</c:v>
                </c:pt>
                <c:pt idx="17">
                  <c:v>2.0119441062213712E-2</c:v>
                </c:pt>
                <c:pt idx="18">
                  <c:v>1.9762959860861247E-2</c:v>
                </c:pt>
                <c:pt idx="19">
                  <c:v>2.0305271370644282E-2</c:v>
                </c:pt>
                <c:pt idx="20">
                  <c:v>2.0264188857825251E-2</c:v>
                </c:pt>
                <c:pt idx="21">
                  <c:v>1.9747814116775349E-2</c:v>
                </c:pt>
                <c:pt idx="22">
                  <c:v>1.9452790461094421E-2</c:v>
                </c:pt>
                <c:pt idx="23">
                  <c:v>1.8454480564930247E-2</c:v>
                </c:pt>
                <c:pt idx="24">
                  <c:v>1.8531443286563504E-2</c:v>
                </c:pt>
                <c:pt idx="25">
                  <c:v>1.9339029319312442E-2</c:v>
                </c:pt>
                <c:pt idx="26">
                  <c:v>1.9943198376220012E-2</c:v>
                </c:pt>
                <c:pt idx="27">
                  <c:v>2.0009144031014552E-2</c:v>
                </c:pt>
                <c:pt idx="28">
                  <c:v>1.9847955002290439E-2</c:v>
                </c:pt>
                <c:pt idx="29">
                  <c:v>2.0793280278814576E-2</c:v>
                </c:pt>
                <c:pt idx="30">
                  <c:v>2.2536195815075627E-2</c:v>
                </c:pt>
                <c:pt idx="31">
                  <c:v>2.1949995819048416E-2</c:v>
                </c:pt>
                <c:pt idx="32">
                  <c:v>2.1433685217280736E-2</c:v>
                </c:pt>
                <c:pt idx="33">
                  <c:v>2.1406524440198679E-2</c:v>
                </c:pt>
                <c:pt idx="34">
                  <c:v>1.8388687674727084E-2</c:v>
                </c:pt>
                <c:pt idx="35">
                  <c:v>1.8470311710296367E-2</c:v>
                </c:pt>
                <c:pt idx="36">
                  <c:v>1.785444804949823E-2</c:v>
                </c:pt>
                <c:pt idx="37">
                  <c:v>1.7824186034671483E-2</c:v>
                </c:pt>
                <c:pt idx="38">
                  <c:v>1.7661571314398713E-2</c:v>
                </c:pt>
                <c:pt idx="39">
                  <c:v>1.7491296484419497E-2</c:v>
                </c:pt>
                <c:pt idx="40">
                  <c:v>1.7427302774346478E-2</c:v>
                </c:pt>
                <c:pt idx="41">
                  <c:v>1.5715915391527686E-2</c:v>
                </c:pt>
                <c:pt idx="42">
                  <c:v>1.7175491417157837E-2</c:v>
                </c:pt>
                <c:pt idx="43">
                  <c:v>1.7285168289976578E-2</c:v>
                </c:pt>
                <c:pt idx="44">
                  <c:v>1.734641902396639E-2</c:v>
                </c:pt>
                <c:pt idx="45">
                  <c:v>1.6148717290829472E-2</c:v>
                </c:pt>
                <c:pt idx="46">
                  <c:v>1.8588573030176917E-2</c:v>
                </c:pt>
                <c:pt idx="47">
                  <c:v>1.8029847374588789E-2</c:v>
                </c:pt>
                <c:pt idx="48">
                  <c:v>1.9841410546627879E-2</c:v>
                </c:pt>
                <c:pt idx="49">
                  <c:v>2.154540967810167E-2</c:v>
                </c:pt>
                <c:pt idx="50">
                  <c:v>2.3831875022140351E-2</c:v>
                </c:pt>
                <c:pt idx="51">
                  <c:v>2.3551189959522781E-2</c:v>
                </c:pt>
                <c:pt idx="52">
                  <c:v>2.1567579463640085E-2</c:v>
                </c:pt>
                <c:pt idx="53">
                  <c:v>2.3339730026734895E-2</c:v>
                </c:pt>
                <c:pt idx="54">
                  <c:v>2.4251709963691706E-2</c:v>
                </c:pt>
                <c:pt idx="55">
                  <c:v>2.2477406996090344E-2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0B1-4F29-90E3-5BFE47CE649B}"/>
            </c:ext>
          </c:extLst>
        </c:ser>
        <c:ser>
          <c:idx val="8"/>
          <c:order val="8"/>
          <c:tx>
            <c:strRef>
              <c:f>转债投资者结构!$V$9</c:f>
              <c:strCache>
                <c:ptCount val="1"/>
                <c:pt idx="0">
                  <c:v>社保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 w="0">
              <a:solidFill>
                <a:schemeClr val="tx1"/>
              </a:solidFill>
            </a:ln>
            <a:effectLst/>
          </c:spPr>
          <c:cat>
            <c:numRef>
              <c:f>转债投资者结构!$M$10:$M$65</c:f>
              <c:numCache>
                <c:formatCode>m/d/yyyy</c:formatCode>
                <c:ptCount val="56"/>
                <c:pt idx="0">
                  <c:v>45289</c:v>
                </c:pt>
                <c:pt idx="1">
                  <c:v>45260</c:v>
                </c:pt>
                <c:pt idx="2">
                  <c:v>45230</c:v>
                </c:pt>
                <c:pt idx="3">
                  <c:v>45197</c:v>
                </c:pt>
                <c:pt idx="4">
                  <c:v>45169</c:v>
                </c:pt>
                <c:pt idx="5">
                  <c:v>45138</c:v>
                </c:pt>
                <c:pt idx="6">
                  <c:v>45107</c:v>
                </c:pt>
                <c:pt idx="7">
                  <c:v>45077</c:v>
                </c:pt>
                <c:pt idx="8">
                  <c:v>45044</c:v>
                </c:pt>
                <c:pt idx="9">
                  <c:v>45016</c:v>
                </c:pt>
                <c:pt idx="10">
                  <c:v>44985</c:v>
                </c:pt>
                <c:pt idx="11">
                  <c:v>44957</c:v>
                </c:pt>
                <c:pt idx="12">
                  <c:v>44925</c:v>
                </c:pt>
                <c:pt idx="13">
                  <c:v>44895</c:v>
                </c:pt>
                <c:pt idx="14">
                  <c:v>44865</c:v>
                </c:pt>
                <c:pt idx="15">
                  <c:v>44834</c:v>
                </c:pt>
                <c:pt idx="16">
                  <c:v>44804</c:v>
                </c:pt>
                <c:pt idx="17">
                  <c:v>44771</c:v>
                </c:pt>
                <c:pt idx="18">
                  <c:v>44742</c:v>
                </c:pt>
                <c:pt idx="19">
                  <c:v>44712</c:v>
                </c:pt>
                <c:pt idx="20">
                  <c:v>44680</c:v>
                </c:pt>
                <c:pt idx="21">
                  <c:v>44651</c:v>
                </c:pt>
                <c:pt idx="22">
                  <c:v>44620</c:v>
                </c:pt>
                <c:pt idx="23">
                  <c:v>44589</c:v>
                </c:pt>
                <c:pt idx="24">
                  <c:v>44561</c:v>
                </c:pt>
                <c:pt idx="25">
                  <c:v>44530</c:v>
                </c:pt>
                <c:pt idx="26">
                  <c:v>44498</c:v>
                </c:pt>
                <c:pt idx="27">
                  <c:v>44469</c:v>
                </c:pt>
                <c:pt idx="28">
                  <c:v>44439</c:v>
                </c:pt>
                <c:pt idx="29">
                  <c:v>44407</c:v>
                </c:pt>
                <c:pt idx="30">
                  <c:v>44377</c:v>
                </c:pt>
                <c:pt idx="31">
                  <c:v>44347</c:v>
                </c:pt>
                <c:pt idx="32">
                  <c:v>44316</c:v>
                </c:pt>
                <c:pt idx="33">
                  <c:v>44286</c:v>
                </c:pt>
                <c:pt idx="34">
                  <c:v>44253</c:v>
                </c:pt>
                <c:pt idx="35">
                  <c:v>44225</c:v>
                </c:pt>
                <c:pt idx="36">
                  <c:v>44196</c:v>
                </c:pt>
                <c:pt idx="37">
                  <c:v>44165</c:v>
                </c:pt>
                <c:pt idx="38">
                  <c:v>44134</c:v>
                </c:pt>
                <c:pt idx="39">
                  <c:v>44104</c:v>
                </c:pt>
                <c:pt idx="40">
                  <c:v>44074</c:v>
                </c:pt>
                <c:pt idx="41">
                  <c:v>44043</c:v>
                </c:pt>
                <c:pt idx="42">
                  <c:v>44012</c:v>
                </c:pt>
                <c:pt idx="43">
                  <c:v>43980</c:v>
                </c:pt>
                <c:pt idx="44">
                  <c:v>43951</c:v>
                </c:pt>
                <c:pt idx="45">
                  <c:v>43921</c:v>
                </c:pt>
                <c:pt idx="46">
                  <c:v>43889</c:v>
                </c:pt>
                <c:pt idx="47">
                  <c:v>43853</c:v>
                </c:pt>
                <c:pt idx="48">
                  <c:v>43830</c:v>
                </c:pt>
                <c:pt idx="49">
                  <c:v>43798</c:v>
                </c:pt>
                <c:pt idx="50">
                  <c:v>43769</c:v>
                </c:pt>
                <c:pt idx="51">
                  <c:v>43738</c:v>
                </c:pt>
                <c:pt idx="52">
                  <c:v>43707</c:v>
                </c:pt>
                <c:pt idx="53">
                  <c:v>43677</c:v>
                </c:pt>
                <c:pt idx="54">
                  <c:v>43644</c:v>
                </c:pt>
                <c:pt idx="55">
                  <c:v>43616</c:v>
                </c:pt>
              </c:numCache>
            </c:numRef>
          </c:cat>
          <c:val>
            <c:numRef>
              <c:f>转债投资者结构!$V$10:$V$65</c:f>
              <c:numCache>
                <c:formatCode>0.00%</c:formatCode>
                <c:ptCount val="56"/>
                <c:pt idx="0">
                  <c:v>1.3139865860952258E-2</c:v>
                </c:pt>
                <c:pt idx="1">
                  <c:v>1.5774699911331232E-2</c:v>
                </c:pt>
                <c:pt idx="2">
                  <c:v>1.7175350018279006E-2</c:v>
                </c:pt>
                <c:pt idx="3">
                  <c:v>1.7745551686304439E-2</c:v>
                </c:pt>
                <c:pt idx="4">
                  <c:v>1.7597122037498317E-2</c:v>
                </c:pt>
                <c:pt idx="5">
                  <c:v>1.8479570881469086E-2</c:v>
                </c:pt>
                <c:pt idx="6">
                  <c:v>1.8142089925969655E-2</c:v>
                </c:pt>
                <c:pt idx="7">
                  <c:v>1.891138667354748E-2</c:v>
                </c:pt>
                <c:pt idx="8">
                  <c:v>2.0254519164104225E-2</c:v>
                </c:pt>
                <c:pt idx="9">
                  <c:v>2.0817309011248945E-2</c:v>
                </c:pt>
                <c:pt idx="10">
                  <c:v>2.0648994303690958E-2</c:v>
                </c:pt>
                <c:pt idx="11">
                  <c:v>2.1952503515480698E-2</c:v>
                </c:pt>
                <c:pt idx="12">
                  <c:v>2.1547949130857676E-2</c:v>
                </c:pt>
                <c:pt idx="13">
                  <c:v>2.0826817736820498E-2</c:v>
                </c:pt>
                <c:pt idx="14">
                  <c:v>1.9831559040063181E-2</c:v>
                </c:pt>
                <c:pt idx="15">
                  <c:v>1.871142775404374E-2</c:v>
                </c:pt>
                <c:pt idx="16">
                  <c:v>1.8878452426785083E-2</c:v>
                </c:pt>
                <c:pt idx="17">
                  <c:v>2.0085706605101276E-2</c:v>
                </c:pt>
                <c:pt idx="18">
                  <c:v>2.0673173483297797E-2</c:v>
                </c:pt>
                <c:pt idx="19">
                  <c:v>2.2197558268590458E-2</c:v>
                </c:pt>
                <c:pt idx="20">
                  <c:v>2.2163280957533844E-2</c:v>
                </c:pt>
                <c:pt idx="21">
                  <c:v>2.1064019421130072E-2</c:v>
                </c:pt>
                <c:pt idx="22">
                  <c:v>2.0549338758901324E-2</c:v>
                </c:pt>
                <c:pt idx="23">
                  <c:v>2.222091322998454E-2</c:v>
                </c:pt>
                <c:pt idx="24">
                  <c:v>2.3767177685254267E-2</c:v>
                </c:pt>
                <c:pt idx="25">
                  <c:v>2.4093479154512848E-2</c:v>
                </c:pt>
                <c:pt idx="26">
                  <c:v>2.3254922210917572E-2</c:v>
                </c:pt>
                <c:pt idx="27">
                  <c:v>2.0453819511859057E-2</c:v>
                </c:pt>
                <c:pt idx="28">
                  <c:v>1.7391054026789355E-2</c:v>
                </c:pt>
                <c:pt idx="29">
                  <c:v>1.7411669663767962E-2</c:v>
                </c:pt>
                <c:pt idx="30">
                  <c:v>1.7254041174694614E-2</c:v>
                </c:pt>
                <c:pt idx="31">
                  <c:v>1.7994276142411302E-2</c:v>
                </c:pt>
                <c:pt idx="32">
                  <c:v>1.8698499310329575E-2</c:v>
                </c:pt>
                <c:pt idx="33">
                  <c:v>1.7440225885539638E-2</c:v>
                </c:pt>
                <c:pt idx="34">
                  <c:v>1.6450822541127057E-2</c:v>
                </c:pt>
                <c:pt idx="35">
                  <c:v>1.7419910731139975E-2</c:v>
                </c:pt>
                <c:pt idx="36">
                  <c:v>1.8140546794436486E-2</c:v>
                </c:pt>
                <c:pt idx="37">
                  <c:v>1.9066771886057581E-2</c:v>
                </c:pt>
                <c:pt idx="38">
                  <c:v>1.6657031933611951E-2</c:v>
                </c:pt>
                <c:pt idx="39">
                  <c:v>1.6809371552338907E-2</c:v>
                </c:pt>
                <c:pt idx="40">
                  <c:v>1.7870854815401273E-2</c:v>
                </c:pt>
                <c:pt idx="41">
                  <c:v>2.07091918348618E-2</c:v>
                </c:pt>
                <c:pt idx="42">
                  <c:v>2.0876035057093633E-2</c:v>
                </c:pt>
                <c:pt idx="43">
                  <c:v>1.9714790613570048E-2</c:v>
                </c:pt>
                <c:pt idx="44">
                  <c:v>1.9653504406100291E-2</c:v>
                </c:pt>
                <c:pt idx="45">
                  <c:v>1.8759556608058583E-2</c:v>
                </c:pt>
                <c:pt idx="46">
                  <c:v>1.975556102905579E-2</c:v>
                </c:pt>
                <c:pt idx="47">
                  <c:v>1.941350050122129E-2</c:v>
                </c:pt>
                <c:pt idx="48">
                  <c:v>2.0813699381728813E-2</c:v>
                </c:pt>
                <c:pt idx="49">
                  <c:v>2.0922608089370069E-2</c:v>
                </c:pt>
                <c:pt idx="50">
                  <c:v>2.1407506464982816E-2</c:v>
                </c:pt>
                <c:pt idx="51">
                  <c:v>2.1235042470084946E-2</c:v>
                </c:pt>
                <c:pt idx="52">
                  <c:v>2.1056161641567372E-2</c:v>
                </c:pt>
                <c:pt idx="53">
                  <c:v>2.0297200216503466E-2</c:v>
                </c:pt>
                <c:pt idx="54">
                  <c:v>1.7668246367102531E-2</c:v>
                </c:pt>
                <c:pt idx="55">
                  <c:v>1.4893423774156657E-2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0B1-4F29-90E3-5BFE47CE649B}"/>
            </c:ext>
          </c:extLst>
        </c:ser>
        <c:ser>
          <c:idx val="9"/>
          <c:order val="9"/>
          <c:tx>
            <c:strRef>
              <c:f>转债投资者结构!$W$9</c:f>
              <c:strCache>
                <c:ptCount val="1"/>
                <c:pt idx="0">
                  <c:v>自然人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solidFill>
                <a:schemeClr val="tx1"/>
              </a:solidFill>
            </a:ln>
            <a:effectLst/>
          </c:spPr>
          <c:cat>
            <c:numRef>
              <c:f>转债投资者结构!$M$10:$M$65</c:f>
              <c:numCache>
                <c:formatCode>m/d/yyyy</c:formatCode>
                <c:ptCount val="56"/>
                <c:pt idx="0">
                  <c:v>45289</c:v>
                </c:pt>
                <c:pt idx="1">
                  <c:v>45260</c:v>
                </c:pt>
                <c:pt idx="2">
                  <c:v>45230</c:v>
                </c:pt>
                <c:pt idx="3">
                  <c:v>45197</c:v>
                </c:pt>
                <c:pt idx="4">
                  <c:v>45169</c:v>
                </c:pt>
                <c:pt idx="5">
                  <c:v>45138</c:v>
                </c:pt>
                <c:pt idx="6">
                  <c:v>45107</c:v>
                </c:pt>
                <c:pt idx="7">
                  <c:v>45077</c:v>
                </c:pt>
                <c:pt idx="8">
                  <c:v>45044</c:v>
                </c:pt>
                <c:pt idx="9">
                  <c:v>45016</c:v>
                </c:pt>
                <c:pt idx="10">
                  <c:v>44985</c:v>
                </c:pt>
                <c:pt idx="11">
                  <c:v>44957</c:v>
                </c:pt>
                <c:pt idx="12">
                  <c:v>44925</c:v>
                </c:pt>
                <c:pt idx="13">
                  <c:v>44895</c:v>
                </c:pt>
                <c:pt idx="14">
                  <c:v>44865</c:v>
                </c:pt>
                <c:pt idx="15">
                  <c:v>44834</c:v>
                </c:pt>
                <c:pt idx="16">
                  <c:v>44804</c:v>
                </c:pt>
                <c:pt idx="17">
                  <c:v>44771</c:v>
                </c:pt>
                <c:pt idx="18">
                  <c:v>44742</c:v>
                </c:pt>
                <c:pt idx="19">
                  <c:v>44712</c:v>
                </c:pt>
                <c:pt idx="20">
                  <c:v>44680</c:v>
                </c:pt>
                <c:pt idx="21">
                  <c:v>44651</c:v>
                </c:pt>
                <c:pt idx="22">
                  <c:v>44620</c:v>
                </c:pt>
                <c:pt idx="23">
                  <c:v>44589</c:v>
                </c:pt>
                <c:pt idx="24">
                  <c:v>44561</c:v>
                </c:pt>
                <c:pt idx="25">
                  <c:v>44530</c:v>
                </c:pt>
                <c:pt idx="26">
                  <c:v>44498</c:v>
                </c:pt>
                <c:pt idx="27">
                  <c:v>44469</c:v>
                </c:pt>
                <c:pt idx="28">
                  <c:v>44439</c:v>
                </c:pt>
                <c:pt idx="29">
                  <c:v>44407</c:v>
                </c:pt>
                <c:pt idx="30">
                  <c:v>44377</c:v>
                </c:pt>
                <c:pt idx="31">
                  <c:v>44347</c:v>
                </c:pt>
                <c:pt idx="32">
                  <c:v>44316</c:v>
                </c:pt>
                <c:pt idx="33">
                  <c:v>44286</c:v>
                </c:pt>
                <c:pt idx="34">
                  <c:v>44253</c:v>
                </c:pt>
                <c:pt idx="35">
                  <c:v>44225</c:v>
                </c:pt>
                <c:pt idx="36">
                  <c:v>44196</c:v>
                </c:pt>
                <c:pt idx="37">
                  <c:v>44165</c:v>
                </c:pt>
                <c:pt idx="38">
                  <c:v>44134</c:v>
                </c:pt>
                <c:pt idx="39">
                  <c:v>44104</c:v>
                </c:pt>
                <c:pt idx="40">
                  <c:v>44074</c:v>
                </c:pt>
                <c:pt idx="41">
                  <c:v>44043</c:v>
                </c:pt>
                <c:pt idx="42">
                  <c:v>44012</c:v>
                </c:pt>
                <c:pt idx="43">
                  <c:v>43980</c:v>
                </c:pt>
                <c:pt idx="44">
                  <c:v>43951</c:v>
                </c:pt>
                <c:pt idx="45">
                  <c:v>43921</c:v>
                </c:pt>
                <c:pt idx="46">
                  <c:v>43889</c:v>
                </c:pt>
                <c:pt idx="47">
                  <c:v>43853</c:v>
                </c:pt>
                <c:pt idx="48">
                  <c:v>43830</c:v>
                </c:pt>
                <c:pt idx="49">
                  <c:v>43798</c:v>
                </c:pt>
                <c:pt idx="50">
                  <c:v>43769</c:v>
                </c:pt>
                <c:pt idx="51">
                  <c:v>43738</c:v>
                </c:pt>
                <c:pt idx="52">
                  <c:v>43707</c:v>
                </c:pt>
                <c:pt idx="53">
                  <c:v>43677</c:v>
                </c:pt>
                <c:pt idx="54">
                  <c:v>43644</c:v>
                </c:pt>
                <c:pt idx="55">
                  <c:v>43616</c:v>
                </c:pt>
              </c:numCache>
            </c:numRef>
          </c:cat>
          <c:val>
            <c:numRef>
              <c:f>转债投资者结构!$W$10:$W$65</c:f>
              <c:numCache>
                <c:formatCode>0.00%</c:formatCode>
                <c:ptCount val="56"/>
                <c:pt idx="0">
                  <c:v>9.9896185258306708E-2</c:v>
                </c:pt>
                <c:pt idx="1">
                  <c:v>0.10204752367892969</c:v>
                </c:pt>
                <c:pt idx="2">
                  <c:v>9.9385430149492623E-2</c:v>
                </c:pt>
                <c:pt idx="3">
                  <c:v>0.10008498939336263</c:v>
                </c:pt>
                <c:pt idx="4">
                  <c:v>0.10174519072987831</c:v>
                </c:pt>
                <c:pt idx="5">
                  <c:v>9.7781658592281884E-2</c:v>
                </c:pt>
                <c:pt idx="6">
                  <c:v>0.10086807859855428</c:v>
                </c:pt>
                <c:pt idx="7">
                  <c:v>0.10429586745321581</c:v>
                </c:pt>
                <c:pt idx="8">
                  <c:v>0.10797036445079185</c:v>
                </c:pt>
                <c:pt idx="9">
                  <c:v>0.10817115957328985</c:v>
                </c:pt>
                <c:pt idx="10">
                  <c:v>0.10793966527508647</c:v>
                </c:pt>
                <c:pt idx="11">
                  <c:v>0.10650522465356033</c:v>
                </c:pt>
                <c:pt idx="12">
                  <c:v>0.11136100382204678</c:v>
                </c:pt>
                <c:pt idx="13">
                  <c:v>0.10615218328088596</c:v>
                </c:pt>
                <c:pt idx="14">
                  <c:v>0.1048698245449964</c:v>
                </c:pt>
                <c:pt idx="15">
                  <c:v>0.10136012532423817</c:v>
                </c:pt>
                <c:pt idx="16">
                  <c:v>0.10318174386777279</c:v>
                </c:pt>
                <c:pt idx="17">
                  <c:v>0.10581761254921802</c:v>
                </c:pt>
                <c:pt idx="18">
                  <c:v>0.10532838199913681</c:v>
                </c:pt>
                <c:pt idx="19">
                  <c:v>0.10555708179031001</c:v>
                </c:pt>
                <c:pt idx="20">
                  <c:v>9.9834896187137381E-2</c:v>
                </c:pt>
                <c:pt idx="21">
                  <c:v>9.4442465138905848E-2</c:v>
                </c:pt>
                <c:pt idx="22">
                  <c:v>9.1201589817596823E-2</c:v>
                </c:pt>
                <c:pt idx="23">
                  <c:v>8.5322809035742408E-2</c:v>
                </c:pt>
                <c:pt idx="24">
                  <c:v>9.1350388678972855E-2</c:v>
                </c:pt>
                <c:pt idx="25">
                  <c:v>9.7817605372048311E-2</c:v>
                </c:pt>
                <c:pt idx="26">
                  <c:v>0.10533608053457948</c:v>
                </c:pt>
                <c:pt idx="27">
                  <c:v>0.1060131398473072</c:v>
                </c:pt>
                <c:pt idx="28">
                  <c:v>0.10022603989616685</c:v>
                </c:pt>
                <c:pt idx="29">
                  <c:v>9.9270726929764269E-2</c:v>
                </c:pt>
                <c:pt idx="30">
                  <c:v>0.10432935403763872</c:v>
                </c:pt>
                <c:pt idx="31">
                  <c:v>0.10640117174539893</c:v>
                </c:pt>
                <c:pt idx="32">
                  <c:v>0.10453413384858209</c:v>
                </c:pt>
                <c:pt idx="33">
                  <c:v>9.138206761450722E-2</c:v>
                </c:pt>
                <c:pt idx="34">
                  <c:v>8.9642035749856172E-2</c:v>
                </c:pt>
                <c:pt idx="35">
                  <c:v>8.792312891616888E-2</c:v>
                </c:pt>
                <c:pt idx="36">
                  <c:v>8.8236311275434506E-2</c:v>
                </c:pt>
                <c:pt idx="37">
                  <c:v>8.6944416159661933E-2</c:v>
                </c:pt>
                <c:pt idx="38">
                  <c:v>8.5340042898254045E-2</c:v>
                </c:pt>
                <c:pt idx="39">
                  <c:v>7.2939439760436806E-2</c:v>
                </c:pt>
                <c:pt idx="40">
                  <c:v>7.1103458911024112E-2</c:v>
                </c:pt>
                <c:pt idx="41">
                  <c:v>6.4501532715998247E-2</c:v>
                </c:pt>
                <c:pt idx="42">
                  <c:v>6.2842226733485676E-2</c:v>
                </c:pt>
                <c:pt idx="43">
                  <c:v>6.4227181194262933E-2</c:v>
                </c:pt>
                <c:pt idx="44">
                  <c:v>6.6920457155793173E-2</c:v>
                </c:pt>
                <c:pt idx="45">
                  <c:v>7.133693696192614E-2</c:v>
                </c:pt>
                <c:pt idx="46">
                  <c:v>5.0025904755433621E-2</c:v>
                </c:pt>
                <c:pt idx="47">
                  <c:v>4.7688381549409131E-2</c:v>
                </c:pt>
                <c:pt idx="48">
                  <c:v>4.4443490610227891E-2</c:v>
                </c:pt>
                <c:pt idx="49">
                  <c:v>4.9299250287898846E-2</c:v>
                </c:pt>
                <c:pt idx="50">
                  <c:v>5.1974476602075874E-2</c:v>
                </c:pt>
                <c:pt idx="51">
                  <c:v>5.257831944235318E-2</c:v>
                </c:pt>
                <c:pt idx="52">
                  <c:v>5.073725909391015E-2</c:v>
                </c:pt>
                <c:pt idx="53">
                  <c:v>5.2571798782988073E-2</c:v>
                </c:pt>
                <c:pt idx="54">
                  <c:v>5.3017145125673036E-2</c:v>
                </c:pt>
                <c:pt idx="55">
                  <c:v>5.3897060948472672E-2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0B1-4F29-90E3-5BFE47CE6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68495"/>
        <c:axId val="1940376527"/>
      </c:areaChart>
      <c:dateAx>
        <c:axId val="108568495"/>
        <c:scaling>
          <c:orientation val="minMax"/>
        </c:scaling>
        <c:delete val="0"/>
        <c:axPos val="b"/>
        <c:numFmt formatCode="yy\-mm" sourceLinked="0"/>
        <c:majorTickMark val="out"/>
        <c:minorTickMark val="none"/>
        <c:tickLblPos val="low"/>
        <c:spPr>
          <a:noFill/>
          <a:ln w="9525" cap="flat" cmpd="sng" algn="ctr">
            <a:solidFill>
              <a:srgbClr val="01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kaiti" panose="0201060906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1940376527"/>
        <c:crosses val="autoZero"/>
        <c:auto val="1"/>
        <c:lblOffset val="100"/>
        <c:baseTimeUnit val="days"/>
        <c:majorUnit val="6"/>
        <c:majorTimeUnit val="months"/>
      </c:dateAx>
      <c:valAx>
        <c:axId val="1940376527"/>
        <c:scaling>
          <c:orientation val="minMax"/>
          <c:max val="1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>
            <a:solidFill>
              <a:srgbClr val="01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kaiti" panose="0201060906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108568495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7.0555555555555554E-3"/>
          <c:w val="1"/>
          <c:h val="0.22207666666666667"/>
        </c:manualLayout>
      </c:layout>
      <c:overlay val="1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kaiti" panose="02010609060101010101" pitchFamily="49" charset="-122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span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Arial" panose="020B0604020202020204" pitchFamily="34" charset="0"/>
          <a:ea typeface="kaiti" panose="0201060906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65940739077676"/>
          <c:y val="0.14126973744895308"/>
          <c:w val="0.82432915844786192"/>
          <c:h val="0.72963222222222224"/>
        </c:manualLayout>
      </c:layout>
      <c:lineChart>
        <c:grouping val="standard"/>
        <c:varyColors val="0"/>
        <c:ser>
          <c:idx val="0"/>
          <c:order val="0"/>
          <c:tx>
            <c:strRef>
              <c:f>转债投资者结构!$C$9</c:f>
              <c:strCache>
                <c:ptCount val="1"/>
                <c:pt idx="0">
                  <c:v>产业资本（亿元）</c:v>
                </c:pt>
              </c:strCache>
            </c:strRef>
          </c:tx>
          <c:spPr>
            <a:ln w="15875" cap="rnd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转债投资者结构!$A$10:$A$65</c:f>
              <c:numCache>
                <c:formatCode>m/d/yyyy</c:formatCode>
                <c:ptCount val="56"/>
                <c:pt idx="0">
                  <c:v>45289</c:v>
                </c:pt>
                <c:pt idx="1">
                  <c:v>45260</c:v>
                </c:pt>
                <c:pt idx="2">
                  <c:v>45230</c:v>
                </c:pt>
                <c:pt idx="3">
                  <c:v>45197</c:v>
                </c:pt>
                <c:pt idx="4">
                  <c:v>45169</c:v>
                </c:pt>
                <c:pt idx="5">
                  <c:v>45138</c:v>
                </c:pt>
                <c:pt idx="6">
                  <c:v>45107</c:v>
                </c:pt>
                <c:pt idx="7">
                  <c:v>45077</c:v>
                </c:pt>
                <c:pt idx="8">
                  <c:v>45044</c:v>
                </c:pt>
                <c:pt idx="9">
                  <c:v>45016</c:v>
                </c:pt>
                <c:pt idx="10">
                  <c:v>44985</c:v>
                </c:pt>
                <c:pt idx="11">
                  <c:v>44957</c:v>
                </c:pt>
                <c:pt idx="12">
                  <c:v>44925</c:v>
                </c:pt>
                <c:pt idx="13">
                  <c:v>44895</c:v>
                </c:pt>
                <c:pt idx="14">
                  <c:v>44865</c:v>
                </c:pt>
                <c:pt idx="15">
                  <c:v>44834</c:v>
                </c:pt>
                <c:pt idx="16">
                  <c:v>44804</c:v>
                </c:pt>
                <c:pt idx="17">
                  <c:v>44771</c:v>
                </c:pt>
                <c:pt idx="18">
                  <c:v>44742</c:v>
                </c:pt>
                <c:pt idx="19">
                  <c:v>44712</c:v>
                </c:pt>
                <c:pt idx="20">
                  <c:v>44680</c:v>
                </c:pt>
                <c:pt idx="21">
                  <c:v>44651</c:v>
                </c:pt>
                <c:pt idx="22">
                  <c:v>44620</c:v>
                </c:pt>
                <c:pt idx="23">
                  <c:v>44589</c:v>
                </c:pt>
                <c:pt idx="24">
                  <c:v>44561</c:v>
                </c:pt>
                <c:pt idx="25">
                  <c:v>44530</c:v>
                </c:pt>
                <c:pt idx="26">
                  <c:v>44498</c:v>
                </c:pt>
                <c:pt idx="27">
                  <c:v>44469</c:v>
                </c:pt>
                <c:pt idx="28">
                  <c:v>44439</c:v>
                </c:pt>
                <c:pt idx="29">
                  <c:v>44407</c:v>
                </c:pt>
                <c:pt idx="30">
                  <c:v>44377</c:v>
                </c:pt>
                <c:pt idx="31">
                  <c:v>44347</c:v>
                </c:pt>
                <c:pt idx="32">
                  <c:v>44316</c:v>
                </c:pt>
                <c:pt idx="33">
                  <c:v>44286</c:v>
                </c:pt>
                <c:pt idx="34">
                  <c:v>44253</c:v>
                </c:pt>
                <c:pt idx="35">
                  <c:v>44225</c:v>
                </c:pt>
                <c:pt idx="36">
                  <c:v>44196</c:v>
                </c:pt>
                <c:pt idx="37">
                  <c:v>44165</c:v>
                </c:pt>
                <c:pt idx="38">
                  <c:v>44134</c:v>
                </c:pt>
                <c:pt idx="39">
                  <c:v>44104</c:v>
                </c:pt>
                <c:pt idx="40">
                  <c:v>44074</c:v>
                </c:pt>
                <c:pt idx="41">
                  <c:v>44043</c:v>
                </c:pt>
                <c:pt idx="42">
                  <c:v>44012</c:v>
                </c:pt>
                <c:pt idx="43">
                  <c:v>43980</c:v>
                </c:pt>
                <c:pt idx="44">
                  <c:v>43951</c:v>
                </c:pt>
                <c:pt idx="45">
                  <c:v>43921</c:v>
                </c:pt>
                <c:pt idx="46">
                  <c:v>43889</c:v>
                </c:pt>
                <c:pt idx="47">
                  <c:v>43853</c:v>
                </c:pt>
                <c:pt idx="48">
                  <c:v>43830</c:v>
                </c:pt>
                <c:pt idx="49">
                  <c:v>43798</c:v>
                </c:pt>
                <c:pt idx="50">
                  <c:v>43769</c:v>
                </c:pt>
                <c:pt idx="51">
                  <c:v>43738</c:v>
                </c:pt>
                <c:pt idx="52">
                  <c:v>43707</c:v>
                </c:pt>
                <c:pt idx="53">
                  <c:v>43677</c:v>
                </c:pt>
                <c:pt idx="54">
                  <c:v>43644</c:v>
                </c:pt>
                <c:pt idx="55">
                  <c:v>43616</c:v>
                </c:pt>
              </c:numCache>
            </c:numRef>
          </c:cat>
          <c:val>
            <c:numRef>
              <c:f>转债投资者结构!$C$10:$C$65</c:f>
              <c:numCache>
                <c:formatCode>0.0_);[Red]\(0.0\)</c:formatCode>
                <c:ptCount val="56"/>
                <c:pt idx="0">
                  <c:v>3221.64</c:v>
                </c:pt>
                <c:pt idx="1">
                  <c:v>3253.36</c:v>
                </c:pt>
                <c:pt idx="2">
                  <c:v>3295.1</c:v>
                </c:pt>
                <c:pt idx="3">
                  <c:v>3354.67</c:v>
                </c:pt>
                <c:pt idx="4">
                  <c:v>3367.16</c:v>
                </c:pt>
                <c:pt idx="5">
                  <c:v>3261.74</c:v>
                </c:pt>
                <c:pt idx="6">
                  <c:v>3287.59</c:v>
                </c:pt>
                <c:pt idx="7">
                  <c:v>3353.02</c:v>
                </c:pt>
                <c:pt idx="8">
                  <c:v>3289.23</c:v>
                </c:pt>
                <c:pt idx="9">
                  <c:v>3154.62</c:v>
                </c:pt>
                <c:pt idx="10">
                  <c:v>3187.54</c:v>
                </c:pt>
                <c:pt idx="11">
                  <c:v>3164.73</c:v>
                </c:pt>
                <c:pt idx="12">
                  <c:v>3185.34</c:v>
                </c:pt>
                <c:pt idx="13">
                  <c:v>3157.71</c:v>
                </c:pt>
                <c:pt idx="14">
                  <c:v>3141.42</c:v>
                </c:pt>
                <c:pt idx="15">
                  <c:v>3099.23</c:v>
                </c:pt>
                <c:pt idx="16">
                  <c:v>3155.41</c:v>
                </c:pt>
                <c:pt idx="17">
                  <c:v>3170.37</c:v>
                </c:pt>
                <c:pt idx="18">
                  <c:v>3134.13</c:v>
                </c:pt>
                <c:pt idx="19">
                  <c:v>3059.47</c:v>
                </c:pt>
                <c:pt idx="20">
                  <c:v>3015.49</c:v>
                </c:pt>
                <c:pt idx="21">
                  <c:v>2921.7</c:v>
                </c:pt>
                <c:pt idx="22">
                  <c:v>2984.12</c:v>
                </c:pt>
                <c:pt idx="23">
                  <c:v>3098</c:v>
                </c:pt>
                <c:pt idx="24" formatCode="0.0_ ">
                  <c:v>2995.05</c:v>
                </c:pt>
                <c:pt idx="25" formatCode="0.0_ ">
                  <c:v>2940.94</c:v>
                </c:pt>
                <c:pt idx="26" formatCode="0.0_ ">
                  <c:v>2820.28</c:v>
                </c:pt>
                <c:pt idx="27" formatCode="0.0_ ">
                  <c:v>2976.31</c:v>
                </c:pt>
                <c:pt idx="28" formatCode="0.0_ ">
                  <c:v>3163.43</c:v>
                </c:pt>
                <c:pt idx="29" formatCode="0.0_ ">
                  <c:v>3045.1</c:v>
                </c:pt>
                <c:pt idx="30" formatCode="0.0_ ">
                  <c:v>2804.53</c:v>
                </c:pt>
                <c:pt idx="31" formatCode="0.0_ ">
                  <c:v>2844.79</c:v>
                </c:pt>
                <c:pt idx="32" formatCode="0.0_ ">
                  <c:v>2770.49</c:v>
                </c:pt>
                <c:pt idx="33" formatCode="0.0_ ">
                  <c:v>2510.42</c:v>
                </c:pt>
                <c:pt idx="34" formatCode="0.0_ ">
                  <c:v>2572.8200000000002</c:v>
                </c:pt>
                <c:pt idx="35" formatCode="0.0_ ">
                  <c:v>2493.33</c:v>
                </c:pt>
                <c:pt idx="36" formatCode="0.0_ ">
                  <c:v>2389.11</c:v>
                </c:pt>
                <c:pt idx="37" formatCode="0.0_ ">
                  <c:v>2315.65</c:v>
                </c:pt>
                <c:pt idx="38" formatCode="0.0_ ">
                  <c:v>2148.66</c:v>
                </c:pt>
                <c:pt idx="39" formatCode="0.0_ ">
                  <c:v>2229.3200000000002</c:v>
                </c:pt>
                <c:pt idx="40" formatCode="0.0_ ">
                  <c:v>2180.0500000000002</c:v>
                </c:pt>
                <c:pt idx="41" formatCode="0.0_ ">
                  <c:v>2162.61</c:v>
                </c:pt>
                <c:pt idx="42" formatCode="0.0_ ">
                  <c:v>2100.31</c:v>
                </c:pt>
                <c:pt idx="43" formatCode="0.0_ ">
                  <c:v>2106.25</c:v>
                </c:pt>
                <c:pt idx="44" formatCode="0.0_ ">
                  <c:v>2058.85</c:v>
                </c:pt>
                <c:pt idx="45" formatCode="0.0_ ">
                  <c:v>1972.62</c:v>
                </c:pt>
                <c:pt idx="46" formatCode="0.0_ ">
                  <c:v>2038.57</c:v>
                </c:pt>
                <c:pt idx="47" formatCode="0.0_ ">
                  <c:v>1954.05</c:v>
                </c:pt>
                <c:pt idx="48" formatCode="0.0_ ">
                  <c:v>1891.6</c:v>
                </c:pt>
                <c:pt idx="49" formatCode="0.0_ ">
                  <c:v>1752.34</c:v>
                </c:pt>
                <c:pt idx="50" formatCode="0.0_ ">
                  <c:v>1424.12</c:v>
                </c:pt>
                <c:pt idx="51" formatCode="0.0_ ">
                  <c:v>1417.47</c:v>
                </c:pt>
                <c:pt idx="52" formatCode="0.0_ ">
                  <c:v>1423.74</c:v>
                </c:pt>
                <c:pt idx="53" formatCode="0.0_ ">
                  <c:v>1401.57</c:v>
                </c:pt>
                <c:pt idx="54" formatCode="0.0_ ">
                  <c:v>1372.12</c:v>
                </c:pt>
                <c:pt idx="55" formatCode="0.0_ ">
                  <c:v>1359.09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47-4FF5-9B86-2A759F59A3B4}"/>
            </c:ext>
          </c:extLst>
        </c:ser>
        <c:ser>
          <c:idx val="1"/>
          <c:order val="1"/>
          <c:tx>
            <c:strRef>
              <c:f>转债投资者结构!$H$9</c:f>
              <c:strCache>
                <c:ptCount val="1"/>
                <c:pt idx="0">
                  <c:v>基金(亿元）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转债投资者结构!$A$10:$A$65</c:f>
              <c:numCache>
                <c:formatCode>m/d/yyyy</c:formatCode>
                <c:ptCount val="56"/>
                <c:pt idx="0">
                  <c:v>45289</c:v>
                </c:pt>
                <c:pt idx="1">
                  <c:v>45260</c:v>
                </c:pt>
                <c:pt idx="2">
                  <c:v>45230</c:v>
                </c:pt>
                <c:pt idx="3">
                  <c:v>45197</c:v>
                </c:pt>
                <c:pt idx="4">
                  <c:v>45169</c:v>
                </c:pt>
                <c:pt idx="5">
                  <c:v>45138</c:v>
                </c:pt>
                <c:pt idx="6">
                  <c:v>45107</c:v>
                </c:pt>
                <c:pt idx="7">
                  <c:v>45077</c:v>
                </c:pt>
                <c:pt idx="8">
                  <c:v>45044</c:v>
                </c:pt>
                <c:pt idx="9">
                  <c:v>45016</c:v>
                </c:pt>
                <c:pt idx="10">
                  <c:v>44985</c:v>
                </c:pt>
                <c:pt idx="11">
                  <c:v>44957</c:v>
                </c:pt>
                <c:pt idx="12">
                  <c:v>44925</c:v>
                </c:pt>
                <c:pt idx="13">
                  <c:v>44895</c:v>
                </c:pt>
                <c:pt idx="14">
                  <c:v>44865</c:v>
                </c:pt>
                <c:pt idx="15">
                  <c:v>44834</c:v>
                </c:pt>
                <c:pt idx="16">
                  <c:v>44804</c:v>
                </c:pt>
                <c:pt idx="17">
                  <c:v>44771</c:v>
                </c:pt>
                <c:pt idx="18">
                  <c:v>44742</c:v>
                </c:pt>
                <c:pt idx="19">
                  <c:v>44712</c:v>
                </c:pt>
                <c:pt idx="20">
                  <c:v>44680</c:v>
                </c:pt>
                <c:pt idx="21">
                  <c:v>44651</c:v>
                </c:pt>
                <c:pt idx="22">
                  <c:v>44620</c:v>
                </c:pt>
                <c:pt idx="23">
                  <c:v>44589</c:v>
                </c:pt>
                <c:pt idx="24">
                  <c:v>44561</c:v>
                </c:pt>
                <c:pt idx="25">
                  <c:v>44530</c:v>
                </c:pt>
                <c:pt idx="26">
                  <c:v>44498</c:v>
                </c:pt>
                <c:pt idx="27">
                  <c:v>44469</c:v>
                </c:pt>
                <c:pt idx="28">
                  <c:v>44439</c:v>
                </c:pt>
                <c:pt idx="29">
                  <c:v>44407</c:v>
                </c:pt>
                <c:pt idx="30">
                  <c:v>44377</c:v>
                </c:pt>
                <c:pt idx="31">
                  <c:v>44347</c:v>
                </c:pt>
                <c:pt idx="32">
                  <c:v>44316</c:v>
                </c:pt>
                <c:pt idx="33">
                  <c:v>44286</c:v>
                </c:pt>
                <c:pt idx="34">
                  <c:v>44253</c:v>
                </c:pt>
                <c:pt idx="35">
                  <c:v>44225</c:v>
                </c:pt>
                <c:pt idx="36">
                  <c:v>44196</c:v>
                </c:pt>
                <c:pt idx="37">
                  <c:v>44165</c:v>
                </c:pt>
                <c:pt idx="38">
                  <c:v>44134</c:v>
                </c:pt>
                <c:pt idx="39">
                  <c:v>44104</c:v>
                </c:pt>
                <c:pt idx="40">
                  <c:v>44074</c:v>
                </c:pt>
                <c:pt idx="41">
                  <c:v>44043</c:v>
                </c:pt>
                <c:pt idx="42">
                  <c:v>44012</c:v>
                </c:pt>
                <c:pt idx="43">
                  <c:v>43980</c:v>
                </c:pt>
                <c:pt idx="44">
                  <c:v>43951</c:v>
                </c:pt>
                <c:pt idx="45">
                  <c:v>43921</c:v>
                </c:pt>
                <c:pt idx="46">
                  <c:v>43889</c:v>
                </c:pt>
                <c:pt idx="47">
                  <c:v>43853</c:v>
                </c:pt>
                <c:pt idx="48">
                  <c:v>43830</c:v>
                </c:pt>
                <c:pt idx="49">
                  <c:v>43798</c:v>
                </c:pt>
                <c:pt idx="50">
                  <c:v>43769</c:v>
                </c:pt>
                <c:pt idx="51">
                  <c:v>43738</c:v>
                </c:pt>
                <c:pt idx="52">
                  <c:v>43707</c:v>
                </c:pt>
                <c:pt idx="53">
                  <c:v>43677</c:v>
                </c:pt>
                <c:pt idx="54">
                  <c:v>43644</c:v>
                </c:pt>
                <c:pt idx="55">
                  <c:v>43616</c:v>
                </c:pt>
              </c:numCache>
            </c:numRef>
          </c:cat>
          <c:val>
            <c:numRef>
              <c:f>转债投资者结构!$H$10:$H$65</c:f>
              <c:numCache>
                <c:formatCode>0.0_);[Red]\(0.0\)</c:formatCode>
                <c:ptCount val="56"/>
                <c:pt idx="0">
                  <c:v>2872.34</c:v>
                </c:pt>
                <c:pt idx="1">
                  <c:v>2882.3</c:v>
                </c:pt>
                <c:pt idx="2">
                  <c:v>2935.1</c:v>
                </c:pt>
                <c:pt idx="3">
                  <c:v>2959.38</c:v>
                </c:pt>
                <c:pt idx="4">
                  <c:v>2966.16</c:v>
                </c:pt>
                <c:pt idx="5">
                  <c:v>2916.64</c:v>
                </c:pt>
                <c:pt idx="6">
                  <c:v>2829.14</c:v>
                </c:pt>
                <c:pt idx="7">
                  <c:v>2711.27</c:v>
                </c:pt>
                <c:pt idx="8">
                  <c:v>2697.54</c:v>
                </c:pt>
                <c:pt idx="9">
                  <c:v>2635.46</c:v>
                </c:pt>
                <c:pt idx="10">
                  <c:v>2644.72</c:v>
                </c:pt>
                <c:pt idx="11">
                  <c:v>2684.93</c:v>
                </c:pt>
                <c:pt idx="12">
                  <c:v>2623.84</c:v>
                </c:pt>
                <c:pt idx="13">
                  <c:v>2654.26</c:v>
                </c:pt>
                <c:pt idx="14">
                  <c:v>2556.19</c:v>
                </c:pt>
                <c:pt idx="15">
                  <c:v>2484.33</c:v>
                </c:pt>
                <c:pt idx="16">
                  <c:v>2491.66</c:v>
                </c:pt>
                <c:pt idx="17">
                  <c:v>2458.9</c:v>
                </c:pt>
                <c:pt idx="18">
                  <c:v>2424.56</c:v>
                </c:pt>
                <c:pt idx="19">
                  <c:v>2357.14</c:v>
                </c:pt>
                <c:pt idx="20">
                  <c:v>2297.27</c:v>
                </c:pt>
                <c:pt idx="21">
                  <c:v>2277</c:v>
                </c:pt>
                <c:pt idx="22">
                  <c:v>2344.73</c:v>
                </c:pt>
                <c:pt idx="23">
                  <c:v>2385.13</c:v>
                </c:pt>
                <c:pt idx="24" formatCode="0.0_ ">
                  <c:v>2229.29</c:v>
                </c:pt>
                <c:pt idx="25" formatCode="0.0_ ">
                  <c:v>2064.33</c:v>
                </c:pt>
                <c:pt idx="26" formatCode="0.0_ ">
                  <c:v>1899.78</c:v>
                </c:pt>
                <c:pt idx="27" formatCode="0.0_ ">
                  <c:v>1950.19</c:v>
                </c:pt>
                <c:pt idx="28" formatCode="0.0_ ">
                  <c:v>1922.77</c:v>
                </c:pt>
                <c:pt idx="29" formatCode="0.0_ ">
                  <c:v>1796.34</c:v>
                </c:pt>
                <c:pt idx="30" formatCode="0.0_ ">
                  <c:v>1676.72</c:v>
                </c:pt>
                <c:pt idx="31" formatCode="0.0_ ">
                  <c:v>1684.19</c:v>
                </c:pt>
                <c:pt idx="32" formatCode="0.0_ ">
                  <c:v>1607.75</c:v>
                </c:pt>
                <c:pt idx="33" formatCode="0.0_ ">
                  <c:v>1480.93</c:v>
                </c:pt>
                <c:pt idx="34" formatCode="0.0_ ">
                  <c:v>1445.74</c:v>
                </c:pt>
                <c:pt idx="35" formatCode="0.0_ ">
                  <c:v>1431.17</c:v>
                </c:pt>
                <c:pt idx="36" formatCode="0.0_ ">
                  <c:v>1374.57</c:v>
                </c:pt>
                <c:pt idx="37" formatCode="0.0_ ">
                  <c:v>1357.97</c:v>
                </c:pt>
                <c:pt idx="38" formatCode="0.0_ ">
                  <c:v>1395.8</c:v>
                </c:pt>
                <c:pt idx="39" formatCode="0.0_ ">
                  <c:v>1408.18</c:v>
                </c:pt>
                <c:pt idx="40" formatCode="0.0_ ">
                  <c:v>1375.36</c:v>
                </c:pt>
                <c:pt idx="41" formatCode="0.0_ ">
                  <c:v>1361.53</c:v>
                </c:pt>
                <c:pt idx="42" formatCode="0.0_ ">
                  <c:v>1198.83</c:v>
                </c:pt>
                <c:pt idx="43" formatCode="0.0_ ">
                  <c:v>1148.82</c:v>
                </c:pt>
                <c:pt idx="44" formatCode="0.0_ ">
                  <c:v>1119.77</c:v>
                </c:pt>
                <c:pt idx="45" formatCode="0.0_ ">
                  <c:v>1038.46</c:v>
                </c:pt>
                <c:pt idx="46" formatCode="0.0_ ">
                  <c:v>1056.51</c:v>
                </c:pt>
                <c:pt idx="47" formatCode="0.0_ ">
                  <c:v>997.44</c:v>
                </c:pt>
                <c:pt idx="48" formatCode="0.0_ ">
                  <c:v>861</c:v>
                </c:pt>
                <c:pt idx="49" formatCode="0.0_ ">
                  <c:v>764.24</c:v>
                </c:pt>
                <c:pt idx="50" formatCode="0.0_ ">
                  <c:v>703.7</c:v>
                </c:pt>
                <c:pt idx="51" formatCode="0.0_ ">
                  <c:v>716.93999999999994</c:v>
                </c:pt>
                <c:pt idx="52" formatCode="0.0_ ">
                  <c:v>688.94</c:v>
                </c:pt>
                <c:pt idx="53" formatCode="0.0_ ">
                  <c:v>686.54</c:v>
                </c:pt>
                <c:pt idx="54" formatCode="0.0_ ">
                  <c:v>662.74</c:v>
                </c:pt>
                <c:pt idx="55" formatCode="0.0_ ">
                  <c:v>692.06000000000006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47-4FF5-9B86-2A759F59A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577135"/>
        <c:axId val="1973918255"/>
      </c:lineChart>
      <c:dateAx>
        <c:axId val="108577135"/>
        <c:scaling>
          <c:orientation val="minMax"/>
        </c:scaling>
        <c:delete val="0"/>
        <c:axPos val="b"/>
        <c:numFmt formatCode="yy\-mm" sourceLinked="0"/>
        <c:majorTickMark val="out"/>
        <c:minorTickMark val="none"/>
        <c:tickLblPos val="low"/>
        <c:spPr>
          <a:noFill/>
          <a:ln w="9525" cap="flat" cmpd="sng" algn="ctr">
            <a:solidFill>
              <a:srgbClr val="01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kaiti" panose="0201060906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1973918255"/>
        <c:crosses val="autoZero"/>
        <c:auto val="1"/>
        <c:lblOffset val="100"/>
        <c:baseTimeUnit val="days"/>
        <c:majorUnit val="12"/>
        <c:majorTimeUnit val="months"/>
      </c:dateAx>
      <c:valAx>
        <c:axId val="1973918255"/>
        <c:scaling>
          <c:orientation val="minMax"/>
        </c:scaling>
        <c:delete val="0"/>
        <c:axPos val="l"/>
        <c:numFmt formatCode="#,##0_);\(#,##0\)" sourceLinked="0"/>
        <c:majorTickMark val="out"/>
        <c:minorTickMark val="none"/>
        <c:tickLblPos val="nextTo"/>
        <c:spPr>
          <a:noFill/>
          <a:ln>
            <a:solidFill>
              <a:srgbClr val="01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kaiti" panose="0201060906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108577135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t"/>
      <c:overlay val="1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kaiti" panose="02010609060101010101" pitchFamily="49" charset="-122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span"/>
    <c:showDLblsOverMax val="0"/>
  </c:chart>
  <c:spPr>
    <a:solidFill>
      <a:schemeClr val="bg1"/>
    </a:solidFill>
    <a:ln w="12700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 sz="1600">
          <a:solidFill>
            <a:schemeClr val="tx1"/>
          </a:solidFill>
          <a:latin typeface="Arial" panose="020B0604020202020204" pitchFamily="34" charset="0"/>
          <a:ea typeface="kaiti" panose="0201060906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65940739077676"/>
          <c:y val="0.14126973744895308"/>
          <c:w val="0.82432915844786192"/>
          <c:h val="0.74021555555555552"/>
        </c:manualLayout>
      </c:layout>
      <c:lineChart>
        <c:grouping val="standard"/>
        <c:varyColors val="0"/>
        <c:ser>
          <c:idx val="0"/>
          <c:order val="0"/>
          <c:tx>
            <c:strRef>
              <c:f>转债投资者结构!$B$9</c:f>
              <c:strCache>
                <c:ptCount val="1"/>
                <c:pt idx="0">
                  <c:v>专户、私募与其他</c:v>
                </c:pt>
              </c:strCache>
            </c:strRef>
          </c:tx>
          <c:spPr>
            <a:ln w="15875" cap="rnd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转债投资者结构!$A$10:$A$65</c:f>
              <c:numCache>
                <c:formatCode>m/d/yyyy</c:formatCode>
                <c:ptCount val="56"/>
                <c:pt idx="0">
                  <c:v>45289</c:v>
                </c:pt>
                <c:pt idx="1">
                  <c:v>45260</c:v>
                </c:pt>
                <c:pt idx="2">
                  <c:v>45230</c:v>
                </c:pt>
                <c:pt idx="3">
                  <c:v>45197</c:v>
                </c:pt>
                <c:pt idx="4">
                  <c:v>45169</c:v>
                </c:pt>
                <c:pt idx="5">
                  <c:v>45138</c:v>
                </c:pt>
                <c:pt idx="6">
                  <c:v>45107</c:v>
                </c:pt>
                <c:pt idx="7">
                  <c:v>45077</c:v>
                </c:pt>
                <c:pt idx="8">
                  <c:v>45044</c:v>
                </c:pt>
                <c:pt idx="9">
                  <c:v>45016</c:v>
                </c:pt>
                <c:pt idx="10">
                  <c:v>44985</c:v>
                </c:pt>
                <c:pt idx="11">
                  <c:v>44957</c:v>
                </c:pt>
                <c:pt idx="12">
                  <c:v>44925</c:v>
                </c:pt>
                <c:pt idx="13">
                  <c:v>44895</c:v>
                </c:pt>
                <c:pt idx="14">
                  <c:v>44865</c:v>
                </c:pt>
                <c:pt idx="15">
                  <c:v>44834</c:v>
                </c:pt>
                <c:pt idx="16">
                  <c:v>44804</c:v>
                </c:pt>
                <c:pt idx="17">
                  <c:v>44771</c:v>
                </c:pt>
                <c:pt idx="18">
                  <c:v>44742</c:v>
                </c:pt>
                <c:pt idx="19">
                  <c:v>44712</c:v>
                </c:pt>
                <c:pt idx="20">
                  <c:v>44680</c:v>
                </c:pt>
                <c:pt idx="21">
                  <c:v>44651</c:v>
                </c:pt>
                <c:pt idx="22">
                  <c:v>44620</c:v>
                </c:pt>
                <c:pt idx="23">
                  <c:v>44589</c:v>
                </c:pt>
                <c:pt idx="24">
                  <c:v>44561</c:v>
                </c:pt>
                <c:pt idx="25">
                  <c:v>44530</c:v>
                </c:pt>
                <c:pt idx="26">
                  <c:v>44498</c:v>
                </c:pt>
                <c:pt idx="27">
                  <c:v>44469</c:v>
                </c:pt>
                <c:pt idx="28">
                  <c:v>44439</c:v>
                </c:pt>
                <c:pt idx="29">
                  <c:v>44407</c:v>
                </c:pt>
                <c:pt idx="30">
                  <c:v>44377</c:v>
                </c:pt>
                <c:pt idx="31">
                  <c:v>44347</c:v>
                </c:pt>
                <c:pt idx="32">
                  <c:v>44316</c:v>
                </c:pt>
                <c:pt idx="33">
                  <c:v>44286</c:v>
                </c:pt>
                <c:pt idx="34">
                  <c:v>44253</c:v>
                </c:pt>
                <c:pt idx="35">
                  <c:v>44225</c:v>
                </c:pt>
                <c:pt idx="36">
                  <c:v>44196</c:v>
                </c:pt>
                <c:pt idx="37">
                  <c:v>44165</c:v>
                </c:pt>
                <c:pt idx="38">
                  <c:v>44134</c:v>
                </c:pt>
                <c:pt idx="39">
                  <c:v>44104</c:v>
                </c:pt>
                <c:pt idx="40">
                  <c:v>44074</c:v>
                </c:pt>
                <c:pt idx="41">
                  <c:v>44043</c:v>
                </c:pt>
                <c:pt idx="42">
                  <c:v>44012</c:v>
                </c:pt>
                <c:pt idx="43">
                  <c:v>43980</c:v>
                </c:pt>
                <c:pt idx="44">
                  <c:v>43951</c:v>
                </c:pt>
                <c:pt idx="45">
                  <c:v>43921</c:v>
                </c:pt>
                <c:pt idx="46">
                  <c:v>43889</c:v>
                </c:pt>
                <c:pt idx="47">
                  <c:v>43853</c:v>
                </c:pt>
                <c:pt idx="48">
                  <c:v>43830</c:v>
                </c:pt>
                <c:pt idx="49">
                  <c:v>43798</c:v>
                </c:pt>
                <c:pt idx="50">
                  <c:v>43769</c:v>
                </c:pt>
                <c:pt idx="51">
                  <c:v>43738</c:v>
                </c:pt>
                <c:pt idx="52">
                  <c:v>43707</c:v>
                </c:pt>
                <c:pt idx="53">
                  <c:v>43677</c:v>
                </c:pt>
                <c:pt idx="54">
                  <c:v>43644</c:v>
                </c:pt>
                <c:pt idx="55">
                  <c:v>43616</c:v>
                </c:pt>
              </c:numCache>
            </c:numRef>
          </c:cat>
          <c:val>
            <c:numRef>
              <c:f>转债投资者结构!$B$10:$B$65</c:f>
              <c:numCache>
                <c:formatCode>0.0_);[Red]\(0.0\)</c:formatCode>
                <c:ptCount val="56"/>
                <c:pt idx="0">
                  <c:v>892.12</c:v>
                </c:pt>
                <c:pt idx="1">
                  <c:v>893.89</c:v>
                </c:pt>
                <c:pt idx="2">
                  <c:v>881.17000000000007</c:v>
                </c:pt>
                <c:pt idx="3">
                  <c:v>891.01</c:v>
                </c:pt>
                <c:pt idx="4">
                  <c:v>896.31000000000006</c:v>
                </c:pt>
                <c:pt idx="5">
                  <c:v>898.61</c:v>
                </c:pt>
                <c:pt idx="6">
                  <c:v>918.57</c:v>
                </c:pt>
                <c:pt idx="7">
                  <c:v>934.17000000000007</c:v>
                </c:pt>
                <c:pt idx="8">
                  <c:v>938.95</c:v>
                </c:pt>
                <c:pt idx="9">
                  <c:v>957.48</c:v>
                </c:pt>
                <c:pt idx="10">
                  <c:v>988.86</c:v>
                </c:pt>
                <c:pt idx="11">
                  <c:v>999.49</c:v>
                </c:pt>
                <c:pt idx="12">
                  <c:v>1010.04</c:v>
                </c:pt>
                <c:pt idx="13">
                  <c:v>1010.4</c:v>
                </c:pt>
                <c:pt idx="14">
                  <c:v>997.29</c:v>
                </c:pt>
                <c:pt idx="15">
                  <c:v>996.43999999999983</c:v>
                </c:pt>
                <c:pt idx="16">
                  <c:v>988.97</c:v>
                </c:pt>
                <c:pt idx="17">
                  <c:v>989.37000000000012</c:v>
                </c:pt>
                <c:pt idx="18">
                  <c:v>967.82999999999993</c:v>
                </c:pt>
                <c:pt idx="19">
                  <c:v>904.69</c:v>
                </c:pt>
                <c:pt idx="20">
                  <c:v>852.67000000000007</c:v>
                </c:pt>
                <c:pt idx="21">
                  <c:v>846.72</c:v>
                </c:pt>
                <c:pt idx="22">
                  <c:v>779.6099999999999</c:v>
                </c:pt>
                <c:pt idx="23">
                  <c:v>808.93000000000006</c:v>
                </c:pt>
                <c:pt idx="24" formatCode="0.0_ ">
                  <c:v>806.86</c:v>
                </c:pt>
                <c:pt idx="25" formatCode="0.0_ ">
                  <c:v>803.18000000000006</c:v>
                </c:pt>
                <c:pt idx="26" formatCode="0.0_ ">
                  <c:v>758.86</c:v>
                </c:pt>
                <c:pt idx="27" formatCode="0.0_ ">
                  <c:v>687.49</c:v>
                </c:pt>
                <c:pt idx="28" formatCode="0.0_ ">
                  <c:v>539.37</c:v>
                </c:pt>
                <c:pt idx="29" formatCode="0.0_ ">
                  <c:v>543.37</c:v>
                </c:pt>
                <c:pt idx="30" formatCode="0.0_ ">
                  <c:v>552.43999999999994</c:v>
                </c:pt>
                <c:pt idx="31" formatCode="0.0_ ">
                  <c:v>563.78</c:v>
                </c:pt>
                <c:pt idx="32" formatCode="0.0_ ">
                  <c:v>578.56000000000006</c:v>
                </c:pt>
                <c:pt idx="33" formatCode="0.0_ ">
                  <c:v>562.38</c:v>
                </c:pt>
                <c:pt idx="34" formatCode="0.0_ ">
                  <c:v>551.9</c:v>
                </c:pt>
                <c:pt idx="35" formatCode="0.0_ ">
                  <c:v>545.38</c:v>
                </c:pt>
                <c:pt idx="36" formatCode="0.0_ ">
                  <c:v>545.09000000000015</c:v>
                </c:pt>
                <c:pt idx="37" formatCode="0.0_ ">
                  <c:v>558.29</c:v>
                </c:pt>
                <c:pt idx="38" formatCode="0.0_ ">
                  <c:v>619.1</c:v>
                </c:pt>
                <c:pt idx="39" formatCode="0.0_ ">
                  <c:v>633.56000000000006</c:v>
                </c:pt>
                <c:pt idx="40" formatCode="0.0_ ">
                  <c:v>634.2700000000001</c:v>
                </c:pt>
                <c:pt idx="41" formatCode="0.0_ ">
                  <c:v>673.91</c:v>
                </c:pt>
                <c:pt idx="42" formatCode="0.0_ ">
                  <c:v>737.95999999999992</c:v>
                </c:pt>
                <c:pt idx="43" formatCode="0.0_ ">
                  <c:v>749.41000000000008</c:v>
                </c:pt>
                <c:pt idx="44" formatCode="0.0_ ">
                  <c:v>739.39</c:v>
                </c:pt>
                <c:pt idx="45" formatCode="0.0_ ">
                  <c:v>728.40999999999985</c:v>
                </c:pt>
                <c:pt idx="46" formatCode="0.0_ ">
                  <c:v>765.12</c:v>
                </c:pt>
                <c:pt idx="47" formatCode="0.0_ ">
                  <c:v>765.38999999999987</c:v>
                </c:pt>
                <c:pt idx="48" formatCode="0.0_ ">
                  <c:v>777.66000000000008</c:v>
                </c:pt>
                <c:pt idx="49" formatCode="0.0_ ">
                  <c:v>785.84</c:v>
                </c:pt>
                <c:pt idx="50" formatCode="0.0_ ">
                  <c:v>740.65000000000009</c:v>
                </c:pt>
                <c:pt idx="51" formatCode="0.0_ ">
                  <c:v>748.92</c:v>
                </c:pt>
                <c:pt idx="52" formatCode="0.0_ ">
                  <c:v>786.71</c:v>
                </c:pt>
                <c:pt idx="53" formatCode="0.0_ ">
                  <c:v>870.2</c:v>
                </c:pt>
                <c:pt idx="54" formatCode="0.0_ ">
                  <c:v>885.21</c:v>
                </c:pt>
                <c:pt idx="55" formatCode="0.0_ ">
                  <c:v>888.06999999999994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9A-4C2E-8995-F73709BE1E8C}"/>
            </c:ext>
          </c:extLst>
        </c:ser>
        <c:ser>
          <c:idx val="1"/>
          <c:order val="1"/>
          <c:tx>
            <c:strRef>
              <c:f>转债投资者结构!$K$9</c:f>
              <c:strCache>
                <c:ptCount val="1"/>
                <c:pt idx="0">
                  <c:v>自然人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转债投资者结构!$A$10:$A$65</c:f>
              <c:numCache>
                <c:formatCode>m/d/yyyy</c:formatCode>
                <c:ptCount val="56"/>
                <c:pt idx="0">
                  <c:v>45289</c:v>
                </c:pt>
                <c:pt idx="1">
                  <c:v>45260</c:v>
                </c:pt>
                <c:pt idx="2">
                  <c:v>45230</c:v>
                </c:pt>
                <c:pt idx="3">
                  <c:v>45197</c:v>
                </c:pt>
                <c:pt idx="4">
                  <c:v>45169</c:v>
                </c:pt>
                <c:pt idx="5">
                  <c:v>45138</c:v>
                </c:pt>
                <c:pt idx="6">
                  <c:v>45107</c:v>
                </c:pt>
                <c:pt idx="7">
                  <c:v>45077</c:v>
                </c:pt>
                <c:pt idx="8">
                  <c:v>45044</c:v>
                </c:pt>
                <c:pt idx="9">
                  <c:v>45016</c:v>
                </c:pt>
                <c:pt idx="10">
                  <c:v>44985</c:v>
                </c:pt>
                <c:pt idx="11">
                  <c:v>44957</c:v>
                </c:pt>
                <c:pt idx="12">
                  <c:v>44925</c:v>
                </c:pt>
                <c:pt idx="13">
                  <c:v>44895</c:v>
                </c:pt>
                <c:pt idx="14">
                  <c:v>44865</c:v>
                </c:pt>
                <c:pt idx="15">
                  <c:v>44834</c:v>
                </c:pt>
                <c:pt idx="16">
                  <c:v>44804</c:v>
                </c:pt>
                <c:pt idx="17">
                  <c:v>44771</c:v>
                </c:pt>
                <c:pt idx="18">
                  <c:v>44742</c:v>
                </c:pt>
                <c:pt idx="19">
                  <c:v>44712</c:v>
                </c:pt>
                <c:pt idx="20">
                  <c:v>44680</c:v>
                </c:pt>
                <c:pt idx="21">
                  <c:v>44651</c:v>
                </c:pt>
                <c:pt idx="22">
                  <c:v>44620</c:v>
                </c:pt>
                <c:pt idx="23">
                  <c:v>44589</c:v>
                </c:pt>
                <c:pt idx="24">
                  <c:v>44561</c:v>
                </c:pt>
                <c:pt idx="25">
                  <c:v>44530</c:v>
                </c:pt>
                <c:pt idx="26">
                  <c:v>44498</c:v>
                </c:pt>
                <c:pt idx="27">
                  <c:v>44469</c:v>
                </c:pt>
                <c:pt idx="28">
                  <c:v>44439</c:v>
                </c:pt>
                <c:pt idx="29">
                  <c:v>44407</c:v>
                </c:pt>
                <c:pt idx="30">
                  <c:v>44377</c:v>
                </c:pt>
                <c:pt idx="31">
                  <c:v>44347</c:v>
                </c:pt>
                <c:pt idx="32">
                  <c:v>44316</c:v>
                </c:pt>
                <c:pt idx="33">
                  <c:v>44286</c:v>
                </c:pt>
                <c:pt idx="34">
                  <c:v>44253</c:v>
                </c:pt>
                <c:pt idx="35">
                  <c:v>44225</c:v>
                </c:pt>
                <c:pt idx="36">
                  <c:v>44196</c:v>
                </c:pt>
                <c:pt idx="37">
                  <c:v>44165</c:v>
                </c:pt>
                <c:pt idx="38">
                  <c:v>44134</c:v>
                </c:pt>
                <c:pt idx="39">
                  <c:v>44104</c:v>
                </c:pt>
                <c:pt idx="40">
                  <c:v>44074</c:v>
                </c:pt>
                <c:pt idx="41">
                  <c:v>44043</c:v>
                </c:pt>
                <c:pt idx="42">
                  <c:v>44012</c:v>
                </c:pt>
                <c:pt idx="43">
                  <c:v>43980</c:v>
                </c:pt>
                <c:pt idx="44">
                  <c:v>43951</c:v>
                </c:pt>
                <c:pt idx="45">
                  <c:v>43921</c:v>
                </c:pt>
                <c:pt idx="46">
                  <c:v>43889</c:v>
                </c:pt>
                <c:pt idx="47">
                  <c:v>43853</c:v>
                </c:pt>
                <c:pt idx="48">
                  <c:v>43830</c:v>
                </c:pt>
                <c:pt idx="49">
                  <c:v>43798</c:v>
                </c:pt>
                <c:pt idx="50">
                  <c:v>43769</c:v>
                </c:pt>
                <c:pt idx="51">
                  <c:v>43738</c:v>
                </c:pt>
                <c:pt idx="52">
                  <c:v>43707</c:v>
                </c:pt>
                <c:pt idx="53">
                  <c:v>43677</c:v>
                </c:pt>
                <c:pt idx="54">
                  <c:v>43644</c:v>
                </c:pt>
                <c:pt idx="55">
                  <c:v>43616</c:v>
                </c:pt>
              </c:numCache>
            </c:numRef>
          </c:cat>
          <c:val>
            <c:numRef>
              <c:f>转债投资者结构!$K$10:$K$65</c:f>
              <c:numCache>
                <c:formatCode>0.0_);[Red]\(0.0\)</c:formatCode>
                <c:ptCount val="56"/>
                <c:pt idx="0">
                  <c:v>998.82</c:v>
                </c:pt>
                <c:pt idx="1">
                  <c:v>1027.74</c:v>
                </c:pt>
                <c:pt idx="2">
                  <c:v>1005.87</c:v>
                </c:pt>
                <c:pt idx="3">
                  <c:v>1028.06</c:v>
                </c:pt>
                <c:pt idx="4">
                  <c:v>1050.98</c:v>
                </c:pt>
                <c:pt idx="5">
                  <c:v>986.56999999999994</c:v>
                </c:pt>
                <c:pt idx="6">
                  <c:v>1018.35</c:v>
                </c:pt>
                <c:pt idx="7">
                  <c:v>1054.96</c:v>
                </c:pt>
                <c:pt idx="8">
                  <c:v>1091.67</c:v>
                </c:pt>
                <c:pt idx="9">
                  <c:v>1064.5999999999999</c:v>
                </c:pt>
                <c:pt idx="10">
                  <c:v>1071.19</c:v>
                </c:pt>
                <c:pt idx="11">
                  <c:v>1058.0899999999999</c:v>
                </c:pt>
                <c:pt idx="12">
                  <c:v>1103.69</c:v>
                </c:pt>
                <c:pt idx="13">
                  <c:v>1042.01</c:v>
                </c:pt>
                <c:pt idx="14">
                  <c:v>1009.22</c:v>
                </c:pt>
                <c:pt idx="15">
                  <c:v>953.06999999999994</c:v>
                </c:pt>
                <c:pt idx="16">
                  <c:v>978.23</c:v>
                </c:pt>
                <c:pt idx="17">
                  <c:v>1003.77</c:v>
                </c:pt>
                <c:pt idx="18">
                  <c:v>985.92000000000007</c:v>
                </c:pt>
                <c:pt idx="19">
                  <c:v>960.57999999999993</c:v>
                </c:pt>
                <c:pt idx="20">
                  <c:v>877.39</c:v>
                </c:pt>
                <c:pt idx="21">
                  <c:v>797.90000000000009</c:v>
                </c:pt>
                <c:pt idx="22">
                  <c:v>771</c:v>
                </c:pt>
                <c:pt idx="23">
                  <c:v>738.73</c:v>
                </c:pt>
                <c:pt idx="24" formatCode="0.0_ ">
                  <c:v>759.1400000000001</c:v>
                </c:pt>
                <c:pt idx="25" formatCode="0.0_ ">
                  <c:v>794.77</c:v>
                </c:pt>
                <c:pt idx="26" formatCode="0.0_ ">
                  <c:v>824.12</c:v>
                </c:pt>
                <c:pt idx="27" formatCode="0.0_ ">
                  <c:v>846.33999999999992</c:v>
                </c:pt>
                <c:pt idx="28" formatCode="0.0_ ">
                  <c:v>800.78000000000009</c:v>
                </c:pt>
                <c:pt idx="29" formatCode="0.0_ ">
                  <c:v>766.78</c:v>
                </c:pt>
                <c:pt idx="30" formatCode="0.0_ ">
                  <c:v>767.14</c:v>
                </c:pt>
                <c:pt idx="31" formatCode="0.0_ ">
                  <c:v>788.92</c:v>
                </c:pt>
                <c:pt idx="32" formatCode="0.0_ ">
                  <c:v>756.34</c:v>
                </c:pt>
                <c:pt idx="33" formatCode="0.0_ ">
                  <c:v>604.55999999999995</c:v>
                </c:pt>
                <c:pt idx="34" formatCode="0.0_ ">
                  <c:v>596.73</c:v>
                </c:pt>
                <c:pt idx="35" formatCode="0.0_ ">
                  <c:v>577.56000000000006</c:v>
                </c:pt>
                <c:pt idx="36" formatCode="0.0_ ">
                  <c:v>561.30999999999995</c:v>
                </c:pt>
                <c:pt idx="37" formatCode="0.0_ ">
                  <c:v>546.47</c:v>
                </c:pt>
                <c:pt idx="38" formatCode="0.0_ ">
                  <c:v>540.30999999999995</c:v>
                </c:pt>
                <c:pt idx="39" formatCode="0.0_ ">
                  <c:v>467.42</c:v>
                </c:pt>
                <c:pt idx="40" formatCode="0.0_ ">
                  <c:v>447.25</c:v>
                </c:pt>
                <c:pt idx="41" formatCode="0.0_ ">
                  <c:v>404.84</c:v>
                </c:pt>
                <c:pt idx="42" formatCode="0.0_ ">
                  <c:v>384.47</c:v>
                </c:pt>
                <c:pt idx="43" formatCode="0.0_ ">
                  <c:v>390.71</c:v>
                </c:pt>
                <c:pt idx="44" formatCode="0.0_ ">
                  <c:v>402.03</c:v>
                </c:pt>
                <c:pt idx="45" formatCode="0.0_ ">
                  <c:v>411.49</c:v>
                </c:pt>
                <c:pt idx="46" formatCode="0.0_ ">
                  <c:v>294.5</c:v>
                </c:pt>
                <c:pt idx="47" formatCode="0.0_ ">
                  <c:v>270.20999999999998</c:v>
                </c:pt>
                <c:pt idx="48" formatCode="0.0_ ">
                  <c:v>238.15</c:v>
                </c:pt>
                <c:pt idx="49" formatCode="0.0_ ">
                  <c:v>251.72</c:v>
                </c:pt>
                <c:pt idx="50" formatCode="0.0_ ">
                  <c:v>234.75</c:v>
                </c:pt>
                <c:pt idx="51" formatCode="0.0_ ">
                  <c:v>237.45</c:v>
                </c:pt>
                <c:pt idx="52" formatCode="0.0_ ">
                  <c:v>242.07</c:v>
                </c:pt>
                <c:pt idx="53" formatCode="0.0_ ">
                  <c:v>256.42</c:v>
                </c:pt>
                <c:pt idx="54" formatCode="0.0_ ">
                  <c:v>256.41000000000003</c:v>
                </c:pt>
                <c:pt idx="55" formatCode="0.0_ ">
                  <c:v>261.10000000000002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9A-4C2E-8995-F73709BE1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577135"/>
        <c:axId val="1973918255"/>
      </c:lineChart>
      <c:dateAx>
        <c:axId val="108577135"/>
        <c:scaling>
          <c:orientation val="minMax"/>
        </c:scaling>
        <c:delete val="0"/>
        <c:axPos val="b"/>
        <c:numFmt formatCode="yy\-mm" sourceLinked="0"/>
        <c:majorTickMark val="out"/>
        <c:minorTickMark val="none"/>
        <c:tickLblPos val="low"/>
        <c:spPr>
          <a:noFill/>
          <a:ln w="9525" cap="flat" cmpd="sng" algn="ctr">
            <a:solidFill>
              <a:srgbClr val="01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kaiti" panose="0201060906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1973918255"/>
        <c:crosses val="autoZero"/>
        <c:auto val="1"/>
        <c:lblOffset val="100"/>
        <c:baseTimeUnit val="days"/>
        <c:majorUnit val="12"/>
        <c:majorTimeUnit val="months"/>
      </c:dateAx>
      <c:valAx>
        <c:axId val="1973918255"/>
        <c:scaling>
          <c:orientation val="minMax"/>
        </c:scaling>
        <c:delete val="0"/>
        <c:axPos val="l"/>
        <c:numFmt formatCode="#,##0_);\(#,##0\)" sourceLinked="0"/>
        <c:majorTickMark val="out"/>
        <c:minorTickMark val="none"/>
        <c:tickLblPos val="nextTo"/>
        <c:spPr>
          <a:noFill/>
          <a:ln>
            <a:solidFill>
              <a:srgbClr val="01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kaiti" panose="0201060906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108577135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t"/>
      <c:overlay val="1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kaiti" panose="02010609060101010101" pitchFamily="49" charset="-122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span"/>
    <c:showDLblsOverMax val="0"/>
  </c:chart>
  <c:spPr>
    <a:solidFill>
      <a:schemeClr val="bg1"/>
    </a:solidFill>
    <a:ln w="12700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 sz="1600">
          <a:solidFill>
            <a:schemeClr val="tx1"/>
          </a:solidFill>
          <a:latin typeface="Arial" panose="020B0604020202020204" pitchFamily="34" charset="0"/>
          <a:ea typeface="kaiti" panose="0201060906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65940739077676"/>
          <c:y val="0.14126973744895308"/>
          <c:w val="0.82432915844786192"/>
          <c:h val="0.74374333333333331"/>
        </c:manualLayout>
      </c:layout>
      <c:lineChart>
        <c:grouping val="standard"/>
        <c:varyColors val="0"/>
        <c:ser>
          <c:idx val="0"/>
          <c:order val="0"/>
          <c:tx>
            <c:strRef>
              <c:f>转债投资者结构!$D$9</c:f>
              <c:strCache>
                <c:ptCount val="1"/>
                <c:pt idx="0">
                  <c:v>保险机构</c:v>
                </c:pt>
              </c:strCache>
            </c:strRef>
          </c:tx>
          <c:spPr>
            <a:ln w="15875" cap="rnd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转债投资者结构!$A$10:$A$65</c:f>
              <c:numCache>
                <c:formatCode>m/d/yyyy</c:formatCode>
                <c:ptCount val="56"/>
                <c:pt idx="0">
                  <c:v>45289</c:v>
                </c:pt>
                <c:pt idx="1">
                  <c:v>45260</c:v>
                </c:pt>
                <c:pt idx="2">
                  <c:v>45230</c:v>
                </c:pt>
                <c:pt idx="3">
                  <c:v>45197</c:v>
                </c:pt>
                <c:pt idx="4">
                  <c:v>45169</c:v>
                </c:pt>
                <c:pt idx="5">
                  <c:v>45138</c:v>
                </c:pt>
                <c:pt idx="6">
                  <c:v>45107</c:v>
                </c:pt>
                <c:pt idx="7">
                  <c:v>45077</c:v>
                </c:pt>
                <c:pt idx="8">
                  <c:v>45044</c:v>
                </c:pt>
                <c:pt idx="9">
                  <c:v>45016</c:v>
                </c:pt>
                <c:pt idx="10">
                  <c:v>44985</c:v>
                </c:pt>
                <c:pt idx="11">
                  <c:v>44957</c:v>
                </c:pt>
                <c:pt idx="12">
                  <c:v>44925</c:v>
                </c:pt>
                <c:pt idx="13">
                  <c:v>44895</c:v>
                </c:pt>
                <c:pt idx="14">
                  <c:v>44865</c:v>
                </c:pt>
                <c:pt idx="15">
                  <c:v>44834</c:v>
                </c:pt>
                <c:pt idx="16">
                  <c:v>44804</c:v>
                </c:pt>
                <c:pt idx="17">
                  <c:v>44771</c:v>
                </c:pt>
                <c:pt idx="18">
                  <c:v>44742</c:v>
                </c:pt>
                <c:pt idx="19">
                  <c:v>44712</c:v>
                </c:pt>
                <c:pt idx="20">
                  <c:v>44680</c:v>
                </c:pt>
                <c:pt idx="21">
                  <c:v>44651</c:v>
                </c:pt>
                <c:pt idx="22">
                  <c:v>44620</c:v>
                </c:pt>
                <c:pt idx="23">
                  <c:v>44589</c:v>
                </c:pt>
                <c:pt idx="24">
                  <c:v>44561</c:v>
                </c:pt>
                <c:pt idx="25">
                  <c:v>44530</c:v>
                </c:pt>
                <c:pt idx="26">
                  <c:v>44498</c:v>
                </c:pt>
                <c:pt idx="27">
                  <c:v>44469</c:v>
                </c:pt>
                <c:pt idx="28">
                  <c:v>44439</c:v>
                </c:pt>
                <c:pt idx="29">
                  <c:v>44407</c:v>
                </c:pt>
                <c:pt idx="30">
                  <c:v>44377</c:v>
                </c:pt>
                <c:pt idx="31">
                  <c:v>44347</c:v>
                </c:pt>
                <c:pt idx="32">
                  <c:v>44316</c:v>
                </c:pt>
                <c:pt idx="33">
                  <c:v>44286</c:v>
                </c:pt>
                <c:pt idx="34">
                  <c:v>44253</c:v>
                </c:pt>
                <c:pt idx="35">
                  <c:v>44225</c:v>
                </c:pt>
                <c:pt idx="36">
                  <c:v>44196</c:v>
                </c:pt>
                <c:pt idx="37">
                  <c:v>44165</c:v>
                </c:pt>
                <c:pt idx="38">
                  <c:v>44134</c:v>
                </c:pt>
                <c:pt idx="39">
                  <c:v>44104</c:v>
                </c:pt>
                <c:pt idx="40">
                  <c:v>44074</c:v>
                </c:pt>
                <c:pt idx="41">
                  <c:v>44043</c:v>
                </c:pt>
                <c:pt idx="42">
                  <c:v>44012</c:v>
                </c:pt>
                <c:pt idx="43">
                  <c:v>43980</c:v>
                </c:pt>
                <c:pt idx="44">
                  <c:v>43951</c:v>
                </c:pt>
                <c:pt idx="45">
                  <c:v>43921</c:v>
                </c:pt>
                <c:pt idx="46">
                  <c:v>43889</c:v>
                </c:pt>
                <c:pt idx="47">
                  <c:v>43853</c:v>
                </c:pt>
                <c:pt idx="48">
                  <c:v>43830</c:v>
                </c:pt>
                <c:pt idx="49">
                  <c:v>43798</c:v>
                </c:pt>
                <c:pt idx="50">
                  <c:v>43769</c:v>
                </c:pt>
                <c:pt idx="51">
                  <c:v>43738</c:v>
                </c:pt>
                <c:pt idx="52">
                  <c:v>43707</c:v>
                </c:pt>
                <c:pt idx="53">
                  <c:v>43677</c:v>
                </c:pt>
                <c:pt idx="54">
                  <c:v>43644</c:v>
                </c:pt>
                <c:pt idx="55">
                  <c:v>43616</c:v>
                </c:pt>
              </c:numCache>
            </c:numRef>
          </c:cat>
          <c:val>
            <c:numRef>
              <c:f>转债投资者结构!$D$10:$D$65</c:f>
              <c:numCache>
                <c:formatCode>0.0_);[Red]\(0.0\)</c:formatCode>
                <c:ptCount val="56"/>
                <c:pt idx="0">
                  <c:v>637.36</c:v>
                </c:pt>
                <c:pt idx="1">
                  <c:v>644.16999999999996</c:v>
                </c:pt>
                <c:pt idx="2">
                  <c:v>652.66</c:v>
                </c:pt>
                <c:pt idx="3">
                  <c:v>649.53</c:v>
                </c:pt>
                <c:pt idx="4">
                  <c:v>645.62</c:v>
                </c:pt>
                <c:pt idx="5">
                  <c:v>615.29</c:v>
                </c:pt>
                <c:pt idx="6">
                  <c:v>618.13</c:v>
                </c:pt>
                <c:pt idx="7">
                  <c:v>607.1400000000001</c:v>
                </c:pt>
                <c:pt idx="8">
                  <c:v>589.01</c:v>
                </c:pt>
                <c:pt idx="9">
                  <c:v>560.81999999999994</c:v>
                </c:pt>
                <c:pt idx="10">
                  <c:v>563.80000000000007</c:v>
                </c:pt>
                <c:pt idx="11">
                  <c:v>561.41</c:v>
                </c:pt>
                <c:pt idx="12">
                  <c:v>565.51</c:v>
                </c:pt>
                <c:pt idx="13">
                  <c:v>552.48</c:v>
                </c:pt>
                <c:pt idx="14">
                  <c:v>532.25</c:v>
                </c:pt>
                <c:pt idx="15">
                  <c:v>527.83999999999992</c:v>
                </c:pt>
                <c:pt idx="16">
                  <c:v>501.89</c:v>
                </c:pt>
                <c:pt idx="17">
                  <c:v>480.81</c:v>
                </c:pt>
                <c:pt idx="18">
                  <c:v>461.74</c:v>
                </c:pt>
                <c:pt idx="19">
                  <c:v>441.88</c:v>
                </c:pt>
                <c:pt idx="20">
                  <c:v>435.54</c:v>
                </c:pt>
                <c:pt idx="21">
                  <c:v>439.61</c:v>
                </c:pt>
                <c:pt idx="22">
                  <c:v>439.42</c:v>
                </c:pt>
                <c:pt idx="23">
                  <c:v>474.9</c:v>
                </c:pt>
                <c:pt idx="24" formatCode="0.0_ ">
                  <c:v>415.17</c:v>
                </c:pt>
                <c:pt idx="25" formatCode="0.0_ ">
                  <c:v>414.54</c:v>
                </c:pt>
                <c:pt idx="26" formatCode="0.0_ ">
                  <c:v>408.7</c:v>
                </c:pt>
                <c:pt idx="27" formatCode="0.0_ ">
                  <c:v>437.43</c:v>
                </c:pt>
                <c:pt idx="28" formatCode="0.0_ ">
                  <c:v>472.94</c:v>
                </c:pt>
                <c:pt idx="29" formatCode="0.0_ ">
                  <c:v>456.09</c:v>
                </c:pt>
                <c:pt idx="30" formatCode="0.0_ ">
                  <c:v>433.22</c:v>
                </c:pt>
                <c:pt idx="31" formatCode="0.0_ ">
                  <c:v>450.63</c:v>
                </c:pt>
                <c:pt idx="32" formatCode="0.0_ ">
                  <c:v>438.36</c:v>
                </c:pt>
                <c:pt idx="33" formatCode="0.0_ ">
                  <c:v>415.98</c:v>
                </c:pt>
                <c:pt idx="34" formatCode="0.0_ ">
                  <c:v>454.98</c:v>
                </c:pt>
                <c:pt idx="35" formatCode="0.0_ ">
                  <c:v>460.73</c:v>
                </c:pt>
                <c:pt idx="36" formatCode="0.0_ ">
                  <c:v>457.91</c:v>
                </c:pt>
                <c:pt idx="37" formatCode="0.0_ ">
                  <c:v>465.11</c:v>
                </c:pt>
                <c:pt idx="38" formatCode="0.0_ ">
                  <c:v>471.22</c:v>
                </c:pt>
                <c:pt idx="39" formatCode="0.0_ ">
                  <c:v>482.16</c:v>
                </c:pt>
                <c:pt idx="40" formatCode="0.0_ ">
                  <c:v>478.41</c:v>
                </c:pt>
                <c:pt idx="41" formatCode="0.0_ ">
                  <c:v>490.66</c:v>
                </c:pt>
                <c:pt idx="42" formatCode="0.0_ ">
                  <c:v>516.47</c:v>
                </c:pt>
                <c:pt idx="43" formatCode="0.0_ ">
                  <c:v>508.25</c:v>
                </c:pt>
                <c:pt idx="44" formatCode="0.0_ ">
                  <c:v>510.82</c:v>
                </c:pt>
                <c:pt idx="45" formatCode="0.0_ ">
                  <c:v>488.61</c:v>
                </c:pt>
                <c:pt idx="46" formatCode="0.0_ ">
                  <c:v>540.24</c:v>
                </c:pt>
                <c:pt idx="47" formatCode="0.0_ ">
                  <c:v>540.95000000000005</c:v>
                </c:pt>
                <c:pt idx="48" formatCode="0.0_ ">
                  <c:v>488.67999999999989</c:v>
                </c:pt>
                <c:pt idx="49" formatCode="0.0_ ">
                  <c:v>460.39</c:v>
                </c:pt>
                <c:pt idx="50" formatCode="0.0_ ">
                  <c:v>399.74</c:v>
                </c:pt>
                <c:pt idx="51" formatCode="0.0_ ">
                  <c:v>396.13000000000011</c:v>
                </c:pt>
                <c:pt idx="52" formatCode="0.0_ ">
                  <c:v>587.88</c:v>
                </c:pt>
                <c:pt idx="53" formatCode="0.0_ ">
                  <c:v>583.19000000000005</c:v>
                </c:pt>
                <c:pt idx="54" formatCode="0.0_ ">
                  <c:v>584.71</c:v>
                </c:pt>
                <c:pt idx="55" formatCode="0.0_ ">
                  <c:v>580.91999999999996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D2-4BF7-9DBC-7B8D2072B3F7}"/>
            </c:ext>
          </c:extLst>
        </c:ser>
        <c:ser>
          <c:idx val="1"/>
          <c:order val="1"/>
          <c:tx>
            <c:strRef>
              <c:f>转债投资者结构!$F$9</c:f>
              <c:strCache>
                <c:ptCount val="1"/>
                <c:pt idx="0">
                  <c:v>券商自营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转债投资者结构!$A$10:$A$65</c:f>
              <c:numCache>
                <c:formatCode>m/d/yyyy</c:formatCode>
                <c:ptCount val="56"/>
                <c:pt idx="0">
                  <c:v>45289</c:v>
                </c:pt>
                <c:pt idx="1">
                  <c:v>45260</c:v>
                </c:pt>
                <c:pt idx="2">
                  <c:v>45230</c:v>
                </c:pt>
                <c:pt idx="3">
                  <c:v>45197</c:v>
                </c:pt>
                <c:pt idx="4">
                  <c:v>45169</c:v>
                </c:pt>
                <c:pt idx="5">
                  <c:v>45138</c:v>
                </c:pt>
                <c:pt idx="6">
                  <c:v>45107</c:v>
                </c:pt>
                <c:pt idx="7">
                  <c:v>45077</c:v>
                </c:pt>
                <c:pt idx="8">
                  <c:v>45044</c:v>
                </c:pt>
                <c:pt idx="9">
                  <c:v>45016</c:v>
                </c:pt>
                <c:pt idx="10">
                  <c:v>44985</c:v>
                </c:pt>
                <c:pt idx="11">
                  <c:v>44957</c:v>
                </c:pt>
                <c:pt idx="12">
                  <c:v>44925</c:v>
                </c:pt>
                <c:pt idx="13">
                  <c:v>44895</c:v>
                </c:pt>
                <c:pt idx="14">
                  <c:v>44865</c:v>
                </c:pt>
                <c:pt idx="15">
                  <c:v>44834</c:v>
                </c:pt>
                <c:pt idx="16">
                  <c:v>44804</c:v>
                </c:pt>
                <c:pt idx="17">
                  <c:v>44771</c:v>
                </c:pt>
                <c:pt idx="18">
                  <c:v>44742</c:v>
                </c:pt>
                <c:pt idx="19">
                  <c:v>44712</c:v>
                </c:pt>
                <c:pt idx="20">
                  <c:v>44680</c:v>
                </c:pt>
                <c:pt idx="21">
                  <c:v>44651</c:v>
                </c:pt>
                <c:pt idx="22">
                  <c:v>44620</c:v>
                </c:pt>
                <c:pt idx="23">
                  <c:v>44589</c:v>
                </c:pt>
                <c:pt idx="24">
                  <c:v>44561</c:v>
                </c:pt>
                <c:pt idx="25">
                  <c:v>44530</c:v>
                </c:pt>
                <c:pt idx="26">
                  <c:v>44498</c:v>
                </c:pt>
                <c:pt idx="27">
                  <c:v>44469</c:v>
                </c:pt>
                <c:pt idx="28">
                  <c:v>44439</c:v>
                </c:pt>
                <c:pt idx="29">
                  <c:v>44407</c:v>
                </c:pt>
                <c:pt idx="30">
                  <c:v>44377</c:v>
                </c:pt>
                <c:pt idx="31">
                  <c:v>44347</c:v>
                </c:pt>
                <c:pt idx="32">
                  <c:v>44316</c:v>
                </c:pt>
                <c:pt idx="33">
                  <c:v>44286</c:v>
                </c:pt>
                <c:pt idx="34">
                  <c:v>44253</c:v>
                </c:pt>
                <c:pt idx="35">
                  <c:v>44225</c:v>
                </c:pt>
                <c:pt idx="36">
                  <c:v>44196</c:v>
                </c:pt>
                <c:pt idx="37">
                  <c:v>44165</c:v>
                </c:pt>
                <c:pt idx="38">
                  <c:v>44134</c:v>
                </c:pt>
                <c:pt idx="39">
                  <c:v>44104</c:v>
                </c:pt>
                <c:pt idx="40">
                  <c:v>44074</c:v>
                </c:pt>
                <c:pt idx="41">
                  <c:v>44043</c:v>
                </c:pt>
                <c:pt idx="42">
                  <c:v>44012</c:v>
                </c:pt>
                <c:pt idx="43">
                  <c:v>43980</c:v>
                </c:pt>
                <c:pt idx="44">
                  <c:v>43951</c:v>
                </c:pt>
                <c:pt idx="45">
                  <c:v>43921</c:v>
                </c:pt>
                <c:pt idx="46">
                  <c:v>43889</c:v>
                </c:pt>
                <c:pt idx="47">
                  <c:v>43853</c:v>
                </c:pt>
                <c:pt idx="48">
                  <c:v>43830</c:v>
                </c:pt>
                <c:pt idx="49">
                  <c:v>43798</c:v>
                </c:pt>
                <c:pt idx="50">
                  <c:v>43769</c:v>
                </c:pt>
                <c:pt idx="51">
                  <c:v>43738</c:v>
                </c:pt>
                <c:pt idx="52">
                  <c:v>43707</c:v>
                </c:pt>
                <c:pt idx="53">
                  <c:v>43677</c:v>
                </c:pt>
                <c:pt idx="54">
                  <c:v>43644</c:v>
                </c:pt>
                <c:pt idx="55">
                  <c:v>43616</c:v>
                </c:pt>
              </c:numCache>
            </c:numRef>
          </c:cat>
          <c:val>
            <c:numRef>
              <c:f>转债投资者结构!$F$10:$F$65</c:f>
              <c:numCache>
                <c:formatCode>0.0_);[Red]\(0.0\)</c:formatCode>
                <c:ptCount val="56"/>
                <c:pt idx="0">
                  <c:v>666.96999999999991</c:v>
                </c:pt>
                <c:pt idx="1">
                  <c:v>628.01</c:v>
                </c:pt>
                <c:pt idx="2">
                  <c:v>609.16</c:v>
                </c:pt>
                <c:pt idx="3">
                  <c:v>614.65</c:v>
                </c:pt>
                <c:pt idx="4">
                  <c:v>611.36</c:v>
                </c:pt>
                <c:pt idx="5">
                  <c:v>614.81999999999994</c:v>
                </c:pt>
                <c:pt idx="6">
                  <c:v>623.19000000000005</c:v>
                </c:pt>
                <c:pt idx="7">
                  <c:v>618.14</c:v>
                </c:pt>
                <c:pt idx="8">
                  <c:v>648.86</c:v>
                </c:pt>
                <c:pt idx="9">
                  <c:v>630.09</c:v>
                </c:pt>
                <c:pt idx="10">
                  <c:v>611.7600000000001</c:v>
                </c:pt>
                <c:pt idx="11">
                  <c:v>596.77</c:v>
                </c:pt>
                <c:pt idx="12">
                  <c:v>564.47</c:v>
                </c:pt>
                <c:pt idx="13">
                  <c:v>552.74</c:v>
                </c:pt>
                <c:pt idx="14">
                  <c:v>547.02</c:v>
                </c:pt>
                <c:pt idx="15">
                  <c:v>516.57999999999993</c:v>
                </c:pt>
                <c:pt idx="16">
                  <c:v>540.52</c:v>
                </c:pt>
                <c:pt idx="17">
                  <c:v>544.17999999999995</c:v>
                </c:pt>
                <c:pt idx="18">
                  <c:v>546.80999999999995</c:v>
                </c:pt>
                <c:pt idx="19">
                  <c:v>545.29999999999995</c:v>
                </c:pt>
                <c:pt idx="20">
                  <c:v>513.57000000000005</c:v>
                </c:pt>
                <c:pt idx="21">
                  <c:v>446.99</c:v>
                </c:pt>
                <c:pt idx="22">
                  <c:v>454.25</c:v>
                </c:pt>
                <c:pt idx="23">
                  <c:v>458.06000000000012</c:v>
                </c:pt>
                <c:pt idx="24" formatCode="0.0_ ">
                  <c:v>428.66</c:v>
                </c:pt>
                <c:pt idx="25" formatCode="0.0_ ">
                  <c:v>437.07</c:v>
                </c:pt>
                <c:pt idx="26" formatCode="0.0_ ">
                  <c:v>446.37000000000012</c:v>
                </c:pt>
                <c:pt idx="27" formatCode="0.0_ ">
                  <c:v>453.24</c:v>
                </c:pt>
                <c:pt idx="28" formatCode="0.0_ ">
                  <c:v>486.13</c:v>
                </c:pt>
                <c:pt idx="29" formatCode="0.0_ ">
                  <c:v>502.91</c:v>
                </c:pt>
                <c:pt idx="30" formatCode="0.0_ ">
                  <c:v>491.38</c:v>
                </c:pt>
                <c:pt idx="31" formatCode="0.0_ ">
                  <c:v>467.76</c:v>
                </c:pt>
                <c:pt idx="32" formatCode="0.0_ ">
                  <c:v>469.12</c:v>
                </c:pt>
                <c:pt idx="33" formatCode="0.0_ ">
                  <c:v>471.03</c:v>
                </c:pt>
                <c:pt idx="34" formatCode="0.0_ ">
                  <c:v>475.59</c:v>
                </c:pt>
                <c:pt idx="35" formatCode="0.0_ ">
                  <c:v>489.92</c:v>
                </c:pt>
                <c:pt idx="36" formatCode="0.0_ ">
                  <c:v>439.79</c:v>
                </c:pt>
                <c:pt idx="37" formatCode="0.0_ ">
                  <c:v>423.77</c:v>
                </c:pt>
                <c:pt idx="38" formatCode="0.0_ ">
                  <c:v>482.7</c:v>
                </c:pt>
                <c:pt idx="39" formatCode="0.0_ ">
                  <c:v>500.45</c:v>
                </c:pt>
                <c:pt idx="40" formatCode="0.0_ ">
                  <c:v>489.12</c:v>
                </c:pt>
                <c:pt idx="41" formatCode="0.0_ ">
                  <c:v>496.69</c:v>
                </c:pt>
                <c:pt idx="42" formatCode="0.0_ ">
                  <c:v>485.97</c:v>
                </c:pt>
                <c:pt idx="43" formatCode="0.0_ ">
                  <c:v>463.42</c:v>
                </c:pt>
                <c:pt idx="44" formatCode="0.0_ ">
                  <c:v>452.36</c:v>
                </c:pt>
                <c:pt idx="45" formatCode="0.0_ ">
                  <c:v>442.73</c:v>
                </c:pt>
                <c:pt idx="46" formatCode="0.0_ ">
                  <c:v>474.12</c:v>
                </c:pt>
                <c:pt idx="47" formatCode="0.0_ ">
                  <c:v>447.4</c:v>
                </c:pt>
                <c:pt idx="48" formatCode="0.0_ ">
                  <c:v>408.56</c:v>
                </c:pt>
                <c:pt idx="49" formatCode="0.0_ ">
                  <c:v>404.89</c:v>
                </c:pt>
                <c:pt idx="50" formatCode="0.0_ ">
                  <c:v>367.61</c:v>
                </c:pt>
                <c:pt idx="51" formatCode="0.0_ ">
                  <c:v>356.88</c:v>
                </c:pt>
                <c:pt idx="52" formatCode="0.0_ ">
                  <c:v>372.91</c:v>
                </c:pt>
                <c:pt idx="53" formatCode="0.0_ ">
                  <c:v>384.81</c:v>
                </c:pt>
                <c:pt idx="54" formatCode="0.0_ ">
                  <c:v>392.01</c:v>
                </c:pt>
                <c:pt idx="55" formatCode="0.0_ ">
                  <c:v>398.96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D2-4BF7-9DBC-7B8D2072B3F7}"/>
            </c:ext>
          </c:extLst>
        </c:ser>
        <c:ser>
          <c:idx val="2"/>
          <c:order val="2"/>
          <c:tx>
            <c:strRef>
              <c:f>转债投资者结构!$G$9</c:f>
              <c:strCache>
                <c:ptCount val="1"/>
                <c:pt idx="0">
                  <c:v>券商资管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转债投资者结构!$A$10:$A$65</c:f>
              <c:numCache>
                <c:formatCode>m/d/yyyy</c:formatCode>
                <c:ptCount val="56"/>
                <c:pt idx="0">
                  <c:v>45289</c:v>
                </c:pt>
                <c:pt idx="1">
                  <c:v>45260</c:v>
                </c:pt>
                <c:pt idx="2">
                  <c:v>45230</c:v>
                </c:pt>
                <c:pt idx="3">
                  <c:v>45197</c:v>
                </c:pt>
                <c:pt idx="4">
                  <c:v>45169</c:v>
                </c:pt>
                <c:pt idx="5">
                  <c:v>45138</c:v>
                </c:pt>
                <c:pt idx="6">
                  <c:v>45107</c:v>
                </c:pt>
                <c:pt idx="7">
                  <c:v>45077</c:v>
                </c:pt>
                <c:pt idx="8">
                  <c:v>45044</c:v>
                </c:pt>
                <c:pt idx="9">
                  <c:v>45016</c:v>
                </c:pt>
                <c:pt idx="10">
                  <c:v>44985</c:v>
                </c:pt>
                <c:pt idx="11">
                  <c:v>44957</c:v>
                </c:pt>
                <c:pt idx="12">
                  <c:v>44925</c:v>
                </c:pt>
                <c:pt idx="13">
                  <c:v>44895</c:v>
                </c:pt>
                <c:pt idx="14">
                  <c:v>44865</c:v>
                </c:pt>
                <c:pt idx="15">
                  <c:v>44834</c:v>
                </c:pt>
                <c:pt idx="16">
                  <c:v>44804</c:v>
                </c:pt>
                <c:pt idx="17">
                  <c:v>44771</c:v>
                </c:pt>
                <c:pt idx="18">
                  <c:v>44742</c:v>
                </c:pt>
                <c:pt idx="19">
                  <c:v>44712</c:v>
                </c:pt>
                <c:pt idx="20">
                  <c:v>44680</c:v>
                </c:pt>
                <c:pt idx="21">
                  <c:v>44651</c:v>
                </c:pt>
                <c:pt idx="22">
                  <c:v>44620</c:v>
                </c:pt>
                <c:pt idx="23">
                  <c:v>44589</c:v>
                </c:pt>
                <c:pt idx="24">
                  <c:v>44561</c:v>
                </c:pt>
                <c:pt idx="25">
                  <c:v>44530</c:v>
                </c:pt>
                <c:pt idx="26">
                  <c:v>44498</c:v>
                </c:pt>
                <c:pt idx="27">
                  <c:v>44469</c:v>
                </c:pt>
                <c:pt idx="28">
                  <c:v>44439</c:v>
                </c:pt>
                <c:pt idx="29">
                  <c:v>44407</c:v>
                </c:pt>
                <c:pt idx="30">
                  <c:v>44377</c:v>
                </c:pt>
                <c:pt idx="31">
                  <c:v>44347</c:v>
                </c:pt>
                <c:pt idx="32">
                  <c:v>44316</c:v>
                </c:pt>
                <c:pt idx="33">
                  <c:v>44286</c:v>
                </c:pt>
                <c:pt idx="34">
                  <c:v>44253</c:v>
                </c:pt>
                <c:pt idx="35">
                  <c:v>44225</c:v>
                </c:pt>
                <c:pt idx="36">
                  <c:v>44196</c:v>
                </c:pt>
                <c:pt idx="37">
                  <c:v>44165</c:v>
                </c:pt>
                <c:pt idx="38">
                  <c:v>44134</c:v>
                </c:pt>
                <c:pt idx="39">
                  <c:v>44104</c:v>
                </c:pt>
                <c:pt idx="40">
                  <c:v>44074</c:v>
                </c:pt>
                <c:pt idx="41">
                  <c:v>44043</c:v>
                </c:pt>
                <c:pt idx="42">
                  <c:v>44012</c:v>
                </c:pt>
                <c:pt idx="43">
                  <c:v>43980</c:v>
                </c:pt>
                <c:pt idx="44">
                  <c:v>43951</c:v>
                </c:pt>
                <c:pt idx="45">
                  <c:v>43921</c:v>
                </c:pt>
                <c:pt idx="46">
                  <c:v>43889</c:v>
                </c:pt>
                <c:pt idx="47">
                  <c:v>43853</c:v>
                </c:pt>
                <c:pt idx="48">
                  <c:v>43830</c:v>
                </c:pt>
                <c:pt idx="49">
                  <c:v>43798</c:v>
                </c:pt>
                <c:pt idx="50">
                  <c:v>43769</c:v>
                </c:pt>
                <c:pt idx="51">
                  <c:v>43738</c:v>
                </c:pt>
                <c:pt idx="52">
                  <c:v>43707</c:v>
                </c:pt>
                <c:pt idx="53">
                  <c:v>43677</c:v>
                </c:pt>
                <c:pt idx="54">
                  <c:v>43644</c:v>
                </c:pt>
                <c:pt idx="55">
                  <c:v>43616</c:v>
                </c:pt>
              </c:numCache>
            </c:numRef>
          </c:cat>
          <c:val>
            <c:numRef>
              <c:f>转债投资者结构!$G$10:$G$65</c:f>
              <c:numCache>
                <c:formatCode>0.0_);[Red]\(0.0\)</c:formatCode>
                <c:ptCount val="56"/>
                <c:pt idx="0">
                  <c:v>221.96</c:v>
                </c:pt>
                <c:pt idx="1">
                  <c:v>217.06</c:v>
                </c:pt>
                <c:pt idx="2">
                  <c:v>214.21</c:v>
                </c:pt>
                <c:pt idx="3">
                  <c:v>221.43</c:v>
                </c:pt>
                <c:pt idx="4">
                  <c:v>223.37</c:v>
                </c:pt>
                <c:pt idx="5">
                  <c:v>225.62</c:v>
                </c:pt>
                <c:pt idx="6">
                  <c:v>240.49</c:v>
                </c:pt>
                <c:pt idx="7">
                  <c:v>249</c:v>
                </c:pt>
                <c:pt idx="8">
                  <c:v>257.27</c:v>
                </c:pt>
                <c:pt idx="9">
                  <c:v>257.52</c:v>
                </c:pt>
                <c:pt idx="10">
                  <c:v>263.58999999999997</c:v>
                </c:pt>
                <c:pt idx="11">
                  <c:v>262.11</c:v>
                </c:pt>
                <c:pt idx="12">
                  <c:v>260.83999999999997</c:v>
                </c:pt>
                <c:pt idx="13">
                  <c:v>265.23</c:v>
                </c:pt>
                <c:pt idx="14">
                  <c:v>268.41000000000003</c:v>
                </c:pt>
                <c:pt idx="15">
                  <c:v>274.04000000000002</c:v>
                </c:pt>
                <c:pt idx="16">
                  <c:v>274.79000000000002</c:v>
                </c:pt>
                <c:pt idx="17">
                  <c:v>277.48</c:v>
                </c:pt>
                <c:pt idx="18">
                  <c:v>273.42</c:v>
                </c:pt>
                <c:pt idx="19">
                  <c:v>258.04000000000002</c:v>
                </c:pt>
                <c:pt idx="20">
                  <c:v>237.78</c:v>
                </c:pt>
                <c:pt idx="21">
                  <c:v>213.73</c:v>
                </c:pt>
                <c:pt idx="22">
                  <c:v>206.71</c:v>
                </c:pt>
                <c:pt idx="23">
                  <c:v>211.29</c:v>
                </c:pt>
                <c:pt idx="24" formatCode="0.0_ ">
                  <c:v>197.33</c:v>
                </c:pt>
                <c:pt idx="25" formatCode="0.0_ ">
                  <c:v>191.31</c:v>
                </c:pt>
                <c:pt idx="26" formatCode="0.0_ ">
                  <c:v>198.4</c:v>
                </c:pt>
                <c:pt idx="27" formatCode="0.0_ ">
                  <c:v>190.08</c:v>
                </c:pt>
                <c:pt idx="28" formatCode="0.0_ ">
                  <c:v>161.55000000000001</c:v>
                </c:pt>
                <c:pt idx="29" formatCode="0.0_ ">
                  <c:v>177.24</c:v>
                </c:pt>
                <c:pt idx="30" formatCode="0.0_ ">
                  <c:v>183.21</c:v>
                </c:pt>
                <c:pt idx="31" formatCode="0.0_ ">
                  <c:v>200.48</c:v>
                </c:pt>
                <c:pt idx="32" formatCode="0.0_ ">
                  <c:v>202.79</c:v>
                </c:pt>
                <c:pt idx="33" formatCode="0.0_ ">
                  <c:v>194.63</c:v>
                </c:pt>
                <c:pt idx="34" formatCode="0.0_ ">
                  <c:v>206.65</c:v>
                </c:pt>
                <c:pt idx="35" formatCode="0.0_ ">
                  <c:v>208.49</c:v>
                </c:pt>
                <c:pt idx="36" formatCode="0.0_ ">
                  <c:v>213.58</c:v>
                </c:pt>
                <c:pt idx="37" formatCode="0.0_ ">
                  <c:v>223.76</c:v>
                </c:pt>
                <c:pt idx="38" formatCode="0.0_ ">
                  <c:v>251.31</c:v>
                </c:pt>
                <c:pt idx="39" formatCode="0.0_ ">
                  <c:v>261.8</c:v>
                </c:pt>
                <c:pt idx="40" formatCode="0.0_ ">
                  <c:v>257.97000000000003</c:v>
                </c:pt>
                <c:pt idx="41" formatCode="0.0_ ">
                  <c:v>248.65</c:v>
                </c:pt>
                <c:pt idx="42" formatCode="0.0_ ">
                  <c:v>251.37</c:v>
                </c:pt>
                <c:pt idx="43" formatCode="0.0_ ">
                  <c:v>270.79000000000002</c:v>
                </c:pt>
                <c:pt idx="44" formatCode="0.0_ ">
                  <c:v>283.3</c:v>
                </c:pt>
                <c:pt idx="45" formatCode="0.0_ ">
                  <c:v>269.04000000000002</c:v>
                </c:pt>
                <c:pt idx="46" formatCode="0.0_ ">
                  <c:v>272.55</c:v>
                </c:pt>
                <c:pt idx="47" formatCode="0.0_ ">
                  <c:v>244.91</c:v>
                </c:pt>
                <c:pt idx="48" formatCode="0.0_ ">
                  <c:v>236.73</c:v>
                </c:pt>
                <c:pt idx="49" formatCode="0.0_ ">
                  <c:v>226.57</c:v>
                </c:pt>
                <c:pt idx="50" formatCode="0.0_ ">
                  <c:v>201.71</c:v>
                </c:pt>
                <c:pt idx="51" formatCode="0.0_ ">
                  <c:v>198.68</c:v>
                </c:pt>
                <c:pt idx="52" formatCode="0.0_ ">
                  <c:v>222.53</c:v>
                </c:pt>
                <c:pt idx="53" formatCode="0.0_ ">
                  <c:v>232.66</c:v>
                </c:pt>
                <c:pt idx="54" formatCode="0.0_ ">
                  <c:v>227.23</c:v>
                </c:pt>
                <c:pt idx="55" formatCode="0.0_ ">
                  <c:v>232.24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D2-4BF7-9DBC-7B8D2072B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577135"/>
        <c:axId val="1973918255"/>
      </c:lineChart>
      <c:dateAx>
        <c:axId val="108577135"/>
        <c:scaling>
          <c:orientation val="minMax"/>
        </c:scaling>
        <c:delete val="0"/>
        <c:axPos val="b"/>
        <c:numFmt formatCode="yy\-mm" sourceLinked="0"/>
        <c:majorTickMark val="out"/>
        <c:minorTickMark val="none"/>
        <c:tickLblPos val="low"/>
        <c:spPr>
          <a:noFill/>
          <a:ln w="9525" cap="flat" cmpd="sng" algn="ctr">
            <a:solidFill>
              <a:srgbClr val="01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kaiti" panose="0201060906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1973918255"/>
        <c:crosses val="autoZero"/>
        <c:auto val="1"/>
        <c:lblOffset val="100"/>
        <c:baseTimeUnit val="days"/>
        <c:majorUnit val="12"/>
        <c:majorTimeUnit val="months"/>
      </c:dateAx>
      <c:valAx>
        <c:axId val="1973918255"/>
        <c:scaling>
          <c:orientation val="minMax"/>
        </c:scaling>
        <c:delete val="0"/>
        <c:axPos val="l"/>
        <c:numFmt formatCode="#,##0_);\(#,##0\)" sourceLinked="0"/>
        <c:majorTickMark val="out"/>
        <c:minorTickMark val="none"/>
        <c:tickLblPos val="nextTo"/>
        <c:spPr>
          <a:noFill/>
          <a:ln>
            <a:solidFill>
              <a:srgbClr val="01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kaiti" panose="0201060906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108577135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t"/>
      <c:overlay val="1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kaiti" panose="02010609060101010101" pitchFamily="49" charset="-122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span"/>
    <c:showDLblsOverMax val="0"/>
  </c:chart>
  <c:spPr>
    <a:solidFill>
      <a:schemeClr val="bg1"/>
    </a:solidFill>
    <a:ln w="12700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 sz="1600">
          <a:solidFill>
            <a:schemeClr val="tx1"/>
          </a:solidFill>
          <a:latin typeface="Arial" panose="020B0604020202020204" pitchFamily="34" charset="0"/>
          <a:ea typeface="kaiti" panose="0201060906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1.3186813186813201E-2"/>
          <c:y val="0.111764705882353"/>
          <c:w val="0.97802197802197799"/>
          <c:h val="0.88823529411764701"/>
        </c:manualLayout>
      </c:layout>
      <c:barChart>
        <c:barDir val="col"/>
        <c:grouping val="stacked"/>
        <c:varyColors val="0"/>
        <c:ser>
          <c:idx val="1"/>
          <c:order val="1"/>
          <c:tx>
            <c:v>平价驱动</c:v>
          </c:tx>
          <c:spPr>
            <a:solidFill>
              <a:schemeClr val="bg1"/>
            </a:solidFill>
            <a:ln w="0">
              <a:solidFill>
                <a:schemeClr val="tx1"/>
              </a:solidFill>
              <a:prstDash val="solid"/>
            </a:ln>
            <a:effectLst/>
          </c:spPr>
          <c:invertIfNegative val="0"/>
          <c:cat>
            <c:numLit>
              <c:formatCode>General</c:formatCode>
              <c:ptCount val="21"/>
              <c:pt idx="0">
                <c:v>37257</c:v>
              </c:pt>
              <c:pt idx="1">
                <c:v>37622</c:v>
              </c:pt>
              <c:pt idx="2">
                <c:v>37987</c:v>
              </c:pt>
              <c:pt idx="3">
                <c:v>38353</c:v>
              </c:pt>
              <c:pt idx="4">
                <c:v>38718</c:v>
              </c:pt>
              <c:pt idx="5">
                <c:v>39083</c:v>
              </c:pt>
              <c:pt idx="6">
                <c:v>39448</c:v>
              </c:pt>
              <c:pt idx="7">
                <c:v>39814</c:v>
              </c:pt>
              <c:pt idx="8">
                <c:v>40179</c:v>
              </c:pt>
              <c:pt idx="9">
                <c:v>40544</c:v>
              </c:pt>
              <c:pt idx="10">
                <c:v>40909</c:v>
              </c:pt>
              <c:pt idx="11">
                <c:v>41275</c:v>
              </c:pt>
              <c:pt idx="12">
                <c:v>41640</c:v>
              </c:pt>
              <c:pt idx="13">
                <c:v>42005</c:v>
              </c:pt>
              <c:pt idx="14">
                <c:v>42370</c:v>
              </c:pt>
              <c:pt idx="15">
                <c:v>42736</c:v>
              </c:pt>
              <c:pt idx="16">
                <c:v>43101</c:v>
              </c:pt>
              <c:pt idx="17">
                <c:v>43466</c:v>
              </c:pt>
              <c:pt idx="18">
                <c:v>43831</c:v>
              </c:pt>
              <c:pt idx="19">
                <c:v>44197</c:v>
              </c:pt>
              <c:pt idx="20">
                <c:v>44562</c:v>
              </c:pt>
            </c:numLit>
          </c:cat>
          <c:val>
            <c:numLit>
              <c:formatCode>General</c:formatCode>
              <c:ptCount val="21"/>
              <c:pt idx="0">
                <c:v>-15.2752346003223</c:v>
              </c:pt>
              <c:pt idx="1">
                <c:v>9.5731916276914504</c:v>
              </c:pt>
              <c:pt idx="2">
                <c:v>-3.2510346977902902</c:v>
              </c:pt>
              <c:pt idx="3">
                <c:v>-17.9813243919345</c:v>
              </c:pt>
              <c:pt idx="4">
                <c:v>30.415660303856601</c:v>
              </c:pt>
              <c:pt idx="5">
                <c:v>1.69698404431609</c:v>
              </c:pt>
              <c:pt idx="6">
                <c:v>21.0885526979324</c:v>
              </c:pt>
              <c:pt idx="7">
                <c:v>-10.2319839679359</c:v>
              </c:pt>
              <c:pt idx="8">
                <c:v>-21.003714345784601</c:v>
              </c:pt>
              <c:pt idx="9">
                <c:v>25.866603595080399</c:v>
              </c:pt>
              <c:pt idx="10">
                <c:v>-77.479286536248594</c:v>
              </c:pt>
              <c:pt idx="11">
                <c:v>79.811228813559296</c:v>
              </c:pt>
              <c:pt idx="12">
                <c:v>12.7636060894386</c:v>
              </c:pt>
              <c:pt idx="13">
                <c:v>4.4420446364290802</c:v>
              </c:pt>
              <c:pt idx="14">
                <c:v>-15.0538200102426</c:v>
              </c:pt>
              <c:pt idx="15">
                <c:v>23.947504525471899</c:v>
              </c:pt>
              <c:pt idx="16">
                <c:v>-27.232835112692801</c:v>
              </c:pt>
              <c:pt idx="17">
                <c:v>20.399999999999999</c:v>
              </c:pt>
              <c:pt idx="18">
                <c:v>4.8</c:v>
              </c:pt>
              <c:pt idx="19">
                <c:v>11.7</c:v>
              </c:pt>
              <c:pt idx="20">
                <c:v>-6.8</c:v>
              </c:pt>
            </c:numLit>
          </c:val>
          <c:extLst>
            <c:ext xmlns:c16="http://schemas.microsoft.com/office/drawing/2014/chart" uri="{C3380CC4-5D6E-409C-BE32-E72D297353CC}">
              <c16:uniqueId val="{00000000-D132-48CD-95EB-0E8437C67130}"/>
            </c:ext>
          </c:extLst>
        </c:ser>
        <c:ser>
          <c:idx val="2"/>
          <c:order val="2"/>
          <c:tx>
            <c:v>债底驱动</c:v>
          </c:tx>
          <c:spPr>
            <a:solidFill>
              <a:schemeClr val="accent5">
                <a:lumMod val="50000"/>
              </a:schemeClr>
            </a:solidFill>
            <a:ln w="12700">
              <a:noFill/>
              <a:prstDash val="solid"/>
            </a:ln>
            <a:effectLst/>
          </c:spPr>
          <c:invertIfNegative val="0"/>
          <c:cat>
            <c:numLit>
              <c:formatCode>General</c:formatCode>
              <c:ptCount val="21"/>
              <c:pt idx="0">
                <c:v>37257</c:v>
              </c:pt>
              <c:pt idx="1">
                <c:v>37622</c:v>
              </c:pt>
              <c:pt idx="2">
                <c:v>37987</c:v>
              </c:pt>
              <c:pt idx="3">
                <c:v>38353</c:v>
              </c:pt>
              <c:pt idx="4">
                <c:v>38718</c:v>
              </c:pt>
              <c:pt idx="5">
                <c:v>39083</c:v>
              </c:pt>
              <c:pt idx="6">
                <c:v>39448</c:v>
              </c:pt>
              <c:pt idx="7">
                <c:v>39814</c:v>
              </c:pt>
              <c:pt idx="8">
                <c:v>40179</c:v>
              </c:pt>
              <c:pt idx="9">
                <c:v>40544</c:v>
              </c:pt>
              <c:pt idx="10">
                <c:v>40909</c:v>
              </c:pt>
              <c:pt idx="11">
                <c:v>41275</c:v>
              </c:pt>
              <c:pt idx="12">
                <c:v>41640</c:v>
              </c:pt>
              <c:pt idx="13">
                <c:v>42005</c:v>
              </c:pt>
              <c:pt idx="14">
                <c:v>42370</c:v>
              </c:pt>
              <c:pt idx="15">
                <c:v>42736</c:v>
              </c:pt>
              <c:pt idx="16">
                <c:v>43101</c:v>
              </c:pt>
              <c:pt idx="17">
                <c:v>43466</c:v>
              </c:pt>
              <c:pt idx="18">
                <c:v>43831</c:v>
              </c:pt>
              <c:pt idx="19">
                <c:v>44197</c:v>
              </c:pt>
              <c:pt idx="20">
                <c:v>44562</c:v>
              </c:pt>
            </c:numLit>
          </c:cat>
          <c:val>
            <c:numLit>
              <c:formatCode>General</c:formatCode>
              <c:ptCount val="21"/>
              <c:pt idx="0">
                <c:v>3.51939161372783</c:v>
              </c:pt>
              <c:pt idx="1">
                <c:v>-8.1853684578675701</c:v>
              </c:pt>
              <c:pt idx="2">
                <c:v>-2.0064742625951402</c:v>
              </c:pt>
              <c:pt idx="3">
                <c:v>-1.83716192681048</c:v>
              </c:pt>
              <c:pt idx="4">
                <c:v>5.3301519283210004</c:v>
              </c:pt>
              <c:pt idx="5">
                <c:v>0.20936508688036301</c:v>
              </c:pt>
              <c:pt idx="6">
                <c:v>3.8154311649016601</c:v>
              </c:pt>
              <c:pt idx="7">
                <c:v>-0.88056112224449001</c:v>
              </c:pt>
              <c:pt idx="8">
                <c:v>-4.7324269395192298</c:v>
              </c:pt>
              <c:pt idx="9">
                <c:v>-5.1537144659188101</c:v>
              </c:pt>
              <c:pt idx="10">
                <c:v>6.4754507096279204</c:v>
              </c:pt>
              <c:pt idx="11">
                <c:v>-6.8928813559322002</c:v>
              </c:pt>
              <c:pt idx="12">
                <c:v>-0.896194100856331</c:v>
              </c:pt>
              <c:pt idx="13">
                <c:v>7.8162227021838104</c:v>
              </c:pt>
              <c:pt idx="14">
                <c:v>2.8399832394431699</c:v>
              </c:pt>
              <c:pt idx="15">
                <c:v>3.1031807602792898</c:v>
              </c:pt>
              <c:pt idx="16">
                <c:v>0.37959667852906798</c:v>
              </c:pt>
              <c:pt idx="17">
                <c:v>4</c:v>
              </c:pt>
              <c:pt idx="18">
                <c:v>-1.6</c:v>
              </c:pt>
              <c:pt idx="19">
                <c:v>1.9</c:v>
              </c:pt>
              <c:pt idx="20">
                <c:v>0.2</c:v>
              </c:pt>
            </c:numLit>
          </c:val>
          <c:extLst>
            <c:ext xmlns:c16="http://schemas.microsoft.com/office/drawing/2014/chart" uri="{C3380CC4-5D6E-409C-BE32-E72D297353CC}">
              <c16:uniqueId val="{00000001-D132-48CD-95EB-0E8437C67130}"/>
            </c:ext>
          </c:extLst>
        </c:ser>
        <c:ser>
          <c:idx val="3"/>
          <c:order val="3"/>
          <c:tx>
            <c:v>估值驱动</c:v>
          </c:tx>
          <c:spPr>
            <a:solidFill>
              <a:schemeClr val="accent1">
                <a:lumMod val="40000"/>
                <a:lumOff val="60000"/>
              </a:schemeClr>
            </a:solidFill>
            <a:ln w="0" cmpd="dbl">
              <a:solidFill>
                <a:schemeClr val="tx1"/>
              </a:solidFill>
              <a:prstDash val="solid"/>
            </a:ln>
            <a:effectLst/>
          </c:spPr>
          <c:invertIfNegative val="0"/>
          <c:cat>
            <c:numLit>
              <c:formatCode>General</c:formatCode>
              <c:ptCount val="21"/>
              <c:pt idx="0">
                <c:v>37257</c:v>
              </c:pt>
              <c:pt idx="1">
                <c:v>37622</c:v>
              </c:pt>
              <c:pt idx="2">
                <c:v>37987</c:v>
              </c:pt>
              <c:pt idx="3">
                <c:v>38353</c:v>
              </c:pt>
              <c:pt idx="4">
                <c:v>38718</c:v>
              </c:pt>
              <c:pt idx="5">
                <c:v>39083</c:v>
              </c:pt>
              <c:pt idx="6">
                <c:v>39448</c:v>
              </c:pt>
              <c:pt idx="7">
                <c:v>39814</c:v>
              </c:pt>
              <c:pt idx="8">
                <c:v>40179</c:v>
              </c:pt>
              <c:pt idx="9">
                <c:v>40544</c:v>
              </c:pt>
              <c:pt idx="10">
                <c:v>40909</c:v>
              </c:pt>
              <c:pt idx="11">
                <c:v>41275</c:v>
              </c:pt>
              <c:pt idx="12">
                <c:v>41640</c:v>
              </c:pt>
              <c:pt idx="13">
                <c:v>42005</c:v>
              </c:pt>
              <c:pt idx="14">
                <c:v>42370</c:v>
              </c:pt>
              <c:pt idx="15">
                <c:v>42736</c:v>
              </c:pt>
              <c:pt idx="16">
                <c:v>43101</c:v>
              </c:pt>
              <c:pt idx="17">
                <c:v>43466</c:v>
              </c:pt>
              <c:pt idx="18">
                <c:v>43831</c:v>
              </c:pt>
              <c:pt idx="19">
                <c:v>44197</c:v>
              </c:pt>
              <c:pt idx="20">
                <c:v>44562</c:v>
              </c:pt>
            </c:numLit>
          </c:cat>
          <c:val>
            <c:numLit>
              <c:formatCode>General</c:formatCode>
              <c:ptCount val="21"/>
              <c:pt idx="0">
                <c:v>8.8487104281171796</c:v>
              </c:pt>
              <c:pt idx="1">
                <c:v>-13.7740139174345</c:v>
              </c:pt>
              <c:pt idx="2">
                <c:v>-9.8905266503073808</c:v>
              </c:pt>
              <c:pt idx="3">
                <c:v>16.859169449125901</c:v>
              </c:pt>
              <c:pt idx="4">
                <c:v>-4.6197896377093999</c:v>
              </c:pt>
              <c:pt idx="5">
                <c:v>-4.6003503621987702</c:v>
              </c:pt>
              <c:pt idx="6">
                <c:v>-19.0996469994957</c:v>
              </c:pt>
              <c:pt idx="7">
                <c:v>-8.41450901803608</c:v>
              </c:pt>
              <c:pt idx="8">
                <c:v>11.716237998458199</c:v>
              </c:pt>
              <c:pt idx="9">
                <c:v>7.5476866243186</c:v>
              </c:pt>
              <c:pt idx="10">
                <c:v>41.301751694156799</c:v>
              </c:pt>
              <c:pt idx="11">
                <c:v>-42.409872881355902</c:v>
              </c:pt>
              <c:pt idx="12">
                <c:v>-0.22136060894385001</c:v>
              </c:pt>
              <c:pt idx="13">
                <c:v>-11.3415406767459</c:v>
              </c:pt>
              <c:pt idx="14">
                <c:v>9.3319521392988598</c:v>
              </c:pt>
              <c:pt idx="15">
                <c:v>-16.179208688906101</c:v>
              </c:pt>
              <c:pt idx="16">
                <c:v>18.962372479240798</c:v>
              </c:pt>
              <c:pt idx="17">
                <c:v>-7.5</c:v>
              </c:pt>
              <c:pt idx="18">
                <c:v>2.5</c:v>
              </c:pt>
              <c:pt idx="19">
                <c:v>4.9000000000000004</c:v>
              </c:pt>
              <c:pt idx="20">
                <c:v>-2.2999999999999998</c:v>
              </c:pt>
            </c:numLit>
          </c:val>
          <c:extLst>
            <c:ext xmlns:c16="http://schemas.microsoft.com/office/drawing/2014/chart" uri="{C3380CC4-5D6E-409C-BE32-E72D297353CC}">
              <c16:uniqueId val="{00000002-D132-48CD-95EB-0E8437C67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9726976"/>
        <c:axId val="458180288"/>
      </c:barChart>
      <c:lineChart>
        <c:grouping val="standard"/>
        <c:varyColors val="0"/>
        <c:ser>
          <c:idx val="0"/>
          <c:order val="0"/>
          <c:tx>
            <c:v>转债价格变化</c:v>
          </c:tx>
          <c:spPr>
            <a:ln w="19050" cap="rnd" cmpd="sng" algn="ctr">
              <a:noFill/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 cap="flat" cmpd="sng" algn="ctr">
                <a:solidFill>
                  <a:schemeClr val="accent5">
                    <a:lumMod val="50000"/>
                  </a:schemeClr>
                </a:solidFill>
                <a:prstDash val="solid"/>
                <a:round/>
              </a:ln>
              <a:effectLst/>
            </c:spPr>
          </c:marker>
          <c:cat>
            <c:numLit>
              <c:formatCode>General</c:formatCode>
              <c:ptCount val="21"/>
              <c:pt idx="0">
                <c:v>37257</c:v>
              </c:pt>
              <c:pt idx="1">
                <c:v>37622</c:v>
              </c:pt>
              <c:pt idx="2">
                <c:v>37987</c:v>
              </c:pt>
              <c:pt idx="3">
                <c:v>38353</c:v>
              </c:pt>
              <c:pt idx="4">
                <c:v>38718</c:v>
              </c:pt>
              <c:pt idx="5">
                <c:v>39083</c:v>
              </c:pt>
              <c:pt idx="6">
                <c:v>39448</c:v>
              </c:pt>
              <c:pt idx="7">
                <c:v>39814</c:v>
              </c:pt>
              <c:pt idx="8">
                <c:v>40179</c:v>
              </c:pt>
              <c:pt idx="9">
                <c:v>40544</c:v>
              </c:pt>
              <c:pt idx="10">
                <c:v>40909</c:v>
              </c:pt>
              <c:pt idx="11">
                <c:v>41275</c:v>
              </c:pt>
              <c:pt idx="12">
                <c:v>41640</c:v>
              </c:pt>
              <c:pt idx="13">
                <c:v>42005</c:v>
              </c:pt>
              <c:pt idx="14">
                <c:v>42370</c:v>
              </c:pt>
              <c:pt idx="15">
                <c:v>42736</c:v>
              </c:pt>
              <c:pt idx="16">
                <c:v>43101</c:v>
              </c:pt>
              <c:pt idx="17">
                <c:v>43466</c:v>
              </c:pt>
              <c:pt idx="18">
                <c:v>43831</c:v>
              </c:pt>
              <c:pt idx="19">
                <c:v>44197</c:v>
              </c:pt>
              <c:pt idx="20">
                <c:v>44562</c:v>
              </c:pt>
            </c:numLit>
          </c:cat>
          <c:val>
            <c:numLit>
              <c:formatCode>General</c:formatCode>
              <c:ptCount val="21"/>
              <c:pt idx="0">
                <c:v>-2.90713255847729</c:v>
              </c:pt>
              <c:pt idx="1">
                <c:v>-12.3861907476106</c:v>
              </c:pt>
              <c:pt idx="2">
                <c:v>-15.1480356106928</c:v>
              </c:pt>
              <c:pt idx="3">
                <c:v>-2.9593168696190699</c:v>
              </c:pt>
              <c:pt idx="4">
                <c:v>31.1260225944682</c:v>
              </c:pt>
              <c:pt idx="5">
                <c:v>-2.69400123100232</c:v>
              </c:pt>
              <c:pt idx="6">
                <c:v>5.8043368633383698</c:v>
              </c:pt>
              <c:pt idx="7">
                <c:v>-19.527054108216401</c:v>
              </c:pt>
              <c:pt idx="8">
                <c:v>-14.019903286845601</c:v>
              </c:pt>
              <c:pt idx="9">
                <c:v>28.2605757534802</c:v>
              </c:pt>
              <c:pt idx="10">
                <c:v>-29.702084132463899</c:v>
              </c:pt>
              <c:pt idx="11">
                <c:v>30.508474576271201</c:v>
              </c:pt>
              <c:pt idx="12">
                <c:v>11.6460513796385</c:v>
              </c:pt>
              <c:pt idx="13">
                <c:v>0.91672666186703999</c:v>
              </c:pt>
              <c:pt idx="14">
                <c:v>-2.88188463150053</c:v>
              </c:pt>
              <c:pt idx="15">
                <c:v>10.871476596845101</c:v>
              </c:pt>
              <c:pt idx="16">
                <c:v>-7.8908659549228899</c:v>
              </c:pt>
              <c:pt idx="17">
                <c:v>16.899999999999999</c:v>
              </c:pt>
              <c:pt idx="18">
                <c:v>5.7</c:v>
              </c:pt>
              <c:pt idx="19">
                <c:v>18.5</c:v>
              </c:pt>
              <c:pt idx="20">
                <c:v>-8.9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D132-48CD-95EB-0E8437C67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9726976"/>
        <c:axId val="458180288"/>
      </c:lineChart>
      <c:catAx>
        <c:axId val="449726976"/>
        <c:scaling>
          <c:orientation val="minMax"/>
          <c:min val="0.5"/>
        </c:scaling>
        <c:delete val="0"/>
        <c:axPos val="b"/>
        <c:numFmt formatCode="yy" sourceLinked="0"/>
        <c:majorTickMark val="out"/>
        <c:minorTickMark val="none"/>
        <c:tickLblPos val="low"/>
        <c:spPr>
          <a:noFill/>
          <a:ln w="9525" cap="flat" cmpd="sng" algn="ctr">
            <a:solidFill>
              <a:srgbClr val="010000"/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458180288"/>
        <c:crosses val="autoZero"/>
        <c:auto val="1"/>
        <c:lblAlgn val="ctr"/>
        <c:lblOffset val="100"/>
        <c:tickLblSkip val="1"/>
        <c:noMultiLvlLbl val="0"/>
      </c:catAx>
      <c:valAx>
        <c:axId val="458180288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10000"/>
            </a:solidFill>
            <a:prstDash val="solid"/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449726976"/>
        <c:crosses val="autoZero"/>
        <c:crossBetween val="between"/>
        <c:dispUnits>
          <c:custUnit val="1"/>
        </c:dispUnits>
      </c:valAx>
      <c:spPr>
        <a:noFill/>
        <a:ln w="25400">
          <a:noFill/>
        </a:ln>
        <a:effectLst/>
      </c:spPr>
    </c:plotArea>
    <c:legend>
      <c:legendPos val="t"/>
      <c:overlay val="1"/>
      <c:spPr>
        <a:noFill/>
        <a:ln w="25400">
          <a:noFill/>
        </a:ln>
        <a:effectLst/>
      </c:spPr>
      <c:txPr>
        <a:bodyPr rot="0" vert="horz"/>
        <a:lstStyle/>
        <a:p>
          <a:pPr>
            <a:defRPr/>
          </a:pPr>
          <a:endParaRPr lang="zh-CN"/>
        </a:p>
      </c:txPr>
    </c:legend>
    <c:plotVisOnly val="1"/>
    <c:dispBlanksAs val="span"/>
    <c:showDLblsOverMax val="0"/>
  </c:chart>
  <c:spPr>
    <a:solidFill>
      <a:schemeClr val="bg1"/>
    </a:solidFill>
    <a:ln w="12700" cap="flat" cmpd="sng" algn="ctr">
      <a:solidFill>
        <a:sysClr val="windowText" lastClr="000000"/>
      </a:solidFill>
      <a:prstDash val="solid"/>
      <a:round/>
    </a:ln>
    <a:effectLst/>
  </c:spPr>
  <c:txPr>
    <a:bodyPr/>
    <a:lstStyle/>
    <a:p>
      <a:pPr>
        <a:defRPr lang="zh-CN" sz="1600" baseline="0">
          <a:solidFill>
            <a:sysClr val="windowText" lastClr="000000"/>
          </a:solidFill>
          <a:latin typeface="Arial" panose="020B0604020202020204"/>
          <a:ea typeface="楷体" panose="02010609060101010101" pitchFamily="49" charset="-122"/>
          <a:cs typeface="Arial" panose="020B0604020202020204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5846336351473798E-2"/>
          <c:y val="6.761574074074074E-2"/>
          <c:w val="0.92391210773694699"/>
          <c:h val="0.7554090277777776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/>
            </a:solidFill>
            <a:ln w="0">
              <a:solidFill>
                <a:schemeClr val="tx1"/>
              </a:solidFill>
            </a:ln>
            <a:effectLst/>
          </c:spPr>
          <c:invertIfNegative val="0"/>
          <c:dLbls>
            <c:spPr>
              <a:solidFill>
                <a:srgbClr val="002060"/>
              </a:solidFill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'附4-历史转股价修正汇总'!$A$10:$A$32</c:f>
              <c:strCache>
                <c:ptCount val="23"/>
                <c:pt idx="0">
                  <c:v>2002年</c:v>
                </c:pt>
                <c:pt idx="1">
                  <c:v>2003年</c:v>
                </c:pt>
                <c:pt idx="2">
                  <c:v>2004年</c:v>
                </c:pt>
                <c:pt idx="3">
                  <c:v>2005年</c:v>
                </c:pt>
                <c:pt idx="4">
                  <c:v>2006年</c:v>
                </c:pt>
                <c:pt idx="5">
                  <c:v>2007年</c:v>
                </c:pt>
                <c:pt idx="6">
                  <c:v>2008年</c:v>
                </c:pt>
                <c:pt idx="7">
                  <c:v>2009年</c:v>
                </c:pt>
                <c:pt idx="8">
                  <c:v>2010年</c:v>
                </c:pt>
                <c:pt idx="9">
                  <c:v>2011年</c:v>
                </c:pt>
                <c:pt idx="10">
                  <c:v>2012年</c:v>
                </c:pt>
                <c:pt idx="11">
                  <c:v>2013年</c:v>
                </c:pt>
                <c:pt idx="12">
                  <c:v>2014年</c:v>
                </c:pt>
                <c:pt idx="13">
                  <c:v>2015年</c:v>
                </c:pt>
                <c:pt idx="14">
                  <c:v>2016年</c:v>
                </c:pt>
                <c:pt idx="15">
                  <c:v>2017年</c:v>
                </c:pt>
                <c:pt idx="16">
                  <c:v>2018年</c:v>
                </c:pt>
                <c:pt idx="17">
                  <c:v>2019年</c:v>
                </c:pt>
                <c:pt idx="18">
                  <c:v>2020年</c:v>
                </c:pt>
                <c:pt idx="19">
                  <c:v>2021年</c:v>
                </c:pt>
                <c:pt idx="20">
                  <c:v>2022年</c:v>
                </c:pt>
                <c:pt idx="21">
                  <c:v>2023年</c:v>
                </c:pt>
                <c:pt idx="22">
                  <c:v>2024年至今</c:v>
                </c:pt>
              </c:strCache>
            </c:strRef>
          </c:cat>
          <c:val>
            <c:numRef>
              <c:f>'附4-历史转股价修正汇总'!$B$10:$B$32</c:f>
              <c:numCache>
                <c:formatCode>General</c:formatCode>
                <c:ptCount val="23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17</c:v>
                </c:pt>
                <c:pt idx="4">
                  <c:v>6</c:v>
                </c:pt>
                <c:pt idx="5">
                  <c:v>0</c:v>
                </c:pt>
                <c:pt idx="6">
                  <c:v>9</c:v>
                </c:pt>
                <c:pt idx="7">
                  <c:v>3</c:v>
                </c:pt>
                <c:pt idx="8">
                  <c:v>0</c:v>
                </c:pt>
                <c:pt idx="9">
                  <c:v>4</c:v>
                </c:pt>
                <c:pt idx="10">
                  <c:v>5</c:v>
                </c:pt>
                <c:pt idx="11">
                  <c:v>2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24</c:v>
                </c:pt>
                <c:pt idx="17">
                  <c:v>20</c:v>
                </c:pt>
                <c:pt idx="18">
                  <c:v>9</c:v>
                </c:pt>
                <c:pt idx="19">
                  <c:v>34</c:v>
                </c:pt>
                <c:pt idx="20">
                  <c:v>40</c:v>
                </c:pt>
                <c:pt idx="21">
                  <c:v>54</c:v>
                </c:pt>
                <c:pt idx="22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1C-4C8A-84D8-74E4821AE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7"/>
        <c:axId val="482513408"/>
        <c:axId val="476787776"/>
      </c:barChart>
      <c:catAx>
        <c:axId val="482513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rgbClr val="010000"/>
            </a:solidFill>
            <a:prstDash val="solid"/>
            <a:round/>
          </a:ln>
          <a:effectLst/>
        </c:spPr>
        <c:txPr>
          <a:bodyPr rot="-5400000" vert="horz"/>
          <a:lstStyle/>
          <a:p>
            <a:pPr>
              <a:defRPr/>
            </a:pPr>
            <a:endParaRPr lang="zh-CN"/>
          </a:p>
        </c:txPr>
        <c:crossAx val="476787776"/>
        <c:crosses val="autoZero"/>
        <c:auto val="1"/>
        <c:lblAlgn val="ctr"/>
        <c:lblOffset val="100"/>
        <c:noMultiLvlLbl val="0"/>
      </c:catAx>
      <c:valAx>
        <c:axId val="4767877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10000"/>
            </a:solidFill>
            <a:prstDash val="solid"/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48251340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span"/>
    <c:showDLblsOverMax val="0"/>
  </c:chart>
  <c:spPr>
    <a:noFill/>
    <a:ln w="12700" cap="sq" cmpd="sng" algn="ctr">
      <a:solidFill>
        <a:sysClr val="windowText" lastClr="000000"/>
      </a:solidFill>
      <a:prstDash val="solid"/>
      <a:miter lim="800000"/>
    </a:ln>
    <a:effectLst/>
  </c:spPr>
  <c:txPr>
    <a:bodyPr/>
    <a:lstStyle/>
    <a:p>
      <a:pPr>
        <a:defRPr lang="zh-CN" sz="1600">
          <a:solidFill>
            <a:sysClr val="windowText" lastClr="000000"/>
          </a:solidFill>
          <a:latin typeface="楷体" panose="02010609060101010101" pitchFamily="49" charset="-122"/>
          <a:ea typeface="楷体" panose="02010609060101010101" pitchFamily="49" charset="-122"/>
          <a:cs typeface="Arial" panose="020B0604020202020204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319221460953745E-2"/>
          <c:y val="0.15869341913656143"/>
          <c:w val="0.89460931019986134"/>
          <c:h val="0.7503356266513197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转债供给!$E$11</c:f>
              <c:strCache>
                <c:ptCount val="1"/>
                <c:pt idx="0">
                  <c:v>20年（上市）</c:v>
                </c:pt>
              </c:strCache>
            </c:strRef>
          </c:tx>
          <c:spPr>
            <a:solidFill>
              <a:sysClr val="window" lastClr="FFFFFF"/>
            </a:solidFill>
            <a:ln w="0"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转债供给!$F$10:$Q$10</c:f>
              <c:strCache>
                <c:ptCount val="12"/>
                <c:pt idx="0">
                  <c:v>1月</c:v>
                </c:pt>
                <c:pt idx="1">
                  <c:v>2 月</c:v>
                </c:pt>
                <c:pt idx="2">
                  <c:v>3 月</c:v>
                </c:pt>
                <c:pt idx="3">
                  <c:v>4 月</c:v>
                </c:pt>
                <c:pt idx="4">
                  <c:v>5 月</c:v>
                </c:pt>
                <c:pt idx="5">
                  <c:v>6 月</c:v>
                </c:pt>
                <c:pt idx="6">
                  <c:v>7 月</c:v>
                </c:pt>
                <c:pt idx="7">
                  <c:v>8 月</c:v>
                </c:pt>
                <c:pt idx="8">
                  <c:v>9 月</c:v>
                </c:pt>
                <c:pt idx="9">
                  <c:v>10 月</c:v>
                </c:pt>
                <c:pt idx="10">
                  <c:v>11 月</c:v>
                </c:pt>
                <c:pt idx="11">
                  <c:v>12 月</c:v>
                </c:pt>
              </c:strCache>
            </c:strRef>
          </c:cat>
          <c:val>
            <c:numRef>
              <c:f>转债供给!$F$11:$Q$11</c:f>
              <c:numCache>
                <c:formatCode>0.0_);[Red]\(0.0\)</c:formatCode>
                <c:ptCount val="12"/>
                <c:pt idx="0">
                  <c:v>280.01195700000005</c:v>
                </c:pt>
                <c:pt idx="1">
                  <c:v>165.08860000000001</c:v>
                </c:pt>
                <c:pt idx="2">
                  <c:v>96.102559999999997</c:v>
                </c:pt>
                <c:pt idx="3">
                  <c:v>195.75380000000001</c:v>
                </c:pt>
                <c:pt idx="4">
                  <c:v>116.40368000000001</c:v>
                </c:pt>
                <c:pt idx="5">
                  <c:v>95.300489999999996</c:v>
                </c:pt>
                <c:pt idx="6">
                  <c:v>183.02466999999999</c:v>
                </c:pt>
                <c:pt idx="7">
                  <c:v>342.113</c:v>
                </c:pt>
                <c:pt idx="8">
                  <c:v>291.92309999999998</c:v>
                </c:pt>
                <c:pt idx="9">
                  <c:v>31.58</c:v>
                </c:pt>
                <c:pt idx="10">
                  <c:v>433.82100000000003</c:v>
                </c:pt>
                <c:pt idx="11">
                  <c:v>250.13024999999999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C2-4896-B0F8-2A27B169B7FC}"/>
            </c:ext>
          </c:extLst>
        </c:ser>
        <c:ser>
          <c:idx val="6"/>
          <c:order val="2"/>
          <c:tx>
            <c:strRef>
              <c:f>转债供给!$E$13</c:f>
              <c:strCache>
                <c:ptCount val="1"/>
                <c:pt idx="0">
                  <c:v>21年（上市）</c:v>
                </c:pt>
              </c:strCache>
            </c:strRef>
          </c:tx>
          <c:spPr>
            <a:solidFill>
              <a:srgbClr val="4472C4">
                <a:lumMod val="20000"/>
                <a:lumOff val="80000"/>
              </a:srgbClr>
            </a:solidFill>
            <a:ln w="0"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转债供给!$F$10:$Q$10</c:f>
              <c:strCache>
                <c:ptCount val="12"/>
                <c:pt idx="0">
                  <c:v>1月</c:v>
                </c:pt>
                <c:pt idx="1">
                  <c:v>2 月</c:v>
                </c:pt>
                <c:pt idx="2">
                  <c:v>3 月</c:v>
                </c:pt>
                <c:pt idx="3">
                  <c:v>4 月</c:v>
                </c:pt>
                <c:pt idx="4">
                  <c:v>5 月</c:v>
                </c:pt>
                <c:pt idx="5">
                  <c:v>6 月</c:v>
                </c:pt>
                <c:pt idx="6">
                  <c:v>7 月</c:v>
                </c:pt>
                <c:pt idx="7">
                  <c:v>8 月</c:v>
                </c:pt>
                <c:pt idx="8">
                  <c:v>9 月</c:v>
                </c:pt>
                <c:pt idx="9">
                  <c:v>10 月</c:v>
                </c:pt>
                <c:pt idx="10">
                  <c:v>11 月</c:v>
                </c:pt>
                <c:pt idx="11">
                  <c:v>12 月</c:v>
                </c:pt>
              </c:strCache>
            </c:strRef>
          </c:cat>
          <c:val>
            <c:numRef>
              <c:f>转债供给!$F$13:$Q$13</c:f>
              <c:numCache>
                <c:formatCode>0.0_);[Red]\(0.0\)</c:formatCode>
                <c:ptCount val="12"/>
                <c:pt idx="0">
                  <c:v>473.15179999999998</c:v>
                </c:pt>
                <c:pt idx="1">
                  <c:v>240.80179999999999</c:v>
                </c:pt>
                <c:pt idx="2">
                  <c:v>95.771866000000003</c:v>
                </c:pt>
                <c:pt idx="3">
                  <c:v>589.40721199999996</c:v>
                </c:pt>
                <c:pt idx="4">
                  <c:v>170.89392900000001</c:v>
                </c:pt>
                <c:pt idx="5">
                  <c:v>83.474850000000004</c:v>
                </c:pt>
                <c:pt idx="6">
                  <c:v>348.83749999999998</c:v>
                </c:pt>
                <c:pt idx="7">
                  <c:v>193.77437900000001</c:v>
                </c:pt>
                <c:pt idx="8">
                  <c:v>206.35429999999999</c:v>
                </c:pt>
                <c:pt idx="9">
                  <c:v>9.6</c:v>
                </c:pt>
                <c:pt idx="10">
                  <c:v>161.27497099999999</c:v>
                </c:pt>
                <c:pt idx="11">
                  <c:v>171.75939099999999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C2-4896-B0F8-2A27B169B7FC}"/>
            </c:ext>
          </c:extLst>
        </c:ser>
        <c:ser>
          <c:idx val="1"/>
          <c:order val="4"/>
          <c:tx>
            <c:strRef>
              <c:f>转债供给!$E$15</c:f>
              <c:strCache>
                <c:ptCount val="1"/>
                <c:pt idx="0">
                  <c:v>22年（上市）</c:v>
                </c:pt>
              </c:strCache>
            </c:strRef>
          </c:tx>
          <c:spPr>
            <a:solidFill>
              <a:sysClr val="window" lastClr="FFFFFF">
                <a:lumMod val="85000"/>
              </a:sysClr>
            </a:solidFill>
            <a:ln w="0">
              <a:solidFill>
                <a:sysClr val="windowText" lastClr="000000"/>
              </a:solidFill>
              <a:prstDash val="lgDash"/>
            </a:ln>
            <a:effectLst/>
          </c:spPr>
          <c:invertIfNegative val="0"/>
          <c:cat>
            <c:strRef>
              <c:f>转债供给!$F$10:$Q$10</c:f>
              <c:strCache>
                <c:ptCount val="12"/>
                <c:pt idx="0">
                  <c:v>1月</c:v>
                </c:pt>
                <c:pt idx="1">
                  <c:v>2 月</c:v>
                </c:pt>
                <c:pt idx="2">
                  <c:v>3 月</c:v>
                </c:pt>
                <c:pt idx="3">
                  <c:v>4 月</c:v>
                </c:pt>
                <c:pt idx="4">
                  <c:v>5 月</c:v>
                </c:pt>
                <c:pt idx="5">
                  <c:v>6 月</c:v>
                </c:pt>
                <c:pt idx="6">
                  <c:v>7 月</c:v>
                </c:pt>
                <c:pt idx="7">
                  <c:v>8 月</c:v>
                </c:pt>
                <c:pt idx="8">
                  <c:v>9 月</c:v>
                </c:pt>
                <c:pt idx="9">
                  <c:v>10 月</c:v>
                </c:pt>
                <c:pt idx="10">
                  <c:v>11 月</c:v>
                </c:pt>
                <c:pt idx="11">
                  <c:v>12 月</c:v>
                </c:pt>
              </c:strCache>
            </c:strRef>
          </c:cat>
          <c:val>
            <c:numRef>
              <c:f>转债供给!$F$15:$Q$15</c:f>
              <c:numCache>
                <c:formatCode>0.0_);[Red]\(0.0\)</c:formatCode>
                <c:ptCount val="12"/>
                <c:pt idx="0">
                  <c:v>566.35712999999998</c:v>
                </c:pt>
                <c:pt idx="1">
                  <c:v>80.3</c:v>
                </c:pt>
                <c:pt idx="2">
                  <c:v>274.00851</c:v>
                </c:pt>
                <c:pt idx="3">
                  <c:v>375.79090000000002</c:v>
                </c:pt>
                <c:pt idx="4">
                  <c:v>216.26167999999998</c:v>
                </c:pt>
                <c:pt idx="5">
                  <c:v>72.822074999999998</c:v>
                </c:pt>
                <c:pt idx="6">
                  <c:v>200.84520000000001</c:v>
                </c:pt>
                <c:pt idx="7">
                  <c:v>168.055195</c:v>
                </c:pt>
                <c:pt idx="8">
                  <c:v>64.43817</c:v>
                </c:pt>
                <c:pt idx="9">
                  <c:v>267.38989000000004</c:v>
                </c:pt>
                <c:pt idx="10">
                  <c:v>218.41555499999998</c:v>
                </c:pt>
                <c:pt idx="11">
                  <c:v>231.09976499999999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C2-4896-B0F8-2A27B169B7FC}"/>
            </c:ext>
          </c:extLst>
        </c:ser>
        <c:ser>
          <c:idx val="5"/>
          <c:order val="6"/>
          <c:tx>
            <c:strRef>
              <c:f>转债供给!$E$17</c:f>
              <c:strCache>
                <c:ptCount val="1"/>
                <c:pt idx="0">
                  <c:v>23年（上市）</c:v>
                </c:pt>
              </c:strCache>
            </c:strRef>
          </c:tx>
          <c:spPr>
            <a:solidFill>
              <a:srgbClr val="70AD47">
                <a:lumMod val="20000"/>
                <a:lumOff val="80000"/>
              </a:srgb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转债供给!$F$10:$Q$10</c:f>
              <c:strCache>
                <c:ptCount val="12"/>
                <c:pt idx="0">
                  <c:v>1月</c:v>
                </c:pt>
                <c:pt idx="1">
                  <c:v>2 月</c:v>
                </c:pt>
                <c:pt idx="2">
                  <c:v>3 月</c:v>
                </c:pt>
                <c:pt idx="3">
                  <c:v>4 月</c:v>
                </c:pt>
                <c:pt idx="4">
                  <c:v>5 月</c:v>
                </c:pt>
                <c:pt idx="5">
                  <c:v>6 月</c:v>
                </c:pt>
                <c:pt idx="6">
                  <c:v>7 月</c:v>
                </c:pt>
                <c:pt idx="7">
                  <c:v>8 月</c:v>
                </c:pt>
                <c:pt idx="8">
                  <c:v>9 月</c:v>
                </c:pt>
                <c:pt idx="9">
                  <c:v>10 月</c:v>
                </c:pt>
                <c:pt idx="10">
                  <c:v>11 月</c:v>
                </c:pt>
                <c:pt idx="11">
                  <c:v>12 月</c:v>
                </c:pt>
              </c:strCache>
            </c:strRef>
          </c:cat>
          <c:val>
            <c:numRef>
              <c:f>转债供给!$F$17:$Q$17</c:f>
              <c:numCache>
                <c:formatCode>0.0_);[Red]\(0.0\)</c:formatCode>
                <c:ptCount val="12"/>
                <c:pt idx="0">
                  <c:v>63.925049999999999</c:v>
                </c:pt>
                <c:pt idx="1">
                  <c:v>56.177937</c:v>
                </c:pt>
                <c:pt idx="2">
                  <c:v>164.174331</c:v>
                </c:pt>
                <c:pt idx="3">
                  <c:v>262.09007000000003</c:v>
                </c:pt>
                <c:pt idx="4">
                  <c:v>182.52247299999999</c:v>
                </c:pt>
                <c:pt idx="5">
                  <c:v>0.1099</c:v>
                </c:pt>
                <c:pt idx="6">
                  <c:v>81.779716000000008</c:v>
                </c:pt>
                <c:pt idx="7">
                  <c:v>338.30739900000003</c:v>
                </c:pt>
                <c:pt idx="8">
                  <c:v>104.042647</c:v>
                </c:pt>
                <c:pt idx="9">
                  <c:v>49.82</c:v>
                </c:pt>
                <c:pt idx="10">
                  <c:v>62.844999999999999</c:v>
                </c:pt>
                <c:pt idx="11">
                  <c:v>41.925097999999998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C2-4896-B0F8-2A27B169B7FC}"/>
            </c:ext>
          </c:extLst>
        </c:ser>
        <c:ser>
          <c:idx val="8"/>
          <c:order val="8"/>
          <c:tx>
            <c:strRef>
              <c:f>转债供给!$E$19</c:f>
              <c:strCache>
                <c:ptCount val="1"/>
                <c:pt idx="0">
                  <c:v>24年（上市）</c:v>
                </c:pt>
              </c:strCache>
            </c:strRef>
          </c:tx>
          <c:spPr>
            <a:solidFill>
              <a:srgbClr val="002060"/>
            </a:solidFill>
            <a:ln w="0"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转债供给!$F$10:$Q$10</c:f>
              <c:strCache>
                <c:ptCount val="12"/>
                <c:pt idx="0">
                  <c:v>1月</c:v>
                </c:pt>
                <c:pt idx="1">
                  <c:v>2 月</c:v>
                </c:pt>
                <c:pt idx="2">
                  <c:v>3 月</c:v>
                </c:pt>
                <c:pt idx="3">
                  <c:v>4 月</c:v>
                </c:pt>
                <c:pt idx="4">
                  <c:v>5 月</c:v>
                </c:pt>
                <c:pt idx="5">
                  <c:v>6 月</c:v>
                </c:pt>
                <c:pt idx="6">
                  <c:v>7 月</c:v>
                </c:pt>
                <c:pt idx="7">
                  <c:v>8 月</c:v>
                </c:pt>
                <c:pt idx="8">
                  <c:v>9 月</c:v>
                </c:pt>
                <c:pt idx="9">
                  <c:v>10 月</c:v>
                </c:pt>
                <c:pt idx="10">
                  <c:v>11 月</c:v>
                </c:pt>
                <c:pt idx="11">
                  <c:v>12 月</c:v>
                </c:pt>
              </c:strCache>
            </c:strRef>
          </c:cat>
          <c:val>
            <c:numRef>
              <c:f>转债供给!$F$19:$Q$19</c:f>
              <c:numCache>
                <c:formatCode>0.0_);[Red]\(0.0\)</c:formatCode>
                <c:ptCount val="12"/>
                <c:pt idx="0">
                  <c:v>118.10232000000002</c:v>
                </c:pt>
                <c:pt idx="1">
                  <c:v>273.21272999999997</c:v>
                </c:pt>
                <c:pt idx="2">
                  <c:v>25.521858999999999</c:v>
                </c:pt>
                <c:pt idx="3">
                  <c:v>8.6239000000000008</c:v>
                </c:pt>
                <c:pt idx="4">
                  <c:v>9.6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C2-4896-B0F8-2A27B169B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389201648"/>
        <c:axId val="-389188592"/>
      </c:barChart>
      <c:lineChart>
        <c:grouping val="standard"/>
        <c:varyColors val="0"/>
        <c:ser>
          <c:idx val="4"/>
          <c:order val="1"/>
          <c:tx>
            <c:strRef>
              <c:f>转债供给!$E$12</c:f>
              <c:strCache>
                <c:ptCount val="1"/>
                <c:pt idx="0">
                  <c:v>20年（发行）（右）</c:v>
                </c:pt>
              </c:strCache>
            </c:strRef>
          </c:tx>
          <c:spPr>
            <a:ln w="15875" cap="rnd">
              <a:solidFill>
                <a:sysClr val="window" lastClr="FFFFFF">
                  <a:lumMod val="65000"/>
                </a:sys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转债供给!$F$10:$Q$10</c:f>
              <c:strCache>
                <c:ptCount val="12"/>
                <c:pt idx="0">
                  <c:v>1月</c:v>
                </c:pt>
                <c:pt idx="1">
                  <c:v>2 月</c:v>
                </c:pt>
                <c:pt idx="2">
                  <c:v>3 月</c:v>
                </c:pt>
                <c:pt idx="3">
                  <c:v>4 月</c:v>
                </c:pt>
                <c:pt idx="4">
                  <c:v>5 月</c:v>
                </c:pt>
                <c:pt idx="5">
                  <c:v>6 月</c:v>
                </c:pt>
                <c:pt idx="6">
                  <c:v>7 月</c:v>
                </c:pt>
                <c:pt idx="7">
                  <c:v>8 月</c:v>
                </c:pt>
                <c:pt idx="8">
                  <c:v>9 月</c:v>
                </c:pt>
                <c:pt idx="9">
                  <c:v>10 月</c:v>
                </c:pt>
                <c:pt idx="10">
                  <c:v>11 月</c:v>
                </c:pt>
                <c:pt idx="11">
                  <c:v>12 月</c:v>
                </c:pt>
              </c:strCache>
            </c:strRef>
          </c:cat>
          <c:val>
            <c:numRef>
              <c:f>转债供给!$F$12:$Q$12</c:f>
              <c:numCache>
                <c:formatCode>0.0_);[Red]\(0.0\)</c:formatCode>
                <c:ptCount val="12"/>
                <c:pt idx="0">
                  <c:v>159.70860000000002</c:v>
                </c:pt>
                <c:pt idx="1">
                  <c:v>52.152290000000001</c:v>
                </c:pt>
                <c:pt idx="2">
                  <c:v>217.72585900000004</c:v>
                </c:pt>
                <c:pt idx="3">
                  <c:v>185.27433200000004</c:v>
                </c:pt>
                <c:pt idx="4">
                  <c:v>66.585399999999993</c:v>
                </c:pt>
                <c:pt idx="5">
                  <c:v>267.74636000000004</c:v>
                </c:pt>
                <c:pt idx="6">
                  <c:v>358.28039999999999</c:v>
                </c:pt>
                <c:pt idx="7">
                  <c:v>223.66231599999995</c:v>
                </c:pt>
                <c:pt idx="8">
                  <c:v>72.942346999999998</c:v>
                </c:pt>
                <c:pt idx="9">
                  <c:v>333.19499999999999</c:v>
                </c:pt>
                <c:pt idx="10">
                  <c:v>262.77419600000002</c:v>
                </c:pt>
                <c:pt idx="11">
                  <c:v>589.51603900000009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D9C2-4896-B0F8-2A27B169B7FC}"/>
            </c:ext>
          </c:extLst>
        </c:ser>
        <c:ser>
          <c:idx val="0"/>
          <c:order val="3"/>
          <c:tx>
            <c:strRef>
              <c:f>转债供给!$E$14</c:f>
              <c:strCache>
                <c:ptCount val="1"/>
                <c:pt idx="0">
                  <c:v>21年（发行）（右）</c:v>
                </c:pt>
              </c:strCache>
            </c:strRef>
          </c:tx>
          <c:spPr>
            <a:ln w="15875" cap="rnd" cmpd="sng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转债供给!$F$10:$Q$10</c:f>
              <c:strCache>
                <c:ptCount val="12"/>
                <c:pt idx="0">
                  <c:v>1月</c:v>
                </c:pt>
                <c:pt idx="1">
                  <c:v>2 月</c:v>
                </c:pt>
                <c:pt idx="2">
                  <c:v>3 月</c:v>
                </c:pt>
                <c:pt idx="3">
                  <c:v>4 月</c:v>
                </c:pt>
                <c:pt idx="4">
                  <c:v>5 月</c:v>
                </c:pt>
                <c:pt idx="5">
                  <c:v>6 月</c:v>
                </c:pt>
                <c:pt idx="6">
                  <c:v>7 月</c:v>
                </c:pt>
                <c:pt idx="7">
                  <c:v>8 月</c:v>
                </c:pt>
                <c:pt idx="8">
                  <c:v>9 月</c:v>
                </c:pt>
                <c:pt idx="9">
                  <c:v>10 月</c:v>
                </c:pt>
                <c:pt idx="10">
                  <c:v>11 月</c:v>
                </c:pt>
                <c:pt idx="11">
                  <c:v>12 月</c:v>
                </c:pt>
              </c:strCache>
            </c:strRef>
          </c:cat>
          <c:val>
            <c:numRef>
              <c:f>转债供给!$F$14:$Q$14</c:f>
              <c:numCache>
                <c:formatCode>0.0_);[Red]\(0.0\)</c:formatCode>
                <c:ptCount val="12"/>
                <c:pt idx="0">
                  <c:v>265.3698</c:v>
                </c:pt>
                <c:pt idx="1">
                  <c:v>24.7</c:v>
                </c:pt>
                <c:pt idx="2">
                  <c:v>468.85506500000008</c:v>
                </c:pt>
                <c:pt idx="3">
                  <c:v>337.776141</c:v>
                </c:pt>
                <c:pt idx="4">
                  <c:v>25.30763</c:v>
                </c:pt>
                <c:pt idx="5">
                  <c:v>388.08750000000003</c:v>
                </c:pt>
                <c:pt idx="6">
                  <c:v>182.76247899999998</c:v>
                </c:pt>
                <c:pt idx="7">
                  <c:v>207.56620000000004</c:v>
                </c:pt>
                <c:pt idx="8">
                  <c:v>44.581589999999998</c:v>
                </c:pt>
                <c:pt idx="9">
                  <c:v>48.7</c:v>
                </c:pt>
                <c:pt idx="10">
                  <c:v>236.50436200000001</c:v>
                </c:pt>
                <c:pt idx="11">
                  <c:v>598.25713000000007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D9C2-4896-B0F8-2A27B169B7FC}"/>
            </c:ext>
          </c:extLst>
        </c:ser>
        <c:ser>
          <c:idx val="2"/>
          <c:order val="5"/>
          <c:tx>
            <c:strRef>
              <c:f>转债供给!$E$16</c:f>
              <c:strCache>
                <c:ptCount val="1"/>
                <c:pt idx="0">
                  <c:v>22年（发行）（右）</c:v>
                </c:pt>
              </c:strCache>
            </c:strRef>
          </c:tx>
          <c:spPr>
            <a:ln w="158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strRef>
              <c:f>转债供给!$F$10:$Q$10</c:f>
              <c:strCache>
                <c:ptCount val="12"/>
                <c:pt idx="0">
                  <c:v>1月</c:v>
                </c:pt>
                <c:pt idx="1">
                  <c:v>2 月</c:v>
                </c:pt>
                <c:pt idx="2">
                  <c:v>3 月</c:v>
                </c:pt>
                <c:pt idx="3">
                  <c:v>4 月</c:v>
                </c:pt>
                <c:pt idx="4">
                  <c:v>5 月</c:v>
                </c:pt>
                <c:pt idx="5">
                  <c:v>6 月</c:v>
                </c:pt>
                <c:pt idx="6">
                  <c:v>7 月</c:v>
                </c:pt>
                <c:pt idx="7">
                  <c:v>8 月</c:v>
                </c:pt>
                <c:pt idx="8">
                  <c:v>9 月</c:v>
                </c:pt>
                <c:pt idx="9">
                  <c:v>10 月</c:v>
                </c:pt>
                <c:pt idx="10">
                  <c:v>11 月</c:v>
                </c:pt>
                <c:pt idx="11">
                  <c:v>12 月</c:v>
                </c:pt>
              </c:strCache>
            </c:strRef>
          </c:cat>
          <c:val>
            <c:numRef>
              <c:f>转债供给!$F$16:$Q$16</c:f>
              <c:numCache>
                <c:formatCode>0.0_);[Red]\(0.0\)</c:formatCode>
                <c:ptCount val="12"/>
                <c:pt idx="0">
                  <c:v>101.49000000000001</c:v>
                </c:pt>
                <c:pt idx="1">
                  <c:v>299.04851000000002</c:v>
                </c:pt>
                <c:pt idx="2">
                  <c:v>406.21090000000004</c:v>
                </c:pt>
                <c:pt idx="3">
                  <c:v>142.02168</c:v>
                </c:pt>
                <c:pt idx="4">
                  <c:v>65.915369999999996</c:v>
                </c:pt>
                <c:pt idx="5">
                  <c:v>160.87520000000001</c:v>
                </c:pt>
                <c:pt idx="6">
                  <c:v>151.97020499999999</c:v>
                </c:pt>
                <c:pt idx="7">
                  <c:v>95.453159999999997</c:v>
                </c:pt>
                <c:pt idx="8">
                  <c:v>241.15640000000002</c:v>
                </c:pt>
                <c:pt idx="9">
                  <c:v>187.81760499999999</c:v>
                </c:pt>
                <c:pt idx="10">
                  <c:v>253.37465</c:v>
                </c:pt>
                <c:pt idx="11">
                  <c:v>84.796306999999999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D9C2-4896-B0F8-2A27B169B7FC}"/>
            </c:ext>
          </c:extLst>
        </c:ser>
        <c:ser>
          <c:idx val="7"/>
          <c:order val="7"/>
          <c:tx>
            <c:strRef>
              <c:f>转债供给!$E$18</c:f>
              <c:strCache>
                <c:ptCount val="1"/>
                <c:pt idx="0">
                  <c:v>23年（发行）（右）</c:v>
                </c:pt>
              </c:strCache>
            </c:strRef>
          </c:tx>
          <c:spPr>
            <a:ln w="15875" cap="rnd">
              <a:solidFill>
                <a:srgbClr val="4472C4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转债供给!$F$10:$Q$10</c:f>
              <c:strCache>
                <c:ptCount val="12"/>
                <c:pt idx="0">
                  <c:v>1月</c:v>
                </c:pt>
                <c:pt idx="1">
                  <c:v>2 月</c:v>
                </c:pt>
                <c:pt idx="2">
                  <c:v>3 月</c:v>
                </c:pt>
                <c:pt idx="3">
                  <c:v>4 月</c:v>
                </c:pt>
                <c:pt idx="4">
                  <c:v>5 月</c:v>
                </c:pt>
                <c:pt idx="5">
                  <c:v>6 月</c:v>
                </c:pt>
                <c:pt idx="6">
                  <c:v>7 月</c:v>
                </c:pt>
                <c:pt idx="7">
                  <c:v>8 月</c:v>
                </c:pt>
                <c:pt idx="8">
                  <c:v>9 月</c:v>
                </c:pt>
                <c:pt idx="9">
                  <c:v>10 月</c:v>
                </c:pt>
                <c:pt idx="10">
                  <c:v>11 月</c:v>
                </c:pt>
                <c:pt idx="11">
                  <c:v>12 月</c:v>
                </c:pt>
              </c:strCache>
            </c:strRef>
          </c:cat>
          <c:val>
            <c:numRef>
              <c:f>转债供给!$F$18:$Q$18</c:f>
              <c:numCache>
                <c:formatCode>0.0_);[Red]\(0.0\)</c:formatCode>
                <c:ptCount val="12"/>
                <c:pt idx="0">
                  <c:v>35.30668</c:v>
                </c:pt>
                <c:pt idx="1">
                  <c:v>122.64751</c:v>
                </c:pt>
                <c:pt idx="2">
                  <c:v>259.38257099999998</c:v>
                </c:pt>
                <c:pt idx="3">
                  <c:v>222.48279299999999</c:v>
                </c:pt>
                <c:pt idx="4">
                  <c:v>4.3838999999999997</c:v>
                </c:pt>
                <c:pt idx="5">
                  <c:v>66.694716</c:v>
                </c:pt>
                <c:pt idx="6">
                  <c:v>305.80639900000006</c:v>
                </c:pt>
                <c:pt idx="7">
                  <c:v>144.58524700000001</c:v>
                </c:pt>
                <c:pt idx="8">
                  <c:v>60.280000000000008</c:v>
                </c:pt>
                <c:pt idx="9">
                  <c:v>65.39500000000001</c:v>
                </c:pt>
                <c:pt idx="10">
                  <c:v>25.175124999999998</c:v>
                </c:pt>
                <c:pt idx="11">
                  <c:v>99.462320000000005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D9C2-4896-B0F8-2A27B169B7FC}"/>
            </c:ext>
          </c:extLst>
        </c:ser>
        <c:ser>
          <c:idx val="9"/>
          <c:order val="9"/>
          <c:tx>
            <c:strRef>
              <c:f>转债供给!$E$20</c:f>
              <c:strCache>
                <c:ptCount val="1"/>
                <c:pt idx="0">
                  <c:v>24年（发行）（右）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转债供给!$F$10:$Q$10</c:f>
              <c:strCache>
                <c:ptCount val="12"/>
                <c:pt idx="0">
                  <c:v>1月</c:v>
                </c:pt>
                <c:pt idx="1">
                  <c:v>2 月</c:v>
                </c:pt>
                <c:pt idx="2">
                  <c:v>3 月</c:v>
                </c:pt>
                <c:pt idx="3">
                  <c:v>4 月</c:v>
                </c:pt>
                <c:pt idx="4">
                  <c:v>5 月</c:v>
                </c:pt>
                <c:pt idx="5">
                  <c:v>6 月</c:v>
                </c:pt>
                <c:pt idx="6">
                  <c:v>7 月</c:v>
                </c:pt>
                <c:pt idx="7">
                  <c:v>8 月</c:v>
                </c:pt>
                <c:pt idx="8">
                  <c:v>9 月</c:v>
                </c:pt>
                <c:pt idx="9">
                  <c:v>10 月</c:v>
                </c:pt>
                <c:pt idx="10">
                  <c:v>11 月</c:v>
                </c:pt>
                <c:pt idx="11">
                  <c:v>12 月</c:v>
                </c:pt>
              </c:strCache>
            </c:strRef>
          </c:cat>
          <c:val>
            <c:numRef>
              <c:f>转债供给!$F$20:$Q$20</c:f>
              <c:numCache>
                <c:formatCode>0.0_);[Red]\(0.0\)</c:formatCode>
                <c:ptCount val="12"/>
                <c:pt idx="0">
                  <c:v>57.361272999999997</c:v>
                </c:pt>
                <c:pt idx="1">
                  <c:v>7.5475390000000004</c:v>
                </c:pt>
                <c:pt idx="2">
                  <c:v>20.82432</c:v>
                </c:pt>
                <c:pt idx="3">
                  <c:v>15.373899999999999</c:v>
                </c:pt>
                <c:pt idx="4">
                  <c:v>0</c:v>
                </c:pt>
                <c:pt idx="5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9C2-4896-B0F8-2A27B169B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4671376"/>
        <c:axId val="1375009824"/>
      </c:lineChart>
      <c:catAx>
        <c:axId val="-389201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KAITI" panose="02010609060101010101" pitchFamily="49" charset="-122"/>
                    <a:cs typeface="Arial" panose="020B0604020202020204" pitchFamily="34" charset="0"/>
                  </a:defRPr>
                </a:pPr>
                <a:r>
                  <a:rPr lang="zh-CN"/>
                  <a:t>（亿元）</a:t>
                </a:r>
              </a:p>
            </c:rich>
          </c:tx>
          <c:layout>
            <c:manualLayout>
              <c:xMode val="edge"/>
              <c:yMode val="edge"/>
              <c:x val="2.4283205426539826E-2"/>
              <c:y val="5.915759310945625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KAITI" panose="02010609060101010101" pitchFamily="49" charset="-122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rgbClr val="01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KAITI" panose="0201060906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-389188592"/>
        <c:crosses val="autoZero"/>
        <c:auto val="1"/>
        <c:lblAlgn val="ctr"/>
        <c:lblOffset val="100"/>
        <c:noMultiLvlLbl val="0"/>
      </c:catAx>
      <c:valAx>
        <c:axId val="-389188592"/>
        <c:scaling>
          <c:orientation val="minMax"/>
        </c:scaling>
        <c:delete val="0"/>
        <c:axPos val="l"/>
        <c:numFmt formatCode="#,##0_);\(#,##0\)" sourceLinked="0"/>
        <c:majorTickMark val="out"/>
        <c:minorTickMark val="none"/>
        <c:tickLblPos val="nextTo"/>
        <c:spPr>
          <a:noFill/>
          <a:ln>
            <a:solidFill>
              <a:srgbClr val="01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KAITI" panose="0201060906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-389201648"/>
        <c:crosses val="autoZero"/>
        <c:crossBetween val="between"/>
      </c:valAx>
      <c:valAx>
        <c:axId val="1375009824"/>
        <c:scaling>
          <c:orientation val="minMax"/>
          <c:min val="0"/>
        </c:scaling>
        <c:delete val="0"/>
        <c:axPos val="r"/>
        <c:numFmt formatCode="0_ " sourceLinked="0"/>
        <c:majorTickMark val="out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KAITI" panose="0201060906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904671376"/>
        <c:crosses val="max"/>
        <c:crossBetween val="between"/>
      </c:valAx>
      <c:catAx>
        <c:axId val="9046713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75009824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8.0935853342294514E-2"/>
          <c:y val="3.1746020409584373E-2"/>
          <c:w val="0.85053134912236417"/>
          <c:h val="0.14796573715223557"/>
        </c:manualLayout>
      </c:layout>
      <c:overlay val="1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KAITI" panose="02010609060101010101" pitchFamily="49" charset="-122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600">
          <a:solidFill>
            <a:schemeClr val="tx1"/>
          </a:solidFill>
          <a:latin typeface="Arial" panose="020B0604020202020204" pitchFamily="34" charset="0"/>
          <a:ea typeface="KAITI" panose="0201060906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4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11984386351723E-2"/>
          <c:y val="5.853660751888614E-2"/>
          <c:w val="0.87278145653480066"/>
          <c:h val="0.81323202728264887"/>
        </c:manualLayout>
      </c:layout>
      <c:lineChart>
        <c:grouping val="standard"/>
        <c:varyColors val="0"/>
        <c:ser>
          <c:idx val="0"/>
          <c:order val="0"/>
          <c:tx>
            <c:strRef>
              <c:f>转债市场数据!$B$8</c:f>
              <c:strCache>
                <c:ptCount val="1"/>
                <c:pt idx="0">
                  <c:v>隐含波动率(%)
（剔除异常值）</c:v>
                </c:pt>
              </c:strCache>
            </c:strRef>
          </c:tx>
          <c:spPr>
            <a:ln w="12700" cap="rnd">
              <a:solidFill>
                <a:schemeClr val="accent1">
                  <a:lumMod val="20000"/>
                  <a:lumOff val="8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转债市场数据!$A$9:$A$1597</c:f>
              <c:numCache>
                <c:formatCode>m/d/yyyy</c:formatCode>
                <c:ptCount val="1589"/>
                <c:pt idx="0">
                  <c:v>45492</c:v>
                </c:pt>
                <c:pt idx="1">
                  <c:v>45491</c:v>
                </c:pt>
                <c:pt idx="2">
                  <c:v>45490</c:v>
                </c:pt>
                <c:pt idx="3">
                  <c:v>45489</c:v>
                </c:pt>
                <c:pt idx="4">
                  <c:v>45488</c:v>
                </c:pt>
                <c:pt idx="5">
                  <c:v>45485</c:v>
                </c:pt>
                <c:pt idx="6">
                  <c:v>45484</c:v>
                </c:pt>
                <c:pt idx="7">
                  <c:v>45483</c:v>
                </c:pt>
                <c:pt idx="8">
                  <c:v>45482</c:v>
                </c:pt>
                <c:pt idx="9">
                  <c:v>45481</c:v>
                </c:pt>
                <c:pt idx="10">
                  <c:v>45478</c:v>
                </c:pt>
                <c:pt idx="11">
                  <c:v>45477</c:v>
                </c:pt>
                <c:pt idx="12">
                  <c:v>45476</c:v>
                </c:pt>
                <c:pt idx="13">
                  <c:v>45475</c:v>
                </c:pt>
                <c:pt idx="14">
                  <c:v>45474</c:v>
                </c:pt>
                <c:pt idx="15">
                  <c:v>45471</c:v>
                </c:pt>
                <c:pt idx="16">
                  <c:v>45470</c:v>
                </c:pt>
                <c:pt idx="17">
                  <c:v>45469</c:v>
                </c:pt>
                <c:pt idx="18">
                  <c:v>45468</c:v>
                </c:pt>
                <c:pt idx="19">
                  <c:v>45467</c:v>
                </c:pt>
                <c:pt idx="20">
                  <c:v>45464</c:v>
                </c:pt>
                <c:pt idx="21">
                  <c:v>45463</c:v>
                </c:pt>
                <c:pt idx="22">
                  <c:v>45462</c:v>
                </c:pt>
                <c:pt idx="23">
                  <c:v>45461</c:v>
                </c:pt>
                <c:pt idx="24">
                  <c:v>45460</c:v>
                </c:pt>
                <c:pt idx="25">
                  <c:v>45457</c:v>
                </c:pt>
                <c:pt idx="26">
                  <c:v>45456</c:v>
                </c:pt>
                <c:pt idx="27">
                  <c:v>45455</c:v>
                </c:pt>
                <c:pt idx="28">
                  <c:v>45454</c:v>
                </c:pt>
                <c:pt idx="29">
                  <c:v>45450</c:v>
                </c:pt>
                <c:pt idx="30">
                  <c:v>45449</c:v>
                </c:pt>
                <c:pt idx="31">
                  <c:v>45448</c:v>
                </c:pt>
                <c:pt idx="32">
                  <c:v>45447</c:v>
                </c:pt>
                <c:pt idx="33">
                  <c:v>45446</c:v>
                </c:pt>
                <c:pt idx="34">
                  <c:v>45443</c:v>
                </c:pt>
                <c:pt idx="35">
                  <c:v>45442</c:v>
                </c:pt>
                <c:pt idx="36">
                  <c:v>45441</c:v>
                </c:pt>
                <c:pt idx="37">
                  <c:v>45440</c:v>
                </c:pt>
                <c:pt idx="38">
                  <c:v>45439</c:v>
                </c:pt>
                <c:pt idx="39">
                  <c:v>45436</c:v>
                </c:pt>
                <c:pt idx="40">
                  <c:v>45435</c:v>
                </c:pt>
                <c:pt idx="41">
                  <c:v>45434</c:v>
                </c:pt>
                <c:pt idx="42">
                  <c:v>45433</c:v>
                </c:pt>
                <c:pt idx="43">
                  <c:v>45432</c:v>
                </c:pt>
                <c:pt idx="44">
                  <c:v>45429</c:v>
                </c:pt>
                <c:pt idx="45">
                  <c:v>45428</c:v>
                </c:pt>
                <c:pt idx="46">
                  <c:v>45427</c:v>
                </c:pt>
                <c:pt idx="47">
                  <c:v>45426</c:v>
                </c:pt>
                <c:pt idx="48">
                  <c:v>45425</c:v>
                </c:pt>
                <c:pt idx="49">
                  <c:v>45422</c:v>
                </c:pt>
                <c:pt idx="50">
                  <c:v>45421</c:v>
                </c:pt>
                <c:pt idx="51">
                  <c:v>45420</c:v>
                </c:pt>
                <c:pt idx="52">
                  <c:v>45419</c:v>
                </c:pt>
                <c:pt idx="53">
                  <c:v>45418</c:v>
                </c:pt>
                <c:pt idx="54">
                  <c:v>45412</c:v>
                </c:pt>
                <c:pt idx="55">
                  <c:v>45411</c:v>
                </c:pt>
                <c:pt idx="56">
                  <c:v>45408</c:v>
                </c:pt>
                <c:pt idx="57">
                  <c:v>45407</c:v>
                </c:pt>
                <c:pt idx="58">
                  <c:v>45406</c:v>
                </c:pt>
                <c:pt idx="59">
                  <c:v>45405</c:v>
                </c:pt>
                <c:pt idx="60">
                  <c:v>45404</c:v>
                </c:pt>
                <c:pt idx="61">
                  <c:v>45401</c:v>
                </c:pt>
                <c:pt idx="62">
                  <c:v>45400</c:v>
                </c:pt>
                <c:pt idx="63">
                  <c:v>45399</c:v>
                </c:pt>
                <c:pt idx="64">
                  <c:v>45398</c:v>
                </c:pt>
                <c:pt idx="65">
                  <c:v>45397</c:v>
                </c:pt>
                <c:pt idx="66">
                  <c:v>45394</c:v>
                </c:pt>
                <c:pt idx="67">
                  <c:v>45393</c:v>
                </c:pt>
                <c:pt idx="68">
                  <c:v>45392</c:v>
                </c:pt>
                <c:pt idx="69">
                  <c:v>45391</c:v>
                </c:pt>
                <c:pt idx="70">
                  <c:v>45390</c:v>
                </c:pt>
                <c:pt idx="71">
                  <c:v>45385</c:v>
                </c:pt>
                <c:pt idx="72">
                  <c:v>45384</c:v>
                </c:pt>
                <c:pt idx="73">
                  <c:v>45383</c:v>
                </c:pt>
                <c:pt idx="74">
                  <c:v>45380</c:v>
                </c:pt>
                <c:pt idx="75">
                  <c:v>45379</c:v>
                </c:pt>
                <c:pt idx="76">
                  <c:v>45378</c:v>
                </c:pt>
                <c:pt idx="77">
                  <c:v>45377</c:v>
                </c:pt>
                <c:pt idx="78">
                  <c:v>45376</c:v>
                </c:pt>
                <c:pt idx="79">
                  <c:v>45373</c:v>
                </c:pt>
                <c:pt idx="80">
                  <c:v>45372</c:v>
                </c:pt>
                <c:pt idx="81">
                  <c:v>45371</c:v>
                </c:pt>
                <c:pt idx="82">
                  <c:v>45370</c:v>
                </c:pt>
                <c:pt idx="83">
                  <c:v>45369</c:v>
                </c:pt>
                <c:pt idx="84">
                  <c:v>45366</c:v>
                </c:pt>
                <c:pt idx="85">
                  <c:v>45365</c:v>
                </c:pt>
                <c:pt idx="86">
                  <c:v>45364</c:v>
                </c:pt>
                <c:pt idx="87">
                  <c:v>45363</c:v>
                </c:pt>
                <c:pt idx="88">
                  <c:v>45362</c:v>
                </c:pt>
                <c:pt idx="89">
                  <c:v>45359</c:v>
                </c:pt>
                <c:pt idx="90">
                  <c:v>45358</c:v>
                </c:pt>
                <c:pt idx="91">
                  <c:v>45357</c:v>
                </c:pt>
                <c:pt idx="92">
                  <c:v>45356</c:v>
                </c:pt>
                <c:pt idx="93">
                  <c:v>45355</c:v>
                </c:pt>
                <c:pt idx="94">
                  <c:v>45352</c:v>
                </c:pt>
                <c:pt idx="95">
                  <c:v>45351</c:v>
                </c:pt>
                <c:pt idx="96">
                  <c:v>45350</c:v>
                </c:pt>
                <c:pt idx="97">
                  <c:v>45349</c:v>
                </c:pt>
                <c:pt idx="98">
                  <c:v>45348</c:v>
                </c:pt>
                <c:pt idx="99">
                  <c:v>45345</c:v>
                </c:pt>
                <c:pt idx="100">
                  <c:v>45344</c:v>
                </c:pt>
                <c:pt idx="101">
                  <c:v>45343</c:v>
                </c:pt>
                <c:pt idx="102">
                  <c:v>45342</c:v>
                </c:pt>
                <c:pt idx="103">
                  <c:v>45341</c:v>
                </c:pt>
                <c:pt idx="104">
                  <c:v>45330</c:v>
                </c:pt>
                <c:pt idx="105">
                  <c:v>45329</c:v>
                </c:pt>
                <c:pt idx="106">
                  <c:v>45328</c:v>
                </c:pt>
                <c:pt idx="107">
                  <c:v>45327</c:v>
                </c:pt>
                <c:pt idx="108">
                  <c:v>45324</c:v>
                </c:pt>
                <c:pt idx="109">
                  <c:v>45323</c:v>
                </c:pt>
                <c:pt idx="110">
                  <c:v>45322</c:v>
                </c:pt>
                <c:pt idx="111">
                  <c:v>45321</c:v>
                </c:pt>
                <c:pt idx="112">
                  <c:v>45320</c:v>
                </c:pt>
                <c:pt idx="113">
                  <c:v>45317</c:v>
                </c:pt>
                <c:pt idx="114">
                  <c:v>45316</c:v>
                </c:pt>
                <c:pt idx="115">
                  <c:v>45315</c:v>
                </c:pt>
                <c:pt idx="116">
                  <c:v>45314</c:v>
                </c:pt>
                <c:pt idx="117">
                  <c:v>45313</c:v>
                </c:pt>
                <c:pt idx="118">
                  <c:v>45310</c:v>
                </c:pt>
                <c:pt idx="119">
                  <c:v>45309</c:v>
                </c:pt>
                <c:pt idx="120">
                  <c:v>45308</c:v>
                </c:pt>
                <c:pt idx="121">
                  <c:v>45307</c:v>
                </c:pt>
                <c:pt idx="122">
                  <c:v>45306</c:v>
                </c:pt>
                <c:pt idx="123">
                  <c:v>45303</c:v>
                </c:pt>
                <c:pt idx="124">
                  <c:v>45302</c:v>
                </c:pt>
                <c:pt idx="125">
                  <c:v>45301</c:v>
                </c:pt>
                <c:pt idx="126">
                  <c:v>45300</c:v>
                </c:pt>
                <c:pt idx="127">
                  <c:v>45299</c:v>
                </c:pt>
                <c:pt idx="128">
                  <c:v>45296</c:v>
                </c:pt>
                <c:pt idx="129">
                  <c:v>45295</c:v>
                </c:pt>
                <c:pt idx="130">
                  <c:v>45294</c:v>
                </c:pt>
                <c:pt idx="131">
                  <c:v>45293</c:v>
                </c:pt>
                <c:pt idx="132">
                  <c:v>45289</c:v>
                </c:pt>
                <c:pt idx="133">
                  <c:v>45288</c:v>
                </c:pt>
                <c:pt idx="134">
                  <c:v>45287</c:v>
                </c:pt>
                <c:pt idx="135">
                  <c:v>45286</c:v>
                </c:pt>
                <c:pt idx="136">
                  <c:v>45285</c:v>
                </c:pt>
                <c:pt idx="137">
                  <c:v>45282</c:v>
                </c:pt>
                <c:pt idx="138">
                  <c:v>45281</c:v>
                </c:pt>
                <c:pt idx="139">
                  <c:v>45280</c:v>
                </c:pt>
                <c:pt idx="140">
                  <c:v>45279</c:v>
                </c:pt>
                <c:pt idx="141">
                  <c:v>45278</c:v>
                </c:pt>
                <c:pt idx="142">
                  <c:v>45275</c:v>
                </c:pt>
                <c:pt idx="143">
                  <c:v>45274</c:v>
                </c:pt>
                <c:pt idx="144">
                  <c:v>45273</c:v>
                </c:pt>
                <c:pt idx="145">
                  <c:v>45272</c:v>
                </c:pt>
                <c:pt idx="146">
                  <c:v>45271</c:v>
                </c:pt>
                <c:pt idx="147">
                  <c:v>45268</c:v>
                </c:pt>
                <c:pt idx="148">
                  <c:v>45267</c:v>
                </c:pt>
                <c:pt idx="149">
                  <c:v>45266</c:v>
                </c:pt>
                <c:pt idx="150">
                  <c:v>45265</c:v>
                </c:pt>
                <c:pt idx="151">
                  <c:v>45264</c:v>
                </c:pt>
                <c:pt idx="152">
                  <c:v>45261</c:v>
                </c:pt>
                <c:pt idx="153">
                  <c:v>45260</c:v>
                </c:pt>
                <c:pt idx="154">
                  <c:v>45259</c:v>
                </c:pt>
                <c:pt idx="155">
                  <c:v>45258</c:v>
                </c:pt>
                <c:pt idx="156">
                  <c:v>45257</c:v>
                </c:pt>
                <c:pt idx="157">
                  <c:v>45254</c:v>
                </c:pt>
                <c:pt idx="158">
                  <c:v>45253</c:v>
                </c:pt>
                <c:pt idx="159">
                  <c:v>45252</c:v>
                </c:pt>
                <c:pt idx="160">
                  <c:v>45251</c:v>
                </c:pt>
                <c:pt idx="161">
                  <c:v>45250</c:v>
                </c:pt>
                <c:pt idx="162">
                  <c:v>45247</c:v>
                </c:pt>
                <c:pt idx="163">
                  <c:v>45246</c:v>
                </c:pt>
                <c:pt idx="164">
                  <c:v>45245</c:v>
                </c:pt>
                <c:pt idx="165">
                  <c:v>45244</c:v>
                </c:pt>
                <c:pt idx="166">
                  <c:v>45243</c:v>
                </c:pt>
                <c:pt idx="167">
                  <c:v>45240</c:v>
                </c:pt>
                <c:pt idx="168">
                  <c:v>45239</c:v>
                </c:pt>
                <c:pt idx="169">
                  <c:v>45238</c:v>
                </c:pt>
                <c:pt idx="170">
                  <c:v>45237</c:v>
                </c:pt>
                <c:pt idx="171">
                  <c:v>45236</c:v>
                </c:pt>
                <c:pt idx="172">
                  <c:v>45233</c:v>
                </c:pt>
                <c:pt idx="173">
                  <c:v>45232</c:v>
                </c:pt>
                <c:pt idx="174">
                  <c:v>45231</c:v>
                </c:pt>
                <c:pt idx="175">
                  <c:v>45230</c:v>
                </c:pt>
                <c:pt idx="176">
                  <c:v>45229</c:v>
                </c:pt>
                <c:pt idx="177">
                  <c:v>45226</c:v>
                </c:pt>
                <c:pt idx="178">
                  <c:v>45225</c:v>
                </c:pt>
                <c:pt idx="179">
                  <c:v>45224</c:v>
                </c:pt>
                <c:pt idx="180">
                  <c:v>45223</c:v>
                </c:pt>
                <c:pt idx="181">
                  <c:v>45222</c:v>
                </c:pt>
                <c:pt idx="182">
                  <c:v>45219</c:v>
                </c:pt>
                <c:pt idx="183">
                  <c:v>45218</c:v>
                </c:pt>
                <c:pt idx="184">
                  <c:v>45217</c:v>
                </c:pt>
                <c:pt idx="185">
                  <c:v>45216</c:v>
                </c:pt>
                <c:pt idx="186">
                  <c:v>45215</c:v>
                </c:pt>
                <c:pt idx="187">
                  <c:v>45212</c:v>
                </c:pt>
                <c:pt idx="188">
                  <c:v>45211</c:v>
                </c:pt>
                <c:pt idx="189">
                  <c:v>45210</c:v>
                </c:pt>
                <c:pt idx="190">
                  <c:v>45209</c:v>
                </c:pt>
                <c:pt idx="191">
                  <c:v>45208</c:v>
                </c:pt>
                <c:pt idx="192">
                  <c:v>45197</c:v>
                </c:pt>
                <c:pt idx="193">
                  <c:v>45196</c:v>
                </c:pt>
                <c:pt idx="194">
                  <c:v>45195</c:v>
                </c:pt>
                <c:pt idx="195">
                  <c:v>45194</c:v>
                </c:pt>
                <c:pt idx="196">
                  <c:v>45191</c:v>
                </c:pt>
                <c:pt idx="197">
                  <c:v>45190</c:v>
                </c:pt>
                <c:pt idx="198">
                  <c:v>45189</c:v>
                </c:pt>
                <c:pt idx="199">
                  <c:v>45188</c:v>
                </c:pt>
                <c:pt idx="200">
                  <c:v>45187</c:v>
                </c:pt>
                <c:pt idx="201">
                  <c:v>45184</c:v>
                </c:pt>
                <c:pt idx="202">
                  <c:v>45183</c:v>
                </c:pt>
                <c:pt idx="203">
                  <c:v>45182</c:v>
                </c:pt>
                <c:pt idx="204">
                  <c:v>45181</c:v>
                </c:pt>
                <c:pt idx="205">
                  <c:v>45180</c:v>
                </c:pt>
                <c:pt idx="206">
                  <c:v>45177</c:v>
                </c:pt>
                <c:pt idx="207">
                  <c:v>45176</c:v>
                </c:pt>
                <c:pt idx="208">
                  <c:v>45175</c:v>
                </c:pt>
                <c:pt idx="209">
                  <c:v>45174</c:v>
                </c:pt>
                <c:pt idx="210">
                  <c:v>45173</c:v>
                </c:pt>
                <c:pt idx="211">
                  <c:v>45170</c:v>
                </c:pt>
                <c:pt idx="212">
                  <c:v>45169</c:v>
                </c:pt>
                <c:pt idx="213">
                  <c:v>45168</c:v>
                </c:pt>
                <c:pt idx="214">
                  <c:v>45167</c:v>
                </c:pt>
                <c:pt idx="215">
                  <c:v>45166</c:v>
                </c:pt>
                <c:pt idx="216">
                  <c:v>45163</c:v>
                </c:pt>
                <c:pt idx="217">
                  <c:v>45162</c:v>
                </c:pt>
                <c:pt idx="218">
                  <c:v>45161</c:v>
                </c:pt>
                <c:pt idx="219">
                  <c:v>45160</c:v>
                </c:pt>
                <c:pt idx="220">
                  <c:v>45159</c:v>
                </c:pt>
                <c:pt idx="221">
                  <c:v>45156</c:v>
                </c:pt>
                <c:pt idx="222">
                  <c:v>45155</c:v>
                </c:pt>
                <c:pt idx="223">
                  <c:v>45154</c:v>
                </c:pt>
                <c:pt idx="224">
                  <c:v>45153</c:v>
                </c:pt>
                <c:pt idx="225">
                  <c:v>45152</c:v>
                </c:pt>
                <c:pt idx="226">
                  <c:v>45149</c:v>
                </c:pt>
                <c:pt idx="227">
                  <c:v>45148</c:v>
                </c:pt>
                <c:pt idx="228">
                  <c:v>45147</c:v>
                </c:pt>
                <c:pt idx="229">
                  <c:v>45146</c:v>
                </c:pt>
                <c:pt idx="230">
                  <c:v>45145</c:v>
                </c:pt>
                <c:pt idx="231">
                  <c:v>45142</c:v>
                </c:pt>
                <c:pt idx="232">
                  <c:v>45141</c:v>
                </c:pt>
                <c:pt idx="233">
                  <c:v>45140</c:v>
                </c:pt>
                <c:pt idx="234">
                  <c:v>45139</c:v>
                </c:pt>
                <c:pt idx="235">
                  <c:v>45138</c:v>
                </c:pt>
                <c:pt idx="236">
                  <c:v>45135</c:v>
                </c:pt>
                <c:pt idx="237">
                  <c:v>45134</c:v>
                </c:pt>
                <c:pt idx="238">
                  <c:v>45133</c:v>
                </c:pt>
                <c:pt idx="239">
                  <c:v>45132</c:v>
                </c:pt>
                <c:pt idx="240">
                  <c:v>45131</c:v>
                </c:pt>
                <c:pt idx="241">
                  <c:v>45128</c:v>
                </c:pt>
                <c:pt idx="242">
                  <c:v>45127</c:v>
                </c:pt>
                <c:pt idx="243">
                  <c:v>45126</c:v>
                </c:pt>
                <c:pt idx="244">
                  <c:v>45125</c:v>
                </c:pt>
                <c:pt idx="245">
                  <c:v>45124</c:v>
                </c:pt>
                <c:pt idx="246">
                  <c:v>45121</c:v>
                </c:pt>
                <c:pt idx="247">
                  <c:v>45120</c:v>
                </c:pt>
                <c:pt idx="248">
                  <c:v>45119</c:v>
                </c:pt>
                <c:pt idx="249">
                  <c:v>45118</c:v>
                </c:pt>
                <c:pt idx="250">
                  <c:v>45117</c:v>
                </c:pt>
                <c:pt idx="251">
                  <c:v>45114</c:v>
                </c:pt>
                <c:pt idx="252">
                  <c:v>45113</c:v>
                </c:pt>
                <c:pt idx="253">
                  <c:v>45112</c:v>
                </c:pt>
                <c:pt idx="254">
                  <c:v>45111</c:v>
                </c:pt>
                <c:pt idx="255">
                  <c:v>45110</c:v>
                </c:pt>
                <c:pt idx="256">
                  <c:v>45107</c:v>
                </c:pt>
                <c:pt idx="257">
                  <c:v>45106</c:v>
                </c:pt>
                <c:pt idx="258">
                  <c:v>45105</c:v>
                </c:pt>
                <c:pt idx="259">
                  <c:v>45104</c:v>
                </c:pt>
                <c:pt idx="260">
                  <c:v>45103</c:v>
                </c:pt>
                <c:pt idx="261">
                  <c:v>45098</c:v>
                </c:pt>
                <c:pt idx="262">
                  <c:v>45097</c:v>
                </c:pt>
                <c:pt idx="263">
                  <c:v>45096</c:v>
                </c:pt>
                <c:pt idx="264">
                  <c:v>45093</c:v>
                </c:pt>
                <c:pt idx="265">
                  <c:v>45092</c:v>
                </c:pt>
                <c:pt idx="266">
                  <c:v>45091</c:v>
                </c:pt>
                <c:pt idx="267">
                  <c:v>45090</c:v>
                </c:pt>
                <c:pt idx="268">
                  <c:v>45089</c:v>
                </c:pt>
                <c:pt idx="269">
                  <c:v>45086</c:v>
                </c:pt>
                <c:pt idx="270">
                  <c:v>45085</c:v>
                </c:pt>
                <c:pt idx="271">
                  <c:v>45084</c:v>
                </c:pt>
                <c:pt idx="272">
                  <c:v>45083</c:v>
                </c:pt>
                <c:pt idx="273">
                  <c:v>45082</c:v>
                </c:pt>
                <c:pt idx="274">
                  <c:v>45079</c:v>
                </c:pt>
                <c:pt idx="275">
                  <c:v>45078</c:v>
                </c:pt>
                <c:pt idx="276">
                  <c:v>45077</c:v>
                </c:pt>
                <c:pt idx="277">
                  <c:v>45076</c:v>
                </c:pt>
                <c:pt idx="278">
                  <c:v>45075</c:v>
                </c:pt>
                <c:pt idx="279">
                  <c:v>45072</c:v>
                </c:pt>
                <c:pt idx="280">
                  <c:v>45071</c:v>
                </c:pt>
                <c:pt idx="281">
                  <c:v>45070</c:v>
                </c:pt>
                <c:pt idx="282">
                  <c:v>45069</c:v>
                </c:pt>
                <c:pt idx="283">
                  <c:v>45068</c:v>
                </c:pt>
                <c:pt idx="284">
                  <c:v>45065</c:v>
                </c:pt>
                <c:pt idx="285">
                  <c:v>45064</c:v>
                </c:pt>
                <c:pt idx="286">
                  <c:v>45063</c:v>
                </c:pt>
                <c:pt idx="287">
                  <c:v>45062</c:v>
                </c:pt>
                <c:pt idx="288">
                  <c:v>45061</c:v>
                </c:pt>
                <c:pt idx="289">
                  <c:v>45058</c:v>
                </c:pt>
                <c:pt idx="290">
                  <c:v>45057</c:v>
                </c:pt>
                <c:pt idx="291">
                  <c:v>45056</c:v>
                </c:pt>
                <c:pt idx="292">
                  <c:v>45055</c:v>
                </c:pt>
                <c:pt idx="293">
                  <c:v>45054</c:v>
                </c:pt>
                <c:pt idx="294">
                  <c:v>45051</c:v>
                </c:pt>
                <c:pt idx="295">
                  <c:v>45050</c:v>
                </c:pt>
                <c:pt idx="296">
                  <c:v>45044</c:v>
                </c:pt>
                <c:pt idx="297">
                  <c:v>45043</c:v>
                </c:pt>
                <c:pt idx="298">
                  <c:v>45042</c:v>
                </c:pt>
                <c:pt idx="299">
                  <c:v>45041</c:v>
                </c:pt>
                <c:pt idx="300">
                  <c:v>45040</c:v>
                </c:pt>
                <c:pt idx="301">
                  <c:v>45037</c:v>
                </c:pt>
                <c:pt idx="302">
                  <c:v>45036</c:v>
                </c:pt>
                <c:pt idx="303">
                  <c:v>45035</c:v>
                </c:pt>
                <c:pt idx="304">
                  <c:v>45034</c:v>
                </c:pt>
                <c:pt idx="305">
                  <c:v>45033</c:v>
                </c:pt>
                <c:pt idx="306">
                  <c:v>45030</c:v>
                </c:pt>
                <c:pt idx="307">
                  <c:v>45029</c:v>
                </c:pt>
                <c:pt idx="308">
                  <c:v>45028</c:v>
                </c:pt>
                <c:pt idx="309">
                  <c:v>45027</c:v>
                </c:pt>
                <c:pt idx="310">
                  <c:v>45026</c:v>
                </c:pt>
                <c:pt idx="311">
                  <c:v>45023</c:v>
                </c:pt>
                <c:pt idx="312">
                  <c:v>45022</c:v>
                </c:pt>
                <c:pt idx="313">
                  <c:v>45020</c:v>
                </c:pt>
                <c:pt idx="314">
                  <c:v>45019</c:v>
                </c:pt>
                <c:pt idx="315">
                  <c:v>45016</c:v>
                </c:pt>
                <c:pt idx="316">
                  <c:v>45015</c:v>
                </c:pt>
                <c:pt idx="317">
                  <c:v>45014</c:v>
                </c:pt>
                <c:pt idx="318">
                  <c:v>45013</c:v>
                </c:pt>
                <c:pt idx="319">
                  <c:v>45012</c:v>
                </c:pt>
                <c:pt idx="320">
                  <c:v>45009</c:v>
                </c:pt>
                <c:pt idx="321">
                  <c:v>45008</c:v>
                </c:pt>
                <c:pt idx="322">
                  <c:v>45007</c:v>
                </c:pt>
                <c:pt idx="323">
                  <c:v>45006</c:v>
                </c:pt>
                <c:pt idx="324">
                  <c:v>45005</c:v>
                </c:pt>
                <c:pt idx="325">
                  <c:v>45002</c:v>
                </c:pt>
                <c:pt idx="326">
                  <c:v>45001</c:v>
                </c:pt>
                <c:pt idx="327">
                  <c:v>45000</c:v>
                </c:pt>
                <c:pt idx="328">
                  <c:v>44999</c:v>
                </c:pt>
                <c:pt idx="329">
                  <c:v>44998</c:v>
                </c:pt>
                <c:pt idx="330">
                  <c:v>44995</c:v>
                </c:pt>
                <c:pt idx="331">
                  <c:v>44994</c:v>
                </c:pt>
                <c:pt idx="332">
                  <c:v>44993</c:v>
                </c:pt>
                <c:pt idx="333">
                  <c:v>44992</c:v>
                </c:pt>
                <c:pt idx="334">
                  <c:v>44991</c:v>
                </c:pt>
                <c:pt idx="335">
                  <c:v>44988</c:v>
                </c:pt>
                <c:pt idx="336">
                  <c:v>44987</c:v>
                </c:pt>
                <c:pt idx="337">
                  <c:v>44986</c:v>
                </c:pt>
                <c:pt idx="338">
                  <c:v>44985</c:v>
                </c:pt>
                <c:pt idx="339">
                  <c:v>44984</c:v>
                </c:pt>
                <c:pt idx="340">
                  <c:v>44981</c:v>
                </c:pt>
                <c:pt idx="341">
                  <c:v>44980</c:v>
                </c:pt>
                <c:pt idx="342">
                  <c:v>44979</c:v>
                </c:pt>
                <c:pt idx="343">
                  <c:v>44978</c:v>
                </c:pt>
                <c:pt idx="344">
                  <c:v>44977</c:v>
                </c:pt>
                <c:pt idx="345">
                  <c:v>44974</c:v>
                </c:pt>
                <c:pt idx="346">
                  <c:v>44973</c:v>
                </c:pt>
                <c:pt idx="347">
                  <c:v>44972</c:v>
                </c:pt>
                <c:pt idx="348">
                  <c:v>44971</c:v>
                </c:pt>
                <c:pt idx="349">
                  <c:v>44970</c:v>
                </c:pt>
                <c:pt idx="350">
                  <c:v>44967</c:v>
                </c:pt>
                <c:pt idx="351">
                  <c:v>44966</c:v>
                </c:pt>
                <c:pt idx="352">
                  <c:v>44965</c:v>
                </c:pt>
                <c:pt idx="353">
                  <c:v>44964</c:v>
                </c:pt>
                <c:pt idx="354">
                  <c:v>44963</c:v>
                </c:pt>
                <c:pt idx="355">
                  <c:v>44960</c:v>
                </c:pt>
                <c:pt idx="356">
                  <c:v>44959</c:v>
                </c:pt>
                <c:pt idx="357">
                  <c:v>44958</c:v>
                </c:pt>
                <c:pt idx="358">
                  <c:v>44957</c:v>
                </c:pt>
                <c:pt idx="359">
                  <c:v>44956</c:v>
                </c:pt>
                <c:pt idx="360">
                  <c:v>44946</c:v>
                </c:pt>
                <c:pt idx="361">
                  <c:v>44945</c:v>
                </c:pt>
                <c:pt idx="362">
                  <c:v>44944</c:v>
                </c:pt>
                <c:pt idx="363">
                  <c:v>44943</c:v>
                </c:pt>
                <c:pt idx="364">
                  <c:v>44942</c:v>
                </c:pt>
                <c:pt idx="365">
                  <c:v>44939</c:v>
                </c:pt>
                <c:pt idx="366">
                  <c:v>44938</c:v>
                </c:pt>
                <c:pt idx="367">
                  <c:v>44937</c:v>
                </c:pt>
                <c:pt idx="368">
                  <c:v>44936</c:v>
                </c:pt>
                <c:pt idx="369">
                  <c:v>44935</c:v>
                </c:pt>
                <c:pt idx="370">
                  <c:v>44932</c:v>
                </c:pt>
                <c:pt idx="371">
                  <c:v>44931</c:v>
                </c:pt>
                <c:pt idx="372">
                  <c:v>44930</c:v>
                </c:pt>
                <c:pt idx="373">
                  <c:v>44929</c:v>
                </c:pt>
                <c:pt idx="374">
                  <c:v>44925</c:v>
                </c:pt>
                <c:pt idx="375">
                  <c:v>44924</c:v>
                </c:pt>
                <c:pt idx="376">
                  <c:v>44923</c:v>
                </c:pt>
                <c:pt idx="377">
                  <c:v>44922</c:v>
                </c:pt>
                <c:pt idx="378">
                  <c:v>44921</c:v>
                </c:pt>
                <c:pt idx="379">
                  <c:v>44918</c:v>
                </c:pt>
                <c:pt idx="380">
                  <c:v>44917</c:v>
                </c:pt>
                <c:pt idx="381">
                  <c:v>44916</c:v>
                </c:pt>
                <c:pt idx="382">
                  <c:v>44915</c:v>
                </c:pt>
                <c:pt idx="383">
                  <c:v>44914</c:v>
                </c:pt>
                <c:pt idx="384">
                  <c:v>44911</c:v>
                </c:pt>
                <c:pt idx="385">
                  <c:v>44910</c:v>
                </c:pt>
                <c:pt idx="386">
                  <c:v>44909</c:v>
                </c:pt>
                <c:pt idx="387">
                  <c:v>44908</c:v>
                </c:pt>
                <c:pt idx="388">
                  <c:v>44907</c:v>
                </c:pt>
                <c:pt idx="389">
                  <c:v>44904</c:v>
                </c:pt>
                <c:pt idx="390">
                  <c:v>44903</c:v>
                </c:pt>
                <c:pt idx="391">
                  <c:v>44902</c:v>
                </c:pt>
                <c:pt idx="392">
                  <c:v>44901</c:v>
                </c:pt>
                <c:pt idx="393">
                  <c:v>44900</c:v>
                </c:pt>
                <c:pt idx="394">
                  <c:v>44897</c:v>
                </c:pt>
                <c:pt idx="395">
                  <c:v>44896</c:v>
                </c:pt>
                <c:pt idx="396">
                  <c:v>44895</c:v>
                </c:pt>
                <c:pt idx="397">
                  <c:v>44894</c:v>
                </c:pt>
                <c:pt idx="398">
                  <c:v>44893</c:v>
                </c:pt>
                <c:pt idx="399">
                  <c:v>44890</c:v>
                </c:pt>
                <c:pt idx="400">
                  <c:v>44889</c:v>
                </c:pt>
                <c:pt idx="401">
                  <c:v>44888</c:v>
                </c:pt>
                <c:pt idx="402">
                  <c:v>44887</c:v>
                </c:pt>
                <c:pt idx="403">
                  <c:v>44886</c:v>
                </c:pt>
                <c:pt idx="404">
                  <c:v>44883</c:v>
                </c:pt>
                <c:pt idx="405">
                  <c:v>44882</c:v>
                </c:pt>
                <c:pt idx="406">
                  <c:v>44881</c:v>
                </c:pt>
                <c:pt idx="407">
                  <c:v>44880</c:v>
                </c:pt>
                <c:pt idx="408">
                  <c:v>44879</c:v>
                </c:pt>
                <c:pt idx="409">
                  <c:v>44876</c:v>
                </c:pt>
                <c:pt idx="410">
                  <c:v>44875</c:v>
                </c:pt>
                <c:pt idx="411">
                  <c:v>44874</c:v>
                </c:pt>
                <c:pt idx="412">
                  <c:v>44873</c:v>
                </c:pt>
                <c:pt idx="413">
                  <c:v>44872</c:v>
                </c:pt>
                <c:pt idx="414">
                  <c:v>44869</c:v>
                </c:pt>
                <c:pt idx="415">
                  <c:v>44868</c:v>
                </c:pt>
                <c:pt idx="416">
                  <c:v>44867</c:v>
                </c:pt>
                <c:pt idx="417">
                  <c:v>44866</c:v>
                </c:pt>
                <c:pt idx="418">
                  <c:v>44865</c:v>
                </c:pt>
                <c:pt idx="419">
                  <c:v>44862</c:v>
                </c:pt>
                <c:pt idx="420">
                  <c:v>44861</c:v>
                </c:pt>
                <c:pt idx="421">
                  <c:v>44860</c:v>
                </c:pt>
                <c:pt idx="422">
                  <c:v>44859</c:v>
                </c:pt>
                <c:pt idx="423">
                  <c:v>44858</c:v>
                </c:pt>
                <c:pt idx="424">
                  <c:v>44855</c:v>
                </c:pt>
                <c:pt idx="425">
                  <c:v>44854</c:v>
                </c:pt>
                <c:pt idx="426">
                  <c:v>44853</c:v>
                </c:pt>
                <c:pt idx="427">
                  <c:v>44852</c:v>
                </c:pt>
                <c:pt idx="428">
                  <c:v>44851</c:v>
                </c:pt>
                <c:pt idx="429">
                  <c:v>44848</c:v>
                </c:pt>
                <c:pt idx="430">
                  <c:v>44847</c:v>
                </c:pt>
                <c:pt idx="431">
                  <c:v>44846</c:v>
                </c:pt>
                <c:pt idx="432">
                  <c:v>44845</c:v>
                </c:pt>
                <c:pt idx="433">
                  <c:v>44844</c:v>
                </c:pt>
                <c:pt idx="434">
                  <c:v>44834</c:v>
                </c:pt>
                <c:pt idx="435">
                  <c:v>44833</c:v>
                </c:pt>
                <c:pt idx="436">
                  <c:v>44832</c:v>
                </c:pt>
                <c:pt idx="437">
                  <c:v>44831</c:v>
                </c:pt>
                <c:pt idx="438">
                  <c:v>44830</c:v>
                </c:pt>
                <c:pt idx="439">
                  <c:v>44827</c:v>
                </c:pt>
                <c:pt idx="440">
                  <c:v>44826</c:v>
                </c:pt>
                <c:pt idx="441">
                  <c:v>44825</c:v>
                </c:pt>
                <c:pt idx="442">
                  <c:v>44824</c:v>
                </c:pt>
                <c:pt idx="443">
                  <c:v>44823</c:v>
                </c:pt>
                <c:pt idx="444">
                  <c:v>44820</c:v>
                </c:pt>
                <c:pt idx="445">
                  <c:v>44819</c:v>
                </c:pt>
                <c:pt idx="446">
                  <c:v>44818</c:v>
                </c:pt>
                <c:pt idx="447">
                  <c:v>44817</c:v>
                </c:pt>
                <c:pt idx="448">
                  <c:v>44813</c:v>
                </c:pt>
                <c:pt idx="449">
                  <c:v>44812</c:v>
                </c:pt>
                <c:pt idx="450">
                  <c:v>44811</c:v>
                </c:pt>
                <c:pt idx="451">
                  <c:v>44810</c:v>
                </c:pt>
                <c:pt idx="452">
                  <c:v>44809</c:v>
                </c:pt>
                <c:pt idx="453">
                  <c:v>44806</c:v>
                </c:pt>
                <c:pt idx="454">
                  <c:v>44805</c:v>
                </c:pt>
                <c:pt idx="455">
                  <c:v>44804</c:v>
                </c:pt>
                <c:pt idx="456">
                  <c:v>44803</c:v>
                </c:pt>
                <c:pt idx="457">
                  <c:v>44802</c:v>
                </c:pt>
                <c:pt idx="458">
                  <c:v>44799</c:v>
                </c:pt>
                <c:pt idx="459">
                  <c:v>44798</c:v>
                </c:pt>
                <c:pt idx="460">
                  <c:v>44797</c:v>
                </c:pt>
                <c:pt idx="461">
                  <c:v>44796</c:v>
                </c:pt>
                <c:pt idx="462">
                  <c:v>44795</c:v>
                </c:pt>
                <c:pt idx="463">
                  <c:v>44792</c:v>
                </c:pt>
                <c:pt idx="464">
                  <c:v>44791</c:v>
                </c:pt>
                <c:pt idx="465">
                  <c:v>44790</c:v>
                </c:pt>
                <c:pt idx="466">
                  <c:v>44789</c:v>
                </c:pt>
                <c:pt idx="467">
                  <c:v>44788</c:v>
                </c:pt>
                <c:pt idx="468">
                  <c:v>44785</c:v>
                </c:pt>
                <c:pt idx="469">
                  <c:v>44784</c:v>
                </c:pt>
                <c:pt idx="470">
                  <c:v>44783</c:v>
                </c:pt>
                <c:pt idx="471">
                  <c:v>44782</c:v>
                </c:pt>
                <c:pt idx="472">
                  <c:v>44781</c:v>
                </c:pt>
                <c:pt idx="473">
                  <c:v>44778</c:v>
                </c:pt>
                <c:pt idx="474">
                  <c:v>44777</c:v>
                </c:pt>
                <c:pt idx="475">
                  <c:v>44776</c:v>
                </c:pt>
                <c:pt idx="476">
                  <c:v>44775</c:v>
                </c:pt>
                <c:pt idx="477">
                  <c:v>44774</c:v>
                </c:pt>
                <c:pt idx="478">
                  <c:v>44771</c:v>
                </c:pt>
                <c:pt idx="479">
                  <c:v>44770</c:v>
                </c:pt>
                <c:pt idx="480">
                  <c:v>44769</c:v>
                </c:pt>
                <c:pt idx="481">
                  <c:v>44768</c:v>
                </c:pt>
                <c:pt idx="482">
                  <c:v>44767</c:v>
                </c:pt>
                <c:pt idx="483">
                  <c:v>44764</c:v>
                </c:pt>
                <c:pt idx="484">
                  <c:v>44763</c:v>
                </c:pt>
                <c:pt idx="485">
                  <c:v>44762</c:v>
                </c:pt>
                <c:pt idx="486">
                  <c:v>44761</c:v>
                </c:pt>
                <c:pt idx="487">
                  <c:v>44760</c:v>
                </c:pt>
                <c:pt idx="488">
                  <c:v>44757</c:v>
                </c:pt>
                <c:pt idx="489">
                  <c:v>44756</c:v>
                </c:pt>
                <c:pt idx="490">
                  <c:v>44755</c:v>
                </c:pt>
                <c:pt idx="491">
                  <c:v>44754</c:v>
                </c:pt>
                <c:pt idx="492">
                  <c:v>44753</c:v>
                </c:pt>
                <c:pt idx="493">
                  <c:v>44750</c:v>
                </c:pt>
                <c:pt idx="494">
                  <c:v>44749</c:v>
                </c:pt>
                <c:pt idx="495">
                  <c:v>44748</c:v>
                </c:pt>
                <c:pt idx="496">
                  <c:v>44747</c:v>
                </c:pt>
                <c:pt idx="497">
                  <c:v>44746</c:v>
                </c:pt>
                <c:pt idx="498">
                  <c:v>44743</c:v>
                </c:pt>
                <c:pt idx="499">
                  <c:v>44742</c:v>
                </c:pt>
                <c:pt idx="500">
                  <c:v>44741</c:v>
                </c:pt>
                <c:pt idx="501">
                  <c:v>44740</c:v>
                </c:pt>
                <c:pt idx="502">
                  <c:v>44739</c:v>
                </c:pt>
                <c:pt idx="503">
                  <c:v>44736</c:v>
                </c:pt>
                <c:pt idx="504">
                  <c:v>44735</c:v>
                </c:pt>
                <c:pt idx="505">
                  <c:v>44734</c:v>
                </c:pt>
                <c:pt idx="506">
                  <c:v>44733</c:v>
                </c:pt>
                <c:pt idx="507">
                  <c:v>44732</c:v>
                </c:pt>
                <c:pt idx="508">
                  <c:v>44729</c:v>
                </c:pt>
                <c:pt idx="509">
                  <c:v>44728</c:v>
                </c:pt>
                <c:pt idx="510">
                  <c:v>44727</c:v>
                </c:pt>
                <c:pt idx="511">
                  <c:v>44726</c:v>
                </c:pt>
                <c:pt idx="512">
                  <c:v>44725</c:v>
                </c:pt>
                <c:pt idx="513">
                  <c:v>44722</c:v>
                </c:pt>
                <c:pt idx="514">
                  <c:v>44721</c:v>
                </c:pt>
                <c:pt idx="515">
                  <c:v>44720</c:v>
                </c:pt>
                <c:pt idx="516">
                  <c:v>44719</c:v>
                </c:pt>
                <c:pt idx="517">
                  <c:v>44718</c:v>
                </c:pt>
                <c:pt idx="518">
                  <c:v>44714</c:v>
                </c:pt>
                <c:pt idx="519">
                  <c:v>44713</c:v>
                </c:pt>
                <c:pt idx="520">
                  <c:v>44712</c:v>
                </c:pt>
                <c:pt idx="521">
                  <c:v>44711</c:v>
                </c:pt>
                <c:pt idx="522">
                  <c:v>44708</c:v>
                </c:pt>
                <c:pt idx="523">
                  <c:v>44707</c:v>
                </c:pt>
                <c:pt idx="524">
                  <c:v>44706</c:v>
                </c:pt>
                <c:pt idx="525">
                  <c:v>44705</c:v>
                </c:pt>
                <c:pt idx="526">
                  <c:v>44704</c:v>
                </c:pt>
                <c:pt idx="527">
                  <c:v>44701</c:v>
                </c:pt>
                <c:pt idx="528">
                  <c:v>44700</c:v>
                </c:pt>
                <c:pt idx="529">
                  <c:v>44699</c:v>
                </c:pt>
                <c:pt idx="530">
                  <c:v>44698</c:v>
                </c:pt>
                <c:pt idx="531">
                  <c:v>44697</c:v>
                </c:pt>
                <c:pt idx="532">
                  <c:v>44694</c:v>
                </c:pt>
                <c:pt idx="533">
                  <c:v>44693</c:v>
                </c:pt>
                <c:pt idx="534">
                  <c:v>44692</c:v>
                </c:pt>
                <c:pt idx="535">
                  <c:v>44691</c:v>
                </c:pt>
                <c:pt idx="536">
                  <c:v>44690</c:v>
                </c:pt>
                <c:pt idx="537">
                  <c:v>44687</c:v>
                </c:pt>
                <c:pt idx="538">
                  <c:v>44686</c:v>
                </c:pt>
                <c:pt idx="539">
                  <c:v>44680</c:v>
                </c:pt>
                <c:pt idx="540">
                  <c:v>44679</c:v>
                </c:pt>
                <c:pt idx="541">
                  <c:v>44678</c:v>
                </c:pt>
                <c:pt idx="542">
                  <c:v>44677</c:v>
                </c:pt>
                <c:pt idx="543">
                  <c:v>44676</c:v>
                </c:pt>
                <c:pt idx="544">
                  <c:v>44673</c:v>
                </c:pt>
                <c:pt idx="545">
                  <c:v>44672</c:v>
                </c:pt>
                <c:pt idx="546">
                  <c:v>44671</c:v>
                </c:pt>
                <c:pt idx="547">
                  <c:v>44670</c:v>
                </c:pt>
                <c:pt idx="548">
                  <c:v>44669</c:v>
                </c:pt>
                <c:pt idx="549">
                  <c:v>44666</c:v>
                </c:pt>
                <c:pt idx="550">
                  <c:v>44665</c:v>
                </c:pt>
                <c:pt idx="551">
                  <c:v>44664</c:v>
                </c:pt>
                <c:pt idx="552">
                  <c:v>44663</c:v>
                </c:pt>
                <c:pt idx="553">
                  <c:v>44662</c:v>
                </c:pt>
                <c:pt idx="554">
                  <c:v>44659</c:v>
                </c:pt>
                <c:pt idx="555">
                  <c:v>44658</c:v>
                </c:pt>
                <c:pt idx="556">
                  <c:v>44657</c:v>
                </c:pt>
                <c:pt idx="557">
                  <c:v>44652</c:v>
                </c:pt>
                <c:pt idx="558">
                  <c:v>44651</c:v>
                </c:pt>
                <c:pt idx="559">
                  <c:v>44650</c:v>
                </c:pt>
                <c:pt idx="560">
                  <c:v>44649</c:v>
                </c:pt>
                <c:pt idx="561">
                  <c:v>44648</c:v>
                </c:pt>
                <c:pt idx="562">
                  <c:v>44645</c:v>
                </c:pt>
                <c:pt idx="563">
                  <c:v>44644</c:v>
                </c:pt>
                <c:pt idx="564">
                  <c:v>44643</c:v>
                </c:pt>
                <c:pt idx="565">
                  <c:v>44642</c:v>
                </c:pt>
                <c:pt idx="566">
                  <c:v>44641</c:v>
                </c:pt>
                <c:pt idx="567">
                  <c:v>44638</c:v>
                </c:pt>
                <c:pt idx="568">
                  <c:v>44637</c:v>
                </c:pt>
                <c:pt idx="569">
                  <c:v>44636</c:v>
                </c:pt>
                <c:pt idx="570">
                  <c:v>44635</c:v>
                </c:pt>
                <c:pt idx="571">
                  <c:v>44634</c:v>
                </c:pt>
                <c:pt idx="572">
                  <c:v>44631</c:v>
                </c:pt>
                <c:pt idx="573">
                  <c:v>44630</c:v>
                </c:pt>
                <c:pt idx="574">
                  <c:v>44629</c:v>
                </c:pt>
                <c:pt idx="575">
                  <c:v>44628</c:v>
                </c:pt>
                <c:pt idx="576">
                  <c:v>44627</c:v>
                </c:pt>
                <c:pt idx="577">
                  <c:v>44624</c:v>
                </c:pt>
                <c:pt idx="578">
                  <c:v>44623</c:v>
                </c:pt>
                <c:pt idx="579">
                  <c:v>44622</c:v>
                </c:pt>
                <c:pt idx="580">
                  <c:v>44621</c:v>
                </c:pt>
                <c:pt idx="581">
                  <c:v>44620</c:v>
                </c:pt>
                <c:pt idx="582">
                  <c:v>44617</c:v>
                </c:pt>
                <c:pt idx="583">
                  <c:v>44616</c:v>
                </c:pt>
                <c:pt idx="584">
                  <c:v>44615</c:v>
                </c:pt>
                <c:pt idx="585">
                  <c:v>44614</c:v>
                </c:pt>
                <c:pt idx="586">
                  <c:v>44613</c:v>
                </c:pt>
                <c:pt idx="587">
                  <c:v>44610</c:v>
                </c:pt>
                <c:pt idx="588">
                  <c:v>44609</c:v>
                </c:pt>
                <c:pt idx="589">
                  <c:v>44608</c:v>
                </c:pt>
                <c:pt idx="590">
                  <c:v>44607</c:v>
                </c:pt>
                <c:pt idx="591">
                  <c:v>44606</c:v>
                </c:pt>
                <c:pt idx="592">
                  <c:v>44603</c:v>
                </c:pt>
                <c:pt idx="593">
                  <c:v>44602</c:v>
                </c:pt>
                <c:pt idx="594">
                  <c:v>44601</c:v>
                </c:pt>
                <c:pt idx="595">
                  <c:v>44600</c:v>
                </c:pt>
                <c:pt idx="596">
                  <c:v>44599</c:v>
                </c:pt>
                <c:pt idx="597">
                  <c:v>44589</c:v>
                </c:pt>
                <c:pt idx="598">
                  <c:v>44588</c:v>
                </c:pt>
                <c:pt idx="599">
                  <c:v>44587</c:v>
                </c:pt>
                <c:pt idx="600">
                  <c:v>44586</c:v>
                </c:pt>
                <c:pt idx="601">
                  <c:v>44585</c:v>
                </c:pt>
                <c:pt idx="602">
                  <c:v>44582</c:v>
                </c:pt>
                <c:pt idx="603">
                  <c:v>44581</c:v>
                </c:pt>
                <c:pt idx="604">
                  <c:v>44580</c:v>
                </c:pt>
                <c:pt idx="605">
                  <c:v>44579</c:v>
                </c:pt>
                <c:pt idx="606">
                  <c:v>44578</c:v>
                </c:pt>
                <c:pt idx="607">
                  <c:v>44575</c:v>
                </c:pt>
                <c:pt idx="608">
                  <c:v>44574</c:v>
                </c:pt>
                <c:pt idx="609">
                  <c:v>44573</c:v>
                </c:pt>
                <c:pt idx="610">
                  <c:v>44572</c:v>
                </c:pt>
                <c:pt idx="611">
                  <c:v>44571</c:v>
                </c:pt>
                <c:pt idx="612">
                  <c:v>44568</c:v>
                </c:pt>
                <c:pt idx="613">
                  <c:v>44567</c:v>
                </c:pt>
                <c:pt idx="614">
                  <c:v>44566</c:v>
                </c:pt>
                <c:pt idx="615">
                  <c:v>44565</c:v>
                </c:pt>
                <c:pt idx="616">
                  <c:v>44561</c:v>
                </c:pt>
                <c:pt idx="617">
                  <c:v>44560</c:v>
                </c:pt>
                <c:pt idx="618">
                  <c:v>44559</c:v>
                </c:pt>
                <c:pt idx="619">
                  <c:v>44558</c:v>
                </c:pt>
                <c:pt idx="620">
                  <c:v>44557</c:v>
                </c:pt>
                <c:pt idx="621">
                  <c:v>44554</c:v>
                </c:pt>
                <c:pt idx="622">
                  <c:v>44553</c:v>
                </c:pt>
                <c:pt idx="623">
                  <c:v>44552</c:v>
                </c:pt>
                <c:pt idx="624">
                  <c:v>44551</c:v>
                </c:pt>
                <c:pt idx="625">
                  <c:v>44550</c:v>
                </c:pt>
                <c:pt idx="626">
                  <c:v>44547</c:v>
                </c:pt>
                <c:pt idx="627">
                  <c:v>44546</c:v>
                </c:pt>
                <c:pt idx="628">
                  <c:v>44545</c:v>
                </c:pt>
                <c:pt idx="629">
                  <c:v>44544</c:v>
                </c:pt>
                <c:pt idx="630">
                  <c:v>44543</c:v>
                </c:pt>
                <c:pt idx="631">
                  <c:v>44540</c:v>
                </c:pt>
                <c:pt idx="632">
                  <c:v>44539</c:v>
                </c:pt>
                <c:pt idx="633">
                  <c:v>44538</c:v>
                </c:pt>
                <c:pt idx="634">
                  <c:v>44537</c:v>
                </c:pt>
                <c:pt idx="635">
                  <c:v>44536</c:v>
                </c:pt>
                <c:pt idx="636">
                  <c:v>44533</c:v>
                </c:pt>
                <c:pt idx="637">
                  <c:v>44532</c:v>
                </c:pt>
                <c:pt idx="638">
                  <c:v>44531</c:v>
                </c:pt>
                <c:pt idx="639">
                  <c:v>44530</c:v>
                </c:pt>
                <c:pt idx="640">
                  <c:v>44529</c:v>
                </c:pt>
                <c:pt idx="641">
                  <c:v>44526</c:v>
                </c:pt>
                <c:pt idx="642">
                  <c:v>44525</c:v>
                </c:pt>
                <c:pt idx="643">
                  <c:v>44524</c:v>
                </c:pt>
                <c:pt idx="644">
                  <c:v>44523</c:v>
                </c:pt>
                <c:pt idx="645">
                  <c:v>44522</c:v>
                </c:pt>
                <c:pt idx="646">
                  <c:v>44519</c:v>
                </c:pt>
                <c:pt idx="647">
                  <c:v>44518</c:v>
                </c:pt>
                <c:pt idx="648">
                  <c:v>44517</c:v>
                </c:pt>
                <c:pt idx="649">
                  <c:v>44516</c:v>
                </c:pt>
                <c:pt idx="650">
                  <c:v>44515</c:v>
                </c:pt>
                <c:pt idx="651">
                  <c:v>44512</c:v>
                </c:pt>
                <c:pt idx="652">
                  <c:v>44511</c:v>
                </c:pt>
                <c:pt idx="653">
                  <c:v>44510</c:v>
                </c:pt>
                <c:pt idx="654">
                  <c:v>44509</c:v>
                </c:pt>
                <c:pt idx="655">
                  <c:v>44508</c:v>
                </c:pt>
                <c:pt idx="656">
                  <c:v>44505</c:v>
                </c:pt>
                <c:pt idx="657">
                  <c:v>44504</c:v>
                </c:pt>
                <c:pt idx="658">
                  <c:v>44503</c:v>
                </c:pt>
                <c:pt idx="659">
                  <c:v>44502</c:v>
                </c:pt>
                <c:pt idx="660">
                  <c:v>44501</c:v>
                </c:pt>
                <c:pt idx="661">
                  <c:v>44498</c:v>
                </c:pt>
                <c:pt idx="662">
                  <c:v>44497</c:v>
                </c:pt>
                <c:pt idx="663">
                  <c:v>44496</c:v>
                </c:pt>
                <c:pt idx="664">
                  <c:v>44495</c:v>
                </c:pt>
                <c:pt idx="665">
                  <c:v>44494</c:v>
                </c:pt>
                <c:pt idx="666">
                  <c:v>44491</c:v>
                </c:pt>
                <c:pt idx="667">
                  <c:v>44490</c:v>
                </c:pt>
                <c:pt idx="668">
                  <c:v>44489</c:v>
                </c:pt>
                <c:pt idx="669">
                  <c:v>44488</c:v>
                </c:pt>
                <c:pt idx="670">
                  <c:v>44487</c:v>
                </c:pt>
                <c:pt idx="671">
                  <c:v>44484</c:v>
                </c:pt>
                <c:pt idx="672">
                  <c:v>44483</c:v>
                </c:pt>
                <c:pt idx="673">
                  <c:v>44482</c:v>
                </c:pt>
                <c:pt idx="674">
                  <c:v>44481</c:v>
                </c:pt>
                <c:pt idx="675">
                  <c:v>44480</c:v>
                </c:pt>
                <c:pt idx="676">
                  <c:v>44477</c:v>
                </c:pt>
                <c:pt idx="677">
                  <c:v>44469</c:v>
                </c:pt>
                <c:pt idx="678">
                  <c:v>44468</c:v>
                </c:pt>
                <c:pt idx="679">
                  <c:v>44467</c:v>
                </c:pt>
                <c:pt idx="680">
                  <c:v>44466</c:v>
                </c:pt>
                <c:pt idx="681">
                  <c:v>44463</c:v>
                </c:pt>
                <c:pt idx="682">
                  <c:v>44462</c:v>
                </c:pt>
                <c:pt idx="683">
                  <c:v>44461</c:v>
                </c:pt>
                <c:pt idx="684">
                  <c:v>44456</c:v>
                </c:pt>
                <c:pt idx="685">
                  <c:v>44455</c:v>
                </c:pt>
                <c:pt idx="686">
                  <c:v>44454</c:v>
                </c:pt>
                <c:pt idx="687">
                  <c:v>44453</c:v>
                </c:pt>
                <c:pt idx="688">
                  <c:v>44452</c:v>
                </c:pt>
                <c:pt idx="689">
                  <c:v>44449</c:v>
                </c:pt>
                <c:pt idx="690">
                  <c:v>44448</c:v>
                </c:pt>
                <c:pt idx="691">
                  <c:v>44447</c:v>
                </c:pt>
                <c:pt idx="692">
                  <c:v>44446</c:v>
                </c:pt>
                <c:pt idx="693">
                  <c:v>44445</c:v>
                </c:pt>
                <c:pt idx="694">
                  <c:v>44442</c:v>
                </c:pt>
                <c:pt idx="695">
                  <c:v>44441</c:v>
                </c:pt>
                <c:pt idx="696">
                  <c:v>44440</c:v>
                </c:pt>
                <c:pt idx="697">
                  <c:v>44439</c:v>
                </c:pt>
                <c:pt idx="698">
                  <c:v>44438</c:v>
                </c:pt>
                <c:pt idx="699">
                  <c:v>44435</c:v>
                </c:pt>
                <c:pt idx="700">
                  <c:v>44434</c:v>
                </c:pt>
                <c:pt idx="701">
                  <c:v>44433</c:v>
                </c:pt>
                <c:pt idx="702">
                  <c:v>44432</c:v>
                </c:pt>
                <c:pt idx="703">
                  <c:v>44431</c:v>
                </c:pt>
                <c:pt idx="704">
                  <c:v>44428</c:v>
                </c:pt>
                <c:pt idx="705">
                  <c:v>44427</c:v>
                </c:pt>
                <c:pt idx="706">
                  <c:v>44426</c:v>
                </c:pt>
                <c:pt idx="707">
                  <c:v>44425</c:v>
                </c:pt>
                <c:pt idx="708">
                  <c:v>44424</c:v>
                </c:pt>
                <c:pt idx="709">
                  <c:v>44421</c:v>
                </c:pt>
                <c:pt idx="710">
                  <c:v>44420</c:v>
                </c:pt>
                <c:pt idx="711">
                  <c:v>44419</c:v>
                </c:pt>
                <c:pt idx="712">
                  <c:v>44418</c:v>
                </c:pt>
                <c:pt idx="713">
                  <c:v>44417</c:v>
                </c:pt>
                <c:pt idx="714">
                  <c:v>44414</c:v>
                </c:pt>
                <c:pt idx="715">
                  <c:v>44413</c:v>
                </c:pt>
                <c:pt idx="716">
                  <c:v>44412</c:v>
                </c:pt>
                <c:pt idx="717">
                  <c:v>44411</c:v>
                </c:pt>
                <c:pt idx="718">
                  <c:v>44410</c:v>
                </c:pt>
                <c:pt idx="719">
                  <c:v>44407</c:v>
                </c:pt>
                <c:pt idx="720">
                  <c:v>44406</c:v>
                </c:pt>
                <c:pt idx="721">
                  <c:v>44405</c:v>
                </c:pt>
                <c:pt idx="722">
                  <c:v>44404</c:v>
                </c:pt>
                <c:pt idx="723">
                  <c:v>44403</c:v>
                </c:pt>
                <c:pt idx="724">
                  <c:v>44400</c:v>
                </c:pt>
                <c:pt idx="725">
                  <c:v>44399</c:v>
                </c:pt>
                <c:pt idx="726">
                  <c:v>44398</c:v>
                </c:pt>
                <c:pt idx="727">
                  <c:v>44397</c:v>
                </c:pt>
                <c:pt idx="728">
                  <c:v>44396</c:v>
                </c:pt>
                <c:pt idx="729">
                  <c:v>44393</c:v>
                </c:pt>
                <c:pt idx="730">
                  <c:v>44392</c:v>
                </c:pt>
                <c:pt idx="731">
                  <c:v>44391</c:v>
                </c:pt>
                <c:pt idx="732">
                  <c:v>44390</c:v>
                </c:pt>
                <c:pt idx="733">
                  <c:v>44389</c:v>
                </c:pt>
                <c:pt idx="734">
                  <c:v>44386</c:v>
                </c:pt>
                <c:pt idx="735">
                  <c:v>44385</c:v>
                </c:pt>
                <c:pt idx="736">
                  <c:v>44384</c:v>
                </c:pt>
                <c:pt idx="737">
                  <c:v>44383</c:v>
                </c:pt>
                <c:pt idx="738">
                  <c:v>44382</c:v>
                </c:pt>
                <c:pt idx="739">
                  <c:v>44379</c:v>
                </c:pt>
                <c:pt idx="740">
                  <c:v>44378</c:v>
                </c:pt>
                <c:pt idx="741">
                  <c:v>44377</c:v>
                </c:pt>
                <c:pt idx="742">
                  <c:v>44376</c:v>
                </c:pt>
                <c:pt idx="743">
                  <c:v>44375</c:v>
                </c:pt>
                <c:pt idx="744">
                  <c:v>44372</c:v>
                </c:pt>
                <c:pt idx="745">
                  <c:v>44371</c:v>
                </c:pt>
                <c:pt idx="746">
                  <c:v>44370</c:v>
                </c:pt>
                <c:pt idx="747">
                  <c:v>44369</c:v>
                </c:pt>
                <c:pt idx="748">
                  <c:v>44368</c:v>
                </c:pt>
                <c:pt idx="749">
                  <c:v>44365</c:v>
                </c:pt>
                <c:pt idx="750">
                  <c:v>44364</c:v>
                </c:pt>
                <c:pt idx="751">
                  <c:v>44363</c:v>
                </c:pt>
                <c:pt idx="752">
                  <c:v>44362</c:v>
                </c:pt>
                <c:pt idx="753">
                  <c:v>44358</c:v>
                </c:pt>
                <c:pt idx="754">
                  <c:v>44357</c:v>
                </c:pt>
                <c:pt idx="755">
                  <c:v>44356</c:v>
                </c:pt>
                <c:pt idx="756">
                  <c:v>44355</c:v>
                </c:pt>
                <c:pt idx="757">
                  <c:v>44354</c:v>
                </c:pt>
                <c:pt idx="758">
                  <c:v>44351</c:v>
                </c:pt>
                <c:pt idx="759">
                  <c:v>44350</c:v>
                </c:pt>
                <c:pt idx="760">
                  <c:v>44349</c:v>
                </c:pt>
                <c:pt idx="761">
                  <c:v>44348</c:v>
                </c:pt>
                <c:pt idx="762">
                  <c:v>44347</c:v>
                </c:pt>
                <c:pt idx="763">
                  <c:v>44344</c:v>
                </c:pt>
                <c:pt idx="764">
                  <c:v>44343</c:v>
                </c:pt>
                <c:pt idx="765">
                  <c:v>44342</c:v>
                </c:pt>
                <c:pt idx="766">
                  <c:v>44341</c:v>
                </c:pt>
                <c:pt idx="767">
                  <c:v>44340</c:v>
                </c:pt>
                <c:pt idx="768">
                  <c:v>44337</c:v>
                </c:pt>
                <c:pt idx="769">
                  <c:v>44336</c:v>
                </c:pt>
                <c:pt idx="770">
                  <c:v>44335</c:v>
                </c:pt>
                <c:pt idx="771">
                  <c:v>44334</c:v>
                </c:pt>
                <c:pt idx="772">
                  <c:v>44333</c:v>
                </c:pt>
                <c:pt idx="773">
                  <c:v>44330</c:v>
                </c:pt>
                <c:pt idx="774">
                  <c:v>44329</c:v>
                </c:pt>
                <c:pt idx="775">
                  <c:v>44328</c:v>
                </c:pt>
                <c:pt idx="776">
                  <c:v>44327</c:v>
                </c:pt>
                <c:pt idx="777">
                  <c:v>44326</c:v>
                </c:pt>
                <c:pt idx="778">
                  <c:v>44323</c:v>
                </c:pt>
                <c:pt idx="779">
                  <c:v>44322</c:v>
                </c:pt>
                <c:pt idx="780">
                  <c:v>44316</c:v>
                </c:pt>
                <c:pt idx="781">
                  <c:v>44315</c:v>
                </c:pt>
                <c:pt idx="782">
                  <c:v>44314</c:v>
                </c:pt>
                <c:pt idx="783">
                  <c:v>44313</c:v>
                </c:pt>
                <c:pt idx="784">
                  <c:v>44312</c:v>
                </c:pt>
                <c:pt idx="785">
                  <c:v>44309</c:v>
                </c:pt>
                <c:pt idx="786">
                  <c:v>44308</c:v>
                </c:pt>
                <c:pt idx="787">
                  <c:v>44307</c:v>
                </c:pt>
                <c:pt idx="788">
                  <c:v>44306</c:v>
                </c:pt>
                <c:pt idx="789">
                  <c:v>44305</c:v>
                </c:pt>
                <c:pt idx="790">
                  <c:v>44302</c:v>
                </c:pt>
                <c:pt idx="791">
                  <c:v>44301</c:v>
                </c:pt>
                <c:pt idx="792">
                  <c:v>44300</c:v>
                </c:pt>
                <c:pt idx="793">
                  <c:v>44299</c:v>
                </c:pt>
                <c:pt idx="794">
                  <c:v>44298</c:v>
                </c:pt>
                <c:pt idx="795">
                  <c:v>44295</c:v>
                </c:pt>
                <c:pt idx="796">
                  <c:v>44294</c:v>
                </c:pt>
                <c:pt idx="797">
                  <c:v>44293</c:v>
                </c:pt>
                <c:pt idx="798">
                  <c:v>44292</c:v>
                </c:pt>
                <c:pt idx="799">
                  <c:v>44288</c:v>
                </c:pt>
                <c:pt idx="800">
                  <c:v>44287</c:v>
                </c:pt>
                <c:pt idx="801">
                  <c:v>44286</c:v>
                </c:pt>
                <c:pt idx="802">
                  <c:v>44285</c:v>
                </c:pt>
                <c:pt idx="803">
                  <c:v>44284</c:v>
                </c:pt>
                <c:pt idx="804">
                  <c:v>44281</c:v>
                </c:pt>
                <c:pt idx="805">
                  <c:v>44280</c:v>
                </c:pt>
                <c:pt idx="806">
                  <c:v>44279</c:v>
                </c:pt>
                <c:pt idx="807">
                  <c:v>44278</c:v>
                </c:pt>
                <c:pt idx="808">
                  <c:v>44277</c:v>
                </c:pt>
                <c:pt idx="809">
                  <c:v>44274</c:v>
                </c:pt>
                <c:pt idx="810">
                  <c:v>44273</c:v>
                </c:pt>
                <c:pt idx="811">
                  <c:v>44272</c:v>
                </c:pt>
                <c:pt idx="812">
                  <c:v>44271</c:v>
                </c:pt>
                <c:pt idx="813">
                  <c:v>44270</c:v>
                </c:pt>
                <c:pt idx="814">
                  <c:v>44267</c:v>
                </c:pt>
                <c:pt idx="815">
                  <c:v>44266</c:v>
                </c:pt>
                <c:pt idx="816">
                  <c:v>44265</c:v>
                </c:pt>
                <c:pt idx="817">
                  <c:v>44264</c:v>
                </c:pt>
                <c:pt idx="818">
                  <c:v>44263</c:v>
                </c:pt>
                <c:pt idx="819">
                  <c:v>44260</c:v>
                </c:pt>
                <c:pt idx="820">
                  <c:v>44259</c:v>
                </c:pt>
                <c:pt idx="821">
                  <c:v>44258</c:v>
                </c:pt>
                <c:pt idx="822">
                  <c:v>44257</c:v>
                </c:pt>
                <c:pt idx="823">
                  <c:v>44256</c:v>
                </c:pt>
                <c:pt idx="824">
                  <c:v>44253</c:v>
                </c:pt>
                <c:pt idx="825">
                  <c:v>44252</c:v>
                </c:pt>
                <c:pt idx="826">
                  <c:v>44251</c:v>
                </c:pt>
                <c:pt idx="827">
                  <c:v>44250</c:v>
                </c:pt>
                <c:pt idx="828">
                  <c:v>44249</c:v>
                </c:pt>
                <c:pt idx="829">
                  <c:v>44246</c:v>
                </c:pt>
                <c:pt idx="830">
                  <c:v>44245</c:v>
                </c:pt>
                <c:pt idx="831">
                  <c:v>44237</c:v>
                </c:pt>
                <c:pt idx="832">
                  <c:v>44236</c:v>
                </c:pt>
                <c:pt idx="833">
                  <c:v>44235</c:v>
                </c:pt>
                <c:pt idx="834">
                  <c:v>44232</c:v>
                </c:pt>
                <c:pt idx="835">
                  <c:v>44231</c:v>
                </c:pt>
                <c:pt idx="836">
                  <c:v>44230</c:v>
                </c:pt>
                <c:pt idx="837">
                  <c:v>44229</c:v>
                </c:pt>
                <c:pt idx="838">
                  <c:v>44228</c:v>
                </c:pt>
                <c:pt idx="839">
                  <c:v>44225</c:v>
                </c:pt>
                <c:pt idx="840">
                  <c:v>44224</c:v>
                </c:pt>
                <c:pt idx="841">
                  <c:v>44223</c:v>
                </c:pt>
                <c:pt idx="842">
                  <c:v>44222</c:v>
                </c:pt>
                <c:pt idx="843">
                  <c:v>44221</c:v>
                </c:pt>
                <c:pt idx="844">
                  <c:v>44218</c:v>
                </c:pt>
                <c:pt idx="845">
                  <c:v>44217</c:v>
                </c:pt>
                <c:pt idx="846">
                  <c:v>44216</c:v>
                </c:pt>
                <c:pt idx="847">
                  <c:v>44215</c:v>
                </c:pt>
                <c:pt idx="848">
                  <c:v>44214</c:v>
                </c:pt>
                <c:pt idx="849">
                  <c:v>44211</c:v>
                </c:pt>
                <c:pt idx="850">
                  <c:v>44210</c:v>
                </c:pt>
                <c:pt idx="851">
                  <c:v>44209</c:v>
                </c:pt>
                <c:pt idx="852">
                  <c:v>44208</c:v>
                </c:pt>
                <c:pt idx="853">
                  <c:v>44207</c:v>
                </c:pt>
                <c:pt idx="854">
                  <c:v>44204</c:v>
                </c:pt>
                <c:pt idx="855">
                  <c:v>44203</c:v>
                </c:pt>
                <c:pt idx="856">
                  <c:v>44202</c:v>
                </c:pt>
                <c:pt idx="857">
                  <c:v>44201</c:v>
                </c:pt>
                <c:pt idx="858">
                  <c:v>44200</c:v>
                </c:pt>
                <c:pt idx="859">
                  <c:v>44196</c:v>
                </c:pt>
                <c:pt idx="860">
                  <c:v>44195</c:v>
                </c:pt>
                <c:pt idx="861">
                  <c:v>44194</c:v>
                </c:pt>
                <c:pt idx="862">
                  <c:v>44193</c:v>
                </c:pt>
                <c:pt idx="863">
                  <c:v>44190</c:v>
                </c:pt>
                <c:pt idx="864">
                  <c:v>44189</c:v>
                </c:pt>
                <c:pt idx="865">
                  <c:v>44188</c:v>
                </c:pt>
                <c:pt idx="866">
                  <c:v>44187</c:v>
                </c:pt>
                <c:pt idx="867">
                  <c:v>44186</c:v>
                </c:pt>
                <c:pt idx="868">
                  <c:v>44183</c:v>
                </c:pt>
                <c:pt idx="869">
                  <c:v>44182</c:v>
                </c:pt>
                <c:pt idx="870">
                  <c:v>44181</c:v>
                </c:pt>
                <c:pt idx="871">
                  <c:v>44180</c:v>
                </c:pt>
                <c:pt idx="872">
                  <c:v>44179</c:v>
                </c:pt>
                <c:pt idx="873">
                  <c:v>44176</c:v>
                </c:pt>
                <c:pt idx="874">
                  <c:v>44175</c:v>
                </c:pt>
                <c:pt idx="875">
                  <c:v>44174</c:v>
                </c:pt>
                <c:pt idx="876">
                  <c:v>44173</c:v>
                </c:pt>
                <c:pt idx="877">
                  <c:v>44172</c:v>
                </c:pt>
                <c:pt idx="878">
                  <c:v>44169</c:v>
                </c:pt>
                <c:pt idx="879">
                  <c:v>44168</c:v>
                </c:pt>
                <c:pt idx="880">
                  <c:v>44167</c:v>
                </c:pt>
                <c:pt idx="881">
                  <c:v>44166</c:v>
                </c:pt>
                <c:pt idx="882">
                  <c:v>44165</c:v>
                </c:pt>
                <c:pt idx="883">
                  <c:v>44162</c:v>
                </c:pt>
                <c:pt idx="884">
                  <c:v>44161</c:v>
                </c:pt>
                <c:pt idx="885">
                  <c:v>44160</c:v>
                </c:pt>
                <c:pt idx="886">
                  <c:v>44159</c:v>
                </c:pt>
                <c:pt idx="887">
                  <c:v>44158</c:v>
                </c:pt>
                <c:pt idx="888">
                  <c:v>44155</c:v>
                </c:pt>
                <c:pt idx="889">
                  <c:v>44154</c:v>
                </c:pt>
                <c:pt idx="890">
                  <c:v>44153</c:v>
                </c:pt>
                <c:pt idx="891">
                  <c:v>44152</c:v>
                </c:pt>
                <c:pt idx="892">
                  <c:v>44151</c:v>
                </c:pt>
                <c:pt idx="893">
                  <c:v>44148</c:v>
                </c:pt>
                <c:pt idx="894">
                  <c:v>44147</c:v>
                </c:pt>
                <c:pt idx="895">
                  <c:v>44146</c:v>
                </c:pt>
                <c:pt idx="896">
                  <c:v>44145</c:v>
                </c:pt>
                <c:pt idx="897">
                  <c:v>44144</c:v>
                </c:pt>
                <c:pt idx="898">
                  <c:v>44141</c:v>
                </c:pt>
                <c:pt idx="899">
                  <c:v>44140</c:v>
                </c:pt>
                <c:pt idx="900">
                  <c:v>44139</c:v>
                </c:pt>
                <c:pt idx="901">
                  <c:v>44138</c:v>
                </c:pt>
                <c:pt idx="902">
                  <c:v>44137</c:v>
                </c:pt>
                <c:pt idx="903">
                  <c:v>44134</c:v>
                </c:pt>
                <c:pt idx="904">
                  <c:v>44133</c:v>
                </c:pt>
                <c:pt idx="905">
                  <c:v>44132</c:v>
                </c:pt>
                <c:pt idx="906">
                  <c:v>44131</c:v>
                </c:pt>
                <c:pt idx="907">
                  <c:v>44130</c:v>
                </c:pt>
                <c:pt idx="908">
                  <c:v>44127</c:v>
                </c:pt>
                <c:pt idx="909">
                  <c:v>44126</c:v>
                </c:pt>
                <c:pt idx="910">
                  <c:v>44125</c:v>
                </c:pt>
                <c:pt idx="911">
                  <c:v>44124</c:v>
                </c:pt>
                <c:pt idx="912">
                  <c:v>44123</c:v>
                </c:pt>
                <c:pt idx="913">
                  <c:v>44120</c:v>
                </c:pt>
                <c:pt idx="914">
                  <c:v>44119</c:v>
                </c:pt>
                <c:pt idx="915">
                  <c:v>44118</c:v>
                </c:pt>
                <c:pt idx="916">
                  <c:v>44117</c:v>
                </c:pt>
                <c:pt idx="917">
                  <c:v>44116</c:v>
                </c:pt>
                <c:pt idx="918">
                  <c:v>44113</c:v>
                </c:pt>
                <c:pt idx="919">
                  <c:v>44104</c:v>
                </c:pt>
                <c:pt idx="920">
                  <c:v>44103</c:v>
                </c:pt>
                <c:pt idx="921">
                  <c:v>44102</c:v>
                </c:pt>
                <c:pt idx="922">
                  <c:v>44099</c:v>
                </c:pt>
                <c:pt idx="923">
                  <c:v>44098</c:v>
                </c:pt>
                <c:pt idx="924">
                  <c:v>44097</c:v>
                </c:pt>
                <c:pt idx="925">
                  <c:v>44096</c:v>
                </c:pt>
                <c:pt idx="926">
                  <c:v>44095</c:v>
                </c:pt>
                <c:pt idx="927">
                  <c:v>44092</c:v>
                </c:pt>
                <c:pt idx="928">
                  <c:v>44091</c:v>
                </c:pt>
                <c:pt idx="929">
                  <c:v>44090</c:v>
                </c:pt>
                <c:pt idx="930">
                  <c:v>44089</c:v>
                </c:pt>
                <c:pt idx="931">
                  <c:v>44088</c:v>
                </c:pt>
                <c:pt idx="932">
                  <c:v>44085</c:v>
                </c:pt>
                <c:pt idx="933">
                  <c:v>44084</c:v>
                </c:pt>
                <c:pt idx="934">
                  <c:v>44083</c:v>
                </c:pt>
                <c:pt idx="935">
                  <c:v>44082</c:v>
                </c:pt>
                <c:pt idx="936">
                  <c:v>44081</c:v>
                </c:pt>
                <c:pt idx="937">
                  <c:v>44078</c:v>
                </c:pt>
                <c:pt idx="938">
                  <c:v>44077</c:v>
                </c:pt>
                <c:pt idx="939">
                  <c:v>44076</c:v>
                </c:pt>
                <c:pt idx="940">
                  <c:v>44075</c:v>
                </c:pt>
                <c:pt idx="941">
                  <c:v>44074</c:v>
                </c:pt>
                <c:pt idx="942">
                  <c:v>44071</c:v>
                </c:pt>
                <c:pt idx="943">
                  <c:v>44070</c:v>
                </c:pt>
                <c:pt idx="944">
                  <c:v>44069</c:v>
                </c:pt>
                <c:pt idx="945">
                  <c:v>44068</c:v>
                </c:pt>
                <c:pt idx="946">
                  <c:v>44067</c:v>
                </c:pt>
                <c:pt idx="947">
                  <c:v>44064</c:v>
                </c:pt>
                <c:pt idx="948">
                  <c:v>44063</c:v>
                </c:pt>
                <c:pt idx="949">
                  <c:v>44062</c:v>
                </c:pt>
                <c:pt idx="950">
                  <c:v>44061</c:v>
                </c:pt>
                <c:pt idx="951">
                  <c:v>44060</c:v>
                </c:pt>
                <c:pt idx="952">
                  <c:v>44057</c:v>
                </c:pt>
                <c:pt idx="953">
                  <c:v>44056</c:v>
                </c:pt>
                <c:pt idx="954">
                  <c:v>44055</c:v>
                </c:pt>
                <c:pt idx="955">
                  <c:v>44054</c:v>
                </c:pt>
                <c:pt idx="956">
                  <c:v>44053</c:v>
                </c:pt>
                <c:pt idx="957">
                  <c:v>44050</c:v>
                </c:pt>
                <c:pt idx="958">
                  <c:v>44049</c:v>
                </c:pt>
                <c:pt idx="959">
                  <c:v>44048</c:v>
                </c:pt>
                <c:pt idx="960">
                  <c:v>44047</c:v>
                </c:pt>
                <c:pt idx="961">
                  <c:v>44046</c:v>
                </c:pt>
                <c:pt idx="962">
                  <c:v>44043</c:v>
                </c:pt>
                <c:pt idx="963">
                  <c:v>44042</c:v>
                </c:pt>
                <c:pt idx="964">
                  <c:v>44041</c:v>
                </c:pt>
                <c:pt idx="965">
                  <c:v>44040</c:v>
                </c:pt>
                <c:pt idx="966">
                  <c:v>44039</c:v>
                </c:pt>
                <c:pt idx="967">
                  <c:v>44036</c:v>
                </c:pt>
                <c:pt idx="968">
                  <c:v>44035</c:v>
                </c:pt>
                <c:pt idx="969">
                  <c:v>44034</c:v>
                </c:pt>
                <c:pt idx="970">
                  <c:v>44033</c:v>
                </c:pt>
                <c:pt idx="971">
                  <c:v>44032</c:v>
                </c:pt>
                <c:pt idx="972">
                  <c:v>44029</c:v>
                </c:pt>
                <c:pt idx="973">
                  <c:v>44028</c:v>
                </c:pt>
                <c:pt idx="974">
                  <c:v>44027</c:v>
                </c:pt>
                <c:pt idx="975">
                  <c:v>44026</c:v>
                </c:pt>
                <c:pt idx="976">
                  <c:v>44025</c:v>
                </c:pt>
                <c:pt idx="977">
                  <c:v>44022</c:v>
                </c:pt>
                <c:pt idx="978">
                  <c:v>44021</c:v>
                </c:pt>
                <c:pt idx="979">
                  <c:v>44020</c:v>
                </c:pt>
                <c:pt idx="980">
                  <c:v>44019</c:v>
                </c:pt>
                <c:pt idx="981">
                  <c:v>44018</c:v>
                </c:pt>
                <c:pt idx="982">
                  <c:v>44015</c:v>
                </c:pt>
                <c:pt idx="983">
                  <c:v>44014</c:v>
                </c:pt>
                <c:pt idx="984">
                  <c:v>44013</c:v>
                </c:pt>
                <c:pt idx="985">
                  <c:v>44012</c:v>
                </c:pt>
                <c:pt idx="986">
                  <c:v>44011</c:v>
                </c:pt>
                <c:pt idx="987">
                  <c:v>44006</c:v>
                </c:pt>
                <c:pt idx="988">
                  <c:v>44005</c:v>
                </c:pt>
                <c:pt idx="989">
                  <c:v>44004</c:v>
                </c:pt>
                <c:pt idx="990">
                  <c:v>44001</c:v>
                </c:pt>
                <c:pt idx="991">
                  <c:v>44000</c:v>
                </c:pt>
                <c:pt idx="992">
                  <c:v>43999</c:v>
                </c:pt>
                <c:pt idx="993">
                  <c:v>43998</c:v>
                </c:pt>
                <c:pt idx="994">
                  <c:v>43997</c:v>
                </c:pt>
                <c:pt idx="995">
                  <c:v>43994</c:v>
                </c:pt>
                <c:pt idx="996">
                  <c:v>43993</c:v>
                </c:pt>
                <c:pt idx="997">
                  <c:v>43992</c:v>
                </c:pt>
                <c:pt idx="998">
                  <c:v>43991</c:v>
                </c:pt>
                <c:pt idx="999">
                  <c:v>43990</c:v>
                </c:pt>
                <c:pt idx="1000">
                  <c:v>43987</c:v>
                </c:pt>
                <c:pt idx="1001">
                  <c:v>43986</c:v>
                </c:pt>
                <c:pt idx="1002">
                  <c:v>43985</c:v>
                </c:pt>
                <c:pt idx="1003">
                  <c:v>43984</c:v>
                </c:pt>
                <c:pt idx="1004">
                  <c:v>43983</c:v>
                </c:pt>
                <c:pt idx="1005">
                  <c:v>43980</c:v>
                </c:pt>
                <c:pt idx="1006">
                  <c:v>43979</c:v>
                </c:pt>
                <c:pt idx="1007">
                  <c:v>43978</c:v>
                </c:pt>
                <c:pt idx="1008">
                  <c:v>43977</c:v>
                </c:pt>
                <c:pt idx="1009">
                  <c:v>43976</c:v>
                </c:pt>
                <c:pt idx="1010">
                  <c:v>43973</c:v>
                </c:pt>
                <c:pt idx="1011">
                  <c:v>43972</c:v>
                </c:pt>
                <c:pt idx="1012">
                  <c:v>43971</c:v>
                </c:pt>
                <c:pt idx="1013">
                  <c:v>43970</c:v>
                </c:pt>
                <c:pt idx="1014">
                  <c:v>43969</c:v>
                </c:pt>
                <c:pt idx="1015">
                  <c:v>43966</c:v>
                </c:pt>
                <c:pt idx="1016">
                  <c:v>43965</c:v>
                </c:pt>
                <c:pt idx="1017">
                  <c:v>43964</c:v>
                </c:pt>
                <c:pt idx="1018">
                  <c:v>43963</c:v>
                </c:pt>
                <c:pt idx="1019">
                  <c:v>43962</c:v>
                </c:pt>
                <c:pt idx="1020">
                  <c:v>43959</c:v>
                </c:pt>
                <c:pt idx="1021">
                  <c:v>43958</c:v>
                </c:pt>
                <c:pt idx="1022">
                  <c:v>43957</c:v>
                </c:pt>
                <c:pt idx="1023">
                  <c:v>43951</c:v>
                </c:pt>
                <c:pt idx="1024">
                  <c:v>43950</c:v>
                </c:pt>
                <c:pt idx="1025">
                  <c:v>43949</c:v>
                </c:pt>
                <c:pt idx="1026">
                  <c:v>43948</c:v>
                </c:pt>
                <c:pt idx="1027">
                  <c:v>43945</c:v>
                </c:pt>
                <c:pt idx="1028">
                  <c:v>43944</c:v>
                </c:pt>
                <c:pt idx="1029">
                  <c:v>43943</c:v>
                </c:pt>
                <c:pt idx="1030">
                  <c:v>43942</c:v>
                </c:pt>
                <c:pt idx="1031">
                  <c:v>43941</c:v>
                </c:pt>
                <c:pt idx="1032">
                  <c:v>43938</c:v>
                </c:pt>
                <c:pt idx="1033">
                  <c:v>43937</c:v>
                </c:pt>
                <c:pt idx="1034">
                  <c:v>43936</c:v>
                </c:pt>
                <c:pt idx="1035">
                  <c:v>43935</c:v>
                </c:pt>
                <c:pt idx="1036">
                  <c:v>43934</c:v>
                </c:pt>
                <c:pt idx="1037">
                  <c:v>43931</c:v>
                </c:pt>
                <c:pt idx="1038">
                  <c:v>43930</c:v>
                </c:pt>
                <c:pt idx="1039">
                  <c:v>43929</c:v>
                </c:pt>
                <c:pt idx="1040">
                  <c:v>43928</c:v>
                </c:pt>
                <c:pt idx="1041">
                  <c:v>43924</c:v>
                </c:pt>
                <c:pt idx="1042">
                  <c:v>43923</c:v>
                </c:pt>
                <c:pt idx="1043">
                  <c:v>43922</c:v>
                </c:pt>
                <c:pt idx="1044">
                  <c:v>43921</c:v>
                </c:pt>
                <c:pt idx="1045">
                  <c:v>43920</c:v>
                </c:pt>
                <c:pt idx="1046">
                  <c:v>43917</c:v>
                </c:pt>
                <c:pt idx="1047">
                  <c:v>43916</c:v>
                </c:pt>
                <c:pt idx="1048">
                  <c:v>43915</c:v>
                </c:pt>
                <c:pt idx="1049">
                  <c:v>43914</c:v>
                </c:pt>
                <c:pt idx="1050">
                  <c:v>43913</c:v>
                </c:pt>
                <c:pt idx="1051">
                  <c:v>43910</c:v>
                </c:pt>
                <c:pt idx="1052">
                  <c:v>43909</c:v>
                </c:pt>
                <c:pt idx="1053">
                  <c:v>43908</c:v>
                </c:pt>
                <c:pt idx="1054">
                  <c:v>43907</c:v>
                </c:pt>
                <c:pt idx="1055">
                  <c:v>43906</c:v>
                </c:pt>
                <c:pt idx="1056">
                  <c:v>43903</c:v>
                </c:pt>
                <c:pt idx="1057">
                  <c:v>43902</c:v>
                </c:pt>
                <c:pt idx="1058">
                  <c:v>43901</c:v>
                </c:pt>
                <c:pt idx="1059">
                  <c:v>43900</c:v>
                </c:pt>
                <c:pt idx="1060">
                  <c:v>43899</c:v>
                </c:pt>
                <c:pt idx="1061">
                  <c:v>43896</c:v>
                </c:pt>
                <c:pt idx="1062">
                  <c:v>43895</c:v>
                </c:pt>
                <c:pt idx="1063">
                  <c:v>43894</c:v>
                </c:pt>
                <c:pt idx="1064">
                  <c:v>43893</c:v>
                </c:pt>
                <c:pt idx="1065">
                  <c:v>43892</c:v>
                </c:pt>
                <c:pt idx="1066">
                  <c:v>43889</c:v>
                </c:pt>
                <c:pt idx="1067">
                  <c:v>43888</c:v>
                </c:pt>
                <c:pt idx="1068">
                  <c:v>43887</c:v>
                </c:pt>
                <c:pt idx="1069">
                  <c:v>43886</c:v>
                </c:pt>
                <c:pt idx="1070">
                  <c:v>43885</c:v>
                </c:pt>
                <c:pt idx="1071">
                  <c:v>43882</c:v>
                </c:pt>
                <c:pt idx="1072">
                  <c:v>43881</c:v>
                </c:pt>
                <c:pt idx="1073">
                  <c:v>43880</c:v>
                </c:pt>
                <c:pt idx="1074">
                  <c:v>43879</c:v>
                </c:pt>
                <c:pt idx="1075">
                  <c:v>43878</c:v>
                </c:pt>
                <c:pt idx="1076">
                  <c:v>43875</c:v>
                </c:pt>
                <c:pt idx="1077">
                  <c:v>43874</c:v>
                </c:pt>
                <c:pt idx="1078">
                  <c:v>43873</c:v>
                </c:pt>
                <c:pt idx="1079">
                  <c:v>43872</c:v>
                </c:pt>
                <c:pt idx="1080">
                  <c:v>43871</c:v>
                </c:pt>
                <c:pt idx="1081">
                  <c:v>43868</c:v>
                </c:pt>
                <c:pt idx="1082">
                  <c:v>43867</c:v>
                </c:pt>
                <c:pt idx="1083">
                  <c:v>43866</c:v>
                </c:pt>
                <c:pt idx="1084">
                  <c:v>43865</c:v>
                </c:pt>
                <c:pt idx="1085">
                  <c:v>43864</c:v>
                </c:pt>
                <c:pt idx="1086">
                  <c:v>43853</c:v>
                </c:pt>
                <c:pt idx="1087">
                  <c:v>43852</c:v>
                </c:pt>
                <c:pt idx="1088">
                  <c:v>43851</c:v>
                </c:pt>
                <c:pt idx="1089">
                  <c:v>43850</c:v>
                </c:pt>
                <c:pt idx="1090">
                  <c:v>43847</c:v>
                </c:pt>
                <c:pt idx="1091">
                  <c:v>43846</c:v>
                </c:pt>
                <c:pt idx="1092">
                  <c:v>43845</c:v>
                </c:pt>
                <c:pt idx="1093">
                  <c:v>43844</c:v>
                </c:pt>
                <c:pt idx="1094">
                  <c:v>43843</c:v>
                </c:pt>
                <c:pt idx="1095">
                  <c:v>43840</c:v>
                </c:pt>
                <c:pt idx="1096">
                  <c:v>43839</c:v>
                </c:pt>
                <c:pt idx="1097">
                  <c:v>43838</c:v>
                </c:pt>
                <c:pt idx="1098">
                  <c:v>43837</c:v>
                </c:pt>
                <c:pt idx="1099">
                  <c:v>43836</c:v>
                </c:pt>
                <c:pt idx="1100">
                  <c:v>43833</c:v>
                </c:pt>
                <c:pt idx="1101">
                  <c:v>43832</c:v>
                </c:pt>
                <c:pt idx="1102">
                  <c:v>43830</c:v>
                </c:pt>
                <c:pt idx="1103">
                  <c:v>43829</c:v>
                </c:pt>
                <c:pt idx="1104">
                  <c:v>43826</c:v>
                </c:pt>
                <c:pt idx="1105">
                  <c:v>43825</c:v>
                </c:pt>
                <c:pt idx="1106">
                  <c:v>43824</c:v>
                </c:pt>
                <c:pt idx="1107">
                  <c:v>43823</c:v>
                </c:pt>
                <c:pt idx="1108">
                  <c:v>43822</c:v>
                </c:pt>
                <c:pt idx="1109">
                  <c:v>43819</c:v>
                </c:pt>
                <c:pt idx="1110">
                  <c:v>43818</c:v>
                </c:pt>
                <c:pt idx="1111">
                  <c:v>43817</c:v>
                </c:pt>
                <c:pt idx="1112">
                  <c:v>43816</c:v>
                </c:pt>
                <c:pt idx="1113">
                  <c:v>43815</c:v>
                </c:pt>
                <c:pt idx="1114">
                  <c:v>43812</c:v>
                </c:pt>
                <c:pt idx="1115">
                  <c:v>43811</c:v>
                </c:pt>
                <c:pt idx="1116">
                  <c:v>43810</c:v>
                </c:pt>
                <c:pt idx="1117">
                  <c:v>43809</c:v>
                </c:pt>
                <c:pt idx="1118">
                  <c:v>43808</c:v>
                </c:pt>
                <c:pt idx="1119">
                  <c:v>43805</c:v>
                </c:pt>
                <c:pt idx="1120">
                  <c:v>43804</c:v>
                </c:pt>
                <c:pt idx="1121">
                  <c:v>43803</c:v>
                </c:pt>
                <c:pt idx="1122">
                  <c:v>43802</c:v>
                </c:pt>
                <c:pt idx="1123">
                  <c:v>43801</c:v>
                </c:pt>
                <c:pt idx="1124">
                  <c:v>43798</c:v>
                </c:pt>
                <c:pt idx="1125">
                  <c:v>43797</c:v>
                </c:pt>
                <c:pt idx="1126">
                  <c:v>43796</c:v>
                </c:pt>
                <c:pt idx="1127">
                  <c:v>43795</c:v>
                </c:pt>
                <c:pt idx="1128">
                  <c:v>43794</c:v>
                </c:pt>
                <c:pt idx="1129">
                  <c:v>43791</c:v>
                </c:pt>
                <c:pt idx="1130">
                  <c:v>43790</c:v>
                </c:pt>
                <c:pt idx="1131">
                  <c:v>43789</c:v>
                </c:pt>
                <c:pt idx="1132">
                  <c:v>43788</c:v>
                </c:pt>
                <c:pt idx="1133">
                  <c:v>43787</c:v>
                </c:pt>
                <c:pt idx="1134">
                  <c:v>43784</c:v>
                </c:pt>
                <c:pt idx="1135">
                  <c:v>43783</c:v>
                </c:pt>
                <c:pt idx="1136">
                  <c:v>43782</c:v>
                </c:pt>
                <c:pt idx="1137">
                  <c:v>43781</c:v>
                </c:pt>
                <c:pt idx="1138">
                  <c:v>43780</c:v>
                </c:pt>
                <c:pt idx="1139">
                  <c:v>43777</c:v>
                </c:pt>
                <c:pt idx="1140">
                  <c:v>43776</c:v>
                </c:pt>
                <c:pt idx="1141">
                  <c:v>43775</c:v>
                </c:pt>
                <c:pt idx="1142">
                  <c:v>43774</c:v>
                </c:pt>
                <c:pt idx="1143">
                  <c:v>43773</c:v>
                </c:pt>
                <c:pt idx="1144">
                  <c:v>43770</c:v>
                </c:pt>
                <c:pt idx="1145">
                  <c:v>43769</c:v>
                </c:pt>
                <c:pt idx="1146">
                  <c:v>43768</c:v>
                </c:pt>
                <c:pt idx="1147">
                  <c:v>43767</c:v>
                </c:pt>
                <c:pt idx="1148">
                  <c:v>43766</c:v>
                </c:pt>
                <c:pt idx="1149">
                  <c:v>43763</c:v>
                </c:pt>
                <c:pt idx="1150">
                  <c:v>43762</c:v>
                </c:pt>
                <c:pt idx="1151">
                  <c:v>43761</c:v>
                </c:pt>
                <c:pt idx="1152">
                  <c:v>43760</c:v>
                </c:pt>
                <c:pt idx="1153">
                  <c:v>43759</c:v>
                </c:pt>
                <c:pt idx="1154">
                  <c:v>43756</c:v>
                </c:pt>
                <c:pt idx="1155">
                  <c:v>43755</c:v>
                </c:pt>
                <c:pt idx="1156">
                  <c:v>43754</c:v>
                </c:pt>
                <c:pt idx="1157">
                  <c:v>43753</c:v>
                </c:pt>
                <c:pt idx="1158">
                  <c:v>43752</c:v>
                </c:pt>
                <c:pt idx="1159">
                  <c:v>43749</c:v>
                </c:pt>
                <c:pt idx="1160">
                  <c:v>43748</c:v>
                </c:pt>
                <c:pt idx="1161">
                  <c:v>43747</c:v>
                </c:pt>
                <c:pt idx="1162">
                  <c:v>43746</c:v>
                </c:pt>
                <c:pt idx="1163">
                  <c:v>43738</c:v>
                </c:pt>
                <c:pt idx="1164">
                  <c:v>43735</c:v>
                </c:pt>
                <c:pt idx="1165">
                  <c:v>43734</c:v>
                </c:pt>
                <c:pt idx="1166">
                  <c:v>43733</c:v>
                </c:pt>
                <c:pt idx="1167">
                  <c:v>43732</c:v>
                </c:pt>
                <c:pt idx="1168">
                  <c:v>43731</c:v>
                </c:pt>
                <c:pt idx="1169">
                  <c:v>43728</c:v>
                </c:pt>
                <c:pt idx="1170">
                  <c:v>43727</c:v>
                </c:pt>
                <c:pt idx="1171">
                  <c:v>43726</c:v>
                </c:pt>
                <c:pt idx="1172">
                  <c:v>43725</c:v>
                </c:pt>
                <c:pt idx="1173">
                  <c:v>43724</c:v>
                </c:pt>
                <c:pt idx="1174">
                  <c:v>43720</c:v>
                </c:pt>
                <c:pt idx="1175">
                  <c:v>43719</c:v>
                </c:pt>
                <c:pt idx="1176">
                  <c:v>43718</c:v>
                </c:pt>
                <c:pt idx="1177">
                  <c:v>43717</c:v>
                </c:pt>
                <c:pt idx="1178">
                  <c:v>43714</c:v>
                </c:pt>
                <c:pt idx="1179">
                  <c:v>43713</c:v>
                </c:pt>
                <c:pt idx="1180">
                  <c:v>43712</c:v>
                </c:pt>
                <c:pt idx="1181">
                  <c:v>43711</c:v>
                </c:pt>
                <c:pt idx="1182">
                  <c:v>43710</c:v>
                </c:pt>
                <c:pt idx="1183">
                  <c:v>43707</c:v>
                </c:pt>
                <c:pt idx="1184">
                  <c:v>43706</c:v>
                </c:pt>
                <c:pt idx="1185">
                  <c:v>43705</c:v>
                </c:pt>
                <c:pt idx="1186">
                  <c:v>43704</c:v>
                </c:pt>
                <c:pt idx="1187">
                  <c:v>43703</c:v>
                </c:pt>
                <c:pt idx="1188">
                  <c:v>43700</c:v>
                </c:pt>
                <c:pt idx="1189">
                  <c:v>43699</c:v>
                </c:pt>
                <c:pt idx="1190">
                  <c:v>43698</c:v>
                </c:pt>
                <c:pt idx="1191">
                  <c:v>43697</c:v>
                </c:pt>
                <c:pt idx="1192">
                  <c:v>43696</c:v>
                </c:pt>
                <c:pt idx="1193">
                  <c:v>43693</c:v>
                </c:pt>
                <c:pt idx="1194">
                  <c:v>43692</c:v>
                </c:pt>
                <c:pt idx="1195">
                  <c:v>43691</c:v>
                </c:pt>
                <c:pt idx="1196">
                  <c:v>43690</c:v>
                </c:pt>
                <c:pt idx="1197">
                  <c:v>43689</c:v>
                </c:pt>
                <c:pt idx="1198">
                  <c:v>43686</c:v>
                </c:pt>
                <c:pt idx="1199">
                  <c:v>43685</c:v>
                </c:pt>
                <c:pt idx="1200">
                  <c:v>43684</c:v>
                </c:pt>
                <c:pt idx="1201">
                  <c:v>43683</c:v>
                </c:pt>
                <c:pt idx="1202">
                  <c:v>43682</c:v>
                </c:pt>
                <c:pt idx="1203">
                  <c:v>43679</c:v>
                </c:pt>
                <c:pt idx="1204">
                  <c:v>43678</c:v>
                </c:pt>
                <c:pt idx="1205">
                  <c:v>43677</c:v>
                </c:pt>
                <c:pt idx="1206">
                  <c:v>43676</c:v>
                </c:pt>
                <c:pt idx="1207">
                  <c:v>43675</c:v>
                </c:pt>
                <c:pt idx="1208">
                  <c:v>43672</c:v>
                </c:pt>
                <c:pt idx="1209">
                  <c:v>43671</c:v>
                </c:pt>
                <c:pt idx="1210">
                  <c:v>43670</c:v>
                </c:pt>
                <c:pt idx="1211">
                  <c:v>43669</c:v>
                </c:pt>
                <c:pt idx="1212">
                  <c:v>43668</c:v>
                </c:pt>
                <c:pt idx="1213">
                  <c:v>43665</c:v>
                </c:pt>
                <c:pt idx="1214">
                  <c:v>43664</c:v>
                </c:pt>
                <c:pt idx="1215">
                  <c:v>43663</c:v>
                </c:pt>
                <c:pt idx="1216">
                  <c:v>43662</c:v>
                </c:pt>
                <c:pt idx="1217">
                  <c:v>43661</c:v>
                </c:pt>
                <c:pt idx="1218">
                  <c:v>43658</c:v>
                </c:pt>
                <c:pt idx="1219">
                  <c:v>43657</c:v>
                </c:pt>
                <c:pt idx="1220">
                  <c:v>43656</c:v>
                </c:pt>
                <c:pt idx="1221">
                  <c:v>43655</c:v>
                </c:pt>
                <c:pt idx="1222">
                  <c:v>43654</c:v>
                </c:pt>
                <c:pt idx="1223">
                  <c:v>43651</c:v>
                </c:pt>
                <c:pt idx="1224">
                  <c:v>43650</c:v>
                </c:pt>
                <c:pt idx="1225">
                  <c:v>43649</c:v>
                </c:pt>
                <c:pt idx="1226">
                  <c:v>43648</c:v>
                </c:pt>
                <c:pt idx="1227">
                  <c:v>43647</c:v>
                </c:pt>
                <c:pt idx="1228">
                  <c:v>43644</c:v>
                </c:pt>
                <c:pt idx="1229">
                  <c:v>43643</c:v>
                </c:pt>
                <c:pt idx="1230">
                  <c:v>43642</c:v>
                </c:pt>
                <c:pt idx="1231">
                  <c:v>43641</c:v>
                </c:pt>
                <c:pt idx="1232">
                  <c:v>43640</c:v>
                </c:pt>
                <c:pt idx="1233">
                  <c:v>43637</c:v>
                </c:pt>
                <c:pt idx="1234">
                  <c:v>43636</c:v>
                </c:pt>
                <c:pt idx="1235">
                  <c:v>43635</c:v>
                </c:pt>
                <c:pt idx="1236">
                  <c:v>43634</c:v>
                </c:pt>
                <c:pt idx="1237">
                  <c:v>43633</c:v>
                </c:pt>
                <c:pt idx="1238">
                  <c:v>43630</c:v>
                </c:pt>
                <c:pt idx="1239">
                  <c:v>43629</c:v>
                </c:pt>
                <c:pt idx="1240">
                  <c:v>43628</c:v>
                </c:pt>
                <c:pt idx="1241">
                  <c:v>43627</c:v>
                </c:pt>
                <c:pt idx="1242">
                  <c:v>43626</c:v>
                </c:pt>
                <c:pt idx="1243">
                  <c:v>43622</c:v>
                </c:pt>
                <c:pt idx="1244">
                  <c:v>43621</c:v>
                </c:pt>
                <c:pt idx="1245">
                  <c:v>43620</c:v>
                </c:pt>
                <c:pt idx="1246">
                  <c:v>43619</c:v>
                </c:pt>
                <c:pt idx="1247">
                  <c:v>43616</c:v>
                </c:pt>
                <c:pt idx="1248">
                  <c:v>43615</c:v>
                </c:pt>
                <c:pt idx="1249">
                  <c:v>43614</c:v>
                </c:pt>
                <c:pt idx="1250">
                  <c:v>43613</c:v>
                </c:pt>
                <c:pt idx="1251">
                  <c:v>43612</c:v>
                </c:pt>
                <c:pt idx="1252">
                  <c:v>43609</c:v>
                </c:pt>
                <c:pt idx="1253">
                  <c:v>43608</c:v>
                </c:pt>
                <c:pt idx="1254">
                  <c:v>43607</c:v>
                </c:pt>
                <c:pt idx="1255">
                  <c:v>43606</c:v>
                </c:pt>
                <c:pt idx="1256">
                  <c:v>43605</c:v>
                </c:pt>
                <c:pt idx="1257">
                  <c:v>43602</c:v>
                </c:pt>
                <c:pt idx="1258">
                  <c:v>43601</c:v>
                </c:pt>
                <c:pt idx="1259">
                  <c:v>43600</c:v>
                </c:pt>
                <c:pt idx="1260">
                  <c:v>43599</c:v>
                </c:pt>
                <c:pt idx="1261">
                  <c:v>43598</c:v>
                </c:pt>
                <c:pt idx="1262">
                  <c:v>43595</c:v>
                </c:pt>
                <c:pt idx="1263">
                  <c:v>43594</c:v>
                </c:pt>
                <c:pt idx="1264">
                  <c:v>43593</c:v>
                </c:pt>
                <c:pt idx="1265">
                  <c:v>43592</c:v>
                </c:pt>
                <c:pt idx="1266">
                  <c:v>43591</c:v>
                </c:pt>
                <c:pt idx="1267">
                  <c:v>43585</c:v>
                </c:pt>
                <c:pt idx="1268">
                  <c:v>43584</c:v>
                </c:pt>
                <c:pt idx="1269">
                  <c:v>43581</c:v>
                </c:pt>
                <c:pt idx="1270">
                  <c:v>43580</c:v>
                </c:pt>
                <c:pt idx="1271">
                  <c:v>43579</c:v>
                </c:pt>
                <c:pt idx="1272">
                  <c:v>43578</c:v>
                </c:pt>
                <c:pt idx="1273">
                  <c:v>43577</c:v>
                </c:pt>
                <c:pt idx="1274">
                  <c:v>43574</c:v>
                </c:pt>
                <c:pt idx="1275">
                  <c:v>43573</c:v>
                </c:pt>
                <c:pt idx="1276">
                  <c:v>43572</c:v>
                </c:pt>
                <c:pt idx="1277">
                  <c:v>43571</c:v>
                </c:pt>
                <c:pt idx="1278">
                  <c:v>43570</c:v>
                </c:pt>
                <c:pt idx="1279">
                  <c:v>43567</c:v>
                </c:pt>
                <c:pt idx="1280">
                  <c:v>43566</c:v>
                </c:pt>
                <c:pt idx="1281">
                  <c:v>43565</c:v>
                </c:pt>
                <c:pt idx="1282">
                  <c:v>43564</c:v>
                </c:pt>
                <c:pt idx="1283">
                  <c:v>43563</c:v>
                </c:pt>
                <c:pt idx="1284">
                  <c:v>43559</c:v>
                </c:pt>
                <c:pt idx="1285">
                  <c:v>43558</c:v>
                </c:pt>
                <c:pt idx="1286">
                  <c:v>43557</c:v>
                </c:pt>
                <c:pt idx="1287">
                  <c:v>43556</c:v>
                </c:pt>
                <c:pt idx="1288">
                  <c:v>43553</c:v>
                </c:pt>
                <c:pt idx="1289">
                  <c:v>43552</c:v>
                </c:pt>
                <c:pt idx="1290">
                  <c:v>43551</c:v>
                </c:pt>
                <c:pt idx="1291">
                  <c:v>43550</c:v>
                </c:pt>
                <c:pt idx="1292">
                  <c:v>43549</c:v>
                </c:pt>
                <c:pt idx="1293">
                  <c:v>43546</c:v>
                </c:pt>
                <c:pt idx="1294">
                  <c:v>43545</c:v>
                </c:pt>
                <c:pt idx="1295">
                  <c:v>43544</c:v>
                </c:pt>
                <c:pt idx="1296">
                  <c:v>43543</c:v>
                </c:pt>
                <c:pt idx="1297">
                  <c:v>43542</c:v>
                </c:pt>
                <c:pt idx="1298">
                  <c:v>43539</c:v>
                </c:pt>
                <c:pt idx="1299">
                  <c:v>43538</c:v>
                </c:pt>
                <c:pt idx="1300">
                  <c:v>43537</c:v>
                </c:pt>
                <c:pt idx="1301">
                  <c:v>43536</c:v>
                </c:pt>
                <c:pt idx="1302">
                  <c:v>43535</c:v>
                </c:pt>
                <c:pt idx="1303">
                  <c:v>43532</c:v>
                </c:pt>
                <c:pt idx="1304">
                  <c:v>43531</c:v>
                </c:pt>
                <c:pt idx="1305">
                  <c:v>43530</c:v>
                </c:pt>
                <c:pt idx="1306">
                  <c:v>43529</c:v>
                </c:pt>
                <c:pt idx="1307">
                  <c:v>43528</c:v>
                </c:pt>
                <c:pt idx="1308">
                  <c:v>43525</c:v>
                </c:pt>
                <c:pt idx="1309">
                  <c:v>43524</c:v>
                </c:pt>
                <c:pt idx="1310">
                  <c:v>43523</c:v>
                </c:pt>
                <c:pt idx="1311">
                  <c:v>43522</c:v>
                </c:pt>
                <c:pt idx="1312">
                  <c:v>43521</c:v>
                </c:pt>
                <c:pt idx="1313">
                  <c:v>43518</c:v>
                </c:pt>
                <c:pt idx="1314">
                  <c:v>43517</c:v>
                </c:pt>
                <c:pt idx="1315">
                  <c:v>43516</c:v>
                </c:pt>
                <c:pt idx="1316">
                  <c:v>43515</c:v>
                </c:pt>
                <c:pt idx="1317">
                  <c:v>43514</c:v>
                </c:pt>
                <c:pt idx="1318">
                  <c:v>43511</c:v>
                </c:pt>
                <c:pt idx="1319">
                  <c:v>43510</c:v>
                </c:pt>
                <c:pt idx="1320">
                  <c:v>43509</c:v>
                </c:pt>
                <c:pt idx="1321">
                  <c:v>43508</c:v>
                </c:pt>
                <c:pt idx="1322">
                  <c:v>43507</c:v>
                </c:pt>
                <c:pt idx="1323">
                  <c:v>43497</c:v>
                </c:pt>
                <c:pt idx="1324">
                  <c:v>43496</c:v>
                </c:pt>
                <c:pt idx="1325">
                  <c:v>43495</c:v>
                </c:pt>
                <c:pt idx="1326">
                  <c:v>43494</c:v>
                </c:pt>
                <c:pt idx="1327">
                  <c:v>43493</c:v>
                </c:pt>
                <c:pt idx="1328">
                  <c:v>43490</c:v>
                </c:pt>
                <c:pt idx="1329">
                  <c:v>43489</c:v>
                </c:pt>
                <c:pt idx="1330">
                  <c:v>43488</c:v>
                </c:pt>
                <c:pt idx="1331">
                  <c:v>43487</c:v>
                </c:pt>
                <c:pt idx="1332">
                  <c:v>43486</c:v>
                </c:pt>
                <c:pt idx="1333">
                  <c:v>43483</c:v>
                </c:pt>
                <c:pt idx="1334">
                  <c:v>43482</c:v>
                </c:pt>
                <c:pt idx="1335">
                  <c:v>43481</c:v>
                </c:pt>
                <c:pt idx="1336">
                  <c:v>43480</c:v>
                </c:pt>
                <c:pt idx="1337">
                  <c:v>43479</c:v>
                </c:pt>
                <c:pt idx="1338">
                  <c:v>43476</c:v>
                </c:pt>
                <c:pt idx="1339">
                  <c:v>43475</c:v>
                </c:pt>
                <c:pt idx="1340">
                  <c:v>43474</c:v>
                </c:pt>
                <c:pt idx="1341">
                  <c:v>43473</c:v>
                </c:pt>
                <c:pt idx="1342">
                  <c:v>43472</c:v>
                </c:pt>
                <c:pt idx="1343">
                  <c:v>43469</c:v>
                </c:pt>
                <c:pt idx="1344">
                  <c:v>43468</c:v>
                </c:pt>
                <c:pt idx="1345">
                  <c:v>43467</c:v>
                </c:pt>
                <c:pt idx="1346">
                  <c:v>43462</c:v>
                </c:pt>
                <c:pt idx="1347">
                  <c:v>43461</c:v>
                </c:pt>
                <c:pt idx="1348">
                  <c:v>43460</c:v>
                </c:pt>
                <c:pt idx="1349">
                  <c:v>43459</c:v>
                </c:pt>
                <c:pt idx="1350">
                  <c:v>43458</c:v>
                </c:pt>
                <c:pt idx="1351">
                  <c:v>43455</c:v>
                </c:pt>
                <c:pt idx="1352">
                  <c:v>43454</c:v>
                </c:pt>
                <c:pt idx="1353">
                  <c:v>43453</c:v>
                </c:pt>
                <c:pt idx="1354">
                  <c:v>43452</c:v>
                </c:pt>
                <c:pt idx="1355">
                  <c:v>43451</c:v>
                </c:pt>
                <c:pt idx="1356">
                  <c:v>43448</c:v>
                </c:pt>
                <c:pt idx="1357">
                  <c:v>43447</c:v>
                </c:pt>
                <c:pt idx="1358">
                  <c:v>43446</c:v>
                </c:pt>
                <c:pt idx="1359">
                  <c:v>43445</c:v>
                </c:pt>
                <c:pt idx="1360">
                  <c:v>43444</c:v>
                </c:pt>
                <c:pt idx="1361">
                  <c:v>43441</c:v>
                </c:pt>
                <c:pt idx="1362">
                  <c:v>43440</c:v>
                </c:pt>
                <c:pt idx="1363">
                  <c:v>43439</c:v>
                </c:pt>
                <c:pt idx="1364">
                  <c:v>43438</c:v>
                </c:pt>
                <c:pt idx="1365">
                  <c:v>43437</c:v>
                </c:pt>
                <c:pt idx="1366">
                  <c:v>43434</c:v>
                </c:pt>
                <c:pt idx="1367">
                  <c:v>43433</c:v>
                </c:pt>
                <c:pt idx="1368">
                  <c:v>43432</c:v>
                </c:pt>
                <c:pt idx="1369">
                  <c:v>43431</c:v>
                </c:pt>
                <c:pt idx="1370">
                  <c:v>43430</c:v>
                </c:pt>
                <c:pt idx="1371">
                  <c:v>43427</c:v>
                </c:pt>
                <c:pt idx="1372">
                  <c:v>43426</c:v>
                </c:pt>
                <c:pt idx="1373">
                  <c:v>43425</c:v>
                </c:pt>
                <c:pt idx="1374">
                  <c:v>43424</c:v>
                </c:pt>
                <c:pt idx="1375">
                  <c:v>43423</c:v>
                </c:pt>
                <c:pt idx="1376">
                  <c:v>43420</c:v>
                </c:pt>
                <c:pt idx="1377">
                  <c:v>43419</c:v>
                </c:pt>
                <c:pt idx="1378">
                  <c:v>43418</c:v>
                </c:pt>
                <c:pt idx="1379">
                  <c:v>43417</c:v>
                </c:pt>
                <c:pt idx="1380">
                  <c:v>43416</c:v>
                </c:pt>
                <c:pt idx="1381">
                  <c:v>43413</c:v>
                </c:pt>
                <c:pt idx="1382">
                  <c:v>43412</c:v>
                </c:pt>
                <c:pt idx="1383">
                  <c:v>43411</c:v>
                </c:pt>
                <c:pt idx="1384">
                  <c:v>43410</c:v>
                </c:pt>
                <c:pt idx="1385">
                  <c:v>43409</c:v>
                </c:pt>
                <c:pt idx="1386">
                  <c:v>43406</c:v>
                </c:pt>
                <c:pt idx="1387">
                  <c:v>43405</c:v>
                </c:pt>
                <c:pt idx="1388">
                  <c:v>43404</c:v>
                </c:pt>
                <c:pt idx="1389">
                  <c:v>43403</c:v>
                </c:pt>
                <c:pt idx="1390">
                  <c:v>43402</c:v>
                </c:pt>
                <c:pt idx="1391">
                  <c:v>43399</c:v>
                </c:pt>
                <c:pt idx="1392">
                  <c:v>43398</c:v>
                </c:pt>
                <c:pt idx="1393">
                  <c:v>43397</c:v>
                </c:pt>
                <c:pt idx="1394">
                  <c:v>43396</c:v>
                </c:pt>
                <c:pt idx="1395">
                  <c:v>43395</c:v>
                </c:pt>
                <c:pt idx="1396">
                  <c:v>43392</c:v>
                </c:pt>
                <c:pt idx="1397">
                  <c:v>43391</c:v>
                </c:pt>
                <c:pt idx="1398">
                  <c:v>43390</c:v>
                </c:pt>
                <c:pt idx="1399">
                  <c:v>43389</c:v>
                </c:pt>
                <c:pt idx="1400">
                  <c:v>43388</c:v>
                </c:pt>
                <c:pt idx="1401">
                  <c:v>43385</c:v>
                </c:pt>
                <c:pt idx="1402">
                  <c:v>43384</c:v>
                </c:pt>
                <c:pt idx="1403">
                  <c:v>43383</c:v>
                </c:pt>
                <c:pt idx="1404">
                  <c:v>43382</c:v>
                </c:pt>
                <c:pt idx="1405">
                  <c:v>43381</c:v>
                </c:pt>
                <c:pt idx="1406">
                  <c:v>43371</c:v>
                </c:pt>
                <c:pt idx="1407">
                  <c:v>43370</c:v>
                </c:pt>
                <c:pt idx="1408">
                  <c:v>43369</c:v>
                </c:pt>
                <c:pt idx="1409">
                  <c:v>43368</c:v>
                </c:pt>
                <c:pt idx="1410">
                  <c:v>43364</c:v>
                </c:pt>
                <c:pt idx="1411">
                  <c:v>43363</c:v>
                </c:pt>
                <c:pt idx="1412">
                  <c:v>43362</c:v>
                </c:pt>
                <c:pt idx="1413">
                  <c:v>43361</c:v>
                </c:pt>
                <c:pt idx="1414">
                  <c:v>43360</c:v>
                </c:pt>
                <c:pt idx="1415">
                  <c:v>43357</c:v>
                </c:pt>
                <c:pt idx="1416">
                  <c:v>43356</c:v>
                </c:pt>
                <c:pt idx="1417">
                  <c:v>43355</c:v>
                </c:pt>
                <c:pt idx="1418">
                  <c:v>43354</c:v>
                </c:pt>
                <c:pt idx="1419">
                  <c:v>43353</c:v>
                </c:pt>
                <c:pt idx="1420">
                  <c:v>43350</c:v>
                </c:pt>
                <c:pt idx="1421">
                  <c:v>43349</c:v>
                </c:pt>
                <c:pt idx="1422">
                  <c:v>43348</c:v>
                </c:pt>
                <c:pt idx="1423">
                  <c:v>43347</c:v>
                </c:pt>
                <c:pt idx="1424">
                  <c:v>43346</c:v>
                </c:pt>
                <c:pt idx="1425">
                  <c:v>43343</c:v>
                </c:pt>
                <c:pt idx="1426">
                  <c:v>43342</c:v>
                </c:pt>
                <c:pt idx="1427">
                  <c:v>43341</c:v>
                </c:pt>
                <c:pt idx="1428">
                  <c:v>43340</c:v>
                </c:pt>
                <c:pt idx="1429">
                  <c:v>43339</c:v>
                </c:pt>
                <c:pt idx="1430">
                  <c:v>43336</c:v>
                </c:pt>
                <c:pt idx="1431">
                  <c:v>43335</c:v>
                </c:pt>
                <c:pt idx="1432">
                  <c:v>43334</c:v>
                </c:pt>
                <c:pt idx="1433">
                  <c:v>43333</c:v>
                </c:pt>
                <c:pt idx="1434">
                  <c:v>43332</c:v>
                </c:pt>
                <c:pt idx="1435">
                  <c:v>43329</c:v>
                </c:pt>
                <c:pt idx="1436">
                  <c:v>43328</c:v>
                </c:pt>
                <c:pt idx="1437">
                  <c:v>43327</c:v>
                </c:pt>
                <c:pt idx="1438">
                  <c:v>43326</c:v>
                </c:pt>
                <c:pt idx="1439">
                  <c:v>43325</c:v>
                </c:pt>
                <c:pt idx="1440">
                  <c:v>43322</c:v>
                </c:pt>
                <c:pt idx="1441">
                  <c:v>43321</c:v>
                </c:pt>
                <c:pt idx="1442">
                  <c:v>43320</c:v>
                </c:pt>
                <c:pt idx="1443">
                  <c:v>43319</c:v>
                </c:pt>
                <c:pt idx="1444">
                  <c:v>43318</c:v>
                </c:pt>
                <c:pt idx="1445">
                  <c:v>43315</c:v>
                </c:pt>
                <c:pt idx="1446">
                  <c:v>43314</c:v>
                </c:pt>
                <c:pt idx="1447">
                  <c:v>43313</c:v>
                </c:pt>
                <c:pt idx="1448">
                  <c:v>43312</c:v>
                </c:pt>
                <c:pt idx="1449">
                  <c:v>43311</c:v>
                </c:pt>
                <c:pt idx="1450">
                  <c:v>43308</c:v>
                </c:pt>
                <c:pt idx="1451">
                  <c:v>43307</c:v>
                </c:pt>
                <c:pt idx="1452">
                  <c:v>43306</c:v>
                </c:pt>
                <c:pt idx="1453">
                  <c:v>43305</c:v>
                </c:pt>
                <c:pt idx="1454">
                  <c:v>43304</c:v>
                </c:pt>
                <c:pt idx="1455">
                  <c:v>43301</c:v>
                </c:pt>
                <c:pt idx="1456">
                  <c:v>43300</c:v>
                </c:pt>
                <c:pt idx="1457">
                  <c:v>43299</c:v>
                </c:pt>
                <c:pt idx="1458">
                  <c:v>43298</c:v>
                </c:pt>
                <c:pt idx="1459">
                  <c:v>43297</c:v>
                </c:pt>
                <c:pt idx="1460">
                  <c:v>43294</c:v>
                </c:pt>
                <c:pt idx="1461">
                  <c:v>43293</c:v>
                </c:pt>
                <c:pt idx="1462">
                  <c:v>43292</c:v>
                </c:pt>
                <c:pt idx="1463">
                  <c:v>43291</c:v>
                </c:pt>
                <c:pt idx="1464">
                  <c:v>43290</c:v>
                </c:pt>
                <c:pt idx="1465">
                  <c:v>43287</c:v>
                </c:pt>
                <c:pt idx="1466">
                  <c:v>43286</c:v>
                </c:pt>
                <c:pt idx="1467">
                  <c:v>43285</c:v>
                </c:pt>
                <c:pt idx="1468">
                  <c:v>43284</c:v>
                </c:pt>
                <c:pt idx="1469">
                  <c:v>43283</c:v>
                </c:pt>
                <c:pt idx="1470">
                  <c:v>43280</c:v>
                </c:pt>
                <c:pt idx="1471">
                  <c:v>43279</c:v>
                </c:pt>
                <c:pt idx="1472">
                  <c:v>43278</c:v>
                </c:pt>
                <c:pt idx="1473">
                  <c:v>43277</c:v>
                </c:pt>
                <c:pt idx="1474">
                  <c:v>43276</c:v>
                </c:pt>
                <c:pt idx="1475">
                  <c:v>43273</c:v>
                </c:pt>
                <c:pt idx="1476">
                  <c:v>43272</c:v>
                </c:pt>
                <c:pt idx="1477">
                  <c:v>43271</c:v>
                </c:pt>
                <c:pt idx="1478">
                  <c:v>43270</c:v>
                </c:pt>
                <c:pt idx="1479">
                  <c:v>43266</c:v>
                </c:pt>
                <c:pt idx="1480">
                  <c:v>43265</c:v>
                </c:pt>
                <c:pt idx="1481">
                  <c:v>43264</c:v>
                </c:pt>
                <c:pt idx="1482">
                  <c:v>43263</c:v>
                </c:pt>
                <c:pt idx="1483">
                  <c:v>43262</c:v>
                </c:pt>
                <c:pt idx="1484">
                  <c:v>43259</c:v>
                </c:pt>
                <c:pt idx="1485">
                  <c:v>43258</c:v>
                </c:pt>
                <c:pt idx="1486">
                  <c:v>43257</c:v>
                </c:pt>
                <c:pt idx="1487">
                  <c:v>43256</c:v>
                </c:pt>
                <c:pt idx="1488">
                  <c:v>43255</c:v>
                </c:pt>
                <c:pt idx="1489">
                  <c:v>43252</c:v>
                </c:pt>
                <c:pt idx="1490">
                  <c:v>43251</c:v>
                </c:pt>
                <c:pt idx="1491">
                  <c:v>43250</c:v>
                </c:pt>
                <c:pt idx="1492">
                  <c:v>43249</c:v>
                </c:pt>
                <c:pt idx="1493">
                  <c:v>43248</c:v>
                </c:pt>
                <c:pt idx="1494">
                  <c:v>43245</c:v>
                </c:pt>
                <c:pt idx="1495">
                  <c:v>43244</c:v>
                </c:pt>
                <c:pt idx="1496">
                  <c:v>43243</c:v>
                </c:pt>
                <c:pt idx="1497">
                  <c:v>43242</c:v>
                </c:pt>
                <c:pt idx="1498">
                  <c:v>43241</c:v>
                </c:pt>
                <c:pt idx="1499">
                  <c:v>43238</c:v>
                </c:pt>
                <c:pt idx="1500">
                  <c:v>43237</c:v>
                </c:pt>
                <c:pt idx="1501">
                  <c:v>43236</c:v>
                </c:pt>
                <c:pt idx="1502">
                  <c:v>43235</c:v>
                </c:pt>
                <c:pt idx="1503">
                  <c:v>43234</c:v>
                </c:pt>
                <c:pt idx="1504">
                  <c:v>43231</c:v>
                </c:pt>
                <c:pt idx="1505">
                  <c:v>43230</c:v>
                </c:pt>
                <c:pt idx="1506">
                  <c:v>43229</c:v>
                </c:pt>
                <c:pt idx="1507">
                  <c:v>43228</c:v>
                </c:pt>
                <c:pt idx="1508">
                  <c:v>43227</c:v>
                </c:pt>
                <c:pt idx="1509">
                  <c:v>43224</c:v>
                </c:pt>
                <c:pt idx="1510">
                  <c:v>43223</c:v>
                </c:pt>
                <c:pt idx="1511">
                  <c:v>43222</c:v>
                </c:pt>
                <c:pt idx="1512">
                  <c:v>43217</c:v>
                </c:pt>
                <c:pt idx="1513">
                  <c:v>43216</c:v>
                </c:pt>
                <c:pt idx="1514">
                  <c:v>43215</c:v>
                </c:pt>
                <c:pt idx="1515">
                  <c:v>43214</c:v>
                </c:pt>
                <c:pt idx="1516">
                  <c:v>43213</c:v>
                </c:pt>
                <c:pt idx="1517">
                  <c:v>43210</c:v>
                </c:pt>
                <c:pt idx="1518">
                  <c:v>43209</c:v>
                </c:pt>
                <c:pt idx="1519">
                  <c:v>43208</c:v>
                </c:pt>
                <c:pt idx="1520">
                  <c:v>43207</c:v>
                </c:pt>
                <c:pt idx="1521">
                  <c:v>43206</c:v>
                </c:pt>
                <c:pt idx="1522">
                  <c:v>43203</c:v>
                </c:pt>
                <c:pt idx="1523">
                  <c:v>43202</c:v>
                </c:pt>
                <c:pt idx="1524">
                  <c:v>43201</c:v>
                </c:pt>
                <c:pt idx="1525">
                  <c:v>43200</c:v>
                </c:pt>
                <c:pt idx="1526">
                  <c:v>43199</c:v>
                </c:pt>
                <c:pt idx="1527">
                  <c:v>43194</c:v>
                </c:pt>
                <c:pt idx="1528">
                  <c:v>43193</c:v>
                </c:pt>
                <c:pt idx="1529">
                  <c:v>43192</c:v>
                </c:pt>
                <c:pt idx="1530">
                  <c:v>43189</c:v>
                </c:pt>
                <c:pt idx="1531">
                  <c:v>43188</c:v>
                </c:pt>
                <c:pt idx="1532">
                  <c:v>43187</c:v>
                </c:pt>
                <c:pt idx="1533">
                  <c:v>43186</c:v>
                </c:pt>
                <c:pt idx="1534">
                  <c:v>43185</c:v>
                </c:pt>
                <c:pt idx="1535">
                  <c:v>43182</c:v>
                </c:pt>
                <c:pt idx="1536">
                  <c:v>43181</c:v>
                </c:pt>
                <c:pt idx="1537">
                  <c:v>43180</c:v>
                </c:pt>
                <c:pt idx="1538">
                  <c:v>43179</c:v>
                </c:pt>
                <c:pt idx="1539">
                  <c:v>43178</c:v>
                </c:pt>
                <c:pt idx="1540">
                  <c:v>43175</c:v>
                </c:pt>
                <c:pt idx="1541">
                  <c:v>43174</c:v>
                </c:pt>
                <c:pt idx="1542">
                  <c:v>43173</c:v>
                </c:pt>
                <c:pt idx="1543">
                  <c:v>43172</c:v>
                </c:pt>
                <c:pt idx="1544">
                  <c:v>43171</c:v>
                </c:pt>
                <c:pt idx="1545">
                  <c:v>43168</c:v>
                </c:pt>
                <c:pt idx="1546">
                  <c:v>43167</c:v>
                </c:pt>
                <c:pt idx="1547">
                  <c:v>43166</c:v>
                </c:pt>
                <c:pt idx="1548">
                  <c:v>43165</c:v>
                </c:pt>
                <c:pt idx="1549">
                  <c:v>43164</c:v>
                </c:pt>
                <c:pt idx="1550">
                  <c:v>43161</c:v>
                </c:pt>
                <c:pt idx="1551">
                  <c:v>43160</c:v>
                </c:pt>
                <c:pt idx="1552">
                  <c:v>43159</c:v>
                </c:pt>
                <c:pt idx="1553">
                  <c:v>43158</c:v>
                </c:pt>
                <c:pt idx="1554">
                  <c:v>43157</c:v>
                </c:pt>
                <c:pt idx="1555">
                  <c:v>43154</c:v>
                </c:pt>
                <c:pt idx="1556">
                  <c:v>43153</c:v>
                </c:pt>
                <c:pt idx="1557">
                  <c:v>43145</c:v>
                </c:pt>
                <c:pt idx="1558">
                  <c:v>43144</c:v>
                </c:pt>
                <c:pt idx="1559">
                  <c:v>43143</c:v>
                </c:pt>
                <c:pt idx="1560">
                  <c:v>43140</c:v>
                </c:pt>
                <c:pt idx="1561">
                  <c:v>43139</c:v>
                </c:pt>
                <c:pt idx="1562">
                  <c:v>43138</c:v>
                </c:pt>
                <c:pt idx="1563">
                  <c:v>43137</c:v>
                </c:pt>
                <c:pt idx="1564">
                  <c:v>43136</c:v>
                </c:pt>
                <c:pt idx="1565">
                  <c:v>43133</c:v>
                </c:pt>
                <c:pt idx="1566">
                  <c:v>43132</c:v>
                </c:pt>
                <c:pt idx="1567">
                  <c:v>43131</c:v>
                </c:pt>
                <c:pt idx="1568">
                  <c:v>43130</c:v>
                </c:pt>
                <c:pt idx="1569">
                  <c:v>43129</c:v>
                </c:pt>
                <c:pt idx="1570">
                  <c:v>43126</c:v>
                </c:pt>
                <c:pt idx="1571">
                  <c:v>43125</c:v>
                </c:pt>
                <c:pt idx="1572">
                  <c:v>43124</c:v>
                </c:pt>
                <c:pt idx="1573">
                  <c:v>43123</c:v>
                </c:pt>
                <c:pt idx="1574">
                  <c:v>43122</c:v>
                </c:pt>
                <c:pt idx="1575">
                  <c:v>43119</c:v>
                </c:pt>
                <c:pt idx="1576">
                  <c:v>43118</c:v>
                </c:pt>
                <c:pt idx="1577">
                  <c:v>43117</c:v>
                </c:pt>
                <c:pt idx="1578">
                  <c:v>43116</c:v>
                </c:pt>
                <c:pt idx="1579">
                  <c:v>43115</c:v>
                </c:pt>
                <c:pt idx="1580">
                  <c:v>43112</c:v>
                </c:pt>
                <c:pt idx="1581">
                  <c:v>43111</c:v>
                </c:pt>
                <c:pt idx="1582">
                  <c:v>43110</c:v>
                </c:pt>
                <c:pt idx="1583">
                  <c:v>43109</c:v>
                </c:pt>
                <c:pt idx="1584">
                  <c:v>43108</c:v>
                </c:pt>
                <c:pt idx="1585">
                  <c:v>43105</c:v>
                </c:pt>
                <c:pt idx="1586">
                  <c:v>43104</c:v>
                </c:pt>
                <c:pt idx="1587">
                  <c:v>43103</c:v>
                </c:pt>
                <c:pt idx="1588">
                  <c:v>43102</c:v>
                </c:pt>
              </c:numCache>
            </c:numRef>
          </c:cat>
          <c:val>
            <c:numRef>
              <c:f>转债市场数据!$B$9:$B$1597</c:f>
              <c:numCache>
                <c:formatCode>0.00_);[Red]\(0.00\)</c:formatCode>
                <c:ptCount val="1589"/>
                <c:pt idx="0">
                  <c:v>24.649006423543408</c:v>
                </c:pt>
                <c:pt idx="1">
                  <c:v>24.291108053342981</c:v>
                </c:pt>
                <c:pt idx="2">
                  <c:v>24.209605605531632</c:v>
                </c:pt>
                <c:pt idx="3">
                  <c:v>24.511647154077821</c:v>
                </c:pt>
                <c:pt idx="4">
                  <c:v>24.610601249161281</c:v>
                </c:pt>
                <c:pt idx="5">
                  <c:v>25.699991077075619</c:v>
                </c:pt>
                <c:pt idx="6">
                  <c:v>26.97077152008341</c:v>
                </c:pt>
                <c:pt idx="7">
                  <c:v>26.474950570658329</c:v>
                </c:pt>
                <c:pt idx="8">
                  <c:v>26.107205819174521</c:v>
                </c:pt>
                <c:pt idx="9">
                  <c:v>26.54467563820786</c:v>
                </c:pt>
                <c:pt idx="10">
                  <c:v>28.06241692683955</c:v>
                </c:pt>
                <c:pt idx="11">
                  <c:v>27.26920471432382</c:v>
                </c:pt>
                <c:pt idx="12">
                  <c:v>26.856343935667301</c:v>
                </c:pt>
                <c:pt idx="13">
                  <c:v>28.125828325991019</c:v>
                </c:pt>
                <c:pt idx="14">
                  <c:v>28.453649973561308</c:v>
                </c:pt>
                <c:pt idx="15">
                  <c:v>28.772828638553619</c:v>
                </c:pt>
                <c:pt idx="16">
                  <c:v>28.108489681474708</c:v>
                </c:pt>
                <c:pt idx="17">
                  <c:v>29.090082020922662</c:v>
                </c:pt>
                <c:pt idx="18">
                  <c:v>27.08580409632085</c:v>
                </c:pt>
                <c:pt idx="19">
                  <c:v>25.229400217533112</c:v>
                </c:pt>
                <c:pt idx="20">
                  <c:v>27.973144171017609</c:v>
                </c:pt>
                <c:pt idx="21">
                  <c:v>28.6430060335097</c:v>
                </c:pt>
                <c:pt idx="22">
                  <c:v>29.684985500836401</c:v>
                </c:pt>
                <c:pt idx="23">
                  <c:v>29.868408132562219</c:v>
                </c:pt>
                <c:pt idx="24">
                  <c:v>30.172088505150921</c:v>
                </c:pt>
                <c:pt idx="25">
                  <c:v>31.226149677009541</c:v>
                </c:pt>
                <c:pt idx="26">
                  <c:v>31.35368375162729</c:v>
                </c:pt>
                <c:pt idx="27">
                  <c:v>32.121339717861183</c:v>
                </c:pt>
                <c:pt idx="28">
                  <c:v>31.80964384863092</c:v>
                </c:pt>
                <c:pt idx="29">
                  <c:v>31.602951952326901</c:v>
                </c:pt>
                <c:pt idx="30">
                  <c:v>31.48602983443989</c:v>
                </c:pt>
                <c:pt idx="31">
                  <c:v>30.815271887160161</c:v>
                </c:pt>
                <c:pt idx="32">
                  <c:v>30.590875602741459</c:v>
                </c:pt>
                <c:pt idx="33">
                  <c:v>30.415588103977068</c:v>
                </c:pt>
                <c:pt idx="34">
                  <c:v>30.91065745762797</c:v>
                </c:pt>
                <c:pt idx="35">
                  <c:v>31.228521557271691</c:v>
                </c:pt>
                <c:pt idx="36">
                  <c:v>30.63600367094293</c:v>
                </c:pt>
                <c:pt idx="37">
                  <c:v>31.276279229283649</c:v>
                </c:pt>
                <c:pt idx="38">
                  <c:v>32.019973705669422</c:v>
                </c:pt>
                <c:pt idx="39">
                  <c:v>31.594502236735359</c:v>
                </c:pt>
                <c:pt idx="40">
                  <c:v>31.272794401786989</c:v>
                </c:pt>
                <c:pt idx="41">
                  <c:v>30.819231487510699</c:v>
                </c:pt>
                <c:pt idx="42">
                  <c:v>31.569115758249389</c:v>
                </c:pt>
                <c:pt idx="43">
                  <c:v>32.225951232605453</c:v>
                </c:pt>
                <c:pt idx="44">
                  <c:v>32.265824797646083</c:v>
                </c:pt>
                <c:pt idx="45">
                  <c:v>32.077955735245567</c:v>
                </c:pt>
                <c:pt idx="46">
                  <c:v>31.964709625831901</c:v>
                </c:pt>
                <c:pt idx="47">
                  <c:v>32.998841659835989</c:v>
                </c:pt>
                <c:pt idx="48">
                  <c:v>33.646319578540727</c:v>
                </c:pt>
                <c:pt idx="49">
                  <c:v>34.064215969670492</c:v>
                </c:pt>
                <c:pt idx="50">
                  <c:v>33.215970265345788</c:v>
                </c:pt>
                <c:pt idx="51">
                  <c:v>31.799898913711051</c:v>
                </c:pt>
                <c:pt idx="52">
                  <c:v>32.250588470520093</c:v>
                </c:pt>
                <c:pt idx="53">
                  <c:v>32.650017771155213</c:v>
                </c:pt>
                <c:pt idx="54">
                  <c:v>31.052998052660229</c:v>
                </c:pt>
                <c:pt idx="55">
                  <c:v>30.716277823695801</c:v>
                </c:pt>
                <c:pt idx="56">
                  <c:v>31.066906347255529</c:v>
                </c:pt>
                <c:pt idx="57">
                  <c:v>30.06791863932423</c:v>
                </c:pt>
                <c:pt idx="58">
                  <c:v>30.124571058307652</c:v>
                </c:pt>
                <c:pt idx="59">
                  <c:v>29.96231177629873</c:v>
                </c:pt>
                <c:pt idx="60">
                  <c:v>29.919559644937529</c:v>
                </c:pt>
                <c:pt idx="61">
                  <c:v>31.094557625466649</c:v>
                </c:pt>
                <c:pt idx="62">
                  <c:v>31.90919936079003</c:v>
                </c:pt>
                <c:pt idx="63">
                  <c:v>31.898027720792971</c:v>
                </c:pt>
                <c:pt idx="64">
                  <c:v>31.58987355554693</c:v>
                </c:pt>
                <c:pt idx="65">
                  <c:v>31.07202286000236</c:v>
                </c:pt>
                <c:pt idx="66">
                  <c:v>30.88391808427501</c:v>
                </c:pt>
                <c:pt idx="67">
                  <c:v>30.896405929303182</c:v>
                </c:pt>
                <c:pt idx="68">
                  <c:v>30.08070147604581</c:v>
                </c:pt>
                <c:pt idx="69">
                  <c:v>30.22057927545503</c:v>
                </c:pt>
                <c:pt idx="70">
                  <c:v>29.903548547131489</c:v>
                </c:pt>
                <c:pt idx="71">
                  <c:v>30.342873524206649</c:v>
                </c:pt>
                <c:pt idx="72">
                  <c:v>29.669743433408119</c:v>
                </c:pt>
                <c:pt idx="73">
                  <c:v>30.168178974350941</c:v>
                </c:pt>
                <c:pt idx="74">
                  <c:v>29.56935227875061</c:v>
                </c:pt>
                <c:pt idx="75">
                  <c:v>29.810813881038609</c:v>
                </c:pt>
                <c:pt idx="76">
                  <c:v>29.859524721269469</c:v>
                </c:pt>
                <c:pt idx="77">
                  <c:v>30.847690069318841</c:v>
                </c:pt>
                <c:pt idx="78">
                  <c:v>31.555746578573011</c:v>
                </c:pt>
                <c:pt idx="79">
                  <c:v>31.477814499889188</c:v>
                </c:pt>
                <c:pt idx="80">
                  <c:v>31.218393507343649</c:v>
                </c:pt>
                <c:pt idx="81">
                  <c:v>31.18566164849577</c:v>
                </c:pt>
                <c:pt idx="82">
                  <c:v>31.120470612490639</c:v>
                </c:pt>
                <c:pt idx="83">
                  <c:v>30.806272951966282</c:v>
                </c:pt>
                <c:pt idx="84">
                  <c:v>31.291678056072691</c:v>
                </c:pt>
                <c:pt idx="85">
                  <c:v>31.752175840541341</c:v>
                </c:pt>
                <c:pt idx="86">
                  <c:v>31.385793649005201</c:v>
                </c:pt>
                <c:pt idx="87">
                  <c:v>30.715514241819829</c:v>
                </c:pt>
                <c:pt idx="88">
                  <c:v>30.990341835609289</c:v>
                </c:pt>
                <c:pt idx="89">
                  <c:v>30.46524065286566</c:v>
                </c:pt>
                <c:pt idx="90">
                  <c:v>31.109211687549941</c:v>
                </c:pt>
                <c:pt idx="91">
                  <c:v>31.372896765080519</c:v>
                </c:pt>
                <c:pt idx="92">
                  <c:v>31.723110101565581</c:v>
                </c:pt>
                <c:pt idx="93">
                  <c:v>32.31957170864294</c:v>
                </c:pt>
                <c:pt idx="94">
                  <c:v>32.99462427223213</c:v>
                </c:pt>
                <c:pt idx="95">
                  <c:v>34.125196958942887</c:v>
                </c:pt>
                <c:pt idx="96">
                  <c:v>33.728296960895392</c:v>
                </c:pt>
                <c:pt idx="97">
                  <c:v>34.500919091524928</c:v>
                </c:pt>
                <c:pt idx="98">
                  <c:v>35.118184001008792</c:v>
                </c:pt>
                <c:pt idx="99">
                  <c:v>35.80901537912775</c:v>
                </c:pt>
                <c:pt idx="100">
                  <c:v>36.433111197576302</c:v>
                </c:pt>
                <c:pt idx="101">
                  <c:v>37.400091182440683</c:v>
                </c:pt>
                <c:pt idx="102">
                  <c:v>35.837153434051707</c:v>
                </c:pt>
                <c:pt idx="103">
                  <c:v>35.888434987081347</c:v>
                </c:pt>
                <c:pt idx="104">
                  <c:v>35.951607988297638</c:v>
                </c:pt>
                <c:pt idx="105">
                  <c:v>35.451061657917883</c:v>
                </c:pt>
                <c:pt idx="106">
                  <c:v>36.31493053741778</c:v>
                </c:pt>
                <c:pt idx="107">
                  <c:v>35.249368767091013</c:v>
                </c:pt>
                <c:pt idx="108">
                  <c:v>34.476279548781328</c:v>
                </c:pt>
                <c:pt idx="109">
                  <c:v>33.469289978756123</c:v>
                </c:pt>
                <c:pt idx="110">
                  <c:v>32.463949524485251</c:v>
                </c:pt>
                <c:pt idx="111">
                  <c:v>32.702684697704598</c:v>
                </c:pt>
                <c:pt idx="112">
                  <c:v>33.325156187234967</c:v>
                </c:pt>
                <c:pt idx="113">
                  <c:v>33.918049319623712</c:v>
                </c:pt>
                <c:pt idx="114">
                  <c:v>34.125030041157267</c:v>
                </c:pt>
                <c:pt idx="115">
                  <c:v>32.979393536506663</c:v>
                </c:pt>
                <c:pt idx="116">
                  <c:v>34.199600095406623</c:v>
                </c:pt>
                <c:pt idx="117">
                  <c:v>34.754704009159838</c:v>
                </c:pt>
                <c:pt idx="118">
                  <c:v>34.743143872673024</c:v>
                </c:pt>
                <c:pt idx="119">
                  <c:v>34.033900851970799</c:v>
                </c:pt>
                <c:pt idx="120">
                  <c:v>33.829303083797001</c:v>
                </c:pt>
                <c:pt idx="121">
                  <c:v>34.109540969040978</c:v>
                </c:pt>
                <c:pt idx="122">
                  <c:v>35.079551424945947</c:v>
                </c:pt>
                <c:pt idx="123">
                  <c:v>34.576437629935477</c:v>
                </c:pt>
                <c:pt idx="124">
                  <c:v>34.489924485280433</c:v>
                </c:pt>
                <c:pt idx="125">
                  <c:v>34.396839731840991</c:v>
                </c:pt>
                <c:pt idx="126">
                  <c:v>33.916520943351948</c:v>
                </c:pt>
                <c:pt idx="127">
                  <c:v>34.173413003909367</c:v>
                </c:pt>
                <c:pt idx="128">
                  <c:v>35.186956336556122</c:v>
                </c:pt>
                <c:pt idx="129">
                  <c:v>34.340223444915438</c:v>
                </c:pt>
                <c:pt idx="130">
                  <c:v>35.681178933581883</c:v>
                </c:pt>
                <c:pt idx="131">
                  <c:v>37.099044941338427</c:v>
                </c:pt>
                <c:pt idx="132">
                  <c:v>37.092404424864021</c:v>
                </c:pt>
                <c:pt idx="133">
                  <c:v>36.923235452431072</c:v>
                </c:pt>
                <c:pt idx="134">
                  <c:v>34.819674692684629</c:v>
                </c:pt>
                <c:pt idx="135">
                  <c:v>34.699693362002733</c:v>
                </c:pt>
                <c:pt idx="136">
                  <c:v>34.380801165185638</c:v>
                </c:pt>
                <c:pt idx="137">
                  <c:v>35.333249591220159</c:v>
                </c:pt>
                <c:pt idx="138">
                  <c:v>35.239478567970949</c:v>
                </c:pt>
                <c:pt idx="139">
                  <c:v>34.921415643050352</c:v>
                </c:pt>
                <c:pt idx="140">
                  <c:v>35.316501960619277</c:v>
                </c:pt>
                <c:pt idx="141">
                  <c:v>35.711263083935172</c:v>
                </c:pt>
                <c:pt idx="142">
                  <c:v>36.119567557352987</c:v>
                </c:pt>
                <c:pt idx="143">
                  <c:v>36.670662925196282</c:v>
                </c:pt>
                <c:pt idx="144">
                  <c:v>36.305930602682231</c:v>
                </c:pt>
                <c:pt idx="145">
                  <c:v>35.880023314101102</c:v>
                </c:pt>
                <c:pt idx="146">
                  <c:v>37.458168422552298</c:v>
                </c:pt>
                <c:pt idx="147">
                  <c:v>36.475767694687157</c:v>
                </c:pt>
                <c:pt idx="148">
                  <c:v>35.843056163799261</c:v>
                </c:pt>
                <c:pt idx="149">
                  <c:v>35.897839444938683</c:v>
                </c:pt>
                <c:pt idx="150">
                  <c:v>36.094297323254388</c:v>
                </c:pt>
                <c:pt idx="151">
                  <c:v>35.954679698719488</c:v>
                </c:pt>
                <c:pt idx="152">
                  <c:v>35.721537740432183</c:v>
                </c:pt>
                <c:pt idx="153">
                  <c:v>35.483625059049231</c:v>
                </c:pt>
                <c:pt idx="154">
                  <c:v>35.898652550615672</c:v>
                </c:pt>
                <c:pt idx="155">
                  <c:v>36.177127915999577</c:v>
                </c:pt>
                <c:pt idx="156">
                  <c:v>36.255381479158572</c:v>
                </c:pt>
                <c:pt idx="157">
                  <c:v>35.335346822207747</c:v>
                </c:pt>
                <c:pt idx="158">
                  <c:v>35.140875607029457</c:v>
                </c:pt>
                <c:pt idx="159">
                  <c:v>36.454450870643562</c:v>
                </c:pt>
                <c:pt idx="160">
                  <c:v>37.099423616745483</c:v>
                </c:pt>
                <c:pt idx="161">
                  <c:v>37.57054370608779</c:v>
                </c:pt>
                <c:pt idx="162">
                  <c:v>36.397954995656612</c:v>
                </c:pt>
                <c:pt idx="163">
                  <c:v>37.124847061567607</c:v>
                </c:pt>
                <c:pt idx="164">
                  <c:v>38.523113778662243</c:v>
                </c:pt>
                <c:pt idx="165">
                  <c:v>38.274306595172384</c:v>
                </c:pt>
                <c:pt idx="166">
                  <c:v>37.706292191640749</c:v>
                </c:pt>
                <c:pt idx="167">
                  <c:v>38.402132249061857</c:v>
                </c:pt>
                <c:pt idx="168">
                  <c:v>38.272378565490847</c:v>
                </c:pt>
                <c:pt idx="169">
                  <c:v>38.611516905351571</c:v>
                </c:pt>
                <c:pt idx="170">
                  <c:v>39.27681794390007</c:v>
                </c:pt>
                <c:pt idx="171">
                  <c:v>39.061136569778682</c:v>
                </c:pt>
                <c:pt idx="172">
                  <c:v>37.83032378383642</c:v>
                </c:pt>
                <c:pt idx="173">
                  <c:v>36.273995935916901</c:v>
                </c:pt>
                <c:pt idx="174">
                  <c:v>37.397584834064332</c:v>
                </c:pt>
                <c:pt idx="175">
                  <c:v>38.216517737933927</c:v>
                </c:pt>
                <c:pt idx="176">
                  <c:v>40.229392495212018</c:v>
                </c:pt>
                <c:pt idx="177">
                  <c:v>40.538721174271828</c:v>
                </c:pt>
                <c:pt idx="178">
                  <c:v>39.032788669205672</c:v>
                </c:pt>
                <c:pt idx="179">
                  <c:v>38.580219862307672</c:v>
                </c:pt>
                <c:pt idx="180">
                  <c:v>39.205291715665211</c:v>
                </c:pt>
                <c:pt idx="181">
                  <c:v>36.961528426461747</c:v>
                </c:pt>
                <c:pt idx="182">
                  <c:v>37.618504959721207</c:v>
                </c:pt>
                <c:pt idx="183">
                  <c:v>38.313738298070191</c:v>
                </c:pt>
                <c:pt idx="184">
                  <c:v>38.729549252836527</c:v>
                </c:pt>
                <c:pt idx="185">
                  <c:v>39.296210247564581</c:v>
                </c:pt>
                <c:pt idx="186">
                  <c:v>39.675715397272803</c:v>
                </c:pt>
                <c:pt idx="187">
                  <c:v>40.094519529002874</c:v>
                </c:pt>
                <c:pt idx="188">
                  <c:v>40.606962277121433</c:v>
                </c:pt>
                <c:pt idx="189">
                  <c:v>40.764375425218908</c:v>
                </c:pt>
                <c:pt idx="190">
                  <c:v>40.515681503008963</c:v>
                </c:pt>
                <c:pt idx="191">
                  <c:v>41.057710168574722</c:v>
                </c:pt>
                <c:pt idx="192">
                  <c:v>41.276624196696972</c:v>
                </c:pt>
                <c:pt idx="193">
                  <c:v>40.327818491616988</c:v>
                </c:pt>
                <c:pt idx="194">
                  <c:v>40.190506886353063</c:v>
                </c:pt>
                <c:pt idx="195">
                  <c:v>39.383817082678519</c:v>
                </c:pt>
                <c:pt idx="196">
                  <c:v>40.349326910875611</c:v>
                </c:pt>
                <c:pt idx="197">
                  <c:v>38.989583012934553</c:v>
                </c:pt>
                <c:pt idx="198">
                  <c:v>39.49514571557453</c:v>
                </c:pt>
                <c:pt idx="199">
                  <c:v>38.73934885650489</c:v>
                </c:pt>
                <c:pt idx="200">
                  <c:v>38.968648455951787</c:v>
                </c:pt>
                <c:pt idx="201">
                  <c:v>39.213749937158539</c:v>
                </c:pt>
                <c:pt idx="202">
                  <c:v>38.635120246595747</c:v>
                </c:pt>
                <c:pt idx="203">
                  <c:v>38.939023459815431</c:v>
                </c:pt>
                <c:pt idx="204">
                  <c:v>39.956474658507851</c:v>
                </c:pt>
                <c:pt idx="205">
                  <c:v>39.802724988026313</c:v>
                </c:pt>
                <c:pt idx="206">
                  <c:v>40.68553157604007</c:v>
                </c:pt>
                <c:pt idx="207">
                  <c:v>40.631717421271823</c:v>
                </c:pt>
                <c:pt idx="208">
                  <c:v>41.358352620686922</c:v>
                </c:pt>
                <c:pt idx="209">
                  <c:v>41.424597623314227</c:v>
                </c:pt>
                <c:pt idx="210">
                  <c:v>41.515099450206911</c:v>
                </c:pt>
                <c:pt idx="211">
                  <c:v>41.775267693452697</c:v>
                </c:pt>
                <c:pt idx="212">
                  <c:v>41.328497278202349</c:v>
                </c:pt>
                <c:pt idx="213">
                  <c:v>41.879329033654443</c:v>
                </c:pt>
                <c:pt idx="214">
                  <c:v>41.791268885135651</c:v>
                </c:pt>
                <c:pt idx="215">
                  <c:v>41.376975165656113</c:v>
                </c:pt>
                <c:pt idx="216">
                  <c:v>41.744541313739902</c:v>
                </c:pt>
                <c:pt idx="217">
                  <c:v>41.618537603849227</c:v>
                </c:pt>
                <c:pt idx="218">
                  <c:v>40.773780297361192</c:v>
                </c:pt>
                <c:pt idx="219">
                  <c:v>41.754697490047761</c:v>
                </c:pt>
                <c:pt idx="220">
                  <c:v>41.42279194857695</c:v>
                </c:pt>
                <c:pt idx="221">
                  <c:v>42.128430049051943</c:v>
                </c:pt>
                <c:pt idx="222">
                  <c:v>41.597111175954623</c:v>
                </c:pt>
                <c:pt idx="223">
                  <c:v>40.738888768465962</c:v>
                </c:pt>
                <c:pt idx="224">
                  <c:v>40.946238885791587</c:v>
                </c:pt>
                <c:pt idx="225">
                  <c:v>41.390429249971319</c:v>
                </c:pt>
                <c:pt idx="226">
                  <c:v>42.077173166256898</c:v>
                </c:pt>
                <c:pt idx="227">
                  <c:v>41.157960711006041</c:v>
                </c:pt>
                <c:pt idx="228">
                  <c:v>40.912481128416829</c:v>
                </c:pt>
                <c:pt idx="229">
                  <c:v>41.044143472320968</c:v>
                </c:pt>
                <c:pt idx="230">
                  <c:v>41.314268791279829</c:v>
                </c:pt>
                <c:pt idx="231">
                  <c:v>41.738608913338908</c:v>
                </c:pt>
                <c:pt idx="232">
                  <c:v>41.83484781515876</c:v>
                </c:pt>
                <c:pt idx="233">
                  <c:v>42.049029592694133</c:v>
                </c:pt>
                <c:pt idx="234">
                  <c:v>40.823339405791756</c:v>
                </c:pt>
                <c:pt idx="235">
                  <c:v>41.571703046537692</c:v>
                </c:pt>
                <c:pt idx="236">
                  <c:v>41.301294136599317</c:v>
                </c:pt>
                <c:pt idx="237">
                  <c:v>40.94747900146767</c:v>
                </c:pt>
                <c:pt idx="238">
                  <c:v>41.409343619080317</c:v>
                </c:pt>
                <c:pt idx="239">
                  <c:v>40.929912712009873</c:v>
                </c:pt>
                <c:pt idx="240">
                  <c:v>41.341343221658157</c:v>
                </c:pt>
                <c:pt idx="241">
                  <c:v>41.069959128861903</c:v>
                </c:pt>
                <c:pt idx="242">
                  <c:v>41.121016585187313</c:v>
                </c:pt>
                <c:pt idx="243">
                  <c:v>40.259341574126942</c:v>
                </c:pt>
                <c:pt idx="244">
                  <c:v>40.233250967247812</c:v>
                </c:pt>
                <c:pt idx="245">
                  <c:v>38.947934687137597</c:v>
                </c:pt>
                <c:pt idx="246">
                  <c:v>39.973375262590409</c:v>
                </c:pt>
                <c:pt idx="247">
                  <c:v>41.691091071046422</c:v>
                </c:pt>
                <c:pt idx="248">
                  <c:v>41.130538827157402</c:v>
                </c:pt>
                <c:pt idx="249">
                  <c:v>41.313213594644758</c:v>
                </c:pt>
                <c:pt idx="250">
                  <c:v>40.462037632572837</c:v>
                </c:pt>
                <c:pt idx="251">
                  <c:v>40.475478824082991</c:v>
                </c:pt>
                <c:pt idx="252">
                  <c:v>40.35563808207759</c:v>
                </c:pt>
                <c:pt idx="253">
                  <c:v>40.722874583069647</c:v>
                </c:pt>
                <c:pt idx="254">
                  <c:v>41.090677264320853</c:v>
                </c:pt>
                <c:pt idx="255">
                  <c:v>40.145699793145468</c:v>
                </c:pt>
                <c:pt idx="256">
                  <c:v>41.671804432494518</c:v>
                </c:pt>
                <c:pt idx="257">
                  <c:v>41.43985231666413</c:v>
                </c:pt>
                <c:pt idx="258">
                  <c:v>41.625743154732341</c:v>
                </c:pt>
                <c:pt idx="259">
                  <c:v>42.43963821653832</c:v>
                </c:pt>
                <c:pt idx="260">
                  <c:v>42.168916597917423</c:v>
                </c:pt>
                <c:pt idx="261">
                  <c:v>42.32333472066864</c:v>
                </c:pt>
                <c:pt idx="262">
                  <c:v>41.903414774573072</c:v>
                </c:pt>
                <c:pt idx="263">
                  <c:v>41.914547004443953</c:v>
                </c:pt>
                <c:pt idx="264">
                  <c:v>41.908073669136698</c:v>
                </c:pt>
                <c:pt idx="265">
                  <c:v>42.33398280493563</c:v>
                </c:pt>
                <c:pt idx="266">
                  <c:v>41.00219577231455</c:v>
                </c:pt>
                <c:pt idx="267">
                  <c:v>40.644870085888883</c:v>
                </c:pt>
                <c:pt idx="268">
                  <c:v>40.98864283817116</c:v>
                </c:pt>
                <c:pt idx="269">
                  <c:v>41.213196607086523</c:v>
                </c:pt>
                <c:pt idx="270">
                  <c:v>40.290519986066883</c:v>
                </c:pt>
                <c:pt idx="271">
                  <c:v>40.281093524662509</c:v>
                </c:pt>
                <c:pt idx="272">
                  <c:v>40.311773675821257</c:v>
                </c:pt>
                <c:pt idx="273">
                  <c:v>40.31786719912354</c:v>
                </c:pt>
                <c:pt idx="274">
                  <c:v>40.969144678832627</c:v>
                </c:pt>
                <c:pt idx="275">
                  <c:v>39.72571305646386</c:v>
                </c:pt>
                <c:pt idx="276">
                  <c:v>39.629188341503678</c:v>
                </c:pt>
                <c:pt idx="277">
                  <c:v>40.235428080371697</c:v>
                </c:pt>
                <c:pt idx="278">
                  <c:v>40.435250709582959</c:v>
                </c:pt>
                <c:pt idx="279">
                  <c:v>39.795742391922701</c:v>
                </c:pt>
                <c:pt idx="280">
                  <c:v>38.849861158216278</c:v>
                </c:pt>
                <c:pt idx="281">
                  <c:v>39.35201925360326</c:v>
                </c:pt>
                <c:pt idx="282">
                  <c:v>39.353526032117593</c:v>
                </c:pt>
                <c:pt idx="283">
                  <c:v>39.504701284171993</c:v>
                </c:pt>
                <c:pt idx="284">
                  <c:v>40.215933260531472</c:v>
                </c:pt>
                <c:pt idx="285">
                  <c:v>39.825267993689103</c:v>
                </c:pt>
                <c:pt idx="286">
                  <c:v>39.283061170435332</c:v>
                </c:pt>
                <c:pt idx="287">
                  <c:v>39.497912614464497</c:v>
                </c:pt>
                <c:pt idx="288">
                  <c:v>39.418705091778513</c:v>
                </c:pt>
                <c:pt idx="289">
                  <c:v>40.206619051406683</c:v>
                </c:pt>
                <c:pt idx="290">
                  <c:v>40.112691118273872</c:v>
                </c:pt>
                <c:pt idx="291">
                  <c:v>39.945952483590467</c:v>
                </c:pt>
                <c:pt idx="292">
                  <c:v>40.797723269247641</c:v>
                </c:pt>
                <c:pt idx="293">
                  <c:v>40.787177977135507</c:v>
                </c:pt>
                <c:pt idx="294">
                  <c:v>41.038123035362723</c:v>
                </c:pt>
                <c:pt idx="295">
                  <c:v>41.840295420665583</c:v>
                </c:pt>
                <c:pt idx="296">
                  <c:v>42.398786873845687</c:v>
                </c:pt>
                <c:pt idx="297">
                  <c:v>43.215157215139747</c:v>
                </c:pt>
                <c:pt idx="298">
                  <c:v>43.140766540835138</c:v>
                </c:pt>
                <c:pt idx="299">
                  <c:v>40.772577034771992</c:v>
                </c:pt>
                <c:pt idx="300">
                  <c:v>40.413391691946472</c:v>
                </c:pt>
                <c:pt idx="301">
                  <c:v>41.951591137515649</c:v>
                </c:pt>
                <c:pt idx="302">
                  <c:v>42.45073333659191</c:v>
                </c:pt>
                <c:pt idx="303">
                  <c:v>42.684829386511247</c:v>
                </c:pt>
                <c:pt idx="304">
                  <c:v>42.346590658350188</c:v>
                </c:pt>
                <c:pt idx="305">
                  <c:v>43.517124654313861</c:v>
                </c:pt>
                <c:pt idx="306">
                  <c:v>43.548640980181062</c:v>
                </c:pt>
                <c:pt idx="307">
                  <c:v>42.861144762965537</c:v>
                </c:pt>
                <c:pt idx="308">
                  <c:v>42.388540719224913</c:v>
                </c:pt>
                <c:pt idx="309">
                  <c:v>42.204431404053928</c:v>
                </c:pt>
                <c:pt idx="310">
                  <c:v>42.771150708244519</c:v>
                </c:pt>
                <c:pt idx="311">
                  <c:v>43.247893848304727</c:v>
                </c:pt>
                <c:pt idx="312">
                  <c:v>42.38999017592559</c:v>
                </c:pt>
                <c:pt idx="313">
                  <c:v>42.993270829258613</c:v>
                </c:pt>
                <c:pt idx="314">
                  <c:v>41.795889348062829</c:v>
                </c:pt>
                <c:pt idx="315">
                  <c:v>41.050443856618763</c:v>
                </c:pt>
                <c:pt idx="316">
                  <c:v>39.92407079235997</c:v>
                </c:pt>
                <c:pt idx="317">
                  <c:v>39.724414740529873</c:v>
                </c:pt>
                <c:pt idx="318">
                  <c:v>39.979826761412788</c:v>
                </c:pt>
                <c:pt idx="319">
                  <c:v>40.353780913607316</c:v>
                </c:pt>
                <c:pt idx="320">
                  <c:v>40.558988284936561</c:v>
                </c:pt>
                <c:pt idx="321">
                  <c:v>39.437654616918522</c:v>
                </c:pt>
                <c:pt idx="322">
                  <c:v>40.38631671687714</c:v>
                </c:pt>
                <c:pt idx="323">
                  <c:v>39.831058611277193</c:v>
                </c:pt>
                <c:pt idx="324">
                  <c:v>39.002764081662143</c:v>
                </c:pt>
                <c:pt idx="325">
                  <c:v>39.234602579431673</c:v>
                </c:pt>
                <c:pt idx="326">
                  <c:v>39.092309494114097</c:v>
                </c:pt>
                <c:pt idx="327">
                  <c:v>38.530278895739457</c:v>
                </c:pt>
                <c:pt idx="328">
                  <c:v>39.100738898824368</c:v>
                </c:pt>
                <c:pt idx="329">
                  <c:v>37.346404979656747</c:v>
                </c:pt>
                <c:pt idx="330">
                  <c:v>37.389329820201169</c:v>
                </c:pt>
                <c:pt idx="331">
                  <c:v>37.946211318876621</c:v>
                </c:pt>
                <c:pt idx="332">
                  <c:v>38.589737427830897</c:v>
                </c:pt>
                <c:pt idx="333">
                  <c:v>39.189013920581928</c:v>
                </c:pt>
                <c:pt idx="334">
                  <c:v>39.101146343701643</c:v>
                </c:pt>
                <c:pt idx="335">
                  <c:v>38.889338183976648</c:v>
                </c:pt>
                <c:pt idx="336">
                  <c:v>39.018236509907076</c:v>
                </c:pt>
                <c:pt idx="337">
                  <c:v>38.388882312324263</c:v>
                </c:pt>
                <c:pt idx="338">
                  <c:v>36.897392384466237</c:v>
                </c:pt>
                <c:pt idx="339">
                  <c:v>37.639657804472968</c:v>
                </c:pt>
                <c:pt idx="340">
                  <c:v>36.929988917839488</c:v>
                </c:pt>
                <c:pt idx="341">
                  <c:v>37.077877248381988</c:v>
                </c:pt>
                <c:pt idx="342">
                  <c:v>37.91810476282307</c:v>
                </c:pt>
                <c:pt idx="343">
                  <c:v>37.666693197607692</c:v>
                </c:pt>
                <c:pt idx="344">
                  <c:v>38.310644591699948</c:v>
                </c:pt>
                <c:pt idx="345">
                  <c:v>37.89198938372418</c:v>
                </c:pt>
                <c:pt idx="346">
                  <c:v>39.617435367522752</c:v>
                </c:pt>
                <c:pt idx="347">
                  <c:v>39.438809500787961</c:v>
                </c:pt>
                <c:pt idx="348">
                  <c:v>40.874768756005651</c:v>
                </c:pt>
                <c:pt idx="349">
                  <c:v>41.020136341615178</c:v>
                </c:pt>
                <c:pt idx="350">
                  <c:v>40.831982567315237</c:v>
                </c:pt>
                <c:pt idx="351">
                  <c:v>40.383659358076301</c:v>
                </c:pt>
                <c:pt idx="352">
                  <c:v>40.114683993098723</c:v>
                </c:pt>
                <c:pt idx="353">
                  <c:v>40.381170370605354</c:v>
                </c:pt>
                <c:pt idx="354">
                  <c:v>40.871821874739737</c:v>
                </c:pt>
                <c:pt idx="355">
                  <c:v>42.213447520985298</c:v>
                </c:pt>
                <c:pt idx="356">
                  <c:v>42.828268246215011</c:v>
                </c:pt>
                <c:pt idx="357">
                  <c:v>42.809485735136363</c:v>
                </c:pt>
                <c:pt idx="358">
                  <c:v>42.056727857256369</c:v>
                </c:pt>
                <c:pt idx="359">
                  <c:v>43.258379425736599</c:v>
                </c:pt>
                <c:pt idx="360">
                  <c:v>42.756132354920908</c:v>
                </c:pt>
                <c:pt idx="361">
                  <c:v>41.714770654922148</c:v>
                </c:pt>
                <c:pt idx="362">
                  <c:v>41.044487269851317</c:v>
                </c:pt>
                <c:pt idx="363">
                  <c:v>40.996464213143547</c:v>
                </c:pt>
                <c:pt idx="364">
                  <c:v>40.251299313693217</c:v>
                </c:pt>
                <c:pt idx="365">
                  <c:v>38.266688238026788</c:v>
                </c:pt>
                <c:pt idx="366">
                  <c:v>38.473378234768091</c:v>
                </c:pt>
                <c:pt idx="367">
                  <c:v>38.084243954000037</c:v>
                </c:pt>
                <c:pt idx="368">
                  <c:v>38.571667996442557</c:v>
                </c:pt>
                <c:pt idx="369">
                  <c:v>38.849505514983832</c:v>
                </c:pt>
                <c:pt idx="370">
                  <c:v>38.718091971317278</c:v>
                </c:pt>
                <c:pt idx="371">
                  <c:v>37.508140008807068</c:v>
                </c:pt>
                <c:pt idx="372">
                  <c:v>36.508378436493253</c:v>
                </c:pt>
                <c:pt idx="373">
                  <c:v>36.318472289184513</c:v>
                </c:pt>
                <c:pt idx="374">
                  <c:v>35.400474181095412</c:v>
                </c:pt>
                <c:pt idx="375">
                  <c:v>35.75972272847158</c:v>
                </c:pt>
                <c:pt idx="376">
                  <c:v>36.356464984336021</c:v>
                </c:pt>
                <c:pt idx="377">
                  <c:v>37.47290669930284</c:v>
                </c:pt>
                <c:pt idx="378">
                  <c:v>35.991890310208497</c:v>
                </c:pt>
                <c:pt idx="379">
                  <c:v>34.774538810798859</c:v>
                </c:pt>
                <c:pt idx="380">
                  <c:v>35.004191955591281</c:v>
                </c:pt>
                <c:pt idx="381">
                  <c:v>35.020205713680262</c:v>
                </c:pt>
                <c:pt idx="382">
                  <c:v>35.541163861527117</c:v>
                </c:pt>
                <c:pt idx="383">
                  <c:v>35.821037516164857</c:v>
                </c:pt>
                <c:pt idx="384">
                  <c:v>36.476126163205173</c:v>
                </c:pt>
                <c:pt idx="385">
                  <c:v>37.503331314198768</c:v>
                </c:pt>
                <c:pt idx="386">
                  <c:v>37.172621207921409</c:v>
                </c:pt>
                <c:pt idx="387">
                  <c:v>38.524946260250317</c:v>
                </c:pt>
                <c:pt idx="388">
                  <c:v>38.746209934080177</c:v>
                </c:pt>
                <c:pt idx="389">
                  <c:v>37.921680131858658</c:v>
                </c:pt>
                <c:pt idx="390">
                  <c:v>38.934718588920568</c:v>
                </c:pt>
                <c:pt idx="391">
                  <c:v>39.115198627056309</c:v>
                </c:pt>
                <c:pt idx="392">
                  <c:v>40.410539961639898</c:v>
                </c:pt>
                <c:pt idx="393">
                  <c:v>40.200444248654748</c:v>
                </c:pt>
                <c:pt idx="394">
                  <c:v>39.884047531402693</c:v>
                </c:pt>
                <c:pt idx="395">
                  <c:v>39.822403228956503</c:v>
                </c:pt>
                <c:pt idx="396">
                  <c:v>38.569209986602758</c:v>
                </c:pt>
                <c:pt idx="397">
                  <c:v>38.756145426880188</c:v>
                </c:pt>
                <c:pt idx="398">
                  <c:v>36.817630327836888</c:v>
                </c:pt>
                <c:pt idx="399">
                  <c:v>37.660200381885844</c:v>
                </c:pt>
                <c:pt idx="400">
                  <c:v>36.779700767401707</c:v>
                </c:pt>
                <c:pt idx="401">
                  <c:v>37.454171470955991</c:v>
                </c:pt>
                <c:pt idx="402">
                  <c:v>37.285206381376177</c:v>
                </c:pt>
                <c:pt idx="403">
                  <c:v>37.048069183895237</c:v>
                </c:pt>
                <c:pt idx="404">
                  <c:v>36.93267948455631</c:v>
                </c:pt>
                <c:pt idx="405">
                  <c:v>37.815238696219041</c:v>
                </c:pt>
                <c:pt idx="406">
                  <c:v>39.455438413834912</c:v>
                </c:pt>
                <c:pt idx="407">
                  <c:v>40.658480093999003</c:v>
                </c:pt>
                <c:pt idx="408">
                  <c:v>42.680940328652987</c:v>
                </c:pt>
                <c:pt idx="409">
                  <c:v>42.354488449917568</c:v>
                </c:pt>
                <c:pt idx="410">
                  <c:v>40.057508679511891</c:v>
                </c:pt>
                <c:pt idx="411">
                  <c:v>40.969028720196448</c:v>
                </c:pt>
                <c:pt idx="412">
                  <c:v>41.006136946023013</c:v>
                </c:pt>
                <c:pt idx="413">
                  <c:v>41.557397418746653</c:v>
                </c:pt>
                <c:pt idx="414">
                  <c:v>42.779498283380207</c:v>
                </c:pt>
                <c:pt idx="415">
                  <c:v>39.826221047052563</c:v>
                </c:pt>
                <c:pt idx="416">
                  <c:v>40.811890048132177</c:v>
                </c:pt>
                <c:pt idx="417">
                  <c:v>38.734119575937292</c:v>
                </c:pt>
                <c:pt idx="418">
                  <c:v>39.342225083533073</c:v>
                </c:pt>
                <c:pt idx="419">
                  <c:v>40.084271668055898</c:v>
                </c:pt>
                <c:pt idx="420">
                  <c:v>39.536070521168611</c:v>
                </c:pt>
                <c:pt idx="421">
                  <c:v>40.36095413041356</c:v>
                </c:pt>
                <c:pt idx="422">
                  <c:v>39.071828716431</c:v>
                </c:pt>
                <c:pt idx="423">
                  <c:v>40.664636418361113</c:v>
                </c:pt>
                <c:pt idx="424">
                  <c:v>40.144212236743911</c:v>
                </c:pt>
                <c:pt idx="425">
                  <c:v>41.002377310588862</c:v>
                </c:pt>
                <c:pt idx="426">
                  <c:v>41.035383294124188</c:v>
                </c:pt>
                <c:pt idx="427">
                  <c:v>42.330934826860442</c:v>
                </c:pt>
                <c:pt idx="428">
                  <c:v>42.8516799139434</c:v>
                </c:pt>
                <c:pt idx="429">
                  <c:v>43.347750702878507</c:v>
                </c:pt>
                <c:pt idx="430">
                  <c:v>42.324795061706233</c:v>
                </c:pt>
                <c:pt idx="431">
                  <c:v>40.224067843156867</c:v>
                </c:pt>
                <c:pt idx="432">
                  <c:v>38.209129977366537</c:v>
                </c:pt>
                <c:pt idx="433">
                  <c:v>38.155230808505387</c:v>
                </c:pt>
                <c:pt idx="434">
                  <c:v>38.059937329610101</c:v>
                </c:pt>
                <c:pt idx="435">
                  <c:v>37.795267063792053</c:v>
                </c:pt>
                <c:pt idx="436">
                  <c:v>39.859542924266073</c:v>
                </c:pt>
                <c:pt idx="437">
                  <c:v>39.997872466642818</c:v>
                </c:pt>
                <c:pt idx="438">
                  <c:v>39.796860582105793</c:v>
                </c:pt>
                <c:pt idx="439">
                  <c:v>39.488866796260112</c:v>
                </c:pt>
                <c:pt idx="440">
                  <c:v>39.84617509602667</c:v>
                </c:pt>
                <c:pt idx="441">
                  <c:v>38.589406037821121</c:v>
                </c:pt>
                <c:pt idx="442">
                  <c:v>39.308472370763511</c:v>
                </c:pt>
                <c:pt idx="443">
                  <c:v>40.433616066063067</c:v>
                </c:pt>
                <c:pt idx="444">
                  <c:v>39.793524449493837</c:v>
                </c:pt>
                <c:pt idx="445">
                  <c:v>40.522808886896819</c:v>
                </c:pt>
                <c:pt idx="446">
                  <c:v>40.661681528839793</c:v>
                </c:pt>
                <c:pt idx="447">
                  <c:v>40.144202145813537</c:v>
                </c:pt>
                <c:pt idx="448">
                  <c:v>39.576838041254312</c:v>
                </c:pt>
                <c:pt idx="449">
                  <c:v>40.655336622177693</c:v>
                </c:pt>
                <c:pt idx="450">
                  <c:v>41.589642656444177</c:v>
                </c:pt>
                <c:pt idx="451">
                  <c:v>42.002570176458363</c:v>
                </c:pt>
                <c:pt idx="452">
                  <c:v>40.526232933146147</c:v>
                </c:pt>
                <c:pt idx="453">
                  <c:v>40.252299302917727</c:v>
                </c:pt>
                <c:pt idx="454">
                  <c:v>38.673637332461283</c:v>
                </c:pt>
                <c:pt idx="455">
                  <c:v>39.652788399102498</c:v>
                </c:pt>
                <c:pt idx="456">
                  <c:v>39.180981642868588</c:v>
                </c:pt>
                <c:pt idx="457">
                  <c:v>39.013365403568983</c:v>
                </c:pt>
                <c:pt idx="458">
                  <c:v>40.117328449881548</c:v>
                </c:pt>
                <c:pt idx="459">
                  <c:v>41.179998830262392</c:v>
                </c:pt>
                <c:pt idx="460">
                  <c:v>42.313816478444153</c:v>
                </c:pt>
                <c:pt idx="461">
                  <c:v>42.243121134684181</c:v>
                </c:pt>
                <c:pt idx="462">
                  <c:v>42.697403172328649</c:v>
                </c:pt>
                <c:pt idx="463">
                  <c:v>42.211565666790499</c:v>
                </c:pt>
                <c:pt idx="464">
                  <c:v>42.658684004452482</c:v>
                </c:pt>
                <c:pt idx="465">
                  <c:v>43.7888057646148</c:v>
                </c:pt>
                <c:pt idx="466">
                  <c:v>44.587455814036787</c:v>
                </c:pt>
                <c:pt idx="467">
                  <c:v>44.863795168205279</c:v>
                </c:pt>
                <c:pt idx="468">
                  <c:v>44.626829897591371</c:v>
                </c:pt>
                <c:pt idx="469">
                  <c:v>43.335972444785718</c:v>
                </c:pt>
                <c:pt idx="470">
                  <c:v>42.874535926960391</c:v>
                </c:pt>
                <c:pt idx="471">
                  <c:v>42.596725481883581</c:v>
                </c:pt>
                <c:pt idx="472">
                  <c:v>43.235717901911862</c:v>
                </c:pt>
                <c:pt idx="473">
                  <c:v>42.056841846237731</c:v>
                </c:pt>
                <c:pt idx="474">
                  <c:v>41.693396062891537</c:v>
                </c:pt>
                <c:pt idx="475">
                  <c:v>42.267462566844401</c:v>
                </c:pt>
                <c:pt idx="476">
                  <c:v>43.10594065989094</c:v>
                </c:pt>
                <c:pt idx="477">
                  <c:v>40.93194515312927</c:v>
                </c:pt>
                <c:pt idx="478">
                  <c:v>41.62507145721063</c:v>
                </c:pt>
                <c:pt idx="479">
                  <c:v>41.359771543965181</c:v>
                </c:pt>
                <c:pt idx="480">
                  <c:v>40.547728333533648</c:v>
                </c:pt>
                <c:pt idx="481">
                  <c:v>39.69957245175771</c:v>
                </c:pt>
                <c:pt idx="482">
                  <c:v>40.607842269391533</c:v>
                </c:pt>
                <c:pt idx="483">
                  <c:v>40.350762500398851</c:v>
                </c:pt>
                <c:pt idx="484">
                  <c:v>40.000229617652401</c:v>
                </c:pt>
                <c:pt idx="485">
                  <c:v>40.760747919766501</c:v>
                </c:pt>
                <c:pt idx="486">
                  <c:v>40.002922943232413</c:v>
                </c:pt>
                <c:pt idx="487">
                  <c:v>40.478749772175938</c:v>
                </c:pt>
                <c:pt idx="488">
                  <c:v>40.395585376628887</c:v>
                </c:pt>
                <c:pt idx="489">
                  <c:v>39.212645141239513</c:v>
                </c:pt>
                <c:pt idx="490">
                  <c:v>38.852614435423767</c:v>
                </c:pt>
                <c:pt idx="491">
                  <c:v>39.320623096707664</c:v>
                </c:pt>
                <c:pt idx="492">
                  <c:v>39.849309756358409</c:v>
                </c:pt>
                <c:pt idx="493">
                  <c:v>41.489737669103391</c:v>
                </c:pt>
                <c:pt idx="494">
                  <c:v>40.987473210721767</c:v>
                </c:pt>
                <c:pt idx="495">
                  <c:v>40.393767239698803</c:v>
                </c:pt>
                <c:pt idx="496">
                  <c:v>42.247869527048167</c:v>
                </c:pt>
                <c:pt idx="497">
                  <c:v>42.114379995048637</c:v>
                </c:pt>
                <c:pt idx="498">
                  <c:v>41.202033054667567</c:v>
                </c:pt>
                <c:pt idx="499">
                  <c:v>40.600950070525798</c:v>
                </c:pt>
                <c:pt idx="500">
                  <c:v>40.518479191752959</c:v>
                </c:pt>
                <c:pt idx="501">
                  <c:v>39.970829715882871</c:v>
                </c:pt>
                <c:pt idx="502">
                  <c:v>40.556886767423457</c:v>
                </c:pt>
                <c:pt idx="503">
                  <c:v>38.917597067017823</c:v>
                </c:pt>
                <c:pt idx="504">
                  <c:v>37.9297273867084</c:v>
                </c:pt>
                <c:pt idx="505">
                  <c:v>37.280838669500149</c:v>
                </c:pt>
                <c:pt idx="506">
                  <c:v>37.290640120600919</c:v>
                </c:pt>
                <c:pt idx="507">
                  <c:v>38.495601336709683</c:v>
                </c:pt>
                <c:pt idx="508">
                  <c:v>39.522646035238942</c:v>
                </c:pt>
                <c:pt idx="509">
                  <c:v>38.469225929170001</c:v>
                </c:pt>
                <c:pt idx="510">
                  <c:v>38.929550269802718</c:v>
                </c:pt>
                <c:pt idx="511">
                  <c:v>37.097944999610988</c:v>
                </c:pt>
                <c:pt idx="512">
                  <c:v>37.470293927915662</c:v>
                </c:pt>
                <c:pt idx="513">
                  <c:v>37.925100373195939</c:v>
                </c:pt>
                <c:pt idx="514">
                  <c:v>38.336922166815128</c:v>
                </c:pt>
                <c:pt idx="515">
                  <c:v>37.691253271351023</c:v>
                </c:pt>
                <c:pt idx="516">
                  <c:v>38.089501913144339</c:v>
                </c:pt>
                <c:pt idx="517">
                  <c:v>38.119246446458597</c:v>
                </c:pt>
                <c:pt idx="518">
                  <c:v>37.820862824151497</c:v>
                </c:pt>
                <c:pt idx="519">
                  <c:v>37.681716356400472</c:v>
                </c:pt>
                <c:pt idx="520">
                  <c:v>37.495728112889978</c:v>
                </c:pt>
                <c:pt idx="521">
                  <c:v>37.575102498203641</c:v>
                </c:pt>
                <c:pt idx="522">
                  <c:v>38.033751437683442</c:v>
                </c:pt>
                <c:pt idx="523">
                  <c:v>37.978797577685</c:v>
                </c:pt>
                <c:pt idx="524">
                  <c:v>38.233116293465272</c:v>
                </c:pt>
                <c:pt idx="525">
                  <c:v>38.705634808881193</c:v>
                </c:pt>
                <c:pt idx="526">
                  <c:v>38.530035067009877</c:v>
                </c:pt>
                <c:pt idx="527">
                  <c:v>39.475026167234951</c:v>
                </c:pt>
                <c:pt idx="528">
                  <c:v>39.258147340077663</c:v>
                </c:pt>
                <c:pt idx="529">
                  <c:v>39.801280547274402</c:v>
                </c:pt>
                <c:pt idx="530">
                  <c:v>38.847364751784497</c:v>
                </c:pt>
                <c:pt idx="531">
                  <c:v>39.211198538609487</c:v>
                </c:pt>
                <c:pt idx="532">
                  <c:v>39.608889259461769</c:v>
                </c:pt>
                <c:pt idx="533">
                  <c:v>38.913340782897251</c:v>
                </c:pt>
                <c:pt idx="534">
                  <c:v>40.203020598246113</c:v>
                </c:pt>
                <c:pt idx="535">
                  <c:v>38.78935549737335</c:v>
                </c:pt>
                <c:pt idx="536">
                  <c:v>37.980393915263313</c:v>
                </c:pt>
                <c:pt idx="537">
                  <c:v>39.541607169930842</c:v>
                </c:pt>
                <c:pt idx="538">
                  <c:v>40.535197932899763</c:v>
                </c:pt>
                <c:pt idx="539">
                  <c:v>38.993252356920472</c:v>
                </c:pt>
                <c:pt idx="540">
                  <c:v>37.337662199050108</c:v>
                </c:pt>
                <c:pt idx="541">
                  <c:v>37.634628238165128</c:v>
                </c:pt>
                <c:pt idx="542">
                  <c:v>37.894927600719917</c:v>
                </c:pt>
                <c:pt idx="543">
                  <c:v>37.034360396815437</c:v>
                </c:pt>
                <c:pt idx="544">
                  <c:v>36.346969442326539</c:v>
                </c:pt>
                <c:pt idx="545">
                  <c:v>35.963773357102383</c:v>
                </c:pt>
                <c:pt idx="546">
                  <c:v>35.596634842053007</c:v>
                </c:pt>
                <c:pt idx="547">
                  <c:v>34.816529980171268</c:v>
                </c:pt>
                <c:pt idx="548">
                  <c:v>35.079258274337043</c:v>
                </c:pt>
                <c:pt idx="549">
                  <c:v>35.153818228531279</c:v>
                </c:pt>
                <c:pt idx="550">
                  <c:v>34.709831318311927</c:v>
                </c:pt>
                <c:pt idx="551">
                  <c:v>33.473503799820797</c:v>
                </c:pt>
                <c:pt idx="552">
                  <c:v>34.851892879712473</c:v>
                </c:pt>
                <c:pt idx="553">
                  <c:v>35.723591185557673</c:v>
                </c:pt>
                <c:pt idx="554">
                  <c:v>35.240551116921438</c:v>
                </c:pt>
                <c:pt idx="555">
                  <c:v>34.624951065132009</c:v>
                </c:pt>
                <c:pt idx="556">
                  <c:v>36.119612631902797</c:v>
                </c:pt>
                <c:pt idx="557">
                  <c:v>35.375724232126601</c:v>
                </c:pt>
                <c:pt idx="558">
                  <c:v>34.072895666790942</c:v>
                </c:pt>
                <c:pt idx="559">
                  <c:v>34.236167029308021</c:v>
                </c:pt>
                <c:pt idx="560">
                  <c:v>32.751216156632303</c:v>
                </c:pt>
                <c:pt idx="561">
                  <c:v>34.107293420246343</c:v>
                </c:pt>
                <c:pt idx="562">
                  <c:v>35.573948198851312</c:v>
                </c:pt>
                <c:pt idx="563">
                  <c:v>34.675078785490811</c:v>
                </c:pt>
                <c:pt idx="564">
                  <c:v>36.645620006341709</c:v>
                </c:pt>
                <c:pt idx="565">
                  <c:v>37.642930803721782</c:v>
                </c:pt>
                <c:pt idx="566">
                  <c:v>37.960453175312793</c:v>
                </c:pt>
                <c:pt idx="567">
                  <c:v>38.707148148609292</c:v>
                </c:pt>
                <c:pt idx="568">
                  <c:v>38.977017980480987</c:v>
                </c:pt>
                <c:pt idx="569">
                  <c:v>36.990859320152317</c:v>
                </c:pt>
                <c:pt idx="570">
                  <c:v>35.978717126792738</c:v>
                </c:pt>
                <c:pt idx="571">
                  <c:v>34.4591501895436</c:v>
                </c:pt>
                <c:pt idx="572">
                  <c:v>34.895966048032093</c:v>
                </c:pt>
                <c:pt idx="573">
                  <c:v>35.849444983844087</c:v>
                </c:pt>
                <c:pt idx="574">
                  <c:v>33.841263912815499</c:v>
                </c:pt>
                <c:pt idx="575">
                  <c:v>34.637715694947588</c:v>
                </c:pt>
                <c:pt idx="576">
                  <c:v>35.863813111391458</c:v>
                </c:pt>
                <c:pt idx="577">
                  <c:v>38.161966420793931</c:v>
                </c:pt>
                <c:pt idx="578">
                  <c:v>38.807104854938693</c:v>
                </c:pt>
                <c:pt idx="579">
                  <c:v>40.065880112781223</c:v>
                </c:pt>
                <c:pt idx="580">
                  <c:v>40.280848800393187</c:v>
                </c:pt>
                <c:pt idx="581">
                  <c:v>41.011663651552347</c:v>
                </c:pt>
                <c:pt idx="582">
                  <c:v>40.863372221217347</c:v>
                </c:pt>
                <c:pt idx="583">
                  <c:v>39.119478960046919</c:v>
                </c:pt>
                <c:pt idx="584">
                  <c:v>38.195161523001261</c:v>
                </c:pt>
                <c:pt idx="585">
                  <c:v>37.305151090226659</c:v>
                </c:pt>
                <c:pt idx="586">
                  <c:v>37.862689248437967</c:v>
                </c:pt>
                <c:pt idx="587">
                  <c:v>36.361357750264247</c:v>
                </c:pt>
                <c:pt idx="588">
                  <c:v>35.06347597562911</c:v>
                </c:pt>
                <c:pt idx="589">
                  <c:v>36.170272354107411</c:v>
                </c:pt>
                <c:pt idx="590">
                  <c:v>36.730974302972257</c:v>
                </c:pt>
                <c:pt idx="591">
                  <c:v>39.990922705577518</c:v>
                </c:pt>
                <c:pt idx="592">
                  <c:v>44.545341094112359</c:v>
                </c:pt>
                <c:pt idx="593">
                  <c:v>45.098052982849623</c:v>
                </c:pt>
                <c:pt idx="594">
                  <c:v>44.7019080591961</c:v>
                </c:pt>
                <c:pt idx="595">
                  <c:v>43.394859117601861</c:v>
                </c:pt>
                <c:pt idx="596">
                  <c:v>44.157340713868187</c:v>
                </c:pt>
                <c:pt idx="597">
                  <c:v>43.707605197422239</c:v>
                </c:pt>
                <c:pt idx="598">
                  <c:v>44.679822868461983</c:v>
                </c:pt>
                <c:pt idx="599">
                  <c:v>42.887022858942537</c:v>
                </c:pt>
                <c:pt idx="600">
                  <c:v>43.265438351616261</c:v>
                </c:pt>
                <c:pt idx="601">
                  <c:v>42.106531935900989</c:v>
                </c:pt>
                <c:pt idx="602">
                  <c:v>41.110000039787153</c:v>
                </c:pt>
                <c:pt idx="603">
                  <c:v>41.598457536342323</c:v>
                </c:pt>
                <c:pt idx="604">
                  <c:v>40.212134115339403</c:v>
                </c:pt>
                <c:pt idx="605">
                  <c:v>40.749367193851228</c:v>
                </c:pt>
                <c:pt idx="606">
                  <c:v>39.033006938734601</c:v>
                </c:pt>
                <c:pt idx="607">
                  <c:v>39.138539659923467</c:v>
                </c:pt>
                <c:pt idx="608">
                  <c:v>40.561797867683097</c:v>
                </c:pt>
                <c:pt idx="609">
                  <c:v>40.779690745805887</c:v>
                </c:pt>
                <c:pt idx="610">
                  <c:v>41.24670448213142</c:v>
                </c:pt>
                <c:pt idx="611">
                  <c:v>41.613561747626413</c:v>
                </c:pt>
                <c:pt idx="612">
                  <c:v>41.638630602775017</c:v>
                </c:pt>
                <c:pt idx="613">
                  <c:v>41.3707447865593</c:v>
                </c:pt>
                <c:pt idx="614">
                  <c:v>40.857396005408432</c:v>
                </c:pt>
                <c:pt idx="615">
                  <c:v>40.355198447409578</c:v>
                </c:pt>
                <c:pt idx="616">
                  <c:v>39.473600227975489</c:v>
                </c:pt>
                <c:pt idx="617">
                  <c:v>38.813804415299778</c:v>
                </c:pt>
                <c:pt idx="618">
                  <c:v>39.269679609607948</c:v>
                </c:pt>
                <c:pt idx="619">
                  <c:v>39.122138268451003</c:v>
                </c:pt>
                <c:pt idx="620">
                  <c:v>39.057763755428233</c:v>
                </c:pt>
                <c:pt idx="621">
                  <c:v>39.683941313095772</c:v>
                </c:pt>
                <c:pt idx="622">
                  <c:v>38.499920999590188</c:v>
                </c:pt>
                <c:pt idx="623">
                  <c:v>38.303530101437083</c:v>
                </c:pt>
                <c:pt idx="624">
                  <c:v>37.954033293858942</c:v>
                </c:pt>
                <c:pt idx="625">
                  <c:v>38.177810484882073</c:v>
                </c:pt>
                <c:pt idx="626">
                  <c:v>37.637192653823767</c:v>
                </c:pt>
                <c:pt idx="627">
                  <c:v>37.590813850955122</c:v>
                </c:pt>
                <c:pt idx="628">
                  <c:v>37.742422587146351</c:v>
                </c:pt>
                <c:pt idx="629">
                  <c:v>37.469058847175987</c:v>
                </c:pt>
                <c:pt idx="630">
                  <c:v>37.795507631954827</c:v>
                </c:pt>
                <c:pt idx="631">
                  <c:v>37.257440205300782</c:v>
                </c:pt>
                <c:pt idx="632">
                  <c:v>37.049560890395789</c:v>
                </c:pt>
                <c:pt idx="633">
                  <c:v>36.283221906824501</c:v>
                </c:pt>
                <c:pt idx="634">
                  <c:v>35.841066893264333</c:v>
                </c:pt>
                <c:pt idx="635">
                  <c:v>38.809989185513118</c:v>
                </c:pt>
                <c:pt idx="636">
                  <c:v>40.410132319149618</c:v>
                </c:pt>
                <c:pt idx="637">
                  <c:v>39.75094517394615</c:v>
                </c:pt>
                <c:pt idx="638">
                  <c:v>38.788012702745782</c:v>
                </c:pt>
                <c:pt idx="639">
                  <c:v>38.567381280210718</c:v>
                </c:pt>
                <c:pt idx="640">
                  <c:v>38.353349914650572</c:v>
                </c:pt>
                <c:pt idx="641">
                  <c:v>38.254158586556649</c:v>
                </c:pt>
                <c:pt idx="642">
                  <c:v>38.373310932580829</c:v>
                </c:pt>
                <c:pt idx="643">
                  <c:v>37.484760333941693</c:v>
                </c:pt>
                <c:pt idx="644">
                  <c:v>36.077508762124722</c:v>
                </c:pt>
                <c:pt idx="645">
                  <c:v>36.42621833367231</c:v>
                </c:pt>
                <c:pt idx="646">
                  <c:v>35.904388696591212</c:v>
                </c:pt>
                <c:pt idx="647">
                  <c:v>34.717585674608827</c:v>
                </c:pt>
                <c:pt idx="648">
                  <c:v>35.430856177990613</c:v>
                </c:pt>
                <c:pt idx="649">
                  <c:v>35.92578371314579</c:v>
                </c:pt>
                <c:pt idx="650">
                  <c:v>36.477209465791233</c:v>
                </c:pt>
                <c:pt idx="651">
                  <c:v>36.577337133565429</c:v>
                </c:pt>
                <c:pt idx="652">
                  <c:v>36.061951995570283</c:v>
                </c:pt>
                <c:pt idx="653">
                  <c:v>35.317719885070787</c:v>
                </c:pt>
                <c:pt idx="654">
                  <c:v>34.93099869991412</c:v>
                </c:pt>
                <c:pt idx="655">
                  <c:v>34.539611315367118</c:v>
                </c:pt>
                <c:pt idx="656">
                  <c:v>34.031618356530288</c:v>
                </c:pt>
                <c:pt idx="657">
                  <c:v>34.633205112032869</c:v>
                </c:pt>
                <c:pt idx="658">
                  <c:v>34.109148778555827</c:v>
                </c:pt>
                <c:pt idx="659">
                  <c:v>33.027971476203753</c:v>
                </c:pt>
                <c:pt idx="660">
                  <c:v>33.562423818106602</c:v>
                </c:pt>
                <c:pt idx="661">
                  <c:v>31.776020356745331</c:v>
                </c:pt>
                <c:pt idx="662">
                  <c:v>31.890793809593831</c:v>
                </c:pt>
                <c:pt idx="663">
                  <c:v>32.7465028840613</c:v>
                </c:pt>
                <c:pt idx="664">
                  <c:v>33.254896593640609</c:v>
                </c:pt>
                <c:pt idx="665">
                  <c:v>31.52525699587904</c:v>
                </c:pt>
                <c:pt idx="666">
                  <c:v>31.580483973026279</c:v>
                </c:pt>
                <c:pt idx="667">
                  <c:v>31.107298108713131</c:v>
                </c:pt>
                <c:pt idx="668">
                  <c:v>30.789915993475379</c:v>
                </c:pt>
                <c:pt idx="669">
                  <c:v>31.103512018688559</c:v>
                </c:pt>
                <c:pt idx="670">
                  <c:v>30.4212050729579</c:v>
                </c:pt>
                <c:pt idx="671">
                  <c:v>31.168400755411479</c:v>
                </c:pt>
                <c:pt idx="672">
                  <c:v>29.41837021268573</c:v>
                </c:pt>
                <c:pt idx="673">
                  <c:v>29.91147995665483</c:v>
                </c:pt>
                <c:pt idx="674">
                  <c:v>30.549206134762638</c:v>
                </c:pt>
                <c:pt idx="675">
                  <c:v>31.291025288197378</c:v>
                </c:pt>
                <c:pt idx="676">
                  <c:v>32.739963594069543</c:v>
                </c:pt>
                <c:pt idx="677">
                  <c:v>32.229601705953343</c:v>
                </c:pt>
                <c:pt idx="678">
                  <c:v>31.879823786726369</c:v>
                </c:pt>
                <c:pt idx="679">
                  <c:v>32.148355401380428</c:v>
                </c:pt>
                <c:pt idx="680">
                  <c:v>32.439658956687992</c:v>
                </c:pt>
                <c:pt idx="681">
                  <c:v>33.545791313149593</c:v>
                </c:pt>
                <c:pt idx="682">
                  <c:v>32.549834012040648</c:v>
                </c:pt>
                <c:pt idx="683">
                  <c:v>30.942725806033131</c:v>
                </c:pt>
                <c:pt idx="684">
                  <c:v>32.220309473183683</c:v>
                </c:pt>
                <c:pt idx="685">
                  <c:v>31.842073072250859</c:v>
                </c:pt>
                <c:pt idx="686">
                  <c:v>33.214863618629998</c:v>
                </c:pt>
                <c:pt idx="687">
                  <c:v>34.209544647031521</c:v>
                </c:pt>
                <c:pt idx="688">
                  <c:v>33.36003500111493</c:v>
                </c:pt>
                <c:pt idx="689">
                  <c:v>33.50544886441331</c:v>
                </c:pt>
                <c:pt idx="690">
                  <c:v>34.156236199639373</c:v>
                </c:pt>
                <c:pt idx="691">
                  <c:v>34.587762652247207</c:v>
                </c:pt>
                <c:pt idx="692">
                  <c:v>35.447510132118531</c:v>
                </c:pt>
                <c:pt idx="693">
                  <c:v>34.448846967602393</c:v>
                </c:pt>
                <c:pt idx="694">
                  <c:v>34.83978490831992</c:v>
                </c:pt>
                <c:pt idx="695">
                  <c:v>34.562004095220573</c:v>
                </c:pt>
                <c:pt idx="696">
                  <c:v>34.040686207076632</c:v>
                </c:pt>
                <c:pt idx="697">
                  <c:v>31.830401699078092</c:v>
                </c:pt>
                <c:pt idx="698">
                  <c:v>33.501644413872071</c:v>
                </c:pt>
                <c:pt idx="699">
                  <c:v>31.738676871963271</c:v>
                </c:pt>
                <c:pt idx="700">
                  <c:v>31.858960073854259</c:v>
                </c:pt>
                <c:pt idx="701">
                  <c:v>32.021893574573213</c:v>
                </c:pt>
                <c:pt idx="702">
                  <c:v>30.52770083012593</c:v>
                </c:pt>
                <c:pt idx="703">
                  <c:v>30.176136731115321</c:v>
                </c:pt>
                <c:pt idx="704">
                  <c:v>29.28413158655167</c:v>
                </c:pt>
                <c:pt idx="705">
                  <c:v>29.727435904498979</c:v>
                </c:pt>
                <c:pt idx="706">
                  <c:v>29.779760628469798</c:v>
                </c:pt>
                <c:pt idx="707">
                  <c:v>30.001099422612189</c:v>
                </c:pt>
                <c:pt idx="708">
                  <c:v>31.00138758059164</c:v>
                </c:pt>
                <c:pt idx="709">
                  <c:v>30.780399455577591</c:v>
                </c:pt>
                <c:pt idx="710">
                  <c:v>29.80900947936879</c:v>
                </c:pt>
                <c:pt idx="711">
                  <c:v>29.5294826716516</c:v>
                </c:pt>
                <c:pt idx="712">
                  <c:v>29.480127534376731</c:v>
                </c:pt>
                <c:pt idx="713">
                  <c:v>30.620432333927251</c:v>
                </c:pt>
                <c:pt idx="714">
                  <c:v>30.357777811548189</c:v>
                </c:pt>
                <c:pt idx="715">
                  <c:v>29.336336390237008</c:v>
                </c:pt>
                <c:pt idx="716">
                  <c:v>29.378621571245532</c:v>
                </c:pt>
                <c:pt idx="717">
                  <c:v>29.588081048330221</c:v>
                </c:pt>
                <c:pt idx="718">
                  <c:v>28.88291764476552</c:v>
                </c:pt>
                <c:pt idx="719">
                  <c:v>28.2884195585426</c:v>
                </c:pt>
                <c:pt idx="720">
                  <c:v>28.183501597948379</c:v>
                </c:pt>
                <c:pt idx="721">
                  <c:v>27.92468411789833</c:v>
                </c:pt>
                <c:pt idx="722">
                  <c:v>28.496801161371771</c:v>
                </c:pt>
                <c:pt idx="723">
                  <c:v>27.584912585544618</c:v>
                </c:pt>
                <c:pt idx="724">
                  <c:v>27.883344837909501</c:v>
                </c:pt>
                <c:pt idx="725">
                  <c:v>27.824916511097971</c:v>
                </c:pt>
                <c:pt idx="726">
                  <c:v>27.542032241821289</c:v>
                </c:pt>
                <c:pt idx="727">
                  <c:v>26.95333868791646</c:v>
                </c:pt>
                <c:pt idx="728">
                  <c:v>26.59480194260631</c:v>
                </c:pt>
                <c:pt idx="729">
                  <c:v>26.639035878343819</c:v>
                </c:pt>
                <c:pt idx="730">
                  <c:v>27.28728590247918</c:v>
                </c:pt>
                <c:pt idx="731">
                  <c:v>26.96813346254519</c:v>
                </c:pt>
                <c:pt idx="732">
                  <c:v>26.938743663187712</c:v>
                </c:pt>
                <c:pt idx="733">
                  <c:v>26.685093171115209</c:v>
                </c:pt>
                <c:pt idx="734">
                  <c:v>25.97124644735306</c:v>
                </c:pt>
                <c:pt idx="735">
                  <c:v>25.80851352545092</c:v>
                </c:pt>
                <c:pt idx="736">
                  <c:v>24.838534871111609</c:v>
                </c:pt>
                <c:pt idx="737">
                  <c:v>24.412281874141279</c:v>
                </c:pt>
                <c:pt idx="738">
                  <c:v>24.51631016974325</c:v>
                </c:pt>
                <c:pt idx="739">
                  <c:v>25.152543000651001</c:v>
                </c:pt>
                <c:pt idx="740">
                  <c:v>25.181048796026172</c:v>
                </c:pt>
                <c:pt idx="741">
                  <c:v>25.230122252881511</c:v>
                </c:pt>
                <c:pt idx="742">
                  <c:v>26.67798540328868</c:v>
                </c:pt>
                <c:pt idx="743">
                  <c:v>26.701093216708362</c:v>
                </c:pt>
                <c:pt idx="744">
                  <c:v>27.179672311519219</c:v>
                </c:pt>
                <c:pt idx="745">
                  <c:v>25.93071544090563</c:v>
                </c:pt>
                <c:pt idx="746">
                  <c:v>24.776437092041451</c:v>
                </c:pt>
                <c:pt idx="747">
                  <c:v>25.692009191074899</c:v>
                </c:pt>
                <c:pt idx="748">
                  <c:v>24.957108410163109</c:v>
                </c:pt>
                <c:pt idx="749">
                  <c:v>23.088322998162159</c:v>
                </c:pt>
                <c:pt idx="750">
                  <c:v>23.511203765869141</c:v>
                </c:pt>
                <c:pt idx="751">
                  <c:v>24.586459132227031</c:v>
                </c:pt>
                <c:pt idx="752">
                  <c:v>24.91026181065212</c:v>
                </c:pt>
                <c:pt idx="753">
                  <c:v>25.690467131118911</c:v>
                </c:pt>
                <c:pt idx="754">
                  <c:v>25.509622736798271</c:v>
                </c:pt>
                <c:pt idx="755">
                  <c:v>26.762956619262692</c:v>
                </c:pt>
                <c:pt idx="756">
                  <c:v>25.092937962474011</c:v>
                </c:pt>
                <c:pt idx="757">
                  <c:v>26.254426956176761</c:v>
                </c:pt>
                <c:pt idx="758">
                  <c:v>26.265413977273351</c:v>
                </c:pt>
                <c:pt idx="759">
                  <c:v>26.50869178771973</c:v>
                </c:pt>
                <c:pt idx="760">
                  <c:v>26.066811396023098</c:v>
                </c:pt>
                <c:pt idx="761">
                  <c:v>25.620198585484619</c:v>
                </c:pt>
                <c:pt idx="762">
                  <c:v>25.71423274819108</c:v>
                </c:pt>
                <c:pt idx="763">
                  <c:v>25.213214010791191</c:v>
                </c:pt>
                <c:pt idx="764">
                  <c:v>25.37532180532752</c:v>
                </c:pt>
                <c:pt idx="765">
                  <c:v>25.580277837407792</c:v>
                </c:pt>
                <c:pt idx="766">
                  <c:v>25.142122140484521</c:v>
                </c:pt>
                <c:pt idx="767">
                  <c:v>24.58806714637846</c:v>
                </c:pt>
                <c:pt idx="768">
                  <c:v>24.988743714238652</c:v>
                </c:pt>
                <c:pt idx="769">
                  <c:v>24.909945281154311</c:v>
                </c:pt>
                <c:pt idx="770">
                  <c:v>25.152230894961271</c:v>
                </c:pt>
                <c:pt idx="771">
                  <c:v>25.587668985966779</c:v>
                </c:pt>
                <c:pt idx="772">
                  <c:v>24.917807396398619</c:v>
                </c:pt>
                <c:pt idx="773">
                  <c:v>24.214021113261101</c:v>
                </c:pt>
                <c:pt idx="774">
                  <c:v>23.781154830896369</c:v>
                </c:pt>
                <c:pt idx="775">
                  <c:v>23.927173607067051</c:v>
                </c:pt>
                <c:pt idx="776">
                  <c:v>24.99171391580256</c:v>
                </c:pt>
                <c:pt idx="777">
                  <c:v>24.945700863986119</c:v>
                </c:pt>
                <c:pt idx="778">
                  <c:v>24.93168058799996</c:v>
                </c:pt>
                <c:pt idx="779">
                  <c:v>24.569621894391592</c:v>
                </c:pt>
                <c:pt idx="780">
                  <c:v>24.853261894177159</c:v>
                </c:pt>
                <c:pt idx="781">
                  <c:v>24.05181768521674</c:v>
                </c:pt>
                <c:pt idx="782">
                  <c:v>23.990759953992139</c:v>
                </c:pt>
                <c:pt idx="783">
                  <c:v>23.63726745438624</c:v>
                </c:pt>
                <c:pt idx="784">
                  <c:v>24.13678236305465</c:v>
                </c:pt>
                <c:pt idx="785">
                  <c:v>23.697340147820011</c:v>
                </c:pt>
                <c:pt idx="786">
                  <c:v>22.554678402660748</c:v>
                </c:pt>
                <c:pt idx="787">
                  <c:v>24.439822838880861</c:v>
                </c:pt>
                <c:pt idx="788">
                  <c:v>24.036300213586099</c:v>
                </c:pt>
                <c:pt idx="789">
                  <c:v>23.805273812266769</c:v>
                </c:pt>
                <c:pt idx="790">
                  <c:v>22.56867190501557</c:v>
                </c:pt>
                <c:pt idx="791">
                  <c:v>23.48456840983523</c:v>
                </c:pt>
                <c:pt idx="792">
                  <c:v>24.917168814002181</c:v>
                </c:pt>
                <c:pt idx="793">
                  <c:v>24.89994007302516</c:v>
                </c:pt>
                <c:pt idx="794">
                  <c:v>24.84787377878833</c:v>
                </c:pt>
                <c:pt idx="795">
                  <c:v>24.66085364690003</c:v>
                </c:pt>
                <c:pt idx="796">
                  <c:v>24.668780485486291</c:v>
                </c:pt>
                <c:pt idx="797">
                  <c:v>24.23047310662038</c:v>
                </c:pt>
                <c:pt idx="798">
                  <c:v>25.040239060003529</c:v>
                </c:pt>
                <c:pt idx="799">
                  <c:v>24.927264169932482</c:v>
                </c:pt>
                <c:pt idx="800">
                  <c:v>26.453343677906421</c:v>
                </c:pt>
                <c:pt idx="801">
                  <c:v>26.045630668477081</c:v>
                </c:pt>
                <c:pt idx="802">
                  <c:v>24.887810714544621</c:v>
                </c:pt>
                <c:pt idx="803">
                  <c:v>24.934534081399018</c:v>
                </c:pt>
                <c:pt idx="804">
                  <c:v>24.98875559626007</c:v>
                </c:pt>
                <c:pt idx="805">
                  <c:v>24.57239418979773</c:v>
                </c:pt>
                <c:pt idx="806">
                  <c:v>23.651478702705798</c:v>
                </c:pt>
                <c:pt idx="807">
                  <c:v>25.289072420645081</c:v>
                </c:pt>
                <c:pt idx="808">
                  <c:v>24.43768328053514</c:v>
                </c:pt>
                <c:pt idx="809">
                  <c:v>25.071164087813511</c:v>
                </c:pt>
                <c:pt idx="810">
                  <c:v>23.45479809594972</c:v>
                </c:pt>
                <c:pt idx="811">
                  <c:v>23.573541813187671</c:v>
                </c:pt>
                <c:pt idx="812">
                  <c:v>25.3456392192465</c:v>
                </c:pt>
                <c:pt idx="813">
                  <c:v>23.5555935249889</c:v>
                </c:pt>
                <c:pt idx="814">
                  <c:v>23.331777353770249</c:v>
                </c:pt>
                <c:pt idx="815">
                  <c:v>23.725483973316539</c:v>
                </c:pt>
                <c:pt idx="816">
                  <c:v>24.387429373722199</c:v>
                </c:pt>
                <c:pt idx="817">
                  <c:v>23.121514713042799</c:v>
                </c:pt>
                <c:pt idx="818">
                  <c:v>22.953287390259451</c:v>
                </c:pt>
                <c:pt idx="819">
                  <c:v>22.223690157069392</c:v>
                </c:pt>
                <c:pt idx="820">
                  <c:v>23.468103110401689</c:v>
                </c:pt>
                <c:pt idx="821">
                  <c:v>22.5177146874328</c:v>
                </c:pt>
                <c:pt idx="822">
                  <c:v>22.314441910326838</c:v>
                </c:pt>
                <c:pt idx="823">
                  <c:v>22.5280662591889</c:v>
                </c:pt>
                <c:pt idx="824">
                  <c:v>23.379309086405812</c:v>
                </c:pt>
                <c:pt idx="825">
                  <c:v>24.68657302856445</c:v>
                </c:pt>
                <c:pt idx="826">
                  <c:v>24.31530711706997</c:v>
                </c:pt>
                <c:pt idx="827">
                  <c:v>24.39537649355136</c:v>
                </c:pt>
                <c:pt idx="828">
                  <c:v>25.125422086692051</c:v>
                </c:pt>
                <c:pt idx="829">
                  <c:v>24.702572124860151</c:v>
                </c:pt>
                <c:pt idx="830">
                  <c:v>24.75264749911663</c:v>
                </c:pt>
                <c:pt idx="831">
                  <c:v>25.197656119277841</c:v>
                </c:pt>
                <c:pt idx="832">
                  <c:v>24.12199426686492</c:v>
                </c:pt>
                <c:pt idx="833">
                  <c:v>23.248378561592101</c:v>
                </c:pt>
                <c:pt idx="834">
                  <c:v>23.103278413148931</c:v>
                </c:pt>
                <c:pt idx="835">
                  <c:v>23.574437427932821</c:v>
                </c:pt>
                <c:pt idx="836">
                  <c:v>23.393695450618729</c:v>
                </c:pt>
                <c:pt idx="837">
                  <c:v>23.959482991798001</c:v>
                </c:pt>
                <c:pt idx="838">
                  <c:v>24.74847605448047</c:v>
                </c:pt>
                <c:pt idx="839">
                  <c:v>24.476995468139648</c:v>
                </c:pt>
                <c:pt idx="840">
                  <c:v>25.602507765354009</c:v>
                </c:pt>
                <c:pt idx="841">
                  <c:v>26.642473335331559</c:v>
                </c:pt>
                <c:pt idx="842">
                  <c:v>27.661277757995681</c:v>
                </c:pt>
                <c:pt idx="843">
                  <c:v>28.948542166101589</c:v>
                </c:pt>
                <c:pt idx="844">
                  <c:v>27.87181898791253</c:v>
                </c:pt>
                <c:pt idx="845">
                  <c:v>29.13912819266864</c:v>
                </c:pt>
                <c:pt idx="846">
                  <c:v>28.49308947019237</c:v>
                </c:pt>
                <c:pt idx="847">
                  <c:v>28.22885533767694</c:v>
                </c:pt>
                <c:pt idx="848">
                  <c:v>27.863630873142998</c:v>
                </c:pt>
                <c:pt idx="849">
                  <c:v>26.611679614681691</c:v>
                </c:pt>
                <c:pt idx="850">
                  <c:v>25.318929257217551</c:v>
                </c:pt>
                <c:pt idx="851">
                  <c:v>27.017771207885708</c:v>
                </c:pt>
                <c:pt idx="852">
                  <c:v>25.657487308249049</c:v>
                </c:pt>
                <c:pt idx="853">
                  <c:v>26.81389184993694</c:v>
                </c:pt>
                <c:pt idx="854">
                  <c:v>25.027058055722438</c:v>
                </c:pt>
                <c:pt idx="855">
                  <c:v>25.989236929397158</c:v>
                </c:pt>
                <c:pt idx="856">
                  <c:v>25.9634158724594</c:v>
                </c:pt>
                <c:pt idx="857">
                  <c:v>25.598633955465331</c:v>
                </c:pt>
                <c:pt idx="858">
                  <c:v>26.3143581297767</c:v>
                </c:pt>
                <c:pt idx="859">
                  <c:v>25.74005834795198</c:v>
                </c:pt>
                <c:pt idx="860">
                  <c:v>25.06595087707478</c:v>
                </c:pt>
                <c:pt idx="861">
                  <c:v>24.515723235739902</c:v>
                </c:pt>
                <c:pt idx="862">
                  <c:v>24.966990036647111</c:v>
                </c:pt>
                <c:pt idx="863">
                  <c:v>23.341260753464759</c:v>
                </c:pt>
                <c:pt idx="864">
                  <c:v>24.129099055033588</c:v>
                </c:pt>
                <c:pt idx="865">
                  <c:v>24.364689510631528</c:v>
                </c:pt>
                <c:pt idx="866">
                  <c:v>25.23972542979546</c:v>
                </c:pt>
                <c:pt idx="867">
                  <c:v>25.849802599327639</c:v>
                </c:pt>
                <c:pt idx="868">
                  <c:v>25.363745325989299</c:v>
                </c:pt>
                <c:pt idx="869">
                  <c:v>25.19853741138337</c:v>
                </c:pt>
                <c:pt idx="870">
                  <c:v>24.03808634247736</c:v>
                </c:pt>
                <c:pt idx="871">
                  <c:v>24.397993347393069</c:v>
                </c:pt>
                <c:pt idx="872">
                  <c:v>24.715264788995139</c:v>
                </c:pt>
                <c:pt idx="873">
                  <c:v>26.187067387397452</c:v>
                </c:pt>
                <c:pt idx="874">
                  <c:v>26.274236058665011</c:v>
                </c:pt>
                <c:pt idx="875">
                  <c:v>26.508325286181119</c:v>
                </c:pt>
                <c:pt idx="876">
                  <c:v>26.887186062767771</c:v>
                </c:pt>
                <c:pt idx="877">
                  <c:v>27.704046323480419</c:v>
                </c:pt>
                <c:pt idx="878">
                  <c:v>26.325909980439551</c:v>
                </c:pt>
                <c:pt idx="879">
                  <c:v>25.948281249657889</c:v>
                </c:pt>
                <c:pt idx="880">
                  <c:v>26.01314576802978</c:v>
                </c:pt>
                <c:pt idx="881">
                  <c:v>26.170094551389521</c:v>
                </c:pt>
                <c:pt idx="882">
                  <c:v>27.497046970035129</c:v>
                </c:pt>
                <c:pt idx="883">
                  <c:v>25.954430885879251</c:v>
                </c:pt>
                <c:pt idx="884">
                  <c:v>27.796991348266602</c:v>
                </c:pt>
                <c:pt idx="885">
                  <c:v>26.63407505874321</c:v>
                </c:pt>
                <c:pt idx="886">
                  <c:v>26.102928458608279</c:v>
                </c:pt>
                <c:pt idx="887">
                  <c:v>26.231983102064891</c:v>
                </c:pt>
                <c:pt idx="888">
                  <c:v>25.707499548576429</c:v>
                </c:pt>
                <c:pt idx="889">
                  <c:v>24.539091549730969</c:v>
                </c:pt>
                <c:pt idx="890">
                  <c:v>25.267484542953039</c:v>
                </c:pt>
                <c:pt idx="891">
                  <c:v>25.25316597374842</c:v>
                </c:pt>
                <c:pt idx="892">
                  <c:v>25.425821380494821</c:v>
                </c:pt>
                <c:pt idx="893">
                  <c:v>24.37304446907644</c:v>
                </c:pt>
                <c:pt idx="894">
                  <c:v>25.71786512943245</c:v>
                </c:pt>
                <c:pt idx="895">
                  <c:v>25.72600366961591</c:v>
                </c:pt>
                <c:pt idx="896">
                  <c:v>26.030374860795661</c:v>
                </c:pt>
                <c:pt idx="897">
                  <c:v>26.444367710585709</c:v>
                </c:pt>
                <c:pt idx="898">
                  <c:v>27.19479265396718</c:v>
                </c:pt>
                <c:pt idx="899">
                  <c:v>26.604260912547549</c:v>
                </c:pt>
                <c:pt idx="900">
                  <c:v>25.471302568898881</c:v>
                </c:pt>
                <c:pt idx="901">
                  <c:v>24.38844307495792</c:v>
                </c:pt>
                <c:pt idx="902">
                  <c:v>25.736663305802558</c:v>
                </c:pt>
                <c:pt idx="903">
                  <c:v>26.21662443393701</c:v>
                </c:pt>
                <c:pt idx="904">
                  <c:v>26.67008065127337</c:v>
                </c:pt>
                <c:pt idx="905">
                  <c:v>25.397638716274528</c:v>
                </c:pt>
                <c:pt idx="906">
                  <c:v>25.704940869714111</c:v>
                </c:pt>
                <c:pt idx="907">
                  <c:v>24.694287060504461</c:v>
                </c:pt>
                <c:pt idx="908">
                  <c:v>24.390047073364251</c:v>
                </c:pt>
                <c:pt idx="909">
                  <c:v>26.07990321393499</c:v>
                </c:pt>
                <c:pt idx="910">
                  <c:v>24.390047073364251</c:v>
                </c:pt>
                <c:pt idx="911">
                  <c:v>24.961742271569769</c:v>
                </c:pt>
                <c:pt idx="912">
                  <c:v>25.168031026321682</c:v>
                </c:pt>
                <c:pt idx="913">
                  <c:v>24.57510694519457</c:v>
                </c:pt>
                <c:pt idx="914">
                  <c:v>25.518399395796571</c:v>
                </c:pt>
                <c:pt idx="915">
                  <c:v>24.91291185694859</c:v>
                </c:pt>
                <c:pt idx="916">
                  <c:v>24.350084523262112</c:v>
                </c:pt>
                <c:pt idx="917">
                  <c:v>24.128740050452819</c:v>
                </c:pt>
                <c:pt idx="918">
                  <c:v>23.464489017720091</c:v>
                </c:pt>
                <c:pt idx="919">
                  <c:v>23.86873421814818</c:v>
                </c:pt>
                <c:pt idx="920">
                  <c:v>23.426575383688881</c:v>
                </c:pt>
                <c:pt idx="921">
                  <c:v>23.087609690430359</c:v>
                </c:pt>
                <c:pt idx="922">
                  <c:v>23.405801549420929</c:v>
                </c:pt>
                <c:pt idx="923">
                  <c:v>23.650794586637449</c:v>
                </c:pt>
                <c:pt idx="924">
                  <c:v>22.551708531240809</c:v>
                </c:pt>
                <c:pt idx="925">
                  <c:v>24.228625526960919</c:v>
                </c:pt>
                <c:pt idx="926">
                  <c:v>23.29861974872772</c:v>
                </c:pt>
                <c:pt idx="927">
                  <c:v>23.155753906151769</c:v>
                </c:pt>
                <c:pt idx="928">
                  <c:v>23.88227404896999</c:v>
                </c:pt>
                <c:pt idx="929">
                  <c:v>23.660850832445611</c:v>
                </c:pt>
                <c:pt idx="930">
                  <c:v>25.09110631827399</c:v>
                </c:pt>
                <c:pt idx="931">
                  <c:v>25.048916739523779</c:v>
                </c:pt>
                <c:pt idx="932">
                  <c:v>25.433189468075149</c:v>
                </c:pt>
                <c:pt idx="933">
                  <c:v>25.677204792219161</c:v>
                </c:pt>
                <c:pt idx="934">
                  <c:v>25.502997799162131</c:v>
                </c:pt>
                <c:pt idx="935">
                  <c:v>25.26912175329597</c:v>
                </c:pt>
                <c:pt idx="936">
                  <c:v>25.604270188076569</c:v>
                </c:pt>
                <c:pt idx="937">
                  <c:v>25.25288716395012</c:v>
                </c:pt>
                <c:pt idx="938">
                  <c:v>26.22054475056439</c:v>
                </c:pt>
                <c:pt idx="939">
                  <c:v>26.22054475056439</c:v>
                </c:pt>
                <c:pt idx="940">
                  <c:v>25.479507446289059</c:v>
                </c:pt>
                <c:pt idx="941">
                  <c:v>25.208407052495229</c:v>
                </c:pt>
                <c:pt idx="942">
                  <c:v>26.429543884022301</c:v>
                </c:pt>
                <c:pt idx="943">
                  <c:v>25.725059126639881</c:v>
                </c:pt>
                <c:pt idx="944">
                  <c:v>27.21364147271073</c:v>
                </c:pt>
                <c:pt idx="945">
                  <c:v>26.465487940883371</c:v>
                </c:pt>
                <c:pt idx="946">
                  <c:v>27.085170992975019</c:v>
                </c:pt>
                <c:pt idx="947">
                  <c:v>25.258616997035801</c:v>
                </c:pt>
                <c:pt idx="948">
                  <c:v>24.958528750671071</c:v>
                </c:pt>
                <c:pt idx="949">
                  <c:v>25.52860451346633</c:v>
                </c:pt>
                <c:pt idx="950">
                  <c:v>26.377999795456031</c:v>
                </c:pt>
                <c:pt idx="951">
                  <c:v>26.003274034247781</c:v>
                </c:pt>
                <c:pt idx="952">
                  <c:v>25.406276651323061</c:v>
                </c:pt>
                <c:pt idx="953">
                  <c:v>26.221997606287459</c:v>
                </c:pt>
                <c:pt idx="954">
                  <c:v>25.249006213901641</c:v>
                </c:pt>
                <c:pt idx="955">
                  <c:v>26.014798084129549</c:v>
                </c:pt>
                <c:pt idx="956">
                  <c:v>24.911871848716299</c:v>
                </c:pt>
                <c:pt idx="957">
                  <c:v>25.594570878475199</c:v>
                </c:pt>
                <c:pt idx="958">
                  <c:v>26.339385409413289</c:v>
                </c:pt>
                <c:pt idx="959">
                  <c:v>26.52888996549353</c:v>
                </c:pt>
                <c:pt idx="960">
                  <c:v>25.45680029565305</c:v>
                </c:pt>
                <c:pt idx="961">
                  <c:v>25.834731777969651</c:v>
                </c:pt>
                <c:pt idx="962">
                  <c:v>26.124123693466291</c:v>
                </c:pt>
                <c:pt idx="963">
                  <c:v>25.682229830295402</c:v>
                </c:pt>
                <c:pt idx="964">
                  <c:v>25.567727939575139</c:v>
                </c:pt>
                <c:pt idx="965">
                  <c:v>25.254893184233079</c:v>
                </c:pt>
                <c:pt idx="966">
                  <c:v>26.08842577853617</c:v>
                </c:pt>
                <c:pt idx="967">
                  <c:v>25.75921451860216</c:v>
                </c:pt>
                <c:pt idx="968">
                  <c:v>25.429679844003481</c:v>
                </c:pt>
                <c:pt idx="969">
                  <c:v>25.088051779934819</c:v>
                </c:pt>
                <c:pt idx="970">
                  <c:v>24.79312272572739</c:v>
                </c:pt>
                <c:pt idx="971">
                  <c:v>24.5377544651477</c:v>
                </c:pt>
                <c:pt idx="972">
                  <c:v>24.521269797909131</c:v>
                </c:pt>
                <c:pt idx="973">
                  <c:v>24.759811556974359</c:v>
                </c:pt>
                <c:pt idx="974">
                  <c:v>25.761028746594409</c:v>
                </c:pt>
                <c:pt idx="975">
                  <c:v>24.475509520352769</c:v>
                </c:pt>
                <c:pt idx="976">
                  <c:v>25.47707467235697</c:v>
                </c:pt>
                <c:pt idx="977">
                  <c:v>25.81847636348337</c:v>
                </c:pt>
                <c:pt idx="978">
                  <c:v>25.166109333063321</c:v>
                </c:pt>
                <c:pt idx="979">
                  <c:v>26.274214071452239</c:v>
                </c:pt>
                <c:pt idx="980">
                  <c:v>26.61068351268845</c:v>
                </c:pt>
                <c:pt idx="981">
                  <c:v>26.43453063666124</c:v>
                </c:pt>
                <c:pt idx="982">
                  <c:v>24.48093385676739</c:v>
                </c:pt>
                <c:pt idx="983">
                  <c:v>24.200338768888891</c:v>
                </c:pt>
                <c:pt idx="984">
                  <c:v>22.732101522110892</c:v>
                </c:pt>
                <c:pt idx="985">
                  <c:v>23.684089115409261</c:v>
                </c:pt>
                <c:pt idx="986">
                  <c:v>23.43585633710698</c:v>
                </c:pt>
                <c:pt idx="987">
                  <c:v>24.2432863379174</c:v>
                </c:pt>
                <c:pt idx="988">
                  <c:v>23.818303080061071</c:v>
                </c:pt>
                <c:pt idx="989">
                  <c:v>23.391150050333859</c:v>
                </c:pt>
                <c:pt idx="990">
                  <c:v>24.079092074877789</c:v>
                </c:pt>
                <c:pt idx="991">
                  <c:v>23.659387568822019</c:v>
                </c:pt>
                <c:pt idx="992">
                  <c:v>22.392055932015179</c:v>
                </c:pt>
                <c:pt idx="993">
                  <c:v>22.60483457964677</c:v>
                </c:pt>
                <c:pt idx="994">
                  <c:v>24.059627998761162</c:v>
                </c:pt>
                <c:pt idx="995">
                  <c:v>22.804806181159378</c:v>
                </c:pt>
                <c:pt idx="996">
                  <c:v>23.766183937811729</c:v>
                </c:pt>
                <c:pt idx="997">
                  <c:v>23.703504879224202</c:v>
                </c:pt>
                <c:pt idx="998">
                  <c:v>23.831604482532651</c:v>
                </c:pt>
                <c:pt idx="999">
                  <c:v>23.617616290388341</c:v>
                </c:pt>
                <c:pt idx="1000">
                  <c:v>23.694686835416132</c:v>
                </c:pt>
                <c:pt idx="1001">
                  <c:v>24.26344295813465</c:v>
                </c:pt>
                <c:pt idx="1002">
                  <c:v>25.829614717171989</c:v>
                </c:pt>
                <c:pt idx="1003">
                  <c:v>24.482174237469099</c:v>
                </c:pt>
                <c:pt idx="1004">
                  <c:v>23.388488994718472</c:v>
                </c:pt>
                <c:pt idx="1005">
                  <c:v>24.924179149922431</c:v>
                </c:pt>
                <c:pt idx="1006">
                  <c:v>23.3025557406785</c:v>
                </c:pt>
                <c:pt idx="1007">
                  <c:v>22.761987912383141</c:v>
                </c:pt>
                <c:pt idx="1008">
                  <c:v>22.629450804952938</c:v>
                </c:pt>
                <c:pt idx="1009">
                  <c:v>22.148654475930069</c:v>
                </c:pt>
                <c:pt idx="1010">
                  <c:v>23.695821139639861</c:v>
                </c:pt>
                <c:pt idx="1011">
                  <c:v>23.34554438027066</c:v>
                </c:pt>
                <c:pt idx="1012">
                  <c:v>23.745223918540191</c:v>
                </c:pt>
                <c:pt idx="1013">
                  <c:v>23.93315696414243</c:v>
                </c:pt>
                <c:pt idx="1014">
                  <c:v>24.36551182001433</c:v>
                </c:pt>
                <c:pt idx="1015">
                  <c:v>25.149793664089049</c:v>
                </c:pt>
                <c:pt idx="1016">
                  <c:v>26.121854561014558</c:v>
                </c:pt>
                <c:pt idx="1017">
                  <c:v>25.91688673613206</c:v>
                </c:pt>
                <c:pt idx="1018">
                  <c:v>27.74813347071532</c:v>
                </c:pt>
                <c:pt idx="1019">
                  <c:v>28.025536422219979</c:v>
                </c:pt>
                <c:pt idx="1020">
                  <c:v>28.281341800364689</c:v>
                </c:pt>
                <c:pt idx="1021">
                  <c:v>28.120073938305531</c:v>
                </c:pt>
                <c:pt idx="1022">
                  <c:v>28.458051898068479</c:v>
                </c:pt>
                <c:pt idx="1023">
                  <c:v>28.396069417424751</c:v>
                </c:pt>
                <c:pt idx="1024">
                  <c:v>28.204314535636851</c:v>
                </c:pt>
                <c:pt idx="1025">
                  <c:v>28.517665023258779</c:v>
                </c:pt>
                <c:pt idx="1026">
                  <c:v>28.262864114165179</c:v>
                </c:pt>
                <c:pt idx="1027">
                  <c:v>27.69898430780481</c:v>
                </c:pt>
                <c:pt idx="1028">
                  <c:v>26.47195379329461</c:v>
                </c:pt>
                <c:pt idx="1029">
                  <c:v>27.164013865839831</c:v>
                </c:pt>
                <c:pt idx="1030">
                  <c:v>27.491033516038531</c:v>
                </c:pt>
                <c:pt idx="1031">
                  <c:v>27.54248650119138</c:v>
                </c:pt>
                <c:pt idx="1032">
                  <c:v>28.074669277819229</c:v>
                </c:pt>
                <c:pt idx="1033">
                  <c:v>26.83582494526193</c:v>
                </c:pt>
                <c:pt idx="1034">
                  <c:v>27.34513647440404</c:v>
                </c:pt>
                <c:pt idx="1035">
                  <c:v>25.772965830896769</c:v>
                </c:pt>
                <c:pt idx="1036">
                  <c:v>26.167563422433741</c:v>
                </c:pt>
                <c:pt idx="1037">
                  <c:v>27.00122808717947</c:v>
                </c:pt>
                <c:pt idx="1038">
                  <c:v>27.559284130077511</c:v>
                </c:pt>
                <c:pt idx="1039">
                  <c:v>27.80225905473149</c:v>
                </c:pt>
                <c:pt idx="1040">
                  <c:v>28.133890381911868</c:v>
                </c:pt>
                <c:pt idx="1041">
                  <c:v>28.986098636744028</c:v>
                </c:pt>
                <c:pt idx="1042">
                  <c:v>29.968967211207559</c:v>
                </c:pt>
                <c:pt idx="1043">
                  <c:v>30.865222616233002</c:v>
                </c:pt>
                <c:pt idx="1044">
                  <c:v>29.929028340276691</c:v>
                </c:pt>
                <c:pt idx="1045">
                  <c:v>30.622018814719361</c:v>
                </c:pt>
                <c:pt idx="1046">
                  <c:v>30.56516039118814</c:v>
                </c:pt>
                <c:pt idx="1047">
                  <c:v>31.049327627065821</c:v>
                </c:pt>
                <c:pt idx="1048">
                  <c:v>31.029005566233469</c:v>
                </c:pt>
                <c:pt idx="1049">
                  <c:v>30.788566356188991</c:v>
                </c:pt>
                <c:pt idx="1050">
                  <c:v>31.022527517665448</c:v>
                </c:pt>
                <c:pt idx="1051">
                  <c:v>32.201455454184902</c:v>
                </c:pt>
                <c:pt idx="1052">
                  <c:v>30.288824351712961</c:v>
                </c:pt>
                <c:pt idx="1053">
                  <c:v>31.92322987406563</c:v>
                </c:pt>
                <c:pt idx="1054">
                  <c:v>30.011242426058029</c:v>
                </c:pt>
                <c:pt idx="1055">
                  <c:v>29.84477519289425</c:v>
                </c:pt>
                <c:pt idx="1056">
                  <c:v>29.384312478724819</c:v>
                </c:pt>
                <c:pt idx="1057">
                  <c:v>28.20409822492277</c:v>
                </c:pt>
                <c:pt idx="1058">
                  <c:v>28.89557363249785</c:v>
                </c:pt>
                <c:pt idx="1059">
                  <c:v>27.53234810716453</c:v>
                </c:pt>
                <c:pt idx="1060">
                  <c:v>28.55027656396517</c:v>
                </c:pt>
                <c:pt idx="1061">
                  <c:v>29.26720515154436</c:v>
                </c:pt>
                <c:pt idx="1062">
                  <c:v>28.02020150794376</c:v>
                </c:pt>
                <c:pt idx="1063">
                  <c:v>27.611318306596001</c:v>
                </c:pt>
                <c:pt idx="1064">
                  <c:v>29.120805418817579</c:v>
                </c:pt>
                <c:pt idx="1065">
                  <c:v>29.615437841329289</c:v>
                </c:pt>
                <c:pt idx="1066">
                  <c:v>30.353414054369772</c:v>
                </c:pt>
                <c:pt idx="1067">
                  <c:v>30.796964165196631</c:v>
                </c:pt>
                <c:pt idx="1068">
                  <c:v>30.32440593008624</c:v>
                </c:pt>
                <c:pt idx="1069">
                  <c:v>31.36007430863874</c:v>
                </c:pt>
                <c:pt idx="1070">
                  <c:v>30.667309157338391</c:v>
                </c:pt>
                <c:pt idx="1071">
                  <c:v>30.736337677626739</c:v>
                </c:pt>
                <c:pt idx="1072">
                  <c:v>31.05824719482488</c:v>
                </c:pt>
                <c:pt idx="1073">
                  <c:v>30.567618766431071</c:v>
                </c:pt>
                <c:pt idx="1074">
                  <c:v>30.609579568509481</c:v>
                </c:pt>
                <c:pt idx="1075">
                  <c:v>29.540775617153901</c:v>
                </c:pt>
                <c:pt idx="1076">
                  <c:v>29.17185543508641</c:v>
                </c:pt>
                <c:pt idx="1077">
                  <c:v>29.784948824231829</c:v>
                </c:pt>
                <c:pt idx="1078">
                  <c:v>29.151210995572669</c:v>
                </c:pt>
                <c:pt idx="1079">
                  <c:v>28.253501570253189</c:v>
                </c:pt>
                <c:pt idx="1080">
                  <c:v>28.51709730801581</c:v>
                </c:pt>
                <c:pt idx="1081">
                  <c:v>29.020928152234841</c:v>
                </c:pt>
                <c:pt idx="1082">
                  <c:v>29.043790428557909</c:v>
                </c:pt>
                <c:pt idx="1083">
                  <c:v>29.07805635347697</c:v>
                </c:pt>
                <c:pt idx="1084">
                  <c:v>28.498370163474181</c:v>
                </c:pt>
                <c:pt idx="1085">
                  <c:v>26.261700763047319</c:v>
                </c:pt>
                <c:pt idx="1086">
                  <c:v>26.9806955824853</c:v>
                </c:pt>
                <c:pt idx="1087">
                  <c:v>27.457390064800801</c:v>
                </c:pt>
                <c:pt idx="1088">
                  <c:v>25.83315190637412</c:v>
                </c:pt>
                <c:pt idx="1089">
                  <c:v>26.245484649120581</c:v>
                </c:pt>
                <c:pt idx="1090">
                  <c:v>25.998928938920201</c:v>
                </c:pt>
                <c:pt idx="1091">
                  <c:v>25.172850279310001</c:v>
                </c:pt>
                <c:pt idx="1092">
                  <c:v>25.454238866695391</c:v>
                </c:pt>
                <c:pt idx="1093">
                  <c:v>26.337617640546281</c:v>
                </c:pt>
                <c:pt idx="1094">
                  <c:v>24.707754645597149</c:v>
                </c:pt>
                <c:pt idx="1095">
                  <c:v>24.92742034657638</c:v>
                </c:pt>
                <c:pt idx="1096">
                  <c:v>25.755421823469678</c:v>
                </c:pt>
                <c:pt idx="1097">
                  <c:v>25.372135662692909</c:v>
                </c:pt>
                <c:pt idx="1098">
                  <c:v>25.479248590116359</c:v>
                </c:pt>
                <c:pt idx="1099">
                  <c:v>26.357311954788091</c:v>
                </c:pt>
                <c:pt idx="1100">
                  <c:v>25.74070879159158</c:v>
                </c:pt>
                <c:pt idx="1101">
                  <c:v>25.223106075568172</c:v>
                </c:pt>
                <c:pt idx="1102">
                  <c:v>24.78827385599304</c:v>
                </c:pt>
                <c:pt idx="1103">
                  <c:v>25.239574830768149</c:v>
                </c:pt>
                <c:pt idx="1104">
                  <c:v>25.324137217867669</c:v>
                </c:pt>
                <c:pt idx="1105">
                  <c:v>24.532422810792919</c:v>
                </c:pt>
                <c:pt idx="1106">
                  <c:v>23.947345826922451</c:v>
                </c:pt>
                <c:pt idx="1107">
                  <c:v>24.049560065956371</c:v>
                </c:pt>
                <c:pt idx="1108">
                  <c:v>23.26715530765701</c:v>
                </c:pt>
                <c:pt idx="1109">
                  <c:v>23.664506513733841</c:v>
                </c:pt>
                <c:pt idx="1110">
                  <c:v>24.102078583190611</c:v>
                </c:pt>
                <c:pt idx="1111">
                  <c:v>25.933959064844561</c:v>
                </c:pt>
                <c:pt idx="1112">
                  <c:v>25.200503327949111</c:v>
                </c:pt>
                <c:pt idx="1113">
                  <c:v>25.094180210065311</c:v>
                </c:pt>
                <c:pt idx="1114">
                  <c:v>25.0156448891635</c:v>
                </c:pt>
                <c:pt idx="1115">
                  <c:v>25.268699826163679</c:v>
                </c:pt>
                <c:pt idx="1116">
                  <c:v>25.05743592975584</c:v>
                </c:pt>
                <c:pt idx="1117">
                  <c:v>24.261344575172441</c:v>
                </c:pt>
                <c:pt idx="1118">
                  <c:v>23.531143861124331</c:v>
                </c:pt>
                <c:pt idx="1119">
                  <c:v>23.667233487737679</c:v>
                </c:pt>
                <c:pt idx="1120">
                  <c:v>22.532889304782881</c:v>
                </c:pt>
                <c:pt idx="1121">
                  <c:v>22.98958125559443</c:v>
                </c:pt>
                <c:pt idx="1122">
                  <c:v>22.94915906471147</c:v>
                </c:pt>
                <c:pt idx="1123">
                  <c:v>23.289459078685699</c:v>
                </c:pt>
                <c:pt idx="1124">
                  <c:v>23.285328555067391</c:v>
                </c:pt>
                <c:pt idx="1125">
                  <c:v>24.846388709674049</c:v>
                </c:pt>
                <c:pt idx="1126">
                  <c:v>23.79279398273469</c:v>
                </c:pt>
                <c:pt idx="1127">
                  <c:v>24.489614230337349</c:v>
                </c:pt>
                <c:pt idx="1128">
                  <c:v>22.727583971995099</c:v>
                </c:pt>
                <c:pt idx="1129">
                  <c:v>23.54288829512446</c:v>
                </c:pt>
                <c:pt idx="1130">
                  <c:v>23.244726017541218</c:v>
                </c:pt>
                <c:pt idx="1131">
                  <c:v>22.50172893057238</c:v>
                </c:pt>
                <c:pt idx="1132">
                  <c:v>22.385379468939011</c:v>
                </c:pt>
                <c:pt idx="1133">
                  <c:v>22.939483507554581</c:v>
                </c:pt>
                <c:pt idx="1134">
                  <c:v>24.45001088794217</c:v>
                </c:pt>
                <c:pt idx="1135">
                  <c:v>24.73753838731573</c:v>
                </c:pt>
                <c:pt idx="1136">
                  <c:v>24.14430137240852</c:v>
                </c:pt>
                <c:pt idx="1137">
                  <c:v>23.76084707697272</c:v>
                </c:pt>
                <c:pt idx="1138">
                  <c:v>25.00157543641604</c:v>
                </c:pt>
                <c:pt idx="1139">
                  <c:v>23.39355662383301</c:v>
                </c:pt>
                <c:pt idx="1140">
                  <c:v>23.0621027851208</c:v>
                </c:pt>
                <c:pt idx="1141">
                  <c:v>22.81734615564346</c:v>
                </c:pt>
                <c:pt idx="1142">
                  <c:v>22.96160065769384</c:v>
                </c:pt>
                <c:pt idx="1143">
                  <c:v>24.14266974013276</c:v>
                </c:pt>
                <c:pt idx="1144">
                  <c:v>23.260705173936209</c:v>
                </c:pt>
                <c:pt idx="1145">
                  <c:v>21.984068963720851</c:v>
                </c:pt>
                <c:pt idx="1146">
                  <c:v>21.88947383429889</c:v>
                </c:pt>
                <c:pt idx="1147">
                  <c:v>21.77116118971561</c:v>
                </c:pt>
                <c:pt idx="1148">
                  <c:v>22.590814297048119</c:v>
                </c:pt>
                <c:pt idx="1149">
                  <c:v>21.54448074621445</c:v>
                </c:pt>
                <c:pt idx="1150">
                  <c:v>22.00142818451199</c:v>
                </c:pt>
                <c:pt idx="1151">
                  <c:v>21.817113841169249</c:v>
                </c:pt>
                <c:pt idx="1152">
                  <c:v>22.20528723555449</c:v>
                </c:pt>
                <c:pt idx="1153">
                  <c:v>22.659247093768961</c:v>
                </c:pt>
                <c:pt idx="1154">
                  <c:v>23.438970146184609</c:v>
                </c:pt>
                <c:pt idx="1155">
                  <c:v>22.676665566434931</c:v>
                </c:pt>
                <c:pt idx="1156">
                  <c:v>22.964060681740971</c:v>
                </c:pt>
                <c:pt idx="1157">
                  <c:v>22.518118795294821</c:v>
                </c:pt>
                <c:pt idx="1158">
                  <c:v>22.941864680234861</c:v>
                </c:pt>
                <c:pt idx="1159">
                  <c:v>22.19411891693715</c:v>
                </c:pt>
                <c:pt idx="1160">
                  <c:v>22.617149687934251</c:v>
                </c:pt>
                <c:pt idx="1161">
                  <c:v>20.628938749244082</c:v>
                </c:pt>
                <c:pt idx="1162">
                  <c:v>22.32147356108122</c:v>
                </c:pt>
                <c:pt idx="1163">
                  <c:v>22.786820282333341</c:v>
                </c:pt>
                <c:pt idx="1164">
                  <c:v>22.757686968255609</c:v>
                </c:pt>
                <c:pt idx="1165">
                  <c:v>23.649581937774801</c:v>
                </c:pt>
                <c:pt idx="1166">
                  <c:v>23.26789588980672</c:v>
                </c:pt>
                <c:pt idx="1167">
                  <c:v>22.490890564919049</c:v>
                </c:pt>
                <c:pt idx="1168">
                  <c:v>22.77001659548511</c:v>
                </c:pt>
                <c:pt idx="1169">
                  <c:v>23.45894378588272</c:v>
                </c:pt>
                <c:pt idx="1170">
                  <c:v>21.735419748567271</c:v>
                </c:pt>
                <c:pt idx="1171">
                  <c:v>21.727686704352401</c:v>
                </c:pt>
                <c:pt idx="1172">
                  <c:v>22.667998295214769</c:v>
                </c:pt>
                <c:pt idx="1173">
                  <c:v>21.84687540932569</c:v>
                </c:pt>
                <c:pt idx="1174">
                  <c:v>21.65860129384065</c:v>
                </c:pt>
                <c:pt idx="1175">
                  <c:v>23.554814477359042</c:v>
                </c:pt>
                <c:pt idx="1176">
                  <c:v>23.92049615657249</c:v>
                </c:pt>
                <c:pt idx="1177">
                  <c:v>24.02377030421772</c:v>
                </c:pt>
                <c:pt idx="1178">
                  <c:v>23.9035671548795</c:v>
                </c:pt>
                <c:pt idx="1179">
                  <c:v>24.336233327861411</c:v>
                </c:pt>
                <c:pt idx="1180">
                  <c:v>22.921898985391941</c:v>
                </c:pt>
                <c:pt idx="1181">
                  <c:v>23.332034373238461</c:v>
                </c:pt>
                <c:pt idx="1182">
                  <c:v>24.510945514982041</c:v>
                </c:pt>
                <c:pt idx="1183">
                  <c:v>25.191829241165198</c:v>
                </c:pt>
                <c:pt idx="1184">
                  <c:v>24.289790321375769</c:v>
                </c:pt>
                <c:pt idx="1185">
                  <c:v>23.964104245180469</c:v>
                </c:pt>
                <c:pt idx="1186">
                  <c:v>24.081627142391561</c:v>
                </c:pt>
                <c:pt idx="1187">
                  <c:v>23.974322819419211</c:v>
                </c:pt>
                <c:pt idx="1188">
                  <c:v>23.503855471949869</c:v>
                </c:pt>
                <c:pt idx="1189">
                  <c:v>23.591182756677071</c:v>
                </c:pt>
                <c:pt idx="1190">
                  <c:v>23.00802240136413</c:v>
                </c:pt>
                <c:pt idx="1191">
                  <c:v>22.496771877251518</c:v>
                </c:pt>
                <c:pt idx="1192">
                  <c:v>23.196203005019068</c:v>
                </c:pt>
                <c:pt idx="1193">
                  <c:v>23.834077051083518</c:v>
                </c:pt>
                <c:pt idx="1194">
                  <c:v>22.342253132125091</c:v>
                </c:pt>
                <c:pt idx="1195">
                  <c:v>24.018651343307059</c:v>
                </c:pt>
                <c:pt idx="1196">
                  <c:v>23.469119503154051</c:v>
                </c:pt>
                <c:pt idx="1197">
                  <c:v>24.141948276949279</c:v>
                </c:pt>
                <c:pt idx="1198">
                  <c:v>23.976464283853758</c:v>
                </c:pt>
                <c:pt idx="1199">
                  <c:v>23.435092409326121</c:v>
                </c:pt>
                <c:pt idx="1200">
                  <c:v>22.741931763678419</c:v>
                </c:pt>
                <c:pt idx="1201">
                  <c:v>22.935943456872909</c:v>
                </c:pt>
                <c:pt idx="1202">
                  <c:v>21.911277164501978</c:v>
                </c:pt>
                <c:pt idx="1203">
                  <c:v>22.321534876150189</c:v>
                </c:pt>
                <c:pt idx="1204">
                  <c:v>22.281282647614869</c:v>
                </c:pt>
                <c:pt idx="1205">
                  <c:v>21.949895008517061</c:v>
                </c:pt>
                <c:pt idx="1206">
                  <c:v>21.78054783668324</c:v>
                </c:pt>
                <c:pt idx="1207">
                  <c:v>21.335094151820211</c:v>
                </c:pt>
                <c:pt idx="1208">
                  <c:v>20.92716591732216</c:v>
                </c:pt>
                <c:pt idx="1209">
                  <c:v>21.341600421903252</c:v>
                </c:pt>
                <c:pt idx="1210">
                  <c:v>20.638664053851691</c:v>
                </c:pt>
                <c:pt idx="1211">
                  <c:v>20.77507032005434</c:v>
                </c:pt>
                <c:pt idx="1212">
                  <c:v>21.430430429362399</c:v>
                </c:pt>
                <c:pt idx="1213">
                  <c:v>19.912080822500769</c:v>
                </c:pt>
                <c:pt idx="1214">
                  <c:v>20.79935527089571</c:v>
                </c:pt>
                <c:pt idx="1215">
                  <c:v>20.222904625477231</c:v>
                </c:pt>
                <c:pt idx="1216">
                  <c:v>19.837663673563249</c:v>
                </c:pt>
                <c:pt idx="1217">
                  <c:v>19.495032780316361</c:v>
                </c:pt>
                <c:pt idx="1218">
                  <c:v>18.778868754275301</c:v>
                </c:pt>
                <c:pt idx="1219">
                  <c:v>20.243170639257801</c:v>
                </c:pt>
                <c:pt idx="1220">
                  <c:v>20.50193767315395</c:v>
                </c:pt>
                <c:pt idx="1221">
                  <c:v>20.97906188591136</c:v>
                </c:pt>
                <c:pt idx="1222">
                  <c:v>20.950779618748591</c:v>
                </c:pt>
                <c:pt idx="1223">
                  <c:v>20.463815865591009</c:v>
                </c:pt>
                <c:pt idx="1224">
                  <c:v>21.121747697805748</c:v>
                </c:pt>
                <c:pt idx="1225">
                  <c:v>20.429205817159399</c:v>
                </c:pt>
                <c:pt idx="1226">
                  <c:v>20.649914860959729</c:v>
                </c:pt>
                <c:pt idx="1227">
                  <c:v>20.005274901525819</c:v>
                </c:pt>
                <c:pt idx="1228">
                  <c:v>19.108015692497698</c:v>
                </c:pt>
                <c:pt idx="1229">
                  <c:v>18.54569598564682</c:v>
                </c:pt>
                <c:pt idx="1230">
                  <c:v>19.315727491760779</c:v>
                </c:pt>
                <c:pt idx="1231">
                  <c:v>17.698789184460701</c:v>
                </c:pt>
                <c:pt idx="1232">
                  <c:v>18.852491024020551</c:v>
                </c:pt>
                <c:pt idx="1233">
                  <c:v>20.604082654591089</c:v>
                </c:pt>
                <c:pt idx="1234">
                  <c:v>19.144554765944289</c:v>
                </c:pt>
                <c:pt idx="1235">
                  <c:v>17.694467861289048</c:v>
                </c:pt>
                <c:pt idx="1236">
                  <c:v>19.508545825462381</c:v>
                </c:pt>
                <c:pt idx="1237">
                  <c:v>18.32957726129105</c:v>
                </c:pt>
                <c:pt idx="1238">
                  <c:v>21.55044353083132</c:v>
                </c:pt>
                <c:pt idx="1239">
                  <c:v>18.574083209044971</c:v>
                </c:pt>
                <c:pt idx="1240">
                  <c:v>18.827292881634669</c:v>
                </c:pt>
                <c:pt idx="1241">
                  <c:v>20.26631232163966</c:v>
                </c:pt>
                <c:pt idx="1242">
                  <c:v>19.106767660700118</c:v>
                </c:pt>
                <c:pt idx="1243">
                  <c:v>19.702203406507181</c:v>
                </c:pt>
                <c:pt idx="1244">
                  <c:v>18.86401681091905</c:v>
                </c:pt>
                <c:pt idx="1245">
                  <c:v>19.11034520595933</c:v>
                </c:pt>
                <c:pt idx="1246">
                  <c:v>19.254561371021222</c:v>
                </c:pt>
                <c:pt idx="1247">
                  <c:v>19.970597865502551</c:v>
                </c:pt>
                <c:pt idx="1248">
                  <c:v>20.890896697553409</c:v>
                </c:pt>
                <c:pt idx="1249">
                  <c:v>20.800355196929139</c:v>
                </c:pt>
                <c:pt idx="1250">
                  <c:v>20.809059787986911</c:v>
                </c:pt>
                <c:pt idx="1251">
                  <c:v>20.93355594678971</c:v>
                </c:pt>
                <c:pt idx="1252">
                  <c:v>22.17142103654291</c:v>
                </c:pt>
                <c:pt idx="1253">
                  <c:v>21.172845845448322</c:v>
                </c:pt>
                <c:pt idx="1254">
                  <c:v>21.092931815838959</c:v>
                </c:pt>
                <c:pt idx="1255">
                  <c:v>21.206091358319721</c:v>
                </c:pt>
                <c:pt idx="1256">
                  <c:v>22.130602656367241</c:v>
                </c:pt>
                <c:pt idx="1257">
                  <c:v>22.44055637491374</c:v>
                </c:pt>
                <c:pt idx="1258">
                  <c:v>22.28727590936219</c:v>
                </c:pt>
                <c:pt idx="1259">
                  <c:v>22.58179706703509</c:v>
                </c:pt>
                <c:pt idx="1260">
                  <c:v>22.551771147390468</c:v>
                </c:pt>
                <c:pt idx="1261">
                  <c:v>21.616490149535121</c:v>
                </c:pt>
                <c:pt idx="1262">
                  <c:v>22.972728203725989</c:v>
                </c:pt>
                <c:pt idx="1263">
                  <c:v>22.759635451548871</c:v>
                </c:pt>
                <c:pt idx="1264">
                  <c:v>20.88578524933159</c:v>
                </c:pt>
                <c:pt idx="1265">
                  <c:v>20.963083119115499</c:v>
                </c:pt>
                <c:pt idx="1266">
                  <c:v>22.371363048630769</c:v>
                </c:pt>
                <c:pt idx="1267">
                  <c:v>21.024137283583361</c:v>
                </c:pt>
                <c:pt idx="1268">
                  <c:v>21.36463937802014</c:v>
                </c:pt>
                <c:pt idx="1269">
                  <c:v>20.811289189259949</c:v>
                </c:pt>
                <c:pt idx="1270">
                  <c:v>21.183840190314651</c:v>
                </c:pt>
                <c:pt idx="1271">
                  <c:v>21.25039307699593</c:v>
                </c:pt>
                <c:pt idx="1272">
                  <c:v>21.34161221909601</c:v>
                </c:pt>
                <c:pt idx="1273">
                  <c:v>22.300223143494449</c:v>
                </c:pt>
                <c:pt idx="1274">
                  <c:v>21.994172779048569</c:v>
                </c:pt>
                <c:pt idx="1275">
                  <c:v>22.261341704307299</c:v>
                </c:pt>
                <c:pt idx="1276">
                  <c:v>22.626821239477639</c:v>
                </c:pt>
                <c:pt idx="1277">
                  <c:v>22.5606685924636</c:v>
                </c:pt>
                <c:pt idx="1278">
                  <c:v>24.03567926739932</c:v>
                </c:pt>
                <c:pt idx="1279">
                  <c:v>24.42059645042502</c:v>
                </c:pt>
                <c:pt idx="1280">
                  <c:v>26.047612630916429</c:v>
                </c:pt>
                <c:pt idx="1281">
                  <c:v>25.152386540664502</c:v>
                </c:pt>
                <c:pt idx="1282">
                  <c:v>24.273934192532639</c:v>
                </c:pt>
                <c:pt idx="1283">
                  <c:v>25.525050984333429</c:v>
                </c:pt>
                <c:pt idx="1284">
                  <c:v>25.041088746793498</c:v>
                </c:pt>
                <c:pt idx="1285">
                  <c:v>24.487714894266229</c:v>
                </c:pt>
                <c:pt idx="1286">
                  <c:v>24.536948218784399</c:v>
                </c:pt>
                <c:pt idx="1287">
                  <c:v>24.549492832840141</c:v>
                </c:pt>
                <c:pt idx="1288">
                  <c:v>23.786374014855291</c:v>
                </c:pt>
                <c:pt idx="1289">
                  <c:v>24.362756843815699</c:v>
                </c:pt>
                <c:pt idx="1290">
                  <c:v>23.782565354925691</c:v>
                </c:pt>
                <c:pt idx="1291">
                  <c:v>23.09518938973185</c:v>
                </c:pt>
                <c:pt idx="1292">
                  <c:v>23.97447390313209</c:v>
                </c:pt>
                <c:pt idx="1293">
                  <c:v>25.31004318108878</c:v>
                </c:pt>
                <c:pt idx="1294">
                  <c:v>25.760061401835159</c:v>
                </c:pt>
                <c:pt idx="1295">
                  <c:v>25.506105966885109</c:v>
                </c:pt>
                <c:pt idx="1296">
                  <c:v>25.572394587626611</c:v>
                </c:pt>
                <c:pt idx="1297">
                  <c:v>25.650566687047419</c:v>
                </c:pt>
                <c:pt idx="1298">
                  <c:v>25.10771174031618</c:v>
                </c:pt>
                <c:pt idx="1299">
                  <c:v>23.386043543310169</c:v>
                </c:pt>
                <c:pt idx="1300">
                  <c:v>25.46746661264876</c:v>
                </c:pt>
                <c:pt idx="1301">
                  <c:v>25.220480395378871</c:v>
                </c:pt>
                <c:pt idx="1302">
                  <c:v>24.926084526550799</c:v>
                </c:pt>
                <c:pt idx="1303">
                  <c:v>24.782267161726661</c:v>
                </c:pt>
                <c:pt idx="1304">
                  <c:v>24.86673865483732</c:v>
                </c:pt>
                <c:pt idx="1305">
                  <c:v>25.63964504326837</c:v>
                </c:pt>
                <c:pt idx="1306">
                  <c:v>25.437864480744139</c:v>
                </c:pt>
                <c:pt idx="1307">
                  <c:v>25.821672340233771</c:v>
                </c:pt>
                <c:pt idx="1308">
                  <c:v>23.129245201880028</c:v>
                </c:pt>
                <c:pt idx="1309">
                  <c:v>23.668805396514571</c:v>
                </c:pt>
                <c:pt idx="1310">
                  <c:v>23.31586648699782</c:v>
                </c:pt>
                <c:pt idx="1311">
                  <c:v>24.4892547194478</c:v>
                </c:pt>
                <c:pt idx="1312">
                  <c:v>24.958476933441251</c:v>
                </c:pt>
                <c:pt idx="1313">
                  <c:v>22.63227471827771</c:v>
                </c:pt>
                <c:pt idx="1314">
                  <c:v>23.651846635517781</c:v>
                </c:pt>
                <c:pt idx="1315">
                  <c:v>24.204311505387171</c:v>
                </c:pt>
                <c:pt idx="1316">
                  <c:v>23.405931032756929</c:v>
                </c:pt>
                <c:pt idx="1317">
                  <c:v>23.0787417836017</c:v>
                </c:pt>
                <c:pt idx="1318">
                  <c:v>23.322356934559341</c:v>
                </c:pt>
                <c:pt idx="1319">
                  <c:v>22.895217079945429</c:v>
                </c:pt>
                <c:pt idx="1320">
                  <c:v>23.673439656668499</c:v>
                </c:pt>
                <c:pt idx="1321">
                  <c:v>22.178216934204102</c:v>
                </c:pt>
                <c:pt idx="1322">
                  <c:v>23.019094930294209</c:v>
                </c:pt>
                <c:pt idx="1323">
                  <c:v>22.62065362055564</c:v>
                </c:pt>
                <c:pt idx="1324">
                  <c:v>21.720581755867808</c:v>
                </c:pt>
                <c:pt idx="1325">
                  <c:v>21.30695115780318</c:v>
                </c:pt>
                <c:pt idx="1326">
                  <c:v>20.508695898909721</c:v>
                </c:pt>
                <c:pt idx="1327">
                  <c:v>22.735962484776032</c:v>
                </c:pt>
                <c:pt idx="1328">
                  <c:v>21.54105804571789</c:v>
                </c:pt>
                <c:pt idx="1329">
                  <c:v>21.387710571289059</c:v>
                </c:pt>
                <c:pt idx="1330">
                  <c:v>20.601170853720149</c:v>
                </c:pt>
                <c:pt idx="1331">
                  <c:v>21.582357514802151</c:v>
                </c:pt>
                <c:pt idx="1332">
                  <c:v>21.79724460311829</c:v>
                </c:pt>
                <c:pt idx="1333">
                  <c:v>21.113453166444611</c:v>
                </c:pt>
                <c:pt idx="1334">
                  <c:v>21.000817209125419</c:v>
                </c:pt>
                <c:pt idx="1335">
                  <c:v>21.122246423583579</c:v>
                </c:pt>
                <c:pt idx="1336">
                  <c:v>20.905152918269561</c:v>
                </c:pt>
                <c:pt idx="1337">
                  <c:v>19.114310217178719</c:v>
                </c:pt>
                <c:pt idx="1338">
                  <c:v>20.53733242782452</c:v>
                </c:pt>
                <c:pt idx="1339">
                  <c:v>21.387710571289059</c:v>
                </c:pt>
                <c:pt idx="1340">
                  <c:v>21.59964928158967</c:v>
                </c:pt>
                <c:pt idx="1341">
                  <c:v>22.56676319271233</c:v>
                </c:pt>
                <c:pt idx="1342">
                  <c:v>21.874999463200648</c:v>
                </c:pt>
                <c:pt idx="1343">
                  <c:v>21.81029001129026</c:v>
                </c:pt>
                <c:pt idx="1344">
                  <c:v>19.339192999955419</c:v>
                </c:pt>
                <c:pt idx="1345">
                  <c:v>21.387710571289059</c:v>
                </c:pt>
                <c:pt idx="1346">
                  <c:v>21.484476372509839</c:v>
                </c:pt>
                <c:pt idx="1347">
                  <c:v>20.15911946271823</c:v>
                </c:pt>
                <c:pt idx="1348">
                  <c:v>19.565162497407869</c:v>
                </c:pt>
                <c:pt idx="1349">
                  <c:v>21.295034063178779</c:v>
                </c:pt>
                <c:pt idx="1350">
                  <c:v>21.94004979062699</c:v>
                </c:pt>
                <c:pt idx="1351">
                  <c:v>21.179853452277161</c:v>
                </c:pt>
                <c:pt idx="1352">
                  <c:v>22.170065369161652</c:v>
                </c:pt>
                <c:pt idx="1353">
                  <c:v>22.32717323303223</c:v>
                </c:pt>
                <c:pt idx="1354">
                  <c:v>20.769968065396171</c:v>
                </c:pt>
                <c:pt idx="1355">
                  <c:v>21.241187651423662</c:v>
                </c:pt>
                <c:pt idx="1356">
                  <c:v>22.804408863938729</c:v>
                </c:pt>
                <c:pt idx="1357">
                  <c:v>20.124789376961189</c:v>
                </c:pt>
                <c:pt idx="1358">
                  <c:v>20.147924014993361</c:v>
                </c:pt>
                <c:pt idx="1359">
                  <c:v>19.981063137421732</c:v>
                </c:pt>
                <c:pt idx="1360">
                  <c:v>23.477061916785331</c:v>
                </c:pt>
                <c:pt idx="1361">
                  <c:v>20.902948993381461</c:v>
                </c:pt>
                <c:pt idx="1362">
                  <c:v>21.149591017198361</c:v>
                </c:pt>
                <c:pt idx="1363">
                  <c:v>21.808461930929891</c:v>
                </c:pt>
                <c:pt idx="1364">
                  <c:v>20.89760117842199</c:v>
                </c:pt>
                <c:pt idx="1365">
                  <c:v>21.330240589359612</c:v>
                </c:pt>
                <c:pt idx="1366">
                  <c:v>23.393231885346442</c:v>
                </c:pt>
                <c:pt idx="1367">
                  <c:v>21.219969391031931</c:v>
                </c:pt>
                <c:pt idx="1368">
                  <c:v>20.323061262866759</c:v>
                </c:pt>
                <c:pt idx="1369">
                  <c:v>21.00481712666668</c:v>
                </c:pt>
                <c:pt idx="1370">
                  <c:v>21.165232500097879</c:v>
                </c:pt>
                <c:pt idx="1371">
                  <c:v>20.2822266343554</c:v>
                </c:pt>
                <c:pt idx="1372">
                  <c:v>21.358169708710349</c:v>
                </c:pt>
                <c:pt idx="1373">
                  <c:v>21.175845247336451</c:v>
                </c:pt>
                <c:pt idx="1374">
                  <c:v>21.60129131027362</c:v>
                </c:pt>
                <c:pt idx="1375">
                  <c:v>21.78652539946459</c:v>
                </c:pt>
                <c:pt idx="1376">
                  <c:v>22.297344963919649</c:v>
                </c:pt>
                <c:pt idx="1377">
                  <c:v>21.546343426399108</c:v>
                </c:pt>
                <c:pt idx="1378">
                  <c:v>22.351267642232859</c:v>
                </c:pt>
                <c:pt idx="1379">
                  <c:v>21.82280158996582</c:v>
                </c:pt>
                <c:pt idx="1380">
                  <c:v>20.187410768190841</c:v>
                </c:pt>
                <c:pt idx="1381">
                  <c:v>20.613683709571699</c:v>
                </c:pt>
                <c:pt idx="1382">
                  <c:v>22.847610100922282</c:v>
                </c:pt>
                <c:pt idx="1383">
                  <c:v>22.91527066655145</c:v>
                </c:pt>
                <c:pt idx="1384">
                  <c:v>24.032286711118591</c:v>
                </c:pt>
                <c:pt idx="1385">
                  <c:v>22.775979820558678</c:v>
                </c:pt>
                <c:pt idx="1386">
                  <c:v>22.038725708582291</c:v>
                </c:pt>
                <c:pt idx="1387">
                  <c:v>23.7551670200044</c:v>
                </c:pt>
                <c:pt idx="1388">
                  <c:v>23.082282016149779</c:v>
                </c:pt>
                <c:pt idx="1389">
                  <c:v>25.53754782039201</c:v>
                </c:pt>
                <c:pt idx="1390">
                  <c:v>25.608202014090381</c:v>
                </c:pt>
                <c:pt idx="1391">
                  <c:v>24.89350618227509</c:v>
                </c:pt>
                <c:pt idx="1392">
                  <c:v>22.702083959717939</c:v>
                </c:pt>
                <c:pt idx="1393">
                  <c:v>24.31858162587687</c:v>
                </c:pt>
                <c:pt idx="1394">
                  <c:v>25.559270730712711</c:v>
                </c:pt>
                <c:pt idx="1395">
                  <c:v>24.77621352662705</c:v>
                </c:pt>
                <c:pt idx="1396">
                  <c:v>26.970823652266759</c:v>
                </c:pt>
                <c:pt idx="1397">
                  <c:v>27.17700816268276</c:v>
                </c:pt>
                <c:pt idx="1398">
                  <c:v>27.264693457514589</c:v>
                </c:pt>
                <c:pt idx="1399">
                  <c:v>25.7709221986802</c:v>
                </c:pt>
                <c:pt idx="1400">
                  <c:v>24.28126186166908</c:v>
                </c:pt>
                <c:pt idx="1401">
                  <c:v>25.80603972349309</c:v>
                </c:pt>
                <c:pt idx="1402">
                  <c:v>24.96666042988409</c:v>
                </c:pt>
                <c:pt idx="1403">
                  <c:v>22.065385551119679</c:v>
                </c:pt>
                <c:pt idx="1404">
                  <c:v>24.305098244654289</c:v>
                </c:pt>
                <c:pt idx="1405">
                  <c:v>21.470398815388851</c:v>
                </c:pt>
                <c:pt idx="1406">
                  <c:v>22.974017859709829</c:v>
                </c:pt>
                <c:pt idx="1407">
                  <c:v>23.99894073107961</c:v>
                </c:pt>
                <c:pt idx="1408">
                  <c:v>23.539764398224069</c:v>
                </c:pt>
                <c:pt idx="1409">
                  <c:v>22.738253919222391</c:v>
                </c:pt>
                <c:pt idx="1410">
                  <c:v>24.48821127672154</c:v>
                </c:pt>
                <c:pt idx="1411">
                  <c:v>26.297587855564341</c:v>
                </c:pt>
                <c:pt idx="1412">
                  <c:v>26.830230919771051</c:v>
                </c:pt>
                <c:pt idx="1413">
                  <c:v>26.017517798612911</c:v>
                </c:pt>
                <c:pt idx="1414">
                  <c:v>27.054898463632309</c:v>
                </c:pt>
                <c:pt idx="1415">
                  <c:v>26.386904739416629</c:v>
                </c:pt>
                <c:pt idx="1416">
                  <c:v>25.67646088438757</c:v>
                </c:pt>
                <c:pt idx="1417">
                  <c:v>24.500067700444269</c:v>
                </c:pt>
                <c:pt idx="1418">
                  <c:v>22.95676200174551</c:v>
                </c:pt>
                <c:pt idx="1419">
                  <c:v>25.384100756369829</c:v>
                </c:pt>
                <c:pt idx="1420">
                  <c:v>23.430149076387661</c:v>
                </c:pt>
                <c:pt idx="1421">
                  <c:v>22.834169454591009</c:v>
                </c:pt>
                <c:pt idx="1422">
                  <c:v>22.987775454397859</c:v>
                </c:pt>
                <c:pt idx="1423">
                  <c:v>23.38527765092546</c:v>
                </c:pt>
                <c:pt idx="1424">
                  <c:v>21.979145884056638</c:v>
                </c:pt>
                <c:pt idx="1425">
                  <c:v>22.985148770108999</c:v>
                </c:pt>
                <c:pt idx="1426">
                  <c:v>23.283380385695459</c:v>
                </c:pt>
                <c:pt idx="1427">
                  <c:v>23.639353014853601</c:v>
                </c:pt>
                <c:pt idx="1428">
                  <c:v>23.11488079731026</c:v>
                </c:pt>
                <c:pt idx="1429">
                  <c:v>24.640846401546991</c:v>
                </c:pt>
                <c:pt idx="1430">
                  <c:v>24.79194114297395</c:v>
                </c:pt>
                <c:pt idx="1431">
                  <c:v>25.300067484378811</c:v>
                </c:pt>
                <c:pt idx="1432">
                  <c:v>24.67159763142897</c:v>
                </c:pt>
                <c:pt idx="1433">
                  <c:v>24.8947794706711</c:v>
                </c:pt>
                <c:pt idx="1434">
                  <c:v>24.9497464096162</c:v>
                </c:pt>
                <c:pt idx="1435">
                  <c:v>25.548710825310931</c:v>
                </c:pt>
                <c:pt idx="1436">
                  <c:v>24.438936401409631</c:v>
                </c:pt>
                <c:pt idx="1437">
                  <c:v>23.164005255385259</c:v>
                </c:pt>
                <c:pt idx="1438">
                  <c:v>23.188291239681149</c:v>
                </c:pt>
                <c:pt idx="1439">
                  <c:v>23.832683141102219</c:v>
                </c:pt>
                <c:pt idx="1440">
                  <c:v>25.249031513898011</c:v>
                </c:pt>
                <c:pt idx="1441">
                  <c:v>24.162319526438608</c:v>
                </c:pt>
                <c:pt idx="1442">
                  <c:v>24.680584696224411</c:v>
                </c:pt>
                <c:pt idx="1443">
                  <c:v>24.596075841639369</c:v>
                </c:pt>
                <c:pt idx="1444">
                  <c:v>27.036437516436109</c:v>
                </c:pt>
                <c:pt idx="1445">
                  <c:v>24.108888903508731</c:v>
                </c:pt>
                <c:pt idx="1446">
                  <c:v>26.359128421356392</c:v>
                </c:pt>
                <c:pt idx="1447">
                  <c:v>24.42938163768299</c:v>
                </c:pt>
                <c:pt idx="1448">
                  <c:v>24.52787390081917</c:v>
                </c:pt>
                <c:pt idx="1449">
                  <c:v>24.754605615565929</c:v>
                </c:pt>
                <c:pt idx="1450">
                  <c:v>24.91383809033503</c:v>
                </c:pt>
                <c:pt idx="1451">
                  <c:v>25.60452404185774</c:v>
                </c:pt>
                <c:pt idx="1452">
                  <c:v>25.343191475589101</c:v>
                </c:pt>
                <c:pt idx="1453">
                  <c:v>26.88325470789869</c:v>
                </c:pt>
                <c:pt idx="1454">
                  <c:v>26.211357043181071</c:v>
                </c:pt>
                <c:pt idx="1455">
                  <c:v>26.5428254274333</c:v>
                </c:pt>
                <c:pt idx="1456">
                  <c:v>26.862525323816708</c:v>
                </c:pt>
                <c:pt idx="1457">
                  <c:v>26.138167228778801</c:v>
                </c:pt>
                <c:pt idx="1458">
                  <c:v>26.01513123310875</c:v>
                </c:pt>
                <c:pt idx="1459">
                  <c:v>25.454119393031441</c:v>
                </c:pt>
                <c:pt idx="1460">
                  <c:v>25.548726256717892</c:v>
                </c:pt>
                <c:pt idx="1461">
                  <c:v>25.714097762939758</c:v>
                </c:pt>
                <c:pt idx="1462">
                  <c:v>25.767464392565081</c:v>
                </c:pt>
                <c:pt idx="1463">
                  <c:v>24.78412869479596</c:v>
                </c:pt>
                <c:pt idx="1464">
                  <c:v>25.76463140039689</c:v>
                </c:pt>
                <c:pt idx="1465">
                  <c:v>25.438785121647118</c:v>
                </c:pt>
                <c:pt idx="1466">
                  <c:v>26.194581563093308</c:v>
                </c:pt>
                <c:pt idx="1467">
                  <c:v>25.056451428095169</c:v>
                </c:pt>
                <c:pt idx="1468">
                  <c:v>23.739220191147989</c:v>
                </c:pt>
                <c:pt idx="1469">
                  <c:v>23.486421758408291</c:v>
                </c:pt>
                <c:pt idx="1470">
                  <c:v>23.412810722152539</c:v>
                </c:pt>
                <c:pt idx="1471">
                  <c:v>23.740347275624089</c:v>
                </c:pt>
                <c:pt idx="1472">
                  <c:v>23.169945543631801</c:v>
                </c:pt>
                <c:pt idx="1473">
                  <c:v>23.794126678929999</c:v>
                </c:pt>
                <c:pt idx="1474">
                  <c:v>25.277710977024931</c:v>
                </c:pt>
                <c:pt idx="1475">
                  <c:v>23.014610323477111</c:v>
                </c:pt>
                <c:pt idx="1476">
                  <c:v>23.471268373550348</c:v>
                </c:pt>
                <c:pt idx="1477">
                  <c:v>24.326844114938229</c:v>
                </c:pt>
                <c:pt idx="1478">
                  <c:v>24.607479998235458</c:v>
                </c:pt>
                <c:pt idx="1479">
                  <c:v>24.750247876295891</c:v>
                </c:pt>
                <c:pt idx="1480">
                  <c:v>25.457941144179369</c:v>
                </c:pt>
                <c:pt idx="1481">
                  <c:v>21.550575065681478</c:v>
                </c:pt>
                <c:pt idx="1482">
                  <c:v>20.830638594686999</c:v>
                </c:pt>
                <c:pt idx="1483">
                  <c:v>22.86652859393514</c:v>
                </c:pt>
                <c:pt idx="1484">
                  <c:v>21.973485556361229</c:v>
                </c:pt>
                <c:pt idx="1485">
                  <c:v>22.177160287146751</c:v>
                </c:pt>
                <c:pt idx="1486">
                  <c:v>21.68437223191189</c:v>
                </c:pt>
                <c:pt idx="1487">
                  <c:v>20.420987523098201</c:v>
                </c:pt>
                <c:pt idx="1488">
                  <c:v>20.971989927135489</c:v>
                </c:pt>
                <c:pt idx="1489">
                  <c:v>22.963997371410048</c:v>
                </c:pt>
                <c:pt idx="1490">
                  <c:v>21.019503106556829</c:v>
                </c:pt>
                <c:pt idx="1491">
                  <c:v>21.58071412483012</c:v>
                </c:pt>
                <c:pt idx="1492">
                  <c:v>20.518943731789669</c:v>
                </c:pt>
                <c:pt idx="1493">
                  <c:v>21.931094491829601</c:v>
                </c:pt>
                <c:pt idx="1494">
                  <c:v>22.05399354896824</c:v>
                </c:pt>
                <c:pt idx="1495">
                  <c:v>21.36227853000274</c:v>
                </c:pt>
                <c:pt idx="1496">
                  <c:v>20.1517100037813</c:v>
                </c:pt>
                <c:pt idx="1497">
                  <c:v>20.632549551435002</c:v>
                </c:pt>
                <c:pt idx="1498">
                  <c:v>21.143193818832909</c:v>
                </c:pt>
                <c:pt idx="1499">
                  <c:v>20.39476775469641</c:v>
                </c:pt>
                <c:pt idx="1500">
                  <c:v>21.348835777281231</c:v>
                </c:pt>
                <c:pt idx="1501">
                  <c:v>22.256180154365211</c:v>
                </c:pt>
                <c:pt idx="1502">
                  <c:v>22.08148448739728</c:v>
                </c:pt>
                <c:pt idx="1503">
                  <c:v>23.368735055473259</c:v>
                </c:pt>
                <c:pt idx="1504">
                  <c:v>23.806243469035341</c:v>
                </c:pt>
                <c:pt idx="1505">
                  <c:v>22.2880851191087</c:v>
                </c:pt>
                <c:pt idx="1506">
                  <c:v>21.30639370713515</c:v>
                </c:pt>
                <c:pt idx="1507">
                  <c:v>21.527414600750301</c:v>
                </c:pt>
                <c:pt idx="1508">
                  <c:v>22.224323152882231</c:v>
                </c:pt>
                <c:pt idx="1509">
                  <c:v>25.321198999881741</c:v>
                </c:pt>
                <c:pt idx="1510">
                  <c:v>23.220967014549871</c:v>
                </c:pt>
                <c:pt idx="1511">
                  <c:v>21.172106905575259</c:v>
                </c:pt>
                <c:pt idx="1512">
                  <c:v>21.774346615918461</c:v>
                </c:pt>
                <c:pt idx="1513">
                  <c:v>21.455878000349951</c:v>
                </c:pt>
                <c:pt idx="1514">
                  <c:v>21.222781455869519</c:v>
                </c:pt>
                <c:pt idx="1515">
                  <c:v>21.210461183392191</c:v>
                </c:pt>
                <c:pt idx="1516">
                  <c:v>22.9237949837072</c:v>
                </c:pt>
                <c:pt idx="1517">
                  <c:v>23.997032202799339</c:v>
                </c:pt>
                <c:pt idx="1518">
                  <c:v>23.197130187963129</c:v>
                </c:pt>
                <c:pt idx="1519">
                  <c:v>23.225154297859842</c:v>
                </c:pt>
                <c:pt idx="1520">
                  <c:v>24.14457106795296</c:v>
                </c:pt>
                <c:pt idx="1521">
                  <c:v>22.34061635748936</c:v>
                </c:pt>
                <c:pt idx="1522">
                  <c:v>23.112149463609239</c:v>
                </c:pt>
                <c:pt idx="1523">
                  <c:v>22.890905050000001</c:v>
                </c:pt>
                <c:pt idx="1524">
                  <c:v>23.848719209999999</c:v>
                </c:pt>
                <c:pt idx="1525">
                  <c:v>23.663952599999998</c:v>
                </c:pt>
                <c:pt idx="1526">
                  <c:v>25.972184049999999</c:v>
                </c:pt>
                <c:pt idx="1527">
                  <c:v>24.32448557</c:v>
                </c:pt>
                <c:pt idx="1528">
                  <c:v>23.154047165000001</c:v>
                </c:pt>
                <c:pt idx="1529">
                  <c:v>22.858745880000001</c:v>
                </c:pt>
                <c:pt idx="1530">
                  <c:v>23.126583664999998</c:v>
                </c:pt>
                <c:pt idx="1531">
                  <c:v>23.664497184999998</c:v>
                </c:pt>
                <c:pt idx="1532">
                  <c:v>24.539022580000001</c:v>
                </c:pt>
                <c:pt idx="1533">
                  <c:v>24.541680199999998</c:v>
                </c:pt>
                <c:pt idx="1534">
                  <c:v>24.95064657</c:v>
                </c:pt>
                <c:pt idx="1535">
                  <c:v>24.898858265000001</c:v>
                </c:pt>
                <c:pt idx="1536">
                  <c:v>24.92097029</c:v>
                </c:pt>
                <c:pt idx="1537">
                  <c:v>26.412594540000001</c:v>
                </c:pt>
                <c:pt idx="1538">
                  <c:v>25.855488269999999</c:v>
                </c:pt>
                <c:pt idx="1539">
                  <c:v>25.071274110000001</c:v>
                </c:pt>
                <c:pt idx="1540">
                  <c:v>25.025444069999999</c:v>
                </c:pt>
                <c:pt idx="1541">
                  <c:v>24.97761483</c:v>
                </c:pt>
                <c:pt idx="1542">
                  <c:v>25.354323969999999</c:v>
                </c:pt>
                <c:pt idx="1543">
                  <c:v>25.22131048</c:v>
                </c:pt>
                <c:pt idx="1544">
                  <c:v>24.529412199999999</c:v>
                </c:pt>
                <c:pt idx="1545">
                  <c:v>24.669134759999999</c:v>
                </c:pt>
                <c:pt idx="1546">
                  <c:v>27.611188890000001</c:v>
                </c:pt>
                <c:pt idx="1547">
                  <c:v>26.781650240000001</c:v>
                </c:pt>
                <c:pt idx="1548">
                  <c:v>25.395061850000001</c:v>
                </c:pt>
                <c:pt idx="1549">
                  <c:v>25.602784509999999</c:v>
                </c:pt>
                <c:pt idx="1550">
                  <c:v>25.829745760000002</c:v>
                </c:pt>
                <c:pt idx="1551">
                  <c:v>26.358014749999999</c:v>
                </c:pt>
                <c:pt idx="1552">
                  <c:v>27.790976300000001</c:v>
                </c:pt>
                <c:pt idx="1553">
                  <c:v>26.729583555000001</c:v>
                </c:pt>
                <c:pt idx="1554">
                  <c:v>27.794629459999999</c:v>
                </c:pt>
                <c:pt idx="1555">
                  <c:v>26.694151810000001</c:v>
                </c:pt>
                <c:pt idx="1556">
                  <c:v>29.0608872</c:v>
                </c:pt>
                <c:pt idx="1557">
                  <c:v>28.842942499999999</c:v>
                </c:pt>
                <c:pt idx="1558">
                  <c:v>29.15857171</c:v>
                </c:pt>
                <c:pt idx="1559">
                  <c:v>28.153082609999998</c:v>
                </c:pt>
                <c:pt idx="1560">
                  <c:v>28.962900449999999</c:v>
                </c:pt>
                <c:pt idx="1561">
                  <c:v>27.129892954999999</c:v>
                </c:pt>
                <c:pt idx="1562">
                  <c:v>28.504513795000001</c:v>
                </c:pt>
                <c:pt idx="1563">
                  <c:v>29.150739439999999</c:v>
                </c:pt>
                <c:pt idx="1564">
                  <c:v>28.45869218</c:v>
                </c:pt>
                <c:pt idx="1565">
                  <c:v>28.469812895</c:v>
                </c:pt>
                <c:pt idx="1566">
                  <c:v>27.15290285</c:v>
                </c:pt>
                <c:pt idx="1567">
                  <c:v>27.193502890000001</c:v>
                </c:pt>
                <c:pt idx="1568">
                  <c:v>26.57557924</c:v>
                </c:pt>
                <c:pt idx="1569">
                  <c:v>27.08388493</c:v>
                </c:pt>
                <c:pt idx="1570">
                  <c:v>28.804205329999998</c:v>
                </c:pt>
                <c:pt idx="1571">
                  <c:v>28.845660550000002</c:v>
                </c:pt>
                <c:pt idx="1572">
                  <c:v>28.83107613</c:v>
                </c:pt>
                <c:pt idx="1573">
                  <c:v>27.55172151</c:v>
                </c:pt>
                <c:pt idx="1574">
                  <c:v>26.549591084999999</c:v>
                </c:pt>
                <c:pt idx="1575">
                  <c:v>27.010739520000001</c:v>
                </c:pt>
                <c:pt idx="1576">
                  <c:v>25.279768010000002</c:v>
                </c:pt>
                <c:pt idx="1577">
                  <c:v>25.805461985000001</c:v>
                </c:pt>
                <c:pt idx="1578">
                  <c:v>25.624680465000001</c:v>
                </c:pt>
                <c:pt idx="1579">
                  <c:v>25.787288705000002</c:v>
                </c:pt>
                <c:pt idx="1580">
                  <c:v>25.866645930000001</c:v>
                </c:pt>
                <c:pt idx="1581">
                  <c:v>24.675514079999999</c:v>
                </c:pt>
                <c:pt idx="1582">
                  <c:v>25.206438474999999</c:v>
                </c:pt>
                <c:pt idx="1583">
                  <c:v>25.24451715</c:v>
                </c:pt>
                <c:pt idx="1584">
                  <c:v>25.495323719999998</c:v>
                </c:pt>
                <c:pt idx="1585">
                  <c:v>24.337104839999999</c:v>
                </c:pt>
                <c:pt idx="1586">
                  <c:v>24.133746524999999</c:v>
                </c:pt>
                <c:pt idx="1587">
                  <c:v>22.85602407</c:v>
                </c:pt>
                <c:pt idx="1588">
                  <c:v>22.313613095000001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6F-446B-A5D6-83F2E5F5B3A0}"/>
            </c:ext>
          </c:extLst>
        </c:ser>
        <c:ser>
          <c:idx val="1"/>
          <c:order val="1"/>
          <c:tx>
            <c:strRef>
              <c:f>转债市场数据!$C$8</c:f>
              <c:strCache>
                <c:ptCount val="1"/>
                <c:pt idx="0">
                  <c:v>隐含波动率(%)
（剔除异常值
、30阶平滑）</c:v>
                </c:pt>
              </c:strCache>
            </c:strRef>
          </c:tx>
          <c:spPr>
            <a:ln w="38100" cap="rnd">
              <a:solidFill>
                <a:srgbClr val="00206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转债市场数据!$A$9:$A$1597</c:f>
              <c:numCache>
                <c:formatCode>m/d/yyyy</c:formatCode>
                <c:ptCount val="1589"/>
                <c:pt idx="0">
                  <c:v>45492</c:v>
                </c:pt>
                <c:pt idx="1">
                  <c:v>45491</c:v>
                </c:pt>
                <c:pt idx="2">
                  <c:v>45490</c:v>
                </c:pt>
                <c:pt idx="3">
                  <c:v>45489</c:v>
                </c:pt>
                <c:pt idx="4">
                  <c:v>45488</c:v>
                </c:pt>
                <c:pt idx="5">
                  <c:v>45485</c:v>
                </c:pt>
                <c:pt idx="6">
                  <c:v>45484</c:v>
                </c:pt>
                <c:pt idx="7">
                  <c:v>45483</c:v>
                </c:pt>
                <c:pt idx="8">
                  <c:v>45482</c:v>
                </c:pt>
                <c:pt idx="9">
                  <c:v>45481</c:v>
                </c:pt>
                <c:pt idx="10">
                  <c:v>45478</c:v>
                </c:pt>
                <c:pt idx="11">
                  <c:v>45477</c:v>
                </c:pt>
                <c:pt idx="12">
                  <c:v>45476</c:v>
                </c:pt>
                <c:pt idx="13">
                  <c:v>45475</c:v>
                </c:pt>
                <c:pt idx="14">
                  <c:v>45474</c:v>
                </c:pt>
                <c:pt idx="15">
                  <c:v>45471</c:v>
                </c:pt>
                <c:pt idx="16">
                  <c:v>45470</c:v>
                </c:pt>
                <c:pt idx="17">
                  <c:v>45469</c:v>
                </c:pt>
                <c:pt idx="18">
                  <c:v>45468</c:v>
                </c:pt>
                <c:pt idx="19">
                  <c:v>45467</c:v>
                </c:pt>
                <c:pt idx="20">
                  <c:v>45464</c:v>
                </c:pt>
                <c:pt idx="21">
                  <c:v>45463</c:v>
                </c:pt>
                <c:pt idx="22">
                  <c:v>45462</c:v>
                </c:pt>
                <c:pt idx="23">
                  <c:v>45461</c:v>
                </c:pt>
                <c:pt idx="24">
                  <c:v>45460</c:v>
                </c:pt>
                <c:pt idx="25">
                  <c:v>45457</c:v>
                </c:pt>
                <c:pt idx="26">
                  <c:v>45456</c:v>
                </c:pt>
                <c:pt idx="27">
                  <c:v>45455</c:v>
                </c:pt>
                <c:pt idx="28">
                  <c:v>45454</c:v>
                </c:pt>
                <c:pt idx="29">
                  <c:v>45450</c:v>
                </c:pt>
                <c:pt idx="30">
                  <c:v>45449</c:v>
                </c:pt>
                <c:pt idx="31">
                  <c:v>45448</c:v>
                </c:pt>
                <c:pt idx="32">
                  <c:v>45447</c:v>
                </c:pt>
                <c:pt idx="33">
                  <c:v>45446</c:v>
                </c:pt>
                <c:pt idx="34">
                  <c:v>45443</c:v>
                </c:pt>
                <c:pt idx="35">
                  <c:v>45442</c:v>
                </c:pt>
                <c:pt idx="36">
                  <c:v>45441</c:v>
                </c:pt>
                <c:pt idx="37">
                  <c:v>45440</c:v>
                </c:pt>
                <c:pt idx="38">
                  <c:v>45439</c:v>
                </c:pt>
                <c:pt idx="39">
                  <c:v>45436</c:v>
                </c:pt>
                <c:pt idx="40">
                  <c:v>45435</c:v>
                </c:pt>
                <c:pt idx="41">
                  <c:v>45434</c:v>
                </c:pt>
                <c:pt idx="42">
                  <c:v>45433</c:v>
                </c:pt>
                <c:pt idx="43">
                  <c:v>45432</c:v>
                </c:pt>
                <c:pt idx="44">
                  <c:v>45429</c:v>
                </c:pt>
                <c:pt idx="45">
                  <c:v>45428</c:v>
                </c:pt>
                <c:pt idx="46">
                  <c:v>45427</c:v>
                </c:pt>
                <c:pt idx="47">
                  <c:v>45426</c:v>
                </c:pt>
                <c:pt idx="48">
                  <c:v>45425</c:v>
                </c:pt>
                <c:pt idx="49">
                  <c:v>45422</c:v>
                </c:pt>
                <c:pt idx="50">
                  <c:v>45421</c:v>
                </c:pt>
                <c:pt idx="51">
                  <c:v>45420</c:v>
                </c:pt>
                <c:pt idx="52">
                  <c:v>45419</c:v>
                </c:pt>
                <c:pt idx="53">
                  <c:v>45418</c:v>
                </c:pt>
                <c:pt idx="54">
                  <c:v>45412</c:v>
                </c:pt>
                <c:pt idx="55">
                  <c:v>45411</c:v>
                </c:pt>
                <c:pt idx="56">
                  <c:v>45408</c:v>
                </c:pt>
                <c:pt idx="57">
                  <c:v>45407</c:v>
                </c:pt>
                <c:pt idx="58">
                  <c:v>45406</c:v>
                </c:pt>
                <c:pt idx="59">
                  <c:v>45405</c:v>
                </c:pt>
                <c:pt idx="60">
                  <c:v>45404</c:v>
                </c:pt>
                <c:pt idx="61">
                  <c:v>45401</c:v>
                </c:pt>
                <c:pt idx="62">
                  <c:v>45400</c:v>
                </c:pt>
                <c:pt idx="63">
                  <c:v>45399</c:v>
                </c:pt>
                <c:pt idx="64">
                  <c:v>45398</c:v>
                </c:pt>
                <c:pt idx="65">
                  <c:v>45397</c:v>
                </c:pt>
                <c:pt idx="66">
                  <c:v>45394</c:v>
                </c:pt>
                <c:pt idx="67">
                  <c:v>45393</c:v>
                </c:pt>
                <c:pt idx="68">
                  <c:v>45392</c:v>
                </c:pt>
                <c:pt idx="69">
                  <c:v>45391</c:v>
                </c:pt>
                <c:pt idx="70">
                  <c:v>45390</c:v>
                </c:pt>
                <c:pt idx="71">
                  <c:v>45385</c:v>
                </c:pt>
                <c:pt idx="72">
                  <c:v>45384</c:v>
                </c:pt>
                <c:pt idx="73">
                  <c:v>45383</c:v>
                </c:pt>
                <c:pt idx="74">
                  <c:v>45380</c:v>
                </c:pt>
                <c:pt idx="75">
                  <c:v>45379</c:v>
                </c:pt>
                <c:pt idx="76">
                  <c:v>45378</c:v>
                </c:pt>
                <c:pt idx="77">
                  <c:v>45377</c:v>
                </c:pt>
                <c:pt idx="78">
                  <c:v>45376</c:v>
                </c:pt>
                <c:pt idx="79">
                  <c:v>45373</c:v>
                </c:pt>
                <c:pt idx="80">
                  <c:v>45372</c:v>
                </c:pt>
                <c:pt idx="81">
                  <c:v>45371</c:v>
                </c:pt>
                <c:pt idx="82">
                  <c:v>45370</c:v>
                </c:pt>
                <c:pt idx="83">
                  <c:v>45369</c:v>
                </c:pt>
                <c:pt idx="84">
                  <c:v>45366</c:v>
                </c:pt>
                <c:pt idx="85">
                  <c:v>45365</c:v>
                </c:pt>
                <c:pt idx="86">
                  <c:v>45364</c:v>
                </c:pt>
                <c:pt idx="87">
                  <c:v>45363</c:v>
                </c:pt>
                <c:pt idx="88">
                  <c:v>45362</c:v>
                </c:pt>
                <c:pt idx="89">
                  <c:v>45359</c:v>
                </c:pt>
                <c:pt idx="90">
                  <c:v>45358</c:v>
                </c:pt>
                <c:pt idx="91">
                  <c:v>45357</c:v>
                </c:pt>
                <c:pt idx="92">
                  <c:v>45356</c:v>
                </c:pt>
                <c:pt idx="93">
                  <c:v>45355</c:v>
                </c:pt>
                <c:pt idx="94">
                  <c:v>45352</c:v>
                </c:pt>
                <c:pt idx="95">
                  <c:v>45351</c:v>
                </c:pt>
                <c:pt idx="96">
                  <c:v>45350</c:v>
                </c:pt>
                <c:pt idx="97">
                  <c:v>45349</c:v>
                </c:pt>
                <c:pt idx="98">
                  <c:v>45348</c:v>
                </c:pt>
                <c:pt idx="99">
                  <c:v>45345</c:v>
                </c:pt>
                <c:pt idx="100">
                  <c:v>45344</c:v>
                </c:pt>
                <c:pt idx="101">
                  <c:v>45343</c:v>
                </c:pt>
                <c:pt idx="102">
                  <c:v>45342</c:v>
                </c:pt>
                <c:pt idx="103">
                  <c:v>45341</c:v>
                </c:pt>
                <c:pt idx="104">
                  <c:v>45330</c:v>
                </c:pt>
                <c:pt idx="105">
                  <c:v>45329</c:v>
                </c:pt>
                <c:pt idx="106">
                  <c:v>45328</c:v>
                </c:pt>
                <c:pt idx="107">
                  <c:v>45327</c:v>
                </c:pt>
                <c:pt idx="108">
                  <c:v>45324</c:v>
                </c:pt>
                <c:pt idx="109">
                  <c:v>45323</c:v>
                </c:pt>
                <c:pt idx="110">
                  <c:v>45322</c:v>
                </c:pt>
                <c:pt idx="111">
                  <c:v>45321</c:v>
                </c:pt>
                <c:pt idx="112">
                  <c:v>45320</c:v>
                </c:pt>
                <c:pt idx="113">
                  <c:v>45317</c:v>
                </c:pt>
                <c:pt idx="114">
                  <c:v>45316</c:v>
                </c:pt>
                <c:pt idx="115">
                  <c:v>45315</c:v>
                </c:pt>
                <c:pt idx="116">
                  <c:v>45314</c:v>
                </c:pt>
                <c:pt idx="117">
                  <c:v>45313</c:v>
                </c:pt>
                <c:pt idx="118">
                  <c:v>45310</c:v>
                </c:pt>
                <c:pt idx="119">
                  <c:v>45309</c:v>
                </c:pt>
                <c:pt idx="120">
                  <c:v>45308</c:v>
                </c:pt>
                <c:pt idx="121">
                  <c:v>45307</c:v>
                </c:pt>
                <c:pt idx="122">
                  <c:v>45306</c:v>
                </c:pt>
                <c:pt idx="123">
                  <c:v>45303</c:v>
                </c:pt>
                <c:pt idx="124">
                  <c:v>45302</c:v>
                </c:pt>
                <c:pt idx="125">
                  <c:v>45301</c:v>
                </c:pt>
                <c:pt idx="126">
                  <c:v>45300</c:v>
                </c:pt>
                <c:pt idx="127">
                  <c:v>45299</c:v>
                </c:pt>
                <c:pt idx="128">
                  <c:v>45296</c:v>
                </c:pt>
                <c:pt idx="129">
                  <c:v>45295</c:v>
                </c:pt>
                <c:pt idx="130">
                  <c:v>45294</c:v>
                </c:pt>
                <c:pt idx="131">
                  <c:v>45293</c:v>
                </c:pt>
                <c:pt idx="132">
                  <c:v>45289</c:v>
                </c:pt>
                <c:pt idx="133">
                  <c:v>45288</c:v>
                </c:pt>
                <c:pt idx="134">
                  <c:v>45287</c:v>
                </c:pt>
                <c:pt idx="135">
                  <c:v>45286</c:v>
                </c:pt>
                <c:pt idx="136">
                  <c:v>45285</c:v>
                </c:pt>
                <c:pt idx="137">
                  <c:v>45282</c:v>
                </c:pt>
                <c:pt idx="138">
                  <c:v>45281</c:v>
                </c:pt>
                <c:pt idx="139">
                  <c:v>45280</c:v>
                </c:pt>
                <c:pt idx="140">
                  <c:v>45279</c:v>
                </c:pt>
                <c:pt idx="141">
                  <c:v>45278</c:v>
                </c:pt>
                <c:pt idx="142">
                  <c:v>45275</c:v>
                </c:pt>
                <c:pt idx="143">
                  <c:v>45274</c:v>
                </c:pt>
                <c:pt idx="144">
                  <c:v>45273</c:v>
                </c:pt>
                <c:pt idx="145">
                  <c:v>45272</c:v>
                </c:pt>
                <c:pt idx="146">
                  <c:v>45271</c:v>
                </c:pt>
                <c:pt idx="147">
                  <c:v>45268</c:v>
                </c:pt>
                <c:pt idx="148">
                  <c:v>45267</c:v>
                </c:pt>
                <c:pt idx="149">
                  <c:v>45266</c:v>
                </c:pt>
                <c:pt idx="150">
                  <c:v>45265</c:v>
                </c:pt>
                <c:pt idx="151">
                  <c:v>45264</c:v>
                </c:pt>
                <c:pt idx="152">
                  <c:v>45261</c:v>
                </c:pt>
                <c:pt idx="153">
                  <c:v>45260</c:v>
                </c:pt>
                <c:pt idx="154">
                  <c:v>45259</c:v>
                </c:pt>
                <c:pt idx="155">
                  <c:v>45258</c:v>
                </c:pt>
                <c:pt idx="156">
                  <c:v>45257</c:v>
                </c:pt>
                <c:pt idx="157">
                  <c:v>45254</c:v>
                </c:pt>
                <c:pt idx="158">
                  <c:v>45253</c:v>
                </c:pt>
                <c:pt idx="159">
                  <c:v>45252</c:v>
                </c:pt>
                <c:pt idx="160">
                  <c:v>45251</c:v>
                </c:pt>
                <c:pt idx="161">
                  <c:v>45250</c:v>
                </c:pt>
                <c:pt idx="162">
                  <c:v>45247</c:v>
                </c:pt>
                <c:pt idx="163">
                  <c:v>45246</c:v>
                </c:pt>
                <c:pt idx="164">
                  <c:v>45245</c:v>
                </c:pt>
                <c:pt idx="165">
                  <c:v>45244</c:v>
                </c:pt>
                <c:pt idx="166">
                  <c:v>45243</c:v>
                </c:pt>
                <c:pt idx="167">
                  <c:v>45240</c:v>
                </c:pt>
                <c:pt idx="168">
                  <c:v>45239</c:v>
                </c:pt>
                <c:pt idx="169">
                  <c:v>45238</c:v>
                </c:pt>
                <c:pt idx="170">
                  <c:v>45237</c:v>
                </c:pt>
                <c:pt idx="171">
                  <c:v>45236</c:v>
                </c:pt>
                <c:pt idx="172">
                  <c:v>45233</c:v>
                </c:pt>
                <c:pt idx="173">
                  <c:v>45232</c:v>
                </c:pt>
                <c:pt idx="174">
                  <c:v>45231</c:v>
                </c:pt>
                <c:pt idx="175">
                  <c:v>45230</c:v>
                </c:pt>
                <c:pt idx="176">
                  <c:v>45229</c:v>
                </c:pt>
                <c:pt idx="177">
                  <c:v>45226</c:v>
                </c:pt>
                <c:pt idx="178">
                  <c:v>45225</c:v>
                </c:pt>
                <c:pt idx="179">
                  <c:v>45224</c:v>
                </c:pt>
                <c:pt idx="180">
                  <c:v>45223</c:v>
                </c:pt>
                <c:pt idx="181">
                  <c:v>45222</c:v>
                </c:pt>
                <c:pt idx="182">
                  <c:v>45219</c:v>
                </c:pt>
                <c:pt idx="183">
                  <c:v>45218</c:v>
                </c:pt>
                <c:pt idx="184">
                  <c:v>45217</c:v>
                </c:pt>
                <c:pt idx="185">
                  <c:v>45216</c:v>
                </c:pt>
                <c:pt idx="186">
                  <c:v>45215</c:v>
                </c:pt>
                <c:pt idx="187">
                  <c:v>45212</c:v>
                </c:pt>
                <c:pt idx="188">
                  <c:v>45211</c:v>
                </c:pt>
                <c:pt idx="189">
                  <c:v>45210</c:v>
                </c:pt>
                <c:pt idx="190">
                  <c:v>45209</c:v>
                </c:pt>
                <c:pt idx="191">
                  <c:v>45208</c:v>
                </c:pt>
                <c:pt idx="192">
                  <c:v>45197</c:v>
                </c:pt>
                <c:pt idx="193">
                  <c:v>45196</c:v>
                </c:pt>
                <c:pt idx="194">
                  <c:v>45195</c:v>
                </c:pt>
                <c:pt idx="195">
                  <c:v>45194</c:v>
                </c:pt>
                <c:pt idx="196">
                  <c:v>45191</c:v>
                </c:pt>
                <c:pt idx="197">
                  <c:v>45190</c:v>
                </c:pt>
                <c:pt idx="198">
                  <c:v>45189</c:v>
                </c:pt>
                <c:pt idx="199">
                  <c:v>45188</c:v>
                </c:pt>
                <c:pt idx="200">
                  <c:v>45187</c:v>
                </c:pt>
                <c:pt idx="201">
                  <c:v>45184</c:v>
                </c:pt>
                <c:pt idx="202">
                  <c:v>45183</c:v>
                </c:pt>
                <c:pt idx="203">
                  <c:v>45182</c:v>
                </c:pt>
                <c:pt idx="204">
                  <c:v>45181</c:v>
                </c:pt>
                <c:pt idx="205">
                  <c:v>45180</c:v>
                </c:pt>
                <c:pt idx="206">
                  <c:v>45177</c:v>
                </c:pt>
                <c:pt idx="207">
                  <c:v>45176</c:v>
                </c:pt>
                <c:pt idx="208">
                  <c:v>45175</c:v>
                </c:pt>
                <c:pt idx="209">
                  <c:v>45174</c:v>
                </c:pt>
                <c:pt idx="210">
                  <c:v>45173</c:v>
                </c:pt>
                <c:pt idx="211">
                  <c:v>45170</c:v>
                </c:pt>
                <c:pt idx="212">
                  <c:v>45169</c:v>
                </c:pt>
                <c:pt idx="213">
                  <c:v>45168</c:v>
                </c:pt>
                <c:pt idx="214">
                  <c:v>45167</c:v>
                </c:pt>
                <c:pt idx="215">
                  <c:v>45166</c:v>
                </c:pt>
                <c:pt idx="216">
                  <c:v>45163</c:v>
                </c:pt>
                <c:pt idx="217">
                  <c:v>45162</c:v>
                </c:pt>
                <c:pt idx="218">
                  <c:v>45161</c:v>
                </c:pt>
                <c:pt idx="219">
                  <c:v>45160</c:v>
                </c:pt>
                <c:pt idx="220">
                  <c:v>45159</c:v>
                </c:pt>
                <c:pt idx="221">
                  <c:v>45156</c:v>
                </c:pt>
                <c:pt idx="222">
                  <c:v>45155</c:v>
                </c:pt>
                <c:pt idx="223">
                  <c:v>45154</c:v>
                </c:pt>
                <c:pt idx="224">
                  <c:v>45153</c:v>
                </c:pt>
                <c:pt idx="225">
                  <c:v>45152</c:v>
                </c:pt>
                <c:pt idx="226">
                  <c:v>45149</c:v>
                </c:pt>
                <c:pt idx="227">
                  <c:v>45148</c:v>
                </c:pt>
                <c:pt idx="228">
                  <c:v>45147</c:v>
                </c:pt>
                <c:pt idx="229">
                  <c:v>45146</c:v>
                </c:pt>
                <c:pt idx="230">
                  <c:v>45145</c:v>
                </c:pt>
                <c:pt idx="231">
                  <c:v>45142</c:v>
                </c:pt>
                <c:pt idx="232">
                  <c:v>45141</c:v>
                </c:pt>
                <c:pt idx="233">
                  <c:v>45140</c:v>
                </c:pt>
                <c:pt idx="234">
                  <c:v>45139</c:v>
                </c:pt>
                <c:pt idx="235">
                  <c:v>45138</c:v>
                </c:pt>
                <c:pt idx="236">
                  <c:v>45135</c:v>
                </c:pt>
                <c:pt idx="237">
                  <c:v>45134</c:v>
                </c:pt>
                <c:pt idx="238">
                  <c:v>45133</c:v>
                </c:pt>
                <c:pt idx="239">
                  <c:v>45132</c:v>
                </c:pt>
                <c:pt idx="240">
                  <c:v>45131</c:v>
                </c:pt>
                <c:pt idx="241">
                  <c:v>45128</c:v>
                </c:pt>
                <c:pt idx="242">
                  <c:v>45127</c:v>
                </c:pt>
                <c:pt idx="243">
                  <c:v>45126</c:v>
                </c:pt>
                <c:pt idx="244">
                  <c:v>45125</c:v>
                </c:pt>
                <c:pt idx="245">
                  <c:v>45124</c:v>
                </c:pt>
                <c:pt idx="246">
                  <c:v>45121</c:v>
                </c:pt>
                <c:pt idx="247">
                  <c:v>45120</c:v>
                </c:pt>
                <c:pt idx="248">
                  <c:v>45119</c:v>
                </c:pt>
                <c:pt idx="249">
                  <c:v>45118</c:v>
                </c:pt>
                <c:pt idx="250">
                  <c:v>45117</c:v>
                </c:pt>
                <c:pt idx="251">
                  <c:v>45114</c:v>
                </c:pt>
                <c:pt idx="252">
                  <c:v>45113</c:v>
                </c:pt>
                <c:pt idx="253">
                  <c:v>45112</c:v>
                </c:pt>
                <c:pt idx="254">
                  <c:v>45111</c:v>
                </c:pt>
                <c:pt idx="255">
                  <c:v>45110</c:v>
                </c:pt>
                <c:pt idx="256">
                  <c:v>45107</c:v>
                </c:pt>
                <c:pt idx="257">
                  <c:v>45106</c:v>
                </c:pt>
                <c:pt idx="258">
                  <c:v>45105</c:v>
                </c:pt>
                <c:pt idx="259">
                  <c:v>45104</c:v>
                </c:pt>
                <c:pt idx="260">
                  <c:v>45103</c:v>
                </c:pt>
                <c:pt idx="261">
                  <c:v>45098</c:v>
                </c:pt>
                <c:pt idx="262">
                  <c:v>45097</c:v>
                </c:pt>
                <c:pt idx="263">
                  <c:v>45096</c:v>
                </c:pt>
                <c:pt idx="264">
                  <c:v>45093</c:v>
                </c:pt>
                <c:pt idx="265">
                  <c:v>45092</c:v>
                </c:pt>
                <c:pt idx="266">
                  <c:v>45091</c:v>
                </c:pt>
                <c:pt idx="267">
                  <c:v>45090</c:v>
                </c:pt>
                <c:pt idx="268">
                  <c:v>45089</c:v>
                </c:pt>
                <c:pt idx="269">
                  <c:v>45086</c:v>
                </c:pt>
                <c:pt idx="270">
                  <c:v>45085</c:v>
                </c:pt>
                <c:pt idx="271">
                  <c:v>45084</c:v>
                </c:pt>
                <c:pt idx="272">
                  <c:v>45083</c:v>
                </c:pt>
                <c:pt idx="273">
                  <c:v>45082</c:v>
                </c:pt>
                <c:pt idx="274">
                  <c:v>45079</c:v>
                </c:pt>
                <c:pt idx="275">
                  <c:v>45078</c:v>
                </c:pt>
                <c:pt idx="276">
                  <c:v>45077</c:v>
                </c:pt>
                <c:pt idx="277">
                  <c:v>45076</c:v>
                </c:pt>
                <c:pt idx="278">
                  <c:v>45075</c:v>
                </c:pt>
                <c:pt idx="279">
                  <c:v>45072</c:v>
                </c:pt>
                <c:pt idx="280">
                  <c:v>45071</c:v>
                </c:pt>
                <c:pt idx="281">
                  <c:v>45070</c:v>
                </c:pt>
                <c:pt idx="282">
                  <c:v>45069</c:v>
                </c:pt>
                <c:pt idx="283">
                  <c:v>45068</c:v>
                </c:pt>
                <c:pt idx="284">
                  <c:v>45065</c:v>
                </c:pt>
                <c:pt idx="285">
                  <c:v>45064</c:v>
                </c:pt>
                <c:pt idx="286">
                  <c:v>45063</c:v>
                </c:pt>
                <c:pt idx="287">
                  <c:v>45062</c:v>
                </c:pt>
                <c:pt idx="288">
                  <c:v>45061</c:v>
                </c:pt>
                <c:pt idx="289">
                  <c:v>45058</c:v>
                </c:pt>
                <c:pt idx="290">
                  <c:v>45057</c:v>
                </c:pt>
                <c:pt idx="291">
                  <c:v>45056</c:v>
                </c:pt>
                <c:pt idx="292">
                  <c:v>45055</c:v>
                </c:pt>
                <c:pt idx="293">
                  <c:v>45054</c:v>
                </c:pt>
                <c:pt idx="294">
                  <c:v>45051</c:v>
                </c:pt>
                <c:pt idx="295">
                  <c:v>45050</c:v>
                </c:pt>
                <c:pt idx="296">
                  <c:v>45044</c:v>
                </c:pt>
                <c:pt idx="297">
                  <c:v>45043</c:v>
                </c:pt>
                <c:pt idx="298">
                  <c:v>45042</c:v>
                </c:pt>
                <c:pt idx="299">
                  <c:v>45041</c:v>
                </c:pt>
                <c:pt idx="300">
                  <c:v>45040</c:v>
                </c:pt>
                <c:pt idx="301">
                  <c:v>45037</c:v>
                </c:pt>
                <c:pt idx="302">
                  <c:v>45036</c:v>
                </c:pt>
                <c:pt idx="303">
                  <c:v>45035</c:v>
                </c:pt>
                <c:pt idx="304">
                  <c:v>45034</c:v>
                </c:pt>
                <c:pt idx="305">
                  <c:v>45033</c:v>
                </c:pt>
                <c:pt idx="306">
                  <c:v>45030</c:v>
                </c:pt>
                <c:pt idx="307">
                  <c:v>45029</c:v>
                </c:pt>
                <c:pt idx="308">
                  <c:v>45028</c:v>
                </c:pt>
                <c:pt idx="309">
                  <c:v>45027</c:v>
                </c:pt>
                <c:pt idx="310">
                  <c:v>45026</c:v>
                </c:pt>
                <c:pt idx="311">
                  <c:v>45023</c:v>
                </c:pt>
                <c:pt idx="312">
                  <c:v>45022</c:v>
                </c:pt>
                <c:pt idx="313">
                  <c:v>45020</c:v>
                </c:pt>
                <c:pt idx="314">
                  <c:v>45019</c:v>
                </c:pt>
                <c:pt idx="315">
                  <c:v>45016</c:v>
                </c:pt>
                <c:pt idx="316">
                  <c:v>45015</c:v>
                </c:pt>
                <c:pt idx="317">
                  <c:v>45014</c:v>
                </c:pt>
                <c:pt idx="318">
                  <c:v>45013</c:v>
                </c:pt>
                <c:pt idx="319">
                  <c:v>45012</c:v>
                </c:pt>
                <c:pt idx="320">
                  <c:v>45009</c:v>
                </c:pt>
                <c:pt idx="321">
                  <c:v>45008</c:v>
                </c:pt>
                <c:pt idx="322">
                  <c:v>45007</c:v>
                </c:pt>
                <c:pt idx="323">
                  <c:v>45006</c:v>
                </c:pt>
                <c:pt idx="324">
                  <c:v>45005</c:v>
                </c:pt>
                <c:pt idx="325">
                  <c:v>45002</c:v>
                </c:pt>
                <c:pt idx="326">
                  <c:v>45001</c:v>
                </c:pt>
                <c:pt idx="327">
                  <c:v>45000</c:v>
                </c:pt>
                <c:pt idx="328">
                  <c:v>44999</c:v>
                </c:pt>
                <c:pt idx="329">
                  <c:v>44998</c:v>
                </c:pt>
                <c:pt idx="330">
                  <c:v>44995</c:v>
                </c:pt>
                <c:pt idx="331">
                  <c:v>44994</c:v>
                </c:pt>
                <c:pt idx="332">
                  <c:v>44993</c:v>
                </c:pt>
                <c:pt idx="333">
                  <c:v>44992</c:v>
                </c:pt>
                <c:pt idx="334">
                  <c:v>44991</c:v>
                </c:pt>
                <c:pt idx="335">
                  <c:v>44988</c:v>
                </c:pt>
                <c:pt idx="336">
                  <c:v>44987</c:v>
                </c:pt>
                <c:pt idx="337">
                  <c:v>44986</c:v>
                </c:pt>
                <c:pt idx="338">
                  <c:v>44985</c:v>
                </c:pt>
                <c:pt idx="339">
                  <c:v>44984</c:v>
                </c:pt>
                <c:pt idx="340">
                  <c:v>44981</c:v>
                </c:pt>
                <c:pt idx="341">
                  <c:v>44980</c:v>
                </c:pt>
                <c:pt idx="342">
                  <c:v>44979</c:v>
                </c:pt>
                <c:pt idx="343">
                  <c:v>44978</c:v>
                </c:pt>
                <c:pt idx="344">
                  <c:v>44977</c:v>
                </c:pt>
                <c:pt idx="345">
                  <c:v>44974</c:v>
                </c:pt>
                <c:pt idx="346">
                  <c:v>44973</c:v>
                </c:pt>
                <c:pt idx="347">
                  <c:v>44972</c:v>
                </c:pt>
                <c:pt idx="348">
                  <c:v>44971</c:v>
                </c:pt>
                <c:pt idx="349">
                  <c:v>44970</c:v>
                </c:pt>
                <c:pt idx="350">
                  <c:v>44967</c:v>
                </c:pt>
                <c:pt idx="351">
                  <c:v>44966</c:v>
                </c:pt>
                <c:pt idx="352">
                  <c:v>44965</c:v>
                </c:pt>
                <c:pt idx="353">
                  <c:v>44964</c:v>
                </c:pt>
                <c:pt idx="354">
                  <c:v>44963</c:v>
                </c:pt>
                <c:pt idx="355">
                  <c:v>44960</c:v>
                </c:pt>
                <c:pt idx="356">
                  <c:v>44959</c:v>
                </c:pt>
                <c:pt idx="357">
                  <c:v>44958</c:v>
                </c:pt>
                <c:pt idx="358">
                  <c:v>44957</c:v>
                </c:pt>
                <c:pt idx="359">
                  <c:v>44956</c:v>
                </c:pt>
                <c:pt idx="360">
                  <c:v>44946</c:v>
                </c:pt>
                <c:pt idx="361">
                  <c:v>44945</c:v>
                </c:pt>
                <c:pt idx="362">
                  <c:v>44944</c:v>
                </c:pt>
                <c:pt idx="363">
                  <c:v>44943</c:v>
                </c:pt>
                <c:pt idx="364">
                  <c:v>44942</c:v>
                </c:pt>
                <c:pt idx="365">
                  <c:v>44939</c:v>
                </c:pt>
                <c:pt idx="366">
                  <c:v>44938</c:v>
                </c:pt>
                <c:pt idx="367">
                  <c:v>44937</c:v>
                </c:pt>
                <c:pt idx="368">
                  <c:v>44936</c:v>
                </c:pt>
                <c:pt idx="369">
                  <c:v>44935</c:v>
                </c:pt>
                <c:pt idx="370">
                  <c:v>44932</c:v>
                </c:pt>
                <c:pt idx="371">
                  <c:v>44931</c:v>
                </c:pt>
                <c:pt idx="372">
                  <c:v>44930</c:v>
                </c:pt>
                <c:pt idx="373">
                  <c:v>44929</c:v>
                </c:pt>
                <c:pt idx="374">
                  <c:v>44925</c:v>
                </c:pt>
                <c:pt idx="375">
                  <c:v>44924</c:v>
                </c:pt>
                <c:pt idx="376">
                  <c:v>44923</c:v>
                </c:pt>
                <c:pt idx="377">
                  <c:v>44922</c:v>
                </c:pt>
                <c:pt idx="378">
                  <c:v>44921</c:v>
                </c:pt>
                <c:pt idx="379">
                  <c:v>44918</c:v>
                </c:pt>
                <c:pt idx="380">
                  <c:v>44917</c:v>
                </c:pt>
                <c:pt idx="381">
                  <c:v>44916</c:v>
                </c:pt>
                <c:pt idx="382">
                  <c:v>44915</c:v>
                </c:pt>
                <c:pt idx="383">
                  <c:v>44914</c:v>
                </c:pt>
                <c:pt idx="384">
                  <c:v>44911</c:v>
                </c:pt>
                <c:pt idx="385">
                  <c:v>44910</c:v>
                </c:pt>
                <c:pt idx="386">
                  <c:v>44909</c:v>
                </c:pt>
                <c:pt idx="387">
                  <c:v>44908</c:v>
                </c:pt>
                <c:pt idx="388">
                  <c:v>44907</c:v>
                </c:pt>
                <c:pt idx="389">
                  <c:v>44904</c:v>
                </c:pt>
                <c:pt idx="390">
                  <c:v>44903</c:v>
                </c:pt>
                <c:pt idx="391">
                  <c:v>44902</c:v>
                </c:pt>
                <c:pt idx="392">
                  <c:v>44901</c:v>
                </c:pt>
                <c:pt idx="393">
                  <c:v>44900</c:v>
                </c:pt>
                <c:pt idx="394">
                  <c:v>44897</c:v>
                </c:pt>
                <c:pt idx="395">
                  <c:v>44896</c:v>
                </c:pt>
                <c:pt idx="396">
                  <c:v>44895</c:v>
                </c:pt>
                <c:pt idx="397">
                  <c:v>44894</c:v>
                </c:pt>
                <c:pt idx="398">
                  <c:v>44893</c:v>
                </c:pt>
                <c:pt idx="399">
                  <c:v>44890</c:v>
                </c:pt>
                <c:pt idx="400">
                  <c:v>44889</c:v>
                </c:pt>
                <c:pt idx="401">
                  <c:v>44888</c:v>
                </c:pt>
                <c:pt idx="402">
                  <c:v>44887</c:v>
                </c:pt>
                <c:pt idx="403">
                  <c:v>44886</c:v>
                </c:pt>
                <c:pt idx="404">
                  <c:v>44883</c:v>
                </c:pt>
                <c:pt idx="405">
                  <c:v>44882</c:v>
                </c:pt>
                <c:pt idx="406">
                  <c:v>44881</c:v>
                </c:pt>
                <c:pt idx="407">
                  <c:v>44880</c:v>
                </c:pt>
                <c:pt idx="408">
                  <c:v>44879</c:v>
                </c:pt>
                <c:pt idx="409">
                  <c:v>44876</c:v>
                </c:pt>
                <c:pt idx="410">
                  <c:v>44875</c:v>
                </c:pt>
                <c:pt idx="411">
                  <c:v>44874</c:v>
                </c:pt>
                <c:pt idx="412">
                  <c:v>44873</c:v>
                </c:pt>
                <c:pt idx="413">
                  <c:v>44872</c:v>
                </c:pt>
                <c:pt idx="414">
                  <c:v>44869</c:v>
                </c:pt>
                <c:pt idx="415">
                  <c:v>44868</c:v>
                </c:pt>
                <c:pt idx="416">
                  <c:v>44867</c:v>
                </c:pt>
                <c:pt idx="417">
                  <c:v>44866</c:v>
                </c:pt>
                <c:pt idx="418">
                  <c:v>44865</c:v>
                </c:pt>
                <c:pt idx="419">
                  <c:v>44862</c:v>
                </c:pt>
                <c:pt idx="420">
                  <c:v>44861</c:v>
                </c:pt>
                <c:pt idx="421">
                  <c:v>44860</c:v>
                </c:pt>
                <c:pt idx="422">
                  <c:v>44859</c:v>
                </c:pt>
                <c:pt idx="423">
                  <c:v>44858</c:v>
                </c:pt>
                <c:pt idx="424">
                  <c:v>44855</c:v>
                </c:pt>
                <c:pt idx="425">
                  <c:v>44854</c:v>
                </c:pt>
                <c:pt idx="426">
                  <c:v>44853</c:v>
                </c:pt>
                <c:pt idx="427">
                  <c:v>44852</c:v>
                </c:pt>
                <c:pt idx="428">
                  <c:v>44851</c:v>
                </c:pt>
                <c:pt idx="429">
                  <c:v>44848</c:v>
                </c:pt>
                <c:pt idx="430">
                  <c:v>44847</c:v>
                </c:pt>
                <c:pt idx="431">
                  <c:v>44846</c:v>
                </c:pt>
                <c:pt idx="432">
                  <c:v>44845</c:v>
                </c:pt>
                <c:pt idx="433">
                  <c:v>44844</c:v>
                </c:pt>
                <c:pt idx="434">
                  <c:v>44834</c:v>
                </c:pt>
                <c:pt idx="435">
                  <c:v>44833</c:v>
                </c:pt>
                <c:pt idx="436">
                  <c:v>44832</c:v>
                </c:pt>
                <c:pt idx="437">
                  <c:v>44831</c:v>
                </c:pt>
                <c:pt idx="438">
                  <c:v>44830</c:v>
                </c:pt>
                <c:pt idx="439">
                  <c:v>44827</c:v>
                </c:pt>
                <c:pt idx="440">
                  <c:v>44826</c:v>
                </c:pt>
                <c:pt idx="441">
                  <c:v>44825</c:v>
                </c:pt>
                <c:pt idx="442">
                  <c:v>44824</c:v>
                </c:pt>
                <c:pt idx="443">
                  <c:v>44823</c:v>
                </c:pt>
                <c:pt idx="444">
                  <c:v>44820</c:v>
                </c:pt>
                <c:pt idx="445">
                  <c:v>44819</c:v>
                </c:pt>
                <c:pt idx="446">
                  <c:v>44818</c:v>
                </c:pt>
                <c:pt idx="447">
                  <c:v>44817</c:v>
                </c:pt>
                <c:pt idx="448">
                  <c:v>44813</c:v>
                </c:pt>
                <c:pt idx="449">
                  <c:v>44812</c:v>
                </c:pt>
                <c:pt idx="450">
                  <c:v>44811</c:v>
                </c:pt>
                <c:pt idx="451">
                  <c:v>44810</c:v>
                </c:pt>
                <c:pt idx="452">
                  <c:v>44809</c:v>
                </c:pt>
                <c:pt idx="453">
                  <c:v>44806</c:v>
                </c:pt>
                <c:pt idx="454">
                  <c:v>44805</c:v>
                </c:pt>
                <c:pt idx="455">
                  <c:v>44804</c:v>
                </c:pt>
                <c:pt idx="456">
                  <c:v>44803</c:v>
                </c:pt>
                <c:pt idx="457">
                  <c:v>44802</c:v>
                </c:pt>
                <c:pt idx="458">
                  <c:v>44799</c:v>
                </c:pt>
                <c:pt idx="459">
                  <c:v>44798</c:v>
                </c:pt>
                <c:pt idx="460">
                  <c:v>44797</c:v>
                </c:pt>
                <c:pt idx="461">
                  <c:v>44796</c:v>
                </c:pt>
                <c:pt idx="462">
                  <c:v>44795</c:v>
                </c:pt>
                <c:pt idx="463">
                  <c:v>44792</c:v>
                </c:pt>
                <c:pt idx="464">
                  <c:v>44791</c:v>
                </c:pt>
                <c:pt idx="465">
                  <c:v>44790</c:v>
                </c:pt>
                <c:pt idx="466">
                  <c:v>44789</c:v>
                </c:pt>
                <c:pt idx="467">
                  <c:v>44788</c:v>
                </c:pt>
                <c:pt idx="468">
                  <c:v>44785</c:v>
                </c:pt>
                <c:pt idx="469">
                  <c:v>44784</c:v>
                </c:pt>
                <c:pt idx="470">
                  <c:v>44783</c:v>
                </c:pt>
                <c:pt idx="471">
                  <c:v>44782</c:v>
                </c:pt>
                <c:pt idx="472">
                  <c:v>44781</c:v>
                </c:pt>
                <c:pt idx="473">
                  <c:v>44778</c:v>
                </c:pt>
                <c:pt idx="474">
                  <c:v>44777</c:v>
                </c:pt>
                <c:pt idx="475">
                  <c:v>44776</c:v>
                </c:pt>
                <c:pt idx="476">
                  <c:v>44775</c:v>
                </c:pt>
                <c:pt idx="477">
                  <c:v>44774</c:v>
                </c:pt>
                <c:pt idx="478">
                  <c:v>44771</c:v>
                </c:pt>
                <c:pt idx="479">
                  <c:v>44770</c:v>
                </c:pt>
                <c:pt idx="480">
                  <c:v>44769</c:v>
                </c:pt>
                <c:pt idx="481">
                  <c:v>44768</c:v>
                </c:pt>
                <c:pt idx="482">
                  <c:v>44767</c:v>
                </c:pt>
                <c:pt idx="483">
                  <c:v>44764</c:v>
                </c:pt>
                <c:pt idx="484">
                  <c:v>44763</c:v>
                </c:pt>
                <c:pt idx="485">
                  <c:v>44762</c:v>
                </c:pt>
                <c:pt idx="486">
                  <c:v>44761</c:v>
                </c:pt>
                <c:pt idx="487">
                  <c:v>44760</c:v>
                </c:pt>
                <c:pt idx="488">
                  <c:v>44757</c:v>
                </c:pt>
                <c:pt idx="489">
                  <c:v>44756</c:v>
                </c:pt>
                <c:pt idx="490">
                  <c:v>44755</c:v>
                </c:pt>
                <c:pt idx="491">
                  <c:v>44754</c:v>
                </c:pt>
                <c:pt idx="492">
                  <c:v>44753</c:v>
                </c:pt>
                <c:pt idx="493">
                  <c:v>44750</c:v>
                </c:pt>
                <c:pt idx="494">
                  <c:v>44749</c:v>
                </c:pt>
                <c:pt idx="495">
                  <c:v>44748</c:v>
                </c:pt>
                <c:pt idx="496">
                  <c:v>44747</c:v>
                </c:pt>
                <c:pt idx="497">
                  <c:v>44746</c:v>
                </c:pt>
                <c:pt idx="498">
                  <c:v>44743</c:v>
                </c:pt>
                <c:pt idx="499">
                  <c:v>44742</c:v>
                </c:pt>
                <c:pt idx="500">
                  <c:v>44741</c:v>
                </c:pt>
                <c:pt idx="501">
                  <c:v>44740</c:v>
                </c:pt>
                <c:pt idx="502">
                  <c:v>44739</c:v>
                </c:pt>
                <c:pt idx="503">
                  <c:v>44736</c:v>
                </c:pt>
                <c:pt idx="504">
                  <c:v>44735</c:v>
                </c:pt>
                <c:pt idx="505">
                  <c:v>44734</c:v>
                </c:pt>
                <c:pt idx="506">
                  <c:v>44733</c:v>
                </c:pt>
                <c:pt idx="507">
                  <c:v>44732</c:v>
                </c:pt>
                <c:pt idx="508">
                  <c:v>44729</c:v>
                </c:pt>
                <c:pt idx="509">
                  <c:v>44728</c:v>
                </c:pt>
                <c:pt idx="510">
                  <c:v>44727</c:v>
                </c:pt>
                <c:pt idx="511">
                  <c:v>44726</c:v>
                </c:pt>
                <c:pt idx="512">
                  <c:v>44725</c:v>
                </c:pt>
                <c:pt idx="513">
                  <c:v>44722</c:v>
                </c:pt>
                <c:pt idx="514">
                  <c:v>44721</c:v>
                </c:pt>
                <c:pt idx="515">
                  <c:v>44720</c:v>
                </c:pt>
                <c:pt idx="516">
                  <c:v>44719</c:v>
                </c:pt>
                <c:pt idx="517">
                  <c:v>44718</c:v>
                </c:pt>
                <c:pt idx="518">
                  <c:v>44714</c:v>
                </c:pt>
                <c:pt idx="519">
                  <c:v>44713</c:v>
                </c:pt>
                <c:pt idx="520">
                  <c:v>44712</c:v>
                </c:pt>
                <c:pt idx="521">
                  <c:v>44711</c:v>
                </c:pt>
                <c:pt idx="522">
                  <c:v>44708</c:v>
                </c:pt>
                <c:pt idx="523">
                  <c:v>44707</c:v>
                </c:pt>
                <c:pt idx="524">
                  <c:v>44706</c:v>
                </c:pt>
                <c:pt idx="525">
                  <c:v>44705</c:v>
                </c:pt>
                <c:pt idx="526">
                  <c:v>44704</c:v>
                </c:pt>
                <c:pt idx="527">
                  <c:v>44701</c:v>
                </c:pt>
                <c:pt idx="528">
                  <c:v>44700</c:v>
                </c:pt>
                <c:pt idx="529">
                  <c:v>44699</c:v>
                </c:pt>
                <c:pt idx="530">
                  <c:v>44698</c:v>
                </c:pt>
                <c:pt idx="531">
                  <c:v>44697</c:v>
                </c:pt>
                <c:pt idx="532">
                  <c:v>44694</c:v>
                </c:pt>
                <c:pt idx="533">
                  <c:v>44693</c:v>
                </c:pt>
                <c:pt idx="534">
                  <c:v>44692</c:v>
                </c:pt>
                <c:pt idx="535">
                  <c:v>44691</c:v>
                </c:pt>
                <c:pt idx="536">
                  <c:v>44690</c:v>
                </c:pt>
                <c:pt idx="537">
                  <c:v>44687</c:v>
                </c:pt>
                <c:pt idx="538">
                  <c:v>44686</c:v>
                </c:pt>
                <c:pt idx="539">
                  <c:v>44680</c:v>
                </c:pt>
                <c:pt idx="540">
                  <c:v>44679</c:v>
                </c:pt>
                <c:pt idx="541">
                  <c:v>44678</c:v>
                </c:pt>
                <c:pt idx="542">
                  <c:v>44677</c:v>
                </c:pt>
                <c:pt idx="543">
                  <c:v>44676</c:v>
                </c:pt>
                <c:pt idx="544">
                  <c:v>44673</c:v>
                </c:pt>
                <c:pt idx="545">
                  <c:v>44672</c:v>
                </c:pt>
                <c:pt idx="546">
                  <c:v>44671</c:v>
                </c:pt>
                <c:pt idx="547">
                  <c:v>44670</c:v>
                </c:pt>
                <c:pt idx="548">
                  <c:v>44669</c:v>
                </c:pt>
                <c:pt idx="549">
                  <c:v>44666</c:v>
                </c:pt>
                <c:pt idx="550">
                  <c:v>44665</c:v>
                </c:pt>
                <c:pt idx="551">
                  <c:v>44664</c:v>
                </c:pt>
                <c:pt idx="552">
                  <c:v>44663</c:v>
                </c:pt>
                <c:pt idx="553">
                  <c:v>44662</c:v>
                </c:pt>
                <c:pt idx="554">
                  <c:v>44659</c:v>
                </c:pt>
                <c:pt idx="555">
                  <c:v>44658</c:v>
                </c:pt>
                <c:pt idx="556">
                  <c:v>44657</c:v>
                </c:pt>
                <c:pt idx="557">
                  <c:v>44652</c:v>
                </c:pt>
                <c:pt idx="558">
                  <c:v>44651</c:v>
                </c:pt>
                <c:pt idx="559">
                  <c:v>44650</c:v>
                </c:pt>
                <c:pt idx="560">
                  <c:v>44649</c:v>
                </c:pt>
                <c:pt idx="561">
                  <c:v>44648</c:v>
                </c:pt>
                <c:pt idx="562">
                  <c:v>44645</c:v>
                </c:pt>
                <c:pt idx="563">
                  <c:v>44644</c:v>
                </c:pt>
                <c:pt idx="564">
                  <c:v>44643</c:v>
                </c:pt>
                <c:pt idx="565">
                  <c:v>44642</c:v>
                </c:pt>
                <c:pt idx="566">
                  <c:v>44641</c:v>
                </c:pt>
                <c:pt idx="567">
                  <c:v>44638</c:v>
                </c:pt>
                <c:pt idx="568">
                  <c:v>44637</c:v>
                </c:pt>
                <c:pt idx="569">
                  <c:v>44636</c:v>
                </c:pt>
                <c:pt idx="570">
                  <c:v>44635</c:v>
                </c:pt>
                <c:pt idx="571">
                  <c:v>44634</c:v>
                </c:pt>
                <c:pt idx="572">
                  <c:v>44631</c:v>
                </c:pt>
                <c:pt idx="573">
                  <c:v>44630</c:v>
                </c:pt>
                <c:pt idx="574">
                  <c:v>44629</c:v>
                </c:pt>
                <c:pt idx="575">
                  <c:v>44628</c:v>
                </c:pt>
                <c:pt idx="576">
                  <c:v>44627</c:v>
                </c:pt>
                <c:pt idx="577">
                  <c:v>44624</c:v>
                </c:pt>
                <c:pt idx="578">
                  <c:v>44623</c:v>
                </c:pt>
                <c:pt idx="579">
                  <c:v>44622</c:v>
                </c:pt>
                <c:pt idx="580">
                  <c:v>44621</c:v>
                </c:pt>
                <c:pt idx="581">
                  <c:v>44620</c:v>
                </c:pt>
                <c:pt idx="582">
                  <c:v>44617</c:v>
                </c:pt>
                <c:pt idx="583">
                  <c:v>44616</c:v>
                </c:pt>
                <c:pt idx="584">
                  <c:v>44615</c:v>
                </c:pt>
                <c:pt idx="585">
                  <c:v>44614</c:v>
                </c:pt>
                <c:pt idx="586">
                  <c:v>44613</c:v>
                </c:pt>
                <c:pt idx="587">
                  <c:v>44610</c:v>
                </c:pt>
                <c:pt idx="588">
                  <c:v>44609</c:v>
                </c:pt>
                <c:pt idx="589">
                  <c:v>44608</c:v>
                </c:pt>
                <c:pt idx="590">
                  <c:v>44607</c:v>
                </c:pt>
                <c:pt idx="591">
                  <c:v>44606</c:v>
                </c:pt>
                <c:pt idx="592">
                  <c:v>44603</c:v>
                </c:pt>
                <c:pt idx="593">
                  <c:v>44602</c:v>
                </c:pt>
                <c:pt idx="594">
                  <c:v>44601</c:v>
                </c:pt>
                <c:pt idx="595">
                  <c:v>44600</c:v>
                </c:pt>
                <c:pt idx="596">
                  <c:v>44599</c:v>
                </c:pt>
                <c:pt idx="597">
                  <c:v>44589</c:v>
                </c:pt>
                <c:pt idx="598">
                  <c:v>44588</c:v>
                </c:pt>
                <c:pt idx="599">
                  <c:v>44587</c:v>
                </c:pt>
                <c:pt idx="600">
                  <c:v>44586</c:v>
                </c:pt>
                <c:pt idx="601">
                  <c:v>44585</c:v>
                </c:pt>
                <c:pt idx="602">
                  <c:v>44582</c:v>
                </c:pt>
                <c:pt idx="603">
                  <c:v>44581</c:v>
                </c:pt>
                <c:pt idx="604">
                  <c:v>44580</c:v>
                </c:pt>
                <c:pt idx="605">
                  <c:v>44579</c:v>
                </c:pt>
                <c:pt idx="606">
                  <c:v>44578</c:v>
                </c:pt>
                <c:pt idx="607">
                  <c:v>44575</c:v>
                </c:pt>
                <c:pt idx="608">
                  <c:v>44574</c:v>
                </c:pt>
                <c:pt idx="609">
                  <c:v>44573</c:v>
                </c:pt>
                <c:pt idx="610">
                  <c:v>44572</c:v>
                </c:pt>
                <c:pt idx="611">
                  <c:v>44571</c:v>
                </c:pt>
                <c:pt idx="612">
                  <c:v>44568</c:v>
                </c:pt>
                <c:pt idx="613">
                  <c:v>44567</c:v>
                </c:pt>
                <c:pt idx="614">
                  <c:v>44566</c:v>
                </c:pt>
                <c:pt idx="615">
                  <c:v>44565</c:v>
                </c:pt>
                <c:pt idx="616">
                  <c:v>44561</c:v>
                </c:pt>
                <c:pt idx="617">
                  <c:v>44560</c:v>
                </c:pt>
                <c:pt idx="618">
                  <c:v>44559</c:v>
                </c:pt>
                <c:pt idx="619">
                  <c:v>44558</c:v>
                </c:pt>
                <c:pt idx="620">
                  <c:v>44557</c:v>
                </c:pt>
                <c:pt idx="621">
                  <c:v>44554</c:v>
                </c:pt>
                <c:pt idx="622">
                  <c:v>44553</c:v>
                </c:pt>
                <c:pt idx="623">
                  <c:v>44552</c:v>
                </c:pt>
                <c:pt idx="624">
                  <c:v>44551</c:v>
                </c:pt>
                <c:pt idx="625">
                  <c:v>44550</c:v>
                </c:pt>
                <c:pt idx="626">
                  <c:v>44547</c:v>
                </c:pt>
                <c:pt idx="627">
                  <c:v>44546</c:v>
                </c:pt>
                <c:pt idx="628">
                  <c:v>44545</c:v>
                </c:pt>
                <c:pt idx="629">
                  <c:v>44544</c:v>
                </c:pt>
                <c:pt idx="630">
                  <c:v>44543</c:v>
                </c:pt>
                <c:pt idx="631">
                  <c:v>44540</c:v>
                </c:pt>
                <c:pt idx="632">
                  <c:v>44539</c:v>
                </c:pt>
                <c:pt idx="633">
                  <c:v>44538</c:v>
                </c:pt>
                <c:pt idx="634">
                  <c:v>44537</c:v>
                </c:pt>
                <c:pt idx="635">
                  <c:v>44536</c:v>
                </c:pt>
                <c:pt idx="636">
                  <c:v>44533</c:v>
                </c:pt>
                <c:pt idx="637">
                  <c:v>44532</c:v>
                </c:pt>
                <c:pt idx="638">
                  <c:v>44531</c:v>
                </c:pt>
                <c:pt idx="639">
                  <c:v>44530</c:v>
                </c:pt>
                <c:pt idx="640">
                  <c:v>44529</c:v>
                </c:pt>
                <c:pt idx="641">
                  <c:v>44526</c:v>
                </c:pt>
                <c:pt idx="642">
                  <c:v>44525</c:v>
                </c:pt>
                <c:pt idx="643">
                  <c:v>44524</c:v>
                </c:pt>
                <c:pt idx="644">
                  <c:v>44523</c:v>
                </c:pt>
                <c:pt idx="645">
                  <c:v>44522</c:v>
                </c:pt>
                <c:pt idx="646">
                  <c:v>44519</c:v>
                </c:pt>
                <c:pt idx="647">
                  <c:v>44518</c:v>
                </c:pt>
                <c:pt idx="648">
                  <c:v>44517</c:v>
                </c:pt>
                <c:pt idx="649">
                  <c:v>44516</c:v>
                </c:pt>
                <c:pt idx="650">
                  <c:v>44515</c:v>
                </c:pt>
                <c:pt idx="651">
                  <c:v>44512</c:v>
                </c:pt>
                <c:pt idx="652">
                  <c:v>44511</c:v>
                </c:pt>
                <c:pt idx="653">
                  <c:v>44510</c:v>
                </c:pt>
                <c:pt idx="654">
                  <c:v>44509</c:v>
                </c:pt>
                <c:pt idx="655">
                  <c:v>44508</c:v>
                </c:pt>
                <c:pt idx="656">
                  <c:v>44505</c:v>
                </c:pt>
                <c:pt idx="657">
                  <c:v>44504</c:v>
                </c:pt>
                <c:pt idx="658">
                  <c:v>44503</c:v>
                </c:pt>
                <c:pt idx="659">
                  <c:v>44502</c:v>
                </c:pt>
                <c:pt idx="660">
                  <c:v>44501</c:v>
                </c:pt>
                <c:pt idx="661">
                  <c:v>44498</c:v>
                </c:pt>
                <c:pt idx="662">
                  <c:v>44497</c:v>
                </c:pt>
                <c:pt idx="663">
                  <c:v>44496</c:v>
                </c:pt>
                <c:pt idx="664">
                  <c:v>44495</c:v>
                </c:pt>
                <c:pt idx="665">
                  <c:v>44494</c:v>
                </c:pt>
                <c:pt idx="666">
                  <c:v>44491</c:v>
                </c:pt>
                <c:pt idx="667">
                  <c:v>44490</c:v>
                </c:pt>
                <c:pt idx="668">
                  <c:v>44489</c:v>
                </c:pt>
                <c:pt idx="669">
                  <c:v>44488</c:v>
                </c:pt>
                <c:pt idx="670">
                  <c:v>44487</c:v>
                </c:pt>
                <c:pt idx="671">
                  <c:v>44484</c:v>
                </c:pt>
                <c:pt idx="672">
                  <c:v>44483</c:v>
                </c:pt>
                <c:pt idx="673">
                  <c:v>44482</c:v>
                </c:pt>
                <c:pt idx="674">
                  <c:v>44481</c:v>
                </c:pt>
                <c:pt idx="675">
                  <c:v>44480</c:v>
                </c:pt>
                <c:pt idx="676">
                  <c:v>44477</c:v>
                </c:pt>
                <c:pt idx="677">
                  <c:v>44469</c:v>
                </c:pt>
                <c:pt idx="678">
                  <c:v>44468</c:v>
                </c:pt>
                <c:pt idx="679">
                  <c:v>44467</c:v>
                </c:pt>
                <c:pt idx="680">
                  <c:v>44466</c:v>
                </c:pt>
                <c:pt idx="681">
                  <c:v>44463</c:v>
                </c:pt>
                <c:pt idx="682">
                  <c:v>44462</c:v>
                </c:pt>
                <c:pt idx="683">
                  <c:v>44461</c:v>
                </c:pt>
                <c:pt idx="684">
                  <c:v>44456</c:v>
                </c:pt>
                <c:pt idx="685">
                  <c:v>44455</c:v>
                </c:pt>
                <c:pt idx="686">
                  <c:v>44454</c:v>
                </c:pt>
                <c:pt idx="687">
                  <c:v>44453</c:v>
                </c:pt>
                <c:pt idx="688">
                  <c:v>44452</c:v>
                </c:pt>
                <c:pt idx="689">
                  <c:v>44449</c:v>
                </c:pt>
                <c:pt idx="690">
                  <c:v>44448</c:v>
                </c:pt>
                <c:pt idx="691">
                  <c:v>44447</c:v>
                </c:pt>
                <c:pt idx="692">
                  <c:v>44446</c:v>
                </c:pt>
                <c:pt idx="693">
                  <c:v>44445</c:v>
                </c:pt>
                <c:pt idx="694">
                  <c:v>44442</c:v>
                </c:pt>
                <c:pt idx="695">
                  <c:v>44441</c:v>
                </c:pt>
                <c:pt idx="696">
                  <c:v>44440</c:v>
                </c:pt>
                <c:pt idx="697">
                  <c:v>44439</c:v>
                </c:pt>
                <c:pt idx="698">
                  <c:v>44438</c:v>
                </c:pt>
                <c:pt idx="699">
                  <c:v>44435</c:v>
                </c:pt>
                <c:pt idx="700">
                  <c:v>44434</c:v>
                </c:pt>
                <c:pt idx="701">
                  <c:v>44433</c:v>
                </c:pt>
                <c:pt idx="702">
                  <c:v>44432</c:v>
                </c:pt>
                <c:pt idx="703">
                  <c:v>44431</c:v>
                </c:pt>
                <c:pt idx="704">
                  <c:v>44428</c:v>
                </c:pt>
                <c:pt idx="705">
                  <c:v>44427</c:v>
                </c:pt>
                <c:pt idx="706">
                  <c:v>44426</c:v>
                </c:pt>
                <c:pt idx="707">
                  <c:v>44425</c:v>
                </c:pt>
                <c:pt idx="708">
                  <c:v>44424</c:v>
                </c:pt>
                <c:pt idx="709">
                  <c:v>44421</c:v>
                </c:pt>
                <c:pt idx="710">
                  <c:v>44420</c:v>
                </c:pt>
                <c:pt idx="711">
                  <c:v>44419</c:v>
                </c:pt>
                <c:pt idx="712">
                  <c:v>44418</c:v>
                </c:pt>
                <c:pt idx="713">
                  <c:v>44417</c:v>
                </c:pt>
                <c:pt idx="714">
                  <c:v>44414</c:v>
                </c:pt>
                <c:pt idx="715">
                  <c:v>44413</c:v>
                </c:pt>
                <c:pt idx="716">
                  <c:v>44412</c:v>
                </c:pt>
                <c:pt idx="717">
                  <c:v>44411</c:v>
                </c:pt>
                <c:pt idx="718">
                  <c:v>44410</c:v>
                </c:pt>
                <c:pt idx="719">
                  <c:v>44407</c:v>
                </c:pt>
                <c:pt idx="720">
                  <c:v>44406</c:v>
                </c:pt>
                <c:pt idx="721">
                  <c:v>44405</c:v>
                </c:pt>
                <c:pt idx="722">
                  <c:v>44404</c:v>
                </c:pt>
                <c:pt idx="723">
                  <c:v>44403</c:v>
                </c:pt>
                <c:pt idx="724">
                  <c:v>44400</c:v>
                </c:pt>
                <c:pt idx="725">
                  <c:v>44399</c:v>
                </c:pt>
                <c:pt idx="726">
                  <c:v>44398</c:v>
                </c:pt>
                <c:pt idx="727">
                  <c:v>44397</c:v>
                </c:pt>
                <c:pt idx="728">
                  <c:v>44396</c:v>
                </c:pt>
                <c:pt idx="729">
                  <c:v>44393</c:v>
                </c:pt>
                <c:pt idx="730">
                  <c:v>44392</c:v>
                </c:pt>
                <c:pt idx="731">
                  <c:v>44391</c:v>
                </c:pt>
                <c:pt idx="732">
                  <c:v>44390</c:v>
                </c:pt>
                <c:pt idx="733">
                  <c:v>44389</c:v>
                </c:pt>
                <c:pt idx="734">
                  <c:v>44386</c:v>
                </c:pt>
                <c:pt idx="735">
                  <c:v>44385</c:v>
                </c:pt>
                <c:pt idx="736">
                  <c:v>44384</c:v>
                </c:pt>
                <c:pt idx="737">
                  <c:v>44383</c:v>
                </c:pt>
                <c:pt idx="738">
                  <c:v>44382</c:v>
                </c:pt>
                <c:pt idx="739">
                  <c:v>44379</c:v>
                </c:pt>
                <c:pt idx="740">
                  <c:v>44378</c:v>
                </c:pt>
                <c:pt idx="741">
                  <c:v>44377</c:v>
                </c:pt>
                <c:pt idx="742">
                  <c:v>44376</c:v>
                </c:pt>
                <c:pt idx="743">
                  <c:v>44375</c:v>
                </c:pt>
                <c:pt idx="744">
                  <c:v>44372</c:v>
                </c:pt>
                <c:pt idx="745">
                  <c:v>44371</c:v>
                </c:pt>
                <c:pt idx="746">
                  <c:v>44370</c:v>
                </c:pt>
                <c:pt idx="747">
                  <c:v>44369</c:v>
                </c:pt>
                <c:pt idx="748">
                  <c:v>44368</c:v>
                </c:pt>
                <c:pt idx="749">
                  <c:v>44365</c:v>
                </c:pt>
                <c:pt idx="750">
                  <c:v>44364</c:v>
                </c:pt>
                <c:pt idx="751">
                  <c:v>44363</c:v>
                </c:pt>
                <c:pt idx="752">
                  <c:v>44362</c:v>
                </c:pt>
                <c:pt idx="753">
                  <c:v>44358</c:v>
                </c:pt>
                <c:pt idx="754">
                  <c:v>44357</c:v>
                </c:pt>
                <c:pt idx="755">
                  <c:v>44356</c:v>
                </c:pt>
                <c:pt idx="756">
                  <c:v>44355</c:v>
                </c:pt>
                <c:pt idx="757">
                  <c:v>44354</c:v>
                </c:pt>
                <c:pt idx="758">
                  <c:v>44351</c:v>
                </c:pt>
                <c:pt idx="759">
                  <c:v>44350</c:v>
                </c:pt>
                <c:pt idx="760">
                  <c:v>44349</c:v>
                </c:pt>
                <c:pt idx="761">
                  <c:v>44348</c:v>
                </c:pt>
                <c:pt idx="762">
                  <c:v>44347</c:v>
                </c:pt>
                <c:pt idx="763">
                  <c:v>44344</c:v>
                </c:pt>
                <c:pt idx="764">
                  <c:v>44343</c:v>
                </c:pt>
                <c:pt idx="765">
                  <c:v>44342</c:v>
                </c:pt>
                <c:pt idx="766">
                  <c:v>44341</c:v>
                </c:pt>
                <c:pt idx="767">
                  <c:v>44340</c:v>
                </c:pt>
                <c:pt idx="768">
                  <c:v>44337</c:v>
                </c:pt>
                <c:pt idx="769">
                  <c:v>44336</c:v>
                </c:pt>
                <c:pt idx="770">
                  <c:v>44335</c:v>
                </c:pt>
                <c:pt idx="771">
                  <c:v>44334</c:v>
                </c:pt>
                <c:pt idx="772">
                  <c:v>44333</c:v>
                </c:pt>
                <c:pt idx="773">
                  <c:v>44330</c:v>
                </c:pt>
                <c:pt idx="774">
                  <c:v>44329</c:v>
                </c:pt>
                <c:pt idx="775">
                  <c:v>44328</c:v>
                </c:pt>
                <c:pt idx="776">
                  <c:v>44327</c:v>
                </c:pt>
                <c:pt idx="777">
                  <c:v>44326</c:v>
                </c:pt>
                <c:pt idx="778">
                  <c:v>44323</c:v>
                </c:pt>
                <c:pt idx="779">
                  <c:v>44322</c:v>
                </c:pt>
                <c:pt idx="780">
                  <c:v>44316</c:v>
                </c:pt>
                <c:pt idx="781">
                  <c:v>44315</c:v>
                </c:pt>
                <c:pt idx="782">
                  <c:v>44314</c:v>
                </c:pt>
                <c:pt idx="783">
                  <c:v>44313</c:v>
                </c:pt>
                <c:pt idx="784">
                  <c:v>44312</c:v>
                </c:pt>
                <c:pt idx="785">
                  <c:v>44309</c:v>
                </c:pt>
                <c:pt idx="786">
                  <c:v>44308</c:v>
                </c:pt>
                <c:pt idx="787">
                  <c:v>44307</c:v>
                </c:pt>
                <c:pt idx="788">
                  <c:v>44306</c:v>
                </c:pt>
                <c:pt idx="789">
                  <c:v>44305</c:v>
                </c:pt>
                <c:pt idx="790">
                  <c:v>44302</c:v>
                </c:pt>
                <c:pt idx="791">
                  <c:v>44301</c:v>
                </c:pt>
                <c:pt idx="792">
                  <c:v>44300</c:v>
                </c:pt>
                <c:pt idx="793">
                  <c:v>44299</c:v>
                </c:pt>
                <c:pt idx="794">
                  <c:v>44298</c:v>
                </c:pt>
                <c:pt idx="795">
                  <c:v>44295</c:v>
                </c:pt>
                <c:pt idx="796">
                  <c:v>44294</c:v>
                </c:pt>
                <c:pt idx="797">
                  <c:v>44293</c:v>
                </c:pt>
                <c:pt idx="798">
                  <c:v>44292</c:v>
                </c:pt>
                <c:pt idx="799">
                  <c:v>44288</c:v>
                </c:pt>
                <c:pt idx="800">
                  <c:v>44287</c:v>
                </c:pt>
                <c:pt idx="801">
                  <c:v>44286</c:v>
                </c:pt>
                <c:pt idx="802">
                  <c:v>44285</c:v>
                </c:pt>
                <c:pt idx="803">
                  <c:v>44284</c:v>
                </c:pt>
                <c:pt idx="804">
                  <c:v>44281</c:v>
                </c:pt>
                <c:pt idx="805">
                  <c:v>44280</c:v>
                </c:pt>
                <c:pt idx="806">
                  <c:v>44279</c:v>
                </c:pt>
                <c:pt idx="807">
                  <c:v>44278</c:v>
                </c:pt>
                <c:pt idx="808">
                  <c:v>44277</c:v>
                </c:pt>
                <c:pt idx="809">
                  <c:v>44274</c:v>
                </c:pt>
                <c:pt idx="810">
                  <c:v>44273</c:v>
                </c:pt>
                <c:pt idx="811">
                  <c:v>44272</c:v>
                </c:pt>
                <c:pt idx="812">
                  <c:v>44271</c:v>
                </c:pt>
                <c:pt idx="813">
                  <c:v>44270</c:v>
                </c:pt>
                <c:pt idx="814">
                  <c:v>44267</c:v>
                </c:pt>
                <c:pt idx="815">
                  <c:v>44266</c:v>
                </c:pt>
                <c:pt idx="816">
                  <c:v>44265</c:v>
                </c:pt>
                <c:pt idx="817">
                  <c:v>44264</c:v>
                </c:pt>
                <c:pt idx="818">
                  <c:v>44263</c:v>
                </c:pt>
                <c:pt idx="819">
                  <c:v>44260</c:v>
                </c:pt>
                <c:pt idx="820">
                  <c:v>44259</c:v>
                </c:pt>
                <c:pt idx="821">
                  <c:v>44258</c:v>
                </c:pt>
                <c:pt idx="822">
                  <c:v>44257</c:v>
                </c:pt>
                <c:pt idx="823">
                  <c:v>44256</c:v>
                </c:pt>
                <c:pt idx="824">
                  <c:v>44253</c:v>
                </c:pt>
                <c:pt idx="825">
                  <c:v>44252</c:v>
                </c:pt>
                <c:pt idx="826">
                  <c:v>44251</c:v>
                </c:pt>
                <c:pt idx="827">
                  <c:v>44250</c:v>
                </c:pt>
                <c:pt idx="828">
                  <c:v>44249</c:v>
                </c:pt>
                <c:pt idx="829">
                  <c:v>44246</c:v>
                </c:pt>
                <c:pt idx="830">
                  <c:v>44245</c:v>
                </c:pt>
                <c:pt idx="831">
                  <c:v>44237</c:v>
                </c:pt>
                <c:pt idx="832">
                  <c:v>44236</c:v>
                </c:pt>
                <c:pt idx="833">
                  <c:v>44235</c:v>
                </c:pt>
                <c:pt idx="834">
                  <c:v>44232</c:v>
                </c:pt>
                <c:pt idx="835">
                  <c:v>44231</c:v>
                </c:pt>
                <c:pt idx="836">
                  <c:v>44230</c:v>
                </c:pt>
                <c:pt idx="837">
                  <c:v>44229</c:v>
                </c:pt>
                <c:pt idx="838">
                  <c:v>44228</c:v>
                </c:pt>
                <c:pt idx="839">
                  <c:v>44225</c:v>
                </c:pt>
                <c:pt idx="840">
                  <c:v>44224</c:v>
                </c:pt>
                <c:pt idx="841">
                  <c:v>44223</c:v>
                </c:pt>
                <c:pt idx="842">
                  <c:v>44222</c:v>
                </c:pt>
                <c:pt idx="843">
                  <c:v>44221</c:v>
                </c:pt>
                <c:pt idx="844">
                  <c:v>44218</c:v>
                </c:pt>
                <c:pt idx="845">
                  <c:v>44217</c:v>
                </c:pt>
                <c:pt idx="846">
                  <c:v>44216</c:v>
                </c:pt>
                <c:pt idx="847">
                  <c:v>44215</c:v>
                </c:pt>
                <c:pt idx="848">
                  <c:v>44214</c:v>
                </c:pt>
                <c:pt idx="849">
                  <c:v>44211</c:v>
                </c:pt>
                <c:pt idx="850">
                  <c:v>44210</c:v>
                </c:pt>
                <c:pt idx="851">
                  <c:v>44209</c:v>
                </c:pt>
                <c:pt idx="852">
                  <c:v>44208</c:v>
                </c:pt>
                <c:pt idx="853">
                  <c:v>44207</c:v>
                </c:pt>
                <c:pt idx="854">
                  <c:v>44204</c:v>
                </c:pt>
                <c:pt idx="855">
                  <c:v>44203</c:v>
                </c:pt>
                <c:pt idx="856">
                  <c:v>44202</c:v>
                </c:pt>
                <c:pt idx="857">
                  <c:v>44201</c:v>
                </c:pt>
                <c:pt idx="858">
                  <c:v>44200</c:v>
                </c:pt>
                <c:pt idx="859">
                  <c:v>44196</c:v>
                </c:pt>
                <c:pt idx="860">
                  <c:v>44195</c:v>
                </c:pt>
                <c:pt idx="861">
                  <c:v>44194</c:v>
                </c:pt>
                <c:pt idx="862">
                  <c:v>44193</c:v>
                </c:pt>
                <c:pt idx="863">
                  <c:v>44190</c:v>
                </c:pt>
                <c:pt idx="864">
                  <c:v>44189</c:v>
                </c:pt>
                <c:pt idx="865">
                  <c:v>44188</c:v>
                </c:pt>
                <c:pt idx="866">
                  <c:v>44187</c:v>
                </c:pt>
                <c:pt idx="867">
                  <c:v>44186</c:v>
                </c:pt>
                <c:pt idx="868">
                  <c:v>44183</c:v>
                </c:pt>
                <c:pt idx="869">
                  <c:v>44182</c:v>
                </c:pt>
                <c:pt idx="870">
                  <c:v>44181</c:v>
                </c:pt>
                <c:pt idx="871">
                  <c:v>44180</c:v>
                </c:pt>
                <c:pt idx="872">
                  <c:v>44179</c:v>
                </c:pt>
                <c:pt idx="873">
                  <c:v>44176</c:v>
                </c:pt>
                <c:pt idx="874">
                  <c:v>44175</c:v>
                </c:pt>
                <c:pt idx="875">
                  <c:v>44174</c:v>
                </c:pt>
                <c:pt idx="876">
                  <c:v>44173</c:v>
                </c:pt>
                <c:pt idx="877">
                  <c:v>44172</c:v>
                </c:pt>
                <c:pt idx="878">
                  <c:v>44169</c:v>
                </c:pt>
                <c:pt idx="879">
                  <c:v>44168</c:v>
                </c:pt>
                <c:pt idx="880">
                  <c:v>44167</c:v>
                </c:pt>
                <c:pt idx="881">
                  <c:v>44166</c:v>
                </c:pt>
                <c:pt idx="882">
                  <c:v>44165</c:v>
                </c:pt>
                <c:pt idx="883">
                  <c:v>44162</c:v>
                </c:pt>
                <c:pt idx="884">
                  <c:v>44161</c:v>
                </c:pt>
                <c:pt idx="885">
                  <c:v>44160</c:v>
                </c:pt>
                <c:pt idx="886">
                  <c:v>44159</c:v>
                </c:pt>
                <c:pt idx="887">
                  <c:v>44158</c:v>
                </c:pt>
                <c:pt idx="888">
                  <c:v>44155</c:v>
                </c:pt>
                <c:pt idx="889">
                  <c:v>44154</c:v>
                </c:pt>
                <c:pt idx="890">
                  <c:v>44153</c:v>
                </c:pt>
                <c:pt idx="891">
                  <c:v>44152</c:v>
                </c:pt>
                <c:pt idx="892">
                  <c:v>44151</c:v>
                </c:pt>
                <c:pt idx="893">
                  <c:v>44148</c:v>
                </c:pt>
                <c:pt idx="894">
                  <c:v>44147</c:v>
                </c:pt>
                <c:pt idx="895">
                  <c:v>44146</c:v>
                </c:pt>
                <c:pt idx="896">
                  <c:v>44145</c:v>
                </c:pt>
                <c:pt idx="897">
                  <c:v>44144</c:v>
                </c:pt>
                <c:pt idx="898">
                  <c:v>44141</c:v>
                </c:pt>
                <c:pt idx="899">
                  <c:v>44140</c:v>
                </c:pt>
                <c:pt idx="900">
                  <c:v>44139</c:v>
                </c:pt>
                <c:pt idx="901">
                  <c:v>44138</c:v>
                </c:pt>
                <c:pt idx="902">
                  <c:v>44137</c:v>
                </c:pt>
                <c:pt idx="903">
                  <c:v>44134</c:v>
                </c:pt>
                <c:pt idx="904">
                  <c:v>44133</c:v>
                </c:pt>
                <c:pt idx="905">
                  <c:v>44132</c:v>
                </c:pt>
                <c:pt idx="906">
                  <c:v>44131</c:v>
                </c:pt>
                <c:pt idx="907">
                  <c:v>44130</c:v>
                </c:pt>
                <c:pt idx="908">
                  <c:v>44127</c:v>
                </c:pt>
                <c:pt idx="909">
                  <c:v>44126</c:v>
                </c:pt>
                <c:pt idx="910">
                  <c:v>44125</c:v>
                </c:pt>
                <c:pt idx="911">
                  <c:v>44124</c:v>
                </c:pt>
                <c:pt idx="912">
                  <c:v>44123</c:v>
                </c:pt>
                <c:pt idx="913">
                  <c:v>44120</c:v>
                </c:pt>
                <c:pt idx="914">
                  <c:v>44119</c:v>
                </c:pt>
                <c:pt idx="915">
                  <c:v>44118</c:v>
                </c:pt>
                <c:pt idx="916">
                  <c:v>44117</c:v>
                </c:pt>
                <c:pt idx="917">
                  <c:v>44116</c:v>
                </c:pt>
                <c:pt idx="918">
                  <c:v>44113</c:v>
                </c:pt>
                <c:pt idx="919">
                  <c:v>44104</c:v>
                </c:pt>
                <c:pt idx="920">
                  <c:v>44103</c:v>
                </c:pt>
                <c:pt idx="921">
                  <c:v>44102</c:v>
                </c:pt>
                <c:pt idx="922">
                  <c:v>44099</c:v>
                </c:pt>
                <c:pt idx="923">
                  <c:v>44098</c:v>
                </c:pt>
                <c:pt idx="924">
                  <c:v>44097</c:v>
                </c:pt>
                <c:pt idx="925">
                  <c:v>44096</c:v>
                </c:pt>
                <c:pt idx="926">
                  <c:v>44095</c:v>
                </c:pt>
                <c:pt idx="927">
                  <c:v>44092</c:v>
                </c:pt>
                <c:pt idx="928">
                  <c:v>44091</c:v>
                </c:pt>
                <c:pt idx="929">
                  <c:v>44090</c:v>
                </c:pt>
                <c:pt idx="930">
                  <c:v>44089</c:v>
                </c:pt>
                <c:pt idx="931">
                  <c:v>44088</c:v>
                </c:pt>
                <c:pt idx="932">
                  <c:v>44085</c:v>
                </c:pt>
                <c:pt idx="933">
                  <c:v>44084</c:v>
                </c:pt>
                <c:pt idx="934">
                  <c:v>44083</c:v>
                </c:pt>
                <c:pt idx="935">
                  <c:v>44082</c:v>
                </c:pt>
                <c:pt idx="936">
                  <c:v>44081</c:v>
                </c:pt>
                <c:pt idx="937">
                  <c:v>44078</c:v>
                </c:pt>
                <c:pt idx="938">
                  <c:v>44077</c:v>
                </c:pt>
                <c:pt idx="939">
                  <c:v>44076</c:v>
                </c:pt>
                <c:pt idx="940">
                  <c:v>44075</c:v>
                </c:pt>
                <c:pt idx="941">
                  <c:v>44074</c:v>
                </c:pt>
                <c:pt idx="942">
                  <c:v>44071</c:v>
                </c:pt>
                <c:pt idx="943">
                  <c:v>44070</c:v>
                </c:pt>
                <c:pt idx="944">
                  <c:v>44069</c:v>
                </c:pt>
                <c:pt idx="945">
                  <c:v>44068</c:v>
                </c:pt>
                <c:pt idx="946">
                  <c:v>44067</c:v>
                </c:pt>
                <c:pt idx="947">
                  <c:v>44064</c:v>
                </c:pt>
                <c:pt idx="948">
                  <c:v>44063</c:v>
                </c:pt>
                <c:pt idx="949">
                  <c:v>44062</c:v>
                </c:pt>
                <c:pt idx="950">
                  <c:v>44061</c:v>
                </c:pt>
                <c:pt idx="951">
                  <c:v>44060</c:v>
                </c:pt>
                <c:pt idx="952">
                  <c:v>44057</c:v>
                </c:pt>
                <c:pt idx="953">
                  <c:v>44056</c:v>
                </c:pt>
                <c:pt idx="954">
                  <c:v>44055</c:v>
                </c:pt>
                <c:pt idx="955">
                  <c:v>44054</c:v>
                </c:pt>
                <c:pt idx="956">
                  <c:v>44053</c:v>
                </c:pt>
                <c:pt idx="957">
                  <c:v>44050</c:v>
                </c:pt>
                <c:pt idx="958">
                  <c:v>44049</c:v>
                </c:pt>
                <c:pt idx="959">
                  <c:v>44048</c:v>
                </c:pt>
                <c:pt idx="960">
                  <c:v>44047</c:v>
                </c:pt>
                <c:pt idx="961">
                  <c:v>44046</c:v>
                </c:pt>
                <c:pt idx="962">
                  <c:v>44043</c:v>
                </c:pt>
                <c:pt idx="963">
                  <c:v>44042</c:v>
                </c:pt>
                <c:pt idx="964">
                  <c:v>44041</c:v>
                </c:pt>
                <c:pt idx="965">
                  <c:v>44040</c:v>
                </c:pt>
                <c:pt idx="966">
                  <c:v>44039</c:v>
                </c:pt>
                <c:pt idx="967">
                  <c:v>44036</c:v>
                </c:pt>
                <c:pt idx="968">
                  <c:v>44035</c:v>
                </c:pt>
                <c:pt idx="969">
                  <c:v>44034</c:v>
                </c:pt>
                <c:pt idx="970">
                  <c:v>44033</c:v>
                </c:pt>
                <c:pt idx="971">
                  <c:v>44032</c:v>
                </c:pt>
                <c:pt idx="972">
                  <c:v>44029</c:v>
                </c:pt>
                <c:pt idx="973">
                  <c:v>44028</c:v>
                </c:pt>
                <c:pt idx="974">
                  <c:v>44027</c:v>
                </c:pt>
                <c:pt idx="975">
                  <c:v>44026</c:v>
                </c:pt>
                <c:pt idx="976">
                  <c:v>44025</c:v>
                </c:pt>
                <c:pt idx="977">
                  <c:v>44022</c:v>
                </c:pt>
                <c:pt idx="978">
                  <c:v>44021</c:v>
                </c:pt>
                <c:pt idx="979">
                  <c:v>44020</c:v>
                </c:pt>
                <c:pt idx="980">
                  <c:v>44019</c:v>
                </c:pt>
                <c:pt idx="981">
                  <c:v>44018</c:v>
                </c:pt>
                <c:pt idx="982">
                  <c:v>44015</c:v>
                </c:pt>
                <c:pt idx="983">
                  <c:v>44014</c:v>
                </c:pt>
                <c:pt idx="984">
                  <c:v>44013</c:v>
                </c:pt>
                <c:pt idx="985">
                  <c:v>44012</c:v>
                </c:pt>
                <c:pt idx="986">
                  <c:v>44011</c:v>
                </c:pt>
                <c:pt idx="987">
                  <c:v>44006</c:v>
                </c:pt>
                <c:pt idx="988">
                  <c:v>44005</c:v>
                </c:pt>
                <c:pt idx="989">
                  <c:v>44004</c:v>
                </c:pt>
                <c:pt idx="990">
                  <c:v>44001</c:v>
                </c:pt>
                <c:pt idx="991">
                  <c:v>44000</c:v>
                </c:pt>
                <c:pt idx="992">
                  <c:v>43999</c:v>
                </c:pt>
                <c:pt idx="993">
                  <c:v>43998</c:v>
                </c:pt>
                <c:pt idx="994">
                  <c:v>43997</c:v>
                </c:pt>
                <c:pt idx="995">
                  <c:v>43994</c:v>
                </c:pt>
                <c:pt idx="996">
                  <c:v>43993</c:v>
                </c:pt>
                <c:pt idx="997">
                  <c:v>43992</c:v>
                </c:pt>
                <c:pt idx="998">
                  <c:v>43991</c:v>
                </c:pt>
                <c:pt idx="999">
                  <c:v>43990</c:v>
                </c:pt>
                <c:pt idx="1000">
                  <c:v>43987</c:v>
                </c:pt>
                <c:pt idx="1001">
                  <c:v>43986</c:v>
                </c:pt>
                <c:pt idx="1002">
                  <c:v>43985</c:v>
                </c:pt>
                <c:pt idx="1003">
                  <c:v>43984</c:v>
                </c:pt>
                <c:pt idx="1004">
                  <c:v>43983</c:v>
                </c:pt>
                <c:pt idx="1005">
                  <c:v>43980</c:v>
                </c:pt>
                <c:pt idx="1006">
                  <c:v>43979</c:v>
                </c:pt>
                <c:pt idx="1007">
                  <c:v>43978</c:v>
                </c:pt>
                <c:pt idx="1008">
                  <c:v>43977</c:v>
                </c:pt>
                <c:pt idx="1009">
                  <c:v>43976</c:v>
                </c:pt>
                <c:pt idx="1010">
                  <c:v>43973</c:v>
                </c:pt>
                <c:pt idx="1011">
                  <c:v>43972</c:v>
                </c:pt>
                <c:pt idx="1012">
                  <c:v>43971</c:v>
                </c:pt>
                <c:pt idx="1013">
                  <c:v>43970</c:v>
                </c:pt>
                <c:pt idx="1014">
                  <c:v>43969</c:v>
                </c:pt>
                <c:pt idx="1015">
                  <c:v>43966</c:v>
                </c:pt>
                <c:pt idx="1016">
                  <c:v>43965</c:v>
                </c:pt>
                <c:pt idx="1017">
                  <c:v>43964</c:v>
                </c:pt>
                <c:pt idx="1018">
                  <c:v>43963</c:v>
                </c:pt>
                <c:pt idx="1019">
                  <c:v>43962</c:v>
                </c:pt>
                <c:pt idx="1020">
                  <c:v>43959</c:v>
                </c:pt>
                <c:pt idx="1021">
                  <c:v>43958</c:v>
                </c:pt>
                <c:pt idx="1022">
                  <c:v>43957</c:v>
                </c:pt>
                <c:pt idx="1023">
                  <c:v>43951</c:v>
                </c:pt>
                <c:pt idx="1024">
                  <c:v>43950</c:v>
                </c:pt>
                <c:pt idx="1025">
                  <c:v>43949</c:v>
                </c:pt>
                <c:pt idx="1026">
                  <c:v>43948</c:v>
                </c:pt>
                <c:pt idx="1027">
                  <c:v>43945</c:v>
                </c:pt>
                <c:pt idx="1028">
                  <c:v>43944</c:v>
                </c:pt>
                <c:pt idx="1029">
                  <c:v>43943</c:v>
                </c:pt>
                <c:pt idx="1030">
                  <c:v>43942</c:v>
                </c:pt>
                <c:pt idx="1031">
                  <c:v>43941</c:v>
                </c:pt>
                <c:pt idx="1032">
                  <c:v>43938</c:v>
                </c:pt>
                <c:pt idx="1033">
                  <c:v>43937</c:v>
                </c:pt>
                <c:pt idx="1034">
                  <c:v>43936</c:v>
                </c:pt>
                <c:pt idx="1035">
                  <c:v>43935</c:v>
                </c:pt>
                <c:pt idx="1036">
                  <c:v>43934</c:v>
                </c:pt>
                <c:pt idx="1037">
                  <c:v>43931</c:v>
                </c:pt>
                <c:pt idx="1038">
                  <c:v>43930</c:v>
                </c:pt>
                <c:pt idx="1039">
                  <c:v>43929</c:v>
                </c:pt>
                <c:pt idx="1040">
                  <c:v>43928</c:v>
                </c:pt>
                <c:pt idx="1041">
                  <c:v>43924</c:v>
                </c:pt>
                <c:pt idx="1042">
                  <c:v>43923</c:v>
                </c:pt>
                <c:pt idx="1043">
                  <c:v>43922</c:v>
                </c:pt>
                <c:pt idx="1044">
                  <c:v>43921</c:v>
                </c:pt>
                <c:pt idx="1045">
                  <c:v>43920</c:v>
                </c:pt>
                <c:pt idx="1046">
                  <c:v>43917</c:v>
                </c:pt>
                <c:pt idx="1047">
                  <c:v>43916</c:v>
                </c:pt>
                <c:pt idx="1048">
                  <c:v>43915</c:v>
                </c:pt>
                <c:pt idx="1049">
                  <c:v>43914</c:v>
                </c:pt>
                <c:pt idx="1050">
                  <c:v>43913</c:v>
                </c:pt>
                <c:pt idx="1051">
                  <c:v>43910</c:v>
                </c:pt>
                <c:pt idx="1052">
                  <c:v>43909</c:v>
                </c:pt>
                <c:pt idx="1053">
                  <c:v>43908</c:v>
                </c:pt>
                <c:pt idx="1054">
                  <c:v>43907</c:v>
                </c:pt>
                <c:pt idx="1055">
                  <c:v>43906</c:v>
                </c:pt>
                <c:pt idx="1056">
                  <c:v>43903</c:v>
                </c:pt>
                <c:pt idx="1057">
                  <c:v>43902</c:v>
                </c:pt>
                <c:pt idx="1058">
                  <c:v>43901</c:v>
                </c:pt>
                <c:pt idx="1059">
                  <c:v>43900</c:v>
                </c:pt>
                <c:pt idx="1060">
                  <c:v>43899</c:v>
                </c:pt>
                <c:pt idx="1061">
                  <c:v>43896</c:v>
                </c:pt>
                <c:pt idx="1062">
                  <c:v>43895</c:v>
                </c:pt>
                <c:pt idx="1063">
                  <c:v>43894</c:v>
                </c:pt>
                <c:pt idx="1064">
                  <c:v>43893</c:v>
                </c:pt>
                <c:pt idx="1065">
                  <c:v>43892</c:v>
                </c:pt>
                <c:pt idx="1066">
                  <c:v>43889</c:v>
                </c:pt>
                <c:pt idx="1067">
                  <c:v>43888</c:v>
                </c:pt>
                <c:pt idx="1068">
                  <c:v>43887</c:v>
                </c:pt>
                <c:pt idx="1069">
                  <c:v>43886</c:v>
                </c:pt>
                <c:pt idx="1070">
                  <c:v>43885</c:v>
                </c:pt>
                <c:pt idx="1071">
                  <c:v>43882</c:v>
                </c:pt>
                <c:pt idx="1072">
                  <c:v>43881</c:v>
                </c:pt>
                <c:pt idx="1073">
                  <c:v>43880</c:v>
                </c:pt>
                <c:pt idx="1074">
                  <c:v>43879</c:v>
                </c:pt>
                <c:pt idx="1075">
                  <c:v>43878</c:v>
                </c:pt>
                <c:pt idx="1076">
                  <c:v>43875</c:v>
                </c:pt>
                <c:pt idx="1077">
                  <c:v>43874</c:v>
                </c:pt>
                <c:pt idx="1078">
                  <c:v>43873</c:v>
                </c:pt>
                <c:pt idx="1079">
                  <c:v>43872</c:v>
                </c:pt>
                <c:pt idx="1080">
                  <c:v>43871</c:v>
                </c:pt>
                <c:pt idx="1081">
                  <c:v>43868</c:v>
                </c:pt>
                <c:pt idx="1082">
                  <c:v>43867</c:v>
                </c:pt>
                <c:pt idx="1083">
                  <c:v>43866</c:v>
                </c:pt>
                <c:pt idx="1084">
                  <c:v>43865</c:v>
                </c:pt>
                <c:pt idx="1085">
                  <c:v>43864</c:v>
                </c:pt>
                <c:pt idx="1086">
                  <c:v>43853</c:v>
                </c:pt>
                <c:pt idx="1087">
                  <c:v>43852</c:v>
                </c:pt>
                <c:pt idx="1088">
                  <c:v>43851</c:v>
                </c:pt>
                <c:pt idx="1089">
                  <c:v>43850</c:v>
                </c:pt>
                <c:pt idx="1090">
                  <c:v>43847</c:v>
                </c:pt>
                <c:pt idx="1091">
                  <c:v>43846</c:v>
                </c:pt>
                <c:pt idx="1092">
                  <c:v>43845</c:v>
                </c:pt>
                <c:pt idx="1093">
                  <c:v>43844</c:v>
                </c:pt>
                <c:pt idx="1094">
                  <c:v>43843</c:v>
                </c:pt>
                <c:pt idx="1095">
                  <c:v>43840</c:v>
                </c:pt>
                <c:pt idx="1096">
                  <c:v>43839</c:v>
                </c:pt>
                <c:pt idx="1097">
                  <c:v>43838</c:v>
                </c:pt>
                <c:pt idx="1098">
                  <c:v>43837</c:v>
                </c:pt>
                <c:pt idx="1099">
                  <c:v>43836</c:v>
                </c:pt>
                <c:pt idx="1100">
                  <c:v>43833</c:v>
                </c:pt>
                <c:pt idx="1101">
                  <c:v>43832</c:v>
                </c:pt>
                <c:pt idx="1102">
                  <c:v>43830</c:v>
                </c:pt>
                <c:pt idx="1103">
                  <c:v>43829</c:v>
                </c:pt>
                <c:pt idx="1104">
                  <c:v>43826</c:v>
                </c:pt>
                <c:pt idx="1105">
                  <c:v>43825</c:v>
                </c:pt>
                <c:pt idx="1106">
                  <c:v>43824</c:v>
                </c:pt>
                <c:pt idx="1107">
                  <c:v>43823</c:v>
                </c:pt>
                <c:pt idx="1108">
                  <c:v>43822</c:v>
                </c:pt>
                <c:pt idx="1109">
                  <c:v>43819</c:v>
                </c:pt>
                <c:pt idx="1110">
                  <c:v>43818</c:v>
                </c:pt>
                <c:pt idx="1111">
                  <c:v>43817</c:v>
                </c:pt>
                <c:pt idx="1112">
                  <c:v>43816</c:v>
                </c:pt>
                <c:pt idx="1113">
                  <c:v>43815</c:v>
                </c:pt>
                <c:pt idx="1114">
                  <c:v>43812</c:v>
                </c:pt>
                <c:pt idx="1115">
                  <c:v>43811</c:v>
                </c:pt>
                <c:pt idx="1116">
                  <c:v>43810</c:v>
                </c:pt>
                <c:pt idx="1117">
                  <c:v>43809</c:v>
                </c:pt>
                <c:pt idx="1118">
                  <c:v>43808</c:v>
                </c:pt>
                <c:pt idx="1119">
                  <c:v>43805</c:v>
                </c:pt>
                <c:pt idx="1120">
                  <c:v>43804</c:v>
                </c:pt>
                <c:pt idx="1121">
                  <c:v>43803</c:v>
                </c:pt>
                <c:pt idx="1122">
                  <c:v>43802</c:v>
                </c:pt>
                <c:pt idx="1123">
                  <c:v>43801</c:v>
                </c:pt>
                <c:pt idx="1124">
                  <c:v>43798</c:v>
                </c:pt>
                <c:pt idx="1125">
                  <c:v>43797</c:v>
                </c:pt>
                <c:pt idx="1126">
                  <c:v>43796</c:v>
                </c:pt>
                <c:pt idx="1127">
                  <c:v>43795</c:v>
                </c:pt>
                <c:pt idx="1128">
                  <c:v>43794</c:v>
                </c:pt>
                <c:pt idx="1129">
                  <c:v>43791</c:v>
                </c:pt>
                <c:pt idx="1130">
                  <c:v>43790</c:v>
                </c:pt>
                <c:pt idx="1131">
                  <c:v>43789</c:v>
                </c:pt>
                <c:pt idx="1132">
                  <c:v>43788</c:v>
                </c:pt>
                <c:pt idx="1133">
                  <c:v>43787</c:v>
                </c:pt>
                <c:pt idx="1134">
                  <c:v>43784</c:v>
                </c:pt>
                <c:pt idx="1135">
                  <c:v>43783</c:v>
                </c:pt>
                <c:pt idx="1136">
                  <c:v>43782</c:v>
                </c:pt>
                <c:pt idx="1137">
                  <c:v>43781</c:v>
                </c:pt>
                <c:pt idx="1138">
                  <c:v>43780</c:v>
                </c:pt>
                <c:pt idx="1139">
                  <c:v>43777</c:v>
                </c:pt>
                <c:pt idx="1140">
                  <c:v>43776</c:v>
                </c:pt>
                <c:pt idx="1141">
                  <c:v>43775</c:v>
                </c:pt>
                <c:pt idx="1142">
                  <c:v>43774</c:v>
                </c:pt>
                <c:pt idx="1143">
                  <c:v>43773</c:v>
                </c:pt>
                <c:pt idx="1144">
                  <c:v>43770</c:v>
                </c:pt>
                <c:pt idx="1145">
                  <c:v>43769</c:v>
                </c:pt>
                <c:pt idx="1146">
                  <c:v>43768</c:v>
                </c:pt>
                <c:pt idx="1147">
                  <c:v>43767</c:v>
                </c:pt>
                <c:pt idx="1148">
                  <c:v>43766</c:v>
                </c:pt>
                <c:pt idx="1149">
                  <c:v>43763</c:v>
                </c:pt>
                <c:pt idx="1150">
                  <c:v>43762</c:v>
                </c:pt>
                <c:pt idx="1151">
                  <c:v>43761</c:v>
                </c:pt>
                <c:pt idx="1152">
                  <c:v>43760</c:v>
                </c:pt>
                <c:pt idx="1153">
                  <c:v>43759</c:v>
                </c:pt>
                <c:pt idx="1154">
                  <c:v>43756</c:v>
                </c:pt>
                <c:pt idx="1155">
                  <c:v>43755</c:v>
                </c:pt>
                <c:pt idx="1156">
                  <c:v>43754</c:v>
                </c:pt>
                <c:pt idx="1157">
                  <c:v>43753</c:v>
                </c:pt>
                <c:pt idx="1158">
                  <c:v>43752</c:v>
                </c:pt>
                <c:pt idx="1159">
                  <c:v>43749</c:v>
                </c:pt>
                <c:pt idx="1160">
                  <c:v>43748</c:v>
                </c:pt>
                <c:pt idx="1161">
                  <c:v>43747</c:v>
                </c:pt>
                <c:pt idx="1162">
                  <c:v>43746</c:v>
                </c:pt>
                <c:pt idx="1163">
                  <c:v>43738</c:v>
                </c:pt>
                <c:pt idx="1164">
                  <c:v>43735</c:v>
                </c:pt>
                <c:pt idx="1165">
                  <c:v>43734</c:v>
                </c:pt>
                <c:pt idx="1166">
                  <c:v>43733</c:v>
                </c:pt>
                <c:pt idx="1167">
                  <c:v>43732</c:v>
                </c:pt>
                <c:pt idx="1168">
                  <c:v>43731</c:v>
                </c:pt>
                <c:pt idx="1169">
                  <c:v>43728</c:v>
                </c:pt>
                <c:pt idx="1170">
                  <c:v>43727</c:v>
                </c:pt>
                <c:pt idx="1171">
                  <c:v>43726</c:v>
                </c:pt>
                <c:pt idx="1172">
                  <c:v>43725</c:v>
                </c:pt>
                <c:pt idx="1173">
                  <c:v>43724</c:v>
                </c:pt>
                <c:pt idx="1174">
                  <c:v>43720</c:v>
                </c:pt>
                <c:pt idx="1175">
                  <c:v>43719</c:v>
                </c:pt>
                <c:pt idx="1176">
                  <c:v>43718</c:v>
                </c:pt>
                <c:pt idx="1177">
                  <c:v>43717</c:v>
                </c:pt>
                <c:pt idx="1178">
                  <c:v>43714</c:v>
                </c:pt>
                <c:pt idx="1179">
                  <c:v>43713</c:v>
                </c:pt>
                <c:pt idx="1180">
                  <c:v>43712</c:v>
                </c:pt>
                <c:pt idx="1181">
                  <c:v>43711</c:v>
                </c:pt>
                <c:pt idx="1182">
                  <c:v>43710</c:v>
                </c:pt>
                <c:pt idx="1183">
                  <c:v>43707</c:v>
                </c:pt>
                <c:pt idx="1184">
                  <c:v>43706</c:v>
                </c:pt>
                <c:pt idx="1185">
                  <c:v>43705</c:v>
                </c:pt>
                <c:pt idx="1186">
                  <c:v>43704</c:v>
                </c:pt>
                <c:pt idx="1187">
                  <c:v>43703</c:v>
                </c:pt>
                <c:pt idx="1188">
                  <c:v>43700</c:v>
                </c:pt>
                <c:pt idx="1189">
                  <c:v>43699</c:v>
                </c:pt>
                <c:pt idx="1190">
                  <c:v>43698</c:v>
                </c:pt>
                <c:pt idx="1191">
                  <c:v>43697</c:v>
                </c:pt>
                <c:pt idx="1192">
                  <c:v>43696</c:v>
                </c:pt>
                <c:pt idx="1193">
                  <c:v>43693</c:v>
                </c:pt>
                <c:pt idx="1194">
                  <c:v>43692</c:v>
                </c:pt>
                <c:pt idx="1195">
                  <c:v>43691</c:v>
                </c:pt>
                <c:pt idx="1196">
                  <c:v>43690</c:v>
                </c:pt>
                <c:pt idx="1197">
                  <c:v>43689</c:v>
                </c:pt>
                <c:pt idx="1198">
                  <c:v>43686</c:v>
                </c:pt>
                <c:pt idx="1199">
                  <c:v>43685</c:v>
                </c:pt>
                <c:pt idx="1200">
                  <c:v>43684</c:v>
                </c:pt>
                <c:pt idx="1201">
                  <c:v>43683</c:v>
                </c:pt>
                <c:pt idx="1202">
                  <c:v>43682</c:v>
                </c:pt>
                <c:pt idx="1203">
                  <c:v>43679</c:v>
                </c:pt>
                <c:pt idx="1204">
                  <c:v>43678</c:v>
                </c:pt>
                <c:pt idx="1205">
                  <c:v>43677</c:v>
                </c:pt>
                <c:pt idx="1206">
                  <c:v>43676</c:v>
                </c:pt>
                <c:pt idx="1207">
                  <c:v>43675</c:v>
                </c:pt>
                <c:pt idx="1208">
                  <c:v>43672</c:v>
                </c:pt>
                <c:pt idx="1209">
                  <c:v>43671</c:v>
                </c:pt>
                <c:pt idx="1210">
                  <c:v>43670</c:v>
                </c:pt>
                <c:pt idx="1211">
                  <c:v>43669</c:v>
                </c:pt>
                <c:pt idx="1212">
                  <c:v>43668</c:v>
                </c:pt>
                <c:pt idx="1213">
                  <c:v>43665</c:v>
                </c:pt>
                <c:pt idx="1214">
                  <c:v>43664</c:v>
                </c:pt>
                <c:pt idx="1215">
                  <c:v>43663</c:v>
                </c:pt>
                <c:pt idx="1216">
                  <c:v>43662</c:v>
                </c:pt>
                <c:pt idx="1217">
                  <c:v>43661</c:v>
                </c:pt>
                <c:pt idx="1218">
                  <c:v>43658</c:v>
                </c:pt>
                <c:pt idx="1219">
                  <c:v>43657</c:v>
                </c:pt>
                <c:pt idx="1220">
                  <c:v>43656</c:v>
                </c:pt>
                <c:pt idx="1221">
                  <c:v>43655</c:v>
                </c:pt>
                <c:pt idx="1222">
                  <c:v>43654</c:v>
                </c:pt>
                <c:pt idx="1223">
                  <c:v>43651</c:v>
                </c:pt>
                <c:pt idx="1224">
                  <c:v>43650</c:v>
                </c:pt>
                <c:pt idx="1225">
                  <c:v>43649</c:v>
                </c:pt>
                <c:pt idx="1226">
                  <c:v>43648</c:v>
                </c:pt>
                <c:pt idx="1227">
                  <c:v>43647</c:v>
                </c:pt>
                <c:pt idx="1228">
                  <c:v>43644</c:v>
                </c:pt>
                <c:pt idx="1229">
                  <c:v>43643</c:v>
                </c:pt>
                <c:pt idx="1230">
                  <c:v>43642</c:v>
                </c:pt>
                <c:pt idx="1231">
                  <c:v>43641</c:v>
                </c:pt>
                <c:pt idx="1232">
                  <c:v>43640</c:v>
                </c:pt>
                <c:pt idx="1233">
                  <c:v>43637</c:v>
                </c:pt>
                <c:pt idx="1234">
                  <c:v>43636</c:v>
                </c:pt>
                <c:pt idx="1235">
                  <c:v>43635</c:v>
                </c:pt>
                <c:pt idx="1236">
                  <c:v>43634</c:v>
                </c:pt>
                <c:pt idx="1237">
                  <c:v>43633</c:v>
                </c:pt>
                <c:pt idx="1238">
                  <c:v>43630</c:v>
                </c:pt>
                <c:pt idx="1239">
                  <c:v>43629</c:v>
                </c:pt>
                <c:pt idx="1240">
                  <c:v>43628</c:v>
                </c:pt>
                <c:pt idx="1241">
                  <c:v>43627</c:v>
                </c:pt>
                <c:pt idx="1242">
                  <c:v>43626</c:v>
                </c:pt>
                <c:pt idx="1243">
                  <c:v>43622</c:v>
                </c:pt>
                <c:pt idx="1244">
                  <c:v>43621</c:v>
                </c:pt>
                <c:pt idx="1245">
                  <c:v>43620</c:v>
                </c:pt>
                <c:pt idx="1246">
                  <c:v>43619</c:v>
                </c:pt>
                <c:pt idx="1247">
                  <c:v>43616</c:v>
                </c:pt>
                <c:pt idx="1248">
                  <c:v>43615</c:v>
                </c:pt>
                <c:pt idx="1249">
                  <c:v>43614</c:v>
                </c:pt>
                <c:pt idx="1250">
                  <c:v>43613</c:v>
                </c:pt>
                <c:pt idx="1251">
                  <c:v>43612</c:v>
                </c:pt>
                <c:pt idx="1252">
                  <c:v>43609</c:v>
                </c:pt>
                <c:pt idx="1253">
                  <c:v>43608</c:v>
                </c:pt>
                <c:pt idx="1254">
                  <c:v>43607</c:v>
                </c:pt>
                <c:pt idx="1255">
                  <c:v>43606</c:v>
                </c:pt>
                <c:pt idx="1256">
                  <c:v>43605</c:v>
                </c:pt>
                <c:pt idx="1257">
                  <c:v>43602</c:v>
                </c:pt>
                <c:pt idx="1258">
                  <c:v>43601</c:v>
                </c:pt>
                <c:pt idx="1259">
                  <c:v>43600</c:v>
                </c:pt>
                <c:pt idx="1260">
                  <c:v>43599</c:v>
                </c:pt>
                <c:pt idx="1261">
                  <c:v>43598</c:v>
                </c:pt>
                <c:pt idx="1262">
                  <c:v>43595</c:v>
                </c:pt>
                <c:pt idx="1263">
                  <c:v>43594</c:v>
                </c:pt>
                <c:pt idx="1264">
                  <c:v>43593</c:v>
                </c:pt>
                <c:pt idx="1265">
                  <c:v>43592</c:v>
                </c:pt>
                <c:pt idx="1266">
                  <c:v>43591</c:v>
                </c:pt>
                <c:pt idx="1267">
                  <c:v>43585</c:v>
                </c:pt>
                <c:pt idx="1268">
                  <c:v>43584</c:v>
                </c:pt>
                <c:pt idx="1269">
                  <c:v>43581</c:v>
                </c:pt>
                <c:pt idx="1270">
                  <c:v>43580</c:v>
                </c:pt>
                <c:pt idx="1271">
                  <c:v>43579</c:v>
                </c:pt>
                <c:pt idx="1272">
                  <c:v>43578</c:v>
                </c:pt>
                <c:pt idx="1273">
                  <c:v>43577</c:v>
                </c:pt>
                <c:pt idx="1274">
                  <c:v>43574</c:v>
                </c:pt>
                <c:pt idx="1275">
                  <c:v>43573</c:v>
                </c:pt>
                <c:pt idx="1276">
                  <c:v>43572</c:v>
                </c:pt>
                <c:pt idx="1277">
                  <c:v>43571</c:v>
                </c:pt>
                <c:pt idx="1278">
                  <c:v>43570</c:v>
                </c:pt>
                <c:pt idx="1279">
                  <c:v>43567</c:v>
                </c:pt>
                <c:pt idx="1280">
                  <c:v>43566</c:v>
                </c:pt>
                <c:pt idx="1281">
                  <c:v>43565</c:v>
                </c:pt>
                <c:pt idx="1282">
                  <c:v>43564</c:v>
                </c:pt>
                <c:pt idx="1283">
                  <c:v>43563</c:v>
                </c:pt>
                <c:pt idx="1284">
                  <c:v>43559</c:v>
                </c:pt>
                <c:pt idx="1285">
                  <c:v>43558</c:v>
                </c:pt>
                <c:pt idx="1286">
                  <c:v>43557</c:v>
                </c:pt>
                <c:pt idx="1287">
                  <c:v>43556</c:v>
                </c:pt>
                <c:pt idx="1288">
                  <c:v>43553</c:v>
                </c:pt>
                <c:pt idx="1289">
                  <c:v>43552</c:v>
                </c:pt>
                <c:pt idx="1290">
                  <c:v>43551</c:v>
                </c:pt>
                <c:pt idx="1291">
                  <c:v>43550</c:v>
                </c:pt>
                <c:pt idx="1292">
                  <c:v>43549</c:v>
                </c:pt>
                <c:pt idx="1293">
                  <c:v>43546</c:v>
                </c:pt>
                <c:pt idx="1294">
                  <c:v>43545</c:v>
                </c:pt>
                <c:pt idx="1295">
                  <c:v>43544</c:v>
                </c:pt>
                <c:pt idx="1296">
                  <c:v>43543</c:v>
                </c:pt>
                <c:pt idx="1297">
                  <c:v>43542</c:v>
                </c:pt>
                <c:pt idx="1298">
                  <c:v>43539</c:v>
                </c:pt>
                <c:pt idx="1299">
                  <c:v>43538</c:v>
                </c:pt>
                <c:pt idx="1300">
                  <c:v>43537</c:v>
                </c:pt>
                <c:pt idx="1301">
                  <c:v>43536</c:v>
                </c:pt>
                <c:pt idx="1302">
                  <c:v>43535</c:v>
                </c:pt>
                <c:pt idx="1303">
                  <c:v>43532</c:v>
                </c:pt>
                <c:pt idx="1304">
                  <c:v>43531</c:v>
                </c:pt>
                <c:pt idx="1305">
                  <c:v>43530</c:v>
                </c:pt>
                <c:pt idx="1306">
                  <c:v>43529</c:v>
                </c:pt>
                <c:pt idx="1307">
                  <c:v>43528</c:v>
                </c:pt>
                <c:pt idx="1308">
                  <c:v>43525</c:v>
                </c:pt>
                <c:pt idx="1309">
                  <c:v>43524</c:v>
                </c:pt>
                <c:pt idx="1310">
                  <c:v>43523</c:v>
                </c:pt>
                <c:pt idx="1311">
                  <c:v>43522</c:v>
                </c:pt>
                <c:pt idx="1312">
                  <c:v>43521</c:v>
                </c:pt>
                <c:pt idx="1313">
                  <c:v>43518</c:v>
                </c:pt>
                <c:pt idx="1314">
                  <c:v>43517</c:v>
                </c:pt>
                <c:pt idx="1315">
                  <c:v>43516</c:v>
                </c:pt>
                <c:pt idx="1316">
                  <c:v>43515</c:v>
                </c:pt>
                <c:pt idx="1317">
                  <c:v>43514</c:v>
                </c:pt>
                <c:pt idx="1318">
                  <c:v>43511</c:v>
                </c:pt>
                <c:pt idx="1319">
                  <c:v>43510</c:v>
                </c:pt>
                <c:pt idx="1320">
                  <c:v>43509</c:v>
                </c:pt>
                <c:pt idx="1321">
                  <c:v>43508</c:v>
                </c:pt>
                <c:pt idx="1322">
                  <c:v>43507</c:v>
                </c:pt>
                <c:pt idx="1323">
                  <c:v>43497</c:v>
                </c:pt>
                <c:pt idx="1324">
                  <c:v>43496</c:v>
                </c:pt>
                <c:pt idx="1325">
                  <c:v>43495</c:v>
                </c:pt>
                <c:pt idx="1326">
                  <c:v>43494</c:v>
                </c:pt>
                <c:pt idx="1327">
                  <c:v>43493</c:v>
                </c:pt>
                <c:pt idx="1328">
                  <c:v>43490</c:v>
                </c:pt>
                <c:pt idx="1329">
                  <c:v>43489</c:v>
                </c:pt>
                <c:pt idx="1330">
                  <c:v>43488</c:v>
                </c:pt>
                <c:pt idx="1331">
                  <c:v>43487</c:v>
                </c:pt>
                <c:pt idx="1332">
                  <c:v>43486</c:v>
                </c:pt>
                <c:pt idx="1333">
                  <c:v>43483</c:v>
                </c:pt>
                <c:pt idx="1334">
                  <c:v>43482</c:v>
                </c:pt>
                <c:pt idx="1335">
                  <c:v>43481</c:v>
                </c:pt>
                <c:pt idx="1336">
                  <c:v>43480</c:v>
                </c:pt>
                <c:pt idx="1337">
                  <c:v>43479</c:v>
                </c:pt>
                <c:pt idx="1338">
                  <c:v>43476</c:v>
                </c:pt>
                <c:pt idx="1339">
                  <c:v>43475</c:v>
                </c:pt>
                <c:pt idx="1340">
                  <c:v>43474</c:v>
                </c:pt>
                <c:pt idx="1341">
                  <c:v>43473</c:v>
                </c:pt>
                <c:pt idx="1342">
                  <c:v>43472</c:v>
                </c:pt>
                <c:pt idx="1343">
                  <c:v>43469</c:v>
                </c:pt>
                <c:pt idx="1344">
                  <c:v>43468</c:v>
                </c:pt>
                <c:pt idx="1345">
                  <c:v>43467</c:v>
                </c:pt>
                <c:pt idx="1346">
                  <c:v>43462</c:v>
                </c:pt>
                <c:pt idx="1347">
                  <c:v>43461</c:v>
                </c:pt>
                <c:pt idx="1348">
                  <c:v>43460</c:v>
                </c:pt>
                <c:pt idx="1349">
                  <c:v>43459</c:v>
                </c:pt>
                <c:pt idx="1350">
                  <c:v>43458</c:v>
                </c:pt>
                <c:pt idx="1351">
                  <c:v>43455</c:v>
                </c:pt>
                <c:pt idx="1352">
                  <c:v>43454</c:v>
                </c:pt>
                <c:pt idx="1353">
                  <c:v>43453</c:v>
                </c:pt>
                <c:pt idx="1354">
                  <c:v>43452</c:v>
                </c:pt>
                <c:pt idx="1355">
                  <c:v>43451</c:v>
                </c:pt>
                <c:pt idx="1356">
                  <c:v>43448</c:v>
                </c:pt>
                <c:pt idx="1357">
                  <c:v>43447</c:v>
                </c:pt>
                <c:pt idx="1358">
                  <c:v>43446</c:v>
                </c:pt>
                <c:pt idx="1359">
                  <c:v>43445</c:v>
                </c:pt>
                <c:pt idx="1360">
                  <c:v>43444</c:v>
                </c:pt>
                <c:pt idx="1361">
                  <c:v>43441</c:v>
                </c:pt>
                <c:pt idx="1362">
                  <c:v>43440</c:v>
                </c:pt>
                <c:pt idx="1363">
                  <c:v>43439</c:v>
                </c:pt>
                <c:pt idx="1364">
                  <c:v>43438</c:v>
                </c:pt>
                <c:pt idx="1365">
                  <c:v>43437</c:v>
                </c:pt>
                <c:pt idx="1366">
                  <c:v>43434</c:v>
                </c:pt>
                <c:pt idx="1367">
                  <c:v>43433</c:v>
                </c:pt>
                <c:pt idx="1368">
                  <c:v>43432</c:v>
                </c:pt>
                <c:pt idx="1369">
                  <c:v>43431</c:v>
                </c:pt>
                <c:pt idx="1370">
                  <c:v>43430</c:v>
                </c:pt>
                <c:pt idx="1371">
                  <c:v>43427</c:v>
                </c:pt>
                <c:pt idx="1372">
                  <c:v>43426</c:v>
                </c:pt>
                <c:pt idx="1373">
                  <c:v>43425</c:v>
                </c:pt>
                <c:pt idx="1374">
                  <c:v>43424</c:v>
                </c:pt>
                <c:pt idx="1375">
                  <c:v>43423</c:v>
                </c:pt>
                <c:pt idx="1376">
                  <c:v>43420</c:v>
                </c:pt>
                <c:pt idx="1377">
                  <c:v>43419</c:v>
                </c:pt>
                <c:pt idx="1378">
                  <c:v>43418</c:v>
                </c:pt>
                <c:pt idx="1379">
                  <c:v>43417</c:v>
                </c:pt>
                <c:pt idx="1380">
                  <c:v>43416</c:v>
                </c:pt>
                <c:pt idx="1381">
                  <c:v>43413</c:v>
                </c:pt>
                <c:pt idx="1382">
                  <c:v>43412</c:v>
                </c:pt>
                <c:pt idx="1383">
                  <c:v>43411</c:v>
                </c:pt>
                <c:pt idx="1384">
                  <c:v>43410</c:v>
                </c:pt>
                <c:pt idx="1385">
                  <c:v>43409</c:v>
                </c:pt>
                <c:pt idx="1386">
                  <c:v>43406</c:v>
                </c:pt>
                <c:pt idx="1387">
                  <c:v>43405</c:v>
                </c:pt>
                <c:pt idx="1388">
                  <c:v>43404</c:v>
                </c:pt>
                <c:pt idx="1389">
                  <c:v>43403</c:v>
                </c:pt>
                <c:pt idx="1390">
                  <c:v>43402</c:v>
                </c:pt>
                <c:pt idx="1391">
                  <c:v>43399</c:v>
                </c:pt>
                <c:pt idx="1392">
                  <c:v>43398</c:v>
                </c:pt>
                <c:pt idx="1393">
                  <c:v>43397</c:v>
                </c:pt>
                <c:pt idx="1394">
                  <c:v>43396</c:v>
                </c:pt>
                <c:pt idx="1395">
                  <c:v>43395</c:v>
                </c:pt>
                <c:pt idx="1396">
                  <c:v>43392</c:v>
                </c:pt>
                <c:pt idx="1397">
                  <c:v>43391</c:v>
                </c:pt>
                <c:pt idx="1398">
                  <c:v>43390</c:v>
                </c:pt>
                <c:pt idx="1399">
                  <c:v>43389</c:v>
                </c:pt>
                <c:pt idx="1400">
                  <c:v>43388</c:v>
                </c:pt>
                <c:pt idx="1401">
                  <c:v>43385</c:v>
                </c:pt>
                <c:pt idx="1402">
                  <c:v>43384</c:v>
                </c:pt>
                <c:pt idx="1403">
                  <c:v>43383</c:v>
                </c:pt>
                <c:pt idx="1404">
                  <c:v>43382</c:v>
                </c:pt>
                <c:pt idx="1405">
                  <c:v>43381</c:v>
                </c:pt>
                <c:pt idx="1406">
                  <c:v>43371</c:v>
                </c:pt>
                <c:pt idx="1407">
                  <c:v>43370</c:v>
                </c:pt>
                <c:pt idx="1408">
                  <c:v>43369</c:v>
                </c:pt>
                <c:pt idx="1409">
                  <c:v>43368</c:v>
                </c:pt>
                <c:pt idx="1410">
                  <c:v>43364</c:v>
                </c:pt>
                <c:pt idx="1411">
                  <c:v>43363</c:v>
                </c:pt>
                <c:pt idx="1412">
                  <c:v>43362</c:v>
                </c:pt>
                <c:pt idx="1413">
                  <c:v>43361</c:v>
                </c:pt>
                <c:pt idx="1414">
                  <c:v>43360</c:v>
                </c:pt>
                <c:pt idx="1415">
                  <c:v>43357</c:v>
                </c:pt>
                <c:pt idx="1416">
                  <c:v>43356</c:v>
                </c:pt>
                <c:pt idx="1417">
                  <c:v>43355</c:v>
                </c:pt>
                <c:pt idx="1418">
                  <c:v>43354</c:v>
                </c:pt>
                <c:pt idx="1419">
                  <c:v>43353</c:v>
                </c:pt>
                <c:pt idx="1420">
                  <c:v>43350</c:v>
                </c:pt>
                <c:pt idx="1421">
                  <c:v>43349</c:v>
                </c:pt>
                <c:pt idx="1422">
                  <c:v>43348</c:v>
                </c:pt>
                <c:pt idx="1423">
                  <c:v>43347</c:v>
                </c:pt>
                <c:pt idx="1424">
                  <c:v>43346</c:v>
                </c:pt>
                <c:pt idx="1425">
                  <c:v>43343</c:v>
                </c:pt>
                <c:pt idx="1426">
                  <c:v>43342</c:v>
                </c:pt>
                <c:pt idx="1427">
                  <c:v>43341</c:v>
                </c:pt>
                <c:pt idx="1428">
                  <c:v>43340</c:v>
                </c:pt>
                <c:pt idx="1429">
                  <c:v>43339</c:v>
                </c:pt>
                <c:pt idx="1430">
                  <c:v>43336</c:v>
                </c:pt>
                <c:pt idx="1431">
                  <c:v>43335</c:v>
                </c:pt>
                <c:pt idx="1432">
                  <c:v>43334</c:v>
                </c:pt>
                <c:pt idx="1433">
                  <c:v>43333</c:v>
                </c:pt>
                <c:pt idx="1434">
                  <c:v>43332</c:v>
                </c:pt>
                <c:pt idx="1435">
                  <c:v>43329</c:v>
                </c:pt>
                <c:pt idx="1436">
                  <c:v>43328</c:v>
                </c:pt>
                <c:pt idx="1437">
                  <c:v>43327</c:v>
                </c:pt>
                <c:pt idx="1438">
                  <c:v>43326</c:v>
                </c:pt>
                <c:pt idx="1439">
                  <c:v>43325</c:v>
                </c:pt>
                <c:pt idx="1440">
                  <c:v>43322</c:v>
                </c:pt>
                <c:pt idx="1441">
                  <c:v>43321</c:v>
                </c:pt>
                <c:pt idx="1442">
                  <c:v>43320</c:v>
                </c:pt>
                <c:pt idx="1443">
                  <c:v>43319</c:v>
                </c:pt>
                <c:pt idx="1444">
                  <c:v>43318</c:v>
                </c:pt>
                <c:pt idx="1445">
                  <c:v>43315</c:v>
                </c:pt>
                <c:pt idx="1446">
                  <c:v>43314</c:v>
                </c:pt>
                <c:pt idx="1447">
                  <c:v>43313</c:v>
                </c:pt>
                <c:pt idx="1448">
                  <c:v>43312</c:v>
                </c:pt>
                <c:pt idx="1449">
                  <c:v>43311</c:v>
                </c:pt>
                <c:pt idx="1450">
                  <c:v>43308</c:v>
                </c:pt>
                <c:pt idx="1451">
                  <c:v>43307</c:v>
                </c:pt>
                <c:pt idx="1452">
                  <c:v>43306</c:v>
                </c:pt>
                <c:pt idx="1453">
                  <c:v>43305</c:v>
                </c:pt>
                <c:pt idx="1454">
                  <c:v>43304</c:v>
                </c:pt>
                <c:pt idx="1455">
                  <c:v>43301</c:v>
                </c:pt>
                <c:pt idx="1456">
                  <c:v>43300</c:v>
                </c:pt>
                <c:pt idx="1457">
                  <c:v>43299</c:v>
                </c:pt>
                <c:pt idx="1458">
                  <c:v>43298</c:v>
                </c:pt>
                <c:pt idx="1459">
                  <c:v>43297</c:v>
                </c:pt>
                <c:pt idx="1460">
                  <c:v>43294</c:v>
                </c:pt>
                <c:pt idx="1461">
                  <c:v>43293</c:v>
                </c:pt>
                <c:pt idx="1462">
                  <c:v>43292</c:v>
                </c:pt>
                <c:pt idx="1463">
                  <c:v>43291</c:v>
                </c:pt>
                <c:pt idx="1464">
                  <c:v>43290</c:v>
                </c:pt>
                <c:pt idx="1465">
                  <c:v>43287</c:v>
                </c:pt>
                <c:pt idx="1466">
                  <c:v>43286</c:v>
                </c:pt>
                <c:pt idx="1467">
                  <c:v>43285</c:v>
                </c:pt>
                <c:pt idx="1468">
                  <c:v>43284</c:v>
                </c:pt>
                <c:pt idx="1469">
                  <c:v>43283</c:v>
                </c:pt>
                <c:pt idx="1470">
                  <c:v>43280</c:v>
                </c:pt>
                <c:pt idx="1471">
                  <c:v>43279</c:v>
                </c:pt>
                <c:pt idx="1472">
                  <c:v>43278</c:v>
                </c:pt>
                <c:pt idx="1473">
                  <c:v>43277</c:v>
                </c:pt>
                <c:pt idx="1474">
                  <c:v>43276</c:v>
                </c:pt>
                <c:pt idx="1475">
                  <c:v>43273</c:v>
                </c:pt>
                <c:pt idx="1476">
                  <c:v>43272</c:v>
                </c:pt>
                <c:pt idx="1477">
                  <c:v>43271</c:v>
                </c:pt>
                <c:pt idx="1478">
                  <c:v>43270</c:v>
                </c:pt>
                <c:pt idx="1479">
                  <c:v>43266</c:v>
                </c:pt>
                <c:pt idx="1480">
                  <c:v>43265</c:v>
                </c:pt>
                <c:pt idx="1481">
                  <c:v>43264</c:v>
                </c:pt>
                <c:pt idx="1482">
                  <c:v>43263</c:v>
                </c:pt>
                <c:pt idx="1483">
                  <c:v>43262</c:v>
                </c:pt>
                <c:pt idx="1484">
                  <c:v>43259</c:v>
                </c:pt>
                <c:pt idx="1485">
                  <c:v>43258</c:v>
                </c:pt>
                <c:pt idx="1486">
                  <c:v>43257</c:v>
                </c:pt>
                <c:pt idx="1487">
                  <c:v>43256</c:v>
                </c:pt>
                <c:pt idx="1488">
                  <c:v>43255</c:v>
                </c:pt>
                <c:pt idx="1489">
                  <c:v>43252</c:v>
                </c:pt>
                <c:pt idx="1490">
                  <c:v>43251</c:v>
                </c:pt>
                <c:pt idx="1491">
                  <c:v>43250</c:v>
                </c:pt>
                <c:pt idx="1492">
                  <c:v>43249</c:v>
                </c:pt>
                <c:pt idx="1493">
                  <c:v>43248</c:v>
                </c:pt>
                <c:pt idx="1494">
                  <c:v>43245</c:v>
                </c:pt>
                <c:pt idx="1495">
                  <c:v>43244</c:v>
                </c:pt>
                <c:pt idx="1496">
                  <c:v>43243</c:v>
                </c:pt>
                <c:pt idx="1497">
                  <c:v>43242</c:v>
                </c:pt>
                <c:pt idx="1498">
                  <c:v>43241</c:v>
                </c:pt>
                <c:pt idx="1499">
                  <c:v>43238</c:v>
                </c:pt>
                <c:pt idx="1500">
                  <c:v>43237</c:v>
                </c:pt>
                <c:pt idx="1501">
                  <c:v>43236</c:v>
                </c:pt>
                <c:pt idx="1502">
                  <c:v>43235</c:v>
                </c:pt>
                <c:pt idx="1503">
                  <c:v>43234</c:v>
                </c:pt>
                <c:pt idx="1504">
                  <c:v>43231</c:v>
                </c:pt>
                <c:pt idx="1505">
                  <c:v>43230</c:v>
                </c:pt>
                <c:pt idx="1506">
                  <c:v>43229</c:v>
                </c:pt>
                <c:pt idx="1507">
                  <c:v>43228</c:v>
                </c:pt>
                <c:pt idx="1508">
                  <c:v>43227</c:v>
                </c:pt>
                <c:pt idx="1509">
                  <c:v>43224</c:v>
                </c:pt>
                <c:pt idx="1510">
                  <c:v>43223</c:v>
                </c:pt>
                <c:pt idx="1511">
                  <c:v>43222</c:v>
                </c:pt>
                <c:pt idx="1512">
                  <c:v>43217</c:v>
                </c:pt>
                <c:pt idx="1513">
                  <c:v>43216</c:v>
                </c:pt>
                <c:pt idx="1514">
                  <c:v>43215</c:v>
                </c:pt>
                <c:pt idx="1515">
                  <c:v>43214</c:v>
                </c:pt>
                <c:pt idx="1516">
                  <c:v>43213</c:v>
                </c:pt>
                <c:pt idx="1517">
                  <c:v>43210</c:v>
                </c:pt>
                <c:pt idx="1518">
                  <c:v>43209</c:v>
                </c:pt>
                <c:pt idx="1519">
                  <c:v>43208</c:v>
                </c:pt>
                <c:pt idx="1520">
                  <c:v>43207</c:v>
                </c:pt>
                <c:pt idx="1521">
                  <c:v>43206</c:v>
                </c:pt>
                <c:pt idx="1522">
                  <c:v>43203</c:v>
                </c:pt>
                <c:pt idx="1523">
                  <c:v>43202</c:v>
                </c:pt>
                <c:pt idx="1524">
                  <c:v>43201</c:v>
                </c:pt>
                <c:pt idx="1525">
                  <c:v>43200</c:v>
                </c:pt>
                <c:pt idx="1526">
                  <c:v>43199</c:v>
                </c:pt>
                <c:pt idx="1527">
                  <c:v>43194</c:v>
                </c:pt>
                <c:pt idx="1528">
                  <c:v>43193</c:v>
                </c:pt>
                <c:pt idx="1529">
                  <c:v>43192</c:v>
                </c:pt>
                <c:pt idx="1530">
                  <c:v>43189</c:v>
                </c:pt>
                <c:pt idx="1531">
                  <c:v>43188</c:v>
                </c:pt>
                <c:pt idx="1532">
                  <c:v>43187</c:v>
                </c:pt>
                <c:pt idx="1533">
                  <c:v>43186</c:v>
                </c:pt>
                <c:pt idx="1534">
                  <c:v>43185</c:v>
                </c:pt>
                <c:pt idx="1535">
                  <c:v>43182</c:v>
                </c:pt>
                <c:pt idx="1536">
                  <c:v>43181</c:v>
                </c:pt>
                <c:pt idx="1537">
                  <c:v>43180</c:v>
                </c:pt>
                <c:pt idx="1538">
                  <c:v>43179</c:v>
                </c:pt>
                <c:pt idx="1539">
                  <c:v>43178</c:v>
                </c:pt>
                <c:pt idx="1540">
                  <c:v>43175</c:v>
                </c:pt>
                <c:pt idx="1541">
                  <c:v>43174</c:v>
                </c:pt>
                <c:pt idx="1542">
                  <c:v>43173</c:v>
                </c:pt>
                <c:pt idx="1543">
                  <c:v>43172</c:v>
                </c:pt>
                <c:pt idx="1544">
                  <c:v>43171</c:v>
                </c:pt>
                <c:pt idx="1545">
                  <c:v>43168</c:v>
                </c:pt>
                <c:pt idx="1546">
                  <c:v>43167</c:v>
                </c:pt>
                <c:pt idx="1547">
                  <c:v>43166</c:v>
                </c:pt>
                <c:pt idx="1548">
                  <c:v>43165</c:v>
                </c:pt>
                <c:pt idx="1549">
                  <c:v>43164</c:v>
                </c:pt>
                <c:pt idx="1550">
                  <c:v>43161</c:v>
                </c:pt>
                <c:pt idx="1551">
                  <c:v>43160</c:v>
                </c:pt>
                <c:pt idx="1552">
                  <c:v>43159</c:v>
                </c:pt>
                <c:pt idx="1553">
                  <c:v>43158</c:v>
                </c:pt>
                <c:pt idx="1554">
                  <c:v>43157</c:v>
                </c:pt>
                <c:pt idx="1555">
                  <c:v>43154</c:v>
                </c:pt>
                <c:pt idx="1556">
                  <c:v>43153</c:v>
                </c:pt>
                <c:pt idx="1557">
                  <c:v>43145</c:v>
                </c:pt>
                <c:pt idx="1558">
                  <c:v>43144</c:v>
                </c:pt>
                <c:pt idx="1559">
                  <c:v>43143</c:v>
                </c:pt>
                <c:pt idx="1560">
                  <c:v>43140</c:v>
                </c:pt>
                <c:pt idx="1561">
                  <c:v>43139</c:v>
                </c:pt>
                <c:pt idx="1562">
                  <c:v>43138</c:v>
                </c:pt>
                <c:pt idx="1563">
                  <c:v>43137</c:v>
                </c:pt>
                <c:pt idx="1564">
                  <c:v>43136</c:v>
                </c:pt>
                <c:pt idx="1565">
                  <c:v>43133</c:v>
                </c:pt>
                <c:pt idx="1566">
                  <c:v>43132</c:v>
                </c:pt>
                <c:pt idx="1567">
                  <c:v>43131</c:v>
                </c:pt>
                <c:pt idx="1568">
                  <c:v>43130</c:v>
                </c:pt>
                <c:pt idx="1569">
                  <c:v>43129</c:v>
                </c:pt>
                <c:pt idx="1570">
                  <c:v>43126</c:v>
                </c:pt>
                <c:pt idx="1571">
                  <c:v>43125</c:v>
                </c:pt>
                <c:pt idx="1572">
                  <c:v>43124</c:v>
                </c:pt>
                <c:pt idx="1573">
                  <c:v>43123</c:v>
                </c:pt>
                <c:pt idx="1574">
                  <c:v>43122</c:v>
                </c:pt>
                <c:pt idx="1575">
                  <c:v>43119</c:v>
                </c:pt>
                <c:pt idx="1576">
                  <c:v>43118</c:v>
                </c:pt>
                <c:pt idx="1577">
                  <c:v>43117</c:v>
                </c:pt>
                <c:pt idx="1578">
                  <c:v>43116</c:v>
                </c:pt>
                <c:pt idx="1579">
                  <c:v>43115</c:v>
                </c:pt>
                <c:pt idx="1580">
                  <c:v>43112</c:v>
                </c:pt>
                <c:pt idx="1581">
                  <c:v>43111</c:v>
                </c:pt>
                <c:pt idx="1582">
                  <c:v>43110</c:v>
                </c:pt>
                <c:pt idx="1583">
                  <c:v>43109</c:v>
                </c:pt>
                <c:pt idx="1584">
                  <c:v>43108</c:v>
                </c:pt>
                <c:pt idx="1585">
                  <c:v>43105</c:v>
                </c:pt>
                <c:pt idx="1586">
                  <c:v>43104</c:v>
                </c:pt>
                <c:pt idx="1587">
                  <c:v>43103</c:v>
                </c:pt>
                <c:pt idx="1588">
                  <c:v>43102</c:v>
                </c:pt>
              </c:numCache>
            </c:numRef>
          </c:cat>
          <c:val>
            <c:numRef>
              <c:f>转债市场数据!$C$9:$C$1597</c:f>
              <c:numCache>
                <c:formatCode>0.00_);[Red]\(0.00\)</c:formatCode>
                <c:ptCount val="1589"/>
                <c:pt idx="0">
                  <c:v>24.649006423543408</c:v>
                </c:pt>
                <c:pt idx="1">
                  <c:v>24.871700027620498</c:v>
                </c:pt>
                <c:pt idx="2">
                  <c:v>25.094214054979791</c:v>
                </c:pt>
                <c:pt idx="3">
                  <c:v>25.31635197865273</c:v>
                </c:pt>
                <c:pt idx="4">
                  <c:v>25.53788932852931</c:v>
                </c:pt>
                <c:pt idx="5">
                  <c:v>25.699991077075619</c:v>
                </c:pt>
                <c:pt idx="6">
                  <c:v>25.926205675443128</c:v>
                </c:pt>
                <c:pt idx="7">
                  <c:v>26.151643740048179</c:v>
                </c:pt>
                <c:pt idx="8">
                  <c:v>26.375613243359521</c:v>
                </c:pt>
                <c:pt idx="9">
                  <c:v>26.59758081511702</c:v>
                </c:pt>
                <c:pt idx="10">
                  <c:v>26.817226202645291</c:v>
                </c:pt>
                <c:pt idx="11">
                  <c:v>27.034469690360439</c:v>
                </c:pt>
                <c:pt idx="12">
                  <c:v>27.249467960365671</c:v>
                </c:pt>
                <c:pt idx="13">
                  <c:v>27.462577352730872</c:v>
                </c:pt>
                <c:pt idx="14">
                  <c:v>27.674287308685798</c:v>
                </c:pt>
                <c:pt idx="15">
                  <c:v>27.885130563929209</c:v>
                </c:pt>
                <c:pt idx="16">
                  <c:v>28.095579949116981</c:v>
                </c:pt>
                <c:pt idx="17">
                  <c:v>28.305943984757729</c:v>
                </c:pt>
                <c:pt idx="18">
                  <c:v>28.516274423205509</c:v>
                </c:pt>
                <c:pt idx="19">
                  <c:v>28.726298226353471</c:v>
                </c:pt>
                <c:pt idx="20">
                  <c:v>28.93538411804596</c:v>
                </c:pt>
                <c:pt idx="21">
                  <c:v>29.142550007811341</c:v>
                </c:pt>
                <c:pt idx="22">
                  <c:v>29.34651268567703</c:v>
                </c:pt>
                <c:pt idx="23">
                  <c:v>29.545775870112379</c:v>
                </c:pt>
                <c:pt idx="24">
                  <c:v>29.73874768864599</c:v>
                </c:pt>
                <c:pt idx="25">
                  <c:v>29.92387470332535</c:v>
                </c:pt>
                <c:pt idx="26">
                  <c:v>30.0997772427257</c:v>
                </c:pt>
                <c:pt idx="27">
                  <c:v>30.265370412035988</c:v>
                </c:pt>
                <c:pt idx="28">
                  <c:v>30.419956769888429</c:v>
                </c:pt>
                <c:pt idx="29">
                  <c:v>30.56328003212656</c:v>
                </c:pt>
                <c:pt idx="30">
                  <c:v>30.695533786399292</c:v>
                </c:pt>
                <c:pt idx="31">
                  <c:v>30.81732441904165</c:v>
                </c:pt>
                <c:pt idx="32">
                  <c:v>30.9295925681085</c:v>
                </c:pt>
                <c:pt idx="33">
                  <c:v>31.033501796930189</c:v>
                </c:pt>
                <c:pt idx="34">
                  <c:v>31.130306365388101</c:v>
                </c:pt>
                <c:pt idx="35">
                  <c:v>31.22121170558998</c:v>
                </c:pt>
                <c:pt idx="36">
                  <c:v>31.307241443916919</c:v>
                </c:pt>
                <c:pt idx="37">
                  <c:v>31.389123692468551</c:v>
                </c:pt>
                <c:pt idx="38">
                  <c:v>31.467207121568389</c:v>
                </c:pt>
                <c:pt idx="39">
                  <c:v>31.541414338919768</c:v>
                </c:pt>
                <c:pt idx="40">
                  <c:v>31.611236657677889</c:v>
                </c:pt>
                <c:pt idx="41">
                  <c:v>31.675770717550101</c:v>
                </c:pt>
                <c:pt idx="42">
                  <c:v>31.73379386771186</c:v>
                </c:pt>
                <c:pt idx="43">
                  <c:v>31.78387193152405</c:v>
                </c:pt>
                <c:pt idx="44">
                  <c:v>31.824490141239501</c:v>
                </c:pt>
                <c:pt idx="45">
                  <c:v>31.854195850969301</c:v>
                </c:pt>
                <c:pt idx="46">
                  <c:v>31.871740310579391</c:v>
                </c:pt>
                <c:pt idx="47">
                  <c:v>31.876206504539969</c:v>
                </c:pt>
                <c:pt idx="48">
                  <c:v>31.867110974267948</c:v>
                </c:pt>
                <c:pt idx="49">
                  <c:v>31.84446970244009</c:v>
                </c:pt>
                <c:pt idx="50">
                  <c:v>31.808821456366811</c:v>
                </c:pt>
                <c:pt idx="51">
                  <c:v>31.761206211295718</c:v>
                </c:pt>
                <c:pt idx="52">
                  <c:v>31.70310098488175</c:v>
                </c:pt>
                <c:pt idx="53">
                  <c:v>31.63632006449966</c:v>
                </c:pt>
                <c:pt idx="54">
                  <c:v>31.562890595490259</c:v>
                </c:pt>
                <c:pt idx="55">
                  <c:v>31.484917252223958</c:v>
                </c:pt>
                <c:pt idx="56">
                  <c:v>31.40445080079953</c:v>
                </c:pt>
                <c:pt idx="57">
                  <c:v>31.32337456733319</c:v>
                </c:pt>
                <c:pt idx="58">
                  <c:v>31.24332020612654</c:v>
                </c:pt>
                <c:pt idx="59">
                  <c:v>31.165620054032129</c:v>
                </c:pt>
                <c:pt idx="60">
                  <c:v>31.09129833533088</c:v>
                </c:pt>
                <c:pt idx="61">
                  <c:v>31.021098271865409</c:v>
                </c:pt>
                <c:pt idx="62">
                  <c:v>30.955537519682629</c:v>
                </c:pt>
                <c:pt idx="63">
                  <c:v>30.894980972785781</c:v>
                </c:pt>
                <c:pt idx="64">
                  <c:v>30.839718326012999</c:v>
                </c:pt>
                <c:pt idx="65">
                  <c:v>30.79003407699846</c:v>
                </c:pt>
                <c:pt idx="66">
                  <c:v>30.74625977100931</c:v>
                </c:pt>
                <c:pt idx="67">
                  <c:v>30.708801867775851</c:v>
                </c:pt>
                <c:pt idx="68">
                  <c:v>30.678143035988899</c:v>
                </c:pt>
                <c:pt idx="69">
                  <c:v>30.65481924423641</c:v>
                </c:pt>
                <c:pt idx="70">
                  <c:v>30.6393790039753</c:v>
                </c:pt>
                <c:pt idx="71">
                  <c:v>30.632333930825538</c:v>
                </c:pt>
                <c:pt idx="72">
                  <c:v>30.634111026012839</c:v>
                </c:pt>
                <c:pt idx="73">
                  <c:v>30.645016593968489</c:v>
                </c:pt>
                <c:pt idx="74">
                  <c:v>30.665219621853041</c:v>
                </c:pt>
                <c:pt idx="75">
                  <c:v>30.694759102406969</c:v>
                </c:pt>
                <c:pt idx="76">
                  <c:v>30.733575704583291</c:v>
                </c:pt>
                <c:pt idx="77">
                  <c:v>30.781563997126881</c:v>
                </c:pt>
                <c:pt idx="78">
                  <c:v>30.838637718348672</c:v>
                </c:pt>
                <c:pt idx="79">
                  <c:v>30.904797887169611</c:v>
                </c:pt>
                <c:pt idx="80">
                  <c:v>30.980192243332269</c:v>
                </c:pt>
                <c:pt idx="81">
                  <c:v>31.065154774875719</c:v>
                </c:pt>
                <c:pt idx="82">
                  <c:v>31.16021591924499</c:v>
                </c:pt>
                <c:pt idx="83">
                  <c:v>31.266077197046901</c:v>
                </c:pt>
                <c:pt idx="84">
                  <c:v>31.383548179772621</c:v>
                </c:pt>
                <c:pt idx="85">
                  <c:v>31.513448318730848</c:v>
                </c:pt>
                <c:pt idx="86">
                  <c:v>31.65648073346215</c:v>
                </c:pt>
                <c:pt idx="87">
                  <c:v>31.8130890442084</c:v>
                </c:pt>
                <c:pt idx="88">
                  <c:v>31.983311270470711</c:v>
                </c:pt>
                <c:pt idx="89">
                  <c:v>32.166646355521522</c:v>
                </c:pt>
                <c:pt idx="90">
                  <c:v>32.361948811848947</c:v>
                </c:pt>
                <c:pt idx="91">
                  <c:v>32.567365278163408</c:v>
                </c:pt>
                <c:pt idx="92">
                  <c:v>32.780323566470933</c:v>
                </c:pt>
                <c:pt idx="93">
                  <c:v>32.997580343920262</c:v>
                </c:pt>
                <c:pt idx="94">
                  <c:v>33.215328350951651</c:v>
                </c:pt>
                <c:pt idx="95">
                  <c:v>33.429358503618772</c:v>
                </c:pt>
                <c:pt idx="96">
                  <c:v>33.635266902127569</c:v>
                </c:pt>
                <c:pt idx="97">
                  <c:v>33.828692196616501</c:v>
                </c:pt>
                <c:pt idx="98">
                  <c:v>34.005565410589803</c:v>
                </c:pt>
                <c:pt idx="99">
                  <c:v>34.162352551057189</c:v>
                </c:pt>
                <c:pt idx="100">
                  <c:v>34.296270357368549</c:v>
                </c:pt>
                <c:pt idx="101">
                  <c:v>34.405457403625782</c:v>
                </c:pt>
                <c:pt idx="102">
                  <c:v>34.489086337349512</c:v>
                </c:pt>
                <c:pt idx="103">
                  <c:v>34.547407998973164</c:v>
                </c:pt>
                <c:pt idx="104">
                  <c:v>34.581724058820228</c:v>
                </c:pt>
                <c:pt idx="105">
                  <c:v>34.594291053742921</c:v>
                </c:pt>
                <c:pt idx="106">
                  <c:v>34.588164671099463</c:v>
                </c:pt>
                <c:pt idx="107">
                  <c:v>34.566998190835598</c:v>
                </c:pt>
                <c:pt idx="108">
                  <c:v>34.534812618564189</c:v>
                </c:pt>
                <c:pt idx="109">
                  <c:v>34.495757837838241</c:v>
                </c:pt>
                <c:pt idx="110">
                  <c:v>34.453883899943143</c:v>
                </c:pt>
                <c:pt idx="111">
                  <c:v>34.412939414825537</c:v>
                </c:pt>
                <c:pt idx="112">
                  <c:v>34.376210206420602</c:v>
                </c:pt>
                <c:pt idx="113">
                  <c:v>34.346406453767223</c:v>
                </c:pt>
                <c:pt idx="114">
                  <c:v>34.325601099382958</c:v>
                </c:pt>
                <c:pt idx="115">
                  <c:v>34.315217062077537</c:v>
                </c:pt>
                <c:pt idx="116">
                  <c:v>34.316056386939067</c:v>
                </c:pt>
                <c:pt idx="117">
                  <c:v>34.328361401111643</c:v>
                </c:pt>
                <c:pt idx="118">
                  <c:v>34.351896503899077</c:v>
                </c:pt>
                <c:pt idx="119">
                  <c:v>34.386039431831072</c:v>
                </c:pt>
                <c:pt idx="120">
                  <c:v>34.429872479162754</c:v>
                </c:pt>
                <c:pt idx="121">
                  <c:v>34.482266789821807</c:v>
                </c:pt>
                <c:pt idx="122">
                  <c:v>34.541955908400134</c:v>
                </c:pt>
                <c:pt idx="123">
                  <c:v>34.607597699333873</c:v>
                </c:pt>
                <c:pt idx="124">
                  <c:v>34.677826007116728</c:v>
                </c:pt>
                <c:pt idx="125">
                  <c:v>34.751294695867038</c:v>
                </c:pt>
                <c:pt idx="126">
                  <c:v>34.826716857884378</c:v>
                </c:pt>
                <c:pt idx="127">
                  <c:v>34.902901140274373</c:v>
                </c:pt>
                <c:pt idx="128">
                  <c:v>34.97878563418611</c:v>
                </c:pt>
                <c:pt idx="129">
                  <c:v>35.053468062943061</c:v>
                </c:pt>
                <c:pt idx="130">
                  <c:v>35.126229586104472</c:v>
                </c:pt>
                <c:pt idx="131">
                  <c:v>35.196548824959983</c:v>
                </c:pt>
                <c:pt idx="132">
                  <c:v>35.264102964382658</c:v>
                </c:pt>
                <c:pt idx="133">
                  <c:v>35.32875402734112</c:v>
                </c:pt>
                <c:pt idx="134">
                  <c:v>35.390520450717013</c:v>
                </c:pt>
                <c:pt idx="135">
                  <c:v>35.44953652146625</c:v>
                </c:pt>
                <c:pt idx="136">
                  <c:v>35.50600455740048</c:v>
                </c:pt>
                <c:pt idx="137">
                  <c:v>35.560146429441787</c:v>
                </c:pt>
                <c:pt idx="138">
                  <c:v>35.612161717758667</c:v>
                </c:pt>
                <c:pt idx="139">
                  <c:v>35.662199257400623</c:v>
                </c:pt>
                <c:pt idx="140">
                  <c:v>35.710347079816977</c:v>
                </c:pt>
                <c:pt idx="141">
                  <c:v>35.756643047552387</c:v>
                </c:pt>
                <c:pt idx="142">
                  <c:v>35.801105246221809</c:v>
                </c:pt>
                <c:pt idx="143">
                  <c:v>35.843777975040247</c:v>
                </c:pt>
                <c:pt idx="144">
                  <c:v>35.884786497202853</c:v>
                </c:pt>
                <c:pt idx="145">
                  <c:v>35.924392009124311</c:v>
                </c:pt>
                <c:pt idx="146">
                  <c:v>35.963037828077702</c:v>
                </c:pt>
                <c:pt idx="147">
                  <c:v>36.001378640144658</c:v>
                </c:pt>
                <c:pt idx="148">
                  <c:v>36.040286650519178</c:v>
                </c:pt>
                <c:pt idx="149">
                  <c:v>36.08083132653455</c:v>
                </c:pt>
                <c:pt idx="150">
                  <c:v>36.124232706553492</c:v>
                </c:pt>
                <c:pt idx="151">
                  <c:v>36.171791517972473</c:v>
                </c:pt>
                <c:pt idx="152">
                  <c:v>36.224802191363672</c:v>
                </c:pt>
                <c:pt idx="153">
                  <c:v>36.284456947174583</c:v>
                </c:pt>
                <c:pt idx="154">
                  <c:v>36.351750256108069</c:v>
                </c:pt>
                <c:pt idx="155">
                  <c:v>36.42739305292411</c:v>
                </c:pt>
                <c:pt idx="156">
                  <c:v>36.511745157049383</c:v>
                </c:pt>
                <c:pt idx="157">
                  <c:v>36.604772566886503</c:v>
                </c:pt>
                <c:pt idx="158">
                  <c:v>36.706033871050707</c:v>
                </c:pt>
                <c:pt idx="159">
                  <c:v>36.814697231974797</c:v>
                </c:pt>
                <c:pt idx="160">
                  <c:v>36.929586540515622</c:v>
                </c:pt>
                <c:pt idx="161">
                  <c:v>37.049252704433748</c:v>
                </c:pt>
                <c:pt idx="162">
                  <c:v>37.172063877826261</c:v>
                </c:pt>
                <c:pt idx="163">
                  <c:v>37.296306965811652</c:v>
                </c:pt>
                <c:pt idx="164">
                  <c:v>37.420292074217443</c:v>
                </c:pt>
                <c:pt idx="165">
                  <c:v>37.542451748910359</c:v>
                </c:pt>
                <c:pt idx="166">
                  <c:v>37.66142779431425</c:v>
                </c:pt>
                <c:pt idx="167">
                  <c:v>37.776140012238457</c:v>
                </c:pt>
                <c:pt idx="168">
                  <c:v>37.885833125151962</c:v>
                </c:pt>
                <c:pt idx="169">
                  <c:v>37.990100171714047</c:v>
                </c:pt>
                <c:pt idx="170">
                  <c:v>38.088882526199143</c:v>
                </c:pt>
                <c:pt idx="171">
                  <c:v>38.182448194112943</c:v>
                </c:pt>
                <c:pt idx="172">
                  <c:v>38.27135106532981</c:v>
                </c:pt>
                <c:pt idx="173">
                  <c:v>38.356374368431808</c:v>
                </c:pt>
                <c:pt idx="174">
                  <c:v>38.438461776808921</c:v>
                </c:pt>
                <c:pt idx="175">
                  <c:v>38.518639652334578</c:v>
                </c:pt>
                <c:pt idx="176">
                  <c:v>38.597933978493018</c:v>
                </c:pt>
                <c:pt idx="177">
                  <c:v>38.67728579051068</c:v>
                </c:pt>
                <c:pt idx="178">
                  <c:v>38.757469415933393</c:v>
                </c:pt>
                <c:pt idx="179">
                  <c:v>38.839018526065722</c:v>
                </c:pt>
                <c:pt idx="180">
                  <c:v>38.922165670107361</c:v>
                </c:pt>
                <c:pt idx="181">
                  <c:v>39.006801334049108</c:v>
                </c:pt>
                <c:pt idx="182">
                  <c:v>39.092458328760131</c:v>
                </c:pt>
                <c:pt idx="183">
                  <c:v>39.178326220667053</c:v>
                </c:pt>
                <c:pt idx="184">
                  <c:v>39.26329846608904</c:v>
                </c:pt>
                <c:pt idx="185">
                  <c:v>39.346051977588672</c:v>
                </c:pt>
                <c:pt idx="186">
                  <c:v>39.425155319164887</c:v>
                </c:pt>
                <c:pt idx="187">
                  <c:v>39.499198046147058</c:v>
                </c:pt>
                <c:pt idx="188">
                  <c:v>39.566930420736952</c:v>
                </c:pt>
                <c:pt idx="189">
                  <c:v>39.627400390698263</c:v>
                </c:pt>
                <c:pt idx="190">
                  <c:v>39.680073761505653</c:v>
                </c:pt>
                <c:pt idx="191">
                  <c:v>39.724924181325392</c:v>
                </c:pt>
                <c:pt idx="192">
                  <c:v>39.762481917335293</c:v>
                </c:pt>
                <c:pt idx="193">
                  <c:v>39.793834209311598</c:v>
                </c:pt>
                <c:pt idx="194">
                  <c:v>39.82057480719827</c:v>
                </c:pt>
                <c:pt idx="195">
                  <c:v>39.844705552047031</c:v>
                </c:pt>
                <c:pt idx="196">
                  <c:v>39.868497903263361</c:v>
                </c:pt>
                <c:pt idx="197">
                  <c:v>39.894326540770983</c:v>
                </c:pt>
                <c:pt idx="198">
                  <c:v>39.924490083834442</c:v>
                </c:pt>
                <c:pt idx="199">
                  <c:v>39.961035248795518</c:v>
                </c:pt>
                <c:pt idx="200">
                  <c:v>40.005600303278158</c:v>
                </c:pt>
                <c:pt idx="201">
                  <c:v>40.05929156291328</c:v>
                </c:pt>
                <c:pt idx="202">
                  <c:v>40.122603204581992</c:v>
                </c:pt>
                <c:pt idx="203">
                  <c:v>40.195386267293948</c:v>
                </c:pt>
                <c:pt idx="204">
                  <c:v>40.276867892879039</c:v>
                </c:pt>
                <c:pt idx="205">
                  <c:v>40.36571715891337</c:v>
                </c:pt>
                <c:pt idx="206">
                  <c:v>40.460149768334922</c:v>
                </c:pt>
                <c:pt idx="207">
                  <c:v>40.558060779422213</c:v>
                </c:pt>
                <c:pt idx="208">
                  <c:v>40.657172744096229</c:v>
                </c:pt>
                <c:pt idx="209">
                  <c:v>40.755186170438137</c:v>
                </c:pt>
                <c:pt idx="210">
                  <c:v>40.849920074865047</c:v>
                </c:pt>
                <c:pt idx="211">
                  <c:v>40.939432336745419</c:v>
                </c:pt>
                <c:pt idx="212">
                  <c:v>41.022112303507519</c:v>
                </c:pt>
                <c:pt idx="213">
                  <c:v>41.096741248942102</c:v>
                </c:pt>
                <c:pt idx="214">
                  <c:v>41.162519485870128</c:v>
                </c:pt>
                <c:pt idx="215">
                  <c:v>41.219061842457791</c:v>
                </c:pt>
                <c:pt idx="216">
                  <c:v>41.266365574383599</c:v>
                </c:pt>
                <c:pt idx="217">
                  <c:v>41.304756449843303</c:v>
                </c:pt>
                <c:pt idx="218">
                  <c:v>41.334819664741111</c:v>
                </c:pt>
                <c:pt idx="219">
                  <c:v>41.357322469848313</c:v>
                </c:pt>
                <c:pt idx="220">
                  <c:v>41.373135038661331</c:v>
                </c:pt>
                <c:pt idx="221">
                  <c:v>41.383155330826114</c:v>
                </c:pt>
                <c:pt idx="222">
                  <c:v>41.38824267409148</c:v>
                </c:pt>
                <c:pt idx="223">
                  <c:v>41.389163640264933</c:v>
                </c:pt>
                <c:pt idx="224">
                  <c:v>41.386552633080314</c:v>
                </c:pt>
                <c:pt idx="225">
                  <c:v>41.38088850166536</c:v>
                </c:pt>
                <c:pt idx="226">
                  <c:v>41.372487469117942</c:v>
                </c:pt>
                <c:pt idx="227">
                  <c:v>41.361511724305288</c:v>
                </c:pt>
                <c:pt idx="228">
                  <c:v>41.347992161048573</c:v>
                </c:pt>
                <c:pt idx="229">
                  <c:v>41.331862963421337</c:v>
                </c:pt>
                <c:pt idx="230">
                  <c:v>41.313005046064148</c:v>
                </c:pt>
                <c:pt idx="231">
                  <c:v>41.291294799972427</c:v>
                </c:pt>
                <c:pt idx="232">
                  <c:v>41.26665421714889</c:v>
                </c:pt>
                <c:pt idx="233">
                  <c:v>41.239098325907769</c:v>
                </c:pt>
                <c:pt idx="234">
                  <c:v>41.208776007379811</c:v>
                </c:pt>
                <c:pt idx="235">
                  <c:v>41.17600070534035</c:v>
                </c:pt>
                <c:pt idx="236">
                  <c:v>41.141268275552108</c:v>
                </c:pt>
                <c:pt idx="237">
                  <c:v>41.105260199359563</c:v>
                </c:pt>
                <c:pt idx="238">
                  <c:v>41.068831525433673</c:v>
                </c:pt>
                <c:pt idx="239">
                  <c:v>41.032984092588627</c:v>
                </c:pt>
                <c:pt idx="240">
                  <c:v>40.998826702845037</c:v>
                </c:pt>
                <c:pt idx="241">
                  <c:v>40.967524841746098</c:v>
                </c:pt>
                <c:pt idx="242">
                  <c:v>40.940243193059288</c:v>
                </c:pt>
                <c:pt idx="243">
                  <c:v>40.918084520490368</c:v>
                </c:pt>
                <c:pt idx="244">
                  <c:v>40.902028494121033</c:v>
                </c:pt>
                <c:pt idx="245">
                  <c:v>40.892873778095883</c:v>
                </c:pt>
                <c:pt idx="246">
                  <c:v>40.891186260538937</c:v>
                </c:pt>
                <c:pt idx="247">
                  <c:v>40.897255805088001</c:v>
                </c:pt>
                <c:pt idx="248">
                  <c:v>40.911063434166337</c:v>
                </c:pt>
                <c:pt idx="249">
                  <c:v>40.932260480460492</c:v>
                </c:pt>
                <c:pt idx="250">
                  <c:v>40.960160976016638</c:v>
                </c:pt>
                <c:pt idx="251">
                  <c:v>40.993748342576971</c:v>
                </c:pt>
                <c:pt idx="252">
                  <c:v>41.031697212286538</c:v>
                </c:pt>
                <c:pt idx="253">
                  <c:v>41.072410835772757</c:v>
                </c:pt>
                <c:pt idx="254">
                  <c:v>41.114073930957147</c:v>
                </c:pt>
                <c:pt idx="255">
                  <c:v>41.15471994587876</c:v>
                </c:pt>
                <c:pt idx="256">
                  <c:v>41.192310580935811</c:v>
                </c:pt>
                <c:pt idx="257">
                  <c:v>41.22482415036081</c:v>
                </c:pt>
                <c:pt idx="258">
                  <c:v>41.250348138529162</c:v>
                </c:pt>
                <c:pt idx="259">
                  <c:v>41.267170340743021</c:v>
                </c:pt>
                <c:pt idx="260">
                  <c:v>41.273862481340743</c:v>
                </c:pt>
                <c:pt idx="261">
                  <c:v>41.269350332747862</c:v>
                </c:pt>
                <c:pt idx="262">
                  <c:v>41.252965184566598</c:v>
                </c:pt>
                <c:pt idx="263">
                  <c:v>41.224472986235277</c:v>
                </c:pt>
                <c:pt idx="264">
                  <c:v>41.184079452033487</c:v>
                </c:pt>
                <c:pt idx="265">
                  <c:v>41.132411625910187</c:v>
                </c:pt>
                <c:pt idx="266">
                  <c:v>41.07047856028116</c:v>
                </c:pt>
                <c:pt idx="267">
                  <c:v>40.99961557454742</c:v>
                </c:pt>
                <c:pt idx="268">
                  <c:v>40.921417784946868</c:v>
                </c:pt>
                <c:pt idx="269">
                  <c:v>40.837669088634328</c:v>
                </c:pt>
                <c:pt idx="270">
                  <c:v>40.750272506577303</c:v>
                </c:pt>
                <c:pt idx="271">
                  <c:v>40.661186821911151</c:v>
                </c:pt>
                <c:pt idx="272">
                  <c:v>40.572372969131081</c:v>
                </c:pt>
                <c:pt idx="273">
                  <c:v>40.485751873979403</c:v>
                </c:pt>
                <c:pt idx="274">
                  <c:v>40.403173674643192</c:v>
                </c:pt>
                <c:pt idx="275">
                  <c:v>40.326396712961007</c:v>
                </c:pt>
                <c:pt idx="276">
                  <c:v>40.257073557848159</c:v>
                </c:pt>
                <c:pt idx="277">
                  <c:v>40.196740726056269</c:v>
                </c:pt>
                <c:pt idx="278">
                  <c:v>40.14680873037544</c:v>
                </c:pt>
                <c:pt idx="279">
                  <c:v>40.10854956958282</c:v>
                </c:pt>
                <c:pt idx="280">
                  <c:v>40.083079674427253</c:v>
                </c:pt>
                <c:pt idx="281">
                  <c:v>40.071337495655612</c:v>
                </c:pt>
                <c:pt idx="282">
                  <c:v>40.074056199293807</c:v>
                </c:pt>
                <c:pt idx="283">
                  <c:v>40.091733154805453</c:v>
                </c:pt>
                <c:pt idx="284">
                  <c:v>40.124598909753622</c:v>
                </c:pt>
                <c:pt idx="285">
                  <c:v>40.172589011121403</c:v>
                </c:pt>
                <c:pt idx="286">
                  <c:v>40.235322264378901</c:v>
                </c:pt>
                <c:pt idx="287">
                  <c:v>40.312088767566671</c:v>
                </c:pt>
                <c:pt idx="288">
                  <c:v>40.401850324440048</c:v>
                </c:pt>
                <c:pt idx="289">
                  <c:v>40.503254695046223</c:v>
                </c:pt>
                <c:pt idx="290">
                  <c:v>40.614663714019102</c:v>
                </c:pt>
                <c:pt idx="291">
                  <c:v>40.734193781611147</c:v>
                </c:pt>
                <c:pt idx="292">
                  <c:v>40.859765830878892</c:v>
                </c:pt>
                <c:pt idx="293">
                  <c:v>40.989160821834631</c:v>
                </c:pt>
                <c:pt idx="294">
                  <c:v>41.120076300724733</c:v>
                </c:pt>
                <c:pt idx="295">
                  <c:v>41.250179706885007</c:v>
                </c:pt>
                <c:pt idx="296">
                  <c:v>41.377154922585888</c:v>
                </c:pt>
                <c:pt idx="297">
                  <c:v>41.498739935074553</c:v>
                </c:pt>
                <c:pt idx="298">
                  <c:v>41.612755195837522</c:v>
                </c:pt>
                <c:pt idx="299">
                  <c:v>41.717124022703032</c:v>
                </c:pt>
                <c:pt idx="300">
                  <c:v>41.80988787198666</c:v>
                </c:pt>
                <c:pt idx="301">
                  <c:v>41.889220221636279</c:v>
                </c:pt>
                <c:pt idx="302">
                  <c:v>41.953442956867221</c:v>
                </c:pt>
                <c:pt idx="303">
                  <c:v>42.001048477830082</c:v>
                </c:pt>
                <c:pt idx="304">
                  <c:v>42.030729348448872</c:v>
                </c:pt>
                <c:pt idx="305">
                  <c:v>42.041415411289627</c:v>
                </c:pt>
                <c:pt idx="306">
                  <c:v>42.032316239672127</c:v>
                </c:pt>
                <c:pt idx="307">
                  <c:v>42.002964958917559</c:v>
                </c:pt>
                <c:pt idx="308">
                  <c:v>41.953258187654541</c:v>
                </c:pt>
                <c:pt idx="309">
                  <c:v>41.883486378162743</c:v>
                </c:pt>
                <c:pt idx="310">
                  <c:v>41.794349282826417</c:v>
                </c:pt>
                <c:pt idx="311">
                  <c:v>41.686952592805213</c:v>
                </c:pt>
                <c:pt idx="312">
                  <c:v>41.562783784858297</c:v>
                </c:pt>
                <c:pt idx="313">
                  <c:v>41.423667558319558</c:v>
                </c:pt>
                <c:pt idx="314">
                  <c:v>41.271703574878217</c:v>
                </c:pt>
                <c:pt idx="315">
                  <c:v>41.109191167752968</c:v>
                </c:pt>
                <c:pt idx="316">
                  <c:v>40.938546977920957</c:v>
                </c:pt>
                <c:pt idx="317">
                  <c:v>40.762221942306752</c:v>
                </c:pt>
                <c:pt idx="318">
                  <c:v>40.582623691753717</c:v>
                </c:pt>
                <c:pt idx="319">
                  <c:v>40.402049350473042</c:v>
                </c:pt>
                <c:pt idx="320">
                  <c:v>40.222632210510199</c:v>
                </c:pt>
                <c:pt idx="321">
                  <c:v>40.046304086768437</c:v>
                </c:pt>
                <c:pt idx="322">
                  <c:v>39.874773630589573</c:v>
                </c:pt>
                <c:pt idx="323">
                  <c:v>39.709519708706473</c:v>
                </c:pt>
                <c:pt idx="324">
                  <c:v>39.551798237530427</c:v>
                </c:pt>
                <c:pt idx="325">
                  <c:v>39.40266056653951</c:v>
                </c:pt>
                <c:pt idx="326">
                  <c:v>39.262981483450361</c:v>
                </c:pt>
                <c:pt idx="327">
                  <c:v>39.133494959485013</c:v>
                </c:pt>
                <c:pt idx="328">
                  <c:v>39.014835660274393</c:v>
                </c:pt>
                <c:pt idx="329">
                  <c:v>38.907583881274221</c:v>
                </c:pt>
                <c:pt idx="330">
                  <c:v>38.812310908762967</c:v>
                </c:pt>
                <c:pt idx="331">
                  <c:v>38.729620976550187</c:v>
                </c:pt>
                <c:pt idx="332">
                  <c:v>38.660185216760262</c:v>
                </c:pt>
                <c:pt idx="333">
                  <c:v>38.604762581784101</c:v>
                </c:pt>
                <c:pt idx="334">
                  <c:v>38.564202917197022</c:v>
                </c:pt>
                <c:pt idx="335">
                  <c:v>38.539428368708499</c:v>
                </c:pt>
                <c:pt idx="336">
                  <c:v>38.531391129128409</c:v>
                </c:pt>
                <c:pt idx="337">
                  <c:v>38.541008010333577</c:v>
                </c:pt>
                <c:pt idx="338">
                  <c:v>38.569075132730703</c:v>
                </c:pt>
                <c:pt idx="339">
                  <c:v>38.616168729133051</c:v>
                </c:pt>
                <c:pt idx="340">
                  <c:v>38.682540213729631</c:v>
                </c:pt>
                <c:pt idx="341">
                  <c:v>38.768014901813586</c:v>
                </c:pt>
                <c:pt idx="342">
                  <c:v>38.871903873222628</c:v>
                </c:pt>
                <c:pt idx="343">
                  <c:v>38.992937446683293</c:v>
                </c:pt>
                <c:pt idx="344">
                  <c:v>39.129226769834418</c:v>
                </c:pt>
                <c:pt idx="345">
                  <c:v>39.278257481109279</c:v>
                </c:pt>
                <c:pt idx="346">
                  <c:v>39.436916687959233</c:v>
                </c:pt>
                <c:pt idx="347">
                  <c:v>39.601552031836889</c:v>
                </c:pt>
                <c:pt idx="348">
                  <c:v>39.768059667477388</c:v>
                </c:pt>
                <c:pt idx="349">
                  <c:v>39.931996704753651</c:v>
                </c:pt>
                <c:pt idx="350">
                  <c:v>40.088713006532359</c:v>
                </c:pt>
                <c:pt idx="351">
                  <c:v>40.233497028784647</c:v>
                </c:pt>
                <c:pt idx="352">
                  <c:v>40.361730383693647</c:v>
                </c:pt>
                <c:pt idx="353">
                  <c:v>40.469045770469222</c:v>
                </c:pt>
                <c:pt idx="354">
                  <c:v>40.551482708746491</c:v>
                </c:pt>
                <c:pt idx="355">
                  <c:v>40.605635117912954</c:v>
                </c:pt>
                <c:pt idx="356">
                  <c:v>40.628784345278753</c:v>
                </c:pt>
                <c:pt idx="357">
                  <c:v>40.619010992897067</c:v>
                </c:pt>
                <c:pt idx="358">
                  <c:v>40.575279096963108</c:v>
                </c:pt>
                <c:pt idx="359">
                  <c:v>40.497487095357918</c:v>
                </c:pt>
                <c:pt idx="360">
                  <c:v>40.386481674404237</c:v>
                </c:pt>
                <c:pt idx="361">
                  <c:v>40.244032942552202</c:v>
                </c:pt>
                <c:pt idx="362">
                  <c:v>40.072772191374199</c:v>
                </c:pt>
                <c:pt idx="363">
                  <c:v>39.876096395473127</c:v>
                </c:pt>
                <c:pt idx="364">
                  <c:v>39.658046137180222</c:v>
                </c:pt>
                <c:pt idx="365">
                  <c:v>39.423165416262592</c:v>
                </c:pt>
                <c:pt idx="366">
                  <c:v>39.176352534381763</c:v>
                </c:pt>
                <c:pt idx="367">
                  <c:v>38.922710822809172</c:v>
                </c:pt>
                <c:pt idx="368">
                  <c:v>38.667406506065511</c:v>
                </c:pt>
                <c:pt idx="369">
                  <c:v>38.41553874351397</c:v>
                </c:pt>
                <c:pt idx="370">
                  <c:v>38.172024274634303</c:v>
                </c:pt>
                <c:pt idx="371">
                  <c:v>37.94149657301822</c:v>
                </c:pt>
                <c:pt idx="372">
                  <c:v>37.72821741915147</c:v>
                </c:pt>
                <c:pt idx="373">
                  <c:v>37.535997658484888</c:v>
                </c:pt>
                <c:pt idx="374">
                  <c:v>37.368123789769903</c:v>
                </c:pt>
                <c:pt idx="375">
                  <c:v>37.227287923134583</c:v>
                </c:pt>
                <c:pt idx="376">
                  <c:v>37.115520383229082</c:v>
                </c:pt>
                <c:pt idx="377">
                  <c:v>37.034126499486113</c:v>
                </c:pt>
                <c:pt idx="378">
                  <c:v>36.983631526757037</c:v>
                </c:pt>
                <c:pt idx="379">
                  <c:v>36.963739751159103</c:v>
                </c:pt>
                <c:pt idx="380">
                  <c:v>36.973315263959307</c:v>
                </c:pt>
                <c:pt idx="381">
                  <c:v>37.010392318050862</c:v>
                </c:pt>
                <c:pt idx="382">
                  <c:v>37.07222242509409</c:v>
                </c:pt>
                <c:pt idx="383">
                  <c:v>37.155363360419592</c:v>
                </c:pt>
                <c:pt idx="384">
                  <c:v>37.255812125923512</c:v>
                </c:pt>
                <c:pt idx="385">
                  <c:v>37.36917993532095</c:v>
                </c:pt>
                <c:pt idx="386">
                  <c:v>37.490902815056643</c:v>
                </c:pt>
                <c:pt idx="387">
                  <c:v>37.616476934111652</c:v>
                </c:pt>
                <c:pt idx="388">
                  <c:v>37.741703810317063</c:v>
                </c:pt>
                <c:pt idx="389">
                  <c:v>37.862927607362913</c:v>
                </c:pt>
                <c:pt idx="390">
                  <c:v>37.977245290684287</c:v>
                </c:pt>
                <c:pt idx="391">
                  <c:v>38.082670788000087</c:v>
                </c:pt>
                <c:pt idx="392">
                  <c:v>38.178236667912913</c:v>
                </c:pt>
                <c:pt idx="393">
                  <c:v>38.264021165507494</c:v>
                </c:pt>
                <c:pt idx="394">
                  <c:v>38.341094376130371</c:v>
                </c:pt>
                <c:pt idx="395">
                  <c:v>38.411384611267437</c:v>
                </c:pt>
                <c:pt idx="396">
                  <c:v>38.477473575078001</c:v>
                </c:pt>
                <c:pt idx="397">
                  <c:v>38.542336358222222</c:v>
                </c:pt>
                <c:pt idx="398">
                  <c:v>38.609048397487221</c:v>
                </c:pt>
                <c:pt idx="399">
                  <c:v>38.680485720894318</c:v>
                </c:pt>
                <c:pt idx="400">
                  <c:v>38.759046369701032</c:v>
                </c:pt>
                <c:pt idx="401">
                  <c:v>38.846419516281017</c:v>
                </c:pt>
                <c:pt idx="402">
                  <c:v>38.943424478764832</c:v>
                </c:pt>
                <c:pt idx="403">
                  <c:v>39.049934937182243</c:v>
                </c:pt>
                <c:pt idx="404">
                  <c:v>39.164894893001687</c:v>
                </c:pt>
                <c:pt idx="405">
                  <c:v>39.286423262591043</c:v>
                </c:pt>
                <c:pt idx="406">
                  <c:v>39.411994580743922</c:v>
                </c:pt>
                <c:pt idx="407">
                  <c:v>39.538675240181007</c:v>
                </c:pt>
                <c:pt idx="408">
                  <c:v>39.663388985277201</c:v>
                </c:pt>
                <c:pt idx="409">
                  <c:v>39.783182710536401</c:v>
                </c:pt>
                <c:pt idx="410">
                  <c:v>39.895464308389542</c:v>
                </c:pt>
                <c:pt idx="411">
                  <c:v>39.998188270170317</c:v>
                </c:pt>
                <c:pt idx="412">
                  <c:v>40.089971467525842</c:v>
                </c:pt>
                <c:pt idx="413">
                  <c:v>40.17013019051948</c:v>
                </c:pt>
                <c:pt idx="414">
                  <c:v>40.23863902666087</c:v>
                </c:pt>
                <c:pt idx="415">
                  <c:v>40.29602137279835</c:v>
                </c:pt>
                <c:pt idx="416">
                  <c:v>40.343189170723122</c:v>
                </c:pt>
                <c:pt idx="417">
                  <c:v>40.381254923438597</c:v>
                </c:pt>
                <c:pt idx="418">
                  <c:v>40.411341552009922</c:v>
                </c:pt>
                <c:pt idx="419">
                  <c:v>40.434414929578409</c:v>
                </c:pt>
                <c:pt idx="420">
                  <c:v>40.451160114207632</c:v>
                </c:pt>
                <c:pt idx="421">
                  <c:v>40.461915912951362</c:v>
                </c:pt>
                <c:pt idx="422">
                  <c:v>40.466674285056271</c:v>
                </c:pt>
                <c:pt idx="423">
                  <c:v>40.465142292567933</c:v>
                </c:pt>
                <c:pt idx="424">
                  <c:v>40.456855980564242</c:v>
                </c:pt>
                <c:pt idx="425">
                  <c:v>40.441328805162669</c:v>
                </c:pt>
                <c:pt idx="426">
                  <c:v>40.418212905637517</c:v>
                </c:pt>
                <c:pt idx="427">
                  <c:v>40.387450184489218</c:v>
                </c:pt>
                <c:pt idx="428">
                  <c:v>40.349391947886218</c:v>
                </c:pt>
                <c:pt idx="429">
                  <c:v>40.304870462282793</c:v>
                </c:pt>
                <c:pt idx="430">
                  <c:v>40.255212501163363</c:v>
                </c:pt>
                <c:pt idx="431">
                  <c:v>40.202192802314677</c:v>
                </c:pt>
                <c:pt idx="432">
                  <c:v>40.147933212183659</c:v>
                </c:pt>
                <c:pt idx="433">
                  <c:v>40.094760083940542</c:v>
                </c:pt>
                <c:pt idx="434">
                  <c:v>40.04503735089434</c:v>
                </c:pt>
                <c:pt idx="435">
                  <c:v>40.000995078006767</c:v>
                </c:pt>
                <c:pt idx="436">
                  <c:v>39.964573053136007</c:v>
                </c:pt>
                <c:pt idx="437">
                  <c:v>39.937296348187097</c:v>
                </c:pt>
                <c:pt idx="438">
                  <c:v>39.920195295994048</c:v>
                </c:pt>
                <c:pt idx="439">
                  <c:v>39.913776715892197</c:v>
                </c:pt>
                <c:pt idx="440">
                  <c:v>39.918047256312462</c:v>
                </c:pt>
                <c:pt idx="441">
                  <c:v>39.932584113825428</c:v>
                </c:pt>
                <c:pt idx="442">
                  <c:v>39.956643686914589</c:v>
                </c:pt>
                <c:pt idx="443">
                  <c:v>39.989295286424998</c:v>
                </c:pt>
                <c:pt idx="444">
                  <c:v>40.029565020530207</c:v>
                </c:pt>
                <c:pt idx="445">
                  <c:v>40.07657441531822</c:v>
                </c:pt>
                <c:pt idx="446">
                  <c:v>40.12965913604036</c:v>
                </c:pt>
                <c:pt idx="447">
                  <c:v>40.188455194957157</c:v>
                </c:pt>
                <c:pt idx="448">
                  <c:v>40.252943094591203</c:v>
                </c:pt>
                <c:pt idx="449">
                  <c:v>40.323444256787482</c:v>
                </c:pt>
                <c:pt idx="450">
                  <c:v>40.400568582135008</c:v>
                </c:pt>
                <c:pt idx="451">
                  <c:v>40.485116762406307</c:v>
                </c:pt>
                <c:pt idx="452">
                  <c:v>40.577945649807788</c:v>
                </c:pt>
                <c:pt idx="453">
                  <c:v>40.679809129755057</c:v>
                </c:pt>
                <c:pt idx="454">
                  <c:v>40.79119008588296</c:v>
                </c:pt>
                <c:pt idx="455">
                  <c:v>40.912140765025953</c:v>
                </c:pt>
                <c:pt idx="456">
                  <c:v>41.042148838130487</c:v>
                </c:pt>
                <c:pt idx="457">
                  <c:v>41.18004458509585</c:v>
                </c:pt>
                <c:pt idx="458">
                  <c:v>41.323961010025613</c:v>
                </c:pt>
                <c:pt idx="459">
                  <c:v>41.471353658771378</c:v>
                </c:pt>
                <c:pt idx="460">
                  <c:v>41.619081009614511</c:v>
                </c:pt>
                <c:pt idx="461">
                  <c:v>41.763540223627018</c:v>
                </c:pt>
                <c:pt idx="462">
                  <c:v>41.900847497262077</c:v>
                </c:pt>
                <c:pt idx="463">
                  <c:v>42.02704791464339</c:v>
                </c:pt>
                <c:pt idx="464">
                  <c:v>42.138337048571707</c:v>
                </c:pt>
                <c:pt idx="465">
                  <c:v>42.231275874552331</c:v>
                </c:pt>
                <c:pt idx="466">
                  <c:v>42.302981845291363</c:v>
                </c:pt>
                <c:pt idx="467">
                  <c:v>42.351281974322703</c:v>
                </c:pt>
                <c:pt idx="468">
                  <c:v>42.374818040157507</c:v>
                </c:pt>
                <c:pt idx="469">
                  <c:v>42.373098958840757</c:v>
                </c:pt>
                <c:pt idx="470">
                  <c:v>42.346500354360629</c:v>
                </c:pt>
                <c:pt idx="471">
                  <c:v>42.296215803140107</c:v>
                </c:pt>
                <c:pt idx="472">
                  <c:v>42.22416768527728</c:v>
                </c:pt>
                <c:pt idx="473">
                  <c:v>42.132887760711647</c:v>
                </c:pt>
                <c:pt idx="474">
                  <c:v>42.025378418036709</c:v>
                </c:pt>
                <c:pt idx="475">
                  <c:v>41.904965118175319</c:v>
                </c:pt>
                <c:pt idx="476">
                  <c:v>41.775149126625529</c:v>
                </c:pt>
                <c:pt idx="477">
                  <c:v>41.639467547827032</c:v>
                </c:pt>
                <c:pt idx="478">
                  <c:v>41.501365335095329</c:v>
                </c:pt>
                <c:pt idx="479">
                  <c:v>41.364081724658767</c:v>
                </c:pt>
                <c:pt idx="480">
                  <c:v>41.230551743478678</c:v>
                </c:pt>
                <c:pt idx="481">
                  <c:v>41.103322280043592</c:v>
                </c:pt>
                <c:pt idx="482">
                  <c:v>40.984481779565137</c:v>
                </c:pt>
                <c:pt idx="483">
                  <c:v>40.875602901392831</c:v>
                </c:pt>
                <c:pt idx="484">
                  <c:v>40.777698313659307</c:v>
                </c:pt>
                <c:pt idx="485">
                  <c:v>40.691190960105843</c:v>
                </c:pt>
                <c:pt idx="486">
                  <c:v>40.615901315035487</c:v>
                </c:pt>
                <c:pt idx="487">
                  <c:v>40.551055020059813</c:v>
                </c:pt>
                <c:pt idx="488">
                  <c:v>40.495314572276797</c:v>
                </c:pt>
                <c:pt idx="489">
                  <c:v>40.446838186630288</c:v>
                </c:pt>
                <c:pt idx="490">
                  <c:v>40.403367488931202</c:v>
                </c:pt>
                <c:pt idx="491">
                  <c:v>40.362343372307627</c:v>
                </c:pt>
                <c:pt idx="492">
                  <c:v>40.321046400343313</c:v>
                </c:pt>
                <c:pt idx="493">
                  <c:v>40.276754948070327</c:v>
                </c:pt>
                <c:pt idx="494">
                  <c:v>40.226911322752542</c:v>
                </c:pt>
                <c:pt idx="495">
                  <c:v>40.169283912135143</c:v>
                </c:pt>
                <c:pt idx="496">
                  <c:v>40.102112417183463</c:v>
                </c:pt>
                <c:pt idx="497">
                  <c:v>40.024223736454701</c:v>
                </c:pt>
                <c:pt idx="498">
                  <c:v>39.935108158256483</c:v>
                </c:pt>
                <c:pt idx="499">
                  <c:v>39.834949012180459</c:v>
                </c:pt>
                <c:pt idx="500">
                  <c:v>39.724603424080463</c:v>
                </c:pt>
                <c:pt idx="501">
                  <c:v>39.605536720559734</c:v>
                </c:pt>
                <c:pt idx="502">
                  <c:v>39.479717669059482</c:v>
                </c:pt>
                <c:pt idx="503">
                  <c:v>39.349485474368421</c:v>
                </c:pt>
                <c:pt idx="504">
                  <c:v>39.217401775042319</c:v>
                </c:pt>
                <c:pt idx="505">
                  <c:v>39.086101507414277</c:v>
                </c:pt>
                <c:pt idx="506">
                  <c:v>38.958155407903853</c:v>
                </c:pt>
                <c:pt idx="507">
                  <c:v>38.835954343031617</c:v>
                </c:pt>
                <c:pt idx="508">
                  <c:v>38.72162203802371</c:v>
                </c:pt>
                <c:pt idx="509">
                  <c:v>38.616958693590831</c:v>
                </c:pt>
                <c:pt idx="510">
                  <c:v>38.523414038771818</c:v>
                </c:pt>
                <c:pt idx="511">
                  <c:v>38.44208509919126</c:v>
                </c:pt>
                <c:pt idx="512">
                  <c:v>38.373731752209487</c:v>
                </c:pt>
                <c:pt idx="513">
                  <c:v>38.318802188577877</c:v>
                </c:pt>
                <c:pt idx="514">
                  <c:v>38.277460696993472</c:v>
                </c:pt>
                <c:pt idx="515">
                  <c:v>38.249611545958757</c:v>
                </c:pt>
                <c:pt idx="516">
                  <c:v>38.234914837070477</c:v>
                </c:pt>
                <c:pt idx="517">
                  <c:v>38.232792655923163</c:v>
                </c:pt>
                <c:pt idx="518">
                  <c:v>38.242426257039298</c:v>
                </c:pt>
                <c:pt idx="519">
                  <c:v>38.26274704627037</c:v>
                </c:pt>
                <c:pt idx="520">
                  <c:v>38.292425522266619</c:v>
                </c:pt>
                <c:pt idx="521">
                  <c:v>38.329862981755632</c:v>
                </c:pt>
                <c:pt idx="522">
                  <c:v>38.373190678772232</c:v>
                </c:pt>
                <c:pt idx="523">
                  <c:v>38.420280361722227</c:v>
                </c:pt>
                <c:pt idx="524">
                  <c:v>38.468768879870311</c:v>
                </c:pt>
                <c:pt idx="525">
                  <c:v>38.516098079141997</c:v>
                </c:pt>
                <c:pt idx="526">
                  <c:v>38.559569722243438</c:v>
                </c:pt>
                <c:pt idx="527">
                  <c:v>38.59641385840056</c:v>
                </c:pt>
                <c:pt idx="528">
                  <c:v>38.623868056753388</c:v>
                </c:pt>
                <c:pt idx="529">
                  <c:v>38.639264250270053</c:v>
                </c:pt>
                <c:pt idx="530">
                  <c:v>38.64011958633121</c:v>
                </c:pt>
                <c:pt idx="531">
                  <c:v>38.62422756471986</c:v>
                </c:pt>
                <c:pt idx="532">
                  <c:v>38.589745759589547</c:v>
                </c:pt>
                <c:pt idx="533">
                  <c:v>38.535276476496001</c:v>
                </c:pt>
                <c:pt idx="534">
                  <c:v>38.459936737430191</c:v>
                </c:pt>
                <c:pt idx="535">
                  <c:v>38.363414023629097</c:v>
                </c:pt>
                <c:pt idx="536">
                  <c:v>38.246004305151523</c:v>
                </c:pt>
                <c:pt idx="537">
                  <c:v>38.108629157739188</c:v>
                </c:pt>
                <c:pt idx="538">
                  <c:v>37.952829332113247</c:v>
                </c:pt>
                <c:pt idx="539">
                  <c:v>37.780733091019229</c:v>
                </c:pt>
                <c:pt idx="540">
                  <c:v>37.594998992007831</c:v>
                </c:pt>
                <c:pt idx="541">
                  <c:v>37.398734505126733</c:v>
                </c:pt>
                <c:pt idx="542">
                  <c:v>37.19539375315874</c:v>
                </c:pt>
                <c:pt idx="543">
                  <c:v>36.988659505979598</c:v>
                </c:pt>
                <c:pt idx="544">
                  <c:v>36.782316066167539</c:v>
                </c:pt>
                <c:pt idx="545">
                  <c:v>36.580120578360017</c:v>
                </c:pt>
                <c:pt idx="546">
                  <c:v>36.385680379645429</c:v>
                </c:pt>
                <c:pt idx="547">
                  <c:v>36.202343205705461</c:v>
                </c:pt>
                <c:pt idx="548">
                  <c:v>36.033105456631297</c:v>
                </c:pt>
                <c:pt idx="549">
                  <c:v>35.880541545225483</c:v>
                </c:pt>
                <c:pt idx="550">
                  <c:v>35.746754964491991</c:v>
                </c:pt>
                <c:pt idx="551">
                  <c:v>35.633349549371687</c:v>
                </c:pt>
                <c:pt idx="552">
                  <c:v>35.541417878626397</c:v>
                </c:pt>
                <c:pt idx="553">
                  <c:v>35.471543160962987</c:v>
                </c:pt>
                <c:pt idx="554">
                  <c:v>35.423811378736318</c:v>
                </c:pt>
                <c:pt idx="555">
                  <c:v>35.397831791292141</c:v>
                </c:pt>
                <c:pt idx="556">
                  <c:v>35.392765766059547</c:v>
                </c:pt>
                <c:pt idx="557">
                  <c:v>35.407365775830193</c:v>
                </c:pt>
                <c:pt idx="558">
                  <c:v>35.440027679646903</c:v>
                </c:pt>
                <c:pt idx="559">
                  <c:v>35.488859572255407</c:v>
                </c:pt>
                <c:pt idx="560">
                  <c:v>35.551769237408109</c:v>
                </c:pt>
                <c:pt idx="561">
                  <c:v>35.626569588322347</c:v>
                </c:pt>
                <c:pt idx="562">
                  <c:v>35.711097803263613</c:v>
                </c:pt>
                <c:pt idx="563">
                  <c:v>35.803339870375389</c:v>
                </c:pt>
                <c:pt idx="564">
                  <c:v>35.901548852680151</c:v>
                </c:pt>
                <c:pt idx="565">
                  <c:v>36.004343298785287</c:v>
                </c:pt>
                <c:pt idx="566">
                  <c:v>36.110772587564718</c:v>
                </c:pt>
                <c:pt idx="567">
                  <c:v>36.220338943404258</c:v>
                </c:pt>
                <c:pt idx="568">
                  <c:v>36.332971207862293</c:v>
                </c:pt>
                <c:pt idx="569">
                  <c:v>36.448952471775307</c:v>
                </c:pt>
                <c:pt idx="570">
                  <c:v>36.568811174578641</c:v>
                </c:pt>
                <c:pt idx="571">
                  <c:v>36.69319183383228</c:v>
                </c:pt>
                <c:pt idx="572">
                  <c:v>36.822725779937272</c:v>
                </c:pt>
                <c:pt idx="573">
                  <c:v>36.957923073477282</c:v>
                </c:pt>
                <c:pt idx="574">
                  <c:v>37.099103696497281</c:v>
                </c:pt>
                <c:pt idx="575">
                  <c:v>37.246379392111677</c:v>
                </c:pt>
                <c:pt idx="576">
                  <c:v>37.399688181373513</c:v>
                </c:pt>
                <c:pt idx="577">
                  <c:v>37.558873213088987</c:v>
                </c:pt>
                <c:pt idx="578">
                  <c:v>37.723788122275003</c:v>
                </c:pt>
                <c:pt idx="579">
                  <c:v>37.894404367568001</c:v>
                </c:pt>
                <c:pt idx="580">
                  <c:v>38.070893556740863</c:v>
                </c:pt>
                <c:pt idx="581">
                  <c:v>38.253660301622041</c:v>
                </c:pt>
                <c:pt idx="582">
                  <c:v>38.443308516636037</c:v>
                </c:pt>
                <c:pt idx="583">
                  <c:v>38.640535222534957</c:v>
                </c:pt>
                <c:pt idx="584">
                  <c:v>38.845959022543447</c:v>
                </c:pt>
                <c:pt idx="585">
                  <c:v>39.059903229040337</c:v>
                </c:pt>
                <c:pt idx="586">
                  <c:v>39.282163848757513</c:v>
                </c:pt>
                <c:pt idx="587">
                  <c:v>39.51179838147096</c:v>
                </c:pt>
                <c:pt idx="588">
                  <c:v>39.746971485490548</c:v>
                </c:pt>
                <c:pt idx="589">
                  <c:v>39.984887801071309</c:v>
                </c:pt>
                <c:pt idx="590">
                  <c:v>40.221831385654077</c:v>
                </c:pt>
                <c:pt idx="591">
                  <c:v>40.453316947712153</c:v>
                </c:pt>
                <c:pt idx="592">
                  <c:v>40.674342583668214</c:v>
                </c:pt>
                <c:pt idx="593">
                  <c:v>40.879719424229897</c:v>
                </c:pt>
                <c:pt idx="594">
                  <c:v>41.0644426602572</c:v>
                </c:pt>
                <c:pt idx="595">
                  <c:v>41.224062446715912</c:v>
                </c:pt>
                <c:pt idx="596">
                  <c:v>41.355012964823047</c:v>
                </c:pt>
                <c:pt idx="597">
                  <c:v>41.454863341146812</c:v>
                </c:pt>
                <c:pt idx="598">
                  <c:v>41.522464222710553</c:v>
                </c:pt>
                <c:pt idx="599">
                  <c:v>41.55797699125371</c:v>
                </c:pt>
                <c:pt idx="600">
                  <c:v>41.562786912621632</c:v>
                </c:pt>
                <c:pt idx="601">
                  <c:v>41.539314964331979</c:v>
                </c:pt>
                <c:pt idx="602">
                  <c:v>41.490753928232188</c:v>
                </c:pt>
                <c:pt idx="603">
                  <c:v>41.420761325781847</c:v>
                </c:pt>
                <c:pt idx="604">
                  <c:v>41.333144284726139</c:v>
                </c:pt>
                <c:pt idx="605">
                  <c:v>41.231569488206723</c:v>
                </c:pt>
                <c:pt idx="606">
                  <c:v>41.11932559368752</c:v>
                </c:pt>
                <c:pt idx="607">
                  <c:v>40.999156994232827</c:v>
                </c:pt>
                <c:pt idx="608">
                  <c:v>40.873177865626033</c:v>
                </c:pt>
                <c:pt idx="609">
                  <c:v>40.742865491297181</c:v>
                </c:pt>
                <c:pt idx="610">
                  <c:v>40.609123134288389</c:v>
                </c:pt>
                <c:pt idx="611">
                  <c:v>40.472396184656098</c:v>
                </c:pt>
                <c:pt idx="612">
                  <c:v>40.332821505458377</c:v>
                </c:pt>
                <c:pt idx="613">
                  <c:v>40.190388949946268</c:v>
                </c:pt>
                <c:pt idx="614">
                  <c:v>40.045095642932303</c:v>
                </c:pt>
                <c:pt idx="615">
                  <c:v>39.897077212600912</c:v>
                </c:pt>
                <c:pt idx="616">
                  <c:v>39.746704941722072</c:v>
                </c:pt>
                <c:pt idx="617">
                  <c:v>39.594642955059719</c:v>
                </c:pt>
                <c:pt idx="618">
                  <c:v>39.441864343654757</c:v>
                </c:pt>
                <c:pt idx="619">
                  <c:v>39.289629017120248</c:v>
                </c:pt>
                <c:pt idx="620">
                  <c:v>39.139428799043927</c:v>
                </c:pt>
                <c:pt idx="621">
                  <c:v>38.992906824236307</c:v>
                </c:pt>
                <c:pt idx="622">
                  <c:v>38.851758858276199</c:v>
                </c:pt>
                <c:pt idx="623">
                  <c:v>38.717624066744023</c:v>
                </c:pt>
                <c:pt idx="624">
                  <c:v>38.591972369713872</c:v>
                </c:pt>
                <c:pt idx="625">
                  <c:v>38.47599511704535</c:v>
                </c:pt>
                <c:pt idx="626">
                  <c:v>38.370505567834037</c:v>
                </c:pt>
                <c:pt idx="627">
                  <c:v>38.275855544450117</c:v>
                </c:pt>
                <c:pt idx="628">
                  <c:v>38.191874498318747</c:v>
                </c:pt>
                <c:pt idx="629">
                  <c:v>38.117836813391989</c:v>
                </c:pt>
                <c:pt idx="630">
                  <c:v>38.05246220834119</c:v>
                </c:pt>
                <c:pt idx="631">
                  <c:v>37.993952374083918</c:v>
                </c:pt>
                <c:pt idx="632">
                  <c:v>37.940064440056737</c:v>
                </c:pt>
                <c:pt idx="633">
                  <c:v>37.888218634402627</c:v>
                </c:pt>
                <c:pt idx="634">
                  <c:v>37.835633921148897</c:v>
                </c:pt>
                <c:pt idx="635">
                  <c:v>37.779481948642569</c:v>
                </c:pt>
                <c:pt idx="636">
                  <c:v>37.717046889701173</c:v>
                </c:pt>
                <c:pt idx="637">
                  <c:v>37.64587722511672</c:v>
                </c:pt>
                <c:pt idx="638">
                  <c:v>37.563915606498213</c:v>
                </c:pt>
                <c:pt idx="639">
                  <c:v>37.469594787636773</c:v>
                </c:pt>
                <c:pt idx="640">
                  <c:v>37.36189110785795</c:v>
                </c:pt>
                <c:pt idx="641">
                  <c:v>37.240331736610557</c:v>
                </c:pt>
                <c:pt idx="642">
                  <c:v>37.104957211067862</c:v>
                </c:pt>
                <c:pt idx="643">
                  <c:v>36.956245960267339</c:v>
                </c:pt>
                <c:pt idx="644">
                  <c:v>36.795011759251643</c:v>
                </c:pt>
                <c:pt idx="645">
                  <c:v>36.622287781179963</c:v>
                </c:pt>
                <c:pt idx="646">
                  <c:v>36.439211745097609</c:v>
                </c:pt>
                <c:pt idx="647">
                  <c:v>36.246925528539307</c:v>
                </c:pt>
                <c:pt idx="648">
                  <c:v>36.046499774578429</c:v>
                </c:pt>
                <c:pt idx="649">
                  <c:v>35.83888997781736</c:v>
                </c:pt>
                <c:pt idx="650">
                  <c:v>35.624925949215687</c:v>
                </c:pt>
                <c:pt idx="651">
                  <c:v>35.405332139470246</c:v>
                </c:pt>
                <c:pt idx="652">
                  <c:v>35.180772663732327</c:v>
                </c:pt>
                <c:pt idx="653">
                  <c:v>34.951912451323452</c:v>
                </c:pt>
                <c:pt idx="654">
                  <c:v>34.719484935386077</c:v>
                </c:pt>
                <c:pt idx="655">
                  <c:v>34.484357042021117</c:v>
                </c:pt>
                <c:pt idx="656">
                  <c:v>34.247583669765739</c:v>
                </c:pt>
                <c:pt idx="657">
                  <c:v>34.010445967892203</c:v>
                </c:pt>
                <c:pt idx="658">
                  <c:v>33.774470085240537</c:v>
                </c:pt>
                <c:pt idx="659">
                  <c:v>33.541425279140668</c:v>
                </c:pt>
                <c:pt idx="660">
                  <c:v>33.313302073572068</c:v>
                </c:pt>
                <c:pt idx="661">
                  <c:v>33.092272416612659</c:v>
                </c:pt>
                <c:pt idx="662">
                  <c:v>32.880634537388048</c:v>
                </c:pt>
                <c:pt idx="663">
                  <c:v>32.680745580596493</c:v>
                </c:pt>
                <c:pt idx="664">
                  <c:v>32.494945291096258</c:v>
                </c:pt>
                <c:pt idx="665">
                  <c:v>32.325474204901013</c:v>
                </c:pt>
                <c:pt idx="666">
                  <c:v>32.174390077191823</c:v>
                </c:pt>
                <c:pt idx="667">
                  <c:v>32.0434866395846</c:v>
                </c:pt>
                <c:pt idx="668">
                  <c:v>31.934219120267581</c:v>
                </c:pt>
                <c:pt idx="669">
                  <c:v>31.847641100413771</c:v>
                </c:pt>
                <c:pt idx="670">
                  <c:v>31.784357018075362</c:v>
                </c:pt>
                <c:pt idx="671">
                  <c:v>31.744493811962229</c:v>
                </c:pt>
                <c:pt idx="672">
                  <c:v>31.727693771885871</c:v>
                </c:pt>
                <c:pt idx="673">
                  <c:v>31.73312872123801</c:v>
                </c:pt>
                <c:pt idx="674">
                  <c:v>31.759533435968962</c:v>
                </c:pt>
                <c:pt idx="675">
                  <c:v>31.805254053300661</c:v>
                </c:pt>
                <c:pt idx="676">
                  <c:v>31.868305539937111</c:v>
                </c:pt>
                <c:pt idx="677">
                  <c:v>31.946431437976429</c:v>
                </c:pt>
                <c:pt idx="678">
                  <c:v>32.037159333425869</c:v>
                </c:pt>
                <c:pt idx="679">
                  <c:v>32.137846859874919</c:v>
                </c:pt>
                <c:pt idx="680">
                  <c:v>32.245715405744178</c:v>
                </c:pt>
                <c:pt idx="681">
                  <c:v>32.357871680725673</c:v>
                </c:pt>
                <c:pt idx="682">
                  <c:v>32.47132040890488</c:v>
                </c:pt>
                <c:pt idx="683">
                  <c:v>32.582974084079083</c:v>
                </c:pt>
                <c:pt idx="684">
                  <c:v>32.689667421135432</c:v>
                </c:pt>
                <c:pt idx="685">
                  <c:v>32.788184483438343</c:v>
                </c:pt>
                <c:pt idx="686">
                  <c:v>32.875305297096283</c:v>
                </c:pt>
                <c:pt idx="687">
                  <c:v>32.94787617274325</c:v>
                </c:pt>
                <c:pt idx="688">
                  <c:v>33.002904285883417</c:v>
                </c:pt>
                <c:pt idx="689">
                  <c:v>33.037672854077847</c:v>
                </c:pt>
                <c:pt idx="690">
                  <c:v>33.049869136640467</c:v>
                </c:pt>
                <c:pt idx="691">
                  <c:v>33.037714116011657</c:v>
                </c:pt>
                <c:pt idx="692">
                  <c:v>33.000080645074704</c:v>
                </c:pt>
                <c:pt idx="693">
                  <c:v>32.936586422196228</c:v>
                </c:pt>
                <c:pt idx="694">
                  <c:v>32.847649509542173</c:v>
                </c:pt>
                <c:pt idx="695">
                  <c:v>32.734497113138893</c:v>
                </c:pt>
                <c:pt idx="696">
                  <c:v>32.599122641238033</c:v>
                </c:pt>
                <c:pt idx="697">
                  <c:v>32.444191125655109</c:v>
                </c:pt>
                <c:pt idx="698">
                  <c:v>32.272898309295023</c:v>
                </c:pt>
                <c:pt idx="699">
                  <c:v>32.088793443225342</c:v>
                </c:pt>
                <c:pt idx="700">
                  <c:v>31.895579541713641</c:v>
                </c:pt>
                <c:pt idx="701">
                  <c:v>31.696907096168129</c:v>
                </c:pt>
                <c:pt idx="702">
                  <c:v>31.496177816302289</c:v>
                </c:pt>
                <c:pt idx="703">
                  <c:v>31.296373821418651</c:v>
                </c:pt>
                <c:pt idx="704">
                  <c:v>31.099925017941398</c:v>
                </c:pt>
                <c:pt idx="705">
                  <c:v>30.90862351258837</c:v>
                </c:pt>
                <c:pt idx="706">
                  <c:v>30.723589287348869</c:v>
                </c:pt>
                <c:pt idx="707">
                  <c:v>30.54528652867501</c:v>
                </c:pt>
                <c:pt idx="708">
                  <c:v>30.37358548341513</c:v>
                </c:pt>
                <c:pt idx="709">
                  <c:v>30.207860970369762</c:v>
                </c:pt>
                <c:pt idx="710">
                  <c:v>30.047116059199201</c:v>
                </c:pt>
                <c:pt idx="711">
                  <c:v>29.89011814198134</c:v>
                </c:pt>
                <c:pt idx="712">
                  <c:v>29.735534710591629</c:v>
                </c:pt>
                <c:pt idx="713">
                  <c:v>29.582057503623439</c:v>
                </c:pt>
                <c:pt idx="714">
                  <c:v>29.428506056382169</c:v>
                </c:pt>
                <c:pt idx="715">
                  <c:v>29.273904738596219</c:v>
                </c:pt>
                <c:pt idx="716">
                  <c:v>29.117530709581779</c:v>
                </c:pt>
                <c:pt idx="717">
                  <c:v>28.958933470084531</c:v>
                </c:pt>
                <c:pt idx="718">
                  <c:v>28.797929495196019</c:v>
                </c:pt>
                <c:pt idx="719">
                  <c:v>28.634577520653171</c:v>
                </c:pt>
                <c:pt idx="720">
                  <c:v>28.469141252129631</c:v>
                </c:pt>
                <c:pt idx="721">
                  <c:v>28.302046511929682</c:v>
                </c:pt>
                <c:pt idx="722">
                  <c:v>28.133839179659059</c:v>
                </c:pt>
                <c:pt idx="723">
                  <c:v>27.965148874535249</c:v>
                </c:pt>
                <c:pt idx="724">
                  <c:v>27.796661401456461</c:v>
                </c:pt>
                <c:pt idx="725">
                  <c:v>27.62910083194334</c:v>
                </c:pt>
                <c:pt idx="726">
                  <c:v>27.46322003030328</c:v>
                </c:pt>
                <c:pt idx="727">
                  <c:v>27.299796768388891</c:v>
                </c:pt>
                <c:pt idx="728">
                  <c:v>27.139631551551918</c:v>
                </c:pt>
                <c:pt idx="729">
                  <c:v>26.983543067527311</c:v>
                </c:pt>
                <c:pt idx="730">
                  <c:v>26.83235781287393</c:v>
                </c:pt>
                <c:pt idx="731">
                  <c:v>26.68689185397848</c:v>
                </c:pt>
                <c:pt idx="732">
                  <c:v>26.547924609986818</c:v>
                </c:pt>
                <c:pt idx="733">
                  <c:v>26.41616665920429</c:v>
                </c:pt>
                <c:pt idx="734">
                  <c:v>26.292225460779161</c:v>
                </c:pt>
                <c:pt idx="735">
                  <c:v>26.17657414752378</c:v>
                </c:pt>
                <c:pt idx="736">
                  <c:v>26.06952886505729</c:v>
                </c:pt>
                <c:pt idx="737">
                  <c:v>25.97123934535302</c:v>
                </c:pt>
                <c:pt idx="738">
                  <c:v>25.881695554770371</c:v>
                </c:pt>
                <c:pt idx="739">
                  <c:v>25.800750613926681</c:v>
                </c:pt>
                <c:pt idx="740">
                  <c:v>25.728157204181759</c:v>
                </c:pt>
                <c:pt idx="741">
                  <c:v>25.663611920589979</c:v>
                </c:pt>
                <c:pt idx="742">
                  <c:v>25.606800076062619</c:v>
                </c:pt>
                <c:pt idx="743">
                  <c:v>25.557432763943439</c:v>
                </c:pt>
                <c:pt idx="744">
                  <c:v>25.515268785507569</c:v>
                </c:pt>
                <c:pt idx="745">
                  <c:v>25.480116301206699</c:v>
                </c:pt>
                <c:pt idx="746">
                  <c:v>25.451812434840068</c:v>
                </c:pt>
                <c:pt idx="747">
                  <c:v>25.43018297574201</c:v>
                </c:pt>
                <c:pt idx="748">
                  <c:v>25.414988081590291</c:v>
                </c:pt>
                <c:pt idx="749">
                  <c:v>25.405862785124508</c:v>
                </c:pt>
                <c:pt idx="750">
                  <c:v>25.402262597730839</c:v>
                </c:pt>
                <c:pt idx="751">
                  <c:v>25.403424282039651</c:v>
                </c:pt>
                <c:pt idx="752">
                  <c:v>25.40834994825671</c:v>
                </c:pt>
                <c:pt idx="753">
                  <c:v>25.415819336893271</c:v>
                </c:pt>
                <c:pt idx="754">
                  <c:v>25.424431047471661</c:v>
                </c:pt>
                <c:pt idx="755">
                  <c:v>25.432669251820091</c:v>
                </c:pt>
                <c:pt idx="756">
                  <c:v>25.43898878188444</c:v>
                </c:pt>
                <c:pt idx="757">
                  <c:v>25.441908967699089</c:v>
                </c:pt>
                <c:pt idx="758">
                  <c:v>25.440105562633601</c:v>
                </c:pt>
                <c:pt idx="759">
                  <c:v>25.432490606494031</c:v>
                </c:pt>
                <c:pt idx="760">
                  <c:v>25.418271962284141</c:v>
                </c:pt>
                <c:pt idx="761">
                  <c:v>25.396987137700151</c:v>
                </c:pt>
                <c:pt idx="762">
                  <c:v>25.36850937016937</c:v>
                </c:pt>
                <c:pt idx="763">
                  <c:v>25.333027297223129</c:v>
                </c:pt>
                <c:pt idx="764">
                  <c:v>25.291002402272941</c:v>
                </c:pt>
                <c:pt idx="765">
                  <c:v>25.24311049908972</c:v>
                </c:pt>
                <c:pt idx="766">
                  <c:v>25.190174635245381</c:v>
                </c:pt>
                <c:pt idx="767">
                  <c:v>25.133096949912119</c:v>
                </c:pt>
                <c:pt idx="768">
                  <c:v>25.072796335044899</c:v>
                </c:pt>
                <c:pt idx="769">
                  <c:v>25.010157422233309</c:v>
                </c:pt>
                <c:pt idx="770">
                  <c:v>24.9459946843495</c:v>
                </c:pt>
                <c:pt idx="771">
                  <c:v>24.881033527962341</c:v>
                </c:pt>
                <c:pt idx="772">
                  <c:v>24.81590835217661</c:v>
                </c:pt>
                <c:pt idx="773">
                  <c:v>24.751175811309341</c:v>
                </c:pt>
                <c:pt idx="774">
                  <c:v>24.687340051367361</c:v>
                </c:pt>
                <c:pt idx="775">
                  <c:v>24.624885572297611</c:v>
                </c:pt>
                <c:pt idx="776">
                  <c:v>24.564312658911401</c:v>
                </c:pt>
                <c:pt idx="777">
                  <c:v>24.506170069266371</c:v>
                </c:pt>
                <c:pt idx="778">
                  <c:v>24.451079900633552</c:v>
                </c:pt>
                <c:pt idx="779">
                  <c:v>24.39975027573778</c:v>
                </c:pt>
                <c:pt idx="780">
                  <c:v>24.352972674102851</c:v>
                </c:pt>
                <c:pt idx="781">
                  <c:v>24.311602295362341</c:v>
                </c:pt>
                <c:pt idx="782">
                  <c:v>24.276521652054189</c:v>
                </c:pt>
                <c:pt idx="783">
                  <c:v>24.248589472910261</c:v>
                </c:pt>
                <c:pt idx="784">
                  <c:v>24.228578751651028</c:v>
                </c:pt>
                <c:pt idx="785">
                  <c:v>24.21710919817221</c:v>
                </c:pt>
                <c:pt idx="786">
                  <c:v>24.21458026526825</c:v>
                </c:pt>
                <c:pt idx="787">
                  <c:v>24.221111216852329</c:v>
                </c:pt>
                <c:pt idx="788">
                  <c:v>24.236494329057631</c:v>
                </c:pt>
                <c:pt idx="789">
                  <c:v>24.260166309981209</c:v>
                </c:pt>
                <c:pt idx="790">
                  <c:v>24.29120149763445</c:v>
                </c:pt>
                <c:pt idx="791">
                  <c:v>24.32832851670323</c:v>
                </c:pt>
                <c:pt idx="792">
                  <c:v>24.369970044533119</c:v>
                </c:pt>
                <c:pt idx="793">
                  <c:v>24.414303364804859</c:v>
                </c:pt>
                <c:pt idx="794">
                  <c:v>24.459337667249081</c:v>
                </c:pt>
                <c:pt idx="795">
                  <c:v>24.50300274227212</c:v>
                </c:pt>
                <c:pt idx="796">
                  <c:v>24.543242931707109</c:v>
                </c:pt>
                <c:pt idx="797">
                  <c:v>24.5781099876077</c:v>
                </c:pt>
                <c:pt idx="798">
                  <c:v>24.60584885972305</c:v>
                </c:pt>
                <c:pt idx="799">
                  <c:v>24.624971323217789</c:v>
                </c:pt>
                <c:pt idx="800">
                  <c:v>24.634313664630589</c:v>
                </c:pt>
                <c:pt idx="801">
                  <c:v>24.63307621647737</c:v>
                </c:pt>
                <c:pt idx="802">
                  <c:v>24.620844189370331</c:v>
                </c:pt>
                <c:pt idx="803">
                  <c:v>24.5975908021768</c:v>
                </c:pt>
                <c:pt idx="804">
                  <c:v>24.563664972128642</c:v>
                </c:pt>
                <c:pt idx="805">
                  <c:v>24.51976664929505</c:v>
                </c:pt>
                <c:pt idx="806">
                  <c:v>24.46691317465487</c:v>
                </c:pt>
                <c:pt idx="807">
                  <c:v>24.406399798923349</c:v>
                </c:pt>
                <c:pt idx="808">
                  <c:v>24.339756800003279</c:v>
                </c:pt>
                <c:pt idx="809">
                  <c:v>24.26870464393966</c:v>
                </c:pt>
                <c:pt idx="810">
                  <c:v>24.1951075734281</c:v>
                </c:pt>
                <c:pt idx="811">
                  <c:v>24.120925131179391</c:v>
                </c:pt>
                <c:pt idx="812">
                  <c:v>24.048160664422429</c:v>
                </c:pt>
                <c:pt idx="813">
                  <c:v>23.97880597436297</c:v>
                </c:pt>
                <c:pt idx="814">
                  <c:v>23.914782023179079</c:v>
                </c:pt>
                <c:pt idx="815">
                  <c:v>23.857876908833951</c:v>
                </c:pt>
                <c:pt idx="816">
                  <c:v>23.809683946269679</c:v>
                </c:pt>
                <c:pt idx="817">
                  <c:v>23.771544324024578</c:v>
                </c:pt>
                <c:pt idx="818">
                  <c:v>23.74450005111968</c:v>
                </c:pt>
                <c:pt idx="819">
                  <c:v>23.729263394997471</c:v>
                </c:pt>
                <c:pt idx="820">
                  <c:v>23.726208451229869</c:v>
                </c:pt>
                <c:pt idx="821">
                  <c:v>23.73538875277767</c:v>
                </c:pt>
                <c:pt idx="822">
                  <c:v>23.75658200163172</c:v>
                </c:pt>
                <c:pt idx="823">
                  <c:v>23.789359391783989</c:v>
                </c:pt>
                <c:pt idx="824">
                  <c:v>23.83317308870847</c:v>
                </c:pt>
                <c:pt idx="825">
                  <c:v>23.887451865157072</c:v>
                </c:pt>
                <c:pt idx="826">
                  <c:v>23.951692324738339</c:v>
                </c:pt>
                <c:pt idx="827">
                  <c:v>24.02553214684151</c:v>
                </c:pt>
                <c:pt idx="828">
                  <c:v>24.108792734904469</c:v>
                </c:pt>
                <c:pt idx="829">
                  <c:v>24.201481635678249</c:v>
                </c:pt>
                <c:pt idx="830">
                  <c:v>24.303749881353209</c:v>
                </c:pt>
                <c:pt idx="831">
                  <c:v>24.415805431203829</c:v>
                </c:pt>
                <c:pt idx="832">
                  <c:v>24.537790344642811</c:v>
                </c:pt>
                <c:pt idx="833">
                  <c:v>24.66963525688821</c:v>
                </c:pt>
                <c:pt idx="834">
                  <c:v>24.810909216355501</c:v>
                </c:pt>
                <c:pt idx="835">
                  <c:v>24.960685208850261</c:v>
                </c:pt>
                <c:pt idx="836">
                  <c:v>25.117441266487731</c:v>
                </c:pt>
                <c:pt idx="837">
                  <c:v>25.27901385778279</c:v>
                </c:pt>
                <c:pt idx="838">
                  <c:v>25.44261461758575</c:v>
                </c:pt>
                <c:pt idx="839">
                  <c:v>25.604914119715769</c:v>
                </c:pt>
                <c:pt idx="840">
                  <c:v>25.762188316745199</c:v>
                </c:pt>
                <c:pt idx="841">
                  <c:v>25.910515592253191</c:v>
                </c:pt>
                <c:pt idx="842">
                  <c:v>26.046006164949741</c:v>
                </c:pt>
                <c:pt idx="843">
                  <c:v>26.1650417090448</c:v>
                </c:pt>
                <c:pt idx="844">
                  <c:v>26.264502018636151</c:v>
                </c:pt>
                <c:pt idx="845">
                  <c:v>26.341957426796512</c:v>
                </c:pt>
                <c:pt idx="846">
                  <c:v>26.395810141435231</c:v>
                </c:pt>
                <c:pt idx="847">
                  <c:v>26.42537396240601</c:v>
                </c:pt>
                <c:pt idx="848">
                  <c:v>26.430889038620499</c:v>
                </c:pt>
                <c:pt idx="849">
                  <c:v>26.41347537072896</c:v>
                </c:pt>
                <c:pt idx="850">
                  <c:v>26.375034713366219</c:v>
                </c:pt>
                <c:pt idx="851">
                  <c:v>26.318114664911501</c:v>
                </c:pt>
                <c:pt idx="852">
                  <c:v>26.24575066946414</c:v>
                </c:pt>
                <c:pt idx="853">
                  <c:v>26.16130138166147</c:v>
                </c:pt>
                <c:pt idx="854">
                  <c:v>26.06829068527087</c:v>
                </c:pt>
                <c:pt idx="855">
                  <c:v>25.970266188842281</c:v>
                </c:pt>
                <c:pt idx="856">
                  <c:v>25.870679953702211</c:v>
                </c:pt>
                <c:pt idx="857">
                  <c:v>25.77279324572034</c:v>
                </c:pt>
                <c:pt idx="858">
                  <c:v>25.679603826310629</c:v>
                </c:pt>
                <c:pt idx="859">
                  <c:v>25.59379209105823</c:v>
                </c:pt>
                <c:pt idx="860">
                  <c:v>25.517681369675351</c:v>
                </c:pt>
                <c:pt idx="861">
                  <c:v>25.453207837501299</c:v>
                </c:pt>
                <c:pt idx="862">
                  <c:v>25.40189650192919</c:v>
                </c:pt>
                <c:pt idx="863">
                  <c:v>25.364841262982939</c:v>
                </c:pt>
                <c:pt idx="864">
                  <c:v>25.342688730736299</c:v>
                </c:pt>
                <c:pt idx="865">
                  <c:v>25.335626984072469</c:v>
                </c:pt>
                <c:pt idx="866">
                  <c:v>25.343381536525762</c:v>
                </c:pt>
                <c:pt idx="867">
                  <c:v>25.365221305876339</c:v>
                </c:pt>
                <c:pt idx="868">
                  <c:v>25.399977339713761</c:v>
                </c:pt>
                <c:pt idx="869">
                  <c:v>25.446076488328931</c:v>
                </c:pt>
                <c:pt idx="870">
                  <c:v>25.501591253862301</c:v>
                </c:pt>
                <c:pt idx="871">
                  <c:v>25.564305823147851</c:v>
                </c:pt>
                <c:pt idx="872">
                  <c:v>25.631796958288351</c:v>
                </c:pt>
                <c:pt idx="873">
                  <c:v>25.70152710944571</c:v>
                </c:pt>
                <c:pt idx="874">
                  <c:v>25.770945943766961</c:v>
                </c:pt>
                <c:pt idx="875">
                  <c:v>25.837595543223991</c:v>
                </c:pt>
                <c:pt idx="876">
                  <c:v>25.89921387762783</c:v>
                </c:pt>
                <c:pt idx="877">
                  <c:v>25.953830849046099</c:v>
                </c:pt>
                <c:pt idx="878">
                  <c:v>25.99985125232617</c:v>
                </c:pt>
                <c:pt idx="879">
                  <c:v>26.036119409953219</c:v>
                </c:pt>
                <c:pt idx="880">
                  <c:v>26.06196101303323</c:v>
                </c:pt>
                <c:pt idx="881">
                  <c:v>26.07719881893107</c:v>
                </c:pt>
                <c:pt idx="882">
                  <c:v>26.082140293158929</c:v>
                </c:pt>
                <c:pt idx="883">
                  <c:v>26.07753699297864</c:v>
                </c:pt>
                <c:pt idx="884">
                  <c:v>26.064517398680199</c:v>
                </c:pt>
                <c:pt idx="885">
                  <c:v>26.044496892951951</c:v>
                </c:pt>
                <c:pt idx="886">
                  <c:v>26.019070513182719</c:v>
                </c:pt>
                <c:pt idx="887">
                  <c:v>25.989895761920021</c:v>
                </c:pt>
                <c:pt idx="888">
                  <c:v>25.958573943476129</c:v>
                </c:pt>
                <c:pt idx="889">
                  <c:v>25.926538997950729</c:v>
                </c:pt>
                <c:pt idx="890">
                  <c:v>25.89496247689382</c:v>
                </c:pt>
                <c:pt idx="891">
                  <c:v>25.864682086767822</c:v>
                </c:pt>
                <c:pt idx="892">
                  <c:v>25.83615917547522</c:v>
                </c:pt>
                <c:pt idx="893">
                  <c:v>25.809467839984901</c:v>
                </c:pt>
                <c:pt idx="894">
                  <c:v>25.784315289105379</c:v>
                </c:pt>
                <c:pt idx="895">
                  <c:v>25.760090077962051</c:v>
                </c:pt>
                <c:pt idx="896">
                  <c:v>25.735932229296559</c:v>
                </c:pt>
                <c:pt idx="897">
                  <c:v>25.710817412889629</c:v>
                </c:pt>
                <c:pt idx="898">
                  <c:v>25.683646503586981</c:v>
                </c:pt>
                <c:pt idx="899">
                  <c:v>25.65333206949003</c:v>
                </c:pt>
                <c:pt idx="900">
                  <c:v>25.61887458297732</c:v>
                </c:pt>
                <c:pt idx="901">
                  <c:v>25.579423179582129</c:v>
                </c:pt>
                <c:pt idx="902">
                  <c:v>25.534318286319611</c:v>
                </c:pt>
                <c:pt idx="903">
                  <c:v>25.483116021611981</c:v>
                </c:pt>
                <c:pt idx="904">
                  <c:v>25.425596561012721</c:v>
                </c:pt>
                <c:pt idx="905">
                  <c:v>25.361760357714068</c:v>
                </c:pt>
                <c:pt idx="906">
                  <c:v>25.291817001673991</c:v>
                </c:pt>
                <c:pt idx="907">
                  <c:v>25.216171523033751</c:v>
                </c:pt>
                <c:pt idx="908">
                  <c:v>25.13541215367038</c:v>
                </c:pt>
                <c:pt idx="909">
                  <c:v>25.050302130939521</c:v>
                </c:pt>
                <c:pt idx="910">
                  <c:v>24.96177632084321</c:v>
                </c:pt>
                <c:pt idx="911">
                  <c:v>24.870941559393088</c:v>
                </c:pt>
                <c:pt idx="912">
                  <c:v>24.7790779661598</c:v>
                </c:pt>
                <c:pt idx="913">
                  <c:v>24.687637335652759</c:v>
                </c:pt>
                <c:pt idx="914">
                  <c:v>24.598234245159521</c:v>
                </c:pt>
                <c:pt idx="915">
                  <c:v>24.512625815182759</c:v>
                </c:pt>
                <c:pt idx="916">
                  <c:v>24.43267709252823</c:v>
                </c:pt>
                <c:pt idx="917">
                  <c:v>24.36031066263045</c:v>
                </c:pt>
                <c:pt idx="918">
                  <c:v>24.29744111730303</c:v>
                </c:pt>
                <c:pt idx="919">
                  <c:v>24.245897132658762</c:v>
                </c:pt>
                <c:pt idx="920">
                  <c:v>24.20733585877419</c:v>
                </c:pt>
                <c:pt idx="921">
                  <c:v>24.1831558198868</c:v>
                </c:pt>
                <c:pt idx="922">
                  <c:v>24.174415361815171</c:v>
                </c:pt>
                <c:pt idx="923">
                  <c:v>24.1817637372699</c:v>
                </c:pt>
                <c:pt idx="924">
                  <c:v>24.205391165507422</c:v>
                </c:pt>
                <c:pt idx="925">
                  <c:v>24.24500271864979</c:v>
                </c:pt>
                <c:pt idx="926">
                  <c:v>24.29981884309176</c:v>
                </c:pt>
                <c:pt idx="927">
                  <c:v>24.368602960729529</c:v>
                </c:pt>
                <c:pt idx="928">
                  <c:v>24.44971419037897</c:v>
                </c:pt>
                <c:pt idx="929">
                  <c:v>24.541181067018261</c:v>
                </c:pt>
                <c:pt idx="930">
                  <c:v>24.64079046396801</c:v>
                </c:pt>
                <c:pt idx="931">
                  <c:v>24.746184922344071</c:v>
                </c:pt>
                <c:pt idx="932">
                  <c:v>24.85496135262748</c:v>
                </c:pt>
                <c:pt idx="933">
                  <c:v>24.96476458015016</c:v>
                </c:pt>
                <c:pt idx="934">
                  <c:v>25.07337034344139</c:v>
                </c:pt>
                <c:pt idx="935">
                  <c:v>25.178753923009221</c:v>
                </c:pt>
                <c:pt idx="936">
                  <c:v>25.279142329796478</c:v>
                </c:pt>
                <c:pt idx="937">
                  <c:v>25.373049660528821</c:v>
                </c:pt>
                <c:pt idx="938">
                  <c:v>25.459296609418011</c:v>
                </c:pt>
                <c:pt idx="939">
                  <c:v>25.53701606121999</c:v>
                </c:pt>
                <c:pt idx="940">
                  <c:v>25.605647122178741</c:v>
                </c:pt>
                <c:pt idx="941">
                  <c:v>25.664919913531019</c:v>
                </c:pt>
                <c:pt idx="942">
                  <c:v>25.714833080561959</c:v>
                </c:pt>
                <c:pt idx="943">
                  <c:v>25.755625434331591</c:v>
                </c:pt>
                <c:pt idx="944">
                  <c:v>25.78774263086839</c:v>
                </c:pt>
                <c:pt idx="945">
                  <c:v>25.81179946321469</c:v>
                </c:pt>
                <c:pt idx="946">
                  <c:v>25.82853829381698</c:v>
                </c:pt>
                <c:pt idx="947">
                  <c:v>25.838784408352531</c:v>
                </c:pt>
                <c:pt idx="948">
                  <c:v>25.843399568094028</c:v>
                </c:pt>
                <c:pt idx="949">
                  <c:v>25.84323565423599</c:v>
                </c:pt>
                <c:pt idx="950">
                  <c:v>25.839090877108848</c:v>
                </c:pt>
                <c:pt idx="951">
                  <c:v>25.831671407043611</c:v>
                </c:pt>
                <c:pt idx="952">
                  <c:v>25.821561342845051</c:v>
                </c:pt>
                <c:pt idx="953">
                  <c:v>25.80920359323234</c:v>
                </c:pt>
                <c:pt idx="954">
                  <c:v>25.794893497630628</c:v>
                </c:pt>
                <c:pt idx="955">
                  <c:v>25.778785914032461</c:v>
                </c:pt>
                <c:pt idx="956">
                  <c:v>25.760915169430671</c:v>
                </c:pt>
                <c:pt idx="957">
                  <c:v>25.74122585893976</c:v>
                </c:pt>
                <c:pt idx="958">
                  <c:v>25.719611168843329</c:v>
                </c:pt>
                <c:pt idx="959">
                  <c:v>25.695954359893129</c:v>
                </c:pt>
                <c:pt idx="960">
                  <c:v>25.670168431697871</c:v>
                </c:pt>
                <c:pt idx="961">
                  <c:v>25.642228909491859</c:v>
                </c:pt>
                <c:pt idx="962">
                  <c:v>25.61219521086117</c:v>
                </c:pt>
                <c:pt idx="963">
                  <c:v>25.580217159174961</c:v>
                </c:pt>
                <c:pt idx="964">
                  <c:v>25.546524840481311</c:v>
                </c:pt>
                <c:pt idx="965">
                  <c:v>25.511402009324769</c:v>
                </c:pt>
                <c:pt idx="966">
                  <c:v>25.475145430027251</c:v>
                </c:pt>
                <c:pt idx="967">
                  <c:v>25.43801463787576</c:v>
                </c:pt>
                <c:pt idx="968">
                  <c:v>25.40017833937312</c:v>
                </c:pt>
                <c:pt idx="969">
                  <c:v>25.361664771979822</c:v>
                </c:pt>
                <c:pt idx="970">
                  <c:v>25.322323591551051</c:v>
                </c:pt>
                <c:pt idx="971">
                  <c:v>25.281806121140381</c:v>
                </c:pt>
                <c:pt idx="972">
                  <c:v>25.23956907440046</c:v>
                </c:pt>
                <c:pt idx="973">
                  <c:v>25.194904300768151</c:v>
                </c:pt>
                <c:pt idx="974">
                  <c:v>25.146993968766729</c:v>
                </c:pt>
                <c:pt idx="975">
                  <c:v>25.094987300485919</c:v>
                </c:pt>
                <c:pt idx="976">
                  <c:v>25.038091945963728</c:v>
                </c:pt>
                <c:pt idx="977">
                  <c:v>24.975670781979499</c:v>
                </c:pt>
                <c:pt idx="978">
                  <c:v>24.90733369304133</c:v>
                </c:pt>
                <c:pt idx="979">
                  <c:v>24.833013952919838</c:v>
                </c:pt>
                <c:pt idx="980">
                  <c:v>24.75302019498735</c:v>
                </c:pt>
                <c:pt idx="981">
                  <c:v>24.668057465990302</c:v>
                </c:pt>
                <c:pt idx="982">
                  <c:v>24.579214161492821</c:v>
                </c:pt>
                <c:pt idx="983">
                  <c:v>24.487915295628891</c:v>
                </c:pt>
                <c:pt idx="984">
                  <c:v>24.395846086757189</c:v>
                </c:pt>
                <c:pt idx="985">
                  <c:v>24.304852817449369</c:v>
                </c:pt>
                <c:pt idx="986">
                  <c:v>24.216830039364631</c:v>
                </c:pt>
                <c:pt idx="987">
                  <c:v>24.13360427934278</c:v>
                </c:pt>
                <c:pt idx="988">
                  <c:v>24.056824455293849</c:v>
                </c:pt>
                <c:pt idx="989">
                  <c:v>23.987868349075459</c:v>
                </c:pt>
                <c:pt idx="990">
                  <c:v>23.927772907341691</c:v>
                </c:pt>
                <c:pt idx="991">
                  <c:v>23.877194073531349</c:v>
                </c:pt>
                <c:pt idx="992">
                  <c:v>23.836399496398968</c:v>
                </c:pt>
                <c:pt idx="993">
                  <c:v>23.80529496674799</c:v>
                </c:pt>
                <c:pt idx="994">
                  <c:v>23.783482908935589</c:v>
                </c:pt>
                <c:pt idx="995">
                  <c:v>23.77034877250949</c:v>
                </c:pt>
                <c:pt idx="996">
                  <c:v>23.765168810008859</c:v>
                </c:pt>
                <c:pt idx="997">
                  <c:v>23.767230601809601</c:v>
                </c:pt>
                <c:pt idx="998">
                  <c:v>23.775955962765611</c:v>
                </c:pt>
                <c:pt idx="999">
                  <c:v>23.79101475192947</c:v>
                </c:pt>
                <c:pt idx="1000">
                  <c:v>23.81241784014577</c:v>
                </c:pt>
                <c:pt idx="1001">
                  <c:v>23.84057827810549</c:v>
                </c:pt>
                <c:pt idx="1002">
                  <c:v>23.876331673322461</c:v>
                </c:pt>
                <c:pt idx="1003">
                  <c:v>23.92090991738392</c:v>
                </c:pt>
                <c:pt idx="1004">
                  <c:v>23.97586652645623</c:v>
                </c:pt>
                <c:pt idx="1005">
                  <c:v>24.042956619570649</c:v>
                </c:pt>
                <c:pt idx="1006">
                  <c:v>24.12397947102632</c:v>
                </c:pt>
                <c:pt idx="1007">
                  <c:v>24.220596064435771</c:v>
                </c:pt>
                <c:pt idx="1008">
                  <c:v>24.334137574174289</c:v>
                </c:pt>
                <c:pt idx="1009">
                  <c:v>24.465422717555629</c:v>
                </c:pt>
                <c:pt idx="1010">
                  <c:v>24.614602131724538</c:v>
                </c:pt>
                <c:pt idx="1011">
                  <c:v>24.781046222447049</c:v>
                </c:pt>
                <c:pt idx="1012">
                  <c:v>24.963289434831381</c:v>
                </c:pt>
                <c:pt idx="1013">
                  <c:v>25.159038960011959</c:v>
                </c:pt>
                <c:pt idx="1014">
                  <c:v>25.365250046730281</c:v>
                </c:pt>
                <c:pt idx="1015">
                  <c:v>25.57826396971884</c:v>
                </c:pt>
                <c:pt idx="1016">
                  <c:v>25.793998978296369</c:v>
                </c:pt>
                <c:pt idx="1017">
                  <c:v>26.008179807746931</c:v>
                </c:pt>
                <c:pt idx="1018">
                  <c:v>26.21658804774588</c:v>
                </c:pt>
                <c:pt idx="1019">
                  <c:v>26.415314105317339</c:v>
                </c:pt>
                <c:pt idx="1020">
                  <c:v>26.600991743621599</c:v>
                </c:pt>
                <c:pt idx="1021">
                  <c:v>26.77099808675754</c:v>
                </c:pt>
                <c:pt idx="1022">
                  <c:v>26.92360524715577</c:v>
                </c:pt>
                <c:pt idx="1023">
                  <c:v>27.058073930002092</c:v>
                </c:pt>
                <c:pt idx="1024">
                  <c:v>27.174684019599269</c:v>
                </c:pt>
                <c:pt idx="1025">
                  <c:v>27.27470179091037</c:v>
                </c:pt>
                <c:pt idx="1026">
                  <c:v>27.360287622823051</c:v>
                </c:pt>
                <c:pt idx="1027">
                  <c:v>27.434351636428509</c:v>
                </c:pt>
                <c:pt idx="1028">
                  <c:v>27.50036738784133</c:v>
                </c:pt>
                <c:pt idx="1029">
                  <c:v>27.56215557625924</c:v>
                </c:pt>
                <c:pt idx="1030">
                  <c:v>27.623650740858348</c:v>
                </c:pt>
                <c:pt idx="1031">
                  <c:v>27.68866422288859</c:v>
                </c:pt>
                <c:pt idx="1032">
                  <c:v>27.760656380162711</c:v>
                </c:pt>
                <c:pt idx="1033">
                  <c:v>27.84253025572087</c:v>
                </c:pt>
                <c:pt idx="1034">
                  <c:v>27.93645767770677</c:v>
                </c:pt>
                <c:pt idx="1035">
                  <c:v>28.04374712411207</c:v>
                </c:pt>
                <c:pt idx="1036">
                  <c:v>28.164760627376239</c:v>
                </c:pt>
                <c:pt idx="1037">
                  <c:v>28.29888453374506</c:v>
                </c:pt>
                <c:pt idx="1038">
                  <c:v>28.444556122521401</c:v>
                </c:pt>
                <c:pt idx="1039">
                  <c:v>28.599345038023198</c:v>
                </c:pt>
                <c:pt idx="1040">
                  <c:v>28.760085356493381</c:v>
                </c:pt>
                <c:pt idx="1041">
                  <c:v>28.923051107656971</c:v>
                </c:pt>
                <c:pt idx="1042">
                  <c:v>29.084165416270618</c:v>
                </c:pt>
                <c:pt idx="1043">
                  <c:v>29.23923132384088</c:v>
                </c:pt>
                <c:pt idx="1044">
                  <c:v>29.384170947500792</c:v>
                </c:pt>
                <c:pt idx="1045">
                  <c:v>29.51525901913579</c:v>
                </c:pt>
                <c:pt idx="1046">
                  <c:v>29.62933704299968</c:v>
                </c:pt>
                <c:pt idx="1047">
                  <c:v>29.723995278346401</c:v>
                </c:pt>
                <c:pt idx="1048">
                  <c:v>29.797711423493372</c:v>
                </c:pt>
                <c:pt idx="1049">
                  <c:v>29.849937162280721</c:v>
                </c:pt>
                <c:pt idx="1050">
                  <c:v>29.881126543430859</c:v>
                </c:pt>
                <c:pt idx="1051">
                  <c:v>29.892703406033299</c:v>
                </c:pt>
                <c:pt idx="1052">
                  <c:v>29.886968634811389</c:v>
                </c:pt>
                <c:pt idx="1053">
                  <c:v>29.866951788975381</c:v>
                </c:pt>
                <c:pt idx="1054">
                  <c:v>29.836215409662589</c:v>
                </c:pt>
                <c:pt idx="1055">
                  <c:v>29.798623825337849</c:v>
                </c:pt>
                <c:pt idx="1056">
                  <c:v>29.758091243015919</c:v>
                </c:pt>
                <c:pt idx="1057">
                  <c:v>29.718326012832112</c:v>
                </c:pt>
                <c:pt idx="1058">
                  <c:v>29.68258888154169</c:v>
                </c:pt>
                <c:pt idx="1059">
                  <c:v>29.653482577631468</c:v>
                </c:pt>
                <c:pt idx="1060">
                  <c:v>29.63278809279382</c:v>
                </c:pt>
                <c:pt idx="1061">
                  <c:v>29.62135960153201</c:v>
                </c:pt>
                <c:pt idx="1062">
                  <c:v>29.619085332880609</c:v>
                </c:pt>
                <c:pt idx="1063">
                  <c:v>29.624916284047849</c:v>
                </c:pt>
                <c:pt idx="1064">
                  <c:v>29.63695898110284</c:v>
                </c:pt>
                <c:pt idx="1065">
                  <c:v>29.652623145665029</c:v>
                </c:pt>
                <c:pt idx="1066">
                  <c:v>29.66881070258901</c:v>
                </c:pt>
                <c:pt idx="1067">
                  <c:v>29.682129549707689</c:v>
                </c:pt>
                <c:pt idx="1068">
                  <c:v>29.689114229065051</c:v>
                </c:pt>
                <c:pt idx="1069">
                  <c:v>29.686436198761889</c:v>
                </c:pt>
                <c:pt idx="1070">
                  <c:v>29.671088683683362</c:v>
                </c:pt>
                <c:pt idx="1071">
                  <c:v>29.640534744947111</c:v>
                </c:pt>
                <c:pt idx="1072">
                  <c:v>29.5928117470602</c:v>
                </c:pt>
                <c:pt idx="1073">
                  <c:v>29.526590218090369</c:v>
                </c:pt>
                <c:pt idx="1074">
                  <c:v>29.441189582042469</c:v>
                </c:pt>
                <c:pt idx="1075">
                  <c:v>29.336556862620942</c:v>
                </c:pt>
                <c:pt idx="1076">
                  <c:v>29.213216834975171</c:v>
                </c:pt>
                <c:pt idx="1077">
                  <c:v>29.072203061089169</c:v>
                </c:pt>
                <c:pt idx="1078">
                  <c:v>28.914978829869462</c:v>
                </c:pt>
                <c:pt idx="1079">
                  <c:v>28.743355482109781</c:v>
                </c:pt>
                <c:pt idx="1080">
                  <c:v>28.559413333657229</c:v>
                </c:pt>
                <c:pt idx="1081">
                  <c:v>28.365427897253461</c:v>
                </c:pt>
                <c:pt idx="1082">
                  <c:v>28.163801820538271</c:v>
                </c:pt>
                <c:pt idx="1083">
                  <c:v>27.957001296466299</c:v>
                </c:pt>
                <c:pt idx="1084">
                  <c:v>27.74749490851076</c:v>
                </c:pt>
                <c:pt idx="1085">
                  <c:v>27.53769301135058</c:v>
                </c:pt>
                <c:pt idx="1086">
                  <c:v>27.32988670058764</c:v>
                </c:pt>
                <c:pt idx="1087">
                  <c:v>27.12618692225929</c:v>
                </c:pt>
                <c:pt idx="1088">
                  <c:v>26.928465947053759</c:v>
                </c:pt>
                <c:pt idx="1089">
                  <c:v>26.738304890276321</c:v>
                </c:pt>
                <c:pt idx="1090">
                  <c:v>26.55695184625484</c:v>
                </c:pt>
                <c:pt idx="1091">
                  <c:v>26.38529528091512</c:v>
                </c:pt>
                <c:pt idx="1092">
                  <c:v>26.223856493388119</c:v>
                </c:pt>
                <c:pt idx="1093">
                  <c:v>26.072803287070819</c:v>
                </c:pt>
                <c:pt idx="1094">
                  <c:v>25.93198470815021</c:v>
                </c:pt>
                <c:pt idx="1095">
                  <c:v>25.800984160732419</c:v>
                </c:pt>
                <c:pt idx="1096">
                  <c:v>25.679185803137852</c:v>
                </c:pt>
                <c:pt idx="1097">
                  <c:v>25.565847279623839</c:v>
                </c:pt>
                <c:pt idx="1098">
                  <c:v>25.4601708872305</c:v>
                </c:pt>
                <c:pt idx="1099">
                  <c:v>25.361365431839509</c:v>
                </c:pt>
                <c:pt idx="1100">
                  <c:v>25.2686923336428</c:v>
                </c:pt>
                <c:pt idx="1101">
                  <c:v>25.181491855102649</c:v>
                </c:pt>
                <c:pt idx="1102">
                  <c:v>25.099188323997151</c:v>
                </c:pt>
                <c:pt idx="1103">
                  <c:v>25.021276457613592</c:v>
                </c:pt>
                <c:pt idx="1104">
                  <c:v>24.94729384489343</c:v>
                </c:pt>
                <c:pt idx="1105">
                  <c:v>24.876786815535869</c:v>
                </c:pt>
                <c:pt idx="1106">
                  <c:v>24.809277931399169</c:v>
                </c:pt>
                <c:pt idx="1107">
                  <c:v>24.744242971629451</c:v>
                </c:pt>
                <c:pt idx="1108">
                  <c:v>24.681103573545141</c:v>
                </c:pt>
                <c:pt idx="1109">
                  <c:v>24.619238896871661</c:v>
                </c:pt>
                <c:pt idx="1110">
                  <c:v>24.558016258260231</c:v>
                </c:pt>
                <c:pt idx="1111">
                  <c:v>24.496837216261319</c:v>
                </c:pt>
                <c:pt idx="1112">
                  <c:v>24.435192671781419</c:v>
                </c:pt>
                <c:pt idx="1113">
                  <c:v>24.372718690022339</c:v>
                </c:pt>
                <c:pt idx="1114">
                  <c:v>24.309244262717201</c:v>
                </c:pt>
                <c:pt idx="1115">
                  <c:v>24.244823181183229</c:v>
                </c:pt>
                <c:pt idx="1116">
                  <c:v>24.179744388834219</c:v>
                </c:pt>
                <c:pt idx="1117">
                  <c:v>24.114518215719471</c:v>
                </c:pt>
                <c:pt idx="1118">
                  <c:v>24.049839223804959</c:v>
                </c:pt>
                <c:pt idx="1119">
                  <c:v>23.986529444164759</c:v>
                </c:pt>
                <c:pt idx="1120">
                  <c:v>23.925468089444831</c:v>
                </c:pt>
                <c:pt idx="1121">
                  <c:v>23.867515077929649</c:v>
                </c:pt>
                <c:pt idx="1122">
                  <c:v>23.813435833680021</c:v>
                </c:pt>
                <c:pt idx="1123">
                  <c:v>23.763833972850129</c:v>
                </c:pt>
                <c:pt idx="1124">
                  <c:v>23.719096956609491</c:v>
                </c:pt>
                <c:pt idx="1125">
                  <c:v>23.679357972225571</c:v>
                </c:pt>
                <c:pt idx="1126">
                  <c:v>23.64447556448264</c:v>
                </c:pt>
                <c:pt idx="1127">
                  <c:v>23.6140311479408</c:v>
                </c:pt>
                <c:pt idx="1128">
                  <c:v>23.587343604282179</c:v>
                </c:pt>
                <c:pt idx="1129">
                  <c:v>23.56349966848412</c:v>
                </c:pt>
                <c:pt idx="1130">
                  <c:v>23.541398570871131</c:v>
                </c:pt>
                <c:pt idx="1131">
                  <c:v>23.519809210129669</c:v>
                </c:pt>
                <c:pt idx="1132">
                  <c:v>23.49743778491305</c:v>
                </c:pt>
                <c:pt idx="1133">
                  <c:v>23.47300319361208</c:v>
                </c:pt>
                <c:pt idx="1134">
                  <c:v>23.445316632517919</c:v>
                </c:pt>
                <c:pt idx="1135">
                  <c:v>23.41336081894983</c:v>
                </c:pt>
                <c:pt idx="1136">
                  <c:v>23.37636337056232</c:v>
                </c:pt>
                <c:pt idx="1137">
                  <c:v>23.333858355300119</c:v>
                </c:pt>
                <c:pt idx="1138">
                  <c:v>23.285730127990071</c:v>
                </c:pt>
                <c:pt idx="1139">
                  <c:v>23.232234436338281</c:v>
                </c:pt>
                <c:pt idx="1140">
                  <c:v>23.173993423941202</c:v>
                </c:pt>
                <c:pt idx="1141">
                  <c:v>23.111963446790838</c:v>
                </c:pt>
                <c:pt idx="1142">
                  <c:v>23.047377289394291</c:v>
                </c:pt>
                <c:pt idx="1143">
                  <c:v>22.981665067438652</c:v>
                </c:pt>
                <c:pt idx="1144">
                  <c:v>22.916360458667359</c:v>
                </c:pt>
                <c:pt idx="1145">
                  <c:v>22.853000570497009</c:v>
                </c:pt>
                <c:pt idx="1146">
                  <c:v>22.793028481983988</c:v>
                </c:pt>
                <c:pt idx="1147">
                  <c:v>22.737707171895721</c:v>
                </c:pt>
                <c:pt idx="1148">
                  <c:v>22.688052198871532</c:v>
                </c:pt>
                <c:pt idx="1149">
                  <c:v>22.644788316635541</c:v>
                </c:pt>
                <c:pt idx="1150">
                  <c:v>22.608332489607701</c:v>
                </c:pt>
                <c:pt idx="1151">
                  <c:v>22.578802897931219</c:v>
                </c:pt>
                <c:pt idx="1152">
                  <c:v>22.556050875917009</c:v>
                </c:pt>
                <c:pt idx="1153">
                  <c:v>22.539710656063541</c:v>
                </c:pt>
                <c:pt idx="1154">
                  <c:v>22.529260530761839</c:v>
                </c:pt>
                <c:pt idx="1155">
                  <c:v>22.524088693122408</c:v>
                </c:pt>
                <c:pt idx="1156">
                  <c:v>22.523557521053579</c:v>
                </c:pt>
                <c:pt idx="1157">
                  <c:v>22.52706123147918</c:v>
                </c:pt>
                <c:pt idx="1158">
                  <c:v>22.534073366962609</c:v>
                </c:pt>
                <c:pt idx="1159">
                  <c:v>22.544182165367999</c:v>
                </c:pt>
                <c:pt idx="1160">
                  <c:v>22.557113220640659</c:v>
                </c:pt>
                <c:pt idx="1161">
                  <c:v>22.57273978003477</c:v>
                </c:pt>
                <c:pt idx="1162">
                  <c:v>22.591081481559321</c:v>
                </c:pt>
                <c:pt idx="1163">
                  <c:v>22.61229239161046</c:v>
                </c:pt>
                <c:pt idx="1164">
                  <c:v>22.636639039818149</c:v>
                </c:pt>
                <c:pt idx="1165">
                  <c:v>22.664469000773561</c:v>
                </c:pt>
                <c:pt idx="1166">
                  <c:v>22.696170659085858</c:v>
                </c:pt>
                <c:pt idx="1167">
                  <c:v>22.732125253965169</c:v>
                </c:pt>
                <c:pt idx="1168">
                  <c:v>22.772653148087389</c:v>
                </c:pt>
                <c:pt idx="1169">
                  <c:v>22.817957383949</c:v>
                </c:pt>
                <c:pt idx="1170">
                  <c:v>22.868068748454149</c:v>
                </c:pt>
                <c:pt idx="1171">
                  <c:v>22.922797472305412</c:v>
                </c:pt>
                <c:pt idx="1172">
                  <c:v>22.98169706239317</c:v>
                </c:pt>
                <c:pt idx="1173">
                  <c:v>23.044045396656529</c:v>
                </c:pt>
                <c:pt idx="1174">
                  <c:v>23.1088470239598</c:v>
                </c:pt>
                <c:pt idx="1175">
                  <c:v>23.174858681083879</c:v>
                </c:pt>
                <c:pt idx="1176">
                  <c:v>23.240637584357451</c:v>
                </c:pt>
                <c:pt idx="1177">
                  <c:v>23.304609401931948</c:v>
                </c:pt>
                <c:pt idx="1178">
                  <c:v>23.365150342472791</c:v>
                </c:pt>
                <c:pt idx="1179">
                  <c:v>23.420675872276959</c:v>
                </c:pt>
                <c:pt idx="1180">
                  <c:v>23.46972748869424</c:v>
                </c:pt>
                <c:pt idx="1181">
                  <c:v>23.511048910334519</c:v>
                </c:pt>
                <c:pt idx="1182">
                  <c:v>23.543644031341891</c:v>
                </c:pt>
                <c:pt idx="1183">
                  <c:v>23.566810923693719</c:v>
                </c:pt>
                <c:pt idx="1184">
                  <c:v>23.58014882889384</c:v>
                </c:pt>
                <c:pt idx="1185">
                  <c:v>23.583538136170169</c:v>
                </c:pt>
                <c:pt idx="1186">
                  <c:v>23.57709642388615</c:v>
                </c:pt>
                <c:pt idx="1187">
                  <c:v>23.56111636386111</c:v>
                </c:pt>
                <c:pt idx="1188">
                  <c:v>23.53599331475597</c:v>
                </c:pt>
                <c:pt idx="1189">
                  <c:v>23.50215150411448</c:v>
                </c:pt>
                <c:pt idx="1190">
                  <c:v>23.459977680538191</c:v>
                </c:pt>
                <c:pt idx="1191">
                  <c:v>23.409770008924369</c:v>
                </c:pt>
                <c:pt idx="1192">
                  <c:v>23.35170792778224</c:v>
                </c:pt>
                <c:pt idx="1193">
                  <c:v>23.285845961696321</c:v>
                </c:pt>
                <c:pt idx="1194">
                  <c:v>23.212131449872601</c:v>
                </c:pt>
                <c:pt idx="1195">
                  <c:v>23.1304432197153</c:v>
                </c:pt>
                <c:pt idx="1196">
                  <c:v>23.0406457884981</c:v>
                </c:pt>
                <c:pt idx="1197">
                  <c:v>22.942652022547211</c:v>
                </c:pt>
                <c:pt idx="1198">
                  <c:v>22.83648650115811</c:v>
                </c:pt>
                <c:pt idx="1199">
                  <c:v>22.722342148634329</c:v>
                </c:pt>
                <c:pt idx="1200">
                  <c:v>22.600623888651189</c:v>
                </c:pt>
                <c:pt idx="1201">
                  <c:v>22.471974894992091</c:v>
                </c:pt>
                <c:pt idx="1202">
                  <c:v>22.337283144119759</c:v>
                </c:pt>
                <c:pt idx="1203">
                  <c:v>22.19766808988641</c:v>
                </c:pt>
                <c:pt idx="1204">
                  <c:v>22.054449099812182</c:v>
                </c:pt>
                <c:pt idx="1205">
                  <c:v>21.909098631677281</c:v>
                </c:pt>
                <c:pt idx="1206">
                  <c:v>21.763183922982542</c:v>
                </c:pt>
                <c:pt idx="1207">
                  <c:v>21.618301263473331</c:v>
                </c:pt>
                <c:pt idx="1208">
                  <c:v>21.476006858537058</c:v>
                </c:pt>
                <c:pt idx="1209">
                  <c:v>21.337748045987571</c:v>
                </c:pt>
                <c:pt idx="1210">
                  <c:v>21.204798366195959</c:v>
                </c:pt>
                <c:pt idx="1211">
                  <c:v>21.07819981332031</c:v>
                </c:pt>
                <c:pt idx="1212">
                  <c:v>20.958715533366121</c:v>
                </c:pt>
                <c:pt idx="1213">
                  <c:v>20.84679620954044</c:v>
                </c:pt>
                <c:pt idx="1214">
                  <c:v>20.742563240638582</c:v>
                </c:pt>
                <c:pt idx="1215">
                  <c:v>20.64581139735526</c:v>
                </c:pt>
                <c:pt idx="1216">
                  <c:v>20.55603278185292</c:v>
                </c:pt>
                <c:pt idx="1217">
                  <c:v>20.47246254295532</c:v>
                </c:pt>
                <c:pt idx="1218">
                  <c:v>20.394144955638289</c:v>
                </c:pt>
                <c:pt idx="1219">
                  <c:v>20.32001633320565</c:v>
                </c:pt>
                <c:pt idx="1220">
                  <c:v>20.248999092211431</c:v>
                </c:pt>
                <c:pt idx="1221">
                  <c:v>20.180099489804061</c:v>
                </c:pt>
                <c:pt idx="1222">
                  <c:v>20.11250045572563</c:v>
                </c:pt>
                <c:pt idx="1223">
                  <c:v>20.045640824924011</c:v>
                </c:pt>
                <c:pt idx="1224">
                  <c:v>19.97927327665872</c:v>
                </c:pt>
                <c:pt idx="1225">
                  <c:v>19.91349535245708</c:v>
                </c:pt>
                <c:pt idx="1226">
                  <c:v>19.848750818153061</c:v>
                </c:pt>
                <c:pt idx="1227">
                  <c:v>19.785801956798711</c:v>
                </c:pt>
                <c:pt idx="1228">
                  <c:v>19.725676640531489</c:v>
                </c:pt>
                <c:pt idx="1229">
                  <c:v>19.669596737212601</c:v>
                </c:pt>
                <c:pt idx="1230">
                  <c:v>19.618896154034221</c:v>
                </c:pt>
                <c:pt idx="1231">
                  <c:v>19.574937357622211</c:v>
                </c:pt>
                <c:pt idx="1232">
                  <c:v>19.539034495021571</c:v>
                </c:pt>
                <c:pt idx="1233">
                  <c:v>19.51238943852734</c:v>
                </c:pt>
                <c:pt idx="1234">
                  <c:v>19.496044531377521</c:v>
                </c:pt>
                <c:pt idx="1235">
                  <c:v>19.490852972463021</c:v>
                </c:pt>
                <c:pt idx="1236">
                  <c:v>19.497465124093761</c:v>
                </c:pt>
                <c:pt idx="1237">
                  <c:v>19.516326976110879</c:v>
                </c:pt>
                <c:pt idx="1238">
                  <c:v>19.547685841607269</c:v>
                </c:pt>
                <c:pt idx="1239">
                  <c:v>19.591598211465399</c:v>
                </c:pt>
                <c:pt idx="1240">
                  <c:v>19.64793549301918</c:v>
                </c:pt>
                <c:pt idx="1241">
                  <c:v>19.716384881998259</c:v>
                </c:pt>
                <c:pt idx="1242">
                  <c:v>19.79644454066332</c:v>
                </c:pt>
                <c:pt idx="1243">
                  <c:v>19.887414213552081</c:v>
                </c:pt>
                <c:pt idx="1244">
                  <c:v>19.988384068633561</c:v>
                </c:pt>
                <c:pt idx="1245">
                  <c:v>20.09822565306921</c:v>
                </c:pt>
                <c:pt idx="1246">
                  <c:v>20.215589264792062</c:v>
                </c:pt>
                <c:pt idx="1247">
                  <c:v>20.33891175600402</c:v>
                </c:pt>
                <c:pt idx="1248">
                  <c:v>20.46643790468935</c:v>
                </c:pt>
                <c:pt idx="1249">
                  <c:v>20.596257192163069</c:v>
                </c:pt>
                <c:pt idx="1250">
                  <c:v>20.726356315691991</c:v>
                </c:pt>
                <c:pt idx="1251">
                  <c:v>20.854686240607851</c:v>
                </c:pt>
                <c:pt idx="1252">
                  <c:v>20.979241208365121</c:v>
                </c:pt>
                <c:pt idx="1253">
                  <c:v>21.098145960641961</c:v>
                </c:pt>
                <c:pt idx="1254">
                  <c:v>21.209746555585252</c:v>
                </c:pt>
                <c:pt idx="1255">
                  <c:v>21.312699543879209</c:v>
                </c:pt>
                <c:pt idx="1256">
                  <c:v>21.406053928353661</c:v>
                </c:pt>
                <c:pt idx="1257">
                  <c:v>21.489320247425962</c:v>
                </c:pt>
                <c:pt idx="1258">
                  <c:v>21.56252131608343</c:v>
                </c:pt>
                <c:pt idx="1259">
                  <c:v>21.62621966556749</c:v>
                </c:pt>
                <c:pt idx="1260">
                  <c:v>21.68151759104925</c:v>
                </c:pt>
                <c:pt idx="1261">
                  <c:v>21.730026981516701</c:v>
                </c:pt>
                <c:pt idx="1262">
                  <c:v>21.77380777106341</c:v>
                </c:pt>
                <c:pt idx="1263">
                  <c:v>21.815275867768701</c:v>
                </c:pt>
                <c:pt idx="1264">
                  <c:v>21.85708367691845</c:v>
                </c:pt>
                <c:pt idx="1265">
                  <c:v>21.901978673027141</c:v>
                </c:pt>
                <c:pt idx="1266">
                  <c:v>21.952647679588999</c:v>
                </c:pt>
                <c:pt idx="1267">
                  <c:v>22.011556354957641</c:v>
                </c:pt>
                <c:pt idx="1268">
                  <c:v>22.080794631366821</c:v>
                </c:pt>
                <c:pt idx="1269">
                  <c:v>22.161939319516591</c:v>
                </c:pt>
                <c:pt idx="1270">
                  <c:v>22.255944639153011</c:v>
                </c:pt>
                <c:pt idx="1271">
                  <c:v>22.363070009983531</c:v>
                </c:pt>
                <c:pt idx="1272">
                  <c:v>22.48285207099045</c:v>
                </c:pt>
                <c:pt idx="1273">
                  <c:v>22.614124720243812</c:v>
                </c:pt>
                <c:pt idx="1274">
                  <c:v>22.755087207125069</c:v>
                </c:pt>
                <c:pt idx="1275">
                  <c:v>22.903416274313109</c:v>
                </c:pt>
                <c:pt idx="1276">
                  <c:v>23.056414411490231</c:v>
                </c:pt>
                <c:pt idx="1277">
                  <c:v>23.211182851990682</c:v>
                </c:pt>
                <c:pt idx="1278">
                  <c:v>23.364805412933581</c:v>
                </c:pt>
                <c:pt idx="1279">
                  <c:v>23.514527984758409</c:v>
                </c:pt>
                <c:pt idx="1280">
                  <c:v>23.65791864337643</c:v>
                </c:pt>
                <c:pt idx="1281">
                  <c:v>23.792995059037029</c:v>
                </c:pt>
                <c:pt idx="1282">
                  <c:v>23.91830899968663</c:v>
                </c:pt>
                <c:pt idx="1283">
                  <c:v>24.03298197542405</c:v>
                </c:pt>
                <c:pt idx="1284">
                  <c:v>24.136690984539928</c:v>
                </c:pt>
                <c:pt idx="1285">
                  <c:v>24.229608331171018</c:v>
                </c:pt>
                <c:pt idx="1286">
                  <c:v>24.312303987017831</c:v>
                </c:pt>
                <c:pt idx="1287">
                  <c:v>24.385622416093341</c:v>
                </c:pt>
                <c:pt idx="1288">
                  <c:v>24.45054776128017</c:v>
                </c:pt>
                <c:pt idx="1289">
                  <c:v>24.508071596607572</c:v>
                </c:pt>
                <c:pt idx="1290">
                  <c:v>24.559076107318251</c:v>
                </c:pt>
                <c:pt idx="1291">
                  <c:v>24.60424282778845</c:v>
                </c:pt>
                <c:pt idx="1292">
                  <c:v>24.64399338549504</c:v>
                </c:pt>
                <c:pt idx="1293">
                  <c:v>24.678464614884589</c:v>
                </c:pt>
                <c:pt idx="1294">
                  <c:v>24.707516480192929</c:v>
                </c:pt>
                <c:pt idx="1295">
                  <c:v>24.73076796711975</c:v>
                </c:pt>
                <c:pt idx="1296">
                  <c:v>24.74765380897858</c:v>
                </c:pt>
                <c:pt idx="1297">
                  <c:v>24.757493757014629</c:v>
                </c:pt>
                <c:pt idx="1298">
                  <c:v>24.75956605376361</c:v>
                </c:pt>
                <c:pt idx="1299">
                  <c:v>24.753177636208971</c:v>
                </c:pt>
                <c:pt idx="1300">
                  <c:v>24.737725100208461</c:v>
                </c:pt>
                <c:pt idx="1301">
                  <c:v>24.712742288520971</c:v>
                </c:pt>
                <c:pt idx="1302">
                  <c:v>24.67793224221202</c:v>
                </c:pt>
                <c:pt idx="1303">
                  <c:v>24.633182971611909</c:v>
                </c:pt>
                <c:pt idx="1304">
                  <c:v>24.578567938141671</c:v>
                </c:pt>
                <c:pt idx="1305">
                  <c:v>24.514333250689631</c:v>
                </c:pt>
                <c:pt idx="1306">
                  <c:v>24.440874381265171</c:v>
                </c:pt>
                <c:pt idx="1307">
                  <c:v>24.358705726933401</c:v>
                </c:pt>
                <c:pt idx="1308">
                  <c:v>24.26842661520276</c:v>
                </c:pt>
                <c:pt idx="1309">
                  <c:v>24.170687374656101</c:v>
                </c:pt>
                <c:pt idx="1310">
                  <c:v>24.06615885966032</c:v>
                </c:pt>
                <c:pt idx="1311">
                  <c:v>23.955508311580989</c:v>
                </c:pt>
                <c:pt idx="1312">
                  <c:v>23.839383660630752</c:v>
                </c:pt>
                <c:pt idx="1313">
                  <c:v>23.718407360699519</c:v>
                </c:pt>
                <c:pt idx="1314">
                  <c:v>23.59317968949378</c:v>
                </c:pt>
                <c:pt idx="1315">
                  <c:v>23.46429026627743</c:v>
                </c:pt>
                <c:pt idx="1316">
                  <c:v>23.332335492856661</c:v>
                </c:pt>
                <c:pt idx="1317">
                  <c:v>23.197938860997741</c:v>
                </c:pt>
                <c:pt idx="1318">
                  <c:v>23.061770708639319</c:v>
                </c:pt>
                <c:pt idx="1319">
                  <c:v>22.924564106135481</c:v>
                </c:pt>
                <c:pt idx="1320">
                  <c:v>22.787124096612619</c:v>
                </c:pt>
                <c:pt idx="1321">
                  <c:v>22.650328412753279</c:v>
                </c:pt>
                <c:pt idx="1322">
                  <c:v>22.515118900934279</c:v>
                </c:pt>
                <c:pt idx="1323">
                  <c:v>22.382484029569849</c:v>
                </c:pt>
                <c:pt idx="1324">
                  <c:v>22.253433874331289</c:v>
                </c:pt>
                <c:pt idx="1325">
                  <c:v>22.128969728286091</c:v>
                </c:pt>
                <c:pt idx="1326">
                  <c:v>22.010050908510181</c:v>
                </c:pt>
                <c:pt idx="1327">
                  <c:v>21.89756141741497</c:v>
                </c:pt>
                <c:pt idx="1328">
                  <c:v>21.792278920239092</c:v>
                </c:pt>
                <c:pt idx="1329">
                  <c:v>21.694848110433639</c:v>
                </c:pt>
                <c:pt idx="1330">
                  <c:v>21.60576005177154</c:v>
                </c:pt>
                <c:pt idx="1331">
                  <c:v>21.525338591868529</c:v>
                </c:pt>
                <c:pt idx="1332">
                  <c:v>21.453734482108139</c:v>
                </c:pt>
                <c:pt idx="1333">
                  <c:v>21.390927418502908</c:v>
                </c:pt>
                <c:pt idx="1334">
                  <c:v>21.33673581082045</c:v>
                </c:pt>
                <c:pt idx="1335">
                  <c:v>21.290833658051401</c:v>
                </c:pt>
                <c:pt idx="1336">
                  <c:v>21.252773437774181</c:v>
                </c:pt>
                <c:pt idx="1337">
                  <c:v>21.222013422476412</c:v>
                </c:pt>
                <c:pt idx="1338">
                  <c:v>21.197947378817101</c:v>
                </c:pt>
                <c:pt idx="1339">
                  <c:v>21.179934282224391</c:v>
                </c:pt>
                <c:pt idx="1340">
                  <c:v>21.16732559473876</c:v>
                </c:pt>
                <c:pt idx="1341">
                  <c:v>21.159487889652549</c:v>
                </c:pt>
                <c:pt idx="1342">
                  <c:v>21.155819185956499</c:v>
                </c:pt>
                <c:pt idx="1343">
                  <c:v>21.15575822494003</c:v>
                </c:pt>
                <c:pt idx="1344">
                  <c:v>21.158786949195221</c:v>
                </c:pt>
                <c:pt idx="1345">
                  <c:v>21.164427445275351</c:v>
                </c:pt>
                <c:pt idx="1346">
                  <c:v>21.172235387296041</c:v>
                </c:pt>
                <c:pt idx="1347">
                  <c:v>21.181792408505469</c:v>
                </c:pt>
                <c:pt idx="1348">
                  <c:v>21.192699750008</c:v>
                </c:pt>
                <c:pt idx="1349">
                  <c:v>21.20457501368799</c:v>
                </c:pt>
                <c:pt idx="1350">
                  <c:v>21.21705300551681</c:v>
                </c:pt>
                <c:pt idx="1351">
                  <c:v>21.229790694109379</c:v>
                </c:pt>
                <c:pt idx="1352">
                  <c:v>21.242475449078022</c:v>
                </c:pt>
                <c:pt idx="1353">
                  <c:v>21.254835152869429</c:v>
                </c:pt>
                <c:pt idx="1354">
                  <c:v>21.266648606409369</c:v>
                </c:pt>
                <c:pt idx="1355">
                  <c:v>21.277754875075761</c:v>
                </c:pt>
                <c:pt idx="1356">
                  <c:v>21.288060746543451</c:v>
                </c:pt>
                <c:pt idx="1357">
                  <c:v>21.297546123149381</c:v>
                </c:pt>
                <c:pt idx="1358">
                  <c:v>21.306267753252161</c:v>
                </c:pt>
                <c:pt idx="1359">
                  <c:v>21.314362054587971</c:v>
                </c:pt>
                <c:pt idx="1360">
                  <c:v>21.322047808652101</c:v>
                </c:pt>
                <c:pt idx="1361">
                  <c:v>21.329629215496961</c:v>
                </c:pt>
                <c:pt idx="1362">
                  <c:v>21.337499289690879</c:v>
                </c:pt>
                <c:pt idx="1363">
                  <c:v>21.346143006035081</c:v>
                </c:pt>
                <c:pt idx="1364">
                  <c:v>21.35613913620832</c:v>
                </c:pt>
                <c:pt idx="1365">
                  <c:v>21.368159487942059</c:v>
                </c:pt>
                <c:pt idx="1366">
                  <c:v>21.38296432882338</c:v>
                </c:pt>
                <c:pt idx="1367">
                  <c:v>21.401393124343951</c:v>
                </c:pt>
                <c:pt idx="1368">
                  <c:v>21.424350246606839</c:v>
                </c:pt>
                <c:pt idx="1369">
                  <c:v>21.45278587501485</c:v>
                </c:pt>
                <c:pt idx="1370">
                  <c:v>21.487672771086601</c:v>
                </c:pt>
                <c:pt idx="1371">
                  <c:v>21.529979863821321</c:v>
                </c:pt>
                <c:pt idx="1372">
                  <c:v>21.5806435946403</c:v>
                </c:pt>
                <c:pt idx="1373">
                  <c:v>21.64053778109265</c:v>
                </c:pt>
                <c:pt idx="1374">
                  <c:v>21.710442465068049</c:v>
                </c:pt>
                <c:pt idx="1375">
                  <c:v>21.791011941487689</c:v>
                </c:pt>
                <c:pt idx="1376">
                  <c:v>21.882742035224268</c:v>
                </c:pt>
                <c:pt idx="1377">
                  <c:v>21.985936782657301</c:v>
                </c:pt>
                <c:pt idx="1378">
                  <c:v>22.100674993440791</c:v>
                </c:pt>
                <c:pt idx="1379">
                  <c:v>22.22677766923556</c:v>
                </c:pt>
                <c:pt idx="1380">
                  <c:v>22.363777845534031</c:v>
                </c:pt>
                <c:pt idx="1381">
                  <c:v>22.51089498874709</c:v>
                </c:pt>
                <c:pt idx="1382">
                  <c:v>22.667016522781061</c:v>
                </c:pt>
                <c:pt idx="1383">
                  <c:v>22.83068930793339</c:v>
                </c:pt>
                <c:pt idx="1384">
                  <c:v>23.000123917688999</c:v>
                </c:pt>
                <c:pt idx="1385">
                  <c:v>23.173214351492781</c:v>
                </c:pt>
                <c:pt idx="1386">
                  <c:v>23.347575388261991</c:v>
                </c:pt>
                <c:pt idx="1387">
                  <c:v>23.52059911951935</c:v>
                </c:pt>
                <c:pt idx="1388">
                  <c:v>23.689531273592191</c:v>
                </c:pt>
                <c:pt idx="1389">
                  <c:v>23.85156670769549</c:v>
                </c:pt>
                <c:pt idx="1390">
                  <c:v>24.0039618647094</c:v>
                </c:pt>
                <c:pt idx="1391">
                  <c:v>24.14416007309163</c:v>
                </c:pt>
                <c:pt idx="1392">
                  <c:v>24.269923404158131</c:v>
                </c:pt>
                <c:pt idx="1393">
                  <c:v>24.379462597349072</c:v>
                </c:pt>
                <c:pt idx="1394">
                  <c:v>24.4715546440632</c:v>
                </c:pt>
                <c:pt idx="1395">
                  <c:v>24.54563639206031</c:v>
                </c:pt>
                <c:pt idx="1396">
                  <c:v>24.6018624217777</c:v>
                </c:pt>
                <c:pt idx="1397">
                  <c:v>24.641116807103838</c:v>
                </c:pt>
                <c:pt idx="1398">
                  <c:v>24.664971389665819</c:v>
                </c:pt>
                <c:pt idx="1399">
                  <c:v>24.675587798893972</c:v>
                </c:pt>
                <c:pt idx="1400">
                  <c:v>24.67556627642217</c:v>
                </c:pt>
                <c:pt idx="1401">
                  <c:v>24.667750766168641</c:v>
                </c:pt>
                <c:pt idx="1402">
                  <c:v>24.655005853395629</c:v>
                </c:pt>
                <c:pt idx="1403">
                  <c:v>24.639986033868091</c:v>
                </c:pt>
                <c:pt idx="1404">
                  <c:v>24.624920595842429</c:v>
                </c:pt>
                <c:pt idx="1405">
                  <c:v>24.61143746305898</c:v>
                </c:pt>
                <c:pt idx="1406">
                  <c:v>24.60044640141064</c:v>
                </c:pt>
                <c:pt idx="1407">
                  <c:v>24.59209620339724</c:v>
                </c:pt>
                <c:pt idx="1408">
                  <c:v>24.585812447351</c:v>
                </c:pt>
                <c:pt idx="1409">
                  <c:v>24.580413170075211</c:v>
                </c:pt>
                <c:pt idx="1410">
                  <c:v>24.57429051134455</c:v>
                </c:pt>
                <c:pt idx="1411">
                  <c:v>24.56563835373904</c:v>
                </c:pt>
                <c:pt idx="1412">
                  <c:v>24.552700310294291</c:v>
                </c:pt>
                <c:pt idx="1413">
                  <c:v>24.53400990219593</c:v>
                </c:pt>
                <c:pt idx="1414">
                  <c:v>24.508595772027679</c:v>
                </c:pt>
                <c:pt idx="1415">
                  <c:v>24.476129153364219</c:v>
                </c:pt>
                <c:pt idx="1416">
                  <c:v>24.436997956628389</c:v>
                </c:pt>
                <c:pt idx="1417">
                  <c:v>24.3923007580008</c:v>
                </c:pt>
                <c:pt idx="1418">
                  <c:v>24.343763499451089</c:v>
                </c:pt>
                <c:pt idx="1419">
                  <c:v>24.293590589491519</c:v>
                </c:pt>
                <c:pt idx="1420">
                  <c:v>24.244269234320651</c:v>
                </c:pt>
                <c:pt idx="1421">
                  <c:v>24.198350402648291</c:v>
                </c:pt>
                <c:pt idx="1422">
                  <c:v>24.15823138272879</c:v>
                </c:pt>
                <c:pt idx="1423">
                  <c:v>24.1259633865828</c:v>
                </c:pt>
                <c:pt idx="1424">
                  <c:v>24.103103445646848</c:v>
                </c:pt>
                <c:pt idx="1425">
                  <c:v>24.09062359793996</c:v>
                </c:pt>
                <c:pt idx="1426">
                  <c:v>24.088882978831979</c:v>
                </c:pt>
                <c:pt idx="1427">
                  <c:v>24.097660874451581</c:v>
                </c:pt>
                <c:pt idx="1428">
                  <c:v>24.116242017234821</c:v>
                </c:pt>
                <c:pt idx="1429">
                  <c:v>24.14354017857984</c:v>
                </c:pt>
                <c:pt idx="1430">
                  <c:v>24.17824297754656</c:v>
                </c:pt>
                <c:pt idx="1431">
                  <c:v>24.21896000729927</c:v>
                </c:pt>
                <c:pt idx="1432">
                  <c:v>24.26435779581228</c:v>
                </c:pt>
                <c:pt idx="1433">
                  <c:v>24.313268389418329</c:v>
                </c:pt>
                <c:pt idx="1434">
                  <c:v>24.364762881718679</c:v>
                </c:pt>
                <c:pt idx="1435">
                  <c:v>24.41818628722276</c:v>
                </c:pt>
                <c:pt idx="1436">
                  <c:v>24.47315504837745</c:v>
                </c:pt>
                <c:pt idx="1437">
                  <c:v>24.529522534360961</c:v>
                </c:pt>
                <c:pt idx="1438">
                  <c:v>24.587320696392329</c:v>
                </c:pt>
                <c:pt idx="1439">
                  <c:v>24.646687386253841</c:v>
                </c:pt>
                <c:pt idx="1440">
                  <c:v>24.707788773604008</c:v>
                </c:pt>
                <c:pt idx="1441">
                  <c:v>24.770745081601522</c:v>
                </c:pt>
                <c:pt idx="1442">
                  <c:v>24.83556591137657</c:v>
                </c:pt>
                <c:pt idx="1443">
                  <c:v>24.902099205800329</c:v>
                </c:pt>
                <c:pt idx="1444">
                  <c:v>24.969995828551429</c:v>
                </c:pt>
                <c:pt idx="1445">
                  <c:v>25.03869010165004</c:v>
                </c:pt>
                <c:pt idx="1446">
                  <c:v>25.107395587346211</c:v>
                </c:pt>
                <c:pt idx="1447">
                  <c:v>25.175114889861209</c:v>
                </c:pt>
                <c:pt idx="1448">
                  <c:v>25.240662134608229</c:v>
                </c:pt>
                <c:pt idx="1449">
                  <c:v>25.302696838898399</c:v>
                </c:pt>
                <c:pt idx="1450">
                  <c:v>25.35976790584278</c:v>
                </c:pt>
                <c:pt idx="1451">
                  <c:v>25.41036630305188</c:v>
                </c:pt>
                <c:pt idx="1452">
                  <c:v>25.452984578297691</c:v>
                </c:pt>
                <c:pt idx="1453">
                  <c:v>25.486180764812371</c:v>
                </c:pt>
                <c:pt idx="1454">
                  <c:v>25.508643564683322</c:v>
                </c:pt>
                <c:pt idx="1455">
                  <c:v>25.519255128844829</c:v>
                </c:pt>
                <c:pt idx="1456">
                  <c:v>25.51714742309148</c:v>
                </c:pt>
                <c:pt idx="1457">
                  <c:v>25.501748179598181</c:v>
                </c:pt>
                <c:pt idx="1458">
                  <c:v>25.472812815404911</c:v>
                </c:pt>
                <c:pt idx="1459">
                  <c:v>25.43043942443278</c:v>
                </c:pt>
                <c:pt idx="1460">
                  <c:v>25.375064947544939</c:v>
                </c:pt>
                <c:pt idx="1461">
                  <c:v>25.307441810593271</c:v>
                </c:pt>
                <c:pt idx="1462">
                  <c:v>25.228595614936161</c:v>
                </c:pt>
                <c:pt idx="1463">
                  <c:v>25.139765806681449</c:v>
                </c:pt>
                <c:pt idx="1464">
                  <c:v>25.04233258871891</c:v>
                </c:pt>
                <c:pt idx="1465">
                  <c:v>24.93773461568777</c:v>
                </c:pt>
                <c:pt idx="1466">
                  <c:v>24.82738314191613</c:v>
                </c:pt>
                <c:pt idx="1467">
                  <c:v>24.712579152710219</c:v>
                </c:pt>
                <c:pt idx="1468">
                  <c:v>24.594440442343629</c:v>
                </c:pt>
                <c:pt idx="1469">
                  <c:v>24.473845440110619</c:v>
                </c:pt>
                <c:pt idx="1470">
                  <c:v>24.351399692977889</c:v>
                </c:pt>
                <c:pt idx="1471">
                  <c:v>24.2274292338385</c:v>
                </c:pt>
                <c:pt idx="1472">
                  <c:v>24.102002663535281</c:v>
                </c:pt>
                <c:pt idx="1473">
                  <c:v>23.9749808594764</c:v>
                </c:pt>
                <c:pt idx="1474">
                  <c:v>23.846090131302351</c:v>
                </c:pt>
                <c:pt idx="1475">
                  <c:v>23.71501179888979</c:v>
                </c:pt>
                <c:pt idx="1476">
                  <c:v>23.581479010002649</c:v>
                </c:pt>
                <c:pt idx="1477">
                  <c:v>23.445370516011948</c:v>
                </c:pt>
                <c:pt idx="1478">
                  <c:v>23.306791309597369</c:v>
                </c:pt>
                <c:pt idx="1479">
                  <c:v>23.16613152236032</c:v>
                </c:pt>
                <c:pt idx="1480">
                  <c:v>23.024097589072529</c:v>
                </c:pt>
                <c:pt idx="1481">
                  <c:v>22.881713024061149</c:v>
                </c:pt>
                <c:pt idx="1482">
                  <c:v>22.740289714573951</c:v>
                </c:pt>
                <c:pt idx="1483">
                  <c:v>22.60137387483466</c:v>
                </c:pt>
                <c:pt idx="1484">
                  <c:v>22.466673250602859</c:v>
                </c:pt>
                <c:pt idx="1485">
                  <c:v>22.337973500622059</c:v>
                </c:pt>
                <c:pt idx="1486">
                  <c:v>22.21705180211147</c:v>
                </c:pt>
                <c:pt idx="1487">
                  <c:v>22.105594748686261</c:v>
                </c:pt>
                <c:pt idx="1488">
                  <c:v>22.005125836642161</c:v>
                </c:pt>
                <c:pt idx="1489">
                  <c:v>21.916945694723271</c:v>
                </c:pt>
                <c:pt idx="1490">
                  <c:v>21.842086156112661</c:v>
                </c:pt>
                <c:pt idx="1491">
                  <c:v>21.781277685731549</c:v>
                </c:pt>
                <c:pt idx="1492">
                  <c:v>21.73492880444736</c:v>
                </c:pt>
                <c:pt idx="1493">
                  <c:v>21.703116051910211</c:v>
                </c:pt>
                <c:pt idx="1494">
                  <c:v>21.68558357100483</c:v>
                </c:pt>
                <c:pt idx="1495">
                  <c:v>21.681752299506709</c:v>
                </c:pt>
                <c:pt idx="1496">
                  <c:v>21.690739658915351</c:v>
                </c:pt>
                <c:pt idx="1497">
                  <c:v>21.711391182386048</c:v>
                </c:pt>
                <c:pt idx="1498">
                  <c:v>21.742325456384709</c:v>
                </c:pt>
                <c:pt idx="1499">
                  <c:v>21.781992946561179</c:v>
                </c:pt>
                <c:pt idx="1500">
                  <c:v>21.828747798023809</c:v>
                </c:pt>
                <c:pt idx="1501">
                  <c:v>21.880929773452799</c:v>
                </c:pt>
                <c:pt idx="1502">
                  <c:v>21.93695147356577</c:v>
                </c:pt>
                <c:pt idx="1503">
                  <c:v>21.995384281792528</c:v>
                </c:pt>
                <c:pt idx="1504">
                  <c:v>22.05503546985808</c:v>
                </c:pt>
                <c:pt idx="1505">
                  <c:v>22.115008871012481</c:v>
                </c:pt>
                <c:pt idx="1506">
                  <c:v>22.17474259043103</c:v>
                </c:pt>
                <c:pt idx="1507">
                  <c:v>22.234019308552089</c:v>
                </c:pt>
                <c:pt idx="1508">
                  <c:v>22.29294759421197</c:v>
                </c:pt>
                <c:pt idx="1509">
                  <c:v>22.351915891988899</c:v>
                </c:pt>
                <c:pt idx="1510">
                  <c:v>22.411524017851441</c:v>
                </c:pt>
                <c:pt idx="1511">
                  <c:v>22.472499625154761</c:v>
                </c:pt>
                <c:pt idx="1512">
                  <c:v>22.535608801454021</c:v>
                </c:pt>
                <c:pt idx="1513">
                  <c:v>22.601570475840688</c:v>
                </c:pt>
                <c:pt idx="1514">
                  <c:v>22.670983583525231</c:v>
                </c:pt>
                <c:pt idx="1515">
                  <c:v>22.744274062066818</c:v>
                </c:pt>
                <c:pt idx="1516">
                  <c:v>22.821666020274439</c:v>
                </c:pt>
                <c:pt idx="1517">
                  <c:v>22.903178224174329</c:v>
                </c:pt>
                <c:pt idx="1518">
                  <c:v>22.988643839042439</c:v>
                </c:pt>
                <c:pt idx="1519">
                  <c:v>23.07774859448612</c:v>
                </c:pt>
                <c:pt idx="1520">
                  <c:v>23.17008056660066</c:v>
                </c:pt>
                <c:pt idx="1521">
                  <c:v>23.265183836708701</c:v>
                </c:pt>
                <c:pt idx="1522">
                  <c:v>23.36260847410546</c:v>
                </c:pt>
                <c:pt idx="1523">
                  <c:v>23.46195052345232</c:v>
                </c:pt>
                <c:pt idx="1524">
                  <c:v>23.562877734489099</c:v>
                </c:pt>
                <c:pt idx="1525">
                  <c:v>23.665139322198911</c:v>
                </c:pt>
                <c:pt idx="1526">
                  <c:v>23.76856069887711</c:v>
                </c:pt>
                <c:pt idx="1527">
                  <c:v>23.87302648031352</c:v>
                </c:pt>
                <c:pt idx="1528">
                  <c:v>23.978456791535251</c:v>
                </c:pt>
                <c:pt idx="1529">
                  <c:v>24.0847827373202</c:v>
                </c:pt>
                <c:pt idx="1530">
                  <c:v>24.191926747533781</c:v>
                </c:pt>
                <c:pt idx="1531">
                  <c:v>24.299792397476612</c:v>
                </c:pt>
                <c:pt idx="1532">
                  <c:v>24.40826642590973</c:v>
                </c:pt>
                <c:pt idx="1533">
                  <c:v>24.51723333456869</c:v>
                </c:pt>
                <c:pt idx="1534">
                  <c:v>24.626600530922961</c:v>
                </c:pt>
                <c:pt idx="1535">
                  <c:v>24.736329860123739</c:v>
                </c:pt>
                <c:pt idx="1536">
                  <c:v>24.846469899731311</c:v>
                </c:pt>
                <c:pt idx="1537">
                  <c:v>24.957182791952469</c:v>
                </c:pt>
                <c:pt idx="1538">
                  <c:v>25.06875974969714</c:v>
                </c:pt>
                <c:pt idx="1539">
                  <c:v>25.181620628825659</c:v>
                </c:pt>
                <c:pt idx="1540">
                  <c:v>25.296294908380709</c:v>
                </c:pt>
                <c:pt idx="1541">
                  <c:v>25.413383767926181</c:v>
                </c:pt>
                <c:pt idx="1542">
                  <c:v>25.533505361016481</c:v>
                </c:pt>
                <c:pt idx="1543">
                  <c:v>25.657227537216269</c:v>
                </c:pt>
                <c:pt idx="1544">
                  <c:v>25.784993905522931</c:v>
                </c:pt>
                <c:pt idx="1545">
                  <c:v>25.917050094273019</c:v>
                </c:pt>
                <c:pt idx="1546">
                  <c:v>26.053377280628361</c:v>
                </c:pt>
                <c:pt idx="1547">
                  <c:v>26.19363955976117</c:v>
                </c:pt>
                <c:pt idx="1548">
                  <c:v>26.337150590911111</c:v>
                </c:pt>
                <c:pt idx="1549">
                  <c:v>26.482863328732119</c:v>
                </c:pt>
                <c:pt idx="1550">
                  <c:v>26.629384680264341</c:v>
                </c:pt>
                <c:pt idx="1551">
                  <c:v>26.775014786228059</c:v>
                </c:pt>
                <c:pt idx="1552">
                  <c:v>26.91780847986983</c:v>
                </c:pt>
                <c:pt idx="1553">
                  <c:v>27.055654499813659</c:v>
                </c:pt>
                <c:pt idx="1554">
                  <c:v>27.186366398306848</c:v>
                </c:pt>
                <c:pt idx="1555">
                  <c:v>27.307777958260559</c:v>
                </c:pt>
                <c:pt idx="1556">
                  <c:v>27.417835452867791</c:v>
                </c:pt>
                <c:pt idx="1557">
                  <c:v>27.51467934431766</c:v>
                </c:pt>
                <c:pt idx="1558">
                  <c:v>27.596709044618521</c:v>
                </c:pt>
                <c:pt idx="1559">
                  <c:v>27.66262608059969</c:v>
                </c:pt>
                <c:pt idx="1560">
                  <c:v>27.711453245687519</c:v>
                </c:pt>
                <c:pt idx="1561">
                  <c:v>27.74252982300246</c:v>
                </c:pt>
                <c:pt idx="1562">
                  <c:v>27.75548540953228</c:v>
                </c:pt>
                <c:pt idx="1563">
                  <c:v>27.750196930833081</c:v>
                </c:pt>
                <c:pt idx="1564">
                  <c:v>27.726734826826899</c:v>
                </c:pt>
                <c:pt idx="1565">
                  <c:v>27.685304928402729</c:v>
                </c:pt>
                <c:pt idx="1566">
                  <c:v>27.626192187446591</c:v>
                </c:pt>
                <c:pt idx="1567">
                  <c:v>27.549711279315321</c:v>
                </c:pt>
                <c:pt idx="1568">
                  <c:v>27.456167414548219</c:v>
                </c:pt>
                <c:pt idx="1569">
                  <c:v>27.34582881640171</c:v>
                </c:pt>
                <c:pt idx="1570">
                  <c:v>27.21891060816408</c:v>
                </c:pt>
                <c:pt idx="1571">
                  <c:v>27.075568623160908</c:v>
                </c:pt>
                <c:pt idx="1572">
                  <c:v>26.91590109478523</c:v>
                </c:pt>
                <c:pt idx="1573">
                  <c:v>26.739956333224342</c:v>
                </c:pt>
                <c:pt idx="1574">
                  <c:v>26.547745206461752</c:v>
                </c:pt>
                <c:pt idx="1575">
                  <c:v>26.33925823117729</c:v>
                </c:pt>
                <c:pt idx="1576">
                  <c:v>26.11448798527567</c:v>
                </c:pt>
                <c:pt idx="1577">
                  <c:v>25.87345803145022</c:v>
                </c:pt>
                <c:pt idx="1578">
                  <c:v>25.616259344687201</c:v>
                </c:pt>
                <c:pt idx="1579">
                  <c:v>25.343094288972338</c:v>
                </c:pt>
                <c:pt idx="1580">
                  <c:v>25.054326612109289</c:v>
                </c:pt>
                <c:pt idx="1581">
                  <c:v>24.750534028487952</c:v>
                </c:pt>
                <c:pt idx="1582">
                  <c:v>24.43255816676783</c:v>
                </c:pt>
                <c:pt idx="1583">
                  <c:v>24.101545431588139</c:v>
                </c:pt>
                <c:pt idx="1584">
                  <c:v>23.758972049276959</c:v>
                </c:pt>
                <c:pt idx="1585">
                  <c:v>23.40664745243836</c:v>
                </c:pt>
                <c:pt idx="1586">
                  <c:v>23.046692194447491</c:v>
                </c:pt>
                <c:pt idx="1587">
                  <c:v>22.681489519555701</c:v>
                </c:pt>
                <c:pt idx="1588">
                  <c:v>22.313613095000001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6F-446B-A5D6-83F2E5F5B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584608"/>
        <c:axId val="659370639"/>
      </c:lineChart>
      <c:dateAx>
        <c:axId val="2126584608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rgbClr val="01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kaiti" panose="0201060906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659370639"/>
        <c:crosses val="autoZero"/>
        <c:auto val="1"/>
        <c:lblOffset val="100"/>
        <c:baseTimeUnit val="days"/>
        <c:majorUnit val="1"/>
        <c:majorTimeUnit val="years"/>
      </c:dateAx>
      <c:valAx>
        <c:axId val="659370639"/>
        <c:scaling>
          <c:orientation val="minMax"/>
          <c:min val="20"/>
        </c:scaling>
        <c:delete val="0"/>
        <c:axPos val="l"/>
        <c:numFmt formatCode="#,##0_);\(#,##0\)" sourceLinked="0"/>
        <c:majorTickMark val="out"/>
        <c:minorTickMark val="none"/>
        <c:tickLblPos val="nextTo"/>
        <c:spPr>
          <a:noFill/>
          <a:ln>
            <a:solidFill>
              <a:srgbClr val="01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kaiti" panose="0201060906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2126584608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5.584376433115127E-2"/>
          <c:y val="6.0679417882200652E-2"/>
          <c:w val="0.7947865610680046"/>
          <c:h val="0.21960543606967706"/>
        </c:manualLayout>
      </c:layout>
      <c:overlay val="1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kaiti" panose="02010609060101010101" pitchFamily="49" charset="-122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span"/>
    <c:showDLblsOverMax val="0"/>
  </c:chart>
  <c:spPr>
    <a:noFill/>
    <a:ln w="25400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 sz="1600">
          <a:solidFill>
            <a:schemeClr val="tx1"/>
          </a:solidFill>
          <a:latin typeface="Arial" panose="020B0604020202020204" pitchFamily="34" charset="0"/>
          <a:ea typeface="kaiti" panose="0201060906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107540941249937E-2"/>
          <c:y val="0.10434349531573138"/>
          <c:w val="0.88628611111111111"/>
          <c:h val="0.78511722222222224"/>
        </c:manualLayout>
      </c:layout>
      <c:lineChart>
        <c:grouping val="standard"/>
        <c:varyColors val="0"/>
        <c:ser>
          <c:idx val="0"/>
          <c:order val="0"/>
          <c:tx>
            <c:strRef>
              <c:f>转债市场数据!$E$8</c:f>
              <c:strCache>
                <c:ptCount val="1"/>
                <c:pt idx="0">
                  <c:v>绝对价格
中位数（元）</c:v>
                </c:pt>
              </c:strCache>
            </c:strRef>
          </c:tx>
          <c:spPr>
            <a:ln w="25400" cap="rnd">
              <a:solidFill>
                <a:srgbClr val="00206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转债市场数据!$A$9:$A$1597</c:f>
              <c:numCache>
                <c:formatCode>m/d/yyyy</c:formatCode>
                <c:ptCount val="1589"/>
                <c:pt idx="0">
                  <c:v>45492</c:v>
                </c:pt>
                <c:pt idx="1">
                  <c:v>45491</c:v>
                </c:pt>
                <c:pt idx="2">
                  <c:v>45490</c:v>
                </c:pt>
                <c:pt idx="3">
                  <c:v>45489</c:v>
                </c:pt>
                <c:pt idx="4">
                  <c:v>45488</c:v>
                </c:pt>
                <c:pt idx="5">
                  <c:v>45485</c:v>
                </c:pt>
                <c:pt idx="6">
                  <c:v>45484</c:v>
                </c:pt>
                <c:pt idx="7">
                  <c:v>45483</c:v>
                </c:pt>
                <c:pt idx="8">
                  <c:v>45482</c:v>
                </c:pt>
                <c:pt idx="9">
                  <c:v>45481</c:v>
                </c:pt>
                <c:pt idx="10">
                  <c:v>45478</c:v>
                </c:pt>
                <c:pt idx="11">
                  <c:v>45477</c:v>
                </c:pt>
                <c:pt idx="12">
                  <c:v>45476</c:v>
                </c:pt>
                <c:pt idx="13">
                  <c:v>45475</c:v>
                </c:pt>
                <c:pt idx="14">
                  <c:v>45474</c:v>
                </c:pt>
                <c:pt idx="15">
                  <c:v>45471</c:v>
                </c:pt>
                <c:pt idx="16">
                  <c:v>45470</c:v>
                </c:pt>
                <c:pt idx="17">
                  <c:v>45469</c:v>
                </c:pt>
                <c:pt idx="18">
                  <c:v>45468</c:v>
                </c:pt>
                <c:pt idx="19">
                  <c:v>45467</c:v>
                </c:pt>
                <c:pt idx="20">
                  <c:v>45464</c:v>
                </c:pt>
                <c:pt idx="21">
                  <c:v>45463</c:v>
                </c:pt>
                <c:pt idx="22">
                  <c:v>45462</c:v>
                </c:pt>
                <c:pt idx="23">
                  <c:v>45461</c:v>
                </c:pt>
                <c:pt idx="24">
                  <c:v>45460</c:v>
                </c:pt>
                <c:pt idx="25">
                  <c:v>45457</c:v>
                </c:pt>
                <c:pt idx="26">
                  <c:v>45456</c:v>
                </c:pt>
                <c:pt idx="27">
                  <c:v>45455</c:v>
                </c:pt>
                <c:pt idx="28">
                  <c:v>45454</c:v>
                </c:pt>
                <c:pt idx="29">
                  <c:v>45450</c:v>
                </c:pt>
                <c:pt idx="30">
                  <c:v>45449</c:v>
                </c:pt>
                <c:pt idx="31">
                  <c:v>45448</c:v>
                </c:pt>
                <c:pt idx="32">
                  <c:v>45447</c:v>
                </c:pt>
                <c:pt idx="33">
                  <c:v>45446</c:v>
                </c:pt>
                <c:pt idx="34">
                  <c:v>45443</c:v>
                </c:pt>
                <c:pt idx="35">
                  <c:v>45442</c:v>
                </c:pt>
                <c:pt idx="36">
                  <c:v>45441</c:v>
                </c:pt>
                <c:pt idx="37">
                  <c:v>45440</c:v>
                </c:pt>
                <c:pt idx="38">
                  <c:v>45439</c:v>
                </c:pt>
                <c:pt idx="39">
                  <c:v>45436</c:v>
                </c:pt>
                <c:pt idx="40">
                  <c:v>45435</c:v>
                </c:pt>
                <c:pt idx="41">
                  <c:v>45434</c:v>
                </c:pt>
                <c:pt idx="42">
                  <c:v>45433</c:v>
                </c:pt>
                <c:pt idx="43">
                  <c:v>45432</c:v>
                </c:pt>
                <c:pt idx="44">
                  <c:v>45429</c:v>
                </c:pt>
                <c:pt idx="45">
                  <c:v>45428</c:v>
                </c:pt>
                <c:pt idx="46">
                  <c:v>45427</c:v>
                </c:pt>
                <c:pt idx="47">
                  <c:v>45426</c:v>
                </c:pt>
                <c:pt idx="48">
                  <c:v>45425</c:v>
                </c:pt>
                <c:pt idx="49">
                  <c:v>45422</c:v>
                </c:pt>
                <c:pt idx="50">
                  <c:v>45421</c:v>
                </c:pt>
                <c:pt idx="51">
                  <c:v>45420</c:v>
                </c:pt>
                <c:pt idx="52">
                  <c:v>45419</c:v>
                </c:pt>
                <c:pt idx="53">
                  <c:v>45418</c:v>
                </c:pt>
                <c:pt idx="54">
                  <c:v>45412</c:v>
                </c:pt>
                <c:pt idx="55">
                  <c:v>45411</c:v>
                </c:pt>
                <c:pt idx="56">
                  <c:v>45408</c:v>
                </c:pt>
                <c:pt idx="57">
                  <c:v>45407</c:v>
                </c:pt>
                <c:pt idx="58">
                  <c:v>45406</c:v>
                </c:pt>
                <c:pt idx="59">
                  <c:v>45405</c:v>
                </c:pt>
                <c:pt idx="60">
                  <c:v>45404</c:v>
                </c:pt>
                <c:pt idx="61">
                  <c:v>45401</c:v>
                </c:pt>
                <c:pt idx="62">
                  <c:v>45400</c:v>
                </c:pt>
                <c:pt idx="63">
                  <c:v>45399</c:v>
                </c:pt>
                <c:pt idx="64">
                  <c:v>45398</c:v>
                </c:pt>
                <c:pt idx="65">
                  <c:v>45397</c:v>
                </c:pt>
                <c:pt idx="66">
                  <c:v>45394</c:v>
                </c:pt>
                <c:pt idx="67">
                  <c:v>45393</c:v>
                </c:pt>
                <c:pt idx="68">
                  <c:v>45392</c:v>
                </c:pt>
                <c:pt idx="69">
                  <c:v>45391</c:v>
                </c:pt>
                <c:pt idx="70">
                  <c:v>45390</c:v>
                </c:pt>
                <c:pt idx="71">
                  <c:v>45385</c:v>
                </c:pt>
                <c:pt idx="72">
                  <c:v>45384</c:v>
                </c:pt>
                <c:pt idx="73">
                  <c:v>45383</c:v>
                </c:pt>
                <c:pt idx="74">
                  <c:v>45380</c:v>
                </c:pt>
                <c:pt idx="75">
                  <c:v>45379</c:v>
                </c:pt>
                <c:pt idx="76">
                  <c:v>45378</c:v>
                </c:pt>
                <c:pt idx="77">
                  <c:v>45377</c:v>
                </c:pt>
                <c:pt idx="78">
                  <c:v>45376</c:v>
                </c:pt>
                <c:pt idx="79">
                  <c:v>45373</c:v>
                </c:pt>
                <c:pt idx="80">
                  <c:v>45372</c:v>
                </c:pt>
                <c:pt idx="81">
                  <c:v>45371</c:v>
                </c:pt>
                <c:pt idx="82">
                  <c:v>45370</c:v>
                </c:pt>
                <c:pt idx="83">
                  <c:v>45369</c:v>
                </c:pt>
                <c:pt idx="84">
                  <c:v>45366</c:v>
                </c:pt>
                <c:pt idx="85">
                  <c:v>45365</c:v>
                </c:pt>
                <c:pt idx="86">
                  <c:v>45364</c:v>
                </c:pt>
                <c:pt idx="87">
                  <c:v>45363</c:v>
                </c:pt>
                <c:pt idx="88">
                  <c:v>45362</c:v>
                </c:pt>
                <c:pt idx="89">
                  <c:v>45359</c:v>
                </c:pt>
                <c:pt idx="90">
                  <c:v>45358</c:v>
                </c:pt>
                <c:pt idx="91">
                  <c:v>45357</c:v>
                </c:pt>
                <c:pt idx="92">
                  <c:v>45356</c:v>
                </c:pt>
                <c:pt idx="93">
                  <c:v>45355</c:v>
                </c:pt>
                <c:pt idx="94">
                  <c:v>45352</c:v>
                </c:pt>
                <c:pt idx="95">
                  <c:v>45351</c:v>
                </c:pt>
                <c:pt idx="96">
                  <c:v>45350</c:v>
                </c:pt>
                <c:pt idx="97">
                  <c:v>45349</c:v>
                </c:pt>
                <c:pt idx="98">
                  <c:v>45348</c:v>
                </c:pt>
                <c:pt idx="99">
                  <c:v>45345</c:v>
                </c:pt>
                <c:pt idx="100">
                  <c:v>45344</c:v>
                </c:pt>
                <c:pt idx="101">
                  <c:v>45343</c:v>
                </c:pt>
                <c:pt idx="102">
                  <c:v>45342</c:v>
                </c:pt>
                <c:pt idx="103">
                  <c:v>45341</c:v>
                </c:pt>
                <c:pt idx="104">
                  <c:v>45330</c:v>
                </c:pt>
                <c:pt idx="105">
                  <c:v>45329</c:v>
                </c:pt>
                <c:pt idx="106">
                  <c:v>45328</c:v>
                </c:pt>
                <c:pt idx="107">
                  <c:v>45327</c:v>
                </c:pt>
                <c:pt idx="108">
                  <c:v>45324</c:v>
                </c:pt>
                <c:pt idx="109">
                  <c:v>45323</c:v>
                </c:pt>
                <c:pt idx="110">
                  <c:v>45322</c:v>
                </c:pt>
                <c:pt idx="111">
                  <c:v>45321</c:v>
                </c:pt>
                <c:pt idx="112">
                  <c:v>45320</c:v>
                </c:pt>
                <c:pt idx="113">
                  <c:v>45317</c:v>
                </c:pt>
                <c:pt idx="114">
                  <c:v>45316</c:v>
                </c:pt>
                <c:pt idx="115">
                  <c:v>45315</c:v>
                </c:pt>
                <c:pt idx="116">
                  <c:v>45314</c:v>
                </c:pt>
                <c:pt idx="117">
                  <c:v>45313</c:v>
                </c:pt>
                <c:pt idx="118">
                  <c:v>45310</c:v>
                </c:pt>
                <c:pt idx="119">
                  <c:v>45309</c:v>
                </c:pt>
                <c:pt idx="120">
                  <c:v>45308</c:v>
                </c:pt>
                <c:pt idx="121">
                  <c:v>45307</c:v>
                </c:pt>
                <c:pt idx="122">
                  <c:v>45306</c:v>
                </c:pt>
                <c:pt idx="123">
                  <c:v>45303</c:v>
                </c:pt>
                <c:pt idx="124">
                  <c:v>45302</c:v>
                </c:pt>
                <c:pt idx="125">
                  <c:v>45301</c:v>
                </c:pt>
                <c:pt idx="126">
                  <c:v>45300</c:v>
                </c:pt>
                <c:pt idx="127">
                  <c:v>45299</c:v>
                </c:pt>
                <c:pt idx="128">
                  <c:v>45296</c:v>
                </c:pt>
                <c:pt idx="129">
                  <c:v>45295</c:v>
                </c:pt>
                <c:pt idx="130">
                  <c:v>45294</c:v>
                </c:pt>
                <c:pt idx="131">
                  <c:v>45293</c:v>
                </c:pt>
                <c:pt idx="132">
                  <c:v>45289</c:v>
                </c:pt>
                <c:pt idx="133">
                  <c:v>45288</c:v>
                </c:pt>
                <c:pt idx="134">
                  <c:v>45287</c:v>
                </c:pt>
                <c:pt idx="135">
                  <c:v>45286</c:v>
                </c:pt>
                <c:pt idx="136">
                  <c:v>45285</c:v>
                </c:pt>
                <c:pt idx="137">
                  <c:v>45282</c:v>
                </c:pt>
                <c:pt idx="138">
                  <c:v>45281</c:v>
                </c:pt>
                <c:pt idx="139">
                  <c:v>45280</c:v>
                </c:pt>
                <c:pt idx="140">
                  <c:v>45279</c:v>
                </c:pt>
                <c:pt idx="141">
                  <c:v>45278</c:v>
                </c:pt>
                <c:pt idx="142">
                  <c:v>45275</c:v>
                </c:pt>
                <c:pt idx="143">
                  <c:v>45274</c:v>
                </c:pt>
                <c:pt idx="144">
                  <c:v>45273</c:v>
                </c:pt>
                <c:pt idx="145">
                  <c:v>45272</c:v>
                </c:pt>
                <c:pt idx="146">
                  <c:v>45271</c:v>
                </c:pt>
                <c:pt idx="147">
                  <c:v>45268</c:v>
                </c:pt>
                <c:pt idx="148">
                  <c:v>45267</c:v>
                </c:pt>
                <c:pt idx="149">
                  <c:v>45266</c:v>
                </c:pt>
                <c:pt idx="150">
                  <c:v>45265</c:v>
                </c:pt>
                <c:pt idx="151">
                  <c:v>45264</c:v>
                </c:pt>
                <c:pt idx="152">
                  <c:v>45261</c:v>
                </c:pt>
                <c:pt idx="153">
                  <c:v>45260</c:v>
                </c:pt>
                <c:pt idx="154">
                  <c:v>45259</c:v>
                </c:pt>
                <c:pt idx="155">
                  <c:v>45258</c:v>
                </c:pt>
                <c:pt idx="156">
                  <c:v>45257</c:v>
                </c:pt>
                <c:pt idx="157">
                  <c:v>45254</c:v>
                </c:pt>
                <c:pt idx="158">
                  <c:v>45253</c:v>
                </c:pt>
                <c:pt idx="159">
                  <c:v>45252</c:v>
                </c:pt>
                <c:pt idx="160">
                  <c:v>45251</c:v>
                </c:pt>
                <c:pt idx="161">
                  <c:v>45250</c:v>
                </c:pt>
                <c:pt idx="162">
                  <c:v>45247</c:v>
                </c:pt>
                <c:pt idx="163">
                  <c:v>45246</c:v>
                </c:pt>
                <c:pt idx="164">
                  <c:v>45245</c:v>
                </c:pt>
                <c:pt idx="165">
                  <c:v>45244</c:v>
                </c:pt>
                <c:pt idx="166">
                  <c:v>45243</c:v>
                </c:pt>
                <c:pt idx="167">
                  <c:v>45240</c:v>
                </c:pt>
                <c:pt idx="168">
                  <c:v>45239</c:v>
                </c:pt>
                <c:pt idx="169">
                  <c:v>45238</c:v>
                </c:pt>
                <c:pt idx="170">
                  <c:v>45237</c:v>
                </c:pt>
                <c:pt idx="171">
                  <c:v>45236</c:v>
                </c:pt>
                <c:pt idx="172">
                  <c:v>45233</c:v>
                </c:pt>
                <c:pt idx="173">
                  <c:v>45232</c:v>
                </c:pt>
                <c:pt idx="174">
                  <c:v>45231</c:v>
                </c:pt>
                <c:pt idx="175">
                  <c:v>45230</c:v>
                </c:pt>
                <c:pt idx="176">
                  <c:v>45229</c:v>
                </c:pt>
                <c:pt idx="177">
                  <c:v>45226</c:v>
                </c:pt>
                <c:pt idx="178">
                  <c:v>45225</c:v>
                </c:pt>
                <c:pt idx="179">
                  <c:v>45224</c:v>
                </c:pt>
                <c:pt idx="180">
                  <c:v>45223</c:v>
                </c:pt>
                <c:pt idx="181">
                  <c:v>45222</c:v>
                </c:pt>
                <c:pt idx="182">
                  <c:v>45219</c:v>
                </c:pt>
                <c:pt idx="183">
                  <c:v>45218</c:v>
                </c:pt>
                <c:pt idx="184">
                  <c:v>45217</c:v>
                </c:pt>
                <c:pt idx="185">
                  <c:v>45216</c:v>
                </c:pt>
                <c:pt idx="186">
                  <c:v>45215</c:v>
                </c:pt>
                <c:pt idx="187">
                  <c:v>45212</c:v>
                </c:pt>
                <c:pt idx="188">
                  <c:v>45211</c:v>
                </c:pt>
                <c:pt idx="189">
                  <c:v>45210</c:v>
                </c:pt>
                <c:pt idx="190">
                  <c:v>45209</c:v>
                </c:pt>
                <c:pt idx="191">
                  <c:v>45208</c:v>
                </c:pt>
                <c:pt idx="192">
                  <c:v>45197</c:v>
                </c:pt>
                <c:pt idx="193">
                  <c:v>45196</c:v>
                </c:pt>
                <c:pt idx="194">
                  <c:v>45195</c:v>
                </c:pt>
                <c:pt idx="195">
                  <c:v>45194</c:v>
                </c:pt>
                <c:pt idx="196">
                  <c:v>45191</c:v>
                </c:pt>
                <c:pt idx="197">
                  <c:v>45190</c:v>
                </c:pt>
                <c:pt idx="198">
                  <c:v>45189</c:v>
                </c:pt>
                <c:pt idx="199">
                  <c:v>45188</c:v>
                </c:pt>
                <c:pt idx="200">
                  <c:v>45187</c:v>
                </c:pt>
                <c:pt idx="201">
                  <c:v>45184</c:v>
                </c:pt>
                <c:pt idx="202">
                  <c:v>45183</c:v>
                </c:pt>
                <c:pt idx="203">
                  <c:v>45182</c:v>
                </c:pt>
                <c:pt idx="204">
                  <c:v>45181</c:v>
                </c:pt>
                <c:pt idx="205">
                  <c:v>45180</c:v>
                </c:pt>
                <c:pt idx="206">
                  <c:v>45177</c:v>
                </c:pt>
                <c:pt idx="207">
                  <c:v>45176</c:v>
                </c:pt>
                <c:pt idx="208">
                  <c:v>45175</c:v>
                </c:pt>
                <c:pt idx="209">
                  <c:v>45174</c:v>
                </c:pt>
                <c:pt idx="210">
                  <c:v>45173</c:v>
                </c:pt>
                <c:pt idx="211">
                  <c:v>45170</c:v>
                </c:pt>
                <c:pt idx="212">
                  <c:v>45169</c:v>
                </c:pt>
                <c:pt idx="213">
                  <c:v>45168</c:v>
                </c:pt>
                <c:pt idx="214">
                  <c:v>45167</c:v>
                </c:pt>
                <c:pt idx="215">
                  <c:v>45166</c:v>
                </c:pt>
                <c:pt idx="216">
                  <c:v>45163</c:v>
                </c:pt>
                <c:pt idx="217">
                  <c:v>45162</c:v>
                </c:pt>
                <c:pt idx="218">
                  <c:v>45161</c:v>
                </c:pt>
                <c:pt idx="219">
                  <c:v>45160</c:v>
                </c:pt>
                <c:pt idx="220">
                  <c:v>45159</c:v>
                </c:pt>
                <c:pt idx="221">
                  <c:v>45156</c:v>
                </c:pt>
                <c:pt idx="222">
                  <c:v>45155</c:v>
                </c:pt>
                <c:pt idx="223">
                  <c:v>45154</c:v>
                </c:pt>
                <c:pt idx="224">
                  <c:v>45153</c:v>
                </c:pt>
                <c:pt idx="225">
                  <c:v>45152</c:v>
                </c:pt>
                <c:pt idx="226">
                  <c:v>45149</c:v>
                </c:pt>
                <c:pt idx="227">
                  <c:v>45148</c:v>
                </c:pt>
                <c:pt idx="228">
                  <c:v>45147</c:v>
                </c:pt>
                <c:pt idx="229">
                  <c:v>45146</c:v>
                </c:pt>
                <c:pt idx="230">
                  <c:v>45145</c:v>
                </c:pt>
                <c:pt idx="231">
                  <c:v>45142</c:v>
                </c:pt>
                <c:pt idx="232">
                  <c:v>45141</c:v>
                </c:pt>
                <c:pt idx="233">
                  <c:v>45140</c:v>
                </c:pt>
                <c:pt idx="234">
                  <c:v>45139</c:v>
                </c:pt>
                <c:pt idx="235">
                  <c:v>45138</c:v>
                </c:pt>
                <c:pt idx="236">
                  <c:v>45135</c:v>
                </c:pt>
                <c:pt idx="237">
                  <c:v>45134</c:v>
                </c:pt>
                <c:pt idx="238">
                  <c:v>45133</c:v>
                </c:pt>
                <c:pt idx="239">
                  <c:v>45132</c:v>
                </c:pt>
                <c:pt idx="240">
                  <c:v>45131</c:v>
                </c:pt>
                <c:pt idx="241">
                  <c:v>45128</c:v>
                </c:pt>
                <c:pt idx="242">
                  <c:v>45127</c:v>
                </c:pt>
                <c:pt idx="243">
                  <c:v>45126</c:v>
                </c:pt>
                <c:pt idx="244">
                  <c:v>45125</c:v>
                </c:pt>
                <c:pt idx="245">
                  <c:v>45124</c:v>
                </c:pt>
                <c:pt idx="246">
                  <c:v>45121</c:v>
                </c:pt>
                <c:pt idx="247">
                  <c:v>45120</c:v>
                </c:pt>
                <c:pt idx="248">
                  <c:v>45119</c:v>
                </c:pt>
                <c:pt idx="249">
                  <c:v>45118</c:v>
                </c:pt>
                <c:pt idx="250">
                  <c:v>45117</c:v>
                </c:pt>
                <c:pt idx="251">
                  <c:v>45114</c:v>
                </c:pt>
                <c:pt idx="252">
                  <c:v>45113</c:v>
                </c:pt>
                <c:pt idx="253">
                  <c:v>45112</c:v>
                </c:pt>
                <c:pt idx="254">
                  <c:v>45111</c:v>
                </c:pt>
                <c:pt idx="255">
                  <c:v>45110</c:v>
                </c:pt>
                <c:pt idx="256">
                  <c:v>45107</c:v>
                </c:pt>
                <c:pt idx="257">
                  <c:v>45106</c:v>
                </c:pt>
                <c:pt idx="258">
                  <c:v>45105</c:v>
                </c:pt>
                <c:pt idx="259">
                  <c:v>45104</c:v>
                </c:pt>
                <c:pt idx="260">
                  <c:v>45103</c:v>
                </c:pt>
                <c:pt idx="261">
                  <c:v>45098</c:v>
                </c:pt>
                <c:pt idx="262">
                  <c:v>45097</c:v>
                </c:pt>
                <c:pt idx="263">
                  <c:v>45096</c:v>
                </c:pt>
                <c:pt idx="264">
                  <c:v>45093</c:v>
                </c:pt>
                <c:pt idx="265">
                  <c:v>45092</c:v>
                </c:pt>
                <c:pt idx="266">
                  <c:v>45091</c:v>
                </c:pt>
                <c:pt idx="267">
                  <c:v>45090</c:v>
                </c:pt>
                <c:pt idx="268">
                  <c:v>45089</c:v>
                </c:pt>
                <c:pt idx="269">
                  <c:v>45086</c:v>
                </c:pt>
                <c:pt idx="270">
                  <c:v>45085</c:v>
                </c:pt>
                <c:pt idx="271">
                  <c:v>45084</c:v>
                </c:pt>
                <c:pt idx="272">
                  <c:v>45083</c:v>
                </c:pt>
                <c:pt idx="273">
                  <c:v>45082</c:v>
                </c:pt>
                <c:pt idx="274">
                  <c:v>45079</c:v>
                </c:pt>
                <c:pt idx="275">
                  <c:v>45078</c:v>
                </c:pt>
                <c:pt idx="276">
                  <c:v>45077</c:v>
                </c:pt>
                <c:pt idx="277">
                  <c:v>45076</c:v>
                </c:pt>
                <c:pt idx="278">
                  <c:v>45075</c:v>
                </c:pt>
                <c:pt idx="279">
                  <c:v>45072</c:v>
                </c:pt>
                <c:pt idx="280">
                  <c:v>45071</c:v>
                </c:pt>
                <c:pt idx="281">
                  <c:v>45070</c:v>
                </c:pt>
                <c:pt idx="282">
                  <c:v>45069</c:v>
                </c:pt>
                <c:pt idx="283">
                  <c:v>45068</c:v>
                </c:pt>
                <c:pt idx="284">
                  <c:v>45065</c:v>
                </c:pt>
                <c:pt idx="285">
                  <c:v>45064</c:v>
                </c:pt>
                <c:pt idx="286">
                  <c:v>45063</c:v>
                </c:pt>
                <c:pt idx="287">
                  <c:v>45062</c:v>
                </c:pt>
                <c:pt idx="288">
                  <c:v>45061</c:v>
                </c:pt>
                <c:pt idx="289">
                  <c:v>45058</c:v>
                </c:pt>
                <c:pt idx="290">
                  <c:v>45057</c:v>
                </c:pt>
                <c:pt idx="291">
                  <c:v>45056</c:v>
                </c:pt>
                <c:pt idx="292">
                  <c:v>45055</c:v>
                </c:pt>
                <c:pt idx="293">
                  <c:v>45054</c:v>
                </c:pt>
                <c:pt idx="294">
                  <c:v>45051</c:v>
                </c:pt>
                <c:pt idx="295">
                  <c:v>45050</c:v>
                </c:pt>
                <c:pt idx="296">
                  <c:v>45044</c:v>
                </c:pt>
                <c:pt idx="297">
                  <c:v>45043</c:v>
                </c:pt>
                <c:pt idx="298">
                  <c:v>45042</c:v>
                </c:pt>
                <c:pt idx="299">
                  <c:v>45041</c:v>
                </c:pt>
                <c:pt idx="300">
                  <c:v>45040</c:v>
                </c:pt>
                <c:pt idx="301">
                  <c:v>45037</c:v>
                </c:pt>
                <c:pt idx="302">
                  <c:v>45036</c:v>
                </c:pt>
                <c:pt idx="303">
                  <c:v>45035</c:v>
                </c:pt>
                <c:pt idx="304">
                  <c:v>45034</c:v>
                </c:pt>
                <c:pt idx="305">
                  <c:v>45033</c:v>
                </c:pt>
                <c:pt idx="306">
                  <c:v>45030</c:v>
                </c:pt>
                <c:pt idx="307">
                  <c:v>45029</c:v>
                </c:pt>
                <c:pt idx="308">
                  <c:v>45028</c:v>
                </c:pt>
                <c:pt idx="309">
                  <c:v>45027</c:v>
                </c:pt>
                <c:pt idx="310">
                  <c:v>45026</c:v>
                </c:pt>
                <c:pt idx="311">
                  <c:v>45023</c:v>
                </c:pt>
                <c:pt idx="312">
                  <c:v>45022</c:v>
                </c:pt>
                <c:pt idx="313">
                  <c:v>45020</c:v>
                </c:pt>
                <c:pt idx="314">
                  <c:v>45019</c:v>
                </c:pt>
                <c:pt idx="315">
                  <c:v>45016</c:v>
                </c:pt>
                <c:pt idx="316">
                  <c:v>45015</c:v>
                </c:pt>
                <c:pt idx="317">
                  <c:v>45014</c:v>
                </c:pt>
                <c:pt idx="318">
                  <c:v>45013</c:v>
                </c:pt>
                <c:pt idx="319">
                  <c:v>45012</c:v>
                </c:pt>
                <c:pt idx="320">
                  <c:v>45009</c:v>
                </c:pt>
                <c:pt idx="321">
                  <c:v>45008</c:v>
                </c:pt>
                <c:pt idx="322">
                  <c:v>45007</c:v>
                </c:pt>
                <c:pt idx="323">
                  <c:v>45006</c:v>
                </c:pt>
                <c:pt idx="324">
                  <c:v>45005</c:v>
                </c:pt>
                <c:pt idx="325">
                  <c:v>45002</c:v>
                </c:pt>
                <c:pt idx="326">
                  <c:v>45001</c:v>
                </c:pt>
                <c:pt idx="327">
                  <c:v>45000</c:v>
                </c:pt>
                <c:pt idx="328">
                  <c:v>44999</c:v>
                </c:pt>
                <c:pt idx="329">
                  <c:v>44998</c:v>
                </c:pt>
                <c:pt idx="330">
                  <c:v>44995</c:v>
                </c:pt>
                <c:pt idx="331">
                  <c:v>44994</c:v>
                </c:pt>
                <c:pt idx="332">
                  <c:v>44993</c:v>
                </c:pt>
                <c:pt idx="333">
                  <c:v>44992</c:v>
                </c:pt>
                <c:pt idx="334">
                  <c:v>44991</c:v>
                </c:pt>
                <c:pt idx="335">
                  <c:v>44988</c:v>
                </c:pt>
                <c:pt idx="336">
                  <c:v>44987</c:v>
                </c:pt>
                <c:pt idx="337">
                  <c:v>44986</c:v>
                </c:pt>
                <c:pt idx="338">
                  <c:v>44985</c:v>
                </c:pt>
                <c:pt idx="339">
                  <c:v>44984</c:v>
                </c:pt>
                <c:pt idx="340">
                  <c:v>44981</c:v>
                </c:pt>
                <c:pt idx="341">
                  <c:v>44980</c:v>
                </c:pt>
                <c:pt idx="342">
                  <c:v>44979</c:v>
                </c:pt>
                <c:pt idx="343">
                  <c:v>44978</c:v>
                </c:pt>
                <c:pt idx="344">
                  <c:v>44977</c:v>
                </c:pt>
                <c:pt idx="345">
                  <c:v>44974</c:v>
                </c:pt>
                <c:pt idx="346">
                  <c:v>44973</c:v>
                </c:pt>
                <c:pt idx="347">
                  <c:v>44972</c:v>
                </c:pt>
                <c:pt idx="348">
                  <c:v>44971</c:v>
                </c:pt>
                <c:pt idx="349">
                  <c:v>44970</c:v>
                </c:pt>
                <c:pt idx="350">
                  <c:v>44967</c:v>
                </c:pt>
                <c:pt idx="351">
                  <c:v>44966</c:v>
                </c:pt>
                <c:pt idx="352">
                  <c:v>44965</c:v>
                </c:pt>
                <c:pt idx="353">
                  <c:v>44964</c:v>
                </c:pt>
                <c:pt idx="354">
                  <c:v>44963</c:v>
                </c:pt>
                <c:pt idx="355">
                  <c:v>44960</c:v>
                </c:pt>
                <c:pt idx="356">
                  <c:v>44959</c:v>
                </c:pt>
                <c:pt idx="357">
                  <c:v>44958</c:v>
                </c:pt>
                <c:pt idx="358">
                  <c:v>44957</c:v>
                </c:pt>
                <c:pt idx="359">
                  <c:v>44956</c:v>
                </c:pt>
                <c:pt idx="360">
                  <c:v>44946</c:v>
                </c:pt>
                <c:pt idx="361">
                  <c:v>44945</c:v>
                </c:pt>
                <c:pt idx="362">
                  <c:v>44944</c:v>
                </c:pt>
                <c:pt idx="363">
                  <c:v>44943</c:v>
                </c:pt>
                <c:pt idx="364">
                  <c:v>44942</c:v>
                </c:pt>
                <c:pt idx="365">
                  <c:v>44939</c:v>
                </c:pt>
                <c:pt idx="366">
                  <c:v>44938</c:v>
                </c:pt>
                <c:pt idx="367">
                  <c:v>44937</c:v>
                </c:pt>
                <c:pt idx="368">
                  <c:v>44936</c:v>
                </c:pt>
                <c:pt idx="369">
                  <c:v>44935</c:v>
                </c:pt>
                <c:pt idx="370">
                  <c:v>44932</c:v>
                </c:pt>
                <c:pt idx="371">
                  <c:v>44931</c:v>
                </c:pt>
                <c:pt idx="372">
                  <c:v>44930</c:v>
                </c:pt>
                <c:pt idx="373">
                  <c:v>44929</c:v>
                </c:pt>
                <c:pt idx="374">
                  <c:v>44925</c:v>
                </c:pt>
                <c:pt idx="375">
                  <c:v>44924</c:v>
                </c:pt>
                <c:pt idx="376">
                  <c:v>44923</c:v>
                </c:pt>
                <c:pt idx="377">
                  <c:v>44922</c:v>
                </c:pt>
                <c:pt idx="378">
                  <c:v>44921</c:v>
                </c:pt>
                <c:pt idx="379">
                  <c:v>44918</c:v>
                </c:pt>
                <c:pt idx="380">
                  <c:v>44917</c:v>
                </c:pt>
                <c:pt idx="381">
                  <c:v>44916</c:v>
                </c:pt>
                <c:pt idx="382">
                  <c:v>44915</c:v>
                </c:pt>
                <c:pt idx="383">
                  <c:v>44914</c:v>
                </c:pt>
                <c:pt idx="384">
                  <c:v>44911</c:v>
                </c:pt>
                <c:pt idx="385">
                  <c:v>44910</c:v>
                </c:pt>
                <c:pt idx="386">
                  <c:v>44909</c:v>
                </c:pt>
                <c:pt idx="387">
                  <c:v>44908</c:v>
                </c:pt>
                <c:pt idx="388">
                  <c:v>44907</c:v>
                </c:pt>
                <c:pt idx="389">
                  <c:v>44904</c:v>
                </c:pt>
                <c:pt idx="390">
                  <c:v>44903</c:v>
                </c:pt>
                <c:pt idx="391">
                  <c:v>44902</c:v>
                </c:pt>
                <c:pt idx="392">
                  <c:v>44901</c:v>
                </c:pt>
                <c:pt idx="393">
                  <c:v>44900</c:v>
                </c:pt>
                <c:pt idx="394">
                  <c:v>44897</c:v>
                </c:pt>
                <c:pt idx="395">
                  <c:v>44896</c:v>
                </c:pt>
                <c:pt idx="396">
                  <c:v>44895</c:v>
                </c:pt>
                <c:pt idx="397">
                  <c:v>44894</c:v>
                </c:pt>
                <c:pt idx="398">
                  <c:v>44893</c:v>
                </c:pt>
                <c:pt idx="399">
                  <c:v>44890</c:v>
                </c:pt>
                <c:pt idx="400">
                  <c:v>44889</c:v>
                </c:pt>
                <c:pt idx="401">
                  <c:v>44888</c:v>
                </c:pt>
                <c:pt idx="402">
                  <c:v>44887</c:v>
                </c:pt>
                <c:pt idx="403">
                  <c:v>44886</c:v>
                </c:pt>
                <c:pt idx="404">
                  <c:v>44883</c:v>
                </c:pt>
                <c:pt idx="405">
                  <c:v>44882</c:v>
                </c:pt>
                <c:pt idx="406">
                  <c:v>44881</c:v>
                </c:pt>
                <c:pt idx="407">
                  <c:v>44880</c:v>
                </c:pt>
                <c:pt idx="408">
                  <c:v>44879</c:v>
                </c:pt>
                <c:pt idx="409">
                  <c:v>44876</c:v>
                </c:pt>
                <c:pt idx="410">
                  <c:v>44875</c:v>
                </c:pt>
                <c:pt idx="411">
                  <c:v>44874</c:v>
                </c:pt>
                <c:pt idx="412">
                  <c:v>44873</c:v>
                </c:pt>
                <c:pt idx="413">
                  <c:v>44872</c:v>
                </c:pt>
                <c:pt idx="414">
                  <c:v>44869</c:v>
                </c:pt>
                <c:pt idx="415">
                  <c:v>44868</c:v>
                </c:pt>
                <c:pt idx="416">
                  <c:v>44867</c:v>
                </c:pt>
                <c:pt idx="417">
                  <c:v>44866</c:v>
                </c:pt>
                <c:pt idx="418">
                  <c:v>44865</c:v>
                </c:pt>
                <c:pt idx="419">
                  <c:v>44862</c:v>
                </c:pt>
                <c:pt idx="420">
                  <c:v>44861</c:v>
                </c:pt>
                <c:pt idx="421">
                  <c:v>44860</c:v>
                </c:pt>
                <c:pt idx="422">
                  <c:v>44859</c:v>
                </c:pt>
                <c:pt idx="423">
                  <c:v>44858</c:v>
                </c:pt>
                <c:pt idx="424">
                  <c:v>44855</c:v>
                </c:pt>
                <c:pt idx="425">
                  <c:v>44854</c:v>
                </c:pt>
                <c:pt idx="426">
                  <c:v>44853</c:v>
                </c:pt>
                <c:pt idx="427">
                  <c:v>44852</c:v>
                </c:pt>
                <c:pt idx="428">
                  <c:v>44851</c:v>
                </c:pt>
                <c:pt idx="429">
                  <c:v>44848</c:v>
                </c:pt>
                <c:pt idx="430">
                  <c:v>44847</c:v>
                </c:pt>
                <c:pt idx="431">
                  <c:v>44846</c:v>
                </c:pt>
                <c:pt idx="432">
                  <c:v>44845</c:v>
                </c:pt>
                <c:pt idx="433">
                  <c:v>44844</c:v>
                </c:pt>
                <c:pt idx="434">
                  <c:v>44834</c:v>
                </c:pt>
                <c:pt idx="435">
                  <c:v>44833</c:v>
                </c:pt>
                <c:pt idx="436">
                  <c:v>44832</c:v>
                </c:pt>
                <c:pt idx="437">
                  <c:v>44831</c:v>
                </c:pt>
                <c:pt idx="438">
                  <c:v>44830</c:v>
                </c:pt>
                <c:pt idx="439">
                  <c:v>44827</c:v>
                </c:pt>
                <c:pt idx="440">
                  <c:v>44826</c:v>
                </c:pt>
                <c:pt idx="441">
                  <c:v>44825</c:v>
                </c:pt>
                <c:pt idx="442">
                  <c:v>44824</c:v>
                </c:pt>
                <c:pt idx="443">
                  <c:v>44823</c:v>
                </c:pt>
                <c:pt idx="444">
                  <c:v>44820</c:v>
                </c:pt>
                <c:pt idx="445">
                  <c:v>44819</c:v>
                </c:pt>
                <c:pt idx="446">
                  <c:v>44818</c:v>
                </c:pt>
                <c:pt idx="447">
                  <c:v>44817</c:v>
                </c:pt>
                <c:pt idx="448">
                  <c:v>44813</c:v>
                </c:pt>
                <c:pt idx="449">
                  <c:v>44812</c:v>
                </c:pt>
                <c:pt idx="450">
                  <c:v>44811</c:v>
                </c:pt>
                <c:pt idx="451">
                  <c:v>44810</c:v>
                </c:pt>
                <c:pt idx="452">
                  <c:v>44809</c:v>
                </c:pt>
                <c:pt idx="453">
                  <c:v>44806</c:v>
                </c:pt>
                <c:pt idx="454">
                  <c:v>44805</c:v>
                </c:pt>
                <c:pt idx="455">
                  <c:v>44804</c:v>
                </c:pt>
                <c:pt idx="456">
                  <c:v>44803</c:v>
                </c:pt>
                <c:pt idx="457">
                  <c:v>44802</c:v>
                </c:pt>
                <c:pt idx="458">
                  <c:v>44799</c:v>
                </c:pt>
                <c:pt idx="459">
                  <c:v>44798</c:v>
                </c:pt>
                <c:pt idx="460">
                  <c:v>44797</c:v>
                </c:pt>
                <c:pt idx="461">
                  <c:v>44796</c:v>
                </c:pt>
                <c:pt idx="462">
                  <c:v>44795</c:v>
                </c:pt>
                <c:pt idx="463">
                  <c:v>44792</c:v>
                </c:pt>
                <c:pt idx="464">
                  <c:v>44791</c:v>
                </c:pt>
                <c:pt idx="465">
                  <c:v>44790</c:v>
                </c:pt>
                <c:pt idx="466">
                  <c:v>44789</c:v>
                </c:pt>
                <c:pt idx="467">
                  <c:v>44788</c:v>
                </c:pt>
                <c:pt idx="468">
                  <c:v>44785</c:v>
                </c:pt>
                <c:pt idx="469">
                  <c:v>44784</c:v>
                </c:pt>
                <c:pt idx="470">
                  <c:v>44783</c:v>
                </c:pt>
                <c:pt idx="471">
                  <c:v>44782</c:v>
                </c:pt>
                <c:pt idx="472">
                  <c:v>44781</c:v>
                </c:pt>
                <c:pt idx="473">
                  <c:v>44778</c:v>
                </c:pt>
                <c:pt idx="474">
                  <c:v>44777</c:v>
                </c:pt>
                <c:pt idx="475">
                  <c:v>44776</c:v>
                </c:pt>
                <c:pt idx="476">
                  <c:v>44775</c:v>
                </c:pt>
                <c:pt idx="477">
                  <c:v>44774</c:v>
                </c:pt>
                <c:pt idx="478">
                  <c:v>44771</c:v>
                </c:pt>
                <c:pt idx="479">
                  <c:v>44770</c:v>
                </c:pt>
                <c:pt idx="480">
                  <c:v>44769</c:v>
                </c:pt>
                <c:pt idx="481">
                  <c:v>44768</c:v>
                </c:pt>
                <c:pt idx="482">
                  <c:v>44767</c:v>
                </c:pt>
                <c:pt idx="483">
                  <c:v>44764</c:v>
                </c:pt>
                <c:pt idx="484">
                  <c:v>44763</c:v>
                </c:pt>
                <c:pt idx="485">
                  <c:v>44762</c:v>
                </c:pt>
                <c:pt idx="486">
                  <c:v>44761</c:v>
                </c:pt>
                <c:pt idx="487">
                  <c:v>44760</c:v>
                </c:pt>
                <c:pt idx="488">
                  <c:v>44757</c:v>
                </c:pt>
                <c:pt idx="489">
                  <c:v>44756</c:v>
                </c:pt>
                <c:pt idx="490">
                  <c:v>44755</c:v>
                </c:pt>
                <c:pt idx="491">
                  <c:v>44754</c:v>
                </c:pt>
                <c:pt idx="492">
                  <c:v>44753</c:v>
                </c:pt>
                <c:pt idx="493">
                  <c:v>44750</c:v>
                </c:pt>
                <c:pt idx="494">
                  <c:v>44749</c:v>
                </c:pt>
                <c:pt idx="495">
                  <c:v>44748</c:v>
                </c:pt>
                <c:pt idx="496">
                  <c:v>44747</c:v>
                </c:pt>
                <c:pt idx="497">
                  <c:v>44746</c:v>
                </c:pt>
                <c:pt idx="498">
                  <c:v>44743</c:v>
                </c:pt>
                <c:pt idx="499">
                  <c:v>44742</c:v>
                </c:pt>
                <c:pt idx="500">
                  <c:v>44741</c:v>
                </c:pt>
                <c:pt idx="501">
                  <c:v>44740</c:v>
                </c:pt>
                <c:pt idx="502">
                  <c:v>44739</c:v>
                </c:pt>
                <c:pt idx="503">
                  <c:v>44736</c:v>
                </c:pt>
                <c:pt idx="504">
                  <c:v>44735</c:v>
                </c:pt>
                <c:pt idx="505">
                  <c:v>44734</c:v>
                </c:pt>
                <c:pt idx="506">
                  <c:v>44733</c:v>
                </c:pt>
                <c:pt idx="507">
                  <c:v>44732</c:v>
                </c:pt>
                <c:pt idx="508">
                  <c:v>44729</c:v>
                </c:pt>
                <c:pt idx="509">
                  <c:v>44728</c:v>
                </c:pt>
                <c:pt idx="510">
                  <c:v>44727</c:v>
                </c:pt>
                <c:pt idx="511">
                  <c:v>44726</c:v>
                </c:pt>
                <c:pt idx="512">
                  <c:v>44725</c:v>
                </c:pt>
                <c:pt idx="513">
                  <c:v>44722</c:v>
                </c:pt>
                <c:pt idx="514">
                  <c:v>44721</c:v>
                </c:pt>
                <c:pt idx="515">
                  <c:v>44720</c:v>
                </c:pt>
                <c:pt idx="516">
                  <c:v>44719</c:v>
                </c:pt>
                <c:pt idx="517">
                  <c:v>44718</c:v>
                </c:pt>
                <c:pt idx="518">
                  <c:v>44714</c:v>
                </c:pt>
                <c:pt idx="519">
                  <c:v>44713</c:v>
                </c:pt>
                <c:pt idx="520">
                  <c:v>44712</c:v>
                </c:pt>
                <c:pt idx="521">
                  <c:v>44711</c:v>
                </c:pt>
                <c:pt idx="522">
                  <c:v>44708</c:v>
                </c:pt>
                <c:pt idx="523">
                  <c:v>44707</c:v>
                </c:pt>
                <c:pt idx="524">
                  <c:v>44706</c:v>
                </c:pt>
                <c:pt idx="525">
                  <c:v>44705</c:v>
                </c:pt>
                <c:pt idx="526">
                  <c:v>44704</c:v>
                </c:pt>
                <c:pt idx="527">
                  <c:v>44701</c:v>
                </c:pt>
                <c:pt idx="528">
                  <c:v>44700</c:v>
                </c:pt>
                <c:pt idx="529">
                  <c:v>44699</c:v>
                </c:pt>
                <c:pt idx="530">
                  <c:v>44698</c:v>
                </c:pt>
                <c:pt idx="531">
                  <c:v>44697</c:v>
                </c:pt>
                <c:pt idx="532">
                  <c:v>44694</c:v>
                </c:pt>
                <c:pt idx="533">
                  <c:v>44693</c:v>
                </c:pt>
                <c:pt idx="534">
                  <c:v>44692</c:v>
                </c:pt>
                <c:pt idx="535">
                  <c:v>44691</c:v>
                </c:pt>
                <c:pt idx="536">
                  <c:v>44690</c:v>
                </c:pt>
                <c:pt idx="537">
                  <c:v>44687</c:v>
                </c:pt>
                <c:pt idx="538">
                  <c:v>44686</c:v>
                </c:pt>
                <c:pt idx="539">
                  <c:v>44680</c:v>
                </c:pt>
                <c:pt idx="540">
                  <c:v>44679</c:v>
                </c:pt>
                <c:pt idx="541">
                  <c:v>44678</c:v>
                </c:pt>
                <c:pt idx="542">
                  <c:v>44677</c:v>
                </c:pt>
                <c:pt idx="543">
                  <c:v>44676</c:v>
                </c:pt>
                <c:pt idx="544">
                  <c:v>44673</c:v>
                </c:pt>
                <c:pt idx="545">
                  <c:v>44672</c:v>
                </c:pt>
                <c:pt idx="546">
                  <c:v>44671</c:v>
                </c:pt>
                <c:pt idx="547">
                  <c:v>44670</c:v>
                </c:pt>
                <c:pt idx="548">
                  <c:v>44669</c:v>
                </c:pt>
                <c:pt idx="549">
                  <c:v>44666</c:v>
                </c:pt>
                <c:pt idx="550">
                  <c:v>44665</c:v>
                </c:pt>
                <c:pt idx="551">
                  <c:v>44664</c:v>
                </c:pt>
                <c:pt idx="552">
                  <c:v>44663</c:v>
                </c:pt>
                <c:pt idx="553">
                  <c:v>44662</c:v>
                </c:pt>
                <c:pt idx="554">
                  <c:v>44659</c:v>
                </c:pt>
                <c:pt idx="555">
                  <c:v>44658</c:v>
                </c:pt>
                <c:pt idx="556">
                  <c:v>44657</c:v>
                </c:pt>
                <c:pt idx="557">
                  <c:v>44652</c:v>
                </c:pt>
                <c:pt idx="558">
                  <c:v>44651</c:v>
                </c:pt>
                <c:pt idx="559">
                  <c:v>44650</c:v>
                </c:pt>
                <c:pt idx="560">
                  <c:v>44649</c:v>
                </c:pt>
                <c:pt idx="561">
                  <c:v>44648</c:v>
                </c:pt>
                <c:pt idx="562">
                  <c:v>44645</c:v>
                </c:pt>
                <c:pt idx="563">
                  <c:v>44644</c:v>
                </c:pt>
                <c:pt idx="564">
                  <c:v>44643</c:v>
                </c:pt>
                <c:pt idx="565">
                  <c:v>44642</c:v>
                </c:pt>
                <c:pt idx="566">
                  <c:v>44641</c:v>
                </c:pt>
                <c:pt idx="567">
                  <c:v>44638</c:v>
                </c:pt>
                <c:pt idx="568">
                  <c:v>44637</c:v>
                </c:pt>
                <c:pt idx="569">
                  <c:v>44636</c:v>
                </c:pt>
                <c:pt idx="570">
                  <c:v>44635</c:v>
                </c:pt>
                <c:pt idx="571">
                  <c:v>44634</c:v>
                </c:pt>
                <c:pt idx="572">
                  <c:v>44631</c:v>
                </c:pt>
                <c:pt idx="573">
                  <c:v>44630</c:v>
                </c:pt>
                <c:pt idx="574">
                  <c:v>44629</c:v>
                </c:pt>
                <c:pt idx="575">
                  <c:v>44628</c:v>
                </c:pt>
                <c:pt idx="576">
                  <c:v>44627</c:v>
                </c:pt>
                <c:pt idx="577">
                  <c:v>44624</c:v>
                </c:pt>
                <c:pt idx="578">
                  <c:v>44623</c:v>
                </c:pt>
                <c:pt idx="579">
                  <c:v>44622</c:v>
                </c:pt>
                <c:pt idx="580">
                  <c:v>44621</c:v>
                </c:pt>
                <c:pt idx="581">
                  <c:v>44620</c:v>
                </c:pt>
                <c:pt idx="582">
                  <c:v>44617</c:v>
                </c:pt>
                <c:pt idx="583">
                  <c:v>44616</c:v>
                </c:pt>
                <c:pt idx="584">
                  <c:v>44615</c:v>
                </c:pt>
                <c:pt idx="585">
                  <c:v>44614</c:v>
                </c:pt>
                <c:pt idx="586">
                  <c:v>44613</c:v>
                </c:pt>
                <c:pt idx="587">
                  <c:v>44610</c:v>
                </c:pt>
                <c:pt idx="588">
                  <c:v>44609</c:v>
                </c:pt>
                <c:pt idx="589">
                  <c:v>44608</c:v>
                </c:pt>
                <c:pt idx="590">
                  <c:v>44607</c:v>
                </c:pt>
                <c:pt idx="591">
                  <c:v>44606</c:v>
                </c:pt>
                <c:pt idx="592">
                  <c:v>44603</c:v>
                </c:pt>
                <c:pt idx="593">
                  <c:v>44602</c:v>
                </c:pt>
                <c:pt idx="594">
                  <c:v>44601</c:v>
                </c:pt>
                <c:pt idx="595">
                  <c:v>44600</c:v>
                </c:pt>
                <c:pt idx="596">
                  <c:v>44599</c:v>
                </c:pt>
                <c:pt idx="597">
                  <c:v>44589</c:v>
                </c:pt>
                <c:pt idx="598">
                  <c:v>44588</c:v>
                </c:pt>
                <c:pt idx="599">
                  <c:v>44587</c:v>
                </c:pt>
                <c:pt idx="600">
                  <c:v>44586</c:v>
                </c:pt>
                <c:pt idx="601">
                  <c:v>44585</c:v>
                </c:pt>
                <c:pt idx="602">
                  <c:v>44582</c:v>
                </c:pt>
                <c:pt idx="603">
                  <c:v>44581</c:v>
                </c:pt>
                <c:pt idx="604">
                  <c:v>44580</c:v>
                </c:pt>
                <c:pt idx="605">
                  <c:v>44579</c:v>
                </c:pt>
                <c:pt idx="606">
                  <c:v>44578</c:v>
                </c:pt>
                <c:pt idx="607">
                  <c:v>44575</c:v>
                </c:pt>
                <c:pt idx="608">
                  <c:v>44574</c:v>
                </c:pt>
                <c:pt idx="609">
                  <c:v>44573</c:v>
                </c:pt>
                <c:pt idx="610">
                  <c:v>44572</c:v>
                </c:pt>
                <c:pt idx="611">
                  <c:v>44571</c:v>
                </c:pt>
                <c:pt idx="612">
                  <c:v>44568</c:v>
                </c:pt>
                <c:pt idx="613">
                  <c:v>44567</c:v>
                </c:pt>
                <c:pt idx="614">
                  <c:v>44566</c:v>
                </c:pt>
                <c:pt idx="615">
                  <c:v>44565</c:v>
                </c:pt>
                <c:pt idx="616">
                  <c:v>44561</c:v>
                </c:pt>
                <c:pt idx="617">
                  <c:v>44560</c:v>
                </c:pt>
                <c:pt idx="618">
                  <c:v>44559</c:v>
                </c:pt>
                <c:pt idx="619">
                  <c:v>44558</c:v>
                </c:pt>
                <c:pt idx="620">
                  <c:v>44557</c:v>
                </c:pt>
                <c:pt idx="621">
                  <c:v>44554</c:v>
                </c:pt>
                <c:pt idx="622">
                  <c:v>44553</c:v>
                </c:pt>
                <c:pt idx="623">
                  <c:v>44552</c:v>
                </c:pt>
                <c:pt idx="624">
                  <c:v>44551</c:v>
                </c:pt>
                <c:pt idx="625">
                  <c:v>44550</c:v>
                </c:pt>
                <c:pt idx="626">
                  <c:v>44547</c:v>
                </c:pt>
                <c:pt idx="627">
                  <c:v>44546</c:v>
                </c:pt>
                <c:pt idx="628">
                  <c:v>44545</c:v>
                </c:pt>
                <c:pt idx="629">
                  <c:v>44544</c:v>
                </c:pt>
                <c:pt idx="630">
                  <c:v>44543</c:v>
                </c:pt>
                <c:pt idx="631">
                  <c:v>44540</c:v>
                </c:pt>
                <c:pt idx="632">
                  <c:v>44539</c:v>
                </c:pt>
                <c:pt idx="633">
                  <c:v>44538</c:v>
                </c:pt>
                <c:pt idx="634">
                  <c:v>44537</c:v>
                </c:pt>
                <c:pt idx="635">
                  <c:v>44536</c:v>
                </c:pt>
                <c:pt idx="636">
                  <c:v>44533</c:v>
                </c:pt>
                <c:pt idx="637">
                  <c:v>44532</c:v>
                </c:pt>
                <c:pt idx="638">
                  <c:v>44531</c:v>
                </c:pt>
                <c:pt idx="639">
                  <c:v>44530</c:v>
                </c:pt>
                <c:pt idx="640">
                  <c:v>44529</c:v>
                </c:pt>
                <c:pt idx="641">
                  <c:v>44526</c:v>
                </c:pt>
                <c:pt idx="642">
                  <c:v>44525</c:v>
                </c:pt>
                <c:pt idx="643">
                  <c:v>44524</c:v>
                </c:pt>
                <c:pt idx="644">
                  <c:v>44523</c:v>
                </c:pt>
                <c:pt idx="645">
                  <c:v>44522</c:v>
                </c:pt>
                <c:pt idx="646">
                  <c:v>44519</c:v>
                </c:pt>
                <c:pt idx="647">
                  <c:v>44518</c:v>
                </c:pt>
                <c:pt idx="648">
                  <c:v>44517</c:v>
                </c:pt>
                <c:pt idx="649">
                  <c:v>44516</c:v>
                </c:pt>
                <c:pt idx="650">
                  <c:v>44515</c:v>
                </c:pt>
                <c:pt idx="651">
                  <c:v>44512</c:v>
                </c:pt>
                <c:pt idx="652">
                  <c:v>44511</c:v>
                </c:pt>
                <c:pt idx="653">
                  <c:v>44510</c:v>
                </c:pt>
                <c:pt idx="654">
                  <c:v>44509</c:v>
                </c:pt>
                <c:pt idx="655">
                  <c:v>44508</c:v>
                </c:pt>
                <c:pt idx="656">
                  <c:v>44505</c:v>
                </c:pt>
                <c:pt idx="657">
                  <c:v>44504</c:v>
                </c:pt>
                <c:pt idx="658">
                  <c:v>44503</c:v>
                </c:pt>
                <c:pt idx="659">
                  <c:v>44502</c:v>
                </c:pt>
                <c:pt idx="660">
                  <c:v>44501</c:v>
                </c:pt>
                <c:pt idx="661">
                  <c:v>44498</c:v>
                </c:pt>
                <c:pt idx="662">
                  <c:v>44497</c:v>
                </c:pt>
                <c:pt idx="663">
                  <c:v>44496</c:v>
                </c:pt>
                <c:pt idx="664">
                  <c:v>44495</c:v>
                </c:pt>
                <c:pt idx="665">
                  <c:v>44494</c:v>
                </c:pt>
                <c:pt idx="666">
                  <c:v>44491</c:v>
                </c:pt>
                <c:pt idx="667">
                  <c:v>44490</c:v>
                </c:pt>
                <c:pt idx="668">
                  <c:v>44489</c:v>
                </c:pt>
                <c:pt idx="669">
                  <c:v>44488</c:v>
                </c:pt>
                <c:pt idx="670">
                  <c:v>44487</c:v>
                </c:pt>
                <c:pt idx="671">
                  <c:v>44484</c:v>
                </c:pt>
                <c:pt idx="672">
                  <c:v>44483</c:v>
                </c:pt>
                <c:pt idx="673">
                  <c:v>44482</c:v>
                </c:pt>
                <c:pt idx="674">
                  <c:v>44481</c:v>
                </c:pt>
                <c:pt idx="675">
                  <c:v>44480</c:v>
                </c:pt>
                <c:pt idx="676">
                  <c:v>44477</c:v>
                </c:pt>
                <c:pt idx="677">
                  <c:v>44469</c:v>
                </c:pt>
                <c:pt idx="678">
                  <c:v>44468</c:v>
                </c:pt>
                <c:pt idx="679">
                  <c:v>44467</c:v>
                </c:pt>
                <c:pt idx="680">
                  <c:v>44466</c:v>
                </c:pt>
                <c:pt idx="681">
                  <c:v>44463</c:v>
                </c:pt>
                <c:pt idx="682">
                  <c:v>44462</c:v>
                </c:pt>
                <c:pt idx="683">
                  <c:v>44461</c:v>
                </c:pt>
                <c:pt idx="684">
                  <c:v>44456</c:v>
                </c:pt>
                <c:pt idx="685">
                  <c:v>44455</c:v>
                </c:pt>
                <c:pt idx="686">
                  <c:v>44454</c:v>
                </c:pt>
                <c:pt idx="687">
                  <c:v>44453</c:v>
                </c:pt>
                <c:pt idx="688">
                  <c:v>44452</c:v>
                </c:pt>
                <c:pt idx="689">
                  <c:v>44449</c:v>
                </c:pt>
                <c:pt idx="690">
                  <c:v>44448</c:v>
                </c:pt>
                <c:pt idx="691">
                  <c:v>44447</c:v>
                </c:pt>
                <c:pt idx="692">
                  <c:v>44446</c:v>
                </c:pt>
                <c:pt idx="693">
                  <c:v>44445</c:v>
                </c:pt>
                <c:pt idx="694">
                  <c:v>44442</c:v>
                </c:pt>
                <c:pt idx="695">
                  <c:v>44441</c:v>
                </c:pt>
                <c:pt idx="696">
                  <c:v>44440</c:v>
                </c:pt>
                <c:pt idx="697">
                  <c:v>44439</c:v>
                </c:pt>
                <c:pt idx="698">
                  <c:v>44438</c:v>
                </c:pt>
                <c:pt idx="699">
                  <c:v>44435</c:v>
                </c:pt>
                <c:pt idx="700">
                  <c:v>44434</c:v>
                </c:pt>
                <c:pt idx="701">
                  <c:v>44433</c:v>
                </c:pt>
                <c:pt idx="702">
                  <c:v>44432</c:v>
                </c:pt>
                <c:pt idx="703">
                  <c:v>44431</c:v>
                </c:pt>
                <c:pt idx="704">
                  <c:v>44428</c:v>
                </c:pt>
                <c:pt idx="705">
                  <c:v>44427</c:v>
                </c:pt>
                <c:pt idx="706">
                  <c:v>44426</c:v>
                </c:pt>
                <c:pt idx="707">
                  <c:v>44425</c:v>
                </c:pt>
                <c:pt idx="708">
                  <c:v>44424</c:v>
                </c:pt>
                <c:pt idx="709">
                  <c:v>44421</c:v>
                </c:pt>
                <c:pt idx="710">
                  <c:v>44420</c:v>
                </c:pt>
                <c:pt idx="711">
                  <c:v>44419</c:v>
                </c:pt>
                <c:pt idx="712">
                  <c:v>44418</c:v>
                </c:pt>
                <c:pt idx="713">
                  <c:v>44417</c:v>
                </c:pt>
                <c:pt idx="714">
                  <c:v>44414</c:v>
                </c:pt>
                <c:pt idx="715">
                  <c:v>44413</c:v>
                </c:pt>
                <c:pt idx="716">
                  <c:v>44412</c:v>
                </c:pt>
                <c:pt idx="717">
                  <c:v>44411</c:v>
                </c:pt>
                <c:pt idx="718">
                  <c:v>44410</c:v>
                </c:pt>
                <c:pt idx="719">
                  <c:v>44407</c:v>
                </c:pt>
                <c:pt idx="720">
                  <c:v>44406</c:v>
                </c:pt>
                <c:pt idx="721">
                  <c:v>44405</c:v>
                </c:pt>
                <c:pt idx="722">
                  <c:v>44404</c:v>
                </c:pt>
                <c:pt idx="723">
                  <c:v>44403</c:v>
                </c:pt>
                <c:pt idx="724">
                  <c:v>44400</c:v>
                </c:pt>
                <c:pt idx="725">
                  <c:v>44399</c:v>
                </c:pt>
                <c:pt idx="726">
                  <c:v>44398</c:v>
                </c:pt>
                <c:pt idx="727">
                  <c:v>44397</c:v>
                </c:pt>
                <c:pt idx="728">
                  <c:v>44396</c:v>
                </c:pt>
                <c:pt idx="729">
                  <c:v>44393</c:v>
                </c:pt>
                <c:pt idx="730">
                  <c:v>44392</c:v>
                </c:pt>
                <c:pt idx="731">
                  <c:v>44391</c:v>
                </c:pt>
                <c:pt idx="732">
                  <c:v>44390</c:v>
                </c:pt>
                <c:pt idx="733">
                  <c:v>44389</c:v>
                </c:pt>
                <c:pt idx="734">
                  <c:v>44386</c:v>
                </c:pt>
                <c:pt idx="735">
                  <c:v>44385</c:v>
                </c:pt>
                <c:pt idx="736">
                  <c:v>44384</c:v>
                </c:pt>
                <c:pt idx="737">
                  <c:v>44383</c:v>
                </c:pt>
                <c:pt idx="738">
                  <c:v>44382</c:v>
                </c:pt>
                <c:pt idx="739">
                  <c:v>44379</c:v>
                </c:pt>
                <c:pt idx="740">
                  <c:v>44378</c:v>
                </c:pt>
                <c:pt idx="741">
                  <c:v>44377</c:v>
                </c:pt>
                <c:pt idx="742">
                  <c:v>44376</c:v>
                </c:pt>
                <c:pt idx="743">
                  <c:v>44375</c:v>
                </c:pt>
                <c:pt idx="744">
                  <c:v>44372</c:v>
                </c:pt>
                <c:pt idx="745">
                  <c:v>44371</c:v>
                </c:pt>
                <c:pt idx="746">
                  <c:v>44370</c:v>
                </c:pt>
                <c:pt idx="747">
                  <c:v>44369</c:v>
                </c:pt>
                <c:pt idx="748">
                  <c:v>44368</c:v>
                </c:pt>
                <c:pt idx="749">
                  <c:v>44365</c:v>
                </c:pt>
                <c:pt idx="750">
                  <c:v>44364</c:v>
                </c:pt>
                <c:pt idx="751">
                  <c:v>44363</c:v>
                </c:pt>
                <c:pt idx="752">
                  <c:v>44362</c:v>
                </c:pt>
                <c:pt idx="753">
                  <c:v>44358</c:v>
                </c:pt>
                <c:pt idx="754">
                  <c:v>44357</c:v>
                </c:pt>
                <c:pt idx="755">
                  <c:v>44356</c:v>
                </c:pt>
                <c:pt idx="756">
                  <c:v>44355</c:v>
                </c:pt>
                <c:pt idx="757">
                  <c:v>44354</c:v>
                </c:pt>
                <c:pt idx="758">
                  <c:v>44351</c:v>
                </c:pt>
                <c:pt idx="759">
                  <c:v>44350</c:v>
                </c:pt>
                <c:pt idx="760">
                  <c:v>44349</c:v>
                </c:pt>
                <c:pt idx="761">
                  <c:v>44348</c:v>
                </c:pt>
                <c:pt idx="762">
                  <c:v>44347</c:v>
                </c:pt>
                <c:pt idx="763">
                  <c:v>44344</c:v>
                </c:pt>
                <c:pt idx="764">
                  <c:v>44343</c:v>
                </c:pt>
                <c:pt idx="765">
                  <c:v>44342</c:v>
                </c:pt>
                <c:pt idx="766">
                  <c:v>44341</c:v>
                </c:pt>
                <c:pt idx="767">
                  <c:v>44340</c:v>
                </c:pt>
                <c:pt idx="768">
                  <c:v>44337</c:v>
                </c:pt>
                <c:pt idx="769">
                  <c:v>44336</c:v>
                </c:pt>
                <c:pt idx="770">
                  <c:v>44335</c:v>
                </c:pt>
                <c:pt idx="771">
                  <c:v>44334</c:v>
                </c:pt>
                <c:pt idx="772">
                  <c:v>44333</c:v>
                </c:pt>
                <c:pt idx="773">
                  <c:v>44330</c:v>
                </c:pt>
                <c:pt idx="774">
                  <c:v>44329</c:v>
                </c:pt>
                <c:pt idx="775">
                  <c:v>44328</c:v>
                </c:pt>
                <c:pt idx="776">
                  <c:v>44327</c:v>
                </c:pt>
                <c:pt idx="777">
                  <c:v>44326</c:v>
                </c:pt>
                <c:pt idx="778">
                  <c:v>44323</c:v>
                </c:pt>
                <c:pt idx="779">
                  <c:v>44322</c:v>
                </c:pt>
                <c:pt idx="780">
                  <c:v>44316</c:v>
                </c:pt>
                <c:pt idx="781">
                  <c:v>44315</c:v>
                </c:pt>
                <c:pt idx="782">
                  <c:v>44314</c:v>
                </c:pt>
                <c:pt idx="783">
                  <c:v>44313</c:v>
                </c:pt>
                <c:pt idx="784">
                  <c:v>44312</c:v>
                </c:pt>
                <c:pt idx="785">
                  <c:v>44309</c:v>
                </c:pt>
                <c:pt idx="786">
                  <c:v>44308</c:v>
                </c:pt>
                <c:pt idx="787">
                  <c:v>44307</c:v>
                </c:pt>
                <c:pt idx="788">
                  <c:v>44306</c:v>
                </c:pt>
                <c:pt idx="789">
                  <c:v>44305</c:v>
                </c:pt>
                <c:pt idx="790">
                  <c:v>44302</c:v>
                </c:pt>
                <c:pt idx="791">
                  <c:v>44301</c:v>
                </c:pt>
                <c:pt idx="792">
                  <c:v>44300</c:v>
                </c:pt>
                <c:pt idx="793">
                  <c:v>44299</c:v>
                </c:pt>
                <c:pt idx="794">
                  <c:v>44298</c:v>
                </c:pt>
                <c:pt idx="795">
                  <c:v>44295</c:v>
                </c:pt>
                <c:pt idx="796">
                  <c:v>44294</c:v>
                </c:pt>
                <c:pt idx="797">
                  <c:v>44293</c:v>
                </c:pt>
                <c:pt idx="798">
                  <c:v>44292</c:v>
                </c:pt>
                <c:pt idx="799">
                  <c:v>44288</c:v>
                </c:pt>
                <c:pt idx="800">
                  <c:v>44287</c:v>
                </c:pt>
                <c:pt idx="801">
                  <c:v>44286</c:v>
                </c:pt>
                <c:pt idx="802">
                  <c:v>44285</c:v>
                </c:pt>
                <c:pt idx="803">
                  <c:v>44284</c:v>
                </c:pt>
                <c:pt idx="804">
                  <c:v>44281</c:v>
                </c:pt>
                <c:pt idx="805">
                  <c:v>44280</c:v>
                </c:pt>
                <c:pt idx="806">
                  <c:v>44279</c:v>
                </c:pt>
                <c:pt idx="807">
                  <c:v>44278</c:v>
                </c:pt>
                <c:pt idx="808">
                  <c:v>44277</c:v>
                </c:pt>
                <c:pt idx="809">
                  <c:v>44274</c:v>
                </c:pt>
                <c:pt idx="810">
                  <c:v>44273</c:v>
                </c:pt>
                <c:pt idx="811">
                  <c:v>44272</c:v>
                </c:pt>
                <c:pt idx="812">
                  <c:v>44271</c:v>
                </c:pt>
                <c:pt idx="813">
                  <c:v>44270</c:v>
                </c:pt>
                <c:pt idx="814">
                  <c:v>44267</c:v>
                </c:pt>
                <c:pt idx="815">
                  <c:v>44266</c:v>
                </c:pt>
                <c:pt idx="816">
                  <c:v>44265</c:v>
                </c:pt>
                <c:pt idx="817">
                  <c:v>44264</c:v>
                </c:pt>
                <c:pt idx="818">
                  <c:v>44263</c:v>
                </c:pt>
                <c:pt idx="819">
                  <c:v>44260</c:v>
                </c:pt>
                <c:pt idx="820">
                  <c:v>44259</c:v>
                </c:pt>
                <c:pt idx="821">
                  <c:v>44258</c:v>
                </c:pt>
                <c:pt idx="822">
                  <c:v>44257</c:v>
                </c:pt>
                <c:pt idx="823">
                  <c:v>44256</c:v>
                </c:pt>
                <c:pt idx="824">
                  <c:v>44253</c:v>
                </c:pt>
                <c:pt idx="825">
                  <c:v>44252</c:v>
                </c:pt>
                <c:pt idx="826">
                  <c:v>44251</c:v>
                </c:pt>
                <c:pt idx="827">
                  <c:v>44250</c:v>
                </c:pt>
                <c:pt idx="828">
                  <c:v>44249</c:v>
                </c:pt>
                <c:pt idx="829">
                  <c:v>44246</c:v>
                </c:pt>
                <c:pt idx="830">
                  <c:v>44245</c:v>
                </c:pt>
                <c:pt idx="831">
                  <c:v>44237</c:v>
                </c:pt>
                <c:pt idx="832">
                  <c:v>44236</c:v>
                </c:pt>
                <c:pt idx="833">
                  <c:v>44235</c:v>
                </c:pt>
                <c:pt idx="834">
                  <c:v>44232</c:v>
                </c:pt>
                <c:pt idx="835">
                  <c:v>44231</c:v>
                </c:pt>
                <c:pt idx="836">
                  <c:v>44230</c:v>
                </c:pt>
                <c:pt idx="837">
                  <c:v>44229</c:v>
                </c:pt>
                <c:pt idx="838">
                  <c:v>44228</c:v>
                </c:pt>
                <c:pt idx="839">
                  <c:v>44225</c:v>
                </c:pt>
                <c:pt idx="840">
                  <c:v>44224</c:v>
                </c:pt>
                <c:pt idx="841">
                  <c:v>44223</c:v>
                </c:pt>
                <c:pt idx="842">
                  <c:v>44222</c:v>
                </c:pt>
                <c:pt idx="843">
                  <c:v>44221</c:v>
                </c:pt>
                <c:pt idx="844">
                  <c:v>44218</c:v>
                </c:pt>
                <c:pt idx="845">
                  <c:v>44217</c:v>
                </c:pt>
                <c:pt idx="846">
                  <c:v>44216</c:v>
                </c:pt>
                <c:pt idx="847">
                  <c:v>44215</c:v>
                </c:pt>
                <c:pt idx="848">
                  <c:v>44214</c:v>
                </c:pt>
                <c:pt idx="849">
                  <c:v>44211</c:v>
                </c:pt>
                <c:pt idx="850">
                  <c:v>44210</c:v>
                </c:pt>
                <c:pt idx="851">
                  <c:v>44209</c:v>
                </c:pt>
                <c:pt idx="852">
                  <c:v>44208</c:v>
                </c:pt>
                <c:pt idx="853">
                  <c:v>44207</c:v>
                </c:pt>
                <c:pt idx="854">
                  <c:v>44204</c:v>
                </c:pt>
                <c:pt idx="855">
                  <c:v>44203</c:v>
                </c:pt>
                <c:pt idx="856">
                  <c:v>44202</c:v>
                </c:pt>
                <c:pt idx="857">
                  <c:v>44201</c:v>
                </c:pt>
                <c:pt idx="858">
                  <c:v>44200</c:v>
                </c:pt>
                <c:pt idx="859">
                  <c:v>44196</c:v>
                </c:pt>
                <c:pt idx="860">
                  <c:v>44195</c:v>
                </c:pt>
                <c:pt idx="861">
                  <c:v>44194</c:v>
                </c:pt>
                <c:pt idx="862">
                  <c:v>44193</c:v>
                </c:pt>
                <c:pt idx="863">
                  <c:v>44190</c:v>
                </c:pt>
                <c:pt idx="864">
                  <c:v>44189</c:v>
                </c:pt>
                <c:pt idx="865">
                  <c:v>44188</c:v>
                </c:pt>
                <c:pt idx="866">
                  <c:v>44187</c:v>
                </c:pt>
                <c:pt idx="867">
                  <c:v>44186</c:v>
                </c:pt>
                <c:pt idx="868">
                  <c:v>44183</c:v>
                </c:pt>
                <c:pt idx="869">
                  <c:v>44182</c:v>
                </c:pt>
                <c:pt idx="870">
                  <c:v>44181</c:v>
                </c:pt>
                <c:pt idx="871">
                  <c:v>44180</c:v>
                </c:pt>
                <c:pt idx="872">
                  <c:v>44179</c:v>
                </c:pt>
                <c:pt idx="873">
                  <c:v>44176</c:v>
                </c:pt>
                <c:pt idx="874">
                  <c:v>44175</c:v>
                </c:pt>
                <c:pt idx="875">
                  <c:v>44174</c:v>
                </c:pt>
                <c:pt idx="876">
                  <c:v>44173</c:v>
                </c:pt>
                <c:pt idx="877">
                  <c:v>44172</c:v>
                </c:pt>
                <c:pt idx="878">
                  <c:v>44169</c:v>
                </c:pt>
                <c:pt idx="879">
                  <c:v>44168</c:v>
                </c:pt>
                <c:pt idx="880">
                  <c:v>44167</c:v>
                </c:pt>
                <c:pt idx="881">
                  <c:v>44166</c:v>
                </c:pt>
                <c:pt idx="882">
                  <c:v>44165</c:v>
                </c:pt>
                <c:pt idx="883">
                  <c:v>44162</c:v>
                </c:pt>
                <c:pt idx="884">
                  <c:v>44161</c:v>
                </c:pt>
                <c:pt idx="885">
                  <c:v>44160</c:v>
                </c:pt>
                <c:pt idx="886">
                  <c:v>44159</c:v>
                </c:pt>
                <c:pt idx="887">
                  <c:v>44158</c:v>
                </c:pt>
                <c:pt idx="888">
                  <c:v>44155</c:v>
                </c:pt>
                <c:pt idx="889">
                  <c:v>44154</c:v>
                </c:pt>
                <c:pt idx="890">
                  <c:v>44153</c:v>
                </c:pt>
                <c:pt idx="891">
                  <c:v>44152</c:v>
                </c:pt>
                <c:pt idx="892">
                  <c:v>44151</c:v>
                </c:pt>
                <c:pt idx="893">
                  <c:v>44148</c:v>
                </c:pt>
                <c:pt idx="894">
                  <c:v>44147</c:v>
                </c:pt>
                <c:pt idx="895">
                  <c:v>44146</c:v>
                </c:pt>
                <c:pt idx="896">
                  <c:v>44145</c:v>
                </c:pt>
                <c:pt idx="897">
                  <c:v>44144</c:v>
                </c:pt>
                <c:pt idx="898">
                  <c:v>44141</c:v>
                </c:pt>
                <c:pt idx="899">
                  <c:v>44140</c:v>
                </c:pt>
                <c:pt idx="900">
                  <c:v>44139</c:v>
                </c:pt>
                <c:pt idx="901">
                  <c:v>44138</c:v>
                </c:pt>
                <c:pt idx="902">
                  <c:v>44137</c:v>
                </c:pt>
                <c:pt idx="903">
                  <c:v>44134</c:v>
                </c:pt>
                <c:pt idx="904">
                  <c:v>44133</c:v>
                </c:pt>
                <c:pt idx="905">
                  <c:v>44132</c:v>
                </c:pt>
                <c:pt idx="906">
                  <c:v>44131</c:v>
                </c:pt>
                <c:pt idx="907">
                  <c:v>44130</c:v>
                </c:pt>
                <c:pt idx="908">
                  <c:v>44127</c:v>
                </c:pt>
                <c:pt idx="909">
                  <c:v>44126</c:v>
                </c:pt>
                <c:pt idx="910">
                  <c:v>44125</c:v>
                </c:pt>
                <c:pt idx="911">
                  <c:v>44124</c:v>
                </c:pt>
                <c:pt idx="912">
                  <c:v>44123</c:v>
                </c:pt>
                <c:pt idx="913">
                  <c:v>44120</c:v>
                </c:pt>
                <c:pt idx="914">
                  <c:v>44119</c:v>
                </c:pt>
                <c:pt idx="915">
                  <c:v>44118</c:v>
                </c:pt>
                <c:pt idx="916">
                  <c:v>44117</c:v>
                </c:pt>
                <c:pt idx="917">
                  <c:v>44116</c:v>
                </c:pt>
                <c:pt idx="918">
                  <c:v>44113</c:v>
                </c:pt>
                <c:pt idx="919">
                  <c:v>44104</c:v>
                </c:pt>
                <c:pt idx="920">
                  <c:v>44103</c:v>
                </c:pt>
                <c:pt idx="921">
                  <c:v>44102</c:v>
                </c:pt>
                <c:pt idx="922">
                  <c:v>44099</c:v>
                </c:pt>
                <c:pt idx="923">
                  <c:v>44098</c:v>
                </c:pt>
                <c:pt idx="924">
                  <c:v>44097</c:v>
                </c:pt>
                <c:pt idx="925">
                  <c:v>44096</c:v>
                </c:pt>
                <c:pt idx="926">
                  <c:v>44095</c:v>
                </c:pt>
                <c:pt idx="927">
                  <c:v>44092</c:v>
                </c:pt>
                <c:pt idx="928">
                  <c:v>44091</c:v>
                </c:pt>
                <c:pt idx="929">
                  <c:v>44090</c:v>
                </c:pt>
                <c:pt idx="930">
                  <c:v>44089</c:v>
                </c:pt>
                <c:pt idx="931">
                  <c:v>44088</c:v>
                </c:pt>
                <c:pt idx="932">
                  <c:v>44085</c:v>
                </c:pt>
                <c:pt idx="933">
                  <c:v>44084</c:v>
                </c:pt>
                <c:pt idx="934">
                  <c:v>44083</c:v>
                </c:pt>
                <c:pt idx="935">
                  <c:v>44082</c:v>
                </c:pt>
                <c:pt idx="936">
                  <c:v>44081</c:v>
                </c:pt>
                <c:pt idx="937">
                  <c:v>44078</c:v>
                </c:pt>
                <c:pt idx="938">
                  <c:v>44077</c:v>
                </c:pt>
                <c:pt idx="939">
                  <c:v>44076</c:v>
                </c:pt>
                <c:pt idx="940">
                  <c:v>44075</c:v>
                </c:pt>
                <c:pt idx="941">
                  <c:v>44074</c:v>
                </c:pt>
                <c:pt idx="942">
                  <c:v>44071</c:v>
                </c:pt>
                <c:pt idx="943">
                  <c:v>44070</c:v>
                </c:pt>
                <c:pt idx="944">
                  <c:v>44069</c:v>
                </c:pt>
                <c:pt idx="945">
                  <c:v>44068</c:v>
                </c:pt>
                <c:pt idx="946">
                  <c:v>44067</c:v>
                </c:pt>
                <c:pt idx="947">
                  <c:v>44064</c:v>
                </c:pt>
                <c:pt idx="948">
                  <c:v>44063</c:v>
                </c:pt>
                <c:pt idx="949">
                  <c:v>44062</c:v>
                </c:pt>
                <c:pt idx="950">
                  <c:v>44061</c:v>
                </c:pt>
                <c:pt idx="951">
                  <c:v>44060</c:v>
                </c:pt>
                <c:pt idx="952">
                  <c:v>44057</c:v>
                </c:pt>
                <c:pt idx="953">
                  <c:v>44056</c:v>
                </c:pt>
                <c:pt idx="954">
                  <c:v>44055</c:v>
                </c:pt>
                <c:pt idx="955">
                  <c:v>44054</c:v>
                </c:pt>
                <c:pt idx="956">
                  <c:v>44053</c:v>
                </c:pt>
                <c:pt idx="957">
                  <c:v>44050</c:v>
                </c:pt>
                <c:pt idx="958">
                  <c:v>44049</c:v>
                </c:pt>
                <c:pt idx="959">
                  <c:v>44048</c:v>
                </c:pt>
                <c:pt idx="960">
                  <c:v>44047</c:v>
                </c:pt>
                <c:pt idx="961">
                  <c:v>44046</c:v>
                </c:pt>
                <c:pt idx="962">
                  <c:v>44043</c:v>
                </c:pt>
                <c:pt idx="963">
                  <c:v>44042</c:v>
                </c:pt>
                <c:pt idx="964">
                  <c:v>44041</c:v>
                </c:pt>
                <c:pt idx="965">
                  <c:v>44040</c:v>
                </c:pt>
                <c:pt idx="966">
                  <c:v>44039</c:v>
                </c:pt>
                <c:pt idx="967">
                  <c:v>44036</c:v>
                </c:pt>
                <c:pt idx="968">
                  <c:v>44035</c:v>
                </c:pt>
                <c:pt idx="969">
                  <c:v>44034</c:v>
                </c:pt>
                <c:pt idx="970">
                  <c:v>44033</c:v>
                </c:pt>
                <c:pt idx="971">
                  <c:v>44032</c:v>
                </c:pt>
                <c:pt idx="972">
                  <c:v>44029</c:v>
                </c:pt>
                <c:pt idx="973">
                  <c:v>44028</c:v>
                </c:pt>
                <c:pt idx="974">
                  <c:v>44027</c:v>
                </c:pt>
                <c:pt idx="975">
                  <c:v>44026</c:v>
                </c:pt>
                <c:pt idx="976">
                  <c:v>44025</c:v>
                </c:pt>
                <c:pt idx="977">
                  <c:v>44022</c:v>
                </c:pt>
                <c:pt idx="978">
                  <c:v>44021</c:v>
                </c:pt>
                <c:pt idx="979">
                  <c:v>44020</c:v>
                </c:pt>
                <c:pt idx="980">
                  <c:v>44019</c:v>
                </c:pt>
                <c:pt idx="981">
                  <c:v>44018</c:v>
                </c:pt>
                <c:pt idx="982">
                  <c:v>44015</c:v>
                </c:pt>
                <c:pt idx="983">
                  <c:v>44014</c:v>
                </c:pt>
                <c:pt idx="984">
                  <c:v>44013</c:v>
                </c:pt>
                <c:pt idx="985">
                  <c:v>44012</c:v>
                </c:pt>
                <c:pt idx="986">
                  <c:v>44011</c:v>
                </c:pt>
                <c:pt idx="987">
                  <c:v>44006</c:v>
                </c:pt>
                <c:pt idx="988">
                  <c:v>44005</c:v>
                </c:pt>
                <c:pt idx="989">
                  <c:v>44004</c:v>
                </c:pt>
                <c:pt idx="990">
                  <c:v>44001</c:v>
                </c:pt>
                <c:pt idx="991">
                  <c:v>44000</c:v>
                </c:pt>
                <c:pt idx="992">
                  <c:v>43999</c:v>
                </c:pt>
                <c:pt idx="993">
                  <c:v>43998</c:v>
                </c:pt>
                <c:pt idx="994">
                  <c:v>43997</c:v>
                </c:pt>
                <c:pt idx="995">
                  <c:v>43994</c:v>
                </c:pt>
                <c:pt idx="996">
                  <c:v>43993</c:v>
                </c:pt>
                <c:pt idx="997">
                  <c:v>43992</c:v>
                </c:pt>
                <c:pt idx="998">
                  <c:v>43991</c:v>
                </c:pt>
                <c:pt idx="999">
                  <c:v>43990</c:v>
                </c:pt>
                <c:pt idx="1000">
                  <c:v>43987</c:v>
                </c:pt>
                <c:pt idx="1001">
                  <c:v>43986</c:v>
                </c:pt>
                <c:pt idx="1002">
                  <c:v>43985</c:v>
                </c:pt>
                <c:pt idx="1003">
                  <c:v>43984</c:v>
                </c:pt>
                <c:pt idx="1004">
                  <c:v>43983</c:v>
                </c:pt>
                <c:pt idx="1005">
                  <c:v>43980</c:v>
                </c:pt>
                <c:pt idx="1006">
                  <c:v>43979</c:v>
                </c:pt>
                <c:pt idx="1007">
                  <c:v>43978</c:v>
                </c:pt>
                <c:pt idx="1008">
                  <c:v>43977</c:v>
                </c:pt>
                <c:pt idx="1009">
                  <c:v>43976</c:v>
                </c:pt>
                <c:pt idx="1010">
                  <c:v>43973</c:v>
                </c:pt>
                <c:pt idx="1011">
                  <c:v>43972</c:v>
                </c:pt>
                <c:pt idx="1012">
                  <c:v>43971</c:v>
                </c:pt>
                <c:pt idx="1013">
                  <c:v>43970</c:v>
                </c:pt>
                <c:pt idx="1014">
                  <c:v>43969</c:v>
                </c:pt>
                <c:pt idx="1015">
                  <c:v>43966</c:v>
                </c:pt>
                <c:pt idx="1016">
                  <c:v>43965</c:v>
                </c:pt>
                <c:pt idx="1017">
                  <c:v>43964</c:v>
                </c:pt>
                <c:pt idx="1018">
                  <c:v>43963</c:v>
                </c:pt>
                <c:pt idx="1019">
                  <c:v>43962</c:v>
                </c:pt>
                <c:pt idx="1020">
                  <c:v>43959</c:v>
                </c:pt>
                <c:pt idx="1021">
                  <c:v>43958</c:v>
                </c:pt>
                <c:pt idx="1022">
                  <c:v>43957</c:v>
                </c:pt>
                <c:pt idx="1023">
                  <c:v>43951</c:v>
                </c:pt>
                <c:pt idx="1024">
                  <c:v>43950</c:v>
                </c:pt>
                <c:pt idx="1025">
                  <c:v>43949</c:v>
                </c:pt>
                <c:pt idx="1026">
                  <c:v>43948</c:v>
                </c:pt>
                <c:pt idx="1027">
                  <c:v>43945</c:v>
                </c:pt>
                <c:pt idx="1028">
                  <c:v>43944</c:v>
                </c:pt>
                <c:pt idx="1029">
                  <c:v>43943</c:v>
                </c:pt>
                <c:pt idx="1030">
                  <c:v>43942</c:v>
                </c:pt>
                <c:pt idx="1031">
                  <c:v>43941</c:v>
                </c:pt>
                <c:pt idx="1032">
                  <c:v>43938</c:v>
                </c:pt>
                <c:pt idx="1033">
                  <c:v>43937</c:v>
                </c:pt>
                <c:pt idx="1034">
                  <c:v>43936</c:v>
                </c:pt>
                <c:pt idx="1035">
                  <c:v>43935</c:v>
                </c:pt>
                <c:pt idx="1036">
                  <c:v>43934</c:v>
                </c:pt>
                <c:pt idx="1037">
                  <c:v>43931</c:v>
                </c:pt>
                <c:pt idx="1038">
                  <c:v>43930</c:v>
                </c:pt>
                <c:pt idx="1039">
                  <c:v>43929</c:v>
                </c:pt>
                <c:pt idx="1040">
                  <c:v>43928</c:v>
                </c:pt>
                <c:pt idx="1041">
                  <c:v>43924</c:v>
                </c:pt>
                <c:pt idx="1042">
                  <c:v>43923</c:v>
                </c:pt>
                <c:pt idx="1043">
                  <c:v>43922</c:v>
                </c:pt>
                <c:pt idx="1044">
                  <c:v>43921</c:v>
                </c:pt>
                <c:pt idx="1045">
                  <c:v>43920</c:v>
                </c:pt>
                <c:pt idx="1046">
                  <c:v>43917</c:v>
                </c:pt>
                <c:pt idx="1047">
                  <c:v>43916</c:v>
                </c:pt>
                <c:pt idx="1048">
                  <c:v>43915</c:v>
                </c:pt>
                <c:pt idx="1049">
                  <c:v>43914</c:v>
                </c:pt>
                <c:pt idx="1050">
                  <c:v>43913</c:v>
                </c:pt>
                <c:pt idx="1051">
                  <c:v>43910</c:v>
                </c:pt>
                <c:pt idx="1052">
                  <c:v>43909</c:v>
                </c:pt>
                <c:pt idx="1053">
                  <c:v>43908</c:v>
                </c:pt>
                <c:pt idx="1054">
                  <c:v>43907</c:v>
                </c:pt>
                <c:pt idx="1055">
                  <c:v>43906</c:v>
                </c:pt>
                <c:pt idx="1056">
                  <c:v>43903</c:v>
                </c:pt>
                <c:pt idx="1057">
                  <c:v>43902</c:v>
                </c:pt>
                <c:pt idx="1058">
                  <c:v>43901</c:v>
                </c:pt>
                <c:pt idx="1059">
                  <c:v>43900</c:v>
                </c:pt>
                <c:pt idx="1060">
                  <c:v>43899</c:v>
                </c:pt>
                <c:pt idx="1061">
                  <c:v>43896</c:v>
                </c:pt>
                <c:pt idx="1062">
                  <c:v>43895</c:v>
                </c:pt>
                <c:pt idx="1063">
                  <c:v>43894</c:v>
                </c:pt>
                <c:pt idx="1064">
                  <c:v>43893</c:v>
                </c:pt>
                <c:pt idx="1065">
                  <c:v>43892</c:v>
                </c:pt>
                <c:pt idx="1066">
                  <c:v>43889</c:v>
                </c:pt>
                <c:pt idx="1067">
                  <c:v>43888</c:v>
                </c:pt>
                <c:pt idx="1068">
                  <c:v>43887</c:v>
                </c:pt>
                <c:pt idx="1069">
                  <c:v>43886</c:v>
                </c:pt>
                <c:pt idx="1070">
                  <c:v>43885</c:v>
                </c:pt>
                <c:pt idx="1071">
                  <c:v>43882</c:v>
                </c:pt>
                <c:pt idx="1072">
                  <c:v>43881</c:v>
                </c:pt>
                <c:pt idx="1073">
                  <c:v>43880</c:v>
                </c:pt>
                <c:pt idx="1074">
                  <c:v>43879</c:v>
                </c:pt>
                <c:pt idx="1075">
                  <c:v>43878</c:v>
                </c:pt>
                <c:pt idx="1076">
                  <c:v>43875</c:v>
                </c:pt>
                <c:pt idx="1077">
                  <c:v>43874</c:v>
                </c:pt>
                <c:pt idx="1078">
                  <c:v>43873</c:v>
                </c:pt>
                <c:pt idx="1079">
                  <c:v>43872</c:v>
                </c:pt>
                <c:pt idx="1080">
                  <c:v>43871</c:v>
                </c:pt>
                <c:pt idx="1081">
                  <c:v>43868</c:v>
                </c:pt>
                <c:pt idx="1082">
                  <c:v>43867</c:v>
                </c:pt>
                <c:pt idx="1083">
                  <c:v>43866</c:v>
                </c:pt>
                <c:pt idx="1084">
                  <c:v>43865</c:v>
                </c:pt>
                <c:pt idx="1085">
                  <c:v>43864</c:v>
                </c:pt>
                <c:pt idx="1086">
                  <c:v>43853</c:v>
                </c:pt>
                <c:pt idx="1087">
                  <c:v>43852</c:v>
                </c:pt>
                <c:pt idx="1088">
                  <c:v>43851</c:v>
                </c:pt>
                <c:pt idx="1089">
                  <c:v>43850</c:v>
                </c:pt>
                <c:pt idx="1090">
                  <c:v>43847</c:v>
                </c:pt>
                <c:pt idx="1091">
                  <c:v>43846</c:v>
                </c:pt>
                <c:pt idx="1092">
                  <c:v>43845</c:v>
                </c:pt>
                <c:pt idx="1093">
                  <c:v>43844</c:v>
                </c:pt>
                <c:pt idx="1094">
                  <c:v>43843</c:v>
                </c:pt>
                <c:pt idx="1095">
                  <c:v>43840</c:v>
                </c:pt>
                <c:pt idx="1096">
                  <c:v>43839</c:v>
                </c:pt>
                <c:pt idx="1097">
                  <c:v>43838</c:v>
                </c:pt>
                <c:pt idx="1098">
                  <c:v>43837</c:v>
                </c:pt>
                <c:pt idx="1099">
                  <c:v>43836</c:v>
                </c:pt>
                <c:pt idx="1100">
                  <c:v>43833</c:v>
                </c:pt>
                <c:pt idx="1101">
                  <c:v>43832</c:v>
                </c:pt>
                <c:pt idx="1102">
                  <c:v>43830</c:v>
                </c:pt>
                <c:pt idx="1103">
                  <c:v>43829</c:v>
                </c:pt>
                <c:pt idx="1104">
                  <c:v>43826</c:v>
                </c:pt>
                <c:pt idx="1105">
                  <c:v>43825</c:v>
                </c:pt>
                <c:pt idx="1106">
                  <c:v>43824</c:v>
                </c:pt>
                <c:pt idx="1107">
                  <c:v>43823</c:v>
                </c:pt>
                <c:pt idx="1108">
                  <c:v>43822</c:v>
                </c:pt>
                <c:pt idx="1109">
                  <c:v>43819</c:v>
                </c:pt>
                <c:pt idx="1110">
                  <c:v>43818</c:v>
                </c:pt>
                <c:pt idx="1111">
                  <c:v>43817</c:v>
                </c:pt>
                <c:pt idx="1112">
                  <c:v>43816</c:v>
                </c:pt>
                <c:pt idx="1113">
                  <c:v>43815</c:v>
                </c:pt>
                <c:pt idx="1114">
                  <c:v>43812</c:v>
                </c:pt>
                <c:pt idx="1115">
                  <c:v>43811</c:v>
                </c:pt>
                <c:pt idx="1116">
                  <c:v>43810</c:v>
                </c:pt>
                <c:pt idx="1117">
                  <c:v>43809</c:v>
                </c:pt>
                <c:pt idx="1118">
                  <c:v>43808</c:v>
                </c:pt>
                <c:pt idx="1119">
                  <c:v>43805</c:v>
                </c:pt>
                <c:pt idx="1120">
                  <c:v>43804</c:v>
                </c:pt>
                <c:pt idx="1121">
                  <c:v>43803</c:v>
                </c:pt>
                <c:pt idx="1122">
                  <c:v>43802</c:v>
                </c:pt>
                <c:pt idx="1123">
                  <c:v>43801</c:v>
                </c:pt>
                <c:pt idx="1124">
                  <c:v>43798</c:v>
                </c:pt>
                <c:pt idx="1125">
                  <c:v>43797</c:v>
                </c:pt>
                <c:pt idx="1126">
                  <c:v>43796</c:v>
                </c:pt>
                <c:pt idx="1127">
                  <c:v>43795</c:v>
                </c:pt>
                <c:pt idx="1128">
                  <c:v>43794</c:v>
                </c:pt>
                <c:pt idx="1129">
                  <c:v>43791</c:v>
                </c:pt>
                <c:pt idx="1130">
                  <c:v>43790</c:v>
                </c:pt>
                <c:pt idx="1131">
                  <c:v>43789</c:v>
                </c:pt>
                <c:pt idx="1132">
                  <c:v>43788</c:v>
                </c:pt>
                <c:pt idx="1133">
                  <c:v>43787</c:v>
                </c:pt>
                <c:pt idx="1134">
                  <c:v>43784</c:v>
                </c:pt>
                <c:pt idx="1135">
                  <c:v>43783</c:v>
                </c:pt>
                <c:pt idx="1136">
                  <c:v>43782</c:v>
                </c:pt>
                <c:pt idx="1137">
                  <c:v>43781</c:v>
                </c:pt>
                <c:pt idx="1138">
                  <c:v>43780</c:v>
                </c:pt>
                <c:pt idx="1139">
                  <c:v>43777</c:v>
                </c:pt>
                <c:pt idx="1140">
                  <c:v>43776</c:v>
                </c:pt>
                <c:pt idx="1141">
                  <c:v>43775</c:v>
                </c:pt>
                <c:pt idx="1142">
                  <c:v>43774</c:v>
                </c:pt>
                <c:pt idx="1143">
                  <c:v>43773</c:v>
                </c:pt>
                <c:pt idx="1144">
                  <c:v>43770</c:v>
                </c:pt>
                <c:pt idx="1145">
                  <c:v>43769</c:v>
                </c:pt>
                <c:pt idx="1146">
                  <c:v>43768</c:v>
                </c:pt>
                <c:pt idx="1147">
                  <c:v>43767</c:v>
                </c:pt>
                <c:pt idx="1148">
                  <c:v>43766</c:v>
                </c:pt>
                <c:pt idx="1149">
                  <c:v>43763</c:v>
                </c:pt>
                <c:pt idx="1150">
                  <c:v>43762</c:v>
                </c:pt>
                <c:pt idx="1151">
                  <c:v>43761</c:v>
                </c:pt>
                <c:pt idx="1152">
                  <c:v>43760</c:v>
                </c:pt>
                <c:pt idx="1153">
                  <c:v>43759</c:v>
                </c:pt>
                <c:pt idx="1154">
                  <c:v>43756</c:v>
                </c:pt>
                <c:pt idx="1155">
                  <c:v>43755</c:v>
                </c:pt>
                <c:pt idx="1156">
                  <c:v>43754</c:v>
                </c:pt>
                <c:pt idx="1157">
                  <c:v>43753</c:v>
                </c:pt>
                <c:pt idx="1158">
                  <c:v>43752</c:v>
                </c:pt>
                <c:pt idx="1159">
                  <c:v>43749</c:v>
                </c:pt>
                <c:pt idx="1160">
                  <c:v>43748</c:v>
                </c:pt>
                <c:pt idx="1161">
                  <c:v>43747</c:v>
                </c:pt>
                <c:pt idx="1162">
                  <c:v>43746</c:v>
                </c:pt>
                <c:pt idx="1163">
                  <c:v>43738</c:v>
                </c:pt>
                <c:pt idx="1164">
                  <c:v>43735</c:v>
                </c:pt>
                <c:pt idx="1165">
                  <c:v>43734</c:v>
                </c:pt>
                <c:pt idx="1166">
                  <c:v>43733</c:v>
                </c:pt>
                <c:pt idx="1167">
                  <c:v>43732</c:v>
                </c:pt>
                <c:pt idx="1168">
                  <c:v>43731</c:v>
                </c:pt>
                <c:pt idx="1169">
                  <c:v>43728</c:v>
                </c:pt>
                <c:pt idx="1170">
                  <c:v>43727</c:v>
                </c:pt>
                <c:pt idx="1171">
                  <c:v>43726</c:v>
                </c:pt>
                <c:pt idx="1172">
                  <c:v>43725</c:v>
                </c:pt>
                <c:pt idx="1173">
                  <c:v>43724</c:v>
                </c:pt>
                <c:pt idx="1174">
                  <c:v>43720</c:v>
                </c:pt>
                <c:pt idx="1175">
                  <c:v>43719</c:v>
                </c:pt>
                <c:pt idx="1176">
                  <c:v>43718</c:v>
                </c:pt>
                <c:pt idx="1177">
                  <c:v>43717</c:v>
                </c:pt>
                <c:pt idx="1178">
                  <c:v>43714</c:v>
                </c:pt>
                <c:pt idx="1179">
                  <c:v>43713</c:v>
                </c:pt>
                <c:pt idx="1180">
                  <c:v>43712</c:v>
                </c:pt>
                <c:pt idx="1181">
                  <c:v>43711</c:v>
                </c:pt>
                <c:pt idx="1182">
                  <c:v>43710</c:v>
                </c:pt>
                <c:pt idx="1183">
                  <c:v>43707</c:v>
                </c:pt>
                <c:pt idx="1184">
                  <c:v>43706</c:v>
                </c:pt>
                <c:pt idx="1185">
                  <c:v>43705</c:v>
                </c:pt>
                <c:pt idx="1186">
                  <c:v>43704</c:v>
                </c:pt>
                <c:pt idx="1187">
                  <c:v>43703</c:v>
                </c:pt>
                <c:pt idx="1188">
                  <c:v>43700</c:v>
                </c:pt>
                <c:pt idx="1189">
                  <c:v>43699</c:v>
                </c:pt>
                <c:pt idx="1190">
                  <c:v>43698</c:v>
                </c:pt>
                <c:pt idx="1191">
                  <c:v>43697</c:v>
                </c:pt>
                <c:pt idx="1192">
                  <c:v>43696</c:v>
                </c:pt>
                <c:pt idx="1193">
                  <c:v>43693</c:v>
                </c:pt>
                <c:pt idx="1194">
                  <c:v>43692</c:v>
                </c:pt>
                <c:pt idx="1195">
                  <c:v>43691</c:v>
                </c:pt>
                <c:pt idx="1196">
                  <c:v>43690</c:v>
                </c:pt>
                <c:pt idx="1197">
                  <c:v>43689</c:v>
                </c:pt>
                <c:pt idx="1198">
                  <c:v>43686</c:v>
                </c:pt>
                <c:pt idx="1199">
                  <c:v>43685</c:v>
                </c:pt>
                <c:pt idx="1200">
                  <c:v>43684</c:v>
                </c:pt>
                <c:pt idx="1201">
                  <c:v>43683</c:v>
                </c:pt>
                <c:pt idx="1202">
                  <c:v>43682</c:v>
                </c:pt>
                <c:pt idx="1203">
                  <c:v>43679</c:v>
                </c:pt>
                <c:pt idx="1204">
                  <c:v>43678</c:v>
                </c:pt>
                <c:pt idx="1205">
                  <c:v>43677</c:v>
                </c:pt>
                <c:pt idx="1206">
                  <c:v>43676</c:v>
                </c:pt>
                <c:pt idx="1207">
                  <c:v>43675</c:v>
                </c:pt>
                <c:pt idx="1208">
                  <c:v>43672</c:v>
                </c:pt>
                <c:pt idx="1209">
                  <c:v>43671</c:v>
                </c:pt>
                <c:pt idx="1210">
                  <c:v>43670</c:v>
                </c:pt>
                <c:pt idx="1211">
                  <c:v>43669</c:v>
                </c:pt>
                <c:pt idx="1212">
                  <c:v>43668</c:v>
                </c:pt>
                <c:pt idx="1213">
                  <c:v>43665</c:v>
                </c:pt>
                <c:pt idx="1214">
                  <c:v>43664</c:v>
                </c:pt>
                <c:pt idx="1215">
                  <c:v>43663</c:v>
                </c:pt>
                <c:pt idx="1216">
                  <c:v>43662</c:v>
                </c:pt>
                <c:pt idx="1217">
                  <c:v>43661</c:v>
                </c:pt>
                <c:pt idx="1218">
                  <c:v>43658</c:v>
                </c:pt>
                <c:pt idx="1219">
                  <c:v>43657</c:v>
                </c:pt>
                <c:pt idx="1220">
                  <c:v>43656</c:v>
                </c:pt>
                <c:pt idx="1221">
                  <c:v>43655</c:v>
                </c:pt>
                <c:pt idx="1222">
                  <c:v>43654</c:v>
                </c:pt>
                <c:pt idx="1223">
                  <c:v>43651</c:v>
                </c:pt>
                <c:pt idx="1224">
                  <c:v>43650</c:v>
                </c:pt>
                <c:pt idx="1225">
                  <c:v>43649</c:v>
                </c:pt>
                <c:pt idx="1226">
                  <c:v>43648</c:v>
                </c:pt>
                <c:pt idx="1227">
                  <c:v>43647</c:v>
                </c:pt>
                <c:pt idx="1228">
                  <c:v>43644</c:v>
                </c:pt>
                <c:pt idx="1229">
                  <c:v>43643</c:v>
                </c:pt>
                <c:pt idx="1230">
                  <c:v>43642</c:v>
                </c:pt>
                <c:pt idx="1231">
                  <c:v>43641</c:v>
                </c:pt>
                <c:pt idx="1232">
                  <c:v>43640</c:v>
                </c:pt>
                <c:pt idx="1233">
                  <c:v>43637</c:v>
                </c:pt>
                <c:pt idx="1234">
                  <c:v>43636</c:v>
                </c:pt>
                <c:pt idx="1235">
                  <c:v>43635</c:v>
                </c:pt>
                <c:pt idx="1236">
                  <c:v>43634</c:v>
                </c:pt>
                <c:pt idx="1237">
                  <c:v>43633</c:v>
                </c:pt>
                <c:pt idx="1238">
                  <c:v>43630</c:v>
                </c:pt>
                <c:pt idx="1239">
                  <c:v>43629</c:v>
                </c:pt>
                <c:pt idx="1240">
                  <c:v>43628</c:v>
                </c:pt>
                <c:pt idx="1241">
                  <c:v>43627</c:v>
                </c:pt>
                <c:pt idx="1242">
                  <c:v>43626</c:v>
                </c:pt>
                <c:pt idx="1243">
                  <c:v>43622</c:v>
                </c:pt>
                <c:pt idx="1244">
                  <c:v>43621</c:v>
                </c:pt>
                <c:pt idx="1245">
                  <c:v>43620</c:v>
                </c:pt>
                <c:pt idx="1246">
                  <c:v>43619</c:v>
                </c:pt>
                <c:pt idx="1247">
                  <c:v>43616</c:v>
                </c:pt>
                <c:pt idx="1248">
                  <c:v>43615</c:v>
                </c:pt>
                <c:pt idx="1249">
                  <c:v>43614</c:v>
                </c:pt>
                <c:pt idx="1250">
                  <c:v>43613</c:v>
                </c:pt>
                <c:pt idx="1251">
                  <c:v>43612</c:v>
                </c:pt>
                <c:pt idx="1252">
                  <c:v>43609</c:v>
                </c:pt>
                <c:pt idx="1253">
                  <c:v>43608</c:v>
                </c:pt>
                <c:pt idx="1254">
                  <c:v>43607</c:v>
                </c:pt>
                <c:pt idx="1255">
                  <c:v>43606</c:v>
                </c:pt>
                <c:pt idx="1256">
                  <c:v>43605</c:v>
                </c:pt>
                <c:pt idx="1257">
                  <c:v>43602</c:v>
                </c:pt>
                <c:pt idx="1258">
                  <c:v>43601</c:v>
                </c:pt>
                <c:pt idx="1259">
                  <c:v>43600</c:v>
                </c:pt>
                <c:pt idx="1260">
                  <c:v>43599</c:v>
                </c:pt>
                <c:pt idx="1261">
                  <c:v>43598</c:v>
                </c:pt>
                <c:pt idx="1262">
                  <c:v>43595</c:v>
                </c:pt>
                <c:pt idx="1263">
                  <c:v>43594</c:v>
                </c:pt>
                <c:pt idx="1264">
                  <c:v>43593</c:v>
                </c:pt>
                <c:pt idx="1265">
                  <c:v>43592</c:v>
                </c:pt>
                <c:pt idx="1266">
                  <c:v>43591</c:v>
                </c:pt>
                <c:pt idx="1267">
                  <c:v>43585</c:v>
                </c:pt>
                <c:pt idx="1268">
                  <c:v>43584</c:v>
                </c:pt>
                <c:pt idx="1269">
                  <c:v>43581</c:v>
                </c:pt>
                <c:pt idx="1270">
                  <c:v>43580</c:v>
                </c:pt>
                <c:pt idx="1271">
                  <c:v>43579</c:v>
                </c:pt>
                <c:pt idx="1272">
                  <c:v>43578</c:v>
                </c:pt>
                <c:pt idx="1273">
                  <c:v>43577</c:v>
                </c:pt>
                <c:pt idx="1274">
                  <c:v>43574</c:v>
                </c:pt>
                <c:pt idx="1275">
                  <c:v>43573</c:v>
                </c:pt>
                <c:pt idx="1276">
                  <c:v>43572</c:v>
                </c:pt>
                <c:pt idx="1277">
                  <c:v>43571</c:v>
                </c:pt>
                <c:pt idx="1278">
                  <c:v>43570</c:v>
                </c:pt>
                <c:pt idx="1279">
                  <c:v>43567</c:v>
                </c:pt>
                <c:pt idx="1280">
                  <c:v>43566</c:v>
                </c:pt>
                <c:pt idx="1281">
                  <c:v>43565</c:v>
                </c:pt>
                <c:pt idx="1282">
                  <c:v>43564</c:v>
                </c:pt>
                <c:pt idx="1283">
                  <c:v>43563</c:v>
                </c:pt>
                <c:pt idx="1284">
                  <c:v>43559</c:v>
                </c:pt>
                <c:pt idx="1285">
                  <c:v>43558</c:v>
                </c:pt>
                <c:pt idx="1286">
                  <c:v>43557</c:v>
                </c:pt>
                <c:pt idx="1287">
                  <c:v>43556</c:v>
                </c:pt>
                <c:pt idx="1288">
                  <c:v>43553</c:v>
                </c:pt>
                <c:pt idx="1289">
                  <c:v>43552</c:v>
                </c:pt>
                <c:pt idx="1290">
                  <c:v>43551</c:v>
                </c:pt>
                <c:pt idx="1291">
                  <c:v>43550</c:v>
                </c:pt>
                <c:pt idx="1292">
                  <c:v>43549</c:v>
                </c:pt>
                <c:pt idx="1293">
                  <c:v>43546</c:v>
                </c:pt>
                <c:pt idx="1294">
                  <c:v>43545</c:v>
                </c:pt>
                <c:pt idx="1295">
                  <c:v>43544</c:v>
                </c:pt>
                <c:pt idx="1296">
                  <c:v>43543</c:v>
                </c:pt>
                <c:pt idx="1297">
                  <c:v>43542</c:v>
                </c:pt>
                <c:pt idx="1298">
                  <c:v>43539</c:v>
                </c:pt>
                <c:pt idx="1299">
                  <c:v>43538</c:v>
                </c:pt>
                <c:pt idx="1300">
                  <c:v>43537</c:v>
                </c:pt>
                <c:pt idx="1301">
                  <c:v>43536</c:v>
                </c:pt>
                <c:pt idx="1302">
                  <c:v>43535</c:v>
                </c:pt>
                <c:pt idx="1303">
                  <c:v>43532</c:v>
                </c:pt>
                <c:pt idx="1304">
                  <c:v>43531</c:v>
                </c:pt>
                <c:pt idx="1305">
                  <c:v>43530</c:v>
                </c:pt>
                <c:pt idx="1306">
                  <c:v>43529</c:v>
                </c:pt>
                <c:pt idx="1307">
                  <c:v>43528</c:v>
                </c:pt>
                <c:pt idx="1308">
                  <c:v>43525</c:v>
                </c:pt>
                <c:pt idx="1309">
                  <c:v>43524</c:v>
                </c:pt>
                <c:pt idx="1310">
                  <c:v>43523</c:v>
                </c:pt>
                <c:pt idx="1311">
                  <c:v>43522</c:v>
                </c:pt>
                <c:pt idx="1312">
                  <c:v>43521</c:v>
                </c:pt>
                <c:pt idx="1313">
                  <c:v>43518</c:v>
                </c:pt>
                <c:pt idx="1314">
                  <c:v>43517</c:v>
                </c:pt>
                <c:pt idx="1315">
                  <c:v>43516</c:v>
                </c:pt>
                <c:pt idx="1316">
                  <c:v>43515</c:v>
                </c:pt>
                <c:pt idx="1317">
                  <c:v>43514</c:v>
                </c:pt>
                <c:pt idx="1318">
                  <c:v>43511</c:v>
                </c:pt>
                <c:pt idx="1319">
                  <c:v>43510</c:v>
                </c:pt>
                <c:pt idx="1320">
                  <c:v>43509</c:v>
                </c:pt>
                <c:pt idx="1321">
                  <c:v>43508</c:v>
                </c:pt>
                <c:pt idx="1322">
                  <c:v>43507</c:v>
                </c:pt>
                <c:pt idx="1323">
                  <c:v>43497</c:v>
                </c:pt>
                <c:pt idx="1324">
                  <c:v>43496</c:v>
                </c:pt>
                <c:pt idx="1325">
                  <c:v>43495</c:v>
                </c:pt>
                <c:pt idx="1326">
                  <c:v>43494</c:v>
                </c:pt>
                <c:pt idx="1327">
                  <c:v>43493</c:v>
                </c:pt>
                <c:pt idx="1328">
                  <c:v>43490</c:v>
                </c:pt>
                <c:pt idx="1329">
                  <c:v>43489</c:v>
                </c:pt>
                <c:pt idx="1330">
                  <c:v>43488</c:v>
                </c:pt>
                <c:pt idx="1331">
                  <c:v>43487</c:v>
                </c:pt>
                <c:pt idx="1332">
                  <c:v>43486</c:v>
                </c:pt>
                <c:pt idx="1333">
                  <c:v>43483</c:v>
                </c:pt>
                <c:pt idx="1334">
                  <c:v>43482</c:v>
                </c:pt>
                <c:pt idx="1335">
                  <c:v>43481</c:v>
                </c:pt>
                <c:pt idx="1336">
                  <c:v>43480</c:v>
                </c:pt>
                <c:pt idx="1337">
                  <c:v>43479</c:v>
                </c:pt>
                <c:pt idx="1338">
                  <c:v>43476</c:v>
                </c:pt>
                <c:pt idx="1339">
                  <c:v>43475</c:v>
                </c:pt>
                <c:pt idx="1340">
                  <c:v>43474</c:v>
                </c:pt>
                <c:pt idx="1341">
                  <c:v>43473</c:v>
                </c:pt>
                <c:pt idx="1342">
                  <c:v>43472</c:v>
                </c:pt>
                <c:pt idx="1343">
                  <c:v>43469</c:v>
                </c:pt>
                <c:pt idx="1344">
                  <c:v>43468</c:v>
                </c:pt>
                <c:pt idx="1345">
                  <c:v>43467</c:v>
                </c:pt>
                <c:pt idx="1346">
                  <c:v>43462</c:v>
                </c:pt>
                <c:pt idx="1347">
                  <c:v>43461</c:v>
                </c:pt>
                <c:pt idx="1348">
                  <c:v>43460</c:v>
                </c:pt>
                <c:pt idx="1349">
                  <c:v>43459</c:v>
                </c:pt>
                <c:pt idx="1350">
                  <c:v>43458</c:v>
                </c:pt>
                <c:pt idx="1351">
                  <c:v>43455</c:v>
                </c:pt>
                <c:pt idx="1352">
                  <c:v>43454</c:v>
                </c:pt>
                <c:pt idx="1353">
                  <c:v>43453</c:v>
                </c:pt>
                <c:pt idx="1354">
                  <c:v>43452</c:v>
                </c:pt>
                <c:pt idx="1355">
                  <c:v>43451</c:v>
                </c:pt>
                <c:pt idx="1356">
                  <c:v>43448</c:v>
                </c:pt>
                <c:pt idx="1357">
                  <c:v>43447</c:v>
                </c:pt>
                <c:pt idx="1358">
                  <c:v>43446</c:v>
                </c:pt>
                <c:pt idx="1359">
                  <c:v>43445</c:v>
                </c:pt>
                <c:pt idx="1360">
                  <c:v>43444</c:v>
                </c:pt>
                <c:pt idx="1361">
                  <c:v>43441</c:v>
                </c:pt>
                <c:pt idx="1362">
                  <c:v>43440</c:v>
                </c:pt>
                <c:pt idx="1363">
                  <c:v>43439</c:v>
                </c:pt>
                <c:pt idx="1364">
                  <c:v>43438</c:v>
                </c:pt>
                <c:pt idx="1365">
                  <c:v>43437</c:v>
                </c:pt>
                <c:pt idx="1366">
                  <c:v>43434</c:v>
                </c:pt>
                <c:pt idx="1367">
                  <c:v>43433</c:v>
                </c:pt>
                <c:pt idx="1368">
                  <c:v>43432</c:v>
                </c:pt>
                <c:pt idx="1369">
                  <c:v>43431</c:v>
                </c:pt>
                <c:pt idx="1370">
                  <c:v>43430</c:v>
                </c:pt>
                <c:pt idx="1371">
                  <c:v>43427</c:v>
                </c:pt>
                <c:pt idx="1372">
                  <c:v>43426</c:v>
                </c:pt>
                <c:pt idx="1373">
                  <c:v>43425</c:v>
                </c:pt>
                <c:pt idx="1374">
                  <c:v>43424</c:v>
                </c:pt>
                <c:pt idx="1375">
                  <c:v>43423</c:v>
                </c:pt>
                <c:pt idx="1376">
                  <c:v>43420</c:v>
                </c:pt>
                <c:pt idx="1377">
                  <c:v>43419</c:v>
                </c:pt>
                <c:pt idx="1378">
                  <c:v>43418</c:v>
                </c:pt>
                <c:pt idx="1379">
                  <c:v>43417</c:v>
                </c:pt>
                <c:pt idx="1380">
                  <c:v>43416</c:v>
                </c:pt>
                <c:pt idx="1381">
                  <c:v>43413</c:v>
                </c:pt>
                <c:pt idx="1382">
                  <c:v>43412</c:v>
                </c:pt>
                <c:pt idx="1383">
                  <c:v>43411</c:v>
                </c:pt>
                <c:pt idx="1384">
                  <c:v>43410</c:v>
                </c:pt>
                <c:pt idx="1385">
                  <c:v>43409</c:v>
                </c:pt>
                <c:pt idx="1386">
                  <c:v>43406</c:v>
                </c:pt>
                <c:pt idx="1387">
                  <c:v>43405</c:v>
                </c:pt>
                <c:pt idx="1388">
                  <c:v>43404</c:v>
                </c:pt>
                <c:pt idx="1389">
                  <c:v>43403</c:v>
                </c:pt>
                <c:pt idx="1390">
                  <c:v>43402</c:v>
                </c:pt>
                <c:pt idx="1391">
                  <c:v>43399</c:v>
                </c:pt>
                <c:pt idx="1392">
                  <c:v>43398</c:v>
                </c:pt>
                <c:pt idx="1393">
                  <c:v>43397</c:v>
                </c:pt>
                <c:pt idx="1394">
                  <c:v>43396</c:v>
                </c:pt>
                <c:pt idx="1395">
                  <c:v>43395</c:v>
                </c:pt>
                <c:pt idx="1396">
                  <c:v>43392</c:v>
                </c:pt>
                <c:pt idx="1397">
                  <c:v>43391</c:v>
                </c:pt>
                <c:pt idx="1398">
                  <c:v>43390</c:v>
                </c:pt>
                <c:pt idx="1399">
                  <c:v>43389</c:v>
                </c:pt>
                <c:pt idx="1400">
                  <c:v>43388</c:v>
                </c:pt>
                <c:pt idx="1401">
                  <c:v>43385</c:v>
                </c:pt>
                <c:pt idx="1402">
                  <c:v>43384</c:v>
                </c:pt>
                <c:pt idx="1403">
                  <c:v>43383</c:v>
                </c:pt>
                <c:pt idx="1404">
                  <c:v>43382</c:v>
                </c:pt>
                <c:pt idx="1405">
                  <c:v>43381</c:v>
                </c:pt>
                <c:pt idx="1406">
                  <c:v>43371</c:v>
                </c:pt>
                <c:pt idx="1407">
                  <c:v>43370</c:v>
                </c:pt>
                <c:pt idx="1408">
                  <c:v>43369</c:v>
                </c:pt>
                <c:pt idx="1409">
                  <c:v>43368</c:v>
                </c:pt>
                <c:pt idx="1410">
                  <c:v>43364</c:v>
                </c:pt>
                <c:pt idx="1411">
                  <c:v>43363</c:v>
                </c:pt>
                <c:pt idx="1412">
                  <c:v>43362</c:v>
                </c:pt>
                <c:pt idx="1413">
                  <c:v>43361</c:v>
                </c:pt>
                <c:pt idx="1414">
                  <c:v>43360</c:v>
                </c:pt>
                <c:pt idx="1415">
                  <c:v>43357</c:v>
                </c:pt>
                <c:pt idx="1416">
                  <c:v>43356</c:v>
                </c:pt>
                <c:pt idx="1417">
                  <c:v>43355</c:v>
                </c:pt>
                <c:pt idx="1418">
                  <c:v>43354</c:v>
                </c:pt>
                <c:pt idx="1419">
                  <c:v>43353</c:v>
                </c:pt>
                <c:pt idx="1420">
                  <c:v>43350</c:v>
                </c:pt>
                <c:pt idx="1421">
                  <c:v>43349</c:v>
                </c:pt>
                <c:pt idx="1422">
                  <c:v>43348</c:v>
                </c:pt>
                <c:pt idx="1423">
                  <c:v>43347</c:v>
                </c:pt>
                <c:pt idx="1424">
                  <c:v>43346</c:v>
                </c:pt>
                <c:pt idx="1425">
                  <c:v>43343</c:v>
                </c:pt>
                <c:pt idx="1426">
                  <c:v>43342</c:v>
                </c:pt>
                <c:pt idx="1427">
                  <c:v>43341</c:v>
                </c:pt>
                <c:pt idx="1428">
                  <c:v>43340</c:v>
                </c:pt>
                <c:pt idx="1429">
                  <c:v>43339</c:v>
                </c:pt>
                <c:pt idx="1430">
                  <c:v>43336</c:v>
                </c:pt>
                <c:pt idx="1431">
                  <c:v>43335</c:v>
                </c:pt>
                <c:pt idx="1432">
                  <c:v>43334</c:v>
                </c:pt>
                <c:pt idx="1433">
                  <c:v>43333</c:v>
                </c:pt>
                <c:pt idx="1434">
                  <c:v>43332</c:v>
                </c:pt>
                <c:pt idx="1435">
                  <c:v>43329</c:v>
                </c:pt>
                <c:pt idx="1436">
                  <c:v>43328</c:v>
                </c:pt>
                <c:pt idx="1437">
                  <c:v>43327</c:v>
                </c:pt>
                <c:pt idx="1438">
                  <c:v>43326</c:v>
                </c:pt>
                <c:pt idx="1439">
                  <c:v>43325</c:v>
                </c:pt>
                <c:pt idx="1440">
                  <c:v>43322</c:v>
                </c:pt>
                <c:pt idx="1441">
                  <c:v>43321</c:v>
                </c:pt>
                <c:pt idx="1442">
                  <c:v>43320</c:v>
                </c:pt>
                <c:pt idx="1443">
                  <c:v>43319</c:v>
                </c:pt>
                <c:pt idx="1444">
                  <c:v>43318</c:v>
                </c:pt>
                <c:pt idx="1445">
                  <c:v>43315</c:v>
                </c:pt>
                <c:pt idx="1446">
                  <c:v>43314</c:v>
                </c:pt>
                <c:pt idx="1447">
                  <c:v>43313</c:v>
                </c:pt>
                <c:pt idx="1448">
                  <c:v>43312</c:v>
                </c:pt>
                <c:pt idx="1449">
                  <c:v>43311</c:v>
                </c:pt>
                <c:pt idx="1450">
                  <c:v>43308</c:v>
                </c:pt>
                <c:pt idx="1451">
                  <c:v>43307</c:v>
                </c:pt>
                <c:pt idx="1452">
                  <c:v>43306</c:v>
                </c:pt>
                <c:pt idx="1453">
                  <c:v>43305</c:v>
                </c:pt>
                <c:pt idx="1454">
                  <c:v>43304</c:v>
                </c:pt>
                <c:pt idx="1455">
                  <c:v>43301</c:v>
                </c:pt>
                <c:pt idx="1456">
                  <c:v>43300</c:v>
                </c:pt>
                <c:pt idx="1457">
                  <c:v>43299</c:v>
                </c:pt>
                <c:pt idx="1458">
                  <c:v>43298</c:v>
                </c:pt>
                <c:pt idx="1459">
                  <c:v>43297</c:v>
                </c:pt>
                <c:pt idx="1460">
                  <c:v>43294</c:v>
                </c:pt>
                <c:pt idx="1461">
                  <c:v>43293</c:v>
                </c:pt>
                <c:pt idx="1462">
                  <c:v>43292</c:v>
                </c:pt>
                <c:pt idx="1463">
                  <c:v>43291</c:v>
                </c:pt>
                <c:pt idx="1464">
                  <c:v>43290</c:v>
                </c:pt>
                <c:pt idx="1465">
                  <c:v>43287</c:v>
                </c:pt>
                <c:pt idx="1466">
                  <c:v>43286</c:v>
                </c:pt>
                <c:pt idx="1467">
                  <c:v>43285</c:v>
                </c:pt>
                <c:pt idx="1468">
                  <c:v>43284</c:v>
                </c:pt>
                <c:pt idx="1469">
                  <c:v>43283</c:v>
                </c:pt>
                <c:pt idx="1470">
                  <c:v>43280</c:v>
                </c:pt>
                <c:pt idx="1471">
                  <c:v>43279</c:v>
                </c:pt>
                <c:pt idx="1472">
                  <c:v>43278</c:v>
                </c:pt>
                <c:pt idx="1473">
                  <c:v>43277</c:v>
                </c:pt>
                <c:pt idx="1474">
                  <c:v>43276</c:v>
                </c:pt>
                <c:pt idx="1475">
                  <c:v>43273</c:v>
                </c:pt>
                <c:pt idx="1476">
                  <c:v>43272</c:v>
                </c:pt>
                <c:pt idx="1477">
                  <c:v>43271</c:v>
                </c:pt>
                <c:pt idx="1478">
                  <c:v>43270</c:v>
                </c:pt>
                <c:pt idx="1479">
                  <c:v>43266</c:v>
                </c:pt>
                <c:pt idx="1480">
                  <c:v>43265</c:v>
                </c:pt>
                <c:pt idx="1481">
                  <c:v>43264</c:v>
                </c:pt>
                <c:pt idx="1482">
                  <c:v>43263</c:v>
                </c:pt>
                <c:pt idx="1483">
                  <c:v>43262</c:v>
                </c:pt>
                <c:pt idx="1484">
                  <c:v>43259</c:v>
                </c:pt>
                <c:pt idx="1485">
                  <c:v>43258</c:v>
                </c:pt>
                <c:pt idx="1486">
                  <c:v>43257</c:v>
                </c:pt>
                <c:pt idx="1487">
                  <c:v>43256</c:v>
                </c:pt>
                <c:pt idx="1488">
                  <c:v>43255</c:v>
                </c:pt>
                <c:pt idx="1489">
                  <c:v>43252</c:v>
                </c:pt>
                <c:pt idx="1490">
                  <c:v>43251</c:v>
                </c:pt>
                <c:pt idx="1491">
                  <c:v>43250</c:v>
                </c:pt>
                <c:pt idx="1492">
                  <c:v>43249</c:v>
                </c:pt>
                <c:pt idx="1493">
                  <c:v>43248</c:v>
                </c:pt>
                <c:pt idx="1494">
                  <c:v>43245</c:v>
                </c:pt>
                <c:pt idx="1495">
                  <c:v>43244</c:v>
                </c:pt>
                <c:pt idx="1496">
                  <c:v>43243</c:v>
                </c:pt>
                <c:pt idx="1497">
                  <c:v>43242</c:v>
                </c:pt>
                <c:pt idx="1498">
                  <c:v>43241</c:v>
                </c:pt>
                <c:pt idx="1499">
                  <c:v>43238</c:v>
                </c:pt>
                <c:pt idx="1500">
                  <c:v>43237</c:v>
                </c:pt>
                <c:pt idx="1501">
                  <c:v>43236</c:v>
                </c:pt>
                <c:pt idx="1502">
                  <c:v>43235</c:v>
                </c:pt>
                <c:pt idx="1503">
                  <c:v>43234</c:v>
                </c:pt>
                <c:pt idx="1504">
                  <c:v>43231</c:v>
                </c:pt>
                <c:pt idx="1505">
                  <c:v>43230</c:v>
                </c:pt>
                <c:pt idx="1506">
                  <c:v>43229</c:v>
                </c:pt>
                <c:pt idx="1507">
                  <c:v>43228</c:v>
                </c:pt>
                <c:pt idx="1508">
                  <c:v>43227</c:v>
                </c:pt>
                <c:pt idx="1509">
                  <c:v>43224</c:v>
                </c:pt>
                <c:pt idx="1510">
                  <c:v>43223</c:v>
                </c:pt>
                <c:pt idx="1511">
                  <c:v>43222</c:v>
                </c:pt>
                <c:pt idx="1512">
                  <c:v>43217</c:v>
                </c:pt>
                <c:pt idx="1513">
                  <c:v>43216</c:v>
                </c:pt>
                <c:pt idx="1514">
                  <c:v>43215</c:v>
                </c:pt>
                <c:pt idx="1515">
                  <c:v>43214</c:v>
                </c:pt>
                <c:pt idx="1516">
                  <c:v>43213</c:v>
                </c:pt>
                <c:pt idx="1517">
                  <c:v>43210</c:v>
                </c:pt>
                <c:pt idx="1518">
                  <c:v>43209</c:v>
                </c:pt>
                <c:pt idx="1519">
                  <c:v>43208</c:v>
                </c:pt>
                <c:pt idx="1520">
                  <c:v>43207</c:v>
                </c:pt>
                <c:pt idx="1521">
                  <c:v>43206</c:v>
                </c:pt>
                <c:pt idx="1522">
                  <c:v>43203</c:v>
                </c:pt>
                <c:pt idx="1523">
                  <c:v>43202</c:v>
                </c:pt>
                <c:pt idx="1524">
                  <c:v>43201</c:v>
                </c:pt>
                <c:pt idx="1525">
                  <c:v>43200</c:v>
                </c:pt>
                <c:pt idx="1526">
                  <c:v>43199</c:v>
                </c:pt>
                <c:pt idx="1527">
                  <c:v>43194</c:v>
                </c:pt>
                <c:pt idx="1528">
                  <c:v>43193</c:v>
                </c:pt>
                <c:pt idx="1529">
                  <c:v>43192</c:v>
                </c:pt>
                <c:pt idx="1530">
                  <c:v>43189</c:v>
                </c:pt>
                <c:pt idx="1531">
                  <c:v>43188</c:v>
                </c:pt>
                <c:pt idx="1532">
                  <c:v>43187</c:v>
                </c:pt>
                <c:pt idx="1533">
                  <c:v>43186</c:v>
                </c:pt>
                <c:pt idx="1534">
                  <c:v>43185</c:v>
                </c:pt>
                <c:pt idx="1535">
                  <c:v>43182</c:v>
                </c:pt>
                <c:pt idx="1536">
                  <c:v>43181</c:v>
                </c:pt>
                <c:pt idx="1537">
                  <c:v>43180</c:v>
                </c:pt>
                <c:pt idx="1538">
                  <c:v>43179</c:v>
                </c:pt>
                <c:pt idx="1539">
                  <c:v>43178</c:v>
                </c:pt>
                <c:pt idx="1540">
                  <c:v>43175</c:v>
                </c:pt>
                <c:pt idx="1541">
                  <c:v>43174</c:v>
                </c:pt>
                <c:pt idx="1542">
                  <c:v>43173</c:v>
                </c:pt>
                <c:pt idx="1543">
                  <c:v>43172</c:v>
                </c:pt>
                <c:pt idx="1544">
                  <c:v>43171</c:v>
                </c:pt>
                <c:pt idx="1545">
                  <c:v>43168</c:v>
                </c:pt>
                <c:pt idx="1546">
                  <c:v>43167</c:v>
                </c:pt>
                <c:pt idx="1547">
                  <c:v>43166</c:v>
                </c:pt>
                <c:pt idx="1548">
                  <c:v>43165</c:v>
                </c:pt>
                <c:pt idx="1549">
                  <c:v>43164</c:v>
                </c:pt>
                <c:pt idx="1550">
                  <c:v>43161</c:v>
                </c:pt>
                <c:pt idx="1551">
                  <c:v>43160</c:v>
                </c:pt>
                <c:pt idx="1552">
                  <c:v>43159</c:v>
                </c:pt>
                <c:pt idx="1553">
                  <c:v>43158</c:v>
                </c:pt>
                <c:pt idx="1554">
                  <c:v>43157</c:v>
                </c:pt>
                <c:pt idx="1555">
                  <c:v>43154</c:v>
                </c:pt>
                <c:pt idx="1556">
                  <c:v>43153</c:v>
                </c:pt>
                <c:pt idx="1557">
                  <c:v>43145</c:v>
                </c:pt>
                <c:pt idx="1558">
                  <c:v>43144</c:v>
                </c:pt>
                <c:pt idx="1559">
                  <c:v>43143</c:v>
                </c:pt>
                <c:pt idx="1560">
                  <c:v>43140</c:v>
                </c:pt>
                <c:pt idx="1561">
                  <c:v>43139</c:v>
                </c:pt>
                <c:pt idx="1562">
                  <c:v>43138</c:v>
                </c:pt>
                <c:pt idx="1563">
                  <c:v>43137</c:v>
                </c:pt>
                <c:pt idx="1564">
                  <c:v>43136</c:v>
                </c:pt>
                <c:pt idx="1565">
                  <c:v>43133</c:v>
                </c:pt>
                <c:pt idx="1566">
                  <c:v>43132</c:v>
                </c:pt>
                <c:pt idx="1567">
                  <c:v>43131</c:v>
                </c:pt>
                <c:pt idx="1568">
                  <c:v>43130</c:v>
                </c:pt>
                <c:pt idx="1569">
                  <c:v>43129</c:v>
                </c:pt>
                <c:pt idx="1570">
                  <c:v>43126</c:v>
                </c:pt>
                <c:pt idx="1571">
                  <c:v>43125</c:v>
                </c:pt>
                <c:pt idx="1572">
                  <c:v>43124</c:v>
                </c:pt>
                <c:pt idx="1573">
                  <c:v>43123</c:v>
                </c:pt>
                <c:pt idx="1574">
                  <c:v>43122</c:v>
                </c:pt>
                <c:pt idx="1575">
                  <c:v>43119</c:v>
                </c:pt>
                <c:pt idx="1576">
                  <c:v>43118</c:v>
                </c:pt>
                <c:pt idx="1577">
                  <c:v>43117</c:v>
                </c:pt>
                <c:pt idx="1578">
                  <c:v>43116</c:v>
                </c:pt>
                <c:pt idx="1579">
                  <c:v>43115</c:v>
                </c:pt>
                <c:pt idx="1580">
                  <c:v>43112</c:v>
                </c:pt>
                <c:pt idx="1581">
                  <c:v>43111</c:v>
                </c:pt>
                <c:pt idx="1582">
                  <c:v>43110</c:v>
                </c:pt>
                <c:pt idx="1583">
                  <c:v>43109</c:v>
                </c:pt>
                <c:pt idx="1584">
                  <c:v>43108</c:v>
                </c:pt>
                <c:pt idx="1585">
                  <c:v>43105</c:v>
                </c:pt>
                <c:pt idx="1586">
                  <c:v>43104</c:v>
                </c:pt>
                <c:pt idx="1587">
                  <c:v>43103</c:v>
                </c:pt>
                <c:pt idx="1588">
                  <c:v>43102</c:v>
                </c:pt>
              </c:numCache>
            </c:numRef>
          </c:cat>
          <c:val>
            <c:numRef>
              <c:f>转债市场数据!$E$9:$E$1597</c:f>
              <c:numCache>
                <c:formatCode>0.00_);[Red]\(0.00\)</c:formatCode>
                <c:ptCount val="1589"/>
                <c:pt idx="0">
                  <c:v>111.50805</c:v>
                </c:pt>
                <c:pt idx="1">
                  <c:v>110.6978</c:v>
                </c:pt>
                <c:pt idx="2">
                  <c:v>110.792</c:v>
                </c:pt>
                <c:pt idx="3">
                  <c:v>111.5021</c:v>
                </c:pt>
                <c:pt idx="4">
                  <c:v>111.9864</c:v>
                </c:pt>
                <c:pt idx="5">
                  <c:v>112.89265</c:v>
                </c:pt>
                <c:pt idx="6">
                  <c:v>113.32299999999999</c:v>
                </c:pt>
                <c:pt idx="7">
                  <c:v>112.23455</c:v>
                </c:pt>
                <c:pt idx="8">
                  <c:v>112.1932</c:v>
                </c:pt>
                <c:pt idx="9">
                  <c:v>111.0322</c:v>
                </c:pt>
                <c:pt idx="10">
                  <c:v>112.51015</c:v>
                </c:pt>
                <c:pt idx="11">
                  <c:v>111.96955</c:v>
                </c:pt>
                <c:pt idx="12">
                  <c:v>113.11875000000001</c:v>
                </c:pt>
                <c:pt idx="13">
                  <c:v>113.9006</c:v>
                </c:pt>
                <c:pt idx="14">
                  <c:v>114.08315</c:v>
                </c:pt>
                <c:pt idx="15">
                  <c:v>113.7868</c:v>
                </c:pt>
                <c:pt idx="16">
                  <c:v>113.45310000000001</c:v>
                </c:pt>
                <c:pt idx="17">
                  <c:v>113.7974</c:v>
                </c:pt>
                <c:pt idx="18">
                  <c:v>112.1952</c:v>
                </c:pt>
                <c:pt idx="19">
                  <c:v>111.2568</c:v>
                </c:pt>
                <c:pt idx="20">
                  <c:v>113.68715</c:v>
                </c:pt>
                <c:pt idx="21">
                  <c:v>114.12269999999999</c:v>
                </c:pt>
                <c:pt idx="22">
                  <c:v>115.5996</c:v>
                </c:pt>
                <c:pt idx="23">
                  <c:v>115.8772</c:v>
                </c:pt>
                <c:pt idx="24">
                  <c:v>115.7953</c:v>
                </c:pt>
                <c:pt idx="25">
                  <c:v>115.90170000000001</c:v>
                </c:pt>
                <c:pt idx="26">
                  <c:v>115.8379</c:v>
                </c:pt>
                <c:pt idx="27">
                  <c:v>116.08159999999999</c:v>
                </c:pt>
                <c:pt idx="28">
                  <c:v>115.8184</c:v>
                </c:pt>
                <c:pt idx="29">
                  <c:v>115.38615</c:v>
                </c:pt>
                <c:pt idx="30">
                  <c:v>115.248</c:v>
                </c:pt>
                <c:pt idx="31">
                  <c:v>115.74395</c:v>
                </c:pt>
                <c:pt idx="32">
                  <c:v>116.0864</c:v>
                </c:pt>
                <c:pt idx="33">
                  <c:v>115.84399999999999</c:v>
                </c:pt>
                <c:pt idx="34">
                  <c:v>116.80165</c:v>
                </c:pt>
                <c:pt idx="35">
                  <c:v>116.664</c:v>
                </c:pt>
                <c:pt idx="36">
                  <c:v>116.57715</c:v>
                </c:pt>
                <c:pt idx="37">
                  <c:v>116.1297</c:v>
                </c:pt>
                <c:pt idx="38">
                  <c:v>116.68555000000001</c:v>
                </c:pt>
                <c:pt idx="39">
                  <c:v>116.3215</c:v>
                </c:pt>
                <c:pt idx="40">
                  <c:v>116.48725</c:v>
                </c:pt>
                <c:pt idx="41">
                  <c:v>117.56</c:v>
                </c:pt>
                <c:pt idx="42">
                  <c:v>117.53865</c:v>
                </c:pt>
                <c:pt idx="43">
                  <c:v>118.24475</c:v>
                </c:pt>
                <c:pt idx="44">
                  <c:v>117.79695</c:v>
                </c:pt>
                <c:pt idx="45">
                  <c:v>117.36645</c:v>
                </c:pt>
                <c:pt idx="46">
                  <c:v>117.3052</c:v>
                </c:pt>
                <c:pt idx="47">
                  <c:v>117.55475</c:v>
                </c:pt>
                <c:pt idx="48">
                  <c:v>117.1229</c:v>
                </c:pt>
                <c:pt idx="49">
                  <c:v>117.95099999999999</c:v>
                </c:pt>
                <c:pt idx="50">
                  <c:v>118.01795</c:v>
                </c:pt>
                <c:pt idx="51">
                  <c:v>116.9063</c:v>
                </c:pt>
                <c:pt idx="52">
                  <c:v>117.81295</c:v>
                </c:pt>
                <c:pt idx="53">
                  <c:v>117.40805</c:v>
                </c:pt>
                <c:pt idx="54">
                  <c:v>116.10875</c:v>
                </c:pt>
                <c:pt idx="55">
                  <c:v>115.85424999999999</c:v>
                </c:pt>
                <c:pt idx="56">
                  <c:v>115.3022</c:v>
                </c:pt>
                <c:pt idx="57">
                  <c:v>114.2141</c:v>
                </c:pt>
                <c:pt idx="58">
                  <c:v>114.26609999999999</c:v>
                </c:pt>
                <c:pt idx="59">
                  <c:v>113.274</c:v>
                </c:pt>
                <c:pt idx="60">
                  <c:v>113.2229</c:v>
                </c:pt>
                <c:pt idx="61">
                  <c:v>113.79185</c:v>
                </c:pt>
                <c:pt idx="62">
                  <c:v>114.27975000000001</c:v>
                </c:pt>
                <c:pt idx="63">
                  <c:v>113.70095000000001</c:v>
                </c:pt>
                <c:pt idx="64">
                  <c:v>111.39335</c:v>
                </c:pt>
                <c:pt idx="65">
                  <c:v>113.52245000000001</c:v>
                </c:pt>
                <c:pt idx="66">
                  <c:v>115.31375</c:v>
                </c:pt>
                <c:pt idx="67">
                  <c:v>114.9088</c:v>
                </c:pt>
                <c:pt idx="68">
                  <c:v>114.57304999999999</c:v>
                </c:pt>
                <c:pt idx="69">
                  <c:v>115.25539999999999</c:v>
                </c:pt>
                <c:pt idx="70">
                  <c:v>114.2812</c:v>
                </c:pt>
                <c:pt idx="71">
                  <c:v>115.2324</c:v>
                </c:pt>
                <c:pt idx="72">
                  <c:v>115.0475</c:v>
                </c:pt>
                <c:pt idx="73">
                  <c:v>115.04519999999999</c:v>
                </c:pt>
                <c:pt idx="74">
                  <c:v>113.7146</c:v>
                </c:pt>
                <c:pt idx="75">
                  <c:v>113.0706</c:v>
                </c:pt>
                <c:pt idx="76">
                  <c:v>112.1589</c:v>
                </c:pt>
                <c:pt idx="77">
                  <c:v>113.57395</c:v>
                </c:pt>
                <c:pt idx="78">
                  <c:v>113.70535</c:v>
                </c:pt>
                <c:pt idx="79">
                  <c:v>114.4821</c:v>
                </c:pt>
                <c:pt idx="80">
                  <c:v>115.22239999999999</c:v>
                </c:pt>
                <c:pt idx="81">
                  <c:v>115.31870000000001</c:v>
                </c:pt>
                <c:pt idx="82">
                  <c:v>114.584</c:v>
                </c:pt>
                <c:pt idx="83">
                  <c:v>114.6728</c:v>
                </c:pt>
                <c:pt idx="84">
                  <c:v>113.65765</c:v>
                </c:pt>
                <c:pt idx="85">
                  <c:v>113.1405</c:v>
                </c:pt>
                <c:pt idx="86">
                  <c:v>113.62050000000001</c:v>
                </c:pt>
                <c:pt idx="87">
                  <c:v>113.2012</c:v>
                </c:pt>
                <c:pt idx="88">
                  <c:v>112.95905</c:v>
                </c:pt>
                <c:pt idx="89">
                  <c:v>111.5145</c:v>
                </c:pt>
                <c:pt idx="90">
                  <c:v>111.4836</c:v>
                </c:pt>
                <c:pt idx="91">
                  <c:v>111.92635</c:v>
                </c:pt>
                <c:pt idx="92">
                  <c:v>111.9436</c:v>
                </c:pt>
                <c:pt idx="93">
                  <c:v>112.77549999999999</c:v>
                </c:pt>
                <c:pt idx="94">
                  <c:v>113.7002</c:v>
                </c:pt>
                <c:pt idx="95">
                  <c:v>113.46425000000001</c:v>
                </c:pt>
                <c:pt idx="96">
                  <c:v>112.0168</c:v>
                </c:pt>
                <c:pt idx="97">
                  <c:v>114.5171</c:v>
                </c:pt>
                <c:pt idx="98">
                  <c:v>113.75960000000001</c:v>
                </c:pt>
                <c:pt idx="99">
                  <c:v>113.5231</c:v>
                </c:pt>
                <c:pt idx="100">
                  <c:v>113.23</c:v>
                </c:pt>
                <c:pt idx="101">
                  <c:v>112.8323</c:v>
                </c:pt>
                <c:pt idx="102">
                  <c:v>111.9067</c:v>
                </c:pt>
                <c:pt idx="103">
                  <c:v>110.79949999999999</c:v>
                </c:pt>
                <c:pt idx="104">
                  <c:v>109.6908</c:v>
                </c:pt>
                <c:pt idx="105">
                  <c:v>108.2814</c:v>
                </c:pt>
                <c:pt idx="106">
                  <c:v>108.62285</c:v>
                </c:pt>
                <c:pt idx="107">
                  <c:v>106.69880000000001</c:v>
                </c:pt>
                <c:pt idx="108">
                  <c:v>108.4558</c:v>
                </c:pt>
                <c:pt idx="109">
                  <c:v>109.52509999999999</c:v>
                </c:pt>
                <c:pt idx="110">
                  <c:v>109.1995</c:v>
                </c:pt>
                <c:pt idx="111">
                  <c:v>110.92910000000001</c:v>
                </c:pt>
                <c:pt idx="112">
                  <c:v>112.3569</c:v>
                </c:pt>
                <c:pt idx="113">
                  <c:v>113.7333</c:v>
                </c:pt>
                <c:pt idx="114">
                  <c:v>113.5514</c:v>
                </c:pt>
                <c:pt idx="115">
                  <c:v>111.3074</c:v>
                </c:pt>
                <c:pt idx="116">
                  <c:v>112.1181</c:v>
                </c:pt>
                <c:pt idx="117">
                  <c:v>111.8496</c:v>
                </c:pt>
                <c:pt idx="118">
                  <c:v>114.77209999999999</c:v>
                </c:pt>
                <c:pt idx="119">
                  <c:v>115.04644999999999</c:v>
                </c:pt>
                <c:pt idx="120">
                  <c:v>115.337</c:v>
                </c:pt>
                <c:pt idx="121">
                  <c:v>116.7384</c:v>
                </c:pt>
                <c:pt idx="122">
                  <c:v>117.3672</c:v>
                </c:pt>
                <c:pt idx="123">
                  <c:v>117.72369999999999</c:v>
                </c:pt>
                <c:pt idx="124">
                  <c:v>117.56</c:v>
                </c:pt>
                <c:pt idx="125">
                  <c:v>116.50785</c:v>
                </c:pt>
                <c:pt idx="126">
                  <c:v>116.93810000000001</c:v>
                </c:pt>
                <c:pt idx="127">
                  <c:v>116.48075</c:v>
                </c:pt>
                <c:pt idx="128">
                  <c:v>117.7377</c:v>
                </c:pt>
                <c:pt idx="129">
                  <c:v>118.61539999999999</c:v>
                </c:pt>
                <c:pt idx="130">
                  <c:v>119.3133</c:v>
                </c:pt>
                <c:pt idx="131">
                  <c:v>120.08929999999999</c:v>
                </c:pt>
                <c:pt idx="132">
                  <c:v>119.83540000000001</c:v>
                </c:pt>
                <c:pt idx="133">
                  <c:v>118.5069</c:v>
                </c:pt>
                <c:pt idx="134">
                  <c:v>116.83329999999999</c:v>
                </c:pt>
                <c:pt idx="135">
                  <c:v>116.2987</c:v>
                </c:pt>
                <c:pt idx="136">
                  <c:v>117.30970000000001</c:v>
                </c:pt>
                <c:pt idx="137">
                  <c:v>117.77934999999999</c:v>
                </c:pt>
                <c:pt idx="138">
                  <c:v>117.32595000000001</c:v>
                </c:pt>
                <c:pt idx="139">
                  <c:v>117.0307</c:v>
                </c:pt>
                <c:pt idx="140">
                  <c:v>117.45614999999999</c:v>
                </c:pt>
                <c:pt idx="141">
                  <c:v>117.91305</c:v>
                </c:pt>
                <c:pt idx="142">
                  <c:v>118.62285</c:v>
                </c:pt>
                <c:pt idx="143">
                  <c:v>118.80665</c:v>
                </c:pt>
                <c:pt idx="144">
                  <c:v>119.0496</c:v>
                </c:pt>
                <c:pt idx="145">
                  <c:v>119.8044</c:v>
                </c:pt>
                <c:pt idx="146">
                  <c:v>119.52679999999999</c:v>
                </c:pt>
                <c:pt idx="147">
                  <c:v>119.3627</c:v>
                </c:pt>
                <c:pt idx="148">
                  <c:v>119.1669</c:v>
                </c:pt>
                <c:pt idx="149">
                  <c:v>119.08835000000001</c:v>
                </c:pt>
                <c:pt idx="150">
                  <c:v>118.94065000000001</c:v>
                </c:pt>
                <c:pt idx="151">
                  <c:v>119.81614999999999</c:v>
                </c:pt>
                <c:pt idx="152">
                  <c:v>119.9466</c:v>
                </c:pt>
                <c:pt idx="153">
                  <c:v>119.54615</c:v>
                </c:pt>
                <c:pt idx="154">
                  <c:v>119.98175000000001</c:v>
                </c:pt>
                <c:pt idx="155">
                  <c:v>120.57185</c:v>
                </c:pt>
                <c:pt idx="156">
                  <c:v>119.54349999999999</c:v>
                </c:pt>
                <c:pt idx="157">
                  <c:v>119.2728</c:v>
                </c:pt>
                <c:pt idx="158">
                  <c:v>120.35305</c:v>
                </c:pt>
                <c:pt idx="159">
                  <c:v>120.33244999999999</c:v>
                </c:pt>
                <c:pt idx="160">
                  <c:v>121.7093</c:v>
                </c:pt>
                <c:pt idx="161">
                  <c:v>122.3009</c:v>
                </c:pt>
                <c:pt idx="162">
                  <c:v>121.39015000000001</c:v>
                </c:pt>
                <c:pt idx="163">
                  <c:v>121.6439</c:v>
                </c:pt>
                <c:pt idx="164">
                  <c:v>122.66759999999999</c:v>
                </c:pt>
                <c:pt idx="165">
                  <c:v>122.07435</c:v>
                </c:pt>
                <c:pt idx="166">
                  <c:v>121.89945</c:v>
                </c:pt>
                <c:pt idx="167">
                  <c:v>121.7076</c:v>
                </c:pt>
                <c:pt idx="168">
                  <c:v>121.5334</c:v>
                </c:pt>
                <c:pt idx="169">
                  <c:v>121.7864</c:v>
                </c:pt>
                <c:pt idx="170">
                  <c:v>121.7632</c:v>
                </c:pt>
                <c:pt idx="171">
                  <c:v>121.50765</c:v>
                </c:pt>
                <c:pt idx="172">
                  <c:v>119.84675</c:v>
                </c:pt>
                <c:pt idx="173">
                  <c:v>119.00749999999999</c:v>
                </c:pt>
                <c:pt idx="174">
                  <c:v>119.2822</c:v>
                </c:pt>
                <c:pt idx="175">
                  <c:v>119.4575</c:v>
                </c:pt>
                <c:pt idx="176">
                  <c:v>120.2268</c:v>
                </c:pt>
                <c:pt idx="177">
                  <c:v>119.9511</c:v>
                </c:pt>
                <c:pt idx="178">
                  <c:v>118.5479</c:v>
                </c:pt>
                <c:pt idx="179">
                  <c:v>118.5031</c:v>
                </c:pt>
                <c:pt idx="180">
                  <c:v>117.86825</c:v>
                </c:pt>
                <c:pt idx="181">
                  <c:v>115.85015</c:v>
                </c:pt>
                <c:pt idx="182">
                  <c:v>117.76860000000001</c:v>
                </c:pt>
                <c:pt idx="183">
                  <c:v>117.9482</c:v>
                </c:pt>
                <c:pt idx="184">
                  <c:v>119.4101</c:v>
                </c:pt>
                <c:pt idx="185">
                  <c:v>120.8301</c:v>
                </c:pt>
                <c:pt idx="186">
                  <c:v>121.122</c:v>
                </c:pt>
                <c:pt idx="187">
                  <c:v>121.8627</c:v>
                </c:pt>
                <c:pt idx="188">
                  <c:v>122.20699999999999</c:v>
                </c:pt>
                <c:pt idx="189">
                  <c:v>121.7175</c:v>
                </c:pt>
                <c:pt idx="190">
                  <c:v>121.73885</c:v>
                </c:pt>
                <c:pt idx="191">
                  <c:v>122.28455</c:v>
                </c:pt>
                <c:pt idx="192">
                  <c:v>122.32655</c:v>
                </c:pt>
                <c:pt idx="193">
                  <c:v>121.4311</c:v>
                </c:pt>
                <c:pt idx="194">
                  <c:v>120.9143</c:v>
                </c:pt>
                <c:pt idx="195">
                  <c:v>120.9644</c:v>
                </c:pt>
                <c:pt idx="196">
                  <c:v>121.0296</c:v>
                </c:pt>
                <c:pt idx="197">
                  <c:v>120.10339999999999</c:v>
                </c:pt>
                <c:pt idx="198">
                  <c:v>120.761</c:v>
                </c:pt>
                <c:pt idx="199">
                  <c:v>120.8164</c:v>
                </c:pt>
                <c:pt idx="200">
                  <c:v>121.4522</c:v>
                </c:pt>
                <c:pt idx="201">
                  <c:v>120.82040000000001</c:v>
                </c:pt>
                <c:pt idx="202">
                  <c:v>120.79170000000001</c:v>
                </c:pt>
                <c:pt idx="203">
                  <c:v>121.61790000000001</c:v>
                </c:pt>
                <c:pt idx="204">
                  <c:v>122.6294</c:v>
                </c:pt>
                <c:pt idx="205">
                  <c:v>122.3126</c:v>
                </c:pt>
                <c:pt idx="206">
                  <c:v>121.8908</c:v>
                </c:pt>
                <c:pt idx="207">
                  <c:v>122.3334</c:v>
                </c:pt>
                <c:pt idx="208">
                  <c:v>124.1904</c:v>
                </c:pt>
                <c:pt idx="209">
                  <c:v>123.8783</c:v>
                </c:pt>
                <c:pt idx="210">
                  <c:v>124.2636</c:v>
                </c:pt>
                <c:pt idx="211">
                  <c:v>123.3857</c:v>
                </c:pt>
                <c:pt idx="212">
                  <c:v>122.79235</c:v>
                </c:pt>
                <c:pt idx="213">
                  <c:v>122.86239999999999</c:v>
                </c:pt>
                <c:pt idx="214">
                  <c:v>121.9997</c:v>
                </c:pt>
                <c:pt idx="215">
                  <c:v>120.351</c:v>
                </c:pt>
                <c:pt idx="216">
                  <c:v>120.08159999999999</c:v>
                </c:pt>
                <c:pt idx="217">
                  <c:v>121.22839999999999</c:v>
                </c:pt>
                <c:pt idx="218">
                  <c:v>120.86964999999999</c:v>
                </c:pt>
                <c:pt idx="219">
                  <c:v>121.92795</c:v>
                </c:pt>
                <c:pt idx="220">
                  <c:v>122.6709</c:v>
                </c:pt>
                <c:pt idx="221">
                  <c:v>123.11279999999999</c:v>
                </c:pt>
                <c:pt idx="222">
                  <c:v>123.31645</c:v>
                </c:pt>
                <c:pt idx="223">
                  <c:v>122.5506</c:v>
                </c:pt>
                <c:pt idx="224">
                  <c:v>122.6691</c:v>
                </c:pt>
                <c:pt idx="225">
                  <c:v>123.1733</c:v>
                </c:pt>
                <c:pt idx="226">
                  <c:v>123.4332</c:v>
                </c:pt>
                <c:pt idx="227">
                  <c:v>123.8603</c:v>
                </c:pt>
                <c:pt idx="228">
                  <c:v>123.60384999999999</c:v>
                </c:pt>
                <c:pt idx="229">
                  <c:v>123.8253</c:v>
                </c:pt>
                <c:pt idx="230">
                  <c:v>124.227</c:v>
                </c:pt>
                <c:pt idx="231">
                  <c:v>124.92310000000001</c:v>
                </c:pt>
                <c:pt idx="232">
                  <c:v>124.87035</c:v>
                </c:pt>
                <c:pt idx="233">
                  <c:v>124.63160000000001</c:v>
                </c:pt>
                <c:pt idx="234">
                  <c:v>124.7807</c:v>
                </c:pt>
                <c:pt idx="235">
                  <c:v>125.276</c:v>
                </c:pt>
                <c:pt idx="236">
                  <c:v>124.90904999999999</c:v>
                </c:pt>
                <c:pt idx="237">
                  <c:v>124.22709999999999</c:v>
                </c:pt>
                <c:pt idx="238">
                  <c:v>124.68089999999999</c:v>
                </c:pt>
                <c:pt idx="239">
                  <c:v>124.54765</c:v>
                </c:pt>
                <c:pt idx="240">
                  <c:v>123.7244</c:v>
                </c:pt>
                <c:pt idx="241">
                  <c:v>123.7822</c:v>
                </c:pt>
                <c:pt idx="242">
                  <c:v>124.12945000000001</c:v>
                </c:pt>
                <c:pt idx="243">
                  <c:v>124.3845</c:v>
                </c:pt>
                <c:pt idx="244">
                  <c:v>124.23099999999999</c:v>
                </c:pt>
                <c:pt idx="245">
                  <c:v>123.71195</c:v>
                </c:pt>
                <c:pt idx="246">
                  <c:v>123.85805000000001</c:v>
                </c:pt>
                <c:pt idx="247">
                  <c:v>124.38975000000001</c:v>
                </c:pt>
                <c:pt idx="248">
                  <c:v>123.694</c:v>
                </c:pt>
                <c:pt idx="249">
                  <c:v>124.1228</c:v>
                </c:pt>
                <c:pt idx="250">
                  <c:v>123.2473</c:v>
                </c:pt>
                <c:pt idx="251">
                  <c:v>123.389</c:v>
                </c:pt>
                <c:pt idx="252">
                  <c:v>123.7362</c:v>
                </c:pt>
                <c:pt idx="253">
                  <c:v>123.71514999999999</c:v>
                </c:pt>
                <c:pt idx="254">
                  <c:v>123.87365</c:v>
                </c:pt>
                <c:pt idx="255">
                  <c:v>123.40975</c:v>
                </c:pt>
                <c:pt idx="256">
                  <c:v>123.25024999999999</c:v>
                </c:pt>
                <c:pt idx="257">
                  <c:v>122.69215</c:v>
                </c:pt>
                <c:pt idx="258">
                  <c:v>122.18389999999999</c:v>
                </c:pt>
                <c:pt idx="259">
                  <c:v>121.7974</c:v>
                </c:pt>
                <c:pt idx="260">
                  <c:v>120.9387</c:v>
                </c:pt>
                <c:pt idx="261">
                  <c:v>121.93225</c:v>
                </c:pt>
                <c:pt idx="262">
                  <c:v>122.44685</c:v>
                </c:pt>
                <c:pt idx="263">
                  <c:v>122.74905</c:v>
                </c:pt>
                <c:pt idx="264">
                  <c:v>123.5707</c:v>
                </c:pt>
                <c:pt idx="265">
                  <c:v>123.3335</c:v>
                </c:pt>
                <c:pt idx="266">
                  <c:v>122.72105000000001</c:v>
                </c:pt>
                <c:pt idx="267">
                  <c:v>122.4294</c:v>
                </c:pt>
                <c:pt idx="268">
                  <c:v>122.31014999999999</c:v>
                </c:pt>
                <c:pt idx="269">
                  <c:v>121.63085</c:v>
                </c:pt>
                <c:pt idx="270">
                  <c:v>121.0116</c:v>
                </c:pt>
                <c:pt idx="271">
                  <c:v>121.09529999999999</c:v>
                </c:pt>
                <c:pt idx="272">
                  <c:v>121.1858</c:v>
                </c:pt>
                <c:pt idx="273">
                  <c:v>121.8134</c:v>
                </c:pt>
                <c:pt idx="274">
                  <c:v>121.76605000000001</c:v>
                </c:pt>
                <c:pt idx="275">
                  <c:v>120.4739</c:v>
                </c:pt>
                <c:pt idx="276">
                  <c:v>120.30634999999999</c:v>
                </c:pt>
                <c:pt idx="277">
                  <c:v>120.14335</c:v>
                </c:pt>
                <c:pt idx="278">
                  <c:v>120.19555</c:v>
                </c:pt>
                <c:pt idx="279">
                  <c:v>120.72490000000001</c:v>
                </c:pt>
                <c:pt idx="280">
                  <c:v>120.2884</c:v>
                </c:pt>
                <c:pt idx="281">
                  <c:v>119.8549</c:v>
                </c:pt>
                <c:pt idx="282">
                  <c:v>120.1562</c:v>
                </c:pt>
                <c:pt idx="283">
                  <c:v>120.39595</c:v>
                </c:pt>
                <c:pt idx="284">
                  <c:v>120.07944999999999</c:v>
                </c:pt>
                <c:pt idx="285">
                  <c:v>120.15975</c:v>
                </c:pt>
                <c:pt idx="286">
                  <c:v>120.06965</c:v>
                </c:pt>
                <c:pt idx="287">
                  <c:v>119.5381</c:v>
                </c:pt>
                <c:pt idx="288">
                  <c:v>119.28959999999999</c:v>
                </c:pt>
                <c:pt idx="289">
                  <c:v>118.8293</c:v>
                </c:pt>
                <c:pt idx="290">
                  <c:v>120.66719999999999</c:v>
                </c:pt>
                <c:pt idx="291">
                  <c:v>120.22965000000001</c:v>
                </c:pt>
                <c:pt idx="292">
                  <c:v>120.44459999999999</c:v>
                </c:pt>
                <c:pt idx="293">
                  <c:v>121.139</c:v>
                </c:pt>
                <c:pt idx="294">
                  <c:v>120.6584</c:v>
                </c:pt>
                <c:pt idx="295">
                  <c:v>121.8</c:v>
                </c:pt>
                <c:pt idx="296">
                  <c:v>122.38745</c:v>
                </c:pt>
                <c:pt idx="297">
                  <c:v>121.7764</c:v>
                </c:pt>
                <c:pt idx="298">
                  <c:v>120.9341</c:v>
                </c:pt>
                <c:pt idx="299">
                  <c:v>119.76519999999999</c:v>
                </c:pt>
                <c:pt idx="300">
                  <c:v>120.55645</c:v>
                </c:pt>
                <c:pt idx="301">
                  <c:v>121.7324</c:v>
                </c:pt>
                <c:pt idx="302">
                  <c:v>123.4837</c:v>
                </c:pt>
                <c:pt idx="303">
                  <c:v>124.6511</c:v>
                </c:pt>
                <c:pt idx="304">
                  <c:v>124.9533</c:v>
                </c:pt>
                <c:pt idx="305">
                  <c:v>124.8322</c:v>
                </c:pt>
                <c:pt idx="306">
                  <c:v>124.65195</c:v>
                </c:pt>
                <c:pt idx="307">
                  <c:v>124.28489999999999</c:v>
                </c:pt>
                <c:pt idx="308">
                  <c:v>124.652</c:v>
                </c:pt>
                <c:pt idx="309">
                  <c:v>124.4532</c:v>
                </c:pt>
                <c:pt idx="310">
                  <c:v>124.8471</c:v>
                </c:pt>
                <c:pt idx="311">
                  <c:v>125.32835</c:v>
                </c:pt>
                <c:pt idx="312">
                  <c:v>124.83459999999999</c:v>
                </c:pt>
                <c:pt idx="313">
                  <c:v>124.18859999999999</c:v>
                </c:pt>
                <c:pt idx="314">
                  <c:v>124.6641</c:v>
                </c:pt>
                <c:pt idx="315">
                  <c:v>123.8473</c:v>
                </c:pt>
                <c:pt idx="316">
                  <c:v>123.43859999999999</c:v>
                </c:pt>
                <c:pt idx="317">
                  <c:v>123.4507</c:v>
                </c:pt>
                <c:pt idx="318">
                  <c:v>123.855</c:v>
                </c:pt>
                <c:pt idx="319">
                  <c:v>123.98685</c:v>
                </c:pt>
                <c:pt idx="320">
                  <c:v>124.2465</c:v>
                </c:pt>
                <c:pt idx="321">
                  <c:v>123.85795</c:v>
                </c:pt>
                <c:pt idx="322">
                  <c:v>123.79349999999999</c:v>
                </c:pt>
                <c:pt idx="323">
                  <c:v>123.23755</c:v>
                </c:pt>
                <c:pt idx="324">
                  <c:v>122.56935</c:v>
                </c:pt>
                <c:pt idx="325">
                  <c:v>122.4787</c:v>
                </c:pt>
                <c:pt idx="326">
                  <c:v>121.7229</c:v>
                </c:pt>
                <c:pt idx="327">
                  <c:v>122.9674</c:v>
                </c:pt>
                <c:pt idx="328">
                  <c:v>122.41589999999999</c:v>
                </c:pt>
                <c:pt idx="329">
                  <c:v>123.11920000000001</c:v>
                </c:pt>
                <c:pt idx="330">
                  <c:v>123.01609999999999</c:v>
                </c:pt>
                <c:pt idx="331">
                  <c:v>123.75235000000001</c:v>
                </c:pt>
                <c:pt idx="332">
                  <c:v>123.19815</c:v>
                </c:pt>
                <c:pt idx="333">
                  <c:v>123.38195</c:v>
                </c:pt>
                <c:pt idx="334">
                  <c:v>124.68089999999999</c:v>
                </c:pt>
                <c:pt idx="335">
                  <c:v>124.44029999999999</c:v>
                </c:pt>
                <c:pt idx="336">
                  <c:v>124.3426</c:v>
                </c:pt>
                <c:pt idx="337">
                  <c:v>124.5504</c:v>
                </c:pt>
                <c:pt idx="338">
                  <c:v>123.5808</c:v>
                </c:pt>
                <c:pt idx="339">
                  <c:v>123.25</c:v>
                </c:pt>
                <c:pt idx="340">
                  <c:v>123.19750000000001</c:v>
                </c:pt>
                <c:pt idx="341">
                  <c:v>123.8464</c:v>
                </c:pt>
                <c:pt idx="342">
                  <c:v>124.2732</c:v>
                </c:pt>
                <c:pt idx="343">
                  <c:v>124.38590000000001</c:v>
                </c:pt>
                <c:pt idx="344">
                  <c:v>123.916</c:v>
                </c:pt>
                <c:pt idx="345">
                  <c:v>122.7008</c:v>
                </c:pt>
                <c:pt idx="346">
                  <c:v>123.60080000000001</c:v>
                </c:pt>
                <c:pt idx="347">
                  <c:v>125.23690000000001</c:v>
                </c:pt>
                <c:pt idx="348">
                  <c:v>125.7611</c:v>
                </c:pt>
                <c:pt idx="349">
                  <c:v>125.883</c:v>
                </c:pt>
                <c:pt idx="350">
                  <c:v>125.3301</c:v>
                </c:pt>
                <c:pt idx="351">
                  <c:v>125.37050000000001</c:v>
                </c:pt>
                <c:pt idx="352">
                  <c:v>124.24</c:v>
                </c:pt>
                <c:pt idx="353">
                  <c:v>124.45055000000001</c:v>
                </c:pt>
                <c:pt idx="354">
                  <c:v>123.7714</c:v>
                </c:pt>
                <c:pt idx="355">
                  <c:v>125.11790000000001</c:v>
                </c:pt>
                <c:pt idx="356">
                  <c:v>125.67100000000001</c:v>
                </c:pt>
                <c:pt idx="357">
                  <c:v>125.03545</c:v>
                </c:pt>
                <c:pt idx="358">
                  <c:v>124.00109999999999</c:v>
                </c:pt>
                <c:pt idx="359">
                  <c:v>124.33145</c:v>
                </c:pt>
                <c:pt idx="360">
                  <c:v>123.9248</c:v>
                </c:pt>
                <c:pt idx="361">
                  <c:v>123.2167</c:v>
                </c:pt>
                <c:pt idx="362">
                  <c:v>122.95050000000001</c:v>
                </c:pt>
                <c:pt idx="363">
                  <c:v>122.422</c:v>
                </c:pt>
                <c:pt idx="364">
                  <c:v>121.9973</c:v>
                </c:pt>
                <c:pt idx="365">
                  <c:v>120.5984</c:v>
                </c:pt>
                <c:pt idx="366">
                  <c:v>120.1344</c:v>
                </c:pt>
                <c:pt idx="367">
                  <c:v>120.1271</c:v>
                </c:pt>
                <c:pt idx="368">
                  <c:v>120.24890000000001</c:v>
                </c:pt>
                <c:pt idx="369">
                  <c:v>120.4122</c:v>
                </c:pt>
                <c:pt idx="370">
                  <c:v>119.9726</c:v>
                </c:pt>
                <c:pt idx="371">
                  <c:v>119.5532</c:v>
                </c:pt>
                <c:pt idx="372">
                  <c:v>118.2347</c:v>
                </c:pt>
                <c:pt idx="373">
                  <c:v>117.7948</c:v>
                </c:pt>
                <c:pt idx="374">
                  <c:v>117.0408</c:v>
                </c:pt>
                <c:pt idx="375">
                  <c:v>116.8754</c:v>
                </c:pt>
                <c:pt idx="376">
                  <c:v>117.5367</c:v>
                </c:pt>
                <c:pt idx="377">
                  <c:v>117.9815</c:v>
                </c:pt>
                <c:pt idx="378">
                  <c:v>116.9384</c:v>
                </c:pt>
                <c:pt idx="379">
                  <c:v>115.9388</c:v>
                </c:pt>
                <c:pt idx="380">
                  <c:v>116.4817</c:v>
                </c:pt>
                <c:pt idx="381">
                  <c:v>117.2371</c:v>
                </c:pt>
                <c:pt idx="382">
                  <c:v>116.9466</c:v>
                </c:pt>
                <c:pt idx="383">
                  <c:v>117.9892</c:v>
                </c:pt>
                <c:pt idx="384">
                  <c:v>119.08385</c:v>
                </c:pt>
                <c:pt idx="385">
                  <c:v>119.92574999999999</c:v>
                </c:pt>
                <c:pt idx="386">
                  <c:v>119.74250000000001</c:v>
                </c:pt>
                <c:pt idx="387">
                  <c:v>120.6982</c:v>
                </c:pt>
                <c:pt idx="388">
                  <c:v>121.5282</c:v>
                </c:pt>
                <c:pt idx="389">
                  <c:v>121.99420000000001</c:v>
                </c:pt>
                <c:pt idx="390">
                  <c:v>121.8725</c:v>
                </c:pt>
                <c:pt idx="391">
                  <c:v>122.72029999999999</c:v>
                </c:pt>
                <c:pt idx="392">
                  <c:v>123.3574</c:v>
                </c:pt>
                <c:pt idx="393">
                  <c:v>123.9038</c:v>
                </c:pt>
                <c:pt idx="394">
                  <c:v>123.45910000000001</c:v>
                </c:pt>
                <c:pt idx="395">
                  <c:v>122.9066</c:v>
                </c:pt>
                <c:pt idx="396">
                  <c:v>121.33445</c:v>
                </c:pt>
                <c:pt idx="397">
                  <c:v>121.25085</c:v>
                </c:pt>
                <c:pt idx="398">
                  <c:v>119.82525</c:v>
                </c:pt>
                <c:pt idx="399">
                  <c:v>120.19710000000001</c:v>
                </c:pt>
                <c:pt idx="400">
                  <c:v>120.4191</c:v>
                </c:pt>
                <c:pt idx="401">
                  <c:v>119.9915</c:v>
                </c:pt>
                <c:pt idx="402">
                  <c:v>120.039</c:v>
                </c:pt>
                <c:pt idx="403">
                  <c:v>120.3105</c:v>
                </c:pt>
                <c:pt idx="404">
                  <c:v>120.0996</c:v>
                </c:pt>
                <c:pt idx="405">
                  <c:v>120.6092</c:v>
                </c:pt>
                <c:pt idx="406">
                  <c:v>122.15170000000001</c:v>
                </c:pt>
                <c:pt idx="407">
                  <c:v>123.2916</c:v>
                </c:pt>
                <c:pt idx="408">
                  <c:v>122.6938</c:v>
                </c:pt>
                <c:pt idx="409">
                  <c:v>123.60469999999999</c:v>
                </c:pt>
                <c:pt idx="410">
                  <c:v>122.60469999999999</c:v>
                </c:pt>
                <c:pt idx="411">
                  <c:v>123.2148</c:v>
                </c:pt>
                <c:pt idx="412">
                  <c:v>123.2276</c:v>
                </c:pt>
                <c:pt idx="413">
                  <c:v>123.42910000000001</c:v>
                </c:pt>
                <c:pt idx="414">
                  <c:v>123.5617</c:v>
                </c:pt>
                <c:pt idx="415">
                  <c:v>121.59220000000001</c:v>
                </c:pt>
                <c:pt idx="416">
                  <c:v>121.4256</c:v>
                </c:pt>
                <c:pt idx="417">
                  <c:v>119.9979</c:v>
                </c:pt>
                <c:pt idx="418">
                  <c:v>118.81485000000001</c:v>
                </c:pt>
                <c:pt idx="419">
                  <c:v>118.80719999999999</c:v>
                </c:pt>
                <c:pt idx="420">
                  <c:v>120.40925</c:v>
                </c:pt>
                <c:pt idx="421">
                  <c:v>120.46380000000001</c:v>
                </c:pt>
                <c:pt idx="422">
                  <c:v>119.3419</c:v>
                </c:pt>
                <c:pt idx="423">
                  <c:v>119.87520000000001</c:v>
                </c:pt>
                <c:pt idx="424">
                  <c:v>121.47675</c:v>
                </c:pt>
                <c:pt idx="425">
                  <c:v>121.94580000000001</c:v>
                </c:pt>
                <c:pt idx="426">
                  <c:v>122.22490000000001</c:v>
                </c:pt>
                <c:pt idx="427">
                  <c:v>122.14475</c:v>
                </c:pt>
                <c:pt idx="428">
                  <c:v>122.13745</c:v>
                </c:pt>
                <c:pt idx="429">
                  <c:v>121.6053</c:v>
                </c:pt>
                <c:pt idx="430">
                  <c:v>120.20740000000001</c:v>
                </c:pt>
                <c:pt idx="431">
                  <c:v>119.3488</c:v>
                </c:pt>
                <c:pt idx="432">
                  <c:v>118.05240000000001</c:v>
                </c:pt>
                <c:pt idx="433">
                  <c:v>117.40219999999999</c:v>
                </c:pt>
                <c:pt idx="434">
                  <c:v>118.0275</c:v>
                </c:pt>
                <c:pt idx="435">
                  <c:v>118.75125</c:v>
                </c:pt>
                <c:pt idx="436">
                  <c:v>118.9442</c:v>
                </c:pt>
                <c:pt idx="437">
                  <c:v>120.20625</c:v>
                </c:pt>
                <c:pt idx="438">
                  <c:v>119.3836</c:v>
                </c:pt>
                <c:pt idx="439">
                  <c:v>120.5204</c:v>
                </c:pt>
                <c:pt idx="440">
                  <c:v>122.0766</c:v>
                </c:pt>
                <c:pt idx="441">
                  <c:v>121.83275</c:v>
                </c:pt>
                <c:pt idx="442">
                  <c:v>121.61799999999999</c:v>
                </c:pt>
                <c:pt idx="443">
                  <c:v>120.97505</c:v>
                </c:pt>
                <c:pt idx="444">
                  <c:v>121.4952</c:v>
                </c:pt>
                <c:pt idx="445">
                  <c:v>123.09520000000001</c:v>
                </c:pt>
                <c:pt idx="446">
                  <c:v>124.0932</c:v>
                </c:pt>
                <c:pt idx="447">
                  <c:v>124.77555</c:v>
                </c:pt>
                <c:pt idx="448">
                  <c:v>124.9032</c:v>
                </c:pt>
                <c:pt idx="449">
                  <c:v>125.04815000000001</c:v>
                </c:pt>
                <c:pt idx="450">
                  <c:v>126.18434999999999</c:v>
                </c:pt>
                <c:pt idx="451">
                  <c:v>125.9545</c:v>
                </c:pt>
                <c:pt idx="452">
                  <c:v>124.7178</c:v>
                </c:pt>
                <c:pt idx="453">
                  <c:v>123.7375</c:v>
                </c:pt>
                <c:pt idx="454">
                  <c:v>122.47490000000001</c:v>
                </c:pt>
                <c:pt idx="455">
                  <c:v>122.48050000000001</c:v>
                </c:pt>
                <c:pt idx="456">
                  <c:v>124.76985000000001</c:v>
                </c:pt>
                <c:pt idx="457">
                  <c:v>124.82785</c:v>
                </c:pt>
                <c:pt idx="458">
                  <c:v>124.8819</c:v>
                </c:pt>
                <c:pt idx="459">
                  <c:v>125.15430000000001</c:v>
                </c:pt>
                <c:pt idx="460">
                  <c:v>126.6521</c:v>
                </c:pt>
                <c:pt idx="461">
                  <c:v>129.16470000000001</c:v>
                </c:pt>
                <c:pt idx="462">
                  <c:v>128.73554999999999</c:v>
                </c:pt>
                <c:pt idx="463">
                  <c:v>128.43289999999999</c:v>
                </c:pt>
                <c:pt idx="464">
                  <c:v>130.10305</c:v>
                </c:pt>
                <c:pt idx="465">
                  <c:v>131.26910000000001</c:v>
                </c:pt>
                <c:pt idx="466">
                  <c:v>131.41839999999999</c:v>
                </c:pt>
                <c:pt idx="467">
                  <c:v>130.51695000000001</c:v>
                </c:pt>
                <c:pt idx="468">
                  <c:v>130.08095</c:v>
                </c:pt>
                <c:pt idx="469">
                  <c:v>129.93170000000001</c:v>
                </c:pt>
                <c:pt idx="470">
                  <c:v>128.66919999999999</c:v>
                </c:pt>
                <c:pt idx="471">
                  <c:v>128.75960000000001</c:v>
                </c:pt>
                <c:pt idx="472">
                  <c:v>128.6397</c:v>
                </c:pt>
                <c:pt idx="473">
                  <c:v>127.98269999999999</c:v>
                </c:pt>
                <c:pt idx="474">
                  <c:v>127.6849</c:v>
                </c:pt>
                <c:pt idx="475">
                  <c:v>127.52290000000001</c:v>
                </c:pt>
                <c:pt idx="476">
                  <c:v>127.30589999999999</c:v>
                </c:pt>
                <c:pt idx="477">
                  <c:v>128.41475</c:v>
                </c:pt>
                <c:pt idx="478">
                  <c:v>127.44889999999999</c:v>
                </c:pt>
                <c:pt idx="479">
                  <c:v>127.86660000000001</c:v>
                </c:pt>
                <c:pt idx="480">
                  <c:v>127.2512</c:v>
                </c:pt>
                <c:pt idx="481">
                  <c:v>126.1093</c:v>
                </c:pt>
                <c:pt idx="482">
                  <c:v>125.2826</c:v>
                </c:pt>
                <c:pt idx="483">
                  <c:v>125.88685</c:v>
                </c:pt>
                <c:pt idx="484">
                  <c:v>126.83335</c:v>
                </c:pt>
                <c:pt idx="485">
                  <c:v>126.44889999999999</c:v>
                </c:pt>
                <c:pt idx="486">
                  <c:v>125.43559999999999</c:v>
                </c:pt>
                <c:pt idx="487">
                  <c:v>124.86865</c:v>
                </c:pt>
                <c:pt idx="488">
                  <c:v>123.9113</c:v>
                </c:pt>
                <c:pt idx="489">
                  <c:v>123.8672</c:v>
                </c:pt>
                <c:pt idx="490">
                  <c:v>123.2518</c:v>
                </c:pt>
                <c:pt idx="491">
                  <c:v>122.6793</c:v>
                </c:pt>
                <c:pt idx="492">
                  <c:v>124.13334999999999</c:v>
                </c:pt>
                <c:pt idx="493">
                  <c:v>124.91865</c:v>
                </c:pt>
                <c:pt idx="494">
                  <c:v>125.1849</c:v>
                </c:pt>
                <c:pt idx="495">
                  <c:v>124.5219</c:v>
                </c:pt>
                <c:pt idx="496">
                  <c:v>125.6263</c:v>
                </c:pt>
                <c:pt idx="497">
                  <c:v>126.09675</c:v>
                </c:pt>
                <c:pt idx="498">
                  <c:v>125.55855</c:v>
                </c:pt>
                <c:pt idx="499">
                  <c:v>125.6083</c:v>
                </c:pt>
                <c:pt idx="500">
                  <c:v>125.1948</c:v>
                </c:pt>
                <c:pt idx="501">
                  <c:v>127.07040000000001</c:v>
                </c:pt>
                <c:pt idx="502">
                  <c:v>125.7792</c:v>
                </c:pt>
                <c:pt idx="503">
                  <c:v>124.7274</c:v>
                </c:pt>
                <c:pt idx="504">
                  <c:v>123.6752</c:v>
                </c:pt>
                <c:pt idx="505">
                  <c:v>122.398</c:v>
                </c:pt>
                <c:pt idx="506">
                  <c:v>122.8573</c:v>
                </c:pt>
                <c:pt idx="507">
                  <c:v>123.12325</c:v>
                </c:pt>
                <c:pt idx="508">
                  <c:v>124.14570000000001</c:v>
                </c:pt>
                <c:pt idx="509">
                  <c:v>124.0338</c:v>
                </c:pt>
                <c:pt idx="510">
                  <c:v>122.7599</c:v>
                </c:pt>
                <c:pt idx="511">
                  <c:v>121.96315</c:v>
                </c:pt>
                <c:pt idx="512">
                  <c:v>122.0235</c:v>
                </c:pt>
                <c:pt idx="513">
                  <c:v>122.077</c:v>
                </c:pt>
                <c:pt idx="514">
                  <c:v>121.1388</c:v>
                </c:pt>
                <c:pt idx="515">
                  <c:v>121.20189999999999</c:v>
                </c:pt>
                <c:pt idx="516">
                  <c:v>121.24315</c:v>
                </c:pt>
                <c:pt idx="517">
                  <c:v>121.25475</c:v>
                </c:pt>
                <c:pt idx="518">
                  <c:v>120.09690000000001</c:v>
                </c:pt>
                <c:pt idx="519">
                  <c:v>119.8716</c:v>
                </c:pt>
                <c:pt idx="520">
                  <c:v>120.00409999999999</c:v>
                </c:pt>
                <c:pt idx="521">
                  <c:v>119.68474999999999</c:v>
                </c:pt>
                <c:pt idx="522">
                  <c:v>119.31010000000001</c:v>
                </c:pt>
                <c:pt idx="523">
                  <c:v>118.75705000000001</c:v>
                </c:pt>
                <c:pt idx="524">
                  <c:v>118.90470000000001</c:v>
                </c:pt>
                <c:pt idx="525">
                  <c:v>117.85380000000001</c:v>
                </c:pt>
                <c:pt idx="526">
                  <c:v>120.12390000000001</c:v>
                </c:pt>
                <c:pt idx="527">
                  <c:v>119.6781</c:v>
                </c:pt>
                <c:pt idx="528">
                  <c:v>119.3677</c:v>
                </c:pt>
                <c:pt idx="529">
                  <c:v>119.1425</c:v>
                </c:pt>
                <c:pt idx="530">
                  <c:v>118.7993</c:v>
                </c:pt>
                <c:pt idx="531">
                  <c:v>118.511</c:v>
                </c:pt>
                <c:pt idx="532">
                  <c:v>118.38625</c:v>
                </c:pt>
                <c:pt idx="533">
                  <c:v>117.5873</c:v>
                </c:pt>
                <c:pt idx="534">
                  <c:v>117.6677</c:v>
                </c:pt>
                <c:pt idx="535">
                  <c:v>116.4905</c:v>
                </c:pt>
                <c:pt idx="536">
                  <c:v>116.41555</c:v>
                </c:pt>
                <c:pt idx="537">
                  <c:v>115.68265</c:v>
                </c:pt>
                <c:pt idx="538">
                  <c:v>116.2681</c:v>
                </c:pt>
                <c:pt idx="539">
                  <c:v>114.7837</c:v>
                </c:pt>
                <c:pt idx="540">
                  <c:v>112.81614999999999</c:v>
                </c:pt>
                <c:pt idx="541">
                  <c:v>112.6605</c:v>
                </c:pt>
                <c:pt idx="542">
                  <c:v>111.49120000000001</c:v>
                </c:pt>
                <c:pt idx="543">
                  <c:v>112.7264</c:v>
                </c:pt>
                <c:pt idx="544">
                  <c:v>115.94499999999999</c:v>
                </c:pt>
                <c:pt idx="545">
                  <c:v>115.96585</c:v>
                </c:pt>
                <c:pt idx="546">
                  <c:v>117.3874</c:v>
                </c:pt>
                <c:pt idx="547">
                  <c:v>117.94635</c:v>
                </c:pt>
                <c:pt idx="548">
                  <c:v>117.0886</c:v>
                </c:pt>
                <c:pt idx="549">
                  <c:v>116.4864</c:v>
                </c:pt>
                <c:pt idx="550">
                  <c:v>117.36409999999999</c:v>
                </c:pt>
                <c:pt idx="551">
                  <c:v>116.67795</c:v>
                </c:pt>
                <c:pt idx="552">
                  <c:v>117.2972</c:v>
                </c:pt>
                <c:pt idx="553">
                  <c:v>117.3068</c:v>
                </c:pt>
                <c:pt idx="554">
                  <c:v>119.08150000000001</c:v>
                </c:pt>
                <c:pt idx="555">
                  <c:v>119.0659</c:v>
                </c:pt>
                <c:pt idx="556">
                  <c:v>120.09739999999999</c:v>
                </c:pt>
                <c:pt idx="557">
                  <c:v>119.45385</c:v>
                </c:pt>
                <c:pt idx="558">
                  <c:v>118.35299999999999</c:v>
                </c:pt>
                <c:pt idx="559">
                  <c:v>118.6228</c:v>
                </c:pt>
                <c:pt idx="560">
                  <c:v>116.65564999999999</c:v>
                </c:pt>
                <c:pt idx="561">
                  <c:v>117.574</c:v>
                </c:pt>
                <c:pt idx="562">
                  <c:v>117.8844</c:v>
                </c:pt>
                <c:pt idx="563">
                  <c:v>118.7848</c:v>
                </c:pt>
                <c:pt idx="564">
                  <c:v>121.03805</c:v>
                </c:pt>
                <c:pt idx="565">
                  <c:v>120.83629999999999</c:v>
                </c:pt>
                <c:pt idx="566">
                  <c:v>120.56489999999999</c:v>
                </c:pt>
                <c:pt idx="567">
                  <c:v>120.7424</c:v>
                </c:pt>
                <c:pt idx="568">
                  <c:v>119.4355</c:v>
                </c:pt>
                <c:pt idx="569">
                  <c:v>117.9636</c:v>
                </c:pt>
                <c:pt idx="570">
                  <c:v>115.83710000000001</c:v>
                </c:pt>
                <c:pt idx="571">
                  <c:v>118.16119999999999</c:v>
                </c:pt>
                <c:pt idx="572">
                  <c:v>118.577</c:v>
                </c:pt>
                <c:pt idx="573">
                  <c:v>118.7636</c:v>
                </c:pt>
                <c:pt idx="574">
                  <c:v>116.05374999999999</c:v>
                </c:pt>
                <c:pt idx="575">
                  <c:v>117.5431</c:v>
                </c:pt>
                <c:pt idx="576">
                  <c:v>120.52115000000001</c:v>
                </c:pt>
                <c:pt idx="577">
                  <c:v>124.0668</c:v>
                </c:pt>
                <c:pt idx="578">
                  <c:v>125.5421</c:v>
                </c:pt>
                <c:pt idx="579">
                  <c:v>126.6093</c:v>
                </c:pt>
                <c:pt idx="580">
                  <c:v>126.94159999999999</c:v>
                </c:pt>
                <c:pt idx="581">
                  <c:v>125.98139999999999</c:v>
                </c:pt>
                <c:pt idx="582">
                  <c:v>125.7439</c:v>
                </c:pt>
                <c:pt idx="583">
                  <c:v>125.2167</c:v>
                </c:pt>
                <c:pt idx="584">
                  <c:v>126.12220000000001</c:v>
                </c:pt>
                <c:pt idx="585">
                  <c:v>124.20399999999999</c:v>
                </c:pt>
                <c:pt idx="586">
                  <c:v>124.89225</c:v>
                </c:pt>
                <c:pt idx="587">
                  <c:v>124.55605</c:v>
                </c:pt>
                <c:pt idx="588">
                  <c:v>123.0889</c:v>
                </c:pt>
                <c:pt idx="589">
                  <c:v>123.1897</c:v>
                </c:pt>
                <c:pt idx="590">
                  <c:v>122.0714</c:v>
                </c:pt>
                <c:pt idx="591">
                  <c:v>124.4481</c:v>
                </c:pt>
                <c:pt idx="592">
                  <c:v>128.10585</c:v>
                </c:pt>
                <c:pt idx="593">
                  <c:v>128.9211</c:v>
                </c:pt>
                <c:pt idx="594">
                  <c:v>129.05595</c:v>
                </c:pt>
                <c:pt idx="595">
                  <c:v>127.9312</c:v>
                </c:pt>
                <c:pt idx="596">
                  <c:v>126.8965</c:v>
                </c:pt>
                <c:pt idx="597">
                  <c:v>125.98345</c:v>
                </c:pt>
                <c:pt idx="598">
                  <c:v>125.7701</c:v>
                </c:pt>
                <c:pt idx="599">
                  <c:v>126.81399999999999</c:v>
                </c:pt>
                <c:pt idx="600">
                  <c:v>126.8378</c:v>
                </c:pt>
                <c:pt idx="601">
                  <c:v>128.0556</c:v>
                </c:pt>
                <c:pt idx="602">
                  <c:v>128.39359999999999</c:v>
                </c:pt>
                <c:pt idx="603">
                  <c:v>129.36189999999999</c:v>
                </c:pt>
                <c:pt idx="604">
                  <c:v>130.10245</c:v>
                </c:pt>
                <c:pt idx="605">
                  <c:v>128.92349999999999</c:v>
                </c:pt>
                <c:pt idx="606">
                  <c:v>129.68510000000001</c:v>
                </c:pt>
                <c:pt idx="607">
                  <c:v>128.57794999999999</c:v>
                </c:pt>
                <c:pt idx="608">
                  <c:v>129.40860000000001</c:v>
                </c:pt>
                <c:pt idx="609">
                  <c:v>130.2458</c:v>
                </c:pt>
                <c:pt idx="610">
                  <c:v>129.65545</c:v>
                </c:pt>
                <c:pt idx="611">
                  <c:v>130.10984999999999</c:v>
                </c:pt>
                <c:pt idx="612">
                  <c:v>129.48419999999999</c:v>
                </c:pt>
                <c:pt idx="613">
                  <c:v>130.03960000000001</c:v>
                </c:pt>
                <c:pt idx="614">
                  <c:v>129.321</c:v>
                </c:pt>
                <c:pt idx="615">
                  <c:v>129.76490000000001</c:v>
                </c:pt>
                <c:pt idx="616">
                  <c:v>128.09729999999999</c:v>
                </c:pt>
                <c:pt idx="617">
                  <c:v>127.35365</c:v>
                </c:pt>
                <c:pt idx="618">
                  <c:v>126.84439999999999</c:v>
                </c:pt>
                <c:pt idx="619">
                  <c:v>127.4632</c:v>
                </c:pt>
                <c:pt idx="620">
                  <c:v>126.44</c:v>
                </c:pt>
                <c:pt idx="621">
                  <c:v>126.4791</c:v>
                </c:pt>
                <c:pt idx="622">
                  <c:v>126.90300000000001</c:v>
                </c:pt>
                <c:pt idx="623">
                  <c:v>127.1541</c:v>
                </c:pt>
                <c:pt idx="624">
                  <c:v>126.19370000000001</c:v>
                </c:pt>
                <c:pt idx="625">
                  <c:v>125.53955000000001</c:v>
                </c:pt>
                <c:pt idx="626">
                  <c:v>126.72005</c:v>
                </c:pt>
                <c:pt idx="627">
                  <c:v>126.6493</c:v>
                </c:pt>
                <c:pt idx="628">
                  <c:v>126.17749999999999</c:v>
                </c:pt>
                <c:pt idx="629">
                  <c:v>125.85615</c:v>
                </c:pt>
                <c:pt idx="630">
                  <c:v>126.20065</c:v>
                </c:pt>
                <c:pt idx="631">
                  <c:v>126.13120000000001</c:v>
                </c:pt>
                <c:pt idx="632">
                  <c:v>125.16785</c:v>
                </c:pt>
                <c:pt idx="633">
                  <c:v>123.7238</c:v>
                </c:pt>
                <c:pt idx="634">
                  <c:v>122.4348</c:v>
                </c:pt>
                <c:pt idx="635">
                  <c:v>125.6116</c:v>
                </c:pt>
                <c:pt idx="636">
                  <c:v>127.01049999999999</c:v>
                </c:pt>
                <c:pt idx="637">
                  <c:v>126.4841</c:v>
                </c:pt>
                <c:pt idx="638">
                  <c:v>127.13894999999999</c:v>
                </c:pt>
                <c:pt idx="639">
                  <c:v>126.2184</c:v>
                </c:pt>
                <c:pt idx="640">
                  <c:v>125.3867</c:v>
                </c:pt>
                <c:pt idx="641">
                  <c:v>125.7145</c:v>
                </c:pt>
                <c:pt idx="642">
                  <c:v>125.62685</c:v>
                </c:pt>
                <c:pt idx="643">
                  <c:v>125.51445</c:v>
                </c:pt>
                <c:pt idx="644">
                  <c:v>125.19095</c:v>
                </c:pt>
                <c:pt idx="645">
                  <c:v>125.0609</c:v>
                </c:pt>
                <c:pt idx="646">
                  <c:v>124.5722</c:v>
                </c:pt>
                <c:pt idx="647">
                  <c:v>123.91255</c:v>
                </c:pt>
                <c:pt idx="648">
                  <c:v>123.59180000000001</c:v>
                </c:pt>
                <c:pt idx="649">
                  <c:v>123.23399999999999</c:v>
                </c:pt>
                <c:pt idx="650">
                  <c:v>124.655</c:v>
                </c:pt>
                <c:pt idx="651">
                  <c:v>123.6474</c:v>
                </c:pt>
                <c:pt idx="652">
                  <c:v>123.10115</c:v>
                </c:pt>
                <c:pt idx="653">
                  <c:v>121.24875</c:v>
                </c:pt>
                <c:pt idx="654">
                  <c:v>120.9667</c:v>
                </c:pt>
                <c:pt idx="655">
                  <c:v>120.26965</c:v>
                </c:pt>
                <c:pt idx="656">
                  <c:v>120.00615000000001</c:v>
                </c:pt>
                <c:pt idx="657">
                  <c:v>119.93335</c:v>
                </c:pt>
                <c:pt idx="658">
                  <c:v>118.6263</c:v>
                </c:pt>
                <c:pt idx="659">
                  <c:v>118.107</c:v>
                </c:pt>
                <c:pt idx="660">
                  <c:v>118.97225</c:v>
                </c:pt>
                <c:pt idx="661">
                  <c:v>117.68819999999999</c:v>
                </c:pt>
                <c:pt idx="662">
                  <c:v>117.25790000000001</c:v>
                </c:pt>
                <c:pt idx="663">
                  <c:v>118.0937</c:v>
                </c:pt>
                <c:pt idx="664">
                  <c:v>119.40779999999999</c:v>
                </c:pt>
                <c:pt idx="665">
                  <c:v>118.5321</c:v>
                </c:pt>
                <c:pt idx="666">
                  <c:v>118.75855</c:v>
                </c:pt>
                <c:pt idx="667">
                  <c:v>118.2503</c:v>
                </c:pt>
                <c:pt idx="668">
                  <c:v>118.1828</c:v>
                </c:pt>
                <c:pt idx="669">
                  <c:v>118.1087</c:v>
                </c:pt>
                <c:pt idx="670">
                  <c:v>117.2026</c:v>
                </c:pt>
                <c:pt idx="671">
                  <c:v>117.3603</c:v>
                </c:pt>
                <c:pt idx="672">
                  <c:v>117.1203</c:v>
                </c:pt>
                <c:pt idx="673">
                  <c:v>117.121</c:v>
                </c:pt>
                <c:pt idx="674">
                  <c:v>117.611</c:v>
                </c:pt>
                <c:pt idx="675">
                  <c:v>119.1673</c:v>
                </c:pt>
                <c:pt idx="676">
                  <c:v>118.7282</c:v>
                </c:pt>
                <c:pt idx="677">
                  <c:v>118.0197</c:v>
                </c:pt>
                <c:pt idx="678">
                  <c:v>116.70050000000001</c:v>
                </c:pt>
                <c:pt idx="679">
                  <c:v>118.55629999999999</c:v>
                </c:pt>
                <c:pt idx="680">
                  <c:v>118.04300000000001</c:v>
                </c:pt>
                <c:pt idx="681">
                  <c:v>120.16160000000001</c:v>
                </c:pt>
                <c:pt idx="682">
                  <c:v>120.67</c:v>
                </c:pt>
                <c:pt idx="683">
                  <c:v>120.0583</c:v>
                </c:pt>
                <c:pt idx="684">
                  <c:v>119.6456</c:v>
                </c:pt>
                <c:pt idx="685">
                  <c:v>120.00530000000001</c:v>
                </c:pt>
                <c:pt idx="686">
                  <c:v>121.6562</c:v>
                </c:pt>
                <c:pt idx="687">
                  <c:v>122.0253</c:v>
                </c:pt>
                <c:pt idx="688">
                  <c:v>123.3391</c:v>
                </c:pt>
                <c:pt idx="689">
                  <c:v>122.8672</c:v>
                </c:pt>
                <c:pt idx="690">
                  <c:v>123.6443</c:v>
                </c:pt>
                <c:pt idx="691">
                  <c:v>123.9387</c:v>
                </c:pt>
                <c:pt idx="692">
                  <c:v>123.5</c:v>
                </c:pt>
                <c:pt idx="693">
                  <c:v>121.81910000000001</c:v>
                </c:pt>
                <c:pt idx="694">
                  <c:v>121.02370000000001</c:v>
                </c:pt>
                <c:pt idx="695">
                  <c:v>120.89005</c:v>
                </c:pt>
                <c:pt idx="696">
                  <c:v>119.8503</c:v>
                </c:pt>
                <c:pt idx="697">
                  <c:v>119.7007</c:v>
                </c:pt>
                <c:pt idx="698">
                  <c:v>119.3832</c:v>
                </c:pt>
                <c:pt idx="699">
                  <c:v>118.8186</c:v>
                </c:pt>
                <c:pt idx="700">
                  <c:v>119.62335</c:v>
                </c:pt>
                <c:pt idx="701">
                  <c:v>119.69759999999999</c:v>
                </c:pt>
                <c:pt idx="702">
                  <c:v>118.77160000000001</c:v>
                </c:pt>
                <c:pt idx="703">
                  <c:v>118.1921</c:v>
                </c:pt>
                <c:pt idx="704">
                  <c:v>116.899</c:v>
                </c:pt>
                <c:pt idx="705">
                  <c:v>117.7041</c:v>
                </c:pt>
                <c:pt idx="706">
                  <c:v>118.22985</c:v>
                </c:pt>
                <c:pt idx="707">
                  <c:v>118.0334</c:v>
                </c:pt>
                <c:pt idx="708">
                  <c:v>118.4614</c:v>
                </c:pt>
                <c:pt idx="709">
                  <c:v>118.6545</c:v>
                </c:pt>
                <c:pt idx="710">
                  <c:v>118.75879999999999</c:v>
                </c:pt>
                <c:pt idx="711">
                  <c:v>118.8849</c:v>
                </c:pt>
                <c:pt idx="712">
                  <c:v>118.5962</c:v>
                </c:pt>
                <c:pt idx="713">
                  <c:v>118.0444</c:v>
                </c:pt>
                <c:pt idx="714">
                  <c:v>117.6966</c:v>
                </c:pt>
                <c:pt idx="715">
                  <c:v>117.8019</c:v>
                </c:pt>
                <c:pt idx="716">
                  <c:v>116.976</c:v>
                </c:pt>
                <c:pt idx="717">
                  <c:v>115.9374</c:v>
                </c:pt>
                <c:pt idx="718">
                  <c:v>116.28660000000001</c:v>
                </c:pt>
                <c:pt idx="719">
                  <c:v>114.4923</c:v>
                </c:pt>
                <c:pt idx="720">
                  <c:v>113.8293</c:v>
                </c:pt>
                <c:pt idx="721">
                  <c:v>112.6831</c:v>
                </c:pt>
                <c:pt idx="722">
                  <c:v>114.03879999999999</c:v>
                </c:pt>
                <c:pt idx="723">
                  <c:v>115.38030000000001</c:v>
                </c:pt>
                <c:pt idx="724">
                  <c:v>116.5639</c:v>
                </c:pt>
                <c:pt idx="725">
                  <c:v>116.52330000000001</c:v>
                </c:pt>
                <c:pt idx="726">
                  <c:v>115.75075</c:v>
                </c:pt>
                <c:pt idx="727">
                  <c:v>115.1005</c:v>
                </c:pt>
                <c:pt idx="728">
                  <c:v>114.90770000000001</c:v>
                </c:pt>
                <c:pt idx="729">
                  <c:v>114.9408</c:v>
                </c:pt>
                <c:pt idx="730">
                  <c:v>114.8233</c:v>
                </c:pt>
                <c:pt idx="731">
                  <c:v>115.4903</c:v>
                </c:pt>
                <c:pt idx="732">
                  <c:v>115.169</c:v>
                </c:pt>
                <c:pt idx="733">
                  <c:v>114.3515</c:v>
                </c:pt>
                <c:pt idx="734">
                  <c:v>113.7752</c:v>
                </c:pt>
                <c:pt idx="735">
                  <c:v>112.35345</c:v>
                </c:pt>
                <c:pt idx="736">
                  <c:v>112.0334</c:v>
                </c:pt>
                <c:pt idx="737">
                  <c:v>111.35420000000001</c:v>
                </c:pt>
                <c:pt idx="738">
                  <c:v>111.35129999999999</c:v>
                </c:pt>
                <c:pt idx="739">
                  <c:v>111.45225000000001</c:v>
                </c:pt>
                <c:pt idx="740">
                  <c:v>111.9041</c:v>
                </c:pt>
                <c:pt idx="741">
                  <c:v>111.9374</c:v>
                </c:pt>
                <c:pt idx="742">
                  <c:v>111.41974999999999</c:v>
                </c:pt>
                <c:pt idx="743">
                  <c:v>111.97790000000001</c:v>
                </c:pt>
                <c:pt idx="744">
                  <c:v>112.095</c:v>
                </c:pt>
                <c:pt idx="745">
                  <c:v>111.9238</c:v>
                </c:pt>
                <c:pt idx="746">
                  <c:v>111.95245</c:v>
                </c:pt>
                <c:pt idx="747">
                  <c:v>111.48975</c:v>
                </c:pt>
                <c:pt idx="748">
                  <c:v>110.473</c:v>
                </c:pt>
                <c:pt idx="749">
                  <c:v>110.10285</c:v>
                </c:pt>
                <c:pt idx="750">
                  <c:v>109.95140000000001</c:v>
                </c:pt>
                <c:pt idx="751">
                  <c:v>110.4254</c:v>
                </c:pt>
                <c:pt idx="752">
                  <c:v>110.964</c:v>
                </c:pt>
                <c:pt idx="753">
                  <c:v>111.5937</c:v>
                </c:pt>
                <c:pt idx="754">
                  <c:v>111.54940000000001</c:v>
                </c:pt>
                <c:pt idx="755">
                  <c:v>111.02045</c:v>
                </c:pt>
                <c:pt idx="756">
                  <c:v>111.24225</c:v>
                </c:pt>
                <c:pt idx="757">
                  <c:v>110.949</c:v>
                </c:pt>
                <c:pt idx="758">
                  <c:v>111.52955</c:v>
                </c:pt>
                <c:pt idx="759">
                  <c:v>111.651</c:v>
                </c:pt>
                <c:pt idx="760">
                  <c:v>110.87179999999999</c:v>
                </c:pt>
                <c:pt idx="761">
                  <c:v>110.88894999999999</c:v>
                </c:pt>
                <c:pt idx="762">
                  <c:v>110.9479</c:v>
                </c:pt>
                <c:pt idx="763">
                  <c:v>110.47969999999999</c:v>
                </c:pt>
                <c:pt idx="764">
                  <c:v>110.874</c:v>
                </c:pt>
                <c:pt idx="765">
                  <c:v>110.56529999999999</c:v>
                </c:pt>
                <c:pt idx="766">
                  <c:v>110.3</c:v>
                </c:pt>
                <c:pt idx="767">
                  <c:v>110.00790000000001</c:v>
                </c:pt>
                <c:pt idx="768">
                  <c:v>109.2307</c:v>
                </c:pt>
                <c:pt idx="769">
                  <c:v>109.44965000000001</c:v>
                </c:pt>
                <c:pt idx="770">
                  <c:v>109.26005000000001</c:v>
                </c:pt>
                <c:pt idx="771">
                  <c:v>109.08159999999999</c:v>
                </c:pt>
                <c:pt idx="772">
                  <c:v>108.83875</c:v>
                </c:pt>
                <c:pt idx="773">
                  <c:v>109.10214999999999</c:v>
                </c:pt>
                <c:pt idx="774">
                  <c:v>109.006</c:v>
                </c:pt>
                <c:pt idx="775">
                  <c:v>109.0125</c:v>
                </c:pt>
                <c:pt idx="776">
                  <c:v>109.17</c:v>
                </c:pt>
                <c:pt idx="777">
                  <c:v>108.0025</c:v>
                </c:pt>
                <c:pt idx="778">
                  <c:v>107.4897</c:v>
                </c:pt>
                <c:pt idx="779">
                  <c:v>107.7848</c:v>
                </c:pt>
                <c:pt idx="780">
                  <c:v>107.66074999999999</c:v>
                </c:pt>
                <c:pt idx="781">
                  <c:v>107.3075</c:v>
                </c:pt>
                <c:pt idx="782">
                  <c:v>107.3108</c:v>
                </c:pt>
                <c:pt idx="783">
                  <c:v>107.43885</c:v>
                </c:pt>
                <c:pt idx="784">
                  <c:v>107.89830000000001</c:v>
                </c:pt>
                <c:pt idx="785">
                  <c:v>108.027</c:v>
                </c:pt>
                <c:pt idx="786">
                  <c:v>108.02290000000001</c:v>
                </c:pt>
                <c:pt idx="787">
                  <c:v>107.94450000000001</c:v>
                </c:pt>
                <c:pt idx="788">
                  <c:v>108.16030000000001</c:v>
                </c:pt>
                <c:pt idx="789">
                  <c:v>107.90004999999999</c:v>
                </c:pt>
                <c:pt idx="790">
                  <c:v>106.95415</c:v>
                </c:pt>
                <c:pt idx="791">
                  <c:v>106.5123</c:v>
                </c:pt>
                <c:pt idx="792">
                  <c:v>106.6185</c:v>
                </c:pt>
                <c:pt idx="793">
                  <c:v>106.40795</c:v>
                </c:pt>
                <c:pt idx="794">
                  <c:v>106.84815</c:v>
                </c:pt>
                <c:pt idx="795">
                  <c:v>107.5027</c:v>
                </c:pt>
                <c:pt idx="796">
                  <c:v>107.3926</c:v>
                </c:pt>
                <c:pt idx="797">
                  <c:v>107.5196</c:v>
                </c:pt>
                <c:pt idx="798">
                  <c:v>107.4311</c:v>
                </c:pt>
                <c:pt idx="799">
                  <c:v>106.4091</c:v>
                </c:pt>
                <c:pt idx="800">
                  <c:v>106.91895</c:v>
                </c:pt>
                <c:pt idx="801">
                  <c:v>106.6289</c:v>
                </c:pt>
                <c:pt idx="802">
                  <c:v>106.11190000000001</c:v>
                </c:pt>
                <c:pt idx="803">
                  <c:v>106.5219</c:v>
                </c:pt>
                <c:pt idx="804">
                  <c:v>106.3861</c:v>
                </c:pt>
                <c:pt idx="805">
                  <c:v>105.9842</c:v>
                </c:pt>
                <c:pt idx="806">
                  <c:v>106.52995</c:v>
                </c:pt>
                <c:pt idx="807">
                  <c:v>107.1185</c:v>
                </c:pt>
                <c:pt idx="808">
                  <c:v>107.93859999999999</c:v>
                </c:pt>
                <c:pt idx="809">
                  <c:v>106.85155</c:v>
                </c:pt>
                <c:pt idx="810">
                  <c:v>106.83665000000001</c:v>
                </c:pt>
                <c:pt idx="811">
                  <c:v>107.07355</c:v>
                </c:pt>
                <c:pt idx="812">
                  <c:v>107.4241</c:v>
                </c:pt>
                <c:pt idx="813">
                  <c:v>107.18</c:v>
                </c:pt>
                <c:pt idx="814">
                  <c:v>106.29685000000001</c:v>
                </c:pt>
                <c:pt idx="815">
                  <c:v>106.3905</c:v>
                </c:pt>
                <c:pt idx="816">
                  <c:v>105.23869999999999</c:v>
                </c:pt>
                <c:pt idx="817">
                  <c:v>105.01730000000001</c:v>
                </c:pt>
                <c:pt idx="818">
                  <c:v>105.7333</c:v>
                </c:pt>
                <c:pt idx="819">
                  <c:v>106.15385000000001</c:v>
                </c:pt>
                <c:pt idx="820">
                  <c:v>105.5</c:v>
                </c:pt>
                <c:pt idx="821">
                  <c:v>106.12615</c:v>
                </c:pt>
                <c:pt idx="822">
                  <c:v>105.1216</c:v>
                </c:pt>
                <c:pt idx="823">
                  <c:v>105.58915</c:v>
                </c:pt>
                <c:pt idx="824">
                  <c:v>105.12050000000001</c:v>
                </c:pt>
                <c:pt idx="825">
                  <c:v>105.1977</c:v>
                </c:pt>
                <c:pt idx="826">
                  <c:v>105.2268</c:v>
                </c:pt>
                <c:pt idx="827">
                  <c:v>105.9653</c:v>
                </c:pt>
                <c:pt idx="828">
                  <c:v>106.42685</c:v>
                </c:pt>
                <c:pt idx="829">
                  <c:v>105.4945</c:v>
                </c:pt>
                <c:pt idx="830">
                  <c:v>103.63365</c:v>
                </c:pt>
                <c:pt idx="831">
                  <c:v>102.76779999999999</c:v>
                </c:pt>
                <c:pt idx="832">
                  <c:v>101.73520000000001</c:v>
                </c:pt>
                <c:pt idx="833">
                  <c:v>100.78995</c:v>
                </c:pt>
                <c:pt idx="834">
                  <c:v>100.7312</c:v>
                </c:pt>
                <c:pt idx="835">
                  <c:v>101.4051</c:v>
                </c:pt>
                <c:pt idx="836">
                  <c:v>102.89019999999999</c:v>
                </c:pt>
                <c:pt idx="837">
                  <c:v>103.6</c:v>
                </c:pt>
                <c:pt idx="838">
                  <c:v>103.92765</c:v>
                </c:pt>
                <c:pt idx="839">
                  <c:v>104.01545</c:v>
                </c:pt>
                <c:pt idx="840">
                  <c:v>105.80589999999999</c:v>
                </c:pt>
                <c:pt idx="841">
                  <c:v>106.5095</c:v>
                </c:pt>
                <c:pt idx="842">
                  <c:v>107.21169999999999</c:v>
                </c:pt>
                <c:pt idx="843">
                  <c:v>108.47425</c:v>
                </c:pt>
                <c:pt idx="844">
                  <c:v>109.265</c:v>
                </c:pt>
                <c:pt idx="845">
                  <c:v>109.983</c:v>
                </c:pt>
                <c:pt idx="846">
                  <c:v>109.9067</c:v>
                </c:pt>
                <c:pt idx="847">
                  <c:v>109.4579</c:v>
                </c:pt>
                <c:pt idx="848">
                  <c:v>109.7192</c:v>
                </c:pt>
                <c:pt idx="849">
                  <c:v>108.7548</c:v>
                </c:pt>
                <c:pt idx="850">
                  <c:v>108.23195</c:v>
                </c:pt>
                <c:pt idx="851">
                  <c:v>107.7893</c:v>
                </c:pt>
                <c:pt idx="852">
                  <c:v>108.5312</c:v>
                </c:pt>
                <c:pt idx="853">
                  <c:v>108.1473</c:v>
                </c:pt>
                <c:pt idx="854">
                  <c:v>109.1195</c:v>
                </c:pt>
                <c:pt idx="855">
                  <c:v>108.87925</c:v>
                </c:pt>
                <c:pt idx="856">
                  <c:v>110.42959999999999</c:v>
                </c:pt>
                <c:pt idx="857">
                  <c:v>110.86409999999999</c:v>
                </c:pt>
                <c:pt idx="858">
                  <c:v>111.3796</c:v>
                </c:pt>
                <c:pt idx="859">
                  <c:v>110.7432</c:v>
                </c:pt>
                <c:pt idx="860">
                  <c:v>109.2097</c:v>
                </c:pt>
                <c:pt idx="861">
                  <c:v>108.596</c:v>
                </c:pt>
                <c:pt idx="862">
                  <c:v>108.41835</c:v>
                </c:pt>
                <c:pt idx="863">
                  <c:v>109.35299999999999</c:v>
                </c:pt>
                <c:pt idx="864">
                  <c:v>109.2105</c:v>
                </c:pt>
                <c:pt idx="865">
                  <c:v>111.0489</c:v>
                </c:pt>
                <c:pt idx="866">
                  <c:v>111.16955</c:v>
                </c:pt>
                <c:pt idx="867">
                  <c:v>112.22490000000001</c:v>
                </c:pt>
                <c:pt idx="868">
                  <c:v>111.79875</c:v>
                </c:pt>
                <c:pt idx="869">
                  <c:v>111.8758</c:v>
                </c:pt>
                <c:pt idx="870">
                  <c:v>111.40989999999999</c:v>
                </c:pt>
                <c:pt idx="871">
                  <c:v>112.38039999999999</c:v>
                </c:pt>
                <c:pt idx="872">
                  <c:v>114.0518</c:v>
                </c:pt>
                <c:pt idx="873">
                  <c:v>114.05695</c:v>
                </c:pt>
                <c:pt idx="874">
                  <c:v>115.20855</c:v>
                </c:pt>
                <c:pt idx="875">
                  <c:v>115.8847</c:v>
                </c:pt>
                <c:pt idx="876">
                  <c:v>116.67610000000001</c:v>
                </c:pt>
                <c:pt idx="877">
                  <c:v>116.71</c:v>
                </c:pt>
                <c:pt idx="878">
                  <c:v>117.10080000000001</c:v>
                </c:pt>
                <c:pt idx="879">
                  <c:v>116.97185</c:v>
                </c:pt>
                <c:pt idx="880">
                  <c:v>117.49945</c:v>
                </c:pt>
                <c:pt idx="881">
                  <c:v>117.47525</c:v>
                </c:pt>
                <c:pt idx="882">
                  <c:v>116.6066</c:v>
                </c:pt>
                <c:pt idx="883">
                  <c:v>116.8884</c:v>
                </c:pt>
                <c:pt idx="884">
                  <c:v>116.9627</c:v>
                </c:pt>
                <c:pt idx="885">
                  <c:v>117.1082</c:v>
                </c:pt>
                <c:pt idx="886">
                  <c:v>117.44070000000001</c:v>
                </c:pt>
                <c:pt idx="887">
                  <c:v>117.19370000000001</c:v>
                </c:pt>
                <c:pt idx="888">
                  <c:v>116.95050000000001</c:v>
                </c:pt>
                <c:pt idx="889">
                  <c:v>116.45695000000001</c:v>
                </c:pt>
                <c:pt idx="890">
                  <c:v>116.89700000000001</c:v>
                </c:pt>
                <c:pt idx="891">
                  <c:v>116.87739999999999</c:v>
                </c:pt>
                <c:pt idx="892">
                  <c:v>118.14315000000001</c:v>
                </c:pt>
                <c:pt idx="893">
                  <c:v>117.69114999999999</c:v>
                </c:pt>
                <c:pt idx="894">
                  <c:v>117.6836</c:v>
                </c:pt>
                <c:pt idx="895">
                  <c:v>117.4349</c:v>
                </c:pt>
                <c:pt idx="896">
                  <c:v>117.7</c:v>
                </c:pt>
                <c:pt idx="897">
                  <c:v>118.0791</c:v>
                </c:pt>
                <c:pt idx="898">
                  <c:v>116.663</c:v>
                </c:pt>
                <c:pt idx="899">
                  <c:v>117.02290000000001</c:v>
                </c:pt>
                <c:pt idx="900">
                  <c:v>116.41875</c:v>
                </c:pt>
                <c:pt idx="901">
                  <c:v>116.4144</c:v>
                </c:pt>
                <c:pt idx="902">
                  <c:v>116.22624999999999</c:v>
                </c:pt>
                <c:pt idx="903">
                  <c:v>117.7753</c:v>
                </c:pt>
                <c:pt idx="904">
                  <c:v>119.3085</c:v>
                </c:pt>
                <c:pt idx="905">
                  <c:v>119.82955</c:v>
                </c:pt>
                <c:pt idx="906">
                  <c:v>119.75830000000001</c:v>
                </c:pt>
                <c:pt idx="907">
                  <c:v>118.66240000000001</c:v>
                </c:pt>
                <c:pt idx="908">
                  <c:v>118.5915</c:v>
                </c:pt>
                <c:pt idx="909">
                  <c:v>119.9534</c:v>
                </c:pt>
                <c:pt idx="910">
                  <c:v>118.4192</c:v>
                </c:pt>
                <c:pt idx="911">
                  <c:v>118.16295</c:v>
                </c:pt>
                <c:pt idx="912">
                  <c:v>117.48195</c:v>
                </c:pt>
                <c:pt idx="913">
                  <c:v>117.95305</c:v>
                </c:pt>
                <c:pt idx="914">
                  <c:v>117.3475</c:v>
                </c:pt>
                <c:pt idx="915">
                  <c:v>117.4646</c:v>
                </c:pt>
                <c:pt idx="916">
                  <c:v>118.1018</c:v>
                </c:pt>
                <c:pt idx="917">
                  <c:v>118.0068</c:v>
                </c:pt>
                <c:pt idx="918">
                  <c:v>116.0005</c:v>
                </c:pt>
                <c:pt idx="919">
                  <c:v>115.11879999999999</c:v>
                </c:pt>
                <c:pt idx="920">
                  <c:v>114.4114</c:v>
                </c:pt>
                <c:pt idx="921">
                  <c:v>113.61409999999999</c:v>
                </c:pt>
                <c:pt idx="922">
                  <c:v>114.92285</c:v>
                </c:pt>
                <c:pt idx="923">
                  <c:v>115.88515</c:v>
                </c:pt>
                <c:pt idx="924">
                  <c:v>117.6416</c:v>
                </c:pt>
                <c:pt idx="925">
                  <c:v>116.8163</c:v>
                </c:pt>
                <c:pt idx="926">
                  <c:v>117.8389</c:v>
                </c:pt>
                <c:pt idx="927">
                  <c:v>118.23699999999999</c:v>
                </c:pt>
                <c:pt idx="928">
                  <c:v>117.3493</c:v>
                </c:pt>
                <c:pt idx="929">
                  <c:v>117.1095</c:v>
                </c:pt>
                <c:pt idx="930">
                  <c:v>117.9811</c:v>
                </c:pt>
                <c:pt idx="931">
                  <c:v>118.62009999999999</c:v>
                </c:pt>
                <c:pt idx="932">
                  <c:v>117.97150000000001</c:v>
                </c:pt>
                <c:pt idx="933">
                  <c:v>117.59010000000001</c:v>
                </c:pt>
                <c:pt idx="934">
                  <c:v>119.1675</c:v>
                </c:pt>
                <c:pt idx="935">
                  <c:v>120.6549</c:v>
                </c:pt>
                <c:pt idx="936">
                  <c:v>120.42905</c:v>
                </c:pt>
                <c:pt idx="937">
                  <c:v>121.2784</c:v>
                </c:pt>
                <c:pt idx="938">
                  <c:v>121.7863</c:v>
                </c:pt>
                <c:pt idx="939">
                  <c:v>122.5889</c:v>
                </c:pt>
                <c:pt idx="940">
                  <c:v>122.01009999999999</c:v>
                </c:pt>
                <c:pt idx="941">
                  <c:v>120.7201</c:v>
                </c:pt>
                <c:pt idx="942">
                  <c:v>120.4058</c:v>
                </c:pt>
                <c:pt idx="943">
                  <c:v>119.7025</c:v>
                </c:pt>
                <c:pt idx="944">
                  <c:v>119.38785</c:v>
                </c:pt>
                <c:pt idx="945">
                  <c:v>120.6263</c:v>
                </c:pt>
                <c:pt idx="946">
                  <c:v>120.5822</c:v>
                </c:pt>
                <c:pt idx="947">
                  <c:v>120.6063</c:v>
                </c:pt>
                <c:pt idx="948">
                  <c:v>120.48269999999999</c:v>
                </c:pt>
                <c:pt idx="949">
                  <c:v>121.8265</c:v>
                </c:pt>
                <c:pt idx="950">
                  <c:v>122.2723</c:v>
                </c:pt>
                <c:pt idx="951">
                  <c:v>121.39319999999999</c:v>
                </c:pt>
                <c:pt idx="952">
                  <c:v>120.53145000000001</c:v>
                </c:pt>
                <c:pt idx="953">
                  <c:v>119.8575</c:v>
                </c:pt>
                <c:pt idx="954">
                  <c:v>119.58355</c:v>
                </c:pt>
                <c:pt idx="955">
                  <c:v>120.93210000000001</c:v>
                </c:pt>
                <c:pt idx="956">
                  <c:v>122.0204</c:v>
                </c:pt>
                <c:pt idx="957">
                  <c:v>121.92165</c:v>
                </c:pt>
                <c:pt idx="958">
                  <c:v>121.7259</c:v>
                </c:pt>
                <c:pt idx="959">
                  <c:v>121.8436</c:v>
                </c:pt>
                <c:pt idx="960">
                  <c:v>121.37430000000001</c:v>
                </c:pt>
                <c:pt idx="961">
                  <c:v>122.16379999999999</c:v>
                </c:pt>
                <c:pt idx="962">
                  <c:v>120.1054</c:v>
                </c:pt>
                <c:pt idx="963">
                  <c:v>119.77889999999999</c:v>
                </c:pt>
                <c:pt idx="964">
                  <c:v>119.0226</c:v>
                </c:pt>
                <c:pt idx="965">
                  <c:v>117.8775</c:v>
                </c:pt>
                <c:pt idx="966">
                  <c:v>117.2984</c:v>
                </c:pt>
                <c:pt idx="967">
                  <c:v>117.81740000000001</c:v>
                </c:pt>
                <c:pt idx="968">
                  <c:v>119.7679</c:v>
                </c:pt>
                <c:pt idx="969">
                  <c:v>121.2577</c:v>
                </c:pt>
                <c:pt idx="970">
                  <c:v>120.4575</c:v>
                </c:pt>
                <c:pt idx="971">
                  <c:v>119.9808</c:v>
                </c:pt>
                <c:pt idx="972">
                  <c:v>116.69145</c:v>
                </c:pt>
                <c:pt idx="973">
                  <c:v>116.8974</c:v>
                </c:pt>
                <c:pt idx="974">
                  <c:v>120.43819999999999</c:v>
                </c:pt>
                <c:pt idx="975">
                  <c:v>121.6183</c:v>
                </c:pt>
                <c:pt idx="976">
                  <c:v>122.6392</c:v>
                </c:pt>
                <c:pt idx="977">
                  <c:v>119.7043</c:v>
                </c:pt>
                <c:pt idx="978">
                  <c:v>121.09520000000001</c:v>
                </c:pt>
                <c:pt idx="979">
                  <c:v>119.81310000000001</c:v>
                </c:pt>
                <c:pt idx="980">
                  <c:v>118.68555000000001</c:v>
                </c:pt>
                <c:pt idx="981">
                  <c:v>118.0205</c:v>
                </c:pt>
                <c:pt idx="982">
                  <c:v>114.48885</c:v>
                </c:pt>
                <c:pt idx="983">
                  <c:v>113.241</c:v>
                </c:pt>
                <c:pt idx="984">
                  <c:v>111.2959</c:v>
                </c:pt>
                <c:pt idx="985">
                  <c:v>110.96</c:v>
                </c:pt>
                <c:pt idx="986">
                  <c:v>110.61685</c:v>
                </c:pt>
                <c:pt idx="987">
                  <c:v>111.07810000000001</c:v>
                </c:pt>
                <c:pt idx="988">
                  <c:v>111.4389</c:v>
                </c:pt>
                <c:pt idx="989">
                  <c:v>112.0489</c:v>
                </c:pt>
                <c:pt idx="990">
                  <c:v>112.13185</c:v>
                </c:pt>
                <c:pt idx="991">
                  <c:v>112.30665</c:v>
                </c:pt>
                <c:pt idx="992">
                  <c:v>112.29345000000001</c:v>
                </c:pt>
                <c:pt idx="993">
                  <c:v>111.9348</c:v>
                </c:pt>
                <c:pt idx="994">
                  <c:v>111.5742</c:v>
                </c:pt>
                <c:pt idx="995">
                  <c:v>111.2726</c:v>
                </c:pt>
                <c:pt idx="996">
                  <c:v>111.03789999999999</c:v>
                </c:pt>
                <c:pt idx="997">
                  <c:v>111.6837</c:v>
                </c:pt>
                <c:pt idx="998">
                  <c:v>111.9495</c:v>
                </c:pt>
                <c:pt idx="999">
                  <c:v>111.8545</c:v>
                </c:pt>
                <c:pt idx="1000">
                  <c:v>111.9778</c:v>
                </c:pt>
                <c:pt idx="1001">
                  <c:v>112.41289999999999</c:v>
                </c:pt>
                <c:pt idx="1002">
                  <c:v>112.8976</c:v>
                </c:pt>
                <c:pt idx="1003">
                  <c:v>113.0055</c:v>
                </c:pt>
                <c:pt idx="1004">
                  <c:v>112.425</c:v>
                </c:pt>
                <c:pt idx="1005">
                  <c:v>110.99865</c:v>
                </c:pt>
                <c:pt idx="1006">
                  <c:v>109.9469</c:v>
                </c:pt>
                <c:pt idx="1007">
                  <c:v>110.2405</c:v>
                </c:pt>
                <c:pt idx="1008">
                  <c:v>109.86360000000001</c:v>
                </c:pt>
                <c:pt idx="1009">
                  <c:v>109.09780000000001</c:v>
                </c:pt>
                <c:pt idx="1010">
                  <c:v>109.4526</c:v>
                </c:pt>
                <c:pt idx="1011">
                  <c:v>109.9571</c:v>
                </c:pt>
                <c:pt idx="1012">
                  <c:v>110.3575</c:v>
                </c:pt>
                <c:pt idx="1013">
                  <c:v>112.03935</c:v>
                </c:pt>
                <c:pt idx="1014">
                  <c:v>111.91605</c:v>
                </c:pt>
                <c:pt idx="1015">
                  <c:v>112.92725</c:v>
                </c:pt>
                <c:pt idx="1016">
                  <c:v>113.53700000000001</c:v>
                </c:pt>
                <c:pt idx="1017">
                  <c:v>114.69670000000001</c:v>
                </c:pt>
                <c:pt idx="1018">
                  <c:v>114.8875</c:v>
                </c:pt>
                <c:pt idx="1019">
                  <c:v>115.6289</c:v>
                </c:pt>
                <c:pt idx="1020">
                  <c:v>115.48595</c:v>
                </c:pt>
                <c:pt idx="1021">
                  <c:v>115.0466</c:v>
                </c:pt>
                <c:pt idx="1022">
                  <c:v>115.87439999999999</c:v>
                </c:pt>
                <c:pt idx="1023">
                  <c:v>115.1097</c:v>
                </c:pt>
                <c:pt idx="1024">
                  <c:v>114.79049999999999</c:v>
                </c:pt>
                <c:pt idx="1025">
                  <c:v>114.81399999999999</c:v>
                </c:pt>
                <c:pt idx="1026">
                  <c:v>115.5352</c:v>
                </c:pt>
                <c:pt idx="1027">
                  <c:v>115.4705</c:v>
                </c:pt>
                <c:pt idx="1028">
                  <c:v>116.10765000000001</c:v>
                </c:pt>
                <c:pt idx="1029">
                  <c:v>116.37065</c:v>
                </c:pt>
                <c:pt idx="1030">
                  <c:v>115.64935</c:v>
                </c:pt>
                <c:pt idx="1031">
                  <c:v>115.94705</c:v>
                </c:pt>
                <c:pt idx="1032">
                  <c:v>115.87609999999999</c:v>
                </c:pt>
                <c:pt idx="1033">
                  <c:v>115.59575</c:v>
                </c:pt>
                <c:pt idx="1034">
                  <c:v>114.55200000000001</c:v>
                </c:pt>
                <c:pt idx="1035">
                  <c:v>113.51025</c:v>
                </c:pt>
                <c:pt idx="1036">
                  <c:v>112.9512</c:v>
                </c:pt>
                <c:pt idx="1037">
                  <c:v>114.29859999999999</c:v>
                </c:pt>
                <c:pt idx="1038">
                  <c:v>116.23269999999999</c:v>
                </c:pt>
                <c:pt idx="1039">
                  <c:v>115.9785</c:v>
                </c:pt>
                <c:pt idx="1040">
                  <c:v>116.2321</c:v>
                </c:pt>
                <c:pt idx="1041">
                  <c:v>115.44305</c:v>
                </c:pt>
                <c:pt idx="1042">
                  <c:v>116.47790000000001</c:v>
                </c:pt>
                <c:pt idx="1043">
                  <c:v>116.69535</c:v>
                </c:pt>
                <c:pt idx="1044">
                  <c:v>116.60424999999999</c:v>
                </c:pt>
                <c:pt idx="1045">
                  <c:v>116.29259999999999</c:v>
                </c:pt>
                <c:pt idx="1046">
                  <c:v>117.16785</c:v>
                </c:pt>
                <c:pt idx="1047">
                  <c:v>118.02500000000001</c:v>
                </c:pt>
                <c:pt idx="1048">
                  <c:v>118.6108</c:v>
                </c:pt>
                <c:pt idx="1049">
                  <c:v>116.5671</c:v>
                </c:pt>
                <c:pt idx="1050">
                  <c:v>114.675</c:v>
                </c:pt>
                <c:pt idx="1051">
                  <c:v>117.8516</c:v>
                </c:pt>
                <c:pt idx="1052">
                  <c:v>115.23665</c:v>
                </c:pt>
                <c:pt idx="1053">
                  <c:v>115.40479999999999</c:v>
                </c:pt>
                <c:pt idx="1054">
                  <c:v>115.34925</c:v>
                </c:pt>
                <c:pt idx="1055">
                  <c:v>115.20385</c:v>
                </c:pt>
                <c:pt idx="1056">
                  <c:v>117.6405</c:v>
                </c:pt>
                <c:pt idx="1057">
                  <c:v>118.07810000000001</c:v>
                </c:pt>
                <c:pt idx="1058">
                  <c:v>119.42815</c:v>
                </c:pt>
                <c:pt idx="1059">
                  <c:v>119.7833</c:v>
                </c:pt>
                <c:pt idx="1060">
                  <c:v>118.29174999999999</c:v>
                </c:pt>
                <c:pt idx="1061">
                  <c:v>120.6845</c:v>
                </c:pt>
                <c:pt idx="1062">
                  <c:v>120.0487</c:v>
                </c:pt>
                <c:pt idx="1063">
                  <c:v>118.76595</c:v>
                </c:pt>
                <c:pt idx="1064">
                  <c:v>118.6065</c:v>
                </c:pt>
                <c:pt idx="1065">
                  <c:v>118.46805000000001</c:v>
                </c:pt>
                <c:pt idx="1066">
                  <c:v>116.91885000000001</c:v>
                </c:pt>
                <c:pt idx="1067">
                  <c:v>119.35550000000001</c:v>
                </c:pt>
                <c:pt idx="1068">
                  <c:v>119.7852</c:v>
                </c:pt>
                <c:pt idx="1069">
                  <c:v>120.57429999999999</c:v>
                </c:pt>
                <c:pt idx="1070">
                  <c:v>120.58495000000001</c:v>
                </c:pt>
                <c:pt idx="1071">
                  <c:v>120.29989999999999</c:v>
                </c:pt>
                <c:pt idx="1072">
                  <c:v>118.9205</c:v>
                </c:pt>
                <c:pt idx="1073">
                  <c:v>117.8219</c:v>
                </c:pt>
                <c:pt idx="1074">
                  <c:v>117.68335</c:v>
                </c:pt>
                <c:pt idx="1075">
                  <c:v>117.49594999999999</c:v>
                </c:pt>
                <c:pt idx="1076">
                  <c:v>115.56480000000001</c:v>
                </c:pt>
                <c:pt idx="1077">
                  <c:v>115.2811</c:v>
                </c:pt>
                <c:pt idx="1078">
                  <c:v>115.9629</c:v>
                </c:pt>
                <c:pt idx="1079">
                  <c:v>114.8475</c:v>
                </c:pt>
                <c:pt idx="1080">
                  <c:v>114.7427</c:v>
                </c:pt>
                <c:pt idx="1081">
                  <c:v>114.5949</c:v>
                </c:pt>
                <c:pt idx="1082">
                  <c:v>114.8419</c:v>
                </c:pt>
                <c:pt idx="1083">
                  <c:v>113.3339</c:v>
                </c:pt>
                <c:pt idx="1084">
                  <c:v>111.92010000000001</c:v>
                </c:pt>
                <c:pt idx="1085">
                  <c:v>110.2795</c:v>
                </c:pt>
                <c:pt idx="1086">
                  <c:v>114.9799</c:v>
                </c:pt>
                <c:pt idx="1087">
                  <c:v>116.35245</c:v>
                </c:pt>
                <c:pt idx="1088">
                  <c:v>116.1337</c:v>
                </c:pt>
                <c:pt idx="1089">
                  <c:v>116.3904</c:v>
                </c:pt>
                <c:pt idx="1090">
                  <c:v>116.0988</c:v>
                </c:pt>
                <c:pt idx="1091">
                  <c:v>116.15989999999999</c:v>
                </c:pt>
                <c:pt idx="1092">
                  <c:v>117.241</c:v>
                </c:pt>
                <c:pt idx="1093">
                  <c:v>117.87775000000001</c:v>
                </c:pt>
                <c:pt idx="1094">
                  <c:v>116.74715</c:v>
                </c:pt>
                <c:pt idx="1095">
                  <c:v>116.4614</c:v>
                </c:pt>
                <c:pt idx="1096">
                  <c:v>116.9233</c:v>
                </c:pt>
                <c:pt idx="1097">
                  <c:v>116.0416</c:v>
                </c:pt>
                <c:pt idx="1098">
                  <c:v>116.5108</c:v>
                </c:pt>
                <c:pt idx="1099">
                  <c:v>115.99679999999999</c:v>
                </c:pt>
                <c:pt idx="1100">
                  <c:v>115.5788</c:v>
                </c:pt>
                <c:pt idx="1101">
                  <c:v>114.73050000000001</c:v>
                </c:pt>
                <c:pt idx="1102">
                  <c:v>113.8</c:v>
                </c:pt>
                <c:pt idx="1103">
                  <c:v>113.05500000000001</c:v>
                </c:pt>
                <c:pt idx="1104">
                  <c:v>112.17874999999999</c:v>
                </c:pt>
                <c:pt idx="1105">
                  <c:v>112.33669999999999</c:v>
                </c:pt>
                <c:pt idx="1106">
                  <c:v>111.80329999999999</c:v>
                </c:pt>
                <c:pt idx="1107">
                  <c:v>111.3141</c:v>
                </c:pt>
                <c:pt idx="1108">
                  <c:v>110.29145</c:v>
                </c:pt>
                <c:pt idx="1109">
                  <c:v>111.3918</c:v>
                </c:pt>
                <c:pt idx="1110">
                  <c:v>111.26220000000001</c:v>
                </c:pt>
                <c:pt idx="1111">
                  <c:v>111.0521</c:v>
                </c:pt>
                <c:pt idx="1112">
                  <c:v>110.95480000000001</c:v>
                </c:pt>
                <c:pt idx="1113">
                  <c:v>109.9178</c:v>
                </c:pt>
                <c:pt idx="1114">
                  <c:v>109.4289</c:v>
                </c:pt>
                <c:pt idx="1115">
                  <c:v>108.49</c:v>
                </c:pt>
                <c:pt idx="1116">
                  <c:v>107.998</c:v>
                </c:pt>
                <c:pt idx="1117">
                  <c:v>108.2465</c:v>
                </c:pt>
                <c:pt idx="1118">
                  <c:v>107.9772</c:v>
                </c:pt>
                <c:pt idx="1119">
                  <c:v>107.77645</c:v>
                </c:pt>
                <c:pt idx="1120">
                  <c:v>107.54300000000001</c:v>
                </c:pt>
                <c:pt idx="1121">
                  <c:v>107.27175</c:v>
                </c:pt>
                <c:pt idx="1122">
                  <c:v>107.31910000000001</c:v>
                </c:pt>
                <c:pt idx="1123">
                  <c:v>107.0596</c:v>
                </c:pt>
                <c:pt idx="1124">
                  <c:v>107.0493</c:v>
                </c:pt>
                <c:pt idx="1125">
                  <c:v>107.1392</c:v>
                </c:pt>
                <c:pt idx="1126">
                  <c:v>107.4282</c:v>
                </c:pt>
                <c:pt idx="1127">
                  <c:v>107.2632</c:v>
                </c:pt>
                <c:pt idx="1128">
                  <c:v>107.1836</c:v>
                </c:pt>
                <c:pt idx="1129">
                  <c:v>107.1923</c:v>
                </c:pt>
                <c:pt idx="1130">
                  <c:v>107.389</c:v>
                </c:pt>
                <c:pt idx="1131">
                  <c:v>107.61935</c:v>
                </c:pt>
                <c:pt idx="1132">
                  <c:v>107.68219999999999</c:v>
                </c:pt>
                <c:pt idx="1133">
                  <c:v>107.411</c:v>
                </c:pt>
                <c:pt idx="1134">
                  <c:v>106.9777</c:v>
                </c:pt>
                <c:pt idx="1135">
                  <c:v>107.27615</c:v>
                </c:pt>
                <c:pt idx="1136">
                  <c:v>107.247</c:v>
                </c:pt>
                <c:pt idx="1137">
                  <c:v>107.49850000000001</c:v>
                </c:pt>
                <c:pt idx="1138">
                  <c:v>107.53494999999999</c:v>
                </c:pt>
                <c:pt idx="1139">
                  <c:v>107.75685</c:v>
                </c:pt>
                <c:pt idx="1140">
                  <c:v>107.61920000000001</c:v>
                </c:pt>
                <c:pt idx="1141">
                  <c:v>107.5645</c:v>
                </c:pt>
                <c:pt idx="1142">
                  <c:v>107.6</c:v>
                </c:pt>
                <c:pt idx="1143">
                  <c:v>107.3805</c:v>
                </c:pt>
                <c:pt idx="1144">
                  <c:v>107.23220000000001</c:v>
                </c:pt>
                <c:pt idx="1145">
                  <c:v>107.37885</c:v>
                </c:pt>
                <c:pt idx="1146">
                  <c:v>107.83785</c:v>
                </c:pt>
                <c:pt idx="1147">
                  <c:v>108.65479999999999</c:v>
                </c:pt>
                <c:pt idx="1148">
                  <c:v>109.16415000000001</c:v>
                </c:pt>
                <c:pt idx="1149">
                  <c:v>108.1144</c:v>
                </c:pt>
                <c:pt idx="1150">
                  <c:v>108.03959999999999</c:v>
                </c:pt>
                <c:pt idx="1151">
                  <c:v>108.41295</c:v>
                </c:pt>
                <c:pt idx="1152">
                  <c:v>108.58714999999999</c:v>
                </c:pt>
                <c:pt idx="1153">
                  <c:v>108.43035</c:v>
                </c:pt>
                <c:pt idx="1154">
                  <c:v>109.10039999999999</c:v>
                </c:pt>
                <c:pt idx="1155">
                  <c:v>109.7216</c:v>
                </c:pt>
                <c:pt idx="1156">
                  <c:v>109.5218</c:v>
                </c:pt>
                <c:pt idx="1157">
                  <c:v>109.6129</c:v>
                </c:pt>
                <c:pt idx="1158">
                  <c:v>110.09965</c:v>
                </c:pt>
                <c:pt idx="1159">
                  <c:v>109.3338</c:v>
                </c:pt>
                <c:pt idx="1160">
                  <c:v>108.7379</c:v>
                </c:pt>
                <c:pt idx="1161">
                  <c:v>108.09005000000001</c:v>
                </c:pt>
                <c:pt idx="1162">
                  <c:v>107.9645</c:v>
                </c:pt>
                <c:pt idx="1163">
                  <c:v>108.09305000000001</c:v>
                </c:pt>
                <c:pt idx="1164">
                  <c:v>107.97620000000001</c:v>
                </c:pt>
                <c:pt idx="1165">
                  <c:v>108.0729</c:v>
                </c:pt>
                <c:pt idx="1166">
                  <c:v>108.27865</c:v>
                </c:pt>
                <c:pt idx="1167">
                  <c:v>108.95820000000001</c:v>
                </c:pt>
                <c:pt idx="1168">
                  <c:v>108.65525</c:v>
                </c:pt>
                <c:pt idx="1169">
                  <c:v>109.04040000000001</c:v>
                </c:pt>
                <c:pt idx="1170">
                  <c:v>108.91745</c:v>
                </c:pt>
                <c:pt idx="1171">
                  <c:v>108.54795</c:v>
                </c:pt>
                <c:pt idx="1172">
                  <c:v>108.64700000000001</c:v>
                </c:pt>
                <c:pt idx="1173">
                  <c:v>109.70885</c:v>
                </c:pt>
                <c:pt idx="1174">
                  <c:v>110.0252</c:v>
                </c:pt>
                <c:pt idx="1175">
                  <c:v>110.2299</c:v>
                </c:pt>
                <c:pt idx="1176">
                  <c:v>110.65075</c:v>
                </c:pt>
                <c:pt idx="1177">
                  <c:v>110.20740000000001</c:v>
                </c:pt>
                <c:pt idx="1178">
                  <c:v>109.2831</c:v>
                </c:pt>
                <c:pt idx="1179">
                  <c:v>109.0367</c:v>
                </c:pt>
                <c:pt idx="1180">
                  <c:v>107.83205</c:v>
                </c:pt>
                <c:pt idx="1181">
                  <c:v>107.7484</c:v>
                </c:pt>
                <c:pt idx="1182">
                  <c:v>107.4748</c:v>
                </c:pt>
                <c:pt idx="1183">
                  <c:v>107.0566</c:v>
                </c:pt>
                <c:pt idx="1184">
                  <c:v>107.2315</c:v>
                </c:pt>
                <c:pt idx="1185">
                  <c:v>107.80485</c:v>
                </c:pt>
                <c:pt idx="1186">
                  <c:v>107.69515</c:v>
                </c:pt>
                <c:pt idx="1187">
                  <c:v>107.13105</c:v>
                </c:pt>
                <c:pt idx="1188">
                  <c:v>107.12175000000001</c:v>
                </c:pt>
                <c:pt idx="1189">
                  <c:v>106.67010000000001</c:v>
                </c:pt>
                <c:pt idx="1190">
                  <c:v>106.47790000000001</c:v>
                </c:pt>
                <c:pt idx="1191">
                  <c:v>106.96120000000001</c:v>
                </c:pt>
                <c:pt idx="1192">
                  <c:v>106.6219</c:v>
                </c:pt>
                <c:pt idx="1193">
                  <c:v>105.5031</c:v>
                </c:pt>
                <c:pt idx="1194">
                  <c:v>104.7531</c:v>
                </c:pt>
                <c:pt idx="1195">
                  <c:v>105.02209999999999</c:v>
                </c:pt>
                <c:pt idx="1196">
                  <c:v>104.32850000000001</c:v>
                </c:pt>
                <c:pt idx="1197">
                  <c:v>105.04615</c:v>
                </c:pt>
                <c:pt idx="1198">
                  <c:v>104.86369999999999</c:v>
                </c:pt>
                <c:pt idx="1199">
                  <c:v>105.04004999999999</c:v>
                </c:pt>
                <c:pt idx="1200">
                  <c:v>105.2315</c:v>
                </c:pt>
                <c:pt idx="1201">
                  <c:v>104.64425</c:v>
                </c:pt>
                <c:pt idx="1202">
                  <c:v>105.56475</c:v>
                </c:pt>
                <c:pt idx="1203">
                  <c:v>106.1251</c:v>
                </c:pt>
                <c:pt idx="1204">
                  <c:v>106.67515</c:v>
                </c:pt>
                <c:pt idx="1205">
                  <c:v>106.89755</c:v>
                </c:pt>
                <c:pt idx="1206">
                  <c:v>106.6362</c:v>
                </c:pt>
                <c:pt idx="1207">
                  <c:v>106.1635</c:v>
                </c:pt>
                <c:pt idx="1208">
                  <c:v>105.6541</c:v>
                </c:pt>
                <c:pt idx="1209">
                  <c:v>105.2</c:v>
                </c:pt>
                <c:pt idx="1210">
                  <c:v>104.8215</c:v>
                </c:pt>
                <c:pt idx="1211">
                  <c:v>104.6326</c:v>
                </c:pt>
                <c:pt idx="1212">
                  <c:v>104.5334</c:v>
                </c:pt>
                <c:pt idx="1213">
                  <c:v>105.2788</c:v>
                </c:pt>
                <c:pt idx="1214">
                  <c:v>105.3381</c:v>
                </c:pt>
                <c:pt idx="1215">
                  <c:v>105.6309</c:v>
                </c:pt>
                <c:pt idx="1216">
                  <c:v>105.2204</c:v>
                </c:pt>
                <c:pt idx="1217">
                  <c:v>105.331</c:v>
                </c:pt>
                <c:pt idx="1218">
                  <c:v>104.9341</c:v>
                </c:pt>
                <c:pt idx="1219">
                  <c:v>104.7818</c:v>
                </c:pt>
                <c:pt idx="1220">
                  <c:v>105.1</c:v>
                </c:pt>
                <c:pt idx="1221">
                  <c:v>105.15900000000001</c:v>
                </c:pt>
                <c:pt idx="1222">
                  <c:v>105.11055</c:v>
                </c:pt>
                <c:pt idx="1223">
                  <c:v>106.67825000000001</c:v>
                </c:pt>
                <c:pt idx="1224">
                  <c:v>106.3835</c:v>
                </c:pt>
                <c:pt idx="1225">
                  <c:v>106.2269</c:v>
                </c:pt>
                <c:pt idx="1226">
                  <c:v>106.62115</c:v>
                </c:pt>
                <c:pt idx="1227">
                  <c:v>106.01175000000001</c:v>
                </c:pt>
                <c:pt idx="1228">
                  <c:v>104.68</c:v>
                </c:pt>
                <c:pt idx="1229">
                  <c:v>105.0466</c:v>
                </c:pt>
                <c:pt idx="1230">
                  <c:v>104.68</c:v>
                </c:pt>
                <c:pt idx="1231">
                  <c:v>104.4803</c:v>
                </c:pt>
                <c:pt idx="1232">
                  <c:v>104.2056</c:v>
                </c:pt>
                <c:pt idx="1233">
                  <c:v>104.33795000000001</c:v>
                </c:pt>
                <c:pt idx="1234">
                  <c:v>103.414</c:v>
                </c:pt>
                <c:pt idx="1235">
                  <c:v>102.46469999999999</c:v>
                </c:pt>
                <c:pt idx="1236">
                  <c:v>102.1193</c:v>
                </c:pt>
                <c:pt idx="1237">
                  <c:v>102.218</c:v>
                </c:pt>
                <c:pt idx="1238">
                  <c:v>102.48050000000001</c:v>
                </c:pt>
                <c:pt idx="1239">
                  <c:v>103.03005</c:v>
                </c:pt>
                <c:pt idx="1240">
                  <c:v>103.14919999999999</c:v>
                </c:pt>
                <c:pt idx="1241">
                  <c:v>103.3165</c:v>
                </c:pt>
                <c:pt idx="1242">
                  <c:v>101.9997</c:v>
                </c:pt>
                <c:pt idx="1243">
                  <c:v>101.2841</c:v>
                </c:pt>
                <c:pt idx="1244">
                  <c:v>101.9815</c:v>
                </c:pt>
                <c:pt idx="1245">
                  <c:v>102.1686</c:v>
                </c:pt>
                <c:pt idx="1246">
                  <c:v>102.78149999999999</c:v>
                </c:pt>
                <c:pt idx="1247">
                  <c:v>103.751</c:v>
                </c:pt>
                <c:pt idx="1248">
                  <c:v>104.09820000000001</c:v>
                </c:pt>
                <c:pt idx="1249">
                  <c:v>104.53225</c:v>
                </c:pt>
                <c:pt idx="1250">
                  <c:v>104.38385</c:v>
                </c:pt>
                <c:pt idx="1251">
                  <c:v>104.49015</c:v>
                </c:pt>
                <c:pt idx="1252">
                  <c:v>104.82795</c:v>
                </c:pt>
                <c:pt idx="1253">
                  <c:v>104.9757</c:v>
                </c:pt>
                <c:pt idx="1254">
                  <c:v>105.6315</c:v>
                </c:pt>
                <c:pt idx="1255">
                  <c:v>105.94875</c:v>
                </c:pt>
                <c:pt idx="1256">
                  <c:v>105.37805</c:v>
                </c:pt>
                <c:pt idx="1257">
                  <c:v>106.26015</c:v>
                </c:pt>
                <c:pt idx="1258">
                  <c:v>108.10209999999999</c:v>
                </c:pt>
                <c:pt idx="1259">
                  <c:v>107.7038</c:v>
                </c:pt>
                <c:pt idx="1260">
                  <c:v>106.6562</c:v>
                </c:pt>
                <c:pt idx="1261">
                  <c:v>106.58199999999999</c:v>
                </c:pt>
                <c:pt idx="1262">
                  <c:v>106.89960000000001</c:v>
                </c:pt>
                <c:pt idx="1263">
                  <c:v>104.9422</c:v>
                </c:pt>
                <c:pt idx="1264">
                  <c:v>105.075</c:v>
                </c:pt>
                <c:pt idx="1265">
                  <c:v>104.63395</c:v>
                </c:pt>
                <c:pt idx="1266">
                  <c:v>104.1643</c:v>
                </c:pt>
                <c:pt idx="1267">
                  <c:v>107.0621</c:v>
                </c:pt>
                <c:pt idx="1268">
                  <c:v>106.6266</c:v>
                </c:pt>
                <c:pt idx="1269">
                  <c:v>108.28185000000001</c:v>
                </c:pt>
                <c:pt idx="1270">
                  <c:v>109.0728</c:v>
                </c:pt>
                <c:pt idx="1271">
                  <c:v>111.3301</c:v>
                </c:pt>
                <c:pt idx="1272">
                  <c:v>111.98625</c:v>
                </c:pt>
                <c:pt idx="1273">
                  <c:v>113.3523</c:v>
                </c:pt>
                <c:pt idx="1274">
                  <c:v>114.5562</c:v>
                </c:pt>
                <c:pt idx="1275">
                  <c:v>114.1558</c:v>
                </c:pt>
                <c:pt idx="1276">
                  <c:v>114.2899</c:v>
                </c:pt>
                <c:pt idx="1277">
                  <c:v>113.68495</c:v>
                </c:pt>
                <c:pt idx="1278">
                  <c:v>113.8777</c:v>
                </c:pt>
                <c:pt idx="1279">
                  <c:v>114.79730000000001</c:v>
                </c:pt>
                <c:pt idx="1280">
                  <c:v>114.78449999999999</c:v>
                </c:pt>
                <c:pt idx="1281">
                  <c:v>117.0616</c:v>
                </c:pt>
                <c:pt idx="1282">
                  <c:v>117.62269999999999</c:v>
                </c:pt>
                <c:pt idx="1283">
                  <c:v>118.0378</c:v>
                </c:pt>
                <c:pt idx="1284">
                  <c:v>118.06165</c:v>
                </c:pt>
                <c:pt idx="1285">
                  <c:v>116.95820000000001</c:v>
                </c:pt>
                <c:pt idx="1286">
                  <c:v>115.89645</c:v>
                </c:pt>
                <c:pt idx="1287">
                  <c:v>115.47</c:v>
                </c:pt>
                <c:pt idx="1288">
                  <c:v>112.9603</c:v>
                </c:pt>
                <c:pt idx="1289">
                  <c:v>111.12779999999999</c:v>
                </c:pt>
                <c:pt idx="1290">
                  <c:v>111.64645</c:v>
                </c:pt>
                <c:pt idx="1291">
                  <c:v>111.81610000000001</c:v>
                </c:pt>
                <c:pt idx="1292">
                  <c:v>114.11709999999999</c:v>
                </c:pt>
                <c:pt idx="1293">
                  <c:v>115.4605</c:v>
                </c:pt>
                <c:pt idx="1294">
                  <c:v>115.72929999999999</c:v>
                </c:pt>
                <c:pt idx="1295">
                  <c:v>114.98325</c:v>
                </c:pt>
                <c:pt idx="1296">
                  <c:v>115.2201</c:v>
                </c:pt>
                <c:pt idx="1297">
                  <c:v>113.94475</c:v>
                </c:pt>
                <c:pt idx="1298">
                  <c:v>111.53615000000001</c:v>
                </c:pt>
                <c:pt idx="1299">
                  <c:v>110.8258</c:v>
                </c:pt>
                <c:pt idx="1300">
                  <c:v>112.3274</c:v>
                </c:pt>
                <c:pt idx="1301">
                  <c:v>114.2616</c:v>
                </c:pt>
                <c:pt idx="1302">
                  <c:v>113.3768</c:v>
                </c:pt>
                <c:pt idx="1303">
                  <c:v>110.6795</c:v>
                </c:pt>
                <c:pt idx="1304">
                  <c:v>112.5381</c:v>
                </c:pt>
                <c:pt idx="1305">
                  <c:v>112.17345</c:v>
                </c:pt>
                <c:pt idx="1306">
                  <c:v>110.94589999999999</c:v>
                </c:pt>
                <c:pt idx="1307">
                  <c:v>109.73595</c:v>
                </c:pt>
                <c:pt idx="1308">
                  <c:v>108.91930000000001</c:v>
                </c:pt>
                <c:pt idx="1309">
                  <c:v>108.80465</c:v>
                </c:pt>
                <c:pt idx="1310">
                  <c:v>108.45975</c:v>
                </c:pt>
                <c:pt idx="1311">
                  <c:v>108.4443</c:v>
                </c:pt>
                <c:pt idx="1312">
                  <c:v>108.0064</c:v>
                </c:pt>
                <c:pt idx="1313">
                  <c:v>106.37135000000001</c:v>
                </c:pt>
                <c:pt idx="1314">
                  <c:v>105.652</c:v>
                </c:pt>
                <c:pt idx="1315">
                  <c:v>105.05095</c:v>
                </c:pt>
                <c:pt idx="1316">
                  <c:v>104.61369999999999</c:v>
                </c:pt>
                <c:pt idx="1317">
                  <c:v>104.9911</c:v>
                </c:pt>
                <c:pt idx="1318">
                  <c:v>103.02549999999999</c:v>
                </c:pt>
                <c:pt idx="1319">
                  <c:v>103.2223</c:v>
                </c:pt>
                <c:pt idx="1320">
                  <c:v>102.55</c:v>
                </c:pt>
                <c:pt idx="1321">
                  <c:v>101.58</c:v>
                </c:pt>
                <c:pt idx="1322">
                  <c:v>101.1781</c:v>
                </c:pt>
                <c:pt idx="1323">
                  <c:v>100.25109999999999</c:v>
                </c:pt>
                <c:pt idx="1324">
                  <c:v>99.97</c:v>
                </c:pt>
                <c:pt idx="1325">
                  <c:v>99.95</c:v>
                </c:pt>
                <c:pt idx="1326">
                  <c:v>99.97</c:v>
                </c:pt>
                <c:pt idx="1327">
                  <c:v>100.24939999999999</c:v>
                </c:pt>
                <c:pt idx="1328">
                  <c:v>100.7184</c:v>
                </c:pt>
                <c:pt idx="1329">
                  <c:v>100.0438</c:v>
                </c:pt>
                <c:pt idx="1330">
                  <c:v>99.96</c:v>
                </c:pt>
                <c:pt idx="1331">
                  <c:v>99.979100000000003</c:v>
                </c:pt>
                <c:pt idx="1332">
                  <c:v>100.22845</c:v>
                </c:pt>
                <c:pt idx="1333">
                  <c:v>100.00215</c:v>
                </c:pt>
                <c:pt idx="1334">
                  <c:v>99.602599999999995</c:v>
                </c:pt>
                <c:pt idx="1335">
                  <c:v>99.919200000000004</c:v>
                </c:pt>
                <c:pt idx="1336">
                  <c:v>100.0427</c:v>
                </c:pt>
                <c:pt idx="1337">
                  <c:v>99.454800000000006</c:v>
                </c:pt>
                <c:pt idx="1338">
                  <c:v>99.549599999999998</c:v>
                </c:pt>
                <c:pt idx="1339">
                  <c:v>99.524000000000001</c:v>
                </c:pt>
                <c:pt idx="1340">
                  <c:v>99.044600000000003</c:v>
                </c:pt>
                <c:pt idx="1341">
                  <c:v>98.126300000000001</c:v>
                </c:pt>
                <c:pt idx="1342">
                  <c:v>98.115899999999996</c:v>
                </c:pt>
                <c:pt idx="1343">
                  <c:v>97.573299999999989</c:v>
                </c:pt>
                <c:pt idx="1344">
                  <c:v>96.994600000000005</c:v>
                </c:pt>
                <c:pt idx="1345">
                  <c:v>96.866099999999989</c:v>
                </c:pt>
                <c:pt idx="1346">
                  <c:v>97.49615</c:v>
                </c:pt>
                <c:pt idx="1347">
                  <c:v>96.990399999999994</c:v>
                </c:pt>
                <c:pt idx="1348">
                  <c:v>97.409850000000006</c:v>
                </c:pt>
                <c:pt idx="1349">
                  <c:v>97.475399999999993</c:v>
                </c:pt>
                <c:pt idx="1350">
                  <c:v>97.666449999999998</c:v>
                </c:pt>
                <c:pt idx="1351">
                  <c:v>97.48</c:v>
                </c:pt>
                <c:pt idx="1352">
                  <c:v>97.898600000000002</c:v>
                </c:pt>
                <c:pt idx="1353">
                  <c:v>97.978099999999998</c:v>
                </c:pt>
                <c:pt idx="1354">
                  <c:v>98.391249999999999</c:v>
                </c:pt>
                <c:pt idx="1355">
                  <c:v>98.397800000000004</c:v>
                </c:pt>
                <c:pt idx="1356">
                  <c:v>98.35</c:v>
                </c:pt>
                <c:pt idx="1357">
                  <c:v>98.558599999999998</c:v>
                </c:pt>
                <c:pt idx="1358">
                  <c:v>98.779899999999998</c:v>
                </c:pt>
                <c:pt idx="1359">
                  <c:v>98.559349999999995</c:v>
                </c:pt>
                <c:pt idx="1360">
                  <c:v>98.542199999999994</c:v>
                </c:pt>
                <c:pt idx="1361">
                  <c:v>98.666799999999995</c:v>
                </c:pt>
                <c:pt idx="1362">
                  <c:v>98.667200000000008</c:v>
                </c:pt>
                <c:pt idx="1363">
                  <c:v>98.8626</c:v>
                </c:pt>
                <c:pt idx="1364">
                  <c:v>98.929850000000002</c:v>
                </c:pt>
                <c:pt idx="1365">
                  <c:v>98.720150000000004</c:v>
                </c:pt>
                <c:pt idx="1366">
                  <c:v>97.589699999999993</c:v>
                </c:pt>
                <c:pt idx="1367">
                  <c:v>97.642849999999996</c:v>
                </c:pt>
                <c:pt idx="1368">
                  <c:v>98.075800000000001</c:v>
                </c:pt>
                <c:pt idx="1369">
                  <c:v>97.492500000000007</c:v>
                </c:pt>
                <c:pt idx="1370">
                  <c:v>97.424700000000001</c:v>
                </c:pt>
                <c:pt idx="1371">
                  <c:v>97.367750000000001</c:v>
                </c:pt>
                <c:pt idx="1372">
                  <c:v>98.237050000000011</c:v>
                </c:pt>
                <c:pt idx="1373">
                  <c:v>98.395799999999994</c:v>
                </c:pt>
                <c:pt idx="1374">
                  <c:v>98.277000000000001</c:v>
                </c:pt>
                <c:pt idx="1375">
                  <c:v>99.032199999999989</c:v>
                </c:pt>
                <c:pt idx="1376">
                  <c:v>98.978849999999994</c:v>
                </c:pt>
                <c:pt idx="1377">
                  <c:v>97.937100000000001</c:v>
                </c:pt>
                <c:pt idx="1378">
                  <c:v>97.625050000000002</c:v>
                </c:pt>
                <c:pt idx="1379">
                  <c:v>97.088400000000007</c:v>
                </c:pt>
                <c:pt idx="1380">
                  <c:v>96.578149999999994</c:v>
                </c:pt>
                <c:pt idx="1381">
                  <c:v>96.387499999999989</c:v>
                </c:pt>
                <c:pt idx="1382">
                  <c:v>96.281499999999994</c:v>
                </c:pt>
                <c:pt idx="1383">
                  <c:v>96.536299999999997</c:v>
                </c:pt>
                <c:pt idx="1384">
                  <c:v>96.168999999999997</c:v>
                </c:pt>
                <c:pt idx="1385">
                  <c:v>96.5</c:v>
                </c:pt>
                <c:pt idx="1386">
                  <c:v>96.332400000000007</c:v>
                </c:pt>
                <c:pt idx="1387">
                  <c:v>95.605000000000004</c:v>
                </c:pt>
                <c:pt idx="1388">
                  <c:v>95.109800000000007</c:v>
                </c:pt>
                <c:pt idx="1389">
                  <c:v>94.922899999999998</c:v>
                </c:pt>
                <c:pt idx="1390">
                  <c:v>94.953100000000006</c:v>
                </c:pt>
                <c:pt idx="1391">
                  <c:v>95.209900000000005</c:v>
                </c:pt>
                <c:pt idx="1392">
                  <c:v>94.9358</c:v>
                </c:pt>
                <c:pt idx="1393">
                  <c:v>94.970799999999997</c:v>
                </c:pt>
                <c:pt idx="1394">
                  <c:v>94.712299999999999</c:v>
                </c:pt>
                <c:pt idx="1395">
                  <c:v>95.222700000000003</c:v>
                </c:pt>
                <c:pt idx="1396">
                  <c:v>94.362300000000005</c:v>
                </c:pt>
                <c:pt idx="1397">
                  <c:v>93.897400000000005</c:v>
                </c:pt>
                <c:pt idx="1398">
                  <c:v>93.93</c:v>
                </c:pt>
                <c:pt idx="1399">
                  <c:v>94.068100000000001</c:v>
                </c:pt>
                <c:pt idx="1400">
                  <c:v>94.213999999999999</c:v>
                </c:pt>
                <c:pt idx="1401">
                  <c:v>94.845799999999997</c:v>
                </c:pt>
                <c:pt idx="1402">
                  <c:v>94.820499999999996</c:v>
                </c:pt>
                <c:pt idx="1403">
                  <c:v>96.478099999999998</c:v>
                </c:pt>
                <c:pt idx="1404">
                  <c:v>96.548900000000003</c:v>
                </c:pt>
                <c:pt idx="1405">
                  <c:v>96.467299999999994</c:v>
                </c:pt>
                <c:pt idx="1406">
                  <c:v>97.3386</c:v>
                </c:pt>
                <c:pt idx="1407">
                  <c:v>96.951899999999995</c:v>
                </c:pt>
                <c:pt idx="1408">
                  <c:v>97.462050000000005</c:v>
                </c:pt>
                <c:pt idx="1409">
                  <c:v>97.347399999999993</c:v>
                </c:pt>
                <c:pt idx="1410">
                  <c:v>97.454449999999994</c:v>
                </c:pt>
                <c:pt idx="1411">
                  <c:v>96.872199999999992</c:v>
                </c:pt>
                <c:pt idx="1412">
                  <c:v>97.135549999999995</c:v>
                </c:pt>
                <c:pt idx="1413">
                  <c:v>96.655450000000002</c:v>
                </c:pt>
                <c:pt idx="1414">
                  <c:v>96.720849999999999</c:v>
                </c:pt>
                <c:pt idx="1415">
                  <c:v>97.099000000000004</c:v>
                </c:pt>
                <c:pt idx="1416">
                  <c:v>97.312299999999993</c:v>
                </c:pt>
                <c:pt idx="1417">
                  <c:v>97.201800000000006</c:v>
                </c:pt>
                <c:pt idx="1418">
                  <c:v>97.180800000000005</c:v>
                </c:pt>
                <c:pt idx="1419">
                  <c:v>97.209299999999999</c:v>
                </c:pt>
                <c:pt idx="1420">
                  <c:v>97.650199999999998</c:v>
                </c:pt>
                <c:pt idx="1421">
                  <c:v>97.596499999999992</c:v>
                </c:pt>
                <c:pt idx="1422">
                  <c:v>97.716999999999999</c:v>
                </c:pt>
                <c:pt idx="1423">
                  <c:v>98.207799999999992</c:v>
                </c:pt>
                <c:pt idx="1424">
                  <c:v>97.824200000000005</c:v>
                </c:pt>
                <c:pt idx="1425">
                  <c:v>97.95859999999999</c:v>
                </c:pt>
                <c:pt idx="1426">
                  <c:v>98.485350000000011</c:v>
                </c:pt>
                <c:pt idx="1427">
                  <c:v>98.48</c:v>
                </c:pt>
                <c:pt idx="1428">
                  <c:v>98.974050000000005</c:v>
                </c:pt>
                <c:pt idx="1429">
                  <c:v>98.715450000000004</c:v>
                </c:pt>
                <c:pt idx="1430">
                  <c:v>98.469499999999996</c:v>
                </c:pt>
                <c:pt idx="1431">
                  <c:v>97.960849999999994</c:v>
                </c:pt>
                <c:pt idx="1432">
                  <c:v>97.648200000000003</c:v>
                </c:pt>
                <c:pt idx="1433">
                  <c:v>98.063299999999998</c:v>
                </c:pt>
                <c:pt idx="1434">
                  <c:v>97.870949999999993</c:v>
                </c:pt>
                <c:pt idx="1435">
                  <c:v>97.716550000000012</c:v>
                </c:pt>
                <c:pt idx="1436">
                  <c:v>98.106049999999996</c:v>
                </c:pt>
                <c:pt idx="1437">
                  <c:v>98.647400000000005</c:v>
                </c:pt>
                <c:pt idx="1438">
                  <c:v>98.717700000000008</c:v>
                </c:pt>
                <c:pt idx="1439">
                  <c:v>99</c:v>
                </c:pt>
                <c:pt idx="1440">
                  <c:v>99.322450000000003</c:v>
                </c:pt>
                <c:pt idx="1441">
                  <c:v>99.333849999999998</c:v>
                </c:pt>
                <c:pt idx="1442">
                  <c:v>98.744200000000006</c:v>
                </c:pt>
                <c:pt idx="1443">
                  <c:v>98.72945</c:v>
                </c:pt>
                <c:pt idx="1444">
                  <c:v>97.792699999999996</c:v>
                </c:pt>
                <c:pt idx="1445">
                  <c:v>98.340550000000007</c:v>
                </c:pt>
                <c:pt idx="1446">
                  <c:v>98.2363</c:v>
                </c:pt>
                <c:pt idx="1447">
                  <c:v>98.915050000000008</c:v>
                </c:pt>
                <c:pt idx="1448">
                  <c:v>99.045500000000004</c:v>
                </c:pt>
                <c:pt idx="1449">
                  <c:v>99.006299999999996</c:v>
                </c:pt>
                <c:pt idx="1450">
                  <c:v>99.24</c:v>
                </c:pt>
                <c:pt idx="1451">
                  <c:v>99.31</c:v>
                </c:pt>
                <c:pt idx="1452">
                  <c:v>99.880200000000002</c:v>
                </c:pt>
                <c:pt idx="1453">
                  <c:v>99.978999999999999</c:v>
                </c:pt>
                <c:pt idx="1454">
                  <c:v>99.836600000000004</c:v>
                </c:pt>
                <c:pt idx="1455">
                  <c:v>99.6</c:v>
                </c:pt>
                <c:pt idx="1456">
                  <c:v>99.245199999999997</c:v>
                </c:pt>
                <c:pt idx="1457">
                  <c:v>99.13</c:v>
                </c:pt>
                <c:pt idx="1458">
                  <c:v>99.07</c:v>
                </c:pt>
                <c:pt idx="1459">
                  <c:v>99.06</c:v>
                </c:pt>
                <c:pt idx="1460">
                  <c:v>99.410300000000007</c:v>
                </c:pt>
                <c:pt idx="1461">
                  <c:v>99.144999999999996</c:v>
                </c:pt>
                <c:pt idx="1462">
                  <c:v>98.228800000000007</c:v>
                </c:pt>
                <c:pt idx="1463">
                  <c:v>98.94135</c:v>
                </c:pt>
                <c:pt idx="1464">
                  <c:v>98.593199999999996</c:v>
                </c:pt>
                <c:pt idx="1465">
                  <c:v>97.440799999999996</c:v>
                </c:pt>
                <c:pt idx="1466">
                  <c:v>97.3</c:v>
                </c:pt>
                <c:pt idx="1467">
                  <c:v>97.7</c:v>
                </c:pt>
                <c:pt idx="1468">
                  <c:v>97.793000000000006</c:v>
                </c:pt>
                <c:pt idx="1469">
                  <c:v>96.938599999999994</c:v>
                </c:pt>
                <c:pt idx="1470">
                  <c:v>97.526600000000002</c:v>
                </c:pt>
                <c:pt idx="1471">
                  <c:v>96.625399999999999</c:v>
                </c:pt>
                <c:pt idx="1472">
                  <c:v>96.670199999999994</c:v>
                </c:pt>
                <c:pt idx="1473">
                  <c:v>97.061849999999993</c:v>
                </c:pt>
                <c:pt idx="1474">
                  <c:v>97.105500000000006</c:v>
                </c:pt>
                <c:pt idx="1475">
                  <c:v>96.505899999999997</c:v>
                </c:pt>
                <c:pt idx="1476">
                  <c:v>96.5</c:v>
                </c:pt>
                <c:pt idx="1477">
                  <c:v>97.093999999999994</c:v>
                </c:pt>
                <c:pt idx="1478">
                  <c:v>96.329499999999996</c:v>
                </c:pt>
                <c:pt idx="1479">
                  <c:v>99.401700000000005</c:v>
                </c:pt>
                <c:pt idx="1480">
                  <c:v>99.948499999999996</c:v>
                </c:pt>
                <c:pt idx="1481">
                  <c:v>100.14749999999999</c:v>
                </c:pt>
                <c:pt idx="1482">
                  <c:v>100.05159999999999</c:v>
                </c:pt>
                <c:pt idx="1483">
                  <c:v>100.03</c:v>
                </c:pt>
                <c:pt idx="1484">
                  <c:v>100.1681</c:v>
                </c:pt>
                <c:pt idx="1485">
                  <c:v>100.1722</c:v>
                </c:pt>
                <c:pt idx="1486">
                  <c:v>100.0973</c:v>
                </c:pt>
                <c:pt idx="1487">
                  <c:v>100.18040000000001</c:v>
                </c:pt>
                <c:pt idx="1488">
                  <c:v>99.98</c:v>
                </c:pt>
                <c:pt idx="1489">
                  <c:v>100.79</c:v>
                </c:pt>
                <c:pt idx="1490">
                  <c:v>101.3562</c:v>
                </c:pt>
                <c:pt idx="1491">
                  <c:v>100.79</c:v>
                </c:pt>
                <c:pt idx="1492">
                  <c:v>102.3849</c:v>
                </c:pt>
                <c:pt idx="1493">
                  <c:v>102.4384</c:v>
                </c:pt>
                <c:pt idx="1494">
                  <c:v>103.3596</c:v>
                </c:pt>
                <c:pt idx="1495">
                  <c:v>103.643</c:v>
                </c:pt>
                <c:pt idx="1496">
                  <c:v>103.8758</c:v>
                </c:pt>
                <c:pt idx="1497">
                  <c:v>104.41</c:v>
                </c:pt>
                <c:pt idx="1498">
                  <c:v>104.3699</c:v>
                </c:pt>
                <c:pt idx="1499">
                  <c:v>103.86409999999999</c:v>
                </c:pt>
                <c:pt idx="1500">
                  <c:v>103.8168</c:v>
                </c:pt>
                <c:pt idx="1501">
                  <c:v>103.81950000000001</c:v>
                </c:pt>
                <c:pt idx="1502">
                  <c:v>103.80419999999999</c:v>
                </c:pt>
                <c:pt idx="1503">
                  <c:v>103.88115000000001</c:v>
                </c:pt>
                <c:pt idx="1504">
                  <c:v>103.4729</c:v>
                </c:pt>
                <c:pt idx="1505">
                  <c:v>103.71885</c:v>
                </c:pt>
                <c:pt idx="1506">
                  <c:v>103.6362</c:v>
                </c:pt>
                <c:pt idx="1507">
                  <c:v>103.3425</c:v>
                </c:pt>
                <c:pt idx="1508">
                  <c:v>103.67959999999999</c:v>
                </c:pt>
                <c:pt idx="1509">
                  <c:v>102.9436</c:v>
                </c:pt>
                <c:pt idx="1510">
                  <c:v>102.97235000000001</c:v>
                </c:pt>
                <c:pt idx="1511">
                  <c:v>102.30625000000001</c:v>
                </c:pt>
                <c:pt idx="1512">
                  <c:v>102.21205</c:v>
                </c:pt>
                <c:pt idx="1513">
                  <c:v>101.73035</c:v>
                </c:pt>
                <c:pt idx="1514">
                  <c:v>102.32565</c:v>
                </c:pt>
                <c:pt idx="1515">
                  <c:v>102.8489</c:v>
                </c:pt>
                <c:pt idx="1516">
                  <c:v>102.0936</c:v>
                </c:pt>
                <c:pt idx="1517">
                  <c:v>103.2822</c:v>
                </c:pt>
                <c:pt idx="1518">
                  <c:v>104.0789</c:v>
                </c:pt>
                <c:pt idx="1519">
                  <c:v>103.46335000000001</c:v>
                </c:pt>
                <c:pt idx="1520">
                  <c:v>103.43915</c:v>
                </c:pt>
                <c:pt idx="1521">
                  <c:v>103.96285</c:v>
                </c:pt>
                <c:pt idx="1522">
                  <c:v>104.56059999999999</c:v>
                </c:pt>
                <c:pt idx="1523">
                  <c:v>104.79375</c:v>
                </c:pt>
                <c:pt idx="1524">
                  <c:v>104.83055</c:v>
                </c:pt>
                <c:pt idx="1525">
                  <c:v>104.7663</c:v>
                </c:pt>
                <c:pt idx="1526">
                  <c:v>104.4472</c:v>
                </c:pt>
                <c:pt idx="1527">
                  <c:v>104.62</c:v>
                </c:pt>
                <c:pt idx="1528">
                  <c:v>104.31480000000001</c:v>
                </c:pt>
                <c:pt idx="1529">
                  <c:v>104.30159999999999</c:v>
                </c:pt>
                <c:pt idx="1530">
                  <c:v>103.8244</c:v>
                </c:pt>
                <c:pt idx="1531">
                  <c:v>103.4971</c:v>
                </c:pt>
                <c:pt idx="1532">
                  <c:v>103.33029999999999</c:v>
                </c:pt>
                <c:pt idx="1533">
                  <c:v>103.51779999999999</c:v>
                </c:pt>
                <c:pt idx="1534">
                  <c:v>103.7243</c:v>
                </c:pt>
                <c:pt idx="1535">
                  <c:v>103.48399999999999</c:v>
                </c:pt>
                <c:pt idx="1536">
                  <c:v>103.8463</c:v>
                </c:pt>
                <c:pt idx="1537">
                  <c:v>103.87425</c:v>
                </c:pt>
                <c:pt idx="1538">
                  <c:v>104.3385</c:v>
                </c:pt>
                <c:pt idx="1539">
                  <c:v>104.6067</c:v>
                </c:pt>
                <c:pt idx="1540">
                  <c:v>104.6451</c:v>
                </c:pt>
                <c:pt idx="1541">
                  <c:v>103.89400000000001</c:v>
                </c:pt>
                <c:pt idx="1542">
                  <c:v>105.32</c:v>
                </c:pt>
                <c:pt idx="1543">
                  <c:v>105.1391</c:v>
                </c:pt>
                <c:pt idx="1544">
                  <c:v>104.5467</c:v>
                </c:pt>
                <c:pt idx="1545">
                  <c:v>103.97845</c:v>
                </c:pt>
                <c:pt idx="1546">
                  <c:v>103.80155000000001</c:v>
                </c:pt>
                <c:pt idx="1547">
                  <c:v>103.78060000000001</c:v>
                </c:pt>
                <c:pt idx="1548">
                  <c:v>103.7174</c:v>
                </c:pt>
                <c:pt idx="1549">
                  <c:v>103.7646</c:v>
                </c:pt>
                <c:pt idx="1550">
                  <c:v>103.8</c:v>
                </c:pt>
                <c:pt idx="1551">
                  <c:v>103.7</c:v>
                </c:pt>
                <c:pt idx="1552">
                  <c:v>103.7933</c:v>
                </c:pt>
                <c:pt idx="1553">
                  <c:v>103.26220000000001</c:v>
                </c:pt>
                <c:pt idx="1554">
                  <c:v>103.27800000000001</c:v>
                </c:pt>
                <c:pt idx="1555">
                  <c:v>102.53</c:v>
                </c:pt>
                <c:pt idx="1556">
                  <c:v>102.1206</c:v>
                </c:pt>
                <c:pt idx="1557">
                  <c:v>101.6635</c:v>
                </c:pt>
                <c:pt idx="1558">
                  <c:v>101.96395</c:v>
                </c:pt>
                <c:pt idx="1559">
                  <c:v>101.49095</c:v>
                </c:pt>
                <c:pt idx="1560">
                  <c:v>100.04730000000001</c:v>
                </c:pt>
                <c:pt idx="1561">
                  <c:v>100.65335</c:v>
                </c:pt>
                <c:pt idx="1562">
                  <c:v>100.89215</c:v>
                </c:pt>
                <c:pt idx="1563">
                  <c:v>100.79900000000001</c:v>
                </c:pt>
                <c:pt idx="1564">
                  <c:v>101.14</c:v>
                </c:pt>
                <c:pt idx="1565">
                  <c:v>101.9609</c:v>
                </c:pt>
                <c:pt idx="1566">
                  <c:v>101.4627</c:v>
                </c:pt>
                <c:pt idx="1567">
                  <c:v>102.4866</c:v>
                </c:pt>
                <c:pt idx="1568">
                  <c:v>103.3312</c:v>
                </c:pt>
                <c:pt idx="1569">
                  <c:v>103.41865</c:v>
                </c:pt>
                <c:pt idx="1570">
                  <c:v>104.6729</c:v>
                </c:pt>
                <c:pt idx="1571">
                  <c:v>104.72369999999999</c:v>
                </c:pt>
                <c:pt idx="1572">
                  <c:v>103.88634999999999</c:v>
                </c:pt>
                <c:pt idx="1573">
                  <c:v>103.0932</c:v>
                </c:pt>
                <c:pt idx="1574">
                  <c:v>102.65945000000001</c:v>
                </c:pt>
                <c:pt idx="1575">
                  <c:v>102.0411</c:v>
                </c:pt>
                <c:pt idx="1576">
                  <c:v>101.4328</c:v>
                </c:pt>
                <c:pt idx="1577">
                  <c:v>101.09205</c:v>
                </c:pt>
                <c:pt idx="1578">
                  <c:v>101.5874</c:v>
                </c:pt>
                <c:pt idx="1579">
                  <c:v>101.09524999999999</c:v>
                </c:pt>
                <c:pt idx="1580">
                  <c:v>102.44425</c:v>
                </c:pt>
                <c:pt idx="1581">
                  <c:v>102.03700000000001</c:v>
                </c:pt>
                <c:pt idx="1582">
                  <c:v>101.9104</c:v>
                </c:pt>
                <c:pt idx="1583">
                  <c:v>100.98</c:v>
                </c:pt>
                <c:pt idx="1584">
                  <c:v>101.8028</c:v>
                </c:pt>
                <c:pt idx="1585">
                  <c:v>101.52495</c:v>
                </c:pt>
                <c:pt idx="1586">
                  <c:v>101.64109999999999</c:v>
                </c:pt>
                <c:pt idx="1587">
                  <c:v>100.94005</c:v>
                </c:pt>
                <c:pt idx="1588">
                  <c:v>100.4204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42-45E4-B2F2-3277147AC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565888"/>
        <c:axId val="659357247"/>
      </c:lineChart>
      <c:dateAx>
        <c:axId val="2126565888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rgbClr val="01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KAITI" panose="0201060906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659357247"/>
        <c:crosses val="autoZero"/>
        <c:auto val="1"/>
        <c:lblOffset val="100"/>
        <c:baseTimeUnit val="days"/>
        <c:majorUnit val="1"/>
        <c:majorTimeUnit val="years"/>
      </c:dateAx>
      <c:valAx>
        <c:axId val="659357247"/>
        <c:scaling>
          <c:orientation val="minMax"/>
          <c:max val="140"/>
          <c:min val="90"/>
        </c:scaling>
        <c:delete val="0"/>
        <c:axPos val="l"/>
        <c:numFmt formatCode="#,##0_);\(#,##0\)" sourceLinked="0"/>
        <c:majorTickMark val="out"/>
        <c:minorTickMark val="none"/>
        <c:tickLblPos val="nextTo"/>
        <c:spPr>
          <a:noFill/>
          <a:ln>
            <a:solidFill>
              <a:srgbClr val="01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KAITI" panose="0201060906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2126565888"/>
        <c:crosses val="autoZero"/>
        <c:crossBetween val="midCat"/>
        <c:majorUnit val="10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.12051158910101975"/>
          <c:y val="2.1229500601319014E-2"/>
          <c:w val="0.39422787659871594"/>
          <c:h val="0.21691425200796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KAITI" panose="02010609060101010101" pitchFamily="49" charset="-122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 sz="1600">
          <a:solidFill>
            <a:schemeClr val="tx1"/>
          </a:solidFill>
          <a:latin typeface="Arial" panose="020B0604020202020204" pitchFamily="34" charset="0"/>
          <a:ea typeface="KAITI" panose="0201060906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2.7639148786761065E-2"/>
          <c:y val="0.1018519196728316"/>
          <c:w val="0.9539347520220649"/>
          <c:h val="0.89814808032716842"/>
        </c:manualLayout>
      </c:layout>
      <c:lineChart>
        <c:grouping val="standard"/>
        <c:varyColors val="0"/>
        <c:ser>
          <c:idx val="0"/>
          <c:order val="0"/>
          <c:tx>
            <c:strRef>
              <c:f>转债估值!$K$19</c:f>
              <c:strCache>
                <c:ptCount val="1"/>
                <c:pt idx="0">
                  <c:v>~90</c:v>
                </c:pt>
              </c:strCache>
            </c:strRef>
          </c:tx>
          <c:spPr>
            <a:ln w="12700">
              <a:solidFill>
                <a:srgbClr val="041949"/>
              </a:solidFill>
              <a:prstDash val="solid"/>
            </a:ln>
          </c:spPr>
          <c:marker>
            <c:symbol val="none"/>
          </c:marker>
          <c:cat>
            <c:numRef>
              <c:f>转债估值!$A$20:$A$1608</c:f>
              <c:numCache>
                <c:formatCode>m/d/yyyy</c:formatCode>
                <c:ptCount val="1589"/>
                <c:pt idx="0">
                  <c:v>45492</c:v>
                </c:pt>
                <c:pt idx="1">
                  <c:v>45491</c:v>
                </c:pt>
                <c:pt idx="2">
                  <c:v>45490</c:v>
                </c:pt>
                <c:pt idx="3">
                  <c:v>45489</c:v>
                </c:pt>
                <c:pt idx="4">
                  <c:v>45488</c:v>
                </c:pt>
                <c:pt idx="5">
                  <c:v>45485</c:v>
                </c:pt>
                <c:pt idx="6">
                  <c:v>45484</c:v>
                </c:pt>
                <c:pt idx="7">
                  <c:v>45483</c:v>
                </c:pt>
                <c:pt idx="8">
                  <c:v>45482</c:v>
                </c:pt>
                <c:pt idx="9">
                  <c:v>45481</c:v>
                </c:pt>
                <c:pt idx="10">
                  <c:v>45478</c:v>
                </c:pt>
                <c:pt idx="11">
                  <c:v>45477</c:v>
                </c:pt>
                <c:pt idx="12">
                  <c:v>45476</c:v>
                </c:pt>
                <c:pt idx="13">
                  <c:v>45475</c:v>
                </c:pt>
                <c:pt idx="14">
                  <c:v>45474</c:v>
                </c:pt>
                <c:pt idx="15">
                  <c:v>45471</c:v>
                </c:pt>
                <c:pt idx="16">
                  <c:v>45470</c:v>
                </c:pt>
                <c:pt idx="17">
                  <c:v>45469</c:v>
                </c:pt>
                <c:pt idx="18">
                  <c:v>45468</c:v>
                </c:pt>
                <c:pt idx="19">
                  <c:v>45467</c:v>
                </c:pt>
                <c:pt idx="20">
                  <c:v>45464</c:v>
                </c:pt>
                <c:pt idx="21">
                  <c:v>45463</c:v>
                </c:pt>
                <c:pt idx="22">
                  <c:v>45462</c:v>
                </c:pt>
                <c:pt idx="23">
                  <c:v>45461</c:v>
                </c:pt>
                <c:pt idx="24">
                  <c:v>45460</c:v>
                </c:pt>
                <c:pt idx="25">
                  <c:v>45457</c:v>
                </c:pt>
                <c:pt idx="26">
                  <c:v>45456</c:v>
                </c:pt>
                <c:pt idx="27">
                  <c:v>45455</c:v>
                </c:pt>
                <c:pt idx="28">
                  <c:v>45454</c:v>
                </c:pt>
                <c:pt idx="29">
                  <c:v>45450</c:v>
                </c:pt>
                <c:pt idx="30">
                  <c:v>45449</c:v>
                </c:pt>
                <c:pt idx="31">
                  <c:v>45448</c:v>
                </c:pt>
                <c:pt idx="32">
                  <c:v>45447</c:v>
                </c:pt>
                <c:pt idx="33">
                  <c:v>45446</c:v>
                </c:pt>
                <c:pt idx="34">
                  <c:v>45443</c:v>
                </c:pt>
                <c:pt idx="35">
                  <c:v>45442</c:v>
                </c:pt>
                <c:pt idx="36">
                  <c:v>45441</c:v>
                </c:pt>
                <c:pt idx="37">
                  <c:v>45440</c:v>
                </c:pt>
                <c:pt idx="38">
                  <c:v>45439</c:v>
                </c:pt>
                <c:pt idx="39">
                  <c:v>45436</c:v>
                </c:pt>
                <c:pt idx="40">
                  <c:v>45435</c:v>
                </c:pt>
                <c:pt idx="41">
                  <c:v>45434</c:v>
                </c:pt>
                <c:pt idx="42">
                  <c:v>45433</c:v>
                </c:pt>
                <c:pt idx="43">
                  <c:v>45432</c:v>
                </c:pt>
                <c:pt idx="44">
                  <c:v>45429</c:v>
                </c:pt>
                <c:pt idx="45">
                  <c:v>45428</c:v>
                </c:pt>
                <c:pt idx="46">
                  <c:v>45427</c:v>
                </c:pt>
                <c:pt idx="47">
                  <c:v>45426</c:v>
                </c:pt>
                <c:pt idx="48">
                  <c:v>45425</c:v>
                </c:pt>
                <c:pt idx="49">
                  <c:v>45422</c:v>
                </c:pt>
                <c:pt idx="50">
                  <c:v>45421</c:v>
                </c:pt>
                <c:pt idx="51">
                  <c:v>45420</c:v>
                </c:pt>
                <c:pt idx="52">
                  <c:v>45419</c:v>
                </c:pt>
                <c:pt idx="53">
                  <c:v>45418</c:v>
                </c:pt>
                <c:pt idx="54">
                  <c:v>45412</c:v>
                </c:pt>
                <c:pt idx="55">
                  <c:v>45411</c:v>
                </c:pt>
                <c:pt idx="56">
                  <c:v>45408</c:v>
                </c:pt>
                <c:pt idx="57">
                  <c:v>45407</c:v>
                </c:pt>
                <c:pt idx="58">
                  <c:v>45406</c:v>
                </c:pt>
                <c:pt idx="59">
                  <c:v>45405</c:v>
                </c:pt>
                <c:pt idx="60">
                  <c:v>45404</c:v>
                </c:pt>
                <c:pt idx="61">
                  <c:v>45401</c:v>
                </c:pt>
                <c:pt idx="62">
                  <c:v>45400</c:v>
                </c:pt>
                <c:pt idx="63">
                  <c:v>45399</c:v>
                </c:pt>
                <c:pt idx="64">
                  <c:v>45398</c:v>
                </c:pt>
                <c:pt idx="65">
                  <c:v>45397</c:v>
                </c:pt>
                <c:pt idx="66">
                  <c:v>45394</c:v>
                </c:pt>
                <c:pt idx="67">
                  <c:v>45393</c:v>
                </c:pt>
                <c:pt idx="68">
                  <c:v>45392</c:v>
                </c:pt>
                <c:pt idx="69">
                  <c:v>45391</c:v>
                </c:pt>
                <c:pt idx="70">
                  <c:v>45390</c:v>
                </c:pt>
                <c:pt idx="71">
                  <c:v>45385</c:v>
                </c:pt>
                <c:pt idx="72">
                  <c:v>45384</c:v>
                </c:pt>
                <c:pt idx="73">
                  <c:v>45383</c:v>
                </c:pt>
                <c:pt idx="74">
                  <c:v>45380</c:v>
                </c:pt>
                <c:pt idx="75">
                  <c:v>45379</c:v>
                </c:pt>
                <c:pt idx="76">
                  <c:v>45378</c:v>
                </c:pt>
                <c:pt idx="77">
                  <c:v>45377</c:v>
                </c:pt>
                <c:pt idx="78">
                  <c:v>45376</c:v>
                </c:pt>
                <c:pt idx="79">
                  <c:v>45373</c:v>
                </c:pt>
                <c:pt idx="80">
                  <c:v>45372</c:v>
                </c:pt>
                <c:pt idx="81">
                  <c:v>45371</c:v>
                </c:pt>
                <c:pt idx="82">
                  <c:v>45370</c:v>
                </c:pt>
                <c:pt idx="83">
                  <c:v>45369</c:v>
                </c:pt>
                <c:pt idx="84">
                  <c:v>45366</c:v>
                </c:pt>
                <c:pt idx="85">
                  <c:v>45365</c:v>
                </c:pt>
                <c:pt idx="86">
                  <c:v>45364</c:v>
                </c:pt>
                <c:pt idx="87">
                  <c:v>45363</c:v>
                </c:pt>
                <c:pt idx="88">
                  <c:v>45362</c:v>
                </c:pt>
                <c:pt idx="89">
                  <c:v>45359</c:v>
                </c:pt>
                <c:pt idx="90">
                  <c:v>45358</c:v>
                </c:pt>
                <c:pt idx="91">
                  <c:v>45357</c:v>
                </c:pt>
                <c:pt idx="92">
                  <c:v>45356</c:v>
                </c:pt>
                <c:pt idx="93">
                  <c:v>45355</c:v>
                </c:pt>
                <c:pt idx="94">
                  <c:v>45352</c:v>
                </c:pt>
                <c:pt idx="95">
                  <c:v>45351</c:v>
                </c:pt>
                <c:pt idx="96">
                  <c:v>45350</c:v>
                </c:pt>
                <c:pt idx="97">
                  <c:v>45349</c:v>
                </c:pt>
                <c:pt idx="98">
                  <c:v>45348</c:v>
                </c:pt>
                <c:pt idx="99">
                  <c:v>45345</c:v>
                </c:pt>
                <c:pt idx="100">
                  <c:v>45344</c:v>
                </c:pt>
                <c:pt idx="101">
                  <c:v>45343</c:v>
                </c:pt>
                <c:pt idx="102">
                  <c:v>45342</c:v>
                </c:pt>
                <c:pt idx="103">
                  <c:v>45341</c:v>
                </c:pt>
                <c:pt idx="104">
                  <c:v>45330</c:v>
                </c:pt>
                <c:pt idx="105">
                  <c:v>45329</c:v>
                </c:pt>
                <c:pt idx="106">
                  <c:v>45328</c:v>
                </c:pt>
                <c:pt idx="107">
                  <c:v>45327</c:v>
                </c:pt>
                <c:pt idx="108">
                  <c:v>45324</c:v>
                </c:pt>
                <c:pt idx="109">
                  <c:v>45323</c:v>
                </c:pt>
                <c:pt idx="110">
                  <c:v>45322</c:v>
                </c:pt>
                <c:pt idx="111">
                  <c:v>45321</c:v>
                </c:pt>
                <c:pt idx="112">
                  <c:v>45320</c:v>
                </c:pt>
                <c:pt idx="113">
                  <c:v>45317</c:v>
                </c:pt>
                <c:pt idx="114">
                  <c:v>45316</c:v>
                </c:pt>
                <c:pt idx="115">
                  <c:v>45315</c:v>
                </c:pt>
                <c:pt idx="116">
                  <c:v>45314</c:v>
                </c:pt>
                <c:pt idx="117">
                  <c:v>45313</c:v>
                </c:pt>
                <c:pt idx="118">
                  <c:v>45310</c:v>
                </c:pt>
                <c:pt idx="119">
                  <c:v>45309</c:v>
                </c:pt>
                <c:pt idx="120">
                  <c:v>45308</c:v>
                </c:pt>
                <c:pt idx="121">
                  <c:v>45307</c:v>
                </c:pt>
                <c:pt idx="122">
                  <c:v>45306</c:v>
                </c:pt>
                <c:pt idx="123">
                  <c:v>45303</c:v>
                </c:pt>
                <c:pt idx="124">
                  <c:v>45302</c:v>
                </c:pt>
                <c:pt idx="125">
                  <c:v>45301</c:v>
                </c:pt>
                <c:pt idx="126">
                  <c:v>45300</c:v>
                </c:pt>
                <c:pt idx="127">
                  <c:v>45299</c:v>
                </c:pt>
                <c:pt idx="128">
                  <c:v>45296</c:v>
                </c:pt>
                <c:pt idx="129">
                  <c:v>45295</c:v>
                </c:pt>
                <c:pt idx="130">
                  <c:v>45294</c:v>
                </c:pt>
                <c:pt idx="131">
                  <c:v>45293</c:v>
                </c:pt>
                <c:pt idx="132">
                  <c:v>45289</c:v>
                </c:pt>
                <c:pt idx="133">
                  <c:v>45288</c:v>
                </c:pt>
                <c:pt idx="134">
                  <c:v>45287</c:v>
                </c:pt>
                <c:pt idx="135">
                  <c:v>45286</c:v>
                </c:pt>
                <c:pt idx="136">
                  <c:v>45285</c:v>
                </c:pt>
                <c:pt idx="137">
                  <c:v>45282</c:v>
                </c:pt>
                <c:pt idx="138">
                  <c:v>45281</c:v>
                </c:pt>
                <c:pt idx="139">
                  <c:v>45280</c:v>
                </c:pt>
                <c:pt idx="140">
                  <c:v>45279</c:v>
                </c:pt>
                <c:pt idx="141">
                  <c:v>45278</c:v>
                </c:pt>
                <c:pt idx="142">
                  <c:v>45275</c:v>
                </c:pt>
                <c:pt idx="143">
                  <c:v>45274</c:v>
                </c:pt>
                <c:pt idx="144">
                  <c:v>45273</c:v>
                </c:pt>
                <c:pt idx="145">
                  <c:v>45272</c:v>
                </c:pt>
                <c:pt idx="146">
                  <c:v>45271</c:v>
                </c:pt>
                <c:pt idx="147">
                  <c:v>45268</c:v>
                </c:pt>
                <c:pt idx="148">
                  <c:v>45267</c:v>
                </c:pt>
                <c:pt idx="149">
                  <c:v>45266</c:v>
                </c:pt>
                <c:pt idx="150">
                  <c:v>45265</c:v>
                </c:pt>
                <c:pt idx="151">
                  <c:v>45264</c:v>
                </c:pt>
                <c:pt idx="152">
                  <c:v>45261</c:v>
                </c:pt>
                <c:pt idx="153">
                  <c:v>45260</c:v>
                </c:pt>
                <c:pt idx="154">
                  <c:v>45259</c:v>
                </c:pt>
                <c:pt idx="155">
                  <c:v>45258</c:v>
                </c:pt>
                <c:pt idx="156">
                  <c:v>45257</c:v>
                </c:pt>
                <c:pt idx="157">
                  <c:v>45254</c:v>
                </c:pt>
                <c:pt idx="158">
                  <c:v>45253</c:v>
                </c:pt>
                <c:pt idx="159">
                  <c:v>45252</c:v>
                </c:pt>
                <c:pt idx="160">
                  <c:v>45251</c:v>
                </c:pt>
                <c:pt idx="161">
                  <c:v>45250</c:v>
                </c:pt>
                <c:pt idx="162">
                  <c:v>45247</c:v>
                </c:pt>
                <c:pt idx="163">
                  <c:v>45246</c:v>
                </c:pt>
                <c:pt idx="164">
                  <c:v>45245</c:v>
                </c:pt>
                <c:pt idx="165">
                  <c:v>45244</c:v>
                </c:pt>
                <c:pt idx="166">
                  <c:v>45243</c:v>
                </c:pt>
                <c:pt idx="167">
                  <c:v>45240</c:v>
                </c:pt>
                <c:pt idx="168">
                  <c:v>45239</c:v>
                </c:pt>
                <c:pt idx="169">
                  <c:v>45238</c:v>
                </c:pt>
                <c:pt idx="170">
                  <c:v>45237</c:v>
                </c:pt>
                <c:pt idx="171">
                  <c:v>45236</c:v>
                </c:pt>
                <c:pt idx="172">
                  <c:v>45233</c:v>
                </c:pt>
                <c:pt idx="173">
                  <c:v>45232</c:v>
                </c:pt>
                <c:pt idx="174">
                  <c:v>45231</c:v>
                </c:pt>
                <c:pt idx="175">
                  <c:v>45230</c:v>
                </c:pt>
                <c:pt idx="176">
                  <c:v>45229</c:v>
                </c:pt>
                <c:pt idx="177">
                  <c:v>45226</c:v>
                </c:pt>
                <c:pt idx="178">
                  <c:v>45225</c:v>
                </c:pt>
                <c:pt idx="179">
                  <c:v>45224</c:v>
                </c:pt>
                <c:pt idx="180">
                  <c:v>45223</c:v>
                </c:pt>
                <c:pt idx="181">
                  <c:v>45222</c:v>
                </c:pt>
                <c:pt idx="182">
                  <c:v>45219</c:v>
                </c:pt>
                <c:pt idx="183">
                  <c:v>45218</c:v>
                </c:pt>
                <c:pt idx="184">
                  <c:v>45217</c:v>
                </c:pt>
                <c:pt idx="185">
                  <c:v>45216</c:v>
                </c:pt>
                <c:pt idx="186">
                  <c:v>45215</c:v>
                </c:pt>
                <c:pt idx="187">
                  <c:v>45212</c:v>
                </c:pt>
                <c:pt idx="188">
                  <c:v>45211</c:v>
                </c:pt>
                <c:pt idx="189">
                  <c:v>45210</c:v>
                </c:pt>
                <c:pt idx="190">
                  <c:v>45209</c:v>
                </c:pt>
                <c:pt idx="191">
                  <c:v>45208</c:v>
                </c:pt>
                <c:pt idx="192">
                  <c:v>45197</c:v>
                </c:pt>
                <c:pt idx="193">
                  <c:v>45196</c:v>
                </c:pt>
                <c:pt idx="194">
                  <c:v>45195</c:v>
                </c:pt>
                <c:pt idx="195">
                  <c:v>45194</c:v>
                </c:pt>
                <c:pt idx="196">
                  <c:v>45191</c:v>
                </c:pt>
                <c:pt idx="197">
                  <c:v>45190</c:v>
                </c:pt>
                <c:pt idx="198">
                  <c:v>45189</c:v>
                </c:pt>
                <c:pt idx="199">
                  <c:v>45188</c:v>
                </c:pt>
                <c:pt idx="200">
                  <c:v>45187</c:v>
                </c:pt>
                <c:pt idx="201">
                  <c:v>45184</c:v>
                </c:pt>
                <c:pt idx="202">
                  <c:v>45183</c:v>
                </c:pt>
                <c:pt idx="203">
                  <c:v>45182</c:v>
                </c:pt>
                <c:pt idx="204">
                  <c:v>45181</c:v>
                </c:pt>
                <c:pt idx="205">
                  <c:v>45180</c:v>
                </c:pt>
                <c:pt idx="206">
                  <c:v>45177</c:v>
                </c:pt>
                <c:pt idx="207">
                  <c:v>45176</c:v>
                </c:pt>
                <c:pt idx="208">
                  <c:v>45175</c:v>
                </c:pt>
                <c:pt idx="209">
                  <c:v>45174</c:v>
                </c:pt>
                <c:pt idx="210">
                  <c:v>45173</c:v>
                </c:pt>
                <c:pt idx="211">
                  <c:v>45170</c:v>
                </c:pt>
                <c:pt idx="212">
                  <c:v>45169</c:v>
                </c:pt>
                <c:pt idx="213">
                  <c:v>45168</c:v>
                </c:pt>
                <c:pt idx="214">
                  <c:v>45167</c:v>
                </c:pt>
                <c:pt idx="215">
                  <c:v>45166</c:v>
                </c:pt>
                <c:pt idx="216">
                  <c:v>45163</c:v>
                </c:pt>
                <c:pt idx="217">
                  <c:v>45162</c:v>
                </c:pt>
                <c:pt idx="218">
                  <c:v>45161</c:v>
                </c:pt>
                <c:pt idx="219">
                  <c:v>45160</c:v>
                </c:pt>
                <c:pt idx="220">
                  <c:v>45159</c:v>
                </c:pt>
                <c:pt idx="221">
                  <c:v>45156</c:v>
                </c:pt>
                <c:pt idx="222">
                  <c:v>45155</c:v>
                </c:pt>
                <c:pt idx="223">
                  <c:v>45154</c:v>
                </c:pt>
                <c:pt idx="224">
                  <c:v>45153</c:v>
                </c:pt>
                <c:pt idx="225">
                  <c:v>45152</c:v>
                </c:pt>
                <c:pt idx="226">
                  <c:v>45149</c:v>
                </c:pt>
                <c:pt idx="227">
                  <c:v>45148</c:v>
                </c:pt>
                <c:pt idx="228">
                  <c:v>45147</c:v>
                </c:pt>
                <c:pt idx="229">
                  <c:v>45146</c:v>
                </c:pt>
                <c:pt idx="230">
                  <c:v>45145</c:v>
                </c:pt>
                <c:pt idx="231">
                  <c:v>45142</c:v>
                </c:pt>
                <c:pt idx="232">
                  <c:v>45141</c:v>
                </c:pt>
                <c:pt idx="233">
                  <c:v>45140</c:v>
                </c:pt>
                <c:pt idx="234">
                  <c:v>45139</c:v>
                </c:pt>
                <c:pt idx="235">
                  <c:v>45138</c:v>
                </c:pt>
                <c:pt idx="236">
                  <c:v>45135</c:v>
                </c:pt>
                <c:pt idx="237">
                  <c:v>45134</c:v>
                </c:pt>
                <c:pt idx="238">
                  <c:v>45133</c:v>
                </c:pt>
                <c:pt idx="239">
                  <c:v>45132</c:v>
                </c:pt>
                <c:pt idx="240">
                  <c:v>45131</c:v>
                </c:pt>
                <c:pt idx="241">
                  <c:v>45128</c:v>
                </c:pt>
                <c:pt idx="242">
                  <c:v>45127</c:v>
                </c:pt>
                <c:pt idx="243">
                  <c:v>45126</c:v>
                </c:pt>
                <c:pt idx="244">
                  <c:v>45125</c:v>
                </c:pt>
                <c:pt idx="245">
                  <c:v>45124</c:v>
                </c:pt>
                <c:pt idx="246">
                  <c:v>45121</c:v>
                </c:pt>
                <c:pt idx="247">
                  <c:v>45120</c:v>
                </c:pt>
                <c:pt idx="248">
                  <c:v>45119</c:v>
                </c:pt>
                <c:pt idx="249">
                  <c:v>45118</c:v>
                </c:pt>
                <c:pt idx="250">
                  <c:v>45117</c:v>
                </c:pt>
                <c:pt idx="251">
                  <c:v>45114</c:v>
                </c:pt>
                <c:pt idx="252">
                  <c:v>45113</c:v>
                </c:pt>
                <c:pt idx="253">
                  <c:v>45112</c:v>
                </c:pt>
                <c:pt idx="254">
                  <c:v>45111</c:v>
                </c:pt>
                <c:pt idx="255">
                  <c:v>45110</c:v>
                </c:pt>
                <c:pt idx="256">
                  <c:v>45107</c:v>
                </c:pt>
                <c:pt idx="257">
                  <c:v>45106</c:v>
                </c:pt>
                <c:pt idx="258">
                  <c:v>45105</c:v>
                </c:pt>
                <c:pt idx="259">
                  <c:v>45104</c:v>
                </c:pt>
                <c:pt idx="260">
                  <c:v>45103</c:v>
                </c:pt>
                <c:pt idx="261">
                  <c:v>45098</c:v>
                </c:pt>
                <c:pt idx="262">
                  <c:v>45097</c:v>
                </c:pt>
                <c:pt idx="263">
                  <c:v>45096</c:v>
                </c:pt>
                <c:pt idx="264">
                  <c:v>45093</c:v>
                </c:pt>
                <c:pt idx="265">
                  <c:v>45092</c:v>
                </c:pt>
                <c:pt idx="266">
                  <c:v>45091</c:v>
                </c:pt>
                <c:pt idx="267">
                  <c:v>45090</c:v>
                </c:pt>
                <c:pt idx="268">
                  <c:v>45089</c:v>
                </c:pt>
                <c:pt idx="269">
                  <c:v>45086</c:v>
                </c:pt>
                <c:pt idx="270">
                  <c:v>45085</c:v>
                </c:pt>
                <c:pt idx="271">
                  <c:v>45084</c:v>
                </c:pt>
                <c:pt idx="272">
                  <c:v>45083</c:v>
                </c:pt>
                <c:pt idx="273">
                  <c:v>45082</c:v>
                </c:pt>
                <c:pt idx="274">
                  <c:v>45079</c:v>
                </c:pt>
                <c:pt idx="275">
                  <c:v>45078</c:v>
                </c:pt>
                <c:pt idx="276">
                  <c:v>45077</c:v>
                </c:pt>
                <c:pt idx="277">
                  <c:v>45076</c:v>
                </c:pt>
                <c:pt idx="278">
                  <c:v>45075</c:v>
                </c:pt>
                <c:pt idx="279">
                  <c:v>45072</c:v>
                </c:pt>
                <c:pt idx="280">
                  <c:v>45071</c:v>
                </c:pt>
                <c:pt idx="281">
                  <c:v>45070</c:v>
                </c:pt>
                <c:pt idx="282">
                  <c:v>45069</c:v>
                </c:pt>
                <c:pt idx="283">
                  <c:v>45068</c:v>
                </c:pt>
                <c:pt idx="284">
                  <c:v>45065</c:v>
                </c:pt>
                <c:pt idx="285">
                  <c:v>45064</c:v>
                </c:pt>
                <c:pt idx="286">
                  <c:v>45063</c:v>
                </c:pt>
                <c:pt idx="287">
                  <c:v>45062</c:v>
                </c:pt>
                <c:pt idx="288">
                  <c:v>45061</c:v>
                </c:pt>
                <c:pt idx="289">
                  <c:v>45058</c:v>
                </c:pt>
                <c:pt idx="290">
                  <c:v>45057</c:v>
                </c:pt>
                <c:pt idx="291">
                  <c:v>45056</c:v>
                </c:pt>
                <c:pt idx="292">
                  <c:v>45055</c:v>
                </c:pt>
                <c:pt idx="293">
                  <c:v>45054</c:v>
                </c:pt>
                <c:pt idx="294">
                  <c:v>45051</c:v>
                </c:pt>
                <c:pt idx="295">
                  <c:v>45050</c:v>
                </c:pt>
                <c:pt idx="296">
                  <c:v>45044</c:v>
                </c:pt>
                <c:pt idx="297">
                  <c:v>45043</c:v>
                </c:pt>
                <c:pt idx="298">
                  <c:v>45042</c:v>
                </c:pt>
                <c:pt idx="299">
                  <c:v>45041</c:v>
                </c:pt>
                <c:pt idx="300">
                  <c:v>45040</c:v>
                </c:pt>
                <c:pt idx="301">
                  <c:v>45037</c:v>
                </c:pt>
                <c:pt idx="302">
                  <c:v>45036</c:v>
                </c:pt>
                <c:pt idx="303">
                  <c:v>45035</c:v>
                </c:pt>
                <c:pt idx="304">
                  <c:v>45034</c:v>
                </c:pt>
                <c:pt idx="305">
                  <c:v>45033</c:v>
                </c:pt>
                <c:pt idx="306">
                  <c:v>45030</c:v>
                </c:pt>
                <c:pt idx="307">
                  <c:v>45029</c:v>
                </c:pt>
                <c:pt idx="308">
                  <c:v>45028</c:v>
                </c:pt>
                <c:pt idx="309">
                  <c:v>45027</c:v>
                </c:pt>
                <c:pt idx="310">
                  <c:v>45026</c:v>
                </c:pt>
                <c:pt idx="311">
                  <c:v>45023</c:v>
                </c:pt>
                <c:pt idx="312">
                  <c:v>45022</c:v>
                </c:pt>
                <c:pt idx="313">
                  <c:v>45020</c:v>
                </c:pt>
                <c:pt idx="314">
                  <c:v>45019</c:v>
                </c:pt>
                <c:pt idx="315">
                  <c:v>45016</c:v>
                </c:pt>
                <c:pt idx="316">
                  <c:v>45015</c:v>
                </c:pt>
                <c:pt idx="317">
                  <c:v>45014</c:v>
                </c:pt>
                <c:pt idx="318">
                  <c:v>45013</c:v>
                </c:pt>
                <c:pt idx="319">
                  <c:v>45012</c:v>
                </c:pt>
                <c:pt idx="320">
                  <c:v>45009</c:v>
                </c:pt>
                <c:pt idx="321">
                  <c:v>45008</c:v>
                </c:pt>
                <c:pt idx="322">
                  <c:v>45007</c:v>
                </c:pt>
                <c:pt idx="323">
                  <c:v>45006</c:v>
                </c:pt>
                <c:pt idx="324">
                  <c:v>45005</c:v>
                </c:pt>
                <c:pt idx="325">
                  <c:v>45002</c:v>
                </c:pt>
                <c:pt idx="326">
                  <c:v>45001</c:v>
                </c:pt>
                <c:pt idx="327">
                  <c:v>45000</c:v>
                </c:pt>
                <c:pt idx="328">
                  <c:v>44999</c:v>
                </c:pt>
                <c:pt idx="329">
                  <c:v>44998</c:v>
                </c:pt>
                <c:pt idx="330">
                  <c:v>44995</c:v>
                </c:pt>
                <c:pt idx="331">
                  <c:v>44994</c:v>
                </c:pt>
                <c:pt idx="332">
                  <c:v>44993</c:v>
                </c:pt>
                <c:pt idx="333">
                  <c:v>44992</c:v>
                </c:pt>
                <c:pt idx="334">
                  <c:v>44991</c:v>
                </c:pt>
                <c:pt idx="335">
                  <c:v>44988</c:v>
                </c:pt>
                <c:pt idx="336">
                  <c:v>44987</c:v>
                </c:pt>
                <c:pt idx="337">
                  <c:v>44986</c:v>
                </c:pt>
                <c:pt idx="338">
                  <c:v>44985</c:v>
                </c:pt>
                <c:pt idx="339">
                  <c:v>44984</c:v>
                </c:pt>
                <c:pt idx="340">
                  <c:v>44981</c:v>
                </c:pt>
                <c:pt idx="341">
                  <c:v>44980</c:v>
                </c:pt>
                <c:pt idx="342">
                  <c:v>44979</c:v>
                </c:pt>
                <c:pt idx="343">
                  <c:v>44978</c:v>
                </c:pt>
                <c:pt idx="344">
                  <c:v>44977</c:v>
                </c:pt>
                <c:pt idx="345">
                  <c:v>44974</c:v>
                </c:pt>
                <c:pt idx="346">
                  <c:v>44973</c:v>
                </c:pt>
                <c:pt idx="347">
                  <c:v>44972</c:v>
                </c:pt>
                <c:pt idx="348">
                  <c:v>44971</c:v>
                </c:pt>
                <c:pt idx="349">
                  <c:v>44970</c:v>
                </c:pt>
                <c:pt idx="350">
                  <c:v>44967</c:v>
                </c:pt>
                <c:pt idx="351">
                  <c:v>44966</c:v>
                </c:pt>
                <c:pt idx="352">
                  <c:v>44965</c:v>
                </c:pt>
                <c:pt idx="353">
                  <c:v>44964</c:v>
                </c:pt>
                <c:pt idx="354">
                  <c:v>44963</c:v>
                </c:pt>
                <c:pt idx="355">
                  <c:v>44960</c:v>
                </c:pt>
                <c:pt idx="356">
                  <c:v>44959</c:v>
                </c:pt>
                <c:pt idx="357">
                  <c:v>44958</c:v>
                </c:pt>
                <c:pt idx="358">
                  <c:v>44957</c:v>
                </c:pt>
                <c:pt idx="359">
                  <c:v>44956</c:v>
                </c:pt>
                <c:pt idx="360">
                  <c:v>44946</c:v>
                </c:pt>
                <c:pt idx="361">
                  <c:v>44945</c:v>
                </c:pt>
                <c:pt idx="362">
                  <c:v>44944</c:v>
                </c:pt>
                <c:pt idx="363">
                  <c:v>44943</c:v>
                </c:pt>
                <c:pt idx="364">
                  <c:v>44942</c:v>
                </c:pt>
                <c:pt idx="365">
                  <c:v>44939</c:v>
                </c:pt>
                <c:pt idx="366">
                  <c:v>44938</c:v>
                </c:pt>
                <c:pt idx="367">
                  <c:v>44937</c:v>
                </c:pt>
                <c:pt idx="368">
                  <c:v>44936</c:v>
                </c:pt>
                <c:pt idx="369">
                  <c:v>44935</c:v>
                </c:pt>
                <c:pt idx="370">
                  <c:v>44932</c:v>
                </c:pt>
                <c:pt idx="371">
                  <c:v>44931</c:v>
                </c:pt>
                <c:pt idx="372">
                  <c:v>44930</c:v>
                </c:pt>
                <c:pt idx="373">
                  <c:v>44929</c:v>
                </c:pt>
                <c:pt idx="374">
                  <c:v>44925</c:v>
                </c:pt>
                <c:pt idx="375">
                  <c:v>44924</c:v>
                </c:pt>
                <c:pt idx="376">
                  <c:v>44923</c:v>
                </c:pt>
                <c:pt idx="377">
                  <c:v>44922</c:v>
                </c:pt>
                <c:pt idx="378">
                  <c:v>44921</c:v>
                </c:pt>
                <c:pt idx="379">
                  <c:v>44918</c:v>
                </c:pt>
                <c:pt idx="380">
                  <c:v>44917</c:v>
                </c:pt>
                <c:pt idx="381">
                  <c:v>44916</c:v>
                </c:pt>
                <c:pt idx="382">
                  <c:v>44915</c:v>
                </c:pt>
                <c:pt idx="383">
                  <c:v>44914</c:v>
                </c:pt>
                <c:pt idx="384">
                  <c:v>44911</c:v>
                </c:pt>
                <c:pt idx="385">
                  <c:v>44910</c:v>
                </c:pt>
                <c:pt idx="386">
                  <c:v>44909</c:v>
                </c:pt>
                <c:pt idx="387">
                  <c:v>44908</c:v>
                </c:pt>
                <c:pt idx="388">
                  <c:v>44907</c:v>
                </c:pt>
                <c:pt idx="389">
                  <c:v>44904</c:v>
                </c:pt>
                <c:pt idx="390">
                  <c:v>44903</c:v>
                </c:pt>
                <c:pt idx="391">
                  <c:v>44902</c:v>
                </c:pt>
                <c:pt idx="392">
                  <c:v>44901</c:v>
                </c:pt>
                <c:pt idx="393">
                  <c:v>44900</c:v>
                </c:pt>
                <c:pt idx="394">
                  <c:v>44897</c:v>
                </c:pt>
                <c:pt idx="395">
                  <c:v>44896</c:v>
                </c:pt>
                <c:pt idx="396">
                  <c:v>44895</c:v>
                </c:pt>
                <c:pt idx="397">
                  <c:v>44894</c:v>
                </c:pt>
                <c:pt idx="398">
                  <c:v>44893</c:v>
                </c:pt>
                <c:pt idx="399">
                  <c:v>44890</c:v>
                </c:pt>
                <c:pt idx="400">
                  <c:v>44889</c:v>
                </c:pt>
                <c:pt idx="401">
                  <c:v>44888</c:v>
                </c:pt>
                <c:pt idx="402">
                  <c:v>44887</c:v>
                </c:pt>
                <c:pt idx="403">
                  <c:v>44886</c:v>
                </c:pt>
                <c:pt idx="404">
                  <c:v>44883</c:v>
                </c:pt>
                <c:pt idx="405">
                  <c:v>44882</c:v>
                </c:pt>
                <c:pt idx="406">
                  <c:v>44881</c:v>
                </c:pt>
                <c:pt idx="407">
                  <c:v>44880</c:v>
                </c:pt>
                <c:pt idx="408">
                  <c:v>44879</c:v>
                </c:pt>
                <c:pt idx="409">
                  <c:v>44876</c:v>
                </c:pt>
                <c:pt idx="410">
                  <c:v>44875</c:v>
                </c:pt>
                <c:pt idx="411">
                  <c:v>44874</c:v>
                </c:pt>
                <c:pt idx="412">
                  <c:v>44873</c:v>
                </c:pt>
                <c:pt idx="413">
                  <c:v>44872</c:v>
                </c:pt>
                <c:pt idx="414">
                  <c:v>44869</c:v>
                </c:pt>
                <c:pt idx="415">
                  <c:v>44868</c:v>
                </c:pt>
                <c:pt idx="416">
                  <c:v>44867</c:v>
                </c:pt>
                <c:pt idx="417">
                  <c:v>44866</c:v>
                </c:pt>
                <c:pt idx="418">
                  <c:v>44865</c:v>
                </c:pt>
                <c:pt idx="419">
                  <c:v>44862</c:v>
                </c:pt>
                <c:pt idx="420">
                  <c:v>44861</c:v>
                </c:pt>
                <c:pt idx="421">
                  <c:v>44860</c:v>
                </c:pt>
                <c:pt idx="422">
                  <c:v>44859</c:v>
                </c:pt>
                <c:pt idx="423">
                  <c:v>44858</c:v>
                </c:pt>
                <c:pt idx="424">
                  <c:v>44855</c:v>
                </c:pt>
                <c:pt idx="425">
                  <c:v>44854</c:v>
                </c:pt>
                <c:pt idx="426">
                  <c:v>44853</c:v>
                </c:pt>
                <c:pt idx="427">
                  <c:v>44852</c:v>
                </c:pt>
                <c:pt idx="428">
                  <c:v>44851</c:v>
                </c:pt>
                <c:pt idx="429">
                  <c:v>44848</c:v>
                </c:pt>
                <c:pt idx="430">
                  <c:v>44847</c:v>
                </c:pt>
                <c:pt idx="431">
                  <c:v>44846</c:v>
                </c:pt>
                <c:pt idx="432">
                  <c:v>44845</c:v>
                </c:pt>
                <c:pt idx="433">
                  <c:v>44844</c:v>
                </c:pt>
                <c:pt idx="434">
                  <c:v>44834</c:v>
                </c:pt>
                <c:pt idx="435">
                  <c:v>44833</c:v>
                </c:pt>
                <c:pt idx="436">
                  <c:v>44832</c:v>
                </c:pt>
                <c:pt idx="437">
                  <c:v>44831</c:v>
                </c:pt>
                <c:pt idx="438">
                  <c:v>44830</c:v>
                </c:pt>
                <c:pt idx="439">
                  <c:v>44827</c:v>
                </c:pt>
                <c:pt idx="440">
                  <c:v>44826</c:v>
                </c:pt>
                <c:pt idx="441">
                  <c:v>44825</c:v>
                </c:pt>
                <c:pt idx="442">
                  <c:v>44824</c:v>
                </c:pt>
                <c:pt idx="443">
                  <c:v>44823</c:v>
                </c:pt>
                <c:pt idx="444">
                  <c:v>44820</c:v>
                </c:pt>
                <c:pt idx="445">
                  <c:v>44819</c:v>
                </c:pt>
                <c:pt idx="446">
                  <c:v>44818</c:v>
                </c:pt>
                <c:pt idx="447">
                  <c:v>44817</c:v>
                </c:pt>
                <c:pt idx="448">
                  <c:v>44813</c:v>
                </c:pt>
                <c:pt idx="449">
                  <c:v>44812</c:v>
                </c:pt>
                <c:pt idx="450">
                  <c:v>44811</c:v>
                </c:pt>
                <c:pt idx="451">
                  <c:v>44810</c:v>
                </c:pt>
                <c:pt idx="452">
                  <c:v>44809</c:v>
                </c:pt>
                <c:pt idx="453">
                  <c:v>44806</c:v>
                </c:pt>
                <c:pt idx="454">
                  <c:v>44805</c:v>
                </c:pt>
                <c:pt idx="455">
                  <c:v>44804</c:v>
                </c:pt>
                <c:pt idx="456">
                  <c:v>44803</c:v>
                </c:pt>
                <c:pt idx="457">
                  <c:v>44802</c:v>
                </c:pt>
                <c:pt idx="458">
                  <c:v>44799</c:v>
                </c:pt>
                <c:pt idx="459">
                  <c:v>44798</c:v>
                </c:pt>
                <c:pt idx="460">
                  <c:v>44797</c:v>
                </c:pt>
                <c:pt idx="461">
                  <c:v>44796</c:v>
                </c:pt>
                <c:pt idx="462">
                  <c:v>44795</c:v>
                </c:pt>
                <c:pt idx="463">
                  <c:v>44792</c:v>
                </c:pt>
                <c:pt idx="464">
                  <c:v>44791</c:v>
                </c:pt>
                <c:pt idx="465">
                  <c:v>44790</c:v>
                </c:pt>
                <c:pt idx="466">
                  <c:v>44789</c:v>
                </c:pt>
                <c:pt idx="467">
                  <c:v>44788</c:v>
                </c:pt>
                <c:pt idx="468">
                  <c:v>44785</c:v>
                </c:pt>
                <c:pt idx="469">
                  <c:v>44784</c:v>
                </c:pt>
                <c:pt idx="470">
                  <c:v>44783</c:v>
                </c:pt>
                <c:pt idx="471">
                  <c:v>44782</c:v>
                </c:pt>
                <c:pt idx="472">
                  <c:v>44781</c:v>
                </c:pt>
                <c:pt idx="473">
                  <c:v>44778</c:v>
                </c:pt>
                <c:pt idx="474">
                  <c:v>44777</c:v>
                </c:pt>
                <c:pt idx="475">
                  <c:v>44776</c:v>
                </c:pt>
                <c:pt idx="476">
                  <c:v>44775</c:v>
                </c:pt>
                <c:pt idx="477">
                  <c:v>44774</c:v>
                </c:pt>
                <c:pt idx="478">
                  <c:v>44771</c:v>
                </c:pt>
                <c:pt idx="479">
                  <c:v>44770</c:v>
                </c:pt>
                <c:pt idx="480">
                  <c:v>44769</c:v>
                </c:pt>
                <c:pt idx="481">
                  <c:v>44768</c:v>
                </c:pt>
                <c:pt idx="482">
                  <c:v>44767</c:v>
                </c:pt>
                <c:pt idx="483">
                  <c:v>44764</c:v>
                </c:pt>
                <c:pt idx="484">
                  <c:v>44763</c:v>
                </c:pt>
                <c:pt idx="485">
                  <c:v>44762</c:v>
                </c:pt>
                <c:pt idx="486">
                  <c:v>44761</c:v>
                </c:pt>
                <c:pt idx="487">
                  <c:v>44760</c:v>
                </c:pt>
                <c:pt idx="488">
                  <c:v>44757</c:v>
                </c:pt>
                <c:pt idx="489">
                  <c:v>44756</c:v>
                </c:pt>
                <c:pt idx="490">
                  <c:v>44755</c:v>
                </c:pt>
                <c:pt idx="491">
                  <c:v>44754</c:v>
                </c:pt>
                <c:pt idx="492">
                  <c:v>44753</c:v>
                </c:pt>
                <c:pt idx="493">
                  <c:v>44750</c:v>
                </c:pt>
                <c:pt idx="494">
                  <c:v>44749</c:v>
                </c:pt>
                <c:pt idx="495">
                  <c:v>44748</c:v>
                </c:pt>
                <c:pt idx="496">
                  <c:v>44747</c:v>
                </c:pt>
                <c:pt idx="497">
                  <c:v>44746</c:v>
                </c:pt>
                <c:pt idx="498">
                  <c:v>44743</c:v>
                </c:pt>
                <c:pt idx="499">
                  <c:v>44742</c:v>
                </c:pt>
                <c:pt idx="500">
                  <c:v>44741</c:v>
                </c:pt>
                <c:pt idx="501">
                  <c:v>44740</c:v>
                </c:pt>
                <c:pt idx="502">
                  <c:v>44739</c:v>
                </c:pt>
                <c:pt idx="503">
                  <c:v>44736</c:v>
                </c:pt>
                <c:pt idx="504">
                  <c:v>44735</c:v>
                </c:pt>
                <c:pt idx="505">
                  <c:v>44734</c:v>
                </c:pt>
                <c:pt idx="506">
                  <c:v>44733</c:v>
                </c:pt>
                <c:pt idx="507">
                  <c:v>44732</c:v>
                </c:pt>
                <c:pt idx="508">
                  <c:v>44729</c:v>
                </c:pt>
                <c:pt idx="509">
                  <c:v>44728</c:v>
                </c:pt>
                <c:pt idx="510">
                  <c:v>44727</c:v>
                </c:pt>
                <c:pt idx="511">
                  <c:v>44726</c:v>
                </c:pt>
                <c:pt idx="512">
                  <c:v>44725</c:v>
                </c:pt>
                <c:pt idx="513">
                  <c:v>44722</c:v>
                </c:pt>
                <c:pt idx="514">
                  <c:v>44721</c:v>
                </c:pt>
                <c:pt idx="515">
                  <c:v>44720</c:v>
                </c:pt>
                <c:pt idx="516">
                  <c:v>44719</c:v>
                </c:pt>
                <c:pt idx="517">
                  <c:v>44718</c:v>
                </c:pt>
                <c:pt idx="518">
                  <c:v>44714</c:v>
                </c:pt>
                <c:pt idx="519">
                  <c:v>44713</c:v>
                </c:pt>
                <c:pt idx="520">
                  <c:v>44712</c:v>
                </c:pt>
                <c:pt idx="521">
                  <c:v>44711</c:v>
                </c:pt>
                <c:pt idx="522">
                  <c:v>44708</c:v>
                </c:pt>
                <c:pt idx="523">
                  <c:v>44707</c:v>
                </c:pt>
                <c:pt idx="524">
                  <c:v>44706</c:v>
                </c:pt>
                <c:pt idx="525">
                  <c:v>44705</c:v>
                </c:pt>
                <c:pt idx="526">
                  <c:v>44704</c:v>
                </c:pt>
                <c:pt idx="527">
                  <c:v>44701</c:v>
                </c:pt>
                <c:pt idx="528">
                  <c:v>44700</c:v>
                </c:pt>
                <c:pt idx="529">
                  <c:v>44699</c:v>
                </c:pt>
                <c:pt idx="530">
                  <c:v>44698</c:v>
                </c:pt>
                <c:pt idx="531">
                  <c:v>44697</c:v>
                </c:pt>
                <c:pt idx="532">
                  <c:v>44694</c:v>
                </c:pt>
                <c:pt idx="533">
                  <c:v>44693</c:v>
                </c:pt>
                <c:pt idx="534">
                  <c:v>44692</c:v>
                </c:pt>
                <c:pt idx="535">
                  <c:v>44691</c:v>
                </c:pt>
                <c:pt idx="536">
                  <c:v>44690</c:v>
                </c:pt>
                <c:pt idx="537">
                  <c:v>44687</c:v>
                </c:pt>
                <c:pt idx="538">
                  <c:v>44686</c:v>
                </c:pt>
                <c:pt idx="539">
                  <c:v>44680</c:v>
                </c:pt>
                <c:pt idx="540">
                  <c:v>44679</c:v>
                </c:pt>
                <c:pt idx="541">
                  <c:v>44678</c:v>
                </c:pt>
                <c:pt idx="542">
                  <c:v>44677</c:v>
                </c:pt>
                <c:pt idx="543">
                  <c:v>44676</c:v>
                </c:pt>
                <c:pt idx="544">
                  <c:v>44673</c:v>
                </c:pt>
                <c:pt idx="545">
                  <c:v>44672</c:v>
                </c:pt>
                <c:pt idx="546">
                  <c:v>44671</c:v>
                </c:pt>
                <c:pt idx="547">
                  <c:v>44670</c:v>
                </c:pt>
                <c:pt idx="548">
                  <c:v>44669</c:v>
                </c:pt>
                <c:pt idx="549">
                  <c:v>44666</c:v>
                </c:pt>
                <c:pt idx="550">
                  <c:v>44665</c:v>
                </c:pt>
                <c:pt idx="551">
                  <c:v>44664</c:v>
                </c:pt>
                <c:pt idx="552">
                  <c:v>44663</c:v>
                </c:pt>
                <c:pt idx="553">
                  <c:v>44662</c:v>
                </c:pt>
                <c:pt idx="554">
                  <c:v>44659</c:v>
                </c:pt>
                <c:pt idx="555">
                  <c:v>44658</c:v>
                </c:pt>
                <c:pt idx="556">
                  <c:v>44657</c:v>
                </c:pt>
                <c:pt idx="557">
                  <c:v>44652</c:v>
                </c:pt>
                <c:pt idx="558">
                  <c:v>44651</c:v>
                </c:pt>
                <c:pt idx="559">
                  <c:v>44650</c:v>
                </c:pt>
                <c:pt idx="560">
                  <c:v>44649</c:v>
                </c:pt>
                <c:pt idx="561">
                  <c:v>44648</c:v>
                </c:pt>
                <c:pt idx="562">
                  <c:v>44645</c:v>
                </c:pt>
                <c:pt idx="563">
                  <c:v>44644</c:v>
                </c:pt>
                <c:pt idx="564">
                  <c:v>44643</c:v>
                </c:pt>
                <c:pt idx="565">
                  <c:v>44642</c:v>
                </c:pt>
                <c:pt idx="566">
                  <c:v>44641</c:v>
                </c:pt>
                <c:pt idx="567">
                  <c:v>44638</c:v>
                </c:pt>
                <c:pt idx="568">
                  <c:v>44637</c:v>
                </c:pt>
                <c:pt idx="569">
                  <c:v>44636</c:v>
                </c:pt>
                <c:pt idx="570">
                  <c:v>44635</c:v>
                </c:pt>
                <c:pt idx="571">
                  <c:v>44634</c:v>
                </c:pt>
                <c:pt idx="572">
                  <c:v>44631</c:v>
                </c:pt>
                <c:pt idx="573">
                  <c:v>44630</c:v>
                </c:pt>
                <c:pt idx="574">
                  <c:v>44629</c:v>
                </c:pt>
                <c:pt idx="575">
                  <c:v>44628</c:v>
                </c:pt>
                <c:pt idx="576">
                  <c:v>44627</c:v>
                </c:pt>
                <c:pt idx="577">
                  <c:v>44624</c:v>
                </c:pt>
                <c:pt idx="578">
                  <c:v>44623</c:v>
                </c:pt>
                <c:pt idx="579">
                  <c:v>44622</c:v>
                </c:pt>
                <c:pt idx="580">
                  <c:v>44621</c:v>
                </c:pt>
                <c:pt idx="581">
                  <c:v>44620</c:v>
                </c:pt>
                <c:pt idx="582">
                  <c:v>44617</c:v>
                </c:pt>
                <c:pt idx="583">
                  <c:v>44616</c:v>
                </c:pt>
                <c:pt idx="584">
                  <c:v>44615</c:v>
                </c:pt>
                <c:pt idx="585">
                  <c:v>44614</c:v>
                </c:pt>
                <c:pt idx="586">
                  <c:v>44613</c:v>
                </c:pt>
                <c:pt idx="587">
                  <c:v>44610</c:v>
                </c:pt>
                <c:pt idx="588">
                  <c:v>44609</c:v>
                </c:pt>
                <c:pt idx="589">
                  <c:v>44608</c:v>
                </c:pt>
                <c:pt idx="590">
                  <c:v>44607</c:v>
                </c:pt>
                <c:pt idx="591">
                  <c:v>44606</c:v>
                </c:pt>
                <c:pt idx="592">
                  <c:v>44603</c:v>
                </c:pt>
                <c:pt idx="593">
                  <c:v>44602</c:v>
                </c:pt>
                <c:pt idx="594">
                  <c:v>44601</c:v>
                </c:pt>
                <c:pt idx="595">
                  <c:v>44600</c:v>
                </c:pt>
                <c:pt idx="596">
                  <c:v>44599</c:v>
                </c:pt>
                <c:pt idx="597">
                  <c:v>44589</c:v>
                </c:pt>
                <c:pt idx="598">
                  <c:v>44588</c:v>
                </c:pt>
                <c:pt idx="599">
                  <c:v>44587</c:v>
                </c:pt>
                <c:pt idx="600">
                  <c:v>44586</c:v>
                </c:pt>
                <c:pt idx="601">
                  <c:v>44585</c:v>
                </c:pt>
                <c:pt idx="602">
                  <c:v>44582</c:v>
                </c:pt>
                <c:pt idx="603">
                  <c:v>44581</c:v>
                </c:pt>
                <c:pt idx="604">
                  <c:v>44580</c:v>
                </c:pt>
                <c:pt idx="605">
                  <c:v>44579</c:v>
                </c:pt>
                <c:pt idx="606">
                  <c:v>44578</c:v>
                </c:pt>
                <c:pt idx="607">
                  <c:v>44575</c:v>
                </c:pt>
                <c:pt idx="608">
                  <c:v>44574</c:v>
                </c:pt>
                <c:pt idx="609">
                  <c:v>44573</c:v>
                </c:pt>
                <c:pt idx="610">
                  <c:v>44572</c:v>
                </c:pt>
                <c:pt idx="611">
                  <c:v>44571</c:v>
                </c:pt>
                <c:pt idx="612">
                  <c:v>44568</c:v>
                </c:pt>
                <c:pt idx="613">
                  <c:v>44567</c:v>
                </c:pt>
                <c:pt idx="614">
                  <c:v>44566</c:v>
                </c:pt>
                <c:pt idx="615">
                  <c:v>44565</c:v>
                </c:pt>
                <c:pt idx="616">
                  <c:v>44561</c:v>
                </c:pt>
                <c:pt idx="617">
                  <c:v>44560</c:v>
                </c:pt>
                <c:pt idx="618">
                  <c:v>44559</c:v>
                </c:pt>
                <c:pt idx="619">
                  <c:v>44558</c:v>
                </c:pt>
                <c:pt idx="620">
                  <c:v>44557</c:v>
                </c:pt>
                <c:pt idx="621">
                  <c:v>44554</c:v>
                </c:pt>
                <c:pt idx="622">
                  <c:v>44553</c:v>
                </c:pt>
                <c:pt idx="623">
                  <c:v>44552</c:v>
                </c:pt>
                <c:pt idx="624">
                  <c:v>44551</c:v>
                </c:pt>
                <c:pt idx="625">
                  <c:v>44550</c:v>
                </c:pt>
                <c:pt idx="626">
                  <c:v>44547</c:v>
                </c:pt>
                <c:pt idx="627">
                  <c:v>44546</c:v>
                </c:pt>
                <c:pt idx="628">
                  <c:v>44545</c:v>
                </c:pt>
                <c:pt idx="629">
                  <c:v>44544</c:v>
                </c:pt>
                <c:pt idx="630">
                  <c:v>44543</c:v>
                </c:pt>
                <c:pt idx="631">
                  <c:v>44540</c:v>
                </c:pt>
                <c:pt idx="632">
                  <c:v>44539</c:v>
                </c:pt>
                <c:pt idx="633">
                  <c:v>44538</c:v>
                </c:pt>
                <c:pt idx="634">
                  <c:v>44537</c:v>
                </c:pt>
                <c:pt idx="635">
                  <c:v>44536</c:v>
                </c:pt>
                <c:pt idx="636">
                  <c:v>44533</c:v>
                </c:pt>
                <c:pt idx="637">
                  <c:v>44532</c:v>
                </c:pt>
                <c:pt idx="638">
                  <c:v>44531</c:v>
                </c:pt>
                <c:pt idx="639">
                  <c:v>44530</c:v>
                </c:pt>
                <c:pt idx="640">
                  <c:v>44529</c:v>
                </c:pt>
                <c:pt idx="641">
                  <c:v>44526</c:v>
                </c:pt>
                <c:pt idx="642">
                  <c:v>44525</c:v>
                </c:pt>
                <c:pt idx="643">
                  <c:v>44524</c:v>
                </c:pt>
                <c:pt idx="644">
                  <c:v>44523</c:v>
                </c:pt>
                <c:pt idx="645">
                  <c:v>44522</c:v>
                </c:pt>
                <c:pt idx="646">
                  <c:v>44519</c:v>
                </c:pt>
                <c:pt idx="647">
                  <c:v>44518</c:v>
                </c:pt>
                <c:pt idx="648">
                  <c:v>44517</c:v>
                </c:pt>
                <c:pt idx="649">
                  <c:v>44516</c:v>
                </c:pt>
                <c:pt idx="650">
                  <c:v>44515</c:v>
                </c:pt>
                <c:pt idx="651">
                  <c:v>44512</c:v>
                </c:pt>
                <c:pt idx="652">
                  <c:v>44511</c:v>
                </c:pt>
                <c:pt idx="653">
                  <c:v>44510</c:v>
                </c:pt>
                <c:pt idx="654">
                  <c:v>44509</c:v>
                </c:pt>
                <c:pt idx="655">
                  <c:v>44508</c:v>
                </c:pt>
                <c:pt idx="656">
                  <c:v>44505</c:v>
                </c:pt>
                <c:pt idx="657">
                  <c:v>44504</c:v>
                </c:pt>
                <c:pt idx="658">
                  <c:v>44503</c:v>
                </c:pt>
                <c:pt idx="659">
                  <c:v>44502</c:v>
                </c:pt>
                <c:pt idx="660">
                  <c:v>44501</c:v>
                </c:pt>
                <c:pt idx="661">
                  <c:v>44498</c:v>
                </c:pt>
                <c:pt idx="662">
                  <c:v>44497</c:v>
                </c:pt>
                <c:pt idx="663">
                  <c:v>44496</c:v>
                </c:pt>
                <c:pt idx="664">
                  <c:v>44495</c:v>
                </c:pt>
                <c:pt idx="665">
                  <c:v>44494</c:v>
                </c:pt>
                <c:pt idx="666">
                  <c:v>44491</c:v>
                </c:pt>
                <c:pt idx="667">
                  <c:v>44490</c:v>
                </c:pt>
                <c:pt idx="668">
                  <c:v>44489</c:v>
                </c:pt>
                <c:pt idx="669">
                  <c:v>44488</c:v>
                </c:pt>
                <c:pt idx="670">
                  <c:v>44487</c:v>
                </c:pt>
                <c:pt idx="671">
                  <c:v>44484</c:v>
                </c:pt>
                <c:pt idx="672">
                  <c:v>44483</c:v>
                </c:pt>
                <c:pt idx="673">
                  <c:v>44482</c:v>
                </c:pt>
                <c:pt idx="674">
                  <c:v>44481</c:v>
                </c:pt>
                <c:pt idx="675">
                  <c:v>44480</c:v>
                </c:pt>
                <c:pt idx="676">
                  <c:v>44477</c:v>
                </c:pt>
                <c:pt idx="677">
                  <c:v>44469</c:v>
                </c:pt>
                <c:pt idx="678">
                  <c:v>44468</c:v>
                </c:pt>
                <c:pt idx="679">
                  <c:v>44467</c:v>
                </c:pt>
                <c:pt idx="680">
                  <c:v>44466</c:v>
                </c:pt>
                <c:pt idx="681">
                  <c:v>44463</c:v>
                </c:pt>
                <c:pt idx="682">
                  <c:v>44462</c:v>
                </c:pt>
                <c:pt idx="683">
                  <c:v>44461</c:v>
                </c:pt>
                <c:pt idx="684">
                  <c:v>44456</c:v>
                </c:pt>
                <c:pt idx="685">
                  <c:v>44455</c:v>
                </c:pt>
                <c:pt idx="686">
                  <c:v>44454</c:v>
                </c:pt>
                <c:pt idx="687">
                  <c:v>44453</c:v>
                </c:pt>
                <c:pt idx="688">
                  <c:v>44452</c:v>
                </c:pt>
                <c:pt idx="689">
                  <c:v>44449</c:v>
                </c:pt>
                <c:pt idx="690">
                  <c:v>44448</c:v>
                </c:pt>
                <c:pt idx="691">
                  <c:v>44447</c:v>
                </c:pt>
                <c:pt idx="692">
                  <c:v>44446</c:v>
                </c:pt>
                <c:pt idx="693">
                  <c:v>44445</c:v>
                </c:pt>
                <c:pt idx="694">
                  <c:v>44442</c:v>
                </c:pt>
                <c:pt idx="695">
                  <c:v>44441</c:v>
                </c:pt>
                <c:pt idx="696">
                  <c:v>44440</c:v>
                </c:pt>
                <c:pt idx="697">
                  <c:v>44439</c:v>
                </c:pt>
                <c:pt idx="698">
                  <c:v>44438</c:v>
                </c:pt>
                <c:pt idx="699">
                  <c:v>44435</c:v>
                </c:pt>
                <c:pt idx="700">
                  <c:v>44434</c:v>
                </c:pt>
                <c:pt idx="701">
                  <c:v>44433</c:v>
                </c:pt>
                <c:pt idx="702">
                  <c:v>44432</c:v>
                </c:pt>
                <c:pt idx="703">
                  <c:v>44431</c:v>
                </c:pt>
                <c:pt idx="704">
                  <c:v>44428</c:v>
                </c:pt>
                <c:pt idx="705">
                  <c:v>44427</c:v>
                </c:pt>
                <c:pt idx="706">
                  <c:v>44426</c:v>
                </c:pt>
                <c:pt idx="707">
                  <c:v>44425</c:v>
                </c:pt>
                <c:pt idx="708">
                  <c:v>44424</c:v>
                </c:pt>
                <c:pt idx="709">
                  <c:v>44421</c:v>
                </c:pt>
                <c:pt idx="710">
                  <c:v>44420</c:v>
                </c:pt>
                <c:pt idx="711">
                  <c:v>44419</c:v>
                </c:pt>
                <c:pt idx="712">
                  <c:v>44418</c:v>
                </c:pt>
                <c:pt idx="713">
                  <c:v>44417</c:v>
                </c:pt>
                <c:pt idx="714">
                  <c:v>44414</c:v>
                </c:pt>
                <c:pt idx="715">
                  <c:v>44413</c:v>
                </c:pt>
                <c:pt idx="716">
                  <c:v>44412</c:v>
                </c:pt>
                <c:pt idx="717">
                  <c:v>44411</c:v>
                </c:pt>
                <c:pt idx="718">
                  <c:v>44410</c:v>
                </c:pt>
                <c:pt idx="719">
                  <c:v>44407</c:v>
                </c:pt>
                <c:pt idx="720">
                  <c:v>44406</c:v>
                </c:pt>
                <c:pt idx="721">
                  <c:v>44405</c:v>
                </c:pt>
                <c:pt idx="722">
                  <c:v>44404</c:v>
                </c:pt>
                <c:pt idx="723">
                  <c:v>44403</c:v>
                </c:pt>
                <c:pt idx="724">
                  <c:v>44400</c:v>
                </c:pt>
                <c:pt idx="725">
                  <c:v>44399</c:v>
                </c:pt>
                <c:pt idx="726">
                  <c:v>44398</c:v>
                </c:pt>
                <c:pt idx="727">
                  <c:v>44397</c:v>
                </c:pt>
                <c:pt idx="728">
                  <c:v>44396</c:v>
                </c:pt>
                <c:pt idx="729">
                  <c:v>44393</c:v>
                </c:pt>
                <c:pt idx="730">
                  <c:v>44392</c:v>
                </c:pt>
                <c:pt idx="731">
                  <c:v>44391</c:v>
                </c:pt>
                <c:pt idx="732">
                  <c:v>44390</c:v>
                </c:pt>
                <c:pt idx="733">
                  <c:v>44389</c:v>
                </c:pt>
                <c:pt idx="734">
                  <c:v>44386</c:v>
                </c:pt>
                <c:pt idx="735">
                  <c:v>44385</c:v>
                </c:pt>
                <c:pt idx="736">
                  <c:v>44384</c:v>
                </c:pt>
                <c:pt idx="737">
                  <c:v>44383</c:v>
                </c:pt>
                <c:pt idx="738">
                  <c:v>44382</c:v>
                </c:pt>
                <c:pt idx="739">
                  <c:v>44379</c:v>
                </c:pt>
                <c:pt idx="740">
                  <c:v>44378</c:v>
                </c:pt>
                <c:pt idx="741">
                  <c:v>44377</c:v>
                </c:pt>
                <c:pt idx="742">
                  <c:v>44376</c:v>
                </c:pt>
                <c:pt idx="743">
                  <c:v>44375</c:v>
                </c:pt>
                <c:pt idx="744">
                  <c:v>44372</c:v>
                </c:pt>
                <c:pt idx="745">
                  <c:v>44371</c:v>
                </c:pt>
                <c:pt idx="746">
                  <c:v>44370</c:v>
                </c:pt>
                <c:pt idx="747">
                  <c:v>44369</c:v>
                </c:pt>
                <c:pt idx="748">
                  <c:v>44368</c:v>
                </c:pt>
                <c:pt idx="749">
                  <c:v>44365</c:v>
                </c:pt>
                <c:pt idx="750">
                  <c:v>44364</c:v>
                </c:pt>
                <c:pt idx="751">
                  <c:v>44363</c:v>
                </c:pt>
                <c:pt idx="752">
                  <c:v>44362</c:v>
                </c:pt>
                <c:pt idx="753">
                  <c:v>44358</c:v>
                </c:pt>
                <c:pt idx="754">
                  <c:v>44357</c:v>
                </c:pt>
                <c:pt idx="755">
                  <c:v>44356</c:v>
                </c:pt>
                <c:pt idx="756">
                  <c:v>44355</c:v>
                </c:pt>
                <c:pt idx="757">
                  <c:v>44354</c:v>
                </c:pt>
                <c:pt idx="758">
                  <c:v>44351</c:v>
                </c:pt>
                <c:pt idx="759">
                  <c:v>44350</c:v>
                </c:pt>
                <c:pt idx="760">
                  <c:v>44349</c:v>
                </c:pt>
                <c:pt idx="761">
                  <c:v>44348</c:v>
                </c:pt>
                <c:pt idx="762">
                  <c:v>44347</c:v>
                </c:pt>
                <c:pt idx="763">
                  <c:v>44344</c:v>
                </c:pt>
                <c:pt idx="764">
                  <c:v>44343</c:v>
                </c:pt>
                <c:pt idx="765">
                  <c:v>44342</c:v>
                </c:pt>
                <c:pt idx="766">
                  <c:v>44341</c:v>
                </c:pt>
                <c:pt idx="767">
                  <c:v>44340</c:v>
                </c:pt>
                <c:pt idx="768">
                  <c:v>44337</c:v>
                </c:pt>
                <c:pt idx="769">
                  <c:v>44336</c:v>
                </c:pt>
                <c:pt idx="770">
                  <c:v>44335</c:v>
                </c:pt>
                <c:pt idx="771">
                  <c:v>44334</c:v>
                </c:pt>
                <c:pt idx="772">
                  <c:v>44333</c:v>
                </c:pt>
                <c:pt idx="773">
                  <c:v>44330</c:v>
                </c:pt>
                <c:pt idx="774">
                  <c:v>44329</c:v>
                </c:pt>
                <c:pt idx="775">
                  <c:v>44328</c:v>
                </c:pt>
                <c:pt idx="776">
                  <c:v>44327</c:v>
                </c:pt>
                <c:pt idx="777">
                  <c:v>44326</c:v>
                </c:pt>
                <c:pt idx="778">
                  <c:v>44323</c:v>
                </c:pt>
                <c:pt idx="779">
                  <c:v>44322</c:v>
                </c:pt>
                <c:pt idx="780">
                  <c:v>44316</c:v>
                </c:pt>
                <c:pt idx="781">
                  <c:v>44315</c:v>
                </c:pt>
                <c:pt idx="782">
                  <c:v>44314</c:v>
                </c:pt>
                <c:pt idx="783">
                  <c:v>44313</c:v>
                </c:pt>
                <c:pt idx="784">
                  <c:v>44312</c:v>
                </c:pt>
                <c:pt idx="785">
                  <c:v>44309</c:v>
                </c:pt>
                <c:pt idx="786">
                  <c:v>44308</c:v>
                </c:pt>
                <c:pt idx="787">
                  <c:v>44307</c:v>
                </c:pt>
                <c:pt idx="788">
                  <c:v>44306</c:v>
                </c:pt>
                <c:pt idx="789">
                  <c:v>44305</c:v>
                </c:pt>
                <c:pt idx="790">
                  <c:v>44302</c:v>
                </c:pt>
                <c:pt idx="791">
                  <c:v>44301</c:v>
                </c:pt>
                <c:pt idx="792">
                  <c:v>44300</c:v>
                </c:pt>
                <c:pt idx="793">
                  <c:v>44299</c:v>
                </c:pt>
                <c:pt idx="794">
                  <c:v>44298</c:v>
                </c:pt>
                <c:pt idx="795">
                  <c:v>44295</c:v>
                </c:pt>
                <c:pt idx="796">
                  <c:v>44294</c:v>
                </c:pt>
                <c:pt idx="797">
                  <c:v>44293</c:v>
                </c:pt>
                <c:pt idx="798">
                  <c:v>44292</c:v>
                </c:pt>
                <c:pt idx="799">
                  <c:v>44288</c:v>
                </c:pt>
                <c:pt idx="800">
                  <c:v>44287</c:v>
                </c:pt>
                <c:pt idx="801">
                  <c:v>44286</c:v>
                </c:pt>
                <c:pt idx="802">
                  <c:v>44285</c:v>
                </c:pt>
                <c:pt idx="803">
                  <c:v>44284</c:v>
                </c:pt>
                <c:pt idx="804">
                  <c:v>44281</c:v>
                </c:pt>
                <c:pt idx="805">
                  <c:v>44280</c:v>
                </c:pt>
                <c:pt idx="806">
                  <c:v>44279</c:v>
                </c:pt>
                <c:pt idx="807">
                  <c:v>44278</c:v>
                </c:pt>
                <c:pt idx="808">
                  <c:v>44277</c:v>
                </c:pt>
                <c:pt idx="809">
                  <c:v>44274</c:v>
                </c:pt>
                <c:pt idx="810">
                  <c:v>44273</c:v>
                </c:pt>
                <c:pt idx="811">
                  <c:v>44272</c:v>
                </c:pt>
                <c:pt idx="812">
                  <c:v>44271</c:v>
                </c:pt>
                <c:pt idx="813">
                  <c:v>44270</c:v>
                </c:pt>
                <c:pt idx="814">
                  <c:v>44267</c:v>
                </c:pt>
                <c:pt idx="815">
                  <c:v>44266</c:v>
                </c:pt>
                <c:pt idx="816">
                  <c:v>44265</c:v>
                </c:pt>
                <c:pt idx="817">
                  <c:v>44264</c:v>
                </c:pt>
                <c:pt idx="818">
                  <c:v>44263</c:v>
                </c:pt>
                <c:pt idx="819">
                  <c:v>44260</c:v>
                </c:pt>
                <c:pt idx="820">
                  <c:v>44259</c:v>
                </c:pt>
                <c:pt idx="821">
                  <c:v>44258</c:v>
                </c:pt>
                <c:pt idx="822">
                  <c:v>44257</c:v>
                </c:pt>
                <c:pt idx="823">
                  <c:v>44256</c:v>
                </c:pt>
                <c:pt idx="824">
                  <c:v>44253</c:v>
                </c:pt>
                <c:pt idx="825">
                  <c:v>44252</c:v>
                </c:pt>
                <c:pt idx="826">
                  <c:v>44251</c:v>
                </c:pt>
                <c:pt idx="827">
                  <c:v>44250</c:v>
                </c:pt>
                <c:pt idx="828">
                  <c:v>44249</c:v>
                </c:pt>
                <c:pt idx="829">
                  <c:v>44246</c:v>
                </c:pt>
                <c:pt idx="830">
                  <c:v>44245</c:v>
                </c:pt>
                <c:pt idx="831">
                  <c:v>44237</c:v>
                </c:pt>
                <c:pt idx="832">
                  <c:v>44236</c:v>
                </c:pt>
                <c:pt idx="833">
                  <c:v>44235</c:v>
                </c:pt>
                <c:pt idx="834">
                  <c:v>44232</c:v>
                </c:pt>
                <c:pt idx="835">
                  <c:v>44231</c:v>
                </c:pt>
                <c:pt idx="836">
                  <c:v>44230</c:v>
                </c:pt>
                <c:pt idx="837">
                  <c:v>44229</c:v>
                </c:pt>
                <c:pt idx="838">
                  <c:v>44228</c:v>
                </c:pt>
                <c:pt idx="839">
                  <c:v>44225</c:v>
                </c:pt>
                <c:pt idx="840">
                  <c:v>44224</c:v>
                </c:pt>
                <c:pt idx="841">
                  <c:v>44223</c:v>
                </c:pt>
                <c:pt idx="842">
                  <c:v>44222</c:v>
                </c:pt>
                <c:pt idx="843">
                  <c:v>44221</c:v>
                </c:pt>
                <c:pt idx="844">
                  <c:v>44218</c:v>
                </c:pt>
                <c:pt idx="845">
                  <c:v>44217</c:v>
                </c:pt>
                <c:pt idx="846">
                  <c:v>44216</c:v>
                </c:pt>
                <c:pt idx="847">
                  <c:v>44215</c:v>
                </c:pt>
                <c:pt idx="848">
                  <c:v>44214</c:v>
                </c:pt>
                <c:pt idx="849">
                  <c:v>44211</c:v>
                </c:pt>
                <c:pt idx="850">
                  <c:v>44210</c:v>
                </c:pt>
                <c:pt idx="851">
                  <c:v>44209</c:v>
                </c:pt>
                <c:pt idx="852">
                  <c:v>44208</c:v>
                </c:pt>
                <c:pt idx="853">
                  <c:v>44207</c:v>
                </c:pt>
                <c:pt idx="854">
                  <c:v>44204</c:v>
                </c:pt>
                <c:pt idx="855">
                  <c:v>44203</c:v>
                </c:pt>
                <c:pt idx="856">
                  <c:v>44202</c:v>
                </c:pt>
                <c:pt idx="857">
                  <c:v>44201</c:v>
                </c:pt>
                <c:pt idx="858">
                  <c:v>44200</c:v>
                </c:pt>
                <c:pt idx="859">
                  <c:v>44196</c:v>
                </c:pt>
                <c:pt idx="860">
                  <c:v>44195</c:v>
                </c:pt>
                <c:pt idx="861">
                  <c:v>44194</c:v>
                </c:pt>
                <c:pt idx="862">
                  <c:v>44193</c:v>
                </c:pt>
                <c:pt idx="863">
                  <c:v>44190</c:v>
                </c:pt>
                <c:pt idx="864">
                  <c:v>44189</c:v>
                </c:pt>
                <c:pt idx="865">
                  <c:v>44188</c:v>
                </c:pt>
                <c:pt idx="866">
                  <c:v>44187</c:v>
                </c:pt>
                <c:pt idx="867">
                  <c:v>44186</c:v>
                </c:pt>
                <c:pt idx="868">
                  <c:v>44183</c:v>
                </c:pt>
                <c:pt idx="869">
                  <c:v>44182</c:v>
                </c:pt>
                <c:pt idx="870">
                  <c:v>44181</c:v>
                </c:pt>
                <c:pt idx="871">
                  <c:v>44180</c:v>
                </c:pt>
                <c:pt idx="872">
                  <c:v>44179</c:v>
                </c:pt>
                <c:pt idx="873">
                  <c:v>44176</c:v>
                </c:pt>
                <c:pt idx="874">
                  <c:v>44175</c:v>
                </c:pt>
                <c:pt idx="875">
                  <c:v>44174</c:v>
                </c:pt>
                <c:pt idx="876">
                  <c:v>44173</c:v>
                </c:pt>
                <c:pt idx="877">
                  <c:v>44172</c:v>
                </c:pt>
                <c:pt idx="878">
                  <c:v>44169</c:v>
                </c:pt>
                <c:pt idx="879">
                  <c:v>44168</c:v>
                </c:pt>
                <c:pt idx="880">
                  <c:v>44167</c:v>
                </c:pt>
                <c:pt idx="881">
                  <c:v>44166</c:v>
                </c:pt>
                <c:pt idx="882">
                  <c:v>44165</c:v>
                </c:pt>
                <c:pt idx="883">
                  <c:v>44162</c:v>
                </c:pt>
                <c:pt idx="884">
                  <c:v>44161</c:v>
                </c:pt>
                <c:pt idx="885">
                  <c:v>44160</c:v>
                </c:pt>
                <c:pt idx="886">
                  <c:v>44159</c:v>
                </c:pt>
                <c:pt idx="887">
                  <c:v>44158</c:v>
                </c:pt>
                <c:pt idx="888">
                  <c:v>44155</c:v>
                </c:pt>
                <c:pt idx="889">
                  <c:v>44154</c:v>
                </c:pt>
                <c:pt idx="890">
                  <c:v>44153</c:v>
                </c:pt>
                <c:pt idx="891">
                  <c:v>44152</c:v>
                </c:pt>
                <c:pt idx="892">
                  <c:v>44151</c:v>
                </c:pt>
                <c:pt idx="893">
                  <c:v>44148</c:v>
                </c:pt>
                <c:pt idx="894">
                  <c:v>44147</c:v>
                </c:pt>
                <c:pt idx="895">
                  <c:v>44146</c:v>
                </c:pt>
                <c:pt idx="896">
                  <c:v>44145</c:v>
                </c:pt>
                <c:pt idx="897">
                  <c:v>44144</c:v>
                </c:pt>
                <c:pt idx="898">
                  <c:v>44141</c:v>
                </c:pt>
                <c:pt idx="899">
                  <c:v>44140</c:v>
                </c:pt>
                <c:pt idx="900">
                  <c:v>44139</c:v>
                </c:pt>
                <c:pt idx="901">
                  <c:v>44138</c:v>
                </c:pt>
                <c:pt idx="902">
                  <c:v>44137</c:v>
                </c:pt>
                <c:pt idx="903">
                  <c:v>44134</c:v>
                </c:pt>
                <c:pt idx="904">
                  <c:v>44133</c:v>
                </c:pt>
                <c:pt idx="905">
                  <c:v>44132</c:v>
                </c:pt>
                <c:pt idx="906">
                  <c:v>44131</c:v>
                </c:pt>
                <c:pt idx="907">
                  <c:v>44130</c:v>
                </c:pt>
                <c:pt idx="908">
                  <c:v>44127</c:v>
                </c:pt>
                <c:pt idx="909">
                  <c:v>44126</c:v>
                </c:pt>
                <c:pt idx="910">
                  <c:v>44125</c:v>
                </c:pt>
                <c:pt idx="911">
                  <c:v>44124</c:v>
                </c:pt>
                <c:pt idx="912">
                  <c:v>44123</c:v>
                </c:pt>
                <c:pt idx="913">
                  <c:v>44120</c:v>
                </c:pt>
                <c:pt idx="914">
                  <c:v>44119</c:v>
                </c:pt>
                <c:pt idx="915">
                  <c:v>44118</c:v>
                </c:pt>
                <c:pt idx="916">
                  <c:v>44117</c:v>
                </c:pt>
                <c:pt idx="917">
                  <c:v>44116</c:v>
                </c:pt>
                <c:pt idx="918">
                  <c:v>44113</c:v>
                </c:pt>
                <c:pt idx="919">
                  <c:v>44104</c:v>
                </c:pt>
                <c:pt idx="920">
                  <c:v>44103</c:v>
                </c:pt>
                <c:pt idx="921">
                  <c:v>44102</c:v>
                </c:pt>
                <c:pt idx="922">
                  <c:v>44099</c:v>
                </c:pt>
                <c:pt idx="923">
                  <c:v>44098</c:v>
                </c:pt>
                <c:pt idx="924">
                  <c:v>44097</c:v>
                </c:pt>
                <c:pt idx="925">
                  <c:v>44096</c:v>
                </c:pt>
                <c:pt idx="926">
                  <c:v>44095</c:v>
                </c:pt>
                <c:pt idx="927">
                  <c:v>44092</c:v>
                </c:pt>
                <c:pt idx="928">
                  <c:v>44091</c:v>
                </c:pt>
                <c:pt idx="929">
                  <c:v>44090</c:v>
                </c:pt>
                <c:pt idx="930">
                  <c:v>44089</c:v>
                </c:pt>
                <c:pt idx="931">
                  <c:v>44088</c:v>
                </c:pt>
                <c:pt idx="932">
                  <c:v>44085</c:v>
                </c:pt>
                <c:pt idx="933">
                  <c:v>44084</c:v>
                </c:pt>
                <c:pt idx="934">
                  <c:v>44083</c:v>
                </c:pt>
                <c:pt idx="935">
                  <c:v>44082</c:v>
                </c:pt>
                <c:pt idx="936">
                  <c:v>44081</c:v>
                </c:pt>
                <c:pt idx="937">
                  <c:v>44078</c:v>
                </c:pt>
                <c:pt idx="938">
                  <c:v>44077</c:v>
                </c:pt>
                <c:pt idx="939">
                  <c:v>44076</c:v>
                </c:pt>
                <c:pt idx="940">
                  <c:v>44075</c:v>
                </c:pt>
                <c:pt idx="941">
                  <c:v>44074</c:v>
                </c:pt>
                <c:pt idx="942">
                  <c:v>44071</c:v>
                </c:pt>
                <c:pt idx="943">
                  <c:v>44070</c:v>
                </c:pt>
                <c:pt idx="944">
                  <c:v>44069</c:v>
                </c:pt>
                <c:pt idx="945">
                  <c:v>44068</c:v>
                </c:pt>
                <c:pt idx="946">
                  <c:v>44067</c:v>
                </c:pt>
                <c:pt idx="947">
                  <c:v>44064</c:v>
                </c:pt>
                <c:pt idx="948">
                  <c:v>44063</c:v>
                </c:pt>
                <c:pt idx="949">
                  <c:v>44062</c:v>
                </c:pt>
                <c:pt idx="950">
                  <c:v>44061</c:v>
                </c:pt>
                <c:pt idx="951">
                  <c:v>44060</c:v>
                </c:pt>
                <c:pt idx="952">
                  <c:v>44057</c:v>
                </c:pt>
                <c:pt idx="953">
                  <c:v>44056</c:v>
                </c:pt>
                <c:pt idx="954">
                  <c:v>44055</c:v>
                </c:pt>
                <c:pt idx="955">
                  <c:v>44054</c:v>
                </c:pt>
                <c:pt idx="956">
                  <c:v>44053</c:v>
                </c:pt>
                <c:pt idx="957">
                  <c:v>44050</c:v>
                </c:pt>
                <c:pt idx="958">
                  <c:v>44049</c:v>
                </c:pt>
                <c:pt idx="959">
                  <c:v>44048</c:v>
                </c:pt>
                <c:pt idx="960">
                  <c:v>44047</c:v>
                </c:pt>
                <c:pt idx="961">
                  <c:v>44046</c:v>
                </c:pt>
                <c:pt idx="962">
                  <c:v>44043</c:v>
                </c:pt>
                <c:pt idx="963">
                  <c:v>44042</c:v>
                </c:pt>
                <c:pt idx="964">
                  <c:v>44041</c:v>
                </c:pt>
                <c:pt idx="965">
                  <c:v>44040</c:v>
                </c:pt>
                <c:pt idx="966">
                  <c:v>44039</c:v>
                </c:pt>
                <c:pt idx="967">
                  <c:v>44036</c:v>
                </c:pt>
                <c:pt idx="968">
                  <c:v>44035</c:v>
                </c:pt>
                <c:pt idx="969">
                  <c:v>44034</c:v>
                </c:pt>
                <c:pt idx="970">
                  <c:v>44033</c:v>
                </c:pt>
                <c:pt idx="971">
                  <c:v>44032</c:v>
                </c:pt>
                <c:pt idx="972">
                  <c:v>44029</c:v>
                </c:pt>
                <c:pt idx="973">
                  <c:v>44028</c:v>
                </c:pt>
                <c:pt idx="974">
                  <c:v>44027</c:v>
                </c:pt>
                <c:pt idx="975">
                  <c:v>44026</c:v>
                </c:pt>
                <c:pt idx="976">
                  <c:v>44025</c:v>
                </c:pt>
                <c:pt idx="977">
                  <c:v>44022</c:v>
                </c:pt>
                <c:pt idx="978">
                  <c:v>44021</c:v>
                </c:pt>
                <c:pt idx="979">
                  <c:v>44020</c:v>
                </c:pt>
                <c:pt idx="980">
                  <c:v>44019</c:v>
                </c:pt>
                <c:pt idx="981">
                  <c:v>44018</c:v>
                </c:pt>
                <c:pt idx="982">
                  <c:v>44015</c:v>
                </c:pt>
                <c:pt idx="983">
                  <c:v>44014</c:v>
                </c:pt>
                <c:pt idx="984">
                  <c:v>44013</c:v>
                </c:pt>
                <c:pt idx="985">
                  <c:v>44012</c:v>
                </c:pt>
                <c:pt idx="986">
                  <c:v>44011</c:v>
                </c:pt>
                <c:pt idx="987">
                  <c:v>44006</c:v>
                </c:pt>
                <c:pt idx="988">
                  <c:v>44005</c:v>
                </c:pt>
                <c:pt idx="989">
                  <c:v>44004</c:v>
                </c:pt>
                <c:pt idx="990">
                  <c:v>44001</c:v>
                </c:pt>
                <c:pt idx="991">
                  <c:v>44000</c:v>
                </c:pt>
                <c:pt idx="992">
                  <c:v>43999</c:v>
                </c:pt>
                <c:pt idx="993">
                  <c:v>43998</c:v>
                </c:pt>
                <c:pt idx="994">
                  <c:v>43997</c:v>
                </c:pt>
                <c:pt idx="995">
                  <c:v>43994</c:v>
                </c:pt>
                <c:pt idx="996">
                  <c:v>43993</c:v>
                </c:pt>
                <c:pt idx="997">
                  <c:v>43992</c:v>
                </c:pt>
                <c:pt idx="998">
                  <c:v>43991</c:v>
                </c:pt>
                <c:pt idx="999">
                  <c:v>43990</c:v>
                </c:pt>
                <c:pt idx="1000">
                  <c:v>43987</c:v>
                </c:pt>
                <c:pt idx="1001">
                  <c:v>43986</c:v>
                </c:pt>
                <c:pt idx="1002">
                  <c:v>43985</c:v>
                </c:pt>
                <c:pt idx="1003">
                  <c:v>43984</c:v>
                </c:pt>
                <c:pt idx="1004">
                  <c:v>43983</c:v>
                </c:pt>
                <c:pt idx="1005">
                  <c:v>43980</c:v>
                </c:pt>
                <c:pt idx="1006">
                  <c:v>43979</c:v>
                </c:pt>
                <c:pt idx="1007">
                  <c:v>43978</c:v>
                </c:pt>
                <c:pt idx="1008">
                  <c:v>43977</c:v>
                </c:pt>
                <c:pt idx="1009">
                  <c:v>43976</c:v>
                </c:pt>
                <c:pt idx="1010">
                  <c:v>43973</c:v>
                </c:pt>
                <c:pt idx="1011">
                  <c:v>43972</c:v>
                </c:pt>
                <c:pt idx="1012">
                  <c:v>43971</c:v>
                </c:pt>
                <c:pt idx="1013">
                  <c:v>43970</c:v>
                </c:pt>
                <c:pt idx="1014">
                  <c:v>43969</c:v>
                </c:pt>
                <c:pt idx="1015">
                  <c:v>43966</c:v>
                </c:pt>
                <c:pt idx="1016">
                  <c:v>43965</c:v>
                </c:pt>
                <c:pt idx="1017">
                  <c:v>43964</c:v>
                </c:pt>
                <c:pt idx="1018">
                  <c:v>43963</c:v>
                </c:pt>
                <c:pt idx="1019">
                  <c:v>43962</c:v>
                </c:pt>
                <c:pt idx="1020">
                  <c:v>43959</c:v>
                </c:pt>
                <c:pt idx="1021">
                  <c:v>43958</c:v>
                </c:pt>
                <c:pt idx="1022">
                  <c:v>43957</c:v>
                </c:pt>
                <c:pt idx="1023">
                  <c:v>43951</c:v>
                </c:pt>
                <c:pt idx="1024">
                  <c:v>43950</c:v>
                </c:pt>
                <c:pt idx="1025">
                  <c:v>43949</c:v>
                </c:pt>
                <c:pt idx="1026">
                  <c:v>43948</c:v>
                </c:pt>
                <c:pt idx="1027">
                  <c:v>43945</c:v>
                </c:pt>
                <c:pt idx="1028">
                  <c:v>43944</c:v>
                </c:pt>
                <c:pt idx="1029">
                  <c:v>43943</c:v>
                </c:pt>
                <c:pt idx="1030">
                  <c:v>43942</c:v>
                </c:pt>
                <c:pt idx="1031">
                  <c:v>43941</c:v>
                </c:pt>
                <c:pt idx="1032">
                  <c:v>43938</c:v>
                </c:pt>
                <c:pt idx="1033">
                  <c:v>43937</c:v>
                </c:pt>
                <c:pt idx="1034">
                  <c:v>43936</c:v>
                </c:pt>
                <c:pt idx="1035">
                  <c:v>43935</c:v>
                </c:pt>
                <c:pt idx="1036">
                  <c:v>43934</c:v>
                </c:pt>
                <c:pt idx="1037">
                  <c:v>43931</c:v>
                </c:pt>
                <c:pt idx="1038">
                  <c:v>43930</c:v>
                </c:pt>
                <c:pt idx="1039">
                  <c:v>43929</c:v>
                </c:pt>
                <c:pt idx="1040">
                  <c:v>43928</c:v>
                </c:pt>
                <c:pt idx="1041">
                  <c:v>43924</c:v>
                </c:pt>
                <c:pt idx="1042">
                  <c:v>43923</c:v>
                </c:pt>
                <c:pt idx="1043">
                  <c:v>43922</c:v>
                </c:pt>
                <c:pt idx="1044">
                  <c:v>43921</c:v>
                </c:pt>
                <c:pt idx="1045">
                  <c:v>43920</c:v>
                </c:pt>
                <c:pt idx="1046">
                  <c:v>43917</c:v>
                </c:pt>
                <c:pt idx="1047">
                  <c:v>43916</c:v>
                </c:pt>
                <c:pt idx="1048">
                  <c:v>43915</c:v>
                </c:pt>
                <c:pt idx="1049">
                  <c:v>43914</c:v>
                </c:pt>
                <c:pt idx="1050">
                  <c:v>43913</c:v>
                </c:pt>
                <c:pt idx="1051">
                  <c:v>43910</c:v>
                </c:pt>
                <c:pt idx="1052">
                  <c:v>43909</c:v>
                </c:pt>
                <c:pt idx="1053">
                  <c:v>43908</c:v>
                </c:pt>
                <c:pt idx="1054">
                  <c:v>43907</c:v>
                </c:pt>
                <c:pt idx="1055">
                  <c:v>43906</c:v>
                </c:pt>
                <c:pt idx="1056">
                  <c:v>43903</c:v>
                </c:pt>
                <c:pt idx="1057">
                  <c:v>43902</c:v>
                </c:pt>
                <c:pt idx="1058">
                  <c:v>43901</c:v>
                </c:pt>
                <c:pt idx="1059">
                  <c:v>43900</c:v>
                </c:pt>
                <c:pt idx="1060">
                  <c:v>43899</c:v>
                </c:pt>
                <c:pt idx="1061">
                  <c:v>43896</c:v>
                </c:pt>
                <c:pt idx="1062">
                  <c:v>43895</c:v>
                </c:pt>
                <c:pt idx="1063">
                  <c:v>43894</c:v>
                </c:pt>
                <c:pt idx="1064">
                  <c:v>43893</c:v>
                </c:pt>
                <c:pt idx="1065">
                  <c:v>43892</c:v>
                </c:pt>
                <c:pt idx="1066">
                  <c:v>43889</c:v>
                </c:pt>
                <c:pt idx="1067">
                  <c:v>43888</c:v>
                </c:pt>
                <c:pt idx="1068">
                  <c:v>43887</c:v>
                </c:pt>
                <c:pt idx="1069">
                  <c:v>43886</c:v>
                </c:pt>
                <c:pt idx="1070">
                  <c:v>43885</c:v>
                </c:pt>
                <c:pt idx="1071">
                  <c:v>43882</c:v>
                </c:pt>
                <c:pt idx="1072">
                  <c:v>43881</c:v>
                </c:pt>
                <c:pt idx="1073">
                  <c:v>43880</c:v>
                </c:pt>
                <c:pt idx="1074">
                  <c:v>43879</c:v>
                </c:pt>
                <c:pt idx="1075">
                  <c:v>43878</c:v>
                </c:pt>
                <c:pt idx="1076">
                  <c:v>43875</c:v>
                </c:pt>
                <c:pt idx="1077">
                  <c:v>43874</c:v>
                </c:pt>
                <c:pt idx="1078">
                  <c:v>43873</c:v>
                </c:pt>
                <c:pt idx="1079">
                  <c:v>43872</c:v>
                </c:pt>
                <c:pt idx="1080">
                  <c:v>43871</c:v>
                </c:pt>
                <c:pt idx="1081">
                  <c:v>43868</c:v>
                </c:pt>
                <c:pt idx="1082">
                  <c:v>43867</c:v>
                </c:pt>
                <c:pt idx="1083">
                  <c:v>43866</c:v>
                </c:pt>
                <c:pt idx="1084">
                  <c:v>43865</c:v>
                </c:pt>
                <c:pt idx="1085">
                  <c:v>43864</c:v>
                </c:pt>
                <c:pt idx="1086">
                  <c:v>43853</c:v>
                </c:pt>
                <c:pt idx="1087">
                  <c:v>43852</c:v>
                </c:pt>
                <c:pt idx="1088">
                  <c:v>43851</c:v>
                </c:pt>
                <c:pt idx="1089">
                  <c:v>43850</c:v>
                </c:pt>
                <c:pt idx="1090">
                  <c:v>43847</c:v>
                </c:pt>
                <c:pt idx="1091">
                  <c:v>43846</c:v>
                </c:pt>
                <c:pt idx="1092">
                  <c:v>43845</c:v>
                </c:pt>
                <c:pt idx="1093">
                  <c:v>43844</c:v>
                </c:pt>
                <c:pt idx="1094">
                  <c:v>43843</c:v>
                </c:pt>
                <c:pt idx="1095">
                  <c:v>43840</c:v>
                </c:pt>
                <c:pt idx="1096">
                  <c:v>43839</c:v>
                </c:pt>
                <c:pt idx="1097">
                  <c:v>43838</c:v>
                </c:pt>
                <c:pt idx="1098">
                  <c:v>43837</c:v>
                </c:pt>
                <c:pt idx="1099">
                  <c:v>43836</c:v>
                </c:pt>
                <c:pt idx="1100">
                  <c:v>43833</c:v>
                </c:pt>
                <c:pt idx="1101">
                  <c:v>43832</c:v>
                </c:pt>
                <c:pt idx="1102">
                  <c:v>43830</c:v>
                </c:pt>
                <c:pt idx="1103">
                  <c:v>43829</c:v>
                </c:pt>
                <c:pt idx="1104">
                  <c:v>43826</c:v>
                </c:pt>
                <c:pt idx="1105">
                  <c:v>43825</c:v>
                </c:pt>
                <c:pt idx="1106">
                  <c:v>43824</c:v>
                </c:pt>
                <c:pt idx="1107">
                  <c:v>43823</c:v>
                </c:pt>
                <c:pt idx="1108">
                  <c:v>43822</c:v>
                </c:pt>
                <c:pt idx="1109">
                  <c:v>43819</c:v>
                </c:pt>
                <c:pt idx="1110">
                  <c:v>43818</c:v>
                </c:pt>
                <c:pt idx="1111">
                  <c:v>43817</c:v>
                </c:pt>
                <c:pt idx="1112">
                  <c:v>43816</c:v>
                </c:pt>
                <c:pt idx="1113">
                  <c:v>43815</c:v>
                </c:pt>
                <c:pt idx="1114">
                  <c:v>43812</c:v>
                </c:pt>
                <c:pt idx="1115">
                  <c:v>43811</c:v>
                </c:pt>
                <c:pt idx="1116">
                  <c:v>43810</c:v>
                </c:pt>
                <c:pt idx="1117">
                  <c:v>43809</c:v>
                </c:pt>
                <c:pt idx="1118">
                  <c:v>43808</c:v>
                </c:pt>
                <c:pt idx="1119">
                  <c:v>43805</c:v>
                </c:pt>
                <c:pt idx="1120">
                  <c:v>43804</c:v>
                </c:pt>
                <c:pt idx="1121">
                  <c:v>43803</c:v>
                </c:pt>
                <c:pt idx="1122">
                  <c:v>43802</c:v>
                </c:pt>
                <c:pt idx="1123">
                  <c:v>43801</c:v>
                </c:pt>
                <c:pt idx="1124">
                  <c:v>43798</c:v>
                </c:pt>
                <c:pt idx="1125">
                  <c:v>43797</c:v>
                </c:pt>
                <c:pt idx="1126">
                  <c:v>43796</c:v>
                </c:pt>
                <c:pt idx="1127">
                  <c:v>43795</c:v>
                </c:pt>
                <c:pt idx="1128">
                  <c:v>43794</c:v>
                </c:pt>
                <c:pt idx="1129">
                  <c:v>43791</c:v>
                </c:pt>
                <c:pt idx="1130">
                  <c:v>43790</c:v>
                </c:pt>
                <c:pt idx="1131">
                  <c:v>43789</c:v>
                </c:pt>
                <c:pt idx="1132">
                  <c:v>43788</c:v>
                </c:pt>
                <c:pt idx="1133">
                  <c:v>43787</c:v>
                </c:pt>
                <c:pt idx="1134">
                  <c:v>43784</c:v>
                </c:pt>
                <c:pt idx="1135">
                  <c:v>43783</c:v>
                </c:pt>
                <c:pt idx="1136">
                  <c:v>43782</c:v>
                </c:pt>
                <c:pt idx="1137">
                  <c:v>43781</c:v>
                </c:pt>
                <c:pt idx="1138">
                  <c:v>43780</c:v>
                </c:pt>
                <c:pt idx="1139">
                  <c:v>43777</c:v>
                </c:pt>
                <c:pt idx="1140">
                  <c:v>43776</c:v>
                </c:pt>
                <c:pt idx="1141">
                  <c:v>43775</c:v>
                </c:pt>
                <c:pt idx="1142">
                  <c:v>43774</c:v>
                </c:pt>
                <c:pt idx="1143">
                  <c:v>43773</c:v>
                </c:pt>
                <c:pt idx="1144">
                  <c:v>43770</c:v>
                </c:pt>
                <c:pt idx="1145">
                  <c:v>43769</c:v>
                </c:pt>
                <c:pt idx="1146">
                  <c:v>43768</c:v>
                </c:pt>
                <c:pt idx="1147">
                  <c:v>43767</c:v>
                </c:pt>
                <c:pt idx="1148">
                  <c:v>43766</c:v>
                </c:pt>
                <c:pt idx="1149">
                  <c:v>43763</c:v>
                </c:pt>
                <c:pt idx="1150">
                  <c:v>43762</c:v>
                </c:pt>
                <c:pt idx="1151">
                  <c:v>43761</c:v>
                </c:pt>
                <c:pt idx="1152">
                  <c:v>43760</c:v>
                </c:pt>
                <c:pt idx="1153">
                  <c:v>43759</c:v>
                </c:pt>
                <c:pt idx="1154">
                  <c:v>43756</c:v>
                </c:pt>
                <c:pt idx="1155">
                  <c:v>43755</c:v>
                </c:pt>
                <c:pt idx="1156">
                  <c:v>43754</c:v>
                </c:pt>
                <c:pt idx="1157">
                  <c:v>43753</c:v>
                </c:pt>
                <c:pt idx="1158">
                  <c:v>43752</c:v>
                </c:pt>
                <c:pt idx="1159">
                  <c:v>43749</c:v>
                </c:pt>
                <c:pt idx="1160">
                  <c:v>43748</c:v>
                </c:pt>
                <c:pt idx="1161">
                  <c:v>43747</c:v>
                </c:pt>
                <c:pt idx="1162">
                  <c:v>43746</c:v>
                </c:pt>
                <c:pt idx="1163">
                  <c:v>43738</c:v>
                </c:pt>
                <c:pt idx="1164">
                  <c:v>43735</c:v>
                </c:pt>
                <c:pt idx="1165">
                  <c:v>43734</c:v>
                </c:pt>
                <c:pt idx="1166">
                  <c:v>43733</c:v>
                </c:pt>
                <c:pt idx="1167">
                  <c:v>43732</c:v>
                </c:pt>
                <c:pt idx="1168">
                  <c:v>43731</c:v>
                </c:pt>
                <c:pt idx="1169">
                  <c:v>43728</c:v>
                </c:pt>
                <c:pt idx="1170">
                  <c:v>43727</c:v>
                </c:pt>
                <c:pt idx="1171">
                  <c:v>43726</c:v>
                </c:pt>
                <c:pt idx="1172">
                  <c:v>43725</c:v>
                </c:pt>
                <c:pt idx="1173">
                  <c:v>43724</c:v>
                </c:pt>
                <c:pt idx="1174">
                  <c:v>43720</c:v>
                </c:pt>
                <c:pt idx="1175">
                  <c:v>43719</c:v>
                </c:pt>
                <c:pt idx="1176">
                  <c:v>43718</c:v>
                </c:pt>
                <c:pt idx="1177">
                  <c:v>43717</c:v>
                </c:pt>
                <c:pt idx="1178">
                  <c:v>43714</c:v>
                </c:pt>
                <c:pt idx="1179">
                  <c:v>43713</c:v>
                </c:pt>
                <c:pt idx="1180">
                  <c:v>43712</c:v>
                </c:pt>
                <c:pt idx="1181">
                  <c:v>43711</c:v>
                </c:pt>
                <c:pt idx="1182">
                  <c:v>43710</c:v>
                </c:pt>
                <c:pt idx="1183">
                  <c:v>43707</c:v>
                </c:pt>
                <c:pt idx="1184">
                  <c:v>43706</c:v>
                </c:pt>
                <c:pt idx="1185">
                  <c:v>43705</c:v>
                </c:pt>
                <c:pt idx="1186">
                  <c:v>43704</c:v>
                </c:pt>
                <c:pt idx="1187">
                  <c:v>43703</c:v>
                </c:pt>
                <c:pt idx="1188">
                  <c:v>43700</c:v>
                </c:pt>
                <c:pt idx="1189">
                  <c:v>43699</c:v>
                </c:pt>
                <c:pt idx="1190">
                  <c:v>43698</c:v>
                </c:pt>
                <c:pt idx="1191">
                  <c:v>43697</c:v>
                </c:pt>
                <c:pt idx="1192">
                  <c:v>43696</c:v>
                </c:pt>
                <c:pt idx="1193">
                  <c:v>43693</c:v>
                </c:pt>
                <c:pt idx="1194">
                  <c:v>43692</c:v>
                </c:pt>
                <c:pt idx="1195">
                  <c:v>43691</c:v>
                </c:pt>
                <c:pt idx="1196">
                  <c:v>43690</c:v>
                </c:pt>
                <c:pt idx="1197">
                  <c:v>43689</c:v>
                </c:pt>
                <c:pt idx="1198">
                  <c:v>43686</c:v>
                </c:pt>
                <c:pt idx="1199">
                  <c:v>43685</c:v>
                </c:pt>
                <c:pt idx="1200">
                  <c:v>43684</c:v>
                </c:pt>
                <c:pt idx="1201">
                  <c:v>43683</c:v>
                </c:pt>
                <c:pt idx="1202">
                  <c:v>43682</c:v>
                </c:pt>
                <c:pt idx="1203">
                  <c:v>43679</c:v>
                </c:pt>
                <c:pt idx="1204">
                  <c:v>43678</c:v>
                </c:pt>
                <c:pt idx="1205">
                  <c:v>43677</c:v>
                </c:pt>
                <c:pt idx="1206">
                  <c:v>43676</c:v>
                </c:pt>
                <c:pt idx="1207">
                  <c:v>43675</c:v>
                </c:pt>
                <c:pt idx="1208">
                  <c:v>43672</c:v>
                </c:pt>
                <c:pt idx="1209">
                  <c:v>43671</c:v>
                </c:pt>
                <c:pt idx="1210">
                  <c:v>43670</c:v>
                </c:pt>
                <c:pt idx="1211">
                  <c:v>43669</c:v>
                </c:pt>
                <c:pt idx="1212">
                  <c:v>43668</c:v>
                </c:pt>
                <c:pt idx="1213">
                  <c:v>43665</c:v>
                </c:pt>
                <c:pt idx="1214">
                  <c:v>43664</c:v>
                </c:pt>
                <c:pt idx="1215">
                  <c:v>43663</c:v>
                </c:pt>
                <c:pt idx="1216">
                  <c:v>43662</c:v>
                </c:pt>
                <c:pt idx="1217">
                  <c:v>43661</c:v>
                </c:pt>
                <c:pt idx="1218">
                  <c:v>43658</c:v>
                </c:pt>
                <c:pt idx="1219">
                  <c:v>43657</c:v>
                </c:pt>
                <c:pt idx="1220">
                  <c:v>43656</c:v>
                </c:pt>
                <c:pt idx="1221">
                  <c:v>43655</c:v>
                </c:pt>
                <c:pt idx="1222">
                  <c:v>43654</c:v>
                </c:pt>
                <c:pt idx="1223">
                  <c:v>43651</c:v>
                </c:pt>
                <c:pt idx="1224">
                  <c:v>43650</c:v>
                </c:pt>
                <c:pt idx="1225">
                  <c:v>43649</c:v>
                </c:pt>
                <c:pt idx="1226">
                  <c:v>43648</c:v>
                </c:pt>
                <c:pt idx="1227">
                  <c:v>43647</c:v>
                </c:pt>
                <c:pt idx="1228">
                  <c:v>43644</c:v>
                </c:pt>
                <c:pt idx="1229">
                  <c:v>43643</c:v>
                </c:pt>
                <c:pt idx="1230">
                  <c:v>43642</c:v>
                </c:pt>
                <c:pt idx="1231">
                  <c:v>43641</c:v>
                </c:pt>
                <c:pt idx="1232">
                  <c:v>43640</c:v>
                </c:pt>
                <c:pt idx="1233">
                  <c:v>43637</c:v>
                </c:pt>
                <c:pt idx="1234">
                  <c:v>43636</c:v>
                </c:pt>
                <c:pt idx="1235">
                  <c:v>43635</c:v>
                </c:pt>
                <c:pt idx="1236">
                  <c:v>43634</c:v>
                </c:pt>
                <c:pt idx="1237">
                  <c:v>43633</c:v>
                </c:pt>
                <c:pt idx="1238">
                  <c:v>43630</c:v>
                </c:pt>
                <c:pt idx="1239">
                  <c:v>43629</c:v>
                </c:pt>
                <c:pt idx="1240">
                  <c:v>43628</c:v>
                </c:pt>
                <c:pt idx="1241">
                  <c:v>43627</c:v>
                </c:pt>
                <c:pt idx="1242">
                  <c:v>43626</c:v>
                </c:pt>
                <c:pt idx="1243">
                  <c:v>43622</c:v>
                </c:pt>
                <c:pt idx="1244">
                  <c:v>43621</c:v>
                </c:pt>
                <c:pt idx="1245">
                  <c:v>43620</c:v>
                </c:pt>
                <c:pt idx="1246">
                  <c:v>43619</c:v>
                </c:pt>
                <c:pt idx="1247">
                  <c:v>43616</c:v>
                </c:pt>
                <c:pt idx="1248">
                  <c:v>43615</c:v>
                </c:pt>
                <c:pt idx="1249">
                  <c:v>43614</c:v>
                </c:pt>
                <c:pt idx="1250">
                  <c:v>43613</c:v>
                </c:pt>
                <c:pt idx="1251">
                  <c:v>43612</c:v>
                </c:pt>
                <c:pt idx="1252">
                  <c:v>43609</c:v>
                </c:pt>
                <c:pt idx="1253">
                  <c:v>43608</c:v>
                </c:pt>
                <c:pt idx="1254">
                  <c:v>43607</c:v>
                </c:pt>
                <c:pt idx="1255">
                  <c:v>43606</c:v>
                </c:pt>
                <c:pt idx="1256">
                  <c:v>43605</c:v>
                </c:pt>
                <c:pt idx="1257">
                  <c:v>43602</c:v>
                </c:pt>
                <c:pt idx="1258">
                  <c:v>43601</c:v>
                </c:pt>
                <c:pt idx="1259">
                  <c:v>43600</c:v>
                </c:pt>
                <c:pt idx="1260">
                  <c:v>43599</c:v>
                </c:pt>
                <c:pt idx="1261">
                  <c:v>43598</c:v>
                </c:pt>
                <c:pt idx="1262">
                  <c:v>43595</c:v>
                </c:pt>
                <c:pt idx="1263">
                  <c:v>43594</c:v>
                </c:pt>
                <c:pt idx="1264">
                  <c:v>43593</c:v>
                </c:pt>
                <c:pt idx="1265">
                  <c:v>43592</c:v>
                </c:pt>
                <c:pt idx="1266">
                  <c:v>43591</c:v>
                </c:pt>
                <c:pt idx="1267">
                  <c:v>43585</c:v>
                </c:pt>
                <c:pt idx="1268">
                  <c:v>43584</c:v>
                </c:pt>
                <c:pt idx="1269">
                  <c:v>43581</c:v>
                </c:pt>
                <c:pt idx="1270">
                  <c:v>43580</c:v>
                </c:pt>
                <c:pt idx="1271">
                  <c:v>43579</c:v>
                </c:pt>
                <c:pt idx="1272">
                  <c:v>43578</c:v>
                </c:pt>
                <c:pt idx="1273">
                  <c:v>43577</c:v>
                </c:pt>
                <c:pt idx="1274">
                  <c:v>43574</c:v>
                </c:pt>
                <c:pt idx="1275">
                  <c:v>43573</c:v>
                </c:pt>
                <c:pt idx="1276">
                  <c:v>43572</c:v>
                </c:pt>
                <c:pt idx="1277">
                  <c:v>43571</c:v>
                </c:pt>
                <c:pt idx="1278">
                  <c:v>43570</c:v>
                </c:pt>
                <c:pt idx="1279">
                  <c:v>43567</c:v>
                </c:pt>
                <c:pt idx="1280">
                  <c:v>43566</c:v>
                </c:pt>
                <c:pt idx="1281">
                  <c:v>43565</c:v>
                </c:pt>
                <c:pt idx="1282">
                  <c:v>43564</c:v>
                </c:pt>
                <c:pt idx="1283">
                  <c:v>43563</c:v>
                </c:pt>
                <c:pt idx="1284">
                  <c:v>43559</c:v>
                </c:pt>
                <c:pt idx="1285">
                  <c:v>43558</c:v>
                </c:pt>
                <c:pt idx="1286">
                  <c:v>43557</c:v>
                </c:pt>
                <c:pt idx="1287">
                  <c:v>43556</c:v>
                </c:pt>
                <c:pt idx="1288">
                  <c:v>43553</c:v>
                </c:pt>
                <c:pt idx="1289">
                  <c:v>43552</c:v>
                </c:pt>
                <c:pt idx="1290">
                  <c:v>43551</c:v>
                </c:pt>
                <c:pt idx="1291">
                  <c:v>43550</c:v>
                </c:pt>
                <c:pt idx="1292">
                  <c:v>43549</c:v>
                </c:pt>
                <c:pt idx="1293">
                  <c:v>43546</c:v>
                </c:pt>
                <c:pt idx="1294">
                  <c:v>43545</c:v>
                </c:pt>
                <c:pt idx="1295">
                  <c:v>43544</c:v>
                </c:pt>
                <c:pt idx="1296">
                  <c:v>43543</c:v>
                </c:pt>
                <c:pt idx="1297">
                  <c:v>43542</c:v>
                </c:pt>
                <c:pt idx="1298">
                  <c:v>43539</c:v>
                </c:pt>
                <c:pt idx="1299">
                  <c:v>43538</c:v>
                </c:pt>
                <c:pt idx="1300">
                  <c:v>43537</c:v>
                </c:pt>
                <c:pt idx="1301">
                  <c:v>43536</c:v>
                </c:pt>
                <c:pt idx="1302">
                  <c:v>43535</c:v>
                </c:pt>
                <c:pt idx="1303">
                  <c:v>43532</c:v>
                </c:pt>
                <c:pt idx="1304">
                  <c:v>43531</c:v>
                </c:pt>
                <c:pt idx="1305">
                  <c:v>43530</c:v>
                </c:pt>
                <c:pt idx="1306">
                  <c:v>43529</c:v>
                </c:pt>
                <c:pt idx="1307">
                  <c:v>43528</c:v>
                </c:pt>
                <c:pt idx="1308">
                  <c:v>43525</c:v>
                </c:pt>
                <c:pt idx="1309">
                  <c:v>43524</c:v>
                </c:pt>
                <c:pt idx="1310">
                  <c:v>43523</c:v>
                </c:pt>
                <c:pt idx="1311">
                  <c:v>43522</c:v>
                </c:pt>
                <c:pt idx="1312">
                  <c:v>43521</c:v>
                </c:pt>
                <c:pt idx="1313">
                  <c:v>43518</c:v>
                </c:pt>
                <c:pt idx="1314">
                  <c:v>43517</c:v>
                </c:pt>
                <c:pt idx="1315">
                  <c:v>43516</c:v>
                </c:pt>
                <c:pt idx="1316">
                  <c:v>43515</c:v>
                </c:pt>
                <c:pt idx="1317">
                  <c:v>43514</c:v>
                </c:pt>
                <c:pt idx="1318">
                  <c:v>43511</c:v>
                </c:pt>
                <c:pt idx="1319">
                  <c:v>43510</c:v>
                </c:pt>
                <c:pt idx="1320">
                  <c:v>43509</c:v>
                </c:pt>
                <c:pt idx="1321">
                  <c:v>43508</c:v>
                </c:pt>
                <c:pt idx="1322">
                  <c:v>43507</c:v>
                </c:pt>
                <c:pt idx="1323">
                  <c:v>43497</c:v>
                </c:pt>
                <c:pt idx="1324">
                  <c:v>43496</c:v>
                </c:pt>
                <c:pt idx="1325">
                  <c:v>43495</c:v>
                </c:pt>
                <c:pt idx="1326">
                  <c:v>43494</c:v>
                </c:pt>
                <c:pt idx="1327">
                  <c:v>43493</c:v>
                </c:pt>
                <c:pt idx="1328">
                  <c:v>43490</c:v>
                </c:pt>
                <c:pt idx="1329">
                  <c:v>43489</c:v>
                </c:pt>
                <c:pt idx="1330">
                  <c:v>43488</c:v>
                </c:pt>
                <c:pt idx="1331">
                  <c:v>43487</c:v>
                </c:pt>
                <c:pt idx="1332">
                  <c:v>43486</c:v>
                </c:pt>
                <c:pt idx="1333">
                  <c:v>43483</c:v>
                </c:pt>
                <c:pt idx="1334">
                  <c:v>43482</c:v>
                </c:pt>
                <c:pt idx="1335">
                  <c:v>43481</c:v>
                </c:pt>
                <c:pt idx="1336">
                  <c:v>43480</c:v>
                </c:pt>
                <c:pt idx="1337">
                  <c:v>43479</c:v>
                </c:pt>
                <c:pt idx="1338">
                  <c:v>43476</c:v>
                </c:pt>
                <c:pt idx="1339">
                  <c:v>43475</c:v>
                </c:pt>
                <c:pt idx="1340">
                  <c:v>43474</c:v>
                </c:pt>
                <c:pt idx="1341">
                  <c:v>43473</c:v>
                </c:pt>
                <c:pt idx="1342">
                  <c:v>43472</c:v>
                </c:pt>
                <c:pt idx="1343">
                  <c:v>43469</c:v>
                </c:pt>
                <c:pt idx="1344">
                  <c:v>43468</c:v>
                </c:pt>
                <c:pt idx="1345">
                  <c:v>43467</c:v>
                </c:pt>
                <c:pt idx="1346">
                  <c:v>43462</c:v>
                </c:pt>
                <c:pt idx="1347">
                  <c:v>43461</c:v>
                </c:pt>
                <c:pt idx="1348">
                  <c:v>43460</c:v>
                </c:pt>
                <c:pt idx="1349">
                  <c:v>43459</c:v>
                </c:pt>
                <c:pt idx="1350">
                  <c:v>43458</c:v>
                </c:pt>
                <c:pt idx="1351">
                  <c:v>43455</c:v>
                </c:pt>
                <c:pt idx="1352">
                  <c:v>43454</c:v>
                </c:pt>
                <c:pt idx="1353">
                  <c:v>43453</c:v>
                </c:pt>
                <c:pt idx="1354">
                  <c:v>43452</c:v>
                </c:pt>
                <c:pt idx="1355">
                  <c:v>43451</c:v>
                </c:pt>
                <c:pt idx="1356">
                  <c:v>43448</c:v>
                </c:pt>
                <c:pt idx="1357">
                  <c:v>43447</c:v>
                </c:pt>
                <c:pt idx="1358">
                  <c:v>43446</c:v>
                </c:pt>
                <c:pt idx="1359">
                  <c:v>43445</c:v>
                </c:pt>
                <c:pt idx="1360">
                  <c:v>43444</c:v>
                </c:pt>
                <c:pt idx="1361">
                  <c:v>43441</c:v>
                </c:pt>
                <c:pt idx="1362">
                  <c:v>43440</c:v>
                </c:pt>
                <c:pt idx="1363">
                  <c:v>43439</c:v>
                </c:pt>
                <c:pt idx="1364">
                  <c:v>43438</c:v>
                </c:pt>
                <c:pt idx="1365">
                  <c:v>43437</c:v>
                </c:pt>
                <c:pt idx="1366">
                  <c:v>43434</c:v>
                </c:pt>
                <c:pt idx="1367">
                  <c:v>43433</c:v>
                </c:pt>
                <c:pt idx="1368">
                  <c:v>43432</c:v>
                </c:pt>
                <c:pt idx="1369">
                  <c:v>43431</c:v>
                </c:pt>
                <c:pt idx="1370">
                  <c:v>43430</c:v>
                </c:pt>
                <c:pt idx="1371">
                  <c:v>43427</c:v>
                </c:pt>
                <c:pt idx="1372">
                  <c:v>43426</c:v>
                </c:pt>
                <c:pt idx="1373">
                  <c:v>43425</c:v>
                </c:pt>
                <c:pt idx="1374">
                  <c:v>43424</c:v>
                </c:pt>
                <c:pt idx="1375">
                  <c:v>43423</c:v>
                </c:pt>
                <c:pt idx="1376">
                  <c:v>43420</c:v>
                </c:pt>
                <c:pt idx="1377">
                  <c:v>43419</c:v>
                </c:pt>
                <c:pt idx="1378">
                  <c:v>43418</c:v>
                </c:pt>
                <c:pt idx="1379">
                  <c:v>43417</c:v>
                </c:pt>
                <c:pt idx="1380">
                  <c:v>43416</c:v>
                </c:pt>
                <c:pt idx="1381">
                  <c:v>43413</c:v>
                </c:pt>
                <c:pt idx="1382">
                  <c:v>43412</c:v>
                </c:pt>
                <c:pt idx="1383">
                  <c:v>43411</c:v>
                </c:pt>
                <c:pt idx="1384">
                  <c:v>43410</c:v>
                </c:pt>
                <c:pt idx="1385">
                  <c:v>43409</c:v>
                </c:pt>
                <c:pt idx="1386">
                  <c:v>43406</c:v>
                </c:pt>
                <c:pt idx="1387">
                  <c:v>43405</c:v>
                </c:pt>
                <c:pt idx="1388">
                  <c:v>43404</c:v>
                </c:pt>
                <c:pt idx="1389">
                  <c:v>43403</c:v>
                </c:pt>
                <c:pt idx="1390">
                  <c:v>43402</c:v>
                </c:pt>
                <c:pt idx="1391">
                  <c:v>43399</c:v>
                </c:pt>
                <c:pt idx="1392">
                  <c:v>43398</c:v>
                </c:pt>
                <c:pt idx="1393">
                  <c:v>43397</c:v>
                </c:pt>
                <c:pt idx="1394">
                  <c:v>43396</c:v>
                </c:pt>
                <c:pt idx="1395">
                  <c:v>43395</c:v>
                </c:pt>
                <c:pt idx="1396">
                  <c:v>43392</c:v>
                </c:pt>
                <c:pt idx="1397">
                  <c:v>43391</c:v>
                </c:pt>
                <c:pt idx="1398">
                  <c:v>43390</c:v>
                </c:pt>
                <c:pt idx="1399">
                  <c:v>43389</c:v>
                </c:pt>
                <c:pt idx="1400">
                  <c:v>43388</c:v>
                </c:pt>
                <c:pt idx="1401">
                  <c:v>43385</c:v>
                </c:pt>
                <c:pt idx="1402">
                  <c:v>43384</c:v>
                </c:pt>
                <c:pt idx="1403">
                  <c:v>43383</c:v>
                </c:pt>
                <c:pt idx="1404">
                  <c:v>43382</c:v>
                </c:pt>
                <c:pt idx="1405">
                  <c:v>43381</c:v>
                </c:pt>
                <c:pt idx="1406">
                  <c:v>43371</c:v>
                </c:pt>
                <c:pt idx="1407">
                  <c:v>43370</c:v>
                </c:pt>
                <c:pt idx="1408">
                  <c:v>43369</c:v>
                </c:pt>
                <c:pt idx="1409">
                  <c:v>43368</c:v>
                </c:pt>
                <c:pt idx="1410">
                  <c:v>43364</c:v>
                </c:pt>
                <c:pt idx="1411">
                  <c:v>43363</c:v>
                </c:pt>
                <c:pt idx="1412">
                  <c:v>43362</c:v>
                </c:pt>
                <c:pt idx="1413">
                  <c:v>43361</c:v>
                </c:pt>
                <c:pt idx="1414">
                  <c:v>43360</c:v>
                </c:pt>
                <c:pt idx="1415">
                  <c:v>43357</c:v>
                </c:pt>
                <c:pt idx="1416">
                  <c:v>43356</c:v>
                </c:pt>
                <c:pt idx="1417">
                  <c:v>43355</c:v>
                </c:pt>
                <c:pt idx="1418">
                  <c:v>43354</c:v>
                </c:pt>
                <c:pt idx="1419">
                  <c:v>43353</c:v>
                </c:pt>
                <c:pt idx="1420">
                  <c:v>43350</c:v>
                </c:pt>
                <c:pt idx="1421">
                  <c:v>43349</c:v>
                </c:pt>
                <c:pt idx="1422">
                  <c:v>43348</c:v>
                </c:pt>
                <c:pt idx="1423">
                  <c:v>43347</c:v>
                </c:pt>
                <c:pt idx="1424">
                  <c:v>43346</c:v>
                </c:pt>
                <c:pt idx="1425">
                  <c:v>43343</c:v>
                </c:pt>
                <c:pt idx="1426">
                  <c:v>43342</c:v>
                </c:pt>
                <c:pt idx="1427">
                  <c:v>43341</c:v>
                </c:pt>
                <c:pt idx="1428">
                  <c:v>43340</c:v>
                </c:pt>
                <c:pt idx="1429">
                  <c:v>43339</c:v>
                </c:pt>
                <c:pt idx="1430">
                  <c:v>43336</c:v>
                </c:pt>
                <c:pt idx="1431">
                  <c:v>43335</c:v>
                </c:pt>
                <c:pt idx="1432">
                  <c:v>43334</c:v>
                </c:pt>
                <c:pt idx="1433">
                  <c:v>43333</c:v>
                </c:pt>
                <c:pt idx="1434">
                  <c:v>43332</c:v>
                </c:pt>
                <c:pt idx="1435">
                  <c:v>43329</c:v>
                </c:pt>
                <c:pt idx="1436">
                  <c:v>43328</c:v>
                </c:pt>
                <c:pt idx="1437">
                  <c:v>43327</c:v>
                </c:pt>
                <c:pt idx="1438">
                  <c:v>43326</c:v>
                </c:pt>
                <c:pt idx="1439">
                  <c:v>43325</c:v>
                </c:pt>
                <c:pt idx="1440">
                  <c:v>43322</c:v>
                </c:pt>
                <c:pt idx="1441">
                  <c:v>43321</c:v>
                </c:pt>
                <c:pt idx="1442">
                  <c:v>43320</c:v>
                </c:pt>
                <c:pt idx="1443">
                  <c:v>43319</c:v>
                </c:pt>
                <c:pt idx="1444">
                  <c:v>43318</c:v>
                </c:pt>
                <c:pt idx="1445">
                  <c:v>43315</c:v>
                </c:pt>
                <c:pt idx="1446">
                  <c:v>43314</c:v>
                </c:pt>
                <c:pt idx="1447">
                  <c:v>43313</c:v>
                </c:pt>
                <c:pt idx="1448">
                  <c:v>43312</c:v>
                </c:pt>
                <c:pt idx="1449">
                  <c:v>43311</c:v>
                </c:pt>
                <c:pt idx="1450">
                  <c:v>43308</c:v>
                </c:pt>
                <c:pt idx="1451">
                  <c:v>43307</c:v>
                </c:pt>
                <c:pt idx="1452">
                  <c:v>43306</c:v>
                </c:pt>
                <c:pt idx="1453">
                  <c:v>43305</c:v>
                </c:pt>
                <c:pt idx="1454">
                  <c:v>43304</c:v>
                </c:pt>
                <c:pt idx="1455">
                  <c:v>43301</c:v>
                </c:pt>
                <c:pt idx="1456">
                  <c:v>43300</c:v>
                </c:pt>
                <c:pt idx="1457">
                  <c:v>43299</c:v>
                </c:pt>
                <c:pt idx="1458">
                  <c:v>43298</c:v>
                </c:pt>
                <c:pt idx="1459">
                  <c:v>43297</c:v>
                </c:pt>
                <c:pt idx="1460">
                  <c:v>43294</c:v>
                </c:pt>
                <c:pt idx="1461">
                  <c:v>43293</c:v>
                </c:pt>
                <c:pt idx="1462">
                  <c:v>43292</c:v>
                </c:pt>
                <c:pt idx="1463">
                  <c:v>43291</c:v>
                </c:pt>
                <c:pt idx="1464">
                  <c:v>43290</c:v>
                </c:pt>
                <c:pt idx="1465">
                  <c:v>43287</c:v>
                </c:pt>
                <c:pt idx="1466">
                  <c:v>43286</c:v>
                </c:pt>
                <c:pt idx="1467">
                  <c:v>43285</c:v>
                </c:pt>
                <c:pt idx="1468">
                  <c:v>43284</c:v>
                </c:pt>
                <c:pt idx="1469">
                  <c:v>43283</c:v>
                </c:pt>
                <c:pt idx="1470">
                  <c:v>43280</c:v>
                </c:pt>
                <c:pt idx="1471">
                  <c:v>43279</c:v>
                </c:pt>
                <c:pt idx="1472">
                  <c:v>43278</c:v>
                </c:pt>
                <c:pt idx="1473">
                  <c:v>43277</c:v>
                </c:pt>
                <c:pt idx="1474">
                  <c:v>43276</c:v>
                </c:pt>
                <c:pt idx="1475">
                  <c:v>43273</c:v>
                </c:pt>
                <c:pt idx="1476">
                  <c:v>43272</c:v>
                </c:pt>
                <c:pt idx="1477">
                  <c:v>43271</c:v>
                </c:pt>
                <c:pt idx="1478">
                  <c:v>43270</c:v>
                </c:pt>
                <c:pt idx="1479">
                  <c:v>43266</c:v>
                </c:pt>
                <c:pt idx="1480">
                  <c:v>43265</c:v>
                </c:pt>
                <c:pt idx="1481">
                  <c:v>43264</c:v>
                </c:pt>
                <c:pt idx="1482">
                  <c:v>43263</c:v>
                </c:pt>
                <c:pt idx="1483">
                  <c:v>43262</c:v>
                </c:pt>
                <c:pt idx="1484">
                  <c:v>43259</c:v>
                </c:pt>
                <c:pt idx="1485">
                  <c:v>43258</c:v>
                </c:pt>
                <c:pt idx="1486">
                  <c:v>43257</c:v>
                </c:pt>
                <c:pt idx="1487">
                  <c:v>43256</c:v>
                </c:pt>
                <c:pt idx="1488">
                  <c:v>43255</c:v>
                </c:pt>
                <c:pt idx="1489">
                  <c:v>43252</c:v>
                </c:pt>
                <c:pt idx="1490">
                  <c:v>43251</c:v>
                </c:pt>
                <c:pt idx="1491">
                  <c:v>43250</c:v>
                </c:pt>
                <c:pt idx="1492">
                  <c:v>43249</c:v>
                </c:pt>
                <c:pt idx="1493">
                  <c:v>43248</c:v>
                </c:pt>
                <c:pt idx="1494">
                  <c:v>43245</c:v>
                </c:pt>
                <c:pt idx="1495">
                  <c:v>43244</c:v>
                </c:pt>
                <c:pt idx="1496">
                  <c:v>43243</c:v>
                </c:pt>
                <c:pt idx="1497">
                  <c:v>43242</c:v>
                </c:pt>
                <c:pt idx="1498">
                  <c:v>43241</c:v>
                </c:pt>
                <c:pt idx="1499">
                  <c:v>43238</c:v>
                </c:pt>
                <c:pt idx="1500">
                  <c:v>43237</c:v>
                </c:pt>
                <c:pt idx="1501">
                  <c:v>43236</c:v>
                </c:pt>
                <c:pt idx="1502">
                  <c:v>43235</c:v>
                </c:pt>
                <c:pt idx="1503">
                  <c:v>43234</c:v>
                </c:pt>
                <c:pt idx="1504">
                  <c:v>43231</c:v>
                </c:pt>
                <c:pt idx="1505">
                  <c:v>43230</c:v>
                </c:pt>
                <c:pt idx="1506">
                  <c:v>43229</c:v>
                </c:pt>
                <c:pt idx="1507">
                  <c:v>43228</c:v>
                </c:pt>
                <c:pt idx="1508">
                  <c:v>43227</c:v>
                </c:pt>
                <c:pt idx="1509">
                  <c:v>43224</c:v>
                </c:pt>
                <c:pt idx="1510">
                  <c:v>43223</c:v>
                </c:pt>
                <c:pt idx="1511">
                  <c:v>43222</c:v>
                </c:pt>
                <c:pt idx="1512">
                  <c:v>43217</c:v>
                </c:pt>
                <c:pt idx="1513">
                  <c:v>43216</c:v>
                </c:pt>
                <c:pt idx="1514">
                  <c:v>43215</c:v>
                </c:pt>
                <c:pt idx="1515">
                  <c:v>43214</c:v>
                </c:pt>
                <c:pt idx="1516">
                  <c:v>43213</c:v>
                </c:pt>
                <c:pt idx="1517">
                  <c:v>43210</c:v>
                </c:pt>
                <c:pt idx="1518">
                  <c:v>43209</c:v>
                </c:pt>
                <c:pt idx="1519">
                  <c:v>43208</c:v>
                </c:pt>
                <c:pt idx="1520">
                  <c:v>43207</c:v>
                </c:pt>
                <c:pt idx="1521">
                  <c:v>43206</c:v>
                </c:pt>
                <c:pt idx="1522">
                  <c:v>43203</c:v>
                </c:pt>
                <c:pt idx="1523">
                  <c:v>43202</c:v>
                </c:pt>
                <c:pt idx="1524">
                  <c:v>43201</c:v>
                </c:pt>
                <c:pt idx="1525">
                  <c:v>43200</c:v>
                </c:pt>
                <c:pt idx="1526">
                  <c:v>43199</c:v>
                </c:pt>
                <c:pt idx="1527">
                  <c:v>43194</c:v>
                </c:pt>
                <c:pt idx="1528">
                  <c:v>43193</c:v>
                </c:pt>
                <c:pt idx="1529">
                  <c:v>43192</c:v>
                </c:pt>
                <c:pt idx="1530">
                  <c:v>43189</c:v>
                </c:pt>
                <c:pt idx="1531">
                  <c:v>43188</c:v>
                </c:pt>
                <c:pt idx="1532">
                  <c:v>43187</c:v>
                </c:pt>
                <c:pt idx="1533">
                  <c:v>43186</c:v>
                </c:pt>
                <c:pt idx="1534">
                  <c:v>43185</c:v>
                </c:pt>
                <c:pt idx="1535">
                  <c:v>43182</c:v>
                </c:pt>
                <c:pt idx="1536">
                  <c:v>43181</c:v>
                </c:pt>
                <c:pt idx="1537">
                  <c:v>43180</c:v>
                </c:pt>
                <c:pt idx="1538">
                  <c:v>43179</c:v>
                </c:pt>
                <c:pt idx="1539">
                  <c:v>43178</c:v>
                </c:pt>
                <c:pt idx="1540">
                  <c:v>43175</c:v>
                </c:pt>
                <c:pt idx="1541">
                  <c:v>43174</c:v>
                </c:pt>
                <c:pt idx="1542">
                  <c:v>43173</c:v>
                </c:pt>
                <c:pt idx="1543">
                  <c:v>43172</c:v>
                </c:pt>
                <c:pt idx="1544">
                  <c:v>43171</c:v>
                </c:pt>
                <c:pt idx="1545">
                  <c:v>43168</c:v>
                </c:pt>
                <c:pt idx="1546">
                  <c:v>43167</c:v>
                </c:pt>
                <c:pt idx="1547">
                  <c:v>43166</c:v>
                </c:pt>
                <c:pt idx="1548">
                  <c:v>43165</c:v>
                </c:pt>
                <c:pt idx="1549">
                  <c:v>43164</c:v>
                </c:pt>
                <c:pt idx="1550">
                  <c:v>43161</c:v>
                </c:pt>
                <c:pt idx="1551">
                  <c:v>43160</c:v>
                </c:pt>
                <c:pt idx="1552">
                  <c:v>43159</c:v>
                </c:pt>
                <c:pt idx="1553">
                  <c:v>43158</c:v>
                </c:pt>
                <c:pt idx="1554">
                  <c:v>43157</c:v>
                </c:pt>
                <c:pt idx="1555">
                  <c:v>43154</c:v>
                </c:pt>
                <c:pt idx="1556">
                  <c:v>43153</c:v>
                </c:pt>
                <c:pt idx="1557">
                  <c:v>43145</c:v>
                </c:pt>
                <c:pt idx="1558">
                  <c:v>43144</c:v>
                </c:pt>
                <c:pt idx="1559">
                  <c:v>43143</c:v>
                </c:pt>
                <c:pt idx="1560">
                  <c:v>43140</c:v>
                </c:pt>
                <c:pt idx="1561">
                  <c:v>43139</c:v>
                </c:pt>
                <c:pt idx="1562">
                  <c:v>43138</c:v>
                </c:pt>
                <c:pt idx="1563">
                  <c:v>43137</c:v>
                </c:pt>
                <c:pt idx="1564">
                  <c:v>43136</c:v>
                </c:pt>
                <c:pt idx="1565">
                  <c:v>43133</c:v>
                </c:pt>
                <c:pt idx="1566">
                  <c:v>43132</c:v>
                </c:pt>
                <c:pt idx="1567">
                  <c:v>43131</c:v>
                </c:pt>
                <c:pt idx="1568">
                  <c:v>43130</c:v>
                </c:pt>
                <c:pt idx="1569">
                  <c:v>43129</c:v>
                </c:pt>
                <c:pt idx="1570">
                  <c:v>43126</c:v>
                </c:pt>
                <c:pt idx="1571">
                  <c:v>43125</c:v>
                </c:pt>
                <c:pt idx="1572">
                  <c:v>43124</c:v>
                </c:pt>
                <c:pt idx="1573">
                  <c:v>43123</c:v>
                </c:pt>
                <c:pt idx="1574">
                  <c:v>43122</c:v>
                </c:pt>
                <c:pt idx="1575">
                  <c:v>43119</c:v>
                </c:pt>
                <c:pt idx="1576">
                  <c:v>43118</c:v>
                </c:pt>
                <c:pt idx="1577">
                  <c:v>43117</c:v>
                </c:pt>
                <c:pt idx="1578">
                  <c:v>43116</c:v>
                </c:pt>
                <c:pt idx="1579">
                  <c:v>43115</c:v>
                </c:pt>
                <c:pt idx="1580">
                  <c:v>43112</c:v>
                </c:pt>
                <c:pt idx="1581">
                  <c:v>43111</c:v>
                </c:pt>
                <c:pt idx="1582">
                  <c:v>43110</c:v>
                </c:pt>
                <c:pt idx="1583">
                  <c:v>43109</c:v>
                </c:pt>
                <c:pt idx="1584">
                  <c:v>43108</c:v>
                </c:pt>
                <c:pt idx="1585">
                  <c:v>43105</c:v>
                </c:pt>
                <c:pt idx="1586">
                  <c:v>43104</c:v>
                </c:pt>
                <c:pt idx="1587">
                  <c:v>43103</c:v>
                </c:pt>
                <c:pt idx="1588">
                  <c:v>43102</c:v>
                </c:pt>
              </c:numCache>
            </c:numRef>
          </c:cat>
          <c:val>
            <c:numRef>
              <c:f>转债估值!$K$20:$K$1608</c:f>
              <c:numCache>
                <c:formatCode>0.00_);[Red]\(0.00\)</c:formatCode>
                <c:ptCount val="1589"/>
                <c:pt idx="0">
                  <c:v>33.845399999999998</c:v>
                </c:pt>
                <c:pt idx="1">
                  <c:v>32.927149999999997</c:v>
                </c:pt>
                <c:pt idx="2">
                  <c:v>33.0715</c:v>
                </c:pt>
                <c:pt idx="3">
                  <c:v>33.8581</c:v>
                </c:pt>
                <c:pt idx="4">
                  <c:v>33.194899999999997</c:v>
                </c:pt>
                <c:pt idx="5">
                  <c:v>34.457799999999999</c:v>
                </c:pt>
                <c:pt idx="6">
                  <c:v>34.992800000000003</c:v>
                </c:pt>
                <c:pt idx="7">
                  <c:v>35.036749999999998</c:v>
                </c:pt>
                <c:pt idx="8">
                  <c:v>34.892200000000003</c:v>
                </c:pt>
                <c:pt idx="9">
                  <c:v>34.535899999999998</c:v>
                </c:pt>
                <c:pt idx="10">
                  <c:v>35.839700000000001</c:v>
                </c:pt>
                <c:pt idx="11">
                  <c:v>34.322200000000002</c:v>
                </c:pt>
                <c:pt idx="12">
                  <c:v>35.083199999999998</c:v>
                </c:pt>
                <c:pt idx="13">
                  <c:v>36.144300000000001</c:v>
                </c:pt>
                <c:pt idx="14">
                  <c:v>37.399549999999998</c:v>
                </c:pt>
                <c:pt idx="15">
                  <c:v>36.642299999999999</c:v>
                </c:pt>
                <c:pt idx="16">
                  <c:v>35.437100000000001</c:v>
                </c:pt>
                <c:pt idx="17">
                  <c:v>36.409100000000002</c:v>
                </c:pt>
                <c:pt idx="18">
                  <c:v>35.364550000000001</c:v>
                </c:pt>
                <c:pt idx="19">
                  <c:v>35.404600000000002</c:v>
                </c:pt>
                <c:pt idx="20">
                  <c:v>38.356200000000001</c:v>
                </c:pt>
                <c:pt idx="21">
                  <c:v>38.038449999999997</c:v>
                </c:pt>
                <c:pt idx="22">
                  <c:v>38.45975</c:v>
                </c:pt>
                <c:pt idx="23">
                  <c:v>38.2986</c:v>
                </c:pt>
                <c:pt idx="24">
                  <c:v>39.172600000000003</c:v>
                </c:pt>
                <c:pt idx="25">
                  <c:v>39.622100000000003</c:v>
                </c:pt>
                <c:pt idx="26">
                  <c:v>40.372599999999998</c:v>
                </c:pt>
                <c:pt idx="27">
                  <c:v>39.623399999999997</c:v>
                </c:pt>
                <c:pt idx="28">
                  <c:v>40.5807</c:v>
                </c:pt>
                <c:pt idx="29">
                  <c:v>38.410400000000003</c:v>
                </c:pt>
                <c:pt idx="30">
                  <c:v>38.249099999999999</c:v>
                </c:pt>
                <c:pt idx="31">
                  <c:v>37.529000000000003</c:v>
                </c:pt>
                <c:pt idx="32">
                  <c:v>40.491799999999998</c:v>
                </c:pt>
                <c:pt idx="33">
                  <c:v>38.224350000000001</c:v>
                </c:pt>
                <c:pt idx="34">
                  <c:v>39.546100000000003</c:v>
                </c:pt>
                <c:pt idx="35">
                  <c:v>39.614600000000003</c:v>
                </c:pt>
                <c:pt idx="36">
                  <c:v>38.214599999999997</c:v>
                </c:pt>
                <c:pt idx="37">
                  <c:v>38.979900000000001</c:v>
                </c:pt>
                <c:pt idx="38">
                  <c:v>39.145499999999998</c:v>
                </c:pt>
                <c:pt idx="39">
                  <c:v>38.04045</c:v>
                </c:pt>
                <c:pt idx="40">
                  <c:v>39.3202</c:v>
                </c:pt>
                <c:pt idx="41">
                  <c:v>38.898800000000001</c:v>
                </c:pt>
                <c:pt idx="42">
                  <c:v>39.518300000000004</c:v>
                </c:pt>
                <c:pt idx="43">
                  <c:v>39.806199999999997</c:v>
                </c:pt>
                <c:pt idx="44">
                  <c:v>39.328699999999998</c:v>
                </c:pt>
                <c:pt idx="45">
                  <c:v>40.168300000000002</c:v>
                </c:pt>
                <c:pt idx="46">
                  <c:v>39.268900000000002</c:v>
                </c:pt>
                <c:pt idx="47">
                  <c:v>41.634399999999999</c:v>
                </c:pt>
                <c:pt idx="48">
                  <c:v>40.173299999999998</c:v>
                </c:pt>
                <c:pt idx="49">
                  <c:v>40.5655</c:v>
                </c:pt>
                <c:pt idx="50">
                  <c:v>39.069400000000002</c:v>
                </c:pt>
                <c:pt idx="51">
                  <c:v>38.016599999999997</c:v>
                </c:pt>
                <c:pt idx="52">
                  <c:v>38.493749999999999</c:v>
                </c:pt>
                <c:pt idx="53">
                  <c:v>37.906700000000001</c:v>
                </c:pt>
                <c:pt idx="54">
                  <c:v>37.913649999999997</c:v>
                </c:pt>
                <c:pt idx="55">
                  <c:v>37.2316</c:v>
                </c:pt>
                <c:pt idx="56">
                  <c:v>37.738</c:v>
                </c:pt>
                <c:pt idx="57">
                  <c:v>37.86835</c:v>
                </c:pt>
                <c:pt idx="58">
                  <c:v>37.151400000000002</c:v>
                </c:pt>
                <c:pt idx="59">
                  <c:v>35.918700000000001</c:v>
                </c:pt>
                <c:pt idx="60">
                  <c:v>36.013949999999987</c:v>
                </c:pt>
                <c:pt idx="61">
                  <c:v>37.1616</c:v>
                </c:pt>
                <c:pt idx="62">
                  <c:v>37.695450000000001</c:v>
                </c:pt>
                <c:pt idx="63">
                  <c:v>37.046399999999998</c:v>
                </c:pt>
                <c:pt idx="64">
                  <c:v>37.000300000000003</c:v>
                </c:pt>
                <c:pt idx="65">
                  <c:v>36.327449999999999</c:v>
                </c:pt>
                <c:pt idx="66">
                  <c:v>36.113500000000002</c:v>
                </c:pt>
                <c:pt idx="67">
                  <c:v>35.347149999999999</c:v>
                </c:pt>
                <c:pt idx="68">
                  <c:v>35.42295</c:v>
                </c:pt>
                <c:pt idx="69">
                  <c:v>36.210700000000003</c:v>
                </c:pt>
                <c:pt idx="70">
                  <c:v>34.790199999999999</c:v>
                </c:pt>
                <c:pt idx="71">
                  <c:v>36.140150000000013</c:v>
                </c:pt>
                <c:pt idx="72">
                  <c:v>35.409649999999999</c:v>
                </c:pt>
                <c:pt idx="73">
                  <c:v>34.707050000000002</c:v>
                </c:pt>
                <c:pt idx="74">
                  <c:v>34.282800000000002</c:v>
                </c:pt>
                <c:pt idx="75">
                  <c:v>33.872799999999998</c:v>
                </c:pt>
                <c:pt idx="76">
                  <c:v>34.278399999999998</c:v>
                </c:pt>
                <c:pt idx="77">
                  <c:v>35.227649999999997</c:v>
                </c:pt>
                <c:pt idx="78">
                  <c:v>35.880800000000001</c:v>
                </c:pt>
                <c:pt idx="79">
                  <c:v>34.933500000000002</c:v>
                </c:pt>
                <c:pt idx="80">
                  <c:v>34.562199999999997</c:v>
                </c:pt>
                <c:pt idx="81">
                  <c:v>34.832350000000012</c:v>
                </c:pt>
                <c:pt idx="82">
                  <c:v>34.671900000000001</c:v>
                </c:pt>
                <c:pt idx="83">
                  <c:v>34.663699999999999</c:v>
                </c:pt>
                <c:pt idx="84">
                  <c:v>35.179400000000001</c:v>
                </c:pt>
                <c:pt idx="85">
                  <c:v>33.9345</c:v>
                </c:pt>
                <c:pt idx="86">
                  <c:v>33.708300000000001</c:v>
                </c:pt>
                <c:pt idx="87">
                  <c:v>34.575650000000003</c:v>
                </c:pt>
                <c:pt idx="88">
                  <c:v>34.840400000000002</c:v>
                </c:pt>
                <c:pt idx="89">
                  <c:v>33.563600000000001</c:v>
                </c:pt>
                <c:pt idx="90">
                  <c:v>33.777700000000003</c:v>
                </c:pt>
                <c:pt idx="91">
                  <c:v>34.399650000000001</c:v>
                </c:pt>
                <c:pt idx="92">
                  <c:v>34.799199999999999</c:v>
                </c:pt>
                <c:pt idx="93">
                  <c:v>34.906750000000002</c:v>
                </c:pt>
                <c:pt idx="94">
                  <c:v>36.378250000000001</c:v>
                </c:pt>
                <c:pt idx="95">
                  <c:v>35.651649999999997</c:v>
                </c:pt>
                <c:pt idx="96">
                  <c:v>36.737299999999998</c:v>
                </c:pt>
                <c:pt idx="97">
                  <c:v>37.3855</c:v>
                </c:pt>
                <c:pt idx="98">
                  <c:v>37.317599999999999</c:v>
                </c:pt>
                <c:pt idx="99">
                  <c:v>38.695599999999999</c:v>
                </c:pt>
                <c:pt idx="100">
                  <c:v>38.998899999999999</c:v>
                </c:pt>
                <c:pt idx="101">
                  <c:v>38.903350000000003</c:v>
                </c:pt>
                <c:pt idx="102">
                  <c:v>38.127400000000002</c:v>
                </c:pt>
                <c:pt idx="103">
                  <c:v>37.375999999999998</c:v>
                </c:pt>
                <c:pt idx="104">
                  <c:v>36.581650000000003</c:v>
                </c:pt>
                <c:pt idx="105">
                  <c:v>37.855499999999999</c:v>
                </c:pt>
                <c:pt idx="106">
                  <c:v>38.404499999999999</c:v>
                </c:pt>
                <c:pt idx="107">
                  <c:v>32.173900000000003</c:v>
                </c:pt>
                <c:pt idx="108">
                  <c:v>34.780749999999998</c:v>
                </c:pt>
                <c:pt idx="109">
                  <c:v>33.785800000000002</c:v>
                </c:pt>
                <c:pt idx="110">
                  <c:v>33.049900000000001</c:v>
                </c:pt>
                <c:pt idx="111">
                  <c:v>33.613500000000002</c:v>
                </c:pt>
                <c:pt idx="112">
                  <c:v>34.7639</c:v>
                </c:pt>
                <c:pt idx="113">
                  <c:v>36.0242</c:v>
                </c:pt>
                <c:pt idx="114">
                  <c:v>35.489500000000007</c:v>
                </c:pt>
                <c:pt idx="115">
                  <c:v>35.190100000000001</c:v>
                </c:pt>
                <c:pt idx="116">
                  <c:v>35.139600000000002</c:v>
                </c:pt>
                <c:pt idx="117">
                  <c:v>35.1447</c:v>
                </c:pt>
                <c:pt idx="118">
                  <c:v>35.8874</c:v>
                </c:pt>
                <c:pt idx="119">
                  <c:v>35.086599999999997</c:v>
                </c:pt>
                <c:pt idx="120">
                  <c:v>34.583199999999998</c:v>
                </c:pt>
                <c:pt idx="121">
                  <c:v>35.624650000000003</c:v>
                </c:pt>
                <c:pt idx="122">
                  <c:v>36.364100000000001</c:v>
                </c:pt>
                <c:pt idx="123">
                  <c:v>33.619</c:v>
                </c:pt>
                <c:pt idx="124">
                  <c:v>34.621200000000002</c:v>
                </c:pt>
                <c:pt idx="125">
                  <c:v>34.670749999999998</c:v>
                </c:pt>
                <c:pt idx="126">
                  <c:v>33.474899999999998</c:v>
                </c:pt>
                <c:pt idx="127">
                  <c:v>34.064</c:v>
                </c:pt>
                <c:pt idx="128">
                  <c:v>35.305399999999999</c:v>
                </c:pt>
                <c:pt idx="129">
                  <c:v>35.981699999999996</c:v>
                </c:pt>
                <c:pt idx="130">
                  <c:v>36.042200000000001</c:v>
                </c:pt>
                <c:pt idx="131">
                  <c:v>36.556399999999996</c:v>
                </c:pt>
                <c:pt idx="132">
                  <c:v>35.2316</c:v>
                </c:pt>
                <c:pt idx="133">
                  <c:v>35.253399999999999</c:v>
                </c:pt>
                <c:pt idx="134">
                  <c:v>35.473500000000001</c:v>
                </c:pt>
                <c:pt idx="135">
                  <c:v>36.484999999999999</c:v>
                </c:pt>
                <c:pt idx="136">
                  <c:v>34.9831</c:v>
                </c:pt>
                <c:pt idx="137">
                  <c:v>36.254300000000001</c:v>
                </c:pt>
                <c:pt idx="138">
                  <c:v>35.799750000000003</c:v>
                </c:pt>
                <c:pt idx="139">
                  <c:v>35.177799999999998</c:v>
                </c:pt>
                <c:pt idx="140">
                  <c:v>35.815899999999999</c:v>
                </c:pt>
                <c:pt idx="141">
                  <c:v>36.22795</c:v>
                </c:pt>
                <c:pt idx="142">
                  <c:v>35.99465</c:v>
                </c:pt>
                <c:pt idx="143">
                  <c:v>36.141199999999998</c:v>
                </c:pt>
                <c:pt idx="144">
                  <c:v>36.0655</c:v>
                </c:pt>
                <c:pt idx="145">
                  <c:v>36.962299999999999</c:v>
                </c:pt>
                <c:pt idx="146">
                  <c:v>36.953600000000002</c:v>
                </c:pt>
                <c:pt idx="147">
                  <c:v>36.675550000000001</c:v>
                </c:pt>
                <c:pt idx="148">
                  <c:v>36.731399999999987</c:v>
                </c:pt>
                <c:pt idx="149">
                  <c:v>36.4527</c:v>
                </c:pt>
                <c:pt idx="150">
                  <c:v>36.274799999999999</c:v>
                </c:pt>
                <c:pt idx="151">
                  <c:v>36.103099999999998</c:v>
                </c:pt>
                <c:pt idx="152">
                  <c:v>37.8337</c:v>
                </c:pt>
                <c:pt idx="153">
                  <c:v>37.8643</c:v>
                </c:pt>
                <c:pt idx="154">
                  <c:v>37.170299999999997</c:v>
                </c:pt>
                <c:pt idx="155">
                  <c:v>36.899799999999999</c:v>
                </c:pt>
                <c:pt idx="156">
                  <c:v>36.607300000000002</c:v>
                </c:pt>
                <c:pt idx="157">
                  <c:v>36.51005</c:v>
                </c:pt>
                <c:pt idx="158">
                  <c:v>37.796300000000002</c:v>
                </c:pt>
                <c:pt idx="159">
                  <c:v>38.558700000000002</c:v>
                </c:pt>
                <c:pt idx="160">
                  <c:v>38.691450000000003</c:v>
                </c:pt>
                <c:pt idx="161">
                  <c:v>38.524450000000002</c:v>
                </c:pt>
                <c:pt idx="162">
                  <c:v>37.67</c:v>
                </c:pt>
                <c:pt idx="163">
                  <c:v>38.871400000000001</c:v>
                </c:pt>
                <c:pt idx="164">
                  <c:v>39.189449999999987</c:v>
                </c:pt>
                <c:pt idx="165">
                  <c:v>39.725299999999997</c:v>
                </c:pt>
                <c:pt idx="166">
                  <c:v>39.365900000000003</c:v>
                </c:pt>
                <c:pt idx="167">
                  <c:v>39.262650000000001</c:v>
                </c:pt>
                <c:pt idx="168">
                  <c:v>39.4998</c:v>
                </c:pt>
                <c:pt idx="169">
                  <c:v>38.804950000000012</c:v>
                </c:pt>
                <c:pt idx="170">
                  <c:v>39.392899999999997</c:v>
                </c:pt>
                <c:pt idx="171">
                  <c:v>39.876950000000001</c:v>
                </c:pt>
                <c:pt idx="172">
                  <c:v>39.253500000000003</c:v>
                </c:pt>
                <c:pt idx="173">
                  <c:v>39.029799999999987</c:v>
                </c:pt>
                <c:pt idx="174">
                  <c:v>37.817700000000002</c:v>
                </c:pt>
                <c:pt idx="175">
                  <c:v>38.089700000000001</c:v>
                </c:pt>
                <c:pt idx="176">
                  <c:v>38.388750000000002</c:v>
                </c:pt>
                <c:pt idx="177">
                  <c:v>38.234000000000002</c:v>
                </c:pt>
                <c:pt idx="178">
                  <c:v>37.715699999999998</c:v>
                </c:pt>
                <c:pt idx="179">
                  <c:v>37.1873</c:v>
                </c:pt>
                <c:pt idx="180">
                  <c:v>37.729399999999998</c:v>
                </c:pt>
                <c:pt idx="181">
                  <c:v>37.345999999999997</c:v>
                </c:pt>
                <c:pt idx="182">
                  <c:v>37.670999999999999</c:v>
                </c:pt>
                <c:pt idx="183">
                  <c:v>37.113300000000002</c:v>
                </c:pt>
                <c:pt idx="184">
                  <c:v>38.601199999999999</c:v>
                </c:pt>
                <c:pt idx="185">
                  <c:v>38.9041</c:v>
                </c:pt>
                <c:pt idx="186">
                  <c:v>39.20675</c:v>
                </c:pt>
                <c:pt idx="187">
                  <c:v>39.621000000000002</c:v>
                </c:pt>
                <c:pt idx="188">
                  <c:v>40.853200000000001</c:v>
                </c:pt>
                <c:pt idx="189">
                  <c:v>40.083100000000002</c:v>
                </c:pt>
                <c:pt idx="190">
                  <c:v>40.012949999999996</c:v>
                </c:pt>
                <c:pt idx="191">
                  <c:v>41.484000000000002</c:v>
                </c:pt>
                <c:pt idx="192">
                  <c:v>42.013950000000001</c:v>
                </c:pt>
                <c:pt idx="193">
                  <c:v>40.373649999999998</c:v>
                </c:pt>
                <c:pt idx="194">
                  <c:v>40.3217</c:v>
                </c:pt>
                <c:pt idx="195">
                  <c:v>40.677750000000003</c:v>
                </c:pt>
                <c:pt idx="196">
                  <c:v>40.978450000000002</c:v>
                </c:pt>
                <c:pt idx="197">
                  <c:v>40.541200000000003</c:v>
                </c:pt>
                <c:pt idx="198">
                  <c:v>40.2605</c:v>
                </c:pt>
                <c:pt idx="199">
                  <c:v>40.5002</c:v>
                </c:pt>
                <c:pt idx="200">
                  <c:v>40.460900000000002</c:v>
                </c:pt>
                <c:pt idx="201">
                  <c:v>40.369149999999998</c:v>
                </c:pt>
                <c:pt idx="202">
                  <c:v>40.564049999999988</c:v>
                </c:pt>
                <c:pt idx="203">
                  <c:v>41.118499999999997</c:v>
                </c:pt>
                <c:pt idx="204">
                  <c:v>40.144500000000001</c:v>
                </c:pt>
                <c:pt idx="205">
                  <c:v>40.910600000000002</c:v>
                </c:pt>
                <c:pt idx="206">
                  <c:v>39.963900000000002</c:v>
                </c:pt>
                <c:pt idx="207">
                  <c:v>40.864750000000001</c:v>
                </c:pt>
                <c:pt idx="208">
                  <c:v>42.242699999999999</c:v>
                </c:pt>
                <c:pt idx="209">
                  <c:v>43.833799999999997</c:v>
                </c:pt>
                <c:pt idx="210">
                  <c:v>42.926200000000001</c:v>
                </c:pt>
                <c:pt idx="211">
                  <c:v>42.353000000000002</c:v>
                </c:pt>
                <c:pt idx="212">
                  <c:v>41.731299999999997</c:v>
                </c:pt>
                <c:pt idx="213">
                  <c:v>42.9589</c:v>
                </c:pt>
                <c:pt idx="214">
                  <c:v>42.1417</c:v>
                </c:pt>
                <c:pt idx="215">
                  <c:v>42.2896</c:v>
                </c:pt>
                <c:pt idx="216">
                  <c:v>41.860550000000003</c:v>
                </c:pt>
                <c:pt idx="217">
                  <c:v>42.783200000000001</c:v>
                </c:pt>
                <c:pt idx="218">
                  <c:v>42.373750000000001</c:v>
                </c:pt>
                <c:pt idx="219">
                  <c:v>41.5715</c:v>
                </c:pt>
                <c:pt idx="220">
                  <c:v>42.316450000000003</c:v>
                </c:pt>
                <c:pt idx="221">
                  <c:v>42.056100000000001</c:v>
                </c:pt>
                <c:pt idx="222">
                  <c:v>42.270200000000003</c:v>
                </c:pt>
                <c:pt idx="223">
                  <c:v>41.91075</c:v>
                </c:pt>
                <c:pt idx="224">
                  <c:v>41.438600000000001</c:v>
                </c:pt>
                <c:pt idx="225">
                  <c:v>41.061900000000001</c:v>
                </c:pt>
                <c:pt idx="226">
                  <c:v>42.884799999999998</c:v>
                </c:pt>
                <c:pt idx="227">
                  <c:v>40.617450000000012</c:v>
                </c:pt>
                <c:pt idx="228">
                  <c:v>41.0062</c:v>
                </c:pt>
                <c:pt idx="229">
                  <c:v>41.997500000000002</c:v>
                </c:pt>
                <c:pt idx="230">
                  <c:v>42.651949999999999</c:v>
                </c:pt>
                <c:pt idx="231">
                  <c:v>43.191699999999997</c:v>
                </c:pt>
                <c:pt idx="232">
                  <c:v>40.9375</c:v>
                </c:pt>
                <c:pt idx="233">
                  <c:v>42.426000000000002</c:v>
                </c:pt>
                <c:pt idx="234">
                  <c:v>41.8611</c:v>
                </c:pt>
                <c:pt idx="235">
                  <c:v>41.999600000000001</c:v>
                </c:pt>
                <c:pt idx="236">
                  <c:v>41.179200000000002</c:v>
                </c:pt>
                <c:pt idx="237">
                  <c:v>39.989199999999997</c:v>
                </c:pt>
                <c:pt idx="238">
                  <c:v>40.228650000000002</c:v>
                </c:pt>
                <c:pt idx="239">
                  <c:v>41.076000000000001</c:v>
                </c:pt>
                <c:pt idx="240">
                  <c:v>40.883400000000002</c:v>
                </c:pt>
                <c:pt idx="241">
                  <c:v>40.992400000000004</c:v>
                </c:pt>
                <c:pt idx="242">
                  <c:v>41.084699999999998</c:v>
                </c:pt>
                <c:pt idx="243">
                  <c:v>40.258800000000001</c:v>
                </c:pt>
                <c:pt idx="244">
                  <c:v>40.657150000000001</c:v>
                </c:pt>
                <c:pt idx="245">
                  <c:v>40.738500000000002</c:v>
                </c:pt>
                <c:pt idx="246">
                  <c:v>41.218950000000007</c:v>
                </c:pt>
                <c:pt idx="247">
                  <c:v>40.472700000000003</c:v>
                </c:pt>
                <c:pt idx="248">
                  <c:v>40.493650000000002</c:v>
                </c:pt>
                <c:pt idx="249">
                  <c:v>40.386850000000003</c:v>
                </c:pt>
                <c:pt idx="250">
                  <c:v>40.284100000000002</c:v>
                </c:pt>
                <c:pt idx="251">
                  <c:v>40.686349999999997</c:v>
                </c:pt>
                <c:pt idx="252">
                  <c:v>39.977800000000002</c:v>
                </c:pt>
                <c:pt idx="253">
                  <c:v>40.172600000000003</c:v>
                </c:pt>
                <c:pt idx="254">
                  <c:v>39.454749999999997</c:v>
                </c:pt>
                <c:pt idx="255">
                  <c:v>39.195700000000002</c:v>
                </c:pt>
                <c:pt idx="256">
                  <c:v>39.323900000000002</c:v>
                </c:pt>
                <c:pt idx="257">
                  <c:v>39.882899999999999</c:v>
                </c:pt>
                <c:pt idx="258">
                  <c:v>40.782800000000002</c:v>
                </c:pt>
                <c:pt idx="259">
                  <c:v>40.934349999999988</c:v>
                </c:pt>
                <c:pt idx="260">
                  <c:v>41.092500000000001</c:v>
                </c:pt>
                <c:pt idx="261">
                  <c:v>40.487099999999998</c:v>
                </c:pt>
                <c:pt idx="262">
                  <c:v>40.742600000000003</c:v>
                </c:pt>
                <c:pt idx="263">
                  <c:v>40.861750000000001</c:v>
                </c:pt>
                <c:pt idx="264">
                  <c:v>42.388399999999997</c:v>
                </c:pt>
                <c:pt idx="265">
                  <c:v>41.247149999999998</c:v>
                </c:pt>
                <c:pt idx="266">
                  <c:v>41.068800000000003</c:v>
                </c:pt>
                <c:pt idx="267">
                  <c:v>39.918100000000003</c:v>
                </c:pt>
                <c:pt idx="268">
                  <c:v>39.713799999999999</c:v>
                </c:pt>
                <c:pt idx="269">
                  <c:v>41.226799999999997</c:v>
                </c:pt>
                <c:pt idx="270">
                  <c:v>40.2759</c:v>
                </c:pt>
                <c:pt idx="271">
                  <c:v>39.758099999999999</c:v>
                </c:pt>
                <c:pt idx="272">
                  <c:v>39.1813</c:v>
                </c:pt>
                <c:pt idx="273">
                  <c:v>39.462850000000003</c:v>
                </c:pt>
                <c:pt idx="274">
                  <c:v>40.159950000000002</c:v>
                </c:pt>
                <c:pt idx="275">
                  <c:v>39.350900000000003</c:v>
                </c:pt>
                <c:pt idx="276">
                  <c:v>39.329300000000003</c:v>
                </c:pt>
                <c:pt idx="277">
                  <c:v>38.2102</c:v>
                </c:pt>
                <c:pt idx="278">
                  <c:v>38.875799999999998</c:v>
                </c:pt>
                <c:pt idx="279">
                  <c:v>39.398400000000002</c:v>
                </c:pt>
                <c:pt idx="280">
                  <c:v>38.486400000000003</c:v>
                </c:pt>
                <c:pt idx="281">
                  <c:v>38.4405</c:v>
                </c:pt>
                <c:pt idx="282">
                  <c:v>39.669049999999999</c:v>
                </c:pt>
                <c:pt idx="283">
                  <c:v>38.678800000000003</c:v>
                </c:pt>
                <c:pt idx="284">
                  <c:v>37.7592</c:v>
                </c:pt>
                <c:pt idx="285">
                  <c:v>38.424750000000003</c:v>
                </c:pt>
                <c:pt idx="286">
                  <c:v>38.533200000000001</c:v>
                </c:pt>
                <c:pt idx="287">
                  <c:v>38.262700000000002</c:v>
                </c:pt>
                <c:pt idx="288">
                  <c:v>37.169849999999997</c:v>
                </c:pt>
                <c:pt idx="289">
                  <c:v>38.008150000000001</c:v>
                </c:pt>
                <c:pt idx="290">
                  <c:v>39.563400000000001</c:v>
                </c:pt>
                <c:pt idx="291">
                  <c:v>39.451700000000002</c:v>
                </c:pt>
                <c:pt idx="292">
                  <c:v>39.341000000000001</c:v>
                </c:pt>
                <c:pt idx="293">
                  <c:v>39.413800000000002</c:v>
                </c:pt>
                <c:pt idx="294">
                  <c:v>39.2879</c:v>
                </c:pt>
                <c:pt idx="295">
                  <c:v>40.656599999999997</c:v>
                </c:pt>
                <c:pt idx="296">
                  <c:v>40.184399999999997</c:v>
                </c:pt>
                <c:pt idx="297">
                  <c:v>42.211449999999999</c:v>
                </c:pt>
                <c:pt idx="298">
                  <c:v>40.613900000000001</c:v>
                </c:pt>
                <c:pt idx="299">
                  <c:v>39.381900000000002</c:v>
                </c:pt>
                <c:pt idx="300">
                  <c:v>39.612750000000013</c:v>
                </c:pt>
                <c:pt idx="301">
                  <c:v>40.772599999999997</c:v>
                </c:pt>
                <c:pt idx="302">
                  <c:v>41.297750000000001</c:v>
                </c:pt>
                <c:pt idx="303">
                  <c:v>41.500500000000002</c:v>
                </c:pt>
                <c:pt idx="304">
                  <c:v>42.426600000000001</c:v>
                </c:pt>
                <c:pt idx="305">
                  <c:v>40.994199999999999</c:v>
                </c:pt>
                <c:pt idx="306">
                  <c:v>41.593899999999998</c:v>
                </c:pt>
                <c:pt idx="307">
                  <c:v>40.607100000000003</c:v>
                </c:pt>
                <c:pt idx="308">
                  <c:v>41.244399999999999</c:v>
                </c:pt>
                <c:pt idx="309">
                  <c:v>41.784949999999988</c:v>
                </c:pt>
                <c:pt idx="310">
                  <c:v>40.516249999999999</c:v>
                </c:pt>
                <c:pt idx="311">
                  <c:v>42.43215</c:v>
                </c:pt>
                <c:pt idx="312">
                  <c:v>41.764400000000002</c:v>
                </c:pt>
                <c:pt idx="313">
                  <c:v>41.711100000000002</c:v>
                </c:pt>
                <c:pt idx="314">
                  <c:v>41.494349999999997</c:v>
                </c:pt>
                <c:pt idx="315">
                  <c:v>40.842200000000012</c:v>
                </c:pt>
                <c:pt idx="316">
                  <c:v>41.210099999999997</c:v>
                </c:pt>
                <c:pt idx="317">
                  <c:v>40.836550000000003</c:v>
                </c:pt>
                <c:pt idx="318">
                  <c:v>40.370950000000001</c:v>
                </c:pt>
                <c:pt idx="319">
                  <c:v>42.598300000000002</c:v>
                </c:pt>
                <c:pt idx="320">
                  <c:v>40.528100000000002</c:v>
                </c:pt>
                <c:pt idx="321">
                  <c:v>40.1053</c:v>
                </c:pt>
                <c:pt idx="322">
                  <c:v>40.249400000000001</c:v>
                </c:pt>
                <c:pt idx="323">
                  <c:v>40.634700000000002</c:v>
                </c:pt>
                <c:pt idx="324">
                  <c:v>40.674599999999998</c:v>
                </c:pt>
                <c:pt idx="325">
                  <c:v>40.17465</c:v>
                </c:pt>
                <c:pt idx="326">
                  <c:v>40.230699999999999</c:v>
                </c:pt>
                <c:pt idx="327">
                  <c:v>41.063450000000003</c:v>
                </c:pt>
                <c:pt idx="328">
                  <c:v>40.371299999999998</c:v>
                </c:pt>
                <c:pt idx="329">
                  <c:v>40.147649999999999</c:v>
                </c:pt>
                <c:pt idx="330">
                  <c:v>39.036000000000001</c:v>
                </c:pt>
                <c:pt idx="331">
                  <c:v>38.602249999999998</c:v>
                </c:pt>
                <c:pt idx="332">
                  <c:v>39.549399999999999</c:v>
                </c:pt>
                <c:pt idx="333">
                  <c:v>39.508200000000002</c:v>
                </c:pt>
                <c:pt idx="334">
                  <c:v>39.329700000000003</c:v>
                </c:pt>
                <c:pt idx="335">
                  <c:v>39.952849999999998</c:v>
                </c:pt>
                <c:pt idx="336">
                  <c:v>38.973199999999999</c:v>
                </c:pt>
                <c:pt idx="337">
                  <c:v>39.212699999999998</c:v>
                </c:pt>
                <c:pt idx="338">
                  <c:v>38.970199999999998</c:v>
                </c:pt>
                <c:pt idx="339">
                  <c:v>38.295499999999997</c:v>
                </c:pt>
                <c:pt idx="340">
                  <c:v>38.379600000000003</c:v>
                </c:pt>
                <c:pt idx="341">
                  <c:v>38.217599999999997</c:v>
                </c:pt>
                <c:pt idx="342">
                  <c:v>37.505200000000002</c:v>
                </c:pt>
                <c:pt idx="343">
                  <c:v>37.533299999999997</c:v>
                </c:pt>
                <c:pt idx="344">
                  <c:v>39.208500000000001</c:v>
                </c:pt>
                <c:pt idx="345">
                  <c:v>38.2515</c:v>
                </c:pt>
                <c:pt idx="346">
                  <c:v>39.264449999999997</c:v>
                </c:pt>
                <c:pt idx="347">
                  <c:v>40.845199999999998</c:v>
                </c:pt>
                <c:pt idx="348">
                  <c:v>40.268949999999997</c:v>
                </c:pt>
                <c:pt idx="349">
                  <c:v>40.667999999999999</c:v>
                </c:pt>
                <c:pt idx="350">
                  <c:v>41.219099999999997</c:v>
                </c:pt>
                <c:pt idx="351">
                  <c:v>39.661149999999999</c:v>
                </c:pt>
                <c:pt idx="352">
                  <c:v>39.969000000000001</c:v>
                </c:pt>
                <c:pt idx="353">
                  <c:v>39.3294</c:v>
                </c:pt>
                <c:pt idx="354">
                  <c:v>39.203600000000002</c:v>
                </c:pt>
                <c:pt idx="355">
                  <c:v>41.626750000000001</c:v>
                </c:pt>
                <c:pt idx="356">
                  <c:v>41.536000000000001</c:v>
                </c:pt>
                <c:pt idx="357">
                  <c:v>40.171399999999998</c:v>
                </c:pt>
                <c:pt idx="358">
                  <c:v>40.549050000000001</c:v>
                </c:pt>
                <c:pt idx="359">
                  <c:v>41.823500000000003</c:v>
                </c:pt>
                <c:pt idx="360">
                  <c:v>42.0732</c:v>
                </c:pt>
                <c:pt idx="361">
                  <c:v>40.023699999999998</c:v>
                </c:pt>
                <c:pt idx="362">
                  <c:v>39.759599999999999</c:v>
                </c:pt>
                <c:pt idx="363">
                  <c:v>40.70185</c:v>
                </c:pt>
                <c:pt idx="364">
                  <c:v>39.6158</c:v>
                </c:pt>
                <c:pt idx="365">
                  <c:v>38.869050000000001</c:v>
                </c:pt>
                <c:pt idx="366">
                  <c:v>39.179000000000002</c:v>
                </c:pt>
                <c:pt idx="367">
                  <c:v>38.603900000000003</c:v>
                </c:pt>
                <c:pt idx="368">
                  <c:v>38.821849999999998</c:v>
                </c:pt>
                <c:pt idx="369">
                  <c:v>39.340499999999999</c:v>
                </c:pt>
                <c:pt idx="370">
                  <c:v>38.664900000000003</c:v>
                </c:pt>
                <c:pt idx="371">
                  <c:v>39.687049999999999</c:v>
                </c:pt>
                <c:pt idx="372">
                  <c:v>38.174400000000013</c:v>
                </c:pt>
                <c:pt idx="373">
                  <c:v>37.213799999999999</c:v>
                </c:pt>
                <c:pt idx="374">
                  <c:v>35.763599999999997</c:v>
                </c:pt>
                <c:pt idx="375">
                  <c:v>36.4621</c:v>
                </c:pt>
                <c:pt idx="376">
                  <c:v>37.093800000000002</c:v>
                </c:pt>
                <c:pt idx="377">
                  <c:v>37.592500000000001</c:v>
                </c:pt>
                <c:pt idx="378">
                  <c:v>36.324399999999997</c:v>
                </c:pt>
                <c:pt idx="379">
                  <c:v>34.816400000000002</c:v>
                </c:pt>
                <c:pt idx="380">
                  <c:v>35.718150000000001</c:v>
                </c:pt>
                <c:pt idx="381">
                  <c:v>36.660699999999999</c:v>
                </c:pt>
                <c:pt idx="382">
                  <c:v>35.4437</c:v>
                </c:pt>
                <c:pt idx="383">
                  <c:v>37.251300000000001</c:v>
                </c:pt>
                <c:pt idx="384">
                  <c:v>39.442700000000002</c:v>
                </c:pt>
                <c:pt idx="385">
                  <c:v>38.438549999999999</c:v>
                </c:pt>
                <c:pt idx="386">
                  <c:v>39.86</c:v>
                </c:pt>
                <c:pt idx="387">
                  <c:v>39.979750000000003</c:v>
                </c:pt>
                <c:pt idx="388">
                  <c:v>40.3157</c:v>
                </c:pt>
                <c:pt idx="389">
                  <c:v>39.924199999999999</c:v>
                </c:pt>
                <c:pt idx="390">
                  <c:v>40.371699999999997</c:v>
                </c:pt>
                <c:pt idx="391">
                  <c:v>41.603200000000001</c:v>
                </c:pt>
                <c:pt idx="392">
                  <c:v>42.102600000000002</c:v>
                </c:pt>
                <c:pt idx="393">
                  <c:v>41.543199999999999</c:v>
                </c:pt>
                <c:pt idx="394">
                  <c:v>42.030749999999998</c:v>
                </c:pt>
                <c:pt idx="395">
                  <c:v>41.95675</c:v>
                </c:pt>
                <c:pt idx="396">
                  <c:v>40.373699999999999</c:v>
                </c:pt>
                <c:pt idx="397">
                  <c:v>40.939749999999997</c:v>
                </c:pt>
                <c:pt idx="398">
                  <c:v>39.610100000000003</c:v>
                </c:pt>
                <c:pt idx="399">
                  <c:v>39.490600000000001</c:v>
                </c:pt>
                <c:pt idx="400">
                  <c:v>40.359900000000003</c:v>
                </c:pt>
                <c:pt idx="401">
                  <c:v>39.548549999999999</c:v>
                </c:pt>
                <c:pt idx="402">
                  <c:v>39.012650000000001</c:v>
                </c:pt>
                <c:pt idx="403">
                  <c:v>39.2789</c:v>
                </c:pt>
                <c:pt idx="404">
                  <c:v>39.32</c:v>
                </c:pt>
                <c:pt idx="405">
                  <c:v>38.694899999999997</c:v>
                </c:pt>
                <c:pt idx="406">
                  <c:v>40.7119</c:v>
                </c:pt>
                <c:pt idx="407">
                  <c:v>41.874000000000002</c:v>
                </c:pt>
                <c:pt idx="408">
                  <c:v>42.1051</c:v>
                </c:pt>
                <c:pt idx="409">
                  <c:v>41.660600000000002</c:v>
                </c:pt>
                <c:pt idx="410">
                  <c:v>41.737400000000001</c:v>
                </c:pt>
                <c:pt idx="411">
                  <c:v>42.282499999999999</c:v>
                </c:pt>
                <c:pt idx="412">
                  <c:v>42.709499999999998</c:v>
                </c:pt>
                <c:pt idx="413">
                  <c:v>41.987399999999987</c:v>
                </c:pt>
                <c:pt idx="414">
                  <c:v>42.400500000000001</c:v>
                </c:pt>
                <c:pt idx="415">
                  <c:v>41.096200000000003</c:v>
                </c:pt>
                <c:pt idx="416">
                  <c:v>41.076899999999988</c:v>
                </c:pt>
                <c:pt idx="417">
                  <c:v>40.268999999999998</c:v>
                </c:pt>
                <c:pt idx="418">
                  <c:v>40.421349999999997</c:v>
                </c:pt>
                <c:pt idx="419">
                  <c:v>40.679650000000002</c:v>
                </c:pt>
                <c:pt idx="420">
                  <c:v>41.080199999999998</c:v>
                </c:pt>
                <c:pt idx="421">
                  <c:v>40.276899999999998</c:v>
                </c:pt>
                <c:pt idx="422">
                  <c:v>38.9375</c:v>
                </c:pt>
                <c:pt idx="423">
                  <c:v>40.566800000000001</c:v>
                </c:pt>
                <c:pt idx="424">
                  <c:v>41.383800000000001</c:v>
                </c:pt>
                <c:pt idx="425">
                  <c:v>42.043149999999997</c:v>
                </c:pt>
                <c:pt idx="426">
                  <c:v>42.562199999999997</c:v>
                </c:pt>
                <c:pt idx="427">
                  <c:v>41.831400000000002</c:v>
                </c:pt>
                <c:pt idx="428">
                  <c:v>42.214399999999998</c:v>
                </c:pt>
                <c:pt idx="429">
                  <c:v>43.235999999999997</c:v>
                </c:pt>
                <c:pt idx="430">
                  <c:v>42.307600000000001</c:v>
                </c:pt>
                <c:pt idx="431">
                  <c:v>41.303849999999997</c:v>
                </c:pt>
                <c:pt idx="432">
                  <c:v>40.201599999999999</c:v>
                </c:pt>
                <c:pt idx="433">
                  <c:v>38.877850000000002</c:v>
                </c:pt>
                <c:pt idx="434">
                  <c:v>40.30735</c:v>
                </c:pt>
                <c:pt idx="435">
                  <c:v>39.694850000000002</c:v>
                </c:pt>
                <c:pt idx="436">
                  <c:v>40.770200000000003</c:v>
                </c:pt>
                <c:pt idx="437">
                  <c:v>41.297499999999999</c:v>
                </c:pt>
                <c:pt idx="438">
                  <c:v>41.842599999999997</c:v>
                </c:pt>
                <c:pt idx="439">
                  <c:v>42.582549999999998</c:v>
                </c:pt>
                <c:pt idx="440">
                  <c:v>41.144799999999996</c:v>
                </c:pt>
                <c:pt idx="441">
                  <c:v>41.148400000000002</c:v>
                </c:pt>
                <c:pt idx="442">
                  <c:v>40.865750000000013</c:v>
                </c:pt>
                <c:pt idx="443">
                  <c:v>41.808700000000002</c:v>
                </c:pt>
                <c:pt idx="444">
                  <c:v>41.189599999999999</c:v>
                </c:pt>
                <c:pt idx="445">
                  <c:v>42.4786</c:v>
                </c:pt>
                <c:pt idx="446">
                  <c:v>43.603000000000002</c:v>
                </c:pt>
                <c:pt idx="447">
                  <c:v>43.978400000000001</c:v>
                </c:pt>
                <c:pt idx="448">
                  <c:v>43.973599999999998</c:v>
                </c:pt>
                <c:pt idx="449">
                  <c:v>44.186500000000002</c:v>
                </c:pt>
                <c:pt idx="450">
                  <c:v>42.847450000000002</c:v>
                </c:pt>
                <c:pt idx="451">
                  <c:v>43.902700000000003</c:v>
                </c:pt>
                <c:pt idx="452">
                  <c:v>44.872700000000002</c:v>
                </c:pt>
                <c:pt idx="453">
                  <c:v>42.8354</c:v>
                </c:pt>
                <c:pt idx="454">
                  <c:v>41.175199999999997</c:v>
                </c:pt>
                <c:pt idx="455">
                  <c:v>41.378300000000003</c:v>
                </c:pt>
                <c:pt idx="456">
                  <c:v>43.0854</c:v>
                </c:pt>
                <c:pt idx="457">
                  <c:v>42.432949999999998</c:v>
                </c:pt>
                <c:pt idx="458">
                  <c:v>44.423199999999987</c:v>
                </c:pt>
                <c:pt idx="459">
                  <c:v>43.217399999999998</c:v>
                </c:pt>
                <c:pt idx="460">
                  <c:v>45.1541</c:v>
                </c:pt>
                <c:pt idx="461">
                  <c:v>44.167999999999999</c:v>
                </c:pt>
                <c:pt idx="462">
                  <c:v>43.971200000000003</c:v>
                </c:pt>
                <c:pt idx="463">
                  <c:v>43.7102</c:v>
                </c:pt>
                <c:pt idx="464">
                  <c:v>43.9056</c:v>
                </c:pt>
                <c:pt idx="465">
                  <c:v>45.124600000000001</c:v>
                </c:pt>
                <c:pt idx="466">
                  <c:v>45.3752</c:v>
                </c:pt>
                <c:pt idx="467">
                  <c:v>45.14705</c:v>
                </c:pt>
                <c:pt idx="468">
                  <c:v>46.200049999999997</c:v>
                </c:pt>
                <c:pt idx="469">
                  <c:v>45.712200000000003</c:v>
                </c:pt>
                <c:pt idx="470">
                  <c:v>45.364249999999998</c:v>
                </c:pt>
                <c:pt idx="471">
                  <c:v>45.0852</c:v>
                </c:pt>
                <c:pt idx="472">
                  <c:v>44.069100000000013</c:v>
                </c:pt>
                <c:pt idx="473">
                  <c:v>44.170200000000001</c:v>
                </c:pt>
                <c:pt idx="474">
                  <c:v>44.148699999999998</c:v>
                </c:pt>
                <c:pt idx="475">
                  <c:v>44.426600000000001</c:v>
                </c:pt>
                <c:pt idx="476">
                  <c:v>43.9803</c:v>
                </c:pt>
                <c:pt idx="477">
                  <c:v>42.057850000000002</c:v>
                </c:pt>
                <c:pt idx="478">
                  <c:v>42.693849999999998</c:v>
                </c:pt>
                <c:pt idx="479">
                  <c:v>42.686100000000003</c:v>
                </c:pt>
                <c:pt idx="480">
                  <c:v>42.506</c:v>
                </c:pt>
                <c:pt idx="481">
                  <c:v>43.070749999999997</c:v>
                </c:pt>
                <c:pt idx="482">
                  <c:v>42.890349999999998</c:v>
                </c:pt>
                <c:pt idx="483">
                  <c:v>41.9129</c:v>
                </c:pt>
                <c:pt idx="484">
                  <c:v>42.387900000000002</c:v>
                </c:pt>
                <c:pt idx="485">
                  <c:v>43.8142</c:v>
                </c:pt>
                <c:pt idx="486">
                  <c:v>42.061799999999998</c:v>
                </c:pt>
                <c:pt idx="487">
                  <c:v>42.026150000000001</c:v>
                </c:pt>
                <c:pt idx="488">
                  <c:v>41.935699999999997</c:v>
                </c:pt>
                <c:pt idx="489">
                  <c:v>41.987099999999998</c:v>
                </c:pt>
                <c:pt idx="490">
                  <c:v>40.076300000000003</c:v>
                </c:pt>
                <c:pt idx="491">
                  <c:v>40.514400000000002</c:v>
                </c:pt>
                <c:pt idx="492">
                  <c:v>42.443600000000004</c:v>
                </c:pt>
                <c:pt idx="493">
                  <c:v>44.356299999999997</c:v>
                </c:pt>
                <c:pt idx="494">
                  <c:v>42.5533</c:v>
                </c:pt>
                <c:pt idx="495">
                  <c:v>41.614100000000001</c:v>
                </c:pt>
                <c:pt idx="496">
                  <c:v>43.678199999999997</c:v>
                </c:pt>
                <c:pt idx="497">
                  <c:v>43.631999999999998</c:v>
                </c:pt>
                <c:pt idx="498">
                  <c:v>43.57255</c:v>
                </c:pt>
                <c:pt idx="499">
                  <c:v>41.952300000000001</c:v>
                </c:pt>
                <c:pt idx="500">
                  <c:v>40.811199999999999</c:v>
                </c:pt>
                <c:pt idx="501">
                  <c:v>41.772300000000001</c:v>
                </c:pt>
                <c:pt idx="502">
                  <c:v>42.284949999999988</c:v>
                </c:pt>
                <c:pt idx="503">
                  <c:v>41.8401</c:v>
                </c:pt>
                <c:pt idx="504">
                  <c:v>42.372149999999998</c:v>
                </c:pt>
                <c:pt idx="505">
                  <c:v>41.10765</c:v>
                </c:pt>
                <c:pt idx="506">
                  <c:v>41.041649999999997</c:v>
                </c:pt>
                <c:pt idx="507">
                  <c:v>41.5261</c:v>
                </c:pt>
                <c:pt idx="508">
                  <c:v>43.852899999999998</c:v>
                </c:pt>
                <c:pt idx="509">
                  <c:v>42.4876</c:v>
                </c:pt>
                <c:pt idx="510">
                  <c:v>41.642749999999999</c:v>
                </c:pt>
                <c:pt idx="511">
                  <c:v>41.167900000000003</c:v>
                </c:pt>
                <c:pt idx="512">
                  <c:v>43.382199999999997</c:v>
                </c:pt>
                <c:pt idx="513">
                  <c:v>43.421700000000001</c:v>
                </c:pt>
                <c:pt idx="514">
                  <c:v>41.166600000000003</c:v>
                </c:pt>
                <c:pt idx="515">
                  <c:v>42.476599999999998</c:v>
                </c:pt>
                <c:pt idx="516">
                  <c:v>40.963999999999999</c:v>
                </c:pt>
                <c:pt idx="517">
                  <c:v>41.915599999999998</c:v>
                </c:pt>
                <c:pt idx="518">
                  <c:v>41.2622</c:v>
                </c:pt>
                <c:pt idx="519">
                  <c:v>42.329050000000002</c:v>
                </c:pt>
                <c:pt idx="520">
                  <c:v>42.215400000000002</c:v>
                </c:pt>
                <c:pt idx="521">
                  <c:v>42.64575</c:v>
                </c:pt>
                <c:pt idx="522">
                  <c:v>41.966200000000001</c:v>
                </c:pt>
                <c:pt idx="523">
                  <c:v>41.603700000000003</c:v>
                </c:pt>
                <c:pt idx="524">
                  <c:v>40.747999999999998</c:v>
                </c:pt>
                <c:pt idx="525">
                  <c:v>39.320300000000003</c:v>
                </c:pt>
                <c:pt idx="526">
                  <c:v>43.951799999999999</c:v>
                </c:pt>
                <c:pt idx="527">
                  <c:v>43.081499999999998</c:v>
                </c:pt>
                <c:pt idx="528">
                  <c:v>41.111800000000002</c:v>
                </c:pt>
                <c:pt idx="529">
                  <c:v>42.03</c:v>
                </c:pt>
                <c:pt idx="530">
                  <c:v>40.94265</c:v>
                </c:pt>
                <c:pt idx="531">
                  <c:v>39.8949</c:v>
                </c:pt>
                <c:pt idx="532">
                  <c:v>39.6188</c:v>
                </c:pt>
                <c:pt idx="533">
                  <c:v>38.3414</c:v>
                </c:pt>
                <c:pt idx="534">
                  <c:v>38.703899999999997</c:v>
                </c:pt>
                <c:pt idx="535">
                  <c:v>36.988100000000003</c:v>
                </c:pt>
                <c:pt idx="536">
                  <c:v>38.156399999999998</c:v>
                </c:pt>
                <c:pt idx="537">
                  <c:v>39.303199999999997</c:v>
                </c:pt>
                <c:pt idx="538">
                  <c:v>38.536949999999997</c:v>
                </c:pt>
                <c:pt idx="539">
                  <c:v>38.243200000000002</c:v>
                </c:pt>
                <c:pt idx="540">
                  <c:v>35.604999999999997</c:v>
                </c:pt>
                <c:pt idx="541">
                  <c:v>36.9054</c:v>
                </c:pt>
                <c:pt idx="542">
                  <c:v>34.252200000000002</c:v>
                </c:pt>
                <c:pt idx="543">
                  <c:v>34.008949999999999</c:v>
                </c:pt>
                <c:pt idx="544">
                  <c:v>37.723599999999998</c:v>
                </c:pt>
                <c:pt idx="545">
                  <c:v>37.698</c:v>
                </c:pt>
                <c:pt idx="546">
                  <c:v>37.556399999999996</c:v>
                </c:pt>
                <c:pt idx="547">
                  <c:v>37.437049999999999</c:v>
                </c:pt>
                <c:pt idx="548">
                  <c:v>37.472499999999997</c:v>
                </c:pt>
                <c:pt idx="549">
                  <c:v>35.433500000000002</c:v>
                </c:pt>
                <c:pt idx="550">
                  <c:v>36.190199999999997</c:v>
                </c:pt>
                <c:pt idx="551">
                  <c:v>36.4238</c:v>
                </c:pt>
                <c:pt idx="552">
                  <c:v>36.673699999999997</c:v>
                </c:pt>
                <c:pt idx="553">
                  <c:v>36.125549999999997</c:v>
                </c:pt>
                <c:pt idx="554">
                  <c:v>36.818800000000003</c:v>
                </c:pt>
                <c:pt idx="555">
                  <c:v>36.186900000000001</c:v>
                </c:pt>
                <c:pt idx="556">
                  <c:v>34.710149999999999</c:v>
                </c:pt>
                <c:pt idx="557">
                  <c:v>34.631950000000003</c:v>
                </c:pt>
                <c:pt idx="558">
                  <c:v>32.758200000000002</c:v>
                </c:pt>
                <c:pt idx="559">
                  <c:v>32.680199999999999</c:v>
                </c:pt>
                <c:pt idx="560">
                  <c:v>32.505600000000001</c:v>
                </c:pt>
                <c:pt idx="561">
                  <c:v>32.564049999999988</c:v>
                </c:pt>
                <c:pt idx="562">
                  <c:v>33.622100000000003</c:v>
                </c:pt>
                <c:pt idx="563">
                  <c:v>34.598149999999997</c:v>
                </c:pt>
                <c:pt idx="564">
                  <c:v>34.939100000000003</c:v>
                </c:pt>
                <c:pt idx="565">
                  <c:v>35.529299999999999</c:v>
                </c:pt>
                <c:pt idx="566">
                  <c:v>35.318600000000004</c:v>
                </c:pt>
                <c:pt idx="567">
                  <c:v>36.092449999999999</c:v>
                </c:pt>
                <c:pt idx="568">
                  <c:v>34.600999999999999</c:v>
                </c:pt>
                <c:pt idx="569">
                  <c:v>34.026350000000001</c:v>
                </c:pt>
                <c:pt idx="570">
                  <c:v>35.14425</c:v>
                </c:pt>
                <c:pt idx="571">
                  <c:v>32.919849999999997</c:v>
                </c:pt>
                <c:pt idx="572">
                  <c:v>34.814449999999987</c:v>
                </c:pt>
                <c:pt idx="573">
                  <c:v>34.464300000000001</c:v>
                </c:pt>
                <c:pt idx="574">
                  <c:v>32.962449999999997</c:v>
                </c:pt>
                <c:pt idx="575">
                  <c:v>36.4923</c:v>
                </c:pt>
                <c:pt idx="576">
                  <c:v>38.868200000000002</c:v>
                </c:pt>
                <c:pt idx="577">
                  <c:v>40.1648</c:v>
                </c:pt>
                <c:pt idx="578">
                  <c:v>42.735599999999998</c:v>
                </c:pt>
                <c:pt idx="579">
                  <c:v>42.7209</c:v>
                </c:pt>
                <c:pt idx="580">
                  <c:v>42.146500000000003</c:v>
                </c:pt>
                <c:pt idx="581">
                  <c:v>41.162100000000002</c:v>
                </c:pt>
                <c:pt idx="582">
                  <c:v>40.204799999999999</c:v>
                </c:pt>
                <c:pt idx="583">
                  <c:v>38.347900000000003</c:v>
                </c:pt>
                <c:pt idx="584">
                  <c:v>39.560499999999998</c:v>
                </c:pt>
                <c:pt idx="585">
                  <c:v>39.466999999999999</c:v>
                </c:pt>
                <c:pt idx="586">
                  <c:v>38.776649999999997</c:v>
                </c:pt>
                <c:pt idx="587">
                  <c:v>39.154449999999997</c:v>
                </c:pt>
                <c:pt idx="588">
                  <c:v>39.043950000000002</c:v>
                </c:pt>
                <c:pt idx="589">
                  <c:v>37.106499999999997</c:v>
                </c:pt>
                <c:pt idx="590">
                  <c:v>38.0411</c:v>
                </c:pt>
                <c:pt idx="591">
                  <c:v>40.293349999999997</c:v>
                </c:pt>
                <c:pt idx="592">
                  <c:v>44.922400000000003</c:v>
                </c:pt>
                <c:pt idx="593">
                  <c:v>43.757399999999997</c:v>
                </c:pt>
                <c:pt idx="594">
                  <c:v>42.1892</c:v>
                </c:pt>
                <c:pt idx="595">
                  <c:v>43.042900000000003</c:v>
                </c:pt>
                <c:pt idx="596">
                  <c:v>43.893900000000002</c:v>
                </c:pt>
                <c:pt idx="597">
                  <c:v>42.1541</c:v>
                </c:pt>
                <c:pt idx="598">
                  <c:v>42.354700000000001</c:v>
                </c:pt>
                <c:pt idx="599">
                  <c:v>43.174700000000001</c:v>
                </c:pt>
                <c:pt idx="600">
                  <c:v>42.094700000000003</c:v>
                </c:pt>
                <c:pt idx="601">
                  <c:v>41.827300000000001</c:v>
                </c:pt>
                <c:pt idx="602">
                  <c:v>42.039200000000001</c:v>
                </c:pt>
                <c:pt idx="603">
                  <c:v>42.797600000000003</c:v>
                </c:pt>
                <c:pt idx="604">
                  <c:v>43.125300000000003</c:v>
                </c:pt>
                <c:pt idx="605">
                  <c:v>42.493200000000002</c:v>
                </c:pt>
                <c:pt idx="606">
                  <c:v>42.412300000000002</c:v>
                </c:pt>
                <c:pt idx="607">
                  <c:v>40.848350000000003</c:v>
                </c:pt>
                <c:pt idx="608">
                  <c:v>45.337800000000001</c:v>
                </c:pt>
                <c:pt idx="609">
                  <c:v>42.041699999999999</c:v>
                </c:pt>
                <c:pt idx="610">
                  <c:v>43.374200000000002</c:v>
                </c:pt>
                <c:pt idx="611">
                  <c:v>42.179950000000012</c:v>
                </c:pt>
                <c:pt idx="612">
                  <c:v>42.714100000000002</c:v>
                </c:pt>
                <c:pt idx="613">
                  <c:v>40.624749999999999</c:v>
                </c:pt>
                <c:pt idx="614">
                  <c:v>40.093400000000003</c:v>
                </c:pt>
                <c:pt idx="615">
                  <c:v>40.147350000000003</c:v>
                </c:pt>
                <c:pt idx="616">
                  <c:v>38.9298</c:v>
                </c:pt>
                <c:pt idx="617">
                  <c:v>37.613950000000003</c:v>
                </c:pt>
                <c:pt idx="618">
                  <c:v>39.496600000000001</c:v>
                </c:pt>
                <c:pt idx="619">
                  <c:v>39.488700000000001</c:v>
                </c:pt>
                <c:pt idx="620">
                  <c:v>40.265700000000002</c:v>
                </c:pt>
                <c:pt idx="621">
                  <c:v>38.802799999999998</c:v>
                </c:pt>
                <c:pt idx="622">
                  <c:v>39.0625</c:v>
                </c:pt>
                <c:pt idx="623">
                  <c:v>38.353400000000001</c:v>
                </c:pt>
                <c:pt idx="624">
                  <c:v>39.420400000000001</c:v>
                </c:pt>
                <c:pt idx="625">
                  <c:v>39.277149999999999</c:v>
                </c:pt>
                <c:pt idx="626">
                  <c:v>38.380400000000002</c:v>
                </c:pt>
                <c:pt idx="627">
                  <c:v>37.666800000000002</c:v>
                </c:pt>
                <c:pt idx="628">
                  <c:v>37.382800000000003</c:v>
                </c:pt>
                <c:pt idx="629">
                  <c:v>38.00535</c:v>
                </c:pt>
                <c:pt idx="630">
                  <c:v>38.532899999999998</c:v>
                </c:pt>
                <c:pt idx="631">
                  <c:v>37.762</c:v>
                </c:pt>
                <c:pt idx="632">
                  <c:v>36.21575</c:v>
                </c:pt>
                <c:pt idx="633">
                  <c:v>35.384700000000002</c:v>
                </c:pt>
                <c:pt idx="634">
                  <c:v>35.989899999999999</c:v>
                </c:pt>
                <c:pt idx="635">
                  <c:v>38.032299999999999</c:v>
                </c:pt>
                <c:pt idx="636">
                  <c:v>38.780500000000004</c:v>
                </c:pt>
                <c:pt idx="637">
                  <c:v>39.95675</c:v>
                </c:pt>
                <c:pt idx="638">
                  <c:v>39.345100000000002</c:v>
                </c:pt>
                <c:pt idx="639">
                  <c:v>38.489699999999999</c:v>
                </c:pt>
                <c:pt idx="640">
                  <c:v>38.404200000000003</c:v>
                </c:pt>
                <c:pt idx="641">
                  <c:v>37.776600000000002</c:v>
                </c:pt>
                <c:pt idx="642">
                  <c:v>37.338999999999999</c:v>
                </c:pt>
                <c:pt idx="643">
                  <c:v>36.877200000000002</c:v>
                </c:pt>
                <c:pt idx="644">
                  <c:v>36.7562</c:v>
                </c:pt>
                <c:pt idx="645">
                  <c:v>37.658099999999997</c:v>
                </c:pt>
                <c:pt idx="646">
                  <c:v>37.089500000000001</c:v>
                </c:pt>
                <c:pt idx="647">
                  <c:v>36.1541</c:v>
                </c:pt>
                <c:pt idx="648">
                  <c:v>35.304000000000002</c:v>
                </c:pt>
                <c:pt idx="649">
                  <c:v>36.186750000000004</c:v>
                </c:pt>
                <c:pt idx="650">
                  <c:v>36.881599999999999</c:v>
                </c:pt>
                <c:pt idx="651">
                  <c:v>36.543999999999997</c:v>
                </c:pt>
                <c:pt idx="652">
                  <c:v>36.657400000000003</c:v>
                </c:pt>
                <c:pt idx="653">
                  <c:v>35.543300000000002</c:v>
                </c:pt>
                <c:pt idx="654">
                  <c:v>35.072000000000003</c:v>
                </c:pt>
                <c:pt idx="655">
                  <c:v>35.3401</c:v>
                </c:pt>
                <c:pt idx="656">
                  <c:v>35.025100000000002</c:v>
                </c:pt>
                <c:pt idx="657">
                  <c:v>34.693650000000012</c:v>
                </c:pt>
                <c:pt idx="658">
                  <c:v>33.662500000000001</c:v>
                </c:pt>
                <c:pt idx="659">
                  <c:v>34.130499999999998</c:v>
                </c:pt>
                <c:pt idx="660">
                  <c:v>32.110300000000002</c:v>
                </c:pt>
                <c:pt idx="661">
                  <c:v>32.028950000000002</c:v>
                </c:pt>
                <c:pt idx="662">
                  <c:v>32.480800000000002</c:v>
                </c:pt>
                <c:pt idx="663">
                  <c:v>32.635199999999998</c:v>
                </c:pt>
                <c:pt idx="664">
                  <c:v>32.990699999999997</c:v>
                </c:pt>
                <c:pt idx="665">
                  <c:v>32.880600000000001</c:v>
                </c:pt>
                <c:pt idx="666">
                  <c:v>32.141449999999999</c:v>
                </c:pt>
                <c:pt idx="667">
                  <c:v>31.547249999999998</c:v>
                </c:pt>
                <c:pt idx="668">
                  <c:v>31.873449999999998</c:v>
                </c:pt>
                <c:pt idx="669">
                  <c:v>32.370100000000001</c:v>
                </c:pt>
                <c:pt idx="670">
                  <c:v>32.925899999999999</c:v>
                </c:pt>
                <c:pt idx="671">
                  <c:v>33.276299999999999</c:v>
                </c:pt>
                <c:pt idx="672">
                  <c:v>32.049999999999997</c:v>
                </c:pt>
                <c:pt idx="673">
                  <c:v>31.656600000000001</c:v>
                </c:pt>
                <c:pt idx="674">
                  <c:v>32.351999999999997</c:v>
                </c:pt>
                <c:pt idx="675">
                  <c:v>33.749200000000002</c:v>
                </c:pt>
                <c:pt idx="676">
                  <c:v>33.638599999999997</c:v>
                </c:pt>
                <c:pt idx="677">
                  <c:v>30.73535</c:v>
                </c:pt>
                <c:pt idx="678">
                  <c:v>31.182950000000002</c:v>
                </c:pt>
                <c:pt idx="679">
                  <c:v>29.889900000000001</c:v>
                </c:pt>
                <c:pt idx="680">
                  <c:v>30.196449999999999</c:v>
                </c:pt>
                <c:pt idx="681">
                  <c:v>31.651399999999999</c:v>
                </c:pt>
                <c:pt idx="682">
                  <c:v>30.465</c:v>
                </c:pt>
                <c:pt idx="683">
                  <c:v>29.747900000000001</c:v>
                </c:pt>
                <c:pt idx="684">
                  <c:v>30.204149999999998</c:v>
                </c:pt>
                <c:pt idx="685">
                  <c:v>29.59525</c:v>
                </c:pt>
                <c:pt idx="686">
                  <c:v>32.478900000000003</c:v>
                </c:pt>
                <c:pt idx="687">
                  <c:v>32.087899999999998</c:v>
                </c:pt>
                <c:pt idx="688">
                  <c:v>34.881050000000002</c:v>
                </c:pt>
                <c:pt idx="689">
                  <c:v>33.955449999999999</c:v>
                </c:pt>
                <c:pt idx="690">
                  <c:v>34.2562</c:v>
                </c:pt>
                <c:pt idx="691">
                  <c:v>34.342449999999999</c:v>
                </c:pt>
                <c:pt idx="692">
                  <c:v>34.159199999999998</c:v>
                </c:pt>
                <c:pt idx="693">
                  <c:v>33.6462</c:v>
                </c:pt>
                <c:pt idx="694">
                  <c:v>34.03575</c:v>
                </c:pt>
                <c:pt idx="695">
                  <c:v>32.702500000000001</c:v>
                </c:pt>
                <c:pt idx="696">
                  <c:v>32.800199999999997</c:v>
                </c:pt>
                <c:pt idx="697">
                  <c:v>32.444499999999998</c:v>
                </c:pt>
                <c:pt idx="698">
                  <c:v>32.303699999999999</c:v>
                </c:pt>
                <c:pt idx="699">
                  <c:v>32.396799999999999</c:v>
                </c:pt>
                <c:pt idx="700">
                  <c:v>31.919799999999999</c:v>
                </c:pt>
                <c:pt idx="701">
                  <c:v>31.0838</c:v>
                </c:pt>
                <c:pt idx="702">
                  <c:v>31.26155</c:v>
                </c:pt>
                <c:pt idx="703">
                  <c:v>30.29485</c:v>
                </c:pt>
                <c:pt idx="704">
                  <c:v>31.0717</c:v>
                </c:pt>
                <c:pt idx="705">
                  <c:v>30.611350000000002</c:v>
                </c:pt>
                <c:pt idx="706">
                  <c:v>30.723549999999999</c:v>
                </c:pt>
                <c:pt idx="707">
                  <c:v>31.21</c:v>
                </c:pt>
                <c:pt idx="708">
                  <c:v>31.1449</c:v>
                </c:pt>
                <c:pt idx="709">
                  <c:v>31.021699999999999</c:v>
                </c:pt>
                <c:pt idx="710">
                  <c:v>30.462599999999998</c:v>
                </c:pt>
                <c:pt idx="711">
                  <c:v>29.921399999999998</c:v>
                </c:pt>
                <c:pt idx="712">
                  <c:v>29.738499999999998</c:v>
                </c:pt>
                <c:pt idx="713">
                  <c:v>30.35905</c:v>
                </c:pt>
                <c:pt idx="714">
                  <c:v>30.6266</c:v>
                </c:pt>
                <c:pt idx="715">
                  <c:v>31.117850000000001</c:v>
                </c:pt>
                <c:pt idx="716">
                  <c:v>29.791250000000002</c:v>
                </c:pt>
                <c:pt idx="717">
                  <c:v>29.612300000000001</c:v>
                </c:pt>
                <c:pt idx="718">
                  <c:v>29.498650000000001</c:v>
                </c:pt>
                <c:pt idx="719">
                  <c:v>29.440100000000001</c:v>
                </c:pt>
                <c:pt idx="720">
                  <c:v>29.190799999999999</c:v>
                </c:pt>
                <c:pt idx="721">
                  <c:v>26.70485</c:v>
                </c:pt>
                <c:pt idx="722">
                  <c:v>28.364550000000001</c:v>
                </c:pt>
                <c:pt idx="723">
                  <c:v>27.688400000000001</c:v>
                </c:pt>
                <c:pt idx="724">
                  <c:v>29.090599999999998</c:v>
                </c:pt>
                <c:pt idx="725">
                  <c:v>28.800599999999999</c:v>
                </c:pt>
                <c:pt idx="726">
                  <c:v>28.726199999999999</c:v>
                </c:pt>
                <c:pt idx="727">
                  <c:v>28.129850000000001</c:v>
                </c:pt>
                <c:pt idx="728">
                  <c:v>28.753900000000002</c:v>
                </c:pt>
                <c:pt idx="729">
                  <c:v>29.075600000000001</c:v>
                </c:pt>
                <c:pt idx="730">
                  <c:v>29.407550000000001</c:v>
                </c:pt>
                <c:pt idx="731">
                  <c:v>29.815650000000002</c:v>
                </c:pt>
                <c:pt idx="732">
                  <c:v>29.005500000000001</c:v>
                </c:pt>
                <c:pt idx="733">
                  <c:v>28.267399999999999</c:v>
                </c:pt>
                <c:pt idx="734">
                  <c:v>28.52225</c:v>
                </c:pt>
                <c:pt idx="735">
                  <c:v>28.072800000000001</c:v>
                </c:pt>
                <c:pt idx="736">
                  <c:v>27.241599999999998</c:v>
                </c:pt>
                <c:pt idx="737">
                  <c:v>27.84975</c:v>
                </c:pt>
                <c:pt idx="738">
                  <c:v>27.6142</c:v>
                </c:pt>
                <c:pt idx="739">
                  <c:v>27.353000000000002</c:v>
                </c:pt>
                <c:pt idx="740">
                  <c:v>27.188099999999999</c:v>
                </c:pt>
                <c:pt idx="741">
                  <c:v>28.095800000000001</c:v>
                </c:pt>
                <c:pt idx="742">
                  <c:v>27.710799999999999</c:v>
                </c:pt>
                <c:pt idx="743">
                  <c:v>28.6279</c:v>
                </c:pt>
                <c:pt idx="744">
                  <c:v>29.41855</c:v>
                </c:pt>
                <c:pt idx="745">
                  <c:v>28.8536</c:v>
                </c:pt>
                <c:pt idx="746">
                  <c:v>27.377400000000002</c:v>
                </c:pt>
                <c:pt idx="747">
                  <c:v>27.66555</c:v>
                </c:pt>
                <c:pt idx="748">
                  <c:v>27.26</c:v>
                </c:pt>
                <c:pt idx="749">
                  <c:v>26.185400000000001</c:v>
                </c:pt>
                <c:pt idx="750">
                  <c:v>24.816199999999998</c:v>
                </c:pt>
                <c:pt idx="751">
                  <c:v>24.8306</c:v>
                </c:pt>
                <c:pt idx="752">
                  <c:v>26.4512</c:v>
                </c:pt>
                <c:pt idx="753">
                  <c:v>26.2318</c:v>
                </c:pt>
                <c:pt idx="754">
                  <c:v>26.886199999999999</c:v>
                </c:pt>
                <c:pt idx="755">
                  <c:v>28.193049999999999</c:v>
                </c:pt>
                <c:pt idx="756">
                  <c:v>27.322500000000002</c:v>
                </c:pt>
                <c:pt idx="757">
                  <c:v>25.684799999999999</c:v>
                </c:pt>
                <c:pt idx="758">
                  <c:v>27.3963</c:v>
                </c:pt>
                <c:pt idx="759">
                  <c:v>26.235499999999998</c:v>
                </c:pt>
                <c:pt idx="760">
                  <c:v>26.495999999999999</c:v>
                </c:pt>
                <c:pt idx="761">
                  <c:v>26.749300000000002</c:v>
                </c:pt>
                <c:pt idx="762">
                  <c:v>26.31195</c:v>
                </c:pt>
                <c:pt idx="763">
                  <c:v>26.2318</c:v>
                </c:pt>
                <c:pt idx="764">
                  <c:v>26.820650000000001</c:v>
                </c:pt>
                <c:pt idx="765">
                  <c:v>25.162700000000001</c:v>
                </c:pt>
                <c:pt idx="766">
                  <c:v>26.048100000000002</c:v>
                </c:pt>
                <c:pt idx="767">
                  <c:v>25.574850000000001</c:v>
                </c:pt>
                <c:pt idx="768">
                  <c:v>25.110299999999999</c:v>
                </c:pt>
                <c:pt idx="769">
                  <c:v>25.069099999999999</c:v>
                </c:pt>
                <c:pt idx="770">
                  <c:v>24.9754</c:v>
                </c:pt>
                <c:pt idx="771">
                  <c:v>23.8489</c:v>
                </c:pt>
                <c:pt idx="772">
                  <c:v>23.547149999999998</c:v>
                </c:pt>
                <c:pt idx="773">
                  <c:v>23.802900000000001</c:v>
                </c:pt>
                <c:pt idx="774">
                  <c:v>23.7941</c:v>
                </c:pt>
                <c:pt idx="775">
                  <c:v>24.72345</c:v>
                </c:pt>
                <c:pt idx="776">
                  <c:v>24.261949999999999</c:v>
                </c:pt>
                <c:pt idx="777">
                  <c:v>23.925599999999999</c:v>
                </c:pt>
                <c:pt idx="778">
                  <c:v>22.734000000000002</c:v>
                </c:pt>
                <c:pt idx="779">
                  <c:v>21.5794</c:v>
                </c:pt>
                <c:pt idx="780">
                  <c:v>21.6325</c:v>
                </c:pt>
                <c:pt idx="781">
                  <c:v>21.200299999999999</c:v>
                </c:pt>
                <c:pt idx="782">
                  <c:v>20.677199999999999</c:v>
                </c:pt>
                <c:pt idx="783">
                  <c:v>21.0718</c:v>
                </c:pt>
                <c:pt idx="784">
                  <c:v>22.258299999999998</c:v>
                </c:pt>
                <c:pt idx="785">
                  <c:v>21.953150000000001</c:v>
                </c:pt>
                <c:pt idx="786">
                  <c:v>23.110900000000001</c:v>
                </c:pt>
                <c:pt idx="787">
                  <c:v>22.184449999999998</c:v>
                </c:pt>
                <c:pt idx="788">
                  <c:v>23.31645</c:v>
                </c:pt>
                <c:pt idx="789">
                  <c:v>23.468150000000001</c:v>
                </c:pt>
                <c:pt idx="790">
                  <c:v>21.888200000000001</c:v>
                </c:pt>
                <c:pt idx="791">
                  <c:v>21.712250000000001</c:v>
                </c:pt>
                <c:pt idx="792">
                  <c:v>22.548500000000001</c:v>
                </c:pt>
                <c:pt idx="793">
                  <c:v>21.746200000000002</c:v>
                </c:pt>
                <c:pt idx="794">
                  <c:v>23.3842</c:v>
                </c:pt>
                <c:pt idx="795">
                  <c:v>23.772549999999999</c:v>
                </c:pt>
                <c:pt idx="796">
                  <c:v>24.081900000000001</c:v>
                </c:pt>
                <c:pt idx="797">
                  <c:v>23.334199999999999</c:v>
                </c:pt>
                <c:pt idx="798">
                  <c:v>23.0153</c:v>
                </c:pt>
                <c:pt idx="799">
                  <c:v>23.156199999999998</c:v>
                </c:pt>
                <c:pt idx="800">
                  <c:v>22.439800000000002</c:v>
                </c:pt>
                <c:pt idx="801">
                  <c:v>22.710699999999999</c:v>
                </c:pt>
                <c:pt idx="802">
                  <c:v>22.765250000000002</c:v>
                </c:pt>
                <c:pt idx="803">
                  <c:v>23.495699999999999</c:v>
                </c:pt>
                <c:pt idx="804">
                  <c:v>22.626999999999999</c:v>
                </c:pt>
                <c:pt idx="805">
                  <c:v>23.042449999999999</c:v>
                </c:pt>
                <c:pt idx="806">
                  <c:v>22.822050000000001</c:v>
                </c:pt>
                <c:pt idx="807">
                  <c:v>24.350899999999999</c:v>
                </c:pt>
                <c:pt idx="808">
                  <c:v>23.397349999999999</c:v>
                </c:pt>
                <c:pt idx="809">
                  <c:v>23.0825</c:v>
                </c:pt>
                <c:pt idx="810">
                  <c:v>21.900500000000001</c:v>
                </c:pt>
                <c:pt idx="811">
                  <c:v>21.087499999999999</c:v>
                </c:pt>
                <c:pt idx="812">
                  <c:v>22.6372</c:v>
                </c:pt>
                <c:pt idx="813">
                  <c:v>21.499300000000002</c:v>
                </c:pt>
                <c:pt idx="814">
                  <c:v>21.995799999999999</c:v>
                </c:pt>
                <c:pt idx="815">
                  <c:v>21.443899999999999</c:v>
                </c:pt>
                <c:pt idx="816">
                  <c:v>21.4697</c:v>
                </c:pt>
                <c:pt idx="817">
                  <c:v>20.769449999999999</c:v>
                </c:pt>
                <c:pt idx="818">
                  <c:v>20.50985</c:v>
                </c:pt>
                <c:pt idx="819">
                  <c:v>19.712199999999999</c:v>
                </c:pt>
                <c:pt idx="820">
                  <c:v>20.14395</c:v>
                </c:pt>
                <c:pt idx="821">
                  <c:v>19.898849999999999</c:v>
                </c:pt>
                <c:pt idx="822">
                  <c:v>19.774899999999999</c:v>
                </c:pt>
                <c:pt idx="823">
                  <c:v>19.926500000000001</c:v>
                </c:pt>
                <c:pt idx="824">
                  <c:v>19.878499999999999</c:v>
                </c:pt>
                <c:pt idx="825">
                  <c:v>19.20675</c:v>
                </c:pt>
                <c:pt idx="826">
                  <c:v>19.140049999999999</c:v>
                </c:pt>
                <c:pt idx="827">
                  <c:v>19.784199999999998</c:v>
                </c:pt>
                <c:pt idx="828">
                  <c:v>20.243749999999999</c:v>
                </c:pt>
                <c:pt idx="829">
                  <c:v>20.035499999999999</c:v>
                </c:pt>
                <c:pt idx="830">
                  <c:v>20.151199999999999</c:v>
                </c:pt>
                <c:pt idx="831">
                  <c:v>20.563649999999999</c:v>
                </c:pt>
                <c:pt idx="832">
                  <c:v>20.646699999999999</c:v>
                </c:pt>
                <c:pt idx="833">
                  <c:v>19.08925</c:v>
                </c:pt>
                <c:pt idx="834">
                  <c:v>18.988</c:v>
                </c:pt>
                <c:pt idx="835">
                  <c:v>19.783100000000001</c:v>
                </c:pt>
                <c:pt idx="836">
                  <c:v>20.055900000000001</c:v>
                </c:pt>
                <c:pt idx="837">
                  <c:v>20.163049999999998</c:v>
                </c:pt>
                <c:pt idx="838">
                  <c:v>20.4072</c:v>
                </c:pt>
                <c:pt idx="839">
                  <c:v>22.679099999999998</c:v>
                </c:pt>
                <c:pt idx="840">
                  <c:v>23.721</c:v>
                </c:pt>
                <c:pt idx="841">
                  <c:v>22.464700000000001</c:v>
                </c:pt>
                <c:pt idx="842">
                  <c:v>23.589300000000001</c:v>
                </c:pt>
                <c:pt idx="843">
                  <c:v>23.4163</c:v>
                </c:pt>
                <c:pt idx="844">
                  <c:v>22.606999999999999</c:v>
                </c:pt>
                <c:pt idx="845">
                  <c:v>23.278099999999998</c:v>
                </c:pt>
                <c:pt idx="846">
                  <c:v>24.070399999999999</c:v>
                </c:pt>
                <c:pt idx="847">
                  <c:v>23.650500000000001</c:v>
                </c:pt>
                <c:pt idx="848">
                  <c:v>23.700700000000001</c:v>
                </c:pt>
                <c:pt idx="849">
                  <c:v>23.878900000000002</c:v>
                </c:pt>
                <c:pt idx="850">
                  <c:v>24.5945</c:v>
                </c:pt>
                <c:pt idx="851">
                  <c:v>24.039400000000001</c:v>
                </c:pt>
                <c:pt idx="852">
                  <c:v>23.280100000000001</c:v>
                </c:pt>
                <c:pt idx="853">
                  <c:v>23.5151</c:v>
                </c:pt>
                <c:pt idx="854">
                  <c:v>21.087</c:v>
                </c:pt>
                <c:pt idx="855">
                  <c:v>22.322800000000001</c:v>
                </c:pt>
                <c:pt idx="856">
                  <c:v>22.689499999999999</c:v>
                </c:pt>
                <c:pt idx="857">
                  <c:v>23.761800000000001</c:v>
                </c:pt>
                <c:pt idx="858">
                  <c:v>24.527000000000001</c:v>
                </c:pt>
                <c:pt idx="859">
                  <c:v>24.580100000000002</c:v>
                </c:pt>
                <c:pt idx="860">
                  <c:v>23.245000000000001</c:v>
                </c:pt>
                <c:pt idx="861">
                  <c:v>22.630649999999999</c:v>
                </c:pt>
                <c:pt idx="862">
                  <c:v>22.820399999999999</c:v>
                </c:pt>
                <c:pt idx="863">
                  <c:v>22.885000000000002</c:v>
                </c:pt>
                <c:pt idx="864">
                  <c:v>22.635149999999999</c:v>
                </c:pt>
                <c:pt idx="865">
                  <c:v>24.2666</c:v>
                </c:pt>
                <c:pt idx="866">
                  <c:v>24.750900000000001</c:v>
                </c:pt>
                <c:pt idx="867">
                  <c:v>23.976800000000001</c:v>
                </c:pt>
                <c:pt idx="868">
                  <c:v>23.953299999999999</c:v>
                </c:pt>
                <c:pt idx="869">
                  <c:v>24.1037</c:v>
                </c:pt>
                <c:pt idx="870">
                  <c:v>24.4329</c:v>
                </c:pt>
                <c:pt idx="871">
                  <c:v>24.9207</c:v>
                </c:pt>
                <c:pt idx="872">
                  <c:v>26.501000000000001</c:v>
                </c:pt>
                <c:pt idx="873">
                  <c:v>26.6798</c:v>
                </c:pt>
                <c:pt idx="874">
                  <c:v>26.766249999999999</c:v>
                </c:pt>
                <c:pt idx="875">
                  <c:v>27.454799999999999</c:v>
                </c:pt>
                <c:pt idx="876">
                  <c:v>27.532599999999999</c:v>
                </c:pt>
                <c:pt idx="877">
                  <c:v>26.5626</c:v>
                </c:pt>
                <c:pt idx="878">
                  <c:v>26.825099999999999</c:v>
                </c:pt>
                <c:pt idx="879">
                  <c:v>27.0838</c:v>
                </c:pt>
                <c:pt idx="880">
                  <c:v>27.2575</c:v>
                </c:pt>
                <c:pt idx="881">
                  <c:v>27.41705</c:v>
                </c:pt>
                <c:pt idx="882">
                  <c:v>27.828600000000002</c:v>
                </c:pt>
                <c:pt idx="883">
                  <c:v>28.052900000000001</c:v>
                </c:pt>
                <c:pt idx="884">
                  <c:v>27.433599999999998</c:v>
                </c:pt>
                <c:pt idx="885">
                  <c:v>26.971050000000002</c:v>
                </c:pt>
                <c:pt idx="886">
                  <c:v>26.256</c:v>
                </c:pt>
                <c:pt idx="887">
                  <c:v>26.488</c:v>
                </c:pt>
                <c:pt idx="888">
                  <c:v>26.061</c:v>
                </c:pt>
                <c:pt idx="889">
                  <c:v>26.678450000000002</c:v>
                </c:pt>
                <c:pt idx="890">
                  <c:v>26.369599999999998</c:v>
                </c:pt>
                <c:pt idx="891">
                  <c:v>27.035799999999998</c:v>
                </c:pt>
                <c:pt idx="892">
                  <c:v>27.695350000000001</c:v>
                </c:pt>
                <c:pt idx="893">
                  <c:v>28.635300000000001</c:v>
                </c:pt>
                <c:pt idx="894">
                  <c:v>28.702400000000001</c:v>
                </c:pt>
                <c:pt idx="895">
                  <c:v>28.320799999999998</c:v>
                </c:pt>
                <c:pt idx="896">
                  <c:v>29.473299999999998</c:v>
                </c:pt>
                <c:pt idx="897">
                  <c:v>28.5611</c:v>
                </c:pt>
                <c:pt idx="898">
                  <c:v>28.494800000000001</c:v>
                </c:pt>
                <c:pt idx="899">
                  <c:v>28.38355</c:v>
                </c:pt>
                <c:pt idx="900">
                  <c:v>28</c:v>
                </c:pt>
                <c:pt idx="901">
                  <c:v>26.9788</c:v>
                </c:pt>
                <c:pt idx="902">
                  <c:v>28.912299999999998</c:v>
                </c:pt>
                <c:pt idx="903">
                  <c:v>28.168199999999999</c:v>
                </c:pt>
                <c:pt idx="904">
                  <c:v>29.470300000000002</c:v>
                </c:pt>
                <c:pt idx="905">
                  <c:v>29.518550000000001</c:v>
                </c:pt>
                <c:pt idx="906">
                  <c:v>29.761099999999999</c:v>
                </c:pt>
                <c:pt idx="907">
                  <c:v>28.972000000000001</c:v>
                </c:pt>
                <c:pt idx="908">
                  <c:v>29.351099999999999</c:v>
                </c:pt>
                <c:pt idx="909">
                  <c:v>29.1646</c:v>
                </c:pt>
                <c:pt idx="910">
                  <c:v>27.0914</c:v>
                </c:pt>
                <c:pt idx="911">
                  <c:v>26.150400000000001</c:v>
                </c:pt>
                <c:pt idx="912">
                  <c:v>26.4361</c:v>
                </c:pt>
                <c:pt idx="913">
                  <c:v>26.252400000000002</c:v>
                </c:pt>
                <c:pt idx="914">
                  <c:v>25.998899999999999</c:v>
                </c:pt>
                <c:pt idx="915">
                  <c:v>26.0471</c:v>
                </c:pt>
                <c:pt idx="916">
                  <c:v>26.163799999999998</c:v>
                </c:pt>
                <c:pt idx="917">
                  <c:v>25.811199999999999</c:v>
                </c:pt>
                <c:pt idx="918">
                  <c:v>25.793900000000001</c:v>
                </c:pt>
                <c:pt idx="919">
                  <c:v>27.1008</c:v>
                </c:pt>
                <c:pt idx="920">
                  <c:v>25.075949999999999</c:v>
                </c:pt>
                <c:pt idx="921">
                  <c:v>25.779800000000002</c:v>
                </c:pt>
                <c:pt idx="922">
                  <c:v>26.785599999999999</c:v>
                </c:pt>
                <c:pt idx="923">
                  <c:v>26.37885</c:v>
                </c:pt>
                <c:pt idx="924">
                  <c:v>24.738499999999998</c:v>
                </c:pt>
                <c:pt idx="925">
                  <c:v>25.8035</c:v>
                </c:pt>
                <c:pt idx="926">
                  <c:v>25.451899999999998</c:v>
                </c:pt>
                <c:pt idx="927">
                  <c:v>26.232700000000001</c:v>
                </c:pt>
                <c:pt idx="928">
                  <c:v>27.295400000000001</c:v>
                </c:pt>
                <c:pt idx="929">
                  <c:v>26.867850000000001</c:v>
                </c:pt>
                <c:pt idx="930">
                  <c:v>27.064150000000001</c:v>
                </c:pt>
                <c:pt idx="931">
                  <c:v>27.280899999999999</c:v>
                </c:pt>
                <c:pt idx="932">
                  <c:v>27.735700000000001</c:v>
                </c:pt>
                <c:pt idx="933">
                  <c:v>29.0184</c:v>
                </c:pt>
                <c:pt idx="934">
                  <c:v>26.674099999999999</c:v>
                </c:pt>
                <c:pt idx="935">
                  <c:v>28.249099999999999</c:v>
                </c:pt>
                <c:pt idx="936">
                  <c:v>26.643599999999999</c:v>
                </c:pt>
                <c:pt idx="937">
                  <c:v>26.4086</c:v>
                </c:pt>
                <c:pt idx="939">
                  <c:v>26.35</c:v>
                </c:pt>
                <c:pt idx="940">
                  <c:v>26.706800000000001</c:v>
                </c:pt>
                <c:pt idx="941">
                  <c:v>27.379349999999999</c:v>
                </c:pt>
                <c:pt idx="942">
                  <c:v>26.8157</c:v>
                </c:pt>
                <c:pt idx="943">
                  <c:v>27.412800000000001</c:v>
                </c:pt>
                <c:pt idx="944">
                  <c:v>27.250599999999999</c:v>
                </c:pt>
                <c:pt idx="945">
                  <c:v>27.75790000000001</c:v>
                </c:pt>
                <c:pt idx="946">
                  <c:v>26.409600000000001</c:v>
                </c:pt>
                <c:pt idx="947">
                  <c:v>28.298100000000002</c:v>
                </c:pt>
                <c:pt idx="948">
                  <c:v>26.452000000000002</c:v>
                </c:pt>
                <c:pt idx="949">
                  <c:v>26.625050000000002</c:v>
                </c:pt>
                <c:pt idx="950">
                  <c:v>26.073149999999998</c:v>
                </c:pt>
                <c:pt idx="951">
                  <c:v>26.594049999999999</c:v>
                </c:pt>
                <c:pt idx="952">
                  <c:v>25.9011</c:v>
                </c:pt>
                <c:pt idx="953">
                  <c:v>26.531400000000001</c:v>
                </c:pt>
                <c:pt idx="954">
                  <c:v>26.777000000000001</c:v>
                </c:pt>
                <c:pt idx="955">
                  <c:v>27.072849999999999</c:v>
                </c:pt>
                <c:pt idx="956">
                  <c:v>26.113800000000001</c:v>
                </c:pt>
                <c:pt idx="957">
                  <c:v>25.167000000000002</c:v>
                </c:pt>
                <c:pt idx="958">
                  <c:v>26.423400000000001</c:v>
                </c:pt>
                <c:pt idx="959">
                  <c:v>26.1797</c:v>
                </c:pt>
                <c:pt idx="960">
                  <c:v>26.567599999999999</c:v>
                </c:pt>
                <c:pt idx="961">
                  <c:v>25.686</c:v>
                </c:pt>
                <c:pt idx="962">
                  <c:v>26.509899999999998</c:v>
                </c:pt>
                <c:pt idx="963">
                  <c:v>27.054099999999998</c:v>
                </c:pt>
                <c:pt idx="964">
                  <c:v>25.937100000000001</c:v>
                </c:pt>
                <c:pt idx="965">
                  <c:v>25.7712</c:v>
                </c:pt>
                <c:pt idx="966">
                  <c:v>23.770199999999999</c:v>
                </c:pt>
                <c:pt idx="967">
                  <c:v>25.544899999999998</c:v>
                </c:pt>
                <c:pt idx="968">
                  <c:v>24.258700000000001</c:v>
                </c:pt>
                <c:pt idx="969">
                  <c:v>24.761849999999999</c:v>
                </c:pt>
                <c:pt idx="970">
                  <c:v>23.137250000000002</c:v>
                </c:pt>
                <c:pt idx="971">
                  <c:v>24.7514</c:v>
                </c:pt>
                <c:pt idx="972">
                  <c:v>24.178599999999999</c:v>
                </c:pt>
                <c:pt idx="973">
                  <c:v>24.664300000000001</c:v>
                </c:pt>
                <c:pt idx="974">
                  <c:v>23.807600000000001</c:v>
                </c:pt>
                <c:pt idx="975">
                  <c:v>26.18375</c:v>
                </c:pt>
                <c:pt idx="976">
                  <c:v>24.570399999999999</c:v>
                </c:pt>
                <c:pt idx="977">
                  <c:v>26.479099999999999</c:v>
                </c:pt>
                <c:pt idx="978">
                  <c:v>24.397300000000001</c:v>
                </c:pt>
                <c:pt idx="979">
                  <c:v>26.457999999999998</c:v>
                </c:pt>
                <c:pt idx="980">
                  <c:v>27.254999999999999</c:v>
                </c:pt>
                <c:pt idx="981">
                  <c:v>27.824000000000002</c:v>
                </c:pt>
                <c:pt idx="982">
                  <c:v>26.7623</c:v>
                </c:pt>
                <c:pt idx="983">
                  <c:v>24.5459</c:v>
                </c:pt>
                <c:pt idx="984">
                  <c:v>22.949000000000002</c:v>
                </c:pt>
                <c:pt idx="985">
                  <c:v>24.0029</c:v>
                </c:pt>
                <c:pt idx="986">
                  <c:v>23.6191</c:v>
                </c:pt>
                <c:pt idx="987">
                  <c:v>25.1815</c:v>
                </c:pt>
                <c:pt idx="988">
                  <c:v>25.1768</c:v>
                </c:pt>
                <c:pt idx="989">
                  <c:v>25.652349999999998</c:v>
                </c:pt>
                <c:pt idx="990">
                  <c:v>26.048850000000002</c:v>
                </c:pt>
                <c:pt idx="991">
                  <c:v>25.537099999999999</c:v>
                </c:pt>
                <c:pt idx="992">
                  <c:v>26.01135</c:v>
                </c:pt>
                <c:pt idx="993">
                  <c:v>25.534300000000002</c:v>
                </c:pt>
                <c:pt idx="994">
                  <c:v>25.505549999999999</c:v>
                </c:pt>
                <c:pt idx="995">
                  <c:v>25.552499999999998</c:v>
                </c:pt>
                <c:pt idx="996">
                  <c:v>24.915800000000001</c:v>
                </c:pt>
                <c:pt idx="997">
                  <c:v>26.092949999999998</c:v>
                </c:pt>
                <c:pt idx="998">
                  <c:v>26.7425</c:v>
                </c:pt>
                <c:pt idx="999">
                  <c:v>27.996099999999998</c:v>
                </c:pt>
                <c:pt idx="1000">
                  <c:v>27.905049999999999</c:v>
                </c:pt>
                <c:pt idx="1001">
                  <c:v>27.447600000000001</c:v>
                </c:pt>
                <c:pt idx="1002">
                  <c:v>28.809200000000001</c:v>
                </c:pt>
                <c:pt idx="1003">
                  <c:v>28.5808</c:v>
                </c:pt>
                <c:pt idx="1004">
                  <c:v>28.076899999999998</c:v>
                </c:pt>
                <c:pt idx="1005">
                  <c:v>27.124099999999999</c:v>
                </c:pt>
                <c:pt idx="1006">
                  <c:v>26.35</c:v>
                </c:pt>
                <c:pt idx="1007">
                  <c:v>25.406099999999999</c:v>
                </c:pt>
                <c:pt idx="1008">
                  <c:v>25.517499999999998</c:v>
                </c:pt>
                <c:pt idx="1009">
                  <c:v>25.976500000000001</c:v>
                </c:pt>
                <c:pt idx="1010">
                  <c:v>27.2685</c:v>
                </c:pt>
                <c:pt idx="1011">
                  <c:v>28.287299999999998</c:v>
                </c:pt>
                <c:pt idx="1012">
                  <c:v>27.6982</c:v>
                </c:pt>
                <c:pt idx="1013">
                  <c:v>29.535299999999999</c:v>
                </c:pt>
                <c:pt idx="1014">
                  <c:v>28.586400000000001</c:v>
                </c:pt>
                <c:pt idx="1015">
                  <c:v>30.63505</c:v>
                </c:pt>
                <c:pt idx="1016">
                  <c:v>30.632249999999999</c:v>
                </c:pt>
                <c:pt idx="1017">
                  <c:v>31.7165</c:v>
                </c:pt>
                <c:pt idx="1018">
                  <c:v>31.77</c:v>
                </c:pt>
                <c:pt idx="1019">
                  <c:v>32.434449999999998</c:v>
                </c:pt>
                <c:pt idx="1020">
                  <c:v>32.576099999999997</c:v>
                </c:pt>
                <c:pt idx="1021">
                  <c:v>31.6264</c:v>
                </c:pt>
                <c:pt idx="1022">
                  <c:v>32.827550000000002</c:v>
                </c:pt>
                <c:pt idx="1023">
                  <c:v>33.157600000000002</c:v>
                </c:pt>
                <c:pt idx="1024">
                  <c:v>33.512</c:v>
                </c:pt>
                <c:pt idx="1025">
                  <c:v>33.455150000000003</c:v>
                </c:pt>
                <c:pt idx="1026">
                  <c:v>33.5886</c:v>
                </c:pt>
                <c:pt idx="1027">
                  <c:v>33.152099999999997</c:v>
                </c:pt>
                <c:pt idx="1028">
                  <c:v>33.680500000000002</c:v>
                </c:pt>
                <c:pt idx="1029">
                  <c:v>31.965299999999999</c:v>
                </c:pt>
                <c:pt idx="1030">
                  <c:v>32.595300000000002</c:v>
                </c:pt>
                <c:pt idx="1031">
                  <c:v>33.359000000000002</c:v>
                </c:pt>
                <c:pt idx="1032">
                  <c:v>33.333799999999997</c:v>
                </c:pt>
                <c:pt idx="1033">
                  <c:v>32.310899999999997</c:v>
                </c:pt>
                <c:pt idx="1034">
                  <c:v>31.769600000000001</c:v>
                </c:pt>
                <c:pt idx="1035">
                  <c:v>31.048999999999999</c:v>
                </c:pt>
                <c:pt idx="1036">
                  <c:v>29.940550000000002</c:v>
                </c:pt>
                <c:pt idx="1037">
                  <c:v>31.4315</c:v>
                </c:pt>
                <c:pt idx="1038">
                  <c:v>32.346200000000003</c:v>
                </c:pt>
                <c:pt idx="1039">
                  <c:v>31.795000000000002</c:v>
                </c:pt>
                <c:pt idx="1040">
                  <c:v>33.838700000000003</c:v>
                </c:pt>
                <c:pt idx="1041">
                  <c:v>32.6875</c:v>
                </c:pt>
                <c:pt idx="1042">
                  <c:v>35.487349999999999</c:v>
                </c:pt>
                <c:pt idx="1043">
                  <c:v>35.008749999999999</c:v>
                </c:pt>
                <c:pt idx="1044">
                  <c:v>33.8904</c:v>
                </c:pt>
                <c:pt idx="1045">
                  <c:v>33.0642</c:v>
                </c:pt>
                <c:pt idx="1046">
                  <c:v>34.043500000000002</c:v>
                </c:pt>
                <c:pt idx="1047">
                  <c:v>35.6706</c:v>
                </c:pt>
                <c:pt idx="1048">
                  <c:v>34.820449999999987</c:v>
                </c:pt>
                <c:pt idx="1049">
                  <c:v>34.648600000000002</c:v>
                </c:pt>
                <c:pt idx="1050">
                  <c:v>34.25835</c:v>
                </c:pt>
                <c:pt idx="1051">
                  <c:v>34.651449999999997</c:v>
                </c:pt>
                <c:pt idx="1052">
                  <c:v>32.1265</c:v>
                </c:pt>
                <c:pt idx="1053">
                  <c:v>33.6995</c:v>
                </c:pt>
                <c:pt idx="1054">
                  <c:v>32.313549999999999</c:v>
                </c:pt>
                <c:pt idx="1055">
                  <c:v>32.177599999999998</c:v>
                </c:pt>
                <c:pt idx="1056">
                  <c:v>31.9438</c:v>
                </c:pt>
                <c:pt idx="1057">
                  <c:v>31.190200000000001</c:v>
                </c:pt>
                <c:pt idx="1058">
                  <c:v>32.485300000000002</c:v>
                </c:pt>
                <c:pt idx="1059">
                  <c:v>33.3155</c:v>
                </c:pt>
                <c:pt idx="1060">
                  <c:v>32.344999999999999</c:v>
                </c:pt>
                <c:pt idx="1061">
                  <c:v>32.849200000000003</c:v>
                </c:pt>
                <c:pt idx="1062">
                  <c:v>33.016150000000003</c:v>
                </c:pt>
                <c:pt idx="1063">
                  <c:v>32.776850000000003</c:v>
                </c:pt>
                <c:pt idx="1064">
                  <c:v>33.597000000000001</c:v>
                </c:pt>
                <c:pt idx="1065">
                  <c:v>32.991149999999998</c:v>
                </c:pt>
                <c:pt idx="1066">
                  <c:v>31.494900000000001</c:v>
                </c:pt>
                <c:pt idx="1067">
                  <c:v>33.316800000000001</c:v>
                </c:pt>
                <c:pt idx="1068">
                  <c:v>33.137500000000003</c:v>
                </c:pt>
                <c:pt idx="1069">
                  <c:v>34.248600000000003</c:v>
                </c:pt>
                <c:pt idx="1070">
                  <c:v>33.208500000000001</c:v>
                </c:pt>
                <c:pt idx="1071">
                  <c:v>32.975200000000001</c:v>
                </c:pt>
                <c:pt idx="1072">
                  <c:v>32.794600000000003</c:v>
                </c:pt>
                <c:pt idx="1073">
                  <c:v>31.42455</c:v>
                </c:pt>
                <c:pt idx="1074">
                  <c:v>31.843299999999999</c:v>
                </c:pt>
                <c:pt idx="1075">
                  <c:v>30.740100000000002</c:v>
                </c:pt>
                <c:pt idx="1076">
                  <c:v>29.911000000000001</c:v>
                </c:pt>
                <c:pt idx="1077">
                  <c:v>29.337299999999999</c:v>
                </c:pt>
                <c:pt idx="1078">
                  <c:v>30.57705</c:v>
                </c:pt>
                <c:pt idx="1079">
                  <c:v>30.204249999999998</c:v>
                </c:pt>
                <c:pt idx="1080">
                  <c:v>29.798549999999999</c:v>
                </c:pt>
                <c:pt idx="1081">
                  <c:v>30.715599999999998</c:v>
                </c:pt>
                <c:pt idx="1082">
                  <c:v>30.570900000000002</c:v>
                </c:pt>
                <c:pt idx="1083">
                  <c:v>31.152349999999998</c:v>
                </c:pt>
                <c:pt idx="1084">
                  <c:v>31.0593</c:v>
                </c:pt>
                <c:pt idx="1085">
                  <c:v>26.865349999999999</c:v>
                </c:pt>
                <c:pt idx="1086">
                  <c:v>28.4757</c:v>
                </c:pt>
                <c:pt idx="1087">
                  <c:v>28.298850000000002</c:v>
                </c:pt>
                <c:pt idx="1088">
                  <c:v>29.029900000000001</c:v>
                </c:pt>
                <c:pt idx="1089">
                  <c:v>29.1478</c:v>
                </c:pt>
                <c:pt idx="1090">
                  <c:v>30.436399999999999</c:v>
                </c:pt>
                <c:pt idx="1091">
                  <c:v>29.556850000000001</c:v>
                </c:pt>
                <c:pt idx="1092">
                  <c:v>30.027699999999999</c:v>
                </c:pt>
                <c:pt idx="1093">
                  <c:v>29.344899999999999</c:v>
                </c:pt>
                <c:pt idx="1094">
                  <c:v>29.4862</c:v>
                </c:pt>
                <c:pt idx="1095">
                  <c:v>30.1572</c:v>
                </c:pt>
                <c:pt idx="1096">
                  <c:v>29.316500000000001</c:v>
                </c:pt>
                <c:pt idx="1097">
                  <c:v>29.313500000000001</c:v>
                </c:pt>
                <c:pt idx="1098">
                  <c:v>28.8169</c:v>
                </c:pt>
                <c:pt idx="1099">
                  <c:v>29.488949999999999</c:v>
                </c:pt>
                <c:pt idx="1100">
                  <c:v>28.993099999999998</c:v>
                </c:pt>
                <c:pt idx="1101">
                  <c:v>26.937850000000001</c:v>
                </c:pt>
                <c:pt idx="1102">
                  <c:v>26.848099999999999</c:v>
                </c:pt>
                <c:pt idx="1103">
                  <c:v>26.847049999999999</c:v>
                </c:pt>
                <c:pt idx="1104">
                  <c:v>27.6647</c:v>
                </c:pt>
                <c:pt idx="1105">
                  <c:v>26.459499999999998</c:v>
                </c:pt>
                <c:pt idx="1106">
                  <c:v>25.5351</c:v>
                </c:pt>
                <c:pt idx="1107">
                  <c:v>25.8018</c:v>
                </c:pt>
                <c:pt idx="1108">
                  <c:v>25.132899999999999</c:v>
                </c:pt>
                <c:pt idx="1109">
                  <c:v>24.167549999999999</c:v>
                </c:pt>
                <c:pt idx="1110">
                  <c:v>24.2775</c:v>
                </c:pt>
                <c:pt idx="1111">
                  <c:v>24.574000000000002</c:v>
                </c:pt>
                <c:pt idx="1112">
                  <c:v>24.680199999999999</c:v>
                </c:pt>
                <c:pt idx="1113">
                  <c:v>23.539899999999999</c:v>
                </c:pt>
                <c:pt idx="1114">
                  <c:v>22.549900000000001</c:v>
                </c:pt>
                <c:pt idx="1115">
                  <c:v>22.418800000000001</c:v>
                </c:pt>
                <c:pt idx="1116">
                  <c:v>22.525500000000001</c:v>
                </c:pt>
                <c:pt idx="1117">
                  <c:v>23.276949999999999</c:v>
                </c:pt>
                <c:pt idx="1118">
                  <c:v>22.234749999999998</c:v>
                </c:pt>
                <c:pt idx="1119">
                  <c:v>22.043849999999999</c:v>
                </c:pt>
                <c:pt idx="1120">
                  <c:v>24.179600000000001</c:v>
                </c:pt>
                <c:pt idx="1121">
                  <c:v>24.60615</c:v>
                </c:pt>
                <c:pt idx="1122">
                  <c:v>23.215900000000001</c:v>
                </c:pt>
                <c:pt idx="1123">
                  <c:v>23.494800000000001</c:v>
                </c:pt>
                <c:pt idx="1124">
                  <c:v>23.033249999999999</c:v>
                </c:pt>
                <c:pt idx="1125">
                  <c:v>23.2073</c:v>
                </c:pt>
                <c:pt idx="1126">
                  <c:v>23.498449999999998</c:v>
                </c:pt>
                <c:pt idx="1127">
                  <c:v>23.504200000000001</c:v>
                </c:pt>
                <c:pt idx="1128">
                  <c:v>24.293399999999998</c:v>
                </c:pt>
                <c:pt idx="1129">
                  <c:v>23.372399999999999</c:v>
                </c:pt>
                <c:pt idx="1130">
                  <c:v>23.785900000000002</c:v>
                </c:pt>
                <c:pt idx="1131">
                  <c:v>24.966799999999999</c:v>
                </c:pt>
                <c:pt idx="1132">
                  <c:v>23.901800000000001</c:v>
                </c:pt>
                <c:pt idx="1133">
                  <c:v>24.649049999999999</c:v>
                </c:pt>
                <c:pt idx="1134">
                  <c:v>25.351600000000001</c:v>
                </c:pt>
                <c:pt idx="1135">
                  <c:v>24.0471</c:v>
                </c:pt>
                <c:pt idx="1136">
                  <c:v>24.6435</c:v>
                </c:pt>
                <c:pt idx="1137">
                  <c:v>24.712</c:v>
                </c:pt>
                <c:pt idx="1138">
                  <c:v>24.813400000000001</c:v>
                </c:pt>
                <c:pt idx="1139">
                  <c:v>24.766950000000001</c:v>
                </c:pt>
                <c:pt idx="1140">
                  <c:v>24.449100000000001</c:v>
                </c:pt>
                <c:pt idx="1141">
                  <c:v>23.628799999999998</c:v>
                </c:pt>
                <c:pt idx="1142">
                  <c:v>24.1967</c:v>
                </c:pt>
                <c:pt idx="1143">
                  <c:v>23.537800000000001</c:v>
                </c:pt>
                <c:pt idx="1144">
                  <c:v>23.846</c:v>
                </c:pt>
                <c:pt idx="1145">
                  <c:v>22.693300000000001</c:v>
                </c:pt>
                <c:pt idx="1146">
                  <c:v>22.215900000000001</c:v>
                </c:pt>
                <c:pt idx="1147">
                  <c:v>23.784099999999999</c:v>
                </c:pt>
                <c:pt idx="1148">
                  <c:v>23.760549999999999</c:v>
                </c:pt>
                <c:pt idx="1149">
                  <c:v>22.449400000000001</c:v>
                </c:pt>
                <c:pt idx="1150">
                  <c:v>23.698399999999999</c:v>
                </c:pt>
                <c:pt idx="1151">
                  <c:v>24.8125</c:v>
                </c:pt>
                <c:pt idx="1152">
                  <c:v>24.218450000000001</c:v>
                </c:pt>
                <c:pt idx="1153">
                  <c:v>24.482199999999999</c:v>
                </c:pt>
                <c:pt idx="1154">
                  <c:v>24.99325</c:v>
                </c:pt>
                <c:pt idx="1155">
                  <c:v>24.34225</c:v>
                </c:pt>
                <c:pt idx="1156">
                  <c:v>23.81645</c:v>
                </c:pt>
                <c:pt idx="1157">
                  <c:v>24.872399999999999</c:v>
                </c:pt>
                <c:pt idx="1158">
                  <c:v>24.336500000000001</c:v>
                </c:pt>
                <c:pt idx="1159">
                  <c:v>24.603999999999999</c:v>
                </c:pt>
                <c:pt idx="1160">
                  <c:v>24.796500000000002</c:v>
                </c:pt>
                <c:pt idx="1161">
                  <c:v>24.863700000000001</c:v>
                </c:pt>
                <c:pt idx="1162">
                  <c:v>25.623999999999999</c:v>
                </c:pt>
                <c:pt idx="1163">
                  <c:v>25.6219</c:v>
                </c:pt>
                <c:pt idx="1164">
                  <c:v>25.638449999999999</c:v>
                </c:pt>
                <c:pt idx="1165">
                  <c:v>25.494499999999999</c:v>
                </c:pt>
                <c:pt idx="1166">
                  <c:v>24.034800000000001</c:v>
                </c:pt>
                <c:pt idx="1167">
                  <c:v>24.288450000000001</c:v>
                </c:pt>
                <c:pt idx="1168">
                  <c:v>23.885000000000002</c:v>
                </c:pt>
                <c:pt idx="1169">
                  <c:v>22.53275</c:v>
                </c:pt>
                <c:pt idx="1170">
                  <c:v>22.609549999999999</c:v>
                </c:pt>
                <c:pt idx="1171">
                  <c:v>23.286049999999999</c:v>
                </c:pt>
                <c:pt idx="1172">
                  <c:v>22.9132</c:v>
                </c:pt>
                <c:pt idx="1173">
                  <c:v>23.065149999999999</c:v>
                </c:pt>
                <c:pt idx="1174">
                  <c:v>22.904800000000002</c:v>
                </c:pt>
                <c:pt idx="1175">
                  <c:v>23.187000000000001</c:v>
                </c:pt>
                <c:pt idx="1176">
                  <c:v>23.488499999999998</c:v>
                </c:pt>
                <c:pt idx="1177">
                  <c:v>23.19</c:v>
                </c:pt>
                <c:pt idx="1178">
                  <c:v>23.323799999999999</c:v>
                </c:pt>
                <c:pt idx="1179">
                  <c:v>22.989100000000001</c:v>
                </c:pt>
                <c:pt idx="1180">
                  <c:v>22.928349999999998</c:v>
                </c:pt>
                <c:pt idx="1181">
                  <c:v>23.430199999999999</c:v>
                </c:pt>
                <c:pt idx="1182">
                  <c:v>23.125900000000001</c:v>
                </c:pt>
                <c:pt idx="1183">
                  <c:v>23.9815</c:v>
                </c:pt>
                <c:pt idx="1184">
                  <c:v>23.167100000000001</c:v>
                </c:pt>
                <c:pt idx="1185">
                  <c:v>23.019400000000001</c:v>
                </c:pt>
                <c:pt idx="1186">
                  <c:v>23.850300000000001</c:v>
                </c:pt>
                <c:pt idx="1187">
                  <c:v>23.068000000000001</c:v>
                </c:pt>
                <c:pt idx="1188">
                  <c:v>22.696400000000001</c:v>
                </c:pt>
                <c:pt idx="1189">
                  <c:v>23.042000000000002</c:v>
                </c:pt>
                <c:pt idx="1190">
                  <c:v>22.35295</c:v>
                </c:pt>
                <c:pt idx="1191">
                  <c:v>22.703199999999999</c:v>
                </c:pt>
                <c:pt idx="1192">
                  <c:v>22.675000000000001</c:v>
                </c:pt>
                <c:pt idx="1193">
                  <c:v>22.166799999999999</c:v>
                </c:pt>
                <c:pt idx="1194">
                  <c:v>22.221800000000002</c:v>
                </c:pt>
                <c:pt idx="1195">
                  <c:v>21.567250000000001</c:v>
                </c:pt>
                <c:pt idx="1196">
                  <c:v>21.92155</c:v>
                </c:pt>
                <c:pt idx="1197">
                  <c:v>21.9665</c:v>
                </c:pt>
                <c:pt idx="1198">
                  <c:v>22.107500000000002</c:v>
                </c:pt>
                <c:pt idx="1199">
                  <c:v>21.7239</c:v>
                </c:pt>
                <c:pt idx="1200">
                  <c:v>21.898599999999998</c:v>
                </c:pt>
                <c:pt idx="1201">
                  <c:v>20.666149999999998</c:v>
                </c:pt>
                <c:pt idx="1202">
                  <c:v>21.803999999999998</c:v>
                </c:pt>
                <c:pt idx="1203">
                  <c:v>22.6995</c:v>
                </c:pt>
                <c:pt idx="1204">
                  <c:v>20.453199999999999</c:v>
                </c:pt>
                <c:pt idx="1205">
                  <c:v>20.408100000000001</c:v>
                </c:pt>
                <c:pt idx="1206">
                  <c:v>21.2286</c:v>
                </c:pt>
                <c:pt idx="1207">
                  <c:v>20.530650000000001</c:v>
                </c:pt>
                <c:pt idx="1208">
                  <c:v>20.522300000000001</c:v>
                </c:pt>
                <c:pt idx="1209">
                  <c:v>19.906300000000002</c:v>
                </c:pt>
                <c:pt idx="1210">
                  <c:v>19.627600000000001</c:v>
                </c:pt>
                <c:pt idx="1211">
                  <c:v>20.709150000000001</c:v>
                </c:pt>
                <c:pt idx="1212">
                  <c:v>20.402200000000001</c:v>
                </c:pt>
                <c:pt idx="1213">
                  <c:v>19.355799999999999</c:v>
                </c:pt>
                <c:pt idx="1214">
                  <c:v>19.488600000000002</c:v>
                </c:pt>
                <c:pt idx="1215">
                  <c:v>18.215800000000002</c:v>
                </c:pt>
                <c:pt idx="1216">
                  <c:v>19.149899999999999</c:v>
                </c:pt>
                <c:pt idx="1217">
                  <c:v>18.874400000000001</c:v>
                </c:pt>
                <c:pt idx="1218">
                  <c:v>19.164449999999999</c:v>
                </c:pt>
                <c:pt idx="1219">
                  <c:v>19.7087</c:v>
                </c:pt>
                <c:pt idx="1220">
                  <c:v>19.2166</c:v>
                </c:pt>
                <c:pt idx="1221">
                  <c:v>19.323899999999998</c:v>
                </c:pt>
                <c:pt idx="1222">
                  <c:v>19.646899999999999</c:v>
                </c:pt>
                <c:pt idx="1223">
                  <c:v>22.2315</c:v>
                </c:pt>
                <c:pt idx="1224">
                  <c:v>22.292000000000002</c:v>
                </c:pt>
                <c:pt idx="1225">
                  <c:v>20.169599999999999</c:v>
                </c:pt>
                <c:pt idx="1226">
                  <c:v>22.999600000000001</c:v>
                </c:pt>
                <c:pt idx="1227">
                  <c:v>21.008700000000001</c:v>
                </c:pt>
                <c:pt idx="1228">
                  <c:v>19.389500000000002</c:v>
                </c:pt>
                <c:pt idx="1229">
                  <c:v>19.469899999999999</c:v>
                </c:pt>
                <c:pt idx="1230">
                  <c:v>18.447150000000001</c:v>
                </c:pt>
                <c:pt idx="1231">
                  <c:v>18.3047</c:v>
                </c:pt>
                <c:pt idx="1232">
                  <c:v>18.66705</c:v>
                </c:pt>
                <c:pt idx="1233">
                  <c:v>18.076049999999999</c:v>
                </c:pt>
                <c:pt idx="1234">
                  <c:v>18.60765</c:v>
                </c:pt>
                <c:pt idx="1235">
                  <c:v>18.4803</c:v>
                </c:pt>
                <c:pt idx="1236">
                  <c:v>18.17475</c:v>
                </c:pt>
                <c:pt idx="1237">
                  <c:v>17.88645</c:v>
                </c:pt>
                <c:pt idx="1238">
                  <c:v>17.913399999999999</c:v>
                </c:pt>
                <c:pt idx="1239">
                  <c:v>18.514399999999998</c:v>
                </c:pt>
                <c:pt idx="1240">
                  <c:v>18.349299999999999</c:v>
                </c:pt>
                <c:pt idx="1241">
                  <c:v>18.137899999999998</c:v>
                </c:pt>
                <c:pt idx="1242">
                  <c:v>19.129000000000001</c:v>
                </c:pt>
                <c:pt idx="1243">
                  <c:v>19.516100000000002</c:v>
                </c:pt>
                <c:pt idx="1244">
                  <c:v>19.084900000000001</c:v>
                </c:pt>
                <c:pt idx="1245">
                  <c:v>19.469000000000001</c:v>
                </c:pt>
                <c:pt idx="1246">
                  <c:v>18.506699999999999</c:v>
                </c:pt>
                <c:pt idx="1247">
                  <c:v>18.4238</c:v>
                </c:pt>
                <c:pt idx="1248">
                  <c:v>18.916399999999999</c:v>
                </c:pt>
                <c:pt idx="1249">
                  <c:v>18.03725</c:v>
                </c:pt>
                <c:pt idx="1250">
                  <c:v>19.228899999999999</c:v>
                </c:pt>
                <c:pt idx="1251">
                  <c:v>18.532150000000001</c:v>
                </c:pt>
                <c:pt idx="1252">
                  <c:v>19.751550000000002</c:v>
                </c:pt>
                <c:pt idx="1253">
                  <c:v>19.933050000000001</c:v>
                </c:pt>
                <c:pt idx="1254">
                  <c:v>18.7394</c:v>
                </c:pt>
                <c:pt idx="1255">
                  <c:v>20.185099999999998</c:v>
                </c:pt>
                <c:pt idx="1256">
                  <c:v>20.480499999999999</c:v>
                </c:pt>
                <c:pt idx="1257">
                  <c:v>21.537600000000001</c:v>
                </c:pt>
                <c:pt idx="1258">
                  <c:v>20.930299999999999</c:v>
                </c:pt>
                <c:pt idx="1259">
                  <c:v>20.496500000000001</c:v>
                </c:pt>
                <c:pt idx="1260">
                  <c:v>19.960100000000001</c:v>
                </c:pt>
                <c:pt idx="1261">
                  <c:v>19.6004</c:v>
                </c:pt>
                <c:pt idx="1262">
                  <c:v>20.219950000000001</c:v>
                </c:pt>
                <c:pt idx="1263">
                  <c:v>18.8096</c:v>
                </c:pt>
                <c:pt idx="1264">
                  <c:v>20.408100000000001</c:v>
                </c:pt>
                <c:pt idx="1265">
                  <c:v>20.178899999999999</c:v>
                </c:pt>
                <c:pt idx="1266">
                  <c:v>20.7836</c:v>
                </c:pt>
                <c:pt idx="1267">
                  <c:v>20.3246</c:v>
                </c:pt>
                <c:pt idx="1268">
                  <c:v>19.597300000000001</c:v>
                </c:pt>
                <c:pt idx="1269">
                  <c:v>21.895499999999998</c:v>
                </c:pt>
                <c:pt idx="1270">
                  <c:v>21.711400000000001</c:v>
                </c:pt>
                <c:pt idx="1271">
                  <c:v>22.4786</c:v>
                </c:pt>
                <c:pt idx="1272">
                  <c:v>23.169250000000002</c:v>
                </c:pt>
                <c:pt idx="1273">
                  <c:v>24.158100000000001</c:v>
                </c:pt>
                <c:pt idx="1274">
                  <c:v>23.1187</c:v>
                </c:pt>
                <c:pt idx="1275">
                  <c:v>24.0685</c:v>
                </c:pt>
                <c:pt idx="1276">
                  <c:v>24.331299999999999</c:v>
                </c:pt>
                <c:pt idx="1277">
                  <c:v>25.401399999999999</c:v>
                </c:pt>
                <c:pt idx="1278">
                  <c:v>25.9238</c:v>
                </c:pt>
                <c:pt idx="1279">
                  <c:v>25.516950000000001</c:v>
                </c:pt>
                <c:pt idx="1280">
                  <c:v>25.492100000000001</c:v>
                </c:pt>
                <c:pt idx="1281">
                  <c:v>25.713850000000001</c:v>
                </c:pt>
                <c:pt idx="1282">
                  <c:v>24.796949999999999</c:v>
                </c:pt>
                <c:pt idx="1283">
                  <c:v>26.4358</c:v>
                </c:pt>
                <c:pt idx="1284">
                  <c:v>28.071400000000001</c:v>
                </c:pt>
                <c:pt idx="1285">
                  <c:v>26.981400000000001</c:v>
                </c:pt>
                <c:pt idx="1286">
                  <c:v>27.270099999999999</c:v>
                </c:pt>
                <c:pt idx="1287">
                  <c:v>25.240100000000002</c:v>
                </c:pt>
                <c:pt idx="1288">
                  <c:v>26.687750000000001</c:v>
                </c:pt>
                <c:pt idx="1289">
                  <c:v>26.759699999999999</c:v>
                </c:pt>
                <c:pt idx="1290">
                  <c:v>25.70505</c:v>
                </c:pt>
                <c:pt idx="1291">
                  <c:v>25.9404</c:v>
                </c:pt>
                <c:pt idx="1292">
                  <c:v>28.2712</c:v>
                </c:pt>
                <c:pt idx="1293">
                  <c:v>27.719899999999999</c:v>
                </c:pt>
                <c:pt idx="1294">
                  <c:v>27.795100000000001</c:v>
                </c:pt>
                <c:pt idx="1295">
                  <c:v>27.76155</c:v>
                </c:pt>
                <c:pt idx="1296">
                  <c:v>27.0548</c:v>
                </c:pt>
                <c:pt idx="1297">
                  <c:v>26.547499999999999</c:v>
                </c:pt>
                <c:pt idx="1298">
                  <c:v>26.6813</c:v>
                </c:pt>
                <c:pt idx="1299">
                  <c:v>26.093</c:v>
                </c:pt>
                <c:pt idx="1300">
                  <c:v>26.489000000000001</c:v>
                </c:pt>
                <c:pt idx="1301">
                  <c:v>27.746449999999999</c:v>
                </c:pt>
                <c:pt idx="1302">
                  <c:v>27.276250000000001</c:v>
                </c:pt>
                <c:pt idx="1303">
                  <c:v>27.884899999999998</c:v>
                </c:pt>
                <c:pt idx="1304">
                  <c:v>28.416799999999999</c:v>
                </c:pt>
                <c:pt idx="1305">
                  <c:v>27.604299999999999</c:v>
                </c:pt>
                <c:pt idx="1306">
                  <c:v>27.854849999999999</c:v>
                </c:pt>
                <c:pt idx="1307">
                  <c:v>25.596399999999999</c:v>
                </c:pt>
                <c:pt idx="1308">
                  <c:v>18.576799999999999</c:v>
                </c:pt>
                <c:pt idx="1309">
                  <c:v>24</c:v>
                </c:pt>
                <c:pt idx="1310">
                  <c:v>19.139199999999999</c:v>
                </c:pt>
                <c:pt idx="1311">
                  <c:v>23.353750000000002</c:v>
                </c:pt>
                <c:pt idx="1312">
                  <c:v>24.329799999999999</c:v>
                </c:pt>
                <c:pt idx="1313">
                  <c:v>22.034500000000001</c:v>
                </c:pt>
                <c:pt idx="1314">
                  <c:v>22.232099999999999</c:v>
                </c:pt>
                <c:pt idx="1315">
                  <c:v>21.505500000000001</c:v>
                </c:pt>
                <c:pt idx="1316">
                  <c:v>19.573899999999998</c:v>
                </c:pt>
                <c:pt idx="1317">
                  <c:v>20.308250000000001</c:v>
                </c:pt>
                <c:pt idx="1318">
                  <c:v>22.487300000000001</c:v>
                </c:pt>
                <c:pt idx="1319">
                  <c:v>21.5243</c:v>
                </c:pt>
                <c:pt idx="1320">
                  <c:v>19.989699999999999</c:v>
                </c:pt>
                <c:pt idx="1321">
                  <c:v>18.8276</c:v>
                </c:pt>
                <c:pt idx="1322">
                  <c:v>17.496200000000002</c:v>
                </c:pt>
                <c:pt idx="1323">
                  <c:v>19.29645</c:v>
                </c:pt>
                <c:pt idx="1324">
                  <c:v>21.683700000000002</c:v>
                </c:pt>
                <c:pt idx="1325">
                  <c:v>20.676100000000002</c:v>
                </c:pt>
                <c:pt idx="1326">
                  <c:v>19.74325</c:v>
                </c:pt>
                <c:pt idx="1327">
                  <c:v>18.7469</c:v>
                </c:pt>
                <c:pt idx="1328">
                  <c:v>18.129300000000001</c:v>
                </c:pt>
                <c:pt idx="1329">
                  <c:v>18.757200000000001</c:v>
                </c:pt>
                <c:pt idx="1330">
                  <c:v>20.910900000000002</c:v>
                </c:pt>
                <c:pt idx="1331">
                  <c:v>18.874700000000001</c:v>
                </c:pt>
                <c:pt idx="1332">
                  <c:v>20.232299999999999</c:v>
                </c:pt>
                <c:pt idx="1333">
                  <c:v>20.8064</c:v>
                </c:pt>
                <c:pt idx="1334">
                  <c:v>19.623249999999999</c:v>
                </c:pt>
                <c:pt idx="1335">
                  <c:v>19.325800000000001</c:v>
                </c:pt>
                <c:pt idx="1336">
                  <c:v>18.85735</c:v>
                </c:pt>
                <c:pt idx="1337">
                  <c:v>20.700600000000001</c:v>
                </c:pt>
                <c:pt idx="1338">
                  <c:v>19.8291</c:v>
                </c:pt>
                <c:pt idx="1339">
                  <c:v>19.228899999999999</c:v>
                </c:pt>
                <c:pt idx="1340">
                  <c:v>20.37265</c:v>
                </c:pt>
                <c:pt idx="1341">
                  <c:v>19.496649999999999</c:v>
                </c:pt>
                <c:pt idx="1342">
                  <c:v>19.406300000000002</c:v>
                </c:pt>
                <c:pt idx="1343">
                  <c:v>16.789149999999999</c:v>
                </c:pt>
                <c:pt idx="1344">
                  <c:v>13.680899999999999</c:v>
                </c:pt>
                <c:pt idx="1345">
                  <c:v>15.8249</c:v>
                </c:pt>
                <c:pt idx="1346">
                  <c:v>15.07175</c:v>
                </c:pt>
                <c:pt idx="1347">
                  <c:v>15.2494</c:v>
                </c:pt>
                <c:pt idx="1348">
                  <c:v>16.808900000000001</c:v>
                </c:pt>
                <c:pt idx="1349">
                  <c:v>15.0259</c:v>
                </c:pt>
                <c:pt idx="1350">
                  <c:v>17.17895</c:v>
                </c:pt>
                <c:pt idx="1351">
                  <c:v>16.944900000000001</c:v>
                </c:pt>
                <c:pt idx="1352">
                  <c:v>16.671700000000001</c:v>
                </c:pt>
                <c:pt idx="1353">
                  <c:v>17.138200000000001</c:v>
                </c:pt>
                <c:pt idx="1354">
                  <c:v>16.264299999999999</c:v>
                </c:pt>
                <c:pt idx="1355">
                  <c:v>14.518700000000001</c:v>
                </c:pt>
                <c:pt idx="1356">
                  <c:v>14.64165</c:v>
                </c:pt>
                <c:pt idx="1357">
                  <c:v>15.9298</c:v>
                </c:pt>
                <c:pt idx="1358">
                  <c:v>15.37445</c:v>
                </c:pt>
                <c:pt idx="1359">
                  <c:v>16.600000000000001</c:v>
                </c:pt>
                <c:pt idx="1360">
                  <c:v>15.10515</c:v>
                </c:pt>
                <c:pt idx="1361">
                  <c:v>15.24705</c:v>
                </c:pt>
                <c:pt idx="1362">
                  <c:v>15.565899999999999</c:v>
                </c:pt>
                <c:pt idx="1363">
                  <c:v>14.8279</c:v>
                </c:pt>
                <c:pt idx="1364">
                  <c:v>15.979749999999999</c:v>
                </c:pt>
                <c:pt idx="1365">
                  <c:v>17.156500000000001</c:v>
                </c:pt>
                <c:pt idx="1366">
                  <c:v>14.4238</c:v>
                </c:pt>
                <c:pt idx="1367">
                  <c:v>15.640549999999999</c:v>
                </c:pt>
                <c:pt idx="1368">
                  <c:v>16.386299999999999</c:v>
                </c:pt>
                <c:pt idx="1369">
                  <c:v>16.116499999999998</c:v>
                </c:pt>
                <c:pt idx="1370">
                  <c:v>14.54895</c:v>
                </c:pt>
                <c:pt idx="1371">
                  <c:v>13.886900000000001</c:v>
                </c:pt>
                <c:pt idx="1372">
                  <c:v>15.05855</c:v>
                </c:pt>
                <c:pt idx="1373">
                  <c:v>14.0648</c:v>
                </c:pt>
                <c:pt idx="1374">
                  <c:v>14.5654</c:v>
                </c:pt>
                <c:pt idx="1375">
                  <c:v>19.98865</c:v>
                </c:pt>
                <c:pt idx="1376">
                  <c:v>16.560649999999999</c:v>
                </c:pt>
                <c:pt idx="1377">
                  <c:v>13.771699999999999</c:v>
                </c:pt>
                <c:pt idx="1378">
                  <c:v>13.9384</c:v>
                </c:pt>
                <c:pt idx="1379">
                  <c:v>14.094900000000001</c:v>
                </c:pt>
                <c:pt idx="1380">
                  <c:v>14.0952</c:v>
                </c:pt>
                <c:pt idx="1381">
                  <c:v>15.282299999999999</c:v>
                </c:pt>
                <c:pt idx="1382">
                  <c:v>14.2789</c:v>
                </c:pt>
                <c:pt idx="1383">
                  <c:v>12.755800000000001</c:v>
                </c:pt>
                <c:pt idx="1384">
                  <c:v>13.027900000000001</c:v>
                </c:pt>
                <c:pt idx="1385">
                  <c:v>14.23175</c:v>
                </c:pt>
                <c:pt idx="1386">
                  <c:v>13.5831</c:v>
                </c:pt>
                <c:pt idx="1387">
                  <c:v>14.321099999999999</c:v>
                </c:pt>
                <c:pt idx="1388">
                  <c:v>12.7193</c:v>
                </c:pt>
                <c:pt idx="1389">
                  <c:v>13.0298</c:v>
                </c:pt>
                <c:pt idx="1390">
                  <c:v>13.21435</c:v>
                </c:pt>
                <c:pt idx="1391">
                  <c:v>14.9764</c:v>
                </c:pt>
                <c:pt idx="1392">
                  <c:v>13.42215</c:v>
                </c:pt>
                <c:pt idx="1393">
                  <c:v>18.101099999999999</c:v>
                </c:pt>
                <c:pt idx="1394">
                  <c:v>10.933149999999999</c:v>
                </c:pt>
                <c:pt idx="1395">
                  <c:v>12.51755</c:v>
                </c:pt>
                <c:pt idx="1396">
                  <c:v>12.630699999999999</c:v>
                </c:pt>
                <c:pt idx="1397">
                  <c:v>15.5884</c:v>
                </c:pt>
                <c:pt idx="1398">
                  <c:v>9.9537000000000013</c:v>
                </c:pt>
                <c:pt idx="1399">
                  <c:v>11.832000000000001</c:v>
                </c:pt>
                <c:pt idx="1400">
                  <c:v>11.8538</c:v>
                </c:pt>
                <c:pt idx="1401">
                  <c:v>11.7088</c:v>
                </c:pt>
                <c:pt idx="1402">
                  <c:v>12.8606</c:v>
                </c:pt>
                <c:pt idx="1403">
                  <c:v>15.05775</c:v>
                </c:pt>
                <c:pt idx="1404">
                  <c:v>14.7257</c:v>
                </c:pt>
                <c:pt idx="1405">
                  <c:v>15.693099999999999</c:v>
                </c:pt>
                <c:pt idx="1406">
                  <c:v>16.7119</c:v>
                </c:pt>
                <c:pt idx="1407">
                  <c:v>14.223599999999999</c:v>
                </c:pt>
                <c:pt idx="1408">
                  <c:v>16.4406</c:v>
                </c:pt>
                <c:pt idx="1409">
                  <c:v>17.1387</c:v>
                </c:pt>
                <c:pt idx="1410">
                  <c:v>17.766200000000001</c:v>
                </c:pt>
                <c:pt idx="1411">
                  <c:v>15.3765</c:v>
                </c:pt>
                <c:pt idx="1412">
                  <c:v>15.009600000000001</c:v>
                </c:pt>
                <c:pt idx="1413">
                  <c:v>13.8368</c:v>
                </c:pt>
                <c:pt idx="1414">
                  <c:v>15.966200000000001</c:v>
                </c:pt>
                <c:pt idx="1415">
                  <c:v>16.703299999999999</c:v>
                </c:pt>
                <c:pt idx="1416">
                  <c:v>15.88655</c:v>
                </c:pt>
                <c:pt idx="1417">
                  <c:v>15.602650000000001</c:v>
                </c:pt>
                <c:pt idx="1418">
                  <c:v>16.102599999999999</c:v>
                </c:pt>
                <c:pt idx="1419">
                  <c:v>20.489850000000001</c:v>
                </c:pt>
                <c:pt idx="1420">
                  <c:v>16.248100000000001</c:v>
                </c:pt>
                <c:pt idx="1421">
                  <c:v>15.5601</c:v>
                </c:pt>
                <c:pt idx="1422">
                  <c:v>15.1976</c:v>
                </c:pt>
                <c:pt idx="1423">
                  <c:v>13.287699999999999</c:v>
                </c:pt>
                <c:pt idx="1424">
                  <c:v>15.430300000000001</c:v>
                </c:pt>
                <c:pt idx="1425">
                  <c:v>18.0199</c:v>
                </c:pt>
                <c:pt idx="1426">
                  <c:v>18.7347</c:v>
                </c:pt>
                <c:pt idx="1427">
                  <c:v>18.172049999999999</c:v>
                </c:pt>
                <c:pt idx="1428">
                  <c:v>16.661000000000001</c:v>
                </c:pt>
                <c:pt idx="1429">
                  <c:v>16.261800000000001</c:v>
                </c:pt>
                <c:pt idx="1430">
                  <c:v>16.837299999999999</c:v>
                </c:pt>
                <c:pt idx="1431">
                  <c:v>18.395399999999999</c:v>
                </c:pt>
                <c:pt idx="1432">
                  <c:v>19.072099999999999</c:v>
                </c:pt>
                <c:pt idx="1433">
                  <c:v>19.881399999999999</c:v>
                </c:pt>
                <c:pt idx="1434">
                  <c:v>22.154</c:v>
                </c:pt>
                <c:pt idx="1435">
                  <c:v>23.698550000000001</c:v>
                </c:pt>
                <c:pt idx="1436">
                  <c:v>21.779699999999998</c:v>
                </c:pt>
                <c:pt idx="1437">
                  <c:v>20.538499999999999</c:v>
                </c:pt>
                <c:pt idx="1438">
                  <c:v>19.795349999999999</c:v>
                </c:pt>
                <c:pt idx="1439">
                  <c:v>18.803999999999998</c:v>
                </c:pt>
                <c:pt idx="1440">
                  <c:v>19.659700000000001</c:v>
                </c:pt>
                <c:pt idx="1441">
                  <c:v>19.099450000000001</c:v>
                </c:pt>
                <c:pt idx="1442">
                  <c:v>19.613099999999999</c:v>
                </c:pt>
                <c:pt idx="1443">
                  <c:v>18.814150000000001</c:v>
                </c:pt>
                <c:pt idx="1444">
                  <c:v>19.707999999999998</c:v>
                </c:pt>
                <c:pt idx="1445">
                  <c:v>20.155100000000001</c:v>
                </c:pt>
                <c:pt idx="1446">
                  <c:v>19.570650000000001</c:v>
                </c:pt>
                <c:pt idx="1447">
                  <c:v>18.237850000000002</c:v>
                </c:pt>
                <c:pt idx="1448">
                  <c:v>18.401499999999999</c:v>
                </c:pt>
                <c:pt idx="1449">
                  <c:v>17.145199999999999</c:v>
                </c:pt>
                <c:pt idx="1450">
                  <c:v>16.452300000000001</c:v>
                </c:pt>
                <c:pt idx="1451">
                  <c:v>16.426600000000001</c:v>
                </c:pt>
                <c:pt idx="1452">
                  <c:v>16.692900000000002</c:v>
                </c:pt>
                <c:pt idx="1453">
                  <c:v>19.7608</c:v>
                </c:pt>
                <c:pt idx="1454">
                  <c:v>18.448899999999998</c:v>
                </c:pt>
                <c:pt idx="1455">
                  <c:v>18.6631</c:v>
                </c:pt>
                <c:pt idx="1456">
                  <c:v>20.316099999999999</c:v>
                </c:pt>
                <c:pt idx="1457">
                  <c:v>19.39555</c:v>
                </c:pt>
                <c:pt idx="1458">
                  <c:v>19.0733</c:v>
                </c:pt>
                <c:pt idx="1459">
                  <c:v>18.794250000000002</c:v>
                </c:pt>
                <c:pt idx="1460">
                  <c:v>18.879799999999999</c:v>
                </c:pt>
                <c:pt idx="1461">
                  <c:v>19.5534</c:v>
                </c:pt>
                <c:pt idx="1462">
                  <c:v>20.5853</c:v>
                </c:pt>
                <c:pt idx="1463">
                  <c:v>17.876100000000001</c:v>
                </c:pt>
                <c:pt idx="1464">
                  <c:v>19.1204</c:v>
                </c:pt>
                <c:pt idx="1465">
                  <c:v>19.5702</c:v>
                </c:pt>
                <c:pt idx="1466">
                  <c:v>19.37115</c:v>
                </c:pt>
                <c:pt idx="1467">
                  <c:v>16.746500000000001</c:v>
                </c:pt>
                <c:pt idx="1468">
                  <c:v>15.458500000000001</c:v>
                </c:pt>
                <c:pt idx="1469">
                  <c:v>15.4457</c:v>
                </c:pt>
                <c:pt idx="1470">
                  <c:v>14.959899999999999</c:v>
                </c:pt>
                <c:pt idx="1471">
                  <c:v>15.226900000000001</c:v>
                </c:pt>
                <c:pt idx="1472">
                  <c:v>15.027900000000001</c:v>
                </c:pt>
                <c:pt idx="1473">
                  <c:v>16.075099999999999</c:v>
                </c:pt>
                <c:pt idx="1474">
                  <c:v>16.1783</c:v>
                </c:pt>
                <c:pt idx="1475">
                  <c:v>16.7759</c:v>
                </c:pt>
                <c:pt idx="1476">
                  <c:v>19.1646</c:v>
                </c:pt>
                <c:pt idx="1477">
                  <c:v>17.707599999999999</c:v>
                </c:pt>
                <c:pt idx="1478">
                  <c:v>16.497299999999999</c:v>
                </c:pt>
                <c:pt idx="1479">
                  <c:v>16.16845</c:v>
                </c:pt>
                <c:pt idx="1480">
                  <c:v>16.525950000000002</c:v>
                </c:pt>
                <c:pt idx="1481">
                  <c:v>14.8475</c:v>
                </c:pt>
                <c:pt idx="1482">
                  <c:v>13.55425</c:v>
                </c:pt>
                <c:pt idx="1483">
                  <c:v>14.458550000000001</c:v>
                </c:pt>
                <c:pt idx="1484">
                  <c:v>14.083500000000001</c:v>
                </c:pt>
                <c:pt idx="1485">
                  <c:v>16.771999999999998</c:v>
                </c:pt>
                <c:pt idx="1486">
                  <c:v>14.395049999999999</c:v>
                </c:pt>
                <c:pt idx="1487">
                  <c:v>13.707100000000001</c:v>
                </c:pt>
                <c:pt idx="1488">
                  <c:v>14.5494</c:v>
                </c:pt>
                <c:pt idx="1489">
                  <c:v>16.052800000000001</c:v>
                </c:pt>
                <c:pt idx="1490">
                  <c:v>14.758800000000001</c:v>
                </c:pt>
                <c:pt idx="1491">
                  <c:v>14.992100000000001</c:v>
                </c:pt>
                <c:pt idx="1492">
                  <c:v>15.4567</c:v>
                </c:pt>
                <c:pt idx="1493">
                  <c:v>19.556699999999999</c:v>
                </c:pt>
                <c:pt idx="1494">
                  <c:v>18.937149999999999</c:v>
                </c:pt>
                <c:pt idx="1495">
                  <c:v>18.525099999999998</c:v>
                </c:pt>
                <c:pt idx="1496">
                  <c:v>20.2715</c:v>
                </c:pt>
                <c:pt idx="1497">
                  <c:v>18.9009</c:v>
                </c:pt>
                <c:pt idx="1498">
                  <c:v>19.847300000000001</c:v>
                </c:pt>
                <c:pt idx="1499">
                  <c:v>17.14</c:v>
                </c:pt>
                <c:pt idx="1500">
                  <c:v>15.4718</c:v>
                </c:pt>
                <c:pt idx="1501">
                  <c:v>17.957999999999998</c:v>
                </c:pt>
                <c:pt idx="1502">
                  <c:v>16.6084</c:v>
                </c:pt>
                <c:pt idx="1503">
                  <c:v>19.043700000000001</c:v>
                </c:pt>
                <c:pt idx="1504">
                  <c:v>19.050899999999999</c:v>
                </c:pt>
                <c:pt idx="1505">
                  <c:v>19.930499999999999</c:v>
                </c:pt>
                <c:pt idx="1506">
                  <c:v>19.182099999999998</c:v>
                </c:pt>
                <c:pt idx="1507">
                  <c:v>17.87885</c:v>
                </c:pt>
                <c:pt idx="1508">
                  <c:v>19.720099999999999</c:v>
                </c:pt>
                <c:pt idx="1509">
                  <c:v>19.183199999999999</c:v>
                </c:pt>
                <c:pt idx="1510">
                  <c:v>20.2334</c:v>
                </c:pt>
                <c:pt idx="1511">
                  <c:v>16.5807</c:v>
                </c:pt>
                <c:pt idx="1512">
                  <c:v>18.030850000000001</c:v>
                </c:pt>
                <c:pt idx="1513">
                  <c:v>18.343299999999999</c:v>
                </c:pt>
                <c:pt idx="1514">
                  <c:v>19.6142</c:v>
                </c:pt>
                <c:pt idx="1515">
                  <c:v>20.1312</c:v>
                </c:pt>
                <c:pt idx="1516">
                  <c:v>18.89</c:v>
                </c:pt>
                <c:pt idx="1517">
                  <c:v>21.389800000000001</c:v>
                </c:pt>
                <c:pt idx="1518">
                  <c:v>22.342300000000002</c:v>
                </c:pt>
                <c:pt idx="1519">
                  <c:v>22.884499999999999</c:v>
                </c:pt>
                <c:pt idx="1520">
                  <c:v>19.381399999999999</c:v>
                </c:pt>
                <c:pt idx="1521">
                  <c:v>20.1877</c:v>
                </c:pt>
                <c:pt idx="1522">
                  <c:v>21.5032</c:v>
                </c:pt>
                <c:pt idx="1523">
                  <c:v>21.874549999999999</c:v>
                </c:pt>
                <c:pt idx="1524">
                  <c:v>21.294599999999999</c:v>
                </c:pt>
                <c:pt idx="1525">
                  <c:v>21.292649999999998</c:v>
                </c:pt>
                <c:pt idx="1526">
                  <c:v>21.275400000000001</c:v>
                </c:pt>
                <c:pt idx="1527">
                  <c:v>20.3125</c:v>
                </c:pt>
                <c:pt idx="1528">
                  <c:v>19.2531</c:v>
                </c:pt>
                <c:pt idx="1529">
                  <c:v>20.042149999999999</c:v>
                </c:pt>
                <c:pt idx="1530">
                  <c:v>18.886849999999999</c:v>
                </c:pt>
                <c:pt idx="1531">
                  <c:v>16.960799999999999</c:v>
                </c:pt>
                <c:pt idx="1532">
                  <c:v>18.718</c:v>
                </c:pt>
                <c:pt idx="1533">
                  <c:v>16.4222</c:v>
                </c:pt>
                <c:pt idx="1534">
                  <c:v>16.953299999999999</c:v>
                </c:pt>
                <c:pt idx="1535">
                  <c:v>17.776199999999999</c:v>
                </c:pt>
                <c:pt idx="1536">
                  <c:v>18.924800000000001</c:v>
                </c:pt>
                <c:pt idx="1537">
                  <c:v>18.742000000000001</c:v>
                </c:pt>
                <c:pt idx="1538">
                  <c:v>17.626200000000001</c:v>
                </c:pt>
                <c:pt idx="1539">
                  <c:v>17.41675</c:v>
                </c:pt>
                <c:pt idx="1540">
                  <c:v>17.269200000000001</c:v>
                </c:pt>
                <c:pt idx="1541">
                  <c:v>17.059650000000001</c:v>
                </c:pt>
                <c:pt idx="1542">
                  <c:v>17.0581</c:v>
                </c:pt>
                <c:pt idx="1543">
                  <c:v>19.621600000000001</c:v>
                </c:pt>
                <c:pt idx="1544">
                  <c:v>19.854150000000001</c:v>
                </c:pt>
                <c:pt idx="1545">
                  <c:v>16.777249999999999</c:v>
                </c:pt>
                <c:pt idx="1546">
                  <c:v>14.96265</c:v>
                </c:pt>
                <c:pt idx="1547">
                  <c:v>17.0153</c:v>
                </c:pt>
                <c:pt idx="1548">
                  <c:v>15.5212</c:v>
                </c:pt>
                <c:pt idx="1549">
                  <c:v>16.603750000000002</c:v>
                </c:pt>
                <c:pt idx="1550">
                  <c:v>16.581849999999999</c:v>
                </c:pt>
                <c:pt idx="1551">
                  <c:v>16.135000000000002</c:v>
                </c:pt>
                <c:pt idx="1552">
                  <c:v>16.954799999999999</c:v>
                </c:pt>
                <c:pt idx="1553">
                  <c:v>17.317699999999999</c:v>
                </c:pt>
                <c:pt idx="1554">
                  <c:v>16.911300000000001</c:v>
                </c:pt>
                <c:pt idx="1555">
                  <c:v>18.898599999999998</c:v>
                </c:pt>
                <c:pt idx="1556">
                  <c:v>19.611650000000001</c:v>
                </c:pt>
                <c:pt idx="1557">
                  <c:v>21.136649999999999</c:v>
                </c:pt>
                <c:pt idx="1558">
                  <c:v>23.848549999999999</c:v>
                </c:pt>
                <c:pt idx="1559">
                  <c:v>20.8704</c:v>
                </c:pt>
                <c:pt idx="1560">
                  <c:v>18.96115</c:v>
                </c:pt>
                <c:pt idx="1561">
                  <c:v>20.813400000000001</c:v>
                </c:pt>
                <c:pt idx="1562">
                  <c:v>22.376850000000001</c:v>
                </c:pt>
                <c:pt idx="1563">
                  <c:v>23.8828</c:v>
                </c:pt>
                <c:pt idx="1564">
                  <c:v>21.566800000000001</c:v>
                </c:pt>
                <c:pt idx="1565">
                  <c:v>22.7944</c:v>
                </c:pt>
                <c:pt idx="1566">
                  <c:v>19.637250000000002</c:v>
                </c:pt>
                <c:pt idx="1567">
                  <c:v>16.751799999999999</c:v>
                </c:pt>
                <c:pt idx="1568">
                  <c:v>17.658799999999999</c:v>
                </c:pt>
                <c:pt idx="1569">
                  <c:v>17.8005</c:v>
                </c:pt>
                <c:pt idx="1570">
                  <c:v>17.459199999999999</c:v>
                </c:pt>
                <c:pt idx="1571">
                  <c:v>18.003799999999998</c:v>
                </c:pt>
                <c:pt idx="1572">
                  <c:v>17.956</c:v>
                </c:pt>
                <c:pt idx="1573">
                  <c:v>17.295300000000001</c:v>
                </c:pt>
                <c:pt idx="1574">
                  <c:v>16.723800000000001</c:v>
                </c:pt>
                <c:pt idx="1575">
                  <c:v>16.317599999999999</c:v>
                </c:pt>
                <c:pt idx="1576">
                  <c:v>16.36965</c:v>
                </c:pt>
                <c:pt idx="1577">
                  <c:v>16.0108</c:v>
                </c:pt>
                <c:pt idx="1578">
                  <c:v>14.565950000000001</c:v>
                </c:pt>
                <c:pt idx="1579">
                  <c:v>15.292400000000001</c:v>
                </c:pt>
                <c:pt idx="1580">
                  <c:v>14.518000000000001</c:v>
                </c:pt>
                <c:pt idx="1581">
                  <c:v>14.097799999999999</c:v>
                </c:pt>
                <c:pt idx="1582">
                  <c:v>14.809900000000001</c:v>
                </c:pt>
                <c:pt idx="1583">
                  <c:v>14.7644</c:v>
                </c:pt>
                <c:pt idx="1584">
                  <c:v>15.42535</c:v>
                </c:pt>
                <c:pt idx="1585">
                  <c:v>15.31245</c:v>
                </c:pt>
                <c:pt idx="1586">
                  <c:v>18.445399999999999</c:v>
                </c:pt>
                <c:pt idx="1587">
                  <c:v>15.53135</c:v>
                </c:pt>
                <c:pt idx="1588">
                  <c:v>11.8483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19-4336-9179-9471344F9DB7}"/>
            </c:ext>
          </c:extLst>
        </c:ser>
        <c:ser>
          <c:idx val="1"/>
          <c:order val="1"/>
          <c:tx>
            <c:strRef>
              <c:f>转债估值!$L$19</c:f>
              <c:strCache>
                <c:ptCount val="1"/>
                <c:pt idx="0">
                  <c:v>~100</c:v>
                </c:pt>
              </c:strCache>
            </c:strRef>
          </c:tx>
          <c:spPr>
            <a:ln w="12700">
              <a:solidFill>
                <a:schemeClr val="accent1">
                  <a:lumMod val="40000"/>
                  <a:lumOff val="60000"/>
                </a:schemeClr>
              </a:solidFill>
            </a:ln>
          </c:spPr>
          <c:marker>
            <c:symbol val="none"/>
          </c:marker>
          <c:cat>
            <c:numRef>
              <c:f>转债估值!$A$20:$A$1608</c:f>
              <c:numCache>
                <c:formatCode>m/d/yyyy</c:formatCode>
                <c:ptCount val="1589"/>
                <c:pt idx="0">
                  <c:v>45492</c:v>
                </c:pt>
                <c:pt idx="1">
                  <c:v>45491</c:v>
                </c:pt>
                <c:pt idx="2">
                  <c:v>45490</c:v>
                </c:pt>
                <c:pt idx="3">
                  <c:v>45489</c:v>
                </c:pt>
                <c:pt idx="4">
                  <c:v>45488</c:v>
                </c:pt>
                <c:pt idx="5">
                  <c:v>45485</c:v>
                </c:pt>
                <c:pt idx="6">
                  <c:v>45484</c:v>
                </c:pt>
                <c:pt idx="7">
                  <c:v>45483</c:v>
                </c:pt>
                <c:pt idx="8">
                  <c:v>45482</c:v>
                </c:pt>
                <c:pt idx="9">
                  <c:v>45481</c:v>
                </c:pt>
                <c:pt idx="10">
                  <c:v>45478</c:v>
                </c:pt>
                <c:pt idx="11">
                  <c:v>45477</c:v>
                </c:pt>
                <c:pt idx="12">
                  <c:v>45476</c:v>
                </c:pt>
                <c:pt idx="13">
                  <c:v>45475</c:v>
                </c:pt>
                <c:pt idx="14">
                  <c:v>45474</c:v>
                </c:pt>
                <c:pt idx="15">
                  <c:v>45471</c:v>
                </c:pt>
                <c:pt idx="16">
                  <c:v>45470</c:v>
                </c:pt>
                <c:pt idx="17">
                  <c:v>45469</c:v>
                </c:pt>
                <c:pt idx="18">
                  <c:v>45468</c:v>
                </c:pt>
                <c:pt idx="19">
                  <c:v>45467</c:v>
                </c:pt>
                <c:pt idx="20">
                  <c:v>45464</c:v>
                </c:pt>
                <c:pt idx="21">
                  <c:v>45463</c:v>
                </c:pt>
                <c:pt idx="22">
                  <c:v>45462</c:v>
                </c:pt>
                <c:pt idx="23">
                  <c:v>45461</c:v>
                </c:pt>
                <c:pt idx="24">
                  <c:v>45460</c:v>
                </c:pt>
                <c:pt idx="25">
                  <c:v>45457</c:v>
                </c:pt>
                <c:pt idx="26">
                  <c:v>45456</c:v>
                </c:pt>
                <c:pt idx="27">
                  <c:v>45455</c:v>
                </c:pt>
                <c:pt idx="28">
                  <c:v>45454</c:v>
                </c:pt>
                <c:pt idx="29">
                  <c:v>45450</c:v>
                </c:pt>
                <c:pt idx="30">
                  <c:v>45449</c:v>
                </c:pt>
                <c:pt idx="31">
                  <c:v>45448</c:v>
                </c:pt>
                <c:pt idx="32">
                  <c:v>45447</c:v>
                </c:pt>
                <c:pt idx="33">
                  <c:v>45446</c:v>
                </c:pt>
                <c:pt idx="34">
                  <c:v>45443</c:v>
                </c:pt>
                <c:pt idx="35">
                  <c:v>45442</c:v>
                </c:pt>
                <c:pt idx="36">
                  <c:v>45441</c:v>
                </c:pt>
                <c:pt idx="37">
                  <c:v>45440</c:v>
                </c:pt>
                <c:pt idx="38">
                  <c:v>45439</c:v>
                </c:pt>
                <c:pt idx="39">
                  <c:v>45436</c:v>
                </c:pt>
                <c:pt idx="40">
                  <c:v>45435</c:v>
                </c:pt>
                <c:pt idx="41">
                  <c:v>45434</c:v>
                </c:pt>
                <c:pt idx="42">
                  <c:v>45433</c:v>
                </c:pt>
                <c:pt idx="43">
                  <c:v>45432</c:v>
                </c:pt>
                <c:pt idx="44">
                  <c:v>45429</c:v>
                </c:pt>
                <c:pt idx="45">
                  <c:v>45428</c:v>
                </c:pt>
                <c:pt idx="46">
                  <c:v>45427</c:v>
                </c:pt>
                <c:pt idx="47">
                  <c:v>45426</c:v>
                </c:pt>
                <c:pt idx="48">
                  <c:v>45425</c:v>
                </c:pt>
                <c:pt idx="49">
                  <c:v>45422</c:v>
                </c:pt>
                <c:pt idx="50">
                  <c:v>45421</c:v>
                </c:pt>
                <c:pt idx="51">
                  <c:v>45420</c:v>
                </c:pt>
                <c:pt idx="52">
                  <c:v>45419</c:v>
                </c:pt>
                <c:pt idx="53">
                  <c:v>45418</c:v>
                </c:pt>
                <c:pt idx="54">
                  <c:v>45412</c:v>
                </c:pt>
                <c:pt idx="55">
                  <c:v>45411</c:v>
                </c:pt>
                <c:pt idx="56">
                  <c:v>45408</c:v>
                </c:pt>
                <c:pt idx="57">
                  <c:v>45407</c:v>
                </c:pt>
                <c:pt idx="58">
                  <c:v>45406</c:v>
                </c:pt>
                <c:pt idx="59">
                  <c:v>45405</c:v>
                </c:pt>
                <c:pt idx="60">
                  <c:v>45404</c:v>
                </c:pt>
                <c:pt idx="61">
                  <c:v>45401</c:v>
                </c:pt>
                <c:pt idx="62">
                  <c:v>45400</c:v>
                </c:pt>
                <c:pt idx="63">
                  <c:v>45399</c:v>
                </c:pt>
                <c:pt idx="64">
                  <c:v>45398</c:v>
                </c:pt>
                <c:pt idx="65">
                  <c:v>45397</c:v>
                </c:pt>
                <c:pt idx="66">
                  <c:v>45394</c:v>
                </c:pt>
                <c:pt idx="67">
                  <c:v>45393</c:v>
                </c:pt>
                <c:pt idx="68">
                  <c:v>45392</c:v>
                </c:pt>
                <c:pt idx="69">
                  <c:v>45391</c:v>
                </c:pt>
                <c:pt idx="70">
                  <c:v>45390</c:v>
                </c:pt>
                <c:pt idx="71">
                  <c:v>45385</c:v>
                </c:pt>
                <c:pt idx="72">
                  <c:v>45384</c:v>
                </c:pt>
                <c:pt idx="73">
                  <c:v>45383</c:v>
                </c:pt>
                <c:pt idx="74">
                  <c:v>45380</c:v>
                </c:pt>
                <c:pt idx="75">
                  <c:v>45379</c:v>
                </c:pt>
                <c:pt idx="76">
                  <c:v>45378</c:v>
                </c:pt>
                <c:pt idx="77">
                  <c:v>45377</c:v>
                </c:pt>
                <c:pt idx="78">
                  <c:v>45376</c:v>
                </c:pt>
                <c:pt idx="79">
                  <c:v>45373</c:v>
                </c:pt>
                <c:pt idx="80">
                  <c:v>45372</c:v>
                </c:pt>
                <c:pt idx="81">
                  <c:v>45371</c:v>
                </c:pt>
                <c:pt idx="82">
                  <c:v>45370</c:v>
                </c:pt>
                <c:pt idx="83">
                  <c:v>45369</c:v>
                </c:pt>
                <c:pt idx="84">
                  <c:v>45366</c:v>
                </c:pt>
                <c:pt idx="85">
                  <c:v>45365</c:v>
                </c:pt>
                <c:pt idx="86">
                  <c:v>45364</c:v>
                </c:pt>
                <c:pt idx="87">
                  <c:v>45363</c:v>
                </c:pt>
                <c:pt idx="88">
                  <c:v>45362</c:v>
                </c:pt>
                <c:pt idx="89">
                  <c:v>45359</c:v>
                </c:pt>
                <c:pt idx="90">
                  <c:v>45358</c:v>
                </c:pt>
                <c:pt idx="91">
                  <c:v>45357</c:v>
                </c:pt>
                <c:pt idx="92">
                  <c:v>45356</c:v>
                </c:pt>
                <c:pt idx="93">
                  <c:v>45355</c:v>
                </c:pt>
                <c:pt idx="94">
                  <c:v>45352</c:v>
                </c:pt>
                <c:pt idx="95">
                  <c:v>45351</c:v>
                </c:pt>
                <c:pt idx="96">
                  <c:v>45350</c:v>
                </c:pt>
                <c:pt idx="97">
                  <c:v>45349</c:v>
                </c:pt>
                <c:pt idx="98">
                  <c:v>45348</c:v>
                </c:pt>
                <c:pt idx="99">
                  <c:v>45345</c:v>
                </c:pt>
                <c:pt idx="100">
                  <c:v>45344</c:v>
                </c:pt>
                <c:pt idx="101">
                  <c:v>45343</c:v>
                </c:pt>
                <c:pt idx="102">
                  <c:v>45342</c:v>
                </c:pt>
                <c:pt idx="103">
                  <c:v>45341</c:v>
                </c:pt>
                <c:pt idx="104">
                  <c:v>45330</c:v>
                </c:pt>
                <c:pt idx="105">
                  <c:v>45329</c:v>
                </c:pt>
                <c:pt idx="106">
                  <c:v>45328</c:v>
                </c:pt>
                <c:pt idx="107">
                  <c:v>45327</c:v>
                </c:pt>
                <c:pt idx="108">
                  <c:v>45324</c:v>
                </c:pt>
                <c:pt idx="109">
                  <c:v>45323</c:v>
                </c:pt>
                <c:pt idx="110">
                  <c:v>45322</c:v>
                </c:pt>
                <c:pt idx="111">
                  <c:v>45321</c:v>
                </c:pt>
                <c:pt idx="112">
                  <c:v>45320</c:v>
                </c:pt>
                <c:pt idx="113">
                  <c:v>45317</c:v>
                </c:pt>
                <c:pt idx="114">
                  <c:v>45316</c:v>
                </c:pt>
                <c:pt idx="115">
                  <c:v>45315</c:v>
                </c:pt>
                <c:pt idx="116">
                  <c:v>45314</c:v>
                </c:pt>
                <c:pt idx="117">
                  <c:v>45313</c:v>
                </c:pt>
                <c:pt idx="118">
                  <c:v>45310</c:v>
                </c:pt>
                <c:pt idx="119">
                  <c:v>45309</c:v>
                </c:pt>
                <c:pt idx="120">
                  <c:v>45308</c:v>
                </c:pt>
                <c:pt idx="121">
                  <c:v>45307</c:v>
                </c:pt>
                <c:pt idx="122">
                  <c:v>45306</c:v>
                </c:pt>
                <c:pt idx="123">
                  <c:v>45303</c:v>
                </c:pt>
                <c:pt idx="124">
                  <c:v>45302</c:v>
                </c:pt>
                <c:pt idx="125">
                  <c:v>45301</c:v>
                </c:pt>
                <c:pt idx="126">
                  <c:v>45300</c:v>
                </c:pt>
                <c:pt idx="127">
                  <c:v>45299</c:v>
                </c:pt>
                <c:pt idx="128">
                  <c:v>45296</c:v>
                </c:pt>
                <c:pt idx="129">
                  <c:v>45295</c:v>
                </c:pt>
                <c:pt idx="130">
                  <c:v>45294</c:v>
                </c:pt>
                <c:pt idx="131">
                  <c:v>45293</c:v>
                </c:pt>
                <c:pt idx="132">
                  <c:v>45289</c:v>
                </c:pt>
                <c:pt idx="133">
                  <c:v>45288</c:v>
                </c:pt>
                <c:pt idx="134">
                  <c:v>45287</c:v>
                </c:pt>
                <c:pt idx="135">
                  <c:v>45286</c:v>
                </c:pt>
                <c:pt idx="136">
                  <c:v>45285</c:v>
                </c:pt>
                <c:pt idx="137">
                  <c:v>45282</c:v>
                </c:pt>
                <c:pt idx="138">
                  <c:v>45281</c:v>
                </c:pt>
                <c:pt idx="139">
                  <c:v>45280</c:v>
                </c:pt>
                <c:pt idx="140">
                  <c:v>45279</c:v>
                </c:pt>
                <c:pt idx="141">
                  <c:v>45278</c:v>
                </c:pt>
                <c:pt idx="142">
                  <c:v>45275</c:v>
                </c:pt>
                <c:pt idx="143">
                  <c:v>45274</c:v>
                </c:pt>
                <c:pt idx="144">
                  <c:v>45273</c:v>
                </c:pt>
                <c:pt idx="145">
                  <c:v>45272</c:v>
                </c:pt>
                <c:pt idx="146">
                  <c:v>45271</c:v>
                </c:pt>
                <c:pt idx="147">
                  <c:v>45268</c:v>
                </c:pt>
                <c:pt idx="148">
                  <c:v>45267</c:v>
                </c:pt>
                <c:pt idx="149">
                  <c:v>45266</c:v>
                </c:pt>
                <c:pt idx="150">
                  <c:v>45265</c:v>
                </c:pt>
                <c:pt idx="151">
                  <c:v>45264</c:v>
                </c:pt>
                <c:pt idx="152">
                  <c:v>45261</c:v>
                </c:pt>
                <c:pt idx="153">
                  <c:v>45260</c:v>
                </c:pt>
                <c:pt idx="154">
                  <c:v>45259</c:v>
                </c:pt>
                <c:pt idx="155">
                  <c:v>45258</c:v>
                </c:pt>
                <c:pt idx="156">
                  <c:v>45257</c:v>
                </c:pt>
                <c:pt idx="157">
                  <c:v>45254</c:v>
                </c:pt>
                <c:pt idx="158">
                  <c:v>45253</c:v>
                </c:pt>
                <c:pt idx="159">
                  <c:v>45252</c:v>
                </c:pt>
                <c:pt idx="160">
                  <c:v>45251</c:v>
                </c:pt>
                <c:pt idx="161">
                  <c:v>45250</c:v>
                </c:pt>
                <c:pt idx="162">
                  <c:v>45247</c:v>
                </c:pt>
                <c:pt idx="163">
                  <c:v>45246</c:v>
                </c:pt>
                <c:pt idx="164">
                  <c:v>45245</c:v>
                </c:pt>
                <c:pt idx="165">
                  <c:v>45244</c:v>
                </c:pt>
                <c:pt idx="166">
                  <c:v>45243</c:v>
                </c:pt>
                <c:pt idx="167">
                  <c:v>45240</c:v>
                </c:pt>
                <c:pt idx="168">
                  <c:v>45239</c:v>
                </c:pt>
                <c:pt idx="169">
                  <c:v>45238</c:v>
                </c:pt>
                <c:pt idx="170">
                  <c:v>45237</c:v>
                </c:pt>
                <c:pt idx="171">
                  <c:v>45236</c:v>
                </c:pt>
                <c:pt idx="172">
                  <c:v>45233</c:v>
                </c:pt>
                <c:pt idx="173">
                  <c:v>45232</c:v>
                </c:pt>
                <c:pt idx="174">
                  <c:v>45231</c:v>
                </c:pt>
                <c:pt idx="175">
                  <c:v>45230</c:v>
                </c:pt>
                <c:pt idx="176">
                  <c:v>45229</c:v>
                </c:pt>
                <c:pt idx="177">
                  <c:v>45226</c:v>
                </c:pt>
                <c:pt idx="178">
                  <c:v>45225</c:v>
                </c:pt>
                <c:pt idx="179">
                  <c:v>45224</c:v>
                </c:pt>
                <c:pt idx="180">
                  <c:v>45223</c:v>
                </c:pt>
                <c:pt idx="181">
                  <c:v>45222</c:v>
                </c:pt>
                <c:pt idx="182">
                  <c:v>45219</c:v>
                </c:pt>
                <c:pt idx="183">
                  <c:v>45218</c:v>
                </c:pt>
                <c:pt idx="184">
                  <c:v>45217</c:v>
                </c:pt>
                <c:pt idx="185">
                  <c:v>45216</c:v>
                </c:pt>
                <c:pt idx="186">
                  <c:v>45215</c:v>
                </c:pt>
                <c:pt idx="187">
                  <c:v>45212</c:v>
                </c:pt>
                <c:pt idx="188">
                  <c:v>45211</c:v>
                </c:pt>
                <c:pt idx="189">
                  <c:v>45210</c:v>
                </c:pt>
                <c:pt idx="190">
                  <c:v>45209</c:v>
                </c:pt>
                <c:pt idx="191">
                  <c:v>45208</c:v>
                </c:pt>
                <c:pt idx="192">
                  <c:v>45197</c:v>
                </c:pt>
                <c:pt idx="193">
                  <c:v>45196</c:v>
                </c:pt>
                <c:pt idx="194">
                  <c:v>45195</c:v>
                </c:pt>
                <c:pt idx="195">
                  <c:v>45194</c:v>
                </c:pt>
                <c:pt idx="196">
                  <c:v>45191</c:v>
                </c:pt>
                <c:pt idx="197">
                  <c:v>45190</c:v>
                </c:pt>
                <c:pt idx="198">
                  <c:v>45189</c:v>
                </c:pt>
                <c:pt idx="199">
                  <c:v>45188</c:v>
                </c:pt>
                <c:pt idx="200">
                  <c:v>45187</c:v>
                </c:pt>
                <c:pt idx="201">
                  <c:v>45184</c:v>
                </c:pt>
                <c:pt idx="202">
                  <c:v>45183</c:v>
                </c:pt>
                <c:pt idx="203">
                  <c:v>45182</c:v>
                </c:pt>
                <c:pt idx="204">
                  <c:v>45181</c:v>
                </c:pt>
                <c:pt idx="205">
                  <c:v>45180</c:v>
                </c:pt>
                <c:pt idx="206">
                  <c:v>45177</c:v>
                </c:pt>
                <c:pt idx="207">
                  <c:v>45176</c:v>
                </c:pt>
                <c:pt idx="208">
                  <c:v>45175</c:v>
                </c:pt>
                <c:pt idx="209">
                  <c:v>45174</c:v>
                </c:pt>
                <c:pt idx="210">
                  <c:v>45173</c:v>
                </c:pt>
                <c:pt idx="211">
                  <c:v>45170</c:v>
                </c:pt>
                <c:pt idx="212">
                  <c:v>45169</c:v>
                </c:pt>
                <c:pt idx="213">
                  <c:v>45168</c:v>
                </c:pt>
                <c:pt idx="214">
                  <c:v>45167</c:v>
                </c:pt>
                <c:pt idx="215">
                  <c:v>45166</c:v>
                </c:pt>
                <c:pt idx="216">
                  <c:v>45163</c:v>
                </c:pt>
                <c:pt idx="217">
                  <c:v>45162</c:v>
                </c:pt>
                <c:pt idx="218">
                  <c:v>45161</c:v>
                </c:pt>
                <c:pt idx="219">
                  <c:v>45160</c:v>
                </c:pt>
                <c:pt idx="220">
                  <c:v>45159</c:v>
                </c:pt>
                <c:pt idx="221">
                  <c:v>45156</c:v>
                </c:pt>
                <c:pt idx="222">
                  <c:v>45155</c:v>
                </c:pt>
                <c:pt idx="223">
                  <c:v>45154</c:v>
                </c:pt>
                <c:pt idx="224">
                  <c:v>45153</c:v>
                </c:pt>
                <c:pt idx="225">
                  <c:v>45152</c:v>
                </c:pt>
                <c:pt idx="226">
                  <c:v>45149</c:v>
                </c:pt>
                <c:pt idx="227">
                  <c:v>45148</c:v>
                </c:pt>
                <c:pt idx="228">
                  <c:v>45147</c:v>
                </c:pt>
                <c:pt idx="229">
                  <c:v>45146</c:v>
                </c:pt>
                <c:pt idx="230">
                  <c:v>45145</c:v>
                </c:pt>
                <c:pt idx="231">
                  <c:v>45142</c:v>
                </c:pt>
                <c:pt idx="232">
                  <c:v>45141</c:v>
                </c:pt>
                <c:pt idx="233">
                  <c:v>45140</c:v>
                </c:pt>
                <c:pt idx="234">
                  <c:v>45139</c:v>
                </c:pt>
                <c:pt idx="235">
                  <c:v>45138</c:v>
                </c:pt>
                <c:pt idx="236">
                  <c:v>45135</c:v>
                </c:pt>
                <c:pt idx="237">
                  <c:v>45134</c:v>
                </c:pt>
                <c:pt idx="238">
                  <c:v>45133</c:v>
                </c:pt>
                <c:pt idx="239">
                  <c:v>45132</c:v>
                </c:pt>
                <c:pt idx="240">
                  <c:v>45131</c:v>
                </c:pt>
                <c:pt idx="241">
                  <c:v>45128</c:v>
                </c:pt>
                <c:pt idx="242">
                  <c:v>45127</c:v>
                </c:pt>
                <c:pt idx="243">
                  <c:v>45126</c:v>
                </c:pt>
                <c:pt idx="244">
                  <c:v>45125</c:v>
                </c:pt>
                <c:pt idx="245">
                  <c:v>45124</c:v>
                </c:pt>
                <c:pt idx="246">
                  <c:v>45121</c:v>
                </c:pt>
                <c:pt idx="247">
                  <c:v>45120</c:v>
                </c:pt>
                <c:pt idx="248">
                  <c:v>45119</c:v>
                </c:pt>
                <c:pt idx="249">
                  <c:v>45118</c:v>
                </c:pt>
                <c:pt idx="250">
                  <c:v>45117</c:v>
                </c:pt>
                <c:pt idx="251">
                  <c:v>45114</c:v>
                </c:pt>
                <c:pt idx="252">
                  <c:v>45113</c:v>
                </c:pt>
                <c:pt idx="253">
                  <c:v>45112</c:v>
                </c:pt>
                <c:pt idx="254">
                  <c:v>45111</c:v>
                </c:pt>
                <c:pt idx="255">
                  <c:v>45110</c:v>
                </c:pt>
                <c:pt idx="256">
                  <c:v>45107</c:v>
                </c:pt>
                <c:pt idx="257">
                  <c:v>45106</c:v>
                </c:pt>
                <c:pt idx="258">
                  <c:v>45105</c:v>
                </c:pt>
                <c:pt idx="259">
                  <c:v>45104</c:v>
                </c:pt>
                <c:pt idx="260">
                  <c:v>45103</c:v>
                </c:pt>
                <c:pt idx="261">
                  <c:v>45098</c:v>
                </c:pt>
                <c:pt idx="262">
                  <c:v>45097</c:v>
                </c:pt>
                <c:pt idx="263">
                  <c:v>45096</c:v>
                </c:pt>
                <c:pt idx="264">
                  <c:v>45093</c:v>
                </c:pt>
                <c:pt idx="265">
                  <c:v>45092</c:v>
                </c:pt>
                <c:pt idx="266">
                  <c:v>45091</c:v>
                </c:pt>
                <c:pt idx="267">
                  <c:v>45090</c:v>
                </c:pt>
                <c:pt idx="268">
                  <c:v>45089</c:v>
                </c:pt>
                <c:pt idx="269">
                  <c:v>45086</c:v>
                </c:pt>
                <c:pt idx="270">
                  <c:v>45085</c:v>
                </c:pt>
                <c:pt idx="271">
                  <c:v>45084</c:v>
                </c:pt>
                <c:pt idx="272">
                  <c:v>45083</c:v>
                </c:pt>
                <c:pt idx="273">
                  <c:v>45082</c:v>
                </c:pt>
                <c:pt idx="274">
                  <c:v>45079</c:v>
                </c:pt>
                <c:pt idx="275">
                  <c:v>45078</c:v>
                </c:pt>
                <c:pt idx="276">
                  <c:v>45077</c:v>
                </c:pt>
                <c:pt idx="277">
                  <c:v>45076</c:v>
                </c:pt>
                <c:pt idx="278">
                  <c:v>45075</c:v>
                </c:pt>
                <c:pt idx="279">
                  <c:v>45072</c:v>
                </c:pt>
                <c:pt idx="280">
                  <c:v>45071</c:v>
                </c:pt>
                <c:pt idx="281">
                  <c:v>45070</c:v>
                </c:pt>
                <c:pt idx="282">
                  <c:v>45069</c:v>
                </c:pt>
                <c:pt idx="283">
                  <c:v>45068</c:v>
                </c:pt>
                <c:pt idx="284">
                  <c:v>45065</c:v>
                </c:pt>
                <c:pt idx="285">
                  <c:v>45064</c:v>
                </c:pt>
                <c:pt idx="286">
                  <c:v>45063</c:v>
                </c:pt>
                <c:pt idx="287">
                  <c:v>45062</c:v>
                </c:pt>
                <c:pt idx="288">
                  <c:v>45061</c:v>
                </c:pt>
                <c:pt idx="289">
                  <c:v>45058</c:v>
                </c:pt>
                <c:pt idx="290">
                  <c:v>45057</c:v>
                </c:pt>
                <c:pt idx="291">
                  <c:v>45056</c:v>
                </c:pt>
                <c:pt idx="292">
                  <c:v>45055</c:v>
                </c:pt>
                <c:pt idx="293">
                  <c:v>45054</c:v>
                </c:pt>
                <c:pt idx="294">
                  <c:v>45051</c:v>
                </c:pt>
                <c:pt idx="295">
                  <c:v>45050</c:v>
                </c:pt>
                <c:pt idx="296">
                  <c:v>45044</c:v>
                </c:pt>
                <c:pt idx="297">
                  <c:v>45043</c:v>
                </c:pt>
                <c:pt idx="298">
                  <c:v>45042</c:v>
                </c:pt>
                <c:pt idx="299">
                  <c:v>45041</c:v>
                </c:pt>
                <c:pt idx="300">
                  <c:v>45040</c:v>
                </c:pt>
                <c:pt idx="301">
                  <c:v>45037</c:v>
                </c:pt>
                <c:pt idx="302">
                  <c:v>45036</c:v>
                </c:pt>
                <c:pt idx="303">
                  <c:v>45035</c:v>
                </c:pt>
                <c:pt idx="304">
                  <c:v>45034</c:v>
                </c:pt>
                <c:pt idx="305">
                  <c:v>45033</c:v>
                </c:pt>
                <c:pt idx="306">
                  <c:v>45030</c:v>
                </c:pt>
                <c:pt idx="307">
                  <c:v>45029</c:v>
                </c:pt>
                <c:pt idx="308">
                  <c:v>45028</c:v>
                </c:pt>
                <c:pt idx="309">
                  <c:v>45027</c:v>
                </c:pt>
                <c:pt idx="310">
                  <c:v>45026</c:v>
                </c:pt>
                <c:pt idx="311">
                  <c:v>45023</c:v>
                </c:pt>
                <c:pt idx="312">
                  <c:v>45022</c:v>
                </c:pt>
                <c:pt idx="313">
                  <c:v>45020</c:v>
                </c:pt>
                <c:pt idx="314">
                  <c:v>45019</c:v>
                </c:pt>
                <c:pt idx="315">
                  <c:v>45016</c:v>
                </c:pt>
                <c:pt idx="316">
                  <c:v>45015</c:v>
                </c:pt>
                <c:pt idx="317">
                  <c:v>45014</c:v>
                </c:pt>
                <c:pt idx="318">
                  <c:v>45013</c:v>
                </c:pt>
                <c:pt idx="319">
                  <c:v>45012</c:v>
                </c:pt>
                <c:pt idx="320">
                  <c:v>45009</c:v>
                </c:pt>
                <c:pt idx="321">
                  <c:v>45008</c:v>
                </c:pt>
                <c:pt idx="322">
                  <c:v>45007</c:v>
                </c:pt>
                <c:pt idx="323">
                  <c:v>45006</c:v>
                </c:pt>
                <c:pt idx="324">
                  <c:v>45005</c:v>
                </c:pt>
                <c:pt idx="325">
                  <c:v>45002</c:v>
                </c:pt>
                <c:pt idx="326">
                  <c:v>45001</c:v>
                </c:pt>
                <c:pt idx="327">
                  <c:v>45000</c:v>
                </c:pt>
                <c:pt idx="328">
                  <c:v>44999</c:v>
                </c:pt>
                <c:pt idx="329">
                  <c:v>44998</c:v>
                </c:pt>
                <c:pt idx="330">
                  <c:v>44995</c:v>
                </c:pt>
                <c:pt idx="331">
                  <c:v>44994</c:v>
                </c:pt>
                <c:pt idx="332">
                  <c:v>44993</c:v>
                </c:pt>
                <c:pt idx="333">
                  <c:v>44992</c:v>
                </c:pt>
                <c:pt idx="334">
                  <c:v>44991</c:v>
                </c:pt>
                <c:pt idx="335">
                  <c:v>44988</c:v>
                </c:pt>
                <c:pt idx="336">
                  <c:v>44987</c:v>
                </c:pt>
                <c:pt idx="337">
                  <c:v>44986</c:v>
                </c:pt>
                <c:pt idx="338">
                  <c:v>44985</c:v>
                </c:pt>
                <c:pt idx="339">
                  <c:v>44984</c:v>
                </c:pt>
                <c:pt idx="340">
                  <c:v>44981</c:v>
                </c:pt>
                <c:pt idx="341">
                  <c:v>44980</c:v>
                </c:pt>
                <c:pt idx="342">
                  <c:v>44979</c:v>
                </c:pt>
                <c:pt idx="343">
                  <c:v>44978</c:v>
                </c:pt>
                <c:pt idx="344">
                  <c:v>44977</c:v>
                </c:pt>
                <c:pt idx="345">
                  <c:v>44974</c:v>
                </c:pt>
                <c:pt idx="346">
                  <c:v>44973</c:v>
                </c:pt>
                <c:pt idx="347">
                  <c:v>44972</c:v>
                </c:pt>
                <c:pt idx="348">
                  <c:v>44971</c:v>
                </c:pt>
                <c:pt idx="349">
                  <c:v>44970</c:v>
                </c:pt>
                <c:pt idx="350">
                  <c:v>44967</c:v>
                </c:pt>
                <c:pt idx="351">
                  <c:v>44966</c:v>
                </c:pt>
                <c:pt idx="352">
                  <c:v>44965</c:v>
                </c:pt>
                <c:pt idx="353">
                  <c:v>44964</c:v>
                </c:pt>
                <c:pt idx="354">
                  <c:v>44963</c:v>
                </c:pt>
                <c:pt idx="355">
                  <c:v>44960</c:v>
                </c:pt>
                <c:pt idx="356">
                  <c:v>44959</c:v>
                </c:pt>
                <c:pt idx="357">
                  <c:v>44958</c:v>
                </c:pt>
                <c:pt idx="358">
                  <c:v>44957</c:v>
                </c:pt>
                <c:pt idx="359">
                  <c:v>44956</c:v>
                </c:pt>
                <c:pt idx="360">
                  <c:v>44946</c:v>
                </c:pt>
                <c:pt idx="361">
                  <c:v>44945</c:v>
                </c:pt>
                <c:pt idx="362">
                  <c:v>44944</c:v>
                </c:pt>
                <c:pt idx="363">
                  <c:v>44943</c:v>
                </c:pt>
                <c:pt idx="364">
                  <c:v>44942</c:v>
                </c:pt>
                <c:pt idx="365">
                  <c:v>44939</c:v>
                </c:pt>
                <c:pt idx="366">
                  <c:v>44938</c:v>
                </c:pt>
                <c:pt idx="367">
                  <c:v>44937</c:v>
                </c:pt>
                <c:pt idx="368">
                  <c:v>44936</c:v>
                </c:pt>
                <c:pt idx="369">
                  <c:v>44935</c:v>
                </c:pt>
                <c:pt idx="370">
                  <c:v>44932</c:v>
                </c:pt>
                <c:pt idx="371">
                  <c:v>44931</c:v>
                </c:pt>
                <c:pt idx="372">
                  <c:v>44930</c:v>
                </c:pt>
                <c:pt idx="373">
                  <c:v>44929</c:v>
                </c:pt>
                <c:pt idx="374">
                  <c:v>44925</c:v>
                </c:pt>
                <c:pt idx="375">
                  <c:v>44924</c:v>
                </c:pt>
                <c:pt idx="376">
                  <c:v>44923</c:v>
                </c:pt>
                <c:pt idx="377">
                  <c:v>44922</c:v>
                </c:pt>
                <c:pt idx="378">
                  <c:v>44921</c:v>
                </c:pt>
                <c:pt idx="379">
                  <c:v>44918</c:v>
                </c:pt>
                <c:pt idx="380">
                  <c:v>44917</c:v>
                </c:pt>
                <c:pt idx="381">
                  <c:v>44916</c:v>
                </c:pt>
                <c:pt idx="382">
                  <c:v>44915</c:v>
                </c:pt>
                <c:pt idx="383">
                  <c:v>44914</c:v>
                </c:pt>
                <c:pt idx="384">
                  <c:v>44911</c:v>
                </c:pt>
                <c:pt idx="385">
                  <c:v>44910</c:v>
                </c:pt>
                <c:pt idx="386">
                  <c:v>44909</c:v>
                </c:pt>
                <c:pt idx="387">
                  <c:v>44908</c:v>
                </c:pt>
                <c:pt idx="388">
                  <c:v>44907</c:v>
                </c:pt>
                <c:pt idx="389">
                  <c:v>44904</c:v>
                </c:pt>
                <c:pt idx="390">
                  <c:v>44903</c:v>
                </c:pt>
                <c:pt idx="391">
                  <c:v>44902</c:v>
                </c:pt>
                <c:pt idx="392">
                  <c:v>44901</c:v>
                </c:pt>
                <c:pt idx="393">
                  <c:v>44900</c:v>
                </c:pt>
                <c:pt idx="394">
                  <c:v>44897</c:v>
                </c:pt>
                <c:pt idx="395">
                  <c:v>44896</c:v>
                </c:pt>
                <c:pt idx="396">
                  <c:v>44895</c:v>
                </c:pt>
                <c:pt idx="397">
                  <c:v>44894</c:v>
                </c:pt>
                <c:pt idx="398">
                  <c:v>44893</c:v>
                </c:pt>
                <c:pt idx="399">
                  <c:v>44890</c:v>
                </c:pt>
                <c:pt idx="400">
                  <c:v>44889</c:v>
                </c:pt>
                <c:pt idx="401">
                  <c:v>44888</c:v>
                </c:pt>
                <c:pt idx="402">
                  <c:v>44887</c:v>
                </c:pt>
                <c:pt idx="403">
                  <c:v>44886</c:v>
                </c:pt>
                <c:pt idx="404">
                  <c:v>44883</c:v>
                </c:pt>
                <c:pt idx="405">
                  <c:v>44882</c:v>
                </c:pt>
                <c:pt idx="406">
                  <c:v>44881</c:v>
                </c:pt>
                <c:pt idx="407">
                  <c:v>44880</c:v>
                </c:pt>
                <c:pt idx="408">
                  <c:v>44879</c:v>
                </c:pt>
                <c:pt idx="409">
                  <c:v>44876</c:v>
                </c:pt>
                <c:pt idx="410">
                  <c:v>44875</c:v>
                </c:pt>
                <c:pt idx="411">
                  <c:v>44874</c:v>
                </c:pt>
                <c:pt idx="412">
                  <c:v>44873</c:v>
                </c:pt>
                <c:pt idx="413">
                  <c:v>44872</c:v>
                </c:pt>
                <c:pt idx="414">
                  <c:v>44869</c:v>
                </c:pt>
                <c:pt idx="415">
                  <c:v>44868</c:v>
                </c:pt>
                <c:pt idx="416">
                  <c:v>44867</c:v>
                </c:pt>
                <c:pt idx="417">
                  <c:v>44866</c:v>
                </c:pt>
                <c:pt idx="418">
                  <c:v>44865</c:v>
                </c:pt>
                <c:pt idx="419">
                  <c:v>44862</c:v>
                </c:pt>
                <c:pt idx="420">
                  <c:v>44861</c:v>
                </c:pt>
                <c:pt idx="421">
                  <c:v>44860</c:v>
                </c:pt>
                <c:pt idx="422">
                  <c:v>44859</c:v>
                </c:pt>
                <c:pt idx="423">
                  <c:v>44858</c:v>
                </c:pt>
                <c:pt idx="424">
                  <c:v>44855</c:v>
                </c:pt>
                <c:pt idx="425">
                  <c:v>44854</c:v>
                </c:pt>
                <c:pt idx="426">
                  <c:v>44853</c:v>
                </c:pt>
                <c:pt idx="427">
                  <c:v>44852</c:v>
                </c:pt>
                <c:pt idx="428">
                  <c:v>44851</c:v>
                </c:pt>
                <c:pt idx="429">
                  <c:v>44848</c:v>
                </c:pt>
                <c:pt idx="430">
                  <c:v>44847</c:v>
                </c:pt>
                <c:pt idx="431">
                  <c:v>44846</c:v>
                </c:pt>
                <c:pt idx="432">
                  <c:v>44845</c:v>
                </c:pt>
                <c:pt idx="433">
                  <c:v>44844</c:v>
                </c:pt>
                <c:pt idx="434">
                  <c:v>44834</c:v>
                </c:pt>
                <c:pt idx="435">
                  <c:v>44833</c:v>
                </c:pt>
                <c:pt idx="436">
                  <c:v>44832</c:v>
                </c:pt>
                <c:pt idx="437">
                  <c:v>44831</c:v>
                </c:pt>
                <c:pt idx="438">
                  <c:v>44830</c:v>
                </c:pt>
                <c:pt idx="439">
                  <c:v>44827</c:v>
                </c:pt>
                <c:pt idx="440">
                  <c:v>44826</c:v>
                </c:pt>
                <c:pt idx="441">
                  <c:v>44825</c:v>
                </c:pt>
                <c:pt idx="442">
                  <c:v>44824</c:v>
                </c:pt>
                <c:pt idx="443">
                  <c:v>44823</c:v>
                </c:pt>
                <c:pt idx="444">
                  <c:v>44820</c:v>
                </c:pt>
                <c:pt idx="445">
                  <c:v>44819</c:v>
                </c:pt>
                <c:pt idx="446">
                  <c:v>44818</c:v>
                </c:pt>
                <c:pt idx="447">
                  <c:v>44817</c:v>
                </c:pt>
                <c:pt idx="448">
                  <c:v>44813</c:v>
                </c:pt>
                <c:pt idx="449">
                  <c:v>44812</c:v>
                </c:pt>
                <c:pt idx="450">
                  <c:v>44811</c:v>
                </c:pt>
                <c:pt idx="451">
                  <c:v>44810</c:v>
                </c:pt>
                <c:pt idx="452">
                  <c:v>44809</c:v>
                </c:pt>
                <c:pt idx="453">
                  <c:v>44806</c:v>
                </c:pt>
                <c:pt idx="454">
                  <c:v>44805</c:v>
                </c:pt>
                <c:pt idx="455">
                  <c:v>44804</c:v>
                </c:pt>
                <c:pt idx="456">
                  <c:v>44803</c:v>
                </c:pt>
                <c:pt idx="457">
                  <c:v>44802</c:v>
                </c:pt>
                <c:pt idx="458">
                  <c:v>44799</c:v>
                </c:pt>
                <c:pt idx="459">
                  <c:v>44798</c:v>
                </c:pt>
                <c:pt idx="460">
                  <c:v>44797</c:v>
                </c:pt>
                <c:pt idx="461">
                  <c:v>44796</c:v>
                </c:pt>
                <c:pt idx="462">
                  <c:v>44795</c:v>
                </c:pt>
                <c:pt idx="463">
                  <c:v>44792</c:v>
                </c:pt>
                <c:pt idx="464">
                  <c:v>44791</c:v>
                </c:pt>
                <c:pt idx="465">
                  <c:v>44790</c:v>
                </c:pt>
                <c:pt idx="466">
                  <c:v>44789</c:v>
                </c:pt>
                <c:pt idx="467">
                  <c:v>44788</c:v>
                </c:pt>
                <c:pt idx="468">
                  <c:v>44785</c:v>
                </c:pt>
                <c:pt idx="469">
                  <c:v>44784</c:v>
                </c:pt>
                <c:pt idx="470">
                  <c:v>44783</c:v>
                </c:pt>
                <c:pt idx="471">
                  <c:v>44782</c:v>
                </c:pt>
                <c:pt idx="472">
                  <c:v>44781</c:v>
                </c:pt>
                <c:pt idx="473">
                  <c:v>44778</c:v>
                </c:pt>
                <c:pt idx="474">
                  <c:v>44777</c:v>
                </c:pt>
                <c:pt idx="475">
                  <c:v>44776</c:v>
                </c:pt>
                <c:pt idx="476">
                  <c:v>44775</c:v>
                </c:pt>
                <c:pt idx="477">
                  <c:v>44774</c:v>
                </c:pt>
                <c:pt idx="478">
                  <c:v>44771</c:v>
                </c:pt>
                <c:pt idx="479">
                  <c:v>44770</c:v>
                </c:pt>
                <c:pt idx="480">
                  <c:v>44769</c:v>
                </c:pt>
                <c:pt idx="481">
                  <c:v>44768</c:v>
                </c:pt>
                <c:pt idx="482">
                  <c:v>44767</c:v>
                </c:pt>
                <c:pt idx="483">
                  <c:v>44764</c:v>
                </c:pt>
                <c:pt idx="484">
                  <c:v>44763</c:v>
                </c:pt>
                <c:pt idx="485">
                  <c:v>44762</c:v>
                </c:pt>
                <c:pt idx="486">
                  <c:v>44761</c:v>
                </c:pt>
                <c:pt idx="487">
                  <c:v>44760</c:v>
                </c:pt>
                <c:pt idx="488">
                  <c:v>44757</c:v>
                </c:pt>
                <c:pt idx="489">
                  <c:v>44756</c:v>
                </c:pt>
                <c:pt idx="490">
                  <c:v>44755</c:v>
                </c:pt>
                <c:pt idx="491">
                  <c:v>44754</c:v>
                </c:pt>
                <c:pt idx="492">
                  <c:v>44753</c:v>
                </c:pt>
                <c:pt idx="493">
                  <c:v>44750</c:v>
                </c:pt>
                <c:pt idx="494">
                  <c:v>44749</c:v>
                </c:pt>
                <c:pt idx="495">
                  <c:v>44748</c:v>
                </c:pt>
                <c:pt idx="496">
                  <c:v>44747</c:v>
                </c:pt>
                <c:pt idx="497">
                  <c:v>44746</c:v>
                </c:pt>
                <c:pt idx="498">
                  <c:v>44743</c:v>
                </c:pt>
                <c:pt idx="499">
                  <c:v>44742</c:v>
                </c:pt>
                <c:pt idx="500">
                  <c:v>44741</c:v>
                </c:pt>
                <c:pt idx="501">
                  <c:v>44740</c:v>
                </c:pt>
                <c:pt idx="502">
                  <c:v>44739</c:v>
                </c:pt>
                <c:pt idx="503">
                  <c:v>44736</c:v>
                </c:pt>
                <c:pt idx="504">
                  <c:v>44735</c:v>
                </c:pt>
                <c:pt idx="505">
                  <c:v>44734</c:v>
                </c:pt>
                <c:pt idx="506">
                  <c:v>44733</c:v>
                </c:pt>
                <c:pt idx="507">
                  <c:v>44732</c:v>
                </c:pt>
                <c:pt idx="508">
                  <c:v>44729</c:v>
                </c:pt>
                <c:pt idx="509">
                  <c:v>44728</c:v>
                </c:pt>
                <c:pt idx="510">
                  <c:v>44727</c:v>
                </c:pt>
                <c:pt idx="511">
                  <c:v>44726</c:v>
                </c:pt>
                <c:pt idx="512">
                  <c:v>44725</c:v>
                </c:pt>
                <c:pt idx="513">
                  <c:v>44722</c:v>
                </c:pt>
                <c:pt idx="514">
                  <c:v>44721</c:v>
                </c:pt>
                <c:pt idx="515">
                  <c:v>44720</c:v>
                </c:pt>
                <c:pt idx="516">
                  <c:v>44719</c:v>
                </c:pt>
                <c:pt idx="517">
                  <c:v>44718</c:v>
                </c:pt>
                <c:pt idx="518">
                  <c:v>44714</c:v>
                </c:pt>
                <c:pt idx="519">
                  <c:v>44713</c:v>
                </c:pt>
                <c:pt idx="520">
                  <c:v>44712</c:v>
                </c:pt>
                <c:pt idx="521">
                  <c:v>44711</c:v>
                </c:pt>
                <c:pt idx="522">
                  <c:v>44708</c:v>
                </c:pt>
                <c:pt idx="523">
                  <c:v>44707</c:v>
                </c:pt>
                <c:pt idx="524">
                  <c:v>44706</c:v>
                </c:pt>
                <c:pt idx="525">
                  <c:v>44705</c:v>
                </c:pt>
                <c:pt idx="526">
                  <c:v>44704</c:v>
                </c:pt>
                <c:pt idx="527">
                  <c:v>44701</c:v>
                </c:pt>
                <c:pt idx="528">
                  <c:v>44700</c:v>
                </c:pt>
                <c:pt idx="529">
                  <c:v>44699</c:v>
                </c:pt>
                <c:pt idx="530">
                  <c:v>44698</c:v>
                </c:pt>
                <c:pt idx="531">
                  <c:v>44697</c:v>
                </c:pt>
                <c:pt idx="532">
                  <c:v>44694</c:v>
                </c:pt>
                <c:pt idx="533">
                  <c:v>44693</c:v>
                </c:pt>
                <c:pt idx="534">
                  <c:v>44692</c:v>
                </c:pt>
                <c:pt idx="535">
                  <c:v>44691</c:v>
                </c:pt>
                <c:pt idx="536">
                  <c:v>44690</c:v>
                </c:pt>
                <c:pt idx="537">
                  <c:v>44687</c:v>
                </c:pt>
                <c:pt idx="538">
                  <c:v>44686</c:v>
                </c:pt>
                <c:pt idx="539">
                  <c:v>44680</c:v>
                </c:pt>
                <c:pt idx="540">
                  <c:v>44679</c:v>
                </c:pt>
                <c:pt idx="541">
                  <c:v>44678</c:v>
                </c:pt>
                <c:pt idx="542">
                  <c:v>44677</c:v>
                </c:pt>
                <c:pt idx="543">
                  <c:v>44676</c:v>
                </c:pt>
                <c:pt idx="544">
                  <c:v>44673</c:v>
                </c:pt>
                <c:pt idx="545">
                  <c:v>44672</c:v>
                </c:pt>
                <c:pt idx="546">
                  <c:v>44671</c:v>
                </c:pt>
                <c:pt idx="547">
                  <c:v>44670</c:v>
                </c:pt>
                <c:pt idx="548">
                  <c:v>44669</c:v>
                </c:pt>
                <c:pt idx="549">
                  <c:v>44666</c:v>
                </c:pt>
                <c:pt idx="550">
                  <c:v>44665</c:v>
                </c:pt>
                <c:pt idx="551">
                  <c:v>44664</c:v>
                </c:pt>
                <c:pt idx="552">
                  <c:v>44663</c:v>
                </c:pt>
                <c:pt idx="553">
                  <c:v>44662</c:v>
                </c:pt>
                <c:pt idx="554">
                  <c:v>44659</c:v>
                </c:pt>
                <c:pt idx="555">
                  <c:v>44658</c:v>
                </c:pt>
                <c:pt idx="556">
                  <c:v>44657</c:v>
                </c:pt>
                <c:pt idx="557">
                  <c:v>44652</c:v>
                </c:pt>
                <c:pt idx="558">
                  <c:v>44651</c:v>
                </c:pt>
                <c:pt idx="559">
                  <c:v>44650</c:v>
                </c:pt>
                <c:pt idx="560">
                  <c:v>44649</c:v>
                </c:pt>
                <c:pt idx="561">
                  <c:v>44648</c:v>
                </c:pt>
                <c:pt idx="562">
                  <c:v>44645</c:v>
                </c:pt>
                <c:pt idx="563">
                  <c:v>44644</c:v>
                </c:pt>
                <c:pt idx="564">
                  <c:v>44643</c:v>
                </c:pt>
                <c:pt idx="565">
                  <c:v>44642</c:v>
                </c:pt>
                <c:pt idx="566">
                  <c:v>44641</c:v>
                </c:pt>
                <c:pt idx="567">
                  <c:v>44638</c:v>
                </c:pt>
                <c:pt idx="568">
                  <c:v>44637</c:v>
                </c:pt>
                <c:pt idx="569">
                  <c:v>44636</c:v>
                </c:pt>
                <c:pt idx="570">
                  <c:v>44635</c:v>
                </c:pt>
                <c:pt idx="571">
                  <c:v>44634</c:v>
                </c:pt>
                <c:pt idx="572">
                  <c:v>44631</c:v>
                </c:pt>
                <c:pt idx="573">
                  <c:v>44630</c:v>
                </c:pt>
                <c:pt idx="574">
                  <c:v>44629</c:v>
                </c:pt>
                <c:pt idx="575">
                  <c:v>44628</c:v>
                </c:pt>
                <c:pt idx="576">
                  <c:v>44627</c:v>
                </c:pt>
                <c:pt idx="577">
                  <c:v>44624</c:v>
                </c:pt>
                <c:pt idx="578">
                  <c:v>44623</c:v>
                </c:pt>
                <c:pt idx="579">
                  <c:v>44622</c:v>
                </c:pt>
                <c:pt idx="580">
                  <c:v>44621</c:v>
                </c:pt>
                <c:pt idx="581">
                  <c:v>44620</c:v>
                </c:pt>
                <c:pt idx="582">
                  <c:v>44617</c:v>
                </c:pt>
                <c:pt idx="583">
                  <c:v>44616</c:v>
                </c:pt>
                <c:pt idx="584">
                  <c:v>44615</c:v>
                </c:pt>
                <c:pt idx="585">
                  <c:v>44614</c:v>
                </c:pt>
                <c:pt idx="586">
                  <c:v>44613</c:v>
                </c:pt>
                <c:pt idx="587">
                  <c:v>44610</c:v>
                </c:pt>
                <c:pt idx="588">
                  <c:v>44609</c:v>
                </c:pt>
                <c:pt idx="589">
                  <c:v>44608</c:v>
                </c:pt>
                <c:pt idx="590">
                  <c:v>44607</c:v>
                </c:pt>
                <c:pt idx="591">
                  <c:v>44606</c:v>
                </c:pt>
                <c:pt idx="592">
                  <c:v>44603</c:v>
                </c:pt>
                <c:pt idx="593">
                  <c:v>44602</c:v>
                </c:pt>
                <c:pt idx="594">
                  <c:v>44601</c:v>
                </c:pt>
                <c:pt idx="595">
                  <c:v>44600</c:v>
                </c:pt>
                <c:pt idx="596">
                  <c:v>44599</c:v>
                </c:pt>
                <c:pt idx="597">
                  <c:v>44589</c:v>
                </c:pt>
                <c:pt idx="598">
                  <c:v>44588</c:v>
                </c:pt>
                <c:pt idx="599">
                  <c:v>44587</c:v>
                </c:pt>
                <c:pt idx="600">
                  <c:v>44586</c:v>
                </c:pt>
                <c:pt idx="601">
                  <c:v>44585</c:v>
                </c:pt>
                <c:pt idx="602">
                  <c:v>44582</c:v>
                </c:pt>
                <c:pt idx="603">
                  <c:v>44581</c:v>
                </c:pt>
                <c:pt idx="604">
                  <c:v>44580</c:v>
                </c:pt>
                <c:pt idx="605">
                  <c:v>44579</c:v>
                </c:pt>
                <c:pt idx="606">
                  <c:v>44578</c:v>
                </c:pt>
                <c:pt idx="607">
                  <c:v>44575</c:v>
                </c:pt>
                <c:pt idx="608">
                  <c:v>44574</c:v>
                </c:pt>
                <c:pt idx="609">
                  <c:v>44573</c:v>
                </c:pt>
                <c:pt idx="610">
                  <c:v>44572</c:v>
                </c:pt>
                <c:pt idx="611">
                  <c:v>44571</c:v>
                </c:pt>
                <c:pt idx="612">
                  <c:v>44568</c:v>
                </c:pt>
                <c:pt idx="613">
                  <c:v>44567</c:v>
                </c:pt>
                <c:pt idx="614">
                  <c:v>44566</c:v>
                </c:pt>
                <c:pt idx="615">
                  <c:v>44565</c:v>
                </c:pt>
                <c:pt idx="616">
                  <c:v>44561</c:v>
                </c:pt>
                <c:pt idx="617">
                  <c:v>44560</c:v>
                </c:pt>
                <c:pt idx="618">
                  <c:v>44559</c:v>
                </c:pt>
                <c:pt idx="619">
                  <c:v>44558</c:v>
                </c:pt>
                <c:pt idx="620">
                  <c:v>44557</c:v>
                </c:pt>
                <c:pt idx="621">
                  <c:v>44554</c:v>
                </c:pt>
                <c:pt idx="622">
                  <c:v>44553</c:v>
                </c:pt>
                <c:pt idx="623">
                  <c:v>44552</c:v>
                </c:pt>
                <c:pt idx="624">
                  <c:v>44551</c:v>
                </c:pt>
                <c:pt idx="625">
                  <c:v>44550</c:v>
                </c:pt>
                <c:pt idx="626">
                  <c:v>44547</c:v>
                </c:pt>
                <c:pt idx="627">
                  <c:v>44546</c:v>
                </c:pt>
                <c:pt idx="628">
                  <c:v>44545</c:v>
                </c:pt>
                <c:pt idx="629">
                  <c:v>44544</c:v>
                </c:pt>
                <c:pt idx="630">
                  <c:v>44543</c:v>
                </c:pt>
                <c:pt idx="631">
                  <c:v>44540</c:v>
                </c:pt>
                <c:pt idx="632">
                  <c:v>44539</c:v>
                </c:pt>
                <c:pt idx="633">
                  <c:v>44538</c:v>
                </c:pt>
                <c:pt idx="634">
                  <c:v>44537</c:v>
                </c:pt>
                <c:pt idx="635">
                  <c:v>44536</c:v>
                </c:pt>
                <c:pt idx="636">
                  <c:v>44533</c:v>
                </c:pt>
                <c:pt idx="637">
                  <c:v>44532</c:v>
                </c:pt>
                <c:pt idx="638">
                  <c:v>44531</c:v>
                </c:pt>
                <c:pt idx="639">
                  <c:v>44530</c:v>
                </c:pt>
                <c:pt idx="640">
                  <c:v>44529</c:v>
                </c:pt>
                <c:pt idx="641">
                  <c:v>44526</c:v>
                </c:pt>
                <c:pt idx="642">
                  <c:v>44525</c:v>
                </c:pt>
                <c:pt idx="643">
                  <c:v>44524</c:v>
                </c:pt>
                <c:pt idx="644">
                  <c:v>44523</c:v>
                </c:pt>
                <c:pt idx="645">
                  <c:v>44522</c:v>
                </c:pt>
                <c:pt idx="646">
                  <c:v>44519</c:v>
                </c:pt>
                <c:pt idx="647">
                  <c:v>44518</c:v>
                </c:pt>
                <c:pt idx="648">
                  <c:v>44517</c:v>
                </c:pt>
                <c:pt idx="649">
                  <c:v>44516</c:v>
                </c:pt>
                <c:pt idx="650">
                  <c:v>44515</c:v>
                </c:pt>
                <c:pt idx="651">
                  <c:v>44512</c:v>
                </c:pt>
                <c:pt idx="652">
                  <c:v>44511</c:v>
                </c:pt>
                <c:pt idx="653">
                  <c:v>44510</c:v>
                </c:pt>
                <c:pt idx="654">
                  <c:v>44509</c:v>
                </c:pt>
                <c:pt idx="655">
                  <c:v>44508</c:v>
                </c:pt>
                <c:pt idx="656">
                  <c:v>44505</c:v>
                </c:pt>
                <c:pt idx="657">
                  <c:v>44504</c:v>
                </c:pt>
                <c:pt idx="658">
                  <c:v>44503</c:v>
                </c:pt>
                <c:pt idx="659">
                  <c:v>44502</c:v>
                </c:pt>
                <c:pt idx="660">
                  <c:v>44501</c:v>
                </c:pt>
                <c:pt idx="661">
                  <c:v>44498</c:v>
                </c:pt>
                <c:pt idx="662">
                  <c:v>44497</c:v>
                </c:pt>
                <c:pt idx="663">
                  <c:v>44496</c:v>
                </c:pt>
                <c:pt idx="664">
                  <c:v>44495</c:v>
                </c:pt>
                <c:pt idx="665">
                  <c:v>44494</c:v>
                </c:pt>
                <c:pt idx="666">
                  <c:v>44491</c:v>
                </c:pt>
                <c:pt idx="667">
                  <c:v>44490</c:v>
                </c:pt>
                <c:pt idx="668">
                  <c:v>44489</c:v>
                </c:pt>
                <c:pt idx="669">
                  <c:v>44488</c:v>
                </c:pt>
                <c:pt idx="670">
                  <c:v>44487</c:v>
                </c:pt>
                <c:pt idx="671">
                  <c:v>44484</c:v>
                </c:pt>
                <c:pt idx="672">
                  <c:v>44483</c:v>
                </c:pt>
                <c:pt idx="673">
                  <c:v>44482</c:v>
                </c:pt>
                <c:pt idx="674">
                  <c:v>44481</c:v>
                </c:pt>
                <c:pt idx="675">
                  <c:v>44480</c:v>
                </c:pt>
                <c:pt idx="676">
                  <c:v>44477</c:v>
                </c:pt>
                <c:pt idx="677">
                  <c:v>44469</c:v>
                </c:pt>
                <c:pt idx="678">
                  <c:v>44468</c:v>
                </c:pt>
                <c:pt idx="679">
                  <c:v>44467</c:v>
                </c:pt>
                <c:pt idx="680">
                  <c:v>44466</c:v>
                </c:pt>
                <c:pt idx="681">
                  <c:v>44463</c:v>
                </c:pt>
                <c:pt idx="682">
                  <c:v>44462</c:v>
                </c:pt>
                <c:pt idx="683">
                  <c:v>44461</c:v>
                </c:pt>
                <c:pt idx="684">
                  <c:v>44456</c:v>
                </c:pt>
                <c:pt idx="685">
                  <c:v>44455</c:v>
                </c:pt>
                <c:pt idx="686">
                  <c:v>44454</c:v>
                </c:pt>
                <c:pt idx="687">
                  <c:v>44453</c:v>
                </c:pt>
                <c:pt idx="688">
                  <c:v>44452</c:v>
                </c:pt>
                <c:pt idx="689">
                  <c:v>44449</c:v>
                </c:pt>
                <c:pt idx="690">
                  <c:v>44448</c:v>
                </c:pt>
                <c:pt idx="691">
                  <c:v>44447</c:v>
                </c:pt>
                <c:pt idx="692">
                  <c:v>44446</c:v>
                </c:pt>
                <c:pt idx="693">
                  <c:v>44445</c:v>
                </c:pt>
                <c:pt idx="694">
                  <c:v>44442</c:v>
                </c:pt>
                <c:pt idx="695">
                  <c:v>44441</c:v>
                </c:pt>
                <c:pt idx="696">
                  <c:v>44440</c:v>
                </c:pt>
                <c:pt idx="697">
                  <c:v>44439</c:v>
                </c:pt>
                <c:pt idx="698">
                  <c:v>44438</c:v>
                </c:pt>
                <c:pt idx="699">
                  <c:v>44435</c:v>
                </c:pt>
                <c:pt idx="700">
                  <c:v>44434</c:v>
                </c:pt>
                <c:pt idx="701">
                  <c:v>44433</c:v>
                </c:pt>
                <c:pt idx="702">
                  <c:v>44432</c:v>
                </c:pt>
                <c:pt idx="703">
                  <c:v>44431</c:v>
                </c:pt>
                <c:pt idx="704">
                  <c:v>44428</c:v>
                </c:pt>
                <c:pt idx="705">
                  <c:v>44427</c:v>
                </c:pt>
                <c:pt idx="706">
                  <c:v>44426</c:v>
                </c:pt>
                <c:pt idx="707">
                  <c:v>44425</c:v>
                </c:pt>
                <c:pt idx="708">
                  <c:v>44424</c:v>
                </c:pt>
                <c:pt idx="709">
                  <c:v>44421</c:v>
                </c:pt>
                <c:pt idx="710">
                  <c:v>44420</c:v>
                </c:pt>
                <c:pt idx="711">
                  <c:v>44419</c:v>
                </c:pt>
                <c:pt idx="712">
                  <c:v>44418</c:v>
                </c:pt>
                <c:pt idx="713">
                  <c:v>44417</c:v>
                </c:pt>
                <c:pt idx="714">
                  <c:v>44414</c:v>
                </c:pt>
                <c:pt idx="715">
                  <c:v>44413</c:v>
                </c:pt>
                <c:pt idx="716">
                  <c:v>44412</c:v>
                </c:pt>
                <c:pt idx="717">
                  <c:v>44411</c:v>
                </c:pt>
                <c:pt idx="718">
                  <c:v>44410</c:v>
                </c:pt>
                <c:pt idx="719">
                  <c:v>44407</c:v>
                </c:pt>
                <c:pt idx="720">
                  <c:v>44406</c:v>
                </c:pt>
                <c:pt idx="721">
                  <c:v>44405</c:v>
                </c:pt>
                <c:pt idx="722">
                  <c:v>44404</c:v>
                </c:pt>
                <c:pt idx="723">
                  <c:v>44403</c:v>
                </c:pt>
                <c:pt idx="724">
                  <c:v>44400</c:v>
                </c:pt>
                <c:pt idx="725">
                  <c:v>44399</c:v>
                </c:pt>
                <c:pt idx="726">
                  <c:v>44398</c:v>
                </c:pt>
                <c:pt idx="727">
                  <c:v>44397</c:v>
                </c:pt>
                <c:pt idx="728">
                  <c:v>44396</c:v>
                </c:pt>
                <c:pt idx="729">
                  <c:v>44393</c:v>
                </c:pt>
                <c:pt idx="730">
                  <c:v>44392</c:v>
                </c:pt>
                <c:pt idx="731">
                  <c:v>44391</c:v>
                </c:pt>
                <c:pt idx="732">
                  <c:v>44390</c:v>
                </c:pt>
                <c:pt idx="733">
                  <c:v>44389</c:v>
                </c:pt>
                <c:pt idx="734">
                  <c:v>44386</c:v>
                </c:pt>
                <c:pt idx="735">
                  <c:v>44385</c:v>
                </c:pt>
                <c:pt idx="736">
                  <c:v>44384</c:v>
                </c:pt>
                <c:pt idx="737">
                  <c:v>44383</c:v>
                </c:pt>
                <c:pt idx="738">
                  <c:v>44382</c:v>
                </c:pt>
                <c:pt idx="739">
                  <c:v>44379</c:v>
                </c:pt>
                <c:pt idx="740">
                  <c:v>44378</c:v>
                </c:pt>
                <c:pt idx="741">
                  <c:v>44377</c:v>
                </c:pt>
                <c:pt idx="742">
                  <c:v>44376</c:v>
                </c:pt>
                <c:pt idx="743">
                  <c:v>44375</c:v>
                </c:pt>
                <c:pt idx="744">
                  <c:v>44372</c:v>
                </c:pt>
                <c:pt idx="745">
                  <c:v>44371</c:v>
                </c:pt>
                <c:pt idx="746">
                  <c:v>44370</c:v>
                </c:pt>
                <c:pt idx="747">
                  <c:v>44369</c:v>
                </c:pt>
                <c:pt idx="748">
                  <c:v>44368</c:v>
                </c:pt>
                <c:pt idx="749">
                  <c:v>44365</c:v>
                </c:pt>
                <c:pt idx="750">
                  <c:v>44364</c:v>
                </c:pt>
                <c:pt idx="751">
                  <c:v>44363</c:v>
                </c:pt>
                <c:pt idx="752">
                  <c:v>44362</c:v>
                </c:pt>
                <c:pt idx="753">
                  <c:v>44358</c:v>
                </c:pt>
                <c:pt idx="754">
                  <c:v>44357</c:v>
                </c:pt>
                <c:pt idx="755">
                  <c:v>44356</c:v>
                </c:pt>
                <c:pt idx="756">
                  <c:v>44355</c:v>
                </c:pt>
                <c:pt idx="757">
                  <c:v>44354</c:v>
                </c:pt>
                <c:pt idx="758">
                  <c:v>44351</c:v>
                </c:pt>
                <c:pt idx="759">
                  <c:v>44350</c:v>
                </c:pt>
                <c:pt idx="760">
                  <c:v>44349</c:v>
                </c:pt>
                <c:pt idx="761">
                  <c:v>44348</c:v>
                </c:pt>
                <c:pt idx="762">
                  <c:v>44347</c:v>
                </c:pt>
                <c:pt idx="763">
                  <c:v>44344</c:v>
                </c:pt>
                <c:pt idx="764">
                  <c:v>44343</c:v>
                </c:pt>
                <c:pt idx="765">
                  <c:v>44342</c:v>
                </c:pt>
                <c:pt idx="766">
                  <c:v>44341</c:v>
                </c:pt>
                <c:pt idx="767">
                  <c:v>44340</c:v>
                </c:pt>
                <c:pt idx="768">
                  <c:v>44337</c:v>
                </c:pt>
                <c:pt idx="769">
                  <c:v>44336</c:v>
                </c:pt>
                <c:pt idx="770">
                  <c:v>44335</c:v>
                </c:pt>
                <c:pt idx="771">
                  <c:v>44334</c:v>
                </c:pt>
                <c:pt idx="772">
                  <c:v>44333</c:v>
                </c:pt>
                <c:pt idx="773">
                  <c:v>44330</c:v>
                </c:pt>
                <c:pt idx="774">
                  <c:v>44329</c:v>
                </c:pt>
                <c:pt idx="775">
                  <c:v>44328</c:v>
                </c:pt>
                <c:pt idx="776">
                  <c:v>44327</c:v>
                </c:pt>
                <c:pt idx="777">
                  <c:v>44326</c:v>
                </c:pt>
                <c:pt idx="778">
                  <c:v>44323</c:v>
                </c:pt>
                <c:pt idx="779">
                  <c:v>44322</c:v>
                </c:pt>
                <c:pt idx="780">
                  <c:v>44316</c:v>
                </c:pt>
                <c:pt idx="781">
                  <c:v>44315</c:v>
                </c:pt>
                <c:pt idx="782">
                  <c:v>44314</c:v>
                </c:pt>
                <c:pt idx="783">
                  <c:v>44313</c:v>
                </c:pt>
                <c:pt idx="784">
                  <c:v>44312</c:v>
                </c:pt>
                <c:pt idx="785">
                  <c:v>44309</c:v>
                </c:pt>
                <c:pt idx="786">
                  <c:v>44308</c:v>
                </c:pt>
                <c:pt idx="787">
                  <c:v>44307</c:v>
                </c:pt>
                <c:pt idx="788">
                  <c:v>44306</c:v>
                </c:pt>
                <c:pt idx="789">
                  <c:v>44305</c:v>
                </c:pt>
                <c:pt idx="790">
                  <c:v>44302</c:v>
                </c:pt>
                <c:pt idx="791">
                  <c:v>44301</c:v>
                </c:pt>
                <c:pt idx="792">
                  <c:v>44300</c:v>
                </c:pt>
                <c:pt idx="793">
                  <c:v>44299</c:v>
                </c:pt>
                <c:pt idx="794">
                  <c:v>44298</c:v>
                </c:pt>
                <c:pt idx="795">
                  <c:v>44295</c:v>
                </c:pt>
                <c:pt idx="796">
                  <c:v>44294</c:v>
                </c:pt>
                <c:pt idx="797">
                  <c:v>44293</c:v>
                </c:pt>
                <c:pt idx="798">
                  <c:v>44292</c:v>
                </c:pt>
                <c:pt idx="799">
                  <c:v>44288</c:v>
                </c:pt>
                <c:pt idx="800">
                  <c:v>44287</c:v>
                </c:pt>
                <c:pt idx="801">
                  <c:v>44286</c:v>
                </c:pt>
                <c:pt idx="802">
                  <c:v>44285</c:v>
                </c:pt>
                <c:pt idx="803">
                  <c:v>44284</c:v>
                </c:pt>
                <c:pt idx="804">
                  <c:v>44281</c:v>
                </c:pt>
                <c:pt idx="805">
                  <c:v>44280</c:v>
                </c:pt>
                <c:pt idx="806">
                  <c:v>44279</c:v>
                </c:pt>
                <c:pt idx="807">
                  <c:v>44278</c:v>
                </c:pt>
                <c:pt idx="808">
                  <c:v>44277</c:v>
                </c:pt>
                <c:pt idx="809">
                  <c:v>44274</c:v>
                </c:pt>
                <c:pt idx="810">
                  <c:v>44273</c:v>
                </c:pt>
                <c:pt idx="811">
                  <c:v>44272</c:v>
                </c:pt>
                <c:pt idx="812">
                  <c:v>44271</c:v>
                </c:pt>
                <c:pt idx="813">
                  <c:v>44270</c:v>
                </c:pt>
                <c:pt idx="814">
                  <c:v>44267</c:v>
                </c:pt>
                <c:pt idx="815">
                  <c:v>44266</c:v>
                </c:pt>
                <c:pt idx="816">
                  <c:v>44265</c:v>
                </c:pt>
                <c:pt idx="817">
                  <c:v>44264</c:v>
                </c:pt>
                <c:pt idx="818">
                  <c:v>44263</c:v>
                </c:pt>
                <c:pt idx="819">
                  <c:v>44260</c:v>
                </c:pt>
                <c:pt idx="820">
                  <c:v>44259</c:v>
                </c:pt>
                <c:pt idx="821">
                  <c:v>44258</c:v>
                </c:pt>
                <c:pt idx="822">
                  <c:v>44257</c:v>
                </c:pt>
                <c:pt idx="823">
                  <c:v>44256</c:v>
                </c:pt>
                <c:pt idx="824">
                  <c:v>44253</c:v>
                </c:pt>
                <c:pt idx="825">
                  <c:v>44252</c:v>
                </c:pt>
                <c:pt idx="826">
                  <c:v>44251</c:v>
                </c:pt>
                <c:pt idx="827">
                  <c:v>44250</c:v>
                </c:pt>
                <c:pt idx="828">
                  <c:v>44249</c:v>
                </c:pt>
                <c:pt idx="829">
                  <c:v>44246</c:v>
                </c:pt>
                <c:pt idx="830">
                  <c:v>44245</c:v>
                </c:pt>
                <c:pt idx="831">
                  <c:v>44237</c:v>
                </c:pt>
                <c:pt idx="832">
                  <c:v>44236</c:v>
                </c:pt>
                <c:pt idx="833">
                  <c:v>44235</c:v>
                </c:pt>
                <c:pt idx="834">
                  <c:v>44232</c:v>
                </c:pt>
                <c:pt idx="835">
                  <c:v>44231</c:v>
                </c:pt>
                <c:pt idx="836">
                  <c:v>44230</c:v>
                </c:pt>
                <c:pt idx="837">
                  <c:v>44229</c:v>
                </c:pt>
                <c:pt idx="838">
                  <c:v>44228</c:v>
                </c:pt>
                <c:pt idx="839">
                  <c:v>44225</c:v>
                </c:pt>
                <c:pt idx="840">
                  <c:v>44224</c:v>
                </c:pt>
                <c:pt idx="841">
                  <c:v>44223</c:v>
                </c:pt>
                <c:pt idx="842">
                  <c:v>44222</c:v>
                </c:pt>
                <c:pt idx="843">
                  <c:v>44221</c:v>
                </c:pt>
                <c:pt idx="844">
                  <c:v>44218</c:v>
                </c:pt>
                <c:pt idx="845">
                  <c:v>44217</c:v>
                </c:pt>
                <c:pt idx="846">
                  <c:v>44216</c:v>
                </c:pt>
                <c:pt idx="847">
                  <c:v>44215</c:v>
                </c:pt>
                <c:pt idx="848">
                  <c:v>44214</c:v>
                </c:pt>
                <c:pt idx="849">
                  <c:v>44211</c:v>
                </c:pt>
                <c:pt idx="850">
                  <c:v>44210</c:v>
                </c:pt>
                <c:pt idx="851">
                  <c:v>44209</c:v>
                </c:pt>
                <c:pt idx="852">
                  <c:v>44208</c:v>
                </c:pt>
                <c:pt idx="853">
                  <c:v>44207</c:v>
                </c:pt>
                <c:pt idx="854">
                  <c:v>44204</c:v>
                </c:pt>
                <c:pt idx="855">
                  <c:v>44203</c:v>
                </c:pt>
                <c:pt idx="856">
                  <c:v>44202</c:v>
                </c:pt>
                <c:pt idx="857">
                  <c:v>44201</c:v>
                </c:pt>
                <c:pt idx="858">
                  <c:v>44200</c:v>
                </c:pt>
                <c:pt idx="859">
                  <c:v>44196</c:v>
                </c:pt>
                <c:pt idx="860">
                  <c:v>44195</c:v>
                </c:pt>
                <c:pt idx="861">
                  <c:v>44194</c:v>
                </c:pt>
                <c:pt idx="862">
                  <c:v>44193</c:v>
                </c:pt>
                <c:pt idx="863">
                  <c:v>44190</c:v>
                </c:pt>
                <c:pt idx="864">
                  <c:v>44189</c:v>
                </c:pt>
                <c:pt idx="865">
                  <c:v>44188</c:v>
                </c:pt>
                <c:pt idx="866">
                  <c:v>44187</c:v>
                </c:pt>
                <c:pt idx="867">
                  <c:v>44186</c:v>
                </c:pt>
                <c:pt idx="868">
                  <c:v>44183</c:v>
                </c:pt>
                <c:pt idx="869">
                  <c:v>44182</c:v>
                </c:pt>
                <c:pt idx="870">
                  <c:v>44181</c:v>
                </c:pt>
                <c:pt idx="871">
                  <c:v>44180</c:v>
                </c:pt>
                <c:pt idx="872">
                  <c:v>44179</c:v>
                </c:pt>
                <c:pt idx="873">
                  <c:v>44176</c:v>
                </c:pt>
                <c:pt idx="874">
                  <c:v>44175</c:v>
                </c:pt>
                <c:pt idx="875">
                  <c:v>44174</c:v>
                </c:pt>
                <c:pt idx="876">
                  <c:v>44173</c:v>
                </c:pt>
                <c:pt idx="877">
                  <c:v>44172</c:v>
                </c:pt>
                <c:pt idx="878">
                  <c:v>44169</c:v>
                </c:pt>
                <c:pt idx="879">
                  <c:v>44168</c:v>
                </c:pt>
                <c:pt idx="880">
                  <c:v>44167</c:v>
                </c:pt>
                <c:pt idx="881">
                  <c:v>44166</c:v>
                </c:pt>
                <c:pt idx="882">
                  <c:v>44165</c:v>
                </c:pt>
                <c:pt idx="883">
                  <c:v>44162</c:v>
                </c:pt>
                <c:pt idx="884">
                  <c:v>44161</c:v>
                </c:pt>
                <c:pt idx="885">
                  <c:v>44160</c:v>
                </c:pt>
                <c:pt idx="886">
                  <c:v>44159</c:v>
                </c:pt>
                <c:pt idx="887">
                  <c:v>44158</c:v>
                </c:pt>
                <c:pt idx="888">
                  <c:v>44155</c:v>
                </c:pt>
                <c:pt idx="889">
                  <c:v>44154</c:v>
                </c:pt>
                <c:pt idx="890">
                  <c:v>44153</c:v>
                </c:pt>
                <c:pt idx="891">
                  <c:v>44152</c:v>
                </c:pt>
                <c:pt idx="892">
                  <c:v>44151</c:v>
                </c:pt>
                <c:pt idx="893">
                  <c:v>44148</c:v>
                </c:pt>
                <c:pt idx="894">
                  <c:v>44147</c:v>
                </c:pt>
                <c:pt idx="895">
                  <c:v>44146</c:v>
                </c:pt>
                <c:pt idx="896">
                  <c:v>44145</c:v>
                </c:pt>
                <c:pt idx="897">
                  <c:v>44144</c:v>
                </c:pt>
                <c:pt idx="898">
                  <c:v>44141</c:v>
                </c:pt>
                <c:pt idx="899">
                  <c:v>44140</c:v>
                </c:pt>
                <c:pt idx="900">
                  <c:v>44139</c:v>
                </c:pt>
                <c:pt idx="901">
                  <c:v>44138</c:v>
                </c:pt>
                <c:pt idx="902">
                  <c:v>44137</c:v>
                </c:pt>
                <c:pt idx="903">
                  <c:v>44134</c:v>
                </c:pt>
                <c:pt idx="904">
                  <c:v>44133</c:v>
                </c:pt>
                <c:pt idx="905">
                  <c:v>44132</c:v>
                </c:pt>
                <c:pt idx="906">
                  <c:v>44131</c:v>
                </c:pt>
                <c:pt idx="907">
                  <c:v>44130</c:v>
                </c:pt>
                <c:pt idx="908">
                  <c:v>44127</c:v>
                </c:pt>
                <c:pt idx="909">
                  <c:v>44126</c:v>
                </c:pt>
                <c:pt idx="910">
                  <c:v>44125</c:v>
                </c:pt>
                <c:pt idx="911">
                  <c:v>44124</c:v>
                </c:pt>
                <c:pt idx="912">
                  <c:v>44123</c:v>
                </c:pt>
                <c:pt idx="913">
                  <c:v>44120</c:v>
                </c:pt>
                <c:pt idx="914">
                  <c:v>44119</c:v>
                </c:pt>
                <c:pt idx="915">
                  <c:v>44118</c:v>
                </c:pt>
                <c:pt idx="916">
                  <c:v>44117</c:v>
                </c:pt>
                <c:pt idx="917">
                  <c:v>44116</c:v>
                </c:pt>
                <c:pt idx="918">
                  <c:v>44113</c:v>
                </c:pt>
                <c:pt idx="919">
                  <c:v>44104</c:v>
                </c:pt>
                <c:pt idx="920">
                  <c:v>44103</c:v>
                </c:pt>
                <c:pt idx="921">
                  <c:v>44102</c:v>
                </c:pt>
                <c:pt idx="922">
                  <c:v>44099</c:v>
                </c:pt>
                <c:pt idx="923">
                  <c:v>44098</c:v>
                </c:pt>
                <c:pt idx="924">
                  <c:v>44097</c:v>
                </c:pt>
                <c:pt idx="925">
                  <c:v>44096</c:v>
                </c:pt>
                <c:pt idx="926">
                  <c:v>44095</c:v>
                </c:pt>
                <c:pt idx="927">
                  <c:v>44092</c:v>
                </c:pt>
                <c:pt idx="928">
                  <c:v>44091</c:v>
                </c:pt>
                <c:pt idx="929">
                  <c:v>44090</c:v>
                </c:pt>
                <c:pt idx="930">
                  <c:v>44089</c:v>
                </c:pt>
                <c:pt idx="931">
                  <c:v>44088</c:v>
                </c:pt>
                <c:pt idx="932">
                  <c:v>44085</c:v>
                </c:pt>
                <c:pt idx="933">
                  <c:v>44084</c:v>
                </c:pt>
                <c:pt idx="934">
                  <c:v>44083</c:v>
                </c:pt>
                <c:pt idx="935">
                  <c:v>44082</c:v>
                </c:pt>
                <c:pt idx="936">
                  <c:v>44081</c:v>
                </c:pt>
                <c:pt idx="937">
                  <c:v>44078</c:v>
                </c:pt>
                <c:pt idx="938">
                  <c:v>44077</c:v>
                </c:pt>
                <c:pt idx="939">
                  <c:v>44076</c:v>
                </c:pt>
                <c:pt idx="940">
                  <c:v>44075</c:v>
                </c:pt>
                <c:pt idx="941">
                  <c:v>44074</c:v>
                </c:pt>
                <c:pt idx="942">
                  <c:v>44071</c:v>
                </c:pt>
                <c:pt idx="943">
                  <c:v>44070</c:v>
                </c:pt>
                <c:pt idx="944">
                  <c:v>44069</c:v>
                </c:pt>
                <c:pt idx="945">
                  <c:v>44068</c:v>
                </c:pt>
                <c:pt idx="946">
                  <c:v>44067</c:v>
                </c:pt>
                <c:pt idx="947">
                  <c:v>44064</c:v>
                </c:pt>
                <c:pt idx="948">
                  <c:v>44063</c:v>
                </c:pt>
                <c:pt idx="949">
                  <c:v>44062</c:v>
                </c:pt>
                <c:pt idx="950">
                  <c:v>44061</c:v>
                </c:pt>
                <c:pt idx="951">
                  <c:v>44060</c:v>
                </c:pt>
                <c:pt idx="952">
                  <c:v>44057</c:v>
                </c:pt>
                <c:pt idx="953">
                  <c:v>44056</c:v>
                </c:pt>
                <c:pt idx="954">
                  <c:v>44055</c:v>
                </c:pt>
                <c:pt idx="955">
                  <c:v>44054</c:v>
                </c:pt>
                <c:pt idx="956">
                  <c:v>44053</c:v>
                </c:pt>
                <c:pt idx="957">
                  <c:v>44050</c:v>
                </c:pt>
                <c:pt idx="958">
                  <c:v>44049</c:v>
                </c:pt>
                <c:pt idx="959">
                  <c:v>44048</c:v>
                </c:pt>
                <c:pt idx="960">
                  <c:v>44047</c:v>
                </c:pt>
                <c:pt idx="961">
                  <c:v>44046</c:v>
                </c:pt>
                <c:pt idx="962">
                  <c:v>44043</c:v>
                </c:pt>
                <c:pt idx="963">
                  <c:v>44042</c:v>
                </c:pt>
                <c:pt idx="964">
                  <c:v>44041</c:v>
                </c:pt>
                <c:pt idx="965">
                  <c:v>44040</c:v>
                </c:pt>
                <c:pt idx="966">
                  <c:v>44039</c:v>
                </c:pt>
                <c:pt idx="967">
                  <c:v>44036</c:v>
                </c:pt>
                <c:pt idx="968">
                  <c:v>44035</c:v>
                </c:pt>
                <c:pt idx="969">
                  <c:v>44034</c:v>
                </c:pt>
                <c:pt idx="970">
                  <c:v>44033</c:v>
                </c:pt>
                <c:pt idx="971">
                  <c:v>44032</c:v>
                </c:pt>
                <c:pt idx="972">
                  <c:v>44029</c:v>
                </c:pt>
                <c:pt idx="973">
                  <c:v>44028</c:v>
                </c:pt>
                <c:pt idx="974">
                  <c:v>44027</c:v>
                </c:pt>
                <c:pt idx="975">
                  <c:v>44026</c:v>
                </c:pt>
                <c:pt idx="976">
                  <c:v>44025</c:v>
                </c:pt>
                <c:pt idx="977">
                  <c:v>44022</c:v>
                </c:pt>
                <c:pt idx="978">
                  <c:v>44021</c:v>
                </c:pt>
                <c:pt idx="979">
                  <c:v>44020</c:v>
                </c:pt>
                <c:pt idx="980">
                  <c:v>44019</c:v>
                </c:pt>
                <c:pt idx="981">
                  <c:v>44018</c:v>
                </c:pt>
                <c:pt idx="982">
                  <c:v>44015</c:v>
                </c:pt>
                <c:pt idx="983">
                  <c:v>44014</c:v>
                </c:pt>
                <c:pt idx="984">
                  <c:v>44013</c:v>
                </c:pt>
                <c:pt idx="985">
                  <c:v>44012</c:v>
                </c:pt>
                <c:pt idx="986">
                  <c:v>44011</c:v>
                </c:pt>
                <c:pt idx="987">
                  <c:v>44006</c:v>
                </c:pt>
                <c:pt idx="988">
                  <c:v>44005</c:v>
                </c:pt>
                <c:pt idx="989">
                  <c:v>44004</c:v>
                </c:pt>
                <c:pt idx="990">
                  <c:v>44001</c:v>
                </c:pt>
                <c:pt idx="991">
                  <c:v>44000</c:v>
                </c:pt>
                <c:pt idx="992">
                  <c:v>43999</c:v>
                </c:pt>
                <c:pt idx="993">
                  <c:v>43998</c:v>
                </c:pt>
                <c:pt idx="994">
                  <c:v>43997</c:v>
                </c:pt>
                <c:pt idx="995">
                  <c:v>43994</c:v>
                </c:pt>
                <c:pt idx="996">
                  <c:v>43993</c:v>
                </c:pt>
                <c:pt idx="997">
                  <c:v>43992</c:v>
                </c:pt>
                <c:pt idx="998">
                  <c:v>43991</c:v>
                </c:pt>
                <c:pt idx="999">
                  <c:v>43990</c:v>
                </c:pt>
                <c:pt idx="1000">
                  <c:v>43987</c:v>
                </c:pt>
                <c:pt idx="1001">
                  <c:v>43986</c:v>
                </c:pt>
                <c:pt idx="1002">
                  <c:v>43985</c:v>
                </c:pt>
                <c:pt idx="1003">
                  <c:v>43984</c:v>
                </c:pt>
                <c:pt idx="1004">
                  <c:v>43983</c:v>
                </c:pt>
                <c:pt idx="1005">
                  <c:v>43980</c:v>
                </c:pt>
                <c:pt idx="1006">
                  <c:v>43979</c:v>
                </c:pt>
                <c:pt idx="1007">
                  <c:v>43978</c:v>
                </c:pt>
                <c:pt idx="1008">
                  <c:v>43977</c:v>
                </c:pt>
                <c:pt idx="1009">
                  <c:v>43976</c:v>
                </c:pt>
                <c:pt idx="1010">
                  <c:v>43973</c:v>
                </c:pt>
                <c:pt idx="1011">
                  <c:v>43972</c:v>
                </c:pt>
                <c:pt idx="1012">
                  <c:v>43971</c:v>
                </c:pt>
                <c:pt idx="1013">
                  <c:v>43970</c:v>
                </c:pt>
                <c:pt idx="1014">
                  <c:v>43969</c:v>
                </c:pt>
                <c:pt idx="1015">
                  <c:v>43966</c:v>
                </c:pt>
                <c:pt idx="1016">
                  <c:v>43965</c:v>
                </c:pt>
                <c:pt idx="1017">
                  <c:v>43964</c:v>
                </c:pt>
                <c:pt idx="1018">
                  <c:v>43963</c:v>
                </c:pt>
                <c:pt idx="1019">
                  <c:v>43962</c:v>
                </c:pt>
                <c:pt idx="1020">
                  <c:v>43959</c:v>
                </c:pt>
                <c:pt idx="1021">
                  <c:v>43958</c:v>
                </c:pt>
                <c:pt idx="1022">
                  <c:v>43957</c:v>
                </c:pt>
                <c:pt idx="1023">
                  <c:v>43951</c:v>
                </c:pt>
                <c:pt idx="1024">
                  <c:v>43950</c:v>
                </c:pt>
                <c:pt idx="1025">
                  <c:v>43949</c:v>
                </c:pt>
                <c:pt idx="1026">
                  <c:v>43948</c:v>
                </c:pt>
                <c:pt idx="1027">
                  <c:v>43945</c:v>
                </c:pt>
                <c:pt idx="1028">
                  <c:v>43944</c:v>
                </c:pt>
                <c:pt idx="1029">
                  <c:v>43943</c:v>
                </c:pt>
                <c:pt idx="1030">
                  <c:v>43942</c:v>
                </c:pt>
                <c:pt idx="1031">
                  <c:v>43941</c:v>
                </c:pt>
                <c:pt idx="1032">
                  <c:v>43938</c:v>
                </c:pt>
                <c:pt idx="1033">
                  <c:v>43937</c:v>
                </c:pt>
                <c:pt idx="1034">
                  <c:v>43936</c:v>
                </c:pt>
                <c:pt idx="1035">
                  <c:v>43935</c:v>
                </c:pt>
                <c:pt idx="1036">
                  <c:v>43934</c:v>
                </c:pt>
                <c:pt idx="1037">
                  <c:v>43931</c:v>
                </c:pt>
                <c:pt idx="1038">
                  <c:v>43930</c:v>
                </c:pt>
                <c:pt idx="1039">
                  <c:v>43929</c:v>
                </c:pt>
                <c:pt idx="1040">
                  <c:v>43928</c:v>
                </c:pt>
                <c:pt idx="1041">
                  <c:v>43924</c:v>
                </c:pt>
                <c:pt idx="1042">
                  <c:v>43923</c:v>
                </c:pt>
                <c:pt idx="1043">
                  <c:v>43922</c:v>
                </c:pt>
                <c:pt idx="1044">
                  <c:v>43921</c:v>
                </c:pt>
                <c:pt idx="1045">
                  <c:v>43920</c:v>
                </c:pt>
                <c:pt idx="1046">
                  <c:v>43917</c:v>
                </c:pt>
                <c:pt idx="1047">
                  <c:v>43916</c:v>
                </c:pt>
                <c:pt idx="1048">
                  <c:v>43915</c:v>
                </c:pt>
                <c:pt idx="1049">
                  <c:v>43914</c:v>
                </c:pt>
                <c:pt idx="1050">
                  <c:v>43913</c:v>
                </c:pt>
                <c:pt idx="1051">
                  <c:v>43910</c:v>
                </c:pt>
                <c:pt idx="1052">
                  <c:v>43909</c:v>
                </c:pt>
                <c:pt idx="1053">
                  <c:v>43908</c:v>
                </c:pt>
                <c:pt idx="1054">
                  <c:v>43907</c:v>
                </c:pt>
                <c:pt idx="1055">
                  <c:v>43906</c:v>
                </c:pt>
                <c:pt idx="1056">
                  <c:v>43903</c:v>
                </c:pt>
                <c:pt idx="1057">
                  <c:v>43902</c:v>
                </c:pt>
                <c:pt idx="1058">
                  <c:v>43901</c:v>
                </c:pt>
                <c:pt idx="1059">
                  <c:v>43900</c:v>
                </c:pt>
                <c:pt idx="1060">
                  <c:v>43899</c:v>
                </c:pt>
                <c:pt idx="1061">
                  <c:v>43896</c:v>
                </c:pt>
                <c:pt idx="1062">
                  <c:v>43895</c:v>
                </c:pt>
                <c:pt idx="1063">
                  <c:v>43894</c:v>
                </c:pt>
                <c:pt idx="1064">
                  <c:v>43893</c:v>
                </c:pt>
                <c:pt idx="1065">
                  <c:v>43892</c:v>
                </c:pt>
                <c:pt idx="1066">
                  <c:v>43889</c:v>
                </c:pt>
                <c:pt idx="1067">
                  <c:v>43888</c:v>
                </c:pt>
                <c:pt idx="1068">
                  <c:v>43887</c:v>
                </c:pt>
                <c:pt idx="1069">
                  <c:v>43886</c:v>
                </c:pt>
                <c:pt idx="1070">
                  <c:v>43885</c:v>
                </c:pt>
                <c:pt idx="1071">
                  <c:v>43882</c:v>
                </c:pt>
                <c:pt idx="1072">
                  <c:v>43881</c:v>
                </c:pt>
                <c:pt idx="1073">
                  <c:v>43880</c:v>
                </c:pt>
                <c:pt idx="1074">
                  <c:v>43879</c:v>
                </c:pt>
                <c:pt idx="1075">
                  <c:v>43878</c:v>
                </c:pt>
                <c:pt idx="1076">
                  <c:v>43875</c:v>
                </c:pt>
                <c:pt idx="1077">
                  <c:v>43874</c:v>
                </c:pt>
                <c:pt idx="1078">
                  <c:v>43873</c:v>
                </c:pt>
                <c:pt idx="1079">
                  <c:v>43872</c:v>
                </c:pt>
                <c:pt idx="1080">
                  <c:v>43871</c:v>
                </c:pt>
                <c:pt idx="1081">
                  <c:v>43868</c:v>
                </c:pt>
                <c:pt idx="1082">
                  <c:v>43867</c:v>
                </c:pt>
                <c:pt idx="1083">
                  <c:v>43866</c:v>
                </c:pt>
                <c:pt idx="1084">
                  <c:v>43865</c:v>
                </c:pt>
                <c:pt idx="1085">
                  <c:v>43864</c:v>
                </c:pt>
                <c:pt idx="1086">
                  <c:v>43853</c:v>
                </c:pt>
                <c:pt idx="1087">
                  <c:v>43852</c:v>
                </c:pt>
                <c:pt idx="1088">
                  <c:v>43851</c:v>
                </c:pt>
                <c:pt idx="1089">
                  <c:v>43850</c:v>
                </c:pt>
                <c:pt idx="1090">
                  <c:v>43847</c:v>
                </c:pt>
                <c:pt idx="1091">
                  <c:v>43846</c:v>
                </c:pt>
                <c:pt idx="1092">
                  <c:v>43845</c:v>
                </c:pt>
                <c:pt idx="1093">
                  <c:v>43844</c:v>
                </c:pt>
                <c:pt idx="1094">
                  <c:v>43843</c:v>
                </c:pt>
                <c:pt idx="1095">
                  <c:v>43840</c:v>
                </c:pt>
                <c:pt idx="1096">
                  <c:v>43839</c:v>
                </c:pt>
                <c:pt idx="1097">
                  <c:v>43838</c:v>
                </c:pt>
                <c:pt idx="1098">
                  <c:v>43837</c:v>
                </c:pt>
                <c:pt idx="1099">
                  <c:v>43836</c:v>
                </c:pt>
                <c:pt idx="1100">
                  <c:v>43833</c:v>
                </c:pt>
                <c:pt idx="1101">
                  <c:v>43832</c:v>
                </c:pt>
                <c:pt idx="1102">
                  <c:v>43830</c:v>
                </c:pt>
                <c:pt idx="1103">
                  <c:v>43829</c:v>
                </c:pt>
                <c:pt idx="1104">
                  <c:v>43826</c:v>
                </c:pt>
                <c:pt idx="1105">
                  <c:v>43825</c:v>
                </c:pt>
                <c:pt idx="1106">
                  <c:v>43824</c:v>
                </c:pt>
                <c:pt idx="1107">
                  <c:v>43823</c:v>
                </c:pt>
                <c:pt idx="1108">
                  <c:v>43822</c:v>
                </c:pt>
                <c:pt idx="1109">
                  <c:v>43819</c:v>
                </c:pt>
                <c:pt idx="1110">
                  <c:v>43818</c:v>
                </c:pt>
                <c:pt idx="1111">
                  <c:v>43817</c:v>
                </c:pt>
                <c:pt idx="1112">
                  <c:v>43816</c:v>
                </c:pt>
                <c:pt idx="1113">
                  <c:v>43815</c:v>
                </c:pt>
                <c:pt idx="1114">
                  <c:v>43812</c:v>
                </c:pt>
                <c:pt idx="1115">
                  <c:v>43811</c:v>
                </c:pt>
                <c:pt idx="1116">
                  <c:v>43810</c:v>
                </c:pt>
                <c:pt idx="1117">
                  <c:v>43809</c:v>
                </c:pt>
                <c:pt idx="1118">
                  <c:v>43808</c:v>
                </c:pt>
                <c:pt idx="1119">
                  <c:v>43805</c:v>
                </c:pt>
                <c:pt idx="1120">
                  <c:v>43804</c:v>
                </c:pt>
                <c:pt idx="1121">
                  <c:v>43803</c:v>
                </c:pt>
                <c:pt idx="1122">
                  <c:v>43802</c:v>
                </c:pt>
                <c:pt idx="1123">
                  <c:v>43801</c:v>
                </c:pt>
                <c:pt idx="1124">
                  <c:v>43798</c:v>
                </c:pt>
                <c:pt idx="1125">
                  <c:v>43797</c:v>
                </c:pt>
                <c:pt idx="1126">
                  <c:v>43796</c:v>
                </c:pt>
                <c:pt idx="1127">
                  <c:v>43795</c:v>
                </c:pt>
                <c:pt idx="1128">
                  <c:v>43794</c:v>
                </c:pt>
                <c:pt idx="1129">
                  <c:v>43791</c:v>
                </c:pt>
                <c:pt idx="1130">
                  <c:v>43790</c:v>
                </c:pt>
                <c:pt idx="1131">
                  <c:v>43789</c:v>
                </c:pt>
                <c:pt idx="1132">
                  <c:v>43788</c:v>
                </c:pt>
                <c:pt idx="1133">
                  <c:v>43787</c:v>
                </c:pt>
                <c:pt idx="1134">
                  <c:v>43784</c:v>
                </c:pt>
                <c:pt idx="1135">
                  <c:v>43783</c:v>
                </c:pt>
                <c:pt idx="1136">
                  <c:v>43782</c:v>
                </c:pt>
                <c:pt idx="1137">
                  <c:v>43781</c:v>
                </c:pt>
                <c:pt idx="1138">
                  <c:v>43780</c:v>
                </c:pt>
                <c:pt idx="1139">
                  <c:v>43777</c:v>
                </c:pt>
                <c:pt idx="1140">
                  <c:v>43776</c:v>
                </c:pt>
                <c:pt idx="1141">
                  <c:v>43775</c:v>
                </c:pt>
                <c:pt idx="1142">
                  <c:v>43774</c:v>
                </c:pt>
                <c:pt idx="1143">
                  <c:v>43773</c:v>
                </c:pt>
                <c:pt idx="1144">
                  <c:v>43770</c:v>
                </c:pt>
                <c:pt idx="1145">
                  <c:v>43769</c:v>
                </c:pt>
                <c:pt idx="1146">
                  <c:v>43768</c:v>
                </c:pt>
                <c:pt idx="1147">
                  <c:v>43767</c:v>
                </c:pt>
                <c:pt idx="1148">
                  <c:v>43766</c:v>
                </c:pt>
                <c:pt idx="1149">
                  <c:v>43763</c:v>
                </c:pt>
                <c:pt idx="1150">
                  <c:v>43762</c:v>
                </c:pt>
                <c:pt idx="1151">
                  <c:v>43761</c:v>
                </c:pt>
                <c:pt idx="1152">
                  <c:v>43760</c:v>
                </c:pt>
                <c:pt idx="1153">
                  <c:v>43759</c:v>
                </c:pt>
                <c:pt idx="1154">
                  <c:v>43756</c:v>
                </c:pt>
                <c:pt idx="1155">
                  <c:v>43755</c:v>
                </c:pt>
                <c:pt idx="1156">
                  <c:v>43754</c:v>
                </c:pt>
                <c:pt idx="1157">
                  <c:v>43753</c:v>
                </c:pt>
                <c:pt idx="1158">
                  <c:v>43752</c:v>
                </c:pt>
                <c:pt idx="1159">
                  <c:v>43749</c:v>
                </c:pt>
                <c:pt idx="1160">
                  <c:v>43748</c:v>
                </c:pt>
                <c:pt idx="1161">
                  <c:v>43747</c:v>
                </c:pt>
                <c:pt idx="1162">
                  <c:v>43746</c:v>
                </c:pt>
                <c:pt idx="1163">
                  <c:v>43738</c:v>
                </c:pt>
                <c:pt idx="1164">
                  <c:v>43735</c:v>
                </c:pt>
                <c:pt idx="1165">
                  <c:v>43734</c:v>
                </c:pt>
                <c:pt idx="1166">
                  <c:v>43733</c:v>
                </c:pt>
                <c:pt idx="1167">
                  <c:v>43732</c:v>
                </c:pt>
                <c:pt idx="1168">
                  <c:v>43731</c:v>
                </c:pt>
                <c:pt idx="1169">
                  <c:v>43728</c:v>
                </c:pt>
                <c:pt idx="1170">
                  <c:v>43727</c:v>
                </c:pt>
                <c:pt idx="1171">
                  <c:v>43726</c:v>
                </c:pt>
                <c:pt idx="1172">
                  <c:v>43725</c:v>
                </c:pt>
                <c:pt idx="1173">
                  <c:v>43724</c:v>
                </c:pt>
                <c:pt idx="1174">
                  <c:v>43720</c:v>
                </c:pt>
                <c:pt idx="1175">
                  <c:v>43719</c:v>
                </c:pt>
                <c:pt idx="1176">
                  <c:v>43718</c:v>
                </c:pt>
                <c:pt idx="1177">
                  <c:v>43717</c:v>
                </c:pt>
                <c:pt idx="1178">
                  <c:v>43714</c:v>
                </c:pt>
                <c:pt idx="1179">
                  <c:v>43713</c:v>
                </c:pt>
                <c:pt idx="1180">
                  <c:v>43712</c:v>
                </c:pt>
                <c:pt idx="1181">
                  <c:v>43711</c:v>
                </c:pt>
                <c:pt idx="1182">
                  <c:v>43710</c:v>
                </c:pt>
                <c:pt idx="1183">
                  <c:v>43707</c:v>
                </c:pt>
                <c:pt idx="1184">
                  <c:v>43706</c:v>
                </c:pt>
                <c:pt idx="1185">
                  <c:v>43705</c:v>
                </c:pt>
                <c:pt idx="1186">
                  <c:v>43704</c:v>
                </c:pt>
                <c:pt idx="1187">
                  <c:v>43703</c:v>
                </c:pt>
                <c:pt idx="1188">
                  <c:v>43700</c:v>
                </c:pt>
                <c:pt idx="1189">
                  <c:v>43699</c:v>
                </c:pt>
                <c:pt idx="1190">
                  <c:v>43698</c:v>
                </c:pt>
                <c:pt idx="1191">
                  <c:v>43697</c:v>
                </c:pt>
                <c:pt idx="1192">
                  <c:v>43696</c:v>
                </c:pt>
                <c:pt idx="1193">
                  <c:v>43693</c:v>
                </c:pt>
                <c:pt idx="1194">
                  <c:v>43692</c:v>
                </c:pt>
                <c:pt idx="1195">
                  <c:v>43691</c:v>
                </c:pt>
                <c:pt idx="1196">
                  <c:v>43690</c:v>
                </c:pt>
                <c:pt idx="1197">
                  <c:v>43689</c:v>
                </c:pt>
                <c:pt idx="1198">
                  <c:v>43686</c:v>
                </c:pt>
                <c:pt idx="1199">
                  <c:v>43685</c:v>
                </c:pt>
                <c:pt idx="1200">
                  <c:v>43684</c:v>
                </c:pt>
                <c:pt idx="1201">
                  <c:v>43683</c:v>
                </c:pt>
                <c:pt idx="1202">
                  <c:v>43682</c:v>
                </c:pt>
                <c:pt idx="1203">
                  <c:v>43679</c:v>
                </c:pt>
                <c:pt idx="1204">
                  <c:v>43678</c:v>
                </c:pt>
                <c:pt idx="1205">
                  <c:v>43677</c:v>
                </c:pt>
                <c:pt idx="1206">
                  <c:v>43676</c:v>
                </c:pt>
                <c:pt idx="1207">
                  <c:v>43675</c:v>
                </c:pt>
                <c:pt idx="1208">
                  <c:v>43672</c:v>
                </c:pt>
                <c:pt idx="1209">
                  <c:v>43671</c:v>
                </c:pt>
                <c:pt idx="1210">
                  <c:v>43670</c:v>
                </c:pt>
                <c:pt idx="1211">
                  <c:v>43669</c:v>
                </c:pt>
                <c:pt idx="1212">
                  <c:v>43668</c:v>
                </c:pt>
                <c:pt idx="1213">
                  <c:v>43665</c:v>
                </c:pt>
                <c:pt idx="1214">
                  <c:v>43664</c:v>
                </c:pt>
                <c:pt idx="1215">
                  <c:v>43663</c:v>
                </c:pt>
                <c:pt idx="1216">
                  <c:v>43662</c:v>
                </c:pt>
                <c:pt idx="1217">
                  <c:v>43661</c:v>
                </c:pt>
                <c:pt idx="1218">
                  <c:v>43658</c:v>
                </c:pt>
                <c:pt idx="1219">
                  <c:v>43657</c:v>
                </c:pt>
                <c:pt idx="1220">
                  <c:v>43656</c:v>
                </c:pt>
                <c:pt idx="1221">
                  <c:v>43655</c:v>
                </c:pt>
                <c:pt idx="1222">
                  <c:v>43654</c:v>
                </c:pt>
                <c:pt idx="1223">
                  <c:v>43651</c:v>
                </c:pt>
                <c:pt idx="1224">
                  <c:v>43650</c:v>
                </c:pt>
                <c:pt idx="1225">
                  <c:v>43649</c:v>
                </c:pt>
                <c:pt idx="1226">
                  <c:v>43648</c:v>
                </c:pt>
                <c:pt idx="1227">
                  <c:v>43647</c:v>
                </c:pt>
                <c:pt idx="1228">
                  <c:v>43644</c:v>
                </c:pt>
                <c:pt idx="1229">
                  <c:v>43643</c:v>
                </c:pt>
                <c:pt idx="1230">
                  <c:v>43642</c:v>
                </c:pt>
                <c:pt idx="1231">
                  <c:v>43641</c:v>
                </c:pt>
                <c:pt idx="1232">
                  <c:v>43640</c:v>
                </c:pt>
                <c:pt idx="1233">
                  <c:v>43637</c:v>
                </c:pt>
                <c:pt idx="1234">
                  <c:v>43636</c:v>
                </c:pt>
                <c:pt idx="1235">
                  <c:v>43635</c:v>
                </c:pt>
                <c:pt idx="1236">
                  <c:v>43634</c:v>
                </c:pt>
                <c:pt idx="1237">
                  <c:v>43633</c:v>
                </c:pt>
                <c:pt idx="1238">
                  <c:v>43630</c:v>
                </c:pt>
                <c:pt idx="1239">
                  <c:v>43629</c:v>
                </c:pt>
                <c:pt idx="1240">
                  <c:v>43628</c:v>
                </c:pt>
                <c:pt idx="1241">
                  <c:v>43627</c:v>
                </c:pt>
                <c:pt idx="1242">
                  <c:v>43626</c:v>
                </c:pt>
                <c:pt idx="1243">
                  <c:v>43622</c:v>
                </c:pt>
                <c:pt idx="1244">
                  <c:v>43621</c:v>
                </c:pt>
                <c:pt idx="1245">
                  <c:v>43620</c:v>
                </c:pt>
                <c:pt idx="1246">
                  <c:v>43619</c:v>
                </c:pt>
                <c:pt idx="1247">
                  <c:v>43616</c:v>
                </c:pt>
                <c:pt idx="1248">
                  <c:v>43615</c:v>
                </c:pt>
                <c:pt idx="1249">
                  <c:v>43614</c:v>
                </c:pt>
                <c:pt idx="1250">
                  <c:v>43613</c:v>
                </c:pt>
                <c:pt idx="1251">
                  <c:v>43612</c:v>
                </c:pt>
                <c:pt idx="1252">
                  <c:v>43609</c:v>
                </c:pt>
                <c:pt idx="1253">
                  <c:v>43608</c:v>
                </c:pt>
                <c:pt idx="1254">
                  <c:v>43607</c:v>
                </c:pt>
                <c:pt idx="1255">
                  <c:v>43606</c:v>
                </c:pt>
                <c:pt idx="1256">
                  <c:v>43605</c:v>
                </c:pt>
                <c:pt idx="1257">
                  <c:v>43602</c:v>
                </c:pt>
                <c:pt idx="1258">
                  <c:v>43601</c:v>
                </c:pt>
                <c:pt idx="1259">
                  <c:v>43600</c:v>
                </c:pt>
                <c:pt idx="1260">
                  <c:v>43599</c:v>
                </c:pt>
                <c:pt idx="1261">
                  <c:v>43598</c:v>
                </c:pt>
                <c:pt idx="1262">
                  <c:v>43595</c:v>
                </c:pt>
                <c:pt idx="1263">
                  <c:v>43594</c:v>
                </c:pt>
                <c:pt idx="1264">
                  <c:v>43593</c:v>
                </c:pt>
                <c:pt idx="1265">
                  <c:v>43592</c:v>
                </c:pt>
                <c:pt idx="1266">
                  <c:v>43591</c:v>
                </c:pt>
                <c:pt idx="1267">
                  <c:v>43585</c:v>
                </c:pt>
                <c:pt idx="1268">
                  <c:v>43584</c:v>
                </c:pt>
                <c:pt idx="1269">
                  <c:v>43581</c:v>
                </c:pt>
                <c:pt idx="1270">
                  <c:v>43580</c:v>
                </c:pt>
                <c:pt idx="1271">
                  <c:v>43579</c:v>
                </c:pt>
                <c:pt idx="1272">
                  <c:v>43578</c:v>
                </c:pt>
                <c:pt idx="1273">
                  <c:v>43577</c:v>
                </c:pt>
                <c:pt idx="1274">
                  <c:v>43574</c:v>
                </c:pt>
                <c:pt idx="1275">
                  <c:v>43573</c:v>
                </c:pt>
                <c:pt idx="1276">
                  <c:v>43572</c:v>
                </c:pt>
                <c:pt idx="1277">
                  <c:v>43571</c:v>
                </c:pt>
                <c:pt idx="1278">
                  <c:v>43570</c:v>
                </c:pt>
                <c:pt idx="1279">
                  <c:v>43567</c:v>
                </c:pt>
                <c:pt idx="1280">
                  <c:v>43566</c:v>
                </c:pt>
                <c:pt idx="1281">
                  <c:v>43565</c:v>
                </c:pt>
                <c:pt idx="1282">
                  <c:v>43564</c:v>
                </c:pt>
                <c:pt idx="1283">
                  <c:v>43563</c:v>
                </c:pt>
                <c:pt idx="1284">
                  <c:v>43559</c:v>
                </c:pt>
                <c:pt idx="1285">
                  <c:v>43558</c:v>
                </c:pt>
                <c:pt idx="1286">
                  <c:v>43557</c:v>
                </c:pt>
                <c:pt idx="1287">
                  <c:v>43556</c:v>
                </c:pt>
                <c:pt idx="1288">
                  <c:v>43553</c:v>
                </c:pt>
                <c:pt idx="1289">
                  <c:v>43552</c:v>
                </c:pt>
                <c:pt idx="1290">
                  <c:v>43551</c:v>
                </c:pt>
                <c:pt idx="1291">
                  <c:v>43550</c:v>
                </c:pt>
                <c:pt idx="1292">
                  <c:v>43549</c:v>
                </c:pt>
                <c:pt idx="1293">
                  <c:v>43546</c:v>
                </c:pt>
                <c:pt idx="1294">
                  <c:v>43545</c:v>
                </c:pt>
                <c:pt idx="1295">
                  <c:v>43544</c:v>
                </c:pt>
                <c:pt idx="1296">
                  <c:v>43543</c:v>
                </c:pt>
                <c:pt idx="1297">
                  <c:v>43542</c:v>
                </c:pt>
                <c:pt idx="1298">
                  <c:v>43539</c:v>
                </c:pt>
                <c:pt idx="1299">
                  <c:v>43538</c:v>
                </c:pt>
                <c:pt idx="1300">
                  <c:v>43537</c:v>
                </c:pt>
                <c:pt idx="1301">
                  <c:v>43536</c:v>
                </c:pt>
                <c:pt idx="1302">
                  <c:v>43535</c:v>
                </c:pt>
                <c:pt idx="1303">
                  <c:v>43532</c:v>
                </c:pt>
                <c:pt idx="1304">
                  <c:v>43531</c:v>
                </c:pt>
                <c:pt idx="1305">
                  <c:v>43530</c:v>
                </c:pt>
                <c:pt idx="1306">
                  <c:v>43529</c:v>
                </c:pt>
                <c:pt idx="1307">
                  <c:v>43528</c:v>
                </c:pt>
                <c:pt idx="1308">
                  <c:v>43525</c:v>
                </c:pt>
                <c:pt idx="1309">
                  <c:v>43524</c:v>
                </c:pt>
                <c:pt idx="1310">
                  <c:v>43523</c:v>
                </c:pt>
                <c:pt idx="1311">
                  <c:v>43522</c:v>
                </c:pt>
                <c:pt idx="1312">
                  <c:v>43521</c:v>
                </c:pt>
                <c:pt idx="1313">
                  <c:v>43518</c:v>
                </c:pt>
                <c:pt idx="1314">
                  <c:v>43517</c:v>
                </c:pt>
                <c:pt idx="1315">
                  <c:v>43516</c:v>
                </c:pt>
                <c:pt idx="1316">
                  <c:v>43515</c:v>
                </c:pt>
                <c:pt idx="1317">
                  <c:v>43514</c:v>
                </c:pt>
                <c:pt idx="1318">
                  <c:v>43511</c:v>
                </c:pt>
                <c:pt idx="1319">
                  <c:v>43510</c:v>
                </c:pt>
                <c:pt idx="1320">
                  <c:v>43509</c:v>
                </c:pt>
                <c:pt idx="1321">
                  <c:v>43508</c:v>
                </c:pt>
                <c:pt idx="1322">
                  <c:v>43507</c:v>
                </c:pt>
                <c:pt idx="1323">
                  <c:v>43497</c:v>
                </c:pt>
                <c:pt idx="1324">
                  <c:v>43496</c:v>
                </c:pt>
                <c:pt idx="1325">
                  <c:v>43495</c:v>
                </c:pt>
                <c:pt idx="1326">
                  <c:v>43494</c:v>
                </c:pt>
                <c:pt idx="1327">
                  <c:v>43493</c:v>
                </c:pt>
                <c:pt idx="1328">
                  <c:v>43490</c:v>
                </c:pt>
                <c:pt idx="1329">
                  <c:v>43489</c:v>
                </c:pt>
                <c:pt idx="1330">
                  <c:v>43488</c:v>
                </c:pt>
                <c:pt idx="1331">
                  <c:v>43487</c:v>
                </c:pt>
                <c:pt idx="1332">
                  <c:v>43486</c:v>
                </c:pt>
                <c:pt idx="1333">
                  <c:v>43483</c:v>
                </c:pt>
                <c:pt idx="1334">
                  <c:v>43482</c:v>
                </c:pt>
                <c:pt idx="1335">
                  <c:v>43481</c:v>
                </c:pt>
                <c:pt idx="1336">
                  <c:v>43480</c:v>
                </c:pt>
                <c:pt idx="1337">
                  <c:v>43479</c:v>
                </c:pt>
                <c:pt idx="1338">
                  <c:v>43476</c:v>
                </c:pt>
                <c:pt idx="1339">
                  <c:v>43475</c:v>
                </c:pt>
                <c:pt idx="1340">
                  <c:v>43474</c:v>
                </c:pt>
                <c:pt idx="1341">
                  <c:v>43473</c:v>
                </c:pt>
                <c:pt idx="1342">
                  <c:v>43472</c:v>
                </c:pt>
                <c:pt idx="1343">
                  <c:v>43469</c:v>
                </c:pt>
                <c:pt idx="1344">
                  <c:v>43468</c:v>
                </c:pt>
                <c:pt idx="1345">
                  <c:v>43467</c:v>
                </c:pt>
                <c:pt idx="1346">
                  <c:v>43462</c:v>
                </c:pt>
                <c:pt idx="1347">
                  <c:v>43461</c:v>
                </c:pt>
                <c:pt idx="1348">
                  <c:v>43460</c:v>
                </c:pt>
                <c:pt idx="1349">
                  <c:v>43459</c:v>
                </c:pt>
                <c:pt idx="1350">
                  <c:v>43458</c:v>
                </c:pt>
                <c:pt idx="1351">
                  <c:v>43455</c:v>
                </c:pt>
                <c:pt idx="1352">
                  <c:v>43454</c:v>
                </c:pt>
                <c:pt idx="1353">
                  <c:v>43453</c:v>
                </c:pt>
                <c:pt idx="1354">
                  <c:v>43452</c:v>
                </c:pt>
                <c:pt idx="1355">
                  <c:v>43451</c:v>
                </c:pt>
                <c:pt idx="1356">
                  <c:v>43448</c:v>
                </c:pt>
                <c:pt idx="1357">
                  <c:v>43447</c:v>
                </c:pt>
                <c:pt idx="1358">
                  <c:v>43446</c:v>
                </c:pt>
                <c:pt idx="1359">
                  <c:v>43445</c:v>
                </c:pt>
                <c:pt idx="1360">
                  <c:v>43444</c:v>
                </c:pt>
                <c:pt idx="1361">
                  <c:v>43441</c:v>
                </c:pt>
                <c:pt idx="1362">
                  <c:v>43440</c:v>
                </c:pt>
                <c:pt idx="1363">
                  <c:v>43439</c:v>
                </c:pt>
                <c:pt idx="1364">
                  <c:v>43438</c:v>
                </c:pt>
                <c:pt idx="1365">
                  <c:v>43437</c:v>
                </c:pt>
                <c:pt idx="1366">
                  <c:v>43434</c:v>
                </c:pt>
                <c:pt idx="1367">
                  <c:v>43433</c:v>
                </c:pt>
                <c:pt idx="1368">
                  <c:v>43432</c:v>
                </c:pt>
                <c:pt idx="1369">
                  <c:v>43431</c:v>
                </c:pt>
                <c:pt idx="1370">
                  <c:v>43430</c:v>
                </c:pt>
                <c:pt idx="1371">
                  <c:v>43427</c:v>
                </c:pt>
                <c:pt idx="1372">
                  <c:v>43426</c:v>
                </c:pt>
                <c:pt idx="1373">
                  <c:v>43425</c:v>
                </c:pt>
                <c:pt idx="1374">
                  <c:v>43424</c:v>
                </c:pt>
                <c:pt idx="1375">
                  <c:v>43423</c:v>
                </c:pt>
                <c:pt idx="1376">
                  <c:v>43420</c:v>
                </c:pt>
                <c:pt idx="1377">
                  <c:v>43419</c:v>
                </c:pt>
                <c:pt idx="1378">
                  <c:v>43418</c:v>
                </c:pt>
                <c:pt idx="1379">
                  <c:v>43417</c:v>
                </c:pt>
                <c:pt idx="1380">
                  <c:v>43416</c:v>
                </c:pt>
                <c:pt idx="1381">
                  <c:v>43413</c:v>
                </c:pt>
                <c:pt idx="1382">
                  <c:v>43412</c:v>
                </c:pt>
                <c:pt idx="1383">
                  <c:v>43411</c:v>
                </c:pt>
                <c:pt idx="1384">
                  <c:v>43410</c:v>
                </c:pt>
                <c:pt idx="1385">
                  <c:v>43409</c:v>
                </c:pt>
                <c:pt idx="1386">
                  <c:v>43406</c:v>
                </c:pt>
                <c:pt idx="1387">
                  <c:v>43405</c:v>
                </c:pt>
                <c:pt idx="1388">
                  <c:v>43404</c:v>
                </c:pt>
                <c:pt idx="1389">
                  <c:v>43403</c:v>
                </c:pt>
                <c:pt idx="1390">
                  <c:v>43402</c:v>
                </c:pt>
                <c:pt idx="1391">
                  <c:v>43399</c:v>
                </c:pt>
                <c:pt idx="1392">
                  <c:v>43398</c:v>
                </c:pt>
                <c:pt idx="1393">
                  <c:v>43397</c:v>
                </c:pt>
                <c:pt idx="1394">
                  <c:v>43396</c:v>
                </c:pt>
                <c:pt idx="1395">
                  <c:v>43395</c:v>
                </c:pt>
                <c:pt idx="1396">
                  <c:v>43392</c:v>
                </c:pt>
                <c:pt idx="1397">
                  <c:v>43391</c:v>
                </c:pt>
                <c:pt idx="1398">
                  <c:v>43390</c:v>
                </c:pt>
                <c:pt idx="1399">
                  <c:v>43389</c:v>
                </c:pt>
                <c:pt idx="1400">
                  <c:v>43388</c:v>
                </c:pt>
                <c:pt idx="1401">
                  <c:v>43385</c:v>
                </c:pt>
                <c:pt idx="1402">
                  <c:v>43384</c:v>
                </c:pt>
                <c:pt idx="1403">
                  <c:v>43383</c:v>
                </c:pt>
                <c:pt idx="1404">
                  <c:v>43382</c:v>
                </c:pt>
                <c:pt idx="1405">
                  <c:v>43381</c:v>
                </c:pt>
                <c:pt idx="1406">
                  <c:v>43371</c:v>
                </c:pt>
                <c:pt idx="1407">
                  <c:v>43370</c:v>
                </c:pt>
                <c:pt idx="1408">
                  <c:v>43369</c:v>
                </c:pt>
                <c:pt idx="1409">
                  <c:v>43368</c:v>
                </c:pt>
                <c:pt idx="1410">
                  <c:v>43364</c:v>
                </c:pt>
                <c:pt idx="1411">
                  <c:v>43363</c:v>
                </c:pt>
                <c:pt idx="1412">
                  <c:v>43362</c:v>
                </c:pt>
                <c:pt idx="1413">
                  <c:v>43361</c:v>
                </c:pt>
                <c:pt idx="1414">
                  <c:v>43360</c:v>
                </c:pt>
                <c:pt idx="1415">
                  <c:v>43357</c:v>
                </c:pt>
                <c:pt idx="1416">
                  <c:v>43356</c:v>
                </c:pt>
                <c:pt idx="1417">
                  <c:v>43355</c:v>
                </c:pt>
                <c:pt idx="1418">
                  <c:v>43354</c:v>
                </c:pt>
                <c:pt idx="1419">
                  <c:v>43353</c:v>
                </c:pt>
                <c:pt idx="1420">
                  <c:v>43350</c:v>
                </c:pt>
                <c:pt idx="1421">
                  <c:v>43349</c:v>
                </c:pt>
                <c:pt idx="1422">
                  <c:v>43348</c:v>
                </c:pt>
                <c:pt idx="1423">
                  <c:v>43347</c:v>
                </c:pt>
                <c:pt idx="1424">
                  <c:v>43346</c:v>
                </c:pt>
                <c:pt idx="1425">
                  <c:v>43343</c:v>
                </c:pt>
                <c:pt idx="1426">
                  <c:v>43342</c:v>
                </c:pt>
                <c:pt idx="1427">
                  <c:v>43341</c:v>
                </c:pt>
                <c:pt idx="1428">
                  <c:v>43340</c:v>
                </c:pt>
                <c:pt idx="1429">
                  <c:v>43339</c:v>
                </c:pt>
                <c:pt idx="1430">
                  <c:v>43336</c:v>
                </c:pt>
                <c:pt idx="1431">
                  <c:v>43335</c:v>
                </c:pt>
                <c:pt idx="1432">
                  <c:v>43334</c:v>
                </c:pt>
                <c:pt idx="1433">
                  <c:v>43333</c:v>
                </c:pt>
                <c:pt idx="1434">
                  <c:v>43332</c:v>
                </c:pt>
                <c:pt idx="1435">
                  <c:v>43329</c:v>
                </c:pt>
                <c:pt idx="1436">
                  <c:v>43328</c:v>
                </c:pt>
                <c:pt idx="1437">
                  <c:v>43327</c:v>
                </c:pt>
                <c:pt idx="1438">
                  <c:v>43326</c:v>
                </c:pt>
                <c:pt idx="1439">
                  <c:v>43325</c:v>
                </c:pt>
                <c:pt idx="1440">
                  <c:v>43322</c:v>
                </c:pt>
                <c:pt idx="1441">
                  <c:v>43321</c:v>
                </c:pt>
                <c:pt idx="1442">
                  <c:v>43320</c:v>
                </c:pt>
                <c:pt idx="1443">
                  <c:v>43319</c:v>
                </c:pt>
                <c:pt idx="1444">
                  <c:v>43318</c:v>
                </c:pt>
                <c:pt idx="1445">
                  <c:v>43315</c:v>
                </c:pt>
                <c:pt idx="1446">
                  <c:v>43314</c:v>
                </c:pt>
                <c:pt idx="1447">
                  <c:v>43313</c:v>
                </c:pt>
                <c:pt idx="1448">
                  <c:v>43312</c:v>
                </c:pt>
                <c:pt idx="1449">
                  <c:v>43311</c:v>
                </c:pt>
                <c:pt idx="1450">
                  <c:v>43308</c:v>
                </c:pt>
                <c:pt idx="1451">
                  <c:v>43307</c:v>
                </c:pt>
                <c:pt idx="1452">
                  <c:v>43306</c:v>
                </c:pt>
                <c:pt idx="1453">
                  <c:v>43305</c:v>
                </c:pt>
                <c:pt idx="1454">
                  <c:v>43304</c:v>
                </c:pt>
                <c:pt idx="1455">
                  <c:v>43301</c:v>
                </c:pt>
                <c:pt idx="1456">
                  <c:v>43300</c:v>
                </c:pt>
                <c:pt idx="1457">
                  <c:v>43299</c:v>
                </c:pt>
                <c:pt idx="1458">
                  <c:v>43298</c:v>
                </c:pt>
                <c:pt idx="1459">
                  <c:v>43297</c:v>
                </c:pt>
                <c:pt idx="1460">
                  <c:v>43294</c:v>
                </c:pt>
                <c:pt idx="1461">
                  <c:v>43293</c:v>
                </c:pt>
                <c:pt idx="1462">
                  <c:v>43292</c:v>
                </c:pt>
                <c:pt idx="1463">
                  <c:v>43291</c:v>
                </c:pt>
                <c:pt idx="1464">
                  <c:v>43290</c:v>
                </c:pt>
                <c:pt idx="1465">
                  <c:v>43287</c:v>
                </c:pt>
                <c:pt idx="1466">
                  <c:v>43286</c:v>
                </c:pt>
                <c:pt idx="1467">
                  <c:v>43285</c:v>
                </c:pt>
                <c:pt idx="1468">
                  <c:v>43284</c:v>
                </c:pt>
                <c:pt idx="1469">
                  <c:v>43283</c:v>
                </c:pt>
                <c:pt idx="1470">
                  <c:v>43280</c:v>
                </c:pt>
                <c:pt idx="1471">
                  <c:v>43279</c:v>
                </c:pt>
                <c:pt idx="1472">
                  <c:v>43278</c:v>
                </c:pt>
                <c:pt idx="1473">
                  <c:v>43277</c:v>
                </c:pt>
                <c:pt idx="1474">
                  <c:v>43276</c:v>
                </c:pt>
                <c:pt idx="1475">
                  <c:v>43273</c:v>
                </c:pt>
                <c:pt idx="1476">
                  <c:v>43272</c:v>
                </c:pt>
                <c:pt idx="1477">
                  <c:v>43271</c:v>
                </c:pt>
                <c:pt idx="1478">
                  <c:v>43270</c:v>
                </c:pt>
                <c:pt idx="1479">
                  <c:v>43266</c:v>
                </c:pt>
                <c:pt idx="1480">
                  <c:v>43265</c:v>
                </c:pt>
                <c:pt idx="1481">
                  <c:v>43264</c:v>
                </c:pt>
                <c:pt idx="1482">
                  <c:v>43263</c:v>
                </c:pt>
                <c:pt idx="1483">
                  <c:v>43262</c:v>
                </c:pt>
                <c:pt idx="1484">
                  <c:v>43259</c:v>
                </c:pt>
                <c:pt idx="1485">
                  <c:v>43258</c:v>
                </c:pt>
                <c:pt idx="1486">
                  <c:v>43257</c:v>
                </c:pt>
                <c:pt idx="1487">
                  <c:v>43256</c:v>
                </c:pt>
                <c:pt idx="1488">
                  <c:v>43255</c:v>
                </c:pt>
                <c:pt idx="1489">
                  <c:v>43252</c:v>
                </c:pt>
                <c:pt idx="1490">
                  <c:v>43251</c:v>
                </c:pt>
                <c:pt idx="1491">
                  <c:v>43250</c:v>
                </c:pt>
                <c:pt idx="1492">
                  <c:v>43249</c:v>
                </c:pt>
                <c:pt idx="1493">
                  <c:v>43248</c:v>
                </c:pt>
                <c:pt idx="1494">
                  <c:v>43245</c:v>
                </c:pt>
                <c:pt idx="1495">
                  <c:v>43244</c:v>
                </c:pt>
                <c:pt idx="1496">
                  <c:v>43243</c:v>
                </c:pt>
                <c:pt idx="1497">
                  <c:v>43242</c:v>
                </c:pt>
                <c:pt idx="1498">
                  <c:v>43241</c:v>
                </c:pt>
                <c:pt idx="1499">
                  <c:v>43238</c:v>
                </c:pt>
                <c:pt idx="1500">
                  <c:v>43237</c:v>
                </c:pt>
                <c:pt idx="1501">
                  <c:v>43236</c:v>
                </c:pt>
                <c:pt idx="1502">
                  <c:v>43235</c:v>
                </c:pt>
                <c:pt idx="1503">
                  <c:v>43234</c:v>
                </c:pt>
                <c:pt idx="1504">
                  <c:v>43231</c:v>
                </c:pt>
                <c:pt idx="1505">
                  <c:v>43230</c:v>
                </c:pt>
                <c:pt idx="1506">
                  <c:v>43229</c:v>
                </c:pt>
                <c:pt idx="1507">
                  <c:v>43228</c:v>
                </c:pt>
                <c:pt idx="1508">
                  <c:v>43227</c:v>
                </c:pt>
                <c:pt idx="1509">
                  <c:v>43224</c:v>
                </c:pt>
                <c:pt idx="1510">
                  <c:v>43223</c:v>
                </c:pt>
                <c:pt idx="1511">
                  <c:v>43222</c:v>
                </c:pt>
                <c:pt idx="1512">
                  <c:v>43217</c:v>
                </c:pt>
                <c:pt idx="1513">
                  <c:v>43216</c:v>
                </c:pt>
                <c:pt idx="1514">
                  <c:v>43215</c:v>
                </c:pt>
                <c:pt idx="1515">
                  <c:v>43214</c:v>
                </c:pt>
                <c:pt idx="1516">
                  <c:v>43213</c:v>
                </c:pt>
                <c:pt idx="1517">
                  <c:v>43210</c:v>
                </c:pt>
                <c:pt idx="1518">
                  <c:v>43209</c:v>
                </c:pt>
                <c:pt idx="1519">
                  <c:v>43208</c:v>
                </c:pt>
                <c:pt idx="1520">
                  <c:v>43207</c:v>
                </c:pt>
                <c:pt idx="1521">
                  <c:v>43206</c:v>
                </c:pt>
                <c:pt idx="1522">
                  <c:v>43203</c:v>
                </c:pt>
                <c:pt idx="1523">
                  <c:v>43202</c:v>
                </c:pt>
                <c:pt idx="1524">
                  <c:v>43201</c:v>
                </c:pt>
                <c:pt idx="1525">
                  <c:v>43200</c:v>
                </c:pt>
                <c:pt idx="1526">
                  <c:v>43199</c:v>
                </c:pt>
                <c:pt idx="1527">
                  <c:v>43194</c:v>
                </c:pt>
                <c:pt idx="1528">
                  <c:v>43193</c:v>
                </c:pt>
                <c:pt idx="1529">
                  <c:v>43192</c:v>
                </c:pt>
                <c:pt idx="1530">
                  <c:v>43189</c:v>
                </c:pt>
                <c:pt idx="1531">
                  <c:v>43188</c:v>
                </c:pt>
                <c:pt idx="1532">
                  <c:v>43187</c:v>
                </c:pt>
                <c:pt idx="1533">
                  <c:v>43186</c:v>
                </c:pt>
                <c:pt idx="1534">
                  <c:v>43185</c:v>
                </c:pt>
                <c:pt idx="1535">
                  <c:v>43182</c:v>
                </c:pt>
                <c:pt idx="1536">
                  <c:v>43181</c:v>
                </c:pt>
                <c:pt idx="1537">
                  <c:v>43180</c:v>
                </c:pt>
                <c:pt idx="1538">
                  <c:v>43179</c:v>
                </c:pt>
                <c:pt idx="1539">
                  <c:v>43178</c:v>
                </c:pt>
                <c:pt idx="1540">
                  <c:v>43175</c:v>
                </c:pt>
                <c:pt idx="1541">
                  <c:v>43174</c:v>
                </c:pt>
                <c:pt idx="1542">
                  <c:v>43173</c:v>
                </c:pt>
                <c:pt idx="1543">
                  <c:v>43172</c:v>
                </c:pt>
                <c:pt idx="1544">
                  <c:v>43171</c:v>
                </c:pt>
                <c:pt idx="1545">
                  <c:v>43168</c:v>
                </c:pt>
                <c:pt idx="1546">
                  <c:v>43167</c:v>
                </c:pt>
                <c:pt idx="1547">
                  <c:v>43166</c:v>
                </c:pt>
                <c:pt idx="1548">
                  <c:v>43165</c:v>
                </c:pt>
                <c:pt idx="1549">
                  <c:v>43164</c:v>
                </c:pt>
                <c:pt idx="1550">
                  <c:v>43161</c:v>
                </c:pt>
                <c:pt idx="1551">
                  <c:v>43160</c:v>
                </c:pt>
                <c:pt idx="1552">
                  <c:v>43159</c:v>
                </c:pt>
                <c:pt idx="1553">
                  <c:v>43158</c:v>
                </c:pt>
                <c:pt idx="1554">
                  <c:v>43157</c:v>
                </c:pt>
                <c:pt idx="1555">
                  <c:v>43154</c:v>
                </c:pt>
                <c:pt idx="1556">
                  <c:v>43153</c:v>
                </c:pt>
                <c:pt idx="1557">
                  <c:v>43145</c:v>
                </c:pt>
                <c:pt idx="1558">
                  <c:v>43144</c:v>
                </c:pt>
                <c:pt idx="1559">
                  <c:v>43143</c:v>
                </c:pt>
                <c:pt idx="1560">
                  <c:v>43140</c:v>
                </c:pt>
                <c:pt idx="1561">
                  <c:v>43139</c:v>
                </c:pt>
                <c:pt idx="1562">
                  <c:v>43138</c:v>
                </c:pt>
                <c:pt idx="1563">
                  <c:v>43137</c:v>
                </c:pt>
                <c:pt idx="1564">
                  <c:v>43136</c:v>
                </c:pt>
                <c:pt idx="1565">
                  <c:v>43133</c:v>
                </c:pt>
                <c:pt idx="1566">
                  <c:v>43132</c:v>
                </c:pt>
                <c:pt idx="1567">
                  <c:v>43131</c:v>
                </c:pt>
                <c:pt idx="1568">
                  <c:v>43130</c:v>
                </c:pt>
                <c:pt idx="1569">
                  <c:v>43129</c:v>
                </c:pt>
                <c:pt idx="1570">
                  <c:v>43126</c:v>
                </c:pt>
                <c:pt idx="1571">
                  <c:v>43125</c:v>
                </c:pt>
                <c:pt idx="1572">
                  <c:v>43124</c:v>
                </c:pt>
                <c:pt idx="1573">
                  <c:v>43123</c:v>
                </c:pt>
                <c:pt idx="1574">
                  <c:v>43122</c:v>
                </c:pt>
                <c:pt idx="1575">
                  <c:v>43119</c:v>
                </c:pt>
                <c:pt idx="1576">
                  <c:v>43118</c:v>
                </c:pt>
                <c:pt idx="1577">
                  <c:v>43117</c:v>
                </c:pt>
                <c:pt idx="1578">
                  <c:v>43116</c:v>
                </c:pt>
                <c:pt idx="1579">
                  <c:v>43115</c:v>
                </c:pt>
                <c:pt idx="1580">
                  <c:v>43112</c:v>
                </c:pt>
                <c:pt idx="1581">
                  <c:v>43111</c:v>
                </c:pt>
                <c:pt idx="1582">
                  <c:v>43110</c:v>
                </c:pt>
                <c:pt idx="1583">
                  <c:v>43109</c:v>
                </c:pt>
                <c:pt idx="1584">
                  <c:v>43108</c:v>
                </c:pt>
                <c:pt idx="1585">
                  <c:v>43105</c:v>
                </c:pt>
                <c:pt idx="1586">
                  <c:v>43104</c:v>
                </c:pt>
                <c:pt idx="1587">
                  <c:v>43103</c:v>
                </c:pt>
                <c:pt idx="1588">
                  <c:v>43102</c:v>
                </c:pt>
              </c:numCache>
            </c:numRef>
          </c:cat>
          <c:val>
            <c:numRef>
              <c:f>转债估值!$L$20:$L$1608</c:f>
              <c:numCache>
                <c:formatCode>0.00_);[Red]\(0.00\)</c:formatCode>
                <c:ptCount val="1589"/>
                <c:pt idx="0">
                  <c:v>23.389949999999999</c:v>
                </c:pt>
                <c:pt idx="1">
                  <c:v>24.50225</c:v>
                </c:pt>
                <c:pt idx="2">
                  <c:v>24.081250000000001</c:v>
                </c:pt>
                <c:pt idx="3">
                  <c:v>24.777650000000001</c:v>
                </c:pt>
                <c:pt idx="4">
                  <c:v>24.895800000000001</c:v>
                </c:pt>
                <c:pt idx="5">
                  <c:v>25.288799999999998</c:v>
                </c:pt>
                <c:pt idx="6">
                  <c:v>26.8216</c:v>
                </c:pt>
                <c:pt idx="7">
                  <c:v>26.6539</c:v>
                </c:pt>
                <c:pt idx="8">
                  <c:v>27.270199999999999</c:v>
                </c:pt>
                <c:pt idx="9">
                  <c:v>26.43505</c:v>
                </c:pt>
                <c:pt idx="10">
                  <c:v>26.081600000000002</c:v>
                </c:pt>
                <c:pt idx="11">
                  <c:v>26.274999999999999</c:v>
                </c:pt>
                <c:pt idx="12">
                  <c:v>26.565999999999999</c:v>
                </c:pt>
                <c:pt idx="13">
                  <c:v>27.093499999999999</c:v>
                </c:pt>
                <c:pt idx="14">
                  <c:v>27.0794</c:v>
                </c:pt>
                <c:pt idx="15">
                  <c:v>27.688199999999998</c:v>
                </c:pt>
                <c:pt idx="16">
                  <c:v>27.219100000000001</c:v>
                </c:pt>
                <c:pt idx="17">
                  <c:v>27.5764</c:v>
                </c:pt>
                <c:pt idx="18">
                  <c:v>26.12115</c:v>
                </c:pt>
                <c:pt idx="19">
                  <c:v>25.187899999999999</c:v>
                </c:pt>
                <c:pt idx="20">
                  <c:v>26.189599999999999</c:v>
                </c:pt>
                <c:pt idx="21">
                  <c:v>27.5106</c:v>
                </c:pt>
                <c:pt idx="22">
                  <c:v>28.460149999999999</c:v>
                </c:pt>
                <c:pt idx="23">
                  <c:v>28.802849999999999</c:v>
                </c:pt>
                <c:pt idx="24">
                  <c:v>29.074400000000001</c:v>
                </c:pt>
                <c:pt idx="25">
                  <c:v>29.702500000000001</c:v>
                </c:pt>
                <c:pt idx="26">
                  <c:v>29.9452</c:v>
                </c:pt>
                <c:pt idx="27">
                  <c:v>30.1538</c:v>
                </c:pt>
                <c:pt idx="28">
                  <c:v>30.261900000000001</c:v>
                </c:pt>
                <c:pt idx="29">
                  <c:v>30.133299999999998</c:v>
                </c:pt>
                <c:pt idx="30">
                  <c:v>29.787050000000001</c:v>
                </c:pt>
                <c:pt idx="31">
                  <c:v>28.902000000000001</c:v>
                </c:pt>
                <c:pt idx="32">
                  <c:v>27.897200000000002</c:v>
                </c:pt>
                <c:pt idx="33">
                  <c:v>27.544</c:v>
                </c:pt>
                <c:pt idx="34">
                  <c:v>27.0472</c:v>
                </c:pt>
                <c:pt idx="35">
                  <c:v>27.118200000000002</c:v>
                </c:pt>
                <c:pt idx="36">
                  <c:v>28.012350000000001</c:v>
                </c:pt>
                <c:pt idx="37">
                  <c:v>27.6404</c:v>
                </c:pt>
                <c:pt idx="38">
                  <c:v>27.024899999999999</c:v>
                </c:pt>
                <c:pt idx="39">
                  <c:v>27.169250000000002</c:v>
                </c:pt>
                <c:pt idx="40">
                  <c:v>25.6861</c:v>
                </c:pt>
                <c:pt idx="41">
                  <c:v>28.159099999999999</c:v>
                </c:pt>
                <c:pt idx="42">
                  <c:v>27.356750000000002</c:v>
                </c:pt>
                <c:pt idx="43">
                  <c:v>27.276</c:v>
                </c:pt>
                <c:pt idx="44">
                  <c:v>27.385549999999999</c:v>
                </c:pt>
                <c:pt idx="45">
                  <c:v>27.118749999999999</c:v>
                </c:pt>
                <c:pt idx="46">
                  <c:v>27.1007</c:v>
                </c:pt>
                <c:pt idx="47">
                  <c:v>27.655799999999999</c:v>
                </c:pt>
                <c:pt idx="48">
                  <c:v>28.6571</c:v>
                </c:pt>
                <c:pt idx="49">
                  <c:v>28.573699999999999</c:v>
                </c:pt>
                <c:pt idx="50">
                  <c:v>28.033850000000001</c:v>
                </c:pt>
                <c:pt idx="51">
                  <c:v>26.723649999999999</c:v>
                </c:pt>
                <c:pt idx="52">
                  <c:v>28.194400000000002</c:v>
                </c:pt>
                <c:pt idx="53">
                  <c:v>27.5566</c:v>
                </c:pt>
                <c:pt idx="54">
                  <c:v>27.944050000000001</c:v>
                </c:pt>
                <c:pt idx="55">
                  <c:v>27.363499999999998</c:v>
                </c:pt>
                <c:pt idx="56">
                  <c:v>27.800999999999998</c:v>
                </c:pt>
                <c:pt idx="57">
                  <c:v>25.137599999999999</c:v>
                </c:pt>
                <c:pt idx="58">
                  <c:v>25.162849999999999</c:v>
                </c:pt>
                <c:pt idx="59">
                  <c:v>25.026700000000002</c:v>
                </c:pt>
                <c:pt idx="60">
                  <c:v>24.561</c:v>
                </c:pt>
                <c:pt idx="61">
                  <c:v>25.367650000000001</c:v>
                </c:pt>
                <c:pt idx="62">
                  <c:v>25.536899999999999</c:v>
                </c:pt>
                <c:pt idx="63">
                  <c:v>26.0701</c:v>
                </c:pt>
                <c:pt idx="64">
                  <c:v>24.743950000000002</c:v>
                </c:pt>
                <c:pt idx="65">
                  <c:v>25.516950000000001</c:v>
                </c:pt>
                <c:pt idx="66">
                  <c:v>27.1419</c:v>
                </c:pt>
                <c:pt idx="67">
                  <c:v>27.449000000000002</c:v>
                </c:pt>
                <c:pt idx="68">
                  <c:v>26.449100000000001</c:v>
                </c:pt>
                <c:pt idx="69">
                  <c:v>25.718450000000001</c:v>
                </c:pt>
                <c:pt idx="70">
                  <c:v>25.113199999999999</c:v>
                </c:pt>
                <c:pt idx="71">
                  <c:v>25.200900000000001</c:v>
                </c:pt>
                <c:pt idx="72">
                  <c:v>25.110299999999999</c:v>
                </c:pt>
                <c:pt idx="73">
                  <c:v>25.197749999999999</c:v>
                </c:pt>
                <c:pt idx="74">
                  <c:v>24.5732</c:v>
                </c:pt>
                <c:pt idx="75">
                  <c:v>25.690899999999999</c:v>
                </c:pt>
                <c:pt idx="76">
                  <c:v>24.839849999999998</c:v>
                </c:pt>
                <c:pt idx="77">
                  <c:v>25.799600000000002</c:v>
                </c:pt>
                <c:pt idx="78">
                  <c:v>26.388100000000001</c:v>
                </c:pt>
                <c:pt idx="79">
                  <c:v>27.057849999999998</c:v>
                </c:pt>
                <c:pt idx="80">
                  <c:v>25.664400000000001</c:v>
                </c:pt>
                <c:pt idx="81">
                  <c:v>26.399799999999999</c:v>
                </c:pt>
                <c:pt idx="82">
                  <c:v>26.067399999999999</c:v>
                </c:pt>
                <c:pt idx="83">
                  <c:v>25.596050000000002</c:v>
                </c:pt>
                <c:pt idx="84">
                  <c:v>26.406400000000001</c:v>
                </c:pt>
                <c:pt idx="85">
                  <c:v>25.450949999999999</c:v>
                </c:pt>
                <c:pt idx="86">
                  <c:v>25.5061</c:v>
                </c:pt>
                <c:pt idx="87">
                  <c:v>25.466799999999999</c:v>
                </c:pt>
                <c:pt idx="88">
                  <c:v>25.97935</c:v>
                </c:pt>
                <c:pt idx="89">
                  <c:v>25.531199999999998</c:v>
                </c:pt>
                <c:pt idx="90">
                  <c:v>25.661549999999998</c:v>
                </c:pt>
                <c:pt idx="91">
                  <c:v>25.411100000000001</c:v>
                </c:pt>
                <c:pt idx="92">
                  <c:v>25.363949999999999</c:v>
                </c:pt>
                <c:pt idx="93">
                  <c:v>25.8902</c:v>
                </c:pt>
                <c:pt idx="94">
                  <c:v>26.758900000000001</c:v>
                </c:pt>
                <c:pt idx="95">
                  <c:v>25.0867</c:v>
                </c:pt>
                <c:pt idx="96">
                  <c:v>24.332599999999999</c:v>
                </c:pt>
                <c:pt idx="97">
                  <c:v>27.660699999999999</c:v>
                </c:pt>
                <c:pt idx="98">
                  <c:v>27.777650000000001</c:v>
                </c:pt>
                <c:pt idx="99">
                  <c:v>27.459399999999999</c:v>
                </c:pt>
                <c:pt idx="100">
                  <c:v>28.045999999999999</c:v>
                </c:pt>
                <c:pt idx="101">
                  <c:v>26.0654</c:v>
                </c:pt>
                <c:pt idx="102">
                  <c:v>26.36815</c:v>
                </c:pt>
                <c:pt idx="103">
                  <c:v>25.848600000000001</c:v>
                </c:pt>
                <c:pt idx="104">
                  <c:v>24.086400000000001</c:v>
                </c:pt>
                <c:pt idx="105">
                  <c:v>25.6999</c:v>
                </c:pt>
                <c:pt idx="106">
                  <c:v>27.435300000000002</c:v>
                </c:pt>
                <c:pt idx="107">
                  <c:v>20.1858</c:v>
                </c:pt>
                <c:pt idx="108">
                  <c:v>23.6555</c:v>
                </c:pt>
                <c:pt idx="109">
                  <c:v>24.947099999999999</c:v>
                </c:pt>
                <c:pt idx="110">
                  <c:v>22.847300000000001</c:v>
                </c:pt>
                <c:pt idx="111">
                  <c:v>25.032299999999999</c:v>
                </c:pt>
                <c:pt idx="112">
                  <c:v>24.324850000000001</c:v>
                </c:pt>
                <c:pt idx="113">
                  <c:v>25.34065</c:v>
                </c:pt>
                <c:pt idx="114">
                  <c:v>24.903099999999998</c:v>
                </c:pt>
                <c:pt idx="115">
                  <c:v>23.919799999999999</c:v>
                </c:pt>
                <c:pt idx="116">
                  <c:v>25.911349999999999</c:v>
                </c:pt>
                <c:pt idx="117">
                  <c:v>25.295400000000001</c:v>
                </c:pt>
                <c:pt idx="118">
                  <c:v>25.842549999999999</c:v>
                </c:pt>
                <c:pt idx="119">
                  <c:v>25.668199999999999</c:v>
                </c:pt>
                <c:pt idx="120">
                  <c:v>25.691199999999998</c:v>
                </c:pt>
                <c:pt idx="121">
                  <c:v>26.472449999999998</c:v>
                </c:pt>
                <c:pt idx="122">
                  <c:v>27.825099999999999</c:v>
                </c:pt>
                <c:pt idx="123">
                  <c:v>27.526700000000002</c:v>
                </c:pt>
                <c:pt idx="124">
                  <c:v>27.465150000000001</c:v>
                </c:pt>
                <c:pt idx="125">
                  <c:v>27.021750000000001</c:v>
                </c:pt>
                <c:pt idx="126">
                  <c:v>27.307300000000001</c:v>
                </c:pt>
                <c:pt idx="127">
                  <c:v>26.6722</c:v>
                </c:pt>
                <c:pt idx="128">
                  <c:v>27.458600000000001</c:v>
                </c:pt>
                <c:pt idx="129">
                  <c:v>27.43975</c:v>
                </c:pt>
                <c:pt idx="130">
                  <c:v>27.477250000000002</c:v>
                </c:pt>
                <c:pt idx="131">
                  <c:v>28.784300000000002</c:v>
                </c:pt>
                <c:pt idx="132">
                  <c:v>27.884399999999999</c:v>
                </c:pt>
                <c:pt idx="133">
                  <c:v>27.438600000000001</c:v>
                </c:pt>
                <c:pt idx="134">
                  <c:v>26.860050000000001</c:v>
                </c:pt>
                <c:pt idx="135">
                  <c:v>27.0778</c:v>
                </c:pt>
                <c:pt idx="136">
                  <c:v>26.95485</c:v>
                </c:pt>
                <c:pt idx="137">
                  <c:v>27.618849999999998</c:v>
                </c:pt>
                <c:pt idx="138">
                  <c:v>27.1951</c:v>
                </c:pt>
                <c:pt idx="139">
                  <c:v>27.03</c:v>
                </c:pt>
                <c:pt idx="140">
                  <c:v>26.386500000000002</c:v>
                </c:pt>
                <c:pt idx="141">
                  <c:v>27.209099999999999</c:v>
                </c:pt>
                <c:pt idx="142">
                  <c:v>27.533650000000002</c:v>
                </c:pt>
                <c:pt idx="143">
                  <c:v>28.168500000000002</c:v>
                </c:pt>
                <c:pt idx="144">
                  <c:v>27.8904</c:v>
                </c:pt>
                <c:pt idx="145">
                  <c:v>28.066099999999999</c:v>
                </c:pt>
                <c:pt idx="146">
                  <c:v>28.184999999999999</c:v>
                </c:pt>
                <c:pt idx="147">
                  <c:v>27.847899999999999</c:v>
                </c:pt>
                <c:pt idx="148">
                  <c:v>27.6875</c:v>
                </c:pt>
                <c:pt idx="149">
                  <c:v>27.532</c:v>
                </c:pt>
                <c:pt idx="150">
                  <c:v>27.758400000000002</c:v>
                </c:pt>
                <c:pt idx="151">
                  <c:v>27.702750000000002</c:v>
                </c:pt>
                <c:pt idx="152">
                  <c:v>28.1083</c:v>
                </c:pt>
                <c:pt idx="153">
                  <c:v>26.288599999999999</c:v>
                </c:pt>
                <c:pt idx="154">
                  <c:v>26.977150000000002</c:v>
                </c:pt>
                <c:pt idx="155">
                  <c:v>27.169599999999999</c:v>
                </c:pt>
                <c:pt idx="156">
                  <c:v>26.8627</c:v>
                </c:pt>
                <c:pt idx="157">
                  <c:v>27.1601</c:v>
                </c:pt>
                <c:pt idx="158">
                  <c:v>27.498799999999999</c:v>
                </c:pt>
                <c:pt idx="159">
                  <c:v>27.912700000000001</c:v>
                </c:pt>
                <c:pt idx="160">
                  <c:v>29.330400000000001</c:v>
                </c:pt>
                <c:pt idx="161">
                  <c:v>28.565999999999999</c:v>
                </c:pt>
                <c:pt idx="162">
                  <c:v>28.892299999999999</c:v>
                </c:pt>
                <c:pt idx="163">
                  <c:v>29.153549999999999</c:v>
                </c:pt>
                <c:pt idx="164">
                  <c:v>30.44265</c:v>
                </c:pt>
                <c:pt idx="165">
                  <c:v>29.291550000000001</c:v>
                </c:pt>
                <c:pt idx="166">
                  <c:v>29.754850000000001</c:v>
                </c:pt>
                <c:pt idx="167">
                  <c:v>29.973749999999999</c:v>
                </c:pt>
                <c:pt idx="168">
                  <c:v>29.821200000000001</c:v>
                </c:pt>
                <c:pt idx="169">
                  <c:v>29.414449999999999</c:v>
                </c:pt>
                <c:pt idx="170">
                  <c:v>29.5261</c:v>
                </c:pt>
                <c:pt idx="171">
                  <c:v>28.344799999999999</c:v>
                </c:pt>
                <c:pt idx="172">
                  <c:v>28.121749999999999</c:v>
                </c:pt>
                <c:pt idx="173">
                  <c:v>28.497599999999998</c:v>
                </c:pt>
                <c:pt idx="174">
                  <c:v>28.01605</c:v>
                </c:pt>
                <c:pt idx="175">
                  <c:v>28.701699999999999</c:v>
                </c:pt>
                <c:pt idx="176">
                  <c:v>29.7425</c:v>
                </c:pt>
                <c:pt idx="177">
                  <c:v>30.028099999999998</c:v>
                </c:pt>
                <c:pt idx="178">
                  <c:v>28.807449999999999</c:v>
                </c:pt>
                <c:pt idx="179">
                  <c:v>29.327999999999999</c:v>
                </c:pt>
                <c:pt idx="180">
                  <c:v>27.691700000000001</c:v>
                </c:pt>
                <c:pt idx="181">
                  <c:v>27.689</c:v>
                </c:pt>
                <c:pt idx="182">
                  <c:v>27.4116</c:v>
                </c:pt>
                <c:pt idx="183">
                  <c:v>27.269500000000001</c:v>
                </c:pt>
                <c:pt idx="184">
                  <c:v>29.5169</c:v>
                </c:pt>
                <c:pt idx="185">
                  <c:v>30.240400000000001</c:v>
                </c:pt>
                <c:pt idx="186">
                  <c:v>30.0215</c:v>
                </c:pt>
                <c:pt idx="187">
                  <c:v>30.8687</c:v>
                </c:pt>
                <c:pt idx="188">
                  <c:v>31.900500000000001</c:v>
                </c:pt>
                <c:pt idx="189">
                  <c:v>31.3918</c:v>
                </c:pt>
                <c:pt idx="190">
                  <c:v>30.567599999999999</c:v>
                </c:pt>
                <c:pt idx="191">
                  <c:v>30.709800000000001</c:v>
                </c:pt>
                <c:pt idx="192">
                  <c:v>30.292100000000001</c:v>
                </c:pt>
                <c:pt idx="193">
                  <c:v>30.518249999999998</c:v>
                </c:pt>
                <c:pt idx="194">
                  <c:v>30.767099999999999</c:v>
                </c:pt>
                <c:pt idx="195">
                  <c:v>30.7361</c:v>
                </c:pt>
                <c:pt idx="196">
                  <c:v>30.779199999999999</c:v>
                </c:pt>
                <c:pt idx="197">
                  <c:v>29.81195</c:v>
                </c:pt>
                <c:pt idx="198">
                  <c:v>29.6038</c:v>
                </c:pt>
                <c:pt idx="199">
                  <c:v>29.847149999999999</c:v>
                </c:pt>
                <c:pt idx="200">
                  <c:v>30.639949999999999</c:v>
                </c:pt>
                <c:pt idx="201">
                  <c:v>30.83455</c:v>
                </c:pt>
                <c:pt idx="202">
                  <c:v>31.139900000000001</c:v>
                </c:pt>
                <c:pt idx="203">
                  <c:v>30.411049999999999</c:v>
                </c:pt>
                <c:pt idx="204">
                  <c:v>31.1571</c:v>
                </c:pt>
                <c:pt idx="205">
                  <c:v>32.575499999999998</c:v>
                </c:pt>
                <c:pt idx="206">
                  <c:v>32.357599999999998</c:v>
                </c:pt>
                <c:pt idx="207">
                  <c:v>32.3292</c:v>
                </c:pt>
                <c:pt idx="208">
                  <c:v>33.477800000000002</c:v>
                </c:pt>
                <c:pt idx="209">
                  <c:v>34.37265</c:v>
                </c:pt>
                <c:pt idx="210">
                  <c:v>32.807100000000013</c:v>
                </c:pt>
                <c:pt idx="211">
                  <c:v>32.912799999999997</c:v>
                </c:pt>
                <c:pt idx="212">
                  <c:v>31.927350000000001</c:v>
                </c:pt>
                <c:pt idx="213">
                  <c:v>32.103900000000003</c:v>
                </c:pt>
                <c:pt idx="214">
                  <c:v>31.216750000000001</c:v>
                </c:pt>
                <c:pt idx="215">
                  <c:v>30.913</c:v>
                </c:pt>
                <c:pt idx="216">
                  <c:v>30.438800000000001</c:v>
                </c:pt>
                <c:pt idx="217">
                  <c:v>30.9786</c:v>
                </c:pt>
                <c:pt idx="218">
                  <c:v>31.495999999999999</c:v>
                </c:pt>
                <c:pt idx="219">
                  <c:v>32.212000000000003</c:v>
                </c:pt>
                <c:pt idx="220">
                  <c:v>32.7164</c:v>
                </c:pt>
                <c:pt idx="221">
                  <c:v>33.330649999999999</c:v>
                </c:pt>
                <c:pt idx="222">
                  <c:v>32.895400000000002</c:v>
                </c:pt>
                <c:pt idx="223">
                  <c:v>31.651599999999998</c:v>
                </c:pt>
                <c:pt idx="224">
                  <c:v>31.7836</c:v>
                </c:pt>
                <c:pt idx="225">
                  <c:v>32.639899999999997</c:v>
                </c:pt>
                <c:pt idx="226">
                  <c:v>31.9346</c:v>
                </c:pt>
                <c:pt idx="227">
                  <c:v>33.732599999999998</c:v>
                </c:pt>
                <c:pt idx="228">
                  <c:v>32.817599999999999</c:v>
                </c:pt>
                <c:pt idx="229">
                  <c:v>32.559449999999998</c:v>
                </c:pt>
                <c:pt idx="230">
                  <c:v>31.87</c:v>
                </c:pt>
                <c:pt idx="231">
                  <c:v>33.908299999999997</c:v>
                </c:pt>
                <c:pt idx="232">
                  <c:v>34.511300000000013</c:v>
                </c:pt>
                <c:pt idx="233">
                  <c:v>34.251100000000001</c:v>
                </c:pt>
                <c:pt idx="234">
                  <c:v>33.292400000000001</c:v>
                </c:pt>
                <c:pt idx="235">
                  <c:v>35.147399999999998</c:v>
                </c:pt>
                <c:pt idx="236">
                  <c:v>34.254249999999999</c:v>
                </c:pt>
                <c:pt idx="237">
                  <c:v>32.747149999999998</c:v>
                </c:pt>
                <c:pt idx="238">
                  <c:v>33.523949999999999</c:v>
                </c:pt>
                <c:pt idx="239">
                  <c:v>32.461749999999988</c:v>
                </c:pt>
                <c:pt idx="240">
                  <c:v>32.222949999999997</c:v>
                </c:pt>
                <c:pt idx="241">
                  <c:v>31.904199999999999</c:v>
                </c:pt>
                <c:pt idx="242">
                  <c:v>32.821899999999999</c:v>
                </c:pt>
                <c:pt idx="243">
                  <c:v>32.091700000000003</c:v>
                </c:pt>
                <c:pt idx="244">
                  <c:v>31.980350000000001</c:v>
                </c:pt>
                <c:pt idx="245">
                  <c:v>31.413799999999998</c:v>
                </c:pt>
                <c:pt idx="246">
                  <c:v>31.2029</c:v>
                </c:pt>
                <c:pt idx="247">
                  <c:v>31.395600000000002</c:v>
                </c:pt>
                <c:pt idx="248">
                  <c:v>31.276499999999999</c:v>
                </c:pt>
                <c:pt idx="249">
                  <c:v>31.809000000000001</c:v>
                </c:pt>
                <c:pt idx="250">
                  <c:v>30.694800000000001</c:v>
                </c:pt>
                <c:pt idx="251">
                  <c:v>31.000599999999999</c:v>
                </c:pt>
                <c:pt idx="252">
                  <c:v>30.3401</c:v>
                </c:pt>
                <c:pt idx="253">
                  <c:v>30.411750000000001</c:v>
                </c:pt>
                <c:pt idx="254">
                  <c:v>29.5322</c:v>
                </c:pt>
                <c:pt idx="255">
                  <c:v>30.135100000000001</c:v>
                </c:pt>
                <c:pt idx="256">
                  <c:v>29.175899999999999</c:v>
                </c:pt>
                <c:pt idx="257">
                  <c:v>29.499700000000001</c:v>
                </c:pt>
                <c:pt idx="258">
                  <c:v>28.927199999999999</c:v>
                </c:pt>
                <c:pt idx="259">
                  <c:v>29.295349999999999</c:v>
                </c:pt>
                <c:pt idx="260">
                  <c:v>29.740300000000001</c:v>
                </c:pt>
                <c:pt idx="261">
                  <c:v>29.9755</c:v>
                </c:pt>
                <c:pt idx="262">
                  <c:v>29.043700000000001</c:v>
                </c:pt>
                <c:pt idx="263">
                  <c:v>28.497199999999999</c:v>
                </c:pt>
                <c:pt idx="264">
                  <c:v>29.672350000000002</c:v>
                </c:pt>
                <c:pt idx="265">
                  <c:v>30.079149999999998</c:v>
                </c:pt>
                <c:pt idx="266">
                  <c:v>29.505500000000001</c:v>
                </c:pt>
                <c:pt idx="267">
                  <c:v>30.360800000000001</c:v>
                </c:pt>
                <c:pt idx="268">
                  <c:v>29.478149999999999</c:v>
                </c:pt>
                <c:pt idx="269">
                  <c:v>29.6737</c:v>
                </c:pt>
                <c:pt idx="270">
                  <c:v>29.6206</c:v>
                </c:pt>
                <c:pt idx="271">
                  <c:v>28.49945</c:v>
                </c:pt>
                <c:pt idx="272">
                  <c:v>29.429400000000001</c:v>
                </c:pt>
                <c:pt idx="273">
                  <c:v>30.6797</c:v>
                </c:pt>
                <c:pt idx="274">
                  <c:v>31.008400000000002</c:v>
                </c:pt>
                <c:pt idx="275">
                  <c:v>28.711749999999999</c:v>
                </c:pt>
                <c:pt idx="276">
                  <c:v>28.43515</c:v>
                </c:pt>
                <c:pt idx="277">
                  <c:v>28.542000000000002</c:v>
                </c:pt>
                <c:pt idx="278">
                  <c:v>29.305599999999998</c:v>
                </c:pt>
                <c:pt idx="279">
                  <c:v>29.451499999999999</c:v>
                </c:pt>
                <c:pt idx="280">
                  <c:v>27.693249999999999</c:v>
                </c:pt>
                <c:pt idx="281">
                  <c:v>27.764050000000001</c:v>
                </c:pt>
                <c:pt idx="282">
                  <c:v>29.1769</c:v>
                </c:pt>
                <c:pt idx="283">
                  <c:v>28.9085</c:v>
                </c:pt>
                <c:pt idx="284">
                  <c:v>28.5749</c:v>
                </c:pt>
                <c:pt idx="285">
                  <c:v>28.621700000000001</c:v>
                </c:pt>
                <c:pt idx="286">
                  <c:v>28.964700000000001</c:v>
                </c:pt>
                <c:pt idx="287">
                  <c:v>28.06035</c:v>
                </c:pt>
                <c:pt idx="288">
                  <c:v>28.254899999999999</c:v>
                </c:pt>
                <c:pt idx="289">
                  <c:v>26.27045</c:v>
                </c:pt>
                <c:pt idx="290">
                  <c:v>30.153600000000001</c:v>
                </c:pt>
                <c:pt idx="291">
                  <c:v>28.62425</c:v>
                </c:pt>
                <c:pt idx="292">
                  <c:v>28.7898</c:v>
                </c:pt>
                <c:pt idx="293">
                  <c:v>28.697700000000001</c:v>
                </c:pt>
                <c:pt idx="294">
                  <c:v>28.523700000000002</c:v>
                </c:pt>
                <c:pt idx="295">
                  <c:v>29.665900000000001</c:v>
                </c:pt>
                <c:pt idx="296">
                  <c:v>29.67165</c:v>
                </c:pt>
                <c:pt idx="297">
                  <c:v>31.1143</c:v>
                </c:pt>
                <c:pt idx="298">
                  <c:v>29.1159</c:v>
                </c:pt>
                <c:pt idx="299">
                  <c:v>28.3443</c:v>
                </c:pt>
                <c:pt idx="300">
                  <c:v>28.25975</c:v>
                </c:pt>
                <c:pt idx="301">
                  <c:v>29.679400000000001</c:v>
                </c:pt>
                <c:pt idx="302">
                  <c:v>30.023299999999999</c:v>
                </c:pt>
                <c:pt idx="303">
                  <c:v>31.6889</c:v>
                </c:pt>
                <c:pt idx="304">
                  <c:v>32.488100000000003</c:v>
                </c:pt>
                <c:pt idx="305">
                  <c:v>31.859850000000002</c:v>
                </c:pt>
                <c:pt idx="306">
                  <c:v>31.117100000000001</c:v>
                </c:pt>
                <c:pt idx="307">
                  <c:v>31.117799999999999</c:v>
                </c:pt>
                <c:pt idx="308">
                  <c:v>30.900500000000001</c:v>
                </c:pt>
                <c:pt idx="309">
                  <c:v>31.139700000000001</c:v>
                </c:pt>
                <c:pt idx="310">
                  <c:v>31.143000000000001</c:v>
                </c:pt>
                <c:pt idx="311">
                  <c:v>31.822500000000002</c:v>
                </c:pt>
                <c:pt idx="312">
                  <c:v>31.459599999999998</c:v>
                </c:pt>
                <c:pt idx="313">
                  <c:v>32.201700000000002</c:v>
                </c:pt>
                <c:pt idx="314">
                  <c:v>31.58935</c:v>
                </c:pt>
                <c:pt idx="315">
                  <c:v>29.804200000000002</c:v>
                </c:pt>
                <c:pt idx="316">
                  <c:v>30.006250000000001</c:v>
                </c:pt>
                <c:pt idx="317">
                  <c:v>29.460049999999999</c:v>
                </c:pt>
                <c:pt idx="318">
                  <c:v>29.4894</c:v>
                </c:pt>
                <c:pt idx="319">
                  <c:v>29.6188</c:v>
                </c:pt>
                <c:pt idx="320">
                  <c:v>30.463100000000001</c:v>
                </c:pt>
                <c:pt idx="321">
                  <c:v>29.720099999999999</c:v>
                </c:pt>
                <c:pt idx="322">
                  <c:v>30.407</c:v>
                </c:pt>
                <c:pt idx="323">
                  <c:v>28.891400000000001</c:v>
                </c:pt>
                <c:pt idx="324">
                  <c:v>28.51145</c:v>
                </c:pt>
                <c:pt idx="325">
                  <c:v>27.499300000000002</c:v>
                </c:pt>
                <c:pt idx="326">
                  <c:v>27.860299999999999</c:v>
                </c:pt>
                <c:pt idx="327">
                  <c:v>28.734200000000001</c:v>
                </c:pt>
                <c:pt idx="328">
                  <c:v>27.598800000000001</c:v>
                </c:pt>
                <c:pt idx="329">
                  <c:v>28.610399999999998</c:v>
                </c:pt>
                <c:pt idx="330">
                  <c:v>28.34835</c:v>
                </c:pt>
                <c:pt idx="331">
                  <c:v>29.898099999999999</c:v>
                </c:pt>
                <c:pt idx="332">
                  <c:v>29.259799999999998</c:v>
                </c:pt>
                <c:pt idx="333">
                  <c:v>28.986499999999999</c:v>
                </c:pt>
                <c:pt idx="334">
                  <c:v>29.651599999999998</c:v>
                </c:pt>
                <c:pt idx="335">
                  <c:v>29.072199999999999</c:v>
                </c:pt>
                <c:pt idx="336">
                  <c:v>29.386600000000001</c:v>
                </c:pt>
                <c:pt idx="337">
                  <c:v>29.273399999999999</c:v>
                </c:pt>
                <c:pt idx="338">
                  <c:v>29.941400000000002</c:v>
                </c:pt>
                <c:pt idx="339">
                  <c:v>28.6494</c:v>
                </c:pt>
                <c:pt idx="340">
                  <c:v>29.22655</c:v>
                </c:pt>
                <c:pt idx="341">
                  <c:v>29.083200000000001</c:v>
                </c:pt>
                <c:pt idx="342">
                  <c:v>29.733899999999998</c:v>
                </c:pt>
                <c:pt idx="343">
                  <c:v>30.035900000000002</c:v>
                </c:pt>
                <c:pt idx="344">
                  <c:v>28.84365</c:v>
                </c:pt>
                <c:pt idx="345">
                  <c:v>27.091899999999999</c:v>
                </c:pt>
                <c:pt idx="346">
                  <c:v>28.18055</c:v>
                </c:pt>
                <c:pt idx="347">
                  <c:v>30.668199999999999</c:v>
                </c:pt>
                <c:pt idx="348">
                  <c:v>32.164199999999987</c:v>
                </c:pt>
                <c:pt idx="349">
                  <c:v>31.8505</c:v>
                </c:pt>
                <c:pt idx="350">
                  <c:v>30.0778</c:v>
                </c:pt>
                <c:pt idx="351">
                  <c:v>30.3094</c:v>
                </c:pt>
                <c:pt idx="352">
                  <c:v>29.1755</c:v>
                </c:pt>
                <c:pt idx="353">
                  <c:v>29.9466</c:v>
                </c:pt>
                <c:pt idx="354">
                  <c:v>29.666499999999999</c:v>
                </c:pt>
                <c:pt idx="355">
                  <c:v>30.620100000000001</c:v>
                </c:pt>
                <c:pt idx="356">
                  <c:v>31.42165</c:v>
                </c:pt>
                <c:pt idx="357">
                  <c:v>31.18965</c:v>
                </c:pt>
                <c:pt idx="358">
                  <c:v>29.982299999999999</c:v>
                </c:pt>
                <c:pt idx="359">
                  <c:v>30.760300000000001</c:v>
                </c:pt>
                <c:pt idx="360">
                  <c:v>30.572399999999998</c:v>
                </c:pt>
                <c:pt idx="361">
                  <c:v>30.149699999999999</c:v>
                </c:pt>
                <c:pt idx="362">
                  <c:v>30.383900000000001</c:v>
                </c:pt>
                <c:pt idx="363">
                  <c:v>30.252099999999999</c:v>
                </c:pt>
                <c:pt idx="364">
                  <c:v>29.860749999999999</c:v>
                </c:pt>
                <c:pt idx="365">
                  <c:v>28.774000000000001</c:v>
                </c:pt>
                <c:pt idx="366">
                  <c:v>27.952449999999999</c:v>
                </c:pt>
                <c:pt idx="367">
                  <c:v>27.872699999999998</c:v>
                </c:pt>
                <c:pt idx="368">
                  <c:v>28.7394</c:v>
                </c:pt>
                <c:pt idx="369">
                  <c:v>28.633199999999999</c:v>
                </c:pt>
                <c:pt idx="370">
                  <c:v>28.813800000000001</c:v>
                </c:pt>
                <c:pt idx="371">
                  <c:v>28.020299999999999</c:v>
                </c:pt>
                <c:pt idx="372">
                  <c:v>27.026700000000002</c:v>
                </c:pt>
                <c:pt idx="373">
                  <c:v>27.079799999999999</c:v>
                </c:pt>
                <c:pt idx="374">
                  <c:v>27.166799999999999</c:v>
                </c:pt>
                <c:pt idx="375">
                  <c:v>26.967949999999998</c:v>
                </c:pt>
                <c:pt idx="376">
                  <c:v>27.744350000000001</c:v>
                </c:pt>
                <c:pt idx="377">
                  <c:v>26.81325</c:v>
                </c:pt>
                <c:pt idx="378">
                  <c:v>26.1187</c:v>
                </c:pt>
                <c:pt idx="379">
                  <c:v>26.457699999999999</c:v>
                </c:pt>
                <c:pt idx="380">
                  <c:v>25.71255</c:v>
                </c:pt>
                <c:pt idx="381">
                  <c:v>24.811399999999999</c:v>
                </c:pt>
                <c:pt idx="382">
                  <c:v>24.133299999999998</c:v>
                </c:pt>
                <c:pt idx="383">
                  <c:v>25.320399999999999</c:v>
                </c:pt>
                <c:pt idx="384">
                  <c:v>27.27045</c:v>
                </c:pt>
                <c:pt idx="385">
                  <c:v>26.889700000000001</c:v>
                </c:pt>
                <c:pt idx="386">
                  <c:v>27.284800000000001</c:v>
                </c:pt>
                <c:pt idx="387">
                  <c:v>28.183800000000002</c:v>
                </c:pt>
                <c:pt idx="388">
                  <c:v>28.5443</c:v>
                </c:pt>
                <c:pt idx="389">
                  <c:v>29.2759</c:v>
                </c:pt>
                <c:pt idx="390">
                  <c:v>29.37265</c:v>
                </c:pt>
                <c:pt idx="391">
                  <c:v>29.8691</c:v>
                </c:pt>
                <c:pt idx="392">
                  <c:v>30.37405</c:v>
                </c:pt>
                <c:pt idx="393">
                  <c:v>31.094449999999998</c:v>
                </c:pt>
                <c:pt idx="394">
                  <c:v>29.9453</c:v>
                </c:pt>
                <c:pt idx="395">
                  <c:v>30.326000000000001</c:v>
                </c:pt>
                <c:pt idx="396">
                  <c:v>31.252500000000001</c:v>
                </c:pt>
                <c:pt idx="397">
                  <c:v>30.044250000000002</c:v>
                </c:pt>
                <c:pt idx="398">
                  <c:v>27.806799999999999</c:v>
                </c:pt>
                <c:pt idx="399">
                  <c:v>27.185749999999999</c:v>
                </c:pt>
                <c:pt idx="400">
                  <c:v>28.483000000000001</c:v>
                </c:pt>
                <c:pt idx="401">
                  <c:v>26.900400000000001</c:v>
                </c:pt>
                <c:pt idx="402">
                  <c:v>28.139050000000001</c:v>
                </c:pt>
                <c:pt idx="403">
                  <c:v>27.3278</c:v>
                </c:pt>
                <c:pt idx="404">
                  <c:v>27.707699999999999</c:v>
                </c:pt>
                <c:pt idx="405">
                  <c:v>28.720199999999998</c:v>
                </c:pt>
                <c:pt idx="406">
                  <c:v>30.304449999999999</c:v>
                </c:pt>
                <c:pt idx="407">
                  <c:v>31.3796</c:v>
                </c:pt>
                <c:pt idx="408">
                  <c:v>33.380049999999997</c:v>
                </c:pt>
                <c:pt idx="409">
                  <c:v>31.845199999999998</c:v>
                </c:pt>
                <c:pt idx="410">
                  <c:v>31.970400000000001</c:v>
                </c:pt>
                <c:pt idx="411">
                  <c:v>30.642099999999999</c:v>
                </c:pt>
                <c:pt idx="412">
                  <c:v>30.5946</c:v>
                </c:pt>
                <c:pt idx="413">
                  <c:v>31.703800000000001</c:v>
                </c:pt>
                <c:pt idx="414">
                  <c:v>31.39245</c:v>
                </c:pt>
                <c:pt idx="415">
                  <c:v>30.439800000000002</c:v>
                </c:pt>
                <c:pt idx="416">
                  <c:v>30.39715</c:v>
                </c:pt>
                <c:pt idx="417">
                  <c:v>30.185500000000001</c:v>
                </c:pt>
                <c:pt idx="418">
                  <c:v>29.164300000000001</c:v>
                </c:pt>
                <c:pt idx="419">
                  <c:v>29.846800000000002</c:v>
                </c:pt>
                <c:pt idx="420">
                  <c:v>31.463850000000001</c:v>
                </c:pt>
                <c:pt idx="421">
                  <c:v>30.709250000000001</c:v>
                </c:pt>
                <c:pt idx="422">
                  <c:v>31.182449999999999</c:v>
                </c:pt>
                <c:pt idx="423">
                  <c:v>31.9252</c:v>
                </c:pt>
                <c:pt idx="424">
                  <c:v>32.335700000000003</c:v>
                </c:pt>
                <c:pt idx="425">
                  <c:v>31.655449999999998</c:v>
                </c:pt>
                <c:pt idx="426">
                  <c:v>32.494599999999998</c:v>
                </c:pt>
                <c:pt idx="427">
                  <c:v>32.338299999999997</c:v>
                </c:pt>
                <c:pt idx="428">
                  <c:v>32.0002</c:v>
                </c:pt>
                <c:pt idx="429">
                  <c:v>32.388599999999997</c:v>
                </c:pt>
                <c:pt idx="430">
                  <c:v>30.4085</c:v>
                </c:pt>
                <c:pt idx="431">
                  <c:v>27.220549999999999</c:v>
                </c:pt>
                <c:pt idx="432">
                  <c:v>27.857199999999999</c:v>
                </c:pt>
                <c:pt idx="433">
                  <c:v>27.774999999999999</c:v>
                </c:pt>
                <c:pt idx="434">
                  <c:v>27.917400000000001</c:v>
                </c:pt>
                <c:pt idx="435">
                  <c:v>28.261600000000001</c:v>
                </c:pt>
                <c:pt idx="436">
                  <c:v>29.54665</c:v>
                </c:pt>
                <c:pt idx="437">
                  <c:v>29.292950000000001</c:v>
                </c:pt>
                <c:pt idx="438">
                  <c:v>27.3965</c:v>
                </c:pt>
                <c:pt idx="439">
                  <c:v>29.031500000000001</c:v>
                </c:pt>
                <c:pt idx="440">
                  <c:v>31.671900000000001</c:v>
                </c:pt>
                <c:pt idx="441">
                  <c:v>31.227900000000002</c:v>
                </c:pt>
                <c:pt idx="442">
                  <c:v>30.496099999999998</c:v>
                </c:pt>
                <c:pt idx="443">
                  <c:v>29.214600000000001</c:v>
                </c:pt>
                <c:pt idx="444">
                  <c:v>30.646000000000001</c:v>
                </c:pt>
                <c:pt idx="445">
                  <c:v>31.431349999999998</c:v>
                </c:pt>
                <c:pt idx="446">
                  <c:v>32.531399999999998</c:v>
                </c:pt>
                <c:pt idx="447">
                  <c:v>32.002549999999999</c:v>
                </c:pt>
                <c:pt idx="448">
                  <c:v>31.455200000000001</c:v>
                </c:pt>
                <c:pt idx="449">
                  <c:v>31.271899999999999</c:v>
                </c:pt>
                <c:pt idx="450">
                  <c:v>32.202199999999998</c:v>
                </c:pt>
                <c:pt idx="451">
                  <c:v>33.072000000000003</c:v>
                </c:pt>
                <c:pt idx="452">
                  <c:v>32.577599999999997</c:v>
                </c:pt>
                <c:pt idx="453">
                  <c:v>30.6935</c:v>
                </c:pt>
                <c:pt idx="454">
                  <c:v>29.524999999999999</c:v>
                </c:pt>
                <c:pt idx="455">
                  <c:v>28.793600000000001</c:v>
                </c:pt>
                <c:pt idx="456">
                  <c:v>31.081099999999999</c:v>
                </c:pt>
                <c:pt idx="457">
                  <c:v>32.0259</c:v>
                </c:pt>
                <c:pt idx="458">
                  <c:v>31.7028</c:v>
                </c:pt>
                <c:pt idx="459">
                  <c:v>31.088699999999999</c:v>
                </c:pt>
                <c:pt idx="460">
                  <c:v>32.759599999999999</c:v>
                </c:pt>
                <c:pt idx="461">
                  <c:v>33.908299999999997</c:v>
                </c:pt>
                <c:pt idx="462">
                  <c:v>33.525799999999997</c:v>
                </c:pt>
                <c:pt idx="463">
                  <c:v>32.952599999999997</c:v>
                </c:pt>
                <c:pt idx="464">
                  <c:v>35.066249999999997</c:v>
                </c:pt>
                <c:pt idx="465">
                  <c:v>37.48095</c:v>
                </c:pt>
                <c:pt idx="466">
                  <c:v>36.964599999999997</c:v>
                </c:pt>
                <c:pt idx="467">
                  <c:v>35.976500000000001</c:v>
                </c:pt>
                <c:pt idx="468">
                  <c:v>36.760899999999999</c:v>
                </c:pt>
                <c:pt idx="469">
                  <c:v>35.679400000000001</c:v>
                </c:pt>
                <c:pt idx="470">
                  <c:v>35.000599999999999</c:v>
                </c:pt>
                <c:pt idx="471">
                  <c:v>35.059700000000007</c:v>
                </c:pt>
                <c:pt idx="472">
                  <c:v>35.4818</c:v>
                </c:pt>
                <c:pt idx="473">
                  <c:v>34.969799999999999</c:v>
                </c:pt>
                <c:pt idx="474">
                  <c:v>35.124650000000003</c:v>
                </c:pt>
                <c:pt idx="475">
                  <c:v>36.493000000000002</c:v>
                </c:pt>
                <c:pt idx="476">
                  <c:v>36.214100000000002</c:v>
                </c:pt>
                <c:pt idx="477">
                  <c:v>35.187899999999999</c:v>
                </c:pt>
                <c:pt idx="478">
                  <c:v>33.724299999999999</c:v>
                </c:pt>
                <c:pt idx="479">
                  <c:v>33.968000000000004</c:v>
                </c:pt>
                <c:pt idx="480">
                  <c:v>32.147649999999999</c:v>
                </c:pt>
                <c:pt idx="481">
                  <c:v>31.5106</c:v>
                </c:pt>
                <c:pt idx="482">
                  <c:v>31.423500000000001</c:v>
                </c:pt>
                <c:pt idx="483">
                  <c:v>33.883749999999999</c:v>
                </c:pt>
                <c:pt idx="484">
                  <c:v>32.171700000000001</c:v>
                </c:pt>
                <c:pt idx="485">
                  <c:v>31.473199999999999</c:v>
                </c:pt>
                <c:pt idx="486">
                  <c:v>32.019399999999997</c:v>
                </c:pt>
                <c:pt idx="487">
                  <c:v>31.282800000000002</c:v>
                </c:pt>
                <c:pt idx="488">
                  <c:v>31.654199999999999</c:v>
                </c:pt>
                <c:pt idx="489">
                  <c:v>31.9863</c:v>
                </c:pt>
                <c:pt idx="490">
                  <c:v>31.267600000000002</c:v>
                </c:pt>
                <c:pt idx="491">
                  <c:v>29.683199999999999</c:v>
                </c:pt>
                <c:pt idx="492">
                  <c:v>31.022300000000001</c:v>
                </c:pt>
                <c:pt idx="493">
                  <c:v>31.454249999999998</c:v>
                </c:pt>
                <c:pt idx="494">
                  <c:v>29.610700000000001</c:v>
                </c:pt>
                <c:pt idx="495">
                  <c:v>29.678349999999998</c:v>
                </c:pt>
                <c:pt idx="496">
                  <c:v>31.662199999999999</c:v>
                </c:pt>
                <c:pt idx="497">
                  <c:v>31.980899999999998</c:v>
                </c:pt>
                <c:pt idx="498">
                  <c:v>32.557000000000002</c:v>
                </c:pt>
                <c:pt idx="499">
                  <c:v>31.266200000000001</c:v>
                </c:pt>
                <c:pt idx="500">
                  <c:v>30.4938</c:v>
                </c:pt>
                <c:pt idx="501">
                  <c:v>32.198599999999999</c:v>
                </c:pt>
                <c:pt idx="502">
                  <c:v>30.250599999999999</c:v>
                </c:pt>
                <c:pt idx="503">
                  <c:v>30.090450000000001</c:v>
                </c:pt>
                <c:pt idx="504">
                  <c:v>30.557200000000002</c:v>
                </c:pt>
                <c:pt idx="505">
                  <c:v>28.535049999999998</c:v>
                </c:pt>
                <c:pt idx="506">
                  <c:v>28.721499999999999</c:v>
                </c:pt>
                <c:pt idx="507">
                  <c:v>29.211400000000001</c:v>
                </c:pt>
                <c:pt idx="508">
                  <c:v>31.489750000000001</c:v>
                </c:pt>
                <c:pt idx="509">
                  <c:v>29.784549999999999</c:v>
                </c:pt>
                <c:pt idx="510">
                  <c:v>28.863900000000001</c:v>
                </c:pt>
                <c:pt idx="511">
                  <c:v>26.655149999999999</c:v>
                </c:pt>
                <c:pt idx="512">
                  <c:v>27.6389</c:v>
                </c:pt>
                <c:pt idx="513">
                  <c:v>29.3035</c:v>
                </c:pt>
                <c:pt idx="514">
                  <c:v>28.679849999999998</c:v>
                </c:pt>
                <c:pt idx="515">
                  <c:v>28.3371</c:v>
                </c:pt>
                <c:pt idx="516">
                  <c:v>29.7242</c:v>
                </c:pt>
                <c:pt idx="517">
                  <c:v>28.668399999999998</c:v>
                </c:pt>
                <c:pt idx="518">
                  <c:v>29.201899999999998</c:v>
                </c:pt>
                <c:pt idx="519">
                  <c:v>30.488199999999999</c:v>
                </c:pt>
                <c:pt idx="520">
                  <c:v>27.627400000000002</c:v>
                </c:pt>
                <c:pt idx="521">
                  <c:v>28.2407</c:v>
                </c:pt>
                <c:pt idx="522">
                  <c:v>27.330400000000001</c:v>
                </c:pt>
                <c:pt idx="523">
                  <c:v>28.05095</c:v>
                </c:pt>
                <c:pt idx="524">
                  <c:v>28.854600000000001</c:v>
                </c:pt>
                <c:pt idx="525">
                  <c:v>27.97</c:v>
                </c:pt>
                <c:pt idx="526">
                  <c:v>29.904299999999999</c:v>
                </c:pt>
                <c:pt idx="527">
                  <c:v>30.21885</c:v>
                </c:pt>
                <c:pt idx="528">
                  <c:v>28.092400000000001</c:v>
                </c:pt>
                <c:pt idx="529">
                  <c:v>28.975100000000001</c:v>
                </c:pt>
                <c:pt idx="530">
                  <c:v>27.9588</c:v>
                </c:pt>
                <c:pt idx="531">
                  <c:v>27.266549999999999</c:v>
                </c:pt>
                <c:pt idx="532">
                  <c:v>28.933499999999999</c:v>
                </c:pt>
                <c:pt idx="533">
                  <c:v>29.069099999999999</c:v>
                </c:pt>
                <c:pt idx="534">
                  <c:v>28.957000000000001</c:v>
                </c:pt>
                <c:pt idx="535">
                  <c:v>27.0334</c:v>
                </c:pt>
                <c:pt idx="536">
                  <c:v>28.4208</c:v>
                </c:pt>
                <c:pt idx="537">
                  <c:v>29.7988</c:v>
                </c:pt>
                <c:pt idx="538">
                  <c:v>27.521450000000002</c:v>
                </c:pt>
                <c:pt idx="539">
                  <c:v>26.9328</c:v>
                </c:pt>
                <c:pt idx="540">
                  <c:v>25.269349999999999</c:v>
                </c:pt>
                <c:pt idx="541">
                  <c:v>24.850999999999999</c:v>
                </c:pt>
                <c:pt idx="542">
                  <c:v>25.2517</c:v>
                </c:pt>
                <c:pt idx="543">
                  <c:v>24.685849999999999</c:v>
                </c:pt>
                <c:pt idx="544">
                  <c:v>25.847850000000001</c:v>
                </c:pt>
                <c:pt idx="545">
                  <c:v>26.066500000000001</c:v>
                </c:pt>
                <c:pt idx="546">
                  <c:v>26.446400000000001</c:v>
                </c:pt>
                <c:pt idx="547">
                  <c:v>26.527999999999999</c:v>
                </c:pt>
                <c:pt idx="548">
                  <c:v>26.230699999999999</c:v>
                </c:pt>
                <c:pt idx="549">
                  <c:v>26.661449999999999</c:v>
                </c:pt>
                <c:pt idx="550">
                  <c:v>26.373049999999999</c:v>
                </c:pt>
                <c:pt idx="551">
                  <c:v>26.6294</c:v>
                </c:pt>
                <c:pt idx="552">
                  <c:v>26.438500000000001</c:v>
                </c:pt>
                <c:pt idx="553">
                  <c:v>25.465800000000002</c:v>
                </c:pt>
                <c:pt idx="554">
                  <c:v>26.984300000000001</c:v>
                </c:pt>
                <c:pt idx="555">
                  <c:v>27.1206</c:v>
                </c:pt>
                <c:pt idx="556">
                  <c:v>27.091100000000001</c:v>
                </c:pt>
                <c:pt idx="557">
                  <c:v>26.764399999999998</c:v>
                </c:pt>
                <c:pt idx="558">
                  <c:v>26.694900000000001</c:v>
                </c:pt>
                <c:pt idx="559">
                  <c:v>25.2746</c:v>
                </c:pt>
                <c:pt idx="560">
                  <c:v>23.8856</c:v>
                </c:pt>
                <c:pt idx="561">
                  <c:v>23.888200000000001</c:v>
                </c:pt>
                <c:pt idx="562">
                  <c:v>25.7211</c:v>
                </c:pt>
                <c:pt idx="563">
                  <c:v>27.287400000000002</c:v>
                </c:pt>
                <c:pt idx="564">
                  <c:v>28.7133</c:v>
                </c:pt>
                <c:pt idx="565">
                  <c:v>28.547000000000001</c:v>
                </c:pt>
                <c:pt idx="566">
                  <c:v>28.892600000000002</c:v>
                </c:pt>
                <c:pt idx="567">
                  <c:v>29.457599999999999</c:v>
                </c:pt>
                <c:pt idx="568">
                  <c:v>28.70675</c:v>
                </c:pt>
                <c:pt idx="569">
                  <c:v>26.321400000000001</c:v>
                </c:pt>
                <c:pt idx="570">
                  <c:v>26.473700000000001</c:v>
                </c:pt>
                <c:pt idx="571">
                  <c:v>25.723600000000001</c:v>
                </c:pt>
                <c:pt idx="572">
                  <c:v>25.142749999999999</c:v>
                </c:pt>
                <c:pt idx="573">
                  <c:v>25.580500000000001</c:v>
                </c:pt>
                <c:pt idx="574">
                  <c:v>23.611000000000001</c:v>
                </c:pt>
                <c:pt idx="575">
                  <c:v>24.807099999999998</c:v>
                </c:pt>
                <c:pt idx="576">
                  <c:v>24.605699999999999</c:v>
                </c:pt>
                <c:pt idx="577">
                  <c:v>27.063600000000001</c:v>
                </c:pt>
                <c:pt idx="578">
                  <c:v>27.668399999999998</c:v>
                </c:pt>
                <c:pt idx="579">
                  <c:v>28.328849999999999</c:v>
                </c:pt>
                <c:pt idx="580">
                  <c:v>28.897600000000001</c:v>
                </c:pt>
                <c:pt idx="581">
                  <c:v>30.20365</c:v>
                </c:pt>
                <c:pt idx="582">
                  <c:v>29.308599999999998</c:v>
                </c:pt>
                <c:pt idx="583">
                  <c:v>29.052099999999999</c:v>
                </c:pt>
                <c:pt idx="584">
                  <c:v>28.299399999999999</c:v>
                </c:pt>
                <c:pt idx="585">
                  <c:v>27.536300000000001</c:v>
                </c:pt>
                <c:pt idx="586">
                  <c:v>26.797499999999999</c:v>
                </c:pt>
                <c:pt idx="587">
                  <c:v>27.049299999999999</c:v>
                </c:pt>
                <c:pt idx="588">
                  <c:v>26.2182</c:v>
                </c:pt>
                <c:pt idx="589">
                  <c:v>26.18385</c:v>
                </c:pt>
                <c:pt idx="590">
                  <c:v>26.210799999999999</c:v>
                </c:pt>
                <c:pt idx="591">
                  <c:v>28.909300000000002</c:v>
                </c:pt>
                <c:pt idx="592">
                  <c:v>33.425550000000001</c:v>
                </c:pt>
                <c:pt idx="593">
                  <c:v>32.8416</c:v>
                </c:pt>
                <c:pt idx="594">
                  <c:v>32.9634</c:v>
                </c:pt>
                <c:pt idx="595">
                  <c:v>31.4907</c:v>
                </c:pt>
                <c:pt idx="596">
                  <c:v>31.15035</c:v>
                </c:pt>
                <c:pt idx="597">
                  <c:v>32.032699999999998</c:v>
                </c:pt>
                <c:pt idx="598">
                  <c:v>32.264600000000002</c:v>
                </c:pt>
                <c:pt idx="599">
                  <c:v>32.073300000000003</c:v>
                </c:pt>
                <c:pt idx="600">
                  <c:v>32.177</c:v>
                </c:pt>
                <c:pt idx="601">
                  <c:v>32.016449999999999</c:v>
                </c:pt>
                <c:pt idx="602">
                  <c:v>31.677299999999999</c:v>
                </c:pt>
                <c:pt idx="603">
                  <c:v>31.945</c:v>
                </c:pt>
                <c:pt idx="604">
                  <c:v>30.1707</c:v>
                </c:pt>
                <c:pt idx="605">
                  <c:v>30.628550000000001</c:v>
                </c:pt>
                <c:pt idx="606">
                  <c:v>29.655999999999999</c:v>
                </c:pt>
                <c:pt idx="607">
                  <c:v>29.754200000000001</c:v>
                </c:pt>
                <c:pt idx="608">
                  <c:v>30.325299999999999</c:v>
                </c:pt>
                <c:pt idx="609">
                  <c:v>30.8325</c:v>
                </c:pt>
                <c:pt idx="610">
                  <c:v>30.521100000000001</c:v>
                </c:pt>
                <c:pt idx="611">
                  <c:v>30.360199999999999</c:v>
                </c:pt>
                <c:pt idx="612">
                  <c:v>30.640450000000001</c:v>
                </c:pt>
                <c:pt idx="613">
                  <c:v>32.302900000000001</c:v>
                </c:pt>
                <c:pt idx="614">
                  <c:v>31.4986</c:v>
                </c:pt>
                <c:pt idx="615">
                  <c:v>31.017749999999999</c:v>
                </c:pt>
                <c:pt idx="616">
                  <c:v>30.138200000000001</c:v>
                </c:pt>
                <c:pt idx="617">
                  <c:v>29.427</c:v>
                </c:pt>
                <c:pt idx="618">
                  <c:v>29.0762</c:v>
                </c:pt>
                <c:pt idx="619">
                  <c:v>29.182500000000001</c:v>
                </c:pt>
                <c:pt idx="620">
                  <c:v>29.602799999999998</c:v>
                </c:pt>
                <c:pt idx="621">
                  <c:v>29.404450000000001</c:v>
                </c:pt>
                <c:pt idx="622">
                  <c:v>30.825800000000001</c:v>
                </c:pt>
                <c:pt idx="623">
                  <c:v>29.997</c:v>
                </c:pt>
                <c:pt idx="624">
                  <c:v>30.041550000000001</c:v>
                </c:pt>
                <c:pt idx="625">
                  <c:v>29.1191</c:v>
                </c:pt>
                <c:pt idx="626">
                  <c:v>28.84215</c:v>
                </c:pt>
                <c:pt idx="627">
                  <c:v>28.224599999999999</c:v>
                </c:pt>
                <c:pt idx="628">
                  <c:v>28.1693</c:v>
                </c:pt>
                <c:pt idx="629">
                  <c:v>28.290199999999999</c:v>
                </c:pt>
                <c:pt idx="630">
                  <c:v>28.504200000000001</c:v>
                </c:pt>
                <c:pt idx="631">
                  <c:v>28.660699999999999</c:v>
                </c:pt>
                <c:pt idx="632">
                  <c:v>27.5046</c:v>
                </c:pt>
                <c:pt idx="633">
                  <c:v>26.6629</c:v>
                </c:pt>
                <c:pt idx="634">
                  <c:v>25.360900000000001</c:v>
                </c:pt>
                <c:pt idx="635">
                  <c:v>28.7669</c:v>
                </c:pt>
                <c:pt idx="636">
                  <c:v>29.288499999999999</c:v>
                </c:pt>
                <c:pt idx="637">
                  <c:v>28.920500000000001</c:v>
                </c:pt>
                <c:pt idx="638">
                  <c:v>29.026</c:v>
                </c:pt>
                <c:pt idx="639">
                  <c:v>27.9682</c:v>
                </c:pt>
                <c:pt idx="640">
                  <c:v>28.6524</c:v>
                </c:pt>
                <c:pt idx="641">
                  <c:v>28.1311</c:v>
                </c:pt>
                <c:pt idx="642">
                  <c:v>27.44125</c:v>
                </c:pt>
                <c:pt idx="643">
                  <c:v>28.220199999999998</c:v>
                </c:pt>
                <c:pt idx="644">
                  <c:v>28.235700000000001</c:v>
                </c:pt>
                <c:pt idx="645">
                  <c:v>27.985849999999999</c:v>
                </c:pt>
                <c:pt idx="646">
                  <c:v>27.695</c:v>
                </c:pt>
                <c:pt idx="647">
                  <c:v>27.6067</c:v>
                </c:pt>
                <c:pt idx="648">
                  <c:v>27.0502</c:v>
                </c:pt>
                <c:pt idx="649">
                  <c:v>27.302700000000002</c:v>
                </c:pt>
                <c:pt idx="650">
                  <c:v>27.268350000000002</c:v>
                </c:pt>
                <c:pt idx="651">
                  <c:v>27.834849999999999</c:v>
                </c:pt>
                <c:pt idx="652">
                  <c:v>27.046849999999999</c:v>
                </c:pt>
                <c:pt idx="653">
                  <c:v>26.881399999999999</c:v>
                </c:pt>
                <c:pt idx="654">
                  <c:v>26.001899999999999</c:v>
                </c:pt>
                <c:pt idx="655">
                  <c:v>26.8002</c:v>
                </c:pt>
                <c:pt idx="656">
                  <c:v>24.9849</c:v>
                </c:pt>
                <c:pt idx="657">
                  <c:v>23.337050000000001</c:v>
                </c:pt>
                <c:pt idx="658">
                  <c:v>23.63485</c:v>
                </c:pt>
                <c:pt idx="659">
                  <c:v>21.947199999999999</c:v>
                </c:pt>
                <c:pt idx="660">
                  <c:v>25.0198</c:v>
                </c:pt>
                <c:pt idx="661">
                  <c:v>22.395600000000002</c:v>
                </c:pt>
                <c:pt idx="662">
                  <c:v>21.6602</c:v>
                </c:pt>
                <c:pt idx="663">
                  <c:v>23.837700000000002</c:v>
                </c:pt>
                <c:pt idx="664">
                  <c:v>25.579499999999999</c:v>
                </c:pt>
                <c:pt idx="665">
                  <c:v>24.0913</c:v>
                </c:pt>
                <c:pt idx="666">
                  <c:v>23.63195</c:v>
                </c:pt>
                <c:pt idx="667">
                  <c:v>23.338799999999999</c:v>
                </c:pt>
                <c:pt idx="668">
                  <c:v>22.808700000000002</c:v>
                </c:pt>
                <c:pt idx="669">
                  <c:v>21.807099999999998</c:v>
                </c:pt>
                <c:pt idx="670">
                  <c:v>21.394400000000001</c:v>
                </c:pt>
                <c:pt idx="671">
                  <c:v>20.5931</c:v>
                </c:pt>
                <c:pt idx="672">
                  <c:v>21.443000000000001</c:v>
                </c:pt>
                <c:pt idx="673">
                  <c:v>21.518750000000001</c:v>
                </c:pt>
                <c:pt idx="674">
                  <c:v>22.798400000000001</c:v>
                </c:pt>
                <c:pt idx="675">
                  <c:v>21.990100000000002</c:v>
                </c:pt>
                <c:pt idx="676">
                  <c:v>22.122399999999999</c:v>
                </c:pt>
                <c:pt idx="677">
                  <c:v>23.30245</c:v>
                </c:pt>
                <c:pt idx="678">
                  <c:v>22.174700000000001</c:v>
                </c:pt>
                <c:pt idx="679">
                  <c:v>24.00095</c:v>
                </c:pt>
                <c:pt idx="680">
                  <c:v>23.765799999999999</c:v>
                </c:pt>
                <c:pt idx="681">
                  <c:v>23.122</c:v>
                </c:pt>
                <c:pt idx="682">
                  <c:v>23.014600000000002</c:v>
                </c:pt>
                <c:pt idx="683">
                  <c:v>21.7301</c:v>
                </c:pt>
                <c:pt idx="684">
                  <c:v>22.665600000000001</c:v>
                </c:pt>
                <c:pt idx="685">
                  <c:v>22.277850000000001</c:v>
                </c:pt>
                <c:pt idx="686">
                  <c:v>24.284099999999999</c:v>
                </c:pt>
                <c:pt idx="687">
                  <c:v>23.53725</c:v>
                </c:pt>
                <c:pt idx="688">
                  <c:v>25.63</c:v>
                </c:pt>
                <c:pt idx="689">
                  <c:v>25.077500000000001</c:v>
                </c:pt>
                <c:pt idx="690">
                  <c:v>24.7056</c:v>
                </c:pt>
                <c:pt idx="691">
                  <c:v>25.947800000000001</c:v>
                </c:pt>
                <c:pt idx="692">
                  <c:v>25.797000000000001</c:v>
                </c:pt>
                <c:pt idx="693">
                  <c:v>24.8628</c:v>
                </c:pt>
                <c:pt idx="694">
                  <c:v>24.83</c:v>
                </c:pt>
                <c:pt idx="695">
                  <c:v>23.745999999999999</c:v>
                </c:pt>
                <c:pt idx="696">
                  <c:v>23.21585</c:v>
                </c:pt>
                <c:pt idx="697">
                  <c:v>22.904800000000002</c:v>
                </c:pt>
                <c:pt idx="698">
                  <c:v>23.032399999999999</c:v>
                </c:pt>
                <c:pt idx="699">
                  <c:v>22.944900000000001</c:v>
                </c:pt>
                <c:pt idx="700">
                  <c:v>22.982050000000001</c:v>
                </c:pt>
                <c:pt idx="701">
                  <c:v>23.775099999999998</c:v>
                </c:pt>
                <c:pt idx="702">
                  <c:v>23.190100000000001</c:v>
                </c:pt>
                <c:pt idx="703">
                  <c:v>23.556000000000001</c:v>
                </c:pt>
                <c:pt idx="704">
                  <c:v>23.256799999999998</c:v>
                </c:pt>
                <c:pt idx="705">
                  <c:v>23.840949999999999</c:v>
                </c:pt>
                <c:pt idx="706">
                  <c:v>23.790400000000002</c:v>
                </c:pt>
                <c:pt idx="707">
                  <c:v>22.599499999999999</c:v>
                </c:pt>
                <c:pt idx="708">
                  <c:v>23.640599999999999</c:v>
                </c:pt>
                <c:pt idx="709">
                  <c:v>22.8066</c:v>
                </c:pt>
                <c:pt idx="710">
                  <c:v>23.035799999999998</c:v>
                </c:pt>
                <c:pt idx="711">
                  <c:v>21.998999999999999</c:v>
                </c:pt>
                <c:pt idx="712">
                  <c:v>22.3904</c:v>
                </c:pt>
                <c:pt idx="713">
                  <c:v>20.575299999999999</c:v>
                </c:pt>
                <c:pt idx="714">
                  <c:v>21.876799999999999</c:v>
                </c:pt>
                <c:pt idx="715">
                  <c:v>21.2699</c:v>
                </c:pt>
                <c:pt idx="716">
                  <c:v>20.8216</c:v>
                </c:pt>
                <c:pt idx="717">
                  <c:v>19.856200000000001</c:v>
                </c:pt>
                <c:pt idx="718">
                  <c:v>20.594850000000001</c:v>
                </c:pt>
                <c:pt idx="719">
                  <c:v>19.845300000000002</c:v>
                </c:pt>
                <c:pt idx="720">
                  <c:v>19.525400000000001</c:v>
                </c:pt>
                <c:pt idx="721">
                  <c:v>20.2667</c:v>
                </c:pt>
                <c:pt idx="722">
                  <c:v>20.742999999999999</c:v>
                </c:pt>
                <c:pt idx="723">
                  <c:v>20.13175</c:v>
                </c:pt>
                <c:pt idx="724">
                  <c:v>19.806899999999999</c:v>
                </c:pt>
                <c:pt idx="725">
                  <c:v>20.757149999999999</c:v>
                </c:pt>
                <c:pt idx="726">
                  <c:v>20.0381</c:v>
                </c:pt>
                <c:pt idx="727">
                  <c:v>19.355599999999999</c:v>
                </c:pt>
                <c:pt idx="728">
                  <c:v>18.845949999999998</c:v>
                </c:pt>
                <c:pt idx="729">
                  <c:v>18.426549999999999</c:v>
                </c:pt>
                <c:pt idx="730">
                  <c:v>18.22945</c:v>
                </c:pt>
                <c:pt idx="731">
                  <c:v>19.2577</c:v>
                </c:pt>
                <c:pt idx="732">
                  <c:v>18.734449999999999</c:v>
                </c:pt>
                <c:pt idx="733">
                  <c:v>18.64405</c:v>
                </c:pt>
                <c:pt idx="734">
                  <c:v>17.582149999999999</c:v>
                </c:pt>
                <c:pt idx="735">
                  <c:v>16.386050000000001</c:v>
                </c:pt>
                <c:pt idx="736">
                  <c:v>16.2454</c:v>
                </c:pt>
                <c:pt idx="737">
                  <c:v>15.51975</c:v>
                </c:pt>
                <c:pt idx="738">
                  <c:v>15.5091</c:v>
                </c:pt>
                <c:pt idx="739">
                  <c:v>16.097349999999999</c:v>
                </c:pt>
                <c:pt idx="740">
                  <c:v>15.7133</c:v>
                </c:pt>
                <c:pt idx="741">
                  <c:v>15.718999999999999</c:v>
                </c:pt>
                <c:pt idx="742">
                  <c:v>15.59775</c:v>
                </c:pt>
                <c:pt idx="743">
                  <c:v>15.92515</c:v>
                </c:pt>
                <c:pt idx="744">
                  <c:v>15.543200000000001</c:v>
                </c:pt>
                <c:pt idx="745">
                  <c:v>15.152049999999999</c:v>
                </c:pt>
                <c:pt idx="746">
                  <c:v>15.16395</c:v>
                </c:pt>
                <c:pt idx="747">
                  <c:v>15.878450000000001</c:v>
                </c:pt>
                <c:pt idx="748">
                  <c:v>14.9573</c:v>
                </c:pt>
                <c:pt idx="749">
                  <c:v>15.38395</c:v>
                </c:pt>
                <c:pt idx="750">
                  <c:v>16.017150000000001</c:v>
                </c:pt>
                <c:pt idx="751">
                  <c:v>16.901299999999999</c:v>
                </c:pt>
                <c:pt idx="752">
                  <c:v>15.163500000000001</c:v>
                </c:pt>
                <c:pt idx="753">
                  <c:v>15.8362</c:v>
                </c:pt>
                <c:pt idx="754">
                  <c:v>14.71785</c:v>
                </c:pt>
                <c:pt idx="755">
                  <c:v>14.799099999999999</c:v>
                </c:pt>
                <c:pt idx="756">
                  <c:v>15.257899999999999</c:v>
                </c:pt>
                <c:pt idx="757">
                  <c:v>16.0701</c:v>
                </c:pt>
                <c:pt idx="758">
                  <c:v>15.610950000000001</c:v>
                </c:pt>
                <c:pt idx="759">
                  <c:v>16.095050000000001</c:v>
                </c:pt>
                <c:pt idx="760">
                  <c:v>15.7735</c:v>
                </c:pt>
                <c:pt idx="761">
                  <c:v>15.55785</c:v>
                </c:pt>
                <c:pt idx="762">
                  <c:v>16.2286</c:v>
                </c:pt>
                <c:pt idx="763">
                  <c:v>17.7867</c:v>
                </c:pt>
                <c:pt idx="764">
                  <c:v>17.4937</c:v>
                </c:pt>
                <c:pt idx="765">
                  <c:v>17.771100000000001</c:v>
                </c:pt>
                <c:pt idx="766">
                  <c:v>16.870899999999999</c:v>
                </c:pt>
                <c:pt idx="767">
                  <c:v>16.531700000000001</c:v>
                </c:pt>
                <c:pt idx="768">
                  <c:v>16.072050000000001</c:v>
                </c:pt>
                <c:pt idx="769">
                  <c:v>15.29345</c:v>
                </c:pt>
                <c:pt idx="770">
                  <c:v>16.569500000000001</c:v>
                </c:pt>
                <c:pt idx="771">
                  <c:v>17.05395</c:v>
                </c:pt>
                <c:pt idx="772">
                  <c:v>16.804400000000001</c:v>
                </c:pt>
                <c:pt idx="773">
                  <c:v>16.404</c:v>
                </c:pt>
                <c:pt idx="774">
                  <c:v>15.9979</c:v>
                </c:pt>
                <c:pt idx="775">
                  <c:v>16.2575</c:v>
                </c:pt>
                <c:pt idx="776">
                  <c:v>15.7607</c:v>
                </c:pt>
                <c:pt idx="777">
                  <c:v>16.101299999999998</c:v>
                </c:pt>
                <c:pt idx="778">
                  <c:v>16.343150000000001</c:v>
                </c:pt>
                <c:pt idx="779">
                  <c:v>14.900700000000001</c:v>
                </c:pt>
                <c:pt idx="780">
                  <c:v>14.166399999999999</c:v>
                </c:pt>
                <c:pt idx="781">
                  <c:v>14.8089</c:v>
                </c:pt>
                <c:pt idx="782">
                  <c:v>15.736599999999999</c:v>
                </c:pt>
                <c:pt idx="783">
                  <c:v>15.31035</c:v>
                </c:pt>
                <c:pt idx="784">
                  <c:v>15.5418</c:v>
                </c:pt>
                <c:pt idx="785">
                  <c:v>15.807499999999999</c:v>
                </c:pt>
                <c:pt idx="786">
                  <c:v>15.350949999999999</c:v>
                </c:pt>
                <c:pt idx="787">
                  <c:v>15.84755</c:v>
                </c:pt>
                <c:pt idx="788">
                  <c:v>15.669</c:v>
                </c:pt>
                <c:pt idx="789">
                  <c:v>14.84895</c:v>
                </c:pt>
                <c:pt idx="790">
                  <c:v>14.0258</c:v>
                </c:pt>
                <c:pt idx="791">
                  <c:v>14.965</c:v>
                </c:pt>
                <c:pt idx="792">
                  <c:v>14.7156</c:v>
                </c:pt>
                <c:pt idx="793">
                  <c:v>14.4565</c:v>
                </c:pt>
                <c:pt idx="794">
                  <c:v>14.1486</c:v>
                </c:pt>
                <c:pt idx="795">
                  <c:v>15.1122</c:v>
                </c:pt>
                <c:pt idx="796">
                  <c:v>15.20055</c:v>
                </c:pt>
                <c:pt idx="797">
                  <c:v>13.808299999999999</c:v>
                </c:pt>
                <c:pt idx="798">
                  <c:v>14.1723</c:v>
                </c:pt>
                <c:pt idx="799">
                  <c:v>14.894600000000001</c:v>
                </c:pt>
                <c:pt idx="800">
                  <c:v>13.952</c:v>
                </c:pt>
                <c:pt idx="801">
                  <c:v>13.3254</c:v>
                </c:pt>
                <c:pt idx="802">
                  <c:v>14.2461</c:v>
                </c:pt>
                <c:pt idx="803">
                  <c:v>13.7744</c:v>
                </c:pt>
                <c:pt idx="804">
                  <c:v>13.537000000000001</c:v>
                </c:pt>
                <c:pt idx="805">
                  <c:v>13.795349999999999</c:v>
                </c:pt>
                <c:pt idx="806">
                  <c:v>13.34215</c:v>
                </c:pt>
                <c:pt idx="807">
                  <c:v>14.18435</c:v>
                </c:pt>
                <c:pt idx="808">
                  <c:v>13.7645</c:v>
                </c:pt>
                <c:pt idx="809">
                  <c:v>14.402950000000001</c:v>
                </c:pt>
                <c:pt idx="810">
                  <c:v>14.699299999999999</c:v>
                </c:pt>
                <c:pt idx="811">
                  <c:v>15.1059</c:v>
                </c:pt>
                <c:pt idx="812">
                  <c:v>14.2317</c:v>
                </c:pt>
                <c:pt idx="813">
                  <c:v>14.404400000000001</c:v>
                </c:pt>
                <c:pt idx="814">
                  <c:v>14.8582</c:v>
                </c:pt>
                <c:pt idx="815">
                  <c:v>14.370900000000001</c:v>
                </c:pt>
                <c:pt idx="816">
                  <c:v>14.141299999999999</c:v>
                </c:pt>
                <c:pt idx="817">
                  <c:v>13.476800000000001</c:v>
                </c:pt>
                <c:pt idx="818">
                  <c:v>12.481949999999999</c:v>
                </c:pt>
                <c:pt idx="819">
                  <c:v>11.198399999999999</c:v>
                </c:pt>
                <c:pt idx="820">
                  <c:v>12.61585</c:v>
                </c:pt>
                <c:pt idx="821">
                  <c:v>12.644550000000001</c:v>
                </c:pt>
                <c:pt idx="822">
                  <c:v>11.30105</c:v>
                </c:pt>
                <c:pt idx="823">
                  <c:v>12.25825</c:v>
                </c:pt>
                <c:pt idx="824">
                  <c:v>12.068199999999999</c:v>
                </c:pt>
                <c:pt idx="825">
                  <c:v>11.6221</c:v>
                </c:pt>
                <c:pt idx="826">
                  <c:v>11.5916</c:v>
                </c:pt>
                <c:pt idx="827">
                  <c:v>13.8027</c:v>
                </c:pt>
                <c:pt idx="828">
                  <c:v>12.9351</c:v>
                </c:pt>
                <c:pt idx="829">
                  <c:v>14.391400000000001</c:v>
                </c:pt>
                <c:pt idx="830">
                  <c:v>12.317299999999999</c:v>
                </c:pt>
                <c:pt idx="831">
                  <c:v>13.418749999999999</c:v>
                </c:pt>
                <c:pt idx="832">
                  <c:v>12.014799999999999</c:v>
                </c:pt>
                <c:pt idx="833">
                  <c:v>10.7646</c:v>
                </c:pt>
                <c:pt idx="834">
                  <c:v>10.3908</c:v>
                </c:pt>
                <c:pt idx="835">
                  <c:v>12.0251</c:v>
                </c:pt>
                <c:pt idx="836">
                  <c:v>11.835649999999999</c:v>
                </c:pt>
                <c:pt idx="837">
                  <c:v>10.5144</c:v>
                </c:pt>
                <c:pt idx="838">
                  <c:v>12.722899999999999</c:v>
                </c:pt>
                <c:pt idx="839">
                  <c:v>12.095700000000001</c:v>
                </c:pt>
                <c:pt idx="840">
                  <c:v>14.8072</c:v>
                </c:pt>
                <c:pt idx="841">
                  <c:v>14.800599999999999</c:v>
                </c:pt>
                <c:pt idx="842">
                  <c:v>16.878399999999999</c:v>
                </c:pt>
                <c:pt idx="843">
                  <c:v>16.182950000000002</c:v>
                </c:pt>
                <c:pt idx="844">
                  <c:v>18.114249999999998</c:v>
                </c:pt>
                <c:pt idx="845">
                  <c:v>19.101700000000001</c:v>
                </c:pt>
                <c:pt idx="846">
                  <c:v>19.959</c:v>
                </c:pt>
                <c:pt idx="847">
                  <c:v>18.84375</c:v>
                </c:pt>
                <c:pt idx="848">
                  <c:v>19.935300000000002</c:v>
                </c:pt>
                <c:pt idx="849">
                  <c:v>17.9924</c:v>
                </c:pt>
                <c:pt idx="850">
                  <c:v>17.386099999999999</c:v>
                </c:pt>
                <c:pt idx="851">
                  <c:v>15.97265</c:v>
                </c:pt>
                <c:pt idx="852">
                  <c:v>16.195399999999999</c:v>
                </c:pt>
                <c:pt idx="853">
                  <c:v>17.23405</c:v>
                </c:pt>
                <c:pt idx="854">
                  <c:v>16.727399999999999</c:v>
                </c:pt>
                <c:pt idx="855">
                  <c:v>17.373750000000001</c:v>
                </c:pt>
                <c:pt idx="856">
                  <c:v>16.8079</c:v>
                </c:pt>
                <c:pt idx="857">
                  <c:v>16.4832</c:v>
                </c:pt>
                <c:pt idx="858">
                  <c:v>16.727</c:v>
                </c:pt>
                <c:pt idx="859">
                  <c:v>17.327300000000001</c:v>
                </c:pt>
                <c:pt idx="860">
                  <c:v>16.344899999999999</c:v>
                </c:pt>
                <c:pt idx="861">
                  <c:v>15.408099999999999</c:v>
                </c:pt>
                <c:pt idx="862">
                  <c:v>15.15835</c:v>
                </c:pt>
                <c:pt idx="863">
                  <c:v>14.3873</c:v>
                </c:pt>
                <c:pt idx="864">
                  <c:v>15.5532</c:v>
                </c:pt>
                <c:pt idx="865">
                  <c:v>15.6035</c:v>
                </c:pt>
                <c:pt idx="866">
                  <c:v>17.034099999999999</c:v>
                </c:pt>
                <c:pt idx="867">
                  <c:v>15.826750000000001</c:v>
                </c:pt>
                <c:pt idx="868">
                  <c:v>16.9556</c:v>
                </c:pt>
                <c:pt idx="869">
                  <c:v>15.6371</c:v>
                </c:pt>
                <c:pt idx="870">
                  <c:v>16.374500000000001</c:v>
                </c:pt>
                <c:pt idx="871">
                  <c:v>16.981249999999999</c:v>
                </c:pt>
                <c:pt idx="872">
                  <c:v>18.4468</c:v>
                </c:pt>
                <c:pt idx="873">
                  <c:v>18.720099999999999</c:v>
                </c:pt>
                <c:pt idx="874">
                  <c:v>18.969349999999999</c:v>
                </c:pt>
                <c:pt idx="875">
                  <c:v>18.847300000000001</c:v>
                </c:pt>
                <c:pt idx="876">
                  <c:v>18.5989</c:v>
                </c:pt>
                <c:pt idx="877">
                  <c:v>18.69265</c:v>
                </c:pt>
                <c:pt idx="878">
                  <c:v>19.158850000000001</c:v>
                </c:pt>
                <c:pt idx="879">
                  <c:v>19.778400000000001</c:v>
                </c:pt>
                <c:pt idx="880">
                  <c:v>18.882300000000001</c:v>
                </c:pt>
                <c:pt idx="881">
                  <c:v>19.111999999999998</c:v>
                </c:pt>
                <c:pt idx="882">
                  <c:v>18.994050000000001</c:v>
                </c:pt>
                <c:pt idx="883">
                  <c:v>18.138300000000001</c:v>
                </c:pt>
                <c:pt idx="884">
                  <c:v>18.66835</c:v>
                </c:pt>
                <c:pt idx="885">
                  <c:v>18.887</c:v>
                </c:pt>
                <c:pt idx="886">
                  <c:v>18.251249999999999</c:v>
                </c:pt>
                <c:pt idx="887">
                  <c:v>18.477</c:v>
                </c:pt>
                <c:pt idx="888">
                  <c:v>17.181799999999999</c:v>
                </c:pt>
                <c:pt idx="889">
                  <c:v>18.510850000000001</c:v>
                </c:pt>
                <c:pt idx="890">
                  <c:v>18.491299999999999</c:v>
                </c:pt>
                <c:pt idx="891">
                  <c:v>18.2651</c:v>
                </c:pt>
                <c:pt idx="892">
                  <c:v>18.400500000000001</c:v>
                </c:pt>
                <c:pt idx="893">
                  <c:v>18.4191</c:v>
                </c:pt>
                <c:pt idx="894">
                  <c:v>18.887250000000002</c:v>
                </c:pt>
                <c:pt idx="895">
                  <c:v>18.864699999999999</c:v>
                </c:pt>
                <c:pt idx="896">
                  <c:v>18.46245</c:v>
                </c:pt>
                <c:pt idx="897">
                  <c:v>19.070799999999998</c:v>
                </c:pt>
                <c:pt idx="898">
                  <c:v>19.282150000000001</c:v>
                </c:pt>
                <c:pt idx="899">
                  <c:v>19.0776</c:v>
                </c:pt>
                <c:pt idx="900">
                  <c:v>19.2425</c:v>
                </c:pt>
                <c:pt idx="901">
                  <c:v>18.895399999999999</c:v>
                </c:pt>
                <c:pt idx="902">
                  <c:v>19.539300000000001</c:v>
                </c:pt>
                <c:pt idx="903">
                  <c:v>20.315899999999999</c:v>
                </c:pt>
                <c:pt idx="904">
                  <c:v>20.364450000000001</c:v>
                </c:pt>
                <c:pt idx="905">
                  <c:v>21.204999999999998</c:v>
                </c:pt>
                <c:pt idx="906">
                  <c:v>21.180800000000001</c:v>
                </c:pt>
                <c:pt idx="907">
                  <c:v>20.205100000000002</c:v>
                </c:pt>
                <c:pt idx="908">
                  <c:v>19.3599</c:v>
                </c:pt>
                <c:pt idx="909">
                  <c:v>20.94595</c:v>
                </c:pt>
                <c:pt idx="910">
                  <c:v>19.926500000000001</c:v>
                </c:pt>
                <c:pt idx="911">
                  <c:v>19.123799999999999</c:v>
                </c:pt>
                <c:pt idx="912">
                  <c:v>18.623200000000001</c:v>
                </c:pt>
                <c:pt idx="913">
                  <c:v>19.254799999999999</c:v>
                </c:pt>
                <c:pt idx="914">
                  <c:v>18.966699999999999</c:v>
                </c:pt>
                <c:pt idx="915">
                  <c:v>18.415099999999999</c:v>
                </c:pt>
                <c:pt idx="916">
                  <c:v>17.949249999999999</c:v>
                </c:pt>
                <c:pt idx="917">
                  <c:v>17.644500000000001</c:v>
                </c:pt>
                <c:pt idx="918">
                  <c:v>18.130400000000002</c:v>
                </c:pt>
                <c:pt idx="919">
                  <c:v>18.1798</c:v>
                </c:pt>
                <c:pt idx="920">
                  <c:v>17.4038</c:v>
                </c:pt>
                <c:pt idx="921">
                  <c:v>16.621099999999998</c:v>
                </c:pt>
                <c:pt idx="922">
                  <c:v>17.81175</c:v>
                </c:pt>
                <c:pt idx="923">
                  <c:v>17.718450000000001</c:v>
                </c:pt>
                <c:pt idx="924">
                  <c:v>17.904900000000001</c:v>
                </c:pt>
                <c:pt idx="925">
                  <c:v>17.73405</c:v>
                </c:pt>
                <c:pt idx="926">
                  <c:v>17.253</c:v>
                </c:pt>
                <c:pt idx="927">
                  <c:v>18.281649999999999</c:v>
                </c:pt>
                <c:pt idx="928">
                  <c:v>18.809899999999999</c:v>
                </c:pt>
                <c:pt idx="929">
                  <c:v>18.462599999999998</c:v>
                </c:pt>
                <c:pt idx="930">
                  <c:v>18.458200000000001</c:v>
                </c:pt>
                <c:pt idx="931">
                  <c:v>19.083400000000001</c:v>
                </c:pt>
                <c:pt idx="932">
                  <c:v>19.369499999999999</c:v>
                </c:pt>
                <c:pt idx="933">
                  <c:v>19.527899999999999</c:v>
                </c:pt>
                <c:pt idx="934">
                  <c:v>20.2974</c:v>
                </c:pt>
                <c:pt idx="935">
                  <c:v>19.73865</c:v>
                </c:pt>
                <c:pt idx="936">
                  <c:v>20.476199999999999</c:v>
                </c:pt>
                <c:pt idx="937">
                  <c:v>20.5412</c:v>
                </c:pt>
                <c:pt idx="939">
                  <c:v>19.581800000000001</c:v>
                </c:pt>
                <c:pt idx="940">
                  <c:v>17.767900000000001</c:v>
                </c:pt>
                <c:pt idx="941">
                  <c:v>18.440999999999999</c:v>
                </c:pt>
                <c:pt idx="942">
                  <c:v>18.890499999999999</c:v>
                </c:pt>
                <c:pt idx="943">
                  <c:v>18.9358</c:v>
                </c:pt>
                <c:pt idx="944">
                  <c:v>18.364799999999999</c:v>
                </c:pt>
                <c:pt idx="945">
                  <c:v>19.325900000000001</c:v>
                </c:pt>
                <c:pt idx="946">
                  <c:v>19.135549999999999</c:v>
                </c:pt>
                <c:pt idx="947">
                  <c:v>18.721800000000002</c:v>
                </c:pt>
                <c:pt idx="948">
                  <c:v>18.597799999999999</c:v>
                </c:pt>
                <c:pt idx="949">
                  <c:v>17.751100000000001</c:v>
                </c:pt>
                <c:pt idx="950">
                  <c:v>18.1906</c:v>
                </c:pt>
                <c:pt idx="951">
                  <c:v>17.363250000000001</c:v>
                </c:pt>
                <c:pt idx="952">
                  <c:v>18.201799999999999</c:v>
                </c:pt>
                <c:pt idx="953">
                  <c:v>18.264800000000001</c:v>
                </c:pt>
                <c:pt idx="954">
                  <c:v>17.800899999999999</c:v>
                </c:pt>
                <c:pt idx="955">
                  <c:v>19.1982</c:v>
                </c:pt>
                <c:pt idx="956">
                  <c:v>17.7118</c:v>
                </c:pt>
                <c:pt idx="957">
                  <c:v>18.340199999999999</c:v>
                </c:pt>
                <c:pt idx="958">
                  <c:v>18.4803</c:v>
                </c:pt>
                <c:pt idx="959">
                  <c:v>17.927</c:v>
                </c:pt>
                <c:pt idx="960">
                  <c:v>18.853899999999999</c:v>
                </c:pt>
                <c:pt idx="961">
                  <c:v>17.448350000000001</c:v>
                </c:pt>
                <c:pt idx="962">
                  <c:v>17.866099999999999</c:v>
                </c:pt>
                <c:pt idx="963">
                  <c:v>18.243099999999998</c:v>
                </c:pt>
                <c:pt idx="964">
                  <c:v>17.342700000000001</c:v>
                </c:pt>
                <c:pt idx="965">
                  <c:v>17.7483</c:v>
                </c:pt>
                <c:pt idx="966">
                  <c:v>18.0992</c:v>
                </c:pt>
                <c:pt idx="967">
                  <c:v>18.369350000000001</c:v>
                </c:pt>
                <c:pt idx="968">
                  <c:v>17.454699999999999</c:v>
                </c:pt>
                <c:pt idx="969">
                  <c:v>17.948650000000001</c:v>
                </c:pt>
                <c:pt idx="970">
                  <c:v>17.761099999999999</c:v>
                </c:pt>
                <c:pt idx="971">
                  <c:v>16.586549999999999</c:v>
                </c:pt>
                <c:pt idx="972">
                  <c:v>16.2714</c:v>
                </c:pt>
                <c:pt idx="973">
                  <c:v>16.580100000000002</c:v>
                </c:pt>
                <c:pt idx="974">
                  <c:v>17.481200000000001</c:v>
                </c:pt>
                <c:pt idx="975">
                  <c:v>16.951699999999999</c:v>
                </c:pt>
                <c:pt idx="976">
                  <c:v>17.0669</c:v>
                </c:pt>
                <c:pt idx="977">
                  <c:v>18.6525</c:v>
                </c:pt>
                <c:pt idx="978">
                  <c:v>17.680499999999991</c:v>
                </c:pt>
                <c:pt idx="979">
                  <c:v>17.9224</c:v>
                </c:pt>
                <c:pt idx="980">
                  <c:v>19.475300000000001</c:v>
                </c:pt>
                <c:pt idx="981">
                  <c:v>19.5839</c:v>
                </c:pt>
                <c:pt idx="982">
                  <c:v>18.4648</c:v>
                </c:pt>
                <c:pt idx="983">
                  <c:v>18.1936</c:v>
                </c:pt>
                <c:pt idx="984">
                  <c:v>15.59545</c:v>
                </c:pt>
                <c:pt idx="985">
                  <c:v>16.070599999999999</c:v>
                </c:pt>
                <c:pt idx="986">
                  <c:v>15.726100000000001</c:v>
                </c:pt>
                <c:pt idx="987">
                  <c:v>16.092500000000001</c:v>
                </c:pt>
                <c:pt idx="988">
                  <c:v>16.352450000000001</c:v>
                </c:pt>
                <c:pt idx="989">
                  <c:v>16.832100000000001</c:v>
                </c:pt>
                <c:pt idx="990">
                  <c:v>17.753</c:v>
                </c:pt>
                <c:pt idx="991">
                  <c:v>18.025849999999998</c:v>
                </c:pt>
                <c:pt idx="992">
                  <c:v>17.17625</c:v>
                </c:pt>
                <c:pt idx="993">
                  <c:v>17.5839</c:v>
                </c:pt>
                <c:pt idx="994">
                  <c:v>18.309000000000001</c:v>
                </c:pt>
                <c:pt idx="995">
                  <c:v>17.661200000000001</c:v>
                </c:pt>
                <c:pt idx="996">
                  <c:v>17.0456</c:v>
                </c:pt>
                <c:pt idx="997">
                  <c:v>18.432700000000001</c:v>
                </c:pt>
                <c:pt idx="998">
                  <c:v>18.606400000000001</c:v>
                </c:pt>
                <c:pt idx="999">
                  <c:v>18.1374</c:v>
                </c:pt>
                <c:pt idx="1000">
                  <c:v>18.3809</c:v>
                </c:pt>
                <c:pt idx="1001">
                  <c:v>19.1145</c:v>
                </c:pt>
                <c:pt idx="1002">
                  <c:v>19.864249999999998</c:v>
                </c:pt>
                <c:pt idx="1003">
                  <c:v>19.441299999999998</c:v>
                </c:pt>
                <c:pt idx="1004">
                  <c:v>20.115300000000001</c:v>
                </c:pt>
                <c:pt idx="1005">
                  <c:v>19.898499999999999</c:v>
                </c:pt>
                <c:pt idx="1006">
                  <c:v>19.245799999999999</c:v>
                </c:pt>
                <c:pt idx="1007">
                  <c:v>19.103100000000001</c:v>
                </c:pt>
                <c:pt idx="1008">
                  <c:v>17.947800000000001</c:v>
                </c:pt>
                <c:pt idx="1009">
                  <c:v>17.016500000000001</c:v>
                </c:pt>
                <c:pt idx="1010">
                  <c:v>18.08915</c:v>
                </c:pt>
                <c:pt idx="1011">
                  <c:v>19.57685</c:v>
                </c:pt>
                <c:pt idx="1012">
                  <c:v>20.069199999999999</c:v>
                </c:pt>
                <c:pt idx="1013">
                  <c:v>20.511800000000001</c:v>
                </c:pt>
                <c:pt idx="1014">
                  <c:v>21.675750000000001</c:v>
                </c:pt>
                <c:pt idx="1015">
                  <c:v>22.506</c:v>
                </c:pt>
                <c:pt idx="1016">
                  <c:v>23.157250000000001</c:v>
                </c:pt>
                <c:pt idx="1017">
                  <c:v>23.085000000000001</c:v>
                </c:pt>
                <c:pt idx="1018">
                  <c:v>23.5123</c:v>
                </c:pt>
                <c:pt idx="1019">
                  <c:v>23.662500000000001</c:v>
                </c:pt>
                <c:pt idx="1020">
                  <c:v>24.648250000000001</c:v>
                </c:pt>
                <c:pt idx="1021">
                  <c:v>25.437100000000001</c:v>
                </c:pt>
                <c:pt idx="1022">
                  <c:v>25.063500000000001</c:v>
                </c:pt>
                <c:pt idx="1023">
                  <c:v>23.834150000000001</c:v>
                </c:pt>
                <c:pt idx="1024">
                  <c:v>24.2044</c:v>
                </c:pt>
                <c:pt idx="1025">
                  <c:v>24.120100000000001</c:v>
                </c:pt>
                <c:pt idx="1026">
                  <c:v>25.32105</c:v>
                </c:pt>
                <c:pt idx="1027">
                  <c:v>23.8398</c:v>
                </c:pt>
                <c:pt idx="1028">
                  <c:v>23.694199999999999</c:v>
                </c:pt>
                <c:pt idx="1029">
                  <c:v>23.370100000000001</c:v>
                </c:pt>
                <c:pt idx="1030">
                  <c:v>23.30245</c:v>
                </c:pt>
                <c:pt idx="1031">
                  <c:v>22.403700000000001</c:v>
                </c:pt>
                <c:pt idx="1032">
                  <c:v>23.336500000000001</c:v>
                </c:pt>
                <c:pt idx="1033">
                  <c:v>22.393000000000001</c:v>
                </c:pt>
                <c:pt idx="1034">
                  <c:v>22.361799999999999</c:v>
                </c:pt>
                <c:pt idx="1035">
                  <c:v>22.151800000000001</c:v>
                </c:pt>
                <c:pt idx="1036">
                  <c:v>21.005800000000001</c:v>
                </c:pt>
                <c:pt idx="1037">
                  <c:v>23.757000000000001</c:v>
                </c:pt>
                <c:pt idx="1038">
                  <c:v>23.604700000000001</c:v>
                </c:pt>
                <c:pt idx="1039">
                  <c:v>23.4039</c:v>
                </c:pt>
                <c:pt idx="1040">
                  <c:v>24.0444</c:v>
                </c:pt>
                <c:pt idx="1041">
                  <c:v>23.3293</c:v>
                </c:pt>
                <c:pt idx="1042">
                  <c:v>24.854399999999998</c:v>
                </c:pt>
                <c:pt idx="1043">
                  <c:v>25.774349999999998</c:v>
                </c:pt>
                <c:pt idx="1044">
                  <c:v>24.6022</c:v>
                </c:pt>
                <c:pt idx="1045">
                  <c:v>25.86495</c:v>
                </c:pt>
                <c:pt idx="1046">
                  <c:v>25.726400000000002</c:v>
                </c:pt>
                <c:pt idx="1047">
                  <c:v>26.5611</c:v>
                </c:pt>
                <c:pt idx="1048">
                  <c:v>27.046299999999999</c:v>
                </c:pt>
                <c:pt idx="1049">
                  <c:v>24.93045</c:v>
                </c:pt>
                <c:pt idx="1050">
                  <c:v>23.616050000000001</c:v>
                </c:pt>
                <c:pt idx="1051">
                  <c:v>25.1526</c:v>
                </c:pt>
                <c:pt idx="1052">
                  <c:v>22.219550000000002</c:v>
                </c:pt>
                <c:pt idx="1053">
                  <c:v>24.200700000000001</c:v>
                </c:pt>
                <c:pt idx="1054">
                  <c:v>22.664200000000001</c:v>
                </c:pt>
                <c:pt idx="1055">
                  <c:v>23.452300000000001</c:v>
                </c:pt>
                <c:pt idx="1056">
                  <c:v>22.1953</c:v>
                </c:pt>
                <c:pt idx="1057">
                  <c:v>24.0807</c:v>
                </c:pt>
                <c:pt idx="1058">
                  <c:v>24.003499999999999</c:v>
                </c:pt>
                <c:pt idx="1059">
                  <c:v>23.265599999999999</c:v>
                </c:pt>
                <c:pt idx="1060">
                  <c:v>24.758299999999998</c:v>
                </c:pt>
                <c:pt idx="1061">
                  <c:v>22.604099999999999</c:v>
                </c:pt>
                <c:pt idx="1062">
                  <c:v>22.338000000000001</c:v>
                </c:pt>
                <c:pt idx="1063">
                  <c:v>23.334399999999999</c:v>
                </c:pt>
                <c:pt idx="1064">
                  <c:v>23.842700000000001</c:v>
                </c:pt>
                <c:pt idx="1065">
                  <c:v>24.170100000000001</c:v>
                </c:pt>
                <c:pt idx="1066">
                  <c:v>22.186800000000002</c:v>
                </c:pt>
                <c:pt idx="1067">
                  <c:v>23.716699999999999</c:v>
                </c:pt>
                <c:pt idx="1068">
                  <c:v>23.412500000000001</c:v>
                </c:pt>
                <c:pt idx="1069">
                  <c:v>24.030449999999998</c:v>
                </c:pt>
                <c:pt idx="1070">
                  <c:v>22.802600000000002</c:v>
                </c:pt>
                <c:pt idx="1071">
                  <c:v>23.1571</c:v>
                </c:pt>
                <c:pt idx="1072">
                  <c:v>20.69435</c:v>
                </c:pt>
                <c:pt idx="1073">
                  <c:v>22.307500000000001</c:v>
                </c:pt>
                <c:pt idx="1074">
                  <c:v>21.886900000000001</c:v>
                </c:pt>
                <c:pt idx="1075">
                  <c:v>21.75995</c:v>
                </c:pt>
                <c:pt idx="1076">
                  <c:v>22.7118</c:v>
                </c:pt>
                <c:pt idx="1077">
                  <c:v>23.149699999999999</c:v>
                </c:pt>
                <c:pt idx="1078">
                  <c:v>21.898</c:v>
                </c:pt>
                <c:pt idx="1079">
                  <c:v>21.971499999999999</c:v>
                </c:pt>
                <c:pt idx="1080">
                  <c:v>21.233499999999999</c:v>
                </c:pt>
                <c:pt idx="1081">
                  <c:v>22.581299999999999</c:v>
                </c:pt>
                <c:pt idx="1082">
                  <c:v>22.110499999999998</c:v>
                </c:pt>
                <c:pt idx="1083">
                  <c:v>22.682099999999998</c:v>
                </c:pt>
                <c:pt idx="1084">
                  <c:v>23.0792</c:v>
                </c:pt>
                <c:pt idx="1085">
                  <c:v>19.591550000000002</c:v>
                </c:pt>
                <c:pt idx="1086">
                  <c:v>19.108799999999999</c:v>
                </c:pt>
                <c:pt idx="1087">
                  <c:v>19.643699999999999</c:v>
                </c:pt>
                <c:pt idx="1088">
                  <c:v>20.30415</c:v>
                </c:pt>
                <c:pt idx="1089">
                  <c:v>18.09</c:v>
                </c:pt>
                <c:pt idx="1090">
                  <c:v>18.13</c:v>
                </c:pt>
                <c:pt idx="1091">
                  <c:v>18.520800000000001</c:v>
                </c:pt>
                <c:pt idx="1092">
                  <c:v>19.118849999999998</c:v>
                </c:pt>
                <c:pt idx="1093">
                  <c:v>18.105599999999999</c:v>
                </c:pt>
                <c:pt idx="1094">
                  <c:v>18.716000000000001</c:v>
                </c:pt>
                <c:pt idx="1095">
                  <c:v>18.632149999999999</c:v>
                </c:pt>
                <c:pt idx="1096">
                  <c:v>19.029050000000002</c:v>
                </c:pt>
                <c:pt idx="1097">
                  <c:v>19.427</c:v>
                </c:pt>
                <c:pt idx="1098">
                  <c:v>18.924900000000001</c:v>
                </c:pt>
                <c:pt idx="1099">
                  <c:v>18.804099999999998</c:v>
                </c:pt>
                <c:pt idx="1100">
                  <c:v>18.860199999999999</c:v>
                </c:pt>
                <c:pt idx="1101">
                  <c:v>17.871700000000001</c:v>
                </c:pt>
                <c:pt idx="1102">
                  <c:v>17.648499999999999</c:v>
                </c:pt>
                <c:pt idx="1103">
                  <c:v>18.455249999999999</c:v>
                </c:pt>
                <c:pt idx="1104">
                  <c:v>17.55415</c:v>
                </c:pt>
                <c:pt idx="1105">
                  <c:v>17.157900000000001</c:v>
                </c:pt>
                <c:pt idx="1106">
                  <c:v>17.365300000000001</c:v>
                </c:pt>
                <c:pt idx="1107">
                  <c:v>16.476400000000002</c:v>
                </c:pt>
                <c:pt idx="1108">
                  <c:v>18.3767</c:v>
                </c:pt>
                <c:pt idx="1109">
                  <c:v>18.119599999999998</c:v>
                </c:pt>
                <c:pt idx="1110">
                  <c:v>16.86355</c:v>
                </c:pt>
                <c:pt idx="1111">
                  <c:v>17.660399999999999</c:v>
                </c:pt>
                <c:pt idx="1112">
                  <c:v>18.232900000000001</c:v>
                </c:pt>
                <c:pt idx="1113">
                  <c:v>17.037700000000001</c:v>
                </c:pt>
                <c:pt idx="1114">
                  <c:v>17.452400000000001</c:v>
                </c:pt>
                <c:pt idx="1115">
                  <c:v>17.688549999999999</c:v>
                </c:pt>
                <c:pt idx="1116">
                  <c:v>16.821549999999998</c:v>
                </c:pt>
                <c:pt idx="1117">
                  <c:v>16.521249999999998</c:v>
                </c:pt>
                <c:pt idx="1118">
                  <c:v>16.8293</c:v>
                </c:pt>
                <c:pt idx="1119">
                  <c:v>16.773</c:v>
                </c:pt>
                <c:pt idx="1120">
                  <c:v>16.48695</c:v>
                </c:pt>
                <c:pt idx="1121">
                  <c:v>16.3781</c:v>
                </c:pt>
                <c:pt idx="1122">
                  <c:v>16.541650000000001</c:v>
                </c:pt>
                <c:pt idx="1123">
                  <c:v>15.836399999999999</c:v>
                </c:pt>
                <c:pt idx="1124">
                  <c:v>17.452000000000002</c:v>
                </c:pt>
                <c:pt idx="1125">
                  <c:v>16.325800000000001</c:v>
                </c:pt>
                <c:pt idx="1126">
                  <c:v>16.2713</c:v>
                </c:pt>
                <c:pt idx="1127">
                  <c:v>16.0383</c:v>
                </c:pt>
                <c:pt idx="1128">
                  <c:v>15.785600000000001</c:v>
                </c:pt>
                <c:pt idx="1129">
                  <c:v>15.8171</c:v>
                </c:pt>
                <c:pt idx="1130">
                  <c:v>15.0024</c:v>
                </c:pt>
                <c:pt idx="1131">
                  <c:v>16.0533</c:v>
                </c:pt>
                <c:pt idx="1132">
                  <c:v>14.969900000000001</c:v>
                </c:pt>
                <c:pt idx="1133">
                  <c:v>15.450699999999999</c:v>
                </c:pt>
                <c:pt idx="1134">
                  <c:v>15.816700000000001</c:v>
                </c:pt>
                <c:pt idx="1135">
                  <c:v>15.0854</c:v>
                </c:pt>
                <c:pt idx="1136">
                  <c:v>15.195</c:v>
                </c:pt>
                <c:pt idx="1137">
                  <c:v>14.631500000000001</c:v>
                </c:pt>
                <c:pt idx="1138">
                  <c:v>14.634</c:v>
                </c:pt>
                <c:pt idx="1139">
                  <c:v>16.178599999999999</c:v>
                </c:pt>
                <c:pt idx="1140">
                  <c:v>15.9543</c:v>
                </c:pt>
                <c:pt idx="1141">
                  <c:v>15.8108</c:v>
                </c:pt>
                <c:pt idx="1142">
                  <c:v>15.614649999999999</c:v>
                </c:pt>
                <c:pt idx="1143">
                  <c:v>16.941099999999999</c:v>
                </c:pt>
                <c:pt idx="1144">
                  <c:v>16.395499999999998</c:v>
                </c:pt>
                <c:pt idx="1145">
                  <c:v>16.736699999999999</c:v>
                </c:pt>
                <c:pt idx="1146">
                  <c:v>17.4483</c:v>
                </c:pt>
                <c:pt idx="1147">
                  <c:v>16.908000000000001</c:v>
                </c:pt>
                <c:pt idx="1148">
                  <c:v>15.3445</c:v>
                </c:pt>
                <c:pt idx="1149">
                  <c:v>15.641299999999999</c:v>
                </c:pt>
                <c:pt idx="1150">
                  <c:v>16.489100000000001</c:v>
                </c:pt>
                <c:pt idx="1151">
                  <c:v>17.106100000000001</c:v>
                </c:pt>
                <c:pt idx="1152">
                  <c:v>15.826599999999999</c:v>
                </c:pt>
                <c:pt idx="1153">
                  <c:v>16.303249999999998</c:v>
                </c:pt>
                <c:pt idx="1154">
                  <c:v>18.034300000000002</c:v>
                </c:pt>
                <c:pt idx="1155">
                  <c:v>17.412700000000001</c:v>
                </c:pt>
                <c:pt idx="1156">
                  <c:v>17.130400000000002</c:v>
                </c:pt>
                <c:pt idx="1157">
                  <c:v>14.8011</c:v>
                </c:pt>
                <c:pt idx="1158">
                  <c:v>15.08405</c:v>
                </c:pt>
                <c:pt idx="1159">
                  <c:v>15.33405</c:v>
                </c:pt>
                <c:pt idx="1160">
                  <c:v>15.10515</c:v>
                </c:pt>
                <c:pt idx="1161">
                  <c:v>14.068099999999999</c:v>
                </c:pt>
                <c:pt idx="1162">
                  <c:v>15.8172</c:v>
                </c:pt>
                <c:pt idx="1163">
                  <c:v>14.896100000000001</c:v>
                </c:pt>
                <c:pt idx="1164">
                  <c:v>14.7828</c:v>
                </c:pt>
                <c:pt idx="1165">
                  <c:v>13.6426</c:v>
                </c:pt>
                <c:pt idx="1166">
                  <c:v>15.315250000000001</c:v>
                </c:pt>
                <c:pt idx="1167">
                  <c:v>16.019400000000001</c:v>
                </c:pt>
                <c:pt idx="1168">
                  <c:v>15.428000000000001</c:v>
                </c:pt>
                <c:pt idx="1169">
                  <c:v>15.56715</c:v>
                </c:pt>
                <c:pt idx="1170">
                  <c:v>14.3568</c:v>
                </c:pt>
                <c:pt idx="1171">
                  <c:v>15.3607</c:v>
                </c:pt>
                <c:pt idx="1172">
                  <c:v>15.430149999999999</c:v>
                </c:pt>
                <c:pt idx="1173">
                  <c:v>14.955</c:v>
                </c:pt>
                <c:pt idx="1174">
                  <c:v>15.6585</c:v>
                </c:pt>
                <c:pt idx="1175">
                  <c:v>15.486050000000001</c:v>
                </c:pt>
                <c:pt idx="1176">
                  <c:v>15.5443</c:v>
                </c:pt>
                <c:pt idx="1177">
                  <c:v>15.8195</c:v>
                </c:pt>
                <c:pt idx="1178">
                  <c:v>15.896100000000001</c:v>
                </c:pt>
                <c:pt idx="1179">
                  <c:v>15.7422</c:v>
                </c:pt>
                <c:pt idx="1180">
                  <c:v>15.61</c:v>
                </c:pt>
                <c:pt idx="1181">
                  <c:v>16.399049999999999</c:v>
                </c:pt>
                <c:pt idx="1182">
                  <c:v>16.120450000000002</c:v>
                </c:pt>
                <c:pt idx="1183">
                  <c:v>17.721800000000002</c:v>
                </c:pt>
                <c:pt idx="1184">
                  <c:v>16.679500000000001</c:v>
                </c:pt>
                <c:pt idx="1185">
                  <c:v>16.042300000000001</c:v>
                </c:pt>
                <c:pt idx="1186">
                  <c:v>16.567900000000002</c:v>
                </c:pt>
                <c:pt idx="1187">
                  <c:v>17.714600000000001</c:v>
                </c:pt>
                <c:pt idx="1188">
                  <c:v>16.8047</c:v>
                </c:pt>
                <c:pt idx="1189">
                  <c:v>15.5747</c:v>
                </c:pt>
                <c:pt idx="1190">
                  <c:v>15.2995</c:v>
                </c:pt>
                <c:pt idx="1191">
                  <c:v>15.18535</c:v>
                </c:pt>
                <c:pt idx="1192">
                  <c:v>14.689349999999999</c:v>
                </c:pt>
                <c:pt idx="1193">
                  <c:v>15.3787</c:v>
                </c:pt>
                <c:pt idx="1194">
                  <c:v>15.953799999999999</c:v>
                </c:pt>
                <c:pt idx="1195">
                  <c:v>15.4087</c:v>
                </c:pt>
                <c:pt idx="1196">
                  <c:v>15.0473</c:v>
                </c:pt>
                <c:pt idx="1197">
                  <c:v>14.998100000000001</c:v>
                </c:pt>
                <c:pt idx="1198">
                  <c:v>15.027049999999999</c:v>
                </c:pt>
                <c:pt idx="1199">
                  <c:v>15.634</c:v>
                </c:pt>
                <c:pt idx="1200">
                  <c:v>15.92835</c:v>
                </c:pt>
                <c:pt idx="1201">
                  <c:v>14.91155</c:v>
                </c:pt>
                <c:pt idx="1202">
                  <c:v>15.88</c:v>
                </c:pt>
                <c:pt idx="1203">
                  <c:v>14.943149999999999</c:v>
                </c:pt>
                <c:pt idx="1204">
                  <c:v>14.0183</c:v>
                </c:pt>
                <c:pt idx="1205">
                  <c:v>13.358499999999999</c:v>
                </c:pt>
                <c:pt idx="1206">
                  <c:v>12.0276</c:v>
                </c:pt>
                <c:pt idx="1207">
                  <c:v>12.5885</c:v>
                </c:pt>
                <c:pt idx="1208">
                  <c:v>11.7364</c:v>
                </c:pt>
                <c:pt idx="1209">
                  <c:v>11.1662</c:v>
                </c:pt>
                <c:pt idx="1210">
                  <c:v>10.765599999999999</c:v>
                </c:pt>
                <c:pt idx="1211">
                  <c:v>11.114800000000001</c:v>
                </c:pt>
                <c:pt idx="1212">
                  <c:v>12.3291</c:v>
                </c:pt>
                <c:pt idx="1213">
                  <c:v>10.4552</c:v>
                </c:pt>
                <c:pt idx="1214">
                  <c:v>11.9656</c:v>
                </c:pt>
                <c:pt idx="1215">
                  <c:v>11.7546</c:v>
                </c:pt>
                <c:pt idx="1216">
                  <c:v>10.9878</c:v>
                </c:pt>
                <c:pt idx="1217">
                  <c:v>11.906599999999999</c:v>
                </c:pt>
                <c:pt idx="1218">
                  <c:v>13.043749999999999</c:v>
                </c:pt>
                <c:pt idx="1219">
                  <c:v>12.806800000000001</c:v>
                </c:pt>
                <c:pt idx="1220">
                  <c:v>13.7499</c:v>
                </c:pt>
                <c:pt idx="1221">
                  <c:v>12.951499999999999</c:v>
                </c:pt>
                <c:pt idx="1222">
                  <c:v>12.62045</c:v>
                </c:pt>
                <c:pt idx="1223">
                  <c:v>13.095549999999999</c:v>
                </c:pt>
                <c:pt idx="1224">
                  <c:v>12.4308</c:v>
                </c:pt>
                <c:pt idx="1225">
                  <c:v>12.8506</c:v>
                </c:pt>
                <c:pt idx="1226">
                  <c:v>12.319100000000001</c:v>
                </c:pt>
                <c:pt idx="1227">
                  <c:v>11.5036</c:v>
                </c:pt>
                <c:pt idx="1228">
                  <c:v>10.338800000000001</c:v>
                </c:pt>
                <c:pt idx="1229">
                  <c:v>10.162100000000001</c:v>
                </c:pt>
                <c:pt idx="1230">
                  <c:v>10.367900000000001</c:v>
                </c:pt>
                <c:pt idx="1231">
                  <c:v>10.4495</c:v>
                </c:pt>
                <c:pt idx="1232">
                  <c:v>11.245150000000001</c:v>
                </c:pt>
                <c:pt idx="1233">
                  <c:v>9.7324000000000002</c:v>
                </c:pt>
                <c:pt idx="1234">
                  <c:v>9.2335999999999991</c:v>
                </c:pt>
                <c:pt idx="1235">
                  <c:v>10.65405</c:v>
                </c:pt>
                <c:pt idx="1236">
                  <c:v>10.4414</c:v>
                </c:pt>
                <c:pt idx="1237">
                  <c:v>11.0235</c:v>
                </c:pt>
                <c:pt idx="1238">
                  <c:v>11.0525</c:v>
                </c:pt>
                <c:pt idx="1239">
                  <c:v>9.4678499999999985</c:v>
                </c:pt>
                <c:pt idx="1240">
                  <c:v>10.503</c:v>
                </c:pt>
                <c:pt idx="1241">
                  <c:v>10.739000000000001</c:v>
                </c:pt>
                <c:pt idx="1242">
                  <c:v>10.031700000000001</c:v>
                </c:pt>
                <c:pt idx="1243">
                  <c:v>10.2422</c:v>
                </c:pt>
                <c:pt idx="1244">
                  <c:v>8.9515999999999991</c:v>
                </c:pt>
                <c:pt idx="1245">
                  <c:v>9.9602000000000004</c:v>
                </c:pt>
                <c:pt idx="1246">
                  <c:v>10.587899999999999</c:v>
                </c:pt>
                <c:pt idx="1247">
                  <c:v>10.9291</c:v>
                </c:pt>
                <c:pt idx="1248">
                  <c:v>13.51445</c:v>
                </c:pt>
                <c:pt idx="1249">
                  <c:v>14.269500000000001</c:v>
                </c:pt>
                <c:pt idx="1250">
                  <c:v>13.931699999999999</c:v>
                </c:pt>
                <c:pt idx="1251">
                  <c:v>12.789899999999999</c:v>
                </c:pt>
                <c:pt idx="1252">
                  <c:v>14.452</c:v>
                </c:pt>
                <c:pt idx="1253">
                  <c:v>14.0823</c:v>
                </c:pt>
                <c:pt idx="1254">
                  <c:v>14.79575</c:v>
                </c:pt>
                <c:pt idx="1255">
                  <c:v>13.2546</c:v>
                </c:pt>
                <c:pt idx="1256">
                  <c:v>12.7531</c:v>
                </c:pt>
                <c:pt idx="1257">
                  <c:v>15.835800000000001</c:v>
                </c:pt>
                <c:pt idx="1258">
                  <c:v>15.095800000000001</c:v>
                </c:pt>
                <c:pt idx="1259">
                  <c:v>15.197800000000001</c:v>
                </c:pt>
                <c:pt idx="1260">
                  <c:v>14.975199999999999</c:v>
                </c:pt>
                <c:pt idx="1261">
                  <c:v>14.032400000000001</c:v>
                </c:pt>
                <c:pt idx="1262">
                  <c:v>13.80645</c:v>
                </c:pt>
                <c:pt idx="1263">
                  <c:v>13.2234</c:v>
                </c:pt>
                <c:pt idx="1264">
                  <c:v>13.079800000000001</c:v>
                </c:pt>
                <c:pt idx="1265">
                  <c:v>11.0702</c:v>
                </c:pt>
                <c:pt idx="1266">
                  <c:v>11.152200000000001</c:v>
                </c:pt>
                <c:pt idx="1267">
                  <c:v>11.80945</c:v>
                </c:pt>
                <c:pt idx="1268">
                  <c:v>12.9268</c:v>
                </c:pt>
                <c:pt idx="1269">
                  <c:v>11.06935</c:v>
                </c:pt>
                <c:pt idx="1270">
                  <c:v>11.1799</c:v>
                </c:pt>
                <c:pt idx="1271">
                  <c:v>13.5261</c:v>
                </c:pt>
                <c:pt idx="1272">
                  <c:v>15.337300000000001</c:v>
                </c:pt>
                <c:pt idx="1273">
                  <c:v>15.4133</c:v>
                </c:pt>
                <c:pt idx="1274">
                  <c:v>15.2783</c:v>
                </c:pt>
                <c:pt idx="1275">
                  <c:v>15.540900000000001</c:v>
                </c:pt>
                <c:pt idx="1276">
                  <c:v>14.8172</c:v>
                </c:pt>
                <c:pt idx="1277">
                  <c:v>15.5609</c:v>
                </c:pt>
                <c:pt idx="1278">
                  <c:v>13.83005</c:v>
                </c:pt>
                <c:pt idx="1279">
                  <c:v>18.303100000000001</c:v>
                </c:pt>
                <c:pt idx="1280">
                  <c:v>18.68665</c:v>
                </c:pt>
                <c:pt idx="1281">
                  <c:v>19.504899999999999</c:v>
                </c:pt>
                <c:pt idx="1282">
                  <c:v>19.174299999999999</c:v>
                </c:pt>
                <c:pt idx="1283">
                  <c:v>17.379449999999999</c:v>
                </c:pt>
                <c:pt idx="1284">
                  <c:v>18.505700000000001</c:v>
                </c:pt>
                <c:pt idx="1285">
                  <c:v>19.67925</c:v>
                </c:pt>
                <c:pt idx="1286">
                  <c:v>17.038699999999999</c:v>
                </c:pt>
                <c:pt idx="1287">
                  <c:v>18.466799999999999</c:v>
                </c:pt>
                <c:pt idx="1288">
                  <c:v>15.7407</c:v>
                </c:pt>
                <c:pt idx="1289">
                  <c:v>15.961600000000001</c:v>
                </c:pt>
                <c:pt idx="1290">
                  <c:v>15.25905</c:v>
                </c:pt>
                <c:pt idx="1291">
                  <c:v>14.6243</c:v>
                </c:pt>
                <c:pt idx="1292">
                  <c:v>15.63955</c:v>
                </c:pt>
                <c:pt idx="1293">
                  <c:v>16.1813</c:v>
                </c:pt>
                <c:pt idx="1294">
                  <c:v>15.8675</c:v>
                </c:pt>
                <c:pt idx="1295">
                  <c:v>15.61055</c:v>
                </c:pt>
                <c:pt idx="1296">
                  <c:v>16.756699999999999</c:v>
                </c:pt>
                <c:pt idx="1297">
                  <c:v>16.461500000000001</c:v>
                </c:pt>
                <c:pt idx="1298">
                  <c:v>14.371600000000001</c:v>
                </c:pt>
                <c:pt idx="1299">
                  <c:v>14.8691</c:v>
                </c:pt>
                <c:pt idx="1300">
                  <c:v>14.225199999999999</c:v>
                </c:pt>
                <c:pt idx="1301">
                  <c:v>14.546900000000001</c:v>
                </c:pt>
                <c:pt idx="1302">
                  <c:v>13.746499999999999</c:v>
                </c:pt>
                <c:pt idx="1303">
                  <c:v>15.039400000000001</c:v>
                </c:pt>
                <c:pt idx="1304">
                  <c:v>14.422499999999999</c:v>
                </c:pt>
                <c:pt idx="1305">
                  <c:v>15.611549999999999</c:v>
                </c:pt>
                <c:pt idx="1306">
                  <c:v>15.021100000000001</c:v>
                </c:pt>
                <c:pt idx="1307">
                  <c:v>14.5198</c:v>
                </c:pt>
                <c:pt idx="1308">
                  <c:v>12.9838</c:v>
                </c:pt>
                <c:pt idx="1309">
                  <c:v>15.5969</c:v>
                </c:pt>
                <c:pt idx="1310">
                  <c:v>11.4184</c:v>
                </c:pt>
                <c:pt idx="1311">
                  <c:v>14.1754</c:v>
                </c:pt>
                <c:pt idx="1312">
                  <c:v>11.46965</c:v>
                </c:pt>
                <c:pt idx="1313">
                  <c:v>13.3918</c:v>
                </c:pt>
                <c:pt idx="1314">
                  <c:v>12.6495</c:v>
                </c:pt>
                <c:pt idx="1315">
                  <c:v>12.5223</c:v>
                </c:pt>
                <c:pt idx="1316">
                  <c:v>13.413600000000001</c:v>
                </c:pt>
                <c:pt idx="1317">
                  <c:v>12.4999</c:v>
                </c:pt>
                <c:pt idx="1318">
                  <c:v>12.046799999999999</c:v>
                </c:pt>
                <c:pt idx="1319">
                  <c:v>12.8302</c:v>
                </c:pt>
                <c:pt idx="1320">
                  <c:v>12.87105</c:v>
                </c:pt>
                <c:pt idx="1321">
                  <c:v>14.3858</c:v>
                </c:pt>
                <c:pt idx="1322">
                  <c:v>12.522550000000001</c:v>
                </c:pt>
                <c:pt idx="1323">
                  <c:v>12.77425</c:v>
                </c:pt>
                <c:pt idx="1324">
                  <c:v>13.0367</c:v>
                </c:pt>
                <c:pt idx="1325">
                  <c:v>13.816050000000001</c:v>
                </c:pt>
                <c:pt idx="1326">
                  <c:v>13.778</c:v>
                </c:pt>
                <c:pt idx="1327">
                  <c:v>12.2408</c:v>
                </c:pt>
                <c:pt idx="1328">
                  <c:v>11.820650000000001</c:v>
                </c:pt>
                <c:pt idx="1329">
                  <c:v>10.2393</c:v>
                </c:pt>
                <c:pt idx="1330">
                  <c:v>9.1366999999999994</c:v>
                </c:pt>
                <c:pt idx="1331">
                  <c:v>10.3718</c:v>
                </c:pt>
                <c:pt idx="1332">
                  <c:v>10.056649999999999</c:v>
                </c:pt>
                <c:pt idx="1333">
                  <c:v>8.9807000000000006</c:v>
                </c:pt>
                <c:pt idx="1334">
                  <c:v>8.4790500000000009</c:v>
                </c:pt>
                <c:pt idx="1335">
                  <c:v>8.8311499999999992</c:v>
                </c:pt>
                <c:pt idx="1336">
                  <c:v>8.4813500000000008</c:v>
                </c:pt>
                <c:pt idx="1337">
                  <c:v>8.552999999999999</c:v>
                </c:pt>
                <c:pt idx="1338">
                  <c:v>7.8146000000000004</c:v>
                </c:pt>
                <c:pt idx="1339">
                  <c:v>7.7047499999999998</c:v>
                </c:pt>
                <c:pt idx="1340">
                  <c:v>7.7279</c:v>
                </c:pt>
                <c:pt idx="1341">
                  <c:v>6.85745</c:v>
                </c:pt>
                <c:pt idx="1342">
                  <c:v>5.6342999999999996</c:v>
                </c:pt>
                <c:pt idx="1343">
                  <c:v>5.5416999999999996</c:v>
                </c:pt>
                <c:pt idx="1344">
                  <c:v>6.6684000000000001</c:v>
                </c:pt>
                <c:pt idx="1345">
                  <c:v>6.3749000000000002</c:v>
                </c:pt>
                <c:pt idx="1346">
                  <c:v>6.2122000000000002</c:v>
                </c:pt>
                <c:pt idx="1347">
                  <c:v>5.8268000000000004</c:v>
                </c:pt>
                <c:pt idx="1348">
                  <c:v>5.4297000000000004</c:v>
                </c:pt>
                <c:pt idx="1349">
                  <c:v>5.7789999999999999</c:v>
                </c:pt>
                <c:pt idx="1350">
                  <c:v>6.5214000000000008</c:v>
                </c:pt>
                <c:pt idx="1351">
                  <c:v>8.3443000000000005</c:v>
                </c:pt>
                <c:pt idx="1352">
                  <c:v>8.0465</c:v>
                </c:pt>
                <c:pt idx="1353">
                  <c:v>10.216799999999999</c:v>
                </c:pt>
                <c:pt idx="1354">
                  <c:v>9.5333499999999987</c:v>
                </c:pt>
                <c:pt idx="1355">
                  <c:v>9.5228000000000002</c:v>
                </c:pt>
                <c:pt idx="1356">
                  <c:v>9.5120000000000005</c:v>
                </c:pt>
                <c:pt idx="1357">
                  <c:v>6.7881</c:v>
                </c:pt>
                <c:pt idx="1358">
                  <c:v>8.0698000000000008</c:v>
                </c:pt>
                <c:pt idx="1359">
                  <c:v>7.5601000000000003</c:v>
                </c:pt>
                <c:pt idx="1360">
                  <c:v>9.0235000000000003</c:v>
                </c:pt>
                <c:pt idx="1361">
                  <c:v>6.5105000000000004</c:v>
                </c:pt>
                <c:pt idx="1362">
                  <c:v>7.8785999999999996</c:v>
                </c:pt>
                <c:pt idx="1363">
                  <c:v>7.9278000000000004</c:v>
                </c:pt>
                <c:pt idx="1364">
                  <c:v>5.6789000000000014</c:v>
                </c:pt>
                <c:pt idx="1365">
                  <c:v>6.9614999999999991</c:v>
                </c:pt>
                <c:pt idx="1366">
                  <c:v>6.4947499999999998</c:v>
                </c:pt>
                <c:pt idx="1367">
                  <c:v>6.7437500000000004</c:v>
                </c:pt>
                <c:pt idx="1368">
                  <c:v>6.4657</c:v>
                </c:pt>
                <c:pt idx="1369">
                  <c:v>6.9040999999999997</c:v>
                </c:pt>
                <c:pt idx="1370">
                  <c:v>9.8488000000000007</c:v>
                </c:pt>
                <c:pt idx="1371">
                  <c:v>7.26755</c:v>
                </c:pt>
                <c:pt idx="1372">
                  <c:v>7.6474500000000001</c:v>
                </c:pt>
                <c:pt idx="1373">
                  <c:v>8.9004000000000012</c:v>
                </c:pt>
                <c:pt idx="1374">
                  <c:v>10.181900000000001</c:v>
                </c:pt>
                <c:pt idx="1375">
                  <c:v>7.07925</c:v>
                </c:pt>
                <c:pt idx="1376">
                  <c:v>8.2960999999999991</c:v>
                </c:pt>
                <c:pt idx="1377">
                  <c:v>6.8929999999999998</c:v>
                </c:pt>
                <c:pt idx="1378">
                  <c:v>4.9949000000000003</c:v>
                </c:pt>
                <c:pt idx="1379">
                  <c:v>9.7517999999999994</c:v>
                </c:pt>
                <c:pt idx="1380">
                  <c:v>8.2822999999999993</c:v>
                </c:pt>
                <c:pt idx="1381">
                  <c:v>10.0997</c:v>
                </c:pt>
                <c:pt idx="1382">
                  <c:v>10.343999999999999</c:v>
                </c:pt>
                <c:pt idx="1383">
                  <c:v>11.0372</c:v>
                </c:pt>
                <c:pt idx="1384">
                  <c:v>7.9611000000000001</c:v>
                </c:pt>
                <c:pt idx="1385">
                  <c:v>7.8140999999999998</c:v>
                </c:pt>
                <c:pt idx="1386">
                  <c:v>7.7497000000000007</c:v>
                </c:pt>
                <c:pt idx="1387">
                  <c:v>8.5671999999999997</c:v>
                </c:pt>
                <c:pt idx="1388">
                  <c:v>7.8439999999999994</c:v>
                </c:pt>
                <c:pt idx="1389">
                  <c:v>9.5021500000000003</c:v>
                </c:pt>
                <c:pt idx="1390">
                  <c:v>11.866099999999999</c:v>
                </c:pt>
                <c:pt idx="1391">
                  <c:v>9.8711000000000002</c:v>
                </c:pt>
                <c:pt idx="1392">
                  <c:v>7.5805499999999997</c:v>
                </c:pt>
                <c:pt idx="1393">
                  <c:v>8.1859500000000001</c:v>
                </c:pt>
                <c:pt idx="1394">
                  <c:v>7.4102499999999996</c:v>
                </c:pt>
                <c:pt idx="1395">
                  <c:v>9.1213999999999995</c:v>
                </c:pt>
                <c:pt idx="1396">
                  <c:v>13.467000000000001</c:v>
                </c:pt>
                <c:pt idx="1397">
                  <c:v>14.863899999999999</c:v>
                </c:pt>
                <c:pt idx="1398">
                  <c:v>14.173</c:v>
                </c:pt>
                <c:pt idx="1399">
                  <c:v>13.946199999999999</c:v>
                </c:pt>
                <c:pt idx="1400">
                  <c:v>13.372450000000001</c:v>
                </c:pt>
                <c:pt idx="1401">
                  <c:v>14.22235</c:v>
                </c:pt>
                <c:pt idx="1402">
                  <c:v>11.3697</c:v>
                </c:pt>
                <c:pt idx="1403">
                  <c:v>6.1139000000000001</c:v>
                </c:pt>
                <c:pt idx="1404">
                  <c:v>5.4964999999999993</c:v>
                </c:pt>
                <c:pt idx="1405">
                  <c:v>6.3723000000000001</c:v>
                </c:pt>
                <c:pt idx="1406">
                  <c:v>5.6519500000000003</c:v>
                </c:pt>
                <c:pt idx="1407">
                  <c:v>7.9060499999999996</c:v>
                </c:pt>
                <c:pt idx="1408">
                  <c:v>5.7362000000000002</c:v>
                </c:pt>
                <c:pt idx="1409">
                  <c:v>5.3372999999999999</c:v>
                </c:pt>
                <c:pt idx="1410">
                  <c:v>4.6230000000000002</c:v>
                </c:pt>
                <c:pt idx="1411">
                  <c:v>5.6171000000000006</c:v>
                </c:pt>
                <c:pt idx="1412">
                  <c:v>5.1873500000000003</c:v>
                </c:pt>
                <c:pt idx="1413">
                  <c:v>5.9141000000000004</c:v>
                </c:pt>
                <c:pt idx="1414">
                  <c:v>6.0948499999999992</c:v>
                </c:pt>
                <c:pt idx="1415">
                  <c:v>5.2728000000000002</c:v>
                </c:pt>
                <c:pt idx="1416">
                  <c:v>5.21075</c:v>
                </c:pt>
                <c:pt idx="1417">
                  <c:v>4.42835</c:v>
                </c:pt>
                <c:pt idx="1418">
                  <c:v>5.0667500000000008</c:v>
                </c:pt>
                <c:pt idx="1419">
                  <c:v>6.4346999999999994</c:v>
                </c:pt>
                <c:pt idx="1420">
                  <c:v>6.7503000000000002</c:v>
                </c:pt>
                <c:pt idx="1421">
                  <c:v>7.8203499999999986</c:v>
                </c:pt>
                <c:pt idx="1422">
                  <c:v>5.4548500000000004</c:v>
                </c:pt>
                <c:pt idx="1423">
                  <c:v>7.5343499999999999</c:v>
                </c:pt>
                <c:pt idx="1424">
                  <c:v>7.5030999999999999</c:v>
                </c:pt>
                <c:pt idx="1425">
                  <c:v>6.8269500000000001</c:v>
                </c:pt>
                <c:pt idx="1426">
                  <c:v>4.0084999999999997</c:v>
                </c:pt>
                <c:pt idx="1427">
                  <c:v>5.1233500000000003</c:v>
                </c:pt>
                <c:pt idx="1428">
                  <c:v>6.0712999999999999</c:v>
                </c:pt>
                <c:pt idx="1429">
                  <c:v>7.4175000000000004</c:v>
                </c:pt>
                <c:pt idx="1430">
                  <c:v>10.072900000000001</c:v>
                </c:pt>
                <c:pt idx="1431">
                  <c:v>9.8577999999999992</c:v>
                </c:pt>
                <c:pt idx="1432">
                  <c:v>8.6298999999999992</c:v>
                </c:pt>
                <c:pt idx="1433">
                  <c:v>8.7234999999999996</c:v>
                </c:pt>
                <c:pt idx="1434">
                  <c:v>10.3652</c:v>
                </c:pt>
                <c:pt idx="1435">
                  <c:v>10.652799999999999</c:v>
                </c:pt>
                <c:pt idx="1436">
                  <c:v>8.0665999999999993</c:v>
                </c:pt>
                <c:pt idx="1437">
                  <c:v>8.4522999999999993</c:v>
                </c:pt>
                <c:pt idx="1438">
                  <c:v>9.2830999999999992</c:v>
                </c:pt>
                <c:pt idx="1439">
                  <c:v>10.6683</c:v>
                </c:pt>
                <c:pt idx="1440">
                  <c:v>11.66385</c:v>
                </c:pt>
                <c:pt idx="1441">
                  <c:v>15.302049999999999</c:v>
                </c:pt>
                <c:pt idx="1442">
                  <c:v>10.7997</c:v>
                </c:pt>
                <c:pt idx="1443">
                  <c:v>17.121500000000001</c:v>
                </c:pt>
                <c:pt idx="1444">
                  <c:v>17.5106</c:v>
                </c:pt>
                <c:pt idx="1445">
                  <c:v>14.7849</c:v>
                </c:pt>
                <c:pt idx="1446">
                  <c:v>11.7303</c:v>
                </c:pt>
                <c:pt idx="1447">
                  <c:v>12.164350000000001</c:v>
                </c:pt>
                <c:pt idx="1448">
                  <c:v>11.6807</c:v>
                </c:pt>
                <c:pt idx="1449">
                  <c:v>13.155049999999999</c:v>
                </c:pt>
                <c:pt idx="1450">
                  <c:v>15.1114</c:v>
                </c:pt>
                <c:pt idx="1451">
                  <c:v>15.392899999999999</c:v>
                </c:pt>
                <c:pt idx="1452">
                  <c:v>16.1418</c:v>
                </c:pt>
                <c:pt idx="1453">
                  <c:v>16.754899999999999</c:v>
                </c:pt>
                <c:pt idx="1454">
                  <c:v>16.324200000000001</c:v>
                </c:pt>
                <c:pt idx="1455">
                  <c:v>17.244900000000001</c:v>
                </c:pt>
                <c:pt idx="1456">
                  <c:v>15.99995</c:v>
                </c:pt>
                <c:pt idx="1457">
                  <c:v>14.70885</c:v>
                </c:pt>
                <c:pt idx="1458">
                  <c:v>12.816800000000001</c:v>
                </c:pt>
                <c:pt idx="1459">
                  <c:v>15.9613</c:v>
                </c:pt>
                <c:pt idx="1460">
                  <c:v>14.3939</c:v>
                </c:pt>
                <c:pt idx="1461">
                  <c:v>13.8775</c:v>
                </c:pt>
                <c:pt idx="1462">
                  <c:v>14.747400000000001</c:v>
                </c:pt>
                <c:pt idx="1463">
                  <c:v>12.4558</c:v>
                </c:pt>
                <c:pt idx="1464">
                  <c:v>14.9482</c:v>
                </c:pt>
                <c:pt idx="1465">
                  <c:v>13.2117</c:v>
                </c:pt>
                <c:pt idx="1466">
                  <c:v>10.20665</c:v>
                </c:pt>
                <c:pt idx="1467">
                  <c:v>14.003500000000001</c:v>
                </c:pt>
                <c:pt idx="1468">
                  <c:v>11.0168</c:v>
                </c:pt>
                <c:pt idx="1469">
                  <c:v>14.3085</c:v>
                </c:pt>
                <c:pt idx="1470">
                  <c:v>12.931150000000001</c:v>
                </c:pt>
                <c:pt idx="1471">
                  <c:v>16.0931</c:v>
                </c:pt>
                <c:pt idx="1472">
                  <c:v>14.0677</c:v>
                </c:pt>
                <c:pt idx="1473">
                  <c:v>12.6877</c:v>
                </c:pt>
                <c:pt idx="1474">
                  <c:v>13.863200000000001</c:v>
                </c:pt>
                <c:pt idx="1475">
                  <c:v>13.9367</c:v>
                </c:pt>
                <c:pt idx="1476">
                  <c:v>15.616300000000001</c:v>
                </c:pt>
                <c:pt idx="1477">
                  <c:v>11.6052</c:v>
                </c:pt>
                <c:pt idx="1478">
                  <c:v>12.6576</c:v>
                </c:pt>
                <c:pt idx="1479">
                  <c:v>10.714600000000001</c:v>
                </c:pt>
                <c:pt idx="1480">
                  <c:v>11.152900000000001</c:v>
                </c:pt>
                <c:pt idx="1481">
                  <c:v>11.3164</c:v>
                </c:pt>
                <c:pt idx="1482">
                  <c:v>13.1205</c:v>
                </c:pt>
                <c:pt idx="1483">
                  <c:v>13.674099999999999</c:v>
                </c:pt>
                <c:pt idx="1484">
                  <c:v>13.30045</c:v>
                </c:pt>
                <c:pt idx="1485">
                  <c:v>11.1465</c:v>
                </c:pt>
                <c:pt idx="1486">
                  <c:v>11.6663</c:v>
                </c:pt>
                <c:pt idx="1487">
                  <c:v>10.703200000000001</c:v>
                </c:pt>
                <c:pt idx="1488">
                  <c:v>12.116400000000001</c:v>
                </c:pt>
                <c:pt idx="1489">
                  <c:v>10.5739</c:v>
                </c:pt>
                <c:pt idx="1490">
                  <c:v>9.7894000000000005</c:v>
                </c:pt>
                <c:pt idx="1491">
                  <c:v>11.5809</c:v>
                </c:pt>
                <c:pt idx="1492">
                  <c:v>9.8015000000000008</c:v>
                </c:pt>
                <c:pt idx="1493">
                  <c:v>9.7819500000000001</c:v>
                </c:pt>
                <c:pt idx="1494">
                  <c:v>10.96175</c:v>
                </c:pt>
                <c:pt idx="1495">
                  <c:v>10.7834</c:v>
                </c:pt>
                <c:pt idx="1496">
                  <c:v>10.92</c:v>
                </c:pt>
                <c:pt idx="1497">
                  <c:v>10.957649999999999</c:v>
                </c:pt>
                <c:pt idx="1498">
                  <c:v>11.509</c:v>
                </c:pt>
                <c:pt idx="1499">
                  <c:v>11.372999999999999</c:v>
                </c:pt>
                <c:pt idx="1500">
                  <c:v>10.420400000000001</c:v>
                </c:pt>
                <c:pt idx="1501">
                  <c:v>10.3078</c:v>
                </c:pt>
                <c:pt idx="1502">
                  <c:v>10.2342</c:v>
                </c:pt>
                <c:pt idx="1503">
                  <c:v>11.446199999999999</c:v>
                </c:pt>
                <c:pt idx="1504">
                  <c:v>12.15945</c:v>
                </c:pt>
                <c:pt idx="1505">
                  <c:v>10.909800000000001</c:v>
                </c:pt>
                <c:pt idx="1506">
                  <c:v>11.591699999999999</c:v>
                </c:pt>
                <c:pt idx="1507">
                  <c:v>11.3111</c:v>
                </c:pt>
                <c:pt idx="1508">
                  <c:v>10.6166</c:v>
                </c:pt>
                <c:pt idx="1509">
                  <c:v>11.6564</c:v>
                </c:pt>
                <c:pt idx="1510">
                  <c:v>12.135999999999999</c:v>
                </c:pt>
                <c:pt idx="1511">
                  <c:v>13.6648</c:v>
                </c:pt>
                <c:pt idx="1512">
                  <c:v>13.7904</c:v>
                </c:pt>
                <c:pt idx="1513">
                  <c:v>14.8286</c:v>
                </c:pt>
                <c:pt idx="1514">
                  <c:v>14.17015</c:v>
                </c:pt>
                <c:pt idx="1515">
                  <c:v>13.454050000000001</c:v>
                </c:pt>
                <c:pt idx="1516">
                  <c:v>16.662949999999999</c:v>
                </c:pt>
                <c:pt idx="1517">
                  <c:v>15.578799999999999</c:v>
                </c:pt>
                <c:pt idx="1518">
                  <c:v>13.046950000000001</c:v>
                </c:pt>
                <c:pt idx="1519">
                  <c:v>14.049799999999999</c:v>
                </c:pt>
                <c:pt idx="1520">
                  <c:v>15.482250000000001</c:v>
                </c:pt>
                <c:pt idx="1521">
                  <c:v>14.508100000000001</c:v>
                </c:pt>
                <c:pt idx="1522">
                  <c:v>13.39115</c:v>
                </c:pt>
                <c:pt idx="1523">
                  <c:v>12.825699999999999</c:v>
                </c:pt>
                <c:pt idx="1524">
                  <c:v>12.7224</c:v>
                </c:pt>
                <c:pt idx="1525">
                  <c:v>12.64085</c:v>
                </c:pt>
                <c:pt idx="1526">
                  <c:v>12.2654</c:v>
                </c:pt>
                <c:pt idx="1527">
                  <c:v>11.064299999999999</c:v>
                </c:pt>
                <c:pt idx="1528">
                  <c:v>11.989800000000001</c:v>
                </c:pt>
                <c:pt idx="1529">
                  <c:v>11.2041</c:v>
                </c:pt>
                <c:pt idx="1530">
                  <c:v>11.360049999999999</c:v>
                </c:pt>
                <c:pt idx="1531">
                  <c:v>10.521599999999999</c:v>
                </c:pt>
                <c:pt idx="1532">
                  <c:v>11.773999999999999</c:v>
                </c:pt>
                <c:pt idx="1533">
                  <c:v>12.3491</c:v>
                </c:pt>
                <c:pt idx="1534">
                  <c:v>12.8743</c:v>
                </c:pt>
                <c:pt idx="1535">
                  <c:v>14.7767</c:v>
                </c:pt>
                <c:pt idx="1536">
                  <c:v>10.0307</c:v>
                </c:pt>
                <c:pt idx="1537">
                  <c:v>10.91855</c:v>
                </c:pt>
                <c:pt idx="1538">
                  <c:v>9.3386999999999993</c:v>
                </c:pt>
                <c:pt idx="1539">
                  <c:v>10.014849999999999</c:v>
                </c:pt>
                <c:pt idx="1540">
                  <c:v>10.8154</c:v>
                </c:pt>
                <c:pt idx="1541">
                  <c:v>9.5010999999999992</c:v>
                </c:pt>
                <c:pt idx="1542">
                  <c:v>11.1942</c:v>
                </c:pt>
                <c:pt idx="1543">
                  <c:v>10.161899999999999</c:v>
                </c:pt>
                <c:pt idx="1544">
                  <c:v>9.3627000000000002</c:v>
                </c:pt>
                <c:pt idx="1545">
                  <c:v>10.58545</c:v>
                </c:pt>
                <c:pt idx="1546">
                  <c:v>10.1753</c:v>
                </c:pt>
                <c:pt idx="1547">
                  <c:v>9.9121000000000006</c:v>
                </c:pt>
                <c:pt idx="1548">
                  <c:v>9.7092500000000008</c:v>
                </c:pt>
                <c:pt idx="1549">
                  <c:v>10.409800000000001</c:v>
                </c:pt>
                <c:pt idx="1550">
                  <c:v>12.5662</c:v>
                </c:pt>
                <c:pt idx="1551">
                  <c:v>10.8691</c:v>
                </c:pt>
                <c:pt idx="1552">
                  <c:v>11.6457</c:v>
                </c:pt>
                <c:pt idx="1553">
                  <c:v>13.92745</c:v>
                </c:pt>
                <c:pt idx="1554">
                  <c:v>11.726800000000001</c:v>
                </c:pt>
                <c:pt idx="1555">
                  <c:v>10.635400000000001</c:v>
                </c:pt>
                <c:pt idx="1556">
                  <c:v>12.658099999999999</c:v>
                </c:pt>
                <c:pt idx="1557">
                  <c:v>11.921900000000001</c:v>
                </c:pt>
                <c:pt idx="1558">
                  <c:v>13.543850000000001</c:v>
                </c:pt>
                <c:pt idx="1559">
                  <c:v>13.1249</c:v>
                </c:pt>
                <c:pt idx="1560">
                  <c:v>14.234999999999999</c:v>
                </c:pt>
                <c:pt idx="1561">
                  <c:v>12.5588</c:v>
                </c:pt>
                <c:pt idx="1562">
                  <c:v>11.4129</c:v>
                </c:pt>
                <c:pt idx="1563">
                  <c:v>9.4845000000000006</c:v>
                </c:pt>
                <c:pt idx="1564">
                  <c:v>14.1694</c:v>
                </c:pt>
                <c:pt idx="1565">
                  <c:v>11.920400000000001</c:v>
                </c:pt>
                <c:pt idx="1566">
                  <c:v>17.207799999999999</c:v>
                </c:pt>
                <c:pt idx="1567">
                  <c:v>13.8011</c:v>
                </c:pt>
                <c:pt idx="1568">
                  <c:v>12.842700000000001</c:v>
                </c:pt>
                <c:pt idx="1569">
                  <c:v>14.5466</c:v>
                </c:pt>
                <c:pt idx="1570">
                  <c:v>14.5548</c:v>
                </c:pt>
                <c:pt idx="1571">
                  <c:v>12.9762</c:v>
                </c:pt>
                <c:pt idx="1572">
                  <c:v>11.8772</c:v>
                </c:pt>
                <c:pt idx="1573">
                  <c:v>11.3756</c:v>
                </c:pt>
                <c:pt idx="1574">
                  <c:v>11.9878</c:v>
                </c:pt>
                <c:pt idx="1575">
                  <c:v>11.472149999999999</c:v>
                </c:pt>
                <c:pt idx="1576">
                  <c:v>10.927199999999999</c:v>
                </c:pt>
                <c:pt idx="1577">
                  <c:v>10.711</c:v>
                </c:pt>
                <c:pt idx="1578">
                  <c:v>10.879099999999999</c:v>
                </c:pt>
                <c:pt idx="1579">
                  <c:v>10.572950000000001</c:v>
                </c:pt>
                <c:pt idx="1580">
                  <c:v>11.074949999999999</c:v>
                </c:pt>
                <c:pt idx="1581">
                  <c:v>9.9879500000000014</c:v>
                </c:pt>
                <c:pt idx="1582">
                  <c:v>10.6594</c:v>
                </c:pt>
                <c:pt idx="1583">
                  <c:v>9.2472999999999992</c:v>
                </c:pt>
                <c:pt idx="1584">
                  <c:v>9.0802999999999994</c:v>
                </c:pt>
                <c:pt idx="1585">
                  <c:v>10.467700000000001</c:v>
                </c:pt>
                <c:pt idx="1586">
                  <c:v>9.8394999999999992</c:v>
                </c:pt>
                <c:pt idx="1587">
                  <c:v>9.5759000000000007</c:v>
                </c:pt>
                <c:pt idx="1588">
                  <c:v>9.6202000000000005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19-4336-9179-9471344F9DB7}"/>
            </c:ext>
          </c:extLst>
        </c:ser>
        <c:ser>
          <c:idx val="2"/>
          <c:order val="2"/>
          <c:tx>
            <c:strRef>
              <c:f>转债估值!$M$19</c:f>
              <c:strCache>
                <c:ptCount val="1"/>
                <c:pt idx="0">
                  <c:v>~110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转债估值!$A$20:$A$1608</c:f>
              <c:numCache>
                <c:formatCode>m/d/yyyy</c:formatCode>
                <c:ptCount val="1589"/>
                <c:pt idx="0">
                  <c:v>45492</c:v>
                </c:pt>
                <c:pt idx="1">
                  <c:v>45491</c:v>
                </c:pt>
                <c:pt idx="2">
                  <c:v>45490</c:v>
                </c:pt>
                <c:pt idx="3">
                  <c:v>45489</c:v>
                </c:pt>
                <c:pt idx="4">
                  <c:v>45488</c:v>
                </c:pt>
                <c:pt idx="5">
                  <c:v>45485</c:v>
                </c:pt>
                <c:pt idx="6">
                  <c:v>45484</c:v>
                </c:pt>
                <c:pt idx="7">
                  <c:v>45483</c:v>
                </c:pt>
                <c:pt idx="8">
                  <c:v>45482</c:v>
                </c:pt>
                <c:pt idx="9">
                  <c:v>45481</c:v>
                </c:pt>
                <c:pt idx="10">
                  <c:v>45478</c:v>
                </c:pt>
                <c:pt idx="11">
                  <c:v>45477</c:v>
                </c:pt>
                <c:pt idx="12">
                  <c:v>45476</c:v>
                </c:pt>
                <c:pt idx="13">
                  <c:v>45475</c:v>
                </c:pt>
                <c:pt idx="14">
                  <c:v>45474</c:v>
                </c:pt>
                <c:pt idx="15">
                  <c:v>45471</c:v>
                </c:pt>
                <c:pt idx="16">
                  <c:v>45470</c:v>
                </c:pt>
                <c:pt idx="17">
                  <c:v>45469</c:v>
                </c:pt>
                <c:pt idx="18">
                  <c:v>45468</c:v>
                </c:pt>
                <c:pt idx="19">
                  <c:v>45467</c:v>
                </c:pt>
                <c:pt idx="20">
                  <c:v>45464</c:v>
                </c:pt>
                <c:pt idx="21">
                  <c:v>45463</c:v>
                </c:pt>
                <c:pt idx="22">
                  <c:v>45462</c:v>
                </c:pt>
                <c:pt idx="23">
                  <c:v>45461</c:v>
                </c:pt>
                <c:pt idx="24">
                  <c:v>45460</c:v>
                </c:pt>
                <c:pt idx="25">
                  <c:v>45457</c:v>
                </c:pt>
                <c:pt idx="26">
                  <c:v>45456</c:v>
                </c:pt>
                <c:pt idx="27">
                  <c:v>45455</c:v>
                </c:pt>
                <c:pt idx="28">
                  <c:v>45454</c:v>
                </c:pt>
                <c:pt idx="29">
                  <c:v>45450</c:v>
                </c:pt>
                <c:pt idx="30">
                  <c:v>45449</c:v>
                </c:pt>
                <c:pt idx="31">
                  <c:v>45448</c:v>
                </c:pt>
                <c:pt idx="32">
                  <c:v>45447</c:v>
                </c:pt>
                <c:pt idx="33">
                  <c:v>45446</c:v>
                </c:pt>
                <c:pt idx="34">
                  <c:v>45443</c:v>
                </c:pt>
                <c:pt idx="35">
                  <c:v>45442</c:v>
                </c:pt>
                <c:pt idx="36">
                  <c:v>45441</c:v>
                </c:pt>
                <c:pt idx="37">
                  <c:v>45440</c:v>
                </c:pt>
                <c:pt idx="38">
                  <c:v>45439</c:v>
                </c:pt>
                <c:pt idx="39">
                  <c:v>45436</c:v>
                </c:pt>
                <c:pt idx="40">
                  <c:v>45435</c:v>
                </c:pt>
                <c:pt idx="41">
                  <c:v>45434</c:v>
                </c:pt>
                <c:pt idx="42">
                  <c:v>45433</c:v>
                </c:pt>
                <c:pt idx="43">
                  <c:v>45432</c:v>
                </c:pt>
                <c:pt idx="44">
                  <c:v>45429</c:v>
                </c:pt>
                <c:pt idx="45">
                  <c:v>45428</c:v>
                </c:pt>
                <c:pt idx="46">
                  <c:v>45427</c:v>
                </c:pt>
                <c:pt idx="47">
                  <c:v>45426</c:v>
                </c:pt>
                <c:pt idx="48">
                  <c:v>45425</c:v>
                </c:pt>
                <c:pt idx="49">
                  <c:v>45422</c:v>
                </c:pt>
                <c:pt idx="50">
                  <c:v>45421</c:v>
                </c:pt>
                <c:pt idx="51">
                  <c:v>45420</c:v>
                </c:pt>
                <c:pt idx="52">
                  <c:v>45419</c:v>
                </c:pt>
                <c:pt idx="53">
                  <c:v>45418</c:v>
                </c:pt>
                <c:pt idx="54">
                  <c:v>45412</c:v>
                </c:pt>
                <c:pt idx="55">
                  <c:v>45411</c:v>
                </c:pt>
                <c:pt idx="56">
                  <c:v>45408</c:v>
                </c:pt>
                <c:pt idx="57">
                  <c:v>45407</c:v>
                </c:pt>
                <c:pt idx="58">
                  <c:v>45406</c:v>
                </c:pt>
                <c:pt idx="59">
                  <c:v>45405</c:v>
                </c:pt>
                <c:pt idx="60">
                  <c:v>45404</c:v>
                </c:pt>
                <c:pt idx="61">
                  <c:v>45401</c:v>
                </c:pt>
                <c:pt idx="62">
                  <c:v>45400</c:v>
                </c:pt>
                <c:pt idx="63">
                  <c:v>45399</c:v>
                </c:pt>
                <c:pt idx="64">
                  <c:v>45398</c:v>
                </c:pt>
                <c:pt idx="65">
                  <c:v>45397</c:v>
                </c:pt>
                <c:pt idx="66">
                  <c:v>45394</c:v>
                </c:pt>
                <c:pt idx="67">
                  <c:v>45393</c:v>
                </c:pt>
                <c:pt idx="68">
                  <c:v>45392</c:v>
                </c:pt>
                <c:pt idx="69">
                  <c:v>45391</c:v>
                </c:pt>
                <c:pt idx="70">
                  <c:v>45390</c:v>
                </c:pt>
                <c:pt idx="71">
                  <c:v>45385</c:v>
                </c:pt>
                <c:pt idx="72">
                  <c:v>45384</c:v>
                </c:pt>
                <c:pt idx="73">
                  <c:v>45383</c:v>
                </c:pt>
                <c:pt idx="74">
                  <c:v>45380</c:v>
                </c:pt>
                <c:pt idx="75">
                  <c:v>45379</c:v>
                </c:pt>
                <c:pt idx="76">
                  <c:v>45378</c:v>
                </c:pt>
                <c:pt idx="77">
                  <c:v>45377</c:v>
                </c:pt>
                <c:pt idx="78">
                  <c:v>45376</c:v>
                </c:pt>
                <c:pt idx="79">
                  <c:v>45373</c:v>
                </c:pt>
                <c:pt idx="80">
                  <c:v>45372</c:v>
                </c:pt>
                <c:pt idx="81">
                  <c:v>45371</c:v>
                </c:pt>
                <c:pt idx="82">
                  <c:v>45370</c:v>
                </c:pt>
                <c:pt idx="83">
                  <c:v>45369</c:v>
                </c:pt>
                <c:pt idx="84">
                  <c:v>45366</c:v>
                </c:pt>
                <c:pt idx="85">
                  <c:v>45365</c:v>
                </c:pt>
                <c:pt idx="86">
                  <c:v>45364</c:v>
                </c:pt>
                <c:pt idx="87">
                  <c:v>45363</c:v>
                </c:pt>
                <c:pt idx="88">
                  <c:v>45362</c:v>
                </c:pt>
                <c:pt idx="89">
                  <c:v>45359</c:v>
                </c:pt>
                <c:pt idx="90">
                  <c:v>45358</c:v>
                </c:pt>
                <c:pt idx="91">
                  <c:v>45357</c:v>
                </c:pt>
                <c:pt idx="92">
                  <c:v>45356</c:v>
                </c:pt>
                <c:pt idx="93">
                  <c:v>45355</c:v>
                </c:pt>
                <c:pt idx="94">
                  <c:v>45352</c:v>
                </c:pt>
                <c:pt idx="95">
                  <c:v>45351</c:v>
                </c:pt>
                <c:pt idx="96">
                  <c:v>45350</c:v>
                </c:pt>
                <c:pt idx="97">
                  <c:v>45349</c:v>
                </c:pt>
                <c:pt idx="98">
                  <c:v>45348</c:v>
                </c:pt>
                <c:pt idx="99">
                  <c:v>45345</c:v>
                </c:pt>
                <c:pt idx="100">
                  <c:v>45344</c:v>
                </c:pt>
                <c:pt idx="101">
                  <c:v>45343</c:v>
                </c:pt>
                <c:pt idx="102">
                  <c:v>45342</c:v>
                </c:pt>
                <c:pt idx="103">
                  <c:v>45341</c:v>
                </c:pt>
                <c:pt idx="104">
                  <c:v>45330</c:v>
                </c:pt>
                <c:pt idx="105">
                  <c:v>45329</c:v>
                </c:pt>
                <c:pt idx="106">
                  <c:v>45328</c:v>
                </c:pt>
                <c:pt idx="107">
                  <c:v>45327</c:v>
                </c:pt>
                <c:pt idx="108">
                  <c:v>45324</c:v>
                </c:pt>
                <c:pt idx="109">
                  <c:v>45323</c:v>
                </c:pt>
                <c:pt idx="110">
                  <c:v>45322</c:v>
                </c:pt>
                <c:pt idx="111">
                  <c:v>45321</c:v>
                </c:pt>
                <c:pt idx="112">
                  <c:v>45320</c:v>
                </c:pt>
                <c:pt idx="113">
                  <c:v>45317</c:v>
                </c:pt>
                <c:pt idx="114">
                  <c:v>45316</c:v>
                </c:pt>
                <c:pt idx="115">
                  <c:v>45315</c:v>
                </c:pt>
                <c:pt idx="116">
                  <c:v>45314</c:v>
                </c:pt>
                <c:pt idx="117">
                  <c:v>45313</c:v>
                </c:pt>
                <c:pt idx="118">
                  <c:v>45310</c:v>
                </c:pt>
                <c:pt idx="119">
                  <c:v>45309</c:v>
                </c:pt>
                <c:pt idx="120">
                  <c:v>45308</c:v>
                </c:pt>
                <c:pt idx="121">
                  <c:v>45307</c:v>
                </c:pt>
                <c:pt idx="122">
                  <c:v>45306</c:v>
                </c:pt>
                <c:pt idx="123">
                  <c:v>45303</c:v>
                </c:pt>
                <c:pt idx="124">
                  <c:v>45302</c:v>
                </c:pt>
                <c:pt idx="125">
                  <c:v>45301</c:v>
                </c:pt>
                <c:pt idx="126">
                  <c:v>45300</c:v>
                </c:pt>
                <c:pt idx="127">
                  <c:v>45299</c:v>
                </c:pt>
                <c:pt idx="128">
                  <c:v>45296</c:v>
                </c:pt>
                <c:pt idx="129">
                  <c:v>45295</c:v>
                </c:pt>
                <c:pt idx="130">
                  <c:v>45294</c:v>
                </c:pt>
                <c:pt idx="131">
                  <c:v>45293</c:v>
                </c:pt>
                <c:pt idx="132">
                  <c:v>45289</c:v>
                </c:pt>
                <c:pt idx="133">
                  <c:v>45288</c:v>
                </c:pt>
                <c:pt idx="134">
                  <c:v>45287</c:v>
                </c:pt>
                <c:pt idx="135">
                  <c:v>45286</c:v>
                </c:pt>
                <c:pt idx="136">
                  <c:v>45285</c:v>
                </c:pt>
                <c:pt idx="137">
                  <c:v>45282</c:v>
                </c:pt>
                <c:pt idx="138">
                  <c:v>45281</c:v>
                </c:pt>
                <c:pt idx="139">
                  <c:v>45280</c:v>
                </c:pt>
                <c:pt idx="140">
                  <c:v>45279</c:v>
                </c:pt>
                <c:pt idx="141">
                  <c:v>45278</c:v>
                </c:pt>
                <c:pt idx="142">
                  <c:v>45275</c:v>
                </c:pt>
                <c:pt idx="143">
                  <c:v>45274</c:v>
                </c:pt>
                <c:pt idx="144">
                  <c:v>45273</c:v>
                </c:pt>
                <c:pt idx="145">
                  <c:v>45272</c:v>
                </c:pt>
                <c:pt idx="146">
                  <c:v>45271</c:v>
                </c:pt>
                <c:pt idx="147">
                  <c:v>45268</c:v>
                </c:pt>
                <c:pt idx="148">
                  <c:v>45267</c:v>
                </c:pt>
                <c:pt idx="149">
                  <c:v>45266</c:v>
                </c:pt>
                <c:pt idx="150">
                  <c:v>45265</c:v>
                </c:pt>
                <c:pt idx="151">
                  <c:v>45264</c:v>
                </c:pt>
                <c:pt idx="152">
                  <c:v>45261</c:v>
                </c:pt>
                <c:pt idx="153">
                  <c:v>45260</c:v>
                </c:pt>
                <c:pt idx="154">
                  <c:v>45259</c:v>
                </c:pt>
                <c:pt idx="155">
                  <c:v>45258</c:v>
                </c:pt>
                <c:pt idx="156">
                  <c:v>45257</c:v>
                </c:pt>
                <c:pt idx="157">
                  <c:v>45254</c:v>
                </c:pt>
                <c:pt idx="158">
                  <c:v>45253</c:v>
                </c:pt>
                <c:pt idx="159">
                  <c:v>45252</c:v>
                </c:pt>
                <c:pt idx="160">
                  <c:v>45251</c:v>
                </c:pt>
                <c:pt idx="161">
                  <c:v>45250</c:v>
                </c:pt>
                <c:pt idx="162">
                  <c:v>45247</c:v>
                </c:pt>
                <c:pt idx="163">
                  <c:v>45246</c:v>
                </c:pt>
                <c:pt idx="164">
                  <c:v>45245</c:v>
                </c:pt>
                <c:pt idx="165">
                  <c:v>45244</c:v>
                </c:pt>
                <c:pt idx="166">
                  <c:v>45243</c:v>
                </c:pt>
                <c:pt idx="167">
                  <c:v>45240</c:v>
                </c:pt>
                <c:pt idx="168">
                  <c:v>45239</c:v>
                </c:pt>
                <c:pt idx="169">
                  <c:v>45238</c:v>
                </c:pt>
                <c:pt idx="170">
                  <c:v>45237</c:v>
                </c:pt>
                <c:pt idx="171">
                  <c:v>45236</c:v>
                </c:pt>
                <c:pt idx="172">
                  <c:v>45233</c:v>
                </c:pt>
                <c:pt idx="173">
                  <c:v>45232</c:v>
                </c:pt>
                <c:pt idx="174">
                  <c:v>45231</c:v>
                </c:pt>
                <c:pt idx="175">
                  <c:v>45230</c:v>
                </c:pt>
                <c:pt idx="176">
                  <c:v>45229</c:v>
                </c:pt>
                <c:pt idx="177">
                  <c:v>45226</c:v>
                </c:pt>
                <c:pt idx="178">
                  <c:v>45225</c:v>
                </c:pt>
                <c:pt idx="179">
                  <c:v>45224</c:v>
                </c:pt>
                <c:pt idx="180">
                  <c:v>45223</c:v>
                </c:pt>
                <c:pt idx="181">
                  <c:v>45222</c:v>
                </c:pt>
                <c:pt idx="182">
                  <c:v>45219</c:v>
                </c:pt>
                <c:pt idx="183">
                  <c:v>45218</c:v>
                </c:pt>
                <c:pt idx="184">
                  <c:v>45217</c:v>
                </c:pt>
                <c:pt idx="185">
                  <c:v>45216</c:v>
                </c:pt>
                <c:pt idx="186">
                  <c:v>45215</c:v>
                </c:pt>
                <c:pt idx="187">
                  <c:v>45212</c:v>
                </c:pt>
                <c:pt idx="188">
                  <c:v>45211</c:v>
                </c:pt>
                <c:pt idx="189">
                  <c:v>45210</c:v>
                </c:pt>
                <c:pt idx="190">
                  <c:v>45209</c:v>
                </c:pt>
                <c:pt idx="191">
                  <c:v>45208</c:v>
                </c:pt>
                <c:pt idx="192">
                  <c:v>45197</c:v>
                </c:pt>
                <c:pt idx="193">
                  <c:v>45196</c:v>
                </c:pt>
                <c:pt idx="194">
                  <c:v>45195</c:v>
                </c:pt>
                <c:pt idx="195">
                  <c:v>45194</c:v>
                </c:pt>
                <c:pt idx="196">
                  <c:v>45191</c:v>
                </c:pt>
                <c:pt idx="197">
                  <c:v>45190</c:v>
                </c:pt>
                <c:pt idx="198">
                  <c:v>45189</c:v>
                </c:pt>
                <c:pt idx="199">
                  <c:v>45188</c:v>
                </c:pt>
                <c:pt idx="200">
                  <c:v>45187</c:v>
                </c:pt>
                <c:pt idx="201">
                  <c:v>45184</c:v>
                </c:pt>
                <c:pt idx="202">
                  <c:v>45183</c:v>
                </c:pt>
                <c:pt idx="203">
                  <c:v>45182</c:v>
                </c:pt>
                <c:pt idx="204">
                  <c:v>45181</c:v>
                </c:pt>
                <c:pt idx="205">
                  <c:v>45180</c:v>
                </c:pt>
                <c:pt idx="206">
                  <c:v>45177</c:v>
                </c:pt>
                <c:pt idx="207">
                  <c:v>45176</c:v>
                </c:pt>
                <c:pt idx="208">
                  <c:v>45175</c:v>
                </c:pt>
                <c:pt idx="209">
                  <c:v>45174</c:v>
                </c:pt>
                <c:pt idx="210">
                  <c:v>45173</c:v>
                </c:pt>
                <c:pt idx="211">
                  <c:v>45170</c:v>
                </c:pt>
                <c:pt idx="212">
                  <c:v>45169</c:v>
                </c:pt>
                <c:pt idx="213">
                  <c:v>45168</c:v>
                </c:pt>
                <c:pt idx="214">
                  <c:v>45167</c:v>
                </c:pt>
                <c:pt idx="215">
                  <c:v>45166</c:v>
                </c:pt>
                <c:pt idx="216">
                  <c:v>45163</c:v>
                </c:pt>
                <c:pt idx="217">
                  <c:v>45162</c:v>
                </c:pt>
                <c:pt idx="218">
                  <c:v>45161</c:v>
                </c:pt>
                <c:pt idx="219">
                  <c:v>45160</c:v>
                </c:pt>
                <c:pt idx="220">
                  <c:v>45159</c:v>
                </c:pt>
                <c:pt idx="221">
                  <c:v>45156</c:v>
                </c:pt>
                <c:pt idx="222">
                  <c:v>45155</c:v>
                </c:pt>
                <c:pt idx="223">
                  <c:v>45154</c:v>
                </c:pt>
                <c:pt idx="224">
                  <c:v>45153</c:v>
                </c:pt>
                <c:pt idx="225">
                  <c:v>45152</c:v>
                </c:pt>
                <c:pt idx="226">
                  <c:v>45149</c:v>
                </c:pt>
                <c:pt idx="227">
                  <c:v>45148</c:v>
                </c:pt>
                <c:pt idx="228">
                  <c:v>45147</c:v>
                </c:pt>
                <c:pt idx="229">
                  <c:v>45146</c:v>
                </c:pt>
                <c:pt idx="230">
                  <c:v>45145</c:v>
                </c:pt>
                <c:pt idx="231">
                  <c:v>45142</c:v>
                </c:pt>
                <c:pt idx="232">
                  <c:v>45141</c:v>
                </c:pt>
                <c:pt idx="233">
                  <c:v>45140</c:v>
                </c:pt>
                <c:pt idx="234">
                  <c:v>45139</c:v>
                </c:pt>
                <c:pt idx="235">
                  <c:v>45138</c:v>
                </c:pt>
                <c:pt idx="236">
                  <c:v>45135</c:v>
                </c:pt>
                <c:pt idx="237">
                  <c:v>45134</c:v>
                </c:pt>
                <c:pt idx="238">
                  <c:v>45133</c:v>
                </c:pt>
                <c:pt idx="239">
                  <c:v>45132</c:v>
                </c:pt>
                <c:pt idx="240">
                  <c:v>45131</c:v>
                </c:pt>
                <c:pt idx="241">
                  <c:v>45128</c:v>
                </c:pt>
                <c:pt idx="242">
                  <c:v>45127</c:v>
                </c:pt>
                <c:pt idx="243">
                  <c:v>45126</c:v>
                </c:pt>
                <c:pt idx="244">
                  <c:v>45125</c:v>
                </c:pt>
                <c:pt idx="245">
                  <c:v>45124</c:v>
                </c:pt>
                <c:pt idx="246">
                  <c:v>45121</c:v>
                </c:pt>
                <c:pt idx="247">
                  <c:v>45120</c:v>
                </c:pt>
                <c:pt idx="248">
                  <c:v>45119</c:v>
                </c:pt>
                <c:pt idx="249">
                  <c:v>45118</c:v>
                </c:pt>
                <c:pt idx="250">
                  <c:v>45117</c:v>
                </c:pt>
                <c:pt idx="251">
                  <c:v>45114</c:v>
                </c:pt>
                <c:pt idx="252">
                  <c:v>45113</c:v>
                </c:pt>
                <c:pt idx="253">
                  <c:v>45112</c:v>
                </c:pt>
                <c:pt idx="254">
                  <c:v>45111</c:v>
                </c:pt>
                <c:pt idx="255">
                  <c:v>45110</c:v>
                </c:pt>
                <c:pt idx="256">
                  <c:v>45107</c:v>
                </c:pt>
                <c:pt idx="257">
                  <c:v>45106</c:v>
                </c:pt>
                <c:pt idx="258">
                  <c:v>45105</c:v>
                </c:pt>
                <c:pt idx="259">
                  <c:v>45104</c:v>
                </c:pt>
                <c:pt idx="260">
                  <c:v>45103</c:v>
                </c:pt>
                <c:pt idx="261">
                  <c:v>45098</c:v>
                </c:pt>
                <c:pt idx="262">
                  <c:v>45097</c:v>
                </c:pt>
                <c:pt idx="263">
                  <c:v>45096</c:v>
                </c:pt>
                <c:pt idx="264">
                  <c:v>45093</c:v>
                </c:pt>
                <c:pt idx="265">
                  <c:v>45092</c:v>
                </c:pt>
                <c:pt idx="266">
                  <c:v>45091</c:v>
                </c:pt>
                <c:pt idx="267">
                  <c:v>45090</c:v>
                </c:pt>
                <c:pt idx="268">
                  <c:v>45089</c:v>
                </c:pt>
                <c:pt idx="269">
                  <c:v>45086</c:v>
                </c:pt>
                <c:pt idx="270">
                  <c:v>45085</c:v>
                </c:pt>
                <c:pt idx="271">
                  <c:v>45084</c:v>
                </c:pt>
                <c:pt idx="272">
                  <c:v>45083</c:v>
                </c:pt>
                <c:pt idx="273">
                  <c:v>45082</c:v>
                </c:pt>
                <c:pt idx="274">
                  <c:v>45079</c:v>
                </c:pt>
                <c:pt idx="275">
                  <c:v>45078</c:v>
                </c:pt>
                <c:pt idx="276">
                  <c:v>45077</c:v>
                </c:pt>
                <c:pt idx="277">
                  <c:v>45076</c:v>
                </c:pt>
                <c:pt idx="278">
                  <c:v>45075</c:v>
                </c:pt>
                <c:pt idx="279">
                  <c:v>45072</c:v>
                </c:pt>
                <c:pt idx="280">
                  <c:v>45071</c:v>
                </c:pt>
                <c:pt idx="281">
                  <c:v>45070</c:v>
                </c:pt>
                <c:pt idx="282">
                  <c:v>45069</c:v>
                </c:pt>
                <c:pt idx="283">
                  <c:v>45068</c:v>
                </c:pt>
                <c:pt idx="284">
                  <c:v>45065</c:v>
                </c:pt>
                <c:pt idx="285">
                  <c:v>45064</c:v>
                </c:pt>
                <c:pt idx="286">
                  <c:v>45063</c:v>
                </c:pt>
                <c:pt idx="287">
                  <c:v>45062</c:v>
                </c:pt>
                <c:pt idx="288">
                  <c:v>45061</c:v>
                </c:pt>
                <c:pt idx="289">
                  <c:v>45058</c:v>
                </c:pt>
                <c:pt idx="290">
                  <c:v>45057</c:v>
                </c:pt>
                <c:pt idx="291">
                  <c:v>45056</c:v>
                </c:pt>
                <c:pt idx="292">
                  <c:v>45055</c:v>
                </c:pt>
                <c:pt idx="293">
                  <c:v>45054</c:v>
                </c:pt>
                <c:pt idx="294">
                  <c:v>45051</c:v>
                </c:pt>
                <c:pt idx="295">
                  <c:v>45050</c:v>
                </c:pt>
                <c:pt idx="296">
                  <c:v>45044</c:v>
                </c:pt>
                <c:pt idx="297">
                  <c:v>45043</c:v>
                </c:pt>
                <c:pt idx="298">
                  <c:v>45042</c:v>
                </c:pt>
                <c:pt idx="299">
                  <c:v>45041</c:v>
                </c:pt>
                <c:pt idx="300">
                  <c:v>45040</c:v>
                </c:pt>
                <c:pt idx="301">
                  <c:v>45037</c:v>
                </c:pt>
                <c:pt idx="302">
                  <c:v>45036</c:v>
                </c:pt>
                <c:pt idx="303">
                  <c:v>45035</c:v>
                </c:pt>
                <c:pt idx="304">
                  <c:v>45034</c:v>
                </c:pt>
                <c:pt idx="305">
                  <c:v>45033</c:v>
                </c:pt>
                <c:pt idx="306">
                  <c:v>45030</c:v>
                </c:pt>
                <c:pt idx="307">
                  <c:v>45029</c:v>
                </c:pt>
                <c:pt idx="308">
                  <c:v>45028</c:v>
                </c:pt>
                <c:pt idx="309">
                  <c:v>45027</c:v>
                </c:pt>
                <c:pt idx="310">
                  <c:v>45026</c:v>
                </c:pt>
                <c:pt idx="311">
                  <c:v>45023</c:v>
                </c:pt>
                <c:pt idx="312">
                  <c:v>45022</c:v>
                </c:pt>
                <c:pt idx="313">
                  <c:v>45020</c:v>
                </c:pt>
                <c:pt idx="314">
                  <c:v>45019</c:v>
                </c:pt>
                <c:pt idx="315">
                  <c:v>45016</c:v>
                </c:pt>
                <c:pt idx="316">
                  <c:v>45015</c:v>
                </c:pt>
                <c:pt idx="317">
                  <c:v>45014</c:v>
                </c:pt>
                <c:pt idx="318">
                  <c:v>45013</c:v>
                </c:pt>
                <c:pt idx="319">
                  <c:v>45012</c:v>
                </c:pt>
                <c:pt idx="320">
                  <c:v>45009</c:v>
                </c:pt>
                <c:pt idx="321">
                  <c:v>45008</c:v>
                </c:pt>
                <c:pt idx="322">
                  <c:v>45007</c:v>
                </c:pt>
                <c:pt idx="323">
                  <c:v>45006</c:v>
                </c:pt>
                <c:pt idx="324">
                  <c:v>45005</c:v>
                </c:pt>
                <c:pt idx="325">
                  <c:v>45002</c:v>
                </c:pt>
                <c:pt idx="326">
                  <c:v>45001</c:v>
                </c:pt>
                <c:pt idx="327">
                  <c:v>45000</c:v>
                </c:pt>
                <c:pt idx="328">
                  <c:v>44999</c:v>
                </c:pt>
                <c:pt idx="329">
                  <c:v>44998</c:v>
                </c:pt>
                <c:pt idx="330">
                  <c:v>44995</c:v>
                </c:pt>
                <c:pt idx="331">
                  <c:v>44994</c:v>
                </c:pt>
                <c:pt idx="332">
                  <c:v>44993</c:v>
                </c:pt>
                <c:pt idx="333">
                  <c:v>44992</c:v>
                </c:pt>
                <c:pt idx="334">
                  <c:v>44991</c:v>
                </c:pt>
                <c:pt idx="335">
                  <c:v>44988</c:v>
                </c:pt>
                <c:pt idx="336">
                  <c:v>44987</c:v>
                </c:pt>
                <c:pt idx="337">
                  <c:v>44986</c:v>
                </c:pt>
                <c:pt idx="338">
                  <c:v>44985</c:v>
                </c:pt>
                <c:pt idx="339">
                  <c:v>44984</c:v>
                </c:pt>
                <c:pt idx="340">
                  <c:v>44981</c:v>
                </c:pt>
                <c:pt idx="341">
                  <c:v>44980</c:v>
                </c:pt>
                <c:pt idx="342">
                  <c:v>44979</c:v>
                </c:pt>
                <c:pt idx="343">
                  <c:v>44978</c:v>
                </c:pt>
                <c:pt idx="344">
                  <c:v>44977</c:v>
                </c:pt>
                <c:pt idx="345">
                  <c:v>44974</c:v>
                </c:pt>
                <c:pt idx="346">
                  <c:v>44973</c:v>
                </c:pt>
                <c:pt idx="347">
                  <c:v>44972</c:v>
                </c:pt>
                <c:pt idx="348">
                  <c:v>44971</c:v>
                </c:pt>
                <c:pt idx="349">
                  <c:v>44970</c:v>
                </c:pt>
                <c:pt idx="350">
                  <c:v>44967</c:v>
                </c:pt>
                <c:pt idx="351">
                  <c:v>44966</c:v>
                </c:pt>
                <c:pt idx="352">
                  <c:v>44965</c:v>
                </c:pt>
                <c:pt idx="353">
                  <c:v>44964</c:v>
                </c:pt>
                <c:pt idx="354">
                  <c:v>44963</c:v>
                </c:pt>
                <c:pt idx="355">
                  <c:v>44960</c:v>
                </c:pt>
                <c:pt idx="356">
                  <c:v>44959</c:v>
                </c:pt>
                <c:pt idx="357">
                  <c:v>44958</c:v>
                </c:pt>
                <c:pt idx="358">
                  <c:v>44957</c:v>
                </c:pt>
                <c:pt idx="359">
                  <c:v>44956</c:v>
                </c:pt>
                <c:pt idx="360">
                  <c:v>44946</c:v>
                </c:pt>
                <c:pt idx="361">
                  <c:v>44945</c:v>
                </c:pt>
                <c:pt idx="362">
                  <c:v>44944</c:v>
                </c:pt>
                <c:pt idx="363">
                  <c:v>44943</c:v>
                </c:pt>
                <c:pt idx="364">
                  <c:v>44942</c:v>
                </c:pt>
                <c:pt idx="365">
                  <c:v>44939</c:v>
                </c:pt>
                <c:pt idx="366">
                  <c:v>44938</c:v>
                </c:pt>
                <c:pt idx="367">
                  <c:v>44937</c:v>
                </c:pt>
                <c:pt idx="368">
                  <c:v>44936</c:v>
                </c:pt>
                <c:pt idx="369">
                  <c:v>44935</c:v>
                </c:pt>
                <c:pt idx="370">
                  <c:v>44932</c:v>
                </c:pt>
                <c:pt idx="371">
                  <c:v>44931</c:v>
                </c:pt>
                <c:pt idx="372">
                  <c:v>44930</c:v>
                </c:pt>
                <c:pt idx="373">
                  <c:v>44929</c:v>
                </c:pt>
                <c:pt idx="374">
                  <c:v>44925</c:v>
                </c:pt>
                <c:pt idx="375">
                  <c:v>44924</c:v>
                </c:pt>
                <c:pt idx="376">
                  <c:v>44923</c:v>
                </c:pt>
                <c:pt idx="377">
                  <c:v>44922</c:v>
                </c:pt>
                <c:pt idx="378">
                  <c:v>44921</c:v>
                </c:pt>
                <c:pt idx="379">
                  <c:v>44918</c:v>
                </c:pt>
                <c:pt idx="380">
                  <c:v>44917</c:v>
                </c:pt>
                <c:pt idx="381">
                  <c:v>44916</c:v>
                </c:pt>
                <c:pt idx="382">
                  <c:v>44915</c:v>
                </c:pt>
                <c:pt idx="383">
                  <c:v>44914</c:v>
                </c:pt>
                <c:pt idx="384">
                  <c:v>44911</c:v>
                </c:pt>
                <c:pt idx="385">
                  <c:v>44910</c:v>
                </c:pt>
                <c:pt idx="386">
                  <c:v>44909</c:v>
                </c:pt>
                <c:pt idx="387">
                  <c:v>44908</c:v>
                </c:pt>
                <c:pt idx="388">
                  <c:v>44907</c:v>
                </c:pt>
                <c:pt idx="389">
                  <c:v>44904</c:v>
                </c:pt>
                <c:pt idx="390">
                  <c:v>44903</c:v>
                </c:pt>
                <c:pt idx="391">
                  <c:v>44902</c:v>
                </c:pt>
                <c:pt idx="392">
                  <c:v>44901</c:v>
                </c:pt>
                <c:pt idx="393">
                  <c:v>44900</c:v>
                </c:pt>
                <c:pt idx="394">
                  <c:v>44897</c:v>
                </c:pt>
                <c:pt idx="395">
                  <c:v>44896</c:v>
                </c:pt>
                <c:pt idx="396">
                  <c:v>44895</c:v>
                </c:pt>
                <c:pt idx="397">
                  <c:v>44894</c:v>
                </c:pt>
                <c:pt idx="398">
                  <c:v>44893</c:v>
                </c:pt>
                <c:pt idx="399">
                  <c:v>44890</c:v>
                </c:pt>
                <c:pt idx="400">
                  <c:v>44889</c:v>
                </c:pt>
                <c:pt idx="401">
                  <c:v>44888</c:v>
                </c:pt>
                <c:pt idx="402">
                  <c:v>44887</c:v>
                </c:pt>
                <c:pt idx="403">
                  <c:v>44886</c:v>
                </c:pt>
                <c:pt idx="404">
                  <c:v>44883</c:v>
                </c:pt>
                <c:pt idx="405">
                  <c:v>44882</c:v>
                </c:pt>
                <c:pt idx="406">
                  <c:v>44881</c:v>
                </c:pt>
                <c:pt idx="407">
                  <c:v>44880</c:v>
                </c:pt>
                <c:pt idx="408">
                  <c:v>44879</c:v>
                </c:pt>
                <c:pt idx="409">
                  <c:v>44876</c:v>
                </c:pt>
                <c:pt idx="410">
                  <c:v>44875</c:v>
                </c:pt>
                <c:pt idx="411">
                  <c:v>44874</c:v>
                </c:pt>
                <c:pt idx="412">
                  <c:v>44873</c:v>
                </c:pt>
                <c:pt idx="413">
                  <c:v>44872</c:v>
                </c:pt>
                <c:pt idx="414">
                  <c:v>44869</c:v>
                </c:pt>
                <c:pt idx="415">
                  <c:v>44868</c:v>
                </c:pt>
                <c:pt idx="416">
                  <c:v>44867</c:v>
                </c:pt>
                <c:pt idx="417">
                  <c:v>44866</c:v>
                </c:pt>
                <c:pt idx="418">
                  <c:v>44865</c:v>
                </c:pt>
                <c:pt idx="419">
                  <c:v>44862</c:v>
                </c:pt>
                <c:pt idx="420">
                  <c:v>44861</c:v>
                </c:pt>
                <c:pt idx="421">
                  <c:v>44860</c:v>
                </c:pt>
                <c:pt idx="422">
                  <c:v>44859</c:v>
                </c:pt>
                <c:pt idx="423">
                  <c:v>44858</c:v>
                </c:pt>
                <c:pt idx="424">
                  <c:v>44855</c:v>
                </c:pt>
                <c:pt idx="425">
                  <c:v>44854</c:v>
                </c:pt>
                <c:pt idx="426">
                  <c:v>44853</c:v>
                </c:pt>
                <c:pt idx="427">
                  <c:v>44852</c:v>
                </c:pt>
                <c:pt idx="428">
                  <c:v>44851</c:v>
                </c:pt>
                <c:pt idx="429">
                  <c:v>44848</c:v>
                </c:pt>
                <c:pt idx="430">
                  <c:v>44847</c:v>
                </c:pt>
                <c:pt idx="431">
                  <c:v>44846</c:v>
                </c:pt>
                <c:pt idx="432">
                  <c:v>44845</c:v>
                </c:pt>
                <c:pt idx="433">
                  <c:v>44844</c:v>
                </c:pt>
                <c:pt idx="434">
                  <c:v>44834</c:v>
                </c:pt>
                <c:pt idx="435">
                  <c:v>44833</c:v>
                </c:pt>
                <c:pt idx="436">
                  <c:v>44832</c:v>
                </c:pt>
                <c:pt idx="437">
                  <c:v>44831</c:v>
                </c:pt>
                <c:pt idx="438">
                  <c:v>44830</c:v>
                </c:pt>
                <c:pt idx="439">
                  <c:v>44827</c:v>
                </c:pt>
                <c:pt idx="440">
                  <c:v>44826</c:v>
                </c:pt>
                <c:pt idx="441">
                  <c:v>44825</c:v>
                </c:pt>
                <c:pt idx="442">
                  <c:v>44824</c:v>
                </c:pt>
                <c:pt idx="443">
                  <c:v>44823</c:v>
                </c:pt>
                <c:pt idx="444">
                  <c:v>44820</c:v>
                </c:pt>
                <c:pt idx="445">
                  <c:v>44819</c:v>
                </c:pt>
                <c:pt idx="446">
                  <c:v>44818</c:v>
                </c:pt>
                <c:pt idx="447">
                  <c:v>44817</c:v>
                </c:pt>
                <c:pt idx="448">
                  <c:v>44813</c:v>
                </c:pt>
                <c:pt idx="449">
                  <c:v>44812</c:v>
                </c:pt>
                <c:pt idx="450">
                  <c:v>44811</c:v>
                </c:pt>
                <c:pt idx="451">
                  <c:v>44810</c:v>
                </c:pt>
                <c:pt idx="452">
                  <c:v>44809</c:v>
                </c:pt>
                <c:pt idx="453">
                  <c:v>44806</c:v>
                </c:pt>
                <c:pt idx="454">
                  <c:v>44805</c:v>
                </c:pt>
                <c:pt idx="455">
                  <c:v>44804</c:v>
                </c:pt>
                <c:pt idx="456">
                  <c:v>44803</c:v>
                </c:pt>
                <c:pt idx="457">
                  <c:v>44802</c:v>
                </c:pt>
                <c:pt idx="458">
                  <c:v>44799</c:v>
                </c:pt>
                <c:pt idx="459">
                  <c:v>44798</c:v>
                </c:pt>
                <c:pt idx="460">
                  <c:v>44797</c:v>
                </c:pt>
                <c:pt idx="461">
                  <c:v>44796</c:v>
                </c:pt>
                <c:pt idx="462">
                  <c:v>44795</c:v>
                </c:pt>
                <c:pt idx="463">
                  <c:v>44792</c:v>
                </c:pt>
                <c:pt idx="464">
                  <c:v>44791</c:v>
                </c:pt>
                <c:pt idx="465">
                  <c:v>44790</c:v>
                </c:pt>
                <c:pt idx="466">
                  <c:v>44789</c:v>
                </c:pt>
                <c:pt idx="467">
                  <c:v>44788</c:v>
                </c:pt>
                <c:pt idx="468">
                  <c:v>44785</c:v>
                </c:pt>
                <c:pt idx="469">
                  <c:v>44784</c:v>
                </c:pt>
                <c:pt idx="470">
                  <c:v>44783</c:v>
                </c:pt>
                <c:pt idx="471">
                  <c:v>44782</c:v>
                </c:pt>
                <c:pt idx="472">
                  <c:v>44781</c:v>
                </c:pt>
                <c:pt idx="473">
                  <c:v>44778</c:v>
                </c:pt>
                <c:pt idx="474">
                  <c:v>44777</c:v>
                </c:pt>
                <c:pt idx="475">
                  <c:v>44776</c:v>
                </c:pt>
                <c:pt idx="476">
                  <c:v>44775</c:v>
                </c:pt>
                <c:pt idx="477">
                  <c:v>44774</c:v>
                </c:pt>
                <c:pt idx="478">
                  <c:v>44771</c:v>
                </c:pt>
                <c:pt idx="479">
                  <c:v>44770</c:v>
                </c:pt>
                <c:pt idx="480">
                  <c:v>44769</c:v>
                </c:pt>
                <c:pt idx="481">
                  <c:v>44768</c:v>
                </c:pt>
                <c:pt idx="482">
                  <c:v>44767</c:v>
                </c:pt>
                <c:pt idx="483">
                  <c:v>44764</c:v>
                </c:pt>
                <c:pt idx="484">
                  <c:v>44763</c:v>
                </c:pt>
                <c:pt idx="485">
                  <c:v>44762</c:v>
                </c:pt>
                <c:pt idx="486">
                  <c:v>44761</c:v>
                </c:pt>
                <c:pt idx="487">
                  <c:v>44760</c:v>
                </c:pt>
                <c:pt idx="488">
                  <c:v>44757</c:v>
                </c:pt>
                <c:pt idx="489">
                  <c:v>44756</c:v>
                </c:pt>
                <c:pt idx="490">
                  <c:v>44755</c:v>
                </c:pt>
                <c:pt idx="491">
                  <c:v>44754</c:v>
                </c:pt>
                <c:pt idx="492">
                  <c:v>44753</c:v>
                </c:pt>
                <c:pt idx="493">
                  <c:v>44750</c:v>
                </c:pt>
                <c:pt idx="494">
                  <c:v>44749</c:v>
                </c:pt>
                <c:pt idx="495">
                  <c:v>44748</c:v>
                </c:pt>
                <c:pt idx="496">
                  <c:v>44747</c:v>
                </c:pt>
                <c:pt idx="497">
                  <c:v>44746</c:v>
                </c:pt>
                <c:pt idx="498">
                  <c:v>44743</c:v>
                </c:pt>
                <c:pt idx="499">
                  <c:v>44742</c:v>
                </c:pt>
                <c:pt idx="500">
                  <c:v>44741</c:v>
                </c:pt>
                <c:pt idx="501">
                  <c:v>44740</c:v>
                </c:pt>
                <c:pt idx="502">
                  <c:v>44739</c:v>
                </c:pt>
                <c:pt idx="503">
                  <c:v>44736</c:v>
                </c:pt>
                <c:pt idx="504">
                  <c:v>44735</c:v>
                </c:pt>
                <c:pt idx="505">
                  <c:v>44734</c:v>
                </c:pt>
                <c:pt idx="506">
                  <c:v>44733</c:v>
                </c:pt>
                <c:pt idx="507">
                  <c:v>44732</c:v>
                </c:pt>
                <c:pt idx="508">
                  <c:v>44729</c:v>
                </c:pt>
                <c:pt idx="509">
                  <c:v>44728</c:v>
                </c:pt>
                <c:pt idx="510">
                  <c:v>44727</c:v>
                </c:pt>
                <c:pt idx="511">
                  <c:v>44726</c:v>
                </c:pt>
                <c:pt idx="512">
                  <c:v>44725</c:v>
                </c:pt>
                <c:pt idx="513">
                  <c:v>44722</c:v>
                </c:pt>
                <c:pt idx="514">
                  <c:v>44721</c:v>
                </c:pt>
                <c:pt idx="515">
                  <c:v>44720</c:v>
                </c:pt>
                <c:pt idx="516">
                  <c:v>44719</c:v>
                </c:pt>
                <c:pt idx="517">
                  <c:v>44718</c:v>
                </c:pt>
                <c:pt idx="518">
                  <c:v>44714</c:v>
                </c:pt>
                <c:pt idx="519">
                  <c:v>44713</c:v>
                </c:pt>
                <c:pt idx="520">
                  <c:v>44712</c:v>
                </c:pt>
                <c:pt idx="521">
                  <c:v>44711</c:v>
                </c:pt>
                <c:pt idx="522">
                  <c:v>44708</c:v>
                </c:pt>
                <c:pt idx="523">
                  <c:v>44707</c:v>
                </c:pt>
                <c:pt idx="524">
                  <c:v>44706</c:v>
                </c:pt>
                <c:pt idx="525">
                  <c:v>44705</c:v>
                </c:pt>
                <c:pt idx="526">
                  <c:v>44704</c:v>
                </c:pt>
                <c:pt idx="527">
                  <c:v>44701</c:v>
                </c:pt>
                <c:pt idx="528">
                  <c:v>44700</c:v>
                </c:pt>
                <c:pt idx="529">
                  <c:v>44699</c:v>
                </c:pt>
                <c:pt idx="530">
                  <c:v>44698</c:v>
                </c:pt>
                <c:pt idx="531">
                  <c:v>44697</c:v>
                </c:pt>
                <c:pt idx="532">
                  <c:v>44694</c:v>
                </c:pt>
                <c:pt idx="533">
                  <c:v>44693</c:v>
                </c:pt>
                <c:pt idx="534">
                  <c:v>44692</c:v>
                </c:pt>
                <c:pt idx="535">
                  <c:v>44691</c:v>
                </c:pt>
                <c:pt idx="536">
                  <c:v>44690</c:v>
                </c:pt>
                <c:pt idx="537">
                  <c:v>44687</c:v>
                </c:pt>
                <c:pt idx="538">
                  <c:v>44686</c:v>
                </c:pt>
                <c:pt idx="539">
                  <c:v>44680</c:v>
                </c:pt>
                <c:pt idx="540">
                  <c:v>44679</c:v>
                </c:pt>
                <c:pt idx="541">
                  <c:v>44678</c:v>
                </c:pt>
                <c:pt idx="542">
                  <c:v>44677</c:v>
                </c:pt>
                <c:pt idx="543">
                  <c:v>44676</c:v>
                </c:pt>
                <c:pt idx="544">
                  <c:v>44673</c:v>
                </c:pt>
                <c:pt idx="545">
                  <c:v>44672</c:v>
                </c:pt>
                <c:pt idx="546">
                  <c:v>44671</c:v>
                </c:pt>
                <c:pt idx="547">
                  <c:v>44670</c:v>
                </c:pt>
                <c:pt idx="548">
                  <c:v>44669</c:v>
                </c:pt>
                <c:pt idx="549">
                  <c:v>44666</c:v>
                </c:pt>
                <c:pt idx="550">
                  <c:v>44665</c:v>
                </c:pt>
                <c:pt idx="551">
                  <c:v>44664</c:v>
                </c:pt>
                <c:pt idx="552">
                  <c:v>44663</c:v>
                </c:pt>
                <c:pt idx="553">
                  <c:v>44662</c:v>
                </c:pt>
                <c:pt idx="554">
                  <c:v>44659</c:v>
                </c:pt>
                <c:pt idx="555">
                  <c:v>44658</c:v>
                </c:pt>
                <c:pt idx="556">
                  <c:v>44657</c:v>
                </c:pt>
                <c:pt idx="557">
                  <c:v>44652</c:v>
                </c:pt>
                <c:pt idx="558">
                  <c:v>44651</c:v>
                </c:pt>
                <c:pt idx="559">
                  <c:v>44650</c:v>
                </c:pt>
                <c:pt idx="560">
                  <c:v>44649</c:v>
                </c:pt>
                <c:pt idx="561">
                  <c:v>44648</c:v>
                </c:pt>
                <c:pt idx="562">
                  <c:v>44645</c:v>
                </c:pt>
                <c:pt idx="563">
                  <c:v>44644</c:v>
                </c:pt>
                <c:pt idx="564">
                  <c:v>44643</c:v>
                </c:pt>
                <c:pt idx="565">
                  <c:v>44642</c:v>
                </c:pt>
                <c:pt idx="566">
                  <c:v>44641</c:v>
                </c:pt>
                <c:pt idx="567">
                  <c:v>44638</c:v>
                </c:pt>
                <c:pt idx="568">
                  <c:v>44637</c:v>
                </c:pt>
                <c:pt idx="569">
                  <c:v>44636</c:v>
                </c:pt>
                <c:pt idx="570">
                  <c:v>44635</c:v>
                </c:pt>
                <c:pt idx="571">
                  <c:v>44634</c:v>
                </c:pt>
                <c:pt idx="572">
                  <c:v>44631</c:v>
                </c:pt>
                <c:pt idx="573">
                  <c:v>44630</c:v>
                </c:pt>
                <c:pt idx="574">
                  <c:v>44629</c:v>
                </c:pt>
                <c:pt idx="575">
                  <c:v>44628</c:v>
                </c:pt>
                <c:pt idx="576">
                  <c:v>44627</c:v>
                </c:pt>
                <c:pt idx="577">
                  <c:v>44624</c:v>
                </c:pt>
                <c:pt idx="578">
                  <c:v>44623</c:v>
                </c:pt>
                <c:pt idx="579">
                  <c:v>44622</c:v>
                </c:pt>
                <c:pt idx="580">
                  <c:v>44621</c:v>
                </c:pt>
                <c:pt idx="581">
                  <c:v>44620</c:v>
                </c:pt>
                <c:pt idx="582">
                  <c:v>44617</c:v>
                </c:pt>
                <c:pt idx="583">
                  <c:v>44616</c:v>
                </c:pt>
                <c:pt idx="584">
                  <c:v>44615</c:v>
                </c:pt>
                <c:pt idx="585">
                  <c:v>44614</c:v>
                </c:pt>
                <c:pt idx="586">
                  <c:v>44613</c:v>
                </c:pt>
                <c:pt idx="587">
                  <c:v>44610</c:v>
                </c:pt>
                <c:pt idx="588">
                  <c:v>44609</c:v>
                </c:pt>
                <c:pt idx="589">
                  <c:v>44608</c:v>
                </c:pt>
                <c:pt idx="590">
                  <c:v>44607</c:v>
                </c:pt>
                <c:pt idx="591">
                  <c:v>44606</c:v>
                </c:pt>
                <c:pt idx="592">
                  <c:v>44603</c:v>
                </c:pt>
                <c:pt idx="593">
                  <c:v>44602</c:v>
                </c:pt>
                <c:pt idx="594">
                  <c:v>44601</c:v>
                </c:pt>
                <c:pt idx="595">
                  <c:v>44600</c:v>
                </c:pt>
                <c:pt idx="596">
                  <c:v>44599</c:v>
                </c:pt>
                <c:pt idx="597">
                  <c:v>44589</c:v>
                </c:pt>
                <c:pt idx="598">
                  <c:v>44588</c:v>
                </c:pt>
                <c:pt idx="599">
                  <c:v>44587</c:v>
                </c:pt>
                <c:pt idx="600">
                  <c:v>44586</c:v>
                </c:pt>
                <c:pt idx="601">
                  <c:v>44585</c:v>
                </c:pt>
                <c:pt idx="602">
                  <c:v>44582</c:v>
                </c:pt>
                <c:pt idx="603">
                  <c:v>44581</c:v>
                </c:pt>
                <c:pt idx="604">
                  <c:v>44580</c:v>
                </c:pt>
                <c:pt idx="605">
                  <c:v>44579</c:v>
                </c:pt>
                <c:pt idx="606">
                  <c:v>44578</c:v>
                </c:pt>
                <c:pt idx="607">
                  <c:v>44575</c:v>
                </c:pt>
                <c:pt idx="608">
                  <c:v>44574</c:v>
                </c:pt>
                <c:pt idx="609">
                  <c:v>44573</c:v>
                </c:pt>
                <c:pt idx="610">
                  <c:v>44572</c:v>
                </c:pt>
                <c:pt idx="611">
                  <c:v>44571</c:v>
                </c:pt>
                <c:pt idx="612">
                  <c:v>44568</c:v>
                </c:pt>
                <c:pt idx="613">
                  <c:v>44567</c:v>
                </c:pt>
                <c:pt idx="614">
                  <c:v>44566</c:v>
                </c:pt>
                <c:pt idx="615">
                  <c:v>44565</c:v>
                </c:pt>
                <c:pt idx="616">
                  <c:v>44561</c:v>
                </c:pt>
                <c:pt idx="617">
                  <c:v>44560</c:v>
                </c:pt>
                <c:pt idx="618">
                  <c:v>44559</c:v>
                </c:pt>
                <c:pt idx="619">
                  <c:v>44558</c:v>
                </c:pt>
                <c:pt idx="620">
                  <c:v>44557</c:v>
                </c:pt>
                <c:pt idx="621">
                  <c:v>44554</c:v>
                </c:pt>
                <c:pt idx="622">
                  <c:v>44553</c:v>
                </c:pt>
                <c:pt idx="623">
                  <c:v>44552</c:v>
                </c:pt>
                <c:pt idx="624">
                  <c:v>44551</c:v>
                </c:pt>
                <c:pt idx="625">
                  <c:v>44550</c:v>
                </c:pt>
                <c:pt idx="626">
                  <c:v>44547</c:v>
                </c:pt>
                <c:pt idx="627">
                  <c:v>44546</c:v>
                </c:pt>
                <c:pt idx="628">
                  <c:v>44545</c:v>
                </c:pt>
                <c:pt idx="629">
                  <c:v>44544</c:v>
                </c:pt>
                <c:pt idx="630">
                  <c:v>44543</c:v>
                </c:pt>
                <c:pt idx="631">
                  <c:v>44540</c:v>
                </c:pt>
                <c:pt idx="632">
                  <c:v>44539</c:v>
                </c:pt>
                <c:pt idx="633">
                  <c:v>44538</c:v>
                </c:pt>
                <c:pt idx="634">
                  <c:v>44537</c:v>
                </c:pt>
                <c:pt idx="635">
                  <c:v>44536</c:v>
                </c:pt>
                <c:pt idx="636">
                  <c:v>44533</c:v>
                </c:pt>
                <c:pt idx="637">
                  <c:v>44532</c:v>
                </c:pt>
                <c:pt idx="638">
                  <c:v>44531</c:v>
                </c:pt>
                <c:pt idx="639">
                  <c:v>44530</c:v>
                </c:pt>
                <c:pt idx="640">
                  <c:v>44529</c:v>
                </c:pt>
                <c:pt idx="641">
                  <c:v>44526</c:v>
                </c:pt>
                <c:pt idx="642">
                  <c:v>44525</c:v>
                </c:pt>
                <c:pt idx="643">
                  <c:v>44524</c:v>
                </c:pt>
                <c:pt idx="644">
                  <c:v>44523</c:v>
                </c:pt>
                <c:pt idx="645">
                  <c:v>44522</c:v>
                </c:pt>
                <c:pt idx="646">
                  <c:v>44519</c:v>
                </c:pt>
                <c:pt idx="647">
                  <c:v>44518</c:v>
                </c:pt>
                <c:pt idx="648">
                  <c:v>44517</c:v>
                </c:pt>
                <c:pt idx="649">
                  <c:v>44516</c:v>
                </c:pt>
                <c:pt idx="650">
                  <c:v>44515</c:v>
                </c:pt>
                <c:pt idx="651">
                  <c:v>44512</c:v>
                </c:pt>
                <c:pt idx="652">
                  <c:v>44511</c:v>
                </c:pt>
                <c:pt idx="653">
                  <c:v>44510</c:v>
                </c:pt>
                <c:pt idx="654">
                  <c:v>44509</c:v>
                </c:pt>
                <c:pt idx="655">
                  <c:v>44508</c:v>
                </c:pt>
                <c:pt idx="656">
                  <c:v>44505</c:v>
                </c:pt>
                <c:pt idx="657">
                  <c:v>44504</c:v>
                </c:pt>
                <c:pt idx="658">
                  <c:v>44503</c:v>
                </c:pt>
                <c:pt idx="659">
                  <c:v>44502</c:v>
                </c:pt>
                <c:pt idx="660">
                  <c:v>44501</c:v>
                </c:pt>
                <c:pt idx="661">
                  <c:v>44498</c:v>
                </c:pt>
                <c:pt idx="662">
                  <c:v>44497</c:v>
                </c:pt>
                <c:pt idx="663">
                  <c:v>44496</c:v>
                </c:pt>
                <c:pt idx="664">
                  <c:v>44495</c:v>
                </c:pt>
                <c:pt idx="665">
                  <c:v>44494</c:v>
                </c:pt>
                <c:pt idx="666">
                  <c:v>44491</c:v>
                </c:pt>
                <c:pt idx="667">
                  <c:v>44490</c:v>
                </c:pt>
                <c:pt idx="668">
                  <c:v>44489</c:v>
                </c:pt>
                <c:pt idx="669">
                  <c:v>44488</c:v>
                </c:pt>
                <c:pt idx="670">
                  <c:v>44487</c:v>
                </c:pt>
                <c:pt idx="671">
                  <c:v>44484</c:v>
                </c:pt>
                <c:pt idx="672">
                  <c:v>44483</c:v>
                </c:pt>
                <c:pt idx="673">
                  <c:v>44482</c:v>
                </c:pt>
                <c:pt idx="674">
                  <c:v>44481</c:v>
                </c:pt>
                <c:pt idx="675">
                  <c:v>44480</c:v>
                </c:pt>
                <c:pt idx="676">
                  <c:v>44477</c:v>
                </c:pt>
                <c:pt idx="677">
                  <c:v>44469</c:v>
                </c:pt>
                <c:pt idx="678">
                  <c:v>44468</c:v>
                </c:pt>
                <c:pt idx="679">
                  <c:v>44467</c:v>
                </c:pt>
                <c:pt idx="680">
                  <c:v>44466</c:v>
                </c:pt>
                <c:pt idx="681">
                  <c:v>44463</c:v>
                </c:pt>
                <c:pt idx="682">
                  <c:v>44462</c:v>
                </c:pt>
                <c:pt idx="683">
                  <c:v>44461</c:v>
                </c:pt>
                <c:pt idx="684">
                  <c:v>44456</c:v>
                </c:pt>
                <c:pt idx="685">
                  <c:v>44455</c:v>
                </c:pt>
                <c:pt idx="686">
                  <c:v>44454</c:v>
                </c:pt>
                <c:pt idx="687">
                  <c:v>44453</c:v>
                </c:pt>
                <c:pt idx="688">
                  <c:v>44452</c:v>
                </c:pt>
                <c:pt idx="689">
                  <c:v>44449</c:v>
                </c:pt>
                <c:pt idx="690">
                  <c:v>44448</c:v>
                </c:pt>
                <c:pt idx="691">
                  <c:v>44447</c:v>
                </c:pt>
                <c:pt idx="692">
                  <c:v>44446</c:v>
                </c:pt>
                <c:pt idx="693">
                  <c:v>44445</c:v>
                </c:pt>
                <c:pt idx="694">
                  <c:v>44442</c:v>
                </c:pt>
                <c:pt idx="695">
                  <c:v>44441</c:v>
                </c:pt>
                <c:pt idx="696">
                  <c:v>44440</c:v>
                </c:pt>
                <c:pt idx="697">
                  <c:v>44439</c:v>
                </c:pt>
                <c:pt idx="698">
                  <c:v>44438</c:v>
                </c:pt>
                <c:pt idx="699">
                  <c:v>44435</c:v>
                </c:pt>
                <c:pt idx="700">
                  <c:v>44434</c:v>
                </c:pt>
                <c:pt idx="701">
                  <c:v>44433</c:v>
                </c:pt>
                <c:pt idx="702">
                  <c:v>44432</c:v>
                </c:pt>
                <c:pt idx="703">
                  <c:v>44431</c:v>
                </c:pt>
                <c:pt idx="704">
                  <c:v>44428</c:v>
                </c:pt>
                <c:pt idx="705">
                  <c:v>44427</c:v>
                </c:pt>
                <c:pt idx="706">
                  <c:v>44426</c:v>
                </c:pt>
                <c:pt idx="707">
                  <c:v>44425</c:v>
                </c:pt>
                <c:pt idx="708">
                  <c:v>44424</c:v>
                </c:pt>
                <c:pt idx="709">
                  <c:v>44421</c:v>
                </c:pt>
                <c:pt idx="710">
                  <c:v>44420</c:v>
                </c:pt>
                <c:pt idx="711">
                  <c:v>44419</c:v>
                </c:pt>
                <c:pt idx="712">
                  <c:v>44418</c:v>
                </c:pt>
                <c:pt idx="713">
                  <c:v>44417</c:v>
                </c:pt>
                <c:pt idx="714">
                  <c:v>44414</c:v>
                </c:pt>
                <c:pt idx="715">
                  <c:v>44413</c:v>
                </c:pt>
                <c:pt idx="716">
                  <c:v>44412</c:v>
                </c:pt>
                <c:pt idx="717">
                  <c:v>44411</c:v>
                </c:pt>
                <c:pt idx="718">
                  <c:v>44410</c:v>
                </c:pt>
                <c:pt idx="719">
                  <c:v>44407</c:v>
                </c:pt>
                <c:pt idx="720">
                  <c:v>44406</c:v>
                </c:pt>
                <c:pt idx="721">
                  <c:v>44405</c:v>
                </c:pt>
                <c:pt idx="722">
                  <c:v>44404</c:v>
                </c:pt>
                <c:pt idx="723">
                  <c:v>44403</c:v>
                </c:pt>
                <c:pt idx="724">
                  <c:v>44400</c:v>
                </c:pt>
                <c:pt idx="725">
                  <c:v>44399</c:v>
                </c:pt>
                <c:pt idx="726">
                  <c:v>44398</c:v>
                </c:pt>
                <c:pt idx="727">
                  <c:v>44397</c:v>
                </c:pt>
                <c:pt idx="728">
                  <c:v>44396</c:v>
                </c:pt>
                <c:pt idx="729">
                  <c:v>44393</c:v>
                </c:pt>
                <c:pt idx="730">
                  <c:v>44392</c:v>
                </c:pt>
                <c:pt idx="731">
                  <c:v>44391</c:v>
                </c:pt>
                <c:pt idx="732">
                  <c:v>44390</c:v>
                </c:pt>
                <c:pt idx="733">
                  <c:v>44389</c:v>
                </c:pt>
                <c:pt idx="734">
                  <c:v>44386</c:v>
                </c:pt>
                <c:pt idx="735">
                  <c:v>44385</c:v>
                </c:pt>
                <c:pt idx="736">
                  <c:v>44384</c:v>
                </c:pt>
                <c:pt idx="737">
                  <c:v>44383</c:v>
                </c:pt>
                <c:pt idx="738">
                  <c:v>44382</c:v>
                </c:pt>
                <c:pt idx="739">
                  <c:v>44379</c:v>
                </c:pt>
                <c:pt idx="740">
                  <c:v>44378</c:v>
                </c:pt>
                <c:pt idx="741">
                  <c:v>44377</c:v>
                </c:pt>
                <c:pt idx="742">
                  <c:v>44376</c:v>
                </c:pt>
                <c:pt idx="743">
                  <c:v>44375</c:v>
                </c:pt>
                <c:pt idx="744">
                  <c:v>44372</c:v>
                </c:pt>
                <c:pt idx="745">
                  <c:v>44371</c:v>
                </c:pt>
                <c:pt idx="746">
                  <c:v>44370</c:v>
                </c:pt>
                <c:pt idx="747">
                  <c:v>44369</c:v>
                </c:pt>
                <c:pt idx="748">
                  <c:v>44368</c:v>
                </c:pt>
                <c:pt idx="749">
                  <c:v>44365</c:v>
                </c:pt>
                <c:pt idx="750">
                  <c:v>44364</c:v>
                </c:pt>
                <c:pt idx="751">
                  <c:v>44363</c:v>
                </c:pt>
                <c:pt idx="752">
                  <c:v>44362</c:v>
                </c:pt>
                <c:pt idx="753">
                  <c:v>44358</c:v>
                </c:pt>
                <c:pt idx="754">
                  <c:v>44357</c:v>
                </c:pt>
                <c:pt idx="755">
                  <c:v>44356</c:v>
                </c:pt>
                <c:pt idx="756">
                  <c:v>44355</c:v>
                </c:pt>
                <c:pt idx="757">
                  <c:v>44354</c:v>
                </c:pt>
                <c:pt idx="758">
                  <c:v>44351</c:v>
                </c:pt>
                <c:pt idx="759">
                  <c:v>44350</c:v>
                </c:pt>
                <c:pt idx="760">
                  <c:v>44349</c:v>
                </c:pt>
                <c:pt idx="761">
                  <c:v>44348</c:v>
                </c:pt>
                <c:pt idx="762">
                  <c:v>44347</c:v>
                </c:pt>
                <c:pt idx="763">
                  <c:v>44344</c:v>
                </c:pt>
                <c:pt idx="764">
                  <c:v>44343</c:v>
                </c:pt>
                <c:pt idx="765">
                  <c:v>44342</c:v>
                </c:pt>
                <c:pt idx="766">
                  <c:v>44341</c:v>
                </c:pt>
                <c:pt idx="767">
                  <c:v>44340</c:v>
                </c:pt>
                <c:pt idx="768">
                  <c:v>44337</c:v>
                </c:pt>
                <c:pt idx="769">
                  <c:v>44336</c:v>
                </c:pt>
                <c:pt idx="770">
                  <c:v>44335</c:v>
                </c:pt>
                <c:pt idx="771">
                  <c:v>44334</c:v>
                </c:pt>
                <c:pt idx="772">
                  <c:v>44333</c:v>
                </c:pt>
                <c:pt idx="773">
                  <c:v>44330</c:v>
                </c:pt>
                <c:pt idx="774">
                  <c:v>44329</c:v>
                </c:pt>
                <c:pt idx="775">
                  <c:v>44328</c:v>
                </c:pt>
                <c:pt idx="776">
                  <c:v>44327</c:v>
                </c:pt>
                <c:pt idx="777">
                  <c:v>44326</c:v>
                </c:pt>
                <c:pt idx="778">
                  <c:v>44323</c:v>
                </c:pt>
                <c:pt idx="779">
                  <c:v>44322</c:v>
                </c:pt>
                <c:pt idx="780">
                  <c:v>44316</c:v>
                </c:pt>
                <c:pt idx="781">
                  <c:v>44315</c:v>
                </c:pt>
                <c:pt idx="782">
                  <c:v>44314</c:v>
                </c:pt>
                <c:pt idx="783">
                  <c:v>44313</c:v>
                </c:pt>
                <c:pt idx="784">
                  <c:v>44312</c:v>
                </c:pt>
                <c:pt idx="785">
                  <c:v>44309</c:v>
                </c:pt>
                <c:pt idx="786">
                  <c:v>44308</c:v>
                </c:pt>
                <c:pt idx="787">
                  <c:v>44307</c:v>
                </c:pt>
                <c:pt idx="788">
                  <c:v>44306</c:v>
                </c:pt>
                <c:pt idx="789">
                  <c:v>44305</c:v>
                </c:pt>
                <c:pt idx="790">
                  <c:v>44302</c:v>
                </c:pt>
                <c:pt idx="791">
                  <c:v>44301</c:v>
                </c:pt>
                <c:pt idx="792">
                  <c:v>44300</c:v>
                </c:pt>
                <c:pt idx="793">
                  <c:v>44299</c:v>
                </c:pt>
                <c:pt idx="794">
                  <c:v>44298</c:v>
                </c:pt>
                <c:pt idx="795">
                  <c:v>44295</c:v>
                </c:pt>
                <c:pt idx="796">
                  <c:v>44294</c:v>
                </c:pt>
                <c:pt idx="797">
                  <c:v>44293</c:v>
                </c:pt>
                <c:pt idx="798">
                  <c:v>44292</c:v>
                </c:pt>
                <c:pt idx="799">
                  <c:v>44288</c:v>
                </c:pt>
                <c:pt idx="800">
                  <c:v>44287</c:v>
                </c:pt>
                <c:pt idx="801">
                  <c:v>44286</c:v>
                </c:pt>
                <c:pt idx="802">
                  <c:v>44285</c:v>
                </c:pt>
                <c:pt idx="803">
                  <c:v>44284</c:v>
                </c:pt>
                <c:pt idx="804">
                  <c:v>44281</c:v>
                </c:pt>
                <c:pt idx="805">
                  <c:v>44280</c:v>
                </c:pt>
                <c:pt idx="806">
                  <c:v>44279</c:v>
                </c:pt>
                <c:pt idx="807">
                  <c:v>44278</c:v>
                </c:pt>
                <c:pt idx="808">
                  <c:v>44277</c:v>
                </c:pt>
                <c:pt idx="809">
                  <c:v>44274</c:v>
                </c:pt>
                <c:pt idx="810">
                  <c:v>44273</c:v>
                </c:pt>
                <c:pt idx="811">
                  <c:v>44272</c:v>
                </c:pt>
                <c:pt idx="812">
                  <c:v>44271</c:v>
                </c:pt>
                <c:pt idx="813">
                  <c:v>44270</c:v>
                </c:pt>
                <c:pt idx="814">
                  <c:v>44267</c:v>
                </c:pt>
                <c:pt idx="815">
                  <c:v>44266</c:v>
                </c:pt>
                <c:pt idx="816">
                  <c:v>44265</c:v>
                </c:pt>
                <c:pt idx="817">
                  <c:v>44264</c:v>
                </c:pt>
                <c:pt idx="818">
                  <c:v>44263</c:v>
                </c:pt>
                <c:pt idx="819">
                  <c:v>44260</c:v>
                </c:pt>
                <c:pt idx="820">
                  <c:v>44259</c:v>
                </c:pt>
                <c:pt idx="821">
                  <c:v>44258</c:v>
                </c:pt>
                <c:pt idx="822">
                  <c:v>44257</c:v>
                </c:pt>
                <c:pt idx="823">
                  <c:v>44256</c:v>
                </c:pt>
                <c:pt idx="824">
                  <c:v>44253</c:v>
                </c:pt>
                <c:pt idx="825">
                  <c:v>44252</c:v>
                </c:pt>
                <c:pt idx="826">
                  <c:v>44251</c:v>
                </c:pt>
                <c:pt idx="827">
                  <c:v>44250</c:v>
                </c:pt>
                <c:pt idx="828">
                  <c:v>44249</c:v>
                </c:pt>
                <c:pt idx="829">
                  <c:v>44246</c:v>
                </c:pt>
                <c:pt idx="830">
                  <c:v>44245</c:v>
                </c:pt>
                <c:pt idx="831">
                  <c:v>44237</c:v>
                </c:pt>
                <c:pt idx="832">
                  <c:v>44236</c:v>
                </c:pt>
                <c:pt idx="833">
                  <c:v>44235</c:v>
                </c:pt>
                <c:pt idx="834">
                  <c:v>44232</c:v>
                </c:pt>
                <c:pt idx="835">
                  <c:v>44231</c:v>
                </c:pt>
                <c:pt idx="836">
                  <c:v>44230</c:v>
                </c:pt>
                <c:pt idx="837">
                  <c:v>44229</c:v>
                </c:pt>
                <c:pt idx="838">
                  <c:v>44228</c:v>
                </c:pt>
                <c:pt idx="839">
                  <c:v>44225</c:v>
                </c:pt>
                <c:pt idx="840">
                  <c:v>44224</c:v>
                </c:pt>
                <c:pt idx="841">
                  <c:v>44223</c:v>
                </c:pt>
                <c:pt idx="842">
                  <c:v>44222</c:v>
                </c:pt>
                <c:pt idx="843">
                  <c:v>44221</c:v>
                </c:pt>
                <c:pt idx="844">
                  <c:v>44218</c:v>
                </c:pt>
                <c:pt idx="845">
                  <c:v>44217</c:v>
                </c:pt>
                <c:pt idx="846">
                  <c:v>44216</c:v>
                </c:pt>
                <c:pt idx="847">
                  <c:v>44215</c:v>
                </c:pt>
                <c:pt idx="848">
                  <c:v>44214</c:v>
                </c:pt>
                <c:pt idx="849">
                  <c:v>44211</c:v>
                </c:pt>
                <c:pt idx="850">
                  <c:v>44210</c:v>
                </c:pt>
                <c:pt idx="851">
                  <c:v>44209</c:v>
                </c:pt>
                <c:pt idx="852">
                  <c:v>44208</c:v>
                </c:pt>
                <c:pt idx="853">
                  <c:v>44207</c:v>
                </c:pt>
                <c:pt idx="854">
                  <c:v>44204</c:v>
                </c:pt>
                <c:pt idx="855">
                  <c:v>44203</c:v>
                </c:pt>
                <c:pt idx="856">
                  <c:v>44202</c:v>
                </c:pt>
                <c:pt idx="857">
                  <c:v>44201</c:v>
                </c:pt>
                <c:pt idx="858">
                  <c:v>44200</c:v>
                </c:pt>
                <c:pt idx="859">
                  <c:v>44196</c:v>
                </c:pt>
                <c:pt idx="860">
                  <c:v>44195</c:v>
                </c:pt>
                <c:pt idx="861">
                  <c:v>44194</c:v>
                </c:pt>
                <c:pt idx="862">
                  <c:v>44193</c:v>
                </c:pt>
                <c:pt idx="863">
                  <c:v>44190</c:v>
                </c:pt>
                <c:pt idx="864">
                  <c:v>44189</c:v>
                </c:pt>
                <c:pt idx="865">
                  <c:v>44188</c:v>
                </c:pt>
                <c:pt idx="866">
                  <c:v>44187</c:v>
                </c:pt>
                <c:pt idx="867">
                  <c:v>44186</c:v>
                </c:pt>
                <c:pt idx="868">
                  <c:v>44183</c:v>
                </c:pt>
                <c:pt idx="869">
                  <c:v>44182</c:v>
                </c:pt>
                <c:pt idx="870">
                  <c:v>44181</c:v>
                </c:pt>
                <c:pt idx="871">
                  <c:v>44180</c:v>
                </c:pt>
                <c:pt idx="872">
                  <c:v>44179</c:v>
                </c:pt>
                <c:pt idx="873">
                  <c:v>44176</c:v>
                </c:pt>
                <c:pt idx="874">
                  <c:v>44175</c:v>
                </c:pt>
                <c:pt idx="875">
                  <c:v>44174</c:v>
                </c:pt>
                <c:pt idx="876">
                  <c:v>44173</c:v>
                </c:pt>
                <c:pt idx="877">
                  <c:v>44172</c:v>
                </c:pt>
                <c:pt idx="878">
                  <c:v>44169</c:v>
                </c:pt>
                <c:pt idx="879">
                  <c:v>44168</c:v>
                </c:pt>
                <c:pt idx="880">
                  <c:v>44167</c:v>
                </c:pt>
                <c:pt idx="881">
                  <c:v>44166</c:v>
                </c:pt>
                <c:pt idx="882">
                  <c:v>44165</c:v>
                </c:pt>
                <c:pt idx="883">
                  <c:v>44162</c:v>
                </c:pt>
                <c:pt idx="884">
                  <c:v>44161</c:v>
                </c:pt>
                <c:pt idx="885">
                  <c:v>44160</c:v>
                </c:pt>
                <c:pt idx="886">
                  <c:v>44159</c:v>
                </c:pt>
                <c:pt idx="887">
                  <c:v>44158</c:v>
                </c:pt>
                <c:pt idx="888">
                  <c:v>44155</c:v>
                </c:pt>
                <c:pt idx="889">
                  <c:v>44154</c:v>
                </c:pt>
                <c:pt idx="890">
                  <c:v>44153</c:v>
                </c:pt>
                <c:pt idx="891">
                  <c:v>44152</c:v>
                </c:pt>
                <c:pt idx="892">
                  <c:v>44151</c:v>
                </c:pt>
                <c:pt idx="893">
                  <c:v>44148</c:v>
                </c:pt>
                <c:pt idx="894">
                  <c:v>44147</c:v>
                </c:pt>
                <c:pt idx="895">
                  <c:v>44146</c:v>
                </c:pt>
                <c:pt idx="896">
                  <c:v>44145</c:v>
                </c:pt>
                <c:pt idx="897">
                  <c:v>44144</c:v>
                </c:pt>
                <c:pt idx="898">
                  <c:v>44141</c:v>
                </c:pt>
                <c:pt idx="899">
                  <c:v>44140</c:v>
                </c:pt>
                <c:pt idx="900">
                  <c:v>44139</c:v>
                </c:pt>
                <c:pt idx="901">
                  <c:v>44138</c:v>
                </c:pt>
                <c:pt idx="902">
                  <c:v>44137</c:v>
                </c:pt>
                <c:pt idx="903">
                  <c:v>44134</c:v>
                </c:pt>
                <c:pt idx="904">
                  <c:v>44133</c:v>
                </c:pt>
                <c:pt idx="905">
                  <c:v>44132</c:v>
                </c:pt>
                <c:pt idx="906">
                  <c:v>44131</c:v>
                </c:pt>
                <c:pt idx="907">
                  <c:v>44130</c:v>
                </c:pt>
                <c:pt idx="908">
                  <c:v>44127</c:v>
                </c:pt>
                <c:pt idx="909">
                  <c:v>44126</c:v>
                </c:pt>
                <c:pt idx="910">
                  <c:v>44125</c:v>
                </c:pt>
                <c:pt idx="911">
                  <c:v>44124</c:v>
                </c:pt>
                <c:pt idx="912">
                  <c:v>44123</c:v>
                </c:pt>
                <c:pt idx="913">
                  <c:v>44120</c:v>
                </c:pt>
                <c:pt idx="914">
                  <c:v>44119</c:v>
                </c:pt>
                <c:pt idx="915">
                  <c:v>44118</c:v>
                </c:pt>
                <c:pt idx="916">
                  <c:v>44117</c:v>
                </c:pt>
                <c:pt idx="917">
                  <c:v>44116</c:v>
                </c:pt>
                <c:pt idx="918">
                  <c:v>44113</c:v>
                </c:pt>
                <c:pt idx="919">
                  <c:v>44104</c:v>
                </c:pt>
                <c:pt idx="920">
                  <c:v>44103</c:v>
                </c:pt>
                <c:pt idx="921">
                  <c:v>44102</c:v>
                </c:pt>
                <c:pt idx="922">
                  <c:v>44099</c:v>
                </c:pt>
                <c:pt idx="923">
                  <c:v>44098</c:v>
                </c:pt>
                <c:pt idx="924">
                  <c:v>44097</c:v>
                </c:pt>
                <c:pt idx="925">
                  <c:v>44096</c:v>
                </c:pt>
                <c:pt idx="926">
                  <c:v>44095</c:v>
                </c:pt>
                <c:pt idx="927">
                  <c:v>44092</c:v>
                </c:pt>
                <c:pt idx="928">
                  <c:v>44091</c:v>
                </c:pt>
                <c:pt idx="929">
                  <c:v>44090</c:v>
                </c:pt>
                <c:pt idx="930">
                  <c:v>44089</c:v>
                </c:pt>
                <c:pt idx="931">
                  <c:v>44088</c:v>
                </c:pt>
                <c:pt idx="932">
                  <c:v>44085</c:v>
                </c:pt>
                <c:pt idx="933">
                  <c:v>44084</c:v>
                </c:pt>
                <c:pt idx="934">
                  <c:v>44083</c:v>
                </c:pt>
                <c:pt idx="935">
                  <c:v>44082</c:v>
                </c:pt>
                <c:pt idx="936">
                  <c:v>44081</c:v>
                </c:pt>
                <c:pt idx="937">
                  <c:v>44078</c:v>
                </c:pt>
                <c:pt idx="938">
                  <c:v>44077</c:v>
                </c:pt>
                <c:pt idx="939">
                  <c:v>44076</c:v>
                </c:pt>
                <c:pt idx="940">
                  <c:v>44075</c:v>
                </c:pt>
                <c:pt idx="941">
                  <c:v>44074</c:v>
                </c:pt>
                <c:pt idx="942">
                  <c:v>44071</c:v>
                </c:pt>
                <c:pt idx="943">
                  <c:v>44070</c:v>
                </c:pt>
                <c:pt idx="944">
                  <c:v>44069</c:v>
                </c:pt>
                <c:pt idx="945">
                  <c:v>44068</c:v>
                </c:pt>
                <c:pt idx="946">
                  <c:v>44067</c:v>
                </c:pt>
                <c:pt idx="947">
                  <c:v>44064</c:v>
                </c:pt>
                <c:pt idx="948">
                  <c:v>44063</c:v>
                </c:pt>
                <c:pt idx="949">
                  <c:v>44062</c:v>
                </c:pt>
                <c:pt idx="950">
                  <c:v>44061</c:v>
                </c:pt>
                <c:pt idx="951">
                  <c:v>44060</c:v>
                </c:pt>
                <c:pt idx="952">
                  <c:v>44057</c:v>
                </c:pt>
                <c:pt idx="953">
                  <c:v>44056</c:v>
                </c:pt>
                <c:pt idx="954">
                  <c:v>44055</c:v>
                </c:pt>
                <c:pt idx="955">
                  <c:v>44054</c:v>
                </c:pt>
                <c:pt idx="956">
                  <c:v>44053</c:v>
                </c:pt>
                <c:pt idx="957">
                  <c:v>44050</c:v>
                </c:pt>
                <c:pt idx="958">
                  <c:v>44049</c:v>
                </c:pt>
                <c:pt idx="959">
                  <c:v>44048</c:v>
                </c:pt>
                <c:pt idx="960">
                  <c:v>44047</c:v>
                </c:pt>
                <c:pt idx="961">
                  <c:v>44046</c:v>
                </c:pt>
                <c:pt idx="962">
                  <c:v>44043</c:v>
                </c:pt>
                <c:pt idx="963">
                  <c:v>44042</c:v>
                </c:pt>
                <c:pt idx="964">
                  <c:v>44041</c:v>
                </c:pt>
                <c:pt idx="965">
                  <c:v>44040</c:v>
                </c:pt>
                <c:pt idx="966">
                  <c:v>44039</c:v>
                </c:pt>
                <c:pt idx="967">
                  <c:v>44036</c:v>
                </c:pt>
                <c:pt idx="968">
                  <c:v>44035</c:v>
                </c:pt>
                <c:pt idx="969">
                  <c:v>44034</c:v>
                </c:pt>
                <c:pt idx="970">
                  <c:v>44033</c:v>
                </c:pt>
                <c:pt idx="971">
                  <c:v>44032</c:v>
                </c:pt>
                <c:pt idx="972">
                  <c:v>44029</c:v>
                </c:pt>
                <c:pt idx="973">
                  <c:v>44028</c:v>
                </c:pt>
                <c:pt idx="974">
                  <c:v>44027</c:v>
                </c:pt>
                <c:pt idx="975">
                  <c:v>44026</c:v>
                </c:pt>
                <c:pt idx="976">
                  <c:v>44025</c:v>
                </c:pt>
                <c:pt idx="977">
                  <c:v>44022</c:v>
                </c:pt>
                <c:pt idx="978">
                  <c:v>44021</c:v>
                </c:pt>
                <c:pt idx="979">
                  <c:v>44020</c:v>
                </c:pt>
                <c:pt idx="980">
                  <c:v>44019</c:v>
                </c:pt>
                <c:pt idx="981">
                  <c:v>44018</c:v>
                </c:pt>
                <c:pt idx="982">
                  <c:v>44015</c:v>
                </c:pt>
                <c:pt idx="983">
                  <c:v>44014</c:v>
                </c:pt>
                <c:pt idx="984">
                  <c:v>44013</c:v>
                </c:pt>
                <c:pt idx="985">
                  <c:v>44012</c:v>
                </c:pt>
                <c:pt idx="986">
                  <c:v>44011</c:v>
                </c:pt>
                <c:pt idx="987">
                  <c:v>44006</c:v>
                </c:pt>
                <c:pt idx="988">
                  <c:v>44005</c:v>
                </c:pt>
                <c:pt idx="989">
                  <c:v>44004</c:v>
                </c:pt>
                <c:pt idx="990">
                  <c:v>44001</c:v>
                </c:pt>
                <c:pt idx="991">
                  <c:v>44000</c:v>
                </c:pt>
                <c:pt idx="992">
                  <c:v>43999</c:v>
                </c:pt>
                <c:pt idx="993">
                  <c:v>43998</c:v>
                </c:pt>
                <c:pt idx="994">
                  <c:v>43997</c:v>
                </c:pt>
                <c:pt idx="995">
                  <c:v>43994</c:v>
                </c:pt>
                <c:pt idx="996">
                  <c:v>43993</c:v>
                </c:pt>
                <c:pt idx="997">
                  <c:v>43992</c:v>
                </c:pt>
                <c:pt idx="998">
                  <c:v>43991</c:v>
                </c:pt>
                <c:pt idx="999">
                  <c:v>43990</c:v>
                </c:pt>
                <c:pt idx="1000">
                  <c:v>43987</c:v>
                </c:pt>
                <c:pt idx="1001">
                  <c:v>43986</c:v>
                </c:pt>
                <c:pt idx="1002">
                  <c:v>43985</c:v>
                </c:pt>
                <c:pt idx="1003">
                  <c:v>43984</c:v>
                </c:pt>
                <c:pt idx="1004">
                  <c:v>43983</c:v>
                </c:pt>
                <c:pt idx="1005">
                  <c:v>43980</c:v>
                </c:pt>
                <c:pt idx="1006">
                  <c:v>43979</c:v>
                </c:pt>
                <c:pt idx="1007">
                  <c:v>43978</c:v>
                </c:pt>
                <c:pt idx="1008">
                  <c:v>43977</c:v>
                </c:pt>
                <c:pt idx="1009">
                  <c:v>43976</c:v>
                </c:pt>
                <c:pt idx="1010">
                  <c:v>43973</c:v>
                </c:pt>
                <c:pt idx="1011">
                  <c:v>43972</c:v>
                </c:pt>
                <c:pt idx="1012">
                  <c:v>43971</c:v>
                </c:pt>
                <c:pt idx="1013">
                  <c:v>43970</c:v>
                </c:pt>
                <c:pt idx="1014">
                  <c:v>43969</c:v>
                </c:pt>
                <c:pt idx="1015">
                  <c:v>43966</c:v>
                </c:pt>
                <c:pt idx="1016">
                  <c:v>43965</c:v>
                </c:pt>
                <c:pt idx="1017">
                  <c:v>43964</c:v>
                </c:pt>
                <c:pt idx="1018">
                  <c:v>43963</c:v>
                </c:pt>
                <c:pt idx="1019">
                  <c:v>43962</c:v>
                </c:pt>
                <c:pt idx="1020">
                  <c:v>43959</c:v>
                </c:pt>
                <c:pt idx="1021">
                  <c:v>43958</c:v>
                </c:pt>
                <c:pt idx="1022">
                  <c:v>43957</c:v>
                </c:pt>
                <c:pt idx="1023">
                  <c:v>43951</c:v>
                </c:pt>
                <c:pt idx="1024">
                  <c:v>43950</c:v>
                </c:pt>
                <c:pt idx="1025">
                  <c:v>43949</c:v>
                </c:pt>
                <c:pt idx="1026">
                  <c:v>43948</c:v>
                </c:pt>
                <c:pt idx="1027">
                  <c:v>43945</c:v>
                </c:pt>
                <c:pt idx="1028">
                  <c:v>43944</c:v>
                </c:pt>
                <c:pt idx="1029">
                  <c:v>43943</c:v>
                </c:pt>
                <c:pt idx="1030">
                  <c:v>43942</c:v>
                </c:pt>
                <c:pt idx="1031">
                  <c:v>43941</c:v>
                </c:pt>
                <c:pt idx="1032">
                  <c:v>43938</c:v>
                </c:pt>
                <c:pt idx="1033">
                  <c:v>43937</c:v>
                </c:pt>
                <c:pt idx="1034">
                  <c:v>43936</c:v>
                </c:pt>
                <c:pt idx="1035">
                  <c:v>43935</c:v>
                </c:pt>
                <c:pt idx="1036">
                  <c:v>43934</c:v>
                </c:pt>
                <c:pt idx="1037">
                  <c:v>43931</c:v>
                </c:pt>
                <c:pt idx="1038">
                  <c:v>43930</c:v>
                </c:pt>
                <c:pt idx="1039">
                  <c:v>43929</c:v>
                </c:pt>
                <c:pt idx="1040">
                  <c:v>43928</c:v>
                </c:pt>
                <c:pt idx="1041">
                  <c:v>43924</c:v>
                </c:pt>
                <c:pt idx="1042">
                  <c:v>43923</c:v>
                </c:pt>
                <c:pt idx="1043">
                  <c:v>43922</c:v>
                </c:pt>
                <c:pt idx="1044">
                  <c:v>43921</c:v>
                </c:pt>
                <c:pt idx="1045">
                  <c:v>43920</c:v>
                </c:pt>
                <c:pt idx="1046">
                  <c:v>43917</c:v>
                </c:pt>
                <c:pt idx="1047">
                  <c:v>43916</c:v>
                </c:pt>
                <c:pt idx="1048">
                  <c:v>43915</c:v>
                </c:pt>
                <c:pt idx="1049">
                  <c:v>43914</c:v>
                </c:pt>
                <c:pt idx="1050">
                  <c:v>43913</c:v>
                </c:pt>
                <c:pt idx="1051">
                  <c:v>43910</c:v>
                </c:pt>
                <c:pt idx="1052">
                  <c:v>43909</c:v>
                </c:pt>
                <c:pt idx="1053">
                  <c:v>43908</c:v>
                </c:pt>
                <c:pt idx="1054">
                  <c:v>43907</c:v>
                </c:pt>
                <c:pt idx="1055">
                  <c:v>43906</c:v>
                </c:pt>
                <c:pt idx="1056">
                  <c:v>43903</c:v>
                </c:pt>
                <c:pt idx="1057">
                  <c:v>43902</c:v>
                </c:pt>
                <c:pt idx="1058">
                  <c:v>43901</c:v>
                </c:pt>
                <c:pt idx="1059">
                  <c:v>43900</c:v>
                </c:pt>
                <c:pt idx="1060">
                  <c:v>43899</c:v>
                </c:pt>
                <c:pt idx="1061">
                  <c:v>43896</c:v>
                </c:pt>
                <c:pt idx="1062">
                  <c:v>43895</c:v>
                </c:pt>
                <c:pt idx="1063">
                  <c:v>43894</c:v>
                </c:pt>
                <c:pt idx="1064">
                  <c:v>43893</c:v>
                </c:pt>
                <c:pt idx="1065">
                  <c:v>43892</c:v>
                </c:pt>
                <c:pt idx="1066">
                  <c:v>43889</c:v>
                </c:pt>
                <c:pt idx="1067">
                  <c:v>43888</c:v>
                </c:pt>
                <c:pt idx="1068">
                  <c:v>43887</c:v>
                </c:pt>
                <c:pt idx="1069">
                  <c:v>43886</c:v>
                </c:pt>
                <c:pt idx="1070">
                  <c:v>43885</c:v>
                </c:pt>
                <c:pt idx="1071">
                  <c:v>43882</c:v>
                </c:pt>
                <c:pt idx="1072">
                  <c:v>43881</c:v>
                </c:pt>
                <c:pt idx="1073">
                  <c:v>43880</c:v>
                </c:pt>
                <c:pt idx="1074">
                  <c:v>43879</c:v>
                </c:pt>
                <c:pt idx="1075">
                  <c:v>43878</c:v>
                </c:pt>
                <c:pt idx="1076">
                  <c:v>43875</c:v>
                </c:pt>
                <c:pt idx="1077">
                  <c:v>43874</c:v>
                </c:pt>
                <c:pt idx="1078">
                  <c:v>43873</c:v>
                </c:pt>
                <c:pt idx="1079">
                  <c:v>43872</c:v>
                </c:pt>
                <c:pt idx="1080">
                  <c:v>43871</c:v>
                </c:pt>
                <c:pt idx="1081">
                  <c:v>43868</c:v>
                </c:pt>
                <c:pt idx="1082">
                  <c:v>43867</c:v>
                </c:pt>
                <c:pt idx="1083">
                  <c:v>43866</c:v>
                </c:pt>
                <c:pt idx="1084">
                  <c:v>43865</c:v>
                </c:pt>
                <c:pt idx="1085">
                  <c:v>43864</c:v>
                </c:pt>
                <c:pt idx="1086">
                  <c:v>43853</c:v>
                </c:pt>
                <c:pt idx="1087">
                  <c:v>43852</c:v>
                </c:pt>
                <c:pt idx="1088">
                  <c:v>43851</c:v>
                </c:pt>
                <c:pt idx="1089">
                  <c:v>43850</c:v>
                </c:pt>
                <c:pt idx="1090">
                  <c:v>43847</c:v>
                </c:pt>
                <c:pt idx="1091">
                  <c:v>43846</c:v>
                </c:pt>
                <c:pt idx="1092">
                  <c:v>43845</c:v>
                </c:pt>
                <c:pt idx="1093">
                  <c:v>43844</c:v>
                </c:pt>
                <c:pt idx="1094">
                  <c:v>43843</c:v>
                </c:pt>
                <c:pt idx="1095">
                  <c:v>43840</c:v>
                </c:pt>
                <c:pt idx="1096">
                  <c:v>43839</c:v>
                </c:pt>
                <c:pt idx="1097">
                  <c:v>43838</c:v>
                </c:pt>
                <c:pt idx="1098">
                  <c:v>43837</c:v>
                </c:pt>
                <c:pt idx="1099">
                  <c:v>43836</c:v>
                </c:pt>
                <c:pt idx="1100">
                  <c:v>43833</c:v>
                </c:pt>
                <c:pt idx="1101">
                  <c:v>43832</c:v>
                </c:pt>
                <c:pt idx="1102">
                  <c:v>43830</c:v>
                </c:pt>
                <c:pt idx="1103">
                  <c:v>43829</c:v>
                </c:pt>
                <c:pt idx="1104">
                  <c:v>43826</c:v>
                </c:pt>
                <c:pt idx="1105">
                  <c:v>43825</c:v>
                </c:pt>
                <c:pt idx="1106">
                  <c:v>43824</c:v>
                </c:pt>
                <c:pt idx="1107">
                  <c:v>43823</c:v>
                </c:pt>
                <c:pt idx="1108">
                  <c:v>43822</c:v>
                </c:pt>
                <c:pt idx="1109">
                  <c:v>43819</c:v>
                </c:pt>
                <c:pt idx="1110">
                  <c:v>43818</c:v>
                </c:pt>
                <c:pt idx="1111">
                  <c:v>43817</c:v>
                </c:pt>
                <c:pt idx="1112">
                  <c:v>43816</c:v>
                </c:pt>
                <c:pt idx="1113">
                  <c:v>43815</c:v>
                </c:pt>
                <c:pt idx="1114">
                  <c:v>43812</c:v>
                </c:pt>
                <c:pt idx="1115">
                  <c:v>43811</c:v>
                </c:pt>
                <c:pt idx="1116">
                  <c:v>43810</c:v>
                </c:pt>
                <c:pt idx="1117">
                  <c:v>43809</c:v>
                </c:pt>
                <c:pt idx="1118">
                  <c:v>43808</c:v>
                </c:pt>
                <c:pt idx="1119">
                  <c:v>43805</c:v>
                </c:pt>
                <c:pt idx="1120">
                  <c:v>43804</c:v>
                </c:pt>
                <c:pt idx="1121">
                  <c:v>43803</c:v>
                </c:pt>
                <c:pt idx="1122">
                  <c:v>43802</c:v>
                </c:pt>
                <c:pt idx="1123">
                  <c:v>43801</c:v>
                </c:pt>
                <c:pt idx="1124">
                  <c:v>43798</c:v>
                </c:pt>
                <c:pt idx="1125">
                  <c:v>43797</c:v>
                </c:pt>
                <c:pt idx="1126">
                  <c:v>43796</c:v>
                </c:pt>
                <c:pt idx="1127">
                  <c:v>43795</c:v>
                </c:pt>
                <c:pt idx="1128">
                  <c:v>43794</c:v>
                </c:pt>
                <c:pt idx="1129">
                  <c:v>43791</c:v>
                </c:pt>
                <c:pt idx="1130">
                  <c:v>43790</c:v>
                </c:pt>
                <c:pt idx="1131">
                  <c:v>43789</c:v>
                </c:pt>
                <c:pt idx="1132">
                  <c:v>43788</c:v>
                </c:pt>
                <c:pt idx="1133">
                  <c:v>43787</c:v>
                </c:pt>
                <c:pt idx="1134">
                  <c:v>43784</c:v>
                </c:pt>
                <c:pt idx="1135">
                  <c:v>43783</c:v>
                </c:pt>
                <c:pt idx="1136">
                  <c:v>43782</c:v>
                </c:pt>
                <c:pt idx="1137">
                  <c:v>43781</c:v>
                </c:pt>
                <c:pt idx="1138">
                  <c:v>43780</c:v>
                </c:pt>
                <c:pt idx="1139">
                  <c:v>43777</c:v>
                </c:pt>
                <c:pt idx="1140">
                  <c:v>43776</c:v>
                </c:pt>
                <c:pt idx="1141">
                  <c:v>43775</c:v>
                </c:pt>
                <c:pt idx="1142">
                  <c:v>43774</c:v>
                </c:pt>
                <c:pt idx="1143">
                  <c:v>43773</c:v>
                </c:pt>
                <c:pt idx="1144">
                  <c:v>43770</c:v>
                </c:pt>
                <c:pt idx="1145">
                  <c:v>43769</c:v>
                </c:pt>
                <c:pt idx="1146">
                  <c:v>43768</c:v>
                </c:pt>
                <c:pt idx="1147">
                  <c:v>43767</c:v>
                </c:pt>
                <c:pt idx="1148">
                  <c:v>43766</c:v>
                </c:pt>
                <c:pt idx="1149">
                  <c:v>43763</c:v>
                </c:pt>
                <c:pt idx="1150">
                  <c:v>43762</c:v>
                </c:pt>
                <c:pt idx="1151">
                  <c:v>43761</c:v>
                </c:pt>
                <c:pt idx="1152">
                  <c:v>43760</c:v>
                </c:pt>
                <c:pt idx="1153">
                  <c:v>43759</c:v>
                </c:pt>
                <c:pt idx="1154">
                  <c:v>43756</c:v>
                </c:pt>
                <c:pt idx="1155">
                  <c:v>43755</c:v>
                </c:pt>
                <c:pt idx="1156">
                  <c:v>43754</c:v>
                </c:pt>
                <c:pt idx="1157">
                  <c:v>43753</c:v>
                </c:pt>
                <c:pt idx="1158">
                  <c:v>43752</c:v>
                </c:pt>
                <c:pt idx="1159">
                  <c:v>43749</c:v>
                </c:pt>
                <c:pt idx="1160">
                  <c:v>43748</c:v>
                </c:pt>
                <c:pt idx="1161">
                  <c:v>43747</c:v>
                </c:pt>
                <c:pt idx="1162">
                  <c:v>43746</c:v>
                </c:pt>
                <c:pt idx="1163">
                  <c:v>43738</c:v>
                </c:pt>
                <c:pt idx="1164">
                  <c:v>43735</c:v>
                </c:pt>
                <c:pt idx="1165">
                  <c:v>43734</c:v>
                </c:pt>
                <c:pt idx="1166">
                  <c:v>43733</c:v>
                </c:pt>
                <c:pt idx="1167">
                  <c:v>43732</c:v>
                </c:pt>
                <c:pt idx="1168">
                  <c:v>43731</c:v>
                </c:pt>
                <c:pt idx="1169">
                  <c:v>43728</c:v>
                </c:pt>
                <c:pt idx="1170">
                  <c:v>43727</c:v>
                </c:pt>
                <c:pt idx="1171">
                  <c:v>43726</c:v>
                </c:pt>
                <c:pt idx="1172">
                  <c:v>43725</c:v>
                </c:pt>
                <c:pt idx="1173">
                  <c:v>43724</c:v>
                </c:pt>
                <c:pt idx="1174">
                  <c:v>43720</c:v>
                </c:pt>
                <c:pt idx="1175">
                  <c:v>43719</c:v>
                </c:pt>
                <c:pt idx="1176">
                  <c:v>43718</c:v>
                </c:pt>
                <c:pt idx="1177">
                  <c:v>43717</c:v>
                </c:pt>
                <c:pt idx="1178">
                  <c:v>43714</c:v>
                </c:pt>
                <c:pt idx="1179">
                  <c:v>43713</c:v>
                </c:pt>
                <c:pt idx="1180">
                  <c:v>43712</c:v>
                </c:pt>
                <c:pt idx="1181">
                  <c:v>43711</c:v>
                </c:pt>
                <c:pt idx="1182">
                  <c:v>43710</c:v>
                </c:pt>
                <c:pt idx="1183">
                  <c:v>43707</c:v>
                </c:pt>
                <c:pt idx="1184">
                  <c:v>43706</c:v>
                </c:pt>
                <c:pt idx="1185">
                  <c:v>43705</c:v>
                </c:pt>
                <c:pt idx="1186">
                  <c:v>43704</c:v>
                </c:pt>
                <c:pt idx="1187">
                  <c:v>43703</c:v>
                </c:pt>
                <c:pt idx="1188">
                  <c:v>43700</c:v>
                </c:pt>
                <c:pt idx="1189">
                  <c:v>43699</c:v>
                </c:pt>
                <c:pt idx="1190">
                  <c:v>43698</c:v>
                </c:pt>
                <c:pt idx="1191">
                  <c:v>43697</c:v>
                </c:pt>
                <c:pt idx="1192">
                  <c:v>43696</c:v>
                </c:pt>
                <c:pt idx="1193">
                  <c:v>43693</c:v>
                </c:pt>
                <c:pt idx="1194">
                  <c:v>43692</c:v>
                </c:pt>
                <c:pt idx="1195">
                  <c:v>43691</c:v>
                </c:pt>
                <c:pt idx="1196">
                  <c:v>43690</c:v>
                </c:pt>
                <c:pt idx="1197">
                  <c:v>43689</c:v>
                </c:pt>
                <c:pt idx="1198">
                  <c:v>43686</c:v>
                </c:pt>
                <c:pt idx="1199">
                  <c:v>43685</c:v>
                </c:pt>
                <c:pt idx="1200">
                  <c:v>43684</c:v>
                </c:pt>
                <c:pt idx="1201">
                  <c:v>43683</c:v>
                </c:pt>
                <c:pt idx="1202">
                  <c:v>43682</c:v>
                </c:pt>
                <c:pt idx="1203">
                  <c:v>43679</c:v>
                </c:pt>
                <c:pt idx="1204">
                  <c:v>43678</c:v>
                </c:pt>
                <c:pt idx="1205">
                  <c:v>43677</c:v>
                </c:pt>
                <c:pt idx="1206">
                  <c:v>43676</c:v>
                </c:pt>
                <c:pt idx="1207">
                  <c:v>43675</c:v>
                </c:pt>
                <c:pt idx="1208">
                  <c:v>43672</c:v>
                </c:pt>
                <c:pt idx="1209">
                  <c:v>43671</c:v>
                </c:pt>
                <c:pt idx="1210">
                  <c:v>43670</c:v>
                </c:pt>
                <c:pt idx="1211">
                  <c:v>43669</c:v>
                </c:pt>
                <c:pt idx="1212">
                  <c:v>43668</c:v>
                </c:pt>
                <c:pt idx="1213">
                  <c:v>43665</c:v>
                </c:pt>
                <c:pt idx="1214">
                  <c:v>43664</c:v>
                </c:pt>
                <c:pt idx="1215">
                  <c:v>43663</c:v>
                </c:pt>
                <c:pt idx="1216">
                  <c:v>43662</c:v>
                </c:pt>
                <c:pt idx="1217">
                  <c:v>43661</c:v>
                </c:pt>
                <c:pt idx="1218">
                  <c:v>43658</c:v>
                </c:pt>
                <c:pt idx="1219">
                  <c:v>43657</c:v>
                </c:pt>
                <c:pt idx="1220">
                  <c:v>43656</c:v>
                </c:pt>
                <c:pt idx="1221">
                  <c:v>43655</c:v>
                </c:pt>
                <c:pt idx="1222">
                  <c:v>43654</c:v>
                </c:pt>
                <c:pt idx="1223">
                  <c:v>43651</c:v>
                </c:pt>
                <c:pt idx="1224">
                  <c:v>43650</c:v>
                </c:pt>
                <c:pt idx="1225">
                  <c:v>43649</c:v>
                </c:pt>
                <c:pt idx="1226">
                  <c:v>43648</c:v>
                </c:pt>
                <c:pt idx="1227">
                  <c:v>43647</c:v>
                </c:pt>
                <c:pt idx="1228">
                  <c:v>43644</c:v>
                </c:pt>
                <c:pt idx="1229">
                  <c:v>43643</c:v>
                </c:pt>
                <c:pt idx="1230">
                  <c:v>43642</c:v>
                </c:pt>
                <c:pt idx="1231">
                  <c:v>43641</c:v>
                </c:pt>
                <c:pt idx="1232">
                  <c:v>43640</c:v>
                </c:pt>
                <c:pt idx="1233">
                  <c:v>43637</c:v>
                </c:pt>
                <c:pt idx="1234">
                  <c:v>43636</c:v>
                </c:pt>
                <c:pt idx="1235">
                  <c:v>43635</c:v>
                </c:pt>
                <c:pt idx="1236">
                  <c:v>43634</c:v>
                </c:pt>
                <c:pt idx="1237">
                  <c:v>43633</c:v>
                </c:pt>
                <c:pt idx="1238">
                  <c:v>43630</c:v>
                </c:pt>
                <c:pt idx="1239">
                  <c:v>43629</c:v>
                </c:pt>
                <c:pt idx="1240">
                  <c:v>43628</c:v>
                </c:pt>
                <c:pt idx="1241">
                  <c:v>43627</c:v>
                </c:pt>
                <c:pt idx="1242">
                  <c:v>43626</c:v>
                </c:pt>
                <c:pt idx="1243">
                  <c:v>43622</c:v>
                </c:pt>
                <c:pt idx="1244">
                  <c:v>43621</c:v>
                </c:pt>
                <c:pt idx="1245">
                  <c:v>43620</c:v>
                </c:pt>
                <c:pt idx="1246">
                  <c:v>43619</c:v>
                </c:pt>
                <c:pt idx="1247">
                  <c:v>43616</c:v>
                </c:pt>
                <c:pt idx="1248">
                  <c:v>43615</c:v>
                </c:pt>
                <c:pt idx="1249">
                  <c:v>43614</c:v>
                </c:pt>
                <c:pt idx="1250">
                  <c:v>43613</c:v>
                </c:pt>
                <c:pt idx="1251">
                  <c:v>43612</c:v>
                </c:pt>
                <c:pt idx="1252">
                  <c:v>43609</c:v>
                </c:pt>
                <c:pt idx="1253">
                  <c:v>43608</c:v>
                </c:pt>
                <c:pt idx="1254">
                  <c:v>43607</c:v>
                </c:pt>
                <c:pt idx="1255">
                  <c:v>43606</c:v>
                </c:pt>
                <c:pt idx="1256">
                  <c:v>43605</c:v>
                </c:pt>
                <c:pt idx="1257">
                  <c:v>43602</c:v>
                </c:pt>
                <c:pt idx="1258">
                  <c:v>43601</c:v>
                </c:pt>
                <c:pt idx="1259">
                  <c:v>43600</c:v>
                </c:pt>
                <c:pt idx="1260">
                  <c:v>43599</c:v>
                </c:pt>
                <c:pt idx="1261">
                  <c:v>43598</c:v>
                </c:pt>
                <c:pt idx="1262">
                  <c:v>43595</c:v>
                </c:pt>
                <c:pt idx="1263">
                  <c:v>43594</c:v>
                </c:pt>
                <c:pt idx="1264">
                  <c:v>43593</c:v>
                </c:pt>
                <c:pt idx="1265">
                  <c:v>43592</c:v>
                </c:pt>
                <c:pt idx="1266">
                  <c:v>43591</c:v>
                </c:pt>
                <c:pt idx="1267">
                  <c:v>43585</c:v>
                </c:pt>
                <c:pt idx="1268">
                  <c:v>43584</c:v>
                </c:pt>
                <c:pt idx="1269">
                  <c:v>43581</c:v>
                </c:pt>
                <c:pt idx="1270">
                  <c:v>43580</c:v>
                </c:pt>
                <c:pt idx="1271">
                  <c:v>43579</c:v>
                </c:pt>
                <c:pt idx="1272">
                  <c:v>43578</c:v>
                </c:pt>
                <c:pt idx="1273">
                  <c:v>43577</c:v>
                </c:pt>
                <c:pt idx="1274">
                  <c:v>43574</c:v>
                </c:pt>
                <c:pt idx="1275">
                  <c:v>43573</c:v>
                </c:pt>
                <c:pt idx="1276">
                  <c:v>43572</c:v>
                </c:pt>
                <c:pt idx="1277">
                  <c:v>43571</c:v>
                </c:pt>
                <c:pt idx="1278">
                  <c:v>43570</c:v>
                </c:pt>
                <c:pt idx="1279">
                  <c:v>43567</c:v>
                </c:pt>
                <c:pt idx="1280">
                  <c:v>43566</c:v>
                </c:pt>
                <c:pt idx="1281">
                  <c:v>43565</c:v>
                </c:pt>
                <c:pt idx="1282">
                  <c:v>43564</c:v>
                </c:pt>
                <c:pt idx="1283">
                  <c:v>43563</c:v>
                </c:pt>
                <c:pt idx="1284">
                  <c:v>43559</c:v>
                </c:pt>
                <c:pt idx="1285">
                  <c:v>43558</c:v>
                </c:pt>
                <c:pt idx="1286">
                  <c:v>43557</c:v>
                </c:pt>
                <c:pt idx="1287">
                  <c:v>43556</c:v>
                </c:pt>
                <c:pt idx="1288">
                  <c:v>43553</c:v>
                </c:pt>
                <c:pt idx="1289">
                  <c:v>43552</c:v>
                </c:pt>
                <c:pt idx="1290">
                  <c:v>43551</c:v>
                </c:pt>
                <c:pt idx="1291">
                  <c:v>43550</c:v>
                </c:pt>
                <c:pt idx="1292">
                  <c:v>43549</c:v>
                </c:pt>
                <c:pt idx="1293">
                  <c:v>43546</c:v>
                </c:pt>
                <c:pt idx="1294">
                  <c:v>43545</c:v>
                </c:pt>
                <c:pt idx="1295">
                  <c:v>43544</c:v>
                </c:pt>
                <c:pt idx="1296">
                  <c:v>43543</c:v>
                </c:pt>
                <c:pt idx="1297">
                  <c:v>43542</c:v>
                </c:pt>
                <c:pt idx="1298">
                  <c:v>43539</c:v>
                </c:pt>
                <c:pt idx="1299">
                  <c:v>43538</c:v>
                </c:pt>
                <c:pt idx="1300">
                  <c:v>43537</c:v>
                </c:pt>
                <c:pt idx="1301">
                  <c:v>43536</c:v>
                </c:pt>
                <c:pt idx="1302">
                  <c:v>43535</c:v>
                </c:pt>
                <c:pt idx="1303">
                  <c:v>43532</c:v>
                </c:pt>
                <c:pt idx="1304">
                  <c:v>43531</c:v>
                </c:pt>
                <c:pt idx="1305">
                  <c:v>43530</c:v>
                </c:pt>
                <c:pt idx="1306">
                  <c:v>43529</c:v>
                </c:pt>
                <c:pt idx="1307">
                  <c:v>43528</c:v>
                </c:pt>
                <c:pt idx="1308">
                  <c:v>43525</c:v>
                </c:pt>
                <c:pt idx="1309">
                  <c:v>43524</c:v>
                </c:pt>
                <c:pt idx="1310">
                  <c:v>43523</c:v>
                </c:pt>
                <c:pt idx="1311">
                  <c:v>43522</c:v>
                </c:pt>
                <c:pt idx="1312">
                  <c:v>43521</c:v>
                </c:pt>
                <c:pt idx="1313">
                  <c:v>43518</c:v>
                </c:pt>
                <c:pt idx="1314">
                  <c:v>43517</c:v>
                </c:pt>
                <c:pt idx="1315">
                  <c:v>43516</c:v>
                </c:pt>
                <c:pt idx="1316">
                  <c:v>43515</c:v>
                </c:pt>
                <c:pt idx="1317">
                  <c:v>43514</c:v>
                </c:pt>
                <c:pt idx="1318">
                  <c:v>43511</c:v>
                </c:pt>
                <c:pt idx="1319">
                  <c:v>43510</c:v>
                </c:pt>
                <c:pt idx="1320">
                  <c:v>43509</c:v>
                </c:pt>
                <c:pt idx="1321">
                  <c:v>43508</c:v>
                </c:pt>
                <c:pt idx="1322">
                  <c:v>43507</c:v>
                </c:pt>
                <c:pt idx="1323">
                  <c:v>43497</c:v>
                </c:pt>
                <c:pt idx="1324">
                  <c:v>43496</c:v>
                </c:pt>
                <c:pt idx="1325">
                  <c:v>43495</c:v>
                </c:pt>
                <c:pt idx="1326">
                  <c:v>43494</c:v>
                </c:pt>
                <c:pt idx="1327">
                  <c:v>43493</c:v>
                </c:pt>
                <c:pt idx="1328">
                  <c:v>43490</c:v>
                </c:pt>
                <c:pt idx="1329">
                  <c:v>43489</c:v>
                </c:pt>
                <c:pt idx="1330">
                  <c:v>43488</c:v>
                </c:pt>
                <c:pt idx="1331">
                  <c:v>43487</c:v>
                </c:pt>
                <c:pt idx="1332">
                  <c:v>43486</c:v>
                </c:pt>
                <c:pt idx="1333">
                  <c:v>43483</c:v>
                </c:pt>
                <c:pt idx="1334">
                  <c:v>43482</c:v>
                </c:pt>
                <c:pt idx="1335">
                  <c:v>43481</c:v>
                </c:pt>
                <c:pt idx="1336">
                  <c:v>43480</c:v>
                </c:pt>
                <c:pt idx="1337">
                  <c:v>43479</c:v>
                </c:pt>
                <c:pt idx="1338">
                  <c:v>43476</c:v>
                </c:pt>
                <c:pt idx="1339">
                  <c:v>43475</c:v>
                </c:pt>
                <c:pt idx="1340">
                  <c:v>43474</c:v>
                </c:pt>
                <c:pt idx="1341">
                  <c:v>43473</c:v>
                </c:pt>
                <c:pt idx="1342">
                  <c:v>43472</c:v>
                </c:pt>
                <c:pt idx="1343">
                  <c:v>43469</c:v>
                </c:pt>
                <c:pt idx="1344">
                  <c:v>43468</c:v>
                </c:pt>
                <c:pt idx="1345">
                  <c:v>43467</c:v>
                </c:pt>
                <c:pt idx="1346">
                  <c:v>43462</c:v>
                </c:pt>
                <c:pt idx="1347">
                  <c:v>43461</c:v>
                </c:pt>
                <c:pt idx="1348">
                  <c:v>43460</c:v>
                </c:pt>
                <c:pt idx="1349">
                  <c:v>43459</c:v>
                </c:pt>
                <c:pt idx="1350">
                  <c:v>43458</c:v>
                </c:pt>
                <c:pt idx="1351">
                  <c:v>43455</c:v>
                </c:pt>
                <c:pt idx="1352">
                  <c:v>43454</c:v>
                </c:pt>
                <c:pt idx="1353">
                  <c:v>43453</c:v>
                </c:pt>
                <c:pt idx="1354">
                  <c:v>43452</c:v>
                </c:pt>
                <c:pt idx="1355">
                  <c:v>43451</c:v>
                </c:pt>
                <c:pt idx="1356">
                  <c:v>43448</c:v>
                </c:pt>
                <c:pt idx="1357">
                  <c:v>43447</c:v>
                </c:pt>
                <c:pt idx="1358">
                  <c:v>43446</c:v>
                </c:pt>
                <c:pt idx="1359">
                  <c:v>43445</c:v>
                </c:pt>
                <c:pt idx="1360">
                  <c:v>43444</c:v>
                </c:pt>
                <c:pt idx="1361">
                  <c:v>43441</c:v>
                </c:pt>
                <c:pt idx="1362">
                  <c:v>43440</c:v>
                </c:pt>
                <c:pt idx="1363">
                  <c:v>43439</c:v>
                </c:pt>
                <c:pt idx="1364">
                  <c:v>43438</c:v>
                </c:pt>
                <c:pt idx="1365">
                  <c:v>43437</c:v>
                </c:pt>
                <c:pt idx="1366">
                  <c:v>43434</c:v>
                </c:pt>
                <c:pt idx="1367">
                  <c:v>43433</c:v>
                </c:pt>
                <c:pt idx="1368">
                  <c:v>43432</c:v>
                </c:pt>
                <c:pt idx="1369">
                  <c:v>43431</c:v>
                </c:pt>
                <c:pt idx="1370">
                  <c:v>43430</c:v>
                </c:pt>
                <c:pt idx="1371">
                  <c:v>43427</c:v>
                </c:pt>
                <c:pt idx="1372">
                  <c:v>43426</c:v>
                </c:pt>
                <c:pt idx="1373">
                  <c:v>43425</c:v>
                </c:pt>
                <c:pt idx="1374">
                  <c:v>43424</c:v>
                </c:pt>
                <c:pt idx="1375">
                  <c:v>43423</c:v>
                </c:pt>
                <c:pt idx="1376">
                  <c:v>43420</c:v>
                </c:pt>
                <c:pt idx="1377">
                  <c:v>43419</c:v>
                </c:pt>
                <c:pt idx="1378">
                  <c:v>43418</c:v>
                </c:pt>
                <c:pt idx="1379">
                  <c:v>43417</c:v>
                </c:pt>
                <c:pt idx="1380">
                  <c:v>43416</c:v>
                </c:pt>
                <c:pt idx="1381">
                  <c:v>43413</c:v>
                </c:pt>
                <c:pt idx="1382">
                  <c:v>43412</c:v>
                </c:pt>
                <c:pt idx="1383">
                  <c:v>43411</c:v>
                </c:pt>
                <c:pt idx="1384">
                  <c:v>43410</c:v>
                </c:pt>
                <c:pt idx="1385">
                  <c:v>43409</c:v>
                </c:pt>
                <c:pt idx="1386">
                  <c:v>43406</c:v>
                </c:pt>
                <c:pt idx="1387">
                  <c:v>43405</c:v>
                </c:pt>
                <c:pt idx="1388">
                  <c:v>43404</c:v>
                </c:pt>
                <c:pt idx="1389">
                  <c:v>43403</c:v>
                </c:pt>
                <c:pt idx="1390">
                  <c:v>43402</c:v>
                </c:pt>
                <c:pt idx="1391">
                  <c:v>43399</c:v>
                </c:pt>
                <c:pt idx="1392">
                  <c:v>43398</c:v>
                </c:pt>
                <c:pt idx="1393">
                  <c:v>43397</c:v>
                </c:pt>
                <c:pt idx="1394">
                  <c:v>43396</c:v>
                </c:pt>
                <c:pt idx="1395">
                  <c:v>43395</c:v>
                </c:pt>
                <c:pt idx="1396">
                  <c:v>43392</c:v>
                </c:pt>
                <c:pt idx="1397">
                  <c:v>43391</c:v>
                </c:pt>
                <c:pt idx="1398">
                  <c:v>43390</c:v>
                </c:pt>
                <c:pt idx="1399">
                  <c:v>43389</c:v>
                </c:pt>
                <c:pt idx="1400">
                  <c:v>43388</c:v>
                </c:pt>
                <c:pt idx="1401">
                  <c:v>43385</c:v>
                </c:pt>
                <c:pt idx="1402">
                  <c:v>43384</c:v>
                </c:pt>
                <c:pt idx="1403">
                  <c:v>43383</c:v>
                </c:pt>
                <c:pt idx="1404">
                  <c:v>43382</c:v>
                </c:pt>
                <c:pt idx="1405">
                  <c:v>43381</c:v>
                </c:pt>
                <c:pt idx="1406">
                  <c:v>43371</c:v>
                </c:pt>
                <c:pt idx="1407">
                  <c:v>43370</c:v>
                </c:pt>
                <c:pt idx="1408">
                  <c:v>43369</c:v>
                </c:pt>
                <c:pt idx="1409">
                  <c:v>43368</c:v>
                </c:pt>
                <c:pt idx="1410">
                  <c:v>43364</c:v>
                </c:pt>
                <c:pt idx="1411">
                  <c:v>43363</c:v>
                </c:pt>
                <c:pt idx="1412">
                  <c:v>43362</c:v>
                </c:pt>
                <c:pt idx="1413">
                  <c:v>43361</c:v>
                </c:pt>
                <c:pt idx="1414">
                  <c:v>43360</c:v>
                </c:pt>
                <c:pt idx="1415">
                  <c:v>43357</c:v>
                </c:pt>
                <c:pt idx="1416">
                  <c:v>43356</c:v>
                </c:pt>
                <c:pt idx="1417">
                  <c:v>43355</c:v>
                </c:pt>
                <c:pt idx="1418">
                  <c:v>43354</c:v>
                </c:pt>
                <c:pt idx="1419">
                  <c:v>43353</c:v>
                </c:pt>
                <c:pt idx="1420">
                  <c:v>43350</c:v>
                </c:pt>
                <c:pt idx="1421">
                  <c:v>43349</c:v>
                </c:pt>
                <c:pt idx="1422">
                  <c:v>43348</c:v>
                </c:pt>
                <c:pt idx="1423">
                  <c:v>43347</c:v>
                </c:pt>
                <c:pt idx="1424">
                  <c:v>43346</c:v>
                </c:pt>
                <c:pt idx="1425">
                  <c:v>43343</c:v>
                </c:pt>
                <c:pt idx="1426">
                  <c:v>43342</c:v>
                </c:pt>
                <c:pt idx="1427">
                  <c:v>43341</c:v>
                </c:pt>
                <c:pt idx="1428">
                  <c:v>43340</c:v>
                </c:pt>
                <c:pt idx="1429">
                  <c:v>43339</c:v>
                </c:pt>
                <c:pt idx="1430">
                  <c:v>43336</c:v>
                </c:pt>
                <c:pt idx="1431">
                  <c:v>43335</c:v>
                </c:pt>
                <c:pt idx="1432">
                  <c:v>43334</c:v>
                </c:pt>
                <c:pt idx="1433">
                  <c:v>43333</c:v>
                </c:pt>
                <c:pt idx="1434">
                  <c:v>43332</c:v>
                </c:pt>
                <c:pt idx="1435">
                  <c:v>43329</c:v>
                </c:pt>
                <c:pt idx="1436">
                  <c:v>43328</c:v>
                </c:pt>
                <c:pt idx="1437">
                  <c:v>43327</c:v>
                </c:pt>
                <c:pt idx="1438">
                  <c:v>43326</c:v>
                </c:pt>
                <c:pt idx="1439">
                  <c:v>43325</c:v>
                </c:pt>
                <c:pt idx="1440">
                  <c:v>43322</c:v>
                </c:pt>
                <c:pt idx="1441">
                  <c:v>43321</c:v>
                </c:pt>
                <c:pt idx="1442">
                  <c:v>43320</c:v>
                </c:pt>
                <c:pt idx="1443">
                  <c:v>43319</c:v>
                </c:pt>
                <c:pt idx="1444">
                  <c:v>43318</c:v>
                </c:pt>
                <c:pt idx="1445">
                  <c:v>43315</c:v>
                </c:pt>
                <c:pt idx="1446">
                  <c:v>43314</c:v>
                </c:pt>
                <c:pt idx="1447">
                  <c:v>43313</c:v>
                </c:pt>
                <c:pt idx="1448">
                  <c:v>43312</c:v>
                </c:pt>
                <c:pt idx="1449">
                  <c:v>43311</c:v>
                </c:pt>
                <c:pt idx="1450">
                  <c:v>43308</c:v>
                </c:pt>
                <c:pt idx="1451">
                  <c:v>43307</c:v>
                </c:pt>
                <c:pt idx="1452">
                  <c:v>43306</c:v>
                </c:pt>
                <c:pt idx="1453">
                  <c:v>43305</c:v>
                </c:pt>
                <c:pt idx="1454">
                  <c:v>43304</c:v>
                </c:pt>
                <c:pt idx="1455">
                  <c:v>43301</c:v>
                </c:pt>
                <c:pt idx="1456">
                  <c:v>43300</c:v>
                </c:pt>
                <c:pt idx="1457">
                  <c:v>43299</c:v>
                </c:pt>
                <c:pt idx="1458">
                  <c:v>43298</c:v>
                </c:pt>
                <c:pt idx="1459">
                  <c:v>43297</c:v>
                </c:pt>
                <c:pt idx="1460">
                  <c:v>43294</c:v>
                </c:pt>
                <c:pt idx="1461">
                  <c:v>43293</c:v>
                </c:pt>
                <c:pt idx="1462">
                  <c:v>43292</c:v>
                </c:pt>
                <c:pt idx="1463">
                  <c:v>43291</c:v>
                </c:pt>
                <c:pt idx="1464">
                  <c:v>43290</c:v>
                </c:pt>
                <c:pt idx="1465">
                  <c:v>43287</c:v>
                </c:pt>
                <c:pt idx="1466">
                  <c:v>43286</c:v>
                </c:pt>
                <c:pt idx="1467">
                  <c:v>43285</c:v>
                </c:pt>
                <c:pt idx="1468">
                  <c:v>43284</c:v>
                </c:pt>
                <c:pt idx="1469">
                  <c:v>43283</c:v>
                </c:pt>
                <c:pt idx="1470">
                  <c:v>43280</c:v>
                </c:pt>
                <c:pt idx="1471">
                  <c:v>43279</c:v>
                </c:pt>
                <c:pt idx="1472">
                  <c:v>43278</c:v>
                </c:pt>
                <c:pt idx="1473">
                  <c:v>43277</c:v>
                </c:pt>
                <c:pt idx="1474">
                  <c:v>43276</c:v>
                </c:pt>
                <c:pt idx="1475">
                  <c:v>43273</c:v>
                </c:pt>
                <c:pt idx="1476">
                  <c:v>43272</c:v>
                </c:pt>
                <c:pt idx="1477">
                  <c:v>43271</c:v>
                </c:pt>
                <c:pt idx="1478">
                  <c:v>43270</c:v>
                </c:pt>
                <c:pt idx="1479">
                  <c:v>43266</c:v>
                </c:pt>
                <c:pt idx="1480">
                  <c:v>43265</c:v>
                </c:pt>
                <c:pt idx="1481">
                  <c:v>43264</c:v>
                </c:pt>
                <c:pt idx="1482">
                  <c:v>43263</c:v>
                </c:pt>
                <c:pt idx="1483">
                  <c:v>43262</c:v>
                </c:pt>
                <c:pt idx="1484">
                  <c:v>43259</c:v>
                </c:pt>
                <c:pt idx="1485">
                  <c:v>43258</c:v>
                </c:pt>
                <c:pt idx="1486">
                  <c:v>43257</c:v>
                </c:pt>
                <c:pt idx="1487">
                  <c:v>43256</c:v>
                </c:pt>
                <c:pt idx="1488">
                  <c:v>43255</c:v>
                </c:pt>
                <c:pt idx="1489">
                  <c:v>43252</c:v>
                </c:pt>
                <c:pt idx="1490">
                  <c:v>43251</c:v>
                </c:pt>
                <c:pt idx="1491">
                  <c:v>43250</c:v>
                </c:pt>
                <c:pt idx="1492">
                  <c:v>43249</c:v>
                </c:pt>
                <c:pt idx="1493">
                  <c:v>43248</c:v>
                </c:pt>
                <c:pt idx="1494">
                  <c:v>43245</c:v>
                </c:pt>
                <c:pt idx="1495">
                  <c:v>43244</c:v>
                </c:pt>
                <c:pt idx="1496">
                  <c:v>43243</c:v>
                </c:pt>
                <c:pt idx="1497">
                  <c:v>43242</c:v>
                </c:pt>
                <c:pt idx="1498">
                  <c:v>43241</c:v>
                </c:pt>
                <c:pt idx="1499">
                  <c:v>43238</c:v>
                </c:pt>
                <c:pt idx="1500">
                  <c:v>43237</c:v>
                </c:pt>
                <c:pt idx="1501">
                  <c:v>43236</c:v>
                </c:pt>
                <c:pt idx="1502">
                  <c:v>43235</c:v>
                </c:pt>
                <c:pt idx="1503">
                  <c:v>43234</c:v>
                </c:pt>
                <c:pt idx="1504">
                  <c:v>43231</c:v>
                </c:pt>
                <c:pt idx="1505">
                  <c:v>43230</c:v>
                </c:pt>
                <c:pt idx="1506">
                  <c:v>43229</c:v>
                </c:pt>
                <c:pt idx="1507">
                  <c:v>43228</c:v>
                </c:pt>
                <c:pt idx="1508">
                  <c:v>43227</c:v>
                </c:pt>
                <c:pt idx="1509">
                  <c:v>43224</c:v>
                </c:pt>
                <c:pt idx="1510">
                  <c:v>43223</c:v>
                </c:pt>
                <c:pt idx="1511">
                  <c:v>43222</c:v>
                </c:pt>
                <c:pt idx="1512">
                  <c:v>43217</c:v>
                </c:pt>
                <c:pt idx="1513">
                  <c:v>43216</c:v>
                </c:pt>
                <c:pt idx="1514">
                  <c:v>43215</c:v>
                </c:pt>
                <c:pt idx="1515">
                  <c:v>43214</c:v>
                </c:pt>
                <c:pt idx="1516">
                  <c:v>43213</c:v>
                </c:pt>
                <c:pt idx="1517">
                  <c:v>43210</c:v>
                </c:pt>
                <c:pt idx="1518">
                  <c:v>43209</c:v>
                </c:pt>
                <c:pt idx="1519">
                  <c:v>43208</c:v>
                </c:pt>
                <c:pt idx="1520">
                  <c:v>43207</c:v>
                </c:pt>
                <c:pt idx="1521">
                  <c:v>43206</c:v>
                </c:pt>
                <c:pt idx="1522">
                  <c:v>43203</c:v>
                </c:pt>
                <c:pt idx="1523">
                  <c:v>43202</c:v>
                </c:pt>
                <c:pt idx="1524">
                  <c:v>43201</c:v>
                </c:pt>
                <c:pt idx="1525">
                  <c:v>43200</c:v>
                </c:pt>
                <c:pt idx="1526">
                  <c:v>43199</c:v>
                </c:pt>
                <c:pt idx="1527">
                  <c:v>43194</c:v>
                </c:pt>
                <c:pt idx="1528">
                  <c:v>43193</c:v>
                </c:pt>
                <c:pt idx="1529">
                  <c:v>43192</c:v>
                </c:pt>
                <c:pt idx="1530">
                  <c:v>43189</c:v>
                </c:pt>
                <c:pt idx="1531">
                  <c:v>43188</c:v>
                </c:pt>
                <c:pt idx="1532">
                  <c:v>43187</c:v>
                </c:pt>
                <c:pt idx="1533">
                  <c:v>43186</c:v>
                </c:pt>
                <c:pt idx="1534">
                  <c:v>43185</c:v>
                </c:pt>
                <c:pt idx="1535">
                  <c:v>43182</c:v>
                </c:pt>
                <c:pt idx="1536">
                  <c:v>43181</c:v>
                </c:pt>
                <c:pt idx="1537">
                  <c:v>43180</c:v>
                </c:pt>
                <c:pt idx="1538">
                  <c:v>43179</c:v>
                </c:pt>
                <c:pt idx="1539">
                  <c:v>43178</c:v>
                </c:pt>
                <c:pt idx="1540">
                  <c:v>43175</c:v>
                </c:pt>
                <c:pt idx="1541">
                  <c:v>43174</c:v>
                </c:pt>
                <c:pt idx="1542">
                  <c:v>43173</c:v>
                </c:pt>
                <c:pt idx="1543">
                  <c:v>43172</c:v>
                </c:pt>
                <c:pt idx="1544">
                  <c:v>43171</c:v>
                </c:pt>
                <c:pt idx="1545">
                  <c:v>43168</c:v>
                </c:pt>
                <c:pt idx="1546">
                  <c:v>43167</c:v>
                </c:pt>
                <c:pt idx="1547">
                  <c:v>43166</c:v>
                </c:pt>
                <c:pt idx="1548">
                  <c:v>43165</c:v>
                </c:pt>
                <c:pt idx="1549">
                  <c:v>43164</c:v>
                </c:pt>
                <c:pt idx="1550">
                  <c:v>43161</c:v>
                </c:pt>
                <c:pt idx="1551">
                  <c:v>43160</c:v>
                </c:pt>
                <c:pt idx="1552">
                  <c:v>43159</c:v>
                </c:pt>
                <c:pt idx="1553">
                  <c:v>43158</c:v>
                </c:pt>
                <c:pt idx="1554">
                  <c:v>43157</c:v>
                </c:pt>
                <c:pt idx="1555">
                  <c:v>43154</c:v>
                </c:pt>
                <c:pt idx="1556">
                  <c:v>43153</c:v>
                </c:pt>
                <c:pt idx="1557">
                  <c:v>43145</c:v>
                </c:pt>
                <c:pt idx="1558">
                  <c:v>43144</c:v>
                </c:pt>
                <c:pt idx="1559">
                  <c:v>43143</c:v>
                </c:pt>
                <c:pt idx="1560">
                  <c:v>43140</c:v>
                </c:pt>
                <c:pt idx="1561">
                  <c:v>43139</c:v>
                </c:pt>
                <c:pt idx="1562">
                  <c:v>43138</c:v>
                </c:pt>
                <c:pt idx="1563">
                  <c:v>43137</c:v>
                </c:pt>
                <c:pt idx="1564">
                  <c:v>43136</c:v>
                </c:pt>
                <c:pt idx="1565">
                  <c:v>43133</c:v>
                </c:pt>
                <c:pt idx="1566">
                  <c:v>43132</c:v>
                </c:pt>
                <c:pt idx="1567">
                  <c:v>43131</c:v>
                </c:pt>
                <c:pt idx="1568">
                  <c:v>43130</c:v>
                </c:pt>
                <c:pt idx="1569">
                  <c:v>43129</c:v>
                </c:pt>
                <c:pt idx="1570">
                  <c:v>43126</c:v>
                </c:pt>
                <c:pt idx="1571">
                  <c:v>43125</c:v>
                </c:pt>
                <c:pt idx="1572">
                  <c:v>43124</c:v>
                </c:pt>
                <c:pt idx="1573">
                  <c:v>43123</c:v>
                </c:pt>
                <c:pt idx="1574">
                  <c:v>43122</c:v>
                </c:pt>
                <c:pt idx="1575">
                  <c:v>43119</c:v>
                </c:pt>
                <c:pt idx="1576">
                  <c:v>43118</c:v>
                </c:pt>
                <c:pt idx="1577">
                  <c:v>43117</c:v>
                </c:pt>
                <c:pt idx="1578">
                  <c:v>43116</c:v>
                </c:pt>
                <c:pt idx="1579">
                  <c:v>43115</c:v>
                </c:pt>
                <c:pt idx="1580">
                  <c:v>43112</c:v>
                </c:pt>
                <c:pt idx="1581">
                  <c:v>43111</c:v>
                </c:pt>
                <c:pt idx="1582">
                  <c:v>43110</c:v>
                </c:pt>
                <c:pt idx="1583">
                  <c:v>43109</c:v>
                </c:pt>
                <c:pt idx="1584">
                  <c:v>43108</c:v>
                </c:pt>
                <c:pt idx="1585">
                  <c:v>43105</c:v>
                </c:pt>
                <c:pt idx="1586">
                  <c:v>43104</c:v>
                </c:pt>
                <c:pt idx="1587">
                  <c:v>43103</c:v>
                </c:pt>
                <c:pt idx="1588">
                  <c:v>43102</c:v>
                </c:pt>
              </c:numCache>
            </c:numRef>
          </c:cat>
          <c:val>
            <c:numRef>
              <c:f>转债估值!$M$20:$M$1608</c:f>
              <c:numCache>
                <c:formatCode>0.00_);[Red]\(0.00\)</c:formatCode>
                <c:ptCount val="1589"/>
                <c:pt idx="0">
                  <c:v>16.191099999999999</c:v>
                </c:pt>
                <c:pt idx="1">
                  <c:v>17.089500000000001</c:v>
                </c:pt>
                <c:pt idx="2">
                  <c:v>15.654299999999999</c:v>
                </c:pt>
                <c:pt idx="3">
                  <c:v>20.179600000000001</c:v>
                </c:pt>
                <c:pt idx="4">
                  <c:v>19.150649999999999</c:v>
                </c:pt>
                <c:pt idx="5">
                  <c:v>20.522349999999999</c:v>
                </c:pt>
                <c:pt idx="6">
                  <c:v>20.167449999999999</c:v>
                </c:pt>
                <c:pt idx="7">
                  <c:v>18.5212</c:v>
                </c:pt>
                <c:pt idx="8">
                  <c:v>18.848649999999999</c:v>
                </c:pt>
                <c:pt idx="9">
                  <c:v>18.366900000000001</c:v>
                </c:pt>
                <c:pt idx="10">
                  <c:v>19.005549999999999</c:v>
                </c:pt>
                <c:pt idx="11">
                  <c:v>19.886649999999999</c:v>
                </c:pt>
                <c:pt idx="12">
                  <c:v>20.007249999999999</c:v>
                </c:pt>
                <c:pt idx="13">
                  <c:v>20.639700000000001</c:v>
                </c:pt>
                <c:pt idx="14">
                  <c:v>20.615400000000001</c:v>
                </c:pt>
                <c:pt idx="15">
                  <c:v>19.66985</c:v>
                </c:pt>
                <c:pt idx="16">
                  <c:v>18.4772</c:v>
                </c:pt>
                <c:pt idx="17">
                  <c:v>19.4254</c:v>
                </c:pt>
                <c:pt idx="18">
                  <c:v>17.648949999999999</c:v>
                </c:pt>
                <c:pt idx="19">
                  <c:v>16.0457</c:v>
                </c:pt>
                <c:pt idx="20">
                  <c:v>19.9773</c:v>
                </c:pt>
                <c:pt idx="21">
                  <c:v>19.292200000000001</c:v>
                </c:pt>
                <c:pt idx="22">
                  <c:v>20.695399999999999</c:v>
                </c:pt>
                <c:pt idx="23">
                  <c:v>20.7927</c:v>
                </c:pt>
                <c:pt idx="24">
                  <c:v>20.331900000000001</c:v>
                </c:pt>
                <c:pt idx="25">
                  <c:v>20.177800000000001</c:v>
                </c:pt>
                <c:pt idx="26">
                  <c:v>19.258099999999999</c:v>
                </c:pt>
                <c:pt idx="27">
                  <c:v>20.313949999999998</c:v>
                </c:pt>
                <c:pt idx="28">
                  <c:v>20.349399999999999</c:v>
                </c:pt>
                <c:pt idx="29">
                  <c:v>19.823</c:v>
                </c:pt>
                <c:pt idx="30">
                  <c:v>19.826599999999999</c:v>
                </c:pt>
                <c:pt idx="31">
                  <c:v>18.792899999999999</c:v>
                </c:pt>
                <c:pt idx="32">
                  <c:v>19.70065</c:v>
                </c:pt>
                <c:pt idx="33">
                  <c:v>17.834849999999999</c:v>
                </c:pt>
                <c:pt idx="34">
                  <c:v>19.998799999999999</c:v>
                </c:pt>
                <c:pt idx="35">
                  <c:v>19.76765</c:v>
                </c:pt>
                <c:pt idx="36">
                  <c:v>18.881399999999999</c:v>
                </c:pt>
                <c:pt idx="37">
                  <c:v>18.025500000000001</c:v>
                </c:pt>
                <c:pt idx="38">
                  <c:v>19.274750000000001</c:v>
                </c:pt>
                <c:pt idx="39">
                  <c:v>18.996749999999999</c:v>
                </c:pt>
                <c:pt idx="40">
                  <c:v>20.192450000000001</c:v>
                </c:pt>
                <c:pt idx="41">
                  <c:v>18.691649999999999</c:v>
                </c:pt>
                <c:pt idx="42">
                  <c:v>19.134499999999999</c:v>
                </c:pt>
                <c:pt idx="43">
                  <c:v>19.596399999999999</c:v>
                </c:pt>
                <c:pt idx="44">
                  <c:v>19.625699999999998</c:v>
                </c:pt>
                <c:pt idx="45">
                  <c:v>19.418900000000001</c:v>
                </c:pt>
                <c:pt idx="46">
                  <c:v>20.0566</c:v>
                </c:pt>
                <c:pt idx="47">
                  <c:v>19.558399999999999</c:v>
                </c:pt>
                <c:pt idx="48">
                  <c:v>20.268799999999999</c:v>
                </c:pt>
                <c:pt idx="49">
                  <c:v>21.066099999999999</c:v>
                </c:pt>
                <c:pt idx="50">
                  <c:v>20.564</c:v>
                </c:pt>
                <c:pt idx="51">
                  <c:v>20.016300000000001</c:v>
                </c:pt>
                <c:pt idx="52">
                  <c:v>21.285399999999999</c:v>
                </c:pt>
                <c:pt idx="53">
                  <c:v>20.5855</c:v>
                </c:pt>
                <c:pt idx="54">
                  <c:v>20.960899999999999</c:v>
                </c:pt>
                <c:pt idx="55">
                  <c:v>20.056799999999999</c:v>
                </c:pt>
                <c:pt idx="56">
                  <c:v>19.065650000000002</c:v>
                </c:pt>
                <c:pt idx="57">
                  <c:v>18.927949999999999</c:v>
                </c:pt>
                <c:pt idx="58">
                  <c:v>18.1416</c:v>
                </c:pt>
                <c:pt idx="59">
                  <c:v>18.981300000000001</c:v>
                </c:pt>
                <c:pt idx="60">
                  <c:v>17.583300000000001</c:v>
                </c:pt>
                <c:pt idx="61">
                  <c:v>19.060600000000001</c:v>
                </c:pt>
                <c:pt idx="62">
                  <c:v>19.76005</c:v>
                </c:pt>
                <c:pt idx="63">
                  <c:v>19.087599999999998</c:v>
                </c:pt>
                <c:pt idx="64">
                  <c:v>17.871099999999998</c:v>
                </c:pt>
                <c:pt idx="65">
                  <c:v>17.185749999999999</c:v>
                </c:pt>
                <c:pt idx="66">
                  <c:v>19.612749999999998</c:v>
                </c:pt>
                <c:pt idx="67">
                  <c:v>18.46575</c:v>
                </c:pt>
                <c:pt idx="68">
                  <c:v>19.7881</c:v>
                </c:pt>
                <c:pt idx="69">
                  <c:v>19.599499999999999</c:v>
                </c:pt>
                <c:pt idx="70">
                  <c:v>18.699000000000002</c:v>
                </c:pt>
                <c:pt idx="71">
                  <c:v>18.303000000000001</c:v>
                </c:pt>
                <c:pt idx="72">
                  <c:v>18.236049999999999</c:v>
                </c:pt>
                <c:pt idx="73">
                  <c:v>17.931349999999998</c:v>
                </c:pt>
                <c:pt idx="74">
                  <c:v>18.966999999999999</c:v>
                </c:pt>
                <c:pt idx="75">
                  <c:v>17.905200000000001</c:v>
                </c:pt>
                <c:pt idx="76">
                  <c:v>17.690000000000001</c:v>
                </c:pt>
                <c:pt idx="77">
                  <c:v>18.00675</c:v>
                </c:pt>
                <c:pt idx="78">
                  <c:v>19.5943</c:v>
                </c:pt>
                <c:pt idx="79">
                  <c:v>19.036850000000001</c:v>
                </c:pt>
                <c:pt idx="80">
                  <c:v>19.597950000000001</c:v>
                </c:pt>
                <c:pt idx="81">
                  <c:v>19.306249999999999</c:v>
                </c:pt>
                <c:pt idx="82">
                  <c:v>18.896100000000001</c:v>
                </c:pt>
                <c:pt idx="83">
                  <c:v>18.519300000000001</c:v>
                </c:pt>
                <c:pt idx="84">
                  <c:v>17.803599999999999</c:v>
                </c:pt>
                <c:pt idx="85">
                  <c:v>17.488900000000001</c:v>
                </c:pt>
                <c:pt idx="86">
                  <c:v>17.842099999999999</c:v>
                </c:pt>
                <c:pt idx="87">
                  <c:v>17.064800000000002</c:v>
                </c:pt>
                <c:pt idx="88">
                  <c:v>16.607299999999999</c:v>
                </c:pt>
                <c:pt idx="89">
                  <c:v>17.2394</c:v>
                </c:pt>
                <c:pt idx="90">
                  <c:v>17.136099999999999</c:v>
                </c:pt>
                <c:pt idx="91">
                  <c:v>18.008800000000001</c:v>
                </c:pt>
                <c:pt idx="92">
                  <c:v>17.155850000000001</c:v>
                </c:pt>
                <c:pt idx="93">
                  <c:v>18.601600000000001</c:v>
                </c:pt>
                <c:pt idx="94">
                  <c:v>20.367850000000001</c:v>
                </c:pt>
                <c:pt idx="95">
                  <c:v>17.947900000000001</c:v>
                </c:pt>
                <c:pt idx="96">
                  <c:v>17.926549999999999</c:v>
                </c:pt>
                <c:pt idx="97">
                  <c:v>18.6053</c:v>
                </c:pt>
                <c:pt idx="98">
                  <c:v>18.513100000000001</c:v>
                </c:pt>
                <c:pt idx="99">
                  <c:v>18.125800000000002</c:v>
                </c:pt>
                <c:pt idx="100">
                  <c:v>19.343900000000001</c:v>
                </c:pt>
                <c:pt idx="101">
                  <c:v>19.1694</c:v>
                </c:pt>
                <c:pt idx="102">
                  <c:v>20.802099999999999</c:v>
                </c:pt>
                <c:pt idx="103">
                  <c:v>19.936800000000002</c:v>
                </c:pt>
                <c:pt idx="104">
                  <c:v>20.989599999999999</c:v>
                </c:pt>
                <c:pt idx="105">
                  <c:v>16.992699999999999</c:v>
                </c:pt>
                <c:pt idx="106">
                  <c:v>16.659600000000001</c:v>
                </c:pt>
                <c:pt idx="107">
                  <c:v>13.960699999999999</c:v>
                </c:pt>
                <c:pt idx="108">
                  <c:v>17.48235</c:v>
                </c:pt>
                <c:pt idx="109">
                  <c:v>16.734400000000001</c:v>
                </c:pt>
                <c:pt idx="110">
                  <c:v>16.10575</c:v>
                </c:pt>
                <c:pt idx="111">
                  <c:v>15.98165</c:v>
                </c:pt>
                <c:pt idx="112">
                  <c:v>16.467300000000002</c:v>
                </c:pt>
                <c:pt idx="113">
                  <c:v>18.1172</c:v>
                </c:pt>
                <c:pt idx="114">
                  <c:v>19.222999999999999</c:v>
                </c:pt>
                <c:pt idx="115">
                  <c:v>16.432500000000001</c:v>
                </c:pt>
                <c:pt idx="116">
                  <c:v>18.254899999999999</c:v>
                </c:pt>
                <c:pt idx="117">
                  <c:v>16.542899999999999</c:v>
                </c:pt>
                <c:pt idx="118">
                  <c:v>18.181950000000001</c:v>
                </c:pt>
                <c:pt idx="119">
                  <c:v>17.746400000000001</c:v>
                </c:pt>
                <c:pt idx="120">
                  <c:v>17.591899999999999</c:v>
                </c:pt>
                <c:pt idx="121">
                  <c:v>18.867000000000001</c:v>
                </c:pt>
                <c:pt idx="122">
                  <c:v>19.549949999999999</c:v>
                </c:pt>
                <c:pt idx="123">
                  <c:v>20.261299999999999</c:v>
                </c:pt>
                <c:pt idx="124">
                  <c:v>20.07245</c:v>
                </c:pt>
                <c:pt idx="125">
                  <c:v>19.547899999999998</c:v>
                </c:pt>
                <c:pt idx="126">
                  <c:v>19.697900000000001</c:v>
                </c:pt>
                <c:pt idx="127">
                  <c:v>19.383099999999999</c:v>
                </c:pt>
                <c:pt idx="128">
                  <c:v>20.712499999999999</c:v>
                </c:pt>
                <c:pt idx="129">
                  <c:v>21.104399999999998</c:v>
                </c:pt>
                <c:pt idx="130">
                  <c:v>21.6663</c:v>
                </c:pt>
                <c:pt idx="131">
                  <c:v>21.925149999999999</c:v>
                </c:pt>
                <c:pt idx="132">
                  <c:v>22.357199999999999</c:v>
                </c:pt>
                <c:pt idx="133">
                  <c:v>22.2761</c:v>
                </c:pt>
                <c:pt idx="134">
                  <c:v>20.994299999999999</c:v>
                </c:pt>
                <c:pt idx="135">
                  <c:v>19.758099999999999</c:v>
                </c:pt>
                <c:pt idx="136">
                  <c:v>21.92155</c:v>
                </c:pt>
                <c:pt idx="137">
                  <c:v>21.04955</c:v>
                </c:pt>
                <c:pt idx="138">
                  <c:v>20.4329</c:v>
                </c:pt>
                <c:pt idx="139">
                  <c:v>19.230799999999999</c:v>
                </c:pt>
                <c:pt idx="140">
                  <c:v>19.848749999999999</c:v>
                </c:pt>
                <c:pt idx="141">
                  <c:v>21.9529</c:v>
                </c:pt>
                <c:pt idx="142">
                  <c:v>21.6404</c:v>
                </c:pt>
                <c:pt idx="143">
                  <c:v>20.929600000000001</c:v>
                </c:pt>
                <c:pt idx="144">
                  <c:v>21.943750000000001</c:v>
                </c:pt>
                <c:pt idx="145">
                  <c:v>22.108000000000001</c:v>
                </c:pt>
                <c:pt idx="146">
                  <c:v>21.790800000000001</c:v>
                </c:pt>
                <c:pt idx="147">
                  <c:v>22.21265</c:v>
                </c:pt>
                <c:pt idx="148">
                  <c:v>21.57105</c:v>
                </c:pt>
                <c:pt idx="149">
                  <c:v>20.862850000000002</c:v>
                </c:pt>
                <c:pt idx="150">
                  <c:v>20.1768</c:v>
                </c:pt>
                <c:pt idx="151">
                  <c:v>19.957599999999999</c:v>
                </c:pt>
                <c:pt idx="152">
                  <c:v>21.285499999999999</c:v>
                </c:pt>
                <c:pt idx="153">
                  <c:v>21.2103</c:v>
                </c:pt>
                <c:pt idx="154">
                  <c:v>19.842600000000001</c:v>
                </c:pt>
                <c:pt idx="155">
                  <c:v>20.633099999999999</c:v>
                </c:pt>
                <c:pt idx="156">
                  <c:v>20.520099999999999</c:v>
                </c:pt>
                <c:pt idx="157">
                  <c:v>19.405149999999999</c:v>
                </c:pt>
                <c:pt idx="158">
                  <c:v>20.258400000000002</c:v>
                </c:pt>
                <c:pt idx="159">
                  <c:v>20.513249999999999</c:v>
                </c:pt>
                <c:pt idx="160">
                  <c:v>22.219799999999999</c:v>
                </c:pt>
                <c:pt idx="161">
                  <c:v>23.314350000000001</c:v>
                </c:pt>
                <c:pt idx="162">
                  <c:v>22.302099999999999</c:v>
                </c:pt>
                <c:pt idx="163">
                  <c:v>23.097899999999999</c:v>
                </c:pt>
                <c:pt idx="164">
                  <c:v>23.601700000000001</c:v>
                </c:pt>
                <c:pt idx="165">
                  <c:v>23.612400000000001</c:v>
                </c:pt>
                <c:pt idx="166">
                  <c:v>23.350899999999999</c:v>
                </c:pt>
                <c:pt idx="167">
                  <c:v>23.472000000000001</c:v>
                </c:pt>
                <c:pt idx="168">
                  <c:v>23.135300000000001</c:v>
                </c:pt>
                <c:pt idx="169">
                  <c:v>22.712499999999999</c:v>
                </c:pt>
                <c:pt idx="170">
                  <c:v>24.007650000000002</c:v>
                </c:pt>
                <c:pt idx="171">
                  <c:v>23.0642</c:v>
                </c:pt>
                <c:pt idx="172">
                  <c:v>22.371700000000001</c:v>
                </c:pt>
                <c:pt idx="173">
                  <c:v>21.60885</c:v>
                </c:pt>
                <c:pt idx="174">
                  <c:v>20.747900000000001</c:v>
                </c:pt>
                <c:pt idx="175">
                  <c:v>22.7943</c:v>
                </c:pt>
                <c:pt idx="176">
                  <c:v>23.494700000000002</c:v>
                </c:pt>
                <c:pt idx="177">
                  <c:v>21.93355</c:v>
                </c:pt>
                <c:pt idx="178">
                  <c:v>21.522300000000001</c:v>
                </c:pt>
                <c:pt idx="179">
                  <c:v>21.883700000000001</c:v>
                </c:pt>
                <c:pt idx="180">
                  <c:v>22.0322</c:v>
                </c:pt>
                <c:pt idx="181">
                  <c:v>17.809249999999999</c:v>
                </c:pt>
                <c:pt idx="182">
                  <c:v>21.657299999999999</c:v>
                </c:pt>
                <c:pt idx="183">
                  <c:v>20.911200000000001</c:v>
                </c:pt>
                <c:pt idx="184">
                  <c:v>20.161950000000001</c:v>
                </c:pt>
                <c:pt idx="185">
                  <c:v>20.9514</c:v>
                </c:pt>
                <c:pt idx="186">
                  <c:v>21.207000000000001</c:v>
                </c:pt>
                <c:pt idx="187">
                  <c:v>22.42915</c:v>
                </c:pt>
                <c:pt idx="188">
                  <c:v>23.462299999999999</c:v>
                </c:pt>
                <c:pt idx="189">
                  <c:v>21.211300000000001</c:v>
                </c:pt>
                <c:pt idx="190">
                  <c:v>21.616599999999998</c:v>
                </c:pt>
                <c:pt idx="191">
                  <c:v>23.304849999999998</c:v>
                </c:pt>
                <c:pt idx="192">
                  <c:v>24.0794</c:v>
                </c:pt>
                <c:pt idx="193">
                  <c:v>22.296299999999999</c:v>
                </c:pt>
                <c:pt idx="194">
                  <c:v>22.101800000000001</c:v>
                </c:pt>
                <c:pt idx="195">
                  <c:v>23.045300000000001</c:v>
                </c:pt>
                <c:pt idx="196">
                  <c:v>22.606999999999999</c:v>
                </c:pt>
                <c:pt idx="197">
                  <c:v>21.8048</c:v>
                </c:pt>
                <c:pt idx="198">
                  <c:v>21.511399999999998</c:v>
                </c:pt>
                <c:pt idx="199">
                  <c:v>21.507000000000001</c:v>
                </c:pt>
                <c:pt idx="200">
                  <c:v>22.54785</c:v>
                </c:pt>
                <c:pt idx="201">
                  <c:v>22.53735</c:v>
                </c:pt>
                <c:pt idx="202">
                  <c:v>22.07225</c:v>
                </c:pt>
                <c:pt idx="203">
                  <c:v>22.2057</c:v>
                </c:pt>
                <c:pt idx="204">
                  <c:v>22.743200000000002</c:v>
                </c:pt>
                <c:pt idx="205">
                  <c:v>22.428000000000001</c:v>
                </c:pt>
                <c:pt idx="206">
                  <c:v>23.726400000000002</c:v>
                </c:pt>
                <c:pt idx="207">
                  <c:v>24.737850000000002</c:v>
                </c:pt>
                <c:pt idx="208">
                  <c:v>25.713799999999999</c:v>
                </c:pt>
                <c:pt idx="209">
                  <c:v>24.9315</c:v>
                </c:pt>
                <c:pt idx="210">
                  <c:v>24.700099999999999</c:v>
                </c:pt>
                <c:pt idx="211">
                  <c:v>23.975899999999999</c:v>
                </c:pt>
                <c:pt idx="212">
                  <c:v>24.586400000000001</c:v>
                </c:pt>
                <c:pt idx="213">
                  <c:v>24.455100000000002</c:v>
                </c:pt>
                <c:pt idx="214">
                  <c:v>23.995100000000001</c:v>
                </c:pt>
                <c:pt idx="215">
                  <c:v>22.072900000000001</c:v>
                </c:pt>
                <c:pt idx="216">
                  <c:v>22.923500000000001</c:v>
                </c:pt>
                <c:pt idx="217">
                  <c:v>25.6935</c:v>
                </c:pt>
                <c:pt idx="218">
                  <c:v>22.350349999999999</c:v>
                </c:pt>
                <c:pt idx="219">
                  <c:v>22.0763</c:v>
                </c:pt>
                <c:pt idx="220">
                  <c:v>22.872299999999999</c:v>
                </c:pt>
                <c:pt idx="221">
                  <c:v>23.860800000000001</c:v>
                </c:pt>
                <c:pt idx="222">
                  <c:v>23.660299999999999</c:v>
                </c:pt>
                <c:pt idx="223">
                  <c:v>23.4465</c:v>
                </c:pt>
                <c:pt idx="224">
                  <c:v>24.049800000000001</c:v>
                </c:pt>
                <c:pt idx="225">
                  <c:v>24.471599999999999</c:v>
                </c:pt>
                <c:pt idx="226">
                  <c:v>24.151</c:v>
                </c:pt>
                <c:pt idx="227">
                  <c:v>24.14425</c:v>
                </c:pt>
                <c:pt idx="228">
                  <c:v>23.7638</c:v>
                </c:pt>
                <c:pt idx="229">
                  <c:v>24.074000000000002</c:v>
                </c:pt>
                <c:pt idx="230">
                  <c:v>25.380099999999999</c:v>
                </c:pt>
                <c:pt idx="231">
                  <c:v>24.128900000000002</c:v>
                </c:pt>
                <c:pt idx="232">
                  <c:v>23.69575</c:v>
                </c:pt>
                <c:pt idx="233">
                  <c:v>23.122499999999999</c:v>
                </c:pt>
                <c:pt idx="234">
                  <c:v>23.483750000000001</c:v>
                </c:pt>
                <c:pt idx="235">
                  <c:v>24.658000000000001</c:v>
                </c:pt>
                <c:pt idx="236">
                  <c:v>24.284300000000002</c:v>
                </c:pt>
                <c:pt idx="237">
                  <c:v>24.46095</c:v>
                </c:pt>
                <c:pt idx="238">
                  <c:v>24.679349999999999</c:v>
                </c:pt>
                <c:pt idx="239">
                  <c:v>24.828900000000001</c:v>
                </c:pt>
                <c:pt idx="240">
                  <c:v>23.753450000000001</c:v>
                </c:pt>
                <c:pt idx="241">
                  <c:v>24.628050000000002</c:v>
                </c:pt>
                <c:pt idx="242">
                  <c:v>24.205300000000001</c:v>
                </c:pt>
                <c:pt idx="243">
                  <c:v>24.1616</c:v>
                </c:pt>
                <c:pt idx="244">
                  <c:v>23.6434</c:v>
                </c:pt>
                <c:pt idx="245">
                  <c:v>23.7745</c:v>
                </c:pt>
                <c:pt idx="246">
                  <c:v>24.55425</c:v>
                </c:pt>
                <c:pt idx="247">
                  <c:v>23.50385</c:v>
                </c:pt>
                <c:pt idx="248">
                  <c:v>23.666250000000002</c:v>
                </c:pt>
                <c:pt idx="249">
                  <c:v>23.985499999999998</c:v>
                </c:pt>
                <c:pt idx="250">
                  <c:v>25.1311</c:v>
                </c:pt>
                <c:pt idx="251">
                  <c:v>23.695699999999999</c:v>
                </c:pt>
                <c:pt idx="252">
                  <c:v>23.905200000000001</c:v>
                </c:pt>
                <c:pt idx="253">
                  <c:v>23.304849999999998</c:v>
                </c:pt>
                <c:pt idx="254">
                  <c:v>24.071200000000001</c:v>
                </c:pt>
                <c:pt idx="255">
                  <c:v>23.101500000000001</c:v>
                </c:pt>
                <c:pt idx="256">
                  <c:v>23.401900000000001</c:v>
                </c:pt>
                <c:pt idx="257">
                  <c:v>23.020250000000001</c:v>
                </c:pt>
                <c:pt idx="258">
                  <c:v>23.9633</c:v>
                </c:pt>
                <c:pt idx="259">
                  <c:v>24.2456</c:v>
                </c:pt>
                <c:pt idx="260">
                  <c:v>23.132999999999999</c:v>
                </c:pt>
                <c:pt idx="261">
                  <c:v>25.528600000000001</c:v>
                </c:pt>
                <c:pt idx="262">
                  <c:v>25.3782</c:v>
                </c:pt>
                <c:pt idx="263">
                  <c:v>25.936699999999998</c:v>
                </c:pt>
                <c:pt idx="264">
                  <c:v>25.9575</c:v>
                </c:pt>
                <c:pt idx="265">
                  <c:v>25.111899999999999</c:v>
                </c:pt>
                <c:pt idx="266">
                  <c:v>24.073799999999999</c:v>
                </c:pt>
                <c:pt idx="267">
                  <c:v>24.052600000000002</c:v>
                </c:pt>
                <c:pt idx="268">
                  <c:v>22.779299999999999</c:v>
                </c:pt>
                <c:pt idx="269">
                  <c:v>22.703299999999999</c:v>
                </c:pt>
                <c:pt idx="270">
                  <c:v>22.315200000000001</c:v>
                </c:pt>
                <c:pt idx="271">
                  <c:v>23.50545</c:v>
                </c:pt>
                <c:pt idx="272">
                  <c:v>21.431950000000001</c:v>
                </c:pt>
                <c:pt idx="273">
                  <c:v>22.554849999999998</c:v>
                </c:pt>
                <c:pt idx="274">
                  <c:v>23.322800000000001</c:v>
                </c:pt>
                <c:pt idx="275">
                  <c:v>21.9711</c:v>
                </c:pt>
                <c:pt idx="276">
                  <c:v>22.804400000000001</c:v>
                </c:pt>
                <c:pt idx="277">
                  <c:v>22.532299999999999</c:v>
                </c:pt>
                <c:pt idx="278">
                  <c:v>22.0032</c:v>
                </c:pt>
                <c:pt idx="279">
                  <c:v>20.957550000000001</c:v>
                </c:pt>
                <c:pt idx="280">
                  <c:v>21.045249999999999</c:v>
                </c:pt>
                <c:pt idx="281">
                  <c:v>22.165649999999999</c:v>
                </c:pt>
                <c:pt idx="282">
                  <c:v>20.9605</c:v>
                </c:pt>
                <c:pt idx="283">
                  <c:v>22.110499999999998</c:v>
                </c:pt>
                <c:pt idx="284">
                  <c:v>21.806149999999999</c:v>
                </c:pt>
                <c:pt idx="285">
                  <c:v>20.0548</c:v>
                </c:pt>
                <c:pt idx="286">
                  <c:v>19.556000000000001</c:v>
                </c:pt>
                <c:pt idx="287">
                  <c:v>19.758099999999999</c:v>
                </c:pt>
                <c:pt idx="288">
                  <c:v>19.546800000000001</c:v>
                </c:pt>
                <c:pt idx="289">
                  <c:v>20.34055</c:v>
                </c:pt>
                <c:pt idx="290">
                  <c:v>20.437650000000001</c:v>
                </c:pt>
                <c:pt idx="291">
                  <c:v>20.3217</c:v>
                </c:pt>
                <c:pt idx="292">
                  <c:v>21.662500000000001</c:v>
                </c:pt>
                <c:pt idx="293">
                  <c:v>21.45955</c:v>
                </c:pt>
                <c:pt idx="294">
                  <c:v>21.366499999999998</c:v>
                </c:pt>
                <c:pt idx="295">
                  <c:v>22.63325</c:v>
                </c:pt>
                <c:pt idx="296">
                  <c:v>23.9194</c:v>
                </c:pt>
                <c:pt idx="297">
                  <c:v>23.299399999999999</c:v>
                </c:pt>
                <c:pt idx="298">
                  <c:v>24.625699999999998</c:v>
                </c:pt>
                <c:pt idx="299">
                  <c:v>22.448599999999999</c:v>
                </c:pt>
                <c:pt idx="300">
                  <c:v>21.41545</c:v>
                </c:pt>
                <c:pt idx="301">
                  <c:v>22.168949999999999</c:v>
                </c:pt>
                <c:pt idx="302">
                  <c:v>21.995799999999999</c:v>
                </c:pt>
                <c:pt idx="303">
                  <c:v>23.593</c:v>
                </c:pt>
                <c:pt idx="304">
                  <c:v>23.481549999999999</c:v>
                </c:pt>
                <c:pt idx="305">
                  <c:v>24.6707</c:v>
                </c:pt>
                <c:pt idx="306">
                  <c:v>23.803049999999999</c:v>
                </c:pt>
                <c:pt idx="307">
                  <c:v>22.215699999999998</c:v>
                </c:pt>
                <c:pt idx="308">
                  <c:v>22.2166</c:v>
                </c:pt>
                <c:pt idx="309">
                  <c:v>24.0761</c:v>
                </c:pt>
                <c:pt idx="310">
                  <c:v>25.189399999999999</c:v>
                </c:pt>
                <c:pt idx="311">
                  <c:v>24.2775</c:v>
                </c:pt>
                <c:pt idx="312">
                  <c:v>23.845800000000001</c:v>
                </c:pt>
                <c:pt idx="313">
                  <c:v>24.685849999999999</c:v>
                </c:pt>
                <c:pt idx="314">
                  <c:v>23.515499999999999</c:v>
                </c:pt>
                <c:pt idx="315">
                  <c:v>24.034600000000001</c:v>
                </c:pt>
                <c:pt idx="316">
                  <c:v>21.8444</c:v>
                </c:pt>
                <c:pt idx="317">
                  <c:v>23.720400000000001</c:v>
                </c:pt>
                <c:pt idx="318">
                  <c:v>23.1187</c:v>
                </c:pt>
                <c:pt idx="319">
                  <c:v>24.2437</c:v>
                </c:pt>
                <c:pt idx="320">
                  <c:v>23.028300000000002</c:v>
                </c:pt>
                <c:pt idx="321">
                  <c:v>23.101900000000001</c:v>
                </c:pt>
                <c:pt idx="322">
                  <c:v>23.102499999999999</c:v>
                </c:pt>
                <c:pt idx="323">
                  <c:v>22.349399999999999</c:v>
                </c:pt>
                <c:pt idx="324">
                  <c:v>21.83175</c:v>
                </c:pt>
                <c:pt idx="325">
                  <c:v>22.93075</c:v>
                </c:pt>
                <c:pt idx="326">
                  <c:v>21.67</c:v>
                </c:pt>
                <c:pt idx="327">
                  <c:v>21.2073</c:v>
                </c:pt>
                <c:pt idx="328">
                  <c:v>19.9009</c:v>
                </c:pt>
                <c:pt idx="329">
                  <c:v>21.2438</c:v>
                </c:pt>
                <c:pt idx="330">
                  <c:v>19.959499999999998</c:v>
                </c:pt>
                <c:pt idx="331">
                  <c:v>21.871749999999999</c:v>
                </c:pt>
                <c:pt idx="332">
                  <c:v>21.440999999999999</c:v>
                </c:pt>
                <c:pt idx="333">
                  <c:v>19.965699999999998</c:v>
                </c:pt>
                <c:pt idx="334">
                  <c:v>22.413150000000002</c:v>
                </c:pt>
                <c:pt idx="335">
                  <c:v>22.258600000000001</c:v>
                </c:pt>
                <c:pt idx="336">
                  <c:v>21.4497</c:v>
                </c:pt>
                <c:pt idx="337">
                  <c:v>20.527200000000001</c:v>
                </c:pt>
                <c:pt idx="338">
                  <c:v>20.158799999999999</c:v>
                </c:pt>
                <c:pt idx="339">
                  <c:v>21.075199999999999</c:v>
                </c:pt>
                <c:pt idx="340">
                  <c:v>20.69725</c:v>
                </c:pt>
                <c:pt idx="341">
                  <c:v>20.520199999999999</c:v>
                </c:pt>
                <c:pt idx="342">
                  <c:v>20.860050000000001</c:v>
                </c:pt>
                <c:pt idx="343">
                  <c:v>21.292649999999998</c:v>
                </c:pt>
                <c:pt idx="344">
                  <c:v>21.175699999999999</c:v>
                </c:pt>
                <c:pt idx="345">
                  <c:v>20.755050000000001</c:v>
                </c:pt>
                <c:pt idx="346">
                  <c:v>21.388400000000001</c:v>
                </c:pt>
                <c:pt idx="347">
                  <c:v>21.7074</c:v>
                </c:pt>
                <c:pt idx="348">
                  <c:v>22.632449999999999</c:v>
                </c:pt>
                <c:pt idx="349">
                  <c:v>21.9497</c:v>
                </c:pt>
                <c:pt idx="350">
                  <c:v>21.860299999999999</c:v>
                </c:pt>
                <c:pt idx="351">
                  <c:v>22.173500000000001</c:v>
                </c:pt>
                <c:pt idx="352">
                  <c:v>21.830300000000001</c:v>
                </c:pt>
                <c:pt idx="353">
                  <c:v>21.300699999999999</c:v>
                </c:pt>
                <c:pt idx="354">
                  <c:v>20.8355</c:v>
                </c:pt>
                <c:pt idx="355">
                  <c:v>23.5899</c:v>
                </c:pt>
                <c:pt idx="356">
                  <c:v>24.22495</c:v>
                </c:pt>
                <c:pt idx="357">
                  <c:v>23.784199999999998</c:v>
                </c:pt>
                <c:pt idx="358">
                  <c:v>23.1524</c:v>
                </c:pt>
                <c:pt idx="359">
                  <c:v>24.839749999999999</c:v>
                </c:pt>
                <c:pt idx="360">
                  <c:v>25.1007</c:v>
                </c:pt>
                <c:pt idx="361">
                  <c:v>23.704899999999999</c:v>
                </c:pt>
                <c:pt idx="362">
                  <c:v>22.54945</c:v>
                </c:pt>
                <c:pt idx="363">
                  <c:v>22.464300000000001</c:v>
                </c:pt>
                <c:pt idx="364">
                  <c:v>21.6891</c:v>
                </c:pt>
                <c:pt idx="365">
                  <c:v>20.021100000000001</c:v>
                </c:pt>
                <c:pt idx="366">
                  <c:v>20.225850000000001</c:v>
                </c:pt>
                <c:pt idx="367">
                  <c:v>19.672699999999999</c:v>
                </c:pt>
                <c:pt idx="368">
                  <c:v>20.99455</c:v>
                </c:pt>
                <c:pt idx="369">
                  <c:v>20.314499999999999</c:v>
                </c:pt>
                <c:pt idx="370">
                  <c:v>19.4133</c:v>
                </c:pt>
                <c:pt idx="371">
                  <c:v>19.9025</c:v>
                </c:pt>
                <c:pt idx="372">
                  <c:v>18.985399999999998</c:v>
                </c:pt>
                <c:pt idx="373">
                  <c:v>17.609100000000002</c:v>
                </c:pt>
                <c:pt idx="374">
                  <c:v>17.2517</c:v>
                </c:pt>
                <c:pt idx="375">
                  <c:v>18.053149999999999</c:v>
                </c:pt>
                <c:pt idx="376">
                  <c:v>17.534099999999999</c:v>
                </c:pt>
                <c:pt idx="377">
                  <c:v>18.369599999999998</c:v>
                </c:pt>
                <c:pt idx="378">
                  <c:v>17.5488</c:v>
                </c:pt>
                <c:pt idx="379">
                  <c:v>17.308199999999999</c:v>
                </c:pt>
                <c:pt idx="380">
                  <c:v>17.169499999999999</c:v>
                </c:pt>
                <c:pt idx="381">
                  <c:v>17.476800000000001</c:v>
                </c:pt>
                <c:pt idx="382">
                  <c:v>19.346800000000002</c:v>
                </c:pt>
                <c:pt idx="383">
                  <c:v>16.868549999999999</c:v>
                </c:pt>
                <c:pt idx="384">
                  <c:v>17.632349999999999</c:v>
                </c:pt>
                <c:pt idx="385">
                  <c:v>18.658650000000002</c:v>
                </c:pt>
                <c:pt idx="386">
                  <c:v>18.797899999999998</c:v>
                </c:pt>
                <c:pt idx="387">
                  <c:v>20.069800000000001</c:v>
                </c:pt>
                <c:pt idx="388">
                  <c:v>20.228200000000001</c:v>
                </c:pt>
                <c:pt idx="389">
                  <c:v>20.612300000000001</c:v>
                </c:pt>
                <c:pt idx="390">
                  <c:v>21.353000000000002</c:v>
                </c:pt>
                <c:pt idx="391">
                  <c:v>21.990649999999999</c:v>
                </c:pt>
                <c:pt idx="392">
                  <c:v>21.782699999999998</c:v>
                </c:pt>
                <c:pt idx="393">
                  <c:v>21.94745</c:v>
                </c:pt>
                <c:pt idx="394">
                  <c:v>21.106400000000001</c:v>
                </c:pt>
                <c:pt idx="395">
                  <c:v>21.882200000000001</c:v>
                </c:pt>
                <c:pt idx="396">
                  <c:v>21.587399999999999</c:v>
                </c:pt>
                <c:pt idx="397">
                  <c:v>21.29365</c:v>
                </c:pt>
                <c:pt idx="398">
                  <c:v>20.5366</c:v>
                </c:pt>
                <c:pt idx="399">
                  <c:v>21.988199999999999</c:v>
                </c:pt>
                <c:pt idx="400">
                  <c:v>21.561900000000001</c:v>
                </c:pt>
                <c:pt idx="401">
                  <c:v>20.9528</c:v>
                </c:pt>
                <c:pt idx="402">
                  <c:v>19.753350000000001</c:v>
                </c:pt>
                <c:pt idx="403">
                  <c:v>20.820650000000001</c:v>
                </c:pt>
                <c:pt idx="404">
                  <c:v>20.232949999999999</c:v>
                </c:pt>
                <c:pt idx="405">
                  <c:v>20.645600000000002</c:v>
                </c:pt>
                <c:pt idx="406">
                  <c:v>21.822800000000001</c:v>
                </c:pt>
                <c:pt idx="407">
                  <c:v>22.3033</c:v>
                </c:pt>
                <c:pt idx="408">
                  <c:v>23.163599999999999</c:v>
                </c:pt>
                <c:pt idx="409">
                  <c:v>24.600650000000002</c:v>
                </c:pt>
                <c:pt idx="410">
                  <c:v>24.511399999999998</c:v>
                </c:pt>
                <c:pt idx="411">
                  <c:v>24.607099999999999</c:v>
                </c:pt>
                <c:pt idx="412">
                  <c:v>25.220700000000001</c:v>
                </c:pt>
                <c:pt idx="413">
                  <c:v>25.079149999999998</c:v>
                </c:pt>
                <c:pt idx="414">
                  <c:v>24.390799999999999</c:v>
                </c:pt>
                <c:pt idx="415">
                  <c:v>24.323450000000001</c:v>
                </c:pt>
                <c:pt idx="416">
                  <c:v>25.142499999999998</c:v>
                </c:pt>
                <c:pt idx="417">
                  <c:v>23.3371</c:v>
                </c:pt>
                <c:pt idx="418">
                  <c:v>22.45345</c:v>
                </c:pt>
                <c:pt idx="419">
                  <c:v>22.095199999999998</c:v>
                </c:pt>
                <c:pt idx="420">
                  <c:v>22.61</c:v>
                </c:pt>
                <c:pt idx="421">
                  <c:v>22.428599999999999</c:v>
                </c:pt>
                <c:pt idx="422">
                  <c:v>19.389849999999999</c:v>
                </c:pt>
                <c:pt idx="423">
                  <c:v>20.761199999999999</c:v>
                </c:pt>
                <c:pt idx="424">
                  <c:v>21.3659</c:v>
                </c:pt>
                <c:pt idx="425">
                  <c:v>23.293900000000001</c:v>
                </c:pt>
                <c:pt idx="426">
                  <c:v>22.338999999999999</c:v>
                </c:pt>
                <c:pt idx="427">
                  <c:v>22.096250000000001</c:v>
                </c:pt>
                <c:pt idx="428">
                  <c:v>22.885649999999998</c:v>
                </c:pt>
                <c:pt idx="429">
                  <c:v>23.255199999999999</c:v>
                </c:pt>
                <c:pt idx="430">
                  <c:v>25.089300000000001</c:v>
                </c:pt>
                <c:pt idx="431">
                  <c:v>23.717500000000001</c:v>
                </c:pt>
                <c:pt idx="432">
                  <c:v>18.9176</c:v>
                </c:pt>
                <c:pt idx="433">
                  <c:v>19.250499999999999</c:v>
                </c:pt>
                <c:pt idx="434">
                  <c:v>18.7879</c:v>
                </c:pt>
                <c:pt idx="435">
                  <c:v>20.572399999999998</c:v>
                </c:pt>
                <c:pt idx="436">
                  <c:v>22.0212</c:v>
                </c:pt>
                <c:pt idx="437">
                  <c:v>22.341249999999999</c:v>
                </c:pt>
                <c:pt idx="438">
                  <c:v>24.655850000000001</c:v>
                </c:pt>
                <c:pt idx="439">
                  <c:v>21.834900000000001</c:v>
                </c:pt>
                <c:pt idx="440">
                  <c:v>21.075299999999999</c:v>
                </c:pt>
                <c:pt idx="441">
                  <c:v>21.341999999999999</c:v>
                </c:pt>
                <c:pt idx="442">
                  <c:v>20.331700000000001</c:v>
                </c:pt>
                <c:pt idx="443">
                  <c:v>19.992000000000001</c:v>
                </c:pt>
                <c:pt idx="444">
                  <c:v>22.5395</c:v>
                </c:pt>
                <c:pt idx="445">
                  <c:v>21.793199999999999</c:v>
                </c:pt>
                <c:pt idx="446">
                  <c:v>21.213100000000001</c:v>
                </c:pt>
                <c:pt idx="447">
                  <c:v>22.696200000000001</c:v>
                </c:pt>
                <c:pt idx="448">
                  <c:v>22.4527</c:v>
                </c:pt>
                <c:pt idx="449">
                  <c:v>23.220500000000001</c:v>
                </c:pt>
                <c:pt idx="450">
                  <c:v>23.897300000000001</c:v>
                </c:pt>
                <c:pt idx="451">
                  <c:v>22.920649999999998</c:v>
                </c:pt>
                <c:pt idx="452">
                  <c:v>22.802849999999999</c:v>
                </c:pt>
                <c:pt idx="453">
                  <c:v>20.3231</c:v>
                </c:pt>
                <c:pt idx="454">
                  <c:v>18.86355</c:v>
                </c:pt>
                <c:pt idx="455">
                  <c:v>20.0962</c:v>
                </c:pt>
                <c:pt idx="456">
                  <c:v>22.4574</c:v>
                </c:pt>
                <c:pt idx="457">
                  <c:v>22.6143</c:v>
                </c:pt>
                <c:pt idx="458">
                  <c:v>24.57845</c:v>
                </c:pt>
                <c:pt idx="459">
                  <c:v>23.355799999999999</c:v>
                </c:pt>
                <c:pt idx="460">
                  <c:v>24.381049999999998</c:v>
                </c:pt>
                <c:pt idx="461">
                  <c:v>26.887899999999998</c:v>
                </c:pt>
                <c:pt idx="462">
                  <c:v>26.171199999999999</c:v>
                </c:pt>
                <c:pt idx="463">
                  <c:v>26.365349999999999</c:v>
                </c:pt>
                <c:pt idx="464">
                  <c:v>28.172000000000001</c:v>
                </c:pt>
                <c:pt idx="465">
                  <c:v>30.675000000000001</c:v>
                </c:pt>
                <c:pt idx="466">
                  <c:v>29.2502</c:v>
                </c:pt>
                <c:pt idx="467">
                  <c:v>29.62715</c:v>
                </c:pt>
                <c:pt idx="468">
                  <c:v>28.2362</c:v>
                </c:pt>
                <c:pt idx="469">
                  <c:v>28.229150000000001</c:v>
                </c:pt>
                <c:pt idx="470">
                  <c:v>27.347049999999999</c:v>
                </c:pt>
                <c:pt idx="471">
                  <c:v>29.379850000000001</c:v>
                </c:pt>
                <c:pt idx="472">
                  <c:v>27.7744</c:v>
                </c:pt>
                <c:pt idx="473">
                  <c:v>27.426200000000001</c:v>
                </c:pt>
                <c:pt idx="474">
                  <c:v>25.366299999999999</c:v>
                </c:pt>
                <c:pt idx="475">
                  <c:v>24.9404</c:v>
                </c:pt>
                <c:pt idx="476">
                  <c:v>27.066649999999999</c:v>
                </c:pt>
                <c:pt idx="477">
                  <c:v>26.272200000000002</c:v>
                </c:pt>
                <c:pt idx="478">
                  <c:v>27.9907</c:v>
                </c:pt>
                <c:pt idx="479">
                  <c:v>27.74025</c:v>
                </c:pt>
                <c:pt idx="480">
                  <c:v>27.729900000000001</c:v>
                </c:pt>
                <c:pt idx="481">
                  <c:v>27.482399999999998</c:v>
                </c:pt>
                <c:pt idx="482">
                  <c:v>26.167200000000001</c:v>
                </c:pt>
                <c:pt idx="483">
                  <c:v>25.997</c:v>
                </c:pt>
                <c:pt idx="484">
                  <c:v>27.04045</c:v>
                </c:pt>
                <c:pt idx="485">
                  <c:v>26.018699999999999</c:v>
                </c:pt>
                <c:pt idx="486">
                  <c:v>25.5077</c:v>
                </c:pt>
                <c:pt idx="487">
                  <c:v>24.9238</c:v>
                </c:pt>
                <c:pt idx="488">
                  <c:v>23.3978</c:v>
                </c:pt>
                <c:pt idx="489">
                  <c:v>22.162649999999999</c:v>
                </c:pt>
                <c:pt idx="490">
                  <c:v>22.0124</c:v>
                </c:pt>
                <c:pt idx="491">
                  <c:v>22.76885</c:v>
                </c:pt>
                <c:pt idx="492">
                  <c:v>23.98</c:v>
                </c:pt>
                <c:pt idx="493">
                  <c:v>23.721050000000002</c:v>
                </c:pt>
                <c:pt idx="494">
                  <c:v>23.301300000000001</c:v>
                </c:pt>
                <c:pt idx="495">
                  <c:v>23.8538</c:v>
                </c:pt>
                <c:pt idx="496">
                  <c:v>24.40615</c:v>
                </c:pt>
                <c:pt idx="497">
                  <c:v>25.344200000000001</c:v>
                </c:pt>
                <c:pt idx="498">
                  <c:v>26.893000000000001</c:v>
                </c:pt>
                <c:pt idx="499">
                  <c:v>24.683</c:v>
                </c:pt>
                <c:pt idx="500">
                  <c:v>23.396100000000001</c:v>
                </c:pt>
                <c:pt idx="501">
                  <c:v>23.210699999999999</c:v>
                </c:pt>
                <c:pt idx="502">
                  <c:v>23.9697</c:v>
                </c:pt>
                <c:pt idx="503">
                  <c:v>21.851299999999998</c:v>
                </c:pt>
                <c:pt idx="504">
                  <c:v>22.279</c:v>
                </c:pt>
                <c:pt idx="505">
                  <c:v>22.51445</c:v>
                </c:pt>
                <c:pt idx="506">
                  <c:v>23.329650000000001</c:v>
                </c:pt>
                <c:pt idx="507">
                  <c:v>23.202449999999999</c:v>
                </c:pt>
                <c:pt idx="508">
                  <c:v>23.420200000000001</c:v>
                </c:pt>
                <c:pt idx="509">
                  <c:v>24.008500000000002</c:v>
                </c:pt>
                <c:pt idx="510">
                  <c:v>22.8276</c:v>
                </c:pt>
                <c:pt idx="511">
                  <c:v>20.248899999999999</c:v>
                </c:pt>
                <c:pt idx="512">
                  <c:v>22.299499999999998</c:v>
                </c:pt>
                <c:pt idx="513">
                  <c:v>21.928799999999999</c:v>
                </c:pt>
                <c:pt idx="514">
                  <c:v>21.201599999999999</c:v>
                </c:pt>
                <c:pt idx="515">
                  <c:v>21.201699999999999</c:v>
                </c:pt>
                <c:pt idx="516">
                  <c:v>19.302</c:v>
                </c:pt>
                <c:pt idx="517">
                  <c:v>21.031600000000001</c:v>
                </c:pt>
                <c:pt idx="518">
                  <c:v>20.483799999999999</c:v>
                </c:pt>
                <c:pt idx="519">
                  <c:v>20.059699999999999</c:v>
                </c:pt>
                <c:pt idx="520">
                  <c:v>20.111899999999999</c:v>
                </c:pt>
                <c:pt idx="521">
                  <c:v>20.318149999999999</c:v>
                </c:pt>
                <c:pt idx="522">
                  <c:v>20.733250000000002</c:v>
                </c:pt>
                <c:pt idx="523">
                  <c:v>19.55735</c:v>
                </c:pt>
                <c:pt idx="524">
                  <c:v>19.231750000000002</c:v>
                </c:pt>
                <c:pt idx="525">
                  <c:v>21.870850000000001</c:v>
                </c:pt>
                <c:pt idx="526">
                  <c:v>19.883199999999999</c:v>
                </c:pt>
                <c:pt idx="527">
                  <c:v>21.070799999999998</c:v>
                </c:pt>
                <c:pt idx="528">
                  <c:v>19.037199999999999</c:v>
                </c:pt>
                <c:pt idx="529">
                  <c:v>20.20515</c:v>
                </c:pt>
                <c:pt idx="530">
                  <c:v>20.308499999999999</c:v>
                </c:pt>
                <c:pt idx="531">
                  <c:v>19.350100000000001</c:v>
                </c:pt>
                <c:pt idx="532">
                  <c:v>21.511099999999999</c:v>
                </c:pt>
                <c:pt idx="533">
                  <c:v>19.330950000000001</c:v>
                </c:pt>
                <c:pt idx="534">
                  <c:v>20.30095</c:v>
                </c:pt>
                <c:pt idx="535">
                  <c:v>19.753299999999999</c:v>
                </c:pt>
                <c:pt idx="536">
                  <c:v>18.569600000000001</c:v>
                </c:pt>
                <c:pt idx="537">
                  <c:v>19.299700000000001</c:v>
                </c:pt>
                <c:pt idx="538">
                  <c:v>19.77345</c:v>
                </c:pt>
                <c:pt idx="539">
                  <c:v>20.5014</c:v>
                </c:pt>
                <c:pt idx="540">
                  <c:v>19.4239</c:v>
                </c:pt>
                <c:pt idx="541">
                  <c:v>18.982500000000002</c:v>
                </c:pt>
                <c:pt idx="542">
                  <c:v>17.6723</c:v>
                </c:pt>
                <c:pt idx="543">
                  <c:v>16.237549999999999</c:v>
                </c:pt>
                <c:pt idx="544">
                  <c:v>18.927299999999999</c:v>
                </c:pt>
                <c:pt idx="545">
                  <c:v>18.064699999999998</c:v>
                </c:pt>
                <c:pt idx="546">
                  <c:v>18.261299999999999</c:v>
                </c:pt>
                <c:pt idx="547">
                  <c:v>18.216850000000001</c:v>
                </c:pt>
                <c:pt idx="548">
                  <c:v>17.313549999999999</c:v>
                </c:pt>
                <c:pt idx="549">
                  <c:v>16.397200000000002</c:v>
                </c:pt>
                <c:pt idx="550">
                  <c:v>17.164249999999999</c:v>
                </c:pt>
                <c:pt idx="551">
                  <c:v>17.0473</c:v>
                </c:pt>
                <c:pt idx="552">
                  <c:v>17.822399999999998</c:v>
                </c:pt>
                <c:pt idx="553">
                  <c:v>17.36045</c:v>
                </c:pt>
                <c:pt idx="554">
                  <c:v>18.39095</c:v>
                </c:pt>
                <c:pt idx="555">
                  <c:v>19.525700000000001</c:v>
                </c:pt>
                <c:pt idx="556">
                  <c:v>20.753399999999999</c:v>
                </c:pt>
                <c:pt idx="557">
                  <c:v>18.8184</c:v>
                </c:pt>
                <c:pt idx="558">
                  <c:v>18.39085</c:v>
                </c:pt>
                <c:pt idx="559">
                  <c:v>17.405999999999999</c:v>
                </c:pt>
                <c:pt idx="560">
                  <c:v>16.892900000000001</c:v>
                </c:pt>
                <c:pt idx="561">
                  <c:v>17.804400000000001</c:v>
                </c:pt>
                <c:pt idx="562">
                  <c:v>18.316400000000002</c:v>
                </c:pt>
                <c:pt idx="563">
                  <c:v>19.098400000000002</c:v>
                </c:pt>
                <c:pt idx="564">
                  <c:v>20.444299999999998</c:v>
                </c:pt>
                <c:pt idx="565">
                  <c:v>20.298200000000001</c:v>
                </c:pt>
                <c:pt idx="566">
                  <c:v>20.55115</c:v>
                </c:pt>
                <c:pt idx="567">
                  <c:v>20.623699999999999</c:v>
                </c:pt>
                <c:pt idx="568">
                  <c:v>20.642600000000002</c:v>
                </c:pt>
                <c:pt idx="569">
                  <c:v>21.138100000000001</c:v>
                </c:pt>
                <c:pt idx="570">
                  <c:v>18.525849999999998</c:v>
                </c:pt>
                <c:pt idx="571">
                  <c:v>17.465499999999999</c:v>
                </c:pt>
                <c:pt idx="572">
                  <c:v>17.252199999999998</c:v>
                </c:pt>
                <c:pt idx="573">
                  <c:v>18.779</c:v>
                </c:pt>
                <c:pt idx="574">
                  <c:v>15.29185</c:v>
                </c:pt>
                <c:pt idx="575">
                  <c:v>16.941400000000002</c:v>
                </c:pt>
                <c:pt idx="576">
                  <c:v>18.757400000000001</c:v>
                </c:pt>
                <c:pt idx="577">
                  <c:v>21.823699999999999</c:v>
                </c:pt>
                <c:pt idx="578">
                  <c:v>23.075150000000001</c:v>
                </c:pt>
                <c:pt idx="579">
                  <c:v>23.708600000000001</c:v>
                </c:pt>
                <c:pt idx="580">
                  <c:v>24.2974</c:v>
                </c:pt>
                <c:pt idx="581">
                  <c:v>23.221599999999999</c:v>
                </c:pt>
                <c:pt idx="582">
                  <c:v>21.882300000000001</c:v>
                </c:pt>
                <c:pt idx="583">
                  <c:v>22.646249999999998</c:v>
                </c:pt>
                <c:pt idx="584">
                  <c:v>22.358599999999999</c:v>
                </c:pt>
                <c:pt idx="585">
                  <c:v>21.1341</c:v>
                </c:pt>
                <c:pt idx="586">
                  <c:v>22.252300000000002</c:v>
                </c:pt>
                <c:pt idx="587">
                  <c:v>20.293099999999999</c:v>
                </c:pt>
                <c:pt idx="588">
                  <c:v>20.223500000000001</c:v>
                </c:pt>
                <c:pt idx="589">
                  <c:v>18.331900000000001</c:v>
                </c:pt>
                <c:pt idx="590">
                  <c:v>19.003799999999998</c:v>
                </c:pt>
                <c:pt idx="591">
                  <c:v>24.233250000000002</c:v>
                </c:pt>
                <c:pt idx="592">
                  <c:v>26.425999999999998</c:v>
                </c:pt>
                <c:pt idx="593">
                  <c:v>25.998200000000001</c:v>
                </c:pt>
                <c:pt idx="594">
                  <c:v>27.564699999999998</c:v>
                </c:pt>
                <c:pt idx="595">
                  <c:v>27.207550000000001</c:v>
                </c:pt>
                <c:pt idx="596">
                  <c:v>26.326599999999999</c:v>
                </c:pt>
                <c:pt idx="597">
                  <c:v>24.473500000000001</c:v>
                </c:pt>
                <c:pt idx="598">
                  <c:v>25.034300000000002</c:v>
                </c:pt>
                <c:pt idx="599">
                  <c:v>25.811399999999999</c:v>
                </c:pt>
                <c:pt idx="600">
                  <c:v>24.316800000000001</c:v>
                </c:pt>
                <c:pt idx="601">
                  <c:v>25.66</c:v>
                </c:pt>
                <c:pt idx="602">
                  <c:v>25.0532</c:v>
                </c:pt>
                <c:pt idx="603">
                  <c:v>25.1145</c:v>
                </c:pt>
                <c:pt idx="604">
                  <c:v>22.923549999999999</c:v>
                </c:pt>
                <c:pt idx="605">
                  <c:v>23.814</c:v>
                </c:pt>
                <c:pt idx="606">
                  <c:v>23.494199999999999</c:v>
                </c:pt>
                <c:pt idx="607">
                  <c:v>21.709399999999999</c:v>
                </c:pt>
                <c:pt idx="608">
                  <c:v>22.280999999999999</c:v>
                </c:pt>
                <c:pt idx="609">
                  <c:v>22.281199999999998</c:v>
                </c:pt>
                <c:pt idx="610">
                  <c:v>22.948899999999998</c:v>
                </c:pt>
                <c:pt idx="611">
                  <c:v>23.493849999999998</c:v>
                </c:pt>
                <c:pt idx="612">
                  <c:v>22.964300000000001</c:v>
                </c:pt>
                <c:pt idx="613">
                  <c:v>22.592099999999999</c:v>
                </c:pt>
                <c:pt idx="614">
                  <c:v>22.666149999999998</c:v>
                </c:pt>
                <c:pt idx="615">
                  <c:v>22.111899999999999</c:v>
                </c:pt>
                <c:pt idx="616">
                  <c:v>23.215199999999999</c:v>
                </c:pt>
                <c:pt idx="617">
                  <c:v>23.341349999999998</c:v>
                </c:pt>
                <c:pt idx="618">
                  <c:v>22.022400000000001</c:v>
                </c:pt>
                <c:pt idx="619">
                  <c:v>23.03585</c:v>
                </c:pt>
                <c:pt idx="620">
                  <c:v>23.060749999999999</c:v>
                </c:pt>
                <c:pt idx="621">
                  <c:v>22.637499999999999</c:v>
                </c:pt>
                <c:pt idx="622">
                  <c:v>22.3201</c:v>
                </c:pt>
                <c:pt idx="623">
                  <c:v>21.540849999999999</c:v>
                </c:pt>
                <c:pt idx="624">
                  <c:v>20.377199999999998</c:v>
                </c:pt>
                <c:pt idx="625">
                  <c:v>20.721800000000002</c:v>
                </c:pt>
                <c:pt idx="626">
                  <c:v>20.8338</c:v>
                </c:pt>
                <c:pt idx="627">
                  <c:v>22.146699999999999</c:v>
                </c:pt>
                <c:pt idx="628">
                  <c:v>22.983899999999998</c:v>
                </c:pt>
                <c:pt idx="629">
                  <c:v>23.43835</c:v>
                </c:pt>
                <c:pt idx="630">
                  <c:v>23.8004</c:v>
                </c:pt>
                <c:pt idx="631">
                  <c:v>24.898399999999999</c:v>
                </c:pt>
                <c:pt idx="632">
                  <c:v>22.7423</c:v>
                </c:pt>
                <c:pt idx="633">
                  <c:v>22.280100000000001</c:v>
                </c:pt>
                <c:pt idx="634">
                  <c:v>21.411100000000001</c:v>
                </c:pt>
                <c:pt idx="635">
                  <c:v>23.2363</c:v>
                </c:pt>
                <c:pt idx="636">
                  <c:v>23.178899999999999</c:v>
                </c:pt>
                <c:pt idx="637">
                  <c:v>24.2883</c:v>
                </c:pt>
                <c:pt idx="638">
                  <c:v>22.79665</c:v>
                </c:pt>
                <c:pt idx="639">
                  <c:v>21.445699999999999</c:v>
                </c:pt>
                <c:pt idx="640">
                  <c:v>22.314399999999999</c:v>
                </c:pt>
                <c:pt idx="641">
                  <c:v>21.530149999999999</c:v>
                </c:pt>
                <c:pt idx="642">
                  <c:v>21.729649999999999</c:v>
                </c:pt>
                <c:pt idx="643">
                  <c:v>21.562750000000001</c:v>
                </c:pt>
                <c:pt idx="644">
                  <c:v>22.9847</c:v>
                </c:pt>
                <c:pt idx="645">
                  <c:v>21.66845</c:v>
                </c:pt>
                <c:pt idx="646">
                  <c:v>21.427399999999999</c:v>
                </c:pt>
                <c:pt idx="647">
                  <c:v>20.547499999999999</c:v>
                </c:pt>
                <c:pt idx="648">
                  <c:v>20.042999999999999</c:v>
                </c:pt>
                <c:pt idx="649">
                  <c:v>20.085100000000001</c:v>
                </c:pt>
                <c:pt idx="650">
                  <c:v>20.723500000000001</c:v>
                </c:pt>
                <c:pt idx="651">
                  <c:v>20.491299999999999</c:v>
                </c:pt>
                <c:pt idx="652">
                  <c:v>19.524650000000001</c:v>
                </c:pt>
                <c:pt idx="653">
                  <c:v>18.9298</c:v>
                </c:pt>
                <c:pt idx="654">
                  <c:v>19.2483</c:v>
                </c:pt>
                <c:pt idx="655">
                  <c:v>19.434650000000001</c:v>
                </c:pt>
                <c:pt idx="656">
                  <c:v>19.0456</c:v>
                </c:pt>
                <c:pt idx="657">
                  <c:v>18.9526</c:v>
                </c:pt>
                <c:pt idx="658">
                  <c:v>17.370999999999999</c:v>
                </c:pt>
                <c:pt idx="659">
                  <c:v>18.0669</c:v>
                </c:pt>
                <c:pt idx="660">
                  <c:v>17.22805</c:v>
                </c:pt>
                <c:pt idx="661">
                  <c:v>16.24165</c:v>
                </c:pt>
                <c:pt idx="662">
                  <c:v>16.863199999999999</c:v>
                </c:pt>
                <c:pt idx="663">
                  <c:v>16.322749999999999</c:v>
                </c:pt>
                <c:pt idx="664">
                  <c:v>16.638100000000001</c:v>
                </c:pt>
                <c:pt idx="665">
                  <c:v>15.901300000000001</c:v>
                </c:pt>
                <c:pt idx="666">
                  <c:v>16.919699999999999</c:v>
                </c:pt>
                <c:pt idx="667">
                  <c:v>17.042449999999999</c:v>
                </c:pt>
                <c:pt idx="668">
                  <c:v>16.462199999999999</c:v>
                </c:pt>
                <c:pt idx="669">
                  <c:v>16.559899999999999</c:v>
                </c:pt>
                <c:pt idx="670">
                  <c:v>15.5573</c:v>
                </c:pt>
                <c:pt idx="671">
                  <c:v>17.025700000000001</c:v>
                </c:pt>
                <c:pt idx="672">
                  <c:v>14.987450000000001</c:v>
                </c:pt>
                <c:pt idx="673">
                  <c:v>14.635199999999999</c:v>
                </c:pt>
                <c:pt idx="674">
                  <c:v>15.765000000000001</c:v>
                </c:pt>
                <c:pt idx="675">
                  <c:v>16.511600000000001</c:v>
                </c:pt>
                <c:pt idx="676">
                  <c:v>16.473500000000001</c:v>
                </c:pt>
                <c:pt idx="677">
                  <c:v>16.523399999999999</c:v>
                </c:pt>
                <c:pt idx="678">
                  <c:v>15.7174</c:v>
                </c:pt>
                <c:pt idx="679">
                  <c:v>15.76155</c:v>
                </c:pt>
                <c:pt idx="680">
                  <c:v>15.981</c:v>
                </c:pt>
                <c:pt idx="681">
                  <c:v>16.755400000000002</c:v>
                </c:pt>
                <c:pt idx="682">
                  <c:v>16.686399999999999</c:v>
                </c:pt>
                <c:pt idx="683">
                  <c:v>15.095599999999999</c:v>
                </c:pt>
                <c:pt idx="684">
                  <c:v>16.015650000000001</c:v>
                </c:pt>
                <c:pt idx="685">
                  <c:v>16.017800000000001</c:v>
                </c:pt>
                <c:pt idx="686">
                  <c:v>16.4405</c:v>
                </c:pt>
                <c:pt idx="687">
                  <c:v>17.859200000000001</c:v>
                </c:pt>
                <c:pt idx="688">
                  <c:v>18.768049999999999</c:v>
                </c:pt>
                <c:pt idx="689">
                  <c:v>18.151599999999998</c:v>
                </c:pt>
                <c:pt idx="690">
                  <c:v>18.605</c:v>
                </c:pt>
                <c:pt idx="691">
                  <c:v>17.6313</c:v>
                </c:pt>
                <c:pt idx="692">
                  <c:v>16.1158</c:v>
                </c:pt>
                <c:pt idx="693">
                  <c:v>16.5427</c:v>
                </c:pt>
                <c:pt idx="694">
                  <c:v>16.322399999999998</c:v>
                </c:pt>
                <c:pt idx="695">
                  <c:v>17.700199999999999</c:v>
                </c:pt>
                <c:pt idx="696">
                  <c:v>16.1221</c:v>
                </c:pt>
                <c:pt idx="697">
                  <c:v>17.396850000000001</c:v>
                </c:pt>
                <c:pt idx="698">
                  <c:v>17.53</c:v>
                </c:pt>
                <c:pt idx="699">
                  <c:v>16.196750000000002</c:v>
                </c:pt>
                <c:pt idx="700">
                  <c:v>16.564550000000001</c:v>
                </c:pt>
                <c:pt idx="701">
                  <c:v>16.2546</c:v>
                </c:pt>
                <c:pt idx="702">
                  <c:v>15.308</c:v>
                </c:pt>
                <c:pt idx="703">
                  <c:v>15.981299999999999</c:v>
                </c:pt>
                <c:pt idx="704">
                  <c:v>15.702249999999999</c:v>
                </c:pt>
                <c:pt idx="705">
                  <c:v>16.600100000000001</c:v>
                </c:pt>
                <c:pt idx="706">
                  <c:v>16.0809</c:v>
                </c:pt>
                <c:pt idx="707">
                  <c:v>16.453299999999999</c:v>
                </c:pt>
                <c:pt idx="708">
                  <c:v>16.932200000000002</c:v>
                </c:pt>
                <c:pt idx="709">
                  <c:v>16.5322</c:v>
                </c:pt>
                <c:pt idx="710">
                  <c:v>17.098549999999999</c:v>
                </c:pt>
                <c:pt idx="711">
                  <c:v>17.1754</c:v>
                </c:pt>
                <c:pt idx="712">
                  <c:v>16.766200000000001</c:v>
                </c:pt>
                <c:pt idx="713">
                  <c:v>17.106200000000001</c:v>
                </c:pt>
                <c:pt idx="714">
                  <c:v>18.072399999999998</c:v>
                </c:pt>
                <c:pt idx="715">
                  <c:v>17.238299999999999</c:v>
                </c:pt>
                <c:pt idx="716">
                  <c:v>16.338999999999999</c:v>
                </c:pt>
                <c:pt idx="717">
                  <c:v>15.5154</c:v>
                </c:pt>
                <c:pt idx="718">
                  <c:v>14.98475</c:v>
                </c:pt>
                <c:pt idx="719">
                  <c:v>17.457550000000001</c:v>
                </c:pt>
                <c:pt idx="720">
                  <c:v>16.534600000000001</c:v>
                </c:pt>
                <c:pt idx="721">
                  <c:v>12.663600000000001</c:v>
                </c:pt>
                <c:pt idx="722">
                  <c:v>13.974550000000001</c:v>
                </c:pt>
                <c:pt idx="723">
                  <c:v>14.920400000000001</c:v>
                </c:pt>
                <c:pt idx="724">
                  <c:v>14.3307</c:v>
                </c:pt>
                <c:pt idx="725">
                  <c:v>13.3203</c:v>
                </c:pt>
                <c:pt idx="726">
                  <c:v>13.676550000000001</c:v>
                </c:pt>
                <c:pt idx="727">
                  <c:v>13.7209</c:v>
                </c:pt>
                <c:pt idx="728">
                  <c:v>12.86955</c:v>
                </c:pt>
                <c:pt idx="729">
                  <c:v>13.857200000000001</c:v>
                </c:pt>
                <c:pt idx="730">
                  <c:v>12.5939</c:v>
                </c:pt>
                <c:pt idx="731">
                  <c:v>13.91915</c:v>
                </c:pt>
                <c:pt idx="732">
                  <c:v>13.02295</c:v>
                </c:pt>
                <c:pt idx="733">
                  <c:v>13.213800000000001</c:v>
                </c:pt>
                <c:pt idx="734">
                  <c:v>12.827299999999999</c:v>
                </c:pt>
                <c:pt idx="735">
                  <c:v>13.103899999999999</c:v>
                </c:pt>
                <c:pt idx="736">
                  <c:v>12.18285</c:v>
                </c:pt>
                <c:pt idx="737">
                  <c:v>10.805899999999999</c:v>
                </c:pt>
                <c:pt idx="738">
                  <c:v>11.108700000000001</c:v>
                </c:pt>
                <c:pt idx="739">
                  <c:v>10.905099999999999</c:v>
                </c:pt>
                <c:pt idx="740">
                  <c:v>10.364699999999999</c:v>
                </c:pt>
                <c:pt idx="741">
                  <c:v>11.450699999999999</c:v>
                </c:pt>
                <c:pt idx="742">
                  <c:v>10.851150000000001</c:v>
                </c:pt>
                <c:pt idx="743">
                  <c:v>11.171749999999999</c:v>
                </c:pt>
                <c:pt idx="744">
                  <c:v>11.114549999999999</c:v>
                </c:pt>
                <c:pt idx="745">
                  <c:v>10.43825</c:v>
                </c:pt>
                <c:pt idx="746">
                  <c:v>11.482150000000001</c:v>
                </c:pt>
                <c:pt idx="747">
                  <c:v>10.41785</c:v>
                </c:pt>
                <c:pt idx="748">
                  <c:v>10.558350000000001</c:v>
                </c:pt>
                <c:pt idx="749">
                  <c:v>10.231299999999999</c:v>
                </c:pt>
                <c:pt idx="750">
                  <c:v>9.6654</c:v>
                </c:pt>
                <c:pt idx="751">
                  <c:v>11.1225</c:v>
                </c:pt>
                <c:pt idx="752">
                  <c:v>10.7393</c:v>
                </c:pt>
                <c:pt idx="753">
                  <c:v>11.7181</c:v>
                </c:pt>
                <c:pt idx="754">
                  <c:v>11.767099999999999</c:v>
                </c:pt>
                <c:pt idx="755">
                  <c:v>11.62655</c:v>
                </c:pt>
                <c:pt idx="756">
                  <c:v>11.3973</c:v>
                </c:pt>
                <c:pt idx="757">
                  <c:v>12.426500000000001</c:v>
                </c:pt>
                <c:pt idx="758">
                  <c:v>12.42225</c:v>
                </c:pt>
                <c:pt idx="759">
                  <c:v>12.400399999999999</c:v>
                </c:pt>
                <c:pt idx="760">
                  <c:v>11.7902</c:v>
                </c:pt>
                <c:pt idx="761">
                  <c:v>11.1523</c:v>
                </c:pt>
                <c:pt idx="762">
                  <c:v>12.51225</c:v>
                </c:pt>
                <c:pt idx="763">
                  <c:v>12.5627</c:v>
                </c:pt>
                <c:pt idx="764">
                  <c:v>12.4413</c:v>
                </c:pt>
                <c:pt idx="765">
                  <c:v>12.52895</c:v>
                </c:pt>
                <c:pt idx="766">
                  <c:v>13.50015</c:v>
                </c:pt>
                <c:pt idx="767">
                  <c:v>12.00915</c:v>
                </c:pt>
                <c:pt idx="768">
                  <c:v>11.072050000000001</c:v>
                </c:pt>
                <c:pt idx="769">
                  <c:v>11.248100000000001</c:v>
                </c:pt>
                <c:pt idx="770">
                  <c:v>12.404299999999999</c:v>
                </c:pt>
                <c:pt idx="771">
                  <c:v>12.0336</c:v>
                </c:pt>
                <c:pt idx="772">
                  <c:v>11.693949999999999</c:v>
                </c:pt>
                <c:pt idx="773">
                  <c:v>12.182</c:v>
                </c:pt>
                <c:pt idx="774">
                  <c:v>9.7906000000000013</c:v>
                </c:pt>
                <c:pt idx="775">
                  <c:v>9.6045999999999996</c:v>
                </c:pt>
                <c:pt idx="776">
                  <c:v>11.802300000000001</c:v>
                </c:pt>
                <c:pt idx="777">
                  <c:v>9.4304500000000004</c:v>
                </c:pt>
                <c:pt idx="778">
                  <c:v>10.1256</c:v>
                </c:pt>
                <c:pt idx="779">
                  <c:v>10.02535</c:v>
                </c:pt>
                <c:pt idx="780">
                  <c:v>11.435499999999999</c:v>
                </c:pt>
                <c:pt idx="781">
                  <c:v>10.719099999999999</c:v>
                </c:pt>
                <c:pt idx="782">
                  <c:v>11.071899999999999</c:v>
                </c:pt>
                <c:pt idx="783">
                  <c:v>11.3447</c:v>
                </c:pt>
                <c:pt idx="784">
                  <c:v>11.86215</c:v>
                </c:pt>
                <c:pt idx="785">
                  <c:v>11.193300000000001</c:v>
                </c:pt>
                <c:pt idx="786">
                  <c:v>12.750999999999999</c:v>
                </c:pt>
                <c:pt idx="787">
                  <c:v>12.244249999999999</c:v>
                </c:pt>
                <c:pt idx="788">
                  <c:v>10.3149</c:v>
                </c:pt>
                <c:pt idx="789">
                  <c:v>9.361699999999999</c:v>
                </c:pt>
                <c:pt idx="790">
                  <c:v>10.208500000000001</c:v>
                </c:pt>
                <c:pt idx="791">
                  <c:v>9.9324999999999992</c:v>
                </c:pt>
                <c:pt idx="792">
                  <c:v>9.6804500000000004</c:v>
                </c:pt>
                <c:pt idx="793">
                  <c:v>9.0543000000000013</c:v>
                </c:pt>
                <c:pt idx="794">
                  <c:v>9.2409999999999997</c:v>
                </c:pt>
                <c:pt idx="795">
                  <c:v>9.8068999999999988</c:v>
                </c:pt>
                <c:pt idx="796">
                  <c:v>10.297499999999999</c:v>
                </c:pt>
                <c:pt idx="797">
                  <c:v>11.480499999999999</c:v>
                </c:pt>
                <c:pt idx="798">
                  <c:v>10.60195</c:v>
                </c:pt>
                <c:pt idx="799">
                  <c:v>9.6907999999999994</c:v>
                </c:pt>
                <c:pt idx="800">
                  <c:v>10.53195</c:v>
                </c:pt>
                <c:pt idx="801">
                  <c:v>9.8912000000000013</c:v>
                </c:pt>
                <c:pt idx="802">
                  <c:v>10.0952</c:v>
                </c:pt>
                <c:pt idx="803">
                  <c:v>9.9042999999999992</c:v>
                </c:pt>
                <c:pt idx="804">
                  <c:v>9.4489999999999998</c:v>
                </c:pt>
                <c:pt idx="805">
                  <c:v>10.4681</c:v>
                </c:pt>
                <c:pt idx="806">
                  <c:v>7.9926000000000004</c:v>
                </c:pt>
                <c:pt idx="807">
                  <c:v>8.5467999999999993</c:v>
                </c:pt>
                <c:pt idx="808">
                  <c:v>9.6075999999999997</c:v>
                </c:pt>
                <c:pt idx="809">
                  <c:v>9.7944999999999993</c:v>
                </c:pt>
                <c:pt idx="810">
                  <c:v>10.3757</c:v>
                </c:pt>
                <c:pt idx="811">
                  <c:v>9.4649000000000001</c:v>
                </c:pt>
                <c:pt idx="812">
                  <c:v>9.0930999999999997</c:v>
                </c:pt>
                <c:pt idx="813">
                  <c:v>9.2092999999999989</c:v>
                </c:pt>
                <c:pt idx="814">
                  <c:v>9.0058000000000007</c:v>
                </c:pt>
                <c:pt idx="815">
                  <c:v>9.7025499999999987</c:v>
                </c:pt>
                <c:pt idx="816">
                  <c:v>10.1456</c:v>
                </c:pt>
                <c:pt idx="817">
                  <c:v>8.9511000000000003</c:v>
                </c:pt>
                <c:pt idx="818">
                  <c:v>8.4338999999999995</c:v>
                </c:pt>
                <c:pt idx="819">
                  <c:v>8.6942000000000004</c:v>
                </c:pt>
                <c:pt idx="820">
                  <c:v>7.7153999999999998</c:v>
                </c:pt>
                <c:pt idx="821">
                  <c:v>8.266</c:v>
                </c:pt>
                <c:pt idx="822">
                  <c:v>7.738150000000001</c:v>
                </c:pt>
                <c:pt idx="823">
                  <c:v>9.2013999999999996</c:v>
                </c:pt>
                <c:pt idx="824">
                  <c:v>6.2119</c:v>
                </c:pt>
                <c:pt idx="825">
                  <c:v>11.595800000000001</c:v>
                </c:pt>
                <c:pt idx="826">
                  <c:v>11.588150000000001</c:v>
                </c:pt>
                <c:pt idx="827">
                  <c:v>8.8840000000000003</c:v>
                </c:pt>
                <c:pt idx="828">
                  <c:v>10.506550000000001</c:v>
                </c:pt>
                <c:pt idx="829">
                  <c:v>7.0952500000000001</c:v>
                </c:pt>
                <c:pt idx="830">
                  <c:v>8.4254999999999995</c:v>
                </c:pt>
                <c:pt idx="831">
                  <c:v>9.0684500000000003</c:v>
                </c:pt>
                <c:pt idx="832">
                  <c:v>8.8653999999999993</c:v>
                </c:pt>
                <c:pt idx="833">
                  <c:v>7.2051999999999996</c:v>
                </c:pt>
                <c:pt idx="834">
                  <c:v>5.2217500000000001</c:v>
                </c:pt>
                <c:pt idx="835">
                  <c:v>6.5815000000000001</c:v>
                </c:pt>
                <c:pt idx="836">
                  <c:v>9.7048999999999985</c:v>
                </c:pt>
                <c:pt idx="837">
                  <c:v>10.208349999999999</c:v>
                </c:pt>
                <c:pt idx="838">
                  <c:v>9.1472999999999995</c:v>
                </c:pt>
                <c:pt idx="839">
                  <c:v>10.89795</c:v>
                </c:pt>
                <c:pt idx="840">
                  <c:v>10.2118</c:v>
                </c:pt>
                <c:pt idx="841">
                  <c:v>8.4642499999999998</c:v>
                </c:pt>
                <c:pt idx="842">
                  <c:v>9.7804499999999983</c:v>
                </c:pt>
                <c:pt idx="843">
                  <c:v>13.8926</c:v>
                </c:pt>
                <c:pt idx="844">
                  <c:v>11.9283</c:v>
                </c:pt>
                <c:pt idx="845">
                  <c:v>11.463050000000001</c:v>
                </c:pt>
                <c:pt idx="846">
                  <c:v>12.63815</c:v>
                </c:pt>
                <c:pt idx="847">
                  <c:v>12.5802</c:v>
                </c:pt>
                <c:pt idx="848">
                  <c:v>10.5068</c:v>
                </c:pt>
                <c:pt idx="849">
                  <c:v>11.74625</c:v>
                </c:pt>
                <c:pt idx="850">
                  <c:v>10.638400000000001</c:v>
                </c:pt>
                <c:pt idx="851">
                  <c:v>12.584</c:v>
                </c:pt>
                <c:pt idx="852">
                  <c:v>12.0451</c:v>
                </c:pt>
                <c:pt idx="853">
                  <c:v>11.216100000000001</c:v>
                </c:pt>
                <c:pt idx="854">
                  <c:v>12.42165</c:v>
                </c:pt>
                <c:pt idx="855">
                  <c:v>12.578900000000001</c:v>
                </c:pt>
                <c:pt idx="856">
                  <c:v>12.34375</c:v>
                </c:pt>
                <c:pt idx="857">
                  <c:v>11.285600000000001</c:v>
                </c:pt>
                <c:pt idx="858">
                  <c:v>9.9920000000000009</c:v>
                </c:pt>
                <c:pt idx="859">
                  <c:v>9.5245499999999996</c:v>
                </c:pt>
                <c:pt idx="860">
                  <c:v>11.047499999999999</c:v>
                </c:pt>
                <c:pt idx="861">
                  <c:v>9.5968</c:v>
                </c:pt>
                <c:pt idx="862">
                  <c:v>8.2506000000000004</c:v>
                </c:pt>
                <c:pt idx="863">
                  <c:v>9.8530499999999996</c:v>
                </c:pt>
                <c:pt idx="864">
                  <c:v>10.326700000000001</c:v>
                </c:pt>
                <c:pt idx="865">
                  <c:v>12.0839</c:v>
                </c:pt>
                <c:pt idx="866">
                  <c:v>10.677899999999999</c:v>
                </c:pt>
                <c:pt idx="867">
                  <c:v>11.726699999999999</c:v>
                </c:pt>
                <c:pt idx="868">
                  <c:v>9.4113500000000005</c:v>
                </c:pt>
                <c:pt idx="869">
                  <c:v>9.9852500000000006</c:v>
                </c:pt>
                <c:pt idx="870">
                  <c:v>8.7465000000000011</c:v>
                </c:pt>
                <c:pt idx="871">
                  <c:v>11.46125</c:v>
                </c:pt>
                <c:pt idx="872">
                  <c:v>11.962249999999999</c:v>
                </c:pt>
                <c:pt idx="873">
                  <c:v>12.958299999999999</c:v>
                </c:pt>
                <c:pt idx="874">
                  <c:v>12.6806</c:v>
                </c:pt>
                <c:pt idx="875">
                  <c:v>14.3605</c:v>
                </c:pt>
                <c:pt idx="876">
                  <c:v>13.89265</c:v>
                </c:pt>
                <c:pt idx="877">
                  <c:v>14.826700000000001</c:v>
                </c:pt>
                <c:pt idx="878">
                  <c:v>12.27225</c:v>
                </c:pt>
                <c:pt idx="879">
                  <c:v>12.394550000000001</c:v>
                </c:pt>
                <c:pt idx="880">
                  <c:v>12.7319</c:v>
                </c:pt>
                <c:pt idx="881">
                  <c:v>13.41475</c:v>
                </c:pt>
                <c:pt idx="882">
                  <c:v>13.07775</c:v>
                </c:pt>
                <c:pt idx="883">
                  <c:v>12.770099999999999</c:v>
                </c:pt>
                <c:pt idx="884">
                  <c:v>12.87795</c:v>
                </c:pt>
                <c:pt idx="885">
                  <c:v>12.678599999999999</c:v>
                </c:pt>
                <c:pt idx="886">
                  <c:v>13.026300000000001</c:v>
                </c:pt>
                <c:pt idx="887">
                  <c:v>12.1363</c:v>
                </c:pt>
                <c:pt idx="888">
                  <c:v>12.038</c:v>
                </c:pt>
                <c:pt idx="889">
                  <c:v>11.894299999999999</c:v>
                </c:pt>
                <c:pt idx="890">
                  <c:v>12.547750000000001</c:v>
                </c:pt>
                <c:pt idx="891">
                  <c:v>14.183299999999999</c:v>
                </c:pt>
                <c:pt idx="892">
                  <c:v>13.72255</c:v>
                </c:pt>
                <c:pt idx="893">
                  <c:v>14.9368</c:v>
                </c:pt>
                <c:pt idx="894">
                  <c:v>14.380050000000001</c:v>
                </c:pt>
                <c:pt idx="895">
                  <c:v>14.134399999999999</c:v>
                </c:pt>
                <c:pt idx="896">
                  <c:v>14.3203</c:v>
                </c:pt>
                <c:pt idx="897">
                  <c:v>14.337</c:v>
                </c:pt>
                <c:pt idx="898">
                  <c:v>13.558149999999999</c:v>
                </c:pt>
                <c:pt idx="899">
                  <c:v>12.97865</c:v>
                </c:pt>
                <c:pt idx="900">
                  <c:v>12.646050000000001</c:v>
                </c:pt>
                <c:pt idx="901">
                  <c:v>14.507899999999999</c:v>
                </c:pt>
                <c:pt idx="902">
                  <c:v>13.581200000000001</c:v>
                </c:pt>
                <c:pt idx="903">
                  <c:v>14.826599999999999</c:v>
                </c:pt>
                <c:pt idx="904">
                  <c:v>16.581849999999999</c:v>
                </c:pt>
                <c:pt idx="905">
                  <c:v>15.3201</c:v>
                </c:pt>
                <c:pt idx="906">
                  <c:v>15.3009</c:v>
                </c:pt>
                <c:pt idx="907">
                  <c:v>14.949949999999999</c:v>
                </c:pt>
                <c:pt idx="908">
                  <c:v>12.046200000000001</c:v>
                </c:pt>
                <c:pt idx="909">
                  <c:v>14.304</c:v>
                </c:pt>
                <c:pt idx="910">
                  <c:v>13.414949999999999</c:v>
                </c:pt>
                <c:pt idx="911">
                  <c:v>11.722</c:v>
                </c:pt>
                <c:pt idx="912">
                  <c:v>12.0221</c:v>
                </c:pt>
                <c:pt idx="913">
                  <c:v>11.498200000000001</c:v>
                </c:pt>
                <c:pt idx="914">
                  <c:v>11.0015</c:v>
                </c:pt>
                <c:pt idx="915">
                  <c:v>11.4146</c:v>
                </c:pt>
                <c:pt idx="916">
                  <c:v>11.302149999999999</c:v>
                </c:pt>
                <c:pt idx="917">
                  <c:v>11.167899999999999</c:v>
                </c:pt>
                <c:pt idx="918">
                  <c:v>11.424200000000001</c:v>
                </c:pt>
                <c:pt idx="919">
                  <c:v>14.11875</c:v>
                </c:pt>
                <c:pt idx="920">
                  <c:v>11.601000000000001</c:v>
                </c:pt>
                <c:pt idx="921">
                  <c:v>11.43155</c:v>
                </c:pt>
                <c:pt idx="922">
                  <c:v>10.948</c:v>
                </c:pt>
                <c:pt idx="923">
                  <c:v>11.484400000000001</c:v>
                </c:pt>
                <c:pt idx="924">
                  <c:v>10.2285</c:v>
                </c:pt>
                <c:pt idx="925">
                  <c:v>10.2219</c:v>
                </c:pt>
                <c:pt idx="926">
                  <c:v>10.209099999999999</c:v>
                </c:pt>
                <c:pt idx="927">
                  <c:v>10.64785</c:v>
                </c:pt>
                <c:pt idx="928">
                  <c:v>10.860900000000001</c:v>
                </c:pt>
                <c:pt idx="929">
                  <c:v>11.15105</c:v>
                </c:pt>
                <c:pt idx="930">
                  <c:v>10.7773</c:v>
                </c:pt>
                <c:pt idx="931">
                  <c:v>11.501300000000001</c:v>
                </c:pt>
                <c:pt idx="932">
                  <c:v>13.876799999999999</c:v>
                </c:pt>
                <c:pt idx="933">
                  <c:v>12.7789</c:v>
                </c:pt>
                <c:pt idx="934">
                  <c:v>13.4284</c:v>
                </c:pt>
                <c:pt idx="935">
                  <c:v>13.5542</c:v>
                </c:pt>
                <c:pt idx="936">
                  <c:v>12.372199999999999</c:v>
                </c:pt>
                <c:pt idx="937">
                  <c:v>12.914199999999999</c:v>
                </c:pt>
                <c:pt idx="939">
                  <c:v>13.37515</c:v>
                </c:pt>
                <c:pt idx="940">
                  <c:v>13.336</c:v>
                </c:pt>
                <c:pt idx="941">
                  <c:v>11.728199999999999</c:v>
                </c:pt>
                <c:pt idx="942">
                  <c:v>11.853300000000001</c:v>
                </c:pt>
                <c:pt idx="943">
                  <c:v>11.347300000000001</c:v>
                </c:pt>
                <c:pt idx="944">
                  <c:v>12.544499999999999</c:v>
                </c:pt>
                <c:pt idx="945">
                  <c:v>13.09005</c:v>
                </c:pt>
                <c:pt idx="946">
                  <c:v>13.1805</c:v>
                </c:pt>
                <c:pt idx="947">
                  <c:v>13.58</c:v>
                </c:pt>
                <c:pt idx="948">
                  <c:v>14.329599999999999</c:v>
                </c:pt>
                <c:pt idx="949">
                  <c:v>13.7507</c:v>
                </c:pt>
                <c:pt idx="950">
                  <c:v>12.7714</c:v>
                </c:pt>
                <c:pt idx="951">
                  <c:v>12.5602</c:v>
                </c:pt>
                <c:pt idx="952">
                  <c:v>12.7789</c:v>
                </c:pt>
                <c:pt idx="953">
                  <c:v>13.16775</c:v>
                </c:pt>
                <c:pt idx="954">
                  <c:v>12.996499999999999</c:v>
                </c:pt>
                <c:pt idx="955">
                  <c:v>13.633800000000001</c:v>
                </c:pt>
                <c:pt idx="956">
                  <c:v>13.903499999999999</c:v>
                </c:pt>
                <c:pt idx="957">
                  <c:v>13.5509</c:v>
                </c:pt>
                <c:pt idx="958">
                  <c:v>11.821</c:v>
                </c:pt>
                <c:pt idx="959">
                  <c:v>11.3238</c:v>
                </c:pt>
                <c:pt idx="960">
                  <c:v>11.6089</c:v>
                </c:pt>
                <c:pt idx="961">
                  <c:v>11.385300000000001</c:v>
                </c:pt>
                <c:pt idx="962">
                  <c:v>12.644600000000001</c:v>
                </c:pt>
                <c:pt idx="963">
                  <c:v>12.6967</c:v>
                </c:pt>
                <c:pt idx="964">
                  <c:v>10.777900000000001</c:v>
                </c:pt>
                <c:pt idx="965">
                  <c:v>11.3927</c:v>
                </c:pt>
                <c:pt idx="966">
                  <c:v>12.509</c:v>
                </c:pt>
                <c:pt idx="967">
                  <c:v>13.2455</c:v>
                </c:pt>
                <c:pt idx="968">
                  <c:v>11.704549999999999</c:v>
                </c:pt>
                <c:pt idx="969">
                  <c:v>12.34215</c:v>
                </c:pt>
                <c:pt idx="970">
                  <c:v>12.7224</c:v>
                </c:pt>
                <c:pt idx="971">
                  <c:v>12.703799999999999</c:v>
                </c:pt>
                <c:pt idx="972">
                  <c:v>10.672599999999999</c:v>
                </c:pt>
                <c:pt idx="973">
                  <c:v>10.894299999999999</c:v>
                </c:pt>
                <c:pt idx="974">
                  <c:v>10.302149999999999</c:v>
                </c:pt>
                <c:pt idx="975">
                  <c:v>11.389099999999999</c:v>
                </c:pt>
                <c:pt idx="976">
                  <c:v>10.803599999999999</c:v>
                </c:pt>
                <c:pt idx="977">
                  <c:v>12.9467</c:v>
                </c:pt>
                <c:pt idx="978">
                  <c:v>11.809200000000001</c:v>
                </c:pt>
                <c:pt idx="979">
                  <c:v>11.019299999999999</c:v>
                </c:pt>
                <c:pt idx="980">
                  <c:v>12.25295</c:v>
                </c:pt>
                <c:pt idx="981">
                  <c:v>12.874750000000001</c:v>
                </c:pt>
                <c:pt idx="982">
                  <c:v>12.625349999999999</c:v>
                </c:pt>
                <c:pt idx="983">
                  <c:v>12.7951</c:v>
                </c:pt>
                <c:pt idx="984">
                  <c:v>11.67245</c:v>
                </c:pt>
                <c:pt idx="985">
                  <c:v>11.8446</c:v>
                </c:pt>
                <c:pt idx="986">
                  <c:v>12.483650000000001</c:v>
                </c:pt>
                <c:pt idx="987">
                  <c:v>13.9946</c:v>
                </c:pt>
                <c:pt idx="988">
                  <c:v>13.388999999999999</c:v>
                </c:pt>
                <c:pt idx="989">
                  <c:v>13.8827</c:v>
                </c:pt>
                <c:pt idx="990">
                  <c:v>13.16845</c:v>
                </c:pt>
                <c:pt idx="991">
                  <c:v>12.9903</c:v>
                </c:pt>
                <c:pt idx="992">
                  <c:v>12.943099999999999</c:v>
                </c:pt>
                <c:pt idx="993">
                  <c:v>13.793100000000001</c:v>
                </c:pt>
                <c:pt idx="994">
                  <c:v>14.0267</c:v>
                </c:pt>
                <c:pt idx="995">
                  <c:v>12.941800000000001</c:v>
                </c:pt>
                <c:pt idx="996">
                  <c:v>13.2934</c:v>
                </c:pt>
                <c:pt idx="997">
                  <c:v>12.363200000000001</c:v>
                </c:pt>
                <c:pt idx="998">
                  <c:v>12.2814</c:v>
                </c:pt>
                <c:pt idx="999">
                  <c:v>13.337899999999999</c:v>
                </c:pt>
                <c:pt idx="1000">
                  <c:v>12.831300000000001</c:v>
                </c:pt>
                <c:pt idx="1001">
                  <c:v>13.539149999999999</c:v>
                </c:pt>
                <c:pt idx="1002">
                  <c:v>13.629300000000001</c:v>
                </c:pt>
                <c:pt idx="1003">
                  <c:v>14.513199999999999</c:v>
                </c:pt>
                <c:pt idx="1004">
                  <c:v>14.5382</c:v>
                </c:pt>
                <c:pt idx="1005">
                  <c:v>13.530049999999999</c:v>
                </c:pt>
                <c:pt idx="1006">
                  <c:v>13.6205</c:v>
                </c:pt>
                <c:pt idx="1007">
                  <c:v>14.3529</c:v>
                </c:pt>
                <c:pt idx="1008">
                  <c:v>13.276</c:v>
                </c:pt>
                <c:pt idx="1009">
                  <c:v>12.8893</c:v>
                </c:pt>
                <c:pt idx="1010">
                  <c:v>11.9025</c:v>
                </c:pt>
                <c:pt idx="1011">
                  <c:v>12.00825</c:v>
                </c:pt>
                <c:pt idx="1012">
                  <c:v>13.875</c:v>
                </c:pt>
                <c:pt idx="1013">
                  <c:v>14.65455</c:v>
                </c:pt>
                <c:pt idx="1014">
                  <c:v>14.765599999999999</c:v>
                </c:pt>
                <c:pt idx="1015">
                  <c:v>16.559650000000001</c:v>
                </c:pt>
                <c:pt idx="1016">
                  <c:v>15.610099999999999</c:v>
                </c:pt>
                <c:pt idx="1017">
                  <c:v>17.913250000000001</c:v>
                </c:pt>
                <c:pt idx="1018">
                  <c:v>18.726199999999999</c:v>
                </c:pt>
                <c:pt idx="1019">
                  <c:v>19.144300000000001</c:v>
                </c:pt>
                <c:pt idx="1020">
                  <c:v>19.0307</c:v>
                </c:pt>
                <c:pt idx="1021">
                  <c:v>18.78715</c:v>
                </c:pt>
                <c:pt idx="1022">
                  <c:v>19.101900000000001</c:v>
                </c:pt>
                <c:pt idx="1023">
                  <c:v>17.4437</c:v>
                </c:pt>
                <c:pt idx="1024">
                  <c:v>18.277899999999999</c:v>
                </c:pt>
                <c:pt idx="1025">
                  <c:v>18.597899999999999</c:v>
                </c:pt>
                <c:pt idx="1026">
                  <c:v>17.5029</c:v>
                </c:pt>
                <c:pt idx="1027">
                  <c:v>16.985399999999998</c:v>
                </c:pt>
                <c:pt idx="1028">
                  <c:v>17.5684</c:v>
                </c:pt>
                <c:pt idx="1029">
                  <c:v>18.146350000000002</c:v>
                </c:pt>
                <c:pt idx="1030">
                  <c:v>17.560500000000001</c:v>
                </c:pt>
                <c:pt idx="1031">
                  <c:v>18.073399999999999</c:v>
                </c:pt>
                <c:pt idx="1032">
                  <c:v>17.984000000000002</c:v>
                </c:pt>
                <c:pt idx="1033">
                  <c:v>17.877300000000002</c:v>
                </c:pt>
                <c:pt idx="1034">
                  <c:v>17.720800000000001</c:v>
                </c:pt>
                <c:pt idx="1035">
                  <c:v>16.793800000000001</c:v>
                </c:pt>
                <c:pt idx="1036">
                  <c:v>15.4986</c:v>
                </c:pt>
                <c:pt idx="1037">
                  <c:v>17.050850000000001</c:v>
                </c:pt>
                <c:pt idx="1038">
                  <c:v>16.8202</c:v>
                </c:pt>
                <c:pt idx="1039">
                  <c:v>17.3323</c:v>
                </c:pt>
                <c:pt idx="1040">
                  <c:v>18.1023</c:v>
                </c:pt>
                <c:pt idx="1041">
                  <c:v>19.491150000000001</c:v>
                </c:pt>
                <c:pt idx="1042">
                  <c:v>19.9224</c:v>
                </c:pt>
                <c:pt idx="1043">
                  <c:v>21.391200000000001</c:v>
                </c:pt>
                <c:pt idx="1044">
                  <c:v>18.7133</c:v>
                </c:pt>
                <c:pt idx="1045">
                  <c:v>17.717199999999998</c:v>
                </c:pt>
                <c:pt idx="1046">
                  <c:v>17.524149999999999</c:v>
                </c:pt>
                <c:pt idx="1047">
                  <c:v>18.626750000000001</c:v>
                </c:pt>
                <c:pt idx="1048">
                  <c:v>16.785799999999998</c:v>
                </c:pt>
                <c:pt idx="1049">
                  <c:v>16.90335</c:v>
                </c:pt>
                <c:pt idx="1050">
                  <c:v>15.4343</c:v>
                </c:pt>
                <c:pt idx="1051">
                  <c:v>17.106449999999999</c:v>
                </c:pt>
                <c:pt idx="1052">
                  <c:v>16.476800000000001</c:v>
                </c:pt>
                <c:pt idx="1053">
                  <c:v>16.369399999999999</c:v>
                </c:pt>
                <c:pt idx="1054">
                  <c:v>15.084350000000001</c:v>
                </c:pt>
                <c:pt idx="1055">
                  <c:v>15.661149999999999</c:v>
                </c:pt>
                <c:pt idx="1056">
                  <c:v>16.4465</c:v>
                </c:pt>
                <c:pt idx="1057">
                  <c:v>15.5014</c:v>
                </c:pt>
                <c:pt idx="1058">
                  <c:v>17.0718</c:v>
                </c:pt>
                <c:pt idx="1059">
                  <c:v>16.6449</c:v>
                </c:pt>
                <c:pt idx="1060">
                  <c:v>15.4406</c:v>
                </c:pt>
                <c:pt idx="1061">
                  <c:v>16.009699999999999</c:v>
                </c:pt>
                <c:pt idx="1062">
                  <c:v>16.453199999999999</c:v>
                </c:pt>
                <c:pt idx="1063">
                  <c:v>16.15455</c:v>
                </c:pt>
                <c:pt idx="1064">
                  <c:v>16.567900000000002</c:v>
                </c:pt>
                <c:pt idx="1065">
                  <c:v>16.739699999999999</c:v>
                </c:pt>
                <c:pt idx="1066">
                  <c:v>18.556049999999999</c:v>
                </c:pt>
                <c:pt idx="1067">
                  <c:v>16.351700000000001</c:v>
                </c:pt>
                <c:pt idx="1068">
                  <c:v>15.5901</c:v>
                </c:pt>
                <c:pt idx="1069">
                  <c:v>16.6662</c:v>
                </c:pt>
                <c:pt idx="1070">
                  <c:v>15.46875</c:v>
                </c:pt>
                <c:pt idx="1071">
                  <c:v>16.2287</c:v>
                </c:pt>
                <c:pt idx="1072">
                  <c:v>18.256499999999999</c:v>
                </c:pt>
                <c:pt idx="1073">
                  <c:v>18.554649999999999</c:v>
                </c:pt>
                <c:pt idx="1074">
                  <c:v>17.321899999999999</c:v>
                </c:pt>
                <c:pt idx="1075">
                  <c:v>18.435199999999998</c:v>
                </c:pt>
                <c:pt idx="1076">
                  <c:v>19.771049999999999</c:v>
                </c:pt>
                <c:pt idx="1077">
                  <c:v>17.822800000000001</c:v>
                </c:pt>
                <c:pt idx="1078">
                  <c:v>18.374400000000001</c:v>
                </c:pt>
                <c:pt idx="1079">
                  <c:v>16.537099999999999</c:v>
                </c:pt>
                <c:pt idx="1080">
                  <c:v>16.088999999999999</c:v>
                </c:pt>
                <c:pt idx="1081">
                  <c:v>15.360799999999999</c:v>
                </c:pt>
                <c:pt idx="1082">
                  <c:v>16.662800000000001</c:v>
                </c:pt>
                <c:pt idx="1083">
                  <c:v>17.071400000000001</c:v>
                </c:pt>
                <c:pt idx="1084">
                  <c:v>15.14465</c:v>
                </c:pt>
                <c:pt idx="1085">
                  <c:v>11.8043</c:v>
                </c:pt>
                <c:pt idx="1086">
                  <c:v>15.680999999999999</c:v>
                </c:pt>
                <c:pt idx="1087">
                  <c:v>13.5496</c:v>
                </c:pt>
                <c:pt idx="1088">
                  <c:v>13.5238</c:v>
                </c:pt>
                <c:pt idx="1089">
                  <c:v>11.595000000000001</c:v>
                </c:pt>
                <c:pt idx="1090">
                  <c:v>13.401450000000001</c:v>
                </c:pt>
                <c:pt idx="1091">
                  <c:v>11.7613</c:v>
                </c:pt>
                <c:pt idx="1092">
                  <c:v>13.983750000000001</c:v>
                </c:pt>
                <c:pt idx="1093">
                  <c:v>13.098699999999999</c:v>
                </c:pt>
                <c:pt idx="1094">
                  <c:v>13.162000000000001</c:v>
                </c:pt>
                <c:pt idx="1095">
                  <c:v>13.526</c:v>
                </c:pt>
                <c:pt idx="1096">
                  <c:v>13.4887</c:v>
                </c:pt>
                <c:pt idx="1097">
                  <c:v>13.932600000000001</c:v>
                </c:pt>
                <c:pt idx="1098">
                  <c:v>13.3277</c:v>
                </c:pt>
                <c:pt idx="1099">
                  <c:v>13.4536</c:v>
                </c:pt>
                <c:pt idx="1100">
                  <c:v>14.2281</c:v>
                </c:pt>
                <c:pt idx="1101">
                  <c:v>14.786199999999999</c:v>
                </c:pt>
                <c:pt idx="1102">
                  <c:v>14.408899999999999</c:v>
                </c:pt>
                <c:pt idx="1103">
                  <c:v>12.9145</c:v>
                </c:pt>
                <c:pt idx="1104">
                  <c:v>13.143649999999999</c:v>
                </c:pt>
                <c:pt idx="1105">
                  <c:v>13.368449999999999</c:v>
                </c:pt>
                <c:pt idx="1106">
                  <c:v>12.8247</c:v>
                </c:pt>
                <c:pt idx="1107">
                  <c:v>10.257300000000001</c:v>
                </c:pt>
                <c:pt idx="1108">
                  <c:v>11.92215</c:v>
                </c:pt>
                <c:pt idx="1109">
                  <c:v>11.8751</c:v>
                </c:pt>
                <c:pt idx="1110">
                  <c:v>11.50915</c:v>
                </c:pt>
                <c:pt idx="1111">
                  <c:v>12.8058</c:v>
                </c:pt>
                <c:pt idx="1112">
                  <c:v>11.9648</c:v>
                </c:pt>
                <c:pt idx="1113">
                  <c:v>12.206300000000001</c:v>
                </c:pt>
                <c:pt idx="1114">
                  <c:v>9.5595999999999997</c:v>
                </c:pt>
                <c:pt idx="1115">
                  <c:v>10.050649999999999</c:v>
                </c:pt>
                <c:pt idx="1116">
                  <c:v>11.9877</c:v>
                </c:pt>
                <c:pt idx="1117">
                  <c:v>10.202999999999999</c:v>
                </c:pt>
                <c:pt idx="1118">
                  <c:v>9.8229000000000006</c:v>
                </c:pt>
                <c:pt idx="1119">
                  <c:v>9.6606000000000005</c:v>
                </c:pt>
                <c:pt idx="1120">
                  <c:v>9.9998000000000005</c:v>
                </c:pt>
                <c:pt idx="1121">
                  <c:v>10.274800000000001</c:v>
                </c:pt>
                <c:pt idx="1122">
                  <c:v>9.7593500000000013</c:v>
                </c:pt>
                <c:pt idx="1123">
                  <c:v>12.0542</c:v>
                </c:pt>
                <c:pt idx="1124">
                  <c:v>12.347200000000001</c:v>
                </c:pt>
                <c:pt idx="1125">
                  <c:v>12.119199999999999</c:v>
                </c:pt>
                <c:pt idx="1126">
                  <c:v>12.061349999999999</c:v>
                </c:pt>
                <c:pt idx="1127">
                  <c:v>12.091100000000001</c:v>
                </c:pt>
                <c:pt idx="1128">
                  <c:v>11.3513</c:v>
                </c:pt>
                <c:pt idx="1129">
                  <c:v>11.4696</c:v>
                </c:pt>
                <c:pt idx="1130">
                  <c:v>10.8317</c:v>
                </c:pt>
                <c:pt idx="1131">
                  <c:v>11.290800000000001</c:v>
                </c:pt>
                <c:pt idx="1132">
                  <c:v>10.529350000000001</c:v>
                </c:pt>
                <c:pt idx="1133">
                  <c:v>9.9854000000000003</c:v>
                </c:pt>
                <c:pt idx="1134">
                  <c:v>10.4499</c:v>
                </c:pt>
                <c:pt idx="1135">
                  <c:v>9.1622000000000003</c:v>
                </c:pt>
                <c:pt idx="1136">
                  <c:v>9.6257999999999999</c:v>
                </c:pt>
                <c:pt idx="1137">
                  <c:v>9.3802000000000003</c:v>
                </c:pt>
                <c:pt idx="1138">
                  <c:v>10.12195</c:v>
                </c:pt>
                <c:pt idx="1139">
                  <c:v>9.2485999999999997</c:v>
                </c:pt>
                <c:pt idx="1140">
                  <c:v>8.8565000000000005</c:v>
                </c:pt>
                <c:pt idx="1141">
                  <c:v>9.1053500000000014</c:v>
                </c:pt>
                <c:pt idx="1142">
                  <c:v>9.0855999999999995</c:v>
                </c:pt>
                <c:pt idx="1143">
                  <c:v>7.8542000000000014</c:v>
                </c:pt>
                <c:pt idx="1144">
                  <c:v>8.5114999999999998</c:v>
                </c:pt>
                <c:pt idx="1145">
                  <c:v>8.5411000000000001</c:v>
                </c:pt>
                <c:pt idx="1146">
                  <c:v>9.4192499999999999</c:v>
                </c:pt>
                <c:pt idx="1147">
                  <c:v>10.64265</c:v>
                </c:pt>
                <c:pt idx="1148">
                  <c:v>9.7742000000000004</c:v>
                </c:pt>
                <c:pt idx="1149">
                  <c:v>8.1822999999999997</c:v>
                </c:pt>
                <c:pt idx="1150">
                  <c:v>7.4386000000000001</c:v>
                </c:pt>
                <c:pt idx="1151">
                  <c:v>8.6113999999999997</c:v>
                </c:pt>
                <c:pt idx="1152">
                  <c:v>9.4505999999999997</c:v>
                </c:pt>
                <c:pt idx="1153">
                  <c:v>8.7925500000000003</c:v>
                </c:pt>
                <c:pt idx="1154">
                  <c:v>8.7881999999999998</c:v>
                </c:pt>
                <c:pt idx="1155">
                  <c:v>9.1220499999999998</c:v>
                </c:pt>
                <c:pt idx="1156">
                  <c:v>8.4413999999999998</c:v>
                </c:pt>
                <c:pt idx="1157">
                  <c:v>8.0271500000000007</c:v>
                </c:pt>
                <c:pt idx="1158">
                  <c:v>10.5661</c:v>
                </c:pt>
                <c:pt idx="1159">
                  <c:v>10.2905</c:v>
                </c:pt>
                <c:pt idx="1160">
                  <c:v>11.555899999999999</c:v>
                </c:pt>
                <c:pt idx="1161">
                  <c:v>9.8884000000000007</c:v>
                </c:pt>
                <c:pt idx="1162">
                  <c:v>11.029199999999999</c:v>
                </c:pt>
                <c:pt idx="1163">
                  <c:v>10.478999999999999</c:v>
                </c:pt>
                <c:pt idx="1164">
                  <c:v>8.1501000000000001</c:v>
                </c:pt>
                <c:pt idx="1165">
                  <c:v>11.6251</c:v>
                </c:pt>
                <c:pt idx="1166">
                  <c:v>9.3140999999999998</c:v>
                </c:pt>
                <c:pt idx="1167">
                  <c:v>9.8156499999999998</c:v>
                </c:pt>
                <c:pt idx="1168">
                  <c:v>8.8813999999999993</c:v>
                </c:pt>
                <c:pt idx="1169">
                  <c:v>8.9003499999999995</c:v>
                </c:pt>
                <c:pt idx="1170">
                  <c:v>8.2125000000000004</c:v>
                </c:pt>
                <c:pt idx="1171">
                  <c:v>7.8405500000000004</c:v>
                </c:pt>
                <c:pt idx="1172">
                  <c:v>9.4588000000000001</c:v>
                </c:pt>
                <c:pt idx="1173">
                  <c:v>8.7147499999999987</c:v>
                </c:pt>
                <c:pt idx="1174">
                  <c:v>10.9603</c:v>
                </c:pt>
                <c:pt idx="1175">
                  <c:v>11.8568</c:v>
                </c:pt>
                <c:pt idx="1176">
                  <c:v>12.4575</c:v>
                </c:pt>
                <c:pt idx="1177">
                  <c:v>11.8018</c:v>
                </c:pt>
                <c:pt idx="1178">
                  <c:v>13.55715</c:v>
                </c:pt>
                <c:pt idx="1179">
                  <c:v>11.9656</c:v>
                </c:pt>
                <c:pt idx="1180">
                  <c:v>12.044700000000001</c:v>
                </c:pt>
                <c:pt idx="1181">
                  <c:v>11.44575</c:v>
                </c:pt>
                <c:pt idx="1182">
                  <c:v>11.430899999999999</c:v>
                </c:pt>
                <c:pt idx="1183">
                  <c:v>12.81315</c:v>
                </c:pt>
                <c:pt idx="1184">
                  <c:v>11.65015</c:v>
                </c:pt>
                <c:pt idx="1185">
                  <c:v>12.374549999999999</c:v>
                </c:pt>
                <c:pt idx="1186">
                  <c:v>10.9682</c:v>
                </c:pt>
                <c:pt idx="1187">
                  <c:v>10.460800000000001</c:v>
                </c:pt>
                <c:pt idx="1188">
                  <c:v>11.913500000000001</c:v>
                </c:pt>
                <c:pt idx="1189">
                  <c:v>11.8308</c:v>
                </c:pt>
                <c:pt idx="1190">
                  <c:v>12.507</c:v>
                </c:pt>
                <c:pt idx="1191">
                  <c:v>11.79965</c:v>
                </c:pt>
                <c:pt idx="1192">
                  <c:v>12.66165</c:v>
                </c:pt>
                <c:pt idx="1193">
                  <c:v>13.2669</c:v>
                </c:pt>
                <c:pt idx="1194">
                  <c:v>12.255800000000001</c:v>
                </c:pt>
                <c:pt idx="1195">
                  <c:v>12.183400000000001</c:v>
                </c:pt>
                <c:pt idx="1196">
                  <c:v>12.7507</c:v>
                </c:pt>
                <c:pt idx="1197">
                  <c:v>12.1325</c:v>
                </c:pt>
                <c:pt idx="1198">
                  <c:v>13.1934</c:v>
                </c:pt>
                <c:pt idx="1199">
                  <c:v>11.269399999999999</c:v>
                </c:pt>
                <c:pt idx="1200">
                  <c:v>11.923450000000001</c:v>
                </c:pt>
                <c:pt idx="1201">
                  <c:v>12.037800000000001</c:v>
                </c:pt>
                <c:pt idx="1202">
                  <c:v>10.5814</c:v>
                </c:pt>
                <c:pt idx="1203">
                  <c:v>10.899900000000001</c:v>
                </c:pt>
                <c:pt idx="1204">
                  <c:v>10.018000000000001</c:v>
                </c:pt>
                <c:pt idx="1205">
                  <c:v>9.2846499999999992</c:v>
                </c:pt>
                <c:pt idx="1206">
                  <c:v>9.3328999999999986</c:v>
                </c:pt>
                <c:pt idx="1207">
                  <c:v>7.4882499999999999</c:v>
                </c:pt>
                <c:pt idx="1208">
                  <c:v>8.5967500000000001</c:v>
                </c:pt>
                <c:pt idx="1209">
                  <c:v>7.9372500000000006</c:v>
                </c:pt>
                <c:pt idx="1210">
                  <c:v>6.9977</c:v>
                </c:pt>
                <c:pt idx="1211">
                  <c:v>6.6888500000000013</c:v>
                </c:pt>
                <c:pt idx="1212">
                  <c:v>8.2124000000000006</c:v>
                </c:pt>
                <c:pt idx="1213">
                  <c:v>6.2374999999999998</c:v>
                </c:pt>
                <c:pt idx="1214">
                  <c:v>7.1340000000000003</c:v>
                </c:pt>
                <c:pt idx="1215">
                  <c:v>7.04345</c:v>
                </c:pt>
                <c:pt idx="1216">
                  <c:v>6.4325999999999999</c:v>
                </c:pt>
                <c:pt idx="1217">
                  <c:v>4.8524000000000003</c:v>
                </c:pt>
                <c:pt idx="1218">
                  <c:v>3.8736000000000002</c:v>
                </c:pt>
                <c:pt idx="1219">
                  <c:v>5.9905999999999997</c:v>
                </c:pt>
                <c:pt idx="1220">
                  <c:v>4.6703999999999999</c:v>
                </c:pt>
                <c:pt idx="1221">
                  <c:v>6.205350000000001</c:v>
                </c:pt>
                <c:pt idx="1222">
                  <c:v>7.1936999999999998</c:v>
                </c:pt>
                <c:pt idx="1223">
                  <c:v>5.5450999999999997</c:v>
                </c:pt>
                <c:pt idx="1224">
                  <c:v>5.6192000000000002</c:v>
                </c:pt>
                <c:pt idx="1225">
                  <c:v>7.0586000000000002</c:v>
                </c:pt>
                <c:pt idx="1226">
                  <c:v>6.9509499999999997</c:v>
                </c:pt>
                <c:pt idx="1227">
                  <c:v>6.2114000000000003</c:v>
                </c:pt>
                <c:pt idx="1228">
                  <c:v>7.2839999999999998</c:v>
                </c:pt>
                <c:pt idx="1229">
                  <c:v>6.3219000000000003</c:v>
                </c:pt>
                <c:pt idx="1230">
                  <c:v>5.6654</c:v>
                </c:pt>
                <c:pt idx="1231">
                  <c:v>5.57</c:v>
                </c:pt>
                <c:pt idx="1232">
                  <c:v>6.0530499999999998</c:v>
                </c:pt>
                <c:pt idx="1233">
                  <c:v>6.2332999999999998</c:v>
                </c:pt>
                <c:pt idx="1234">
                  <c:v>6.5610999999999997</c:v>
                </c:pt>
                <c:pt idx="1235">
                  <c:v>4.8068</c:v>
                </c:pt>
                <c:pt idx="1236">
                  <c:v>5.6870500000000002</c:v>
                </c:pt>
                <c:pt idx="1237">
                  <c:v>4.7526999999999999</c:v>
                </c:pt>
                <c:pt idx="1238">
                  <c:v>5.1047000000000002</c:v>
                </c:pt>
                <c:pt idx="1239">
                  <c:v>5.4177999999999997</c:v>
                </c:pt>
                <c:pt idx="1240">
                  <c:v>4.9451999999999998</c:v>
                </c:pt>
                <c:pt idx="1241">
                  <c:v>5.0714000000000006</c:v>
                </c:pt>
                <c:pt idx="1242">
                  <c:v>4.5012999999999996</c:v>
                </c:pt>
                <c:pt idx="1243">
                  <c:v>3.5529999999999999</c:v>
                </c:pt>
                <c:pt idx="1244">
                  <c:v>4.8746999999999998</c:v>
                </c:pt>
                <c:pt idx="1245">
                  <c:v>5.4916</c:v>
                </c:pt>
                <c:pt idx="1246">
                  <c:v>6.1862000000000004</c:v>
                </c:pt>
                <c:pt idx="1247">
                  <c:v>6.8569000000000004</c:v>
                </c:pt>
                <c:pt idx="1248">
                  <c:v>7.2004999999999999</c:v>
                </c:pt>
                <c:pt idx="1249">
                  <c:v>6.6345000000000001</c:v>
                </c:pt>
                <c:pt idx="1250">
                  <c:v>6.7089499999999997</c:v>
                </c:pt>
                <c:pt idx="1251">
                  <c:v>6.4667000000000003</c:v>
                </c:pt>
                <c:pt idx="1252">
                  <c:v>8.2413000000000007</c:v>
                </c:pt>
                <c:pt idx="1253">
                  <c:v>7.3670999999999998</c:v>
                </c:pt>
                <c:pt idx="1254">
                  <c:v>6.0359999999999996</c:v>
                </c:pt>
                <c:pt idx="1255">
                  <c:v>5.0696000000000003</c:v>
                </c:pt>
                <c:pt idx="1256">
                  <c:v>7.1580000000000004</c:v>
                </c:pt>
                <c:pt idx="1257">
                  <c:v>8.7156000000000002</c:v>
                </c:pt>
                <c:pt idx="1258">
                  <c:v>7.6688000000000009</c:v>
                </c:pt>
                <c:pt idx="1259">
                  <c:v>7.4173</c:v>
                </c:pt>
                <c:pt idx="1260">
                  <c:v>7.0758999999999999</c:v>
                </c:pt>
                <c:pt idx="1261">
                  <c:v>5.9494000000000007</c:v>
                </c:pt>
                <c:pt idx="1262">
                  <c:v>5.6405000000000003</c:v>
                </c:pt>
                <c:pt idx="1263">
                  <c:v>6.6132</c:v>
                </c:pt>
                <c:pt idx="1264">
                  <c:v>6.4447000000000001</c:v>
                </c:pt>
                <c:pt idx="1265">
                  <c:v>4.4192</c:v>
                </c:pt>
                <c:pt idx="1266">
                  <c:v>4.0258000000000003</c:v>
                </c:pt>
                <c:pt idx="1267">
                  <c:v>3.56595</c:v>
                </c:pt>
                <c:pt idx="1268">
                  <c:v>3.0482999999999998</c:v>
                </c:pt>
                <c:pt idx="1269">
                  <c:v>2.0827</c:v>
                </c:pt>
                <c:pt idx="1270">
                  <c:v>4.0229999999999997</c:v>
                </c:pt>
                <c:pt idx="1271">
                  <c:v>5.6224500000000006</c:v>
                </c:pt>
                <c:pt idx="1272">
                  <c:v>6.0364000000000004</c:v>
                </c:pt>
                <c:pt idx="1273">
                  <c:v>7.0083500000000001</c:v>
                </c:pt>
                <c:pt idx="1274">
                  <c:v>8.2857000000000003</c:v>
                </c:pt>
                <c:pt idx="1275">
                  <c:v>7.3098500000000008</c:v>
                </c:pt>
                <c:pt idx="1276">
                  <c:v>7.28735</c:v>
                </c:pt>
                <c:pt idx="1277">
                  <c:v>8.2142999999999997</c:v>
                </c:pt>
                <c:pt idx="1278">
                  <c:v>8.2592999999999996</c:v>
                </c:pt>
                <c:pt idx="1279">
                  <c:v>8.2316500000000001</c:v>
                </c:pt>
                <c:pt idx="1280">
                  <c:v>8.0362000000000009</c:v>
                </c:pt>
                <c:pt idx="1281">
                  <c:v>10.697800000000001</c:v>
                </c:pt>
                <c:pt idx="1282">
                  <c:v>9.6233000000000004</c:v>
                </c:pt>
                <c:pt idx="1283">
                  <c:v>10.711399999999999</c:v>
                </c:pt>
                <c:pt idx="1284">
                  <c:v>11.28965</c:v>
                </c:pt>
                <c:pt idx="1285">
                  <c:v>8.3485000000000014</c:v>
                </c:pt>
                <c:pt idx="1286">
                  <c:v>9.7890999999999995</c:v>
                </c:pt>
                <c:pt idx="1287">
                  <c:v>8.9156999999999993</c:v>
                </c:pt>
                <c:pt idx="1288">
                  <c:v>8.0641499999999997</c:v>
                </c:pt>
                <c:pt idx="1289">
                  <c:v>7.5964999999999998</c:v>
                </c:pt>
                <c:pt idx="1290">
                  <c:v>7.13645</c:v>
                </c:pt>
                <c:pt idx="1291">
                  <c:v>7.0158500000000004</c:v>
                </c:pt>
                <c:pt idx="1292">
                  <c:v>7.8762999999999996</c:v>
                </c:pt>
                <c:pt idx="1293">
                  <c:v>10.0181</c:v>
                </c:pt>
                <c:pt idx="1294">
                  <c:v>9.9106000000000005</c:v>
                </c:pt>
                <c:pt idx="1295">
                  <c:v>9.2802499999999988</c:v>
                </c:pt>
                <c:pt idx="1296">
                  <c:v>9.0722999999999985</c:v>
                </c:pt>
                <c:pt idx="1297">
                  <c:v>8.3025000000000002</c:v>
                </c:pt>
                <c:pt idx="1298">
                  <c:v>7.3323</c:v>
                </c:pt>
                <c:pt idx="1299">
                  <c:v>6.8749000000000002</c:v>
                </c:pt>
                <c:pt idx="1300">
                  <c:v>8.1951000000000001</c:v>
                </c:pt>
                <c:pt idx="1301">
                  <c:v>8.6341999999999999</c:v>
                </c:pt>
                <c:pt idx="1302">
                  <c:v>8.4940999999999995</c:v>
                </c:pt>
                <c:pt idx="1303">
                  <c:v>9.4070999999999998</c:v>
                </c:pt>
                <c:pt idx="1304">
                  <c:v>7.1094500000000007</c:v>
                </c:pt>
                <c:pt idx="1305">
                  <c:v>7.1802000000000001</c:v>
                </c:pt>
                <c:pt idx="1306">
                  <c:v>7.5450999999999997</c:v>
                </c:pt>
                <c:pt idx="1307">
                  <c:v>6.2542500000000008</c:v>
                </c:pt>
                <c:pt idx="1308">
                  <c:v>7.6753</c:v>
                </c:pt>
                <c:pt idx="1309">
                  <c:v>7.5058999999999996</c:v>
                </c:pt>
                <c:pt idx="1310">
                  <c:v>8.1134500000000003</c:v>
                </c:pt>
                <c:pt idx="1311">
                  <c:v>7.1569500000000001</c:v>
                </c:pt>
                <c:pt idx="1312">
                  <c:v>8.1951999999999998</c:v>
                </c:pt>
                <c:pt idx="1313">
                  <c:v>6.3905000000000003</c:v>
                </c:pt>
                <c:pt idx="1314">
                  <c:v>8.7151999999999994</c:v>
                </c:pt>
                <c:pt idx="1315">
                  <c:v>7.7847999999999997</c:v>
                </c:pt>
                <c:pt idx="1316">
                  <c:v>6.6424000000000003</c:v>
                </c:pt>
                <c:pt idx="1317">
                  <c:v>9.1647999999999996</c:v>
                </c:pt>
                <c:pt idx="1318">
                  <c:v>6.32355</c:v>
                </c:pt>
                <c:pt idx="1319">
                  <c:v>8.4358000000000004</c:v>
                </c:pt>
                <c:pt idx="1320">
                  <c:v>7.9122500000000002</c:v>
                </c:pt>
                <c:pt idx="1321">
                  <c:v>6.7411000000000003</c:v>
                </c:pt>
                <c:pt idx="1322">
                  <c:v>7.2931999999999997</c:v>
                </c:pt>
                <c:pt idx="1323">
                  <c:v>7.3989000000000003</c:v>
                </c:pt>
                <c:pt idx="1324">
                  <c:v>5.1430500000000006</c:v>
                </c:pt>
                <c:pt idx="1325">
                  <c:v>9.4082000000000008</c:v>
                </c:pt>
                <c:pt idx="1326">
                  <c:v>5.4863999999999997</c:v>
                </c:pt>
                <c:pt idx="1327">
                  <c:v>5.16</c:v>
                </c:pt>
                <c:pt idx="1328">
                  <c:v>6.2137499999999992</c:v>
                </c:pt>
                <c:pt idx="1329">
                  <c:v>5.4736500000000001</c:v>
                </c:pt>
                <c:pt idx="1330">
                  <c:v>5.7225999999999999</c:v>
                </c:pt>
                <c:pt idx="1331">
                  <c:v>5.7529000000000003</c:v>
                </c:pt>
                <c:pt idx="1332">
                  <c:v>5.9549000000000003</c:v>
                </c:pt>
                <c:pt idx="1333">
                  <c:v>5.0307000000000004</c:v>
                </c:pt>
                <c:pt idx="1334">
                  <c:v>5.1706000000000003</c:v>
                </c:pt>
                <c:pt idx="1335">
                  <c:v>4.3169000000000004</c:v>
                </c:pt>
                <c:pt idx="1336">
                  <c:v>4.5315000000000003</c:v>
                </c:pt>
                <c:pt idx="1337">
                  <c:v>4.5900999999999996</c:v>
                </c:pt>
                <c:pt idx="1338">
                  <c:v>5.2830500000000002</c:v>
                </c:pt>
                <c:pt idx="1339">
                  <c:v>6.2150999999999996</c:v>
                </c:pt>
                <c:pt idx="1340">
                  <c:v>5.4051999999999998</c:v>
                </c:pt>
                <c:pt idx="1341">
                  <c:v>5.0849000000000002</c:v>
                </c:pt>
                <c:pt idx="1342">
                  <c:v>3.6121500000000002</c:v>
                </c:pt>
                <c:pt idx="1343">
                  <c:v>1.4282999999999999</c:v>
                </c:pt>
                <c:pt idx="1344">
                  <c:v>9.1157000000000004</c:v>
                </c:pt>
                <c:pt idx="1345">
                  <c:v>1.4859500000000001</c:v>
                </c:pt>
                <c:pt idx="1346">
                  <c:v>2.6293000000000002</c:v>
                </c:pt>
                <c:pt idx="1347">
                  <c:v>2.3919999999999999</c:v>
                </c:pt>
                <c:pt idx="1348">
                  <c:v>-3.839999999999999E-2</c:v>
                </c:pt>
                <c:pt idx="1349">
                  <c:v>9.64E-2</c:v>
                </c:pt>
                <c:pt idx="1350">
                  <c:v>1.2476</c:v>
                </c:pt>
                <c:pt idx="1351">
                  <c:v>-2.810000000000001E-2</c:v>
                </c:pt>
                <c:pt idx="1352">
                  <c:v>1.5180499999999999</c:v>
                </c:pt>
                <c:pt idx="1353">
                  <c:v>6.0299999999999999E-2</c:v>
                </c:pt>
                <c:pt idx="1354">
                  <c:v>1.42415</c:v>
                </c:pt>
                <c:pt idx="1355">
                  <c:v>-6.2100000000000002E-2</c:v>
                </c:pt>
                <c:pt idx="1356">
                  <c:v>1.0285</c:v>
                </c:pt>
                <c:pt idx="1357">
                  <c:v>-1.0706</c:v>
                </c:pt>
                <c:pt idx="1358">
                  <c:v>-1.2844</c:v>
                </c:pt>
                <c:pt idx="1359">
                  <c:v>-1.6264000000000001</c:v>
                </c:pt>
                <c:pt idx="1360">
                  <c:v>-9.6100000000000005E-2</c:v>
                </c:pt>
                <c:pt idx="1361">
                  <c:v>-0.66839999999999999</c:v>
                </c:pt>
                <c:pt idx="1362">
                  <c:v>-0.1298</c:v>
                </c:pt>
                <c:pt idx="1363">
                  <c:v>-0.60085</c:v>
                </c:pt>
                <c:pt idx="1364">
                  <c:v>1.2811999999999999</c:v>
                </c:pt>
                <c:pt idx="1365">
                  <c:v>-0.31309999999999999</c:v>
                </c:pt>
                <c:pt idx="1366">
                  <c:v>0.3231</c:v>
                </c:pt>
                <c:pt idx="1367">
                  <c:v>2.0361500000000001</c:v>
                </c:pt>
                <c:pt idx="1368">
                  <c:v>2.5076999999999998</c:v>
                </c:pt>
                <c:pt idx="1369">
                  <c:v>3.3043999999999998</c:v>
                </c:pt>
                <c:pt idx="1370">
                  <c:v>2.8894000000000002</c:v>
                </c:pt>
                <c:pt idx="1371">
                  <c:v>4.7843</c:v>
                </c:pt>
                <c:pt idx="1372">
                  <c:v>2.6234000000000002</c:v>
                </c:pt>
                <c:pt idx="1373">
                  <c:v>2.1846000000000001</c:v>
                </c:pt>
                <c:pt idx="1374">
                  <c:v>3.2434500000000002</c:v>
                </c:pt>
                <c:pt idx="1375">
                  <c:v>3.8890500000000001</c:v>
                </c:pt>
                <c:pt idx="1376">
                  <c:v>3.5501</c:v>
                </c:pt>
                <c:pt idx="1377">
                  <c:v>2.7212499999999999</c:v>
                </c:pt>
                <c:pt idx="1378">
                  <c:v>4.5702999999999996</c:v>
                </c:pt>
                <c:pt idx="1379">
                  <c:v>6.8207000000000004</c:v>
                </c:pt>
                <c:pt idx="1380">
                  <c:v>7.5476999999999999</c:v>
                </c:pt>
                <c:pt idx="1381">
                  <c:v>6.2461000000000002</c:v>
                </c:pt>
                <c:pt idx="1382">
                  <c:v>6.6609999999999996</c:v>
                </c:pt>
                <c:pt idx="1383">
                  <c:v>7.1379000000000001</c:v>
                </c:pt>
                <c:pt idx="1384">
                  <c:v>8.2194000000000003</c:v>
                </c:pt>
                <c:pt idx="1385">
                  <c:v>4.4984000000000002</c:v>
                </c:pt>
                <c:pt idx="1386">
                  <c:v>5.4880000000000004</c:v>
                </c:pt>
                <c:pt idx="1387">
                  <c:v>6.4708500000000004</c:v>
                </c:pt>
                <c:pt idx="1388">
                  <c:v>7.1124000000000001</c:v>
                </c:pt>
                <c:pt idx="1389">
                  <c:v>8.1870999999999992</c:v>
                </c:pt>
                <c:pt idx="1390">
                  <c:v>9.0291999999999994</c:v>
                </c:pt>
                <c:pt idx="1391">
                  <c:v>5.8827999999999996</c:v>
                </c:pt>
                <c:pt idx="1392">
                  <c:v>9.3305500000000006</c:v>
                </c:pt>
                <c:pt idx="1393">
                  <c:v>9.4026999999999994</c:v>
                </c:pt>
                <c:pt idx="1394">
                  <c:v>8.6149000000000004</c:v>
                </c:pt>
                <c:pt idx="1395">
                  <c:v>8.1807499999999997</c:v>
                </c:pt>
                <c:pt idx="1396">
                  <c:v>12.897349999999999</c:v>
                </c:pt>
                <c:pt idx="1397">
                  <c:v>14.4558</c:v>
                </c:pt>
                <c:pt idx="1398">
                  <c:v>4.3845000000000001</c:v>
                </c:pt>
                <c:pt idx="1399">
                  <c:v>5.2760999999999996</c:v>
                </c:pt>
                <c:pt idx="1400">
                  <c:v>6.9891500000000004</c:v>
                </c:pt>
                <c:pt idx="1401">
                  <c:v>8.1336999999999993</c:v>
                </c:pt>
                <c:pt idx="1402">
                  <c:v>4.2199</c:v>
                </c:pt>
                <c:pt idx="1403">
                  <c:v>4.9432</c:v>
                </c:pt>
                <c:pt idx="1404">
                  <c:v>6.0427999999999997</c:v>
                </c:pt>
                <c:pt idx="1405">
                  <c:v>5.0117000000000003</c:v>
                </c:pt>
                <c:pt idx="1406">
                  <c:v>5.7065000000000001</c:v>
                </c:pt>
                <c:pt idx="1407">
                  <c:v>6.8359000000000014</c:v>
                </c:pt>
                <c:pt idx="1408">
                  <c:v>5.5414999999999992</c:v>
                </c:pt>
                <c:pt idx="1409">
                  <c:v>7.7102500000000003</c:v>
                </c:pt>
                <c:pt idx="1410">
                  <c:v>5.7378499999999999</c:v>
                </c:pt>
                <c:pt idx="1411">
                  <c:v>7.0796000000000001</c:v>
                </c:pt>
                <c:pt idx="1412">
                  <c:v>4.0366</c:v>
                </c:pt>
                <c:pt idx="1413">
                  <c:v>4.0088999999999997</c:v>
                </c:pt>
                <c:pt idx="1414">
                  <c:v>3.8647999999999998</c:v>
                </c:pt>
                <c:pt idx="1415">
                  <c:v>7.3723000000000001</c:v>
                </c:pt>
                <c:pt idx="1416">
                  <c:v>4.0292000000000003</c:v>
                </c:pt>
                <c:pt idx="1417">
                  <c:v>6.0720000000000001</c:v>
                </c:pt>
                <c:pt idx="1418">
                  <c:v>5.2053499999999993</c:v>
                </c:pt>
                <c:pt idx="1419">
                  <c:v>4.1734999999999998</c:v>
                </c:pt>
                <c:pt idx="1420">
                  <c:v>5.7307499999999996</c:v>
                </c:pt>
                <c:pt idx="1421">
                  <c:v>5.5015999999999998</c:v>
                </c:pt>
                <c:pt idx="1422">
                  <c:v>8.0730000000000004</c:v>
                </c:pt>
                <c:pt idx="1423">
                  <c:v>4.2754500000000002</c:v>
                </c:pt>
                <c:pt idx="1424">
                  <c:v>3.0762</c:v>
                </c:pt>
                <c:pt idx="1425">
                  <c:v>4.3026999999999997</c:v>
                </c:pt>
                <c:pt idx="1426">
                  <c:v>3.7280000000000002</c:v>
                </c:pt>
                <c:pt idx="1427">
                  <c:v>3.8358500000000002</c:v>
                </c:pt>
                <c:pt idx="1428">
                  <c:v>4.4889000000000001</c:v>
                </c:pt>
                <c:pt idx="1429">
                  <c:v>4.9058999999999999</c:v>
                </c:pt>
                <c:pt idx="1430">
                  <c:v>5.2637</c:v>
                </c:pt>
                <c:pt idx="1431">
                  <c:v>5.4960000000000004</c:v>
                </c:pt>
                <c:pt idx="1432">
                  <c:v>5.5290999999999997</c:v>
                </c:pt>
                <c:pt idx="1433">
                  <c:v>6.3777000000000008</c:v>
                </c:pt>
                <c:pt idx="1434">
                  <c:v>1.21695</c:v>
                </c:pt>
                <c:pt idx="1435">
                  <c:v>10.13045</c:v>
                </c:pt>
                <c:pt idx="1436">
                  <c:v>10.728249999999999</c:v>
                </c:pt>
                <c:pt idx="1437">
                  <c:v>10.59775</c:v>
                </c:pt>
                <c:pt idx="1438">
                  <c:v>7.5379999999999976</c:v>
                </c:pt>
                <c:pt idx="1439">
                  <c:v>7.8167999999999997</c:v>
                </c:pt>
                <c:pt idx="1440">
                  <c:v>12.330399999999999</c:v>
                </c:pt>
                <c:pt idx="1441">
                  <c:v>12.0914</c:v>
                </c:pt>
                <c:pt idx="1442">
                  <c:v>11.516400000000001</c:v>
                </c:pt>
                <c:pt idx="1443">
                  <c:v>10.7821</c:v>
                </c:pt>
                <c:pt idx="1444">
                  <c:v>11.610849999999999</c:v>
                </c:pt>
                <c:pt idx="1445">
                  <c:v>12.11505</c:v>
                </c:pt>
                <c:pt idx="1446">
                  <c:v>10.070399999999999</c:v>
                </c:pt>
                <c:pt idx="1447">
                  <c:v>9.5155500000000011</c:v>
                </c:pt>
                <c:pt idx="1448">
                  <c:v>8.0080999999999989</c:v>
                </c:pt>
                <c:pt idx="1449">
                  <c:v>9.4871499999999997</c:v>
                </c:pt>
                <c:pt idx="1450">
                  <c:v>13.9366</c:v>
                </c:pt>
                <c:pt idx="1451">
                  <c:v>7.4747000000000003</c:v>
                </c:pt>
                <c:pt idx="1452">
                  <c:v>5.55105</c:v>
                </c:pt>
                <c:pt idx="1453">
                  <c:v>6.4935999999999998</c:v>
                </c:pt>
                <c:pt idx="1454">
                  <c:v>4.8677999999999999</c:v>
                </c:pt>
                <c:pt idx="1455">
                  <c:v>3.3645999999999998</c:v>
                </c:pt>
                <c:pt idx="1456">
                  <c:v>1.8310999999999999</c:v>
                </c:pt>
                <c:pt idx="1457">
                  <c:v>18.339700000000001</c:v>
                </c:pt>
                <c:pt idx="1459">
                  <c:v>9.5559499999999993</c:v>
                </c:pt>
                <c:pt idx="1460">
                  <c:v>9.6569500000000001</c:v>
                </c:pt>
                <c:pt idx="1461">
                  <c:v>8.0196000000000005</c:v>
                </c:pt>
                <c:pt idx="1462">
                  <c:v>10.06695</c:v>
                </c:pt>
                <c:pt idx="1463">
                  <c:v>7.4534000000000002</c:v>
                </c:pt>
                <c:pt idx="1464">
                  <c:v>8.7208000000000006</c:v>
                </c:pt>
                <c:pt idx="1465">
                  <c:v>9.5114999999999998</c:v>
                </c:pt>
                <c:pt idx="1466">
                  <c:v>8.514050000000001</c:v>
                </c:pt>
                <c:pt idx="1467">
                  <c:v>6.7152000000000003</c:v>
                </c:pt>
                <c:pt idx="1468">
                  <c:v>7.6645000000000003</c:v>
                </c:pt>
                <c:pt idx="1469">
                  <c:v>4.2206999999999999</c:v>
                </c:pt>
                <c:pt idx="1470">
                  <c:v>7.9492000000000003</c:v>
                </c:pt>
                <c:pt idx="1471">
                  <c:v>7.3304499999999999</c:v>
                </c:pt>
                <c:pt idx="1472">
                  <c:v>6.9311999999999996</c:v>
                </c:pt>
                <c:pt idx="1473">
                  <c:v>7.9346500000000004</c:v>
                </c:pt>
                <c:pt idx="1474">
                  <c:v>5.2561999999999998</c:v>
                </c:pt>
                <c:pt idx="1475">
                  <c:v>4.1105</c:v>
                </c:pt>
                <c:pt idx="1476">
                  <c:v>5.98935</c:v>
                </c:pt>
                <c:pt idx="1477">
                  <c:v>4.4089</c:v>
                </c:pt>
                <c:pt idx="1478">
                  <c:v>8.2167999999999992</c:v>
                </c:pt>
                <c:pt idx="1479">
                  <c:v>10.878299999999999</c:v>
                </c:pt>
                <c:pt idx="1480">
                  <c:v>9.0168500000000016</c:v>
                </c:pt>
                <c:pt idx="1481">
                  <c:v>9.7116000000000007</c:v>
                </c:pt>
                <c:pt idx="1482">
                  <c:v>4.7712000000000003</c:v>
                </c:pt>
                <c:pt idx="1483">
                  <c:v>7.0810000000000004</c:v>
                </c:pt>
                <c:pt idx="1484">
                  <c:v>6.14635</c:v>
                </c:pt>
                <c:pt idx="1485">
                  <c:v>8.1156000000000006</c:v>
                </c:pt>
                <c:pt idx="1486">
                  <c:v>4.1097999999999999</c:v>
                </c:pt>
                <c:pt idx="1487">
                  <c:v>2.0126499999999998</c:v>
                </c:pt>
                <c:pt idx="1488">
                  <c:v>7.7756999999999996</c:v>
                </c:pt>
                <c:pt idx="1489">
                  <c:v>8.5127000000000006</c:v>
                </c:pt>
                <c:pt idx="1490">
                  <c:v>10.306100000000001</c:v>
                </c:pt>
                <c:pt idx="1491">
                  <c:v>10.7677</c:v>
                </c:pt>
                <c:pt idx="1492">
                  <c:v>7.2457000000000003</c:v>
                </c:pt>
                <c:pt idx="1493">
                  <c:v>6.0793999999999997</c:v>
                </c:pt>
                <c:pt idx="1494">
                  <c:v>7.2154999999999996</c:v>
                </c:pt>
                <c:pt idx="1495">
                  <c:v>5.9648000000000003</c:v>
                </c:pt>
                <c:pt idx="1496">
                  <c:v>5.3102</c:v>
                </c:pt>
                <c:pt idx="1497">
                  <c:v>6.1134500000000003</c:v>
                </c:pt>
                <c:pt idx="1498">
                  <c:v>4.6832000000000003</c:v>
                </c:pt>
                <c:pt idx="1499">
                  <c:v>4.7592499999999998</c:v>
                </c:pt>
                <c:pt idx="1500">
                  <c:v>6.3240999999999996</c:v>
                </c:pt>
                <c:pt idx="1501">
                  <c:v>12.302</c:v>
                </c:pt>
                <c:pt idx="1502">
                  <c:v>12.0854</c:v>
                </c:pt>
                <c:pt idx="1503">
                  <c:v>8.4319000000000006</c:v>
                </c:pt>
                <c:pt idx="1504">
                  <c:v>8.3846000000000007</c:v>
                </c:pt>
                <c:pt idx="1505">
                  <c:v>11.316700000000001</c:v>
                </c:pt>
                <c:pt idx="1506">
                  <c:v>12.0739</c:v>
                </c:pt>
                <c:pt idx="1507">
                  <c:v>11.91825</c:v>
                </c:pt>
                <c:pt idx="1508">
                  <c:v>9.5061999999999998</c:v>
                </c:pt>
                <c:pt idx="1509">
                  <c:v>10.712300000000001</c:v>
                </c:pt>
                <c:pt idx="1510">
                  <c:v>9.8826999999999998</c:v>
                </c:pt>
                <c:pt idx="1511">
                  <c:v>9.3483000000000001</c:v>
                </c:pt>
                <c:pt idx="1512">
                  <c:v>8.9024999999999999</c:v>
                </c:pt>
                <c:pt idx="1513">
                  <c:v>8.5705500000000008</c:v>
                </c:pt>
                <c:pt idx="1514">
                  <c:v>10.865600000000001</c:v>
                </c:pt>
                <c:pt idx="1515">
                  <c:v>8.7081999999999997</c:v>
                </c:pt>
                <c:pt idx="1516">
                  <c:v>6.4092000000000002</c:v>
                </c:pt>
                <c:pt idx="1517">
                  <c:v>9.4917999999999996</c:v>
                </c:pt>
                <c:pt idx="1518">
                  <c:v>10.73255</c:v>
                </c:pt>
                <c:pt idx="1519">
                  <c:v>6.8569000000000004</c:v>
                </c:pt>
                <c:pt idx="1520">
                  <c:v>9.4331999999999994</c:v>
                </c:pt>
                <c:pt idx="1521">
                  <c:v>9.1232000000000006</c:v>
                </c:pt>
                <c:pt idx="1522">
                  <c:v>11.2035</c:v>
                </c:pt>
                <c:pt idx="1523">
                  <c:v>11.055899999999999</c:v>
                </c:pt>
                <c:pt idx="1524">
                  <c:v>9.9724000000000004</c:v>
                </c:pt>
                <c:pt idx="1525">
                  <c:v>9.1471999999999998</c:v>
                </c:pt>
                <c:pt idx="1526">
                  <c:v>10.50315</c:v>
                </c:pt>
                <c:pt idx="1527">
                  <c:v>10.2415</c:v>
                </c:pt>
                <c:pt idx="1528">
                  <c:v>8.6203000000000003</c:v>
                </c:pt>
                <c:pt idx="1529">
                  <c:v>11.2326</c:v>
                </c:pt>
                <c:pt idx="1530">
                  <c:v>9.1268999999999991</c:v>
                </c:pt>
                <c:pt idx="1531">
                  <c:v>8.7661999999999995</c:v>
                </c:pt>
                <c:pt idx="1532">
                  <c:v>9.8691999999999993</c:v>
                </c:pt>
                <c:pt idx="1533">
                  <c:v>8.3146500000000003</c:v>
                </c:pt>
                <c:pt idx="1534">
                  <c:v>9.5701000000000001</c:v>
                </c:pt>
                <c:pt idx="1535">
                  <c:v>10.4933</c:v>
                </c:pt>
                <c:pt idx="1536">
                  <c:v>8.9564000000000004</c:v>
                </c:pt>
                <c:pt idx="1537">
                  <c:v>10.213850000000001</c:v>
                </c:pt>
                <c:pt idx="1538">
                  <c:v>9.1577999999999999</c:v>
                </c:pt>
                <c:pt idx="1539">
                  <c:v>8.82395</c:v>
                </c:pt>
                <c:pt idx="1540">
                  <c:v>8.5424000000000007</c:v>
                </c:pt>
                <c:pt idx="1541">
                  <c:v>9.0083000000000002</c:v>
                </c:pt>
                <c:pt idx="1542">
                  <c:v>7.2408999999999999</c:v>
                </c:pt>
                <c:pt idx="1543">
                  <c:v>8.2940000000000005</c:v>
                </c:pt>
                <c:pt idx="1544">
                  <c:v>8.3204999999999991</c:v>
                </c:pt>
                <c:pt idx="1545">
                  <c:v>6.6809000000000003</c:v>
                </c:pt>
                <c:pt idx="1546">
                  <c:v>11.021599999999999</c:v>
                </c:pt>
                <c:pt idx="1547">
                  <c:v>9.8950999999999993</c:v>
                </c:pt>
                <c:pt idx="1548">
                  <c:v>10.9856</c:v>
                </c:pt>
                <c:pt idx="1549">
                  <c:v>9.3920499999999993</c:v>
                </c:pt>
                <c:pt idx="1550">
                  <c:v>9.2136999999999993</c:v>
                </c:pt>
                <c:pt idx="1551">
                  <c:v>11.950200000000001</c:v>
                </c:pt>
                <c:pt idx="1552">
                  <c:v>11.6839</c:v>
                </c:pt>
                <c:pt idx="1553">
                  <c:v>11.1625</c:v>
                </c:pt>
                <c:pt idx="1554">
                  <c:v>11.9057</c:v>
                </c:pt>
                <c:pt idx="1555">
                  <c:v>11.7376</c:v>
                </c:pt>
                <c:pt idx="1556">
                  <c:v>13.315300000000001</c:v>
                </c:pt>
                <c:pt idx="1557">
                  <c:v>13.063700000000001</c:v>
                </c:pt>
                <c:pt idx="1558">
                  <c:v>11.282249999999999</c:v>
                </c:pt>
                <c:pt idx="1559">
                  <c:v>12.57565</c:v>
                </c:pt>
                <c:pt idx="1560">
                  <c:v>8.3247</c:v>
                </c:pt>
                <c:pt idx="1561">
                  <c:v>8.6539000000000001</c:v>
                </c:pt>
                <c:pt idx="1562">
                  <c:v>8.6385000000000005</c:v>
                </c:pt>
                <c:pt idx="1563">
                  <c:v>8.7126999999999999</c:v>
                </c:pt>
                <c:pt idx="1564">
                  <c:v>8.7622</c:v>
                </c:pt>
                <c:pt idx="1565">
                  <c:v>8.1810000000000009</c:v>
                </c:pt>
                <c:pt idx="1566">
                  <c:v>7.7043999999999997</c:v>
                </c:pt>
                <c:pt idx="1567">
                  <c:v>8.9534000000000002</c:v>
                </c:pt>
                <c:pt idx="1568">
                  <c:v>9.9457500000000003</c:v>
                </c:pt>
                <c:pt idx="1569">
                  <c:v>10.7667</c:v>
                </c:pt>
                <c:pt idx="1570">
                  <c:v>11.757199999999999</c:v>
                </c:pt>
                <c:pt idx="1571">
                  <c:v>14.244899999999999</c:v>
                </c:pt>
                <c:pt idx="1572">
                  <c:v>13.8942</c:v>
                </c:pt>
                <c:pt idx="1573">
                  <c:v>14.137700000000001</c:v>
                </c:pt>
                <c:pt idx="1574">
                  <c:v>11.314550000000001</c:v>
                </c:pt>
                <c:pt idx="1575">
                  <c:v>13.348800000000001</c:v>
                </c:pt>
                <c:pt idx="1576">
                  <c:v>12.185700000000001</c:v>
                </c:pt>
                <c:pt idx="1577">
                  <c:v>10.2178</c:v>
                </c:pt>
                <c:pt idx="1578">
                  <c:v>10.3665</c:v>
                </c:pt>
                <c:pt idx="1579">
                  <c:v>10.259650000000001</c:v>
                </c:pt>
                <c:pt idx="1580">
                  <c:v>11.719150000000001</c:v>
                </c:pt>
                <c:pt idx="1581">
                  <c:v>10.6762</c:v>
                </c:pt>
                <c:pt idx="1582">
                  <c:v>10.0259</c:v>
                </c:pt>
                <c:pt idx="1583">
                  <c:v>8.3673000000000002</c:v>
                </c:pt>
                <c:pt idx="1584">
                  <c:v>9.0755999999999997</c:v>
                </c:pt>
                <c:pt idx="1585">
                  <c:v>9.2270000000000003</c:v>
                </c:pt>
                <c:pt idx="1586">
                  <c:v>7.4398999999999997</c:v>
                </c:pt>
                <c:pt idx="1587">
                  <c:v>8.4646000000000008</c:v>
                </c:pt>
                <c:pt idx="1588">
                  <c:v>5.7445000000000004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19-4336-9179-9471344F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926079"/>
        <c:axId val="148967391"/>
      </c:lineChart>
      <c:dateAx>
        <c:axId val="1579260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01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148967391"/>
        <c:crosses val="autoZero"/>
        <c:auto val="1"/>
        <c:lblOffset val="100"/>
        <c:baseTimeUnit val="days"/>
        <c:majorUnit val="12"/>
        <c:majorTimeUnit val="months"/>
      </c:dateAx>
      <c:valAx>
        <c:axId val="148967391"/>
        <c:scaling>
          <c:orientation val="minMax"/>
          <c:min val="0"/>
        </c:scaling>
        <c:delete val="0"/>
        <c:axPos val="l"/>
        <c:numFmt formatCode="#,##0_);\(#,##0\)" sourceLinked="0"/>
        <c:majorTickMark val="out"/>
        <c:minorTickMark val="none"/>
        <c:tickLblPos val="nextTo"/>
        <c:spPr>
          <a:ln>
            <a:solidFill>
              <a:srgbClr val="010000"/>
            </a:solidFill>
            <a:prstDash val="solid"/>
          </a:ln>
        </c:spPr>
        <c:crossAx val="157926079"/>
        <c:crosses val="autoZero"/>
        <c:crossBetween val="between"/>
        <c:majorUnit val="10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1298331072652879"/>
          <c:y val="5.4854144434232567E-2"/>
          <c:w val="0.27532219745445341"/>
          <c:h val="0.10737162653623036"/>
        </c:manualLayout>
      </c:layout>
      <c:overlay val="1"/>
      <c:spPr>
        <a:noFill/>
        <a:ln w="25400">
          <a:noFill/>
        </a:ln>
      </c:sp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15875">
      <a:solidFill>
        <a:schemeClr val="tx1">
          <a:lumMod val="95000"/>
          <a:lumOff val="5000"/>
        </a:schemeClr>
      </a:solidFill>
    </a:ln>
  </c:spPr>
  <c:txPr>
    <a:bodyPr/>
    <a:lstStyle/>
    <a:p>
      <a:pPr>
        <a:defRPr sz="1000">
          <a:solidFill>
            <a:schemeClr val="tx1"/>
          </a:solidFill>
          <a:latin typeface="Arial" panose="020B0604020202020204" pitchFamily="34" charset="0"/>
          <a:ea typeface="kaiti" panose="0201060906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2.7639148786761065E-2"/>
          <c:y val="0.10185168879386094"/>
          <c:w val="0.9539347520220649"/>
          <c:h val="0.89814831120613903"/>
        </c:manualLayout>
      </c:layout>
      <c:areaChart>
        <c:grouping val="standard"/>
        <c:varyColors val="0"/>
        <c:ser>
          <c:idx val="1"/>
          <c:order val="1"/>
          <c:tx>
            <c:strRef>
              <c:f>转债估值!$C$18</c:f>
              <c:strCache>
                <c:ptCount val="1"/>
                <c:pt idx="0">
                  <c:v>隐含波动率
中位数
分位数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19050">
              <a:noFill/>
              <a:prstDash val="solid"/>
            </a:ln>
          </c:spPr>
          <c:cat>
            <c:numRef>
              <c:f>转债估值!$A$20:$A$1608</c:f>
              <c:numCache>
                <c:formatCode>m/d/yyyy</c:formatCode>
                <c:ptCount val="1589"/>
                <c:pt idx="0">
                  <c:v>45492</c:v>
                </c:pt>
                <c:pt idx="1">
                  <c:v>45491</c:v>
                </c:pt>
                <c:pt idx="2">
                  <c:v>45490</c:v>
                </c:pt>
                <c:pt idx="3">
                  <c:v>45489</c:v>
                </c:pt>
                <c:pt idx="4">
                  <c:v>45488</c:v>
                </c:pt>
                <c:pt idx="5">
                  <c:v>45485</c:v>
                </c:pt>
                <c:pt idx="6">
                  <c:v>45484</c:v>
                </c:pt>
                <c:pt idx="7">
                  <c:v>45483</c:v>
                </c:pt>
                <c:pt idx="8">
                  <c:v>45482</c:v>
                </c:pt>
                <c:pt idx="9">
                  <c:v>45481</c:v>
                </c:pt>
                <c:pt idx="10">
                  <c:v>45478</c:v>
                </c:pt>
                <c:pt idx="11">
                  <c:v>45477</c:v>
                </c:pt>
                <c:pt idx="12">
                  <c:v>45476</c:v>
                </c:pt>
                <c:pt idx="13">
                  <c:v>45475</c:v>
                </c:pt>
                <c:pt idx="14">
                  <c:v>45474</c:v>
                </c:pt>
                <c:pt idx="15">
                  <c:v>45471</c:v>
                </c:pt>
                <c:pt idx="16">
                  <c:v>45470</c:v>
                </c:pt>
                <c:pt idx="17">
                  <c:v>45469</c:v>
                </c:pt>
                <c:pt idx="18">
                  <c:v>45468</c:v>
                </c:pt>
                <c:pt idx="19">
                  <c:v>45467</c:v>
                </c:pt>
                <c:pt idx="20">
                  <c:v>45464</c:v>
                </c:pt>
                <c:pt idx="21">
                  <c:v>45463</c:v>
                </c:pt>
                <c:pt idx="22">
                  <c:v>45462</c:v>
                </c:pt>
                <c:pt idx="23">
                  <c:v>45461</c:v>
                </c:pt>
                <c:pt idx="24">
                  <c:v>45460</c:v>
                </c:pt>
                <c:pt idx="25">
                  <c:v>45457</c:v>
                </c:pt>
                <c:pt idx="26">
                  <c:v>45456</c:v>
                </c:pt>
                <c:pt idx="27">
                  <c:v>45455</c:v>
                </c:pt>
                <c:pt idx="28">
                  <c:v>45454</c:v>
                </c:pt>
                <c:pt idx="29">
                  <c:v>45450</c:v>
                </c:pt>
                <c:pt idx="30">
                  <c:v>45449</c:v>
                </c:pt>
                <c:pt idx="31">
                  <c:v>45448</c:v>
                </c:pt>
                <c:pt idx="32">
                  <c:v>45447</c:v>
                </c:pt>
                <c:pt idx="33">
                  <c:v>45446</c:v>
                </c:pt>
                <c:pt idx="34">
                  <c:v>45443</c:v>
                </c:pt>
                <c:pt idx="35">
                  <c:v>45442</c:v>
                </c:pt>
                <c:pt idx="36">
                  <c:v>45441</c:v>
                </c:pt>
                <c:pt idx="37">
                  <c:v>45440</c:v>
                </c:pt>
                <c:pt idx="38">
                  <c:v>45439</c:v>
                </c:pt>
                <c:pt idx="39">
                  <c:v>45436</c:v>
                </c:pt>
                <c:pt idx="40">
                  <c:v>45435</c:v>
                </c:pt>
                <c:pt idx="41">
                  <c:v>45434</c:v>
                </c:pt>
                <c:pt idx="42">
                  <c:v>45433</c:v>
                </c:pt>
                <c:pt idx="43">
                  <c:v>45432</c:v>
                </c:pt>
                <c:pt idx="44">
                  <c:v>45429</c:v>
                </c:pt>
                <c:pt idx="45">
                  <c:v>45428</c:v>
                </c:pt>
                <c:pt idx="46">
                  <c:v>45427</c:v>
                </c:pt>
                <c:pt idx="47">
                  <c:v>45426</c:v>
                </c:pt>
                <c:pt idx="48">
                  <c:v>45425</c:v>
                </c:pt>
                <c:pt idx="49">
                  <c:v>45422</c:v>
                </c:pt>
                <c:pt idx="50">
                  <c:v>45421</c:v>
                </c:pt>
                <c:pt idx="51">
                  <c:v>45420</c:v>
                </c:pt>
                <c:pt idx="52">
                  <c:v>45419</c:v>
                </c:pt>
                <c:pt idx="53">
                  <c:v>45418</c:v>
                </c:pt>
                <c:pt idx="54">
                  <c:v>45412</c:v>
                </c:pt>
                <c:pt idx="55">
                  <c:v>45411</c:v>
                </c:pt>
                <c:pt idx="56">
                  <c:v>45408</c:v>
                </c:pt>
                <c:pt idx="57">
                  <c:v>45407</c:v>
                </c:pt>
                <c:pt idx="58">
                  <c:v>45406</c:v>
                </c:pt>
                <c:pt idx="59">
                  <c:v>45405</c:v>
                </c:pt>
                <c:pt idx="60">
                  <c:v>45404</c:v>
                </c:pt>
                <c:pt idx="61">
                  <c:v>45401</c:v>
                </c:pt>
                <c:pt idx="62">
                  <c:v>45400</c:v>
                </c:pt>
                <c:pt idx="63">
                  <c:v>45399</c:v>
                </c:pt>
                <c:pt idx="64">
                  <c:v>45398</c:v>
                </c:pt>
                <c:pt idx="65">
                  <c:v>45397</c:v>
                </c:pt>
                <c:pt idx="66">
                  <c:v>45394</c:v>
                </c:pt>
                <c:pt idx="67">
                  <c:v>45393</c:v>
                </c:pt>
                <c:pt idx="68">
                  <c:v>45392</c:v>
                </c:pt>
                <c:pt idx="69">
                  <c:v>45391</c:v>
                </c:pt>
                <c:pt idx="70">
                  <c:v>45390</c:v>
                </c:pt>
                <c:pt idx="71">
                  <c:v>45385</c:v>
                </c:pt>
                <c:pt idx="72">
                  <c:v>45384</c:v>
                </c:pt>
                <c:pt idx="73">
                  <c:v>45383</c:v>
                </c:pt>
                <c:pt idx="74">
                  <c:v>45380</c:v>
                </c:pt>
                <c:pt idx="75">
                  <c:v>45379</c:v>
                </c:pt>
                <c:pt idx="76">
                  <c:v>45378</c:v>
                </c:pt>
                <c:pt idx="77">
                  <c:v>45377</c:v>
                </c:pt>
                <c:pt idx="78">
                  <c:v>45376</c:v>
                </c:pt>
                <c:pt idx="79">
                  <c:v>45373</c:v>
                </c:pt>
                <c:pt idx="80">
                  <c:v>45372</c:v>
                </c:pt>
                <c:pt idx="81">
                  <c:v>45371</c:v>
                </c:pt>
                <c:pt idx="82">
                  <c:v>45370</c:v>
                </c:pt>
                <c:pt idx="83">
                  <c:v>45369</c:v>
                </c:pt>
                <c:pt idx="84">
                  <c:v>45366</c:v>
                </c:pt>
                <c:pt idx="85">
                  <c:v>45365</c:v>
                </c:pt>
                <c:pt idx="86">
                  <c:v>45364</c:v>
                </c:pt>
                <c:pt idx="87">
                  <c:v>45363</c:v>
                </c:pt>
                <c:pt idx="88">
                  <c:v>45362</c:v>
                </c:pt>
                <c:pt idx="89">
                  <c:v>45359</c:v>
                </c:pt>
                <c:pt idx="90">
                  <c:v>45358</c:v>
                </c:pt>
                <c:pt idx="91">
                  <c:v>45357</c:v>
                </c:pt>
                <c:pt idx="92">
                  <c:v>45356</c:v>
                </c:pt>
                <c:pt idx="93">
                  <c:v>45355</c:v>
                </c:pt>
                <c:pt idx="94">
                  <c:v>45352</c:v>
                </c:pt>
                <c:pt idx="95">
                  <c:v>45351</c:v>
                </c:pt>
                <c:pt idx="96">
                  <c:v>45350</c:v>
                </c:pt>
                <c:pt idx="97">
                  <c:v>45349</c:v>
                </c:pt>
                <c:pt idx="98">
                  <c:v>45348</c:v>
                </c:pt>
                <c:pt idx="99">
                  <c:v>45345</c:v>
                </c:pt>
                <c:pt idx="100">
                  <c:v>45344</c:v>
                </c:pt>
                <c:pt idx="101">
                  <c:v>45343</c:v>
                </c:pt>
                <c:pt idx="102">
                  <c:v>45342</c:v>
                </c:pt>
                <c:pt idx="103">
                  <c:v>45341</c:v>
                </c:pt>
                <c:pt idx="104">
                  <c:v>45330</c:v>
                </c:pt>
                <c:pt idx="105">
                  <c:v>45329</c:v>
                </c:pt>
                <c:pt idx="106">
                  <c:v>45328</c:v>
                </c:pt>
                <c:pt idx="107">
                  <c:v>45327</c:v>
                </c:pt>
                <c:pt idx="108">
                  <c:v>45324</c:v>
                </c:pt>
                <c:pt idx="109">
                  <c:v>45323</c:v>
                </c:pt>
                <c:pt idx="110">
                  <c:v>45322</c:v>
                </c:pt>
                <c:pt idx="111">
                  <c:v>45321</c:v>
                </c:pt>
                <c:pt idx="112">
                  <c:v>45320</c:v>
                </c:pt>
                <c:pt idx="113">
                  <c:v>45317</c:v>
                </c:pt>
                <c:pt idx="114">
                  <c:v>45316</c:v>
                </c:pt>
                <c:pt idx="115">
                  <c:v>45315</c:v>
                </c:pt>
                <c:pt idx="116">
                  <c:v>45314</c:v>
                </c:pt>
                <c:pt idx="117">
                  <c:v>45313</c:v>
                </c:pt>
                <c:pt idx="118">
                  <c:v>45310</c:v>
                </c:pt>
                <c:pt idx="119">
                  <c:v>45309</c:v>
                </c:pt>
                <c:pt idx="120">
                  <c:v>45308</c:v>
                </c:pt>
                <c:pt idx="121">
                  <c:v>45307</c:v>
                </c:pt>
                <c:pt idx="122">
                  <c:v>45306</c:v>
                </c:pt>
                <c:pt idx="123">
                  <c:v>45303</c:v>
                </c:pt>
                <c:pt idx="124">
                  <c:v>45302</c:v>
                </c:pt>
                <c:pt idx="125">
                  <c:v>45301</c:v>
                </c:pt>
                <c:pt idx="126">
                  <c:v>45300</c:v>
                </c:pt>
                <c:pt idx="127">
                  <c:v>45299</c:v>
                </c:pt>
                <c:pt idx="128">
                  <c:v>45296</c:v>
                </c:pt>
                <c:pt idx="129">
                  <c:v>45295</c:v>
                </c:pt>
                <c:pt idx="130">
                  <c:v>45294</c:v>
                </c:pt>
                <c:pt idx="131">
                  <c:v>45293</c:v>
                </c:pt>
                <c:pt idx="132">
                  <c:v>45289</c:v>
                </c:pt>
                <c:pt idx="133">
                  <c:v>45288</c:v>
                </c:pt>
                <c:pt idx="134">
                  <c:v>45287</c:v>
                </c:pt>
                <c:pt idx="135">
                  <c:v>45286</c:v>
                </c:pt>
                <c:pt idx="136">
                  <c:v>45285</c:v>
                </c:pt>
                <c:pt idx="137">
                  <c:v>45282</c:v>
                </c:pt>
                <c:pt idx="138">
                  <c:v>45281</c:v>
                </c:pt>
                <c:pt idx="139">
                  <c:v>45280</c:v>
                </c:pt>
                <c:pt idx="140">
                  <c:v>45279</c:v>
                </c:pt>
                <c:pt idx="141">
                  <c:v>45278</c:v>
                </c:pt>
                <c:pt idx="142">
                  <c:v>45275</c:v>
                </c:pt>
                <c:pt idx="143">
                  <c:v>45274</c:v>
                </c:pt>
                <c:pt idx="144">
                  <c:v>45273</c:v>
                </c:pt>
                <c:pt idx="145">
                  <c:v>45272</c:v>
                </c:pt>
                <c:pt idx="146">
                  <c:v>45271</c:v>
                </c:pt>
                <c:pt idx="147">
                  <c:v>45268</c:v>
                </c:pt>
                <c:pt idx="148">
                  <c:v>45267</c:v>
                </c:pt>
                <c:pt idx="149">
                  <c:v>45266</c:v>
                </c:pt>
                <c:pt idx="150">
                  <c:v>45265</c:v>
                </c:pt>
                <c:pt idx="151">
                  <c:v>45264</c:v>
                </c:pt>
                <c:pt idx="152">
                  <c:v>45261</c:v>
                </c:pt>
                <c:pt idx="153">
                  <c:v>45260</c:v>
                </c:pt>
                <c:pt idx="154">
                  <c:v>45259</c:v>
                </c:pt>
                <c:pt idx="155">
                  <c:v>45258</c:v>
                </c:pt>
                <c:pt idx="156">
                  <c:v>45257</c:v>
                </c:pt>
                <c:pt idx="157">
                  <c:v>45254</c:v>
                </c:pt>
                <c:pt idx="158">
                  <c:v>45253</c:v>
                </c:pt>
                <c:pt idx="159">
                  <c:v>45252</c:v>
                </c:pt>
                <c:pt idx="160">
                  <c:v>45251</c:v>
                </c:pt>
                <c:pt idx="161">
                  <c:v>45250</c:v>
                </c:pt>
                <c:pt idx="162">
                  <c:v>45247</c:v>
                </c:pt>
                <c:pt idx="163">
                  <c:v>45246</c:v>
                </c:pt>
                <c:pt idx="164">
                  <c:v>45245</c:v>
                </c:pt>
                <c:pt idx="165">
                  <c:v>45244</c:v>
                </c:pt>
                <c:pt idx="166">
                  <c:v>45243</c:v>
                </c:pt>
                <c:pt idx="167">
                  <c:v>45240</c:v>
                </c:pt>
                <c:pt idx="168">
                  <c:v>45239</c:v>
                </c:pt>
                <c:pt idx="169">
                  <c:v>45238</c:v>
                </c:pt>
                <c:pt idx="170">
                  <c:v>45237</c:v>
                </c:pt>
                <c:pt idx="171">
                  <c:v>45236</c:v>
                </c:pt>
                <c:pt idx="172">
                  <c:v>45233</c:v>
                </c:pt>
                <c:pt idx="173">
                  <c:v>45232</c:v>
                </c:pt>
                <c:pt idx="174">
                  <c:v>45231</c:v>
                </c:pt>
                <c:pt idx="175">
                  <c:v>45230</c:v>
                </c:pt>
                <c:pt idx="176">
                  <c:v>45229</c:v>
                </c:pt>
                <c:pt idx="177">
                  <c:v>45226</c:v>
                </c:pt>
                <c:pt idx="178">
                  <c:v>45225</c:v>
                </c:pt>
                <c:pt idx="179">
                  <c:v>45224</c:v>
                </c:pt>
                <c:pt idx="180">
                  <c:v>45223</c:v>
                </c:pt>
                <c:pt idx="181">
                  <c:v>45222</c:v>
                </c:pt>
                <c:pt idx="182">
                  <c:v>45219</c:v>
                </c:pt>
                <c:pt idx="183">
                  <c:v>45218</c:v>
                </c:pt>
                <c:pt idx="184">
                  <c:v>45217</c:v>
                </c:pt>
                <c:pt idx="185">
                  <c:v>45216</c:v>
                </c:pt>
                <c:pt idx="186">
                  <c:v>45215</c:v>
                </c:pt>
                <c:pt idx="187">
                  <c:v>45212</c:v>
                </c:pt>
                <c:pt idx="188">
                  <c:v>45211</c:v>
                </c:pt>
                <c:pt idx="189">
                  <c:v>45210</c:v>
                </c:pt>
                <c:pt idx="190">
                  <c:v>45209</c:v>
                </c:pt>
                <c:pt idx="191">
                  <c:v>45208</c:v>
                </c:pt>
                <c:pt idx="192">
                  <c:v>45197</c:v>
                </c:pt>
                <c:pt idx="193">
                  <c:v>45196</c:v>
                </c:pt>
                <c:pt idx="194">
                  <c:v>45195</c:v>
                </c:pt>
                <c:pt idx="195">
                  <c:v>45194</c:v>
                </c:pt>
                <c:pt idx="196">
                  <c:v>45191</c:v>
                </c:pt>
                <c:pt idx="197">
                  <c:v>45190</c:v>
                </c:pt>
                <c:pt idx="198">
                  <c:v>45189</c:v>
                </c:pt>
                <c:pt idx="199">
                  <c:v>45188</c:v>
                </c:pt>
                <c:pt idx="200">
                  <c:v>45187</c:v>
                </c:pt>
                <c:pt idx="201">
                  <c:v>45184</c:v>
                </c:pt>
                <c:pt idx="202">
                  <c:v>45183</c:v>
                </c:pt>
                <c:pt idx="203">
                  <c:v>45182</c:v>
                </c:pt>
                <c:pt idx="204">
                  <c:v>45181</c:v>
                </c:pt>
                <c:pt idx="205">
                  <c:v>45180</c:v>
                </c:pt>
                <c:pt idx="206">
                  <c:v>45177</c:v>
                </c:pt>
                <c:pt idx="207">
                  <c:v>45176</c:v>
                </c:pt>
                <c:pt idx="208">
                  <c:v>45175</c:v>
                </c:pt>
                <c:pt idx="209">
                  <c:v>45174</c:v>
                </c:pt>
                <c:pt idx="210">
                  <c:v>45173</c:v>
                </c:pt>
                <c:pt idx="211">
                  <c:v>45170</c:v>
                </c:pt>
                <c:pt idx="212">
                  <c:v>45169</c:v>
                </c:pt>
                <c:pt idx="213">
                  <c:v>45168</c:v>
                </c:pt>
                <c:pt idx="214">
                  <c:v>45167</c:v>
                </c:pt>
                <c:pt idx="215">
                  <c:v>45166</c:v>
                </c:pt>
                <c:pt idx="216">
                  <c:v>45163</c:v>
                </c:pt>
                <c:pt idx="217">
                  <c:v>45162</c:v>
                </c:pt>
                <c:pt idx="218">
                  <c:v>45161</c:v>
                </c:pt>
                <c:pt idx="219">
                  <c:v>45160</c:v>
                </c:pt>
                <c:pt idx="220">
                  <c:v>45159</c:v>
                </c:pt>
                <c:pt idx="221">
                  <c:v>45156</c:v>
                </c:pt>
                <c:pt idx="222">
                  <c:v>45155</c:v>
                </c:pt>
                <c:pt idx="223">
                  <c:v>45154</c:v>
                </c:pt>
                <c:pt idx="224">
                  <c:v>45153</c:v>
                </c:pt>
                <c:pt idx="225">
                  <c:v>45152</c:v>
                </c:pt>
                <c:pt idx="226">
                  <c:v>45149</c:v>
                </c:pt>
                <c:pt idx="227">
                  <c:v>45148</c:v>
                </c:pt>
                <c:pt idx="228">
                  <c:v>45147</c:v>
                </c:pt>
                <c:pt idx="229">
                  <c:v>45146</c:v>
                </c:pt>
                <c:pt idx="230">
                  <c:v>45145</c:v>
                </c:pt>
                <c:pt idx="231">
                  <c:v>45142</c:v>
                </c:pt>
                <c:pt idx="232">
                  <c:v>45141</c:v>
                </c:pt>
                <c:pt idx="233">
                  <c:v>45140</c:v>
                </c:pt>
                <c:pt idx="234">
                  <c:v>45139</c:v>
                </c:pt>
                <c:pt idx="235">
                  <c:v>45138</c:v>
                </c:pt>
                <c:pt idx="236">
                  <c:v>45135</c:v>
                </c:pt>
                <c:pt idx="237">
                  <c:v>45134</c:v>
                </c:pt>
                <c:pt idx="238">
                  <c:v>45133</c:v>
                </c:pt>
                <c:pt idx="239">
                  <c:v>45132</c:v>
                </c:pt>
                <c:pt idx="240">
                  <c:v>45131</c:v>
                </c:pt>
                <c:pt idx="241">
                  <c:v>45128</c:v>
                </c:pt>
                <c:pt idx="242">
                  <c:v>45127</c:v>
                </c:pt>
                <c:pt idx="243">
                  <c:v>45126</c:v>
                </c:pt>
                <c:pt idx="244">
                  <c:v>45125</c:v>
                </c:pt>
                <c:pt idx="245">
                  <c:v>45124</c:v>
                </c:pt>
                <c:pt idx="246">
                  <c:v>45121</c:v>
                </c:pt>
                <c:pt idx="247">
                  <c:v>45120</c:v>
                </c:pt>
                <c:pt idx="248">
                  <c:v>45119</c:v>
                </c:pt>
                <c:pt idx="249">
                  <c:v>45118</c:v>
                </c:pt>
                <c:pt idx="250">
                  <c:v>45117</c:v>
                </c:pt>
                <c:pt idx="251">
                  <c:v>45114</c:v>
                </c:pt>
                <c:pt idx="252">
                  <c:v>45113</c:v>
                </c:pt>
                <c:pt idx="253">
                  <c:v>45112</c:v>
                </c:pt>
                <c:pt idx="254">
                  <c:v>45111</c:v>
                </c:pt>
                <c:pt idx="255">
                  <c:v>45110</c:v>
                </c:pt>
                <c:pt idx="256">
                  <c:v>45107</c:v>
                </c:pt>
                <c:pt idx="257">
                  <c:v>45106</c:v>
                </c:pt>
                <c:pt idx="258">
                  <c:v>45105</c:v>
                </c:pt>
                <c:pt idx="259">
                  <c:v>45104</c:v>
                </c:pt>
                <c:pt idx="260">
                  <c:v>45103</c:v>
                </c:pt>
                <c:pt idx="261">
                  <c:v>45098</c:v>
                </c:pt>
                <c:pt idx="262">
                  <c:v>45097</c:v>
                </c:pt>
                <c:pt idx="263">
                  <c:v>45096</c:v>
                </c:pt>
                <c:pt idx="264">
                  <c:v>45093</c:v>
                </c:pt>
                <c:pt idx="265">
                  <c:v>45092</c:v>
                </c:pt>
                <c:pt idx="266">
                  <c:v>45091</c:v>
                </c:pt>
                <c:pt idx="267">
                  <c:v>45090</c:v>
                </c:pt>
                <c:pt idx="268">
                  <c:v>45089</c:v>
                </c:pt>
                <c:pt idx="269">
                  <c:v>45086</c:v>
                </c:pt>
                <c:pt idx="270">
                  <c:v>45085</c:v>
                </c:pt>
                <c:pt idx="271">
                  <c:v>45084</c:v>
                </c:pt>
                <c:pt idx="272">
                  <c:v>45083</c:v>
                </c:pt>
                <c:pt idx="273">
                  <c:v>45082</c:v>
                </c:pt>
                <c:pt idx="274">
                  <c:v>45079</c:v>
                </c:pt>
                <c:pt idx="275">
                  <c:v>45078</c:v>
                </c:pt>
                <c:pt idx="276">
                  <c:v>45077</c:v>
                </c:pt>
                <c:pt idx="277">
                  <c:v>45076</c:v>
                </c:pt>
                <c:pt idx="278">
                  <c:v>45075</c:v>
                </c:pt>
                <c:pt idx="279">
                  <c:v>45072</c:v>
                </c:pt>
                <c:pt idx="280">
                  <c:v>45071</c:v>
                </c:pt>
                <c:pt idx="281">
                  <c:v>45070</c:v>
                </c:pt>
                <c:pt idx="282">
                  <c:v>45069</c:v>
                </c:pt>
                <c:pt idx="283">
                  <c:v>45068</c:v>
                </c:pt>
                <c:pt idx="284">
                  <c:v>45065</c:v>
                </c:pt>
                <c:pt idx="285">
                  <c:v>45064</c:v>
                </c:pt>
                <c:pt idx="286">
                  <c:v>45063</c:v>
                </c:pt>
                <c:pt idx="287">
                  <c:v>45062</c:v>
                </c:pt>
                <c:pt idx="288">
                  <c:v>45061</c:v>
                </c:pt>
                <c:pt idx="289">
                  <c:v>45058</c:v>
                </c:pt>
                <c:pt idx="290">
                  <c:v>45057</c:v>
                </c:pt>
                <c:pt idx="291">
                  <c:v>45056</c:v>
                </c:pt>
                <c:pt idx="292">
                  <c:v>45055</c:v>
                </c:pt>
                <c:pt idx="293">
                  <c:v>45054</c:v>
                </c:pt>
                <c:pt idx="294">
                  <c:v>45051</c:v>
                </c:pt>
                <c:pt idx="295">
                  <c:v>45050</c:v>
                </c:pt>
                <c:pt idx="296">
                  <c:v>45044</c:v>
                </c:pt>
                <c:pt idx="297">
                  <c:v>45043</c:v>
                </c:pt>
                <c:pt idx="298">
                  <c:v>45042</c:v>
                </c:pt>
                <c:pt idx="299">
                  <c:v>45041</c:v>
                </c:pt>
                <c:pt idx="300">
                  <c:v>45040</c:v>
                </c:pt>
                <c:pt idx="301">
                  <c:v>45037</c:v>
                </c:pt>
                <c:pt idx="302">
                  <c:v>45036</c:v>
                </c:pt>
                <c:pt idx="303">
                  <c:v>45035</c:v>
                </c:pt>
                <c:pt idx="304">
                  <c:v>45034</c:v>
                </c:pt>
                <c:pt idx="305">
                  <c:v>45033</c:v>
                </c:pt>
                <c:pt idx="306">
                  <c:v>45030</c:v>
                </c:pt>
                <c:pt idx="307">
                  <c:v>45029</c:v>
                </c:pt>
                <c:pt idx="308">
                  <c:v>45028</c:v>
                </c:pt>
                <c:pt idx="309">
                  <c:v>45027</c:v>
                </c:pt>
                <c:pt idx="310">
                  <c:v>45026</c:v>
                </c:pt>
                <c:pt idx="311">
                  <c:v>45023</c:v>
                </c:pt>
                <c:pt idx="312">
                  <c:v>45022</c:v>
                </c:pt>
                <c:pt idx="313">
                  <c:v>45020</c:v>
                </c:pt>
                <c:pt idx="314">
                  <c:v>45019</c:v>
                </c:pt>
                <c:pt idx="315">
                  <c:v>45016</c:v>
                </c:pt>
                <c:pt idx="316">
                  <c:v>45015</c:v>
                </c:pt>
                <c:pt idx="317">
                  <c:v>45014</c:v>
                </c:pt>
                <c:pt idx="318">
                  <c:v>45013</c:v>
                </c:pt>
                <c:pt idx="319">
                  <c:v>45012</c:v>
                </c:pt>
                <c:pt idx="320">
                  <c:v>45009</c:v>
                </c:pt>
                <c:pt idx="321">
                  <c:v>45008</c:v>
                </c:pt>
                <c:pt idx="322">
                  <c:v>45007</c:v>
                </c:pt>
                <c:pt idx="323">
                  <c:v>45006</c:v>
                </c:pt>
                <c:pt idx="324">
                  <c:v>45005</c:v>
                </c:pt>
                <c:pt idx="325">
                  <c:v>45002</c:v>
                </c:pt>
                <c:pt idx="326">
                  <c:v>45001</c:v>
                </c:pt>
                <c:pt idx="327">
                  <c:v>45000</c:v>
                </c:pt>
                <c:pt idx="328">
                  <c:v>44999</c:v>
                </c:pt>
                <c:pt idx="329">
                  <c:v>44998</c:v>
                </c:pt>
                <c:pt idx="330">
                  <c:v>44995</c:v>
                </c:pt>
                <c:pt idx="331">
                  <c:v>44994</c:v>
                </c:pt>
                <c:pt idx="332">
                  <c:v>44993</c:v>
                </c:pt>
                <c:pt idx="333">
                  <c:v>44992</c:v>
                </c:pt>
                <c:pt idx="334">
                  <c:v>44991</c:v>
                </c:pt>
                <c:pt idx="335">
                  <c:v>44988</c:v>
                </c:pt>
                <c:pt idx="336">
                  <c:v>44987</c:v>
                </c:pt>
                <c:pt idx="337">
                  <c:v>44986</c:v>
                </c:pt>
                <c:pt idx="338">
                  <c:v>44985</c:v>
                </c:pt>
                <c:pt idx="339">
                  <c:v>44984</c:v>
                </c:pt>
                <c:pt idx="340">
                  <c:v>44981</c:v>
                </c:pt>
                <c:pt idx="341">
                  <c:v>44980</c:v>
                </c:pt>
                <c:pt idx="342">
                  <c:v>44979</c:v>
                </c:pt>
                <c:pt idx="343">
                  <c:v>44978</c:v>
                </c:pt>
                <c:pt idx="344">
                  <c:v>44977</c:v>
                </c:pt>
                <c:pt idx="345">
                  <c:v>44974</c:v>
                </c:pt>
                <c:pt idx="346">
                  <c:v>44973</c:v>
                </c:pt>
                <c:pt idx="347">
                  <c:v>44972</c:v>
                </c:pt>
                <c:pt idx="348">
                  <c:v>44971</c:v>
                </c:pt>
                <c:pt idx="349">
                  <c:v>44970</c:v>
                </c:pt>
                <c:pt idx="350">
                  <c:v>44967</c:v>
                </c:pt>
                <c:pt idx="351">
                  <c:v>44966</c:v>
                </c:pt>
                <c:pt idx="352">
                  <c:v>44965</c:v>
                </c:pt>
                <c:pt idx="353">
                  <c:v>44964</c:v>
                </c:pt>
                <c:pt idx="354">
                  <c:v>44963</c:v>
                </c:pt>
                <c:pt idx="355">
                  <c:v>44960</c:v>
                </c:pt>
                <c:pt idx="356">
                  <c:v>44959</c:v>
                </c:pt>
                <c:pt idx="357">
                  <c:v>44958</c:v>
                </c:pt>
                <c:pt idx="358">
                  <c:v>44957</c:v>
                </c:pt>
                <c:pt idx="359">
                  <c:v>44956</c:v>
                </c:pt>
                <c:pt idx="360">
                  <c:v>44946</c:v>
                </c:pt>
                <c:pt idx="361">
                  <c:v>44945</c:v>
                </c:pt>
                <c:pt idx="362">
                  <c:v>44944</c:v>
                </c:pt>
                <c:pt idx="363">
                  <c:v>44943</c:v>
                </c:pt>
                <c:pt idx="364">
                  <c:v>44942</c:v>
                </c:pt>
                <c:pt idx="365">
                  <c:v>44939</c:v>
                </c:pt>
                <c:pt idx="366">
                  <c:v>44938</c:v>
                </c:pt>
                <c:pt idx="367">
                  <c:v>44937</c:v>
                </c:pt>
                <c:pt idx="368">
                  <c:v>44936</c:v>
                </c:pt>
                <c:pt idx="369">
                  <c:v>44935</c:v>
                </c:pt>
                <c:pt idx="370">
                  <c:v>44932</c:v>
                </c:pt>
                <c:pt idx="371">
                  <c:v>44931</c:v>
                </c:pt>
                <c:pt idx="372">
                  <c:v>44930</c:v>
                </c:pt>
                <c:pt idx="373">
                  <c:v>44929</c:v>
                </c:pt>
                <c:pt idx="374">
                  <c:v>44925</c:v>
                </c:pt>
                <c:pt idx="375">
                  <c:v>44924</c:v>
                </c:pt>
                <c:pt idx="376">
                  <c:v>44923</c:v>
                </c:pt>
                <c:pt idx="377">
                  <c:v>44922</c:v>
                </c:pt>
                <c:pt idx="378">
                  <c:v>44921</c:v>
                </c:pt>
                <c:pt idx="379">
                  <c:v>44918</c:v>
                </c:pt>
                <c:pt idx="380">
                  <c:v>44917</c:v>
                </c:pt>
                <c:pt idx="381">
                  <c:v>44916</c:v>
                </c:pt>
                <c:pt idx="382">
                  <c:v>44915</c:v>
                </c:pt>
                <c:pt idx="383">
                  <c:v>44914</c:v>
                </c:pt>
                <c:pt idx="384">
                  <c:v>44911</c:v>
                </c:pt>
                <c:pt idx="385">
                  <c:v>44910</c:v>
                </c:pt>
                <c:pt idx="386">
                  <c:v>44909</c:v>
                </c:pt>
                <c:pt idx="387">
                  <c:v>44908</c:v>
                </c:pt>
                <c:pt idx="388">
                  <c:v>44907</c:v>
                </c:pt>
                <c:pt idx="389">
                  <c:v>44904</c:v>
                </c:pt>
                <c:pt idx="390">
                  <c:v>44903</c:v>
                </c:pt>
                <c:pt idx="391">
                  <c:v>44902</c:v>
                </c:pt>
                <c:pt idx="392">
                  <c:v>44901</c:v>
                </c:pt>
                <c:pt idx="393">
                  <c:v>44900</c:v>
                </c:pt>
                <c:pt idx="394">
                  <c:v>44897</c:v>
                </c:pt>
                <c:pt idx="395">
                  <c:v>44896</c:v>
                </c:pt>
                <c:pt idx="396">
                  <c:v>44895</c:v>
                </c:pt>
                <c:pt idx="397">
                  <c:v>44894</c:v>
                </c:pt>
                <c:pt idx="398">
                  <c:v>44893</c:v>
                </c:pt>
                <c:pt idx="399">
                  <c:v>44890</c:v>
                </c:pt>
                <c:pt idx="400">
                  <c:v>44889</c:v>
                </c:pt>
                <c:pt idx="401">
                  <c:v>44888</c:v>
                </c:pt>
                <c:pt idx="402">
                  <c:v>44887</c:v>
                </c:pt>
                <c:pt idx="403">
                  <c:v>44886</c:v>
                </c:pt>
                <c:pt idx="404">
                  <c:v>44883</c:v>
                </c:pt>
                <c:pt idx="405">
                  <c:v>44882</c:v>
                </c:pt>
                <c:pt idx="406">
                  <c:v>44881</c:v>
                </c:pt>
                <c:pt idx="407">
                  <c:v>44880</c:v>
                </c:pt>
                <c:pt idx="408">
                  <c:v>44879</c:v>
                </c:pt>
                <c:pt idx="409">
                  <c:v>44876</c:v>
                </c:pt>
                <c:pt idx="410">
                  <c:v>44875</c:v>
                </c:pt>
                <c:pt idx="411">
                  <c:v>44874</c:v>
                </c:pt>
                <c:pt idx="412">
                  <c:v>44873</c:v>
                </c:pt>
                <c:pt idx="413">
                  <c:v>44872</c:v>
                </c:pt>
                <c:pt idx="414">
                  <c:v>44869</c:v>
                </c:pt>
                <c:pt idx="415">
                  <c:v>44868</c:v>
                </c:pt>
                <c:pt idx="416">
                  <c:v>44867</c:v>
                </c:pt>
                <c:pt idx="417">
                  <c:v>44866</c:v>
                </c:pt>
                <c:pt idx="418">
                  <c:v>44865</c:v>
                </c:pt>
                <c:pt idx="419">
                  <c:v>44862</c:v>
                </c:pt>
                <c:pt idx="420">
                  <c:v>44861</c:v>
                </c:pt>
                <c:pt idx="421">
                  <c:v>44860</c:v>
                </c:pt>
                <c:pt idx="422">
                  <c:v>44859</c:v>
                </c:pt>
                <c:pt idx="423">
                  <c:v>44858</c:v>
                </c:pt>
                <c:pt idx="424">
                  <c:v>44855</c:v>
                </c:pt>
                <c:pt idx="425">
                  <c:v>44854</c:v>
                </c:pt>
                <c:pt idx="426">
                  <c:v>44853</c:v>
                </c:pt>
                <c:pt idx="427">
                  <c:v>44852</c:v>
                </c:pt>
                <c:pt idx="428">
                  <c:v>44851</c:v>
                </c:pt>
                <c:pt idx="429">
                  <c:v>44848</c:v>
                </c:pt>
                <c:pt idx="430">
                  <c:v>44847</c:v>
                </c:pt>
                <c:pt idx="431">
                  <c:v>44846</c:v>
                </c:pt>
                <c:pt idx="432">
                  <c:v>44845</c:v>
                </c:pt>
                <c:pt idx="433">
                  <c:v>44844</c:v>
                </c:pt>
                <c:pt idx="434">
                  <c:v>44834</c:v>
                </c:pt>
                <c:pt idx="435">
                  <c:v>44833</c:v>
                </c:pt>
                <c:pt idx="436">
                  <c:v>44832</c:v>
                </c:pt>
                <c:pt idx="437">
                  <c:v>44831</c:v>
                </c:pt>
                <c:pt idx="438">
                  <c:v>44830</c:v>
                </c:pt>
                <c:pt idx="439">
                  <c:v>44827</c:v>
                </c:pt>
                <c:pt idx="440">
                  <c:v>44826</c:v>
                </c:pt>
                <c:pt idx="441">
                  <c:v>44825</c:v>
                </c:pt>
                <c:pt idx="442">
                  <c:v>44824</c:v>
                </c:pt>
                <c:pt idx="443">
                  <c:v>44823</c:v>
                </c:pt>
                <c:pt idx="444">
                  <c:v>44820</c:v>
                </c:pt>
                <c:pt idx="445">
                  <c:v>44819</c:v>
                </c:pt>
                <c:pt idx="446">
                  <c:v>44818</c:v>
                </c:pt>
                <c:pt idx="447">
                  <c:v>44817</c:v>
                </c:pt>
                <c:pt idx="448">
                  <c:v>44813</c:v>
                </c:pt>
                <c:pt idx="449">
                  <c:v>44812</c:v>
                </c:pt>
                <c:pt idx="450">
                  <c:v>44811</c:v>
                </c:pt>
                <c:pt idx="451">
                  <c:v>44810</c:v>
                </c:pt>
                <c:pt idx="452">
                  <c:v>44809</c:v>
                </c:pt>
                <c:pt idx="453">
                  <c:v>44806</c:v>
                </c:pt>
                <c:pt idx="454">
                  <c:v>44805</c:v>
                </c:pt>
                <c:pt idx="455">
                  <c:v>44804</c:v>
                </c:pt>
                <c:pt idx="456">
                  <c:v>44803</c:v>
                </c:pt>
                <c:pt idx="457">
                  <c:v>44802</c:v>
                </c:pt>
                <c:pt idx="458">
                  <c:v>44799</c:v>
                </c:pt>
                <c:pt idx="459">
                  <c:v>44798</c:v>
                </c:pt>
                <c:pt idx="460">
                  <c:v>44797</c:v>
                </c:pt>
                <c:pt idx="461">
                  <c:v>44796</c:v>
                </c:pt>
                <c:pt idx="462">
                  <c:v>44795</c:v>
                </c:pt>
                <c:pt idx="463">
                  <c:v>44792</c:v>
                </c:pt>
                <c:pt idx="464">
                  <c:v>44791</c:v>
                </c:pt>
                <c:pt idx="465">
                  <c:v>44790</c:v>
                </c:pt>
                <c:pt idx="466">
                  <c:v>44789</c:v>
                </c:pt>
                <c:pt idx="467">
                  <c:v>44788</c:v>
                </c:pt>
                <c:pt idx="468">
                  <c:v>44785</c:v>
                </c:pt>
                <c:pt idx="469">
                  <c:v>44784</c:v>
                </c:pt>
                <c:pt idx="470">
                  <c:v>44783</c:v>
                </c:pt>
                <c:pt idx="471">
                  <c:v>44782</c:v>
                </c:pt>
                <c:pt idx="472">
                  <c:v>44781</c:v>
                </c:pt>
                <c:pt idx="473">
                  <c:v>44778</c:v>
                </c:pt>
                <c:pt idx="474">
                  <c:v>44777</c:v>
                </c:pt>
                <c:pt idx="475">
                  <c:v>44776</c:v>
                </c:pt>
                <c:pt idx="476">
                  <c:v>44775</c:v>
                </c:pt>
                <c:pt idx="477">
                  <c:v>44774</c:v>
                </c:pt>
                <c:pt idx="478">
                  <c:v>44771</c:v>
                </c:pt>
                <c:pt idx="479">
                  <c:v>44770</c:v>
                </c:pt>
                <c:pt idx="480">
                  <c:v>44769</c:v>
                </c:pt>
                <c:pt idx="481">
                  <c:v>44768</c:v>
                </c:pt>
                <c:pt idx="482">
                  <c:v>44767</c:v>
                </c:pt>
                <c:pt idx="483">
                  <c:v>44764</c:v>
                </c:pt>
                <c:pt idx="484">
                  <c:v>44763</c:v>
                </c:pt>
                <c:pt idx="485">
                  <c:v>44762</c:v>
                </c:pt>
                <c:pt idx="486">
                  <c:v>44761</c:v>
                </c:pt>
                <c:pt idx="487">
                  <c:v>44760</c:v>
                </c:pt>
                <c:pt idx="488">
                  <c:v>44757</c:v>
                </c:pt>
                <c:pt idx="489">
                  <c:v>44756</c:v>
                </c:pt>
                <c:pt idx="490">
                  <c:v>44755</c:v>
                </c:pt>
                <c:pt idx="491">
                  <c:v>44754</c:v>
                </c:pt>
                <c:pt idx="492">
                  <c:v>44753</c:v>
                </c:pt>
                <c:pt idx="493">
                  <c:v>44750</c:v>
                </c:pt>
                <c:pt idx="494">
                  <c:v>44749</c:v>
                </c:pt>
                <c:pt idx="495">
                  <c:v>44748</c:v>
                </c:pt>
                <c:pt idx="496">
                  <c:v>44747</c:v>
                </c:pt>
                <c:pt idx="497">
                  <c:v>44746</c:v>
                </c:pt>
                <c:pt idx="498">
                  <c:v>44743</c:v>
                </c:pt>
                <c:pt idx="499">
                  <c:v>44742</c:v>
                </c:pt>
                <c:pt idx="500">
                  <c:v>44741</c:v>
                </c:pt>
                <c:pt idx="501">
                  <c:v>44740</c:v>
                </c:pt>
                <c:pt idx="502">
                  <c:v>44739</c:v>
                </c:pt>
                <c:pt idx="503">
                  <c:v>44736</c:v>
                </c:pt>
                <c:pt idx="504">
                  <c:v>44735</c:v>
                </c:pt>
                <c:pt idx="505">
                  <c:v>44734</c:v>
                </c:pt>
                <c:pt idx="506">
                  <c:v>44733</c:v>
                </c:pt>
                <c:pt idx="507">
                  <c:v>44732</c:v>
                </c:pt>
                <c:pt idx="508">
                  <c:v>44729</c:v>
                </c:pt>
                <c:pt idx="509">
                  <c:v>44728</c:v>
                </c:pt>
                <c:pt idx="510">
                  <c:v>44727</c:v>
                </c:pt>
                <c:pt idx="511">
                  <c:v>44726</c:v>
                </c:pt>
                <c:pt idx="512">
                  <c:v>44725</c:v>
                </c:pt>
                <c:pt idx="513">
                  <c:v>44722</c:v>
                </c:pt>
                <c:pt idx="514">
                  <c:v>44721</c:v>
                </c:pt>
                <c:pt idx="515">
                  <c:v>44720</c:v>
                </c:pt>
                <c:pt idx="516">
                  <c:v>44719</c:v>
                </c:pt>
                <c:pt idx="517">
                  <c:v>44718</c:v>
                </c:pt>
                <c:pt idx="518">
                  <c:v>44714</c:v>
                </c:pt>
                <c:pt idx="519">
                  <c:v>44713</c:v>
                </c:pt>
                <c:pt idx="520">
                  <c:v>44712</c:v>
                </c:pt>
                <c:pt idx="521">
                  <c:v>44711</c:v>
                </c:pt>
                <c:pt idx="522">
                  <c:v>44708</c:v>
                </c:pt>
                <c:pt idx="523">
                  <c:v>44707</c:v>
                </c:pt>
                <c:pt idx="524">
                  <c:v>44706</c:v>
                </c:pt>
                <c:pt idx="525">
                  <c:v>44705</c:v>
                </c:pt>
                <c:pt idx="526">
                  <c:v>44704</c:v>
                </c:pt>
                <c:pt idx="527">
                  <c:v>44701</c:v>
                </c:pt>
                <c:pt idx="528">
                  <c:v>44700</c:v>
                </c:pt>
                <c:pt idx="529">
                  <c:v>44699</c:v>
                </c:pt>
                <c:pt idx="530">
                  <c:v>44698</c:v>
                </c:pt>
                <c:pt idx="531">
                  <c:v>44697</c:v>
                </c:pt>
                <c:pt idx="532">
                  <c:v>44694</c:v>
                </c:pt>
                <c:pt idx="533">
                  <c:v>44693</c:v>
                </c:pt>
                <c:pt idx="534">
                  <c:v>44692</c:v>
                </c:pt>
                <c:pt idx="535">
                  <c:v>44691</c:v>
                </c:pt>
                <c:pt idx="536">
                  <c:v>44690</c:v>
                </c:pt>
                <c:pt idx="537">
                  <c:v>44687</c:v>
                </c:pt>
                <c:pt idx="538">
                  <c:v>44686</c:v>
                </c:pt>
                <c:pt idx="539">
                  <c:v>44680</c:v>
                </c:pt>
                <c:pt idx="540">
                  <c:v>44679</c:v>
                </c:pt>
                <c:pt idx="541">
                  <c:v>44678</c:v>
                </c:pt>
                <c:pt idx="542">
                  <c:v>44677</c:v>
                </c:pt>
                <c:pt idx="543">
                  <c:v>44676</c:v>
                </c:pt>
                <c:pt idx="544">
                  <c:v>44673</c:v>
                </c:pt>
                <c:pt idx="545">
                  <c:v>44672</c:v>
                </c:pt>
                <c:pt idx="546">
                  <c:v>44671</c:v>
                </c:pt>
                <c:pt idx="547">
                  <c:v>44670</c:v>
                </c:pt>
                <c:pt idx="548">
                  <c:v>44669</c:v>
                </c:pt>
                <c:pt idx="549">
                  <c:v>44666</c:v>
                </c:pt>
                <c:pt idx="550">
                  <c:v>44665</c:v>
                </c:pt>
                <c:pt idx="551">
                  <c:v>44664</c:v>
                </c:pt>
                <c:pt idx="552">
                  <c:v>44663</c:v>
                </c:pt>
                <c:pt idx="553">
                  <c:v>44662</c:v>
                </c:pt>
                <c:pt idx="554">
                  <c:v>44659</c:v>
                </c:pt>
                <c:pt idx="555">
                  <c:v>44658</c:v>
                </c:pt>
                <c:pt idx="556">
                  <c:v>44657</c:v>
                </c:pt>
                <c:pt idx="557">
                  <c:v>44652</c:v>
                </c:pt>
                <c:pt idx="558">
                  <c:v>44651</c:v>
                </c:pt>
                <c:pt idx="559">
                  <c:v>44650</c:v>
                </c:pt>
                <c:pt idx="560">
                  <c:v>44649</c:v>
                </c:pt>
                <c:pt idx="561">
                  <c:v>44648</c:v>
                </c:pt>
                <c:pt idx="562">
                  <c:v>44645</c:v>
                </c:pt>
                <c:pt idx="563">
                  <c:v>44644</c:v>
                </c:pt>
                <c:pt idx="564">
                  <c:v>44643</c:v>
                </c:pt>
                <c:pt idx="565">
                  <c:v>44642</c:v>
                </c:pt>
                <c:pt idx="566">
                  <c:v>44641</c:v>
                </c:pt>
                <c:pt idx="567">
                  <c:v>44638</c:v>
                </c:pt>
                <c:pt idx="568">
                  <c:v>44637</c:v>
                </c:pt>
                <c:pt idx="569">
                  <c:v>44636</c:v>
                </c:pt>
                <c:pt idx="570">
                  <c:v>44635</c:v>
                </c:pt>
                <c:pt idx="571">
                  <c:v>44634</c:v>
                </c:pt>
                <c:pt idx="572">
                  <c:v>44631</c:v>
                </c:pt>
                <c:pt idx="573">
                  <c:v>44630</c:v>
                </c:pt>
                <c:pt idx="574">
                  <c:v>44629</c:v>
                </c:pt>
                <c:pt idx="575">
                  <c:v>44628</c:v>
                </c:pt>
                <c:pt idx="576">
                  <c:v>44627</c:v>
                </c:pt>
                <c:pt idx="577">
                  <c:v>44624</c:v>
                </c:pt>
                <c:pt idx="578">
                  <c:v>44623</c:v>
                </c:pt>
                <c:pt idx="579">
                  <c:v>44622</c:v>
                </c:pt>
                <c:pt idx="580">
                  <c:v>44621</c:v>
                </c:pt>
                <c:pt idx="581">
                  <c:v>44620</c:v>
                </c:pt>
                <c:pt idx="582">
                  <c:v>44617</c:v>
                </c:pt>
                <c:pt idx="583">
                  <c:v>44616</c:v>
                </c:pt>
                <c:pt idx="584">
                  <c:v>44615</c:v>
                </c:pt>
                <c:pt idx="585">
                  <c:v>44614</c:v>
                </c:pt>
                <c:pt idx="586">
                  <c:v>44613</c:v>
                </c:pt>
                <c:pt idx="587">
                  <c:v>44610</c:v>
                </c:pt>
                <c:pt idx="588">
                  <c:v>44609</c:v>
                </c:pt>
                <c:pt idx="589">
                  <c:v>44608</c:v>
                </c:pt>
                <c:pt idx="590">
                  <c:v>44607</c:v>
                </c:pt>
                <c:pt idx="591">
                  <c:v>44606</c:v>
                </c:pt>
                <c:pt idx="592">
                  <c:v>44603</c:v>
                </c:pt>
                <c:pt idx="593">
                  <c:v>44602</c:v>
                </c:pt>
                <c:pt idx="594">
                  <c:v>44601</c:v>
                </c:pt>
                <c:pt idx="595">
                  <c:v>44600</c:v>
                </c:pt>
                <c:pt idx="596">
                  <c:v>44599</c:v>
                </c:pt>
                <c:pt idx="597">
                  <c:v>44589</c:v>
                </c:pt>
                <c:pt idx="598">
                  <c:v>44588</c:v>
                </c:pt>
                <c:pt idx="599">
                  <c:v>44587</c:v>
                </c:pt>
                <c:pt idx="600">
                  <c:v>44586</c:v>
                </c:pt>
                <c:pt idx="601">
                  <c:v>44585</c:v>
                </c:pt>
                <c:pt idx="602">
                  <c:v>44582</c:v>
                </c:pt>
                <c:pt idx="603">
                  <c:v>44581</c:v>
                </c:pt>
                <c:pt idx="604">
                  <c:v>44580</c:v>
                </c:pt>
                <c:pt idx="605">
                  <c:v>44579</c:v>
                </c:pt>
                <c:pt idx="606">
                  <c:v>44578</c:v>
                </c:pt>
                <c:pt idx="607">
                  <c:v>44575</c:v>
                </c:pt>
                <c:pt idx="608">
                  <c:v>44574</c:v>
                </c:pt>
                <c:pt idx="609">
                  <c:v>44573</c:v>
                </c:pt>
                <c:pt idx="610">
                  <c:v>44572</c:v>
                </c:pt>
                <c:pt idx="611">
                  <c:v>44571</c:v>
                </c:pt>
                <c:pt idx="612">
                  <c:v>44568</c:v>
                </c:pt>
                <c:pt idx="613">
                  <c:v>44567</c:v>
                </c:pt>
                <c:pt idx="614">
                  <c:v>44566</c:v>
                </c:pt>
                <c:pt idx="615">
                  <c:v>44565</c:v>
                </c:pt>
                <c:pt idx="616">
                  <c:v>44561</c:v>
                </c:pt>
                <c:pt idx="617">
                  <c:v>44560</c:v>
                </c:pt>
                <c:pt idx="618">
                  <c:v>44559</c:v>
                </c:pt>
                <c:pt idx="619">
                  <c:v>44558</c:v>
                </c:pt>
                <c:pt idx="620">
                  <c:v>44557</c:v>
                </c:pt>
                <c:pt idx="621">
                  <c:v>44554</c:v>
                </c:pt>
                <c:pt idx="622">
                  <c:v>44553</c:v>
                </c:pt>
                <c:pt idx="623">
                  <c:v>44552</c:v>
                </c:pt>
                <c:pt idx="624">
                  <c:v>44551</c:v>
                </c:pt>
                <c:pt idx="625">
                  <c:v>44550</c:v>
                </c:pt>
                <c:pt idx="626">
                  <c:v>44547</c:v>
                </c:pt>
                <c:pt idx="627">
                  <c:v>44546</c:v>
                </c:pt>
                <c:pt idx="628">
                  <c:v>44545</c:v>
                </c:pt>
                <c:pt idx="629">
                  <c:v>44544</c:v>
                </c:pt>
                <c:pt idx="630">
                  <c:v>44543</c:v>
                </c:pt>
                <c:pt idx="631">
                  <c:v>44540</c:v>
                </c:pt>
                <c:pt idx="632">
                  <c:v>44539</c:v>
                </c:pt>
                <c:pt idx="633">
                  <c:v>44538</c:v>
                </c:pt>
                <c:pt idx="634">
                  <c:v>44537</c:v>
                </c:pt>
                <c:pt idx="635">
                  <c:v>44536</c:v>
                </c:pt>
                <c:pt idx="636">
                  <c:v>44533</c:v>
                </c:pt>
                <c:pt idx="637">
                  <c:v>44532</c:v>
                </c:pt>
                <c:pt idx="638">
                  <c:v>44531</c:v>
                </c:pt>
                <c:pt idx="639">
                  <c:v>44530</c:v>
                </c:pt>
                <c:pt idx="640">
                  <c:v>44529</c:v>
                </c:pt>
                <c:pt idx="641">
                  <c:v>44526</c:v>
                </c:pt>
                <c:pt idx="642">
                  <c:v>44525</c:v>
                </c:pt>
                <c:pt idx="643">
                  <c:v>44524</c:v>
                </c:pt>
                <c:pt idx="644">
                  <c:v>44523</c:v>
                </c:pt>
                <c:pt idx="645">
                  <c:v>44522</c:v>
                </c:pt>
                <c:pt idx="646">
                  <c:v>44519</c:v>
                </c:pt>
                <c:pt idx="647">
                  <c:v>44518</c:v>
                </c:pt>
                <c:pt idx="648">
                  <c:v>44517</c:v>
                </c:pt>
                <c:pt idx="649">
                  <c:v>44516</c:v>
                </c:pt>
                <c:pt idx="650">
                  <c:v>44515</c:v>
                </c:pt>
                <c:pt idx="651">
                  <c:v>44512</c:v>
                </c:pt>
                <c:pt idx="652">
                  <c:v>44511</c:v>
                </c:pt>
                <c:pt idx="653">
                  <c:v>44510</c:v>
                </c:pt>
                <c:pt idx="654">
                  <c:v>44509</c:v>
                </c:pt>
                <c:pt idx="655">
                  <c:v>44508</c:v>
                </c:pt>
                <c:pt idx="656">
                  <c:v>44505</c:v>
                </c:pt>
                <c:pt idx="657">
                  <c:v>44504</c:v>
                </c:pt>
                <c:pt idx="658">
                  <c:v>44503</c:v>
                </c:pt>
                <c:pt idx="659">
                  <c:v>44502</c:v>
                </c:pt>
                <c:pt idx="660">
                  <c:v>44501</c:v>
                </c:pt>
                <c:pt idx="661">
                  <c:v>44498</c:v>
                </c:pt>
                <c:pt idx="662">
                  <c:v>44497</c:v>
                </c:pt>
                <c:pt idx="663">
                  <c:v>44496</c:v>
                </c:pt>
                <c:pt idx="664">
                  <c:v>44495</c:v>
                </c:pt>
                <c:pt idx="665">
                  <c:v>44494</c:v>
                </c:pt>
                <c:pt idx="666">
                  <c:v>44491</c:v>
                </c:pt>
                <c:pt idx="667">
                  <c:v>44490</c:v>
                </c:pt>
                <c:pt idx="668">
                  <c:v>44489</c:v>
                </c:pt>
                <c:pt idx="669">
                  <c:v>44488</c:v>
                </c:pt>
                <c:pt idx="670">
                  <c:v>44487</c:v>
                </c:pt>
                <c:pt idx="671">
                  <c:v>44484</c:v>
                </c:pt>
                <c:pt idx="672">
                  <c:v>44483</c:v>
                </c:pt>
                <c:pt idx="673">
                  <c:v>44482</c:v>
                </c:pt>
                <c:pt idx="674">
                  <c:v>44481</c:v>
                </c:pt>
                <c:pt idx="675">
                  <c:v>44480</c:v>
                </c:pt>
                <c:pt idx="676">
                  <c:v>44477</c:v>
                </c:pt>
                <c:pt idx="677">
                  <c:v>44469</c:v>
                </c:pt>
                <c:pt idx="678">
                  <c:v>44468</c:v>
                </c:pt>
                <c:pt idx="679">
                  <c:v>44467</c:v>
                </c:pt>
                <c:pt idx="680">
                  <c:v>44466</c:v>
                </c:pt>
                <c:pt idx="681">
                  <c:v>44463</c:v>
                </c:pt>
                <c:pt idx="682">
                  <c:v>44462</c:v>
                </c:pt>
                <c:pt idx="683">
                  <c:v>44461</c:v>
                </c:pt>
                <c:pt idx="684">
                  <c:v>44456</c:v>
                </c:pt>
                <c:pt idx="685">
                  <c:v>44455</c:v>
                </c:pt>
                <c:pt idx="686">
                  <c:v>44454</c:v>
                </c:pt>
                <c:pt idx="687">
                  <c:v>44453</c:v>
                </c:pt>
                <c:pt idx="688">
                  <c:v>44452</c:v>
                </c:pt>
                <c:pt idx="689">
                  <c:v>44449</c:v>
                </c:pt>
                <c:pt idx="690">
                  <c:v>44448</c:v>
                </c:pt>
                <c:pt idx="691">
                  <c:v>44447</c:v>
                </c:pt>
                <c:pt idx="692">
                  <c:v>44446</c:v>
                </c:pt>
                <c:pt idx="693">
                  <c:v>44445</c:v>
                </c:pt>
                <c:pt idx="694">
                  <c:v>44442</c:v>
                </c:pt>
                <c:pt idx="695">
                  <c:v>44441</c:v>
                </c:pt>
                <c:pt idx="696">
                  <c:v>44440</c:v>
                </c:pt>
                <c:pt idx="697">
                  <c:v>44439</c:v>
                </c:pt>
                <c:pt idx="698">
                  <c:v>44438</c:v>
                </c:pt>
                <c:pt idx="699">
                  <c:v>44435</c:v>
                </c:pt>
                <c:pt idx="700">
                  <c:v>44434</c:v>
                </c:pt>
                <c:pt idx="701">
                  <c:v>44433</c:v>
                </c:pt>
                <c:pt idx="702">
                  <c:v>44432</c:v>
                </c:pt>
                <c:pt idx="703">
                  <c:v>44431</c:v>
                </c:pt>
                <c:pt idx="704">
                  <c:v>44428</c:v>
                </c:pt>
                <c:pt idx="705">
                  <c:v>44427</c:v>
                </c:pt>
                <c:pt idx="706">
                  <c:v>44426</c:v>
                </c:pt>
                <c:pt idx="707">
                  <c:v>44425</c:v>
                </c:pt>
                <c:pt idx="708">
                  <c:v>44424</c:v>
                </c:pt>
                <c:pt idx="709">
                  <c:v>44421</c:v>
                </c:pt>
                <c:pt idx="710">
                  <c:v>44420</c:v>
                </c:pt>
                <c:pt idx="711">
                  <c:v>44419</c:v>
                </c:pt>
                <c:pt idx="712">
                  <c:v>44418</c:v>
                </c:pt>
                <c:pt idx="713">
                  <c:v>44417</c:v>
                </c:pt>
                <c:pt idx="714">
                  <c:v>44414</c:v>
                </c:pt>
                <c:pt idx="715">
                  <c:v>44413</c:v>
                </c:pt>
                <c:pt idx="716">
                  <c:v>44412</c:v>
                </c:pt>
                <c:pt idx="717">
                  <c:v>44411</c:v>
                </c:pt>
                <c:pt idx="718">
                  <c:v>44410</c:v>
                </c:pt>
                <c:pt idx="719">
                  <c:v>44407</c:v>
                </c:pt>
                <c:pt idx="720">
                  <c:v>44406</c:v>
                </c:pt>
                <c:pt idx="721">
                  <c:v>44405</c:v>
                </c:pt>
                <c:pt idx="722">
                  <c:v>44404</c:v>
                </c:pt>
                <c:pt idx="723">
                  <c:v>44403</c:v>
                </c:pt>
                <c:pt idx="724">
                  <c:v>44400</c:v>
                </c:pt>
                <c:pt idx="725">
                  <c:v>44399</c:v>
                </c:pt>
                <c:pt idx="726">
                  <c:v>44398</c:v>
                </c:pt>
                <c:pt idx="727">
                  <c:v>44397</c:v>
                </c:pt>
                <c:pt idx="728">
                  <c:v>44396</c:v>
                </c:pt>
                <c:pt idx="729">
                  <c:v>44393</c:v>
                </c:pt>
                <c:pt idx="730">
                  <c:v>44392</c:v>
                </c:pt>
                <c:pt idx="731">
                  <c:v>44391</c:v>
                </c:pt>
                <c:pt idx="732">
                  <c:v>44390</c:v>
                </c:pt>
                <c:pt idx="733">
                  <c:v>44389</c:v>
                </c:pt>
                <c:pt idx="734">
                  <c:v>44386</c:v>
                </c:pt>
                <c:pt idx="735">
                  <c:v>44385</c:v>
                </c:pt>
                <c:pt idx="736">
                  <c:v>44384</c:v>
                </c:pt>
                <c:pt idx="737">
                  <c:v>44383</c:v>
                </c:pt>
                <c:pt idx="738">
                  <c:v>44382</c:v>
                </c:pt>
                <c:pt idx="739">
                  <c:v>44379</c:v>
                </c:pt>
                <c:pt idx="740">
                  <c:v>44378</c:v>
                </c:pt>
                <c:pt idx="741">
                  <c:v>44377</c:v>
                </c:pt>
                <c:pt idx="742">
                  <c:v>44376</c:v>
                </c:pt>
                <c:pt idx="743">
                  <c:v>44375</c:v>
                </c:pt>
                <c:pt idx="744">
                  <c:v>44372</c:v>
                </c:pt>
                <c:pt idx="745">
                  <c:v>44371</c:v>
                </c:pt>
                <c:pt idx="746">
                  <c:v>44370</c:v>
                </c:pt>
                <c:pt idx="747">
                  <c:v>44369</c:v>
                </c:pt>
                <c:pt idx="748">
                  <c:v>44368</c:v>
                </c:pt>
                <c:pt idx="749">
                  <c:v>44365</c:v>
                </c:pt>
                <c:pt idx="750">
                  <c:v>44364</c:v>
                </c:pt>
                <c:pt idx="751">
                  <c:v>44363</c:v>
                </c:pt>
                <c:pt idx="752">
                  <c:v>44362</c:v>
                </c:pt>
                <c:pt idx="753">
                  <c:v>44358</c:v>
                </c:pt>
                <c:pt idx="754">
                  <c:v>44357</c:v>
                </c:pt>
                <c:pt idx="755">
                  <c:v>44356</c:v>
                </c:pt>
                <c:pt idx="756">
                  <c:v>44355</c:v>
                </c:pt>
                <c:pt idx="757">
                  <c:v>44354</c:v>
                </c:pt>
                <c:pt idx="758">
                  <c:v>44351</c:v>
                </c:pt>
                <c:pt idx="759">
                  <c:v>44350</c:v>
                </c:pt>
                <c:pt idx="760">
                  <c:v>44349</c:v>
                </c:pt>
                <c:pt idx="761">
                  <c:v>44348</c:v>
                </c:pt>
                <c:pt idx="762">
                  <c:v>44347</c:v>
                </c:pt>
                <c:pt idx="763">
                  <c:v>44344</c:v>
                </c:pt>
                <c:pt idx="764">
                  <c:v>44343</c:v>
                </c:pt>
                <c:pt idx="765">
                  <c:v>44342</c:v>
                </c:pt>
                <c:pt idx="766">
                  <c:v>44341</c:v>
                </c:pt>
                <c:pt idx="767">
                  <c:v>44340</c:v>
                </c:pt>
                <c:pt idx="768">
                  <c:v>44337</c:v>
                </c:pt>
                <c:pt idx="769">
                  <c:v>44336</c:v>
                </c:pt>
                <c:pt idx="770">
                  <c:v>44335</c:v>
                </c:pt>
                <c:pt idx="771">
                  <c:v>44334</c:v>
                </c:pt>
                <c:pt idx="772">
                  <c:v>44333</c:v>
                </c:pt>
                <c:pt idx="773">
                  <c:v>44330</c:v>
                </c:pt>
                <c:pt idx="774">
                  <c:v>44329</c:v>
                </c:pt>
                <c:pt idx="775">
                  <c:v>44328</c:v>
                </c:pt>
                <c:pt idx="776">
                  <c:v>44327</c:v>
                </c:pt>
                <c:pt idx="777">
                  <c:v>44326</c:v>
                </c:pt>
                <c:pt idx="778">
                  <c:v>44323</c:v>
                </c:pt>
                <c:pt idx="779">
                  <c:v>44322</c:v>
                </c:pt>
                <c:pt idx="780">
                  <c:v>44316</c:v>
                </c:pt>
                <c:pt idx="781">
                  <c:v>44315</c:v>
                </c:pt>
                <c:pt idx="782">
                  <c:v>44314</c:v>
                </c:pt>
                <c:pt idx="783">
                  <c:v>44313</c:v>
                </c:pt>
                <c:pt idx="784">
                  <c:v>44312</c:v>
                </c:pt>
                <c:pt idx="785">
                  <c:v>44309</c:v>
                </c:pt>
                <c:pt idx="786">
                  <c:v>44308</c:v>
                </c:pt>
                <c:pt idx="787">
                  <c:v>44307</c:v>
                </c:pt>
                <c:pt idx="788">
                  <c:v>44306</c:v>
                </c:pt>
                <c:pt idx="789">
                  <c:v>44305</c:v>
                </c:pt>
                <c:pt idx="790">
                  <c:v>44302</c:v>
                </c:pt>
                <c:pt idx="791">
                  <c:v>44301</c:v>
                </c:pt>
                <c:pt idx="792">
                  <c:v>44300</c:v>
                </c:pt>
                <c:pt idx="793">
                  <c:v>44299</c:v>
                </c:pt>
                <c:pt idx="794">
                  <c:v>44298</c:v>
                </c:pt>
                <c:pt idx="795">
                  <c:v>44295</c:v>
                </c:pt>
                <c:pt idx="796">
                  <c:v>44294</c:v>
                </c:pt>
                <c:pt idx="797">
                  <c:v>44293</c:v>
                </c:pt>
                <c:pt idx="798">
                  <c:v>44292</c:v>
                </c:pt>
                <c:pt idx="799">
                  <c:v>44288</c:v>
                </c:pt>
                <c:pt idx="800">
                  <c:v>44287</c:v>
                </c:pt>
                <c:pt idx="801">
                  <c:v>44286</c:v>
                </c:pt>
                <c:pt idx="802">
                  <c:v>44285</c:v>
                </c:pt>
                <c:pt idx="803">
                  <c:v>44284</c:v>
                </c:pt>
                <c:pt idx="804">
                  <c:v>44281</c:v>
                </c:pt>
                <c:pt idx="805">
                  <c:v>44280</c:v>
                </c:pt>
                <c:pt idx="806">
                  <c:v>44279</c:v>
                </c:pt>
                <c:pt idx="807">
                  <c:v>44278</c:v>
                </c:pt>
                <c:pt idx="808">
                  <c:v>44277</c:v>
                </c:pt>
                <c:pt idx="809">
                  <c:v>44274</c:v>
                </c:pt>
                <c:pt idx="810">
                  <c:v>44273</c:v>
                </c:pt>
                <c:pt idx="811">
                  <c:v>44272</c:v>
                </c:pt>
                <c:pt idx="812">
                  <c:v>44271</c:v>
                </c:pt>
                <c:pt idx="813">
                  <c:v>44270</c:v>
                </c:pt>
                <c:pt idx="814">
                  <c:v>44267</c:v>
                </c:pt>
                <c:pt idx="815">
                  <c:v>44266</c:v>
                </c:pt>
                <c:pt idx="816">
                  <c:v>44265</c:v>
                </c:pt>
                <c:pt idx="817">
                  <c:v>44264</c:v>
                </c:pt>
                <c:pt idx="818">
                  <c:v>44263</c:v>
                </c:pt>
                <c:pt idx="819">
                  <c:v>44260</c:v>
                </c:pt>
                <c:pt idx="820">
                  <c:v>44259</c:v>
                </c:pt>
                <c:pt idx="821">
                  <c:v>44258</c:v>
                </c:pt>
                <c:pt idx="822">
                  <c:v>44257</c:v>
                </c:pt>
                <c:pt idx="823">
                  <c:v>44256</c:v>
                </c:pt>
                <c:pt idx="824">
                  <c:v>44253</c:v>
                </c:pt>
                <c:pt idx="825">
                  <c:v>44252</c:v>
                </c:pt>
                <c:pt idx="826">
                  <c:v>44251</c:v>
                </c:pt>
                <c:pt idx="827">
                  <c:v>44250</c:v>
                </c:pt>
                <c:pt idx="828">
                  <c:v>44249</c:v>
                </c:pt>
                <c:pt idx="829">
                  <c:v>44246</c:v>
                </c:pt>
                <c:pt idx="830">
                  <c:v>44245</c:v>
                </c:pt>
                <c:pt idx="831">
                  <c:v>44237</c:v>
                </c:pt>
                <c:pt idx="832">
                  <c:v>44236</c:v>
                </c:pt>
                <c:pt idx="833">
                  <c:v>44235</c:v>
                </c:pt>
                <c:pt idx="834">
                  <c:v>44232</c:v>
                </c:pt>
                <c:pt idx="835">
                  <c:v>44231</c:v>
                </c:pt>
                <c:pt idx="836">
                  <c:v>44230</c:v>
                </c:pt>
                <c:pt idx="837">
                  <c:v>44229</c:v>
                </c:pt>
                <c:pt idx="838">
                  <c:v>44228</c:v>
                </c:pt>
                <c:pt idx="839">
                  <c:v>44225</c:v>
                </c:pt>
                <c:pt idx="840">
                  <c:v>44224</c:v>
                </c:pt>
                <c:pt idx="841">
                  <c:v>44223</c:v>
                </c:pt>
                <c:pt idx="842">
                  <c:v>44222</c:v>
                </c:pt>
                <c:pt idx="843">
                  <c:v>44221</c:v>
                </c:pt>
                <c:pt idx="844">
                  <c:v>44218</c:v>
                </c:pt>
                <c:pt idx="845">
                  <c:v>44217</c:v>
                </c:pt>
                <c:pt idx="846">
                  <c:v>44216</c:v>
                </c:pt>
                <c:pt idx="847">
                  <c:v>44215</c:v>
                </c:pt>
                <c:pt idx="848">
                  <c:v>44214</c:v>
                </c:pt>
                <c:pt idx="849">
                  <c:v>44211</c:v>
                </c:pt>
                <c:pt idx="850">
                  <c:v>44210</c:v>
                </c:pt>
                <c:pt idx="851">
                  <c:v>44209</c:v>
                </c:pt>
                <c:pt idx="852">
                  <c:v>44208</c:v>
                </c:pt>
                <c:pt idx="853">
                  <c:v>44207</c:v>
                </c:pt>
                <c:pt idx="854">
                  <c:v>44204</c:v>
                </c:pt>
                <c:pt idx="855">
                  <c:v>44203</c:v>
                </c:pt>
                <c:pt idx="856">
                  <c:v>44202</c:v>
                </c:pt>
                <c:pt idx="857">
                  <c:v>44201</c:v>
                </c:pt>
                <c:pt idx="858">
                  <c:v>44200</c:v>
                </c:pt>
                <c:pt idx="859">
                  <c:v>44196</c:v>
                </c:pt>
                <c:pt idx="860">
                  <c:v>44195</c:v>
                </c:pt>
                <c:pt idx="861">
                  <c:v>44194</c:v>
                </c:pt>
                <c:pt idx="862">
                  <c:v>44193</c:v>
                </c:pt>
                <c:pt idx="863">
                  <c:v>44190</c:v>
                </c:pt>
                <c:pt idx="864">
                  <c:v>44189</c:v>
                </c:pt>
                <c:pt idx="865">
                  <c:v>44188</c:v>
                </c:pt>
                <c:pt idx="866">
                  <c:v>44187</c:v>
                </c:pt>
                <c:pt idx="867">
                  <c:v>44186</c:v>
                </c:pt>
                <c:pt idx="868">
                  <c:v>44183</c:v>
                </c:pt>
                <c:pt idx="869">
                  <c:v>44182</c:v>
                </c:pt>
                <c:pt idx="870">
                  <c:v>44181</c:v>
                </c:pt>
                <c:pt idx="871">
                  <c:v>44180</c:v>
                </c:pt>
                <c:pt idx="872">
                  <c:v>44179</c:v>
                </c:pt>
                <c:pt idx="873">
                  <c:v>44176</c:v>
                </c:pt>
                <c:pt idx="874">
                  <c:v>44175</c:v>
                </c:pt>
                <c:pt idx="875">
                  <c:v>44174</c:v>
                </c:pt>
                <c:pt idx="876">
                  <c:v>44173</c:v>
                </c:pt>
                <c:pt idx="877">
                  <c:v>44172</c:v>
                </c:pt>
                <c:pt idx="878">
                  <c:v>44169</c:v>
                </c:pt>
                <c:pt idx="879">
                  <c:v>44168</c:v>
                </c:pt>
                <c:pt idx="880">
                  <c:v>44167</c:v>
                </c:pt>
                <c:pt idx="881">
                  <c:v>44166</c:v>
                </c:pt>
                <c:pt idx="882">
                  <c:v>44165</c:v>
                </c:pt>
                <c:pt idx="883">
                  <c:v>44162</c:v>
                </c:pt>
                <c:pt idx="884">
                  <c:v>44161</c:v>
                </c:pt>
                <c:pt idx="885">
                  <c:v>44160</c:v>
                </c:pt>
                <c:pt idx="886">
                  <c:v>44159</c:v>
                </c:pt>
                <c:pt idx="887">
                  <c:v>44158</c:v>
                </c:pt>
                <c:pt idx="888">
                  <c:v>44155</c:v>
                </c:pt>
                <c:pt idx="889">
                  <c:v>44154</c:v>
                </c:pt>
                <c:pt idx="890">
                  <c:v>44153</c:v>
                </c:pt>
                <c:pt idx="891">
                  <c:v>44152</c:v>
                </c:pt>
                <c:pt idx="892">
                  <c:v>44151</c:v>
                </c:pt>
                <c:pt idx="893">
                  <c:v>44148</c:v>
                </c:pt>
                <c:pt idx="894">
                  <c:v>44147</c:v>
                </c:pt>
                <c:pt idx="895">
                  <c:v>44146</c:v>
                </c:pt>
                <c:pt idx="896">
                  <c:v>44145</c:v>
                </c:pt>
                <c:pt idx="897">
                  <c:v>44144</c:v>
                </c:pt>
                <c:pt idx="898">
                  <c:v>44141</c:v>
                </c:pt>
                <c:pt idx="899">
                  <c:v>44140</c:v>
                </c:pt>
                <c:pt idx="900">
                  <c:v>44139</c:v>
                </c:pt>
                <c:pt idx="901">
                  <c:v>44138</c:v>
                </c:pt>
                <c:pt idx="902">
                  <c:v>44137</c:v>
                </c:pt>
                <c:pt idx="903">
                  <c:v>44134</c:v>
                </c:pt>
                <c:pt idx="904">
                  <c:v>44133</c:v>
                </c:pt>
                <c:pt idx="905">
                  <c:v>44132</c:v>
                </c:pt>
                <c:pt idx="906">
                  <c:v>44131</c:v>
                </c:pt>
                <c:pt idx="907">
                  <c:v>44130</c:v>
                </c:pt>
                <c:pt idx="908">
                  <c:v>44127</c:v>
                </c:pt>
                <c:pt idx="909">
                  <c:v>44126</c:v>
                </c:pt>
                <c:pt idx="910">
                  <c:v>44125</c:v>
                </c:pt>
                <c:pt idx="911">
                  <c:v>44124</c:v>
                </c:pt>
                <c:pt idx="912">
                  <c:v>44123</c:v>
                </c:pt>
                <c:pt idx="913">
                  <c:v>44120</c:v>
                </c:pt>
                <c:pt idx="914">
                  <c:v>44119</c:v>
                </c:pt>
                <c:pt idx="915">
                  <c:v>44118</c:v>
                </c:pt>
                <c:pt idx="916">
                  <c:v>44117</c:v>
                </c:pt>
                <c:pt idx="917">
                  <c:v>44116</c:v>
                </c:pt>
                <c:pt idx="918">
                  <c:v>44113</c:v>
                </c:pt>
                <c:pt idx="919">
                  <c:v>44104</c:v>
                </c:pt>
                <c:pt idx="920">
                  <c:v>44103</c:v>
                </c:pt>
                <c:pt idx="921">
                  <c:v>44102</c:v>
                </c:pt>
                <c:pt idx="922">
                  <c:v>44099</c:v>
                </c:pt>
                <c:pt idx="923">
                  <c:v>44098</c:v>
                </c:pt>
                <c:pt idx="924">
                  <c:v>44097</c:v>
                </c:pt>
                <c:pt idx="925">
                  <c:v>44096</c:v>
                </c:pt>
                <c:pt idx="926">
                  <c:v>44095</c:v>
                </c:pt>
                <c:pt idx="927">
                  <c:v>44092</c:v>
                </c:pt>
                <c:pt idx="928">
                  <c:v>44091</c:v>
                </c:pt>
                <c:pt idx="929">
                  <c:v>44090</c:v>
                </c:pt>
                <c:pt idx="930">
                  <c:v>44089</c:v>
                </c:pt>
                <c:pt idx="931">
                  <c:v>44088</c:v>
                </c:pt>
                <c:pt idx="932">
                  <c:v>44085</c:v>
                </c:pt>
                <c:pt idx="933">
                  <c:v>44084</c:v>
                </c:pt>
                <c:pt idx="934">
                  <c:v>44083</c:v>
                </c:pt>
                <c:pt idx="935">
                  <c:v>44082</c:v>
                </c:pt>
                <c:pt idx="936">
                  <c:v>44081</c:v>
                </c:pt>
                <c:pt idx="937">
                  <c:v>44078</c:v>
                </c:pt>
                <c:pt idx="938">
                  <c:v>44077</c:v>
                </c:pt>
                <c:pt idx="939">
                  <c:v>44076</c:v>
                </c:pt>
                <c:pt idx="940">
                  <c:v>44075</c:v>
                </c:pt>
                <c:pt idx="941">
                  <c:v>44074</c:v>
                </c:pt>
                <c:pt idx="942">
                  <c:v>44071</c:v>
                </c:pt>
                <c:pt idx="943">
                  <c:v>44070</c:v>
                </c:pt>
                <c:pt idx="944">
                  <c:v>44069</c:v>
                </c:pt>
                <c:pt idx="945">
                  <c:v>44068</c:v>
                </c:pt>
                <c:pt idx="946">
                  <c:v>44067</c:v>
                </c:pt>
                <c:pt idx="947">
                  <c:v>44064</c:v>
                </c:pt>
                <c:pt idx="948">
                  <c:v>44063</c:v>
                </c:pt>
                <c:pt idx="949">
                  <c:v>44062</c:v>
                </c:pt>
                <c:pt idx="950">
                  <c:v>44061</c:v>
                </c:pt>
                <c:pt idx="951">
                  <c:v>44060</c:v>
                </c:pt>
                <c:pt idx="952">
                  <c:v>44057</c:v>
                </c:pt>
                <c:pt idx="953">
                  <c:v>44056</c:v>
                </c:pt>
                <c:pt idx="954">
                  <c:v>44055</c:v>
                </c:pt>
                <c:pt idx="955">
                  <c:v>44054</c:v>
                </c:pt>
                <c:pt idx="956">
                  <c:v>44053</c:v>
                </c:pt>
                <c:pt idx="957">
                  <c:v>44050</c:v>
                </c:pt>
                <c:pt idx="958">
                  <c:v>44049</c:v>
                </c:pt>
                <c:pt idx="959">
                  <c:v>44048</c:v>
                </c:pt>
                <c:pt idx="960">
                  <c:v>44047</c:v>
                </c:pt>
                <c:pt idx="961">
                  <c:v>44046</c:v>
                </c:pt>
                <c:pt idx="962">
                  <c:v>44043</c:v>
                </c:pt>
                <c:pt idx="963">
                  <c:v>44042</c:v>
                </c:pt>
                <c:pt idx="964">
                  <c:v>44041</c:v>
                </c:pt>
                <c:pt idx="965">
                  <c:v>44040</c:v>
                </c:pt>
                <c:pt idx="966">
                  <c:v>44039</c:v>
                </c:pt>
                <c:pt idx="967">
                  <c:v>44036</c:v>
                </c:pt>
                <c:pt idx="968">
                  <c:v>44035</c:v>
                </c:pt>
                <c:pt idx="969">
                  <c:v>44034</c:v>
                </c:pt>
                <c:pt idx="970">
                  <c:v>44033</c:v>
                </c:pt>
                <c:pt idx="971">
                  <c:v>44032</c:v>
                </c:pt>
                <c:pt idx="972">
                  <c:v>44029</c:v>
                </c:pt>
                <c:pt idx="973">
                  <c:v>44028</c:v>
                </c:pt>
                <c:pt idx="974">
                  <c:v>44027</c:v>
                </c:pt>
                <c:pt idx="975">
                  <c:v>44026</c:v>
                </c:pt>
                <c:pt idx="976">
                  <c:v>44025</c:v>
                </c:pt>
                <c:pt idx="977">
                  <c:v>44022</c:v>
                </c:pt>
                <c:pt idx="978">
                  <c:v>44021</c:v>
                </c:pt>
                <c:pt idx="979">
                  <c:v>44020</c:v>
                </c:pt>
                <c:pt idx="980">
                  <c:v>44019</c:v>
                </c:pt>
                <c:pt idx="981">
                  <c:v>44018</c:v>
                </c:pt>
                <c:pt idx="982">
                  <c:v>44015</c:v>
                </c:pt>
                <c:pt idx="983">
                  <c:v>44014</c:v>
                </c:pt>
                <c:pt idx="984">
                  <c:v>44013</c:v>
                </c:pt>
                <c:pt idx="985">
                  <c:v>44012</c:v>
                </c:pt>
                <c:pt idx="986">
                  <c:v>44011</c:v>
                </c:pt>
                <c:pt idx="987">
                  <c:v>44006</c:v>
                </c:pt>
                <c:pt idx="988">
                  <c:v>44005</c:v>
                </c:pt>
                <c:pt idx="989">
                  <c:v>44004</c:v>
                </c:pt>
                <c:pt idx="990">
                  <c:v>44001</c:v>
                </c:pt>
                <c:pt idx="991">
                  <c:v>44000</c:v>
                </c:pt>
                <c:pt idx="992">
                  <c:v>43999</c:v>
                </c:pt>
                <c:pt idx="993">
                  <c:v>43998</c:v>
                </c:pt>
                <c:pt idx="994">
                  <c:v>43997</c:v>
                </c:pt>
                <c:pt idx="995">
                  <c:v>43994</c:v>
                </c:pt>
                <c:pt idx="996">
                  <c:v>43993</c:v>
                </c:pt>
                <c:pt idx="997">
                  <c:v>43992</c:v>
                </c:pt>
                <c:pt idx="998">
                  <c:v>43991</c:v>
                </c:pt>
                <c:pt idx="999">
                  <c:v>43990</c:v>
                </c:pt>
                <c:pt idx="1000">
                  <c:v>43987</c:v>
                </c:pt>
                <c:pt idx="1001">
                  <c:v>43986</c:v>
                </c:pt>
                <c:pt idx="1002">
                  <c:v>43985</c:v>
                </c:pt>
                <c:pt idx="1003">
                  <c:v>43984</c:v>
                </c:pt>
                <c:pt idx="1004">
                  <c:v>43983</c:v>
                </c:pt>
                <c:pt idx="1005">
                  <c:v>43980</c:v>
                </c:pt>
                <c:pt idx="1006">
                  <c:v>43979</c:v>
                </c:pt>
                <c:pt idx="1007">
                  <c:v>43978</c:v>
                </c:pt>
                <c:pt idx="1008">
                  <c:v>43977</c:v>
                </c:pt>
                <c:pt idx="1009">
                  <c:v>43976</c:v>
                </c:pt>
                <c:pt idx="1010">
                  <c:v>43973</c:v>
                </c:pt>
                <c:pt idx="1011">
                  <c:v>43972</c:v>
                </c:pt>
                <c:pt idx="1012">
                  <c:v>43971</c:v>
                </c:pt>
                <c:pt idx="1013">
                  <c:v>43970</c:v>
                </c:pt>
                <c:pt idx="1014">
                  <c:v>43969</c:v>
                </c:pt>
                <c:pt idx="1015">
                  <c:v>43966</c:v>
                </c:pt>
                <c:pt idx="1016">
                  <c:v>43965</c:v>
                </c:pt>
                <c:pt idx="1017">
                  <c:v>43964</c:v>
                </c:pt>
                <c:pt idx="1018">
                  <c:v>43963</c:v>
                </c:pt>
                <c:pt idx="1019">
                  <c:v>43962</c:v>
                </c:pt>
                <c:pt idx="1020">
                  <c:v>43959</c:v>
                </c:pt>
                <c:pt idx="1021">
                  <c:v>43958</c:v>
                </c:pt>
                <c:pt idx="1022">
                  <c:v>43957</c:v>
                </c:pt>
                <c:pt idx="1023">
                  <c:v>43951</c:v>
                </c:pt>
                <c:pt idx="1024">
                  <c:v>43950</c:v>
                </c:pt>
                <c:pt idx="1025">
                  <c:v>43949</c:v>
                </c:pt>
                <c:pt idx="1026">
                  <c:v>43948</c:v>
                </c:pt>
                <c:pt idx="1027">
                  <c:v>43945</c:v>
                </c:pt>
                <c:pt idx="1028">
                  <c:v>43944</c:v>
                </c:pt>
                <c:pt idx="1029">
                  <c:v>43943</c:v>
                </c:pt>
                <c:pt idx="1030">
                  <c:v>43942</c:v>
                </c:pt>
                <c:pt idx="1031">
                  <c:v>43941</c:v>
                </c:pt>
                <c:pt idx="1032">
                  <c:v>43938</c:v>
                </c:pt>
                <c:pt idx="1033">
                  <c:v>43937</c:v>
                </c:pt>
                <c:pt idx="1034">
                  <c:v>43936</c:v>
                </c:pt>
                <c:pt idx="1035">
                  <c:v>43935</c:v>
                </c:pt>
                <c:pt idx="1036">
                  <c:v>43934</c:v>
                </c:pt>
                <c:pt idx="1037">
                  <c:v>43931</c:v>
                </c:pt>
                <c:pt idx="1038">
                  <c:v>43930</c:v>
                </c:pt>
                <c:pt idx="1039">
                  <c:v>43929</c:v>
                </c:pt>
                <c:pt idx="1040">
                  <c:v>43928</c:v>
                </c:pt>
                <c:pt idx="1041">
                  <c:v>43924</c:v>
                </c:pt>
                <c:pt idx="1042">
                  <c:v>43923</c:v>
                </c:pt>
                <c:pt idx="1043">
                  <c:v>43922</c:v>
                </c:pt>
                <c:pt idx="1044">
                  <c:v>43921</c:v>
                </c:pt>
                <c:pt idx="1045">
                  <c:v>43920</c:v>
                </c:pt>
                <c:pt idx="1046">
                  <c:v>43917</c:v>
                </c:pt>
                <c:pt idx="1047">
                  <c:v>43916</c:v>
                </c:pt>
                <c:pt idx="1048">
                  <c:v>43915</c:v>
                </c:pt>
                <c:pt idx="1049">
                  <c:v>43914</c:v>
                </c:pt>
                <c:pt idx="1050">
                  <c:v>43913</c:v>
                </c:pt>
                <c:pt idx="1051">
                  <c:v>43910</c:v>
                </c:pt>
                <c:pt idx="1052">
                  <c:v>43909</c:v>
                </c:pt>
                <c:pt idx="1053">
                  <c:v>43908</c:v>
                </c:pt>
                <c:pt idx="1054">
                  <c:v>43907</c:v>
                </c:pt>
                <c:pt idx="1055">
                  <c:v>43906</c:v>
                </c:pt>
                <c:pt idx="1056">
                  <c:v>43903</c:v>
                </c:pt>
                <c:pt idx="1057">
                  <c:v>43902</c:v>
                </c:pt>
                <c:pt idx="1058">
                  <c:v>43901</c:v>
                </c:pt>
                <c:pt idx="1059">
                  <c:v>43900</c:v>
                </c:pt>
                <c:pt idx="1060">
                  <c:v>43899</c:v>
                </c:pt>
                <c:pt idx="1061">
                  <c:v>43896</c:v>
                </c:pt>
                <c:pt idx="1062">
                  <c:v>43895</c:v>
                </c:pt>
                <c:pt idx="1063">
                  <c:v>43894</c:v>
                </c:pt>
                <c:pt idx="1064">
                  <c:v>43893</c:v>
                </c:pt>
                <c:pt idx="1065">
                  <c:v>43892</c:v>
                </c:pt>
                <c:pt idx="1066">
                  <c:v>43889</c:v>
                </c:pt>
                <c:pt idx="1067">
                  <c:v>43888</c:v>
                </c:pt>
                <c:pt idx="1068">
                  <c:v>43887</c:v>
                </c:pt>
                <c:pt idx="1069">
                  <c:v>43886</c:v>
                </c:pt>
                <c:pt idx="1070">
                  <c:v>43885</c:v>
                </c:pt>
                <c:pt idx="1071">
                  <c:v>43882</c:v>
                </c:pt>
                <c:pt idx="1072">
                  <c:v>43881</c:v>
                </c:pt>
                <c:pt idx="1073">
                  <c:v>43880</c:v>
                </c:pt>
                <c:pt idx="1074">
                  <c:v>43879</c:v>
                </c:pt>
                <c:pt idx="1075">
                  <c:v>43878</c:v>
                </c:pt>
                <c:pt idx="1076">
                  <c:v>43875</c:v>
                </c:pt>
                <c:pt idx="1077">
                  <c:v>43874</c:v>
                </c:pt>
                <c:pt idx="1078">
                  <c:v>43873</c:v>
                </c:pt>
                <c:pt idx="1079">
                  <c:v>43872</c:v>
                </c:pt>
                <c:pt idx="1080">
                  <c:v>43871</c:v>
                </c:pt>
                <c:pt idx="1081">
                  <c:v>43868</c:v>
                </c:pt>
                <c:pt idx="1082">
                  <c:v>43867</c:v>
                </c:pt>
                <c:pt idx="1083">
                  <c:v>43866</c:v>
                </c:pt>
                <c:pt idx="1084">
                  <c:v>43865</c:v>
                </c:pt>
                <c:pt idx="1085">
                  <c:v>43864</c:v>
                </c:pt>
                <c:pt idx="1086">
                  <c:v>43853</c:v>
                </c:pt>
                <c:pt idx="1087">
                  <c:v>43852</c:v>
                </c:pt>
                <c:pt idx="1088">
                  <c:v>43851</c:v>
                </c:pt>
                <c:pt idx="1089">
                  <c:v>43850</c:v>
                </c:pt>
                <c:pt idx="1090">
                  <c:v>43847</c:v>
                </c:pt>
                <c:pt idx="1091">
                  <c:v>43846</c:v>
                </c:pt>
                <c:pt idx="1092">
                  <c:v>43845</c:v>
                </c:pt>
                <c:pt idx="1093">
                  <c:v>43844</c:v>
                </c:pt>
                <c:pt idx="1094">
                  <c:v>43843</c:v>
                </c:pt>
                <c:pt idx="1095">
                  <c:v>43840</c:v>
                </c:pt>
                <c:pt idx="1096">
                  <c:v>43839</c:v>
                </c:pt>
                <c:pt idx="1097">
                  <c:v>43838</c:v>
                </c:pt>
                <c:pt idx="1098">
                  <c:v>43837</c:v>
                </c:pt>
                <c:pt idx="1099">
                  <c:v>43836</c:v>
                </c:pt>
                <c:pt idx="1100">
                  <c:v>43833</c:v>
                </c:pt>
                <c:pt idx="1101">
                  <c:v>43832</c:v>
                </c:pt>
                <c:pt idx="1102">
                  <c:v>43830</c:v>
                </c:pt>
                <c:pt idx="1103">
                  <c:v>43829</c:v>
                </c:pt>
                <c:pt idx="1104">
                  <c:v>43826</c:v>
                </c:pt>
                <c:pt idx="1105">
                  <c:v>43825</c:v>
                </c:pt>
                <c:pt idx="1106">
                  <c:v>43824</c:v>
                </c:pt>
                <c:pt idx="1107">
                  <c:v>43823</c:v>
                </c:pt>
                <c:pt idx="1108">
                  <c:v>43822</c:v>
                </c:pt>
                <c:pt idx="1109">
                  <c:v>43819</c:v>
                </c:pt>
                <c:pt idx="1110">
                  <c:v>43818</c:v>
                </c:pt>
                <c:pt idx="1111">
                  <c:v>43817</c:v>
                </c:pt>
                <c:pt idx="1112">
                  <c:v>43816</c:v>
                </c:pt>
                <c:pt idx="1113">
                  <c:v>43815</c:v>
                </c:pt>
                <c:pt idx="1114">
                  <c:v>43812</c:v>
                </c:pt>
                <c:pt idx="1115">
                  <c:v>43811</c:v>
                </c:pt>
                <c:pt idx="1116">
                  <c:v>43810</c:v>
                </c:pt>
                <c:pt idx="1117">
                  <c:v>43809</c:v>
                </c:pt>
                <c:pt idx="1118">
                  <c:v>43808</c:v>
                </c:pt>
                <c:pt idx="1119">
                  <c:v>43805</c:v>
                </c:pt>
                <c:pt idx="1120">
                  <c:v>43804</c:v>
                </c:pt>
                <c:pt idx="1121">
                  <c:v>43803</c:v>
                </c:pt>
                <c:pt idx="1122">
                  <c:v>43802</c:v>
                </c:pt>
                <c:pt idx="1123">
                  <c:v>43801</c:v>
                </c:pt>
                <c:pt idx="1124">
                  <c:v>43798</c:v>
                </c:pt>
                <c:pt idx="1125">
                  <c:v>43797</c:v>
                </c:pt>
                <c:pt idx="1126">
                  <c:v>43796</c:v>
                </c:pt>
                <c:pt idx="1127">
                  <c:v>43795</c:v>
                </c:pt>
                <c:pt idx="1128">
                  <c:v>43794</c:v>
                </c:pt>
                <c:pt idx="1129">
                  <c:v>43791</c:v>
                </c:pt>
                <c:pt idx="1130">
                  <c:v>43790</c:v>
                </c:pt>
                <c:pt idx="1131">
                  <c:v>43789</c:v>
                </c:pt>
                <c:pt idx="1132">
                  <c:v>43788</c:v>
                </c:pt>
                <c:pt idx="1133">
                  <c:v>43787</c:v>
                </c:pt>
                <c:pt idx="1134">
                  <c:v>43784</c:v>
                </c:pt>
                <c:pt idx="1135">
                  <c:v>43783</c:v>
                </c:pt>
                <c:pt idx="1136">
                  <c:v>43782</c:v>
                </c:pt>
                <c:pt idx="1137">
                  <c:v>43781</c:v>
                </c:pt>
                <c:pt idx="1138">
                  <c:v>43780</c:v>
                </c:pt>
                <c:pt idx="1139">
                  <c:v>43777</c:v>
                </c:pt>
                <c:pt idx="1140">
                  <c:v>43776</c:v>
                </c:pt>
                <c:pt idx="1141">
                  <c:v>43775</c:v>
                </c:pt>
                <c:pt idx="1142">
                  <c:v>43774</c:v>
                </c:pt>
                <c:pt idx="1143">
                  <c:v>43773</c:v>
                </c:pt>
                <c:pt idx="1144">
                  <c:v>43770</c:v>
                </c:pt>
                <c:pt idx="1145">
                  <c:v>43769</c:v>
                </c:pt>
                <c:pt idx="1146">
                  <c:v>43768</c:v>
                </c:pt>
                <c:pt idx="1147">
                  <c:v>43767</c:v>
                </c:pt>
                <c:pt idx="1148">
                  <c:v>43766</c:v>
                </c:pt>
                <c:pt idx="1149">
                  <c:v>43763</c:v>
                </c:pt>
                <c:pt idx="1150">
                  <c:v>43762</c:v>
                </c:pt>
                <c:pt idx="1151">
                  <c:v>43761</c:v>
                </c:pt>
                <c:pt idx="1152">
                  <c:v>43760</c:v>
                </c:pt>
                <c:pt idx="1153">
                  <c:v>43759</c:v>
                </c:pt>
                <c:pt idx="1154">
                  <c:v>43756</c:v>
                </c:pt>
                <c:pt idx="1155">
                  <c:v>43755</c:v>
                </c:pt>
                <c:pt idx="1156">
                  <c:v>43754</c:v>
                </c:pt>
                <c:pt idx="1157">
                  <c:v>43753</c:v>
                </c:pt>
                <c:pt idx="1158">
                  <c:v>43752</c:v>
                </c:pt>
                <c:pt idx="1159">
                  <c:v>43749</c:v>
                </c:pt>
                <c:pt idx="1160">
                  <c:v>43748</c:v>
                </c:pt>
                <c:pt idx="1161">
                  <c:v>43747</c:v>
                </c:pt>
                <c:pt idx="1162">
                  <c:v>43746</c:v>
                </c:pt>
                <c:pt idx="1163">
                  <c:v>43738</c:v>
                </c:pt>
                <c:pt idx="1164">
                  <c:v>43735</c:v>
                </c:pt>
                <c:pt idx="1165">
                  <c:v>43734</c:v>
                </c:pt>
                <c:pt idx="1166">
                  <c:v>43733</c:v>
                </c:pt>
                <c:pt idx="1167">
                  <c:v>43732</c:v>
                </c:pt>
                <c:pt idx="1168">
                  <c:v>43731</c:v>
                </c:pt>
                <c:pt idx="1169">
                  <c:v>43728</c:v>
                </c:pt>
                <c:pt idx="1170">
                  <c:v>43727</c:v>
                </c:pt>
                <c:pt idx="1171">
                  <c:v>43726</c:v>
                </c:pt>
                <c:pt idx="1172">
                  <c:v>43725</c:v>
                </c:pt>
                <c:pt idx="1173">
                  <c:v>43724</c:v>
                </c:pt>
                <c:pt idx="1174">
                  <c:v>43720</c:v>
                </c:pt>
                <c:pt idx="1175">
                  <c:v>43719</c:v>
                </c:pt>
                <c:pt idx="1176">
                  <c:v>43718</c:v>
                </c:pt>
                <c:pt idx="1177">
                  <c:v>43717</c:v>
                </c:pt>
                <c:pt idx="1178">
                  <c:v>43714</c:v>
                </c:pt>
                <c:pt idx="1179">
                  <c:v>43713</c:v>
                </c:pt>
                <c:pt idx="1180">
                  <c:v>43712</c:v>
                </c:pt>
                <c:pt idx="1181">
                  <c:v>43711</c:v>
                </c:pt>
                <c:pt idx="1182">
                  <c:v>43710</c:v>
                </c:pt>
                <c:pt idx="1183">
                  <c:v>43707</c:v>
                </c:pt>
                <c:pt idx="1184">
                  <c:v>43706</c:v>
                </c:pt>
                <c:pt idx="1185">
                  <c:v>43705</c:v>
                </c:pt>
                <c:pt idx="1186">
                  <c:v>43704</c:v>
                </c:pt>
                <c:pt idx="1187">
                  <c:v>43703</c:v>
                </c:pt>
                <c:pt idx="1188">
                  <c:v>43700</c:v>
                </c:pt>
                <c:pt idx="1189">
                  <c:v>43699</c:v>
                </c:pt>
                <c:pt idx="1190">
                  <c:v>43698</c:v>
                </c:pt>
                <c:pt idx="1191">
                  <c:v>43697</c:v>
                </c:pt>
                <c:pt idx="1192">
                  <c:v>43696</c:v>
                </c:pt>
                <c:pt idx="1193">
                  <c:v>43693</c:v>
                </c:pt>
                <c:pt idx="1194">
                  <c:v>43692</c:v>
                </c:pt>
                <c:pt idx="1195">
                  <c:v>43691</c:v>
                </c:pt>
                <c:pt idx="1196">
                  <c:v>43690</c:v>
                </c:pt>
                <c:pt idx="1197">
                  <c:v>43689</c:v>
                </c:pt>
                <c:pt idx="1198">
                  <c:v>43686</c:v>
                </c:pt>
                <c:pt idx="1199">
                  <c:v>43685</c:v>
                </c:pt>
                <c:pt idx="1200">
                  <c:v>43684</c:v>
                </c:pt>
                <c:pt idx="1201">
                  <c:v>43683</c:v>
                </c:pt>
                <c:pt idx="1202">
                  <c:v>43682</c:v>
                </c:pt>
                <c:pt idx="1203">
                  <c:v>43679</c:v>
                </c:pt>
                <c:pt idx="1204">
                  <c:v>43678</c:v>
                </c:pt>
                <c:pt idx="1205">
                  <c:v>43677</c:v>
                </c:pt>
                <c:pt idx="1206">
                  <c:v>43676</c:v>
                </c:pt>
                <c:pt idx="1207">
                  <c:v>43675</c:v>
                </c:pt>
                <c:pt idx="1208">
                  <c:v>43672</c:v>
                </c:pt>
                <c:pt idx="1209">
                  <c:v>43671</c:v>
                </c:pt>
                <c:pt idx="1210">
                  <c:v>43670</c:v>
                </c:pt>
                <c:pt idx="1211">
                  <c:v>43669</c:v>
                </c:pt>
                <c:pt idx="1212">
                  <c:v>43668</c:v>
                </c:pt>
                <c:pt idx="1213">
                  <c:v>43665</c:v>
                </c:pt>
                <c:pt idx="1214">
                  <c:v>43664</c:v>
                </c:pt>
                <c:pt idx="1215">
                  <c:v>43663</c:v>
                </c:pt>
                <c:pt idx="1216">
                  <c:v>43662</c:v>
                </c:pt>
                <c:pt idx="1217">
                  <c:v>43661</c:v>
                </c:pt>
                <c:pt idx="1218">
                  <c:v>43658</c:v>
                </c:pt>
                <c:pt idx="1219">
                  <c:v>43657</c:v>
                </c:pt>
                <c:pt idx="1220">
                  <c:v>43656</c:v>
                </c:pt>
                <c:pt idx="1221">
                  <c:v>43655</c:v>
                </c:pt>
                <c:pt idx="1222">
                  <c:v>43654</c:v>
                </c:pt>
                <c:pt idx="1223">
                  <c:v>43651</c:v>
                </c:pt>
                <c:pt idx="1224">
                  <c:v>43650</c:v>
                </c:pt>
                <c:pt idx="1225">
                  <c:v>43649</c:v>
                </c:pt>
                <c:pt idx="1226">
                  <c:v>43648</c:v>
                </c:pt>
                <c:pt idx="1227">
                  <c:v>43647</c:v>
                </c:pt>
                <c:pt idx="1228">
                  <c:v>43644</c:v>
                </c:pt>
                <c:pt idx="1229">
                  <c:v>43643</c:v>
                </c:pt>
                <c:pt idx="1230">
                  <c:v>43642</c:v>
                </c:pt>
                <c:pt idx="1231">
                  <c:v>43641</c:v>
                </c:pt>
                <c:pt idx="1232">
                  <c:v>43640</c:v>
                </c:pt>
                <c:pt idx="1233">
                  <c:v>43637</c:v>
                </c:pt>
                <c:pt idx="1234">
                  <c:v>43636</c:v>
                </c:pt>
                <c:pt idx="1235">
                  <c:v>43635</c:v>
                </c:pt>
                <c:pt idx="1236">
                  <c:v>43634</c:v>
                </c:pt>
                <c:pt idx="1237">
                  <c:v>43633</c:v>
                </c:pt>
                <c:pt idx="1238">
                  <c:v>43630</c:v>
                </c:pt>
                <c:pt idx="1239">
                  <c:v>43629</c:v>
                </c:pt>
                <c:pt idx="1240">
                  <c:v>43628</c:v>
                </c:pt>
                <c:pt idx="1241">
                  <c:v>43627</c:v>
                </c:pt>
                <c:pt idx="1242">
                  <c:v>43626</c:v>
                </c:pt>
                <c:pt idx="1243">
                  <c:v>43622</c:v>
                </c:pt>
                <c:pt idx="1244">
                  <c:v>43621</c:v>
                </c:pt>
                <c:pt idx="1245">
                  <c:v>43620</c:v>
                </c:pt>
                <c:pt idx="1246">
                  <c:v>43619</c:v>
                </c:pt>
                <c:pt idx="1247">
                  <c:v>43616</c:v>
                </c:pt>
                <c:pt idx="1248">
                  <c:v>43615</c:v>
                </c:pt>
                <c:pt idx="1249">
                  <c:v>43614</c:v>
                </c:pt>
                <c:pt idx="1250">
                  <c:v>43613</c:v>
                </c:pt>
                <c:pt idx="1251">
                  <c:v>43612</c:v>
                </c:pt>
                <c:pt idx="1252">
                  <c:v>43609</c:v>
                </c:pt>
                <c:pt idx="1253">
                  <c:v>43608</c:v>
                </c:pt>
                <c:pt idx="1254">
                  <c:v>43607</c:v>
                </c:pt>
                <c:pt idx="1255">
                  <c:v>43606</c:v>
                </c:pt>
                <c:pt idx="1256">
                  <c:v>43605</c:v>
                </c:pt>
                <c:pt idx="1257">
                  <c:v>43602</c:v>
                </c:pt>
                <c:pt idx="1258">
                  <c:v>43601</c:v>
                </c:pt>
                <c:pt idx="1259">
                  <c:v>43600</c:v>
                </c:pt>
                <c:pt idx="1260">
                  <c:v>43599</c:v>
                </c:pt>
                <c:pt idx="1261">
                  <c:v>43598</c:v>
                </c:pt>
                <c:pt idx="1262">
                  <c:v>43595</c:v>
                </c:pt>
                <c:pt idx="1263">
                  <c:v>43594</c:v>
                </c:pt>
                <c:pt idx="1264">
                  <c:v>43593</c:v>
                </c:pt>
                <c:pt idx="1265">
                  <c:v>43592</c:v>
                </c:pt>
                <c:pt idx="1266">
                  <c:v>43591</c:v>
                </c:pt>
                <c:pt idx="1267">
                  <c:v>43585</c:v>
                </c:pt>
                <c:pt idx="1268">
                  <c:v>43584</c:v>
                </c:pt>
                <c:pt idx="1269">
                  <c:v>43581</c:v>
                </c:pt>
                <c:pt idx="1270">
                  <c:v>43580</c:v>
                </c:pt>
                <c:pt idx="1271">
                  <c:v>43579</c:v>
                </c:pt>
                <c:pt idx="1272">
                  <c:v>43578</c:v>
                </c:pt>
                <c:pt idx="1273">
                  <c:v>43577</c:v>
                </c:pt>
                <c:pt idx="1274">
                  <c:v>43574</c:v>
                </c:pt>
                <c:pt idx="1275">
                  <c:v>43573</c:v>
                </c:pt>
                <c:pt idx="1276">
                  <c:v>43572</c:v>
                </c:pt>
                <c:pt idx="1277">
                  <c:v>43571</c:v>
                </c:pt>
                <c:pt idx="1278">
                  <c:v>43570</c:v>
                </c:pt>
                <c:pt idx="1279">
                  <c:v>43567</c:v>
                </c:pt>
                <c:pt idx="1280">
                  <c:v>43566</c:v>
                </c:pt>
                <c:pt idx="1281">
                  <c:v>43565</c:v>
                </c:pt>
                <c:pt idx="1282">
                  <c:v>43564</c:v>
                </c:pt>
                <c:pt idx="1283">
                  <c:v>43563</c:v>
                </c:pt>
                <c:pt idx="1284">
                  <c:v>43559</c:v>
                </c:pt>
                <c:pt idx="1285">
                  <c:v>43558</c:v>
                </c:pt>
                <c:pt idx="1286">
                  <c:v>43557</c:v>
                </c:pt>
                <c:pt idx="1287">
                  <c:v>43556</c:v>
                </c:pt>
                <c:pt idx="1288">
                  <c:v>43553</c:v>
                </c:pt>
                <c:pt idx="1289">
                  <c:v>43552</c:v>
                </c:pt>
                <c:pt idx="1290">
                  <c:v>43551</c:v>
                </c:pt>
                <c:pt idx="1291">
                  <c:v>43550</c:v>
                </c:pt>
                <c:pt idx="1292">
                  <c:v>43549</c:v>
                </c:pt>
                <c:pt idx="1293">
                  <c:v>43546</c:v>
                </c:pt>
                <c:pt idx="1294">
                  <c:v>43545</c:v>
                </c:pt>
                <c:pt idx="1295">
                  <c:v>43544</c:v>
                </c:pt>
                <c:pt idx="1296">
                  <c:v>43543</c:v>
                </c:pt>
                <c:pt idx="1297">
                  <c:v>43542</c:v>
                </c:pt>
                <c:pt idx="1298">
                  <c:v>43539</c:v>
                </c:pt>
                <c:pt idx="1299">
                  <c:v>43538</c:v>
                </c:pt>
                <c:pt idx="1300">
                  <c:v>43537</c:v>
                </c:pt>
                <c:pt idx="1301">
                  <c:v>43536</c:v>
                </c:pt>
                <c:pt idx="1302">
                  <c:v>43535</c:v>
                </c:pt>
                <c:pt idx="1303">
                  <c:v>43532</c:v>
                </c:pt>
                <c:pt idx="1304">
                  <c:v>43531</c:v>
                </c:pt>
                <c:pt idx="1305">
                  <c:v>43530</c:v>
                </c:pt>
                <c:pt idx="1306">
                  <c:v>43529</c:v>
                </c:pt>
                <c:pt idx="1307">
                  <c:v>43528</c:v>
                </c:pt>
                <c:pt idx="1308">
                  <c:v>43525</c:v>
                </c:pt>
                <c:pt idx="1309">
                  <c:v>43524</c:v>
                </c:pt>
                <c:pt idx="1310">
                  <c:v>43523</c:v>
                </c:pt>
                <c:pt idx="1311">
                  <c:v>43522</c:v>
                </c:pt>
                <c:pt idx="1312">
                  <c:v>43521</c:v>
                </c:pt>
                <c:pt idx="1313">
                  <c:v>43518</c:v>
                </c:pt>
                <c:pt idx="1314">
                  <c:v>43517</c:v>
                </c:pt>
                <c:pt idx="1315">
                  <c:v>43516</c:v>
                </c:pt>
                <c:pt idx="1316">
                  <c:v>43515</c:v>
                </c:pt>
                <c:pt idx="1317">
                  <c:v>43514</c:v>
                </c:pt>
                <c:pt idx="1318">
                  <c:v>43511</c:v>
                </c:pt>
                <c:pt idx="1319">
                  <c:v>43510</c:v>
                </c:pt>
                <c:pt idx="1320">
                  <c:v>43509</c:v>
                </c:pt>
                <c:pt idx="1321">
                  <c:v>43508</c:v>
                </c:pt>
                <c:pt idx="1322">
                  <c:v>43507</c:v>
                </c:pt>
                <c:pt idx="1323">
                  <c:v>43497</c:v>
                </c:pt>
                <c:pt idx="1324">
                  <c:v>43496</c:v>
                </c:pt>
                <c:pt idx="1325">
                  <c:v>43495</c:v>
                </c:pt>
                <c:pt idx="1326">
                  <c:v>43494</c:v>
                </c:pt>
                <c:pt idx="1327">
                  <c:v>43493</c:v>
                </c:pt>
                <c:pt idx="1328">
                  <c:v>43490</c:v>
                </c:pt>
                <c:pt idx="1329">
                  <c:v>43489</c:v>
                </c:pt>
                <c:pt idx="1330">
                  <c:v>43488</c:v>
                </c:pt>
                <c:pt idx="1331">
                  <c:v>43487</c:v>
                </c:pt>
                <c:pt idx="1332">
                  <c:v>43486</c:v>
                </c:pt>
                <c:pt idx="1333">
                  <c:v>43483</c:v>
                </c:pt>
                <c:pt idx="1334">
                  <c:v>43482</c:v>
                </c:pt>
                <c:pt idx="1335">
                  <c:v>43481</c:v>
                </c:pt>
                <c:pt idx="1336">
                  <c:v>43480</c:v>
                </c:pt>
                <c:pt idx="1337">
                  <c:v>43479</c:v>
                </c:pt>
                <c:pt idx="1338">
                  <c:v>43476</c:v>
                </c:pt>
                <c:pt idx="1339">
                  <c:v>43475</c:v>
                </c:pt>
                <c:pt idx="1340">
                  <c:v>43474</c:v>
                </c:pt>
                <c:pt idx="1341">
                  <c:v>43473</c:v>
                </c:pt>
                <c:pt idx="1342">
                  <c:v>43472</c:v>
                </c:pt>
                <c:pt idx="1343">
                  <c:v>43469</c:v>
                </c:pt>
                <c:pt idx="1344">
                  <c:v>43468</c:v>
                </c:pt>
                <c:pt idx="1345">
                  <c:v>43467</c:v>
                </c:pt>
                <c:pt idx="1346">
                  <c:v>43462</c:v>
                </c:pt>
                <c:pt idx="1347">
                  <c:v>43461</c:v>
                </c:pt>
                <c:pt idx="1348">
                  <c:v>43460</c:v>
                </c:pt>
                <c:pt idx="1349">
                  <c:v>43459</c:v>
                </c:pt>
                <c:pt idx="1350">
                  <c:v>43458</c:v>
                </c:pt>
                <c:pt idx="1351">
                  <c:v>43455</c:v>
                </c:pt>
                <c:pt idx="1352">
                  <c:v>43454</c:v>
                </c:pt>
                <c:pt idx="1353">
                  <c:v>43453</c:v>
                </c:pt>
                <c:pt idx="1354">
                  <c:v>43452</c:v>
                </c:pt>
                <c:pt idx="1355">
                  <c:v>43451</c:v>
                </c:pt>
                <c:pt idx="1356">
                  <c:v>43448</c:v>
                </c:pt>
                <c:pt idx="1357">
                  <c:v>43447</c:v>
                </c:pt>
                <c:pt idx="1358">
                  <c:v>43446</c:v>
                </c:pt>
                <c:pt idx="1359">
                  <c:v>43445</c:v>
                </c:pt>
                <c:pt idx="1360">
                  <c:v>43444</c:v>
                </c:pt>
                <c:pt idx="1361">
                  <c:v>43441</c:v>
                </c:pt>
                <c:pt idx="1362">
                  <c:v>43440</c:v>
                </c:pt>
                <c:pt idx="1363">
                  <c:v>43439</c:v>
                </c:pt>
                <c:pt idx="1364">
                  <c:v>43438</c:v>
                </c:pt>
                <c:pt idx="1365">
                  <c:v>43437</c:v>
                </c:pt>
                <c:pt idx="1366">
                  <c:v>43434</c:v>
                </c:pt>
                <c:pt idx="1367">
                  <c:v>43433</c:v>
                </c:pt>
                <c:pt idx="1368">
                  <c:v>43432</c:v>
                </c:pt>
                <c:pt idx="1369">
                  <c:v>43431</c:v>
                </c:pt>
                <c:pt idx="1370">
                  <c:v>43430</c:v>
                </c:pt>
                <c:pt idx="1371">
                  <c:v>43427</c:v>
                </c:pt>
                <c:pt idx="1372">
                  <c:v>43426</c:v>
                </c:pt>
                <c:pt idx="1373">
                  <c:v>43425</c:v>
                </c:pt>
                <c:pt idx="1374">
                  <c:v>43424</c:v>
                </c:pt>
                <c:pt idx="1375">
                  <c:v>43423</c:v>
                </c:pt>
                <c:pt idx="1376">
                  <c:v>43420</c:v>
                </c:pt>
                <c:pt idx="1377">
                  <c:v>43419</c:v>
                </c:pt>
                <c:pt idx="1378">
                  <c:v>43418</c:v>
                </c:pt>
                <c:pt idx="1379">
                  <c:v>43417</c:v>
                </c:pt>
                <c:pt idx="1380">
                  <c:v>43416</c:v>
                </c:pt>
                <c:pt idx="1381">
                  <c:v>43413</c:v>
                </c:pt>
                <c:pt idx="1382">
                  <c:v>43412</c:v>
                </c:pt>
                <c:pt idx="1383">
                  <c:v>43411</c:v>
                </c:pt>
                <c:pt idx="1384">
                  <c:v>43410</c:v>
                </c:pt>
                <c:pt idx="1385">
                  <c:v>43409</c:v>
                </c:pt>
                <c:pt idx="1386">
                  <c:v>43406</c:v>
                </c:pt>
                <c:pt idx="1387">
                  <c:v>43405</c:v>
                </c:pt>
                <c:pt idx="1388">
                  <c:v>43404</c:v>
                </c:pt>
                <c:pt idx="1389">
                  <c:v>43403</c:v>
                </c:pt>
                <c:pt idx="1390">
                  <c:v>43402</c:v>
                </c:pt>
                <c:pt idx="1391">
                  <c:v>43399</c:v>
                </c:pt>
                <c:pt idx="1392">
                  <c:v>43398</c:v>
                </c:pt>
                <c:pt idx="1393">
                  <c:v>43397</c:v>
                </c:pt>
                <c:pt idx="1394">
                  <c:v>43396</c:v>
                </c:pt>
                <c:pt idx="1395">
                  <c:v>43395</c:v>
                </c:pt>
                <c:pt idx="1396">
                  <c:v>43392</c:v>
                </c:pt>
                <c:pt idx="1397">
                  <c:v>43391</c:v>
                </c:pt>
                <c:pt idx="1398">
                  <c:v>43390</c:v>
                </c:pt>
                <c:pt idx="1399">
                  <c:v>43389</c:v>
                </c:pt>
                <c:pt idx="1400">
                  <c:v>43388</c:v>
                </c:pt>
                <c:pt idx="1401">
                  <c:v>43385</c:v>
                </c:pt>
                <c:pt idx="1402">
                  <c:v>43384</c:v>
                </c:pt>
                <c:pt idx="1403">
                  <c:v>43383</c:v>
                </c:pt>
                <c:pt idx="1404">
                  <c:v>43382</c:v>
                </c:pt>
                <c:pt idx="1405">
                  <c:v>43381</c:v>
                </c:pt>
                <c:pt idx="1406">
                  <c:v>43371</c:v>
                </c:pt>
                <c:pt idx="1407">
                  <c:v>43370</c:v>
                </c:pt>
                <c:pt idx="1408">
                  <c:v>43369</c:v>
                </c:pt>
                <c:pt idx="1409">
                  <c:v>43368</c:v>
                </c:pt>
                <c:pt idx="1410">
                  <c:v>43364</c:v>
                </c:pt>
                <c:pt idx="1411">
                  <c:v>43363</c:v>
                </c:pt>
                <c:pt idx="1412">
                  <c:v>43362</c:v>
                </c:pt>
                <c:pt idx="1413">
                  <c:v>43361</c:v>
                </c:pt>
                <c:pt idx="1414">
                  <c:v>43360</c:v>
                </c:pt>
                <c:pt idx="1415">
                  <c:v>43357</c:v>
                </c:pt>
                <c:pt idx="1416">
                  <c:v>43356</c:v>
                </c:pt>
                <c:pt idx="1417">
                  <c:v>43355</c:v>
                </c:pt>
                <c:pt idx="1418">
                  <c:v>43354</c:v>
                </c:pt>
                <c:pt idx="1419">
                  <c:v>43353</c:v>
                </c:pt>
                <c:pt idx="1420">
                  <c:v>43350</c:v>
                </c:pt>
                <c:pt idx="1421">
                  <c:v>43349</c:v>
                </c:pt>
                <c:pt idx="1422">
                  <c:v>43348</c:v>
                </c:pt>
                <c:pt idx="1423">
                  <c:v>43347</c:v>
                </c:pt>
                <c:pt idx="1424">
                  <c:v>43346</c:v>
                </c:pt>
                <c:pt idx="1425">
                  <c:v>43343</c:v>
                </c:pt>
                <c:pt idx="1426">
                  <c:v>43342</c:v>
                </c:pt>
                <c:pt idx="1427">
                  <c:v>43341</c:v>
                </c:pt>
                <c:pt idx="1428">
                  <c:v>43340</c:v>
                </c:pt>
                <c:pt idx="1429">
                  <c:v>43339</c:v>
                </c:pt>
                <c:pt idx="1430">
                  <c:v>43336</c:v>
                </c:pt>
                <c:pt idx="1431">
                  <c:v>43335</c:v>
                </c:pt>
                <c:pt idx="1432">
                  <c:v>43334</c:v>
                </c:pt>
                <c:pt idx="1433">
                  <c:v>43333</c:v>
                </c:pt>
                <c:pt idx="1434">
                  <c:v>43332</c:v>
                </c:pt>
                <c:pt idx="1435">
                  <c:v>43329</c:v>
                </c:pt>
                <c:pt idx="1436">
                  <c:v>43328</c:v>
                </c:pt>
                <c:pt idx="1437">
                  <c:v>43327</c:v>
                </c:pt>
                <c:pt idx="1438">
                  <c:v>43326</c:v>
                </c:pt>
                <c:pt idx="1439">
                  <c:v>43325</c:v>
                </c:pt>
                <c:pt idx="1440">
                  <c:v>43322</c:v>
                </c:pt>
                <c:pt idx="1441">
                  <c:v>43321</c:v>
                </c:pt>
                <c:pt idx="1442">
                  <c:v>43320</c:v>
                </c:pt>
                <c:pt idx="1443">
                  <c:v>43319</c:v>
                </c:pt>
                <c:pt idx="1444">
                  <c:v>43318</c:v>
                </c:pt>
                <c:pt idx="1445">
                  <c:v>43315</c:v>
                </c:pt>
                <c:pt idx="1446">
                  <c:v>43314</c:v>
                </c:pt>
                <c:pt idx="1447">
                  <c:v>43313</c:v>
                </c:pt>
                <c:pt idx="1448">
                  <c:v>43312</c:v>
                </c:pt>
                <c:pt idx="1449">
                  <c:v>43311</c:v>
                </c:pt>
                <c:pt idx="1450">
                  <c:v>43308</c:v>
                </c:pt>
                <c:pt idx="1451">
                  <c:v>43307</c:v>
                </c:pt>
                <c:pt idx="1452">
                  <c:v>43306</c:v>
                </c:pt>
                <c:pt idx="1453">
                  <c:v>43305</c:v>
                </c:pt>
                <c:pt idx="1454">
                  <c:v>43304</c:v>
                </c:pt>
                <c:pt idx="1455">
                  <c:v>43301</c:v>
                </c:pt>
                <c:pt idx="1456">
                  <c:v>43300</c:v>
                </c:pt>
                <c:pt idx="1457">
                  <c:v>43299</c:v>
                </c:pt>
                <c:pt idx="1458">
                  <c:v>43298</c:v>
                </c:pt>
                <c:pt idx="1459">
                  <c:v>43297</c:v>
                </c:pt>
                <c:pt idx="1460">
                  <c:v>43294</c:v>
                </c:pt>
                <c:pt idx="1461">
                  <c:v>43293</c:v>
                </c:pt>
                <c:pt idx="1462">
                  <c:v>43292</c:v>
                </c:pt>
                <c:pt idx="1463">
                  <c:v>43291</c:v>
                </c:pt>
                <c:pt idx="1464">
                  <c:v>43290</c:v>
                </c:pt>
                <c:pt idx="1465">
                  <c:v>43287</c:v>
                </c:pt>
                <c:pt idx="1466">
                  <c:v>43286</c:v>
                </c:pt>
                <c:pt idx="1467">
                  <c:v>43285</c:v>
                </c:pt>
                <c:pt idx="1468">
                  <c:v>43284</c:v>
                </c:pt>
                <c:pt idx="1469">
                  <c:v>43283</c:v>
                </c:pt>
                <c:pt idx="1470">
                  <c:v>43280</c:v>
                </c:pt>
                <c:pt idx="1471">
                  <c:v>43279</c:v>
                </c:pt>
                <c:pt idx="1472">
                  <c:v>43278</c:v>
                </c:pt>
                <c:pt idx="1473">
                  <c:v>43277</c:v>
                </c:pt>
                <c:pt idx="1474">
                  <c:v>43276</c:v>
                </c:pt>
                <c:pt idx="1475">
                  <c:v>43273</c:v>
                </c:pt>
                <c:pt idx="1476">
                  <c:v>43272</c:v>
                </c:pt>
                <c:pt idx="1477">
                  <c:v>43271</c:v>
                </c:pt>
                <c:pt idx="1478">
                  <c:v>43270</c:v>
                </c:pt>
                <c:pt idx="1479">
                  <c:v>43266</c:v>
                </c:pt>
                <c:pt idx="1480">
                  <c:v>43265</c:v>
                </c:pt>
                <c:pt idx="1481">
                  <c:v>43264</c:v>
                </c:pt>
                <c:pt idx="1482">
                  <c:v>43263</c:v>
                </c:pt>
                <c:pt idx="1483">
                  <c:v>43262</c:v>
                </c:pt>
                <c:pt idx="1484">
                  <c:v>43259</c:v>
                </c:pt>
                <c:pt idx="1485">
                  <c:v>43258</c:v>
                </c:pt>
                <c:pt idx="1486">
                  <c:v>43257</c:v>
                </c:pt>
                <c:pt idx="1487">
                  <c:v>43256</c:v>
                </c:pt>
                <c:pt idx="1488">
                  <c:v>43255</c:v>
                </c:pt>
                <c:pt idx="1489">
                  <c:v>43252</c:v>
                </c:pt>
                <c:pt idx="1490">
                  <c:v>43251</c:v>
                </c:pt>
                <c:pt idx="1491">
                  <c:v>43250</c:v>
                </c:pt>
                <c:pt idx="1492">
                  <c:v>43249</c:v>
                </c:pt>
                <c:pt idx="1493">
                  <c:v>43248</c:v>
                </c:pt>
                <c:pt idx="1494">
                  <c:v>43245</c:v>
                </c:pt>
                <c:pt idx="1495">
                  <c:v>43244</c:v>
                </c:pt>
                <c:pt idx="1496">
                  <c:v>43243</c:v>
                </c:pt>
                <c:pt idx="1497">
                  <c:v>43242</c:v>
                </c:pt>
                <c:pt idx="1498">
                  <c:v>43241</c:v>
                </c:pt>
                <c:pt idx="1499">
                  <c:v>43238</c:v>
                </c:pt>
                <c:pt idx="1500">
                  <c:v>43237</c:v>
                </c:pt>
                <c:pt idx="1501">
                  <c:v>43236</c:v>
                </c:pt>
                <c:pt idx="1502">
                  <c:v>43235</c:v>
                </c:pt>
                <c:pt idx="1503">
                  <c:v>43234</c:v>
                </c:pt>
                <c:pt idx="1504">
                  <c:v>43231</c:v>
                </c:pt>
                <c:pt idx="1505">
                  <c:v>43230</c:v>
                </c:pt>
                <c:pt idx="1506">
                  <c:v>43229</c:v>
                </c:pt>
                <c:pt idx="1507">
                  <c:v>43228</c:v>
                </c:pt>
                <c:pt idx="1508">
                  <c:v>43227</c:v>
                </c:pt>
                <c:pt idx="1509">
                  <c:v>43224</c:v>
                </c:pt>
                <c:pt idx="1510">
                  <c:v>43223</c:v>
                </c:pt>
                <c:pt idx="1511">
                  <c:v>43222</c:v>
                </c:pt>
                <c:pt idx="1512">
                  <c:v>43217</c:v>
                </c:pt>
                <c:pt idx="1513">
                  <c:v>43216</c:v>
                </c:pt>
                <c:pt idx="1514">
                  <c:v>43215</c:v>
                </c:pt>
                <c:pt idx="1515">
                  <c:v>43214</c:v>
                </c:pt>
                <c:pt idx="1516">
                  <c:v>43213</c:v>
                </c:pt>
                <c:pt idx="1517">
                  <c:v>43210</c:v>
                </c:pt>
                <c:pt idx="1518">
                  <c:v>43209</c:v>
                </c:pt>
                <c:pt idx="1519">
                  <c:v>43208</c:v>
                </c:pt>
                <c:pt idx="1520">
                  <c:v>43207</c:v>
                </c:pt>
                <c:pt idx="1521">
                  <c:v>43206</c:v>
                </c:pt>
                <c:pt idx="1522">
                  <c:v>43203</c:v>
                </c:pt>
                <c:pt idx="1523">
                  <c:v>43202</c:v>
                </c:pt>
                <c:pt idx="1524">
                  <c:v>43201</c:v>
                </c:pt>
                <c:pt idx="1525">
                  <c:v>43200</c:v>
                </c:pt>
                <c:pt idx="1526">
                  <c:v>43199</c:v>
                </c:pt>
                <c:pt idx="1527">
                  <c:v>43194</c:v>
                </c:pt>
                <c:pt idx="1528">
                  <c:v>43193</c:v>
                </c:pt>
                <c:pt idx="1529">
                  <c:v>43192</c:v>
                </c:pt>
                <c:pt idx="1530">
                  <c:v>43189</c:v>
                </c:pt>
                <c:pt idx="1531">
                  <c:v>43188</c:v>
                </c:pt>
                <c:pt idx="1532">
                  <c:v>43187</c:v>
                </c:pt>
                <c:pt idx="1533">
                  <c:v>43186</c:v>
                </c:pt>
                <c:pt idx="1534">
                  <c:v>43185</c:v>
                </c:pt>
                <c:pt idx="1535">
                  <c:v>43182</c:v>
                </c:pt>
                <c:pt idx="1536">
                  <c:v>43181</c:v>
                </c:pt>
                <c:pt idx="1537">
                  <c:v>43180</c:v>
                </c:pt>
                <c:pt idx="1538">
                  <c:v>43179</c:v>
                </c:pt>
                <c:pt idx="1539">
                  <c:v>43178</c:v>
                </c:pt>
                <c:pt idx="1540">
                  <c:v>43175</c:v>
                </c:pt>
                <c:pt idx="1541">
                  <c:v>43174</c:v>
                </c:pt>
                <c:pt idx="1542">
                  <c:v>43173</c:v>
                </c:pt>
                <c:pt idx="1543">
                  <c:v>43172</c:v>
                </c:pt>
                <c:pt idx="1544">
                  <c:v>43171</c:v>
                </c:pt>
                <c:pt idx="1545">
                  <c:v>43168</c:v>
                </c:pt>
                <c:pt idx="1546">
                  <c:v>43167</c:v>
                </c:pt>
                <c:pt idx="1547">
                  <c:v>43166</c:v>
                </c:pt>
                <c:pt idx="1548">
                  <c:v>43165</c:v>
                </c:pt>
                <c:pt idx="1549">
                  <c:v>43164</c:v>
                </c:pt>
                <c:pt idx="1550">
                  <c:v>43161</c:v>
                </c:pt>
                <c:pt idx="1551">
                  <c:v>43160</c:v>
                </c:pt>
                <c:pt idx="1552">
                  <c:v>43159</c:v>
                </c:pt>
                <c:pt idx="1553">
                  <c:v>43158</c:v>
                </c:pt>
                <c:pt idx="1554">
                  <c:v>43157</c:v>
                </c:pt>
                <c:pt idx="1555">
                  <c:v>43154</c:v>
                </c:pt>
                <c:pt idx="1556">
                  <c:v>43153</c:v>
                </c:pt>
                <c:pt idx="1557">
                  <c:v>43145</c:v>
                </c:pt>
                <c:pt idx="1558">
                  <c:v>43144</c:v>
                </c:pt>
                <c:pt idx="1559">
                  <c:v>43143</c:v>
                </c:pt>
                <c:pt idx="1560">
                  <c:v>43140</c:v>
                </c:pt>
                <c:pt idx="1561">
                  <c:v>43139</c:v>
                </c:pt>
                <c:pt idx="1562">
                  <c:v>43138</c:v>
                </c:pt>
                <c:pt idx="1563">
                  <c:v>43137</c:v>
                </c:pt>
                <c:pt idx="1564">
                  <c:v>43136</c:v>
                </c:pt>
                <c:pt idx="1565">
                  <c:v>43133</c:v>
                </c:pt>
                <c:pt idx="1566">
                  <c:v>43132</c:v>
                </c:pt>
                <c:pt idx="1567">
                  <c:v>43131</c:v>
                </c:pt>
                <c:pt idx="1568">
                  <c:v>43130</c:v>
                </c:pt>
                <c:pt idx="1569">
                  <c:v>43129</c:v>
                </c:pt>
                <c:pt idx="1570">
                  <c:v>43126</c:v>
                </c:pt>
                <c:pt idx="1571">
                  <c:v>43125</c:v>
                </c:pt>
                <c:pt idx="1572">
                  <c:v>43124</c:v>
                </c:pt>
                <c:pt idx="1573">
                  <c:v>43123</c:v>
                </c:pt>
                <c:pt idx="1574">
                  <c:v>43122</c:v>
                </c:pt>
                <c:pt idx="1575">
                  <c:v>43119</c:v>
                </c:pt>
                <c:pt idx="1576">
                  <c:v>43118</c:v>
                </c:pt>
                <c:pt idx="1577">
                  <c:v>43117</c:v>
                </c:pt>
                <c:pt idx="1578">
                  <c:v>43116</c:v>
                </c:pt>
                <c:pt idx="1579">
                  <c:v>43115</c:v>
                </c:pt>
                <c:pt idx="1580">
                  <c:v>43112</c:v>
                </c:pt>
                <c:pt idx="1581">
                  <c:v>43111</c:v>
                </c:pt>
                <c:pt idx="1582">
                  <c:v>43110</c:v>
                </c:pt>
                <c:pt idx="1583">
                  <c:v>43109</c:v>
                </c:pt>
                <c:pt idx="1584">
                  <c:v>43108</c:v>
                </c:pt>
                <c:pt idx="1585">
                  <c:v>43105</c:v>
                </c:pt>
                <c:pt idx="1586">
                  <c:v>43104</c:v>
                </c:pt>
                <c:pt idx="1587">
                  <c:v>43103</c:v>
                </c:pt>
                <c:pt idx="1588">
                  <c:v>43102</c:v>
                </c:pt>
              </c:numCache>
            </c:numRef>
          </c:cat>
          <c:val>
            <c:numRef>
              <c:f>转债估值!$C$20:$C$1608</c:f>
              <c:numCache>
                <c:formatCode>0.00%</c:formatCode>
                <c:ptCount val="1589"/>
                <c:pt idx="0">
                  <c:v>0.30172657797905461</c:v>
                </c:pt>
                <c:pt idx="1">
                  <c:v>0.23436173223889051</c:v>
                </c:pt>
                <c:pt idx="2">
                  <c:v>0.27285592980469858</c:v>
                </c:pt>
                <c:pt idx="3">
                  <c:v>0.32550240588734791</c:v>
                </c:pt>
                <c:pt idx="4">
                  <c:v>0.33739031984149448</c:v>
                </c:pt>
                <c:pt idx="5">
                  <c:v>0.40107709750566889</c:v>
                </c:pt>
                <c:pt idx="6">
                  <c:v>0.41043083900226762</c:v>
                </c:pt>
                <c:pt idx="7">
                  <c:v>0.40334467120181411</c:v>
                </c:pt>
                <c:pt idx="8">
                  <c:v>0.40022675736961449</c:v>
                </c:pt>
                <c:pt idx="9">
                  <c:v>0.41099773242630377</c:v>
                </c:pt>
                <c:pt idx="10">
                  <c:v>0.45408163265306117</c:v>
                </c:pt>
                <c:pt idx="11">
                  <c:v>0.42148526077097498</c:v>
                </c:pt>
                <c:pt idx="12">
                  <c:v>0.46683673469387749</c:v>
                </c:pt>
                <c:pt idx="13">
                  <c:v>0.51162131519274379</c:v>
                </c:pt>
                <c:pt idx="14">
                  <c:v>0.51077097505668934</c:v>
                </c:pt>
                <c:pt idx="15">
                  <c:v>0.50793650793650791</c:v>
                </c:pt>
                <c:pt idx="16">
                  <c:v>0.48441043083900232</c:v>
                </c:pt>
                <c:pt idx="17">
                  <c:v>0.50056689342403626</c:v>
                </c:pt>
                <c:pt idx="18">
                  <c:v>0.41581632653061218</c:v>
                </c:pt>
                <c:pt idx="19">
                  <c:v>0.28117913832199548</c:v>
                </c:pt>
                <c:pt idx="20">
                  <c:v>0.45719954648526079</c:v>
                </c:pt>
                <c:pt idx="21">
                  <c:v>0.48979591836734693</c:v>
                </c:pt>
                <c:pt idx="22">
                  <c:v>0.52664399092970526</c:v>
                </c:pt>
                <c:pt idx="23">
                  <c:v>0.52976190476190477</c:v>
                </c:pt>
                <c:pt idx="24">
                  <c:v>0.53287981859410427</c:v>
                </c:pt>
                <c:pt idx="25">
                  <c:v>0.57766439909297052</c:v>
                </c:pt>
                <c:pt idx="26">
                  <c:v>0.56264172335600904</c:v>
                </c:pt>
                <c:pt idx="27">
                  <c:v>0.59552154195011342</c:v>
                </c:pt>
                <c:pt idx="28">
                  <c:v>0.59722222222222221</c:v>
                </c:pt>
                <c:pt idx="29">
                  <c:v>0.56831065759637189</c:v>
                </c:pt>
                <c:pt idx="30">
                  <c:v>0.57596371882086173</c:v>
                </c:pt>
                <c:pt idx="31">
                  <c:v>0.53996598639455784</c:v>
                </c:pt>
                <c:pt idx="32">
                  <c:v>0.54676870748299322</c:v>
                </c:pt>
                <c:pt idx="33">
                  <c:v>0.53061224489795922</c:v>
                </c:pt>
                <c:pt idx="34">
                  <c:v>0.58134920634920639</c:v>
                </c:pt>
                <c:pt idx="35">
                  <c:v>0.59807256235827666</c:v>
                </c:pt>
                <c:pt idx="36">
                  <c:v>0.58560090702947842</c:v>
                </c:pt>
                <c:pt idx="37">
                  <c:v>0.58730158730158732</c:v>
                </c:pt>
                <c:pt idx="38">
                  <c:v>0.60090702947845809</c:v>
                </c:pt>
                <c:pt idx="39">
                  <c:v>0.59438775510204078</c:v>
                </c:pt>
                <c:pt idx="40">
                  <c:v>0.57369614512471656</c:v>
                </c:pt>
                <c:pt idx="41">
                  <c:v>0.58191609977324266</c:v>
                </c:pt>
                <c:pt idx="42">
                  <c:v>0.59353741496598644</c:v>
                </c:pt>
                <c:pt idx="43">
                  <c:v>0.59382086167800452</c:v>
                </c:pt>
                <c:pt idx="44">
                  <c:v>0.6023242630385488</c:v>
                </c:pt>
                <c:pt idx="45">
                  <c:v>0.62046485260770978</c:v>
                </c:pt>
                <c:pt idx="46">
                  <c:v>0.61989795918367352</c:v>
                </c:pt>
                <c:pt idx="47">
                  <c:v>0.62641723356009071</c:v>
                </c:pt>
                <c:pt idx="48">
                  <c:v>0.63860544217687076</c:v>
                </c:pt>
                <c:pt idx="49">
                  <c:v>0.63917233560090703</c:v>
                </c:pt>
                <c:pt idx="50">
                  <c:v>0.6136621315192744</c:v>
                </c:pt>
                <c:pt idx="51">
                  <c:v>0.59608843537414968</c:v>
                </c:pt>
                <c:pt idx="52">
                  <c:v>0.60827664399092973</c:v>
                </c:pt>
                <c:pt idx="53">
                  <c:v>0.60317460317460314</c:v>
                </c:pt>
                <c:pt idx="54">
                  <c:v>0.57964852607709749</c:v>
                </c:pt>
                <c:pt idx="55">
                  <c:v>0.55158730158730163</c:v>
                </c:pt>
                <c:pt idx="56">
                  <c:v>0.56660997732426299</c:v>
                </c:pt>
                <c:pt idx="57">
                  <c:v>0.52636054421768708</c:v>
                </c:pt>
                <c:pt idx="58">
                  <c:v>0.53458049886621317</c:v>
                </c:pt>
                <c:pt idx="59">
                  <c:v>0.55017006802721091</c:v>
                </c:pt>
                <c:pt idx="60">
                  <c:v>0.52012471655328796</c:v>
                </c:pt>
                <c:pt idx="61">
                  <c:v>0.55782312925170063</c:v>
                </c:pt>
                <c:pt idx="62">
                  <c:v>0.57171201814058958</c:v>
                </c:pt>
                <c:pt idx="63">
                  <c:v>0.57879818594104304</c:v>
                </c:pt>
                <c:pt idx="64">
                  <c:v>0.5470521541950113</c:v>
                </c:pt>
                <c:pt idx="65">
                  <c:v>0.54109977324263037</c:v>
                </c:pt>
                <c:pt idx="66">
                  <c:v>0.59693877551020413</c:v>
                </c:pt>
                <c:pt idx="67">
                  <c:v>0.55640589569161003</c:v>
                </c:pt>
                <c:pt idx="68">
                  <c:v>0.54761904761904767</c:v>
                </c:pt>
                <c:pt idx="69">
                  <c:v>0.54024943310657592</c:v>
                </c:pt>
                <c:pt idx="70">
                  <c:v>0.54506802721088432</c:v>
                </c:pt>
                <c:pt idx="71">
                  <c:v>0.54336734693877553</c:v>
                </c:pt>
                <c:pt idx="72">
                  <c:v>0.5291950113378685</c:v>
                </c:pt>
                <c:pt idx="73">
                  <c:v>0.53854875283446713</c:v>
                </c:pt>
                <c:pt idx="74">
                  <c:v>0.51927437641723351</c:v>
                </c:pt>
                <c:pt idx="75">
                  <c:v>0.52721088435374153</c:v>
                </c:pt>
                <c:pt idx="76">
                  <c:v>0.53032879818594103</c:v>
                </c:pt>
                <c:pt idx="77">
                  <c:v>0.54421768707482998</c:v>
                </c:pt>
                <c:pt idx="78">
                  <c:v>0.58475056689342408</c:v>
                </c:pt>
                <c:pt idx="79">
                  <c:v>0.58786848072562359</c:v>
                </c:pt>
                <c:pt idx="80">
                  <c:v>0.56972789115646261</c:v>
                </c:pt>
                <c:pt idx="81">
                  <c:v>0.57738095238095233</c:v>
                </c:pt>
                <c:pt idx="82">
                  <c:v>0.57199546485260766</c:v>
                </c:pt>
                <c:pt idx="83">
                  <c:v>0.57511337868480727</c:v>
                </c:pt>
                <c:pt idx="84">
                  <c:v>0.55952380952380953</c:v>
                </c:pt>
                <c:pt idx="85">
                  <c:v>0.58276643990929711</c:v>
                </c:pt>
                <c:pt idx="86">
                  <c:v>0.58985260770975056</c:v>
                </c:pt>
                <c:pt idx="87">
                  <c:v>0.57057823129251706</c:v>
                </c:pt>
                <c:pt idx="88">
                  <c:v>0.56717687074829937</c:v>
                </c:pt>
                <c:pt idx="89">
                  <c:v>0.55300453514739234</c:v>
                </c:pt>
                <c:pt idx="90">
                  <c:v>0.57227891156462585</c:v>
                </c:pt>
                <c:pt idx="91">
                  <c:v>0.58163265306122447</c:v>
                </c:pt>
                <c:pt idx="92">
                  <c:v>0.6006235827664399</c:v>
                </c:pt>
                <c:pt idx="93">
                  <c:v>0.61961451247165533</c:v>
                </c:pt>
                <c:pt idx="94">
                  <c:v>0.63832199546485258</c:v>
                </c:pt>
                <c:pt idx="95">
                  <c:v>0.65022675736961455</c:v>
                </c:pt>
                <c:pt idx="96">
                  <c:v>0.64002267573696148</c:v>
                </c:pt>
                <c:pt idx="97">
                  <c:v>0.6720521541950113</c:v>
                </c:pt>
                <c:pt idx="98">
                  <c:v>0.68027210884353739</c:v>
                </c:pt>
                <c:pt idx="99">
                  <c:v>0.69897959183673475</c:v>
                </c:pt>
                <c:pt idx="100">
                  <c:v>0.70663265306122447</c:v>
                </c:pt>
                <c:pt idx="101">
                  <c:v>0.7225056689342404</c:v>
                </c:pt>
                <c:pt idx="102">
                  <c:v>0.71145124716553287</c:v>
                </c:pt>
                <c:pt idx="103">
                  <c:v>0.67913832199546487</c:v>
                </c:pt>
                <c:pt idx="104">
                  <c:v>0.68905895691609975</c:v>
                </c:pt>
                <c:pt idx="105">
                  <c:v>0.67290249433106575</c:v>
                </c:pt>
                <c:pt idx="106">
                  <c:v>0.69075963718820865</c:v>
                </c:pt>
                <c:pt idx="107">
                  <c:v>0.65901360544217691</c:v>
                </c:pt>
                <c:pt idx="108">
                  <c:v>0.65107709750566889</c:v>
                </c:pt>
                <c:pt idx="109">
                  <c:v>0.62273242630385484</c:v>
                </c:pt>
                <c:pt idx="110">
                  <c:v>0.60204081632653061</c:v>
                </c:pt>
                <c:pt idx="111">
                  <c:v>0.63577097505668934</c:v>
                </c:pt>
                <c:pt idx="112">
                  <c:v>0.63888888888888884</c:v>
                </c:pt>
                <c:pt idx="113">
                  <c:v>0.65617913832199548</c:v>
                </c:pt>
                <c:pt idx="114">
                  <c:v>0.63747165532879824</c:v>
                </c:pt>
                <c:pt idx="115">
                  <c:v>0.62443310657596374</c:v>
                </c:pt>
                <c:pt idx="116">
                  <c:v>0.65079365079365081</c:v>
                </c:pt>
                <c:pt idx="117">
                  <c:v>0.6524943310657596</c:v>
                </c:pt>
                <c:pt idx="118">
                  <c:v>0.65702947845804993</c:v>
                </c:pt>
                <c:pt idx="119">
                  <c:v>0.63973922902494329</c:v>
                </c:pt>
                <c:pt idx="120">
                  <c:v>0.6380385487528345</c:v>
                </c:pt>
                <c:pt idx="121">
                  <c:v>0.65447845804988658</c:v>
                </c:pt>
                <c:pt idx="122">
                  <c:v>0.66950113378684806</c:v>
                </c:pt>
                <c:pt idx="123">
                  <c:v>0.67517006802721091</c:v>
                </c:pt>
                <c:pt idx="124">
                  <c:v>0.66666666666666663</c:v>
                </c:pt>
                <c:pt idx="125">
                  <c:v>0.66156462585034015</c:v>
                </c:pt>
                <c:pt idx="126">
                  <c:v>0.6624149659863946</c:v>
                </c:pt>
                <c:pt idx="127">
                  <c:v>0.65759637188208619</c:v>
                </c:pt>
                <c:pt idx="128">
                  <c:v>0.67063492063492058</c:v>
                </c:pt>
                <c:pt idx="129">
                  <c:v>0.66865079365079361</c:v>
                </c:pt>
                <c:pt idx="130">
                  <c:v>0.67885487528344668</c:v>
                </c:pt>
                <c:pt idx="131">
                  <c:v>0.70833333333333337</c:v>
                </c:pt>
                <c:pt idx="132">
                  <c:v>0.71173469387755106</c:v>
                </c:pt>
                <c:pt idx="133">
                  <c:v>0.69784580498866211</c:v>
                </c:pt>
                <c:pt idx="134">
                  <c:v>0.67176870748299322</c:v>
                </c:pt>
                <c:pt idx="135">
                  <c:v>0.66354875283446713</c:v>
                </c:pt>
                <c:pt idx="136">
                  <c:v>0.69217687074829937</c:v>
                </c:pt>
                <c:pt idx="137">
                  <c:v>0.6882086167800453</c:v>
                </c:pt>
                <c:pt idx="138">
                  <c:v>0.68339002267573701</c:v>
                </c:pt>
                <c:pt idx="139">
                  <c:v>0.67460317460317465</c:v>
                </c:pt>
                <c:pt idx="140">
                  <c:v>0.67261904761904767</c:v>
                </c:pt>
                <c:pt idx="141">
                  <c:v>0.69756235827664403</c:v>
                </c:pt>
                <c:pt idx="142">
                  <c:v>0.70436507936507942</c:v>
                </c:pt>
                <c:pt idx="143">
                  <c:v>0.72193877551020413</c:v>
                </c:pt>
                <c:pt idx="144">
                  <c:v>0.73015873015873012</c:v>
                </c:pt>
                <c:pt idx="145">
                  <c:v>0.72108843537414968</c:v>
                </c:pt>
                <c:pt idx="146">
                  <c:v>0.72704081632653061</c:v>
                </c:pt>
                <c:pt idx="147">
                  <c:v>0.73356009070294781</c:v>
                </c:pt>
                <c:pt idx="148">
                  <c:v>0.70804988662131518</c:v>
                </c:pt>
                <c:pt idx="149">
                  <c:v>0.71201814058956914</c:v>
                </c:pt>
                <c:pt idx="150">
                  <c:v>0.70068027210884354</c:v>
                </c:pt>
                <c:pt idx="151">
                  <c:v>0.69274376417233563</c:v>
                </c:pt>
                <c:pt idx="152">
                  <c:v>0.70890022675736963</c:v>
                </c:pt>
                <c:pt idx="153">
                  <c:v>0.69699546485260766</c:v>
                </c:pt>
                <c:pt idx="154">
                  <c:v>0.69019274376417239</c:v>
                </c:pt>
                <c:pt idx="155">
                  <c:v>0.7094671201814059</c:v>
                </c:pt>
                <c:pt idx="156">
                  <c:v>0.70975056689342408</c:v>
                </c:pt>
                <c:pt idx="157">
                  <c:v>0.68594104308390025</c:v>
                </c:pt>
                <c:pt idx="158">
                  <c:v>0.68877551020408168</c:v>
                </c:pt>
                <c:pt idx="159">
                  <c:v>0.70691609977324266</c:v>
                </c:pt>
                <c:pt idx="160">
                  <c:v>0.74319727891156462</c:v>
                </c:pt>
                <c:pt idx="161">
                  <c:v>0.73497732426303852</c:v>
                </c:pt>
                <c:pt idx="162">
                  <c:v>0.71343537414965985</c:v>
                </c:pt>
                <c:pt idx="163">
                  <c:v>0.73185941043083902</c:v>
                </c:pt>
                <c:pt idx="164">
                  <c:v>0.75963718820861681</c:v>
                </c:pt>
                <c:pt idx="165">
                  <c:v>0.76275510204081631</c:v>
                </c:pt>
                <c:pt idx="166">
                  <c:v>0.75538548752834467</c:v>
                </c:pt>
                <c:pt idx="167">
                  <c:v>0.7582199546485261</c:v>
                </c:pt>
                <c:pt idx="168">
                  <c:v>0.76417233560090703</c:v>
                </c:pt>
                <c:pt idx="169">
                  <c:v>0.76672335600907027</c:v>
                </c:pt>
                <c:pt idx="170">
                  <c:v>0.78259637188208619</c:v>
                </c:pt>
                <c:pt idx="171">
                  <c:v>0.77692743764172334</c:v>
                </c:pt>
                <c:pt idx="172">
                  <c:v>0.75907029478458055</c:v>
                </c:pt>
                <c:pt idx="173">
                  <c:v>0.74036281179138319</c:v>
                </c:pt>
                <c:pt idx="174">
                  <c:v>0.73270975056689347</c:v>
                </c:pt>
                <c:pt idx="175">
                  <c:v>0.7613378684807256</c:v>
                </c:pt>
                <c:pt idx="176">
                  <c:v>0.80385487528344668</c:v>
                </c:pt>
                <c:pt idx="177">
                  <c:v>0.82908163265306123</c:v>
                </c:pt>
                <c:pt idx="178">
                  <c:v>0.76729024943310653</c:v>
                </c:pt>
                <c:pt idx="179">
                  <c:v>0.7630385487528345</c:v>
                </c:pt>
                <c:pt idx="180">
                  <c:v>0.77777777777777779</c:v>
                </c:pt>
                <c:pt idx="181">
                  <c:v>0.71683673469387754</c:v>
                </c:pt>
                <c:pt idx="182">
                  <c:v>0.74801587301587302</c:v>
                </c:pt>
                <c:pt idx="183">
                  <c:v>0.74603174603174605</c:v>
                </c:pt>
                <c:pt idx="184">
                  <c:v>0.76955782312925169</c:v>
                </c:pt>
                <c:pt idx="185">
                  <c:v>0.79109977324263037</c:v>
                </c:pt>
                <c:pt idx="186">
                  <c:v>0.79676870748299322</c:v>
                </c:pt>
                <c:pt idx="187">
                  <c:v>0.83503401360544216</c:v>
                </c:pt>
                <c:pt idx="188">
                  <c:v>0.84665532879818595</c:v>
                </c:pt>
                <c:pt idx="189">
                  <c:v>0.8375850340136054</c:v>
                </c:pt>
                <c:pt idx="190">
                  <c:v>0.84382086167800452</c:v>
                </c:pt>
                <c:pt idx="191">
                  <c:v>0.8667800453514739</c:v>
                </c:pt>
                <c:pt idx="192">
                  <c:v>0.86621315192743764</c:v>
                </c:pt>
                <c:pt idx="193">
                  <c:v>0.84353741496598644</c:v>
                </c:pt>
                <c:pt idx="194">
                  <c:v>0.84948979591836737</c:v>
                </c:pt>
                <c:pt idx="195">
                  <c:v>0.82823129251700678</c:v>
                </c:pt>
                <c:pt idx="196">
                  <c:v>0.82879818594104304</c:v>
                </c:pt>
                <c:pt idx="197">
                  <c:v>0.82057823129251706</c:v>
                </c:pt>
                <c:pt idx="198">
                  <c:v>0.80215419501133789</c:v>
                </c:pt>
                <c:pt idx="199">
                  <c:v>0.79138321995464855</c:v>
                </c:pt>
                <c:pt idx="200">
                  <c:v>0.79506802721088432</c:v>
                </c:pt>
                <c:pt idx="201">
                  <c:v>0.8117913832199547</c:v>
                </c:pt>
                <c:pt idx="202">
                  <c:v>0.79960317460317465</c:v>
                </c:pt>
                <c:pt idx="203">
                  <c:v>0.81150793650793651</c:v>
                </c:pt>
                <c:pt idx="204">
                  <c:v>0.82851473922902497</c:v>
                </c:pt>
                <c:pt idx="205">
                  <c:v>0.84693877551020413</c:v>
                </c:pt>
                <c:pt idx="206">
                  <c:v>0.83871882086167804</c:v>
                </c:pt>
                <c:pt idx="207">
                  <c:v>0.8392857142857143</c:v>
                </c:pt>
                <c:pt idx="208">
                  <c:v>0.87301587301587302</c:v>
                </c:pt>
                <c:pt idx="209">
                  <c:v>0.90079365079365081</c:v>
                </c:pt>
                <c:pt idx="210">
                  <c:v>0.90221088435374153</c:v>
                </c:pt>
                <c:pt idx="211">
                  <c:v>0.9041950113378685</c:v>
                </c:pt>
                <c:pt idx="212">
                  <c:v>0.89143990929705219</c:v>
                </c:pt>
                <c:pt idx="213">
                  <c:v>0.90107709750566889</c:v>
                </c:pt>
                <c:pt idx="214">
                  <c:v>0.87726757369614516</c:v>
                </c:pt>
                <c:pt idx="215">
                  <c:v>0.86706349206349209</c:v>
                </c:pt>
                <c:pt idx="216">
                  <c:v>0.88407029478458055</c:v>
                </c:pt>
                <c:pt idx="217">
                  <c:v>0.88718820861678005</c:v>
                </c:pt>
                <c:pt idx="218">
                  <c:v>0.86224489795918369</c:v>
                </c:pt>
                <c:pt idx="219">
                  <c:v>0.86536281179138319</c:v>
                </c:pt>
                <c:pt idx="220">
                  <c:v>0.89909297052154191</c:v>
                </c:pt>
                <c:pt idx="221">
                  <c:v>0.8976757369614512</c:v>
                </c:pt>
                <c:pt idx="222">
                  <c:v>0.87670068027210879</c:v>
                </c:pt>
                <c:pt idx="223">
                  <c:v>0.88832199546485258</c:v>
                </c:pt>
                <c:pt idx="224">
                  <c:v>0.86054421768707479</c:v>
                </c:pt>
                <c:pt idx="225">
                  <c:v>0.89994331065759636</c:v>
                </c:pt>
                <c:pt idx="226">
                  <c:v>0.90844671201814053</c:v>
                </c:pt>
                <c:pt idx="227">
                  <c:v>0.89569160997732422</c:v>
                </c:pt>
                <c:pt idx="228">
                  <c:v>0.88577097505668934</c:v>
                </c:pt>
                <c:pt idx="229">
                  <c:v>0.88180272108843538</c:v>
                </c:pt>
                <c:pt idx="230">
                  <c:v>0.88208616780045357</c:v>
                </c:pt>
                <c:pt idx="231">
                  <c:v>0.8880385487528345</c:v>
                </c:pt>
                <c:pt idx="232">
                  <c:v>0.90589569160997729</c:v>
                </c:pt>
                <c:pt idx="233">
                  <c:v>0.90277777777777779</c:v>
                </c:pt>
                <c:pt idx="234">
                  <c:v>0.88548752834467115</c:v>
                </c:pt>
                <c:pt idx="235">
                  <c:v>0.88151927437641719</c:v>
                </c:pt>
                <c:pt idx="236">
                  <c:v>0.90929705215419498</c:v>
                </c:pt>
                <c:pt idx="237">
                  <c:v>0.88123582766439912</c:v>
                </c:pt>
                <c:pt idx="238">
                  <c:v>0.88690476190476186</c:v>
                </c:pt>
                <c:pt idx="239">
                  <c:v>0.87329931972789121</c:v>
                </c:pt>
                <c:pt idx="240">
                  <c:v>0.86876417233560088</c:v>
                </c:pt>
                <c:pt idx="241">
                  <c:v>0.86791383219954643</c:v>
                </c:pt>
                <c:pt idx="242">
                  <c:v>0.87896825396825395</c:v>
                </c:pt>
                <c:pt idx="243">
                  <c:v>0.86309523809523814</c:v>
                </c:pt>
                <c:pt idx="244">
                  <c:v>0.84155328798185947</c:v>
                </c:pt>
                <c:pt idx="245">
                  <c:v>0.85487528344671204</c:v>
                </c:pt>
                <c:pt idx="246">
                  <c:v>0.86479591836734693</c:v>
                </c:pt>
                <c:pt idx="247">
                  <c:v>0.875</c:v>
                </c:pt>
                <c:pt idx="248">
                  <c:v>0.86649659863945583</c:v>
                </c:pt>
                <c:pt idx="249">
                  <c:v>0.86961451247165533</c:v>
                </c:pt>
                <c:pt idx="250">
                  <c:v>0.85572562358276649</c:v>
                </c:pt>
                <c:pt idx="251">
                  <c:v>0.86763038548752835</c:v>
                </c:pt>
                <c:pt idx="252">
                  <c:v>0.85034013605442171</c:v>
                </c:pt>
                <c:pt idx="253">
                  <c:v>0.8701814058956916</c:v>
                </c:pt>
                <c:pt idx="254">
                  <c:v>0.85997732426303852</c:v>
                </c:pt>
                <c:pt idx="255">
                  <c:v>0.8571428571428571</c:v>
                </c:pt>
                <c:pt idx="256">
                  <c:v>0.85600907029478457</c:v>
                </c:pt>
                <c:pt idx="257">
                  <c:v>0.87641723356009071</c:v>
                </c:pt>
                <c:pt idx="258">
                  <c:v>0.86139455782312924</c:v>
                </c:pt>
                <c:pt idx="259">
                  <c:v>0.88662131519274379</c:v>
                </c:pt>
                <c:pt idx="260">
                  <c:v>0.88378684807256236</c:v>
                </c:pt>
                <c:pt idx="261">
                  <c:v>0.89795918367346939</c:v>
                </c:pt>
                <c:pt idx="262">
                  <c:v>0.90164399092970526</c:v>
                </c:pt>
                <c:pt idx="263">
                  <c:v>0.87528344671201819</c:v>
                </c:pt>
                <c:pt idx="264">
                  <c:v>0.89172335600907027</c:v>
                </c:pt>
                <c:pt idx="265">
                  <c:v>0.88917233560090703</c:v>
                </c:pt>
                <c:pt idx="266">
                  <c:v>0.88293650793650791</c:v>
                </c:pt>
                <c:pt idx="267">
                  <c:v>0.87953514739229022</c:v>
                </c:pt>
                <c:pt idx="268">
                  <c:v>0.86592970521541945</c:v>
                </c:pt>
                <c:pt idx="269">
                  <c:v>0.89058956916099774</c:v>
                </c:pt>
                <c:pt idx="270">
                  <c:v>0.88010204081632648</c:v>
                </c:pt>
                <c:pt idx="271">
                  <c:v>0.85204081632653061</c:v>
                </c:pt>
                <c:pt idx="272">
                  <c:v>0.86848072562358281</c:v>
                </c:pt>
                <c:pt idx="273">
                  <c:v>0.86281179138321995</c:v>
                </c:pt>
                <c:pt idx="274">
                  <c:v>0.88973922902494329</c:v>
                </c:pt>
                <c:pt idx="275">
                  <c:v>0.87556689342403626</c:v>
                </c:pt>
                <c:pt idx="276">
                  <c:v>0.85175736961451243</c:v>
                </c:pt>
                <c:pt idx="277">
                  <c:v>0.83985260770975056</c:v>
                </c:pt>
                <c:pt idx="278">
                  <c:v>0.85799319727891155</c:v>
                </c:pt>
                <c:pt idx="279">
                  <c:v>0.83815192743764177</c:v>
                </c:pt>
                <c:pt idx="280">
                  <c:v>0.81434240362811794</c:v>
                </c:pt>
                <c:pt idx="281">
                  <c:v>0.83475056689342408</c:v>
                </c:pt>
                <c:pt idx="282">
                  <c:v>0.80697278911564629</c:v>
                </c:pt>
                <c:pt idx="283">
                  <c:v>0.82993197278911568</c:v>
                </c:pt>
                <c:pt idx="284">
                  <c:v>0.83191609977324266</c:v>
                </c:pt>
                <c:pt idx="285">
                  <c:v>0.85827664399092973</c:v>
                </c:pt>
                <c:pt idx="286">
                  <c:v>0.81916099773242634</c:v>
                </c:pt>
                <c:pt idx="287">
                  <c:v>0.80640589569161003</c:v>
                </c:pt>
                <c:pt idx="288">
                  <c:v>0.79081632653061229</c:v>
                </c:pt>
                <c:pt idx="289">
                  <c:v>0.79280045351473927</c:v>
                </c:pt>
                <c:pt idx="290">
                  <c:v>0.85430839002267578</c:v>
                </c:pt>
                <c:pt idx="291">
                  <c:v>0.82681405895691606</c:v>
                </c:pt>
                <c:pt idx="292">
                  <c:v>0.858843537414966</c:v>
                </c:pt>
                <c:pt idx="293">
                  <c:v>0.85657596371882083</c:v>
                </c:pt>
                <c:pt idx="294">
                  <c:v>0.86394557823129248</c:v>
                </c:pt>
                <c:pt idx="295">
                  <c:v>0.8993764172335601</c:v>
                </c:pt>
                <c:pt idx="296">
                  <c:v>0.91978458049886624</c:v>
                </c:pt>
                <c:pt idx="297">
                  <c:v>0.93140589569161003</c:v>
                </c:pt>
                <c:pt idx="298">
                  <c:v>0.91326530612244894</c:v>
                </c:pt>
                <c:pt idx="299">
                  <c:v>0.87244897959183676</c:v>
                </c:pt>
                <c:pt idx="300">
                  <c:v>0.81660997732426299</c:v>
                </c:pt>
                <c:pt idx="301">
                  <c:v>0.89710884353741494</c:v>
                </c:pt>
                <c:pt idx="302">
                  <c:v>0.90816326530612246</c:v>
                </c:pt>
                <c:pt idx="303">
                  <c:v>0.92091836734693877</c:v>
                </c:pt>
                <c:pt idx="304">
                  <c:v>0.91808390022675734</c:v>
                </c:pt>
                <c:pt idx="305">
                  <c:v>0.93424036281179135</c:v>
                </c:pt>
                <c:pt idx="306">
                  <c:v>0.92942176870748294</c:v>
                </c:pt>
                <c:pt idx="307">
                  <c:v>0.92148526077097503</c:v>
                </c:pt>
                <c:pt idx="308">
                  <c:v>0.91609977324263037</c:v>
                </c:pt>
                <c:pt idx="309">
                  <c:v>0.92403628117913827</c:v>
                </c:pt>
                <c:pt idx="310">
                  <c:v>0.92431972789115646</c:v>
                </c:pt>
                <c:pt idx="311">
                  <c:v>0.92970521541950113</c:v>
                </c:pt>
                <c:pt idx="312">
                  <c:v>0.91950113378684806</c:v>
                </c:pt>
                <c:pt idx="313">
                  <c:v>0.91383219954648531</c:v>
                </c:pt>
                <c:pt idx="314">
                  <c:v>0.87755102040816324</c:v>
                </c:pt>
                <c:pt idx="315">
                  <c:v>0.85147392290249435</c:v>
                </c:pt>
                <c:pt idx="316">
                  <c:v>0.8537414965986394</c:v>
                </c:pt>
                <c:pt idx="317">
                  <c:v>0.85685941043083902</c:v>
                </c:pt>
                <c:pt idx="318">
                  <c:v>0.82454648526077101</c:v>
                </c:pt>
                <c:pt idx="319">
                  <c:v>0.83645124716553287</c:v>
                </c:pt>
                <c:pt idx="320">
                  <c:v>0.85629251700680276</c:v>
                </c:pt>
                <c:pt idx="321">
                  <c:v>0.83418367346938771</c:v>
                </c:pt>
                <c:pt idx="322">
                  <c:v>0.84722222222222221</c:v>
                </c:pt>
                <c:pt idx="323">
                  <c:v>0.83219954648526073</c:v>
                </c:pt>
                <c:pt idx="324">
                  <c:v>0.82653061224489799</c:v>
                </c:pt>
                <c:pt idx="325">
                  <c:v>0.7987528344671202</c:v>
                </c:pt>
                <c:pt idx="326">
                  <c:v>0.77522675736961455</c:v>
                </c:pt>
                <c:pt idx="327">
                  <c:v>0.78684807256235823</c:v>
                </c:pt>
                <c:pt idx="328">
                  <c:v>0.79166666666666663</c:v>
                </c:pt>
                <c:pt idx="329">
                  <c:v>0.77607709750566889</c:v>
                </c:pt>
                <c:pt idx="330">
                  <c:v>0.75226757369614516</c:v>
                </c:pt>
                <c:pt idx="331">
                  <c:v>0.766156462585034</c:v>
                </c:pt>
                <c:pt idx="332">
                  <c:v>0.78004535147392295</c:v>
                </c:pt>
                <c:pt idx="333">
                  <c:v>0.78089569160997729</c:v>
                </c:pt>
                <c:pt idx="334">
                  <c:v>0.77664399092970526</c:v>
                </c:pt>
                <c:pt idx="335">
                  <c:v>0.80782312925170063</c:v>
                </c:pt>
                <c:pt idx="336">
                  <c:v>0.7857142857142857</c:v>
                </c:pt>
                <c:pt idx="337">
                  <c:v>0.76530612244897955</c:v>
                </c:pt>
                <c:pt idx="338">
                  <c:v>0.75340136054421769</c:v>
                </c:pt>
                <c:pt idx="339">
                  <c:v>0.75085034013605445</c:v>
                </c:pt>
                <c:pt idx="340">
                  <c:v>0.73242630385487528</c:v>
                </c:pt>
                <c:pt idx="341">
                  <c:v>0.74433106575963714</c:v>
                </c:pt>
                <c:pt idx="342">
                  <c:v>0.75765306122448983</c:v>
                </c:pt>
                <c:pt idx="343">
                  <c:v>0.75793650793650791</c:v>
                </c:pt>
                <c:pt idx="344">
                  <c:v>0.76162131519274379</c:v>
                </c:pt>
                <c:pt idx="345">
                  <c:v>0.75028344671201819</c:v>
                </c:pt>
                <c:pt idx="346">
                  <c:v>0.80045351473922899</c:v>
                </c:pt>
                <c:pt idx="347">
                  <c:v>0.8100907029478458</c:v>
                </c:pt>
                <c:pt idx="348">
                  <c:v>0.84183673469387754</c:v>
                </c:pt>
                <c:pt idx="349">
                  <c:v>0.85260770975056688</c:v>
                </c:pt>
                <c:pt idx="350">
                  <c:v>0.83078231292517002</c:v>
                </c:pt>
                <c:pt idx="351">
                  <c:v>0.83956916099773238</c:v>
                </c:pt>
                <c:pt idx="352">
                  <c:v>0.81944444444444442</c:v>
                </c:pt>
                <c:pt idx="353">
                  <c:v>0.84212018140589573</c:v>
                </c:pt>
                <c:pt idx="354">
                  <c:v>0.84438775510204078</c:v>
                </c:pt>
                <c:pt idx="355">
                  <c:v>0.88265306122448983</c:v>
                </c:pt>
                <c:pt idx="356">
                  <c:v>0.89484126984126988</c:v>
                </c:pt>
                <c:pt idx="357">
                  <c:v>0.89852607709750565</c:v>
                </c:pt>
                <c:pt idx="358">
                  <c:v>0.88605442176870752</c:v>
                </c:pt>
                <c:pt idx="359">
                  <c:v>0.91354875283446713</c:v>
                </c:pt>
                <c:pt idx="360">
                  <c:v>0.91156462585034015</c:v>
                </c:pt>
                <c:pt idx="361">
                  <c:v>0.90391156462585032</c:v>
                </c:pt>
                <c:pt idx="362">
                  <c:v>0.89682539682539686</c:v>
                </c:pt>
                <c:pt idx="363">
                  <c:v>0.87414965986394555</c:v>
                </c:pt>
                <c:pt idx="364">
                  <c:v>0.84835600907029474</c:v>
                </c:pt>
                <c:pt idx="365">
                  <c:v>0.79478458049886624</c:v>
                </c:pt>
                <c:pt idx="366">
                  <c:v>0.80753968253968256</c:v>
                </c:pt>
                <c:pt idx="367">
                  <c:v>0.79648526077097503</c:v>
                </c:pt>
                <c:pt idx="368">
                  <c:v>0.77947845804988658</c:v>
                </c:pt>
                <c:pt idx="369">
                  <c:v>0.80158730158730163</c:v>
                </c:pt>
                <c:pt idx="370">
                  <c:v>0.78373015873015872</c:v>
                </c:pt>
                <c:pt idx="371">
                  <c:v>0.77182539682539686</c:v>
                </c:pt>
                <c:pt idx="372">
                  <c:v>0.74206349206349209</c:v>
                </c:pt>
                <c:pt idx="373">
                  <c:v>0.7256235827664399</c:v>
                </c:pt>
                <c:pt idx="374">
                  <c:v>0.71938775510204078</c:v>
                </c:pt>
                <c:pt idx="375">
                  <c:v>0.73072562358276649</c:v>
                </c:pt>
                <c:pt idx="376">
                  <c:v>0.74404761904761907</c:v>
                </c:pt>
                <c:pt idx="377">
                  <c:v>0.74829931972789121</c:v>
                </c:pt>
                <c:pt idx="378">
                  <c:v>0.70351473922902497</c:v>
                </c:pt>
                <c:pt idx="379">
                  <c:v>0.68962585034013602</c:v>
                </c:pt>
                <c:pt idx="380">
                  <c:v>0.7012471655328798</c:v>
                </c:pt>
                <c:pt idx="381">
                  <c:v>0.71286848072562359</c:v>
                </c:pt>
                <c:pt idx="382">
                  <c:v>0.70521541950113376</c:v>
                </c:pt>
                <c:pt idx="383">
                  <c:v>0.71541950113378683</c:v>
                </c:pt>
                <c:pt idx="384">
                  <c:v>0.7417800453514739</c:v>
                </c:pt>
                <c:pt idx="385">
                  <c:v>0.77295918367346939</c:v>
                </c:pt>
                <c:pt idx="386">
                  <c:v>0.76332199546485258</c:v>
                </c:pt>
                <c:pt idx="387">
                  <c:v>0.77806122448979587</c:v>
                </c:pt>
                <c:pt idx="388">
                  <c:v>0.80867346938775508</c:v>
                </c:pt>
                <c:pt idx="389">
                  <c:v>0.81831065759637189</c:v>
                </c:pt>
                <c:pt idx="390">
                  <c:v>0.8231292517006803</c:v>
                </c:pt>
                <c:pt idx="391">
                  <c:v>0.80102040816326525</c:v>
                </c:pt>
                <c:pt idx="392">
                  <c:v>0.81575963718820865</c:v>
                </c:pt>
                <c:pt idx="393">
                  <c:v>0.81632653061224492</c:v>
                </c:pt>
                <c:pt idx="394">
                  <c:v>0.82171201814058958</c:v>
                </c:pt>
                <c:pt idx="395">
                  <c:v>0.82001133786848068</c:v>
                </c:pt>
                <c:pt idx="396">
                  <c:v>0.78401360544217691</c:v>
                </c:pt>
                <c:pt idx="397">
                  <c:v>0.77834467120181405</c:v>
                </c:pt>
                <c:pt idx="398">
                  <c:v>0.73922902494331066</c:v>
                </c:pt>
                <c:pt idx="399">
                  <c:v>0.74858276643990929</c:v>
                </c:pt>
                <c:pt idx="400">
                  <c:v>0.75113378684807253</c:v>
                </c:pt>
                <c:pt idx="401">
                  <c:v>0.76048752834467115</c:v>
                </c:pt>
                <c:pt idx="402">
                  <c:v>0.73469387755102045</c:v>
                </c:pt>
                <c:pt idx="403">
                  <c:v>0.73044217687074831</c:v>
                </c:pt>
                <c:pt idx="404">
                  <c:v>0.71088435374149661</c:v>
                </c:pt>
                <c:pt idx="405">
                  <c:v>0.72902494331065759</c:v>
                </c:pt>
                <c:pt idx="406">
                  <c:v>0.81122448979591832</c:v>
                </c:pt>
                <c:pt idx="407">
                  <c:v>0.86451247165532885</c:v>
                </c:pt>
                <c:pt idx="408">
                  <c:v>0.88463718820861681</c:v>
                </c:pt>
                <c:pt idx="409">
                  <c:v>0.90022675736961455</c:v>
                </c:pt>
                <c:pt idx="410">
                  <c:v>0.85090702947845809</c:v>
                </c:pt>
                <c:pt idx="411">
                  <c:v>0.87613378684807253</c:v>
                </c:pt>
                <c:pt idx="412">
                  <c:v>0.87698412698412698</c:v>
                </c:pt>
                <c:pt idx="413">
                  <c:v>0.86933106575963714</c:v>
                </c:pt>
                <c:pt idx="414">
                  <c:v>0.8962585034013606</c:v>
                </c:pt>
                <c:pt idx="415">
                  <c:v>0.86819727891156462</c:v>
                </c:pt>
                <c:pt idx="416">
                  <c:v>0.86989795918367352</c:v>
                </c:pt>
                <c:pt idx="417">
                  <c:v>0.8132086167800453</c:v>
                </c:pt>
                <c:pt idx="418">
                  <c:v>0.81037414965986398</c:v>
                </c:pt>
                <c:pt idx="419">
                  <c:v>0.85402494331065759</c:v>
                </c:pt>
                <c:pt idx="420">
                  <c:v>0.8279478458049887</c:v>
                </c:pt>
                <c:pt idx="421">
                  <c:v>0.86507936507936511</c:v>
                </c:pt>
                <c:pt idx="422">
                  <c:v>0.84410430839002271</c:v>
                </c:pt>
                <c:pt idx="423">
                  <c:v>0.85856009070294781</c:v>
                </c:pt>
                <c:pt idx="424">
                  <c:v>0.87159863945578231</c:v>
                </c:pt>
                <c:pt idx="425">
                  <c:v>0.89370748299319724</c:v>
                </c:pt>
                <c:pt idx="426">
                  <c:v>0.92120181405895696</c:v>
                </c:pt>
                <c:pt idx="427">
                  <c:v>0.9024943310657596</c:v>
                </c:pt>
                <c:pt idx="428">
                  <c:v>0.91298185941043086</c:v>
                </c:pt>
                <c:pt idx="429">
                  <c:v>0.93027210884353739</c:v>
                </c:pt>
                <c:pt idx="430">
                  <c:v>0.91723356009070289</c:v>
                </c:pt>
                <c:pt idx="431">
                  <c:v>0.87131519274376412</c:v>
                </c:pt>
                <c:pt idx="432">
                  <c:v>0.83531746031746035</c:v>
                </c:pt>
                <c:pt idx="433">
                  <c:v>0.79903628117913827</c:v>
                </c:pt>
                <c:pt idx="434">
                  <c:v>0.85289115646258506</c:v>
                </c:pt>
                <c:pt idx="435">
                  <c:v>0.84920634920634919</c:v>
                </c:pt>
                <c:pt idx="436">
                  <c:v>0.85317460317460314</c:v>
                </c:pt>
                <c:pt idx="437">
                  <c:v>0.88038548752834467</c:v>
                </c:pt>
                <c:pt idx="438">
                  <c:v>0.86564625850340138</c:v>
                </c:pt>
                <c:pt idx="439">
                  <c:v>0.86111111111111116</c:v>
                </c:pt>
                <c:pt idx="440">
                  <c:v>0.89597505668934241</c:v>
                </c:pt>
                <c:pt idx="441">
                  <c:v>0.87783446712018143</c:v>
                </c:pt>
                <c:pt idx="442">
                  <c:v>0.83390022675736963</c:v>
                </c:pt>
                <c:pt idx="443">
                  <c:v>0.81235827664399096</c:v>
                </c:pt>
                <c:pt idx="444">
                  <c:v>0.83361678004535145</c:v>
                </c:pt>
                <c:pt idx="445">
                  <c:v>0.82397959183673475</c:v>
                </c:pt>
                <c:pt idx="446">
                  <c:v>0.84467120181405897</c:v>
                </c:pt>
                <c:pt idx="447">
                  <c:v>0.83560090702947842</c:v>
                </c:pt>
                <c:pt idx="448">
                  <c:v>0.81264172335600904</c:v>
                </c:pt>
                <c:pt idx="449">
                  <c:v>0.86082766439909297</c:v>
                </c:pt>
                <c:pt idx="450">
                  <c:v>0.89512471655328796</c:v>
                </c:pt>
                <c:pt idx="451">
                  <c:v>0.88435374149659862</c:v>
                </c:pt>
                <c:pt idx="452">
                  <c:v>0.84013605442176875</c:v>
                </c:pt>
                <c:pt idx="453">
                  <c:v>0.82964852607709749</c:v>
                </c:pt>
                <c:pt idx="454">
                  <c:v>0.78939909297052158</c:v>
                </c:pt>
                <c:pt idx="455">
                  <c:v>0.78202947845804993</c:v>
                </c:pt>
                <c:pt idx="456">
                  <c:v>0.79535147392290251</c:v>
                </c:pt>
                <c:pt idx="457">
                  <c:v>0.78911564625850339</c:v>
                </c:pt>
                <c:pt idx="458">
                  <c:v>0.81547619047619047</c:v>
                </c:pt>
                <c:pt idx="459">
                  <c:v>0.8506235827664399</c:v>
                </c:pt>
                <c:pt idx="460">
                  <c:v>0.89540816326530615</c:v>
                </c:pt>
                <c:pt idx="461">
                  <c:v>0.91836734693877553</c:v>
                </c:pt>
                <c:pt idx="462">
                  <c:v>0.90731292517006801</c:v>
                </c:pt>
                <c:pt idx="463">
                  <c:v>0.90306122448979587</c:v>
                </c:pt>
                <c:pt idx="464">
                  <c:v>0.91921768707482998</c:v>
                </c:pt>
                <c:pt idx="465">
                  <c:v>0.93565759637188206</c:v>
                </c:pt>
                <c:pt idx="466">
                  <c:v>0.93962585034013602</c:v>
                </c:pt>
                <c:pt idx="467">
                  <c:v>0.94104308390022673</c:v>
                </c:pt>
                <c:pt idx="468">
                  <c:v>0.94019274376417239</c:v>
                </c:pt>
                <c:pt idx="469">
                  <c:v>0.92517006802721091</c:v>
                </c:pt>
                <c:pt idx="470">
                  <c:v>0.92573696145124718</c:v>
                </c:pt>
                <c:pt idx="471">
                  <c:v>0.90702947845804993</c:v>
                </c:pt>
                <c:pt idx="472">
                  <c:v>0.91439909297052158</c:v>
                </c:pt>
                <c:pt idx="473">
                  <c:v>0.8928571428571429</c:v>
                </c:pt>
                <c:pt idx="474">
                  <c:v>0.89399092970521543</c:v>
                </c:pt>
                <c:pt idx="475">
                  <c:v>0.90362811791383224</c:v>
                </c:pt>
                <c:pt idx="476">
                  <c:v>0.90787981859410427</c:v>
                </c:pt>
                <c:pt idx="477">
                  <c:v>0.87471655328798181</c:v>
                </c:pt>
                <c:pt idx="478">
                  <c:v>0.87216553287981857</c:v>
                </c:pt>
                <c:pt idx="479">
                  <c:v>0.85742630385487528</c:v>
                </c:pt>
                <c:pt idx="480">
                  <c:v>0.84977324263038545</c:v>
                </c:pt>
                <c:pt idx="481">
                  <c:v>0.83248299319727892</c:v>
                </c:pt>
                <c:pt idx="482">
                  <c:v>0.84041950113378683</c:v>
                </c:pt>
                <c:pt idx="483">
                  <c:v>0.82596371882086173</c:v>
                </c:pt>
                <c:pt idx="484">
                  <c:v>0.84126984126984128</c:v>
                </c:pt>
                <c:pt idx="485">
                  <c:v>0.81519274376417239</c:v>
                </c:pt>
                <c:pt idx="486">
                  <c:v>0.80583900226757366</c:v>
                </c:pt>
                <c:pt idx="487">
                  <c:v>0.80810657596371882</c:v>
                </c:pt>
                <c:pt idx="488">
                  <c:v>0.81377551020408168</c:v>
                </c:pt>
                <c:pt idx="489">
                  <c:v>0.81094104308390025</c:v>
                </c:pt>
                <c:pt idx="490">
                  <c:v>0.80980725623582761</c:v>
                </c:pt>
                <c:pt idx="491">
                  <c:v>0.79818594104308394</c:v>
                </c:pt>
                <c:pt idx="492">
                  <c:v>0.8214285714285714</c:v>
                </c:pt>
                <c:pt idx="493">
                  <c:v>0.86026077097505671</c:v>
                </c:pt>
                <c:pt idx="494">
                  <c:v>0.84523809523809523</c:v>
                </c:pt>
                <c:pt idx="495">
                  <c:v>0.82511337868480727</c:v>
                </c:pt>
                <c:pt idx="496">
                  <c:v>0.87358276643990929</c:v>
                </c:pt>
                <c:pt idx="497">
                  <c:v>0.87443310657596374</c:v>
                </c:pt>
                <c:pt idx="498">
                  <c:v>0.86167800453514742</c:v>
                </c:pt>
                <c:pt idx="499">
                  <c:v>0.85544217687074831</c:v>
                </c:pt>
                <c:pt idx="500">
                  <c:v>0.81405895691609975</c:v>
                </c:pt>
                <c:pt idx="501">
                  <c:v>0.80300453514739234</c:v>
                </c:pt>
                <c:pt idx="502">
                  <c:v>0.81774376417233563</c:v>
                </c:pt>
                <c:pt idx="503">
                  <c:v>0.79195011337868482</c:v>
                </c:pt>
                <c:pt idx="504">
                  <c:v>0.76445578231292521</c:v>
                </c:pt>
                <c:pt idx="505">
                  <c:v>0.75935374149659862</c:v>
                </c:pt>
                <c:pt idx="506">
                  <c:v>0.74971655328798181</c:v>
                </c:pt>
                <c:pt idx="507">
                  <c:v>0.76814058956916098</c:v>
                </c:pt>
                <c:pt idx="508">
                  <c:v>0.78599773242630389</c:v>
                </c:pt>
                <c:pt idx="509">
                  <c:v>0.78486394557823125</c:v>
                </c:pt>
                <c:pt idx="510">
                  <c:v>0.79223356009070289</c:v>
                </c:pt>
                <c:pt idx="511">
                  <c:v>0.75510204081632648</c:v>
                </c:pt>
                <c:pt idx="512">
                  <c:v>0.7548185941043084</c:v>
                </c:pt>
                <c:pt idx="513">
                  <c:v>0.78769841269841268</c:v>
                </c:pt>
                <c:pt idx="514">
                  <c:v>0.7791950113378685</c:v>
                </c:pt>
                <c:pt idx="515">
                  <c:v>0.77551020408163263</c:v>
                </c:pt>
                <c:pt idx="516">
                  <c:v>0.76842403628117917</c:v>
                </c:pt>
                <c:pt idx="517">
                  <c:v>0.75141723356009071</c:v>
                </c:pt>
                <c:pt idx="518">
                  <c:v>0.7386621315192744</c:v>
                </c:pt>
                <c:pt idx="519">
                  <c:v>0.74376417233560088</c:v>
                </c:pt>
                <c:pt idx="520">
                  <c:v>0.74546485260770978</c:v>
                </c:pt>
                <c:pt idx="521">
                  <c:v>0.75198412698412698</c:v>
                </c:pt>
                <c:pt idx="522">
                  <c:v>0.75992063492063489</c:v>
                </c:pt>
                <c:pt idx="523">
                  <c:v>0.76502267573696148</c:v>
                </c:pt>
                <c:pt idx="524">
                  <c:v>0.78514739229024944</c:v>
                </c:pt>
                <c:pt idx="525">
                  <c:v>0.78287981859410427</c:v>
                </c:pt>
                <c:pt idx="526">
                  <c:v>0.78231292517006801</c:v>
                </c:pt>
                <c:pt idx="527">
                  <c:v>0.78316326530612246</c:v>
                </c:pt>
                <c:pt idx="528">
                  <c:v>0.78117913832199548</c:v>
                </c:pt>
                <c:pt idx="529">
                  <c:v>0.78826530612244894</c:v>
                </c:pt>
                <c:pt idx="530">
                  <c:v>0.79931972789115646</c:v>
                </c:pt>
                <c:pt idx="531">
                  <c:v>0.80668934240362811</c:v>
                </c:pt>
                <c:pt idx="532">
                  <c:v>0.82341269841269837</c:v>
                </c:pt>
                <c:pt idx="533">
                  <c:v>0.79988662131519273</c:v>
                </c:pt>
                <c:pt idx="534">
                  <c:v>0.82029478458049887</c:v>
                </c:pt>
                <c:pt idx="535">
                  <c:v>0.77976190476190477</c:v>
                </c:pt>
                <c:pt idx="536">
                  <c:v>0.79421768707482998</c:v>
                </c:pt>
                <c:pt idx="537">
                  <c:v>0.82539682539682535</c:v>
                </c:pt>
                <c:pt idx="538">
                  <c:v>0.82114512471655332</c:v>
                </c:pt>
                <c:pt idx="539">
                  <c:v>0.78174603174603174</c:v>
                </c:pt>
                <c:pt idx="540">
                  <c:v>0.73554421768707479</c:v>
                </c:pt>
                <c:pt idx="541">
                  <c:v>0.73667800453514742</c:v>
                </c:pt>
                <c:pt idx="542">
                  <c:v>0.74461451247165533</c:v>
                </c:pt>
                <c:pt idx="543">
                  <c:v>0.71910430839002271</c:v>
                </c:pt>
                <c:pt idx="544">
                  <c:v>0.72817460317460314</c:v>
                </c:pt>
                <c:pt idx="545">
                  <c:v>0.72165532879818595</c:v>
                </c:pt>
                <c:pt idx="546">
                  <c:v>0.71456916099773238</c:v>
                </c:pt>
                <c:pt idx="547">
                  <c:v>0.69926303854875282</c:v>
                </c:pt>
                <c:pt idx="548">
                  <c:v>0.70861678004535145</c:v>
                </c:pt>
                <c:pt idx="549">
                  <c:v>0.72845804988662133</c:v>
                </c:pt>
                <c:pt idx="550">
                  <c:v>0.72307256235827666</c:v>
                </c:pt>
                <c:pt idx="551">
                  <c:v>0.7125850340136054</c:v>
                </c:pt>
                <c:pt idx="552">
                  <c:v>0.6850907029478458</c:v>
                </c:pt>
                <c:pt idx="553">
                  <c:v>0.71797052154195007</c:v>
                </c:pt>
                <c:pt idx="554">
                  <c:v>0.71853741496598644</c:v>
                </c:pt>
                <c:pt idx="555">
                  <c:v>0.70464852607709749</c:v>
                </c:pt>
                <c:pt idx="556">
                  <c:v>0.71570294784580502</c:v>
                </c:pt>
                <c:pt idx="557">
                  <c:v>0.70379818594104304</c:v>
                </c:pt>
                <c:pt idx="558">
                  <c:v>0.67545351473922899</c:v>
                </c:pt>
                <c:pt idx="559">
                  <c:v>0.67602040816326525</c:v>
                </c:pt>
                <c:pt idx="560">
                  <c:v>0.64427437641723351</c:v>
                </c:pt>
                <c:pt idx="561">
                  <c:v>0.66496598639455784</c:v>
                </c:pt>
                <c:pt idx="562">
                  <c:v>0.6785714285714286</c:v>
                </c:pt>
                <c:pt idx="563">
                  <c:v>0.71513605442176875</c:v>
                </c:pt>
                <c:pt idx="564">
                  <c:v>0.73441043083900226</c:v>
                </c:pt>
                <c:pt idx="565">
                  <c:v>0.75850340136054417</c:v>
                </c:pt>
                <c:pt idx="566">
                  <c:v>0.76218820861678005</c:v>
                </c:pt>
                <c:pt idx="567">
                  <c:v>0.77210884353741494</c:v>
                </c:pt>
                <c:pt idx="568">
                  <c:v>0.77352607709750565</c:v>
                </c:pt>
                <c:pt idx="569">
                  <c:v>0.70039682539682535</c:v>
                </c:pt>
                <c:pt idx="570">
                  <c:v>0.70096371882086173</c:v>
                </c:pt>
                <c:pt idx="571">
                  <c:v>0.68707482993197277</c:v>
                </c:pt>
                <c:pt idx="572">
                  <c:v>0.66723356009070289</c:v>
                </c:pt>
                <c:pt idx="573">
                  <c:v>0.68934240362811794</c:v>
                </c:pt>
                <c:pt idx="574">
                  <c:v>0.63548752834467115</c:v>
                </c:pt>
                <c:pt idx="575">
                  <c:v>0.6476757369614512</c:v>
                </c:pt>
                <c:pt idx="576">
                  <c:v>0.67998866213151932</c:v>
                </c:pt>
                <c:pt idx="577">
                  <c:v>0.76360544217687076</c:v>
                </c:pt>
                <c:pt idx="578">
                  <c:v>0.79393424036281179</c:v>
                </c:pt>
                <c:pt idx="579">
                  <c:v>0.84608843537414968</c:v>
                </c:pt>
                <c:pt idx="580">
                  <c:v>0.84495464852607705</c:v>
                </c:pt>
                <c:pt idx="581">
                  <c:v>0.85941043083900226</c:v>
                </c:pt>
                <c:pt idx="582">
                  <c:v>0.83616780045351469</c:v>
                </c:pt>
                <c:pt idx="583">
                  <c:v>0.8018707482993197</c:v>
                </c:pt>
                <c:pt idx="584">
                  <c:v>0.77097505668934241</c:v>
                </c:pt>
                <c:pt idx="585">
                  <c:v>0.73327664399092973</c:v>
                </c:pt>
                <c:pt idx="586">
                  <c:v>0.77862811791383224</c:v>
                </c:pt>
                <c:pt idx="587">
                  <c:v>0.72505668934240364</c:v>
                </c:pt>
                <c:pt idx="588">
                  <c:v>0.70408163265306123</c:v>
                </c:pt>
                <c:pt idx="589">
                  <c:v>0.71485260770975056</c:v>
                </c:pt>
                <c:pt idx="590">
                  <c:v>0.71825396825396826</c:v>
                </c:pt>
                <c:pt idx="591">
                  <c:v>0.80498866213151932</c:v>
                </c:pt>
                <c:pt idx="592">
                  <c:v>0.93735827664399096</c:v>
                </c:pt>
                <c:pt idx="593">
                  <c:v>0.94160997732426299</c:v>
                </c:pt>
                <c:pt idx="594">
                  <c:v>0.93310657596371882</c:v>
                </c:pt>
                <c:pt idx="595">
                  <c:v>0.92488662131519273</c:v>
                </c:pt>
                <c:pt idx="596">
                  <c:v>0.93395691609977327</c:v>
                </c:pt>
                <c:pt idx="597">
                  <c:v>0.92346938775510201</c:v>
                </c:pt>
                <c:pt idx="598">
                  <c:v>0.93282312925170063</c:v>
                </c:pt>
                <c:pt idx="599">
                  <c:v>0.90958049886621317</c:v>
                </c:pt>
                <c:pt idx="600">
                  <c:v>0.90901360544217691</c:v>
                </c:pt>
                <c:pt idx="601">
                  <c:v>0.89087301587301593</c:v>
                </c:pt>
                <c:pt idx="602">
                  <c:v>0.86337868480725621</c:v>
                </c:pt>
                <c:pt idx="603">
                  <c:v>0.87046485260770978</c:v>
                </c:pt>
                <c:pt idx="604">
                  <c:v>0.82426303854875282</c:v>
                </c:pt>
                <c:pt idx="605">
                  <c:v>0.8458049886621315</c:v>
                </c:pt>
                <c:pt idx="606">
                  <c:v>0.79365079365079361</c:v>
                </c:pt>
                <c:pt idx="607">
                  <c:v>0.78429705215419498</c:v>
                </c:pt>
                <c:pt idx="608">
                  <c:v>0.82936507936507942</c:v>
                </c:pt>
                <c:pt idx="609">
                  <c:v>0.81887755102040816</c:v>
                </c:pt>
                <c:pt idx="610">
                  <c:v>0.8475056689342404</c:v>
                </c:pt>
                <c:pt idx="611">
                  <c:v>0.85770975056689347</c:v>
                </c:pt>
                <c:pt idx="612">
                  <c:v>0.86904761904761907</c:v>
                </c:pt>
                <c:pt idx="613">
                  <c:v>0.84637188208616776</c:v>
                </c:pt>
                <c:pt idx="614">
                  <c:v>0.8262471655328798</c:v>
                </c:pt>
                <c:pt idx="615">
                  <c:v>0.82284580498866211</c:v>
                </c:pt>
                <c:pt idx="616">
                  <c:v>0.80413832199546487</c:v>
                </c:pt>
                <c:pt idx="617">
                  <c:v>0.76700680272108845</c:v>
                </c:pt>
                <c:pt idx="618">
                  <c:v>0.77465986394557829</c:v>
                </c:pt>
                <c:pt idx="619">
                  <c:v>0.77891156462585032</c:v>
                </c:pt>
                <c:pt idx="620">
                  <c:v>0.79308390022675734</c:v>
                </c:pt>
                <c:pt idx="621">
                  <c:v>0.79251700680272108</c:v>
                </c:pt>
                <c:pt idx="622">
                  <c:v>0.77721088435374153</c:v>
                </c:pt>
                <c:pt idx="623">
                  <c:v>0.75566893424036286</c:v>
                </c:pt>
                <c:pt idx="624">
                  <c:v>0.7678571428571429</c:v>
                </c:pt>
                <c:pt idx="625">
                  <c:v>0.76899092970521543</c:v>
                </c:pt>
                <c:pt idx="626">
                  <c:v>0.76020408163265307</c:v>
                </c:pt>
                <c:pt idx="627">
                  <c:v>0.73979591836734693</c:v>
                </c:pt>
                <c:pt idx="628">
                  <c:v>0.75283446712018143</c:v>
                </c:pt>
                <c:pt idx="629">
                  <c:v>0.74007936507936511</c:v>
                </c:pt>
                <c:pt idx="630">
                  <c:v>0.75623582766439912</c:v>
                </c:pt>
                <c:pt idx="631">
                  <c:v>0.76247165532879824</c:v>
                </c:pt>
                <c:pt idx="632">
                  <c:v>0.74348072562358281</c:v>
                </c:pt>
                <c:pt idx="633">
                  <c:v>0.7273242630385488</c:v>
                </c:pt>
                <c:pt idx="634">
                  <c:v>0.70153061224489799</c:v>
                </c:pt>
                <c:pt idx="635">
                  <c:v>0.7970521541950113</c:v>
                </c:pt>
                <c:pt idx="636">
                  <c:v>0.84892290249433111</c:v>
                </c:pt>
                <c:pt idx="637">
                  <c:v>0.84778911564625847</c:v>
                </c:pt>
                <c:pt idx="638">
                  <c:v>0.80555555555555558</c:v>
                </c:pt>
                <c:pt idx="639">
                  <c:v>0.76190476190476186</c:v>
                </c:pt>
                <c:pt idx="640">
                  <c:v>0.77380952380952384</c:v>
                </c:pt>
                <c:pt idx="641">
                  <c:v>0.76105442176870752</c:v>
                </c:pt>
                <c:pt idx="642">
                  <c:v>0.76927437641723351</c:v>
                </c:pt>
                <c:pt idx="643">
                  <c:v>0.76587301587301593</c:v>
                </c:pt>
                <c:pt idx="644">
                  <c:v>0.75680272108843538</c:v>
                </c:pt>
                <c:pt idx="645">
                  <c:v>0.73526077097505671</c:v>
                </c:pt>
                <c:pt idx="646">
                  <c:v>0.7029478458049887</c:v>
                </c:pt>
                <c:pt idx="647">
                  <c:v>0.68225623582766437</c:v>
                </c:pt>
                <c:pt idx="648">
                  <c:v>0.69671201814058958</c:v>
                </c:pt>
                <c:pt idx="649">
                  <c:v>0.71768707482993199</c:v>
                </c:pt>
                <c:pt idx="650">
                  <c:v>0.72675736961451243</c:v>
                </c:pt>
                <c:pt idx="651">
                  <c:v>0.70578231292517002</c:v>
                </c:pt>
                <c:pt idx="652">
                  <c:v>0.70719954648526073</c:v>
                </c:pt>
                <c:pt idx="653">
                  <c:v>0.68565759637188206</c:v>
                </c:pt>
                <c:pt idx="654">
                  <c:v>0.67318594104308394</c:v>
                </c:pt>
                <c:pt idx="655">
                  <c:v>0.67403628117913827</c:v>
                </c:pt>
                <c:pt idx="656">
                  <c:v>0.67233560090702948</c:v>
                </c:pt>
                <c:pt idx="657">
                  <c:v>0.66751700680272108</c:v>
                </c:pt>
                <c:pt idx="658">
                  <c:v>0.6493764172335601</c:v>
                </c:pt>
                <c:pt idx="659">
                  <c:v>0.66695011337868482</c:v>
                </c:pt>
                <c:pt idx="660">
                  <c:v>0.65051020408163263</c:v>
                </c:pt>
                <c:pt idx="661">
                  <c:v>0.62868480725623588</c:v>
                </c:pt>
                <c:pt idx="662">
                  <c:v>0.62613378684807253</c:v>
                </c:pt>
                <c:pt idx="663">
                  <c:v>0.64087301587301593</c:v>
                </c:pt>
                <c:pt idx="664">
                  <c:v>0.64342403628117917</c:v>
                </c:pt>
                <c:pt idx="665">
                  <c:v>0.63492063492063489</c:v>
                </c:pt>
                <c:pt idx="666">
                  <c:v>0.66014739229024944</c:v>
                </c:pt>
                <c:pt idx="667">
                  <c:v>0.63208616780045357</c:v>
                </c:pt>
                <c:pt idx="668">
                  <c:v>0.63151927437641719</c:v>
                </c:pt>
                <c:pt idx="669">
                  <c:v>0.6363378684807256</c:v>
                </c:pt>
                <c:pt idx="670">
                  <c:v>0.61876417233560088</c:v>
                </c:pt>
                <c:pt idx="671">
                  <c:v>0.60799319727891155</c:v>
                </c:pt>
                <c:pt idx="672">
                  <c:v>0.57114512471655332</c:v>
                </c:pt>
                <c:pt idx="673">
                  <c:v>0.58304988662131518</c:v>
                </c:pt>
                <c:pt idx="674">
                  <c:v>0.57936507936507942</c:v>
                </c:pt>
                <c:pt idx="675">
                  <c:v>0.63180272108843538</c:v>
                </c:pt>
                <c:pt idx="676">
                  <c:v>0.62925170068027214</c:v>
                </c:pt>
                <c:pt idx="677">
                  <c:v>0.62103174603174605</c:v>
                </c:pt>
                <c:pt idx="678">
                  <c:v>0.60544217687074831</c:v>
                </c:pt>
                <c:pt idx="679">
                  <c:v>0.61706349206349209</c:v>
                </c:pt>
                <c:pt idx="680">
                  <c:v>0.625</c:v>
                </c:pt>
                <c:pt idx="681">
                  <c:v>0.65674603174603174</c:v>
                </c:pt>
                <c:pt idx="682">
                  <c:v>0.64682539682539686</c:v>
                </c:pt>
                <c:pt idx="683">
                  <c:v>0.61536281179138319</c:v>
                </c:pt>
                <c:pt idx="684">
                  <c:v>0.62414965986394555</c:v>
                </c:pt>
                <c:pt idx="685">
                  <c:v>0.63690476190476186</c:v>
                </c:pt>
                <c:pt idx="686">
                  <c:v>0.66326530612244894</c:v>
                </c:pt>
                <c:pt idx="687">
                  <c:v>0.6768707482993197</c:v>
                </c:pt>
                <c:pt idx="688">
                  <c:v>0.66609977324263037</c:v>
                </c:pt>
                <c:pt idx="689">
                  <c:v>0.65646258503401356</c:v>
                </c:pt>
                <c:pt idx="690">
                  <c:v>0.65476190476190477</c:v>
                </c:pt>
                <c:pt idx="691">
                  <c:v>0.65873015873015872</c:v>
                </c:pt>
                <c:pt idx="692">
                  <c:v>0.67942176870748294</c:v>
                </c:pt>
                <c:pt idx="693">
                  <c:v>0.65731292517006801</c:v>
                </c:pt>
                <c:pt idx="694">
                  <c:v>0.65589569160997729</c:v>
                </c:pt>
                <c:pt idx="695">
                  <c:v>0.66043083900226762</c:v>
                </c:pt>
                <c:pt idx="696">
                  <c:v>0.64314058956916098</c:v>
                </c:pt>
                <c:pt idx="697">
                  <c:v>0.64710884353741494</c:v>
                </c:pt>
                <c:pt idx="698">
                  <c:v>0.6298185941043084</c:v>
                </c:pt>
                <c:pt idx="699">
                  <c:v>0.61564625850340138</c:v>
                </c:pt>
                <c:pt idx="700">
                  <c:v>0.61054421768707479</c:v>
                </c:pt>
                <c:pt idx="701">
                  <c:v>0.59778911564625847</c:v>
                </c:pt>
                <c:pt idx="702">
                  <c:v>0.58049886621315194</c:v>
                </c:pt>
                <c:pt idx="703">
                  <c:v>0.5518707482993197</c:v>
                </c:pt>
                <c:pt idx="704">
                  <c:v>0.54195011337868482</c:v>
                </c:pt>
                <c:pt idx="705">
                  <c:v>0.54960317460317465</c:v>
                </c:pt>
                <c:pt idx="706">
                  <c:v>0.55753968253968256</c:v>
                </c:pt>
                <c:pt idx="707">
                  <c:v>0.54535147392290251</c:v>
                </c:pt>
                <c:pt idx="708">
                  <c:v>0.56859410430838997</c:v>
                </c:pt>
                <c:pt idx="709">
                  <c:v>0.59013605442176875</c:v>
                </c:pt>
                <c:pt idx="710">
                  <c:v>0.57029478458049887</c:v>
                </c:pt>
                <c:pt idx="711">
                  <c:v>0.56349206349206349</c:v>
                </c:pt>
                <c:pt idx="712">
                  <c:v>0.54081632653061229</c:v>
                </c:pt>
                <c:pt idx="713">
                  <c:v>0.56122448979591832</c:v>
                </c:pt>
                <c:pt idx="714">
                  <c:v>0.54308390022675734</c:v>
                </c:pt>
                <c:pt idx="715">
                  <c:v>0.55243764172335597</c:v>
                </c:pt>
                <c:pt idx="716">
                  <c:v>0.57086167800453513</c:v>
                </c:pt>
                <c:pt idx="717">
                  <c:v>0.54620181405895696</c:v>
                </c:pt>
                <c:pt idx="718">
                  <c:v>0.5649092970521542</c:v>
                </c:pt>
                <c:pt idx="719">
                  <c:v>0.52806122448979587</c:v>
                </c:pt>
                <c:pt idx="720">
                  <c:v>0.52522675736961455</c:v>
                </c:pt>
                <c:pt idx="721">
                  <c:v>0.51842403628117917</c:v>
                </c:pt>
                <c:pt idx="722">
                  <c:v>0.52891156462585032</c:v>
                </c:pt>
                <c:pt idx="723">
                  <c:v>0.51558956916099774</c:v>
                </c:pt>
                <c:pt idx="724">
                  <c:v>0.50736961451247165</c:v>
                </c:pt>
                <c:pt idx="725">
                  <c:v>0.50595238095238093</c:v>
                </c:pt>
                <c:pt idx="726">
                  <c:v>0.47845804988662127</c:v>
                </c:pt>
                <c:pt idx="727">
                  <c:v>0.46655328798185941</c:v>
                </c:pt>
                <c:pt idx="728">
                  <c:v>0.47534013605442182</c:v>
                </c:pt>
                <c:pt idx="729">
                  <c:v>0.47789115646258501</c:v>
                </c:pt>
                <c:pt idx="730">
                  <c:v>0.46343537414965991</c:v>
                </c:pt>
                <c:pt idx="731">
                  <c:v>0.48015873015873017</c:v>
                </c:pt>
                <c:pt idx="732">
                  <c:v>0.47987528344671199</c:v>
                </c:pt>
                <c:pt idx="733">
                  <c:v>0.44699546485260772</c:v>
                </c:pt>
                <c:pt idx="734">
                  <c:v>0.4041950113378685</c:v>
                </c:pt>
                <c:pt idx="735">
                  <c:v>0.41496598639455778</c:v>
                </c:pt>
                <c:pt idx="736">
                  <c:v>0.391156462585034</c:v>
                </c:pt>
                <c:pt idx="737">
                  <c:v>0.34665532879818589</c:v>
                </c:pt>
                <c:pt idx="738">
                  <c:v>0.33248299319727892</c:v>
                </c:pt>
                <c:pt idx="739">
                  <c:v>0.3449546485260771</c:v>
                </c:pt>
                <c:pt idx="740">
                  <c:v>0.3968253968253968</c:v>
                </c:pt>
                <c:pt idx="741">
                  <c:v>0.37641723356009071</c:v>
                </c:pt>
                <c:pt idx="742">
                  <c:v>0.4268707482993197</c:v>
                </c:pt>
                <c:pt idx="743">
                  <c:v>0.4481292517006803</c:v>
                </c:pt>
                <c:pt idx="744">
                  <c:v>0.46371882086167798</c:v>
                </c:pt>
                <c:pt idx="745">
                  <c:v>0.45209750566893431</c:v>
                </c:pt>
                <c:pt idx="746">
                  <c:v>0.4350907029478458</c:v>
                </c:pt>
                <c:pt idx="747">
                  <c:v>0.39399092970521538</c:v>
                </c:pt>
                <c:pt idx="748">
                  <c:v>0.38492063492063489</c:v>
                </c:pt>
                <c:pt idx="749">
                  <c:v>0.30725623582766443</c:v>
                </c:pt>
                <c:pt idx="750">
                  <c:v>0.2556689342403628</c:v>
                </c:pt>
                <c:pt idx="751">
                  <c:v>0.38350340136054423</c:v>
                </c:pt>
                <c:pt idx="752">
                  <c:v>0.40476190476190482</c:v>
                </c:pt>
                <c:pt idx="753">
                  <c:v>0.40391156462585032</c:v>
                </c:pt>
                <c:pt idx="754">
                  <c:v>0.43197278911564618</c:v>
                </c:pt>
                <c:pt idx="755">
                  <c:v>0.40051020408163263</c:v>
                </c:pt>
                <c:pt idx="756">
                  <c:v>0.36876417233560088</c:v>
                </c:pt>
                <c:pt idx="757">
                  <c:v>0.39965986394557818</c:v>
                </c:pt>
                <c:pt idx="758">
                  <c:v>0.41298185941043092</c:v>
                </c:pt>
                <c:pt idx="759">
                  <c:v>0.40702947845804988</c:v>
                </c:pt>
                <c:pt idx="760">
                  <c:v>0.38407029478458049</c:v>
                </c:pt>
                <c:pt idx="761">
                  <c:v>0.3645124716553288</c:v>
                </c:pt>
                <c:pt idx="762">
                  <c:v>0.39512471655328801</c:v>
                </c:pt>
                <c:pt idx="763">
                  <c:v>0.38945578231292521</c:v>
                </c:pt>
                <c:pt idx="764">
                  <c:v>0.40929705215419498</c:v>
                </c:pt>
                <c:pt idx="765">
                  <c:v>0.39030612244897961</c:v>
                </c:pt>
                <c:pt idx="766">
                  <c:v>0.38690476190476192</c:v>
                </c:pt>
                <c:pt idx="767">
                  <c:v>0.39540816326530609</c:v>
                </c:pt>
                <c:pt idx="768">
                  <c:v>0.3701814058956916</c:v>
                </c:pt>
                <c:pt idx="769">
                  <c:v>0.36791383219954649</c:v>
                </c:pt>
                <c:pt idx="770">
                  <c:v>0.37925170068027209</c:v>
                </c:pt>
                <c:pt idx="771">
                  <c:v>0.39058956916099768</c:v>
                </c:pt>
                <c:pt idx="772">
                  <c:v>0.3832199546485261</c:v>
                </c:pt>
                <c:pt idx="773">
                  <c:v>0.35685941043083902</c:v>
                </c:pt>
                <c:pt idx="774">
                  <c:v>0.39597505668934241</c:v>
                </c:pt>
                <c:pt idx="775">
                  <c:v>0.38520408163265307</c:v>
                </c:pt>
                <c:pt idx="776">
                  <c:v>0.39342403628117911</c:v>
                </c:pt>
                <c:pt idx="777">
                  <c:v>0.41524943310657603</c:v>
                </c:pt>
                <c:pt idx="778">
                  <c:v>0.36536281179138319</c:v>
                </c:pt>
                <c:pt idx="779">
                  <c:v>0.31944444444444442</c:v>
                </c:pt>
                <c:pt idx="780">
                  <c:v>0.28968253968253971</c:v>
                </c:pt>
                <c:pt idx="781">
                  <c:v>0.27834467120181411</c:v>
                </c:pt>
                <c:pt idx="782">
                  <c:v>0.2310090702947846</c:v>
                </c:pt>
                <c:pt idx="783">
                  <c:v>0.22193877551020411</c:v>
                </c:pt>
                <c:pt idx="784">
                  <c:v>0.22789115646258501</c:v>
                </c:pt>
                <c:pt idx="785">
                  <c:v>0.20153061224489799</c:v>
                </c:pt>
                <c:pt idx="786">
                  <c:v>0.2125850340136054</c:v>
                </c:pt>
                <c:pt idx="787">
                  <c:v>0.27210884353741499</c:v>
                </c:pt>
                <c:pt idx="788">
                  <c:v>0.28458049886621323</c:v>
                </c:pt>
                <c:pt idx="789">
                  <c:v>0.233843537414966</c:v>
                </c:pt>
                <c:pt idx="790">
                  <c:v>0.18197278911564629</c:v>
                </c:pt>
                <c:pt idx="791">
                  <c:v>0.24603174603174599</c:v>
                </c:pt>
                <c:pt idx="792">
                  <c:v>0.27154195011337873</c:v>
                </c:pt>
                <c:pt idx="793">
                  <c:v>0.30867346938775508</c:v>
                </c:pt>
                <c:pt idx="794">
                  <c:v>0.3149092970521542</c:v>
                </c:pt>
                <c:pt idx="795">
                  <c:v>0.34353741496598639</c:v>
                </c:pt>
                <c:pt idx="796">
                  <c:v>0.28401360544217691</c:v>
                </c:pt>
                <c:pt idx="797">
                  <c:v>0.25623582766439912</c:v>
                </c:pt>
                <c:pt idx="798">
                  <c:v>0.3262471655328798</c:v>
                </c:pt>
                <c:pt idx="799">
                  <c:v>0.30017006802721091</c:v>
                </c:pt>
                <c:pt idx="800">
                  <c:v>0.35515873015873017</c:v>
                </c:pt>
                <c:pt idx="801">
                  <c:v>0.36507936507936511</c:v>
                </c:pt>
                <c:pt idx="802">
                  <c:v>0.34382086167800452</c:v>
                </c:pt>
                <c:pt idx="803">
                  <c:v>0.30640589569160998</c:v>
                </c:pt>
                <c:pt idx="804">
                  <c:v>0.31831065759637189</c:v>
                </c:pt>
                <c:pt idx="805">
                  <c:v>0.30215419501133789</c:v>
                </c:pt>
                <c:pt idx="806">
                  <c:v>0.35459183673469391</c:v>
                </c:pt>
                <c:pt idx="807">
                  <c:v>0.32086167800453508</c:v>
                </c:pt>
                <c:pt idx="808">
                  <c:v>0.28344671201814059</c:v>
                </c:pt>
                <c:pt idx="809">
                  <c:v>0.29790249433106569</c:v>
                </c:pt>
                <c:pt idx="810">
                  <c:v>0.1957199546485261</c:v>
                </c:pt>
                <c:pt idx="811">
                  <c:v>0.25368480725623582</c:v>
                </c:pt>
                <c:pt idx="812">
                  <c:v>0.31746031746031739</c:v>
                </c:pt>
                <c:pt idx="813">
                  <c:v>0.27976190476190482</c:v>
                </c:pt>
                <c:pt idx="814">
                  <c:v>0.21683673469387749</c:v>
                </c:pt>
                <c:pt idx="815">
                  <c:v>0.2471655328798186</c:v>
                </c:pt>
                <c:pt idx="816">
                  <c:v>0.30130385487528338</c:v>
                </c:pt>
                <c:pt idx="817">
                  <c:v>0.21768707482993199</c:v>
                </c:pt>
                <c:pt idx="818">
                  <c:v>0.15022675736961449</c:v>
                </c:pt>
                <c:pt idx="819">
                  <c:v>0.1136621315192744</c:v>
                </c:pt>
                <c:pt idx="820">
                  <c:v>0.1522108843537415</c:v>
                </c:pt>
                <c:pt idx="821">
                  <c:v>0.14427437641723359</c:v>
                </c:pt>
                <c:pt idx="822">
                  <c:v>0.13378684807256239</c:v>
                </c:pt>
                <c:pt idx="823">
                  <c:v>0.16298185941043081</c:v>
                </c:pt>
                <c:pt idx="824">
                  <c:v>0.1957199546485261</c:v>
                </c:pt>
                <c:pt idx="825">
                  <c:v>0.29450113378684811</c:v>
                </c:pt>
                <c:pt idx="826">
                  <c:v>0.29506802721088438</c:v>
                </c:pt>
                <c:pt idx="827">
                  <c:v>0.29109977324263042</c:v>
                </c:pt>
                <c:pt idx="828">
                  <c:v>0.32539682539682541</c:v>
                </c:pt>
                <c:pt idx="829">
                  <c:v>0.29393424036281179</c:v>
                </c:pt>
                <c:pt idx="830">
                  <c:v>0.30980725623582772</c:v>
                </c:pt>
                <c:pt idx="831">
                  <c:v>0.33758503401360551</c:v>
                </c:pt>
                <c:pt idx="832">
                  <c:v>0.24206349206349209</c:v>
                </c:pt>
                <c:pt idx="833">
                  <c:v>0.33078231292517007</c:v>
                </c:pt>
                <c:pt idx="834">
                  <c:v>0.23724489795918369</c:v>
                </c:pt>
                <c:pt idx="835">
                  <c:v>0.25595238095238088</c:v>
                </c:pt>
                <c:pt idx="836">
                  <c:v>0.27692743764172328</c:v>
                </c:pt>
                <c:pt idx="837">
                  <c:v>0.30328798185941042</c:v>
                </c:pt>
                <c:pt idx="838">
                  <c:v>0.28174603174603169</c:v>
                </c:pt>
                <c:pt idx="839">
                  <c:v>0.2848639455782313</c:v>
                </c:pt>
                <c:pt idx="840">
                  <c:v>0.39767573696145131</c:v>
                </c:pt>
                <c:pt idx="841">
                  <c:v>0.41780045351473921</c:v>
                </c:pt>
                <c:pt idx="842">
                  <c:v>0.45266439909297052</c:v>
                </c:pt>
                <c:pt idx="843">
                  <c:v>0.48185941043083902</c:v>
                </c:pt>
                <c:pt idx="844">
                  <c:v>0.4943310657596372</c:v>
                </c:pt>
                <c:pt idx="845">
                  <c:v>0.48639455782312918</c:v>
                </c:pt>
                <c:pt idx="846">
                  <c:v>0.47108843537414968</c:v>
                </c:pt>
                <c:pt idx="847">
                  <c:v>0.45663265306122452</c:v>
                </c:pt>
                <c:pt idx="848">
                  <c:v>0.45323129251700678</c:v>
                </c:pt>
                <c:pt idx="849">
                  <c:v>0.43480725623582772</c:v>
                </c:pt>
                <c:pt idx="850">
                  <c:v>0.45039682539682541</c:v>
                </c:pt>
                <c:pt idx="851">
                  <c:v>0.44189342403628118</c:v>
                </c:pt>
                <c:pt idx="852">
                  <c:v>0.43027210884353739</c:v>
                </c:pt>
                <c:pt idx="853">
                  <c:v>0.44784580498866211</c:v>
                </c:pt>
                <c:pt idx="854">
                  <c:v>0.42488662131519273</c:v>
                </c:pt>
                <c:pt idx="855">
                  <c:v>0.43253968253968261</c:v>
                </c:pt>
                <c:pt idx="856">
                  <c:v>0.43168934240362811</c:v>
                </c:pt>
                <c:pt idx="857">
                  <c:v>0.38662131519274379</c:v>
                </c:pt>
                <c:pt idx="858">
                  <c:v>0.41184807256235828</c:v>
                </c:pt>
                <c:pt idx="859">
                  <c:v>0.37301587301587302</c:v>
                </c:pt>
                <c:pt idx="860">
                  <c:v>0.32993197278911562</c:v>
                </c:pt>
                <c:pt idx="861">
                  <c:v>0.30810657596371882</c:v>
                </c:pt>
                <c:pt idx="862">
                  <c:v>0.28826530612244899</c:v>
                </c:pt>
                <c:pt idx="863">
                  <c:v>0.27862811791383219</c:v>
                </c:pt>
                <c:pt idx="864">
                  <c:v>0.27012471655328801</c:v>
                </c:pt>
                <c:pt idx="865">
                  <c:v>0.27806122448979592</c:v>
                </c:pt>
                <c:pt idx="866">
                  <c:v>0.33475056689342397</c:v>
                </c:pt>
                <c:pt idx="867">
                  <c:v>0.3344671201814059</c:v>
                </c:pt>
                <c:pt idx="868">
                  <c:v>0.31802721088435382</c:v>
                </c:pt>
                <c:pt idx="869">
                  <c:v>0.31320861678004541</c:v>
                </c:pt>
                <c:pt idx="870">
                  <c:v>0.27465986394557818</c:v>
                </c:pt>
                <c:pt idx="871">
                  <c:v>0.27409297052154202</c:v>
                </c:pt>
                <c:pt idx="872">
                  <c:v>0.35119047619047622</c:v>
                </c:pt>
                <c:pt idx="873">
                  <c:v>0.36763038548752841</c:v>
                </c:pt>
                <c:pt idx="874">
                  <c:v>0.4098639455782313</c:v>
                </c:pt>
                <c:pt idx="875">
                  <c:v>0.42233560090702948</c:v>
                </c:pt>
                <c:pt idx="876">
                  <c:v>0.39143990929705208</c:v>
                </c:pt>
                <c:pt idx="877">
                  <c:v>0.42857142857142849</c:v>
                </c:pt>
                <c:pt idx="878">
                  <c:v>0.41439909297052152</c:v>
                </c:pt>
                <c:pt idx="879">
                  <c:v>0.38435374149659862</c:v>
                </c:pt>
                <c:pt idx="880">
                  <c:v>0.38095238095238088</c:v>
                </c:pt>
                <c:pt idx="881">
                  <c:v>0.37896825396825401</c:v>
                </c:pt>
                <c:pt idx="882">
                  <c:v>0.44642857142857151</c:v>
                </c:pt>
                <c:pt idx="883">
                  <c:v>0.42602040816326531</c:v>
                </c:pt>
                <c:pt idx="884">
                  <c:v>0.44104308390022678</c:v>
                </c:pt>
                <c:pt idx="885">
                  <c:v>0.40873015873015872</c:v>
                </c:pt>
                <c:pt idx="886">
                  <c:v>0.34041950113378677</c:v>
                </c:pt>
                <c:pt idx="887">
                  <c:v>0.36479591836734693</c:v>
                </c:pt>
                <c:pt idx="888">
                  <c:v>0.36281179138322001</c:v>
                </c:pt>
                <c:pt idx="889">
                  <c:v>0.30697278911564618</c:v>
                </c:pt>
                <c:pt idx="890">
                  <c:v>0.36054421768707479</c:v>
                </c:pt>
                <c:pt idx="891">
                  <c:v>0.3100907029478458</c:v>
                </c:pt>
                <c:pt idx="892">
                  <c:v>0.38832199546485258</c:v>
                </c:pt>
                <c:pt idx="893">
                  <c:v>0.33333333333333331</c:v>
                </c:pt>
                <c:pt idx="894">
                  <c:v>0.36848072562358269</c:v>
                </c:pt>
                <c:pt idx="895">
                  <c:v>0.34155328798185941</c:v>
                </c:pt>
                <c:pt idx="896">
                  <c:v>0.31887755102040821</c:v>
                </c:pt>
                <c:pt idx="897">
                  <c:v>0.36564625850340138</c:v>
                </c:pt>
                <c:pt idx="898">
                  <c:v>0.33191609977324271</c:v>
                </c:pt>
                <c:pt idx="899">
                  <c:v>0.37358276643990929</c:v>
                </c:pt>
                <c:pt idx="900">
                  <c:v>0.37046485260770973</c:v>
                </c:pt>
                <c:pt idx="901">
                  <c:v>0.30668934240362811</c:v>
                </c:pt>
                <c:pt idx="902">
                  <c:v>0.37811791383219961</c:v>
                </c:pt>
                <c:pt idx="903">
                  <c:v>0.4212018140589569</c:v>
                </c:pt>
                <c:pt idx="904">
                  <c:v>0.4512471655328798</c:v>
                </c:pt>
                <c:pt idx="905">
                  <c:v>0.43764172335600909</c:v>
                </c:pt>
                <c:pt idx="906">
                  <c:v>0.46967120181405903</c:v>
                </c:pt>
                <c:pt idx="907">
                  <c:v>0.40844671201814059</c:v>
                </c:pt>
                <c:pt idx="908">
                  <c:v>0.3562925170068027</c:v>
                </c:pt>
                <c:pt idx="909">
                  <c:v>0.43565759637188212</c:v>
                </c:pt>
                <c:pt idx="910">
                  <c:v>0.31660997732426299</c:v>
                </c:pt>
                <c:pt idx="911">
                  <c:v>0.32596371882086173</c:v>
                </c:pt>
                <c:pt idx="912">
                  <c:v>0.35770975056689341</c:v>
                </c:pt>
                <c:pt idx="913">
                  <c:v>0.32709750566893431</c:v>
                </c:pt>
                <c:pt idx="914">
                  <c:v>0.35175736961451248</c:v>
                </c:pt>
                <c:pt idx="915">
                  <c:v>0.28939909297052152</c:v>
                </c:pt>
                <c:pt idx="916">
                  <c:v>0.29478458049886619</c:v>
                </c:pt>
                <c:pt idx="917">
                  <c:v>0.26672335600907032</c:v>
                </c:pt>
                <c:pt idx="918">
                  <c:v>0.19359410430839</c:v>
                </c:pt>
                <c:pt idx="919">
                  <c:v>0.30527210884353739</c:v>
                </c:pt>
                <c:pt idx="920">
                  <c:v>0.20238095238095241</c:v>
                </c:pt>
                <c:pt idx="921">
                  <c:v>0.2123015873015873</c:v>
                </c:pt>
                <c:pt idx="922">
                  <c:v>0.21825396825396831</c:v>
                </c:pt>
                <c:pt idx="923">
                  <c:v>0.26814058956916098</c:v>
                </c:pt>
                <c:pt idx="924">
                  <c:v>0.2179705215419501</c:v>
                </c:pt>
                <c:pt idx="925">
                  <c:v>0.25085034013605439</c:v>
                </c:pt>
                <c:pt idx="926">
                  <c:v>0.22477324263038551</c:v>
                </c:pt>
                <c:pt idx="927">
                  <c:v>0.25141723356009071</c:v>
                </c:pt>
                <c:pt idx="928">
                  <c:v>0.29705215419501141</c:v>
                </c:pt>
                <c:pt idx="929">
                  <c:v>0.30498866213151932</c:v>
                </c:pt>
                <c:pt idx="930">
                  <c:v>0.34268707482993199</c:v>
                </c:pt>
                <c:pt idx="931">
                  <c:v>0.41695011337868482</c:v>
                </c:pt>
                <c:pt idx="932">
                  <c:v>0.42318594104308388</c:v>
                </c:pt>
                <c:pt idx="933">
                  <c:v>0.44047619047619052</c:v>
                </c:pt>
                <c:pt idx="934">
                  <c:v>0.41213151927437641</c:v>
                </c:pt>
                <c:pt idx="935">
                  <c:v>0.4107142857142857</c:v>
                </c:pt>
                <c:pt idx="936">
                  <c:v>0.38803854875283439</c:v>
                </c:pt>
                <c:pt idx="937">
                  <c:v>0.40306122448979592</c:v>
                </c:pt>
                <c:pt idx="938">
                  <c:v>0.39795918367346939</c:v>
                </c:pt>
                <c:pt idx="939">
                  <c:v>0.40277777777777779</c:v>
                </c:pt>
                <c:pt idx="940">
                  <c:v>0.36082766439909297</c:v>
                </c:pt>
                <c:pt idx="941">
                  <c:v>0.37953514739229027</c:v>
                </c:pt>
                <c:pt idx="942">
                  <c:v>0.39455782312925169</c:v>
                </c:pt>
                <c:pt idx="943">
                  <c:v>0.37528344671201808</c:v>
                </c:pt>
                <c:pt idx="944">
                  <c:v>0.42743764172335602</c:v>
                </c:pt>
                <c:pt idx="945">
                  <c:v>0.41411564625850339</c:v>
                </c:pt>
                <c:pt idx="946">
                  <c:v>0.429421768707483</c:v>
                </c:pt>
                <c:pt idx="947">
                  <c:v>0.39994331065759642</c:v>
                </c:pt>
                <c:pt idx="948">
                  <c:v>0.40447845804988658</c:v>
                </c:pt>
                <c:pt idx="949">
                  <c:v>0.42035147392290251</c:v>
                </c:pt>
                <c:pt idx="950">
                  <c:v>0.375</c:v>
                </c:pt>
                <c:pt idx="951">
                  <c:v>0.38973922902494329</c:v>
                </c:pt>
                <c:pt idx="952">
                  <c:v>0.39484126984126983</c:v>
                </c:pt>
                <c:pt idx="953">
                  <c:v>0.41609977324263042</c:v>
                </c:pt>
                <c:pt idx="954">
                  <c:v>0.37471655328798192</c:v>
                </c:pt>
                <c:pt idx="955">
                  <c:v>0.37244897959183682</c:v>
                </c:pt>
                <c:pt idx="956">
                  <c:v>0.38917233560090703</c:v>
                </c:pt>
                <c:pt idx="957">
                  <c:v>0.38293650793650802</c:v>
                </c:pt>
                <c:pt idx="958">
                  <c:v>0.40561224489795922</c:v>
                </c:pt>
                <c:pt idx="959">
                  <c:v>0.37783446712018143</c:v>
                </c:pt>
                <c:pt idx="960">
                  <c:v>0.35799319727891149</c:v>
                </c:pt>
                <c:pt idx="961">
                  <c:v>0.36309523809523808</c:v>
                </c:pt>
                <c:pt idx="962">
                  <c:v>0.37698412698412698</c:v>
                </c:pt>
                <c:pt idx="963">
                  <c:v>0.35941043083900232</c:v>
                </c:pt>
                <c:pt idx="964">
                  <c:v>0.33645124716553287</c:v>
                </c:pt>
                <c:pt idx="965">
                  <c:v>0.34438775510204078</c:v>
                </c:pt>
                <c:pt idx="966">
                  <c:v>0.37216553287981857</c:v>
                </c:pt>
                <c:pt idx="967">
                  <c:v>0.37755102040816318</c:v>
                </c:pt>
                <c:pt idx="968">
                  <c:v>0.33588435374149661</c:v>
                </c:pt>
                <c:pt idx="969">
                  <c:v>0.29988662131519273</c:v>
                </c:pt>
                <c:pt idx="970">
                  <c:v>0.27324263038548752</c:v>
                </c:pt>
                <c:pt idx="971">
                  <c:v>0.31916099773242629</c:v>
                </c:pt>
                <c:pt idx="972">
                  <c:v>0.33390022675736958</c:v>
                </c:pt>
                <c:pt idx="973">
                  <c:v>0.35090702947845798</c:v>
                </c:pt>
                <c:pt idx="974">
                  <c:v>0.38123582766439912</c:v>
                </c:pt>
                <c:pt idx="975">
                  <c:v>0.34070294784580502</c:v>
                </c:pt>
                <c:pt idx="976">
                  <c:v>0.38605442176870752</c:v>
                </c:pt>
                <c:pt idx="977">
                  <c:v>0.3854875283446712</c:v>
                </c:pt>
                <c:pt idx="978">
                  <c:v>0.32482993197278909</c:v>
                </c:pt>
                <c:pt idx="979">
                  <c:v>0.39654195011337873</c:v>
                </c:pt>
                <c:pt idx="980">
                  <c:v>0.40532879818594097</c:v>
                </c:pt>
                <c:pt idx="981">
                  <c:v>0.41128117913832202</c:v>
                </c:pt>
                <c:pt idx="982">
                  <c:v>0.33021541950113381</c:v>
                </c:pt>
                <c:pt idx="983">
                  <c:v>0.2281746031746032</c:v>
                </c:pt>
                <c:pt idx="984">
                  <c:v>0.1513605442176871</c:v>
                </c:pt>
                <c:pt idx="985">
                  <c:v>0.15759637188208619</c:v>
                </c:pt>
                <c:pt idx="986">
                  <c:v>0.219671201814059</c:v>
                </c:pt>
                <c:pt idx="987">
                  <c:v>0.26785714285714279</c:v>
                </c:pt>
                <c:pt idx="988">
                  <c:v>0.25680272108843538</c:v>
                </c:pt>
                <c:pt idx="989">
                  <c:v>0.23185941043083899</c:v>
                </c:pt>
                <c:pt idx="990">
                  <c:v>0.31519274376417228</c:v>
                </c:pt>
                <c:pt idx="991">
                  <c:v>0.29563492063492058</c:v>
                </c:pt>
                <c:pt idx="992">
                  <c:v>0.22675736961451251</c:v>
                </c:pt>
                <c:pt idx="993">
                  <c:v>0.22902494331065759</c:v>
                </c:pt>
                <c:pt idx="994">
                  <c:v>0.30753968253968261</c:v>
                </c:pt>
                <c:pt idx="995">
                  <c:v>0.2227891156462585</c:v>
                </c:pt>
                <c:pt idx="996">
                  <c:v>0.26955782312925169</c:v>
                </c:pt>
                <c:pt idx="997">
                  <c:v>0.320578231292517</c:v>
                </c:pt>
                <c:pt idx="998">
                  <c:v>0.248015873015873</c:v>
                </c:pt>
                <c:pt idx="999">
                  <c:v>0.29535147392290251</c:v>
                </c:pt>
                <c:pt idx="1000">
                  <c:v>0.2987528344671202</c:v>
                </c:pt>
                <c:pt idx="1001">
                  <c:v>0.33219954648526079</c:v>
                </c:pt>
                <c:pt idx="1002">
                  <c:v>0.39739229024943312</c:v>
                </c:pt>
                <c:pt idx="1003">
                  <c:v>0.34807256235827672</c:v>
                </c:pt>
                <c:pt idx="1004">
                  <c:v>0.30782312925170069</c:v>
                </c:pt>
                <c:pt idx="1005">
                  <c:v>0.26700680272108851</c:v>
                </c:pt>
                <c:pt idx="1006">
                  <c:v>0.18849206349206349</c:v>
                </c:pt>
                <c:pt idx="1007">
                  <c:v>0.18055555555555561</c:v>
                </c:pt>
                <c:pt idx="1008">
                  <c:v>0.16666666666666671</c:v>
                </c:pt>
                <c:pt idx="1009">
                  <c:v>0.1014739229024943</c:v>
                </c:pt>
                <c:pt idx="1010">
                  <c:v>0.1984126984126984</c:v>
                </c:pt>
                <c:pt idx="1011">
                  <c:v>0.209750566893424</c:v>
                </c:pt>
                <c:pt idx="1012">
                  <c:v>0.21315192743764169</c:v>
                </c:pt>
                <c:pt idx="1013">
                  <c:v>0.26984126984126983</c:v>
                </c:pt>
                <c:pt idx="1014">
                  <c:v>0.31292517006802723</c:v>
                </c:pt>
                <c:pt idx="1015">
                  <c:v>0.42715419501133789</c:v>
                </c:pt>
                <c:pt idx="1016">
                  <c:v>0.44614512471655332</c:v>
                </c:pt>
                <c:pt idx="1017">
                  <c:v>0.47278911564625847</c:v>
                </c:pt>
                <c:pt idx="1018">
                  <c:v>0.48894557823129248</c:v>
                </c:pt>
                <c:pt idx="1019">
                  <c:v>0.4895124716553288</c:v>
                </c:pt>
                <c:pt idx="1020">
                  <c:v>0.49376417233560088</c:v>
                </c:pt>
                <c:pt idx="1021">
                  <c:v>0.5</c:v>
                </c:pt>
                <c:pt idx="1022">
                  <c:v>0.5082199546485261</c:v>
                </c:pt>
                <c:pt idx="1023">
                  <c:v>0.50538548752834467</c:v>
                </c:pt>
                <c:pt idx="1024">
                  <c:v>0.5048185941043084</c:v>
                </c:pt>
                <c:pt idx="1025">
                  <c:v>0.50878684807256236</c:v>
                </c:pt>
                <c:pt idx="1026">
                  <c:v>0.50085034013605445</c:v>
                </c:pt>
                <c:pt idx="1027">
                  <c:v>0.48270975056689341</c:v>
                </c:pt>
                <c:pt idx="1028">
                  <c:v>0.48469387755102039</c:v>
                </c:pt>
                <c:pt idx="1029">
                  <c:v>0.48696145124716561</c:v>
                </c:pt>
                <c:pt idx="1030">
                  <c:v>0.47675736961451248</c:v>
                </c:pt>
                <c:pt idx="1031">
                  <c:v>0.48837868480725621</c:v>
                </c:pt>
                <c:pt idx="1032">
                  <c:v>0.49149659863945577</c:v>
                </c:pt>
                <c:pt idx="1033">
                  <c:v>0.46740362811791381</c:v>
                </c:pt>
                <c:pt idx="1034">
                  <c:v>0.46626984126984128</c:v>
                </c:pt>
                <c:pt idx="1035">
                  <c:v>0.44501133786848068</c:v>
                </c:pt>
                <c:pt idx="1036">
                  <c:v>0.43877551020408162</c:v>
                </c:pt>
                <c:pt idx="1037">
                  <c:v>0.48044217687074831</c:v>
                </c:pt>
                <c:pt idx="1038">
                  <c:v>0.4812925170068027</c:v>
                </c:pt>
                <c:pt idx="1039">
                  <c:v>0.48554421768707479</c:v>
                </c:pt>
                <c:pt idx="1040">
                  <c:v>0.4886621315192744</c:v>
                </c:pt>
                <c:pt idx="1041">
                  <c:v>0.51955782312925169</c:v>
                </c:pt>
                <c:pt idx="1042">
                  <c:v>0.53911564625850339</c:v>
                </c:pt>
                <c:pt idx="1043">
                  <c:v>0.56150793650793651</c:v>
                </c:pt>
                <c:pt idx="1044">
                  <c:v>0.54818594104308394</c:v>
                </c:pt>
                <c:pt idx="1045">
                  <c:v>0.59495464852607705</c:v>
                </c:pt>
                <c:pt idx="1046">
                  <c:v>0.5714285714285714</c:v>
                </c:pt>
                <c:pt idx="1047">
                  <c:v>0.58815192743764177</c:v>
                </c:pt>
                <c:pt idx="1048">
                  <c:v>0.59637188208616776</c:v>
                </c:pt>
                <c:pt idx="1049">
                  <c:v>0.54591836734693877</c:v>
                </c:pt>
                <c:pt idx="1050">
                  <c:v>0.55130385487528344</c:v>
                </c:pt>
                <c:pt idx="1051">
                  <c:v>0.60289115646258506</c:v>
                </c:pt>
                <c:pt idx="1052">
                  <c:v>0.55045351473922899</c:v>
                </c:pt>
                <c:pt idx="1053">
                  <c:v>0.58588435374149661</c:v>
                </c:pt>
                <c:pt idx="1054">
                  <c:v>0.52607709750566889</c:v>
                </c:pt>
                <c:pt idx="1055">
                  <c:v>0.5274943310657596</c:v>
                </c:pt>
                <c:pt idx="1056">
                  <c:v>0.5130385487528345</c:v>
                </c:pt>
                <c:pt idx="1057">
                  <c:v>0.50680272108843538</c:v>
                </c:pt>
                <c:pt idx="1058">
                  <c:v>0.48922902494331072</c:v>
                </c:pt>
                <c:pt idx="1059">
                  <c:v>0.44302721088435382</c:v>
                </c:pt>
                <c:pt idx="1060">
                  <c:v>0.47307256235827672</c:v>
                </c:pt>
                <c:pt idx="1061">
                  <c:v>0.48582766439909297</c:v>
                </c:pt>
                <c:pt idx="1062">
                  <c:v>0.45606575963718821</c:v>
                </c:pt>
                <c:pt idx="1063">
                  <c:v>0.46400226757369623</c:v>
                </c:pt>
                <c:pt idx="1064">
                  <c:v>0.50368480725623588</c:v>
                </c:pt>
                <c:pt idx="1065">
                  <c:v>0.50708616780045357</c:v>
                </c:pt>
                <c:pt idx="1066">
                  <c:v>0.53202947845804993</c:v>
                </c:pt>
                <c:pt idx="1067">
                  <c:v>0.52380952380952384</c:v>
                </c:pt>
                <c:pt idx="1068">
                  <c:v>0.53713151927437641</c:v>
                </c:pt>
                <c:pt idx="1069">
                  <c:v>0.54365079365079361</c:v>
                </c:pt>
                <c:pt idx="1070">
                  <c:v>0.53769841269841268</c:v>
                </c:pt>
                <c:pt idx="1071">
                  <c:v>0.53429705215419498</c:v>
                </c:pt>
                <c:pt idx="1072">
                  <c:v>0.53883219954648531</c:v>
                </c:pt>
                <c:pt idx="1073">
                  <c:v>0.52182539682539686</c:v>
                </c:pt>
                <c:pt idx="1074">
                  <c:v>0.52947845804988658</c:v>
                </c:pt>
                <c:pt idx="1075">
                  <c:v>0.49971655328798192</c:v>
                </c:pt>
                <c:pt idx="1076">
                  <c:v>0.51105442176870752</c:v>
                </c:pt>
                <c:pt idx="1077">
                  <c:v>0.50907029478458055</c:v>
                </c:pt>
                <c:pt idx="1078">
                  <c:v>0.50028344671201819</c:v>
                </c:pt>
                <c:pt idx="1079">
                  <c:v>0.48809523809523808</c:v>
                </c:pt>
                <c:pt idx="1080">
                  <c:v>0.46570294784580502</c:v>
                </c:pt>
                <c:pt idx="1081">
                  <c:v>0.47477324263038551</c:v>
                </c:pt>
                <c:pt idx="1082">
                  <c:v>0.49036281179138319</c:v>
                </c:pt>
                <c:pt idx="1083">
                  <c:v>0.48412698412698407</c:v>
                </c:pt>
                <c:pt idx="1084">
                  <c:v>0.46145124716553287</c:v>
                </c:pt>
                <c:pt idx="1085">
                  <c:v>0.33134920634920628</c:v>
                </c:pt>
                <c:pt idx="1086">
                  <c:v>0.37585034013605439</c:v>
                </c:pt>
                <c:pt idx="1087">
                  <c:v>0.36224489795918369</c:v>
                </c:pt>
                <c:pt idx="1088">
                  <c:v>0.33560090702947848</c:v>
                </c:pt>
                <c:pt idx="1089">
                  <c:v>0.28854875283446713</c:v>
                </c:pt>
                <c:pt idx="1090">
                  <c:v>0.31207482993197277</c:v>
                </c:pt>
                <c:pt idx="1091">
                  <c:v>0.29733560090702948</c:v>
                </c:pt>
                <c:pt idx="1092">
                  <c:v>0.31377551020408162</c:v>
                </c:pt>
                <c:pt idx="1093">
                  <c:v>0.35600907029478462</c:v>
                </c:pt>
                <c:pt idx="1094">
                  <c:v>0.24688208616780041</c:v>
                </c:pt>
                <c:pt idx="1095">
                  <c:v>0.30555555555555558</c:v>
                </c:pt>
                <c:pt idx="1096">
                  <c:v>0.3392857142857143</c:v>
                </c:pt>
                <c:pt idx="1097">
                  <c:v>0.32653061224489788</c:v>
                </c:pt>
                <c:pt idx="1098">
                  <c:v>0.32568027210884348</c:v>
                </c:pt>
                <c:pt idx="1099">
                  <c:v>0.3401360544217687</c:v>
                </c:pt>
                <c:pt idx="1100">
                  <c:v>0.32114512471655332</c:v>
                </c:pt>
                <c:pt idx="1101">
                  <c:v>0.29676870748299322</c:v>
                </c:pt>
                <c:pt idx="1102">
                  <c:v>0.26020408163265307</c:v>
                </c:pt>
                <c:pt idx="1103">
                  <c:v>0.23214285714285721</c:v>
                </c:pt>
                <c:pt idx="1104">
                  <c:v>0.23922902494331069</c:v>
                </c:pt>
                <c:pt idx="1105">
                  <c:v>0.20719954648526079</c:v>
                </c:pt>
                <c:pt idx="1106">
                  <c:v>0.20549886621315189</c:v>
                </c:pt>
                <c:pt idx="1107">
                  <c:v>0.2230725623582766</c:v>
                </c:pt>
                <c:pt idx="1108">
                  <c:v>0.25907029478458049</c:v>
                </c:pt>
                <c:pt idx="1109">
                  <c:v>0.20521541950113381</c:v>
                </c:pt>
                <c:pt idx="1110">
                  <c:v>0.31774376417233557</c:v>
                </c:pt>
                <c:pt idx="1111">
                  <c:v>0.34126984126984128</c:v>
                </c:pt>
                <c:pt idx="1112">
                  <c:v>0.34892290249433111</c:v>
                </c:pt>
                <c:pt idx="1113">
                  <c:v>0.30357142857142849</c:v>
                </c:pt>
                <c:pt idx="1114">
                  <c:v>0.2687074829931973</c:v>
                </c:pt>
                <c:pt idx="1115">
                  <c:v>0.30158730158730163</c:v>
                </c:pt>
                <c:pt idx="1116">
                  <c:v>0.29223356009070289</c:v>
                </c:pt>
                <c:pt idx="1117">
                  <c:v>0.25425170068027209</c:v>
                </c:pt>
                <c:pt idx="1118">
                  <c:v>0.22023809523809521</c:v>
                </c:pt>
                <c:pt idx="1119">
                  <c:v>0.13435374149659859</c:v>
                </c:pt>
                <c:pt idx="1120">
                  <c:v>0.1153628117913832</c:v>
                </c:pt>
                <c:pt idx="1121">
                  <c:v>0.141156462585034</c:v>
                </c:pt>
                <c:pt idx="1122">
                  <c:v>0.15476190476190479</c:v>
                </c:pt>
                <c:pt idx="1123">
                  <c:v>0.18339002267573701</c:v>
                </c:pt>
                <c:pt idx="1124">
                  <c:v>0.19416099773242629</c:v>
                </c:pt>
                <c:pt idx="1125">
                  <c:v>0.2423469387755102</c:v>
                </c:pt>
                <c:pt idx="1126">
                  <c:v>0.25765306122448978</c:v>
                </c:pt>
                <c:pt idx="1127">
                  <c:v>0.23469387755102039</c:v>
                </c:pt>
                <c:pt idx="1128">
                  <c:v>0.1952947845804989</c:v>
                </c:pt>
                <c:pt idx="1129">
                  <c:v>0.2386621315192744</c:v>
                </c:pt>
                <c:pt idx="1130">
                  <c:v>0.21598639455782309</c:v>
                </c:pt>
                <c:pt idx="1131">
                  <c:v>0.24773242630385489</c:v>
                </c:pt>
                <c:pt idx="1132">
                  <c:v>0.21003401360544219</c:v>
                </c:pt>
                <c:pt idx="1133">
                  <c:v>0.2389455782312925</c:v>
                </c:pt>
                <c:pt idx="1134">
                  <c:v>0.27721088435374153</c:v>
                </c:pt>
                <c:pt idx="1135">
                  <c:v>0.27636054421768708</c:v>
                </c:pt>
                <c:pt idx="1136">
                  <c:v>0.31094104308390019</c:v>
                </c:pt>
                <c:pt idx="1137">
                  <c:v>0.25198412698412698</c:v>
                </c:pt>
                <c:pt idx="1138">
                  <c:v>0.25510204081632648</c:v>
                </c:pt>
                <c:pt idx="1139">
                  <c:v>0.21853741496598639</c:v>
                </c:pt>
                <c:pt idx="1140">
                  <c:v>0.1924603174603175</c:v>
                </c:pt>
                <c:pt idx="1141">
                  <c:v>0.20323129251700681</c:v>
                </c:pt>
                <c:pt idx="1142">
                  <c:v>0.1680839002267574</c:v>
                </c:pt>
                <c:pt idx="1143">
                  <c:v>0.17063492063492061</c:v>
                </c:pt>
                <c:pt idx="1144">
                  <c:v>0.14824263038548749</c:v>
                </c:pt>
                <c:pt idx="1145">
                  <c:v>0.17715419501133789</c:v>
                </c:pt>
                <c:pt idx="1146">
                  <c:v>0.1468253968253968</c:v>
                </c:pt>
                <c:pt idx="1147">
                  <c:v>0.16128117913832199</c:v>
                </c:pt>
                <c:pt idx="1148">
                  <c:v>0.1207482993197279</c:v>
                </c:pt>
                <c:pt idx="1149">
                  <c:v>0.11989795918367351</c:v>
                </c:pt>
                <c:pt idx="1150">
                  <c:v>0.1196145124716553</c:v>
                </c:pt>
                <c:pt idx="1151">
                  <c:v>0.1383219954648526</c:v>
                </c:pt>
                <c:pt idx="1152">
                  <c:v>0.16156462585034009</c:v>
                </c:pt>
                <c:pt idx="1153">
                  <c:v>0.18282312925170069</c:v>
                </c:pt>
                <c:pt idx="1154">
                  <c:v>0.21201814058956919</c:v>
                </c:pt>
                <c:pt idx="1155">
                  <c:v>0.20606575963718821</c:v>
                </c:pt>
                <c:pt idx="1156">
                  <c:v>0.20181405895691609</c:v>
                </c:pt>
                <c:pt idx="1157">
                  <c:v>0.1496598639455782</c:v>
                </c:pt>
                <c:pt idx="1158">
                  <c:v>0.1456916099773243</c:v>
                </c:pt>
                <c:pt idx="1159">
                  <c:v>0.1683673469387755</c:v>
                </c:pt>
                <c:pt idx="1160">
                  <c:v>0.1252834467120181</c:v>
                </c:pt>
                <c:pt idx="1161">
                  <c:v>0.11564625850340141</c:v>
                </c:pt>
                <c:pt idx="1162">
                  <c:v>0.20068027210884351</c:v>
                </c:pt>
                <c:pt idx="1163">
                  <c:v>0.22222222222222221</c:v>
                </c:pt>
                <c:pt idx="1164">
                  <c:v>0.18480725623582769</c:v>
                </c:pt>
                <c:pt idx="1165">
                  <c:v>0.19756235827664401</c:v>
                </c:pt>
                <c:pt idx="1166">
                  <c:v>0.17913832199546489</c:v>
                </c:pt>
                <c:pt idx="1167">
                  <c:v>0.13577097505668931</c:v>
                </c:pt>
                <c:pt idx="1168">
                  <c:v>0.14058956916099771</c:v>
                </c:pt>
                <c:pt idx="1169">
                  <c:v>0.16184807256235831</c:v>
                </c:pt>
                <c:pt idx="1170">
                  <c:v>0.12896825396825401</c:v>
                </c:pt>
                <c:pt idx="1171">
                  <c:v>0.13407029478458049</c:v>
                </c:pt>
                <c:pt idx="1172">
                  <c:v>0.1145124716553288</c:v>
                </c:pt>
                <c:pt idx="1173">
                  <c:v>0.1130952380952381</c:v>
                </c:pt>
                <c:pt idx="1174">
                  <c:v>0.15929705215419501</c:v>
                </c:pt>
                <c:pt idx="1175">
                  <c:v>0.18027210884353739</c:v>
                </c:pt>
                <c:pt idx="1176">
                  <c:v>0.14625850340136051</c:v>
                </c:pt>
                <c:pt idx="1177">
                  <c:v>0.18565759637188209</c:v>
                </c:pt>
                <c:pt idx="1178">
                  <c:v>0.24092970521541951</c:v>
                </c:pt>
                <c:pt idx="1179">
                  <c:v>0.19897959183673469</c:v>
                </c:pt>
                <c:pt idx="1180">
                  <c:v>0.1541950113378685</c:v>
                </c:pt>
                <c:pt idx="1181">
                  <c:v>0.1822562358276644</c:v>
                </c:pt>
                <c:pt idx="1182">
                  <c:v>0.20890022675736961</c:v>
                </c:pt>
                <c:pt idx="1183">
                  <c:v>0.27040816326530609</c:v>
                </c:pt>
                <c:pt idx="1184">
                  <c:v>0.1964285714285714</c:v>
                </c:pt>
                <c:pt idx="1185">
                  <c:v>0.19501133786848071</c:v>
                </c:pt>
                <c:pt idx="1186">
                  <c:v>0.2009637188208617</c:v>
                </c:pt>
                <c:pt idx="1187">
                  <c:v>0.24263038548752841</c:v>
                </c:pt>
                <c:pt idx="1188">
                  <c:v>0.21541950113378691</c:v>
                </c:pt>
                <c:pt idx="1189">
                  <c:v>0.1655328798185941</c:v>
                </c:pt>
                <c:pt idx="1190">
                  <c:v>0.14710884353741499</c:v>
                </c:pt>
                <c:pt idx="1191">
                  <c:v>0.1524943310657596</c:v>
                </c:pt>
                <c:pt idx="1192">
                  <c:v>0.1740362811791383</c:v>
                </c:pt>
                <c:pt idx="1193">
                  <c:v>0.21173469387755101</c:v>
                </c:pt>
                <c:pt idx="1194">
                  <c:v>0.16043083900226759</c:v>
                </c:pt>
                <c:pt idx="1195">
                  <c:v>0.1757369614512472</c:v>
                </c:pt>
                <c:pt idx="1196">
                  <c:v>0.18537414965986401</c:v>
                </c:pt>
                <c:pt idx="1197">
                  <c:v>0.21485260770975059</c:v>
                </c:pt>
                <c:pt idx="1198">
                  <c:v>0.24886621315192739</c:v>
                </c:pt>
                <c:pt idx="1199">
                  <c:v>0.24943310657596371</c:v>
                </c:pt>
                <c:pt idx="1200">
                  <c:v>0.19472789115646261</c:v>
                </c:pt>
                <c:pt idx="1201">
                  <c:v>0.16326530612244899</c:v>
                </c:pt>
                <c:pt idx="1202">
                  <c:v>0.119047619047619</c:v>
                </c:pt>
                <c:pt idx="1203">
                  <c:v>0.15674603174603169</c:v>
                </c:pt>
                <c:pt idx="1204">
                  <c:v>0.1020408163265306</c:v>
                </c:pt>
                <c:pt idx="1205">
                  <c:v>9.9489795918367346E-2</c:v>
                </c:pt>
                <c:pt idx="1206">
                  <c:v>7.7947845804988661E-2</c:v>
                </c:pt>
                <c:pt idx="1207">
                  <c:v>7.2278911564625847E-2</c:v>
                </c:pt>
                <c:pt idx="1208">
                  <c:v>4.6201814058956923E-2</c:v>
                </c:pt>
                <c:pt idx="1209">
                  <c:v>5.5839002267573698E-2</c:v>
                </c:pt>
                <c:pt idx="1210">
                  <c:v>2.7210884353741499E-2</c:v>
                </c:pt>
                <c:pt idx="1211">
                  <c:v>3.2312925170068028E-2</c:v>
                </c:pt>
                <c:pt idx="1212">
                  <c:v>6.7460317460317457E-2</c:v>
                </c:pt>
                <c:pt idx="1213">
                  <c:v>3.9115646258503403E-2</c:v>
                </c:pt>
                <c:pt idx="1214">
                  <c:v>3.4013605442176867E-2</c:v>
                </c:pt>
                <c:pt idx="1215">
                  <c:v>2.4659863945578231E-2</c:v>
                </c:pt>
                <c:pt idx="1216">
                  <c:v>3.117913832199546E-2</c:v>
                </c:pt>
                <c:pt idx="1217">
                  <c:v>2.4376417233560089E-2</c:v>
                </c:pt>
                <c:pt idx="1218">
                  <c:v>3.7981859410430842E-2</c:v>
                </c:pt>
                <c:pt idx="1219">
                  <c:v>4.9036281179138323E-2</c:v>
                </c:pt>
                <c:pt idx="1220">
                  <c:v>3.2596371882086167E-2</c:v>
                </c:pt>
                <c:pt idx="1221">
                  <c:v>3.5997732426303858E-2</c:v>
                </c:pt>
                <c:pt idx="1222">
                  <c:v>6.5476190476190479E-2</c:v>
                </c:pt>
                <c:pt idx="1223">
                  <c:v>5.7256235827664398E-2</c:v>
                </c:pt>
                <c:pt idx="1224">
                  <c:v>6.0941043083900227E-2</c:v>
                </c:pt>
                <c:pt idx="1225">
                  <c:v>5.2721088435374153E-2</c:v>
                </c:pt>
                <c:pt idx="1226">
                  <c:v>3.7414965986394558E-2</c:v>
                </c:pt>
                <c:pt idx="1227">
                  <c:v>3.202947845804989E-2</c:v>
                </c:pt>
                <c:pt idx="1228">
                  <c:v>4.7902494331065762E-2</c:v>
                </c:pt>
                <c:pt idx="1229">
                  <c:v>1.700680272108844E-2</c:v>
                </c:pt>
                <c:pt idx="1230">
                  <c:v>4.336734693877551E-2</c:v>
                </c:pt>
                <c:pt idx="1231">
                  <c:v>3.6281179138322003E-2</c:v>
                </c:pt>
                <c:pt idx="1232">
                  <c:v>3.6564625850340142E-2</c:v>
                </c:pt>
                <c:pt idx="1233">
                  <c:v>2.7494331065759641E-2</c:v>
                </c:pt>
                <c:pt idx="1234">
                  <c:v>4.1383219954648533E-2</c:v>
                </c:pt>
                <c:pt idx="1235">
                  <c:v>2.8911564625850341E-2</c:v>
                </c:pt>
                <c:pt idx="1236">
                  <c:v>3.4297052154195012E-2</c:v>
                </c:pt>
                <c:pt idx="1237">
                  <c:v>4.6485260770975062E-2</c:v>
                </c:pt>
                <c:pt idx="1238">
                  <c:v>5.3854875283446707E-2</c:v>
                </c:pt>
                <c:pt idx="1239">
                  <c:v>2.494331065759637E-2</c:v>
                </c:pt>
                <c:pt idx="1240">
                  <c:v>3.2879818594104313E-2</c:v>
                </c:pt>
                <c:pt idx="1241">
                  <c:v>3.3163265306122451E-2</c:v>
                </c:pt>
                <c:pt idx="1242">
                  <c:v>4.1099773242630387E-2</c:v>
                </c:pt>
                <c:pt idx="1243">
                  <c:v>7.4829931972789115E-2</c:v>
                </c:pt>
                <c:pt idx="1244">
                  <c:v>6.4342403628117911E-2</c:v>
                </c:pt>
                <c:pt idx="1245">
                  <c:v>6.0657596371882089E-2</c:v>
                </c:pt>
                <c:pt idx="1246">
                  <c:v>5.2437641723356007E-2</c:v>
                </c:pt>
                <c:pt idx="1247">
                  <c:v>7.0011337868480725E-2</c:v>
                </c:pt>
                <c:pt idx="1248">
                  <c:v>0.1147959183673469</c:v>
                </c:pt>
                <c:pt idx="1249">
                  <c:v>0.1224489795918367</c:v>
                </c:pt>
                <c:pt idx="1250">
                  <c:v>0.11139455782312931</c:v>
                </c:pt>
                <c:pt idx="1251">
                  <c:v>0.1122448979591837</c:v>
                </c:pt>
                <c:pt idx="1252">
                  <c:v>0.18764172335600909</c:v>
                </c:pt>
                <c:pt idx="1253">
                  <c:v>0.13208616780045351</c:v>
                </c:pt>
                <c:pt idx="1254">
                  <c:v>0.1173469387755102</c:v>
                </c:pt>
                <c:pt idx="1255">
                  <c:v>8.8151927437641719E-2</c:v>
                </c:pt>
                <c:pt idx="1256">
                  <c:v>0.13718820861677999</c:v>
                </c:pt>
                <c:pt idx="1257">
                  <c:v>0.2293083900226757</c:v>
                </c:pt>
                <c:pt idx="1258">
                  <c:v>0.14257369614512469</c:v>
                </c:pt>
                <c:pt idx="1259">
                  <c:v>0.17431972789115649</c:v>
                </c:pt>
                <c:pt idx="1260">
                  <c:v>0.17545351473922899</c:v>
                </c:pt>
                <c:pt idx="1261">
                  <c:v>0.1181972789115646</c:v>
                </c:pt>
                <c:pt idx="1262">
                  <c:v>0.19954648526077101</c:v>
                </c:pt>
                <c:pt idx="1263">
                  <c:v>0.1360544217687075</c:v>
                </c:pt>
                <c:pt idx="1264">
                  <c:v>0.1091269841269841</c:v>
                </c:pt>
                <c:pt idx="1265">
                  <c:v>0.1003401360544218</c:v>
                </c:pt>
                <c:pt idx="1266">
                  <c:v>0.1215986394557823</c:v>
                </c:pt>
                <c:pt idx="1267">
                  <c:v>7.4263038548752838E-2</c:v>
                </c:pt>
                <c:pt idx="1268">
                  <c:v>7.7664399092970515E-2</c:v>
                </c:pt>
                <c:pt idx="1269">
                  <c:v>5.5272108843537407E-2</c:v>
                </c:pt>
                <c:pt idx="1270">
                  <c:v>6.2925170068027211E-2</c:v>
                </c:pt>
                <c:pt idx="1271">
                  <c:v>6.8310657596371879E-2</c:v>
                </c:pt>
                <c:pt idx="1272">
                  <c:v>0.1034580498866213</c:v>
                </c:pt>
                <c:pt idx="1273">
                  <c:v>0.1388888888888889</c:v>
                </c:pt>
                <c:pt idx="1274">
                  <c:v>0.16213151927437641</c:v>
                </c:pt>
                <c:pt idx="1275">
                  <c:v>0.14795918367346941</c:v>
                </c:pt>
                <c:pt idx="1276">
                  <c:v>0.1201814058956916</c:v>
                </c:pt>
                <c:pt idx="1277">
                  <c:v>0.14767573696145131</c:v>
                </c:pt>
                <c:pt idx="1278">
                  <c:v>0.23752834467120179</c:v>
                </c:pt>
                <c:pt idx="1279">
                  <c:v>0.34240362811791381</c:v>
                </c:pt>
                <c:pt idx="1280">
                  <c:v>0.35742630385487528</c:v>
                </c:pt>
                <c:pt idx="1281">
                  <c:v>0.28429705215419498</c:v>
                </c:pt>
                <c:pt idx="1282">
                  <c:v>0.32454648526077101</c:v>
                </c:pt>
                <c:pt idx="1283">
                  <c:v>0.32936507936507942</c:v>
                </c:pt>
                <c:pt idx="1284">
                  <c:v>0.26275510204081631</c:v>
                </c:pt>
                <c:pt idx="1285">
                  <c:v>0.25056689342403632</c:v>
                </c:pt>
                <c:pt idx="1286">
                  <c:v>0.24036281179138319</c:v>
                </c:pt>
                <c:pt idx="1287">
                  <c:v>0.28316326530612251</c:v>
                </c:pt>
                <c:pt idx="1288">
                  <c:v>0.21400226757369609</c:v>
                </c:pt>
                <c:pt idx="1289">
                  <c:v>0.23327664399092971</c:v>
                </c:pt>
                <c:pt idx="1290">
                  <c:v>0.26077097505668928</c:v>
                </c:pt>
                <c:pt idx="1291">
                  <c:v>0.2012471655328798</c:v>
                </c:pt>
                <c:pt idx="1292">
                  <c:v>0.2443310657596372</c:v>
                </c:pt>
                <c:pt idx="1293">
                  <c:v>0.37670068027210879</c:v>
                </c:pt>
                <c:pt idx="1294">
                  <c:v>0.37868480725623582</c:v>
                </c:pt>
                <c:pt idx="1295">
                  <c:v>0.35374149659863952</c:v>
                </c:pt>
                <c:pt idx="1296">
                  <c:v>0.3531746031746032</c:v>
                </c:pt>
                <c:pt idx="1297">
                  <c:v>0.32369614512471662</c:v>
                </c:pt>
                <c:pt idx="1298">
                  <c:v>0.26247165532879818</c:v>
                </c:pt>
                <c:pt idx="1299">
                  <c:v>0.23242630385487531</c:v>
                </c:pt>
                <c:pt idx="1300">
                  <c:v>0.25340136054421769</c:v>
                </c:pt>
                <c:pt idx="1301">
                  <c:v>0.27664399092970521</c:v>
                </c:pt>
                <c:pt idx="1302">
                  <c:v>0.27607709750566889</c:v>
                </c:pt>
                <c:pt idx="1303">
                  <c:v>0.24348072562358281</c:v>
                </c:pt>
                <c:pt idx="1304">
                  <c:v>0.34637188208616781</c:v>
                </c:pt>
                <c:pt idx="1305">
                  <c:v>0.3667800453514739</c:v>
                </c:pt>
                <c:pt idx="1306">
                  <c:v>0.29421768707482993</c:v>
                </c:pt>
                <c:pt idx="1307">
                  <c:v>0.33673469387755101</c:v>
                </c:pt>
                <c:pt idx="1308">
                  <c:v>0.17261904761904759</c:v>
                </c:pt>
                <c:pt idx="1309">
                  <c:v>0.16383219954648531</c:v>
                </c:pt>
                <c:pt idx="1310">
                  <c:v>0.16723356009070289</c:v>
                </c:pt>
                <c:pt idx="1311">
                  <c:v>0.19671201814058961</c:v>
                </c:pt>
                <c:pt idx="1312">
                  <c:v>0.2256235827664399</c:v>
                </c:pt>
                <c:pt idx="1313">
                  <c:v>0.20011337868480719</c:v>
                </c:pt>
                <c:pt idx="1314">
                  <c:v>0.23497732426303861</c:v>
                </c:pt>
                <c:pt idx="1315">
                  <c:v>0.17885487528344671</c:v>
                </c:pt>
                <c:pt idx="1316">
                  <c:v>0.1332199546485261</c:v>
                </c:pt>
                <c:pt idx="1317">
                  <c:v>0.1907596371882086</c:v>
                </c:pt>
                <c:pt idx="1318">
                  <c:v>0.19132653061224489</c:v>
                </c:pt>
                <c:pt idx="1319">
                  <c:v>0.19444444444444439</c:v>
                </c:pt>
                <c:pt idx="1320">
                  <c:v>0.19699546485260769</c:v>
                </c:pt>
                <c:pt idx="1321">
                  <c:v>0.20393990929705219</c:v>
                </c:pt>
                <c:pt idx="1322">
                  <c:v>0.20393990929705219</c:v>
                </c:pt>
                <c:pt idx="1323">
                  <c:v>0.26502267573696148</c:v>
                </c:pt>
                <c:pt idx="1324">
                  <c:v>0.25396825396825401</c:v>
                </c:pt>
                <c:pt idx="1325">
                  <c:v>0.18735827664399091</c:v>
                </c:pt>
                <c:pt idx="1326">
                  <c:v>0.1133786848072562</c:v>
                </c:pt>
                <c:pt idx="1327">
                  <c:v>0.10856009070294791</c:v>
                </c:pt>
                <c:pt idx="1328">
                  <c:v>8.673469387755102E-2</c:v>
                </c:pt>
                <c:pt idx="1329">
                  <c:v>6.1224489795918373E-2</c:v>
                </c:pt>
                <c:pt idx="1330">
                  <c:v>8.4750566893424042E-2</c:v>
                </c:pt>
                <c:pt idx="1331">
                  <c:v>9.6088435374149656E-2</c:v>
                </c:pt>
                <c:pt idx="1332">
                  <c:v>5.4138321995464853E-2</c:v>
                </c:pt>
                <c:pt idx="1333">
                  <c:v>6.3775510204081634E-2</c:v>
                </c:pt>
                <c:pt idx="1334">
                  <c:v>7.5113378684807261E-2</c:v>
                </c:pt>
                <c:pt idx="1335">
                  <c:v>6.405895691609978E-2</c:v>
                </c:pt>
                <c:pt idx="1336">
                  <c:v>6.1507936507936498E-2</c:v>
                </c:pt>
                <c:pt idx="1337">
                  <c:v>7.1428571428571425E-2</c:v>
                </c:pt>
                <c:pt idx="1338">
                  <c:v>0.11706349206349211</c:v>
                </c:pt>
                <c:pt idx="1339">
                  <c:v>9.297052154195011E-2</c:v>
                </c:pt>
                <c:pt idx="1340">
                  <c:v>8.6026077097505663E-2</c:v>
                </c:pt>
                <c:pt idx="1341">
                  <c:v>9.9206349206349201E-2</c:v>
                </c:pt>
                <c:pt idx="1342">
                  <c:v>9.4104308390022678E-2</c:v>
                </c:pt>
                <c:pt idx="1343">
                  <c:v>8.6026077097505663E-2</c:v>
                </c:pt>
                <c:pt idx="1344">
                  <c:v>0.1238662131519274</c:v>
                </c:pt>
                <c:pt idx="1345">
                  <c:v>0.13236961451247159</c:v>
                </c:pt>
                <c:pt idx="1346">
                  <c:v>5.3571428571428568E-2</c:v>
                </c:pt>
                <c:pt idx="1347">
                  <c:v>0.1045918367346939</c:v>
                </c:pt>
                <c:pt idx="1348">
                  <c:v>0.1000566893424036</c:v>
                </c:pt>
                <c:pt idx="1349">
                  <c:v>8.2199546485260774E-2</c:v>
                </c:pt>
                <c:pt idx="1350">
                  <c:v>8.7018140589569165E-2</c:v>
                </c:pt>
                <c:pt idx="1351">
                  <c:v>6.7176870748299325E-2</c:v>
                </c:pt>
                <c:pt idx="1352">
                  <c:v>9.3820861678004533E-2</c:v>
                </c:pt>
                <c:pt idx="1353">
                  <c:v>0.19784580498866211</c:v>
                </c:pt>
                <c:pt idx="1354">
                  <c:v>0.1065759637188209</c:v>
                </c:pt>
                <c:pt idx="1355">
                  <c:v>0.17630385487528341</c:v>
                </c:pt>
                <c:pt idx="1356">
                  <c:v>0.1850907029478458</c:v>
                </c:pt>
                <c:pt idx="1357">
                  <c:v>9.4671201814058956E-2</c:v>
                </c:pt>
                <c:pt idx="1358">
                  <c:v>9.155328798185941E-2</c:v>
                </c:pt>
                <c:pt idx="1359">
                  <c:v>0.12811791383219959</c:v>
                </c:pt>
                <c:pt idx="1360">
                  <c:v>0.1870748299319728</c:v>
                </c:pt>
                <c:pt idx="1361">
                  <c:v>0.16468253968253971</c:v>
                </c:pt>
                <c:pt idx="1362">
                  <c:v>0.12726757369614511</c:v>
                </c:pt>
                <c:pt idx="1363">
                  <c:v>0.1139455782312925</c:v>
                </c:pt>
                <c:pt idx="1364">
                  <c:v>8.390022675736962E-2</c:v>
                </c:pt>
                <c:pt idx="1365">
                  <c:v>9.4954648526077101E-2</c:v>
                </c:pt>
                <c:pt idx="1366">
                  <c:v>0.1326530612244898</c:v>
                </c:pt>
                <c:pt idx="1367">
                  <c:v>0.2236394557823129</c:v>
                </c:pt>
                <c:pt idx="1368">
                  <c:v>0.16014739229024941</c:v>
                </c:pt>
                <c:pt idx="1369">
                  <c:v>0.16780045351473921</c:v>
                </c:pt>
                <c:pt idx="1370">
                  <c:v>0.14540816326530609</c:v>
                </c:pt>
                <c:pt idx="1371">
                  <c:v>0.1485260770975057</c:v>
                </c:pt>
                <c:pt idx="1372">
                  <c:v>0.1102607709750567</c:v>
                </c:pt>
                <c:pt idx="1373">
                  <c:v>0.1244331065759637</c:v>
                </c:pt>
                <c:pt idx="1374">
                  <c:v>0.108843537414966</c:v>
                </c:pt>
                <c:pt idx="1375">
                  <c:v>7.8798185941043083E-2</c:v>
                </c:pt>
                <c:pt idx="1376">
                  <c:v>9.1269841269841265E-2</c:v>
                </c:pt>
                <c:pt idx="1377">
                  <c:v>8.8718820861678011E-2</c:v>
                </c:pt>
                <c:pt idx="1378">
                  <c:v>0.11281179138322001</c:v>
                </c:pt>
                <c:pt idx="1379">
                  <c:v>0.1043083900226757</c:v>
                </c:pt>
                <c:pt idx="1380">
                  <c:v>0.13463718820861681</c:v>
                </c:pt>
                <c:pt idx="1381">
                  <c:v>0.18622448979591841</c:v>
                </c:pt>
                <c:pt idx="1382">
                  <c:v>0.20039682539682541</c:v>
                </c:pt>
                <c:pt idx="1383">
                  <c:v>0.15334467120181411</c:v>
                </c:pt>
                <c:pt idx="1384">
                  <c:v>0.1663832199546485</c:v>
                </c:pt>
                <c:pt idx="1385">
                  <c:v>0.17290249433106569</c:v>
                </c:pt>
                <c:pt idx="1386">
                  <c:v>0.1550453514739229</c:v>
                </c:pt>
                <c:pt idx="1387">
                  <c:v>0.17602040816326531</c:v>
                </c:pt>
                <c:pt idx="1388">
                  <c:v>0.16695011337868479</c:v>
                </c:pt>
                <c:pt idx="1389">
                  <c:v>0.2743764172335601</c:v>
                </c:pt>
                <c:pt idx="1390">
                  <c:v>0.36734693877551022</c:v>
                </c:pt>
                <c:pt idx="1391">
                  <c:v>0.31179138321995459</c:v>
                </c:pt>
                <c:pt idx="1392">
                  <c:v>0.17828798185941039</c:v>
                </c:pt>
                <c:pt idx="1393">
                  <c:v>0.18112244897959179</c:v>
                </c:pt>
                <c:pt idx="1394">
                  <c:v>0.25736961451247159</c:v>
                </c:pt>
                <c:pt idx="1395">
                  <c:v>0.22760770975056691</c:v>
                </c:pt>
                <c:pt idx="1396">
                  <c:v>0.33276643990929711</c:v>
                </c:pt>
                <c:pt idx="1397">
                  <c:v>0.40958049886621323</c:v>
                </c:pt>
                <c:pt idx="1398">
                  <c:v>0.31037414965986387</c:v>
                </c:pt>
                <c:pt idx="1399">
                  <c:v>0.29648526077097498</c:v>
                </c:pt>
                <c:pt idx="1400">
                  <c:v>0.28769841269841268</c:v>
                </c:pt>
                <c:pt idx="1401">
                  <c:v>0.30045351473922899</c:v>
                </c:pt>
                <c:pt idx="1402">
                  <c:v>0.24404761904761901</c:v>
                </c:pt>
                <c:pt idx="1403">
                  <c:v>0.15051020408163271</c:v>
                </c:pt>
                <c:pt idx="1404">
                  <c:v>0.16496598639455781</c:v>
                </c:pt>
                <c:pt idx="1405">
                  <c:v>0.17148526077097509</c:v>
                </c:pt>
                <c:pt idx="1406">
                  <c:v>0.16411564625850339</c:v>
                </c:pt>
                <c:pt idx="1407">
                  <c:v>0.33163265306122452</c:v>
                </c:pt>
                <c:pt idx="1408">
                  <c:v>0.3018707482993197</c:v>
                </c:pt>
                <c:pt idx="1409">
                  <c:v>0.30612244897959179</c:v>
                </c:pt>
                <c:pt idx="1410">
                  <c:v>0.27494331065759642</c:v>
                </c:pt>
                <c:pt idx="1411">
                  <c:v>0.31235827664399091</c:v>
                </c:pt>
                <c:pt idx="1412">
                  <c:v>0.27947845804988658</c:v>
                </c:pt>
                <c:pt idx="1413">
                  <c:v>0.25311791383219961</c:v>
                </c:pt>
                <c:pt idx="1414">
                  <c:v>0.28089569160997729</c:v>
                </c:pt>
                <c:pt idx="1415">
                  <c:v>0.32171201814058958</c:v>
                </c:pt>
                <c:pt idx="1416">
                  <c:v>0.27352607709750559</c:v>
                </c:pt>
                <c:pt idx="1417">
                  <c:v>0.32426303854875282</c:v>
                </c:pt>
                <c:pt idx="1418">
                  <c:v>0.27097505668934241</c:v>
                </c:pt>
                <c:pt idx="1419">
                  <c:v>0.36167800453514742</c:v>
                </c:pt>
                <c:pt idx="1420">
                  <c:v>0.3157596371882086</c:v>
                </c:pt>
                <c:pt idx="1421">
                  <c:v>0.2791950113378685</c:v>
                </c:pt>
                <c:pt idx="1422">
                  <c:v>0.28798185941043092</c:v>
                </c:pt>
                <c:pt idx="1423">
                  <c:v>0.30895691609977322</c:v>
                </c:pt>
                <c:pt idx="1424">
                  <c:v>0.24546485260770981</c:v>
                </c:pt>
                <c:pt idx="1425">
                  <c:v>0.26445578231292521</c:v>
                </c:pt>
                <c:pt idx="1426">
                  <c:v>0.21286848072562359</c:v>
                </c:pt>
                <c:pt idx="1427">
                  <c:v>0.20918367346938779</c:v>
                </c:pt>
                <c:pt idx="1428">
                  <c:v>0.22619047619047619</c:v>
                </c:pt>
                <c:pt idx="1429">
                  <c:v>0.1992630385487528</c:v>
                </c:pt>
                <c:pt idx="1430">
                  <c:v>0.26105442176870752</c:v>
                </c:pt>
                <c:pt idx="1431">
                  <c:v>0.23554421768707479</c:v>
                </c:pt>
                <c:pt idx="1432">
                  <c:v>0.26729024943310659</c:v>
                </c:pt>
                <c:pt idx="1433">
                  <c:v>0.24574829931972789</c:v>
                </c:pt>
                <c:pt idx="1434">
                  <c:v>0.25</c:v>
                </c:pt>
                <c:pt idx="1435">
                  <c:v>0.26842403628117911</c:v>
                </c:pt>
                <c:pt idx="1436">
                  <c:v>0.19727891156462579</c:v>
                </c:pt>
                <c:pt idx="1437">
                  <c:v>0.15391156462585029</c:v>
                </c:pt>
                <c:pt idx="1438">
                  <c:v>0.14994331065759639</c:v>
                </c:pt>
                <c:pt idx="1439">
                  <c:v>0.17460317460317459</c:v>
                </c:pt>
                <c:pt idx="1440">
                  <c:v>0.2361111111111111</c:v>
                </c:pt>
                <c:pt idx="1441">
                  <c:v>0.21456916099773241</c:v>
                </c:pt>
                <c:pt idx="1442">
                  <c:v>0.2474489795918367</c:v>
                </c:pt>
                <c:pt idx="1443">
                  <c:v>0.17176870748299319</c:v>
                </c:pt>
                <c:pt idx="1444">
                  <c:v>0.27069160997732428</c:v>
                </c:pt>
                <c:pt idx="1445">
                  <c:v>0.23639455782312929</c:v>
                </c:pt>
                <c:pt idx="1446">
                  <c:v>0.2638888888888889</c:v>
                </c:pt>
                <c:pt idx="1447">
                  <c:v>0.2329931972789116</c:v>
                </c:pt>
                <c:pt idx="1448">
                  <c:v>0.18820861678004541</c:v>
                </c:pt>
                <c:pt idx="1449">
                  <c:v>0.2114512471655329</c:v>
                </c:pt>
                <c:pt idx="1450">
                  <c:v>0.2857142857142857</c:v>
                </c:pt>
                <c:pt idx="1451">
                  <c:v>0.29818594104308388</c:v>
                </c:pt>
                <c:pt idx="1452">
                  <c:v>0.32256235827664398</c:v>
                </c:pt>
                <c:pt idx="1453">
                  <c:v>0.34410430839002271</c:v>
                </c:pt>
                <c:pt idx="1454">
                  <c:v>0.37443310657596368</c:v>
                </c:pt>
                <c:pt idx="1455">
                  <c:v>0.41921768707482993</c:v>
                </c:pt>
                <c:pt idx="1456">
                  <c:v>0.36196145124716561</c:v>
                </c:pt>
                <c:pt idx="1457">
                  <c:v>0.32284580498866211</c:v>
                </c:pt>
                <c:pt idx="1458">
                  <c:v>0.2962018140589569</c:v>
                </c:pt>
                <c:pt idx="1459">
                  <c:v>0.31547619047619052</c:v>
                </c:pt>
                <c:pt idx="1460">
                  <c:v>0.32823129251700678</c:v>
                </c:pt>
                <c:pt idx="1461">
                  <c:v>0.31122448979591838</c:v>
                </c:pt>
                <c:pt idx="1462">
                  <c:v>0.31604308390022678</c:v>
                </c:pt>
                <c:pt idx="1463">
                  <c:v>0.23072562358276641</c:v>
                </c:pt>
                <c:pt idx="1464">
                  <c:v>0.29308390022675729</c:v>
                </c:pt>
                <c:pt idx="1465">
                  <c:v>0.266156462585034</c:v>
                </c:pt>
                <c:pt idx="1466">
                  <c:v>0.2414965986394558</c:v>
                </c:pt>
                <c:pt idx="1467">
                  <c:v>0.1765873015873016</c:v>
                </c:pt>
                <c:pt idx="1468">
                  <c:v>0.1408730158730159</c:v>
                </c:pt>
                <c:pt idx="1469">
                  <c:v>0.15306122448979589</c:v>
                </c:pt>
                <c:pt idx="1470">
                  <c:v>0.13662131519274379</c:v>
                </c:pt>
                <c:pt idx="1471">
                  <c:v>0.22448979591836729</c:v>
                </c:pt>
                <c:pt idx="1472">
                  <c:v>0.14172335600907029</c:v>
                </c:pt>
                <c:pt idx="1473">
                  <c:v>0.1624149659863946</c:v>
                </c:pt>
                <c:pt idx="1474">
                  <c:v>0.14314058956916101</c:v>
                </c:pt>
                <c:pt idx="1475">
                  <c:v>0.1119614512471655</c:v>
                </c:pt>
                <c:pt idx="1476">
                  <c:v>0.18367346938775511</c:v>
                </c:pt>
                <c:pt idx="1477">
                  <c:v>0.23781179138322001</c:v>
                </c:pt>
                <c:pt idx="1478">
                  <c:v>0.23356009070294781</c:v>
                </c:pt>
                <c:pt idx="1479">
                  <c:v>0.22959183673469391</c:v>
                </c:pt>
                <c:pt idx="1480">
                  <c:v>0.27125850340136048</c:v>
                </c:pt>
                <c:pt idx="1481">
                  <c:v>1.6156462585034011E-2</c:v>
                </c:pt>
                <c:pt idx="1482">
                  <c:v>2.777777777777778E-2</c:v>
                </c:pt>
                <c:pt idx="1483">
                  <c:v>4.9886621315192753E-2</c:v>
                </c:pt>
                <c:pt idx="1484">
                  <c:v>4.2800453514739233E-2</c:v>
                </c:pt>
                <c:pt idx="1485">
                  <c:v>3.9965986394557833E-2</c:v>
                </c:pt>
                <c:pt idx="1486">
                  <c:v>1.020408163265306E-2</c:v>
                </c:pt>
                <c:pt idx="1487">
                  <c:v>3.968253968253968E-3</c:v>
                </c:pt>
                <c:pt idx="1488">
                  <c:v>6.5192743764172336E-3</c:v>
                </c:pt>
                <c:pt idx="1489">
                  <c:v>2.6077097505668931E-2</c:v>
                </c:pt>
                <c:pt idx="1490">
                  <c:v>1.5022675736961449E-2</c:v>
                </c:pt>
                <c:pt idx="1491">
                  <c:v>3.3730158730158728E-2</c:v>
                </c:pt>
                <c:pt idx="1492">
                  <c:v>1.4739229024943311E-2</c:v>
                </c:pt>
                <c:pt idx="1493">
                  <c:v>1.275510204081633E-2</c:v>
                </c:pt>
                <c:pt idx="1494">
                  <c:v>1.247165532879819E-2</c:v>
                </c:pt>
                <c:pt idx="1495">
                  <c:v>1.3321995464852609E-2</c:v>
                </c:pt>
                <c:pt idx="1496">
                  <c:v>9.3537414965986394E-3</c:v>
                </c:pt>
                <c:pt idx="1497">
                  <c:v>1.1904761904761901E-2</c:v>
                </c:pt>
                <c:pt idx="1498">
                  <c:v>1.105442176870748E-2</c:v>
                </c:pt>
                <c:pt idx="1499">
                  <c:v>1.4455782312925171E-2</c:v>
                </c:pt>
                <c:pt idx="1500">
                  <c:v>3.5147392290249442E-2</c:v>
                </c:pt>
                <c:pt idx="1501">
                  <c:v>5.8106575963718821E-2</c:v>
                </c:pt>
                <c:pt idx="1502">
                  <c:v>3.7131519274376419E-2</c:v>
                </c:pt>
                <c:pt idx="1503">
                  <c:v>3.486394557823129E-2</c:v>
                </c:pt>
                <c:pt idx="1504">
                  <c:v>7.454648526077097E-2</c:v>
                </c:pt>
                <c:pt idx="1505">
                  <c:v>5.6122448979591837E-2</c:v>
                </c:pt>
                <c:pt idx="1506">
                  <c:v>1.927437641723356E-2</c:v>
                </c:pt>
                <c:pt idx="1507">
                  <c:v>2.5226757369614512E-2</c:v>
                </c:pt>
                <c:pt idx="1508">
                  <c:v>5.1587301587301577E-2</c:v>
                </c:pt>
                <c:pt idx="1509">
                  <c:v>5.7539682539682543E-2</c:v>
                </c:pt>
                <c:pt idx="1510">
                  <c:v>3.5430839002267567E-2</c:v>
                </c:pt>
                <c:pt idx="1511">
                  <c:v>2.5793650793650789E-2</c:v>
                </c:pt>
                <c:pt idx="1512">
                  <c:v>2.2959183673469389E-2</c:v>
                </c:pt>
                <c:pt idx="1513">
                  <c:v>4.2517006802721087E-2</c:v>
                </c:pt>
                <c:pt idx="1514">
                  <c:v>2.210884353741497E-2</c:v>
                </c:pt>
                <c:pt idx="1515">
                  <c:v>1.7573696145124721E-2</c:v>
                </c:pt>
                <c:pt idx="1516">
                  <c:v>3.5714285714285712E-2</c:v>
                </c:pt>
                <c:pt idx="1517">
                  <c:v>6.6043083900226757E-2</c:v>
                </c:pt>
                <c:pt idx="1518">
                  <c:v>2.9478458049886622E-2</c:v>
                </c:pt>
                <c:pt idx="1519">
                  <c:v>4.4217687074829932E-2</c:v>
                </c:pt>
                <c:pt idx="1520">
                  <c:v>0.1094104308390023</c:v>
                </c:pt>
                <c:pt idx="1521">
                  <c:v>9.3537414965986401E-2</c:v>
                </c:pt>
                <c:pt idx="1522">
                  <c:v>0.10402494331065761</c:v>
                </c:pt>
                <c:pt idx="1523">
                  <c:v>0.123015873015873</c:v>
                </c:pt>
                <c:pt idx="1524">
                  <c:v>0.14342403628117911</c:v>
                </c:pt>
                <c:pt idx="1525">
                  <c:v>0.12273242630385491</c:v>
                </c:pt>
                <c:pt idx="1526">
                  <c:v>0.16978458049886619</c:v>
                </c:pt>
                <c:pt idx="1527">
                  <c:v>0.15617913832199551</c:v>
                </c:pt>
                <c:pt idx="1528">
                  <c:v>0.10969387755102041</c:v>
                </c:pt>
                <c:pt idx="1529">
                  <c:v>8.1349206349206352E-2</c:v>
                </c:pt>
                <c:pt idx="1530">
                  <c:v>0.10997732426303861</c:v>
                </c:pt>
                <c:pt idx="1531">
                  <c:v>0.1125283446712018</c:v>
                </c:pt>
                <c:pt idx="1532">
                  <c:v>0.17318594104308391</c:v>
                </c:pt>
                <c:pt idx="1533">
                  <c:v>0.15277777777777779</c:v>
                </c:pt>
                <c:pt idx="1534">
                  <c:v>0.21088435374149661</c:v>
                </c:pt>
                <c:pt idx="1535">
                  <c:v>0.31065759637188212</c:v>
                </c:pt>
                <c:pt idx="1536">
                  <c:v>0.26643990929705208</c:v>
                </c:pt>
                <c:pt idx="1537">
                  <c:v>0.29138321995464861</c:v>
                </c:pt>
                <c:pt idx="1538">
                  <c:v>0.22420634920634919</c:v>
                </c:pt>
                <c:pt idx="1539">
                  <c:v>0.26218820861677999</c:v>
                </c:pt>
                <c:pt idx="1540">
                  <c:v>0.24064625850340141</c:v>
                </c:pt>
                <c:pt idx="1541">
                  <c:v>0.2142857142857143</c:v>
                </c:pt>
                <c:pt idx="1542">
                  <c:v>0.24631519274376421</c:v>
                </c:pt>
                <c:pt idx="1543">
                  <c:v>0.2397959183673469</c:v>
                </c:pt>
                <c:pt idx="1544">
                  <c:v>0.1981292517006803</c:v>
                </c:pt>
                <c:pt idx="1545">
                  <c:v>0.18877551020408159</c:v>
                </c:pt>
                <c:pt idx="1546">
                  <c:v>0.22335600907029479</c:v>
                </c:pt>
                <c:pt idx="1547">
                  <c:v>0.2905328798185941</c:v>
                </c:pt>
                <c:pt idx="1548">
                  <c:v>0.2718253968253968</c:v>
                </c:pt>
                <c:pt idx="1549">
                  <c:v>0.25651927437641731</c:v>
                </c:pt>
                <c:pt idx="1550">
                  <c:v>0.30839002267573701</c:v>
                </c:pt>
                <c:pt idx="1551">
                  <c:v>0.29846938775510212</c:v>
                </c:pt>
                <c:pt idx="1552">
                  <c:v>0.3506235827664399</c:v>
                </c:pt>
                <c:pt idx="1553">
                  <c:v>0.36139455782312918</c:v>
                </c:pt>
                <c:pt idx="1554">
                  <c:v>0.38775510204081631</c:v>
                </c:pt>
                <c:pt idx="1555">
                  <c:v>0.38180272108843538</c:v>
                </c:pt>
                <c:pt idx="1556">
                  <c:v>0.43735827664399091</c:v>
                </c:pt>
                <c:pt idx="1557">
                  <c:v>0.42403628117913827</c:v>
                </c:pt>
                <c:pt idx="1558">
                  <c:v>0.43055555555555558</c:v>
                </c:pt>
                <c:pt idx="1559">
                  <c:v>0.45238095238095238</c:v>
                </c:pt>
                <c:pt idx="1560">
                  <c:v>0.48299319727891149</c:v>
                </c:pt>
                <c:pt idx="1561">
                  <c:v>0.39824263038548752</c:v>
                </c:pt>
                <c:pt idx="1562">
                  <c:v>0.46003401360544222</c:v>
                </c:pt>
                <c:pt idx="1563">
                  <c:v>0.47505668934240358</c:v>
                </c:pt>
                <c:pt idx="1564">
                  <c:v>0.4594671201814059</c:v>
                </c:pt>
                <c:pt idx="1565">
                  <c:v>0.44132653061224492</c:v>
                </c:pt>
                <c:pt idx="1566">
                  <c:v>0.40589569160997729</c:v>
                </c:pt>
                <c:pt idx="1567">
                  <c:v>0.36026077097505671</c:v>
                </c:pt>
                <c:pt idx="1568">
                  <c:v>0.34693877551020408</c:v>
                </c:pt>
                <c:pt idx="1569">
                  <c:v>0.39002267573696148</c:v>
                </c:pt>
                <c:pt idx="1570">
                  <c:v>0.4642857142857143</c:v>
                </c:pt>
                <c:pt idx="1571">
                  <c:v>0.48327664399092968</c:v>
                </c:pt>
                <c:pt idx="1572">
                  <c:v>0.47732426303854869</c:v>
                </c:pt>
                <c:pt idx="1573">
                  <c:v>0.41156462585034009</c:v>
                </c:pt>
                <c:pt idx="1574">
                  <c:v>0.40674603174603169</c:v>
                </c:pt>
                <c:pt idx="1575">
                  <c:v>0.33900226757369623</c:v>
                </c:pt>
                <c:pt idx="1576">
                  <c:v>0.26757369614512472</c:v>
                </c:pt>
                <c:pt idx="1577">
                  <c:v>0.23015873015873009</c:v>
                </c:pt>
                <c:pt idx="1578">
                  <c:v>0.26558956916099768</c:v>
                </c:pt>
                <c:pt idx="1579">
                  <c:v>0.31462585034013613</c:v>
                </c:pt>
                <c:pt idx="1580">
                  <c:v>0.30583900226757371</c:v>
                </c:pt>
                <c:pt idx="1581">
                  <c:v>0.24858276643990929</c:v>
                </c:pt>
                <c:pt idx="1582">
                  <c:v>0.2199546485260771</c:v>
                </c:pt>
                <c:pt idx="1583">
                  <c:v>0.2369614512471655</c:v>
                </c:pt>
                <c:pt idx="1584">
                  <c:v>0.28996598639455778</c:v>
                </c:pt>
                <c:pt idx="1585">
                  <c:v>0.21910430839002271</c:v>
                </c:pt>
                <c:pt idx="1586">
                  <c:v>0.16865079365079369</c:v>
                </c:pt>
                <c:pt idx="1587">
                  <c:v>8.1065759637188206E-2</c:v>
                </c:pt>
                <c:pt idx="1588">
                  <c:v>4.6768707482993201E-2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5F-4806-8BF6-6138AC6D7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8496783"/>
        <c:axId val="148983759"/>
      </c:areaChart>
      <c:lineChart>
        <c:grouping val="standard"/>
        <c:varyColors val="0"/>
        <c:ser>
          <c:idx val="0"/>
          <c:order val="0"/>
          <c:tx>
            <c:strRef>
              <c:f>转债估值!$B$18</c:f>
              <c:strCache>
                <c:ptCount val="1"/>
                <c:pt idx="0">
                  <c:v>隐含波动率(%)
中位数</c:v>
                </c:pt>
              </c:strCache>
            </c:strRef>
          </c:tx>
          <c:spPr>
            <a:ln w="15875">
              <a:solidFill>
                <a:srgbClr val="041949"/>
              </a:solidFill>
              <a:prstDash val="solid"/>
            </a:ln>
          </c:spPr>
          <c:marker>
            <c:symbol val="none"/>
          </c:marker>
          <c:cat>
            <c:numRef>
              <c:f>转债估值!$A$20:$A$1608</c:f>
              <c:numCache>
                <c:formatCode>m/d/yyyy</c:formatCode>
                <c:ptCount val="1589"/>
                <c:pt idx="0">
                  <c:v>45492</c:v>
                </c:pt>
                <c:pt idx="1">
                  <c:v>45491</c:v>
                </c:pt>
                <c:pt idx="2">
                  <c:v>45490</c:v>
                </c:pt>
                <c:pt idx="3">
                  <c:v>45489</c:v>
                </c:pt>
                <c:pt idx="4">
                  <c:v>45488</c:v>
                </c:pt>
                <c:pt idx="5">
                  <c:v>45485</c:v>
                </c:pt>
                <c:pt idx="6">
                  <c:v>45484</c:v>
                </c:pt>
                <c:pt idx="7">
                  <c:v>45483</c:v>
                </c:pt>
                <c:pt idx="8">
                  <c:v>45482</c:v>
                </c:pt>
                <c:pt idx="9">
                  <c:v>45481</c:v>
                </c:pt>
                <c:pt idx="10">
                  <c:v>45478</c:v>
                </c:pt>
                <c:pt idx="11">
                  <c:v>45477</c:v>
                </c:pt>
                <c:pt idx="12">
                  <c:v>45476</c:v>
                </c:pt>
                <c:pt idx="13">
                  <c:v>45475</c:v>
                </c:pt>
                <c:pt idx="14">
                  <c:v>45474</c:v>
                </c:pt>
                <c:pt idx="15">
                  <c:v>45471</c:v>
                </c:pt>
                <c:pt idx="16">
                  <c:v>45470</c:v>
                </c:pt>
                <c:pt idx="17">
                  <c:v>45469</c:v>
                </c:pt>
                <c:pt idx="18">
                  <c:v>45468</c:v>
                </c:pt>
                <c:pt idx="19">
                  <c:v>45467</c:v>
                </c:pt>
                <c:pt idx="20">
                  <c:v>45464</c:v>
                </c:pt>
                <c:pt idx="21">
                  <c:v>45463</c:v>
                </c:pt>
                <c:pt idx="22">
                  <c:v>45462</c:v>
                </c:pt>
                <c:pt idx="23">
                  <c:v>45461</c:v>
                </c:pt>
                <c:pt idx="24">
                  <c:v>45460</c:v>
                </c:pt>
                <c:pt idx="25">
                  <c:v>45457</c:v>
                </c:pt>
                <c:pt idx="26">
                  <c:v>45456</c:v>
                </c:pt>
                <c:pt idx="27">
                  <c:v>45455</c:v>
                </c:pt>
                <c:pt idx="28">
                  <c:v>45454</c:v>
                </c:pt>
                <c:pt idx="29">
                  <c:v>45450</c:v>
                </c:pt>
                <c:pt idx="30">
                  <c:v>45449</c:v>
                </c:pt>
                <c:pt idx="31">
                  <c:v>45448</c:v>
                </c:pt>
                <c:pt idx="32">
                  <c:v>45447</c:v>
                </c:pt>
                <c:pt idx="33">
                  <c:v>45446</c:v>
                </c:pt>
                <c:pt idx="34">
                  <c:v>45443</c:v>
                </c:pt>
                <c:pt idx="35">
                  <c:v>45442</c:v>
                </c:pt>
                <c:pt idx="36">
                  <c:v>45441</c:v>
                </c:pt>
                <c:pt idx="37">
                  <c:v>45440</c:v>
                </c:pt>
                <c:pt idx="38">
                  <c:v>45439</c:v>
                </c:pt>
                <c:pt idx="39">
                  <c:v>45436</c:v>
                </c:pt>
                <c:pt idx="40">
                  <c:v>45435</c:v>
                </c:pt>
                <c:pt idx="41">
                  <c:v>45434</c:v>
                </c:pt>
                <c:pt idx="42">
                  <c:v>45433</c:v>
                </c:pt>
                <c:pt idx="43">
                  <c:v>45432</c:v>
                </c:pt>
                <c:pt idx="44">
                  <c:v>45429</c:v>
                </c:pt>
                <c:pt idx="45">
                  <c:v>45428</c:v>
                </c:pt>
                <c:pt idx="46">
                  <c:v>45427</c:v>
                </c:pt>
                <c:pt idx="47">
                  <c:v>45426</c:v>
                </c:pt>
                <c:pt idx="48">
                  <c:v>45425</c:v>
                </c:pt>
                <c:pt idx="49">
                  <c:v>45422</c:v>
                </c:pt>
                <c:pt idx="50">
                  <c:v>45421</c:v>
                </c:pt>
                <c:pt idx="51">
                  <c:v>45420</c:v>
                </c:pt>
                <c:pt idx="52">
                  <c:v>45419</c:v>
                </c:pt>
                <c:pt idx="53">
                  <c:v>45418</c:v>
                </c:pt>
                <c:pt idx="54">
                  <c:v>45412</c:v>
                </c:pt>
                <c:pt idx="55">
                  <c:v>45411</c:v>
                </c:pt>
                <c:pt idx="56">
                  <c:v>45408</c:v>
                </c:pt>
                <c:pt idx="57">
                  <c:v>45407</c:v>
                </c:pt>
                <c:pt idx="58">
                  <c:v>45406</c:v>
                </c:pt>
                <c:pt idx="59">
                  <c:v>45405</c:v>
                </c:pt>
                <c:pt idx="60">
                  <c:v>45404</c:v>
                </c:pt>
                <c:pt idx="61">
                  <c:v>45401</c:v>
                </c:pt>
                <c:pt idx="62">
                  <c:v>45400</c:v>
                </c:pt>
                <c:pt idx="63">
                  <c:v>45399</c:v>
                </c:pt>
                <c:pt idx="64">
                  <c:v>45398</c:v>
                </c:pt>
                <c:pt idx="65">
                  <c:v>45397</c:v>
                </c:pt>
                <c:pt idx="66">
                  <c:v>45394</c:v>
                </c:pt>
                <c:pt idx="67">
                  <c:v>45393</c:v>
                </c:pt>
                <c:pt idx="68">
                  <c:v>45392</c:v>
                </c:pt>
                <c:pt idx="69">
                  <c:v>45391</c:v>
                </c:pt>
                <c:pt idx="70">
                  <c:v>45390</c:v>
                </c:pt>
                <c:pt idx="71">
                  <c:v>45385</c:v>
                </c:pt>
                <c:pt idx="72">
                  <c:v>45384</c:v>
                </c:pt>
                <c:pt idx="73">
                  <c:v>45383</c:v>
                </c:pt>
                <c:pt idx="74">
                  <c:v>45380</c:v>
                </c:pt>
                <c:pt idx="75">
                  <c:v>45379</c:v>
                </c:pt>
                <c:pt idx="76">
                  <c:v>45378</c:v>
                </c:pt>
                <c:pt idx="77">
                  <c:v>45377</c:v>
                </c:pt>
                <c:pt idx="78">
                  <c:v>45376</c:v>
                </c:pt>
                <c:pt idx="79">
                  <c:v>45373</c:v>
                </c:pt>
                <c:pt idx="80">
                  <c:v>45372</c:v>
                </c:pt>
                <c:pt idx="81">
                  <c:v>45371</c:v>
                </c:pt>
                <c:pt idx="82">
                  <c:v>45370</c:v>
                </c:pt>
                <c:pt idx="83">
                  <c:v>45369</c:v>
                </c:pt>
                <c:pt idx="84">
                  <c:v>45366</c:v>
                </c:pt>
                <c:pt idx="85">
                  <c:v>45365</c:v>
                </c:pt>
                <c:pt idx="86">
                  <c:v>45364</c:v>
                </c:pt>
                <c:pt idx="87">
                  <c:v>45363</c:v>
                </c:pt>
                <c:pt idx="88">
                  <c:v>45362</c:v>
                </c:pt>
                <c:pt idx="89">
                  <c:v>45359</c:v>
                </c:pt>
                <c:pt idx="90">
                  <c:v>45358</c:v>
                </c:pt>
                <c:pt idx="91">
                  <c:v>45357</c:v>
                </c:pt>
                <c:pt idx="92">
                  <c:v>45356</c:v>
                </c:pt>
                <c:pt idx="93">
                  <c:v>45355</c:v>
                </c:pt>
                <c:pt idx="94">
                  <c:v>45352</c:v>
                </c:pt>
                <c:pt idx="95">
                  <c:v>45351</c:v>
                </c:pt>
                <c:pt idx="96">
                  <c:v>45350</c:v>
                </c:pt>
                <c:pt idx="97">
                  <c:v>45349</c:v>
                </c:pt>
                <c:pt idx="98">
                  <c:v>45348</c:v>
                </c:pt>
                <c:pt idx="99">
                  <c:v>45345</c:v>
                </c:pt>
                <c:pt idx="100">
                  <c:v>45344</c:v>
                </c:pt>
                <c:pt idx="101">
                  <c:v>45343</c:v>
                </c:pt>
                <c:pt idx="102">
                  <c:v>45342</c:v>
                </c:pt>
                <c:pt idx="103">
                  <c:v>45341</c:v>
                </c:pt>
                <c:pt idx="104">
                  <c:v>45330</c:v>
                </c:pt>
                <c:pt idx="105">
                  <c:v>45329</c:v>
                </c:pt>
                <c:pt idx="106">
                  <c:v>45328</c:v>
                </c:pt>
                <c:pt idx="107">
                  <c:v>45327</c:v>
                </c:pt>
                <c:pt idx="108">
                  <c:v>45324</c:v>
                </c:pt>
                <c:pt idx="109">
                  <c:v>45323</c:v>
                </c:pt>
                <c:pt idx="110">
                  <c:v>45322</c:v>
                </c:pt>
                <c:pt idx="111">
                  <c:v>45321</c:v>
                </c:pt>
                <c:pt idx="112">
                  <c:v>45320</c:v>
                </c:pt>
                <c:pt idx="113">
                  <c:v>45317</c:v>
                </c:pt>
                <c:pt idx="114">
                  <c:v>45316</c:v>
                </c:pt>
                <c:pt idx="115">
                  <c:v>45315</c:v>
                </c:pt>
                <c:pt idx="116">
                  <c:v>45314</c:v>
                </c:pt>
                <c:pt idx="117">
                  <c:v>45313</c:v>
                </c:pt>
                <c:pt idx="118">
                  <c:v>45310</c:v>
                </c:pt>
                <c:pt idx="119">
                  <c:v>45309</c:v>
                </c:pt>
                <c:pt idx="120">
                  <c:v>45308</c:v>
                </c:pt>
                <c:pt idx="121">
                  <c:v>45307</c:v>
                </c:pt>
                <c:pt idx="122">
                  <c:v>45306</c:v>
                </c:pt>
                <c:pt idx="123">
                  <c:v>45303</c:v>
                </c:pt>
                <c:pt idx="124">
                  <c:v>45302</c:v>
                </c:pt>
                <c:pt idx="125">
                  <c:v>45301</c:v>
                </c:pt>
                <c:pt idx="126">
                  <c:v>45300</c:v>
                </c:pt>
                <c:pt idx="127">
                  <c:v>45299</c:v>
                </c:pt>
                <c:pt idx="128">
                  <c:v>45296</c:v>
                </c:pt>
                <c:pt idx="129">
                  <c:v>45295</c:v>
                </c:pt>
                <c:pt idx="130">
                  <c:v>45294</c:v>
                </c:pt>
                <c:pt idx="131">
                  <c:v>45293</c:v>
                </c:pt>
                <c:pt idx="132">
                  <c:v>45289</c:v>
                </c:pt>
                <c:pt idx="133">
                  <c:v>45288</c:v>
                </c:pt>
                <c:pt idx="134">
                  <c:v>45287</c:v>
                </c:pt>
                <c:pt idx="135">
                  <c:v>45286</c:v>
                </c:pt>
                <c:pt idx="136">
                  <c:v>45285</c:v>
                </c:pt>
                <c:pt idx="137">
                  <c:v>45282</c:v>
                </c:pt>
                <c:pt idx="138">
                  <c:v>45281</c:v>
                </c:pt>
                <c:pt idx="139">
                  <c:v>45280</c:v>
                </c:pt>
                <c:pt idx="140">
                  <c:v>45279</c:v>
                </c:pt>
                <c:pt idx="141">
                  <c:v>45278</c:v>
                </c:pt>
                <c:pt idx="142">
                  <c:v>45275</c:v>
                </c:pt>
                <c:pt idx="143">
                  <c:v>45274</c:v>
                </c:pt>
                <c:pt idx="144">
                  <c:v>45273</c:v>
                </c:pt>
                <c:pt idx="145">
                  <c:v>45272</c:v>
                </c:pt>
                <c:pt idx="146">
                  <c:v>45271</c:v>
                </c:pt>
                <c:pt idx="147">
                  <c:v>45268</c:v>
                </c:pt>
                <c:pt idx="148">
                  <c:v>45267</c:v>
                </c:pt>
                <c:pt idx="149">
                  <c:v>45266</c:v>
                </c:pt>
                <c:pt idx="150">
                  <c:v>45265</c:v>
                </c:pt>
                <c:pt idx="151">
                  <c:v>45264</c:v>
                </c:pt>
                <c:pt idx="152">
                  <c:v>45261</c:v>
                </c:pt>
                <c:pt idx="153">
                  <c:v>45260</c:v>
                </c:pt>
                <c:pt idx="154">
                  <c:v>45259</c:v>
                </c:pt>
                <c:pt idx="155">
                  <c:v>45258</c:v>
                </c:pt>
                <c:pt idx="156">
                  <c:v>45257</c:v>
                </c:pt>
                <c:pt idx="157">
                  <c:v>45254</c:v>
                </c:pt>
                <c:pt idx="158">
                  <c:v>45253</c:v>
                </c:pt>
                <c:pt idx="159">
                  <c:v>45252</c:v>
                </c:pt>
                <c:pt idx="160">
                  <c:v>45251</c:v>
                </c:pt>
                <c:pt idx="161">
                  <c:v>45250</c:v>
                </c:pt>
                <c:pt idx="162">
                  <c:v>45247</c:v>
                </c:pt>
                <c:pt idx="163">
                  <c:v>45246</c:v>
                </c:pt>
                <c:pt idx="164">
                  <c:v>45245</c:v>
                </c:pt>
                <c:pt idx="165">
                  <c:v>45244</c:v>
                </c:pt>
                <c:pt idx="166">
                  <c:v>45243</c:v>
                </c:pt>
                <c:pt idx="167">
                  <c:v>45240</c:v>
                </c:pt>
                <c:pt idx="168">
                  <c:v>45239</c:v>
                </c:pt>
                <c:pt idx="169">
                  <c:v>45238</c:v>
                </c:pt>
                <c:pt idx="170">
                  <c:v>45237</c:v>
                </c:pt>
                <c:pt idx="171">
                  <c:v>45236</c:v>
                </c:pt>
                <c:pt idx="172">
                  <c:v>45233</c:v>
                </c:pt>
                <c:pt idx="173">
                  <c:v>45232</c:v>
                </c:pt>
                <c:pt idx="174">
                  <c:v>45231</c:v>
                </c:pt>
                <c:pt idx="175">
                  <c:v>45230</c:v>
                </c:pt>
                <c:pt idx="176">
                  <c:v>45229</c:v>
                </c:pt>
                <c:pt idx="177">
                  <c:v>45226</c:v>
                </c:pt>
                <c:pt idx="178">
                  <c:v>45225</c:v>
                </c:pt>
                <c:pt idx="179">
                  <c:v>45224</c:v>
                </c:pt>
                <c:pt idx="180">
                  <c:v>45223</c:v>
                </c:pt>
                <c:pt idx="181">
                  <c:v>45222</c:v>
                </c:pt>
                <c:pt idx="182">
                  <c:v>45219</c:v>
                </c:pt>
                <c:pt idx="183">
                  <c:v>45218</c:v>
                </c:pt>
                <c:pt idx="184">
                  <c:v>45217</c:v>
                </c:pt>
                <c:pt idx="185">
                  <c:v>45216</c:v>
                </c:pt>
                <c:pt idx="186">
                  <c:v>45215</c:v>
                </c:pt>
                <c:pt idx="187">
                  <c:v>45212</c:v>
                </c:pt>
                <c:pt idx="188">
                  <c:v>45211</c:v>
                </c:pt>
                <c:pt idx="189">
                  <c:v>45210</c:v>
                </c:pt>
                <c:pt idx="190">
                  <c:v>45209</c:v>
                </c:pt>
                <c:pt idx="191">
                  <c:v>45208</c:v>
                </c:pt>
                <c:pt idx="192">
                  <c:v>45197</c:v>
                </c:pt>
                <c:pt idx="193">
                  <c:v>45196</c:v>
                </c:pt>
                <c:pt idx="194">
                  <c:v>45195</c:v>
                </c:pt>
                <c:pt idx="195">
                  <c:v>45194</c:v>
                </c:pt>
                <c:pt idx="196">
                  <c:v>45191</c:v>
                </c:pt>
                <c:pt idx="197">
                  <c:v>45190</c:v>
                </c:pt>
                <c:pt idx="198">
                  <c:v>45189</c:v>
                </c:pt>
                <c:pt idx="199">
                  <c:v>45188</c:v>
                </c:pt>
                <c:pt idx="200">
                  <c:v>45187</c:v>
                </c:pt>
                <c:pt idx="201">
                  <c:v>45184</c:v>
                </c:pt>
                <c:pt idx="202">
                  <c:v>45183</c:v>
                </c:pt>
                <c:pt idx="203">
                  <c:v>45182</c:v>
                </c:pt>
                <c:pt idx="204">
                  <c:v>45181</c:v>
                </c:pt>
                <c:pt idx="205">
                  <c:v>45180</c:v>
                </c:pt>
                <c:pt idx="206">
                  <c:v>45177</c:v>
                </c:pt>
                <c:pt idx="207">
                  <c:v>45176</c:v>
                </c:pt>
                <c:pt idx="208">
                  <c:v>45175</c:v>
                </c:pt>
                <c:pt idx="209">
                  <c:v>45174</c:v>
                </c:pt>
                <c:pt idx="210">
                  <c:v>45173</c:v>
                </c:pt>
                <c:pt idx="211">
                  <c:v>45170</c:v>
                </c:pt>
                <c:pt idx="212">
                  <c:v>45169</c:v>
                </c:pt>
                <c:pt idx="213">
                  <c:v>45168</c:v>
                </c:pt>
                <c:pt idx="214">
                  <c:v>45167</c:v>
                </c:pt>
                <c:pt idx="215">
                  <c:v>45166</c:v>
                </c:pt>
                <c:pt idx="216">
                  <c:v>45163</c:v>
                </c:pt>
                <c:pt idx="217">
                  <c:v>45162</c:v>
                </c:pt>
                <c:pt idx="218">
                  <c:v>45161</c:v>
                </c:pt>
                <c:pt idx="219">
                  <c:v>45160</c:v>
                </c:pt>
                <c:pt idx="220">
                  <c:v>45159</c:v>
                </c:pt>
                <c:pt idx="221">
                  <c:v>45156</c:v>
                </c:pt>
                <c:pt idx="222">
                  <c:v>45155</c:v>
                </c:pt>
                <c:pt idx="223">
                  <c:v>45154</c:v>
                </c:pt>
                <c:pt idx="224">
                  <c:v>45153</c:v>
                </c:pt>
                <c:pt idx="225">
                  <c:v>45152</c:v>
                </c:pt>
                <c:pt idx="226">
                  <c:v>45149</c:v>
                </c:pt>
                <c:pt idx="227">
                  <c:v>45148</c:v>
                </c:pt>
                <c:pt idx="228">
                  <c:v>45147</c:v>
                </c:pt>
                <c:pt idx="229">
                  <c:v>45146</c:v>
                </c:pt>
                <c:pt idx="230">
                  <c:v>45145</c:v>
                </c:pt>
                <c:pt idx="231">
                  <c:v>45142</c:v>
                </c:pt>
                <c:pt idx="232">
                  <c:v>45141</c:v>
                </c:pt>
                <c:pt idx="233">
                  <c:v>45140</c:v>
                </c:pt>
                <c:pt idx="234">
                  <c:v>45139</c:v>
                </c:pt>
                <c:pt idx="235">
                  <c:v>45138</c:v>
                </c:pt>
                <c:pt idx="236">
                  <c:v>45135</c:v>
                </c:pt>
                <c:pt idx="237">
                  <c:v>45134</c:v>
                </c:pt>
                <c:pt idx="238">
                  <c:v>45133</c:v>
                </c:pt>
                <c:pt idx="239">
                  <c:v>45132</c:v>
                </c:pt>
                <c:pt idx="240">
                  <c:v>45131</c:v>
                </c:pt>
                <c:pt idx="241">
                  <c:v>45128</c:v>
                </c:pt>
                <c:pt idx="242">
                  <c:v>45127</c:v>
                </c:pt>
                <c:pt idx="243">
                  <c:v>45126</c:v>
                </c:pt>
                <c:pt idx="244">
                  <c:v>45125</c:v>
                </c:pt>
                <c:pt idx="245">
                  <c:v>45124</c:v>
                </c:pt>
                <c:pt idx="246">
                  <c:v>45121</c:v>
                </c:pt>
                <c:pt idx="247">
                  <c:v>45120</c:v>
                </c:pt>
                <c:pt idx="248">
                  <c:v>45119</c:v>
                </c:pt>
                <c:pt idx="249">
                  <c:v>45118</c:v>
                </c:pt>
                <c:pt idx="250">
                  <c:v>45117</c:v>
                </c:pt>
                <c:pt idx="251">
                  <c:v>45114</c:v>
                </c:pt>
                <c:pt idx="252">
                  <c:v>45113</c:v>
                </c:pt>
                <c:pt idx="253">
                  <c:v>45112</c:v>
                </c:pt>
                <c:pt idx="254">
                  <c:v>45111</c:v>
                </c:pt>
                <c:pt idx="255">
                  <c:v>45110</c:v>
                </c:pt>
                <c:pt idx="256">
                  <c:v>45107</c:v>
                </c:pt>
                <c:pt idx="257">
                  <c:v>45106</c:v>
                </c:pt>
                <c:pt idx="258">
                  <c:v>45105</c:v>
                </c:pt>
                <c:pt idx="259">
                  <c:v>45104</c:v>
                </c:pt>
                <c:pt idx="260">
                  <c:v>45103</c:v>
                </c:pt>
                <c:pt idx="261">
                  <c:v>45098</c:v>
                </c:pt>
                <c:pt idx="262">
                  <c:v>45097</c:v>
                </c:pt>
                <c:pt idx="263">
                  <c:v>45096</c:v>
                </c:pt>
                <c:pt idx="264">
                  <c:v>45093</c:v>
                </c:pt>
                <c:pt idx="265">
                  <c:v>45092</c:v>
                </c:pt>
                <c:pt idx="266">
                  <c:v>45091</c:v>
                </c:pt>
                <c:pt idx="267">
                  <c:v>45090</c:v>
                </c:pt>
                <c:pt idx="268">
                  <c:v>45089</c:v>
                </c:pt>
                <c:pt idx="269">
                  <c:v>45086</c:v>
                </c:pt>
                <c:pt idx="270">
                  <c:v>45085</c:v>
                </c:pt>
                <c:pt idx="271">
                  <c:v>45084</c:v>
                </c:pt>
                <c:pt idx="272">
                  <c:v>45083</c:v>
                </c:pt>
                <c:pt idx="273">
                  <c:v>45082</c:v>
                </c:pt>
                <c:pt idx="274">
                  <c:v>45079</c:v>
                </c:pt>
                <c:pt idx="275">
                  <c:v>45078</c:v>
                </c:pt>
                <c:pt idx="276">
                  <c:v>45077</c:v>
                </c:pt>
                <c:pt idx="277">
                  <c:v>45076</c:v>
                </c:pt>
                <c:pt idx="278">
                  <c:v>45075</c:v>
                </c:pt>
                <c:pt idx="279">
                  <c:v>45072</c:v>
                </c:pt>
                <c:pt idx="280">
                  <c:v>45071</c:v>
                </c:pt>
                <c:pt idx="281">
                  <c:v>45070</c:v>
                </c:pt>
                <c:pt idx="282">
                  <c:v>45069</c:v>
                </c:pt>
                <c:pt idx="283">
                  <c:v>45068</c:v>
                </c:pt>
                <c:pt idx="284">
                  <c:v>45065</c:v>
                </c:pt>
                <c:pt idx="285">
                  <c:v>45064</c:v>
                </c:pt>
                <c:pt idx="286">
                  <c:v>45063</c:v>
                </c:pt>
                <c:pt idx="287">
                  <c:v>45062</c:v>
                </c:pt>
                <c:pt idx="288">
                  <c:v>45061</c:v>
                </c:pt>
                <c:pt idx="289">
                  <c:v>45058</c:v>
                </c:pt>
                <c:pt idx="290">
                  <c:v>45057</c:v>
                </c:pt>
                <c:pt idx="291">
                  <c:v>45056</c:v>
                </c:pt>
                <c:pt idx="292">
                  <c:v>45055</c:v>
                </c:pt>
                <c:pt idx="293">
                  <c:v>45054</c:v>
                </c:pt>
                <c:pt idx="294">
                  <c:v>45051</c:v>
                </c:pt>
                <c:pt idx="295">
                  <c:v>45050</c:v>
                </c:pt>
                <c:pt idx="296">
                  <c:v>45044</c:v>
                </c:pt>
                <c:pt idx="297">
                  <c:v>45043</c:v>
                </c:pt>
                <c:pt idx="298">
                  <c:v>45042</c:v>
                </c:pt>
                <c:pt idx="299">
                  <c:v>45041</c:v>
                </c:pt>
                <c:pt idx="300">
                  <c:v>45040</c:v>
                </c:pt>
                <c:pt idx="301">
                  <c:v>45037</c:v>
                </c:pt>
                <c:pt idx="302">
                  <c:v>45036</c:v>
                </c:pt>
                <c:pt idx="303">
                  <c:v>45035</c:v>
                </c:pt>
                <c:pt idx="304">
                  <c:v>45034</c:v>
                </c:pt>
                <c:pt idx="305">
                  <c:v>45033</c:v>
                </c:pt>
                <c:pt idx="306">
                  <c:v>45030</c:v>
                </c:pt>
                <c:pt idx="307">
                  <c:v>45029</c:v>
                </c:pt>
                <c:pt idx="308">
                  <c:v>45028</c:v>
                </c:pt>
                <c:pt idx="309">
                  <c:v>45027</c:v>
                </c:pt>
                <c:pt idx="310">
                  <c:v>45026</c:v>
                </c:pt>
                <c:pt idx="311">
                  <c:v>45023</c:v>
                </c:pt>
                <c:pt idx="312">
                  <c:v>45022</c:v>
                </c:pt>
                <c:pt idx="313">
                  <c:v>45020</c:v>
                </c:pt>
                <c:pt idx="314">
                  <c:v>45019</c:v>
                </c:pt>
                <c:pt idx="315">
                  <c:v>45016</c:v>
                </c:pt>
                <c:pt idx="316">
                  <c:v>45015</c:v>
                </c:pt>
                <c:pt idx="317">
                  <c:v>45014</c:v>
                </c:pt>
                <c:pt idx="318">
                  <c:v>45013</c:v>
                </c:pt>
                <c:pt idx="319">
                  <c:v>45012</c:v>
                </c:pt>
                <c:pt idx="320">
                  <c:v>45009</c:v>
                </c:pt>
                <c:pt idx="321">
                  <c:v>45008</c:v>
                </c:pt>
                <c:pt idx="322">
                  <c:v>45007</c:v>
                </c:pt>
                <c:pt idx="323">
                  <c:v>45006</c:v>
                </c:pt>
                <c:pt idx="324">
                  <c:v>45005</c:v>
                </c:pt>
                <c:pt idx="325">
                  <c:v>45002</c:v>
                </c:pt>
                <c:pt idx="326">
                  <c:v>45001</c:v>
                </c:pt>
                <c:pt idx="327">
                  <c:v>45000</c:v>
                </c:pt>
                <c:pt idx="328">
                  <c:v>44999</c:v>
                </c:pt>
                <c:pt idx="329">
                  <c:v>44998</c:v>
                </c:pt>
                <c:pt idx="330">
                  <c:v>44995</c:v>
                </c:pt>
                <c:pt idx="331">
                  <c:v>44994</c:v>
                </c:pt>
                <c:pt idx="332">
                  <c:v>44993</c:v>
                </c:pt>
                <c:pt idx="333">
                  <c:v>44992</c:v>
                </c:pt>
                <c:pt idx="334">
                  <c:v>44991</c:v>
                </c:pt>
                <c:pt idx="335">
                  <c:v>44988</c:v>
                </c:pt>
                <c:pt idx="336">
                  <c:v>44987</c:v>
                </c:pt>
                <c:pt idx="337">
                  <c:v>44986</c:v>
                </c:pt>
                <c:pt idx="338">
                  <c:v>44985</c:v>
                </c:pt>
                <c:pt idx="339">
                  <c:v>44984</c:v>
                </c:pt>
                <c:pt idx="340">
                  <c:v>44981</c:v>
                </c:pt>
                <c:pt idx="341">
                  <c:v>44980</c:v>
                </c:pt>
                <c:pt idx="342">
                  <c:v>44979</c:v>
                </c:pt>
                <c:pt idx="343">
                  <c:v>44978</c:v>
                </c:pt>
                <c:pt idx="344">
                  <c:v>44977</c:v>
                </c:pt>
                <c:pt idx="345">
                  <c:v>44974</c:v>
                </c:pt>
                <c:pt idx="346">
                  <c:v>44973</c:v>
                </c:pt>
                <c:pt idx="347">
                  <c:v>44972</c:v>
                </c:pt>
                <c:pt idx="348">
                  <c:v>44971</c:v>
                </c:pt>
                <c:pt idx="349">
                  <c:v>44970</c:v>
                </c:pt>
                <c:pt idx="350">
                  <c:v>44967</c:v>
                </c:pt>
                <c:pt idx="351">
                  <c:v>44966</c:v>
                </c:pt>
                <c:pt idx="352">
                  <c:v>44965</c:v>
                </c:pt>
                <c:pt idx="353">
                  <c:v>44964</c:v>
                </c:pt>
                <c:pt idx="354">
                  <c:v>44963</c:v>
                </c:pt>
                <c:pt idx="355">
                  <c:v>44960</c:v>
                </c:pt>
                <c:pt idx="356">
                  <c:v>44959</c:v>
                </c:pt>
                <c:pt idx="357">
                  <c:v>44958</c:v>
                </c:pt>
                <c:pt idx="358">
                  <c:v>44957</c:v>
                </c:pt>
                <c:pt idx="359">
                  <c:v>44956</c:v>
                </c:pt>
                <c:pt idx="360">
                  <c:v>44946</c:v>
                </c:pt>
                <c:pt idx="361">
                  <c:v>44945</c:v>
                </c:pt>
                <c:pt idx="362">
                  <c:v>44944</c:v>
                </c:pt>
                <c:pt idx="363">
                  <c:v>44943</c:v>
                </c:pt>
                <c:pt idx="364">
                  <c:v>44942</c:v>
                </c:pt>
                <c:pt idx="365">
                  <c:v>44939</c:v>
                </c:pt>
                <c:pt idx="366">
                  <c:v>44938</c:v>
                </c:pt>
                <c:pt idx="367">
                  <c:v>44937</c:v>
                </c:pt>
                <c:pt idx="368">
                  <c:v>44936</c:v>
                </c:pt>
                <c:pt idx="369">
                  <c:v>44935</c:v>
                </c:pt>
                <c:pt idx="370">
                  <c:v>44932</c:v>
                </c:pt>
                <c:pt idx="371">
                  <c:v>44931</c:v>
                </c:pt>
                <c:pt idx="372">
                  <c:v>44930</c:v>
                </c:pt>
                <c:pt idx="373">
                  <c:v>44929</c:v>
                </c:pt>
                <c:pt idx="374">
                  <c:v>44925</c:v>
                </c:pt>
                <c:pt idx="375">
                  <c:v>44924</c:v>
                </c:pt>
                <c:pt idx="376">
                  <c:v>44923</c:v>
                </c:pt>
                <c:pt idx="377">
                  <c:v>44922</c:v>
                </c:pt>
                <c:pt idx="378">
                  <c:v>44921</c:v>
                </c:pt>
                <c:pt idx="379">
                  <c:v>44918</c:v>
                </c:pt>
                <c:pt idx="380">
                  <c:v>44917</c:v>
                </c:pt>
                <c:pt idx="381">
                  <c:v>44916</c:v>
                </c:pt>
                <c:pt idx="382">
                  <c:v>44915</c:v>
                </c:pt>
                <c:pt idx="383">
                  <c:v>44914</c:v>
                </c:pt>
                <c:pt idx="384">
                  <c:v>44911</c:v>
                </c:pt>
                <c:pt idx="385">
                  <c:v>44910</c:v>
                </c:pt>
                <c:pt idx="386">
                  <c:v>44909</c:v>
                </c:pt>
                <c:pt idx="387">
                  <c:v>44908</c:v>
                </c:pt>
                <c:pt idx="388">
                  <c:v>44907</c:v>
                </c:pt>
                <c:pt idx="389">
                  <c:v>44904</c:v>
                </c:pt>
                <c:pt idx="390">
                  <c:v>44903</c:v>
                </c:pt>
                <c:pt idx="391">
                  <c:v>44902</c:v>
                </c:pt>
                <c:pt idx="392">
                  <c:v>44901</c:v>
                </c:pt>
                <c:pt idx="393">
                  <c:v>44900</c:v>
                </c:pt>
                <c:pt idx="394">
                  <c:v>44897</c:v>
                </c:pt>
                <c:pt idx="395">
                  <c:v>44896</c:v>
                </c:pt>
                <c:pt idx="396">
                  <c:v>44895</c:v>
                </c:pt>
                <c:pt idx="397">
                  <c:v>44894</c:v>
                </c:pt>
                <c:pt idx="398">
                  <c:v>44893</c:v>
                </c:pt>
                <c:pt idx="399">
                  <c:v>44890</c:v>
                </c:pt>
                <c:pt idx="400">
                  <c:v>44889</c:v>
                </c:pt>
                <c:pt idx="401">
                  <c:v>44888</c:v>
                </c:pt>
                <c:pt idx="402">
                  <c:v>44887</c:v>
                </c:pt>
                <c:pt idx="403">
                  <c:v>44886</c:v>
                </c:pt>
                <c:pt idx="404">
                  <c:v>44883</c:v>
                </c:pt>
                <c:pt idx="405">
                  <c:v>44882</c:v>
                </c:pt>
                <c:pt idx="406">
                  <c:v>44881</c:v>
                </c:pt>
                <c:pt idx="407">
                  <c:v>44880</c:v>
                </c:pt>
                <c:pt idx="408">
                  <c:v>44879</c:v>
                </c:pt>
                <c:pt idx="409">
                  <c:v>44876</c:v>
                </c:pt>
                <c:pt idx="410">
                  <c:v>44875</c:v>
                </c:pt>
                <c:pt idx="411">
                  <c:v>44874</c:v>
                </c:pt>
                <c:pt idx="412">
                  <c:v>44873</c:v>
                </c:pt>
                <c:pt idx="413">
                  <c:v>44872</c:v>
                </c:pt>
                <c:pt idx="414">
                  <c:v>44869</c:v>
                </c:pt>
                <c:pt idx="415">
                  <c:v>44868</c:v>
                </c:pt>
                <c:pt idx="416">
                  <c:v>44867</c:v>
                </c:pt>
                <c:pt idx="417">
                  <c:v>44866</c:v>
                </c:pt>
                <c:pt idx="418">
                  <c:v>44865</c:v>
                </c:pt>
                <c:pt idx="419">
                  <c:v>44862</c:v>
                </c:pt>
                <c:pt idx="420">
                  <c:v>44861</c:v>
                </c:pt>
                <c:pt idx="421">
                  <c:v>44860</c:v>
                </c:pt>
                <c:pt idx="422">
                  <c:v>44859</c:v>
                </c:pt>
                <c:pt idx="423">
                  <c:v>44858</c:v>
                </c:pt>
                <c:pt idx="424">
                  <c:v>44855</c:v>
                </c:pt>
                <c:pt idx="425">
                  <c:v>44854</c:v>
                </c:pt>
                <c:pt idx="426">
                  <c:v>44853</c:v>
                </c:pt>
                <c:pt idx="427">
                  <c:v>44852</c:v>
                </c:pt>
                <c:pt idx="428">
                  <c:v>44851</c:v>
                </c:pt>
                <c:pt idx="429">
                  <c:v>44848</c:v>
                </c:pt>
                <c:pt idx="430">
                  <c:v>44847</c:v>
                </c:pt>
                <c:pt idx="431">
                  <c:v>44846</c:v>
                </c:pt>
                <c:pt idx="432">
                  <c:v>44845</c:v>
                </c:pt>
                <c:pt idx="433">
                  <c:v>44844</c:v>
                </c:pt>
                <c:pt idx="434">
                  <c:v>44834</c:v>
                </c:pt>
                <c:pt idx="435">
                  <c:v>44833</c:v>
                </c:pt>
                <c:pt idx="436">
                  <c:v>44832</c:v>
                </c:pt>
                <c:pt idx="437">
                  <c:v>44831</c:v>
                </c:pt>
                <c:pt idx="438">
                  <c:v>44830</c:v>
                </c:pt>
                <c:pt idx="439">
                  <c:v>44827</c:v>
                </c:pt>
                <c:pt idx="440">
                  <c:v>44826</c:v>
                </c:pt>
                <c:pt idx="441">
                  <c:v>44825</c:v>
                </c:pt>
                <c:pt idx="442">
                  <c:v>44824</c:v>
                </c:pt>
                <c:pt idx="443">
                  <c:v>44823</c:v>
                </c:pt>
                <c:pt idx="444">
                  <c:v>44820</c:v>
                </c:pt>
                <c:pt idx="445">
                  <c:v>44819</c:v>
                </c:pt>
                <c:pt idx="446">
                  <c:v>44818</c:v>
                </c:pt>
                <c:pt idx="447">
                  <c:v>44817</c:v>
                </c:pt>
                <c:pt idx="448">
                  <c:v>44813</c:v>
                </c:pt>
                <c:pt idx="449">
                  <c:v>44812</c:v>
                </c:pt>
                <c:pt idx="450">
                  <c:v>44811</c:v>
                </c:pt>
                <c:pt idx="451">
                  <c:v>44810</c:v>
                </c:pt>
                <c:pt idx="452">
                  <c:v>44809</c:v>
                </c:pt>
                <c:pt idx="453">
                  <c:v>44806</c:v>
                </c:pt>
                <c:pt idx="454">
                  <c:v>44805</c:v>
                </c:pt>
                <c:pt idx="455">
                  <c:v>44804</c:v>
                </c:pt>
                <c:pt idx="456">
                  <c:v>44803</c:v>
                </c:pt>
                <c:pt idx="457">
                  <c:v>44802</c:v>
                </c:pt>
                <c:pt idx="458">
                  <c:v>44799</c:v>
                </c:pt>
                <c:pt idx="459">
                  <c:v>44798</c:v>
                </c:pt>
                <c:pt idx="460">
                  <c:v>44797</c:v>
                </c:pt>
                <c:pt idx="461">
                  <c:v>44796</c:v>
                </c:pt>
                <c:pt idx="462">
                  <c:v>44795</c:v>
                </c:pt>
                <c:pt idx="463">
                  <c:v>44792</c:v>
                </c:pt>
                <c:pt idx="464">
                  <c:v>44791</c:v>
                </c:pt>
                <c:pt idx="465">
                  <c:v>44790</c:v>
                </c:pt>
                <c:pt idx="466">
                  <c:v>44789</c:v>
                </c:pt>
                <c:pt idx="467">
                  <c:v>44788</c:v>
                </c:pt>
                <c:pt idx="468">
                  <c:v>44785</c:v>
                </c:pt>
                <c:pt idx="469">
                  <c:v>44784</c:v>
                </c:pt>
                <c:pt idx="470">
                  <c:v>44783</c:v>
                </c:pt>
                <c:pt idx="471">
                  <c:v>44782</c:v>
                </c:pt>
                <c:pt idx="472">
                  <c:v>44781</c:v>
                </c:pt>
                <c:pt idx="473">
                  <c:v>44778</c:v>
                </c:pt>
                <c:pt idx="474">
                  <c:v>44777</c:v>
                </c:pt>
                <c:pt idx="475">
                  <c:v>44776</c:v>
                </c:pt>
                <c:pt idx="476">
                  <c:v>44775</c:v>
                </c:pt>
                <c:pt idx="477">
                  <c:v>44774</c:v>
                </c:pt>
                <c:pt idx="478">
                  <c:v>44771</c:v>
                </c:pt>
                <c:pt idx="479">
                  <c:v>44770</c:v>
                </c:pt>
                <c:pt idx="480">
                  <c:v>44769</c:v>
                </c:pt>
                <c:pt idx="481">
                  <c:v>44768</c:v>
                </c:pt>
                <c:pt idx="482">
                  <c:v>44767</c:v>
                </c:pt>
                <c:pt idx="483">
                  <c:v>44764</c:v>
                </c:pt>
                <c:pt idx="484">
                  <c:v>44763</c:v>
                </c:pt>
                <c:pt idx="485">
                  <c:v>44762</c:v>
                </c:pt>
                <c:pt idx="486">
                  <c:v>44761</c:v>
                </c:pt>
                <c:pt idx="487">
                  <c:v>44760</c:v>
                </c:pt>
                <c:pt idx="488">
                  <c:v>44757</c:v>
                </c:pt>
                <c:pt idx="489">
                  <c:v>44756</c:v>
                </c:pt>
                <c:pt idx="490">
                  <c:v>44755</c:v>
                </c:pt>
                <c:pt idx="491">
                  <c:v>44754</c:v>
                </c:pt>
                <c:pt idx="492">
                  <c:v>44753</c:v>
                </c:pt>
                <c:pt idx="493">
                  <c:v>44750</c:v>
                </c:pt>
                <c:pt idx="494">
                  <c:v>44749</c:v>
                </c:pt>
                <c:pt idx="495">
                  <c:v>44748</c:v>
                </c:pt>
                <c:pt idx="496">
                  <c:v>44747</c:v>
                </c:pt>
                <c:pt idx="497">
                  <c:v>44746</c:v>
                </c:pt>
                <c:pt idx="498">
                  <c:v>44743</c:v>
                </c:pt>
                <c:pt idx="499">
                  <c:v>44742</c:v>
                </c:pt>
                <c:pt idx="500">
                  <c:v>44741</c:v>
                </c:pt>
                <c:pt idx="501">
                  <c:v>44740</c:v>
                </c:pt>
                <c:pt idx="502">
                  <c:v>44739</c:v>
                </c:pt>
                <c:pt idx="503">
                  <c:v>44736</c:v>
                </c:pt>
                <c:pt idx="504">
                  <c:v>44735</c:v>
                </c:pt>
                <c:pt idx="505">
                  <c:v>44734</c:v>
                </c:pt>
                <c:pt idx="506">
                  <c:v>44733</c:v>
                </c:pt>
                <c:pt idx="507">
                  <c:v>44732</c:v>
                </c:pt>
                <c:pt idx="508">
                  <c:v>44729</c:v>
                </c:pt>
                <c:pt idx="509">
                  <c:v>44728</c:v>
                </c:pt>
                <c:pt idx="510">
                  <c:v>44727</c:v>
                </c:pt>
                <c:pt idx="511">
                  <c:v>44726</c:v>
                </c:pt>
                <c:pt idx="512">
                  <c:v>44725</c:v>
                </c:pt>
                <c:pt idx="513">
                  <c:v>44722</c:v>
                </c:pt>
                <c:pt idx="514">
                  <c:v>44721</c:v>
                </c:pt>
                <c:pt idx="515">
                  <c:v>44720</c:v>
                </c:pt>
                <c:pt idx="516">
                  <c:v>44719</c:v>
                </c:pt>
                <c:pt idx="517">
                  <c:v>44718</c:v>
                </c:pt>
                <c:pt idx="518">
                  <c:v>44714</c:v>
                </c:pt>
                <c:pt idx="519">
                  <c:v>44713</c:v>
                </c:pt>
                <c:pt idx="520">
                  <c:v>44712</c:v>
                </c:pt>
                <c:pt idx="521">
                  <c:v>44711</c:v>
                </c:pt>
                <c:pt idx="522">
                  <c:v>44708</c:v>
                </c:pt>
                <c:pt idx="523">
                  <c:v>44707</c:v>
                </c:pt>
                <c:pt idx="524">
                  <c:v>44706</c:v>
                </c:pt>
                <c:pt idx="525">
                  <c:v>44705</c:v>
                </c:pt>
                <c:pt idx="526">
                  <c:v>44704</c:v>
                </c:pt>
                <c:pt idx="527">
                  <c:v>44701</c:v>
                </c:pt>
                <c:pt idx="528">
                  <c:v>44700</c:v>
                </c:pt>
                <c:pt idx="529">
                  <c:v>44699</c:v>
                </c:pt>
                <c:pt idx="530">
                  <c:v>44698</c:v>
                </c:pt>
                <c:pt idx="531">
                  <c:v>44697</c:v>
                </c:pt>
                <c:pt idx="532">
                  <c:v>44694</c:v>
                </c:pt>
                <c:pt idx="533">
                  <c:v>44693</c:v>
                </c:pt>
                <c:pt idx="534">
                  <c:v>44692</c:v>
                </c:pt>
                <c:pt idx="535">
                  <c:v>44691</c:v>
                </c:pt>
                <c:pt idx="536">
                  <c:v>44690</c:v>
                </c:pt>
                <c:pt idx="537">
                  <c:v>44687</c:v>
                </c:pt>
                <c:pt idx="538">
                  <c:v>44686</c:v>
                </c:pt>
                <c:pt idx="539">
                  <c:v>44680</c:v>
                </c:pt>
                <c:pt idx="540">
                  <c:v>44679</c:v>
                </c:pt>
                <c:pt idx="541">
                  <c:v>44678</c:v>
                </c:pt>
                <c:pt idx="542">
                  <c:v>44677</c:v>
                </c:pt>
                <c:pt idx="543">
                  <c:v>44676</c:v>
                </c:pt>
                <c:pt idx="544">
                  <c:v>44673</c:v>
                </c:pt>
                <c:pt idx="545">
                  <c:v>44672</c:v>
                </c:pt>
                <c:pt idx="546">
                  <c:v>44671</c:v>
                </c:pt>
                <c:pt idx="547">
                  <c:v>44670</c:v>
                </c:pt>
                <c:pt idx="548">
                  <c:v>44669</c:v>
                </c:pt>
                <c:pt idx="549">
                  <c:v>44666</c:v>
                </c:pt>
                <c:pt idx="550">
                  <c:v>44665</c:v>
                </c:pt>
                <c:pt idx="551">
                  <c:v>44664</c:v>
                </c:pt>
                <c:pt idx="552">
                  <c:v>44663</c:v>
                </c:pt>
                <c:pt idx="553">
                  <c:v>44662</c:v>
                </c:pt>
                <c:pt idx="554">
                  <c:v>44659</c:v>
                </c:pt>
                <c:pt idx="555">
                  <c:v>44658</c:v>
                </c:pt>
                <c:pt idx="556">
                  <c:v>44657</c:v>
                </c:pt>
                <c:pt idx="557">
                  <c:v>44652</c:v>
                </c:pt>
                <c:pt idx="558">
                  <c:v>44651</c:v>
                </c:pt>
                <c:pt idx="559">
                  <c:v>44650</c:v>
                </c:pt>
                <c:pt idx="560">
                  <c:v>44649</c:v>
                </c:pt>
                <c:pt idx="561">
                  <c:v>44648</c:v>
                </c:pt>
                <c:pt idx="562">
                  <c:v>44645</c:v>
                </c:pt>
                <c:pt idx="563">
                  <c:v>44644</c:v>
                </c:pt>
                <c:pt idx="564">
                  <c:v>44643</c:v>
                </c:pt>
                <c:pt idx="565">
                  <c:v>44642</c:v>
                </c:pt>
                <c:pt idx="566">
                  <c:v>44641</c:v>
                </c:pt>
                <c:pt idx="567">
                  <c:v>44638</c:v>
                </c:pt>
                <c:pt idx="568">
                  <c:v>44637</c:v>
                </c:pt>
                <c:pt idx="569">
                  <c:v>44636</c:v>
                </c:pt>
                <c:pt idx="570">
                  <c:v>44635</c:v>
                </c:pt>
                <c:pt idx="571">
                  <c:v>44634</c:v>
                </c:pt>
                <c:pt idx="572">
                  <c:v>44631</c:v>
                </c:pt>
                <c:pt idx="573">
                  <c:v>44630</c:v>
                </c:pt>
                <c:pt idx="574">
                  <c:v>44629</c:v>
                </c:pt>
                <c:pt idx="575">
                  <c:v>44628</c:v>
                </c:pt>
                <c:pt idx="576">
                  <c:v>44627</c:v>
                </c:pt>
                <c:pt idx="577">
                  <c:v>44624</c:v>
                </c:pt>
                <c:pt idx="578">
                  <c:v>44623</c:v>
                </c:pt>
                <c:pt idx="579">
                  <c:v>44622</c:v>
                </c:pt>
                <c:pt idx="580">
                  <c:v>44621</c:v>
                </c:pt>
                <c:pt idx="581">
                  <c:v>44620</c:v>
                </c:pt>
                <c:pt idx="582">
                  <c:v>44617</c:v>
                </c:pt>
                <c:pt idx="583">
                  <c:v>44616</c:v>
                </c:pt>
                <c:pt idx="584">
                  <c:v>44615</c:v>
                </c:pt>
                <c:pt idx="585">
                  <c:v>44614</c:v>
                </c:pt>
                <c:pt idx="586">
                  <c:v>44613</c:v>
                </c:pt>
                <c:pt idx="587">
                  <c:v>44610</c:v>
                </c:pt>
                <c:pt idx="588">
                  <c:v>44609</c:v>
                </c:pt>
                <c:pt idx="589">
                  <c:v>44608</c:v>
                </c:pt>
                <c:pt idx="590">
                  <c:v>44607</c:v>
                </c:pt>
                <c:pt idx="591">
                  <c:v>44606</c:v>
                </c:pt>
                <c:pt idx="592">
                  <c:v>44603</c:v>
                </c:pt>
                <c:pt idx="593">
                  <c:v>44602</c:v>
                </c:pt>
                <c:pt idx="594">
                  <c:v>44601</c:v>
                </c:pt>
                <c:pt idx="595">
                  <c:v>44600</c:v>
                </c:pt>
                <c:pt idx="596">
                  <c:v>44599</c:v>
                </c:pt>
                <c:pt idx="597">
                  <c:v>44589</c:v>
                </c:pt>
                <c:pt idx="598">
                  <c:v>44588</c:v>
                </c:pt>
                <c:pt idx="599">
                  <c:v>44587</c:v>
                </c:pt>
                <c:pt idx="600">
                  <c:v>44586</c:v>
                </c:pt>
                <c:pt idx="601">
                  <c:v>44585</c:v>
                </c:pt>
                <c:pt idx="602">
                  <c:v>44582</c:v>
                </c:pt>
                <c:pt idx="603">
                  <c:v>44581</c:v>
                </c:pt>
                <c:pt idx="604">
                  <c:v>44580</c:v>
                </c:pt>
                <c:pt idx="605">
                  <c:v>44579</c:v>
                </c:pt>
                <c:pt idx="606">
                  <c:v>44578</c:v>
                </c:pt>
                <c:pt idx="607">
                  <c:v>44575</c:v>
                </c:pt>
                <c:pt idx="608">
                  <c:v>44574</c:v>
                </c:pt>
                <c:pt idx="609">
                  <c:v>44573</c:v>
                </c:pt>
                <c:pt idx="610">
                  <c:v>44572</c:v>
                </c:pt>
                <c:pt idx="611">
                  <c:v>44571</c:v>
                </c:pt>
                <c:pt idx="612">
                  <c:v>44568</c:v>
                </c:pt>
                <c:pt idx="613">
                  <c:v>44567</c:v>
                </c:pt>
                <c:pt idx="614">
                  <c:v>44566</c:v>
                </c:pt>
                <c:pt idx="615">
                  <c:v>44565</c:v>
                </c:pt>
                <c:pt idx="616">
                  <c:v>44561</c:v>
                </c:pt>
                <c:pt idx="617">
                  <c:v>44560</c:v>
                </c:pt>
                <c:pt idx="618">
                  <c:v>44559</c:v>
                </c:pt>
                <c:pt idx="619">
                  <c:v>44558</c:v>
                </c:pt>
                <c:pt idx="620">
                  <c:v>44557</c:v>
                </c:pt>
                <c:pt idx="621">
                  <c:v>44554</c:v>
                </c:pt>
                <c:pt idx="622">
                  <c:v>44553</c:v>
                </c:pt>
                <c:pt idx="623">
                  <c:v>44552</c:v>
                </c:pt>
                <c:pt idx="624">
                  <c:v>44551</c:v>
                </c:pt>
                <c:pt idx="625">
                  <c:v>44550</c:v>
                </c:pt>
                <c:pt idx="626">
                  <c:v>44547</c:v>
                </c:pt>
                <c:pt idx="627">
                  <c:v>44546</c:v>
                </c:pt>
                <c:pt idx="628">
                  <c:v>44545</c:v>
                </c:pt>
                <c:pt idx="629">
                  <c:v>44544</c:v>
                </c:pt>
                <c:pt idx="630">
                  <c:v>44543</c:v>
                </c:pt>
                <c:pt idx="631">
                  <c:v>44540</c:v>
                </c:pt>
                <c:pt idx="632">
                  <c:v>44539</c:v>
                </c:pt>
                <c:pt idx="633">
                  <c:v>44538</c:v>
                </c:pt>
                <c:pt idx="634">
                  <c:v>44537</c:v>
                </c:pt>
                <c:pt idx="635">
                  <c:v>44536</c:v>
                </c:pt>
                <c:pt idx="636">
                  <c:v>44533</c:v>
                </c:pt>
                <c:pt idx="637">
                  <c:v>44532</c:v>
                </c:pt>
                <c:pt idx="638">
                  <c:v>44531</c:v>
                </c:pt>
                <c:pt idx="639">
                  <c:v>44530</c:v>
                </c:pt>
                <c:pt idx="640">
                  <c:v>44529</c:v>
                </c:pt>
                <c:pt idx="641">
                  <c:v>44526</c:v>
                </c:pt>
                <c:pt idx="642">
                  <c:v>44525</c:v>
                </c:pt>
                <c:pt idx="643">
                  <c:v>44524</c:v>
                </c:pt>
                <c:pt idx="644">
                  <c:v>44523</c:v>
                </c:pt>
                <c:pt idx="645">
                  <c:v>44522</c:v>
                </c:pt>
                <c:pt idx="646">
                  <c:v>44519</c:v>
                </c:pt>
                <c:pt idx="647">
                  <c:v>44518</c:v>
                </c:pt>
                <c:pt idx="648">
                  <c:v>44517</c:v>
                </c:pt>
                <c:pt idx="649">
                  <c:v>44516</c:v>
                </c:pt>
                <c:pt idx="650">
                  <c:v>44515</c:v>
                </c:pt>
                <c:pt idx="651">
                  <c:v>44512</c:v>
                </c:pt>
                <c:pt idx="652">
                  <c:v>44511</c:v>
                </c:pt>
                <c:pt idx="653">
                  <c:v>44510</c:v>
                </c:pt>
                <c:pt idx="654">
                  <c:v>44509</c:v>
                </c:pt>
                <c:pt idx="655">
                  <c:v>44508</c:v>
                </c:pt>
                <c:pt idx="656">
                  <c:v>44505</c:v>
                </c:pt>
                <c:pt idx="657">
                  <c:v>44504</c:v>
                </c:pt>
                <c:pt idx="658">
                  <c:v>44503</c:v>
                </c:pt>
                <c:pt idx="659">
                  <c:v>44502</c:v>
                </c:pt>
                <c:pt idx="660">
                  <c:v>44501</c:v>
                </c:pt>
                <c:pt idx="661">
                  <c:v>44498</c:v>
                </c:pt>
                <c:pt idx="662">
                  <c:v>44497</c:v>
                </c:pt>
                <c:pt idx="663">
                  <c:v>44496</c:v>
                </c:pt>
                <c:pt idx="664">
                  <c:v>44495</c:v>
                </c:pt>
                <c:pt idx="665">
                  <c:v>44494</c:v>
                </c:pt>
                <c:pt idx="666">
                  <c:v>44491</c:v>
                </c:pt>
                <c:pt idx="667">
                  <c:v>44490</c:v>
                </c:pt>
                <c:pt idx="668">
                  <c:v>44489</c:v>
                </c:pt>
                <c:pt idx="669">
                  <c:v>44488</c:v>
                </c:pt>
                <c:pt idx="670">
                  <c:v>44487</c:v>
                </c:pt>
                <c:pt idx="671">
                  <c:v>44484</c:v>
                </c:pt>
                <c:pt idx="672">
                  <c:v>44483</c:v>
                </c:pt>
                <c:pt idx="673">
                  <c:v>44482</c:v>
                </c:pt>
                <c:pt idx="674">
                  <c:v>44481</c:v>
                </c:pt>
                <c:pt idx="675">
                  <c:v>44480</c:v>
                </c:pt>
                <c:pt idx="676">
                  <c:v>44477</c:v>
                </c:pt>
                <c:pt idx="677">
                  <c:v>44469</c:v>
                </c:pt>
                <c:pt idx="678">
                  <c:v>44468</c:v>
                </c:pt>
                <c:pt idx="679">
                  <c:v>44467</c:v>
                </c:pt>
                <c:pt idx="680">
                  <c:v>44466</c:v>
                </c:pt>
                <c:pt idx="681">
                  <c:v>44463</c:v>
                </c:pt>
                <c:pt idx="682">
                  <c:v>44462</c:v>
                </c:pt>
                <c:pt idx="683">
                  <c:v>44461</c:v>
                </c:pt>
                <c:pt idx="684">
                  <c:v>44456</c:v>
                </c:pt>
                <c:pt idx="685">
                  <c:v>44455</c:v>
                </c:pt>
                <c:pt idx="686">
                  <c:v>44454</c:v>
                </c:pt>
                <c:pt idx="687">
                  <c:v>44453</c:v>
                </c:pt>
                <c:pt idx="688">
                  <c:v>44452</c:v>
                </c:pt>
                <c:pt idx="689">
                  <c:v>44449</c:v>
                </c:pt>
                <c:pt idx="690">
                  <c:v>44448</c:v>
                </c:pt>
                <c:pt idx="691">
                  <c:v>44447</c:v>
                </c:pt>
                <c:pt idx="692">
                  <c:v>44446</c:v>
                </c:pt>
                <c:pt idx="693">
                  <c:v>44445</c:v>
                </c:pt>
                <c:pt idx="694">
                  <c:v>44442</c:v>
                </c:pt>
                <c:pt idx="695">
                  <c:v>44441</c:v>
                </c:pt>
                <c:pt idx="696">
                  <c:v>44440</c:v>
                </c:pt>
                <c:pt idx="697">
                  <c:v>44439</c:v>
                </c:pt>
                <c:pt idx="698">
                  <c:v>44438</c:v>
                </c:pt>
                <c:pt idx="699">
                  <c:v>44435</c:v>
                </c:pt>
                <c:pt idx="700">
                  <c:v>44434</c:v>
                </c:pt>
                <c:pt idx="701">
                  <c:v>44433</c:v>
                </c:pt>
                <c:pt idx="702">
                  <c:v>44432</c:v>
                </c:pt>
                <c:pt idx="703">
                  <c:v>44431</c:v>
                </c:pt>
                <c:pt idx="704">
                  <c:v>44428</c:v>
                </c:pt>
                <c:pt idx="705">
                  <c:v>44427</c:v>
                </c:pt>
                <c:pt idx="706">
                  <c:v>44426</c:v>
                </c:pt>
                <c:pt idx="707">
                  <c:v>44425</c:v>
                </c:pt>
                <c:pt idx="708">
                  <c:v>44424</c:v>
                </c:pt>
                <c:pt idx="709">
                  <c:v>44421</c:v>
                </c:pt>
                <c:pt idx="710">
                  <c:v>44420</c:v>
                </c:pt>
                <c:pt idx="711">
                  <c:v>44419</c:v>
                </c:pt>
                <c:pt idx="712">
                  <c:v>44418</c:v>
                </c:pt>
                <c:pt idx="713">
                  <c:v>44417</c:v>
                </c:pt>
                <c:pt idx="714">
                  <c:v>44414</c:v>
                </c:pt>
                <c:pt idx="715">
                  <c:v>44413</c:v>
                </c:pt>
                <c:pt idx="716">
                  <c:v>44412</c:v>
                </c:pt>
                <c:pt idx="717">
                  <c:v>44411</c:v>
                </c:pt>
                <c:pt idx="718">
                  <c:v>44410</c:v>
                </c:pt>
                <c:pt idx="719">
                  <c:v>44407</c:v>
                </c:pt>
                <c:pt idx="720">
                  <c:v>44406</c:v>
                </c:pt>
                <c:pt idx="721">
                  <c:v>44405</c:v>
                </c:pt>
                <c:pt idx="722">
                  <c:v>44404</c:v>
                </c:pt>
                <c:pt idx="723">
                  <c:v>44403</c:v>
                </c:pt>
                <c:pt idx="724">
                  <c:v>44400</c:v>
                </c:pt>
                <c:pt idx="725">
                  <c:v>44399</c:v>
                </c:pt>
                <c:pt idx="726">
                  <c:v>44398</c:v>
                </c:pt>
                <c:pt idx="727">
                  <c:v>44397</c:v>
                </c:pt>
                <c:pt idx="728">
                  <c:v>44396</c:v>
                </c:pt>
                <c:pt idx="729">
                  <c:v>44393</c:v>
                </c:pt>
                <c:pt idx="730">
                  <c:v>44392</c:v>
                </c:pt>
                <c:pt idx="731">
                  <c:v>44391</c:v>
                </c:pt>
                <c:pt idx="732">
                  <c:v>44390</c:v>
                </c:pt>
                <c:pt idx="733">
                  <c:v>44389</c:v>
                </c:pt>
                <c:pt idx="734">
                  <c:v>44386</c:v>
                </c:pt>
                <c:pt idx="735">
                  <c:v>44385</c:v>
                </c:pt>
                <c:pt idx="736">
                  <c:v>44384</c:v>
                </c:pt>
                <c:pt idx="737">
                  <c:v>44383</c:v>
                </c:pt>
                <c:pt idx="738">
                  <c:v>44382</c:v>
                </c:pt>
                <c:pt idx="739">
                  <c:v>44379</c:v>
                </c:pt>
                <c:pt idx="740">
                  <c:v>44378</c:v>
                </c:pt>
                <c:pt idx="741">
                  <c:v>44377</c:v>
                </c:pt>
                <c:pt idx="742">
                  <c:v>44376</c:v>
                </c:pt>
                <c:pt idx="743">
                  <c:v>44375</c:v>
                </c:pt>
                <c:pt idx="744">
                  <c:v>44372</c:v>
                </c:pt>
                <c:pt idx="745">
                  <c:v>44371</c:v>
                </c:pt>
                <c:pt idx="746">
                  <c:v>44370</c:v>
                </c:pt>
                <c:pt idx="747">
                  <c:v>44369</c:v>
                </c:pt>
                <c:pt idx="748">
                  <c:v>44368</c:v>
                </c:pt>
                <c:pt idx="749">
                  <c:v>44365</c:v>
                </c:pt>
                <c:pt idx="750">
                  <c:v>44364</c:v>
                </c:pt>
                <c:pt idx="751">
                  <c:v>44363</c:v>
                </c:pt>
                <c:pt idx="752">
                  <c:v>44362</c:v>
                </c:pt>
                <c:pt idx="753">
                  <c:v>44358</c:v>
                </c:pt>
                <c:pt idx="754">
                  <c:v>44357</c:v>
                </c:pt>
                <c:pt idx="755">
                  <c:v>44356</c:v>
                </c:pt>
                <c:pt idx="756">
                  <c:v>44355</c:v>
                </c:pt>
                <c:pt idx="757">
                  <c:v>44354</c:v>
                </c:pt>
                <c:pt idx="758">
                  <c:v>44351</c:v>
                </c:pt>
                <c:pt idx="759">
                  <c:v>44350</c:v>
                </c:pt>
                <c:pt idx="760">
                  <c:v>44349</c:v>
                </c:pt>
                <c:pt idx="761">
                  <c:v>44348</c:v>
                </c:pt>
                <c:pt idx="762">
                  <c:v>44347</c:v>
                </c:pt>
                <c:pt idx="763">
                  <c:v>44344</c:v>
                </c:pt>
                <c:pt idx="764">
                  <c:v>44343</c:v>
                </c:pt>
                <c:pt idx="765">
                  <c:v>44342</c:v>
                </c:pt>
                <c:pt idx="766">
                  <c:v>44341</c:v>
                </c:pt>
                <c:pt idx="767">
                  <c:v>44340</c:v>
                </c:pt>
                <c:pt idx="768">
                  <c:v>44337</c:v>
                </c:pt>
                <c:pt idx="769">
                  <c:v>44336</c:v>
                </c:pt>
                <c:pt idx="770">
                  <c:v>44335</c:v>
                </c:pt>
                <c:pt idx="771">
                  <c:v>44334</c:v>
                </c:pt>
                <c:pt idx="772">
                  <c:v>44333</c:v>
                </c:pt>
                <c:pt idx="773">
                  <c:v>44330</c:v>
                </c:pt>
                <c:pt idx="774">
                  <c:v>44329</c:v>
                </c:pt>
                <c:pt idx="775">
                  <c:v>44328</c:v>
                </c:pt>
                <c:pt idx="776">
                  <c:v>44327</c:v>
                </c:pt>
                <c:pt idx="777">
                  <c:v>44326</c:v>
                </c:pt>
                <c:pt idx="778">
                  <c:v>44323</c:v>
                </c:pt>
                <c:pt idx="779">
                  <c:v>44322</c:v>
                </c:pt>
                <c:pt idx="780">
                  <c:v>44316</c:v>
                </c:pt>
                <c:pt idx="781">
                  <c:v>44315</c:v>
                </c:pt>
                <c:pt idx="782">
                  <c:v>44314</c:v>
                </c:pt>
                <c:pt idx="783">
                  <c:v>44313</c:v>
                </c:pt>
                <c:pt idx="784">
                  <c:v>44312</c:v>
                </c:pt>
                <c:pt idx="785">
                  <c:v>44309</c:v>
                </c:pt>
                <c:pt idx="786">
                  <c:v>44308</c:v>
                </c:pt>
                <c:pt idx="787">
                  <c:v>44307</c:v>
                </c:pt>
                <c:pt idx="788">
                  <c:v>44306</c:v>
                </c:pt>
                <c:pt idx="789">
                  <c:v>44305</c:v>
                </c:pt>
                <c:pt idx="790">
                  <c:v>44302</c:v>
                </c:pt>
                <c:pt idx="791">
                  <c:v>44301</c:v>
                </c:pt>
                <c:pt idx="792">
                  <c:v>44300</c:v>
                </c:pt>
                <c:pt idx="793">
                  <c:v>44299</c:v>
                </c:pt>
                <c:pt idx="794">
                  <c:v>44298</c:v>
                </c:pt>
                <c:pt idx="795">
                  <c:v>44295</c:v>
                </c:pt>
                <c:pt idx="796">
                  <c:v>44294</c:v>
                </c:pt>
                <c:pt idx="797">
                  <c:v>44293</c:v>
                </c:pt>
                <c:pt idx="798">
                  <c:v>44292</c:v>
                </c:pt>
                <c:pt idx="799">
                  <c:v>44288</c:v>
                </c:pt>
                <c:pt idx="800">
                  <c:v>44287</c:v>
                </c:pt>
                <c:pt idx="801">
                  <c:v>44286</c:v>
                </c:pt>
                <c:pt idx="802">
                  <c:v>44285</c:v>
                </c:pt>
                <c:pt idx="803">
                  <c:v>44284</c:v>
                </c:pt>
                <c:pt idx="804">
                  <c:v>44281</c:v>
                </c:pt>
                <c:pt idx="805">
                  <c:v>44280</c:v>
                </c:pt>
                <c:pt idx="806">
                  <c:v>44279</c:v>
                </c:pt>
                <c:pt idx="807">
                  <c:v>44278</c:v>
                </c:pt>
                <c:pt idx="808">
                  <c:v>44277</c:v>
                </c:pt>
                <c:pt idx="809">
                  <c:v>44274</c:v>
                </c:pt>
                <c:pt idx="810">
                  <c:v>44273</c:v>
                </c:pt>
                <c:pt idx="811">
                  <c:v>44272</c:v>
                </c:pt>
                <c:pt idx="812">
                  <c:v>44271</c:v>
                </c:pt>
                <c:pt idx="813">
                  <c:v>44270</c:v>
                </c:pt>
                <c:pt idx="814">
                  <c:v>44267</c:v>
                </c:pt>
                <c:pt idx="815">
                  <c:v>44266</c:v>
                </c:pt>
                <c:pt idx="816">
                  <c:v>44265</c:v>
                </c:pt>
                <c:pt idx="817">
                  <c:v>44264</c:v>
                </c:pt>
                <c:pt idx="818">
                  <c:v>44263</c:v>
                </c:pt>
                <c:pt idx="819">
                  <c:v>44260</c:v>
                </c:pt>
                <c:pt idx="820">
                  <c:v>44259</c:v>
                </c:pt>
                <c:pt idx="821">
                  <c:v>44258</c:v>
                </c:pt>
                <c:pt idx="822">
                  <c:v>44257</c:v>
                </c:pt>
                <c:pt idx="823">
                  <c:v>44256</c:v>
                </c:pt>
                <c:pt idx="824">
                  <c:v>44253</c:v>
                </c:pt>
                <c:pt idx="825">
                  <c:v>44252</c:v>
                </c:pt>
                <c:pt idx="826">
                  <c:v>44251</c:v>
                </c:pt>
                <c:pt idx="827">
                  <c:v>44250</c:v>
                </c:pt>
                <c:pt idx="828">
                  <c:v>44249</c:v>
                </c:pt>
                <c:pt idx="829">
                  <c:v>44246</c:v>
                </c:pt>
                <c:pt idx="830">
                  <c:v>44245</c:v>
                </c:pt>
                <c:pt idx="831">
                  <c:v>44237</c:v>
                </c:pt>
                <c:pt idx="832">
                  <c:v>44236</c:v>
                </c:pt>
                <c:pt idx="833">
                  <c:v>44235</c:v>
                </c:pt>
                <c:pt idx="834">
                  <c:v>44232</c:v>
                </c:pt>
                <c:pt idx="835">
                  <c:v>44231</c:v>
                </c:pt>
                <c:pt idx="836">
                  <c:v>44230</c:v>
                </c:pt>
                <c:pt idx="837">
                  <c:v>44229</c:v>
                </c:pt>
                <c:pt idx="838">
                  <c:v>44228</c:v>
                </c:pt>
                <c:pt idx="839">
                  <c:v>44225</c:v>
                </c:pt>
                <c:pt idx="840">
                  <c:v>44224</c:v>
                </c:pt>
                <c:pt idx="841">
                  <c:v>44223</c:v>
                </c:pt>
                <c:pt idx="842">
                  <c:v>44222</c:v>
                </c:pt>
                <c:pt idx="843">
                  <c:v>44221</c:v>
                </c:pt>
                <c:pt idx="844">
                  <c:v>44218</c:v>
                </c:pt>
                <c:pt idx="845">
                  <c:v>44217</c:v>
                </c:pt>
                <c:pt idx="846">
                  <c:v>44216</c:v>
                </c:pt>
                <c:pt idx="847">
                  <c:v>44215</c:v>
                </c:pt>
                <c:pt idx="848">
                  <c:v>44214</c:v>
                </c:pt>
                <c:pt idx="849">
                  <c:v>44211</c:v>
                </c:pt>
                <c:pt idx="850">
                  <c:v>44210</c:v>
                </c:pt>
                <c:pt idx="851">
                  <c:v>44209</c:v>
                </c:pt>
                <c:pt idx="852">
                  <c:v>44208</c:v>
                </c:pt>
                <c:pt idx="853">
                  <c:v>44207</c:v>
                </c:pt>
                <c:pt idx="854">
                  <c:v>44204</c:v>
                </c:pt>
                <c:pt idx="855">
                  <c:v>44203</c:v>
                </c:pt>
                <c:pt idx="856">
                  <c:v>44202</c:v>
                </c:pt>
                <c:pt idx="857">
                  <c:v>44201</c:v>
                </c:pt>
                <c:pt idx="858">
                  <c:v>44200</c:v>
                </c:pt>
                <c:pt idx="859">
                  <c:v>44196</c:v>
                </c:pt>
                <c:pt idx="860">
                  <c:v>44195</c:v>
                </c:pt>
                <c:pt idx="861">
                  <c:v>44194</c:v>
                </c:pt>
                <c:pt idx="862">
                  <c:v>44193</c:v>
                </c:pt>
                <c:pt idx="863">
                  <c:v>44190</c:v>
                </c:pt>
                <c:pt idx="864">
                  <c:v>44189</c:v>
                </c:pt>
                <c:pt idx="865">
                  <c:v>44188</c:v>
                </c:pt>
                <c:pt idx="866">
                  <c:v>44187</c:v>
                </c:pt>
                <c:pt idx="867">
                  <c:v>44186</c:v>
                </c:pt>
                <c:pt idx="868">
                  <c:v>44183</c:v>
                </c:pt>
                <c:pt idx="869">
                  <c:v>44182</c:v>
                </c:pt>
                <c:pt idx="870">
                  <c:v>44181</c:v>
                </c:pt>
                <c:pt idx="871">
                  <c:v>44180</c:v>
                </c:pt>
                <c:pt idx="872">
                  <c:v>44179</c:v>
                </c:pt>
                <c:pt idx="873">
                  <c:v>44176</c:v>
                </c:pt>
                <c:pt idx="874">
                  <c:v>44175</c:v>
                </c:pt>
                <c:pt idx="875">
                  <c:v>44174</c:v>
                </c:pt>
                <c:pt idx="876">
                  <c:v>44173</c:v>
                </c:pt>
                <c:pt idx="877">
                  <c:v>44172</c:v>
                </c:pt>
                <c:pt idx="878">
                  <c:v>44169</c:v>
                </c:pt>
                <c:pt idx="879">
                  <c:v>44168</c:v>
                </c:pt>
                <c:pt idx="880">
                  <c:v>44167</c:v>
                </c:pt>
                <c:pt idx="881">
                  <c:v>44166</c:v>
                </c:pt>
                <c:pt idx="882">
                  <c:v>44165</c:v>
                </c:pt>
                <c:pt idx="883">
                  <c:v>44162</c:v>
                </c:pt>
                <c:pt idx="884">
                  <c:v>44161</c:v>
                </c:pt>
                <c:pt idx="885">
                  <c:v>44160</c:v>
                </c:pt>
                <c:pt idx="886">
                  <c:v>44159</c:v>
                </c:pt>
                <c:pt idx="887">
                  <c:v>44158</c:v>
                </c:pt>
                <c:pt idx="888">
                  <c:v>44155</c:v>
                </c:pt>
                <c:pt idx="889">
                  <c:v>44154</c:v>
                </c:pt>
                <c:pt idx="890">
                  <c:v>44153</c:v>
                </c:pt>
                <c:pt idx="891">
                  <c:v>44152</c:v>
                </c:pt>
                <c:pt idx="892">
                  <c:v>44151</c:v>
                </c:pt>
                <c:pt idx="893">
                  <c:v>44148</c:v>
                </c:pt>
                <c:pt idx="894">
                  <c:v>44147</c:v>
                </c:pt>
                <c:pt idx="895">
                  <c:v>44146</c:v>
                </c:pt>
                <c:pt idx="896">
                  <c:v>44145</c:v>
                </c:pt>
                <c:pt idx="897">
                  <c:v>44144</c:v>
                </c:pt>
                <c:pt idx="898">
                  <c:v>44141</c:v>
                </c:pt>
                <c:pt idx="899">
                  <c:v>44140</c:v>
                </c:pt>
                <c:pt idx="900">
                  <c:v>44139</c:v>
                </c:pt>
                <c:pt idx="901">
                  <c:v>44138</c:v>
                </c:pt>
                <c:pt idx="902">
                  <c:v>44137</c:v>
                </c:pt>
                <c:pt idx="903">
                  <c:v>44134</c:v>
                </c:pt>
                <c:pt idx="904">
                  <c:v>44133</c:v>
                </c:pt>
                <c:pt idx="905">
                  <c:v>44132</c:v>
                </c:pt>
                <c:pt idx="906">
                  <c:v>44131</c:v>
                </c:pt>
                <c:pt idx="907">
                  <c:v>44130</c:v>
                </c:pt>
                <c:pt idx="908">
                  <c:v>44127</c:v>
                </c:pt>
                <c:pt idx="909">
                  <c:v>44126</c:v>
                </c:pt>
                <c:pt idx="910">
                  <c:v>44125</c:v>
                </c:pt>
                <c:pt idx="911">
                  <c:v>44124</c:v>
                </c:pt>
                <c:pt idx="912">
                  <c:v>44123</c:v>
                </c:pt>
                <c:pt idx="913">
                  <c:v>44120</c:v>
                </c:pt>
                <c:pt idx="914">
                  <c:v>44119</c:v>
                </c:pt>
                <c:pt idx="915">
                  <c:v>44118</c:v>
                </c:pt>
                <c:pt idx="916">
                  <c:v>44117</c:v>
                </c:pt>
                <c:pt idx="917">
                  <c:v>44116</c:v>
                </c:pt>
                <c:pt idx="918">
                  <c:v>44113</c:v>
                </c:pt>
                <c:pt idx="919">
                  <c:v>44104</c:v>
                </c:pt>
                <c:pt idx="920">
                  <c:v>44103</c:v>
                </c:pt>
                <c:pt idx="921">
                  <c:v>44102</c:v>
                </c:pt>
                <c:pt idx="922">
                  <c:v>44099</c:v>
                </c:pt>
                <c:pt idx="923">
                  <c:v>44098</c:v>
                </c:pt>
                <c:pt idx="924">
                  <c:v>44097</c:v>
                </c:pt>
                <c:pt idx="925">
                  <c:v>44096</c:v>
                </c:pt>
                <c:pt idx="926">
                  <c:v>44095</c:v>
                </c:pt>
                <c:pt idx="927">
                  <c:v>44092</c:v>
                </c:pt>
                <c:pt idx="928">
                  <c:v>44091</c:v>
                </c:pt>
                <c:pt idx="929">
                  <c:v>44090</c:v>
                </c:pt>
                <c:pt idx="930">
                  <c:v>44089</c:v>
                </c:pt>
                <c:pt idx="931">
                  <c:v>44088</c:v>
                </c:pt>
                <c:pt idx="932">
                  <c:v>44085</c:v>
                </c:pt>
                <c:pt idx="933">
                  <c:v>44084</c:v>
                </c:pt>
                <c:pt idx="934">
                  <c:v>44083</c:v>
                </c:pt>
                <c:pt idx="935">
                  <c:v>44082</c:v>
                </c:pt>
                <c:pt idx="936">
                  <c:v>44081</c:v>
                </c:pt>
                <c:pt idx="937">
                  <c:v>44078</c:v>
                </c:pt>
                <c:pt idx="938">
                  <c:v>44077</c:v>
                </c:pt>
                <c:pt idx="939">
                  <c:v>44076</c:v>
                </c:pt>
                <c:pt idx="940">
                  <c:v>44075</c:v>
                </c:pt>
                <c:pt idx="941">
                  <c:v>44074</c:v>
                </c:pt>
                <c:pt idx="942">
                  <c:v>44071</c:v>
                </c:pt>
                <c:pt idx="943">
                  <c:v>44070</c:v>
                </c:pt>
                <c:pt idx="944">
                  <c:v>44069</c:v>
                </c:pt>
                <c:pt idx="945">
                  <c:v>44068</c:v>
                </c:pt>
                <c:pt idx="946">
                  <c:v>44067</c:v>
                </c:pt>
                <c:pt idx="947">
                  <c:v>44064</c:v>
                </c:pt>
                <c:pt idx="948">
                  <c:v>44063</c:v>
                </c:pt>
                <c:pt idx="949">
                  <c:v>44062</c:v>
                </c:pt>
                <c:pt idx="950">
                  <c:v>44061</c:v>
                </c:pt>
                <c:pt idx="951">
                  <c:v>44060</c:v>
                </c:pt>
                <c:pt idx="952">
                  <c:v>44057</c:v>
                </c:pt>
                <c:pt idx="953">
                  <c:v>44056</c:v>
                </c:pt>
                <c:pt idx="954">
                  <c:v>44055</c:v>
                </c:pt>
                <c:pt idx="955">
                  <c:v>44054</c:v>
                </c:pt>
                <c:pt idx="956">
                  <c:v>44053</c:v>
                </c:pt>
                <c:pt idx="957">
                  <c:v>44050</c:v>
                </c:pt>
                <c:pt idx="958">
                  <c:v>44049</c:v>
                </c:pt>
                <c:pt idx="959">
                  <c:v>44048</c:v>
                </c:pt>
                <c:pt idx="960">
                  <c:v>44047</c:v>
                </c:pt>
                <c:pt idx="961">
                  <c:v>44046</c:v>
                </c:pt>
                <c:pt idx="962">
                  <c:v>44043</c:v>
                </c:pt>
                <c:pt idx="963">
                  <c:v>44042</c:v>
                </c:pt>
                <c:pt idx="964">
                  <c:v>44041</c:v>
                </c:pt>
                <c:pt idx="965">
                  <c:v>44040</c:v>
                </c:pt>
                <c:pt idx="966">
                  <c:v>44039</c:v>
                </c:pt>
                <c:pt idx="967">
                  <c:v>44036</c:v>
                </c:pt>
                <c:pt idx="968">
                  <c:v>44035</c:v>
                </c:pt>
                <c:pt idx="969">
                  <c:v>44034</c:v>
                </c:pt>
                <c:pt idx="970">
                  <c:v>44033</c:v>
                </c:pt>
                <c:pt idx="971">
                  <c:v>44032</c:v>
                </c:pt>
                <c:pt idx="972">
                  <c:v>44029</c:v>
                </c:pt>
                <c:pt idx="973">
                  <c:v>44028</c:v>
                </c:pt>
                <c:pt idx="974">
                  <c:v>44027</c:v>
                </c:pt>
                <c:pt idx="975">
                  <c:v>44026</c:v>
                </c:pt>
                <c:pt idx="976">
                  <c:v>44025</c:v>
                </c:pt>
                <c:pt idx="977">
                  <c:v>44022</c:v>
                </c:pt>
                <c:pt idx="978">
                  <c:v>44021</c:v>
                </c:pt>
                <c:pt idx="979">
                  <c:v>44020</c:v>
                </c:pt>
                <c:pt idx="980">
                  <c:v>44019</c:v>
                </c:pt>
                <c:pt idx="981">
                  <c:v>44018</c:v>
                </c:pt>
                <c:pt idx="982">
                  <c:v>44015</c:v>
                </c:pt>
                <c:pt idx="983">
                  <c:v>44014</c:v>
                </c:pt>
                <c:pt idx="984">
                  <c:v>44013</c:v>
                </c:pt>
                <c:pt idx="985">
                  <c:v>44012</c:v>
                </c:pt>
                <c:pt idx="986">
                  <c:v>44011</c:v>
                </c:pt>
                <c:pt idx="987">
                  <c:v>44006</c:v>
                </c:pt>
                <c:pt idx="988">
                  <c:v>44005</c:v>
                </c:pt>
                <c:pt idx="989">
                  <c:v>44004</c:v>
                </c:pt>
                <c:pt idx="990">
                  <c:v>44001</c:v>
                </c:pt>
                <c:pt idx="991">
                  <c:v>44000</c:v>
                </c:pt>
                <c:pt idx="992">
                  <c:v>43999</c:v>
                </c:pt>
                <c:pt idx="993">
                  <c:v>43998</c:v>
                </c:pt>
                <c:pt idx="994">
                  <c:v>43997</c:v>
                </c:pt>
                <c:pt idx="995">
                  <c:v>43994</c:v>
                </c:pt>
                <c:pt idx="996">
                  <c:v>43993</c:v>
                </c:pt>
                <c:pt idx="997">
                  <c:v>43992</c:v>
                </c:pt>
                <c:pt idx="998">
                  <c:v>43991</c:v>
                </c:pt>
                <c:pt idx="999">
                  <c:v>43990</c:v>
                </c:pt>
                <c:pt idx="1000">
                  <c:v>43987</c:v>
                </c:pt>
                <c:pt idx="1001">
                  <c:v>43986</c:v>
                </c:pt>
                <c:pt idx="1002">
                  <c:v>43985</c:v>
                </c:pt>
                <c:pt idx="1003">
                  <c:v>43984</c:v>
                </c:pt>
                <c:pt idx="1004">
                  <c:v>43983</c:v>
                </c:pt>
                <c:pt idx="1005">
                  <c:v>43980</c:v>
                </c:pt>
                <c:pt idx="1006">
                  <c:v>43979</c:v>
                </c:pt>
                <c:pt idx="1007">
                  <c:v>43978</c:v>
                </c:pt>
                <c:pt idx="1008">
                  <c:v>43977</c:v>
                </c:pt>
                <c:pt idx="1009">
                  <c:v>43976</c:v>
                </c:pt>
                <c:pt idx="1010">
                  <c:v>43973</c:v>
                </c:pt>
                <c:pt idx="1011">
                  <c:v>43972</c:v>
                </c:pt>
                <c:pt idx="1012">
                  <c:v>43971</c:v>
                </c:pt>
                <c:pt idx="1013">
                  <c:v>43970</c:v>
                </c:pt>
                <c:pt idx="1014">
                  <c:v>43969</c:v>
                </c:pt>
                <c:pt idx="1015">
                  <c:v>43966</c:v>
                </c:pt>
                <c:pt idx="1016">
                  <c:v>43965</c:v>
                </c:pt>
                <c:pt idx="1017">
                  <c:v>43964</c:v>
                </c:pt>
                <c:pt idx="1018">
                  <c:v>43963</c:v>
                </c:pt>
                <c:pt idx="1019">
                  <c:v>43962</c:v>
                </c:pt>
                <c:pt idx="1020">
                  <c:v>43959</c:v>
                </c:pt>
                <c:pt idx="1021">
                  <c:v>43958</c:v>
                </c:pt>
                <c:pt idx="1022">
                  <c:v>43957</c:v>
                </c:pt>
                <c:pt idx="1023">
                  <c:v>43951</c:v>
                </c:pt>
                <c:pt idx="1024">
                  <c:v>43950</c:v>
                </c:pt>
                <c:pt idx="1025">
                  <c:v>43949</c:v>
                </c:pt>
                <c:pt idx="1026">
                  <c:v>43948</c:v>
                </c:pt>
                <c:pt idx="1027">
                  <c:v>43945</c:v>
                </c:pt>
                <c:pt idx="1028">
                  <c:v>43944</c:v>
                </c:pt>
                <c:pt idx="1029">
                  <c:v>43943</c:v>
                </c:pt>
                <c:pt idx="1030">
                  <c:v>43942</c:v>
                </c:pt>
                <c:pt idx="1031">
                  <c:v>43941</c:v>
                </c:pt>
                <c:pt idx="1032">
                  <c:v>43938</c:v>
                </c:pt>
                <c:pt idx="1033">
                  <c:v>43937</c:v>
                </c:pt>
                <c:pt idx="1034">
                  <c:v>43936</c:v>
                </c:pt>
                <c:pt idx="1035">
                  <c:v>43935</c:v>
                </c:pt>
                <c:pt idx="1036">
                  <c:v>43934</c:v>
                </c:pt>
                <c:pt idx="1037">
                  <c:v>43931</c:v>
                </c:pt>
                <c:pt idx="1038">
                  <c:v>43930</c:v>
                </c:pt>
                <c:pt idx="1039">
                  <c:v>43929</c:v>
                </c:pt>
                <c:pt idx="1040">
                  <c:v>43928</c:v>
                </c:pt>
                <c:pt idx="1041">
                  <c:v>43924</c:v>
                </c:pt>
                <c:pt idx="1042">
                  <c:v>43923</c:v>
                </c:pt>
                <c:pt idx="1043">
                  <c:v>43922</c:v>
                </c:pt>
                <c:pt idx="1044">
                  <c:v>43921</c:v>
                </c:pt>
                <c:pt idx="1045">
                  <c:v>43920</c:v>
                </c:pt>
                <c:pt idx="1046">
                  <c:v>43917</c:v>
                </c:pt>
                <c:pt idx="1047">
                  <c:v>43916</c:v>
                </c:pt>
                <c:pt idx="1048">
                  <c:v>43915</c:v>
                </c:pt>
                <c:pt idx="1049">
                  <c:v>43914</c:v>
                </c:pt>
                <c:pt idx="1050">
                  <c:v>43913</c:v>
                </c:pt>
                <c:pt idx="1051">
                  <c:v>43910</c:v>
                </c:pt>
                <c:pt idx="1052">
                  <c:v>43909</c:v>
                </c:pt>
                <c:pt idx="1053">
                  <c:v>43908</c:v>
                </c:pt>
                <c:pt idx="1054">
                  <c:v>43907</c:v>
                </c:pt>
                <c:pt idx="1055">
                  <c:v>43906</c:v>
                </c:pt>
                <c:pt idx="1056">
                  <c:v>43903</c:v>
                </c:pt>
                <c:pt idx="1057">
                  <c:v>43902</c:v>
                </c:pt>
                <c:pt idx="1058">
                  <c:v>43901</c:v>
                </c:pt>
                <c:pt idx="1059">
                  <c:v>43900</c:v>
                </c:pt>
                <c:pt idx="1060">
                  <c:v>43899</c:v>
                </c:pt>
                <c:pt idx="1061">
                  <c:v>43896</c:v>
                </c:pt>
                <c:pt idx="1062">
                  <c:v>43895</c:v>
                </c:pt>
                <c:pt idx="1063">
                  <c:v>43894</c:v>
                </c:pt>
                <c:pt idx="1064">
                  <c:v>43893</c:v>
                </c:pt>
                <c:pt idx="1065">
                  <c:v>43892</c:v>
                </c:pt>
                <c:pt idx="1066">
                  <c:v>43889</c:v>
                </c:pt>
                <c:pt idx="1067">
                  <c:v>43888</c:v>
                </c:pt>
                <c:pt idx="1068">
                  <c:v>43887</c:v>
                </c:pt>
                <c:pt idx="1069">
                  <c:v>43886</c:v>
                </c:pt>
                <c:pt idx="1070">
                  <c:v>43885</c:v>
                </c:pt>
                <c:pt idx="1071">
                  <c:v>43882</c:v>
                </c:pt>
                <c:pt idx="1072">
                  <c:v>43881</c:v>
                </c:pt>
                <c:pt idx="1073">
                  <c:v>43880</c:v>
                </c:pt>
                <c:pt idx="1074">
                  <c:v>43879</c:v>
                </c:pt>
                <c:pt idx="1075">
                  <c:v>43878</c:v>
                </c:pt>
                <c:pt idx="1076">
                  <c:v>43875</c:v>
                </c:pt>
                <c:pt idx="1077">
                  <c:v>43874</c:v>
                </c:pt>
                <c:pt idx="1078">
                  <c:v>43873</c:v>
                </c:pt>
                <c:pt idx="1079">
                  <c:v>43872</c:v>
                </c:pt>
                <c:pt idx="1080">
                  <c:v>43871</c:v>
                </c:pt>
                <c:pt idx="1081">
                  <c:v>43868</c:v>
                </c:pt>
                <c:pt idx="1082">
                  <c:v>43867</c:v>
                </c:pt>
                <c:pt idx="1083">
                  <c:v>43866</c:v>
                </c:pt>
                <c:pt idx="1084">
                  <c:v>43865</c:v>
                </c:pt>
                <c:pt idx="1085">
                  <c:v>43864</c:v>
                </c:pt>
                <c:pt idx="1086">
                  <c:v>43853</c:v>
                </c:pt>
                <c:pt idx="1087">
                  <c:v>43852</c:v>
                </c:pt>
                <c:pt idx="1088">
                  <c:v>43851</c:v>
                </c:pt>
                <c:pt idx="1089">
                  <c:v>43850</c:v>
                </c:pt>
                <c:pt idx="1090">
                  <c:v>43847</c:v>
                </c:pt>
                <c:pt idx="1091">
                  <c:v>43846</c:v>
                </c:pt>
                <c:pt idx="1092">
                  <c:v>43845</c:v>
                </c:pt>
                <c:pt idx="1093">
                  <c:v>43844</c:v>
                </c:pt>
                <c:pt idx="1094">
                  <c:v>43843</c:v>
                </c:pt>
                <c:pt idx="1095">
                  <c:v>43840</c:v>
                </c:pt>
                <c:pt idx="1096">
                  <c:v>43839</c:v>
                </c:pt>
                <c:pt idx="1097">
                  <c:v>43838</c:v>
                </c:pt>
                <c:pt idx="1098">
                  <c:v>43837</c:v>
                </c:pt>
                <c:pt idx="1099">
                  <c:v>43836</c:v>
                </c:pt>
                <c:pt idx="1100">
                  <c:v>43833</c:v>
                </c:pt>
                <c:pt idx="1101">
                  <c:v>43832</c:v>
                </c:pt>
                <c:pt idx="1102">
                  <c:v>43830</c:v>
                </c:pt>
                <c:pt idx="1103">
                  <c:v>43829</c:v>
                </c:pt>
                <c:pt idx="1104">
                  <c:v>43826</c:v>
                </c:pt>
                <c:pt idx="1105">
                  <c:v>43825</c:v>
                </c:pt>
                <c:pt idx="1106">
                  <c:v>43824</c:v>
                </c:pt>
                <c:pt idx="1107">
                  <c:v>43823</c:v>
                </c:pt>
                <c:pt idx="1108">
                  <c:v>43822</c:v>
                </c:pt>
                <c:pt idx="1109">
                  <c:v>43819</c:v>
                </c:pt>
                <c:pt idx="1110">
                  <c:v>43818</c:v>
                </c:pt>
                <c:pt idx="1111">
                  <c:v>43817</c:v>
                </c:pt>
                <c:pt idx="1112">
                  <c:v>43816</c:v>
                </c:pt>
                <c:pt idx="1113">
                  <c:v>43815</c:v>
                </c:pt>
                <c:pt idx="1114">
                  <c:v>43812</c:v>
                </c:pt>
                <c:pt idx="1115">
                  <c:v>43811</c:v>
                </c:pt>
                <c:pt idx="1116">
                  <c:v>43810</c:v>
                </c:pt>
                <c:pt idx="1117">
                  <c:v>43809</c:v>
                </c:pt>
                <c:pt idx="1118">
                  <c:v>43808</c:v>
                </c:pt>
                <c:pt idx="1119">
                  <c:v>43805</c:v>
                </c:pt>
                <c:pt idx="1120">
                  <c:v>43804</c:v>
                </c:pt>
                <c:pt idx="1121">
                  <c:v>43803</c:v>
                </c:pt>
                <c:pt idx="1122">
                  <c:v>43802</c:v>
                </c:pt>
                <c:pt idx="1123">
                  <c:v>43801</c:v>
                </c:pt>
                <c:pt idx="1124">
                  <c:v>43798</c:v>
                </c:pt>
                <c:pt idx="1125">
                  <c:v>43797</c:v>
                </c:pt>
                <c:pt idx="1126">
                  <c:v>43796</c:v>
                </c:pt>
                <c:pt idx="1127">
                  <c:v>43795</c:v>
                </c:pt>
                <c:pt idx="1128">
                  <c:v>43794</c:v>
                </c:pt>
                <c:pt idx="1129">
                  <c:v>43791</c:v>
                </c:pt>
                <c:pt idx="1130">
                  <c:v>43790</c:v>
                </c:pt>
                <c:pt idx="1131">
                  <c:v>43789</c:v>
                </c:pt>
                <c:pt idx="1132">
                  <c:v>43788</c:v>
                </c:pt>
                <c:pt idx="1133">
                  <c:v>43787</c:v>
                </c:pt>
                <c:pt idx="1134">
                  <c:v>43784</c:v>
                </c:pt>
                <c:pt idx="1135">
                  <c:v>43783</c:v>
                </c:pt>
                <c:pt idx="1136">
                  <c:v>43782</c:v>
                </c:pt>
                <c:pt idx="1137">
                  <c:v>43781</c:v>
                </c:pt>
                <c:pt idx="1138">
                  <c:v>43780</c:v>
                </c:pt>
                <c:pt idx="1139">
                  <c:v>43777</c:v>
                </c:pt>
                <c:pt idx="1140">
                  <c:v>43776</c:v>
                </c:pt>
                <c:pt idx="1141">
                  <c:v>43775</c:v>
                </c:pt>
                <c:pt idx="1142">
                  <c:v>43774</c:v>
                </c:pt>
                <c:pt idx="1143">
                  <c:v>43773</c:v>
                </c:pt>
                <c:pt idx="1144">
                  <c:v>43770</c:v>
                </c:pt>
                <c:pt idx="1145">
                  <c:v>43769</c:v>
                </c:pt>
                <c:pt idx="1146">
                  <c:v>43768</c:v>
                </c:pt>
                <c:pt idx="1147">
                  <c:v>43767</c:v>
                </c:pt>
                <c:pt idx="1148">
                  <c:v>43766</c:v>
                </c:pt>
                <c:pt idx="1149">
                  <c:v>43763</c:v>
                </c:pt>
                <c:pt idx="1150">
                  <c:v>43762</c:v>
                </c:pt>
                <c:pt idx="1151">
                  <c:v>43761</c:v>
                </c:pt>
                <c:pt idx="1152">
                  <c:v>43760</c:v>
                </c:pt>
                <c:pt idx="1153">
                  <c:v>43759</c:v>
                </c:pt>
                <c:pt idx="1154">
                  <c:v>43756</c:v>
                </c:pt>
                <c:pt idx="1155">
                  <c:v>43755</c:v>
                </c:pt>
                <c:pt idx="1156">
                  <c:v>43754</c:v>
                </c:pt>
                <c:pt idx="1157">
                  <c:v>43753</c:v>
                </c:pt>
                <c:pt idx="1158">
                  <c:v>43752</c:v>
                </c:pt>
                <c:pt idx="1159">
                  <c:v>43749</c:v>
                </c:pt>
                <c:pt idx="1160">
                  <c:v>43748</c:v>
                </c:pt>
                <c:pt idx="1161">
                  <c:v>43747</c:v>
                </c:pt>
                <c:pt idx="1162">
                  <c:v>43746</c:v>
                </c:pt>
                <c:pt idx="1163">
                  <c:v>43738</c:v>
                </c:pt>
                <c:pt idx="1164">
                  <c:v>43735</c:v>
                </c:pt>
                <c:pt idx="1165">
                  <c:v>43734</c:v>
                </c:pt>
                <c:pt idx="1166">
                  <c:v>43733</c:v>
                </c:pt>
                <c:pt idx="1167">
                  <c:v>43732</c:v>
                </c:pt>
                <c:pt idx="1168">
                  <c:v>43731</c:v>
                </c:pt>
                <c:pt idx="1169">
                  <c:v>43728</c:v>
                </c:pt>
                <c:pt idx="1170">
                  <c:v>43727</c:v>
                </c:pt>
                <c:pt idx="1171">
                  <c:v>43726</c:v>
                </c:pt>
                <c:pt idx="1172">
                  <c:v>43725</c:v>
                </c:pt>
                <c:pt idx="1173">
                  <c:v>43724</c:v>
                </c:pt>
                <c:pt idx="1174">
                  <c:v>43720</c:v>
                </c:pt>
                <c:pt idx="1175">
                  <c:v>43719</c:v>
                </c:pt>
                <c:pt idx="1176">
                  <c:v>43718</c:v>
                </c:pt>
                <c:pt idx="1177">
                  <c:v>43717</c:v>
                </c:pt>
                <c:pt idx="1178">
                  <c:v>43714</c:v>
                </c:pt>
                <c:pt idx="1179">
                  <c:v>43713</c:v>
                </c:pt>
                <c:pt idx="1180">
                  <c:v>43712</c:v>
                </c:pt>
                <c:pt idx="1181">
                  <c:v>43711</c:v>
                </c:pt>
                <c:pt idx="1182">
                  <c:v>43710</c:v>
                </c:pt>
                <c:pt idx="1183">
                  <c:v>43707</c:v>
                </c:pt>
                <c:pt idx="1184">
                  <c:v>43706</c:v>
                </c:pt>
                <c:pt idx="1185">
                  <c:v>43705</c:v>
                </c:pt>
                <c:pt idx="1186">
                  <c:v>43704</c:v>
                </c:pt>
                <c:pt idx="1187">
                  <c:v>43703</c:v>
                </c:pt>
                <c:pt idx="1188">
                  <c:v>43700</c:v>
                </c:pt>
                <c:pt idx="1189">
                  <c:v>43699</c:v>
                </c:pt>
                <c:pt idx="1190">
                  <c:v>43698</c:v>
                </c:pt>
                <c:pt idx="1191">
                  <c:v>43697</c:v>
                </c:pt>
                <c:pt idx="1192">
                  <c:v>43696</c:v>
                </c:pt>
                <c:pt idx="1193">
                  <c:v>43693</c:v>
                </c:pt>
                <c:pt idx="1194">
                  <c:v>43692</c:v>
                </c:pt>
                <c:pt idx="1195">
                  <c:v>43691</c:v>
                </c:pt>
                <c:pt idx="1196">
                  <c:v>43690</c:v>
                </c:pt>
                <c:pt idx="1197">
                  <c:v>43689</c:v>
                </c:pt>
                <c:pt idx="1198">
                  <c:v>43686</c:v>
                </c:pt>
                <c:pt idx="1199">
                  <c:v>43685</c:v>
                </c:pt>
                <c:pt idx="1200">
                  <c:v>43684</c:v>
                </c:pt>
                <c:pt idx="1201">
                  <c:v>43683</c:v>
                </c:pt>
                <c:pt idx="1202">
                  <c:v>43682</c:v>
                </c:pt>
                <c:pt idx="1203">
                  <c:v>43679</c:v>
                </c:pt>
                <c:pt idx="1204">
                  <c:v>43678</c:v>
                </c:pt>
                <c:pt idx="1205">
                  <c:v>43677</c:v>
                </c:pt>
                <c:pt idx="1206">
                  <c:v>43676</c:v>
                </c:pt>
                <c:pt idx="1207">
                  <c:v>43675</c:v>
                </c:pt>
                <c:pt idx="1208">
                  <c:v>43672</c:v>
                </c:pt>
                <c:pt idx="1209">
                  <c:v>43671</c:v>
                </c:pt>
                <c:pt idx="1210">
                  <c:v>43670</c:v>
                </c:pt>
                <c:pt idx="1211">
                  <c:v>43669</c:v>
                </c:pt>
                <c:pt idx="1212">
                  <c:v>43668</c:v>
                </c:pt>
                <c:pt idx="1213">
                  <c:v>43665</c:v>
                </c:pt>
                <c:pt idx="1214">
                  <c:v>43664</c:v>
                </c:pt>
                <c:pt idx="1215">
                  <c:v>43663</c:v>
                </c:pt>
                <c:pt idx="1216">
                  <c:v>43662</c:v>
                </c:pt>
                <c:pt idx="1217">
                  <c:v>43661</c:v>
                </c:pt>
                <c:pt idx="1218">
                  <c:v>43658</c:v>
                </c:pt>
                <c:pt idx="1219">
                  <c:v>43657</c:v>
                </c:pt>
                <c:pt idx="1220">
                  <c:v>43656</c:v>
                </c:pt>
                <c:pt idx="1221">
                  <c:v>43655</c:v>
                </c:pt>
                <c:pt idx="1222">
                  <c:v>43654</c:v>
                </c:pt>
                <c:pt idx="1223">
                  <c:v>43651</c:v>
                </c:pt>
                <c:pt idx="1224">
                  <c:v>43650</c:v>
                </c:pt>
                <c:pt idx="1225">
                  <c:v>43649</c:v>
                </c:pt>
                <c:pt idx="1226">
                  <c:v>43648</c:v>
                </c:pt>
                <c:pt idx="1227">
                  <c:v>43647</c:v>
                </c:pt>
                <c:pt idx="1228">
                  <c:v>43644</c:v>
                </c:pt>
                <c:pt idx="1229">
                  <c:v>43643</c:v>
                </c:pt>
                <c:pt idx="1230">
                  <c:v>43642</c:v>
                </c:pt>
                <c:pt idx="1231">
                  <c:v>43641</c:v>
                </c:pt>
                <c:pt idx="1232">
                  <c:v>43640</c:v>
                </c:pt>
                <c:pt idx="1233">
                  <c:v>43637</c:v>
                </c:pt>
                <c:pt idx="1234">
                  <c:v>43636</c:v>
                </c:pt>
                <c:pt idx="1235">
                  <c:v>43635</c:v>
                </c:pt>
                <c:pt idx="1236">
                  <c:v>43634</c:v>
                </c:pt>
                <c:pt idx="1237">
                  <c:v>43633</c:v>
                </c:pt>
                <c:pt idx="1238">
                  <c:v>43630</c:v>
                </c:pt>
                <c:pt idx="1239">
                  <c:v>43629</c:v>
                </c:pt>
                <c:pt idx="1240">
                  <c:v>43628</c:v>
                </c:pt>
                <c:pt idx="1241">
                  <c:v>43627</c:v>
                </c:pt>
                <c:pt idx="1242">
                  <c:v>43626</c:v>
                </c:pt>
                <c:pt idx="1243">
                  <c:v>43622</c:v>
                </c:pt>
                <c:pt idx="1244">
                  <c:v>43621</c:v>
                </c:pt>
                <c:pt idx="1245">
                  <c:v>43620</c:v>
                </c:pt>
                <c:pt idx="1246">
                  <c:v>43619</c:v>
                </c:pt>
                <c:pt idx="1247">
                  <c:v>43616</c:v>
                </c:pt>
                <c:pt idx="1248">
                  <c:v>43615</c:v>
                </c:pt>
                <c:pt idx="1249">
                  <c:v>43614</c:v>
                </c:pt>
                <c:pt idx="1250">
                  <c:v>43613</c:v>
                </c:pt>
                <c:pt idx="1251">
                  <c:v>43612</c:v>
                </c:pt>
                <c:pt idx="1252">
                  <c:v>43609</c:v>
                </c:pt>
                <c:pt idx="1253">
                  <c:v>43608</c:v>
                </c:pt>
                <c:pt idx="1254">
                  <c:v>43607</c:v>
                </c:pt>
                <c:pt idx="1255">
                  <c:v>43606</c:v>
                </c:pt>
                <c:pt idx="1256">
                  <c:v>43605</c:v>
                </c:pt>
                <c:pt idx="1257">
                  <c:v>43602</c:v>
                </c:pt>
                <c:pt idx="1258">
                  <c:v>43601</c:v>
                </c:pt>
                <c:pt idx="1259">
                  <c:v>43600</c:v>
                </c:pt>
                <c:pt idx="1260">
                  <c:v>43599</c:v>
                </c:pt>
                <c:pt idx="1261">
                  <c:v>43598</c:v>
                </c:pt>
                <c:pt idx="1262">
                  <c:v>43595</c:v>
                </c:pt>
                <c:pt idx="1263">
                  <c:v>43594</c:v>
                </c:pt>
                <c:pt idx="1264">
                  <c:v>43593</c:v>
                </c:pt>
                <c:pt idx="1265">
                  <c:v>43592</c:v>
                </c:pt>
                <c:pt idx="1266">
                  <c:v>43591</c:v>
                </c:pt>
                <c:pt idx="1267">
                  <c:v>43585</c:v>
                </c:pt>
                <c:pt idx="1268">
                  <c:v>43584</c:v>
                </c:pt>
                <c:pt idx="1269">
                  <c:v>43581</c:v>
                </c:pt>
                <c:pt idx="1270">
                  <c:v>43580</c:v>
                </c:pt>
                <c:pt idx="1271">
                  <c:v>43579</c:v>
                </c:pt>
                <c:pt idx="1272">
                  <c:v>43578</c:v>
                </c:pt>
                <c:pt idx="1273">
                  <c:v>43577</c:v>
                </c:pt>
                <c:pt idx="1274">
                  <c:v>43574</c:v>
                </c:pt>
                <c:pt idx="1275">
                  <c:v>43573</c:v>
                </c:pt>
                <c:pt idx="1276">
                  <c:v>43572</c:v>
                </c:pt>
                <c:pt idx="1277">
                  <c:v>43571</c:v>
                </c:pt>
                <c:pt idx="1278">
                  <c:v>43570</c:v>
                </c:pt>
                <c:pt idx="1279">
                  <c:v>43567</c:v>
                </c:pt>
                <c:pt idx="1280">
                  <c:v>43566</c:v>
                </c:pt>
                <c:pt idx="1281">
                  <c:v>43565</c:v>
                </c:pt>
                <c:pt idx="1282">
                  <c:v>43564</c:v>
                </c:pt>
                <c:pt idx="1283">
                  <c:v>43563</c:v>
                </c:pt>
                <c:pt idx="1284">
                  <c:v>43559</c:v>
                </c:pt>
                <c:pt idx="1285">
                  <c:v>43558</c:v>
                </c:pt>
                <c:pt idx="1286">
                  <c:v>43557</c:v>
                </c:pt>
                <c:pt idx="1287">
                  <c:v>43556</c:v>
                </c:pt>
                <c:pt idx="1288">
                  <c:v>43553</c:v>
                </c:pt>
                <c:pt idx="1289">
                  <c:v>43552</c:v>
                </c:pt>
                <c:pt idx="1290">
                  <c:v>43551</c:v>
                </c:pt>
                <c:pt idx="1291">
                  <c:v>43550</c:v>
                </c:pt>
                <c:pt idx="1292">
                  <c:v>43549</c:v>
                </c:pt>
                <c:pt idx="1293">
                  <c:v>43546</c:v>
                </c:pt>
                <c:pt idx="1294">
                  <c:v>43545</c:v>
                </c:pt>
                <c:pt idx="1295">
                  <c:v>43544</c:v>
                </c:pt>
                <c:pt idx="1296">
                  <c:v>43543</c:v>
                </c:pt>
                <c:pt idx="1297">
                  <c:v>43542</c:v>
                </c:pt>
                <c:pt idx="1298">
                  <c:v>43539</c:v>
                </c:pt>
                <c:pt idx="1299">
                  <c:v>43538</c:v>
                </c:pt>
                <c:pt idx="1300">
                  <c:v>43537</c:v>
                </c:pt>
                <c:pt idx="1301">
                  <c:v>43536</c:v>
                </c:pt>
                <c:pt idx="1302">
                  <c:v>43535</c:v>
                </c:pt>
                <c:pt idx="1303">
                  <c:v>43532</c:v>
                </c:pt>
                <c:pt idx="1304">
                  <c:v>43531</c:v>
                </c:pt>
                <c:pt idx="1305">
                  <c:v>43530</c:v>
                </c:pt>
                <c:pt idx="1306">
                  <c:v>43529</c:v>
                </c:pt>
                <c:pt idx="1307">
                  <c:v>43528</c:v>
                </c:pt>
                <c:pt idx="1308">
                  <c:v>43525</c:v>
                </c:pt>
                <c:pt idx="1309">
                  <c:v>43524</c:v>
                </c:pt>
                <c:pt idx="1310">
                  <c:v>43523</c:v>
                </c:pt>
                <c:pt idx="1311">
                  <c:v>43522</c:v>
                </c:pt>
                <c:pt idx="1312">
                  <c:v>43521</c:v>
                </c:pt>
                <c:pt idx="1313">
                  <c:v>43518</c:v>
                </c:pt>
                <c:pt idx="1314">
                  <c:v>43517</c:v>
                </c:pt>
                <c:pt idx="1315">
                  <c:v>43516</c:v>
                </c:pt>
                <c:pt idx="1316">
                  <c:v>43515</c:v>
                </c:pt>
                <c:pt idx="1317">
                  <c:v>43514</c:v>
                </c:pt>
                <c:pt idx="1318">
                  <c:v>43511</c:v>
                </c:pt>
                <c:pt idx="1319">
                  <c:v>43510</c:v>
                </c:pt>
                <c:pt idx="1320">
                  <c:v>43509</c:v>
                </c:pt>
                <c:pt idx="1321">
                  <c:v>43508</c:v>
                </c:pt>
                <c:pt idx="1322">
                  <c:v>43507</c:v>
                </c:pt>
                <c:pt idx="1323">
                  <c:v>43497</c:v>
                </c:pt>
                <c:pt idx="1324">
                  <c:v>43496</c:v>
                </c:pt>
                <c:pt idx="1325">
                  <c:v>43495</c:v>
                </c:pt>
                <c:pt idx="1326">
                  <c:v>43494</c:v>
                </c:pt>
                <c:pt idx="1327">
                  <c:v>43493</c:v>
                </c:pt>
                <c:pt idx="1328">
                  <c:v>43490</c:v>
                </c:pt>
                <c:pt idx="1329">
                  <c:v>43489</c:v>
                </c:pt>
                <c:pt idx="1330">
                  <c:v>43488</c:v>
                </c:pt>
                <c:pt idx="1331">
                  <c:v>43487</c:v>
                </c:pt>
                <c:pt idx="1332">
                  <c:v>43486</c:v>
                </c:pt>
                <c:pt idx="1333">
                  <c:v>43483</c:v>
                </c:pt>
                <c:pt idx="1334">
                  <c:v>43482</c:v>
                </c:pt>
                <c:pt idx="1335">
                  <c:v>43481</c:v>
                </c:pt>
                <c:pt idx="1336">
                  <c:v>43480</c:v>
                </c:pt>
                <c:pt idx="1337">
                  <c:v>43479</c:v>
                </c:pt>
                <c:pt idx="1338">
                  <c:v>43476</c:v>
                </c:pt>
                <c:pt idx="1339">
                  <c:v>43475</c:v>
                </c:pt>
                <c:pt idx="1340">
                  <c:v>43474</c:v>
                </c:pt>
                <c:pt idx="1341">
                  <c:v>43473</c:v>
                </c:pt>
                <c:pt idx="1342">
                  <c:v>43472</c:v>
                </c:pt>
                <c:pt idx="1343">
                  <c:v>43469</c:v>
                </c:pt>
                <c:pt idx="1344">
                  <c:v>43468</c:v>
                </c:pt>
                <c:pt idx="1345">
                  <c:v>43467</c:v>
                </c:pt>
                <c:pt idx="1346">
                  <c:v>43462</c:v>
                </c:pt>
                <c:pt idx="1347">
                  <c:v>43461</c:v>
                </c:pt>
                <c:pt idx="1348">
                  <c:v>43460</c:v>
                </c:pt>
                <c:pt idx="1349">
                  <c:v>43459</c:v>
                </c:pt>
                <c:pt idx="1350">
                  <c:v>43458</c:v>
                </c:pt>
                <c:pt idx="1351">
                  <c:v>43455</c:v>
                </c:pt>
                <c:pt idx="1352">
                  <c:v>43454</c:v>
                </c:pt>
                <c:pt idx="1353">
                  <c:v>43453</c:v>
                </c:pt>
                <c:pt idx="1354">
                  <c:v>43452</c:v>
                </c:pt>
                <c:pt idx="1355">
                  <c:v>43451</c:v>
                </c:pt>
                <c:pt idx="1356">
                  <c:v>43448</c:v>
                </c:pt>
                <c:pt idx="1357">
                  <c:v>43447</c:v>
                </c:pt>
                <c:pt idx="1358">
                  <c:v>43446</c:v>
                </c:pt>
                <c:pt idx="1359">
                  <c:v>43445</c:v>
                </c:pt>
                <c:pt idx="1360">
                  <c:v>43444</c:v>
                </c:pt>
                <c:pt idx="1361">
                  <c:v>43441</c:v>
                </c:pt>
                <c:pt idx="1362">
                  <c:v>43440</c:v>
                </c:pt>
                <c:pt idx="1363">
                  <c:v>43439</c:v>
                </c:pt>
                <c:pt idx="1364">
                  <c:v>43438</c:v>
                </c:pt>
                <c:pt idx="1365">
                  <c:v>43437</c:v>
                </c:pt>
                <c:pt idx="1366">
                  <c:v>43434</c:v>
                </c:pt>
                <c:pt idx="1367">
                  <c:v>43433</c:v>
                </c:pt>
                <c:pt idx="1368">
                  <c:v>43432</c:v>
                </c:pt>
                <c:pt idx="1369">
                  <c:v>43431</c:v>
                </c:pt>
                <c:pt idx="1370">
                  <c:v>43430</c:v>
                </c:pt>
                <c:pt idx="1371">
                  <c:v>43427</c:v>
                </c:pt>
                <c:pt idx="1372">
                  <c:v>43426</c:v>
                </c:pt>
                <c:pt idx="1373">
                  <c:v>43425</c:v>
                </c:pt>
                <c:pt idx="1374">
                  <c:v>43424</c:v>
                </c:pt>
                <c:pt idx="1375">
                  <c:v>43423</c:v>
                </c:pt>
                <c:pt idx="1376">
                  <c:v>43420</c:v>
                </c:pt>
                <c:pt idx="1377">
                  <c:v>43419</c:v>
                </c:pt>
                <c:pt idx="1378">
                  <c:v>43418</c:v>
                </c:pt>
                <c:pt idx="1379">
                  <c:v>43417</c:v>
                </c:pt>
                <c:pt idx="1380">
                  <c:v>43416</c:v>
                </c:pt>
                <c:pt idx="1381">
                  <c:v>43413</c:v>
                </c:pt>
                <c:pt idx="1382">
                  <c:v>43412</c:v>
                </c:pt>
                <c:pt idx="1383">
                  <c:v>43411</c:v>
                </c:pt>
                <c:pt idx="1384">
                  <c:v>43410</c:v>
                </c:pt>
                <c:pt idx="1385">
                  <c:v>43409</c:v>
                </c:pt>
                <c:pt idx="1386">
                  <c:v>43406</c:v>
                </c:pt>
                <c:pt idx="1387">
                  <c:v>43405</c:v>
                </c:pt>
                <c:pt idx="1388">
                  <c:v>43404</c:v>
                </c:pt>
                <c:pt idx="1389">
                  <c:v>43403</c:v>
                </c:pt>
                <c:pt idx="1390">
                  <c:v>43402</c:v>
                </c:pt>
                <c:pt idx="1391">
                  <c:v>43399</c:v>
                </c:pt>
                <c:pt idx="1392">
                  <c:v>43398</c:v>
                </c:pt>
                <c:pt idx="1393">
                  <c:v>43397</c:v>
                </c:pt>
                <c:pt idx="1394">
                  <c:v>43396</c:v>
                </c:pt>
                <c:pt idx="1395">
                  <c:v>43395</c:v>
                </c:pt>
                <c:pt idx="1396">
                  <c:v>43392</c:v>
                </c:pt>
                <c:pt idx="1397">
                  <c:v>43391</c:v>
                </c:pt>
                <c:pt idx="1398">
                  <c:v>43390</c:v>
                </c:pt>
                <c:pt idx="1399">
                  <c:v>43389</c:v>
                </c:pt>
                <c:pt idx="1400">
                  <c:v>43388</c:v>
                </c:pt>
                <c:pt idx="1401">
                  <c:v>43385</c:v>
                </c:pt>
                <c:pt idx="1402">
                  <c:v>43384</c:v>
                </c:pt>
                <c:pt idx="1403">
                  <c:v>43383</c:v>
                </c:pt>
                <c:pt idx="1404">
                  <c:v>43382</c:v>
                </c:pt>
                <c:pt idx="1405">
                  <c:v>43381</c:v>
                </c:pt>
                <c:pt idx="1406">
                  <c:v>43371</c:v>
                </c:pt>
                <c:pt idx="1407">
                  <c:v>43370</c:v>
                </c:pt>
                <c:pt idx="1408">
                  <c:v>43369</c:v>
                </c:pt>
                <c:pt idx="1409">
                  <c:v>43368</c:v>
                </c:pt>
                <c:pt idx="1410">
                  <c:v>43364</c:v>
                </c:pt>
                <c:pt idx="1411">
                  <c:v>43363</c:v>
                </c:pt>
                <c:pt idx="1412">
                  <c:v>43362</c:v>
                </c:pt>
                <c:pt idx="1413">
                  <c:v>43361</c:v>
                </c:pt>
                <c:pt idx="1414">
                  <c:v>43360</c:v>
                </c:pt>
                <c:pt idx="1415">
                  <c:v>43357</c:v>
                </c:pt>
                <c:pt idx="1416">
                  <c:v>43356</c:v>
                </c:pt>
                <c:pt idx="1417">
                  <c:v>43355</c:v>
                </c:pt>
                <c:pt idx="1418">
                  <c:v>43354</c:v>
                </c:pt>
                <c:pt idx="1419">
                  <c:v>43353</c:v>
                </c:pt>
                <c:pt idx="1420">
                  <c:v>43350</c:v>
                </c:pt>
                <c:pt idx="1421">
                  <c:v>43349</c:v>
                </c:pt>
                <c:pt idx="1422">
                  <c:v>43348</c:v>
                </c:pt>
                <c:pt idx="1423">
                  <c:v>43347</c:v>
                </c:pt>
                <c:pt idx="1424">
                  <c:v>43346</c:v>
                </c:pt>
                <c:pt idx="1425">
                  <c:v>43343</c:v>
                </c:pt>
                <c:pt idx="1426">
                  <c:v>43342</c:v>
                </c:pt>
                <c:pt idx="1427">
                  <c:v>43341</c:v>
                </c:pt>
                <c:pt idx="1428">
                  <c:v>43340</c:v>
                </c:pt>
                <c:pt idx="1429">
                  <c:v>43339</c:v>
                </c:pt>
                <c:pt idx="1430">
                  <c:v>43336</c:v>
                </c:pt>
                <c:pt idx="1431">
                  <c:v>43335</c:v>
                </c:pt>
                <c:pt idx="1432">
                  <c:v>43334</c:v>
                </c:pt>
                <c:pt idx="1433">
                  <c:v>43333</c:v>
                </c:pt>
                <c:pt idx="1434">
                  <c:v>43332</c:v>
                </c:pt>
                <c:pt idx="1435">
                  <c:v>43329</c:v>
                </c:pt>
                <c:pt idx="1436">
                  <c:v>43328</c:v>
                </c:pt>
                <c:pt idx="1437">
                  <c:v>43327</c:v>
                </c:pt>
                <c:pt idx="1438">
                  <c:v>43326</c:v>
                </c:pt>
                <c:pt idx="1439">
                  <c:v>43325</c:v>
                </c:pt>
                <c:pt idx="1440">
                  <c:v>43322</c:v>
                </c:pt>
                <c:pt idx="1441">
                  <c:v>43321</c:v>
                </c:pt>
                <c:pt idx="1442">
                  <c:v>43320</c:v>
                </c:pt>
                <c:pt idx="1443">
                  <c:v>43319</c:v>
                </c:pt>
                <c:pt idx="1444">
                  <c:v>43318</c:v>
                </c:pt>
                <c:pt idx="1445">
                  <c:v>43315</c:v>
                </c:pt>
                <c:pt idx="1446">
                  <c:v>43314</c:v>
                </c:pt>
                <c:pt idx="1447">
                  <c:v>43313</c:v>
                </c:pt>
                <c:pt idx="1448">
                  <c:v>43312</c:v>
                </c:pt>
                <c:pt idx="1449">
                  <c:v>43311</c:v>
                </c:pt>
                <c:pt idx="1450">
                  <c:v>43308</c:v>
                </c:pt>
                <c:pt idx="1451">
                  <c:v>43307</c:v>
                </c:pt>
                <c:pt idx="1452">
                  <c:v>43306</c:v>
                </c:pt>
                <c:pt idx="1453">
                  <c:v>43305</c:v>
                </c:pt>
                <c:pt idx="1454">
                  <c:v>43304</c:v>
                </c:pt>
                <c:pt idx="1455">
                  <c:v>43301</c:v>
                </c:pt>
                <c:pt idx="1456">
                  <c:v>43300</c:v>
                </c:pt>
                <c:pt idx="1457">
                  <c:v>43299</c:v>
                </c:pt>
                <c:pt idx="1458">
                  <c:v>43298</c:v>
                </c:pt>
                <c:pt idx="1459">
                  <c:v>43297</c:v>
                </c:pt>
                <c:pt idx="1460">
                  <c:v>43294</c:v>
                </c:pt>
                <c:pt idx="1461">
                  <c:v>43293</c:v>
                </c:pt>
                <c:pt idx="1462">
                  <c:v>43292</c:v>
                </c:pt>
                <c:pt idx="1463">
                  <c:v>43291</c:v>
                </c:pt>
                <c:pt idx="1464">
                  <c:v>43290</c:v>
                </c:pt>
                <c:pt idx="1465">
                  <c:v>43287</c:v>
                </c:pt>
                <c:pt idx="1466">
                  <c:v>43286</c:v>
                </c:pt>
                <c:pt idx="1467">
                  <c:v>43285</c:v>
                </c:pt>
                <c:pt idx="1468">
                  <c:v>43284</c:v>
                </c:pt>
                <c:pt idx="1469">
                  <c:v>43283</c:v>
                </c:pt>
                <c:pt idx="1470">
                  <c:v>43280</c:v>
                </c:pt>
                <c:pt idx="1471">
                  <c:v>43279</c:v>
                </c:pt>
                <c:pt idx="1472">
                  <c:v>43278</c:v>
                </c:pt>
                <c:pt idx="1473">
                  <c:v>43277</c:v>
                </c:pt>
                <c:pt idx="1474">
                  <c:v>43276</c:v>
                </c:pt>
                <c:pt idx="1475">
                  <c:v>43273</c:v>
                </c:pt>
                <c:pt idx="1476">
                  <c:v>43272</c:v>
                </c:pt>
                <c:pt idx="1477">
                  <c:v>43271</c:v>
                </c:pt>
                <c:pt idx="1478">
                  <c:v>43270</c:v>
                </c:pt>
                <c:pt idx="1479">
                  <c:v>43266</c:v>
                </c:pt>
                <c:pt idx="1480">
                  <c:v>43265</c:v>
                </c:pt>
                <c:pt idx="1481">
                  <c:v>43264</c:v>
                </c:pt>
                <c:pt idx="1482">
                  <c:v>43263</c:v>
                </c:pt>
                <c:pt idx="1483">
                  <c:v>43262</c:v>
                </c:pt>
                <c:pt idx="1484">
                  <c:v>43259</c:v>
                </c:pt>
                <c:pt idx="1485">
                  <c:v>43258</c:v>
                </c:pt>
                <c:pt idx="1486">
                  <c:v>43257</c:v>
                </c:pt>
                <c:pt idx="1487">
                  <c:v>43256</c:v>
                </c:pt>
                <c:pt idx="1488">
                  <c:v>43255</c:v>
                </c:pt>
                <c:pt idx="1489">
                  <c:v>43252</c:v>
                </c:pt>
                <c:pt idx="1490">
                  <c:v>43251</c:v>
                </c:pt>
                <c:pt idx="1491">
                  <c:v>43250</c:v>
                </c:pt>
                <c:pt idx="1492">
                  <c:v>43249</c:v>
                </c:pt>
                <c:pt idx="1493">
                  <c:v>43248</c:v>
                </c:pt>
                <c:pt idx="1494">
                  <c:v>43245</c:v>
                </c:pt>
                <c:pt idx="1495">
                  <c:v>43244</c:v>
                </c:pt>
                <c:pt idx="1496">
                  <c:v>43243</c:v>
                </c:pt>
                <c:pt idx="1497">
                  <c:v>43242</c:v>
                </c:pt>
                <c:pt idx="1498">
                  <c:v>43241</c:v>
                </c:pt>
                <c:pt idx="1499">
                  <c:v>43238</c:v>
                </c:pt>
                <c:pt idx="1500">
                  <c:v>43237</c:v>
                </c:pt>
                <c:pt idx="1501">
                  <c:v>43236</c:v>
                </c:pt>
                <c:pt idx="1502">
                  <c:v>43235</c:v>
                </c:pt>
                <c:pt idx="1503">
                  <c:v>43234</c:v>
                </c:pt>
                <c:pt idx="1504">
                  <c:v>43231</c:v>
                </c:pt>
                <c:pt idx="1505">
                  <c:v>43230</c:v>
                </c:pt>
                <c:pt idx="1506">
                  <c:v>43229</c:v>
                </c:pt>
                <c:pt idx="1507">
                  <c:v>43228</c:v>
                </c:pt>
                <c:pt idx="1508">
                  <c:v>43227</c:v>
                </c:pt>
                <c:pt idx="1509">
                  <c:v>43224</c:v>
                </c:pt>
                <c:pt idx="1510">
                  <c:v>43223</c:v>
                </c:pt>
                <c:pt idx="1511">
                  <c:v>43222</c:v>
                </c:pt>
                <c:pt idx="1512">
                  <c:v>43217</c:v>
                </c:pt>
                <c:pt idx="1513">
                  <c:v>43216</c:v>
                </c:pt>
                <c:pt idx="1514">
                  <c:v>43215</c:v>
                </c:pt>
                <c:pt idx="1515">
                  <c:v>43214</c:v>
                </c:pt>
                <c:pt idx="1516">
                  <c:v>43213</c:v>
                </c:pt>
                <c:pt idx="1517">
                  <c:v>43210</c:v>
                </c:pt>
                <c:pt idx="1518">
                  <c:v>43209</c:v>
                </c:pt>
                <c:pt idx="1519">
                  <c:v>43208</c:v>
                </c:pt>
                <c:pt idx="1520">
                  <c:v>43207</c:v>
                </c:pt>
                <c:pt idx="1521">
                  <c:v>43206</c:v>
                </c:pt>
                <c:pt idx="1522">
                  <c:v>43203</c:v>
                </c:pt>
                <c:pt idx="1523">
                  <c:v>43202</c:v>
                </c:pt>
                <c:pt idx="1524">
                  <c:v>43201</c:v>
                </c:pt>
                <c:pt idx="1525">
                  <c:v>43200</c:v>
                </c:pt>
                <c:pt idx="1526">
                  <c:v>43199</c:v>
                </c:pt>
                <c:pt idx="1527">
                  <c:v>43194</c:v>
                </c:pt>
                <c:pt idx="1528">
                  <c:v>43193</c:v>
                </c:pt>
                <c:pt idx="1529">
                  <c:v>43192</c:v>
                </c:pt>
                <c:pt idx="1530">
                  <c:v>43189</c:v>
                </c:pt>
                <c:pt idx="1531">
                  <c:v>43188</c:v>
                </c:pt>
                <c:pt idx="1532">
                  <c:v>43187</c:v>
                </c:pt>
                <c:pt idx="1533">
                  <c:v>43186</c:v>
                </c:pt>
                <c:pt idx="1534">
                  <c:v>43185</c:v>
                </c:pt>
                <c:pt idx="1535">
                  <c:v>43182</c:v>
                </c:pt>
                <c:pt idx="1536">
                  <c:v>43181</c:v>
                </c:pt>
                <c:pt idx="1537">
                  <c:v>43180</c:v>
                </c:pt>
                <c:pt idx="1538">
                  <c:v>43179</c:v>
                </c:pt>
                <c:pt idx="1539">
                  <c:v>43178</c:v>
                </c:pt>
                <c:pt idx="1540">
                  <c:v>43175</c:v>
                </c:pt>
                <c:pt idx="1541">
                  <c:v>43174</c:v>
                </c:pt>
                <c:pt idx="1542">
                  <c:v>43173</c:v>
                </c:pt>
                <c:pt idx="1543">
                  <c:v>43172</c:v>
                </c:pt>
                <c:pt idx="1544">
                  <c:v>43171</c:v>
                </c:pt>
                <c:pt idx="1545">
                  <c:v>43168</c:v>
                </c:pt>
                <c:pt idx="1546">
                  <c:v>43167</c:v>
                </c:pt>
                <c:pt idx="1547">
                  <c:v>43166</c:v>
                </c:pt>
                <c:pt idx="1548">
                  <c:v>43165</c:v>
                </c:pt>
                <c:pt idx="1549">
                  <c:v>43164</c:v>
                </c:pt>
                <c:pt idx="1550">
                  <c:v>43161</c:v>
                </c:pt>
                <c:pt idx="1551">
                  <c:v>43160</c:v>
                </c:pt>
                <c:pt idx="1552">
                  <c:v>43159</c:v>
                </c:pt>
                <c:pt idx="1553">
                  <c:v>43158</c:v>
                </c:pt>
                <c:pt idx="1554">
                  <c:v>43157</c:v>
                </c:pt>
                <c:pt idx="1555">
                  <c:v>43154</c:v>
                </c:pt>
                <c:pt idx="1556">
                  <c:v>43153</c:v>
                </c:pt>
                <c:pt idx="1557">
                  <c:v>43145</c:v>
                </c:pt>
                <c:pt idx="1558">
                  <c:v>43144</c:v>
                </c:pt>
                <c:pt idx="1559">
                  <c:v>43143</c:v>
                </c:pt>
                <c:pt idx="1560">
                  <c:v>43140</c:v>
                </c:pt>
                <c:pt idx="1561">
                  <c:v>43139</c:v>
                </c:pt>
                <c:pt idx="1562">
                  <c:v>43138</c:v>
                </c:pt>
                <c:pt idx="1563">
                  <c:v>43137</c:v>
                </c:pt>
                <c:pt idx="1564">
                  <c:v>43136</c:v>
                </c:pt>
                <c:pt idx="1565">
                  <c:v>43133</c:v>
                </c:pt>
                <c:pt idx="1566">
                  <c:v>43132</c:v>
                </c:pt>
                <c:pt idx="1567">
                  <c:v>43131</c:v>
                </c:pt>
                <c:pt idx="1568">
                  <c:v>43130</c:v>
                </c:pt>
                <c:pt idx="1569">
                  <c:v>43129</c:v>
                </c:pt>
                <c:pt idx="1570">
                  <c:v>43126</c:v>
                </c:pt>
                <c:pt idx="1571">
                  <c:v>43125</c:v>
                </c:pt>
                <c:pt idx="1572">
                  <c:v>43124</c:v>
                </c:pt>
                <c:pt idx="1573">
                  <c:v>43123</c:v>
                </c:pt>
                <c:pt idx="1574">
                  <c:v>43122</c:v>
                </c:pt>
                <c:pt idx="1575">
                  <c:v>43119</c:v>
                </c:pt>
                <c:pt idx="1576">
                  <c:v>43118</c:v>
                </c:pt>
                <c:pt idx="1577">
                  <c:v>43117</c:v>
                </c:pt>
                <c:pt idx="1578">
                  <c:v>43116</c:v>
                </c:pt>
                <c:pt idx="1579">
                  <c:v>43115</c:v>
                </c:pt>
                <c:pt idx="1580">
                  <c:v>43112</c:v>
                </c:pt>
                <c:pt idx="1581">
                  <c:v>43111</c:v>
                </c:pt>
                <c:pt idx="1582">
                  <c:v>43110</c:v>
                </c:pt>
                <c:pt idx="1583">
                  <c:v>43109</c:v>
                </c:pt>
                <c:pt idx="1584">
                  <c:v>43108</c:v>
                </c:pt>
                <c:pt idx="1585">
                  <c:v>43105</c:v>
                </c:pt>
                <c:pt idx="1586">
                  <c:v>43104</c:v>
                </c:pt>
                <c:pt idx="1587">
                  <c:v>43103</c:v>
                </c:pt>
                <c:pt idx="1588">
                  <c:v>43102</c:v>
                </c:pt>
              </c:numCache>
            </c:numRef>
          </c:cat>
          <c:val>
            <c:numRef>
              <c:f>转债估值!$B$20:$B$1608</c:f>
              <c:numCache>
                <c:formatCode>0.00_);[Red]\(0.00\)</c:formatCode>
                <c:ptCount val="1589"/>
                <c:pt idx="0">
                  <c:v>25.59288438472699</c:v>
                </c:pt>
                <c:pt idx="1">
                  <c:v>24.94325952575624</c:v>
                </c:pt>
                <c:pt idx="2">
                  <c:v>25.332951235561019</c:v>
                </c:pt>
                <c:pt idx="3">
                  <c:v>25.883967005366511</c:v>
                </c:pt>
                <c:pt idx="4">
                  <c:v>26.050311281465351</c:v>
                </c:pt>
                <c:pt idx="5">
                  <c:v>27.031717112548741</c:v>
                </c:pt>
                <c:pt idx="6">
                  <c:v>27.191326091579651</c:v>
                </c:pt>
                <c:pt idx="7">
                  <c:v>27.07230144739151</c:v>
                </c:pt>
                <c:pt idx="8">
                  <c:v>27.015191521837881</c:v>
                </c:pt>
                <c:pt idx="9">
                  <c:v>27.194970257726009</c:v>
                </c:pt>
                <c:pt idx="10">
                  <c:v>28.200321076913191</c:v>
                </c:pt>
                <c:pt idx="11">
                  <c:v>27.402009756803238</c:v>
                </c:pt>
                <c:pt idx="12">
                  <c:v>28.54664171283514</c:v>
                </c:pt>
                <c:pt idx="13">
                  <c:v>29.926522639982728</c:v>
                </c:pt>
                <c:pt idx="14">
                  <c:v>29.896679939640158</c:v>
                </c:pt>
                <c:pt idx="15">
                  <c:v>29.825251466448911</c:v>
                </c:pt>
                <c:pt idx="16">
                  <c:v>28.99329225207649</c:v>
                </c:pt>
                <c:pt idx="17">
                  <c:v>29.51518589258194</c:v>
                </c:pt>
                <c:pt idx="18">
                  <c:v>27.27053866729301</c:v>
                </c:pt>
                <c:pt idx="19">
                  <c:v>25.417322481054011</c:v>
                </c:pt>
                <c:pt idx="20">
                  <c:v>28.329111854937871</c:v>
                </c:pt>
                <c:pt idx="21">
                  <c:v>29.222010424957961</c:v>
                </c:pt>
                <c:pt idx="22">
                  <c:v>30.590132979735142</c:v>
                </c:pt>
                <c:pt idx="23">
                  <c:v>30.699194743150819</c:v>
                </c:pt>
                <c:pt idx="24">
                  <c:v>30.82488323589941</c:v>
                </c:pt>
                <c:pt idx="25">
                  <c:v>32.094878391185198</c:v>
                </c:pt>
                <c:pt idx="26">
                  <c:v>31.744640923527939</c:v>
                </c:pt>
                <c:pt idx="27">
                  <c:v>32.604446642962799</c:v>
                </c:pt>
                <c:pt idx="28">
                  <c:v>32.669371188841247</c:v>
                </c:pt>
                <c:pt idx="29">
                  <c:v>31.877440062901631</c:v>
                </c:pt>
                <c:pt idx="30">
                  <c:v>32.057228993307717</c:v>
                </c:pt>
                <c:pt idx="31">
                  <c:v>31.145293415098731</c:v>
                </c:pt>
                <c:pt idx="32">
                  <c:v>31.267294409235159</c:v>
                </c:pt>
                <c:pt idx="33">
                  <c:v>30.722852722181251</c:v>
                </c:pt>
                <c:pt idx="34">
                  <c:v>32.18670084983426</c:v>
                </c:pt>
                <c:pt idx="35">
                  <c:v>32.719544906286693</c:v>
                </c:pt>
                <c:pt idx="36">
                  <c:v>32.334131634585518</c:v>
                </c:pt>
                <c:pt idx="37">
                  <c:v>32.361882270838123</c:v>
                </c:pt>
                <c:pt idx="38">
                  <c:v>32.780996038779179</c:v>
                </c:pt>
                <c:pt idx="39">
                  <c:v>32.592414981112483</c:v>
                </c:pt>
                <c:pt idx="40">
                  <c:v>32.003444089504853</c:v>
                </c:pt>
                <c:pt idx="41">
                  <c:v>32.192434992712982</c:v>
                </c:pt>
                <c:pt idx="42">
                  <c:v>32.576259626506072</c:v>
                </c:pt>
                <c:pt idx="43">
                  <c:v>32.590569895670683</c:v>
                </c:pt>
                <c:pt idx="44">
                  <c:v>32.847775484913413</c:v>
                </c:pt>
                <c:pt idx="45">
                  <c:v>33.642150159773678</c:v>
                </c:pt>
                <c:pt idx="46">
                  <c:v>33.626628317938362</c:v>
                </c:pt>
                <c:pt idx="47">
                  <c:v>33.814722281589951</c:v>
                </c:pt>
                <c:pt idx="48">
                  <c:v>34.329478063635918</c:v>
                </c:pt>
                <c:pt idx="49">
                  <c:v>34.344798950512207</c:v>
                </c:pt>
                <c:pt idx="50">
                  <c:v>33.315747900560197</c:v>
                </c:pt>
                <c:pt idx="51">
                  <c:v>32.614394527727008</c:v>
                </c:pt>
                <c:pt idx="52">
                  <c:v>33.070330874587093</c:v>
                </c:pt>
                <c:pt idx="53">
                  <c:v>32.889993107738981</c:v>
                </c:pt>
                <c:pt idx="54">
                  <c:v>32.146321529451818</c:v>
                </c:pt>
                <c:pt idx="55">
                  <c:v>31.443877974714329</c:v>
                </c:pt>
                <c:pt idx="56">
                  <c:v>31.828817434235919</c:v>
                </c:pt>
                <c:pt idx="57">
                  <c:v>30.568088859477189</c:v>
                </c:pt>
                <c:pt idx="58">
                  <c:v>30.898688999109449</c:v>
                </c:pt>
                <c:pt idx="59">
                  <c:v>31.416804497047089</c:v>
                </c:pt>
                <c:pt idx="60">
                  <c:v>30.255949212909009</c:v>
                </c:pt>
                <c:pt idx="61">
                  <c:v>31.613735751587441</c:v>
                </c:pt>
                <c:pt idx="62">
                  <c:v>31.96251570312651</c:v>
                </c:pt>
                <c:pt idx="63">
                  <c:v>32.142731526160553</c:v>
                </c:pt>
                <c:pt idx="64">
                  <c:v>31.32300419384001</c:v>
                </c:pt>
                <c:pt idx="65">
                  <c:v>31.160212297495271</c:v>
                </c:pt>
                <c:pt idx="66">
                  <c:v>32.666786938869592</c:v>
                </c:pt>
                <c:pt idx="67">
                  <c:v>31.566062403713271</c:v>
                </c:pt>
                <c:pt idx="68">
                  <c:v>31.355600621630131</c:v>
                </c:pt>
                <c:pt idx="69">
                  <c:v>31.146354401409269</c:v>
                </c:pt>
                <c:pt idx="70">
                  <c:v>31.21549383820205</c:v>
                </c:pt>
                <c:pt idx="71">
                  <c:v>31.182171347957119</c:v>
                </c:pt>
                <c:pt idx="72">
                  <c:v>30.69294777729419</c:v>
                </c:pt>
                <c:pt idx="73">
                  <c:v>31.118237171791641</c:v>
                </c:pt>
                <c:pt idx="74">
                  <c:v>30.2103006787063</c:v>
                </c:pt>
                <c:pt idx="75">
                  <c:v>30.625022123440228</c:v>
                </c:pt>
                <c:pt idx="76">
                  <c:v>30.717513882016039</c:v>
                </c:pt>
                <c:pt idx="77">
                  <c:v>31.205842458993988</c:v>
                </c:pt>
                <c:pt idx="78">
                  <c:v>32.315941976559607</c:v>
                </c:pt>
                <c:pt idx="79">
                  <c:v>32.37576249001647</c:v>
                </c:pt>
                <c:pt idx="80">
                  <c:v>31.926577440768341</c:v>
                </c:pt>
                <c:pt idx="81">
                  <c:v>32.091093416338353</c:v>
                </c:pt>
                <c:pt idx="82">
                  <c:v>31.966027256662549</c:v>
                </c:pt>
                <c:pt idx="83">
                  <c:v>32.04228149208884</c:v>
                </c:pt>
                <c:pt idx="84">
                  <c:v>31.664420824366079</c:v>
                </c:pt>
                <c:pt idx="85">
                  <c:v>32.251542192485623</c:v>
                </c:pt>
                <c:pt idx="86">
                  <c:v>32.4121445537168</c:v>
                </c:pt>
                <c:pt idx="87">
                  <c:v>31.934937268865159</c:v>
                </c:pt>
                <c:pt idx="88">
                  <c:v>31.861911266975589</c:v>
                </c:pt>
                <c:pt idx="89">
                  <c:v>31.45890764250202</c:v>
                </c:pt>
                <c:pt idx="90">
                  <c:v>31.979700836958671</c:v>
                </c:pt>
                <c:pt idx="91">
                  <c:v>32.187501431362072</c:v>
                </c:pt>
                <c:pt idx="92">
                  <c:v>32.778052880002321</c:v>
                </c:pt>
                <c:pt idx="93">
                  <c:v>33.625377388322718</c:v>
                </c:pt>
                <c:pt idx="94">
                  <c:v>34.310266031563593</c:v>
                </c:pt>
                <c:pt idx="95">
                  <c:v>34.75365377638321</c:v>
                </c:pt>
                <c:pt idx="96">
                  <c:v>34.356740969716959</c:v>
                </c:pt>
                <c:pt idx="97">
                  <c:v>35.824110215042538</c:v>
                </c:pt>
                <c:pt idx="98">
                  <c:v>36.228572802958951</c:v>
                </c:pt>
                <c:pt idx="99">
                  <c:v>37.032885977270887</c:v>
                </c:pt>
                <c:pt idx="100">
                  <c:v>37.203093619844161</c:v>
                </c:pt>
                <c:pt idx="101">
                  <c:v>37.773213983241689</c:v>
                </c:pt>
                <c:pt idx="102">
                  <c:v>37.338113106647043</c:v>
                </c:pt>
                <c:pt idx="103">
                  <c:v>36.188566813031407</c:v>
                </c:pt>
                <c:pt idx="104">
                  <c:v>36.575448398953057</c:v>
                </c:pt>
                <c:pt idx="105">
                  <c:v>35.864171428496569</c:v>
                </c:pt>
                <c:pt idx="106">
                  <c:v>36.640300208179447</c:v>
                </c:pt>
                <c:pt idx="107">
                  <c:v>35.253807453606072</c:v>
                </c:pt>
                <c:pt idx="108">
                  <c:v>34.868584585904863</c:v>
                </c:pt>
                <c:pt idx="109">
                  <c:v>33.691014939942548</c:v>
                </c:pt>
                <c:pt idx="110">
                  <c:v>32.822019159793847</c:v>
                </c:pt>
                <c:pt idx="111">
                  <c:v>34.206197366007189</c:v>
                </c:pt>
                <c:pt idx="112">
                  <c:v>34.336536666083127</c:v>
                </c:pt>
                <c:pt idx="113">
                  <c:v>35.095460451715553</c:v>
                </c:pt>
                <c:pt idx="114">
                  <c:v>34.299609878040492</c:v>
                </c:pt>
                <c:pt idx="115">
                  <c:v>33.734720963263683</c:v>
                </c:pt>
                <c:pt idx="116">
                  <c:v>34.846242025674648</c:v>
                </c:pt>
                <c:pt idx="117">
                  <c:v>34.901880386226352</c:v>
                </c:pt>
                <c:pt idx="118">
                  <c:v>35.126802639573953</c:v>
                </c:pt>
                <c:pt idx="119">
                  <c:v>34.352543984438952</c:v>
                </c:pt>
                <c:pt idx="120">
                  <c:v>34.305129516629798</c:v>
                </c:pt>
                <c:pt idx="121">
                  <c:v>35.041241970457577</c:v>
                </c:pt>
                <c:pt idx="122">
                  <c:v>35.752172091787138</c:v>
                </c:pt>
                <c:pt idx="123">
                  <c:v>35.962456442218603</c:v>
                </c:pt>
                <c:pt idx="124">
                  <c:v>35.581232430273261</c:v>
                </c:pt>
                <c:pt idx="125">
                  <c:v>35.335955450220609</c:v>
                </c:pt>
                <c:pt idx="126">
                  <c:v>35.379194583038498</c:v>
                </c:pt>
                <c:pt idx="127">
                  <c:v>35.145998840753244</c:v>
                </c:pt>
                <c:pt idx="128">
                  <c:v>35.801612038212937</c:v>
                </c:pt>
                <c:pt idx="129">
                  <c:v>35.719399986916287</c:v>
                </c:pt>
                <c:pt idx="130">
                  <c:v>36.122370041230397</c:v>
                </c:pt>
                <c:pt idx="131">
                  <c:v>37.242462347113452</c:v>
                </c:pt>
                <c:pt idx="132">
                  <c:v>37.34351530496717</c:v>
                </c:pt>
                <c:pt idx="133">
                  <c:v>37.009579428509113</c:v>
                </c:pt>
                <c:pt idx="134">
                  <c:v>35.817452115792662</c:v>
                </c:pt>
                <c:pt idx="135">
                  <c:v>35.435235582552529</c:v>
                </c:pt>
                <c:pt idx="136">
                  <c:v>36.713149939201237</c:v>
                </c:pt>
                <c:pt idx="137">
                  <c:v>36.516819171547823</c:v>
                </c:pt>
                <c:pt idx="138">
                  <c:v>36.360701160072253</c:v>
                </c:pt>
                <c:pt idx="139">
                  <c:v>35.928235100601199</c:v>
                </c:pt>
                <c:pt idx="140">
                  <c:v>35.854253591300747</c:v>
                </c:pt>
                <c:pt idx="141">
                  <c:v>36.977966665887827</c:v>
                </c:pt>
                <c:pt idx="142">
                  <c:v>37.171941888208558</c:v>
                </c:pt>
                <c:pt idx="143">
                  <c:v>37.76080826984434</c:v>
                </c:pt>
                <c:pt idx="144">
                  <c:v>38.046475841670372</c:v>
                </c:pt>
                <c:pt idx="145">
                  <c:v>37.731184257402063</c:v>
                </c:pt>
                <c:pt idx="146">
                  <c:v>37.887978799388733</c:v>
                </c:pt>
                <c:pt idx="147">
                  <c:v>38.16707494476951</c:v>
                </c:pt>
                <c:pt idx="148">
                  <c:v>37.22385403227829</c:v>
                </c:pt>
                <c:pt idx="149">
                  <c:v>37.362903286455989</c:v>
                </c:pt>
                <c:pt idx="150">
                  <c:v>37.062795732637262</c:v>
                </c:pt>
                <c:pt idx="151">
                  <c:v>36.735095980535561</c:v>
                </c:pt>
                <c:pt idx="152">
                  <c:v>37.262011014619141</c:v>
                </c:pt>
                <c:pt idx="153">
                  <c:v>36.941727854089557</c:v>
                </c:pt>
                <c:pt idx="154">
                  <c:v>36.602357477060757</c:v>
                </c:pt>
                <c:pt idx="155">
                  <c:v>37.268884241580963</c:v>
                </c:pt>
                <c:pt idx="156">
                  <c:v>37.269830755260003</c:v>
                </c:pt>
                <c:pt idx="157">
                  <c:v>36.411811442973111</c:v>
                </c:pt>
                <c:pt idx="158">
                  <c:v>36.567723288832269</c:v>
                </c:pt>
                <c:pt idx="159">
                  <c:v>37.207331830772169</c:v>
                </c:pt>
                <c:pt idx="160">
                  <c:v>38.54233225990334</c:v>
                </c:pt>
                <c:pt idx="161">
                  <c:v>38.216180161104703</c:v>
                </c:pt>
                <c:pt idx="162">
                  <c:v>37.41352035158895</c:v>
                </c:pt>
                <c:pt idx="163">
                  <c:v>38.11475656279751</c:v>
                </c:pt>
                <c:pt idx="164">
                  <c:v>39.039455842201178</c:v>
                </c:pt>
                <c:pt idx="165">
                  <c:v>39.163079436012438</c:v>
                </c:pt>
                <c:pt idx="166">
                  <c:v>38.911470630582912</c:v>
                </c:pt>
                <c:pt idx="167">
                  <c:v>39.004649708107699</c:v>
                </c:pt>
                <c:pt idx="168">
                  <c:v>39.191493392113692</c:v>
                </c:pt>
                <c:pt idx="169">
                  <c:v>39.26636496019745</c:v>
                </c:pt>
                <c:pt idx="170">
                  <c:v>39.869895182886587</c:v>
                </c:pt>
                <c:pt idx="171">
                  <c:v>39.664040547345493</c:v>
                </c:pt>
                <c:pt idx="172">
                  <c:v>39.024277347086993</c:v>
                </c:pt>
                <c:pt idx="173">
                  <c:v>38.462980766639902</c:v>
                </c:pt>
                <c:pt idx="174">
                  <c:v>38.148403360198373</c:v>
                </c:pt>
                <c:pt idx="175">
                  <c:v>39.135027705931734</c:v>
                </c:pt>
                <c:pt idx="176">
                  <c:v>40.430735061097522</c:v>
                </c:pt>
                <c:pt idx="177">
                  <c:v>41.123547217122599</c:v>
                </c:pt>
                <c:pt idx="178">
                  <c:v>39.302260202172853</c:v>
                </c:pt>
                <c:pt idx="179">
                  <c:v>39.174133074929337</c:v>
                </c:pt>
                <c:pt idx="180">
                  <c:v>39.680540635754973</c:v>
                </c:pt>
                <c:pt idx="181">
                  <c:v>37.515610580717379</c:v>
                </c:pt>
                <c:pt idx="182">
                  <c:v>38.649754570807879</c:v>
                </c:pt>
                <c:pt idx="183">
                  <c:v>38.62473131069784</c:v>
                </c:pt>
                <c:pt idx="184">
                  <c:v>39.352244277179693</c:v>
                </c:pt>
                <c:pt idx="185">
                  <c:v>40.116725997380968</c:v>
                </c:pt>
                <c:pt idx="186">
                  <c:v>40.268570215808282</c:v>
                </c:pt>
                <c:pt idx="187">
                  <c:v>41.316521566149632</c:v>
                </c:pt>
                <c:pt idx="188">
                  <c:v>41.523892697321017</c:v>
                </c:pt>
                <c:pt idx="189">
                  <c:v>41.351994707089247</c:v>
                </c:pt>
                <c:pt idx="190">
                  <c:v>41.473917228168453</c:v>
                </c:pt>
                <c:pt idx="191">
                  <c:v>42.150191611077702</c:v>
                </c:pt>
                <c:pt idx="192">
                  <c:v>42.145381115813052</c:v>
                </c:pt>
                <c:pt idx="193">
                  <c:v>41.467771003160891</c:v>
                </c:pt>
                <c:pt idx="194">
                  <c:v>41.588456144884098</c:v>
                </c:pt>
                <c:pt idx="195">
                  <c:v>41.109220339870689</c:v>
                </c:pt>
                <c:pt idx="196">
                  <c:v>41.12046951335541</c:v>
                </c:pt>
                <c:pt idx="197">
                  <c:v>40.930912451286822</c:v>
                </c:pt>
                <c:pt idx="198">
                  <c:v>40.39103653680526</c:v>
                </c:pt>
                <c:pt idx="199">
                  <c:v>40.116819919791148</c:v>
                </c:pt>
                <c:pt idx="200">
                  <c:v>40.23833594936881</c:v>
                </c:pt>
                <c:pt idx="201">
                  <c:v>40.674722103649273</c:v>
                </c:pt>
                <c:pt idx="202">
                  <c:v>40.336408995733812</c:v>
                </c:pt>
                <c:pt idx="203">
                  <c:v>40.660149173980336</c:v>
                </c:pt>
                <c:pt idx="204">
                  <c:v>41.117042036845589</c:v>
                </c:pt>
                <c:pt idx="205">
                  <c:v>41.527377283683457</c:v>
                </c:pt>
                <c:pt idx="206">
                  <c:v>41.370995830468729</c:v>
                </c:pt>
                <c:pt idx="207">
                  <c:v>41.384853358847529</c:v>
                </c:pt>
                <c:pt idx="208">
                  <c:v>42.320246675923407</c:v>
                </c:pt>
                <c:pt idx="209">
                  <c:v>43.151103970135061</c:v>
                </c:pt>
                <c:pt idx="210">
                  <c:v>43.213929437923653</c:v>
                </c:pt>
                <c:pt idx="211">
                  <c:v>43.288631243367867</c:v>
                </c:pt>
                <c:pt idx="212">
                  <c:v>42.928670985652658</c:v>
                </c:pt>
                <c:pt idx="213">
                  <c:v>43.153021448353527</c:v>
                </c:pt>
                <c:pt idx="214">
                  <c:v>42.4854777310968</c:v>
                </c:pt>
                <c:pt idx="215">
                  <c:v>42.157081066511957</c:v>
                </c:pt>
                <c:pt idx="216">
                  <c:v>42.675077933528407</c:v>
                </c:pt>
                <c:pt idx="217">
                  <c:v>42.776184447472573</c:v>
                </c:pt>
                <c:pt idx="218">
                  <c:v>42.064392346911241</c:v>
                </c:pt>
                <c:pt idx="219">
                  <c:v>42.125709609246101</c:v>
                </c:pt>
                <c:pt idx="220">
                  <c:v>43.116561401593778</c:v>
                </c:pt>
                <c:pt idx="221">
                  <c:v>43.076043397983163</c:v>
                </c:pt>
                <c:pt idx="222">
                  <c:v>42.469820724423798</c:v>
                </c:pt>
                <c:pt idx="223">
                  <c:v>42.811087474935469</c:v>
                </c:pt>
                <c:pt idx="224">
                  <c:v>42.021404875477423</c:v>
                </c:pt>
                <c:pt idx="225">
                  <c:v>43.139349657118061</c:v>
                </c:pt>
                <c:pt idx="226">
                  <c:v>43.570984912184549</c:v>
                </c:pt>
                <c:pt idx="227">
                  <c:v>43.034012132219033</c:v>
                </c:pt>
                <c:pt idx="228">
                  <c:v>42.714105571253043</c:v>
                </c:pt>
                <c:pt idx="229">
                  <c:v>42.622696253565387</c:v>
                </c:pt>
                <c:pt idx="230">
                  <c:v>42.626748013454993</c:v>
                </c:pt>
                <c:pt idx="231">
                  <c:v>42.800434070491669</c:v>
                </c:pt>
                <c:pt idx="232">
                  <c:v>43.426260965165113</c:v>
                </c:pt>
                <c:pt idx="233">
                  <c:v>43.231047012509393</c:v>
                </c:pt>
                <c:pt idx="234">
                  <c:v>42.711261660403999</c:v>
                </c:pt>
                <c:pt idx="235">
                  <c:v>42.60678050552157</c:v>
                </c:pt>
                <c:pt idx="236">
                  <c:v>43.605103574041372</c:v>
                </c:pt>
                <c:pt idx="237">
                  <c:v>42.58732473891407</c:v>
                </c:pt>
                <c:pt idx="238">
                  <c:v>42.756011319491989</c:v>
                </c:pt>
                <c:pt idx="239">
                  <c:v>42.337456911794938</c:v>
                </c:pt>
                <c:pt idx="240">
                  <c:v>42.203178298267893</c:v>
                </c:pt>
                <c:pt idx="241">
                  <c:v>42.172236516316467</c:v>
                </c:pt>
                <c:pt idx="242">
                  <c:v>42.522145556269727</c:v>
                </c:pt>
                <c:pt idx="243">
                  <c:v>42.076616475842698</c:v>
                </c:pt>
                <c:pt idx="244">
                  <c:v>41.426689380132572</c:v>
                </c:pt>
                <c:pt idx="245">
                  <c:v>41.793542329897718</c:v>
                </c:pt>
                <c:pt idx="246">
                  <c:v>42.113472947664917</c:v>
                </c:pt>
                <c:pt idx="247">
                  <c:v>42.394507798060793</c:v>
                </c:pt>
                <c:pt idx="248">
                  <c:v>42.146561695248323</c:v>
                </c:pt>
                <c:pt idx="249">
                  <c:v>42.234072280436727</c:v>
                </c:pt>
                <c:pt idx="250">
                  <c:v>41.812484042958907</c:v>
                </c:pt>
                <c:pt idx="251">
                  <c:v>42.170214191301703</c:v>
                </c:pt>
                <c:pt idx="252">
                  <c:v>41.639014372021663</c:v>
                </c:pt>
                <c:pt idx="253">
                  <c:v>42.248547920553662</c:v>
                </c:pt>
                <c:pt idx="254">
                  <c:v>42.017948786522638</c:v>
                </c:pt>
                <c:pt idx="255">
                  <c:v>41.849992591796187</c:v>
                </c:pt>
                <c:pt idx="256">
                  <c:v>41.815711141966069</c:v>
                </c:pt>
                <c:pt idx="257">
                  <c:v>42.454418461335678</c:v>
                </c:pt>
                <c:pt idx="258">
                  <c:v>42.042403507445087</c:v>
                </c:pt>
                <c:pt idx="259">
                  <c:v>42.733593160217637</c:v>
                </c:pt>
                <c:pt idx="260">
                  <c:v>42.66385570990996</c:v>
                </c:pt>
                <c:pt idx="261">
                  <c:v>43.088398297200733</c:v>
                </c:pt>
                <c:pt idx="262">
                  <c:v>43.16884515431515</c:v>
                </c:pt>
                <c:pt idx="263">
                  <c:v>42.39863391163923</c:v>
                </c:pt>
                <c:pt idx="264">
                  <c:v>42.929995675406452</c:v>
                </c:pt>
                <c:pt idx="265">
                  <c:v>42.818324908868007</c:v>
                </c:pt>
                <c:pt idx="266">
                  <c:v>42.65037491221986</c:v>
                </c:pt>
                <c:pt idx="267">
                  <c:v>42.545747680219073</c:v>
                </c:pt>
                <c:pt idx="268">
                  <c:v>42.144191094599833</c:v>
                </c:pt>
                <c:pt idx="269">
                  <c:v>42.903258520985219</c:v>
                </c:pt>
                <c:pt idx="270">
                  <c:v>42.564829386634237</c:v>
                </c:pt>
                <c:pt idx="271">
                  <c:v>41.720593707109018</c:v>
                </c:pt>
                <c:pt idx="272">
                  <c:v>42.197409542536427</c:v>
                </c:pt>
                <c:pt idx="273">
                  <c:v>42.072870238292921</c:v>
                </c:pt>
                <c:pt idx="274">
                  <c:v>42.833381183391857</c:v>
                </c:pt>
                <c:pt idx="275">
                  <c:v>42.41345402292859</c:v>
                </c:pt>
                <c:pt idx="276">
                  <c:v>41.701534637335691</c:v>
                </c:pt>
                <c:pt idx="277">
                  <c:v>41.394585679983379</c:v>
                </c:pt>
                <c:pt idx="278">
                  <c:v>41.869898107439923</c:v>
                </c:pt>
                <c:pt idx="279">
                  <c:v>41.362869894297731</c:v>
                </c:pt>
                <c:pt idx="280">
                  <c:v>40.739652315933142</c:v>
                </c:pt>
                <c:pt idx="281">
                  <c:v>41.311668324724167</c:v>
                </c:pt>
                <c:pt idx="282">
                  <c:v>40.528906071728841</c:v>
                </c:pt>
                <c:pt idx="283">
                  <c:v>41.143846553049599</c:v>
                </c:pt>
                <c:pt idx="284">
                  <c:v>41.23505086264089</c:v>
                </c:pt>
                <c:pt idx="285">
                  <c:v>41.876507874202026</c:v>
                </c:pt>
                <c:pt idx="286">
                  <c:v>40.879548076312638</c:v>
                </c:pt>
                <c:pt idx="287">
                  <c:v>40.510677856705293</c:v>
                </c:pt>
                <c:pt idx="288">
                  <c:v>40.107971509661709</c:v>
                </c:pt>
                <c:pt idx="289">
                  <c:v>40.14338673801727</c:v>
                </c:pt>
                <c:pt idx="290">
                  <c:v>41.761851371547742</c:v>
                </c:pt>
                <c:pt idx="291">
                  <c:v>41.095230135496273</c:v>
                </c:pt>
                <c:pt idx="292">
                  <c:v>41.893742926283103</c:v>
                </c:pt>
                <c:pt idx="293">
                  <c:v>41.825634018635327</c:v>
                </c:pt>
                <c:pt idx="294">
                  <c:v>42.088826160088971</c:v>
                </c:pt>
                <c:pt idx="295">
                  <c:v>43.11657365751477</c:v>
                </c:pt>
                <c:pt idx="296">
                  <c:v>44.024051595322682</c:v>
                </c:pt>
                <c:pt idx="297">
                  <c:v>44.700759436774327</c:v>
                </c:pt>
                <c:pt idx="298">
                  <c:v>43.758332821334243</c:v>
                </c:pt>
                <c:pt idx="299">
                  <c:v>42.297278272451898</c:v>
                </c:pt>
                <c:pt idx="300">
                  <c:v>40.788294410142313</c:v>
                </c:pt>
                <c:pt idx="301">
                  <c:v>43.05848140238917</c:v>
                </c:pt>
                <c:pt idx="302">
                  <c:v>43.554739125530418</c:v>
                </c:pt>
                <c:pt idx="303">
                  <c:v>44.036008417606347</c:v>
                </c:pt>
                <c:pt idx="304">
                  <c:v>43.920179257299147</c:v>
                </c:pt>
                <c:pt idx="305">
                  <c:v>44.915672568284101</c:v>
                </c:pt>
                <c:pt idx="306">
                  <c:v>44.539373012258181</c:v>
                </c:pt>
                <c:pt idx="307">
                  <c:v>44.075851956777207</c:v>
                </c:pt>
                <c:pt idx="308">
                  <c:v>43.87593332868083</c:v>
                </c:pt>
                <c:pt idx="309">
                  <c:v>44.235799029095389</c:v>
                </c:pt>
                <c:pt idx="310">
                  <c:v>44.248624705228053</c:v>
                </c:pt>
                <c:pt idx="311">
                  <c:v>44.542986554207189</c:v>
                </c:pt>
                <c:pt idx="312">
                  <c:v>44.021898937481481</c:v>
                </c:pt>
                <c:pt idx="313">
                  <c:v>43.787741938880522</c:v>
                </c:pt>
                <c:pt idx="314">
                  <c:v>42.485913272548629</c:v>
                </c:pt>
                <c:pt idx="315">
                  <c:v>41.700674193047647</c:v>
                </c:pt>
                <c:pt idx="316">
                  <c:v>41.747931124790497</c:v>
                </c:pt>
                <c:pt idx="317">
                  <c:v>41.832452555093091</c:v>
                </c:pt>
                <c:pt idx="318">
                  <c:v>41.040414095703653</c:v>
                </c:pt>
                <c:pt idx="319">
                  <c:v>41.334706303892119</c:v>
                </c:pt>
                <c:pt idx="320">
                  <c:v>41.818450458993148</c:v>
                </c:pt>
                <c:pt idx="321">
                  <c:v>41.293991591536667</c:v>
                </c:pt>
                <c:pt idx="322">
                  <c:v>41.529900311388467</c:v>
                </c:pt>
                <c:pt idx="323">
                  <c:v>41.238487122638382</c:v>
                </c:pt>
                <c:pt idx="324">
                  <c:v>41.091441997555407</c:v>
                </c:pt>
                <c:pt idx="325">
                  <c:v>40.331139008494063</c:v>
                </c:pt>
                <c:pt idx="326">
                  <c:v>39.620186974475367</c:v>
                </c:pt>
                <c:pt idx="327">
                  <c:v>40.046728556487942</c:v>
                </c:pt>
                <c:pt idx="328">
                  <c:v>40.129071865857199</c:v>
                </c:pt>
                <c:pt idx="329">
                  <c:v>39.641402860893777</c:v>
                </c:pt>
                <c:pt idx="330">
                  <c:v>38.815703611082263</c:v>
                </c:pt>
                <c:pt idx="331">
                  <c:v>39.255591393529777</c:v>
                </c:pt>
                <c:pt idx="332">
                  <c:v>39.770169896977059</c:v>
                </c:pt>
                <c:pt idx="333">
                  <c:v>39.814645660744681</c:v>
                </c:pt>
                <c:pt idx="334">
                  <c:v>39.65580086891157</c:v>
                </c:pt>
                <c:pt idx="335">
                  <c:v>40.560225029367018</c:v>
                </c:pt>
                <c:pt idx="336">
                  <c:v>39.954211201813727</c:v>
                </c:pt>
                <c:pt idx="337">
                  <c:v>39.228528559207923</c:v>
                </c:pt>
                <c:pt idx="338">
                  <c:v>38.856119075202827</c:v>
                </c:pt>
                <c:pt idx="339">
                  <c:v>38.796970669400586</c:v>
                </c:pt>
                <c:pt idx="340">
                  <c:v>38.14530489386113</c:v>
                </c:pt>
                <c:pt idx="341">
                  <c:v>38.572477651136211</c:v>
                </c:pt>
                <c:pt idx="342">
                  <c:v>38.968398557646331</c:v>
                </c:pt>
                <c:pt idx="343">
                  <c:v>39.002149267651539</c:v>
                </c:pt>
                <c:pt idx="344">
                  <c:v>39.148230871413531</c:v>
                </c:pt>
                <c:pt idx="345">
                  <c:v>38.772417924821859</c:v>
                </c:pt>
                <c:pt idx="346">
                  <c:v>40.352246375019909</c:v>
                </c:pt>
                <c:pt idx="347">
                  <c:v>40.603841491666692</c:v>
                </c:pt>
                <c:pt idx="348">
                  <c:v>41.436513864189003</c:v>
                </c:pt>
                <c:pt idx="349">
                  <c:v>41.731113377856779</c:v>
                </c:pt>
                <c:pt idx="350">
                  <c:v>41.157803620829029</c:v>
                </c:pt>
                <c:pt idx="351">
                  <c:v>41.390119996223859</c:v>
                </c:pt>
                <c:pt idx="352">
                  <c:v>40.899276667205193</c:v>
                </c:pt>
                <c:pt idx="353">
                  <c:v>41.442287241404742</c:v>
                </c:pt>
                <c:pt idx="354">
                  <c:v>41.497923433798128</c:v>
                </c:pt>
                <c:pt idx="355">
                  <c:v>42.636634985214208</c:v>
                </c:pt>
                <c:pt idx="356">
                  <c:v>43.022669121850193</c:v>
                </c:pt>
                <c:pt idx="357">
                  <c:v>43.090853055092083</c:v>
                </c:pt>
                <c:pt idx="358">
                  <c:v>42.723758313514352</c:v>
                </c:pt>
                <c:pt idx="359">
                  <c:v>43.768360396580093</c:v>
                </c:pt>
                <c:pt idx="360">
                  <c:v>43.716833995464548</c:v>
                </c:pt>
                <c:pt idx="361">
                  <c:v>43.272746895116299</c:v>
                </c:pt>
                <c:pt idx="362">
                  <c:v>43.050581997691509</c:v>
                </c:pt>
                <c:pt idx="363">
                  <c:v>42.364724537957713</c:v>
                </c:pt>
                <c:pt idx="364">
                  <c:v>41.574180109357158</c:v>
                </c:pt>
                <c:pt idx="365">
                  <c:v>40.234937367084783</c:v>
                </c:pt>
                <c:pt idx="366">
                  <c:v>40.539448461409712</c:v>
                </c:pt>
                <c:pt idx="367">
                  <c:v>40.265820037686098</c:v>
                </c:pt>
                <c:pt idx="368">
                  <c:v>39.737828578577883</c:v>
                </c:pt>
                <c:pt idx="369">
                  <c:v>40.384850061210336</c:v>
                </c:pt>
                <c:pt idx="370">
                  <c:v>39.891477153048967</c:v>
                </c:pt>
                <c:pt idx="371">
                  <c:v>39.47707379912336</c:v>
                </c:pt>
                <c:pt idx="372">
                  <c:v>38.512541854571182</c:v>
                </c:pt>
                <c:pt idx="373">
                  <c:v>37.827044562498443</c:v>
                </c:pt>
                <c:pt idx="374">
                  <c:v>37.640081481546147</c:v>
                </c:pt>
                <c:pt idx="375">
                  <c:v>38.051965745115503</c:v>
                </c:pt>
                <c:pt idx="376">
                  <c:v>38.568915994395212</c:v>
                </c:pt>
                <c:pt idx="377">
                  <c:v>38.657722975572447</c:v>
                </c:pt>
                <c:pt idx="378">
                  <c:v>37.134957979873732</c:v>
                </c:pt>
                <c:pt idx="379">
                  <c:v>36.581230513348359</c:v>
                </c:pt>
                <c:pt idx="380">
                  <c:v>37.067015642231333</c:v>
                </c:pt>
                <c:pt idx="381">
                  <c:v>37.389267546109409</c:v>
                </c:pt>
                <c:pt idx="382">
                  <c:v>37.176552226019723</c:v>
                </c:pt>
                <c:pt idx="383">
                  <c:v>37.446464303895283</c:v>
                </c:pt>
                <c:pt idx="384">
                  <c:v>38.486746364374042</c:v>
                </c:pt>
                <c:pt idx="385">
                  <c:v>39.528309494842283</c:v>
                </c:pt>
                <c:pt idx="386">
                  <c:v>39.177620229183269</c:v>
                </c:pt>
                <c:pt idx="387">
                  <c:v>39.700884918418289</c:v>
                </c:pt>
                <c:pt idx="388">
                  <c:v>40.57210194376097</c:v>
                </c:pt>
                <c:pt idx="389">
                  <c:v>40.843230333065961</c:v>
                </c:pt>
                <c:pt idx="390">
                  <c:v>40.996319943574584</c:v>
                </c:pt>
                <c:pt idx="391">
                  <c:v>40.366332945667949</c:v>
                </c:pt>
                <c:pt idx="392">
                  <c:v>40.772866577778487</c:v>
                </c:pt>
                <c:pt idx="393">
                  <c:v>40.784652561809096</c:v>
                </c:pt>
                <c:pt idx="394">
                  <c:v>40.955994234516268</c:v>
                </c:pt>
                <c:pt idx="395">
                  <c:v>40.921724369995808</c:v>
                </c:pt>
                <c:pt idx="396">
                  <c:v>39.90525323036956</c:v>
                </c:pt>
                <c:pt idx="397">
                  <c:v>39.708345517694617</c:v>
                </c:pt>
                <c:pt idx="398">
                  <c:v>38.446011107817149</c:v>
                </c:pt>
                <c:pt idx="399">
                  <c:v>38.683043148950517</c:v>
                </c:pt>
                <c:pt idx="400">
                  <c:v>38.807063685868961</c:v>
                </c:pt>
                <c:pt idx="401">
                  <c:v>39.071278795140543</c:v>
                </c:pt>
                <c:pt idx="402">
                  <c:v>38.212030626170723</c:v>
                </c:pt>
                <c:pt idx="403">
                  <c:v>38.048121266061877</c:v>
                </c:pt>
                <c:pt idx="404">
                  <c:v>37.310940036538902</c:v>
                </c:pt>
                <c:pt idx="405">
                  <c:v>37.983631364801788</c:v>
                </c:pt>
                <c:pt idx="406">
                  <c:v>40.648603753393779</c:v>
                </c:pt>
                <c:pt idx="407">
                  <c:v>42.100203664824612</c:v>
                </c:pt>
                <c:pt idx="408">
                  <c:v>42.690412675271837</c:v>
                </c:pt>
                <c:pt idx="409">
                  <c:v>43.141166035558683</c:v>
                </c:pt>
                <c:pt idx="410">
                  <c:v>41.654499107962742</c:v>
                </c:pt>
                <c:pt idx="411">
                  <c:v>42.448551495832788</c:v>
                </c:pt>
                <c:pt idx="412">
                  <c:v>42.472785536578087</c:v>
                </c:pt>
                <c:pt idx="413">
                  <c:v>42.223338042208411</c:v>
                </c:pt>
                <c:pt idx="414">
                  <c:v>43.045485849145663</c:v>
                </c:pt>
                <c:pt idx="415">
                  <c:v>42.181408107959683</c:v>
                </c:pt>
                <c:pt idx="416">
                  <c:v>42.247821986047043</c:v>
                </c:pt>
                <c:pt idx="417">
                  <c:v>40.70355347362046</c:v>
                </c:pt>
                <c:pt idx="418">
                  <c:v>40.612850670771181</c:v>
                </c:pt>
                <c:pt idx="419">
                  <c:v>41.753173567324701</c:v>
                </c:pt>
                <c:pt idx="420">
                  <c:v>41.109182331867977</c:v>
                </c:pt>
                <c:pt idx="421">
                  <c:v>42.122055174939597</c:v>
                </c:pt>
                <c:pt idx="422">
                  <c:v>41.480830048840517</c:v>
                </c:pt>
                <c:pt idx="423">
                  <c:v>41.884389845575271</c:v>
                </c:pt>
                <c:pt idx="424">
                  <c:v>42.288837470820432</c:v>
                </c:pt>
                <c:pt idx="425">
                  <c:v>42.990265532017347</c:v>
                </c:pt>
                <c:pt idx="426">
                  <c:v>44.039337085050029</c:v>
                </c:pt>
                <c:pt idx="427">
                  <c:v>43.221280633968831</c:v>
                </c:pt>
                <c:pt idx="428">
                  <c:v>43.756106160018042</c:v>
                </c:pt>
                <c:pt idx="429">
                  <c:v>44.545587288432444</c:v>
                </c:pt>
                <c:pt idx="430">
                  <c:v>43.903493032015881</c:v>
                </c:pt>
                <c:pt idx="431">
                  <c:v>42.288223417463207</c:v>
                </c:pt>
                <c:pt idx="432">
                  <c:v>41.32571412063065</c:v>
                </c:pt>
                <c:pt idx="433">
                  <c:v>40.333663330832032</c:v>
                </c:pt>
                <c:pt idx="434">
                  <c:v>41.739358927072189</c:v>
                </c:pt>
                <c:pt idx="435">
                  <c:v>41.582069956327018</c:v>
                </c:pt>
                <c:pt idx="436">
                  <c:v>41.74532524127499</c:v>
                </c:pt>
                <c:pt idx="437">
                  <c:v>42.568640906587248</c:v>
                </c:pt>
                <c:pt idx="438">
                  <c:v>42.136397948928803</c:v>
                </c:pt>
                <c:pt idx="439">
                  <c:v>42.034787824002009</c:v>
                </c:pt>
                <c:pt idx="440">
                  <c:v>43.042118126169633</c:v>
                </c:pt>
                <c:pt idx="441">
                  <c:v>42.489891467636447</c:v>
                </c:pt>
                <c:pt idx="442">
                  <c:v>41.292274931964833</c:v>
                </c:pt>
                <c:pt idx="443">
                  <c:v>40.698565344341077</c:v>
                </c:pt>
                <c:pt idx="444">
                  <c:v>41.286342493647027</c:v>
                </c:pt>
                <c:pt idx="445">
                  <c:v>41.010442324997577</c:v>
                </c:pt>
                <c:pt idx="446">
                  <c:v>41.499090330120538</c:v>
                </c:pt>
                <c:pt idx="447">
                  <c:v>41.329258107386941</c:v>
                </c:pt>
                <c:pt idx="448">
                  <c:v>40.701887890230743</c:v>
                </c:pt>
                <c:pt idx="449">
                  <c:v>42.02858235705218</c:v>
                </c:pt>
                <c:pt idx="450">
                  <c:v>43.022900496155813</c:v>
                </c:pt>
                <c:pt idx="451">
                  <c:v>42.676912982289302</c:v>
                </c:pt>
                <c:pt idx="452">
                  <c:v>41.398135884956908</c:v>
                </c:pt>
                <c:pt idx="453">
                  <c:v>41.137232565499573</c:v>
                </c:pt>
                <c:pt idx="454">
                  <c:v>40.085179825484992</c:v>
                </c:pt>
                <c:pt idx="455">
                  <c:v>39.858748128377407</c:v>
                </c:pt>
                <c:pt idx="456">
                  <c:v>40.24229657456992</c:v>
                </c:pt>
                <c:pt idx="457">
                  <c:v>40.080703921963106</c:v>
                </c:pt>
                <c:pt idx="458">
                  <c:v>40.768355267472089</c:v>
                </c:pt>
                <c:pt idx="459">
                  <c:v>41.64688118479728</c:v>
                </c:pt>
                <c:pt idx="460">
                  <c:v>43.027245228826033</c:v>
                </c:pt>
                <c:pt idx="461">
                  <c:v>44.000673084721043</c:v>
                </c:pt>
                <c:pt idx="462">
                  <c:v>43.523434513603462</c:v>
                </c:pt>
                <c:pt idx="463">
                  <c:v>43.2353859210465</c:v>
                </c:pt>
                <c:pt idx="464">
                  <c:v>44.01601831251503</c:v>
                </c:pt>
                <c:pt idx="465">
                  <c:v>45.086465089756707</c:v>
                </c:pt>
                <c:pt idx="466">
                  <c:v>45.362950129440733</c:v>
                </c:pt>
                <c:pt idx="467">
                  <c:v>45.597990882439618</c:v>
                </c:pt>
                <c:pt idx="468">
                  <c:v>45.425160177776988</c:v>
                </c:pt>
                <c:pt idx="469">
                  <c:v>44.268238108350658</c:v>
                </c:pt>
                <c:pt idx="470">
                  <c:v>44.278410302662373</c:v>
                </c:pt>
                <c:pt idx="471">
                  <c:v>43.497555966054712</c:v>
                </c:pt>
                <c:pt idx="472">
                  <c:v>43.799342418827777</c:v>
                </c:pt>
                <c:pt idx="473">
                  <c:v>42.980730343172233</c:v>
                </c:pt>
                <c:pt idx="474">
                  <c:v>42.993701509733967</c:v>
                </c:pt>
                <c:pt idx="475">
                  <c:v>43.259270892172921</c:v>
                </c:pt>
                <c:pt idx="476">
                  <c:v>43.540871977409097</c:v>
                </c:pt>
                <c:pt idx="477">
                  <c:v>42.389878522801382</c:v>
                </c:pt>
                <c:pt idx="478">
                  <c:v>42.295244720738459</c:v>
                </c:pt>
                <c:pt idx="479">
                  <c:v>41.85230211119962</c:v>
                </c:pt>
                <c:pt idx="480">
                  <c:v>41.607379822558457</c:v>
                </c:pt>
                <c:pt idx="481">
                  <c:v>41.242614227707783</c:v>
                </c:pt>
                <c:pt idx="482">
                  <c:v>41.405263163886453</c:v>
                </c:pt>
                <c:pt idx="483">
                  <c:v>41.090557416528227</c:v>
                </c:pt>
                <c:pt idx="484">
                  <c:v>41.424768278881899</c:v>
                </c:pt>
                <c:pt idx="485">
                  <c:v>40.760747919766501</c:v>
                </c:pt>
                <c:pt idx="486">
                  <c:v>40.496352242264678</c:v>
                </c:pt>
                <c:pt idx="487">
                  <c:v>40.563462976702922</c:v>
                </c:pt>
                <c:pt idx="488">
                  <c:v>40.723706665831969</c:v>
                </c:pt>
                <c:pt idx="489">
                  <c:v>40.63364834536965</c:v>
                </c:pt>
                <c:pt idx="490">
                  <c:v>40.601848525662277</c:v>
                </c:pt>
                <c:pt idx="491">
                  <c:v>40.315085760142047</c:v>
                </c:pt>
                <c:pt idx="492">
                  <c:v>40.950547124832667</c:v>
                </c:pt>
                <c:pt idx="493">
                  <c:v>42.021143423872061</c:v>
                </c:pt>
                <c:pt idx="494">
                  <c:v>41.501576159678763</c:v>
                </c:pt>
                <c:pt idx="495">
                  <c:v>41.046276210871952</c:v>
                </c:pt>
                <c:pt idx="496">
                  <c:v>42.343804140394823</c:v>
                </c:pt>
                <c:pt idx="497">
                  <c:v>42.366058331506743</c:v>
                </c:pt>
                <c:pt idx="498">
                  <c:v>42.046262038127871</c:v>
                </c:pt>
                <c:pt idx="499">
                  <c:v>41.811400979290838</c:v>
                </c:pt>
                <c:pt idx="500">
                  <c:v>40.732663969422688</c:v>
                </c:pt>
                <c:pt idx="501">
                  <c:v>40.410971646907207</c:v>
                </c:pt>
                <c:pt idx="502">
                  <c:v>40.836792324205462</c:v>
                </c:pt>
                <c:pt idx="503">
                  <c:v>40.132220948028973</c:v>
                </c:pt>
                <c:pt idx="504">
                  <c:v>39.206178260068263</c:v>
                </c:pt>
                <c:pt idx="505">
                  <c:v>39.030863858244487</c:v>
                </c:pt>
                <c:pt idx="506">
                  <c:v>38.746352003886841</c:v>
                </c:pt>
                <c:pt idx="507">
                  <c:v>39.33286055099542</c:v>
                </c:pt>
                <c:pt idx="508">
                  <c:v>39.976523549781589</c:v>
                </c:pt>
                <c:pt idx="509">
                  <c:v>39.926901735288219</c:v>
                </c:pt>
                <c:pt idx="510">
                  <c:v>40.137845333683877</c:v>
                </c:pt>
                <c:pt idx="511">
                  <c:v>38.905898367254167</c:v>
                </c:pt>
                <c:pt idx="512">
                  <c:v>38.898536273848109</c:v>
                </c:pt>
                <c:pt idx="513">
                  <c:v>40.055706607271837</c:v>
                </c:pt>
                <c:pt idx="514">
                  <c:v>39.737233391951662</c:v>
                </c:pt>
                <c:pt idx="515">
                  <c:v>39.621461842047736</c:v>
                </c:pt>
                <c:pt idx="516">
                  <c:v>39.338268307688047</c:v>
                </c:pt>
                <c:pt idx="517">
                  <c:v>38.808659135982523</c:v>
                </c:pt>
                <c:pt idx="518">
                  <c:v>38.44045758116016</c:v>
                </c:pt>
                <c:pt idx="519">
                  <c:v>38.553630585476007</c:v>
                </c:pt>
                <c:pt idx="520">
                  <c:v>38.615750125735929</c:v>
                </c:pt>
                <c:pt idx="521">
                  <c:v>38.815301384224668</c:v>
                </c:pt>
                <c:pt idx="522">
                  <c:v>39.050260491115161</c:v>
                </c:pt>
                <c:pt idx="523">
                  <c:v>39.206790851840033</c:v>
                </c:pt>
                <c:pt idx="524">
                  <c:v>39.948657268341478</c:v>
                </c:pt>
                <c:pt idx="525">
                  <c:v>39.870391742812131</c:v>
                </c:pt>
                <c:pt idx="526">
                  <c:v>39.85956252218736</c:v>
                </c:pt>
                <c:pt idx="527">
                  <c:v>39.88651133358718</c:v>
                </c:pt>
                <c:pt idx="528">
                  <c:v>39.819033742788747</c:v>
                </c:pt>
                <c:pt idx="529">
                  <c:v>40.070610050888718</c:v>
                </c:pt>
                <c:pt idx="530">
                  <c:v>40.335630632215121</c:v>
                </c:pt>
                <c:pt idx="531">
                  <c:v>40.524086517785413</c:v>
                </c:pt>
                <c:pt idx="532">
                  <c:v>40.998848341958322</c:v>
                </c:pt>
                <c:pt idx="533">
                  <c:v>40.340917495363428</c:v>
                </c:pt>
                <c:pt idx="534">
                  <c:v>40.930781672511543</c:v>
                </c:pt>
                <c:pt idx="535">
                  <c:v>39.750147542681418</c:v>
                </c:pt>
                <c:pt idx="536">
                  <c:v>40.215892981804878</c:v>
                </c:pt>
                <c:pt idx="537">
                  <c:v>41.053074043565587</c:v>
                </c:pt>
                <c:pt idx="538">
                  <c:v>40.95005076484307</c:v>
                </c:pt>
                <c:pt idx="539">
                  <c:v>39.853084622539647</c:v>
                </c:pt>
                <c:pt idx="540">
                  <c:v>38.245415101016377</c:v>
                </c:pt>
                <c:pt idx="541">
                  <c:v>38.3187223122573</c:v>
                </c:pt>
                <c:pt idx="542">
                  <c:v>38.57383984215641</c:v>
                </c:pt>
                <c:pt idx="543">
                  <c:v>37.638536396783223</c:v>
                </c:pt>
                <c:pt idx="544">
                  <c:v>37.954980915221583</c:v>
                </c:pt>
                <c:pt idx="545">
                  <c:v>37.737677421504813</c:v>
                </c:pt>
                <c:pt idx="546">
                  <c:v>37.439043211726293</c:v>
                </c:pt>
                <c:pt idx="547">
                  <c:v>37.03337530614057</c:v>
                </c:pt>
                <c:pt idx="548">
                  <c:v>37.261504725004187</c:v>
                </c:pt>
                <c:pt idx="549">
                  <c:v>37.962079976662501</c:v>
                </c:pt>
                <c:pt idx="550">
                  <c:v>37.779845941061858</c:v>
                </c:pt>
                <c:pt idx="551">
                  <c:v>37.38678754537402</c:v>
                </c:pt>
                <c:pt idx="552">
                  <c:v>36.396574111012598</c:v>
                </c:pt>
                <c:pt idx="553">
                  <c:v>37.563400262521213</c:v>
                </c:pt>
                <c:pt idx="554">
                  <c:v>37.597615067514539</c:v>
                </c:pt>
                <c:pt idx="555">
                  <c:v>37.174601248727647</c:v>
                </c:pt>
                <c:pt idx="556">
                  <c:v>37.474171233195023</c:v>
                </c:pt>
                <c:pt idx="557">
                  <c:v>37.144783428623413</c:v>
                </c:pt>
                <c:pt idx="558">
                  <c:v>35.977187242619017</c:v>
                </c:pt>
                <c:pt idx="559">
                  <c:v>36.001385664199091</c:v>
                </c:pt>
                <c:pt idx="560">
                  <c:v>34.51707823503358</c:v>
                </c:pt>
                <c:pt idx="561">
                  <c:v>35.490396120414132</c:v>
                </c:pt>
                <c:pt idx="562">
                  <c:v>36.120745013466333</c:v>
                </c:pt>
                <c:pt idx="563">
                  <c:v>37.445990874446302</c:v>
                </c:pt>
                <c:pt idx="564">
                  <c:v>38.207706858335612</c:v>
                </c:pt>
                <c:pt idx="565">
                  <c:v>39.010139782771937</c:v>
                </c:pt>
                <c:pt idx="566">
                  <c:v>39.155729903261609</c:v>
                </c:pt>
                <c:pt idx="567">
                  <c:v>39.484440396881652</c:v>
                </c:pt>
                <c:pt idx="568">
                  <c:v>39.563547666258913</c:v>
                </c:pt>
                <c:pt idx="569">
                  <c:v>37.055585802675139</c:v>
                </c:pt>
                <c:pt idx="570">
                  <c:v>37.064808704388057</c:v>
                </c:pt>
                <c:pt idx="571">
                  <c:v>36.459500134777869</c:v>
                </c:pt>
                <c:pt idx="572">
                  <c:v>35.599596746539341</c:v>
                </c:pt>
                <c:pt idx="573">
                  <c:v>36.581193593200943</c:v>
                </c:pt>
                <c:pt idx="574">
                  <c:v>34.179396436066213</c:v>
                </c:pt>
                <c:pt idx="575">
                  <c:v>34.661512868494853</c:v>
                </c:pt>
                <c:pt idx="576">
                  <c:v>36.212753661908359</c:v>
                </c:pt>
                <c:pt idx="577">
                  <c:v>39.179793129675943</c:v>
                </c:pt>
                <c:pt idx="578">
                  <c:v>40.202883180584848</c:v>
                </c:pt>
                <c:pt idx="579">
                  <c:v>41.515076418723027</c:v>
                </c:pt>
                <c:pt idx="580">
                  <c:v>41.499859433612677</c:v>
                </c:pt>
                <c:pt idx="581">
                  <c:v>41.964674179299507</c:v>
                </c:pt>
                <c:pt idx="582">
                  <c:v>41.332558989327893</c:v>
                </c:pt>
                <c:pt idx="583">
                  <c:v>40.388816466231411</c:v>
                </c:pt>
                <c:pt idx="584">
                  <c:v>39.435886739146277</c:v>
                </c:pt>
                <c:pt idx="585">
                  <c:v>38.165387043672617</c:v>
                </c:pt>
                <c:pt idx="586">
                  <c:v>39.71358009860861</c:v>
                </c:pt>
                <c:pt idx="587">
                  <c:v>37.820368123099932</c:v>
                </c:pt>
                <c:pt idx="588">
                  <c:v>37.146748946797963</c:v>
                </c:pt>
                <c:pt idx="589">
                  <c:v>37.444535963955587</c:v>
                </c:pt>
                <c:pt idx="590">
                  <c:v>37.569237456835388</c:v>
                </c:pt>
                <c:pt idx="591">
                  <c:v>40.484230148375303</c:v>
                </c:pt>
                <c:pt idx="592">
                  <c:v>45.215879023075097</c:v>
                </c:pt>
                <c:pt idx="593">
                  <c:v>45.662448510151442</c:v>
                </c:pt>
                <c:pt idx="594">
                  <c:v>44.814558549709623</c:v>
                </c:pt>
                <c:pt idx="595">
                  <c:v>44.264758857583111</c:v>
                </c:pt>
                <c:pt idx="596">
                  <c:v>44.907287565272583</c:v>
                </c:pt>
                <c:pt idx="597">
                  <c:v>44.208581306746773</c:v>
                </c:pt>
                <c:pt idx="598">
                  <c:v>44.797122392248781</c:v>
                </c:pt>
                <c:pt idx="599">
                  <c:v>43.613094961519991</c:v>
                </c:pt>
                <c:pt idx="600">
                  <c:v>43.594599896522709</c:v>
                </c:pt>
                <c:pt idx="601">
                  <c:v>42.904690168012557</c:v>
                </c:pt>
                <c:pt idx="602">
                  <c:v>42.081931884202703</c:v>
                </c:pt>
                <c:pt idx="603">
                  <c:v>42.248638363033052</c:v>
                </c:pt>
                <c:pt idx="604">
                  <c:v>41.033860055692763</c:v>
                </c:pt>
                <c:pt idx="605">
                  <c:v>41.504606705825204</c:v>
                </c:pt>
                <c:pt idx="606">
                  <c:v>40.170381271933927</c:v>
                </c:pt>
                <c:pt idx="607">
                  <c:v>39.916579876051642</c:v>
                </c:pt>
                <c:pt idx="608">
                  <c:v>41.127320453263707</c:v>
                </c:pt>
                <c:pt idx="609">
                  <c:v>40.87156292775768</c:v>
                </c:pt>
                <c:pt idx="610">
                  <c:v>41.538510203141819</c:v>
                </c:pt>
                <c:pt idx="611">
                  <c:v>41.852368365156572</c:v>
                </c:pt>
                <c:pt idx="612">
                  <c:v>42.206948013742291</c:v>
                </c:pt>
                <c:pt idx="613">
                  <c:v>41.521172319031699</c:v>
                </c:pt>
                <c:pt idx="614">
                  <c:v>41.091271891451463</c:v>
                </c:pt>
                <c:pt idx="615">
                  <c:v>40.984998684052123</c:v>
                </c:pt>
                <c:pt idx="616">
                  <c:v>40.438022010299008</c:v>
                </c:pt>
                <c:pt idx="617">
                  <c:v>39.267188220947453</c:v>
                </c:pt>
                <c:pt idx="618">
                  <c:v>39.610212677849567</c:v>
                </c:pt>
                <c:pt idx="619">
                  <c:v>39.716833669707547</c:v>
                </c:pt>
                <c:pt idx="620">
                  <c:v>40.153316707286898</c:v>
                </c:pt>
                <c:pt idx="621">
                  <c:v>40.140595792616651</c:v>
                </c:pt>
                <c:pt idx="622">
                  <c:v>39.677449446661811</c:v>
                </c:pt>
                <c:pt idx="623">
                  <c:v>38.912445435753099</c:v>
                </c:pt>
                <c:pt idx="624">
                  <c:v>39.328897696286788</c:v>
                </c:pt>
                <c:pt idx="625">
                  <c:v>39.344267387223503</c:v>
                </c:pt>
                <c:pt idx="626">
                  <c:v>39.058054403212353</c:v>
                </c:pt>
                <c:pt idx="627">
                  <c:v>38.455761444990969</c:v>
                </c:pt>
                <c:pt idx="628">
                  <c:v>38.825535121898923</c:v>
                </c:pt>
                <c:pt idx="629">
                  <c:v>38.462351111284697</c:v>
                </c:pt>
                <c:pt idx="630">
                  <c:v>38.923305054895643</c:v>
                </c:pt>
                <c:pt idx="631">
                  <c:v>39.161057266107449</c:v>
                </c:pt>
                <c:pt idx="632">
                  <c:v>38.550382014420627</c:v>
                </c:pt>
                <c:pt idx="633">
                  <c:v>37.907654811290833</c:v>
                </c:pt>
                <c:pt idx="634">
                  <c:v>37.069756224547177</c:v>
                </c:pt>
                <c:pt idx="635">
                  <c:v>40.289157027907983</c:v>
                </c:pt>
                <c:pt idx="636">
                  <c:v>41.579151194203348</c:v>
                </c:pt>
                <c:pt idx="637">
                  <c:v>41.558995091377973</c:v>
                </c:pt>
                <c:pt idx="638">
                  <c:v>40.492689281308543</c:v>
                </c:pt>
                <c:pt idx="639">
                  <c:v>39.154511793242492</c:v>
                </c:pt>
                <c:pt idx="640">
                  <c:v>39.571473658084869</c:v>
                </c:pt>
                <c:pt idx="641">
                  <c:v>39.122143219989397</c:v>
                </c:pt>
                <c:pt idx="642">
                  <c:v>39.35173975632955</c:v>
                </c:pt>
                <c:pt idx="643">
                  <c:v>39.255526795564549</c:v>
                </c:pt>
                <c:pt idx="644">
                  <c:v>38.933035351641919</c:v>
                </c:pt>
                <c:pt idx="645">
                  <c:v>38.24272643145585</c:v>
                </c:pt>
                <c:pt idx="646">
                  <c:v>37.120725406568681</c:v>
                </c:pt>
                <c:pt idx="647">
                  <c:v>36.321802153446377</c:v>
                </c:pt>
                <c:pt idx="648">
                  <c:v>36.899949747080662</c:v>
                </c:pt>
                <c:pt idx="649">
                  <c:v>37.549442492739693</c:v>
                </c:pt>
                <c:pt idx="650">
                  <c:v>37.871076618461949</c:v>
                </c:pt>
                <c:pt idx="651">
                  <c:v>37.186981828382898</c:v>
                </c:pt>
                <c:pt idx="652">
                  <c:v>37.209711917571838</c:v>
                </c:pt>
                <c:pt idx="653">
                  <c:v>36.397908957727687</c:v>
                </c:pt>
                <c:pt idx="654">
                  <c:v>35.878756956311861</c:v>
                </c:pt>
                <c:pt idx="655">
                  <c:v>35.905311263576444</c:v>
                </c:pt>
                <c:pt idx="656">
                  <c:v>35.846201527791301</c:v>
                </c:pt>
                <c:pt idx="657">
                  <c:v>35.616855276690373</c:v>
                </c:pt>
                <c:pt idx="658">
                  <c:v>34.722404373365237</c:v>
                </c:pt>
                <c:pt idx="659">
                  <c:v>35.597418793763573</c:v>
                </c:pt>
                <c:pt idx="660">
                  <c:v>34.784527391597017</c:v>
                </c:pt>
                <c:pt idx="661">
                  <c:v>33.9078725215928</c:v>
                </c:pt>
                <c:pt idx="662">
                  <c:v>33.792951050854057</c:v>
                </c:pt>
                <c:pt idx="663">
                  <c:v>34.372053607431312</c:v>
                </c:pt>
                <c:pt idx="664">
                  <c:v>34.469180254791333</c:v>
                </c:pt>
                <c:pt idx="665">
                  <c:v>34.150416069884137</c:v>
                </c:pt>
                <c:pt idx="666">
                  <c:v>35.264868501837817</c:v>
                </c:pt>
                <c:pt idx="667">
                  <c:v>34.042499258156283</c:v>
                </c:pt>
                <c:pt idx="668">
                  <c:v>34.005457643953982</c:v>
                </c:pt>
                <c:pt idx="669">
                  <c:v>34.24498849600019</c:v>
                </c:pt>
                <c:pt idx="670">
                  <c:v>33.57180726672167</c:v>
                </c:pt>
                <c:pt idx="671">
                  <c:v>33.068764234359968</c:v>
                </c:pt>
                <c:pt idx="672">
                  <c:v>31.95306137156329</c:v>
                </c:pt>
                <c:pt idx="673">
                  <c:v>32.2569960247802</c:v>
                </c:pt>
                <c:pt idx="674">
                  <c:v>32.145650593397079</c:v>
                </c:pt>
                <c:pt idx="675">
                  <c:v>34.013481124435621</c:v>
                </c:pt>
                <c:pt idx="676">
                  <c:v>33.921562560304338</c:v>
                </c:pt>
                <c:pt idx="677">
                  <c:v>33.660867144167312</c:v>
                </c:pt>
                <c:pt idx="678">
                  <c:v>32.954932231000562</c:v>
                </c:pt>
                <c:pt idx="679">
                  <c:v>33.490790939030333</c:v>
                </c:pt>
                <c:pt idx="680">
                  <c:v>33.754070669527778</c:v>
                </c:pt>
                <c:pt idx="681">
                  <c:v>35.119228559418588</c:v>
                </c:pt>
                <c:pt idx="682">
                  <c:v>34.614903860968496</c:v>
                </c:pt>
                <c:pt idx="683">
                  <c:v>33.412741410406483</c:v>
                </c:pt>
                <c:pt idx="684">
                  <c:v>33.731114175488052</c:v>
                </c:pt>
                <c:pt idx="685">
                  <c:v>34.27163317367323</c:v>
                </c:pt>
                <c:pt idx="686">
                  <c:v>35.422126961046189</c:v>
                </c:pt>
                <c:pt idx="687">
                  <c:v>36.022289813851692</c:v>
                </c:pt>
                <c:pt idx="688">
                  <c:v>35.565881903589897</c:v>
                </c:pt>
                <c:pt idx="689">
                  <c:v>35.115109460711949</c:v>
                </c:pt>
                <c:pt idx="690">
                  <c:v>35.042160197251533</c:v>
                </c:pt>
                <c:pt idx="691">
                  <c:v>35.253059572669528</c:v>
                </c:pt>
                <c:pt idx="692">
                  <c:v>36.193283729011419</c:v>
                </c:pt>
                <c:pt idx="693">
                  <c:v>35.134371470644894</c:v>
                </c:pt>
                <c:pt idx="694">
                  <c:v>35.082384009745212</c:v>
                </c:pt>
                <c:pt idx="695">
                  <c:v>35.283878994099958</c:v>
                </c:pt>
                <c:pt idx="696">
                  <c:v>34.461180274671513</c:v>
                </c:pt>
                <c:pt idx="697">
                  <c:v>34.615450162753149</c:v>
                </c:pt>
                <c:pt idx="698">
                  <c:v>33.943909044065236</c:v>
                </c:pt>
                <c:pt idx="699">
                  <c:v>33.413725761410262</c:v>
                </c:pt>
                <c:pt idx="700">
                  <c:v>33.174962803807958</c:v>
                </c:pt>
                <c:pt idx="701">
                  <c:v>32.715839250375573</c:v>
                </c:pt>
                <c:pt idx="702">
                  <c:v>32.176825555312412</c:v>
                </c:pt>
                <c:pt idx="703">
                  <c:v>31.444847219815589</c:v>
                </c:pt>
                <c:pt idx="704">
                  <c:v>31.16513726120461</c:v>
                </c:pt>
                <c:pt idx="705">
                  <c:v>31.388927929160101</c:v>
                </c:pt>
                <c:pt idx="706">
                  <c:v>31.613319016472929</c:v>
                </c:pt>
                <c:pt idx="707">
                  <c:v>31.222115298850881</c:v>
                </c:pt>
                <c:pt idx="708">
                  <c:v>31.878975078203911</c:v>
                </c:pt>
                <c:pt idx="709">
                  <c:v>32.418932571994922</c:v>
                </c:pt>
                <c:pt idx="710">
                  <c:v>31.933713403140761</c:v>
                </c:pt>
                <c:pt idx="711">
                  <c:v>31.76023243010102</c:v>
                </c:pt>
                <c:pt idx="712">
                  <c:v>31.159788279178521</c:v>
                </c:pt>
                <c:pt idx="713">
                  <c:v>31.702200708948642</c:v>
                </c:pt>
                <c:pt idx="714">
                  <c:v>31.180853381362489</c:v>
                </c:pt>
                <c:pt idx="715">
                  <c:v>31.450923854036031</c:v>
                </c:pt>
                <c:pt idx="716">
                  <c:v>31.95003830722861</c:v>
                </c:pt>
                <c:pt idx="717">
                  <c:v>31.23129577320843</c:v>
                </c:pt>
                <c:pt idx="718">
                  <c:v>31.78383588926112</c:v>
                </c:pt>
                <c:pt idx="719">
                  <c:v>30.65375693355724</c:v>
                </c:pt>
                <c:pt idx="720">
                  <c:v>30.549459371672839</c:v>
                </c:pt>
                <c:pt idx="721">
                  <c:v>30.186624635793631</c:v>
                </c:pt>
                <c:pt idx="722">
                  <c:v>30.691898542222422</c:v>
                </c:pt>
                <c:pt idx="723">
                  <c:v>30.115858209858001</c:v>
                </c:pt>
                <c:pt idx="724">
                  <c:v>29.80502377253157</c:v>
                </c:pt>
                <c:pt idx="725">
                  <c:v>29.738406241939099</c:v>
                </c:pt>
                <c:pt idx="726">
                  <c:v>28.883051212710949</c:v>
                </c:pt>
                <c:pt idx="727">
                  <c:v>28.545881646333701</c:v>
                </c:pt>
                <c:pt idx="728">
                  <c:v>28.76657086229309</c:v>
                </c:pt>
                <c:pt idx="729">
                  <c:v>28.87940715067251</c:v>
                </c:pt>
                <c:pt idx="730">
                  <c:v>28.466866575107691</c:v>
                </c:pt>
                <c:pt idx="731">
                  <c:v>28.91761491413703</c:v>
                </c:pt>
                <c:pt idx="732">
                  <c:v>28.911349772436211</c:v>
                </c:pt>
                <c:pt idx="733">
                  <c:v>27.98653966684957</c:v>
                </c:pt>
                <c:pt idx="734">
                  <c:v>27.09197495370492</c:v>
                </c:pt>
                <c:pt idx="735">
                  <c:v>27.26418703706706</c:v>
                </c:pt>
                <c:pt idx="736">
                  <c:v>26.882000807194199</c:v>
                </c:pt>
                <c:pt idx="737">
                  <c:v>26.22047405741138</c:v>
                </c:pt>
                <c:pt idx="738">
                  <c:v>25.997536473246392</c:v>
                </c:pt>
                <c:pt idx="739">
                  <c:v>26.200824797523801</c:v>
                </c:pt>
                <c:pt idx="740">
                  <c:v>26.977384567260739</c:v>
                </c:pt>
                <c:pt idx="741">
                  <c:v>26.632250625106039</c:v>
                </c:pt>
                <c:pt idx="742">
                  <c:v>27.47196056503951</c:v>
                </c:pt>
                <c:pt idx="743">
                  <c:v>28.005123097719999</c:v>
                </c:pt>
                <c:pt idx="744">
                  <c:v>28.483755463929789</c:v>
                </c:pt>
                <c:pt idx="745">
                  <c:v>28.099701753857911</c:v>
                </c:pt>
                <c:pt idx="746">
                  <c:v>27.682549317885648</c:v>
                </c:pt>
                <c:pt idx="747">
                  <c:v>26.919785264110541</c:v>
                </c:pt>
                <c:pt idx="748">
                  <c:v>26.772872234658291</c:v>
                </c:pt>
                <c:pt idx="749">
                  <c:v>25.664816153265701</c:v>
                </c:pt>
                <c:pt idx="750">
                  <c:v>25.164524877575339</c:v>
                </c:pt>
                <c:pt idx="751">
                  <c:v>26.76065763019362</c:v>
                </c:pt>
                <c:pt idx="752">
                  <c:v>27.094400443359412</c:v>
                </c:pt>
                <c:pt idx="753">
                  <c:v>27.091636538797481</c:v>
                </c:pt>
                <c:pt idx="754">
                  <c:v>27.61407680327131</c:v>
                </c:pt>
                <c:pt idx="755">
                  <c:v>27.01627795558959</c:v>
                </c:pt>
                <c:pt idx="756">
                  <c:v>26.525714850309331</c:v>
                </c:pt>
                <c:pt idx="757">
                  <c:v>27.012282056815661</c:v>
                </c:pt>
                <c:pt idx="758">
                  <c:v>27.23759060886989</c:v>
                </c:pt>
                <c:pt idx="759">
                  <c:v>27.158094740648181</c:v>
                </c:pt>
                <c:pt idx="760">
                  <c:v>26.762956619262692</c:v>
                </c:pt>
                <c:pt idx="761">
                  <c:v>26.47145424362883</c:v>
                </c:pt>
                <c:pt idx="762">
                  <c:v>26.93641373626831</c:v>
                </c:pt>
                <c:pt idx="763">
                  <c:v>26.857546827942731</c:v>
                </c:pt>
                <c:pt idx="764">
                  <c:v>27.17626613044629</c:v>
                </c:pt>
                <c:pt idx="765">
                  <c:v>26.88077395876773</c:v>
                </c:pt>
                <c:pt idx="766">
                  <c:v>26.804111272405731</c:v>
                </c:pt>
                <c:pt idx="767">
                  <c:v>26.936741584593349</c:v>
                </c:pt>
                <c:pt idx="768">
                  <c:v>26.537763252718669</c:v>
                </c:pt>
                <c:pt idx="769">
                  <c:v>26.516872212751831</c:v>
                </c:pt>
                <c:pt idx="770">
                  <c:v>26.668672139224089</c:v>
                </c:pt>
                <c:pt idx="771">
                  <c:v>26.88103217679539</c:v>
                </c:pt>
                <c:pt idx="772">
                  <c:v>26.75833628419754</c:v>
                </c:pt>
                <c:pt idx="773">
                  <c:v>26.35402658611137</c:v>
                </c:pt>
                <c:pt idx="774">
                  <c:v>26.943526115017249</c:v>
                </c:pt>
                <c:pt idx="775">
                  <c:v>26.77287731276061</c:v>
                </c:pt>
                <c:pt idx="776">
                  <c:v>26.906698551248081</c:v>
                </c:pt>
                <c:pt idx="777">
                  <c:v>27.264485938925421</c:v>
                </c:pt>
                <c:pt idx="778">
                  <c:v>26.47680201604857</c:v>
                </c:pt>
                <c:pt idx="779">
                  <c:v>25.82412398209912</c:v>
                </c:pt>
                <c:pt idx="780">
                  <c:v>25.491178990268281</c:v>
                </c:pt>
                <c:pt idx="781">
                  <c:v>25.396364687234652</c:v>
                </c:pt>
                <c:pt idx="782">
                  <c:v>24.904791372936121</c:v>
                </c:pt>
                <c:pt idx="783">
                  <c:v>24.811584494677369</c:v>
                </c:pt>
                <c:pt idx="784">
                  <c:v>24.858213884719799</c:v>
                </c:pt>
                <c:pt idx="785">
                  <c:v>24.577831806507479</c:v>
                </c:pt>
                <c:pt idx="786">
                  <c:v>24.717158811371188</c:v>
                </c:pt>
                <c:pt idx="787">
                  <c:v>25.329280010240439</c:v>
                </c:pt>
                <c:pt idx="788">
                  <c:v>25.455264821084231</c:v>
                </c:pt>
                <c:pt idx="789">
                  <c:v>24.933024366507802</c:v>
                </c:pt>
                <c:pt idx="790">
                  <c:v>24.328331937776731</c:v>
                </c:pt>
                <c:pt idx="791">
                  <c:v>25.073031574232591</c:v>
                </c:pt>
                <c:pt idx="792">
                  <c:v>25.320948612812849</c:v>
                </c:pt>
                <c:pt idx="793">
                  <c:v>25.68122583216751</c:v>
                </c:pt>
                <c:pt idx="794">
                  <c:v>25.75980040698245</c:v>
                </c:pt>
                <c:pt idx="795">
                  <c:v>26.177452257339439</c:v>
                </c:pt>
                <c:pt idx="796">
                  <c:v>25.452166512756239</c:v>
                </c:pt>
                <c:pt idx="797">
                  <c:v>25.171492928884231</c:v>
                </c:pt>
                <c:pt idx="798">
                  <c:v>25.910000377573031</c:v>
                </c:pt>
                <c:pt idx="799">
                  <c:v>25.577187970890151</c:v>
                </c:pt>
                <c:pt idx="800">
                  <c:v>26.329650181521401</c:v>
                </c:pt>
                <c:pt idx="801">
                  <c:v>26.476270871506159</c:v>
                </c:pt>
                <c:pt idx="802">
                  <c:v>26.177914388262401</c:v>
                </c:pt>
                <c:pt idx="803">
                  <c:v>25.656225678973609</c:v>
                </c:pt>
                <c:pt idx="804">
                  <c:v>25.817011760999229</c:v>
                </c:pt>
                <c:pt idx="805">
                  <c:v>25.601992988570721</c:v>
                </c:pt>
                <c:pt idx="806">
                  <c:v>26.32472615773009</c:v>
                </c:pt>
                <c:pt idx="807">
                  <c:v>25.83854550167516</c:v>
                </c:pt>
                <c:pt idx="808">
                  <c:v>25.444952252342809</c:v>
                </c:pt>
                <c:pt idx="809">
                  <c:v>25.563769051288709</c:v>
                </c:pt>
                <c:pt idx="810">
                  <c:v>24.513715744018551</c:v>
                </c:pt>
                <c:pt idx="811">
                  <c:v>25.148092290318381</c:v>
                </c:pt>
                <c:pt idx="812">
                  <c:v>25.80616814332252</c:v>
                </c:pt>
                <c:pt idx="813">
                  <c:v>25.406618685682201</c:v>
                </c:pt>
                <c:pt idx="814">
                  <c:v>24.756311802968892</c:v>
                </c:pt>
                <c:pt idx="815">
                  <c:v>25.08855402698379</c:v>
                </c:pt>
                <c:pt idx="816">
                  <c:v>25.5926870680684</c:v>
                </c:pt>
                <c:pt idx="817">
                  <c:v>24.761319410168429</c:v>
                </c:pt>
                <c:pt idx="818">
                  <c:v>23.94562608478584</c:v>
                </c:pt>
                <c:pt idx="819">
                  <c:v>23.381648600101471</c:v>
                </c:pt>
                <c:pt idx="820">
                  <c:v>23.966822107084528</c:v>
                </c:pt>
                <c:pt idx="821">
                  <c:v>23.834486898640652</c:v>
                </c:pt>
                <c:pt idx="822">
                  <c:v>23.662530921120268</c:v>
                </c:pt>
                <c:pt idx="823">
                  <c:v>24.072449134756301</c:v>
                </c:pt>
                <c:pt idx="824">
                  <c:v>24.513715744018551</c:v>
                </c:pt>
                <c:pt idx="825">
                  <c:v>25.531050796290451</c:v>
                </c:pt>
                <c:pt idx="826">
                  <c:v>25.53364727827649</c:v>
                </c:pt>
                <c:pt idx="827">
                  <c:v>25.502633802215311</c:v>
                </c:pt>
                <c:pt idx="828">
                  <c:v>25.897072138708111</c:v>
                </c:pt>
                <c:pt idx="829">
                  <c:v>25.528884183536331</c:v>
                </c:pt>
                <c:pt idx="830">
                  <c:v>25.697810407190779</c:v>
                </c:pt>
                <c:pt idx="831">
                  <c:v>26.060183445995801</c:v>
                </c:pt>
                <c:pt idx="832">
                  <c:v>25.038456893275779</c:v>
                </c:pt>
                <c:pt idx="833">
                  <c:v>25.975968203444801</c:v>
                </c:pt>
                <c:pt idx="834">
                  <c:v>24.981660327408282</c:v>
                </c:pt>
                <c:pt idx="835">
                  <c:v>25.166977565035761</c:v>
                </c:pt>
                <c:pt idx="836">
                  <c:v>25.38409694497798</c:v>
                </c:pt>
                <c:pt idx="837">
                  <c:v>25.611555923261729</c:v>
                </c:pt>
                <c:pt idx="838">
                  <c:v>25.42183064076843</c:v>
                </c:pt>
                <c:pt idx="839">
                  <c:v>25.455269632479119</c:v>
                </c:pt>
                <c:pt idx="840">
                  <c:v>26.98858102245498</c:v>
                </c:pt>
                <c:pt idx="841">
                  <c:v>27.35126446992863</c:v>
                </c:pt>
                <c:pt idx="842">
                  <c:v>28.116501177891781</c:v>
                </c:pt>
                <c:pt idx="843">
                  <c:v>28.948542166101589</c:v>
                </c:pt>
                <c:pt idx="844">
                  <c:v>29.358816806471641</c:v>
                </c:pt>
                <c:pt idx="845">
                  <c:v>29.066546234269371</c:v>
                </c:pt>
                <c:pt idx="846">
                  <c:v>28.66012997691611</c:v>
                </c:pt>
                <c:pt idx="847">
                  <c:v>28.28970707958867</c:v>
                </c:pt>
                <c:pt idx="848">
                  <c:v>28.139786017472549</c:v>
                </c:pt>
                <c:pt idx="849">
                  <c:v>27.660662367758931</c:v>
                </c:pt>
                <c:pt idx="850">
                  <c:v>28.051057735867481</c:v>
                </c:pt>
                <c:pt idx="851">
                  <c:v>27.820405432761689</c:v>
                </c:pt>
                <c:pt idx="852">
                  <c:v>27.565224429071129</c:v>
                </c:pt>
                <c:pt idx="853">
                  <c:v>27.994353838347841</c:v>
                </c:pt>
                <c:pt idx="854">
                  <c:v>27.455034040853128</c:v>
                </c:pt>
                <c:pt idx="855">
                  <c:v>27.62446580319078</c:v>
                </c:pt>
                <c:pt idx="856">
                  <c:v>27.592302631269138</c:v>
                </c:pt>
                <c:pt idx="857">
                  <c:v>26.802380453623389</c:v>
                </c:pt>
                <c:pt idx="858">
                  <c:v>27.216579437884182</c:v>
                </c:pt>
                <c:pt idx="859">
                  <c:v>26.587570308565532</c:v>
                </c:pt>
                <c:pt idx="860">
                  <c:v>25.954738217552741</c:v>
                </c:pt>
                <c:pt idx="861">
                  <c:v>25.68074449698166</c:v>
                </c:pt>
                <c:pt idx="862">
                  <c:v>25.47680242039073</c:v>
                </c:pt>
                <c:pt idx="863">
                  <c:v>25.398734985364431</c:v>
                </c:pt>
                <c:pt idx="864">
                  <c:v>25.301898103030581</c:v>
                </c:pt>
                <c:pt idx="865">
                  <c:v>25.396049749009549</c:v>
                </c:pt>
                <c:pt idx="866">
                  <c:v>26.020696086936759</c:v>
                </c:pt>
                <c:pt idx="867">
                  <c:v>26.020456586351109</c:v>
                </c:pt>
                <c:pt idx="868">
                  <c:v>25.816360199497371</c:v>
                </c:pt>
                <c:pt idx="869">
                  <c:v>25.73962432291836</c:v>
                </c:pt>
                <c:pt idx="870">
                  <c:v>25.363261987946501</c:v>
                </c:pt>
                <c:pt idx="871">
                  <c:v>25.353215103165351</c:v>
                </c:pt>
                <c:pt idx="872">
                  <c:v>26.270050562040272</c:v>
                </c:pt>
                <c:pt idx="873">
                  <c:v>26.516038782453521</c:v>
                </c:pt>
                <c:pt idx="874">
                  <c:v>27.17960409361865</c:v>
                </c:pt>
                <c:pt idx="875">
                  <c:v>27.408450585441638</c:v>
                </c:pt>
                <c:pt idx="876">
                  <c:v>26.887186062767771</c:v>
                </c:pt>
                <c:pt idx="877">
                  <c:v>27.521117831308281</c:v>
                </c:pt>
                <c:pt idx="878">
                  <c:v>27.259356703061581</c:v>
                </c:pt>
                <c:pt idx="879">
                  <c:v>26.76807498647452</c:v>
                </c:pt>
                <c:pt idx="880">
                  <c:v>26.690558186967301</c:v>
                </c:pt>
                <c:pt idx="881">
                  <c:v>26.665531784821368</c:v>
                </c:pt>
                <c:pt idx="882">
                  <c:v>27.944842220705581</c:v>
                </c:pt>
                <c:pt idx="883">
                  <c:v>27.462955695796001</c:v>
                </c:pt>
                <c:pt idx="884">
                  <c:v>27.8126979654614</c:v>
                </c:pt>
                <c:pt idx="885">
                  <c:v>27.170162330044331</c:v>
                </c:pt>
                <c:pt idx="886">
                  <c:v>26.102928458608279</c:v>
                </c:pt>
                <c:pt idx="887">
                  <c:v>26.475237303913861</c:v>
                </c:pt>
                <c:pt idx="888">
                  <c:v>26.431951654206902</c:v>
                </c:pt>
                <c:pt idx="889">
                  <c:v>25.660839942505671</c:v>
                </c:pt>
                <c:pt idx="890">
                  <c:v>26.397630224813131</c:v>
                </c:pt>
                <c:pt idx="891">
                  <c:v>25.69966699431404</c:v>
                </c:pt>
                <c:pt idx="892">
                  <c:v>26.838631920359131</c:v>
                </c:pt>
                <c:pt idx="893">
                  <c:v>26.000098064105611</c:v>
                </c:pt>
                <c:pt idx="894">
                  <c:v>26.524714539017449</c:v>
                </c:pt>
                <c:pt idx="895">
                  <c:v>26.119988771699571</c:v>
                </c:pt>
                <c:pt idx="896">
                  <c:v>25.819545665541959</c:v>
                </c:pt>
                <c:pt idx="897">
                  <c:v>26.48414064335125</c:v>
                </c:pt>
                <c:pt idx="898">
                  <c:v>25.98554211693142</c:v>
                </c:pt>
                <c:pt idx="899">
                  <c:v>26.59477644017047</c:v>
                </c:pt>
                <c:pt idx="900">
                  <c:v>26.542851410814951</c:v>
                </c:pt>
                <c:pt idx="901">
                  <c:v>25.657133743265501</c:v>
                </c:pt>
                <c:pt idx="902">
                  <c:v>26.659470693748659</c:v>
                </c:pt>
                <c:pt idx="903">
                  <c:v>27.39652109569262</c:v>
                </c:pt>
                <c:pt idx="904">
                  <c:v>28.072548957428278</c:v>
                </c:pt>
                <c:pt idx="905">
                  <c:v>27.742258071899411</c:v>
                </c:pt>
                <c:pt idx="906">
                  <c:v>28.640776499849451</c:v>
                </c:pt>
                <c:pt idx="907">
                  <c:v>27.169602804718789</c:v>
                </c:pt>
                <c:pt idx="908">
                  <c:v>26.342853225081921</c:v>
                </c:pt>
                <c:pt idx="909">
                  <c:v>27.715456414044571</c:v>
                </c:pt>
                <c:pt idx="910">
                  <c:v>25.791233040957732</c:v>
                </c:pt>
                <c:pt idx="911">
                  <c:v>25.90795603270087</c:v>
                </c:pt>
                <c:pt idx="912">
                  <c:v>26.35985709872941</c:v>
                </c:pt>
                <c:pt idx="913">
                  <c:v>25.918607458303619</c:v>
                </c:pt>
                <c:pt idx="914">
                  <c:v>26.278471273072601</c:v>
                </c:pt>
                <c:pt idx="915">
                  <c:v>25.488150153088519</c:v>
                </c:pt>
                <c:pt idx="916">
                  <c:v>25.532301466147949</c:v>
                </c:pt>
                <c:pt idx="917">
                  <c:v>25.264662420412549</c:v>
                </c:pt>
                <c:pt idx="918">
                  <c:v>24.494268642860689</c:v>
                </c:pt>
                <c:pt idx="919">
                  <c:v>25.63612734219884</c:v>
                </c:pt>
                <c:pt idx="920">
                  <c:v>24.605542013653071</c:v>
                </c:pt>
                <c:pt idx="921">
                  <c:v>24.715643093571629</c:v>
                </c:pt>
                <c:pt idx="922">
                  <c:v>24.766260351528452</c:v>
                </c:pt>
                <c:pt idx="923">
                  <c:v>25.288047536415501</c:v>
                </c:pt>
                <c:pt idx="924">
                  <c:v>24.764947233622639</c:v>
                </c:pt>
                <c:pt idx="925">
                  <c:v>25.12967506337624</c:v>
                </c:pt>
                <c:pt idx="926">
                  <c:v>24.83084453385937</c:v>
                </c:pt>
                <c:pt idx="927">
                  <c:v>25.13471139892437</c:v>
                </c:pt>
                <c:pt idx="928">
                  <c:v>25.554476488036819</c:v>
                </c:pt>
                <c:pt idx="929">
                  <c:v>25.632388857693911</c:v>
                </c:pt>
                <c:pt idx="930">
                  <c:v>26.148851773471669</c:v>
                </c:pt>
                <c:pt idx="931">
                  <c:v>27.319284173419881</c:v>
                </c:pt>
                <c:pt idx="932">
                  <c:v>27.412542609382761</c:v>
                </c:pt>
                <c:pt idx="933">
                  <c:v>27.802267706852959</c:v>
                </c:pt>
                <c:pt idx="934">
                  <c:v>27.220594024074831</c:v>
                </c:pt>
                <c:pt idx="935">
                  <c:v>27.193686239312381</c:v>
                </c:pt>
                <c:pt idx="936">
                  <c:v>26.825324834591111</c:v>
                </c:pt>
                <c:pt idx="937">
                  <c:v>27.07192354639465</c:v>
                </c:pt>
                <c:pt idx="938">
                  <c:v>26.99216513213295</c:v>
                </c:pt>
                <c:pt idx="939">
                  <c:v>27.07100758250699</c:v>
                </c:pt>
                <c:pt idx="940">
                  <c:v>26.399918731849692</c:v>
                </c:pt>
                <c:pt idx="941">
                  <c:v>26.672091375760932</c:v>
                </c:pt>
                <c:pt idx="942">
                  <c:v>26.924771595340641</c:v>
                </c:pt>
                <c:pt idx="943">
                  <c:v>26.61945071830651</c:v>
                </c:pt>
                <c:pt idx="944">
                  <c:v>27.485732844080509</c:v>
                </c:pt>
                <c:pt idx="945">
                  <c:v>27.25136290118644</c:v>
                </c:pt>
                <c:pt idx="946">
                  <c:v>27.53718376159668</c:v>
                </c:pt>
                <c:pt idx="947">
                  <c:v>27.012682932059029</c:v>
                </c:pt>
                <c:pt idx="948">
                  <c:v>27.09324275059527</c:v>
                </c:pt>
                <c:pt idx="949">
                  <c:v>27.38325789481863</c:v>
                </c:pt>
                <c:pt idx="950">
                  <c:v>26.616244448078358</c:v>
                </c:pt>
                <c:pt idx="951">
                  <c:v>26.860301487178688</c:v>
                </c:pt>
                <c:pt idx="952">
                  <c:v>26.929940783669291</c:v>
                </c:pt>
                <c:pt idx="953">
                  <c:v>27.27583078622143</c:v>
                </c:pt>
                <c:pt idx="954">
                  <c:v>26.61409755874265</c:v>
                </c:pt>
                <c:pt idx="955">
                  <c:v>26.582264000944399</c:v>
                </c:pt>
                <c:pt idx="956">
                  <c:v>26.853641280035681</c:v>
                </c:pt>
                <c:pt idx="957">
                  <c:v>26.756505695047331</c:v>
                </c:pt>
                <c:pt idx="958">
                  <c:v>27.13015174865723</c:v>
                </c:pt>
                <c:pt idx="959">
                  <c:v>26.6559148754435</c:v>
                </c:pt>
                <c:pt idx="960">
                  <c:v>26.37226747961785</c:v>
                </c:pt>
                <c:pt idx="961">
                  <c:v>26.436359908502709</c:v>
                </c:pt>
                <c:pt idx="962">
                  <c:v>26.638378335169911</c:v>
                </c:pt>
                <c:pt idx="963">
                  <c:v>26.379376127283908</c:v>
                </c:pt>
                <c:pt idx="964">
                  <c:v>26.047380843470709</c:v>
                </c:pt>
                <c:pt idx="965">
                  <c:v>26.189300537109371</c:v>
                </c:pt>
                <c:pt idx="966">
                  <c:v>26.57658927129145</c:v>
                </c:pt>
                <c:pt idx="967">
                  <c:v>26.643420256574149</c:v>
                </c:pt>
                <c:pt idx="968">
                  <c:v>26.043441588136211</c:v>
                </c:pt>
                <c:pt idx="969">
                  <c:v>25.574046440939679</c:v>
                </c:pt>
                <c:pt idx="970">
                  <c:v>25.34192821772157</c:v>
                </c:pt>
                <c:pt idx="971">
                  <c:v>25.823748226859571</c:v>
                </c:pt>
                <c:pt idx="972">
                  <c:v>26.01158424210811</c:v>
                </c:pt>
                <c:pt idx="973">
                  <c:v>26.267938597991851</c:v>
                </c:pt>
                <c:pt idx="974">
                  <c:v>26.69290858971862</c:v>
                </c:pt>
                <c:pt idx="975">
                  <c:v>26.105250715620219</c:v>
                </c:pt>
                <c:pt idx="976">
                  <c:v>26.799595757836322</c:v>
                </c:pt>
                <c:pt idx="977">
                  <c:v>26.775461305439691</c:v>
                </c:pt>
                <c:pt idx="978">
                  <c:v>25.88161871146357</c:v>
                </c:pt>
                <c:pt idx="979">
                  <c:v>26.97228167056425</c:v>
                </c:pt>
                <c:pt idx="980">
                  <c:v>27.11758073026267</c:v>
                </c:pt>
                <c:pt idx="981">
                  <c:v>27.204191372722221</c:v>
                </c:pt>
                <c:pt idx="982">
                  <c:v>25.966408893414421</c:v>
                </c:pt>
                <c:pt idx="983">
                  <c:v>24.860631505537889</c:v>
                </c:pt>
                <c:pt idx="984">
                  <c:v>23.95939902546521</c:v>
                </c:pt>
                <c:pt idx="985">
                  <c:v>24.006061670730091</c:v>
                </c:pt>
                <c:pt idx="986">
                  <c:v>24.779728114702898</c:v>
                </c:pt>
                <c:pt idx="987">
                  <c:v>25.287079646136078</c:v>
                </c:pt>
                <c:pt idx="988">
                  <c:v>25.179419216661469</c:v>
                </c:pt>
                <c:pt idx="989">
                  <c:v>24.91185488056929</c:v>
                </c:pt>
                <c:pt idx="990">
                  <c:v>25.762563292153999</c:v>
                </c:pt>
                <c:pt idx="991">
                  <c:v>25.542670909865869</c:v>
                </c:pt>
                <c:pt idx="992">
                  <c:v>24.846196086282411</c:v>
                </c:pt>
                <c:pt idx="993">
                  <c:v>24.8728964713669</c:v>
                </c:pt>
                <c:pt idx="994">
                  <c:v>25.674050677443169</c:v>
                </c:pt>
                <c:pt idx="995">
                  <c:v>24.819529284385649</c:v>
                </c:pt>
                <c:pt idx="996">
                  <c:v>25.298417690305811</c:v>
                </c:pt>
                <c:pt idx="997">
                  <c:v>25.83845893199576</c:v>
                </c:pt>
                <c:pt idx="998">
                  <c:v>25.10330926281469</c:v>
                </c:pt>
                <c:pt idx="999">
                  <c:v>25.542629435247459</c:v>
                </c:pt>
                <c:pt idx="1000">
                  <c:v>25.566686475382411</c:v>
                </c:pt>
                <c:pt idx="1001">
                  <c:v>25.99473258834681</c:v>
                </c:pt>
                <c:pt idx="1002">
                  <c:v>26.988131611680959</c:v>
                </c:pt>
                <c:pt idx="1003">
                  <c:v>26.23794315040967</c:v>
                </c:pt>
                <c:pt idx="1004">
                  <c:v>25.679066798551929</c:v>
                </c:pt>
                <c:pt idx="1005">
                  <c:v>25.270764900614179</c:v>
                </c:pt>
                <c:pt idx="1006">
                  <c:v>24.41539936254431</c:v>
                </c:pt>
                <c:pt idx="1007">
                  <c:v>24.317316200262251</c:v>
                </c:pt>
                <c:pt idx="1008">
                  <c:v>24.12134063625146</c:v>
                </c:pt>
                <c:pt idx="1009">
                  <c:v>23.191119061681331</c:v>
                </c:pt>
                <c:pt idx="1010">
                  <c:v>24.538235160808391</c:v>
                </c:pt>
                <c:pt idx="1011">
                  <c:v>24.673188176312419</c:v>
                </c:pt>
                <c:pt idx="1012">
                  <c:v>24.723360123803939</c:v>
                </c:pt>
                <c:pt idx="1013">
                  <c:v>25.299428168178238</c:v>
                </c:pt>
                <c:pt idx="1014">
                  <c:v>25.737427636883741</c:v>
                </c:pt>
                <c:pt idx="1015">
                  <c:v>27.476706241958318</c:v>
                </c:pt>
                <c:pt idx="1016">
                  <c:v>27.92164670861025</c:v>
                </c:pt>
                <c:pt idx="1017">
                  <c:v>28.711639927336218</c:v>
                </c:pt>
                <c:pt idx="1018">
                  <c:v>29.14438645528119</c:v>
                </c:pt>
                <c:pt idx="1019">
                  <c:v>29.21154404969921</c:v>
                </c:pt>
                <c:pt idx="1020">
                  <c:v>29.34265734881313</c:v>
                </c:pt>
                <c:pt idx="1021">
                  <c:v>29.494277131327451</c:v>
                </c:pt>
                <c:pt idx="1022">
                  <c:v>29.830114380948402</c:v>
                </c:pt>
                <c:pt idx="1023">
                  <c:v>29.735467446040481</c:v>
                </c:pt>
                <c:pt idx="1024">
                  <c:v>29.69360757978685</c:v>
                </c:pt>
                <c:pt idx="1025">
                  <c:v>29.844828034127051</c:v>
                </c:pt>
                <c:pt idx="1026">
                  <c:v>29.526094142613921</c:v>
                </c:pt>
                <c:pt idx="1027">
                  <c:v>28.960088188076249</c:v>
                </c:pt>
                <c:pt idx="1028">
                  <c:v>28.997070611864292</c:v>
                </c:pt>
                <c:pt idx="1029">
                  <c:v>29.072714134390001</c:v>
                </c:pt>
                <c:pt idx="1030">
                  <c:v>28.806468022662301</c:v>
                </c:pt>
                <c:pt idx="1031">
                  <c:v>29.130831202237541</c:v>
                </c:pt>
                <c:pt idx="1032">
                  <c:v>29.246993059147329</c:v>
                </c:pt>
                <c:pt idx="1033">
                  <c:v>28.55058914699211</c:v>
                </c:pt>
                <c:pt idx="1034">
                  <c:v>28.544489242263861</c:v>
                </c:pt>
                <c:pt idx="1035">
                  <c:v>27.87177370872903</c:v>
                </c:pt>
                <c:pt idx="1036">
                  <c:v>27.78438006257063</c:v>
                </c:pt>
                <c:pt idx="1037">
                  <c:v>28.923704692763678</c:v>
                </c:pt>
                <c:pt idx="1038">
                  <c:v>28.940742716655979</c:v>
                </c:pt>
                <c:pt idx="1039">
                  <c:v>29.029547750097571</c:v>
                </c:pt>
                <c:pt idx="1040">
                  <c:v>29.13944673220664</c:v>
                </c:pt>
                <c:pt idx="1041">
                  <c:v>30.236583651282171</c:v>
                </c:pt>
                <c:pt idx="1042">
                  <c:v>31.132496057756882</c:v>
                </c:pt>
                <c:pt idx="1043">
                  <c:v>31.718593405011969</c:v>
                </c:pt>
                <c:pt idx="1044">
                  <c:v>31.361694549492661</c:v>
                </c:pt>
                <c:pt idx="1045">
                  <c:v>32.597024829615698</c:v>
                </c:pt>
                <c:pt idx="1046">
                  <c:v>31.955864501950551</c:v>
                </c:pt>
                <c:pt idx="1047">
                  <c:v>32.375920916690653</c:v>
                </c:pt>
                <c:pt idx="1048">
                  <c:v>32.639296896145943</c:v>
                </c:pt>
                <c:pt idx="1049">
                  <c:v>31.228031946349031</c:v>
                </c:pt>
                <c:pt idx="1050">
                  <c:v>31.4415975881784</c:v>
                </c:pt>
                <c:pt idx="1051">
                  <c:v>32.872410137815457</c:v>
                </c:pt>
                <c:pt idx="1052">
                  <c:v>31.439125493742232</c:v>
                </c:pt>
                <c:pt idx="1053">
                  <c:v>32.341018005044837</c:v>
                </c:pt>
                <c:pt idx="1054">
                  <c:v>30.565973538567921</c:v>
                </c:pt>
                <c:pt idx="1055">
                  <c:v>30.626912364475722</c:v>
                </c:pt>
                <c:pt idx="1056">
                  <c:v>29.962955618375378</c:v>
                </c:pt>
                <c:pt idx="1057">
                  <c:v>29.797275747395499</c:v>
                </c:pt>
                <c:pt idx="1058">
                  <c:v>29.183282599630331</c:v>
                </c:pt>
                <c:pt idx="1059">
                  <c:v>27.83431966751489</c:v>
                </c:pt>
                <c:pt idx="1060">
                  <c:v>28.7138990948052</c:v>
                </c:pt>
                <c:pt idx="1061">
                  <c:v>29.043598215876681</c:v>
                </c:pt>
                <c:pt idx="1062">
                  <c:v>28.267315948144951</c:v>
                </c:pt>
                <c:pt idx="1063">
                  <c:v>28.507331603076359</c:v>
                </c:pt>
                <c:pt idx="1064">
                  <c:v>29.64774365756417</c:v>
                </c:pt>
                <c:pt idx="1065">
                  <c:v>29.803408468816489</c:v>
                </c:pt>
                <c:pt idx="1066">
                  <c:v>30.788088974680239</c:v>
                </c:pt>
                <c:pt idx="1067">
                  <c:v>30.506307560118142</c:v>
                </c:pt>
                <c:pt idx="1068">
                  <c:v>31.070437921973909</c:v>
                </c:pt>
                <c:pt idx="1069">
                  <c:v>31.190576329762312</c:v>
                </c:pt>
                <c:pt idx="1070">
                  <c:v>31.087273043760408</c:v>
                </c:pt>
                <c:pt idx="1071">
                  <c:v>30.848889480913201</c:v>
                </c:pt>
                <c:pt idx="1072">
                  <c:v>31.119178093961519</c:v>
                </c:pt>
                <c:pt idx="1073">
                  <c:v>30.425152345417288</c:v>
                </c:pt>
                <c:pt idx="1074">
                  <c:v>30.698413069328399</c:v>
                </c:pt>
                <c:pt idx="1075">
                  <c:v>29.48708938319951</c:v>
                </c:pt>
                <c:pt idx="1076">
                  <c:v>29.908729286811731</c:v>
                </c:pt>
                <c:pt idx="1077">
                  <c:v>29.84910355508455</c:v>
                </c:pt>
                <c:pt idx="1078">
                  <c:v>29.49816728655923</c:v>
                </c:pt>
                <c:pt idx="1079">
                  <c:v>29.12826753197885</c:v>
                </c:pt>
                <c:pt idx="1080">
                  <c:v>28.538238530430409</c:v>
                </c:pt>
                <c:pt idx="1081">
                  <c:v>28.752959679447269</c:v>
                </c:pt>
                <c:pt idx="1082">
                  <c:v>29.23757481643878</c:v>
                </c:pt>
                <c:pt idx="1083">
                  <c:v>28.98360728036505</c:v>
                </c:pt>
                <c:pt idx="1084">
                  <c:v>28.428892728746249</c:v>
                </c:pt>
                <c:pt idx="1085">
                  <c:v>25.977439503489052</c:v>
                </c:pt>
                <c:pt idx="1086">
                  <c:v>26.625872740759579</c:v>
                </c:pt>
                <c:pt idx="1087">
                  <c:v>26.426942908139569</c:v>
                </c:pt>
                <c:pt idx="1088">
                  <c:v>26.03465274228444</c:v>
                </c:pt>
                <c:pt idx="1089">
                  <c:v>25.47913025787285</c:v>
                </c:pt>
                <c:pt idx="1090">
                  <c:v>25.724025512914849</c:v>
                </c:pt>
                <c:pt idx="1091">
                  <c:v>25.561185876587899</c:v>
                </c:pt>
                <c:pt idx="1092">
                  <c:v>25.744431315919869</c:v>
                </c:pt>
                <c:pt idx="1093">
                  <c:v>26.337617640546281</c:v>
                </c:pt>
                <c:pt idx="1094">
                  <c:v>25.08670975387281</c:v>
                </c:pt>
                <c:pt idx="1095">
                  <c:v>25.636237897882769</c:v>
                </c:pt>
                <c:pt idx="1096">
                  <c:v>26.08996821719554</c:v>
                </c:pt>
                <c:pt idx="1097">
                  <c:v>25.916022170695431</c:v>
                </c:pt>
                <c:pt idx="1098">
                  <c:v>25.900374544104011</c:v>
                </c:pt>
                <c:pt idx="1099">
                  <c:v>26.101314127445221</c:v>
                </c:pt>
                <c:pt idx="1100">
                  <c:v>25.840816347263839</c:v>
                </c:pt>
                <c:pt idx="1101">
                  <c:v>25.55338827617906</c:v>
                </c:pt>
                <c:pt idx="1102">
                  <c:v>25.206908372595141</c:v>
                </c:pt>
                <c:pt idx="1103">
                  <c:v>24.91750461412467</c:v>
                </c:pt>
                <c:pt idx="1104">
                  <c:v>25.010937870295791</c:v>
                </c:pt>
                <c:pt idx="1105">
                  <c:v>24.644514912642411</c:v>
                </c:pt>
                <c:pt idx="1106">
                  <c:v>24.63218107731451</c:v>
                </c:pt>
                <c:pt idx="1107">
                  <c:v>24.822133440954939</c:v>
                </c:pt>
                <c:pt idx="1108">
                  <c:v>25.198611147314772</c:v>
                </c:pt>
                <c:pt idx="1109">
                  <c:v>24.63071148348941</c:v>
                </c:pt>
                <c:pt idx="1110">
                  <c:v>25.814622722843939</c:v>
                </c:pt>
                <c:pt idx="1111">
                  <c:v>26.112304613824989</c:v>
                </c:pt>
                <c:pt idx="1112">
                  <c:v>26.247666997092121</c:v>
                </c:pt>
                <c:pt idx="1113">
                  <c:v>25.615088725946361</c:v>
                </c:pt>
                <c:pt idx="1114">
                  <c:v>25.2894798096637</c:v>
                </c:pt>
                <c:pt idx="1115">
                  <c:v>25.596717152429409</c:v>
                </c:pt>
                <c:pt idx="1116">
                  <c:v>25.508814170784088</c:v>
                </c:pt>
                <c:pt idx="1117">
                  <c:v>25.15786744861321</c:v>
                </c:pt>
                <c:pt idx="1118">
                  <c:v>24.78507059306574</c:v>
                </c:pt>
                <c:pt idx="1119">
                  <c:v>23.667233487737679</c:v>
                </c:pt>
                <c:pt idx="1120">
                  <c:v>23.411543506135601</c:v>
                </c:pt>
                <c:pt idx="1121">
                  <c:v>23.798560318421149</c:v>
                </c:pt>
                <c:pt idx="1122">
                  <c:v>23.983267162757311</c:v>
                </c:pt>
                <c:pt idx="1123">
                  <c:v>24.348074047689622</c:v>
                </c:pt>
                <c:pt idx="1124">
                  <c:v>24.498601358057531</c:v>
                </c:pt>
                <c:pt idx="1125">
                  <c:v>25.039627190718541</c:v>
                </c:pt>
                <c:pt idx="1126">
                  <c:v>25.189507163330351</c:v>
                </c:pt>
                <c:pt idx="1127">
                  <c:v>24.94459296292607</c:v>
                </c:pt>
                <c:pt idx="1128">
                  <c:v>24.510821509635491</c:v>
                </c:pt>
                <c:pt idx="1129">
                  <c:v>25.000007642897529</c:v>
                </c:pt>
                <c:pt idx="1130">
                  <c:v>24.748578705371859</c:v>
                </c:pt>
                <c:pt idx="1131">
                  <c:v>25.10096877998512</c:v>
                </c:pt>
                <c:pt idx="1132">
                  <c:v>24.67603404981805</c:v>
                </c:pt>
                <c:pt idx="1133">
                  <c:v>25.00067633186303</c:v>
                </c:pt>
                <c:pt idx="1134">
                  <c:v>25.388840729594431</c:v>
                </c:pt>
                <c:pt idx="1135">
                  <c:v>25.379803614095959</c:v>
                </c:pt>
                <c:pt idx="1136">
                  <c:v>25.71372288180552</c:v>
                </c:pt>
                <c:pt idx="1137">
                  <c:v>25.137472999624979</c:v>
                </c:pt>
                <c:pt idx="1138">
                  <c:v>25.161509396919921</c:v>
                </c:pt>
                <c:pt idx="1139">
                  <c:v>24.766721385899931</c:v>
                </c:pt>
                <c:pt idx="1140">
                  <c:v>24.469382595901902</c:v>
                </c:pt>
                <c:pt idx="1141">
                  <c:v>24.615950004610291</c:v>
                </c:pt>
                <c:pt idx="1142">
                  <c:v>24.129834278810549</c:v>
                </c:pt>
                <c:pt idx="1143">
                  <c:v>24.14266974013276</c:v>
                </c:pt>
                <c:pt idx="1144">
                  <c:v>23.901344686186249</c:v>
                </c:pt>
                <c:pt idx="1145">
                  <c:v>24.268351629708651</c:v>
                </c:pt>
                <c:pt idx="1146">
                  <c:v>23.877283006973119</c:v>
                </c:pt>
                <c:pt idx="1147">
                  <c:v>24.046826252326941</c:v>
                </c:pt>
                <c:pt idx="1148">
                  <c:v>23.478475905318849</c:v>
                </c:pt>
                <c:pt idx="1149">
                  <c:v>23.469208212527899</c:v>
                </c:pt>
                <c:pt idx="1150">
                  <c:v>23.468918081277991</c:v>
                </c:pt>
                <c:pt idx="1151">
                  <c:v>23.714750302293691</c:v>
                </c:pt>
                <c:pt idx="1152">
                  <c:v>24.047676547425901</c:v>
                </c:pt>
                <c:pt idx="1153">
                  <c:v>24.3369747399076</c:v>
                </c:pt>
                <c:pt idx="1154">
                  <c:v>24.713554889947229</c:v>
                </c:pt>
                <c:pt idx="1155">
                  <c:v>24.636919091373809</c:v>
                </c:pt>
                <c:pt idx="1156">
                  <c:v>24.590443333757179</c:v>
                </c:pt>
                <c:pt idx="1157">
                  <c:v>23.930346564470511</c:v>
                </c:pt>
                <c:pt idx="1158">
                  <c:v>23.85338727533729</c:v>
                </c:pt>
                <c:pt idx="1159">
                  <c:v>24.130274436270621</c:v>
                </c:pt>
                <c:pt idx="1160">
                  <c:v>23.528078493356141</c:v>
                </c:pt>
                <c:pt idx="1161">
                  <c:v>23.42042935300169</c:v>
                </c:pt>
                <c:pt idx="1162">
                  <c:v>24.562419109020901</c:v>
                </c:pt>
                <c:pt idx="1163">
                  <c:v>24.816107918489521</c:v>
                </c:pt>
                <c:pt idx="1164">
                  <c:v>24.36987100486396</c:v>
                </c:pt>
                <c:pt idx="1165">
                  <c:v>24.53104298469853</c:v>
                </c:pt>
                <c:pt idx="1166">
                  <c:v>24.29487267829024</c:v>
                </c:pt>
                <c:pt idx="1167">
                  <c:v>23.686485435663322</c:v>
                </c:pt>
                <c:pt idx="1168">
                  <c:v>23.78958633540261</c:v>
                </c:pt>
                <c:pt idx="1169">
                  <c:v>24.048665594987689</c:v>
                </c:pt>
                <c:pt idx="1170">
                  <c:v>23.60152789538845</c:v>
                </c:pt>
                <c:pt idx="1171">
                  <c:v>23.66595458902956</c:v>
                </c:pt>
                <c:pt idx="1172">
                  <c:v>23.404976324212139</c:v>
                </c:pt>
                <c:pt idx="1173">
                  <c:v>23.370474599953479</c:v>
                </c:pt>
                <c:pt idx="1174">
                  <c:v>24.018043354402089</c:v>
                </c:pt>
                <c:pt idx="1175">
                  <c:v>24.316687383337499</c:v>
                </c:pt>
                <c:pt idx="1176">
                  <c:v>23.861084432147351</c:v>
                </c:pt>
                <c:pt idx="1177">
                  <c:v>24.374046523076931</c:v>
                </c:pt>
                <c:pt idx="1178">
                  <c:v>25.027118906643182</c:v>
                </c:pt>
                <c:pt idx="1179">
                  <c:v>24.54320324646066</c:v>
                </c:pt>
                <c:pt idx="1180">
                  <c:v>23.983071813123939</c:v>
                </c:pt>
                <c:pt idx="1181">
                  <c:v>24.328387478881691</c:v>
                </c:pt>
                <c:pt idx="1182">
                  <c:v>24.66122399840269</c:v>
                </c:pt>
                <c:pt idx="1183">
                  <c:v>25.30795886368859</c:v>
                </c:pt>
                <c:pt idx="1184">
                  <c:v>24.517819902871629</c:v>
                </c:pt>
                <c:pt idx="1185">
                  <c:v>24.503842474481981</c:v>
                </c:pt>
                <c:pt idx="1186">
                  <c:v>24.56689376261339</c:v>
                </c:pt>
                <c:pt idx="1187">
                  <c:v>25.03966640601093</c:v>
                </c:pt>
                <c:pt idx="1188">
                  <c:v>24.742654492695468</c:v>
                </c:pt>
                <c:pt idx="1189">
                  <c:v>24.104668754270008</c:v>
                </c:pt>
                <c:pt idx="1190">
                  <c:v>23.88733549578815</c:v>
                </c:pt>
                <c:pt idx="1191">
                  <c:v>23.968012561257339</c:v>
                </c:pt>
                <c:pt idx="1192">
                  <c:v>24.19905727610255</c:v>
                </c:pt>
                <c:pt idx="1193">
                  <c:v>24.706278366834461</c:v>
                </c:pt>
                <c:pt idx="1194">
                  <c:v>24.03575744468905</c:v>
                </c:pt>
                <c:pt idx="1195">
                  <c:v>24.242005344411449</c:v>
                </c:pt>
                <c:pt idx="1196">
                  <c:v>24.373086073189761</c:v>
                </c:pt>
                <c:pt idx="1197">
                  <c:v>24.7342120068672</c:v>
                </c:pt>
                <c:pt idx="1198">
                  <c:v>25.109102196427841</c:v>
                </c:pt>
                <c:pt idx="1199">
                  <c:v>25.114428837532419</c:v>
                </c:pt>
                <c:pt idx="1200">
                  <c:v>24.5032191322275</c:v>
                </c:pt>
                <c:pt idx="1201">
                  <c:v>24.073657147893059</c:v>
                </c:pt>
                <c:pt idx="1202">
                  <c:v>23.4618901167761</c:v>
                </c:pt>
                <c:pt idx="1203">
                  <c:v>24.00002396115557</c:v>
                </c:pt>
                <c:pt idx="1204">
                  <c:v>23.203609326164521</c:v>
                </c:pt>
                <c:pt idx="1205">
                  <c:v>23.159689155560489</c:v>
                </c:pt>
                <c:pt idx="1206">
                  <c:v>22.693344843625209</c:v>
                </c:pt>
                <c:pt idx="1207">
                  <c:v>22.588801128106621</c:v>
                </c:pt>
                <c:pt idx="1208">
                  <c:v>21.940576598159449</c:v>
                </c:pt>
                <c:pt idx="1209">
                  <c:v>22.17832103361896</c:v>
                </c:pt>
                <c:pt idx="1210">
                  <c:v>21.455082014032119</c:v>
                </c:pt>
                <c:pt idx="1211">
                  <c:v>21.61168968271264</c:v>
                </c:pt>
                <c:pt idx="1212">
                  <c:v>22.434665639769609</c:v>
                </c:pt>
                <c:pt idx="1213">
                  <c:v>21.74678840040157</c:v>
                </c:pt>
                <c:pt idx="1214">
                  <c:v>21.64109452943233</c:v>
                </c:pt>
                <c:pt idx="1215">
                  <c:v>21.401014972555821</c:v>
                </c:pt>
                <c:pt idx="1216">
                  <c:v>21.570593517170892</c:v>
                </c:pt>
                <c:pt idx="1217">
                  <c:v>21.39657027481654</c:v>
                </c:pt>
                <c:pt idx="1218">
                  <c:v>21.732398402783069</c:v>
                </c:pt>
                <c:pt idx="1219">
                  <c:v>22.015290838854579</c:v>
                </c:pt>
                <c:pt idx="1220">
                  <c:v>21.623899668210441</c:v>
                </c:pt>
                <c:pt idx="1221">
                  <c:v>21.68382903999181</c:v>
                </c:pt>
                <c:pt idx="1222">
                  <c:v>22.353449805397059</c:v>
                </c:pt>
                <c:pt idx="1223">
                  <c:v>22.196160812618579</c:v>
                </c:pt>
                <c:pt idx="1224">
                  <c:v>22.257935104200531</c:v>
                </c:pt>
                <c:pt idx="1225">
                  <c:v>22.106631843481718</c:v>
                </c:pt>
                <c:pt idx="1226">
                  <c:v>21.720467805192619</c:v>
                </c:pt>
                <c:pt idx="1227">
                  <c:v>21.59124011117445</c:v>
                </c:pt>
                <c:pt idx="1228">
                  <c:v>21.98919024984842</c:v>
                </c:pt>
                <c:pt idx="1229">
                  <c:v>21.136324840947569</c:v>
                </c:pt>
                <c:pt idx="1230">
                  <c:v>21.853762036446511</c:v>
                </c:pt>
                <c:pt idx="1231">
                  <c:v>21.695267465131849</c:v>
                </c:pt>
                <c:pt idx="1232">
                  <c:v>21.699761888065719</c:v>
                </c:pt>
                <c:pt idx="1233">
                  <c:v>21.45847602714629</c:v>
                </c:pt>
                <c:pt idx="1234">
                  <c:v>21.81159400836836</c:v>
                </c:pt>
                <c:pt idx="1235">
                  <c:v>21.509104561124051</c:v>
                </c:pt>
                <c:pt idx="1236">
                  <c:v>21.64205240757725</c:v>
                </c:pt>
                <c:pt idx="1237">
                  <c:v>21.950352252577769</c:v>
                </c:pt>
                <c:pt idx="1238">
                  <c:v>22.119618075323231</c:v>
                </c:pt>
                <c:pt idx="1239">
                  <c:v>21.40415022003997</c:v>
                </c:pt>
                <c:pt idx="1240">
                  <c:v>21.625783134173819</c:v>
                </c:pt>
                <c:pt idx="1241">
                  <c:v>21.633427330317311</c:v>
                </c:pt>
                <c:pt idx="1242">
                  <c:v>21.791276931762692</c:v>
                </c:pt>
                <c:pt idx="1243">
                  <c:v>22.639261006043469</c:v>
                </c:pt>
                <c:pt idx="1244">
                  <c:v>22.31477487250817</c:v>
                </c:pt>
                <c:pt idx="1245">
                  <c:v>22.252048974820781</c:v>
                </c:pt>
                <c:pt idx="1246">
                  <c:v>22.099313142091638</c:v>
                </c:pt>
                <c:pt idx="1247">
                  <c:v>22.52398728462278</c:v>
                </c:pt>
                <c:pt idx="1248">
                  <c:v>23.40735448825777</c:v>
                </c:pt>
                <c:pt idx="1249">
                  <c:v>23.504308578713381</c:v>
                </c:pt>
                <c:pt idx="1250">
                  <c:v>23.34227921947539</c:v>
                </c:pt>
                <c:pt idx="1251">
                  <c:v>23.35978015083246</c:v>
                </c:pt>
                <c:pt idx="1252">
                  <c:v>24.394664914861039</c:v>
                </c:pt>
                <c:pt idx="1253">
                  <c:v>23.642792671519452</c:v>
                </c:pt>
                <c:pt idx="1254">
                  <c:v>23.437510665664089</c:v>
                </c:pt>
                <c:pt idx="1255">
                  <c:v>22.834361492706211</c:v>
                </c:pt>
                <c:pt idx="1256">
                  <c:v>23.696645792575151</c:v>
                </c:pt>
                <c:pt idx="1257">
                  <c:v>24.880405198592321</c:v>
                </c:pt>
                <c:pt idx="1258">
                  <c:v>23.81452055737407</c:v>
                </c:pt>
                <c:pt idx="1259">
                  <c:v>24.205747189208608</c:v>
                </c:pt>
                <c:pt idx="1260">
                  <c:v>24.23966517965556</c:v>
                </c:pt>
                <c:pt idx="1261">
                  <c:v>23.445213844727821</c:v>
                </c:pt>
                <c:pt idx="1262">
                  <c:v>24.546028507029511</c:v>
                </c:pt>
                <c:pt idx="1263">
                  <c:v>23.69104644125073</c:v>
                </c:pt>
                <c:pt idx="1264">
                  <c:v>23.326078745801279</c:v>
                </c:pt>
                <c:pt idx="1265">
                  <c:v>23.174239335362032</c:v>
                </c:pt>
                <c:pt idx="1266">
                  <c:v>23.495491884195321</c:v>
                </c:pt>
                <c:pt idx="1267">
                  <c:v>22.626186663970682</c:v>
                </c:pt>
                <c:pt idx="1268">
                  <c:v>22.687841848435291</c:v>
                </c:pt>
                <c:pt idx="1269">
                  <c:v>22.163362815632311</c:v>
                </c:pt>
                <c:pt idx="1270">
                  <c:v>22.29631040262981</c:v>
                </c:pt>
                <c:pt idx="1271">
                  <c:v>22.458872376283281</c:v>
                </c:pt>
                <c:pt idx="1272">
                  <c:v>23.229299323501049</c:v>
                </c:pt>
                <c:pt idx="1273">
                  <c:v>23.73753261663548</c:v>
                </c:pt>
                <c:pt idx="1274">
                  <c:v>24.053325019567762</c:v>
                </c:pt>
                <c:pt idx="1275">
                  <c:v>23.900665409767161</c:v>
                </c:pt>
                <c:pt idx="1276">
                  <c:v>23.47048538803697</c:v>
                </c:pt>
                <c:pt idx="1277">
                  <c:v>23.897012329507401</c:v>
                </c:pt>
                <c:pt idx="1278">
                  <c:v>24.983898602652388</c:v>
                </c:pt>
                <c:pt idx="1279">
                  <c:v>26.14488530600789</c:v>
                </c:pt>
                <c:pt idx="1280">
                  <c:v>26.357929100047141</c:v>
                </c:pt>
                <c:pt idx="1281">
                  <c:v>25.45514428663304</c:v>
                </c:pt>
                <c:pt idx="1282">
                  <c:v>25.880601684903709</c:v>
                </c:pt>
                <c:pt idx="1283">
                  <c:v>25.944521804335011</c:v>
                </c:pt>
                <c:pt idx="1284">
                  <c:v>25.230452375509</c:v>
                </c:pt>
                <c:pt idx="1285">
                  <c:v>25.128640906204449</c:v>
                </c:pt>
                <c:pt idx="1286">
                  <c:v>25.02246434393399</c:v>
                </c:pt>
                <c:pt idx="1287">
                  <c:v>25.441822655020179</c:v>
                </c:pt>
                <c:pt idx="1288">
                  <c:v>24.729992222075168</c:v>
                </c:pt>
                <c:pt idx="1289">
                  <c:v>24.931148358794442</c:v>
                </c:pt>
                <c:pt idx="1290">
                  <c:v>25.215166814768679</c:v>
                </c:pt>
                <c:pt idx="1291">
                  <c:v>24.570812965343642</c:v>
                </c:pt>
                <c:pt idx="1292">
                  <c:v>25.05794640089897</c:v>
                </c:pt>
                <c:pt idx="1293">
                  <c:v>26.633178204313829</c:v>
                </c:pt>
                <c:pt idx="1294">
                  <c:v>26.663370022364191</c:v>
                </c:pt>
                <c:pt idx="1295">
                  <c:v>26.31033239906294</c:v>
                </c:pt>
                <c:pt idx="1296">
                  <c:v>26.308785534042869</c:v>
                </c:pt>
                <c:pt idx="1297">
                  <c:v>25.872814742852938</c:v>
                </c:pt>
                <c:pt idx="1298">
                  <c:v>25.22608385559759</c:v>
                </c:pt>
                <c:pt idx="1299">
                  <c:v>24.923556555823161</c:v>
                </c:pt>
                <c:pt idx="1300">
                  <c:v>25.146247664206701</c:v>
                </c:pt>
                <c:pt idx="1301">
                  <c:v>25.381935300445232</c:v>
                </c:pt>
                <c:pt idx="1302">
                  <c:v>25.377600899523308</c:v>
                </c:pt>
                <c:pt idx="1303">
                  <c:v>25.04580116271973</c:v>
                </c:pt>
                <c:pt idx="1304">
                  <c:v>26.211949384173291</c:v>
                </c:pt>
                <c:pt idx="1305">
                  <c:v>26.501377545556259</c:v>
                </c:pt>
                <c:pt idx="1306">
                  <c:v>25.52969156865457</c:v>
                </c:pt>
                <c:pt idx="1307">
                  <c:v>26.057483276645161</c:v>
                </c:pt>
                <c:pt idx="1308">
                  <c:v>24.18779127951813</c:v>
                </c:pt>
                <c:pt idx="1309">
                  <c:v>24.08735087597244</c:v>
                </c:pt>
                <c:pt idx="1310">
                  <c:v>24.12667064326136</c:v>
                </c:pt>
                <c:pt idx="1311">
                  <c:v>24.519339887924769</c:v>
                </c:pt>
                <c:pt idx="1312">
                  <c:v>24.833765157575989</c:v>
                </c:pt>
                <c:pt idx="1313">
                  <c:v>24.558446489242439</c:v>
                </c:pt>
                <c:pt idx="1314">
                  <c:v>24.94465526673725</c:v>
                </c:pt>
                <c:pt idx="1315">
                  <c:v>24.290881645366259</c:v>
                </c:pt>
                <c:pt idx="1316">
                  <c:v>23.662131156756651</c:v>
                </c:pt>
                <c:pt idx="1317">
                  <c:v>24.446951375845451</c:v>
                </c:pt>
                <c:pt idx="1318">
                  <c:v>24.451500918988849</c:v>
                </c:pt>
                <c:pt idx="1319">
                  <c:v>24.502979744321799</c:v>
                </c:pt>
                <c:pt idx="1320">
                  <c:v>24.521744500389911</c:v>
                </c:pt>
                <c:pt idx="1321">
                  <c:v>24.617292404174801</c:v>
                </c:pt>
                <c:pt idx="1322">
                  <c:v>24.617292404174801</c:v>
                </c:pt>
                <c:pt idx="1323">
                  <c:v>25.250246341149548</c:v>
                </c:pt>
                <c:pt idx="1324">
                  <c:v>25.156545466020091</c:v>
                </c:pt>
                <c:pt idx="1325">
                  <c:v>24.393563809506411</c:v>
                </c:pt>
                <c:pt idx="1326">
                  <c:v>23.37117183379042</c:v>
                </c:pt>
                <c:pt idx="1327">
                  <c:v>23.31223080240618</c:v>
                </c:pt>
                <c:pt idx="1328">
                  <c:v>22.814274229435799</c:v>
                </c:pt>
                <c:pt idx="1329">
                  <c:v>22.260389586168511</c:v>
                </c:pt>
                <c:pt idx="1330">
                  <c:v>22.768606282178631</c:v>
                </c:pt>
                <c:pt idx="1331">
                  <c:v>23.05924478422099</c:v>
                </c:pt>
                <c:pt idx="1332">
                  <c:v>22.122687213447868</c:v>
                </c:pt>
                <c:pt idx="1333">
                  <c:v>22.305053617864228</c:v>
                </c:pt>
                <c:pt idx="1334">
                  <c:v>22.640759145238881</c:v>
                </c:pt>
                <c:pt idx="1335">
                  <c:v>22.308310794682171</c:v>
                </c:pt>
                <c:pt idx="1336">
                  <c:v>22.260527919094439</c:v>
                </c:pt>
                <c:pt idx="1337">
                  <c:v>22.572268884949729</c:v>
                </c:pt>
                <c:pt idx="1338">
                  <c:v>23.43732142512588</c:v>
                </c:pt>
                <c:pt idx="1339">
                  <c:v>22.957937866053861</c:v>
                </c:pt>
                <c:pt idx="1340">
                  <c:v>22.800716400146481</c:v>
                </c:pt>
                <c:pt idx="1341">
                  <c:v>23.15504580170435</c:v>
                </c:pt>
                <c:pt idx="1342">
                  <c:v>22.998542469803692</c:v>
                </c:pt>
                <c:pt idx="1343">
                  <c:v>22.800716400146481</c:v>
                </c:pt>
                <c:pt idx="1344">
                  <c:v>23.519856479649441</c:v>
                </c:pt>
                <c:pt idx="1345">
                  <c:v>23.64386256359392</c:v>
                </c:pt>
                <c:pt idx="1346">
                  <c:v>22.119171497924569</c:v>
                </c:pt>
                <c:pt idx="1347">
                  <c:v>23.247702422031079</c:v>
                </c:pt>
                <c:pt idx="1348">
                  <c:v>23.170855249172089</c:v>
                </c:pt>
                <c:pt idx="1349">
                  <c:v>22.730990300760482</c:v>
                </c:pt>
                <c:pt idx="1350">
                  <c:v>22.818016262000771</c:v>
                </c:pt>
                <c:pt idx="1351">
                  <c:v>22.42697571672986</c:v>
                </c:pt>
                <c:pt idx="1352">
                  <c:v>22.992912898570289</c:v>
                </c:pt>
                <c:pt idx="1353">
                  <c:v>24.531484885231851</c:v>
                </c:pt>
                <c:pt idx="1354">
                  <c:v>23.26378249246542</c:v>
                </c:pt>
                <c:pt idx="1355">
                  <c:v>24.261132079540719</c:v>
                </c:pt>
                <c:pt idx="1356">
                  <c:v>24.370267141639811</c:v>
                </c:pt>
                <c:pt idx="1357">
                  <c:v>23.019399403466021</c:v>
                </c:pt>
                <c:pt idx="1358">
                  <c:v>22.92089356021177</c:v>
                </c:pt>
                <c:pt idx="1359">
                  <c:v>23.5864698982448</c:v>
                </c:pt>
                <c:pt idx="1360">
                  <c:v>24.390739440917969</c:v>
                </c:pt>
                <c:pt idx="1361">
                  <c:v>24.09272690976859</c:v>
                </c:pt>
                <c:pt idx="1362">
                  <c:v>23.552549640777851</c:v>
                </c:pt>
                <c:pt idx="1363">
                  <c:v>23.395025972817031</c:v>
                </c:pt>
                <c:pt idx="1364">
                  <c:v>22.757569539453851</c:v>
                </c:pt>
                <c:pt idx="1365">
                  <c:v>23.020738279558241</c:v>
                </c:pt>
                <c:pt idx="1366">
                  <c:v>23.647951613878089</c:v>
                </c:pt>
                <c:pt idx="1367">
                  <c:v>24.82314539923555</c:v>
                </c:pt>
                <c:pt idx="1368">
                  <c:v>24.02789303298189</c:v>
                </c:pt>
                <c:pt idx="1369">
                  <c:v>24.12873323206836</c:v>
                </c:pt>
                <c:pt idx="1370">
                  <c:v>23.84731968486836</c:v>
                </c:pt>
                <c:pt idx="1371">
                  <c:v>23.902068772206238</c:v>
                </c:pt>
                <c:pt idx="1372">
                  <c:v>23.3330862881317</c:v>
                </c:pt>
                <c:pt idx="1373">
                  <c:v>23.520441344105919</c:v>
                </c:pt>
                <c:pt idx="1374">
                  <c:v>23.323878817647991</c:v>
                </c:pt>
                <c:pt idx="1375">
                  <c:v>22.701566920109681</c:v>
                </c:pt>
                <c:pt idx="1376">
                  <c:v>22.920365832703901</c:v>
                </c:pt>
                <c:pt idx="1377">
                  <c:v>22.847930601250901</c:v>
                </c:pt>
                <c:pt idx="1378">
                  <c:v>23.36183312832425</c:v>
                </c:pt>
                <c:pt idx="1379">
                  <c:v>23.24269326429825</c:v>
                </c:pt>
                <c:pt idx="1380">
                  <c:v>23.66849546850748</c:v>
                </c:pt>
                <c:pt idx="1381">
                  <c:v>24.38196421560615</c:v>
                </c:pt>
                <c:pt idx="1382">
                  <c:v>24.560475381811639</c:v>
                </c:pt>
                <c:pt idx="1383">
                  <c:v>23.976322058530759</c:v>
                </c:pt>
                <c:pt idx="1384">
                  <c:v>24.1202457876336</c:v>
                </c:pt>
                <c:pt idx="1385">
                  <c:v>24.189026188849109</c:v>
                </c:pt>
                <c:pt idx="1386">
                  <c:v>23.98355999646969</c:v>
                </c:pt>
                <c:pt idx="1387">
                  <c:v>24.256078473397629</c:v>
                </c:pt>
                <c:pt idx="1388">
                  <c:v>24.12289935306281</c:v>
                </c:pt>
                <c:pt idx="1389">
                  <c:v>25.354399238168959</c:v>
                </c:pt>
                <c:pt idx="1390">
                  <c:v>26.512572606548449</c:v>
                </c:pt>
                <c:pt idx="1391">
                  <c:v>25.716261597982999</c:v>
                </c:pt>
                <c:pt idx="1392">
                  <c:v>24.283375062500031</c:v>
                </c:pt>
                <c:pt idx="1393">
                  <c:v>24.31858162587687</c:v>
                </c:pt>
                <c:pt idx="1394">
                  <c:v>25.18520420131329</c:v>
                </c:pt>
                <c:pt idx="1395">
                  <c:v>24.84898520046923</c:v>
                </c:pt>
                <c:pt idx="1396">
                  <c:v>25.998063592545421</c:v>
                </c:pt>
                <c:pt idx="1397">
                  <c:v>27.17700816268276</c:v>
                </c:pt>
                <c:pt idx="1398">
                  <c:v>25.700408144242921</c:v>
                </c:pt>
                <c:pt idx="1399">
                  <c:v>25.552568253596551</c:v>
                </c:pt>
                <c:pt idx="1400">
                  <c:v>25.473048331205579</c:v>
                </c:pt>
                <c:pt idx="1401">
                  <c:v>25.582958452118639</c:v>
                </c:pt>
                <c:pt idx="1402">
                  <c:v>25.053531450366691</c:v>
                </c:pt>
                <c:pt idx="1403">
                  <c:v>23.951682865067479</c:v>
                </c:pt>
                <c:pt idx="1404">
                  <c:v>24.095788065986909</c:v>
                </c:pt>
                <c:pt idx="1405">
                  <c:v>24.152738136439432</c:v>
                </c:pt>
                <c:pt idx="1406">
                  <c:v>24.088825078582829</c:v>
                </c:pt>
                <c:pt idx="1407">
                  <c:v>25.978420247894469</c:v>
                </c:pt>
                <c:pt idx="1408">
                  <c:v>25.601837237405881</c:v>
                </c:pt>
                <c:pt idx="1409">
                  <c:v>25.650504617488071</c:v>
                </c:pt>
                <c:pt idx="1410">
                  <c:v>25.36746628628801</c:v>
                </c:pt>
                <c:pt idx="1411">
                  <c:v>25.731430949348731</c:v>
                </c:pt>
                <c:pt idx="1412">
                  <c:v>25.40226358629576</c:v>
                </c:pt>
                <c:pt idx="1413">
                  <c:v>25.142949414394661</c:v>
                </c:pt>
                <c:pt idx="1414">
                  <c:v>25.415888475385401</c:v>
                </c:pt>
                <c:pt idx="1415">
                  <c:v>25.849150635426081</c:v>
                </c:pt>
                <c:pt idx="1416">
                  <c:v>25.3439433299346</c:v>
                </c:pt>
                <c:pt idx="1417">
                  <c:v>25.876795682788611</c:v>
                </c:pt>
                <c:pt idx="1418">
                  <c:v>25.314616739749908</c:v>
                </c:pt>
                <c:pt idx="1419">
                  <c:v>26.414792901605932</c:v>
                </c:pt>
                <c:pt idx="1420">
                  <c:v>25.767164866987748</c:v>
                </c:pt>
                <c:pt idx="1421">
                  <c:v>25.400713243242549</c:v>
                </c:pt>
                <c:pt idx="1422">
                  <c:v>25.476022776205831</c:v>
                </c:pt>
                <c:pt idx="1423">
                  <c:v>25.6825455750214</c:v>
                </c:pt>
                <c:pt idx="1424">
                  <c:v>25.067677168540779</c:v>
                </c:pt>
                <c:pt idx="1425">
                  <c:v>25.247897502272249</c:v>
                </c:pt>
                <c:pt idx="1426">
                  <c:v>24.72134492310607</c:v>
                </c:pt>
                <c:pt idx="1427">
                  <c:v>24.66427454973859</c:v>
                </c:pt>
                <c:pt idx="1428">
                  <c:v>24.84215750970905</c:v>
                </c:pt>
                <c:pt idx="1429">
                  <c:v>24.54523849487305</c:v>
                </c:pt>
                <c:pt idx="1430">
                  <c:v>25.219496417077</c:v>
                </c:pt>
                <c:pt idx="1431">
                  <c:v>24.958861060054279</c:v>
                </c:pt>
                <c:pt idx="1432">
                  <c:v>25.272389808413489</c:v>
                </c:pt>
                <c:pt idx="1433">
                  <c:v>25.07288048709621</c:v>
                </c:pt>
                <c:pt idx="1434">
                  <c:v>25.122730195277121</c:v>
                </c:pt>
                <c:pt idx="1435">
                  <c:v>25.288069156731648</c:v>
                </c:pt>
                <c:pt idx="1436">
                  <c:v>24.522801300371171</c:v>
                </c:pt>
                <c:pt idx="1437">
                  <c:v>23.977254332157461</c:v>
                </c:pt>
                <c:pt idx="1438">
                  <c:v>23.942445531948682</c:v>
                </c:pt>
                <c:pt idx="1439">
                  <c:v>24.209573879371622</c:v>
                </c:pt>
                <c:pt idx="1440">
                  <c:v>24.967973420410711</c:v>
                </c:pt>
                <c:pt idx="1441">
                  <c:v>24.73052192410389</c:v>
                </c:pt>
                <c:pt idx="1442">
                  <c:v>25.09098118400021</c:v>
                </c:pt>
                <c:pt idx="1443">
                  <c:v>24.161977755751671</c:v>
                </c:pt>
                <c:pt idx="1444">
                  <c:v>25.309154611635069</c:v>
                </c:pt>
                <c:pt idx="1445">
                  <c:v>24.972620705246161</c:v>
                </c:pt>
                <c:pt idx="1446">
                  <c:v>25.2470385474689</c:v>
                </c:pt>
                <c:pt idx="1447">
                  <c:v>24.929937983444109</c:v>
                </c:pt>
                <c:pt idx="1448">
                  <c:v>24.403608295540771</c:v>
                </c:pt>
                <c:pt idx="1449">
                  <c:v>24.70174090947658</c:v>
                </c:pt>
                <c:pt idx="1450">
                  <c:v>25.469699730124049</c:v>
                </c:pt>
                <c:pt idx="1451">
                  <c:v>25.563947572198401</c:v>
                </c:pt>
                <c:pt idx="1452">
                  <c:v>25.860389312382939</c:v>
                </c:pt>
                <c:pt idx="1453">
                  <c:v>26.186219170215011</c:v>
                </c:pt>
                <c:pt idx="1454">
                  <c:v>26.613274066386811</c:v>
                </c:pt>
                <c:pt idx="1455">
                  <c:v>27.37560419009592</c:v>
                </c:pt>
                <c:pt idx="1456">
                  <c:v>26.426175932705931</c:v>
                </c:pt>
                <c:pt idx="1457">
                  <c:v>25.86701135870344</c:v>
                </c:pt>
                <c:pt idx="1458">
                  <c:v>25.551522499650911</c:v>
                </c:pt>
                <c:pt idx="1459">
                  <c:v>25.767009518871891</c:v>
                </c:pt>
                <c:pt idx="1460">
                  <c:v>25.941459361919041</c:v>
                </c:pt>
                <c:pt idx="1461">
                  <c:v>25.714097762939758</c:v>
                </c:pt>
                <c:pt idx="1462">
                  <c:v>25.767464392565081</c:v>
                </c:pt>
                <c:pt idx="1463">
                  <c:v>24.90308273263209</c:v>
                </c:pt>
                <c:pt idx="1464">
                  <c:v>25.523192853061651</c:v>
                </c:pt>
                <c:pt idx="1465">
                  <c:v>25.261621252579861</c:v>
                </c:pt>
                <c:pt idx="1466">
                  <c:v>25.033546576634741</c:v>
                </c:pt>
                <c:pt idx="1467">
                  <c:v>24.264652071782411</c:v>
                </c:pt>
                <c:pt idx="1468">
                  <c:v>23.79120173827317</c:v>
                </c:pt>
                <c:pt idx="1469">
                  <c:v>23.97408657294336</c:v>
                </c:pt>
                <c:pt idx="1470">
                  <c:v>23.694737150111369</c:v>
                </c:pt>
                <c:pt idx="1471">
                  <c:v>24.826528093756711</c:v>
                </c:pt>
                <c:pt idx="1472">
                  <c:v>23.80709772631872</c:v>
                </c:pt>
                <c:pt idx="1473">
                  <c:v>24.067958438414529</c:v>
                </c:pt>
                <c:pt idx="1474">
                  <c:v>23.81743049621582</c:v>
                </c:pt>
                <c:pt idx="1475">
                  <c:v>23.359235261855481</c:v>
                </c:pt>
                <c:pt idx="1476">
                  <c:v>24.34968532772718</c:v>
                </c:pt>
                <c:pt idx="1477">
                  <c:v>24.992454528808601</c:v>
                </c:pt>
                <c:pt idx="1478">
                  <c:v>24.931877749017641</c:v>
                </c:pt>
                <c:pt idx="1479">
                  <c:v>24.885411335048449</c:v>
                </c:pt>
                <c:pt idx="1480">
                  <c:v>25.31496387720108</c:v>
                </c:pt>
                <c:pt idx="1481">
                  <c:v>21.101473729098359</c:v>
                </c:pt>
                <c:pt idx="1482">
                  <c:v>21.4603931812049</c:v>
                </c:pt>
                <c:pt idx="1483">
                  <c:v>22.037923308416911</c:v>
                </c:pt>
                <c:pt idx="1484">
                  <c:v>21.835569099620269</c:v>
                </c:pt>
                <c:pt idx="1485">
                  <c:v>21.770870212179059</c:v>
                </c:pt>
                <c:pt idx="1486">
                  <c:v>20.486164044208419</c:v>
                </c:pt>
                <c:pt idx="1487">
                  <c:v>19.71118126084065</c:v>
                </c:pt>
                <c:pt idx="1488">
                  <c:v>20.164728982214889</c:v>
                </c:pt>
                <c:pt idx="1489">
                  <c:v>21.440702334376301</c:v>
                </c:pt>
                <c:pt idx="1490">
                  <c:v>21.038616815902781</c:v>
                </c:pt>
                <c:pt idx="1491">
                  <c:v>21.638724478571529</c:v>
                </c:pt>
                <c:pt idx="1492">
                  <c:v>21.02969951893586</c:v>
                </c:pt>
                <c:pt idx="1493">
                  <c:v>20.77107336938894</c:v>
                </c:pt>
                <c:pt idx="1494">
                  <c:v>20.72318143014202</c:v>
                </c:pt>
                <c:pt idx="1495">
                  <c:v>20.81461600081651</c:v>
                </c:pt>
                <c:pt idx="1496">
                  <c:v>20.432203460274831</c:v>
                </c:pt>
                <c:pt idx="1497">
                  <c:v>20.632549551435002</c:v>
                </c:pt>
                <c:pt idx="1498">
                  <c:v>20.604856763761639</c:v>
                </c:pt>
                <c:pt idx="1499">
                  <c:v>21.022188225222269</c:v>
                </c:pt>
                <c:pt idx="1500">
                  <c:v>21.66532833038519</c:v>
                </c:pt>
                <c:pt idx="1501">
                  <c:v>22.19994272186382</c:v>
                </c:pt>
                <c:pt idx="1502">
                  <c:v>21.719375739263391</c:v>
                </c:pt>
                <c:pt idx="1503">
                  <c:v>21.66501611064896</c:v>
                </c:pt>
                <c:pt idx="1504">
                  <c:v>22.637887953215969</c:v>
                </c:pt>
                <c:pt idx="1505">
                  <c:v>22.180615475017099</c:v>
                </c:pt>
                <c:pt idx="1506">
                  <c:v>21.210073252953901</c:v>
                </c:pt>
                <c:pt idx="1507">
                  <c:v>21.404274202300691</c:v>
                </c:pt>
                <c:pt idx="1508">
                  <c:v>22.078115661169829</c:v>
                </c:pt>
                <c:pt idx="1509">
                  <c:v>22.197994115122722</c:v>
                </c:pt>
                <c:pt idx="1510">
                  <c:v>21.665718376744671</c:v>
                </c:pt>
                <c:pt idx="1511">
                  <c:v>21.4121829484667</c:v>
                </c:pt>
                <c:pt idx="1512">
                  <c:v>21.354668270920619</c:v>
                </c:pt>
                <c:pt idx="1513">
                  <c:v>21.827282890585149</c:v>
                </c:pt>
                <c:pt idx="1514">
                  <c:v>21.325807943484421</c:v>
                </c:pt>
                <c:pt idx="1515">
                  <c:v>21.16686146413052</c:v>
                </c:pt>
                <c:pt idx="1516">
                  <c:v>21.667675102436821</c:v>
                </c:pt>
                <c:pt idx="1517">
                  <c:v>22.369979700564461</c:v>
                </c:pt>
                <c:pt idx="1518">
                  <c:v>21.523705637961172</c:v>
                </c:pt>
                <c:pt idx="1519">
                  <c:v>21.867536938736059</c:v>
                </c:pt>
                <c:pt idx="1520">
                  <c:v>23.328709938512691</c:v>
                </c:pt>
                <c:pt idx="1521">
                  <c:v>22.988574014416599</c:v>
                </c:pt>
                <c:pt idx="1522">
                  <c:v>23.229586054527189</c:v>
                </c:pt>
                <c:pt idx="1523">
                  <c:v>23.51027509</c:v>
                </c:pt>
                <c:pt idx="1524">
                  <c:v>23.820092899999999</c:v>
                </c:pt>
                <c:pt idx="1525">
                  <c:v>23.504901960000002</c:v>
                </c:pt>
                <c:pt idx="1526">
                  <c:v>24.140490515</c:v>
                </c:pt>
                <c:pt idx="1527">
                  <c:v>23.996108320000001</c:v>
                </c:pt>
                <c:pt idx="1528">
                  <c:v>23.32912301</c:v>
                </c:pt>
                <c:pt idx="1529">
                  <c:v>22.718914325</c:v>
                </c:pt>
                <c:pt idx="1530">
                  <c:v>23.3318622</c:v>
                </c:pt>
                <c:pt idx="1531">
                  <c:v>23.361321579999998</c:v>
                </c:pt>
                <c:pt idx="1532">
                  <c:v>24.191174220000001</c:v>
                </c:pt>
                <c:pt idx="1533">
                  <c:v>23.972877929999999</c:v>
                </c:pt>
                <c:pt idx="1534">
                  <c:v>24.694405570000001</c:v>
                </c:pt>
                <c:pt idx="1535">
                  <c:v>25.7125825</c:v>
                </c:pt>
                <c:pt idx="1536">
                  <c:v>25.264485749999999</c:v>
                </c:pt>
                <c:pt idx="1537">
                  <c:v>25.505300980000001</c:v>
                </c:pt>
                <c:pt idx="1538">
                  <c:v>24.82339648</c:v>
                </c:pt>
                <c:pt idx="1539">
                  <c:v>25.222062364999999</c:v>
                </c:pt>
                <c:pt idx="1540">
                  <c:v>25.025444069999999</c:v>
                </c:pt>
                <c:pt idx="1541">
                  <c:v>24.730342109999999</c:v>
                </c:pt>
                <c:pt idx="1542">
                  <c:v>25.077502265</c:v>
                </c:pt>
                <c:pt idx="1543">
                  <c:v>25.020724165000001</c:v>
                </c:pt>
                <c:pt idx="1544">
                  <c:v>24.53656007</c:v>
                </c:pt>
                <c:pt idx="1545">
                  <c:v>24.416724524999999</c:v>
                </c:pt>
                <c:pt idx="1546">
                  <c:v>24.822575319999999</c:v>
                </c:pt>
                <c:pt idx="1547">
                  <c:v>25.500677005</c:v>
                </c:pt>
                <c:pt idx="1548">
                  <c:v>25.327481680000002</c:v>
                </c:pt>
                <c:pt idx="1549">
                  <c:v>25.172481619999999</c:v>
                </c:pt>
                <c:pt idx="1550">
                  <c:v>25.680831510000001</c:v>
                </c:pt>
                <c:pt idx="1551">
                  <c:v>25.564732559999999</c:v>
                </c:pt>
                <c:pt idx="1552">
                  <c:v>26.262415650000001</c:v>
                </c:pt>
                <c:pt idx="1553">
                  <c:v>26.403801860000002</c:v>
                </c:pt>
                <c:pt idx="1554">
                  <c:v>26.8156705</c:v>
                </c:pt>
                <c:pt idx="1555">
                  <c:v>26.701077890000001</c:v>
                </c:pt>
                <c:pt idx="1556">
                  <c:v>27.740184240000001</c:v>
                </c:pt>
                <c:pt idx="1557">
                  <c:v>27.44175461</c:v>
                </c:pt>
                <c:pt idx="1558">
                  <c:v>27.576795000000001</c:v>
                </c:pt>
                <c:pt idx="1559">
                  <c:v>28.106060655</c:v>
                </c:pt>
                <c:pt idx="1560">
                  <c:v>28.962900449999999</c:v>
                </c:pt>
                <c:pt idx="1561">
                  <c:v>26.995247670000001</c:v>
                </c:pt>
                <c:pt idx="1562">
                  <c:v>28.372286275</c:v>
                </c:pt>
                <c:pt idx="1563">
                  <c:v>28.7552393</c:v>
                </c:pt>
                <c:pt idx="1564">
                  <c:v>28.353070020000001</c:v>
                </c:pt>
                <c:pt idx="1565">
                  <c:v>27.81457679</c:v>
                </c:pt>
                <c:pt idx="1566">
                  <c:v>27.15290285</c:v>
                </c:pt>
                <c:pt idx="1567">
                  <c:v>26.38873358</c:v>
                </c:pt>
                <c:pt idx="1568">
                  <c:v>26.22483424</c:v>
                </c:pt>
                <c:pt idx="1569">
                  <c:v>26.878691915000001</c:v>
                </c:pt>
                <c:pt idx="1570">
                  <c:v>28.511289179999999</c:v>
                </c:pt>
                <c:pt idx="1571">
                  <c:v>28.966062260000001</c:v>
                </c:pt>
                <c:pt idx="1572">
                  <c:v>28.83107613</c:v>
                </c:pt>
                <c:pt idx="1573">
                  <c:v>27.206058145</c:v>
                </c:pt>
                <c:pt idx="1574">
                  <c:v>27.157836530000001</c:v>
                </c:pt>
                <c:pt idx="1575">
                  <c:v>26.08945142</c:v>
                </c:pt>
                <c:pt idx="1576">
                  <c:v>25.279768010000002</c:v>
                </c:pt>
                <c:pt idx="1577">
                  <c:v>24.898084900000001</c:v>
                </c:pt>
                <c:pt idx="1578">
                  <c:v>25.254671160000001</c:v>
                </c:pt>
                <c:pt idx="1579">
                  <c:v>25.750893219999998</c:v>
                </c:pt>
                <c:pt idx="1580">
                  <c:v>25.644071425</c:v>
                </c:pt>
                <c:pt idx="1581">
                  <c:v>25.105510979999998</c:v>
                </c:pt>
                <c:pt idx="1582">
                  <c:v>24.783631310000001</c:v>
                </c:pt>
                <c:pt idx="1583">
                  <c:v>24.97951269</c:v>
                </c:pt>
                <c:pt idx="1584">
                  <c:v>25.495323719999998</c:v>
                </c:pt>
                <c:pt idx="1585">
                  <c:v>24.770980460000001</c:v>
                </c:pt>
                <c:pt idx="1586">
                  <c:v>24.133746524999999</c:v>
                </c:pt>
                <c:pt idx="1587">
                  <c:v>22.716766365000002</c:v>
                </c:pt>
                <c:pt idx="1588">
                  <c:v>21.954270449999999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5F-4806-8BF6-6138AC6D7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4561055"/>
        <c:axId val="149009551"/>
      </c:lineChart>
      <c:dateAx>
        <c:axId val="2084561055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01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149009551"/>
        <c:crosses val="autoZero"/>
        <c:auto val="1"/>
        <c:lblOffset val="100"/>
        <c:baseTimeUnit val="days"/>
        <c:majorUnit val="12"/>
        <c:majorTimeUnit val="months"/>
      </c:dateAx>
      <c:valAx>
        <c:axId val="149009551"/>
        <c:scaling>
          <c:orientation val="minMax"/>
          <c:min val="20"/>
        </c:scaling>
        <c:delete val="0"/>
        <c:axPos val="l"/>
        <c:numFmt formatCode="#,##0_);\(#,##0\)" sourceLinked="0"/>
        <c:majorTickMark val="out"/>
        <c:minorTickMark val="none"/>
        <c:tickLblPos val="nextTo"/>
        <c:spPr>
          <a:ln>
            <a:solidFill>
              <a:srgbClr val="010000"/>
            </a:solidFill>
            <a:prstDash val="solid"/>
          </a:ln>
        </c:spPr>
        <c:crossAx val="2084561055"/>
        <c:crosses val="autoZero"/>
        <c:crossBetween val="between"/>
      </c:valAx>
      <c:valAx>
        <c:axId val="148983759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crossAx val="1218496783"/>
        <c:crosses val="max"/>
        <c:crossBetween val="between"/>
        <c:majorUnit val="0.2"/>
      </c:valAx>
      <c:dateAx>
        <c:axId val="1218496783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48983759"/>
        <c:crosses val="autoZero"/>
        <c:auto val="1"/>
        <c:lblOffset val="100"/>
        <c:baseTimeUnit val="days"/>
      </c:date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2.7552700961696285E-2"/>
          <c:y val="2.3518518518518518E-2"/>
          <c:w val="0.9482704177902771"/>
          <c:h val="0.18240840823170371"/>
        </c:manualLayout>
      </c:layout>
      <c:overlay val="1"/>
      <c:spPr>
        <a:noFill/>
        <a:ln w="25400">
          <a:noFill/>
        </a:ln>
      </c:sp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6350">
      <a:solidFill>
        <a:schemeClr val="tx1">
          <a:lumMod val="95000"/>
          <a:lumOff val="5000"/>
        </a:schemeClr>
      </a:solidFill>
    </a:ln>
  </c:spPr>
  <c:txPr>
    <a:bodyPr/>
    <a:lstStyle/>
    <a:p>
      <a:pPr>
        <a:defRPr sz="1000">
          <a:solidFill>
            <a:schemeClr val="tx1"/>
          </a:solidFill>
          <a:latin typeface="Arial" panose="020B0604020202020204" pitchFamily="34" charset="0"/>
          <a:ea typeface="kaiti" panose="0201060906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534736573617302E-2"/>
          <c:y val="8.649191802133778E-2"/>
          <c:w val="0.83832332822787614"/>
          <c:h val="0.81356218842198857"/>
        </c:manualLayout>
      </c:layout>
      <c:areaChart>
        <c:grouping val="standard"/>
        <c:varyColors val="0"/>
        <c:ser>
          <c:idx val="1"/>
          <c:order val="1"/>
          <c:tx>
            <c:strRef>
              <c:f>转债估值!$E$18</c:f>
              <c:strCache>
                <c:ptCount val="1"/>
                <c:pt idx="0">
                  <c:v>核心隐波
分位数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19050">
              <a:noFill/>
              <a:prstDash val="solid"/>
            </a:ln>
          </c:spPr>
          <c:cat>
            <c:numRef>
              <c:f>转债估值!$A$20:$A$1608</c:f>
              <c:numCache>
                <c:formatCode>m/d/yyyy</c:formatCode>
                <c:ptCount val="1589"/>
                <c:pt idx="0">
                  <c:v>45492</c:v>
                </c:pt>
                <c:pt idx="1">
                  <c:v>45491</c:v>
                </c:pt>
                <c:pt idx="2">
                  <c:v>45490</c:v>
                </c:pt>
                <c:pt idx="3">
                  <c:v>45489</c:v>
                </c:pt>
                <c:pt idx="4">
                  <c:v>45488</c:v>
                </c:pt>
                <c:pt idx="5">
                  <c:v>45485</c:v>
                </c:pt>
                <c:pt idx="6">
                  <c:v>45484</c:v>
                </c:pt>
                <c:pt idx="7">
                  <c:v>45483</c:v>
                </c:pt>
                <c:pt idx="8">
                  <c:v>45482</c:v>
                </c:pt>
                <c:pt idx="9">
                  <c:v>45481</c:v>
                </c:pt>
                <c:pt idx="10">
                  <c:v>45478</c:v>
                </c:pt>
                <c:pt idx="11">
                  <c:v>45477</c:v>
                </c:pt>
                <c:pt idx="12">
                  <c:v>45476</c:v>
                </c:pt>
                <c:pt idx="13">
                  <c:v>45475</c:v>
                </c:pt>
                <c:pt idx="14">
                  <c:v>45474</c:v>
                </c:pt>
                <c:pt idx="15">
                  <c:v>45471</c:v>
                </c:pt>
                <c:pt idx="16">
                  <c:v>45470</c:v>
                </c:pt>
                <c:pt idx="17">
                  <c:v>45469</c:v>
                </c:pt>
                <c:pt idx="18">
                  <c:v>45468</c:v>
                </c:pt>
                <c:pt idx="19">
                  <c:v>45467</c:v>
                </c:pt>
                <c:pt idx="20">
                  <c:v>45464</c:v>
                </c:pt>
                <c:pt idx="21">
                  <c:v>45463</c:v>
                </c:pt>
                <c:pt idx="22">
                  <c:v>45462</c:v>
                </c:pt>
                <c:pt idx="23">
                  <c:v>45461</c:v>
                </c:pt>
                <c:pt idx="24">
                  <c:v>45460</c:v>
                </c:pt>
                <c:pt idx="25">
                  <c:v>45457</c:v>
                </c:pt>
                <c:pt idx="26">
                  <c:v>45456</c:v>
                </c:pt>
                <c:pt idx="27">
                  <c:v>45455</c:v>
                </c:pt>
                <c:pt idx="28">
                  <c:v>45454</c:v>
                </c:pt>
                <c:pt idx="29">
                  <c:v>45450</c:v>
                </c:pt>
                <c:pt idx="30">
                  <c:v>45449</c:v>
                </c:pt>
                <c:pt idx="31">
                  <c:v>45448</c:v>
                </c:pt>
                <c:pt idx="32">
                  <c:v>45447</c:v>
                </c:pt>
                <c:pt idx="33">
                  <c:v>45446</c:v>
                </c:pt>
                <c:pt idx="34">
                  <c:v>45443</c:v>
                </c:pt>
                <c:pt idx="35">
                  <c:v>45442</c:v>
                </c:pt>
                <c:pt idx="36">
                  <c:v>45441</c:v>
                </c:pt>
                <c:pt idx="37">
                  <c:v>45440</c:v>
                </c:pt>
                <c:pt idx="38">
                  <c:v>45439</c:v>
                </c:pt>
                <c:pt idx="39">
                  <c:v>45436</c:v>
                </c:pt>
                <c:pt idx="40">
                  <c:v>45435</c:v>
                </c:pt>
                <c:pt idx="41">
                  <c:v>45434</c:v>
                </c:pt>
                <c:pt idx="42">
                  <c:v>45433</c:v>
                </c:pt>
                <c:pt idx="43">
                  <c:v>45432</c:v>
                </c:pt>
                <c:pt idx="44">
                  <c:v>45429</c:v>
                </c:pt>
                <c:pt idx="45">
                  <c:v>45428</c:v>
                </c:pt>
                <c:pt idx="46">
                  <c:v>45427</c:v>
                </c:pt>
                <c:pt idx="47">
                  <c:v>45426</c:v>
                </c:pt>
                <c:pt idx="48">
                  <c:v>45425</c:v>
                </c:pt>
                <c:pt idx="49">
                  <c:v>45422</c:v>
                </c:pt>
                <c:pt idx="50">
                  <c:v>45421</c:v>
                </c:pt>
                <c:pt idx="51">
                  <c:v>45420</c:v>
                </c:pt>
                <c:pt idx="52">
                  <c:v>45419</c:v>
                </c:pt>
                <c:pt idx="53">
                  <c:v>45418</c:v>
                </c:pt>
                <c:pt idx="54">
                  <c:v>45412</c:v>
                </c:pt>
                <c:pt idx="55">
                  <c:v>45411</c:v>
                </c:pt>
                <c:pt idx="56">
                  <c:v>45408</c:v>
                </c:pt>
                <c:pt idx="57">
                  <c:v>45407</c:v>
                </c:pt>
                <c:pt idx="58">
                  <c:v>45406</c:v>
                </c:pt>
                <c:pt idx="59">
                  <c:v>45405</c:v>
                </c:pt>
                <c:pt idx="60">
                  <c:v>45404</c:v>
                </c:pt>
                <c:pt idx="61">
                  <c:v>45401</c:v>
                </c:pt>
                <c:pt idx="62">
                  <c:v>45400</c:v>
                </c:pt>
                <c:pt idx="63">
                  <c:v>45399</c:v>
                </c:pt>
                <c:pt idx="64">
                  <c:v>45398</c:v>
                </c:pt>
                <c:pt idx="65">
                  <c:v>45397</c:v>
                </c:pt>
                <c:pt idx="66">
                  <c:v>45394</c:v>
                </c:pt>
                <c:pt idx="67">
                  <c:v>45393</c:v>
                </c:pt>
                <c:pt idx="68">
                  <c:v>45392</c:v>
                </c:pt>
                <c:pt idx="69">
                  <c:v>45391</c:v>
                </c:pt>
                <c:pt idx="70">
                  <c:v>45390</c:v>
                </c:pt>
                <c:pt idx="71">
                  <c:v>45385</c:v>
                </c:pt>
                <c:pt idx="72">
                  <c:v>45384</c:v>
                </c:pt>
                <c:pt idx="73">
                  <c:v>45383</c:v>
                </c:pt>
                <c:pt idx="74">
                  <c:v>45380</c:v>
                </c:pt>
                <c:pt idx="75">
                  <c:v>45379</c:v>
                </c:pt>
                <c:pt idx="76">
                  <c:v>45378</c:v>
                </c:pt>
                <c:pt idx="77">
                  <c:v>45377</c:v>
                </c:pt>
                <c:pt idx="78">
                  <c:v>45376</c:v>
                </c:pt>
                <c:pt idx="79">
                  <c:v>45373</c:v>
                </c:pt>
                <c:pt idx="80">
                  <c:v>45372</c:v>
                </c:pt>
                <c:pt idx="81">
                  <c:v>45371</c:v>
                </c:pt>
                <c:pt idx="82">
                  <c:v>45370</c:v>
                </c:pt>
                <c:pt idx="83">
                  <c:v>45369</c:v>
                </c:pt>
                <c:pt idx="84">
                  <c:v>45366</c:v>
                </c:pt>
                <c:pt idx="85">
                  <c:v>45365</c:v>
                </c:pt>
                <c:pt idx="86">
                  <c:v>45364</c:v>
                </c:pt>
                <c:pt idx="87">
                  <c:v>45363</c:v>
                </c:pt>
                <c:pt idx="88">
                  <c:v>45362</c:v>
                </c:pt>
                <c:pt idx="89">
                  <c:v>45359</c:v>
                </c:pt>
                <c:pt idx="90">
                  <c:v>45358</c:v>
                </c:pt>
                <c:pt idx="91">
                  <c:v>45357</c:v>
                </c:pt>
                <c:pt idx="92">
                  <c:v>45356</c:v>
                </c:pt>
                <c:pt idx="93">
                  <c:v>45355</c:v>
                </c:pt>
                <c:pt idx="94">
                  <c:v>45352</c:v>
                </c:pt>
                <c:pt idx="95">
                  <c:v>45351</c:v>
                </c:pt>
                <c:pt idx="96">
                  <c:v>45350</c:v>
                </c:pt>
                <c:pt idx="97">
                  <c:v>45349</c:v>
                </c:pt>
                <c:pt idx="98">
                  <c:v>45348</c:v>
                </c:pt>
                <c:pt idx="99">
                  <c:v>45345</c:v>
                </c:pt>
                <c:pt idx="100">
                  <c:v>45344</c:v>
                </c:pt>
                <c:pt idx="101">
                  <c:v>45343</c:v>
                </c:pt>
                <c:pt idx="102">
                  <c:v>45342</c:v>
                </c:pt>
                <c:pt idx="103">
                  <c:v>45341</c:v>
                </c:pt>
                <c:pt idx="104">
                  <c:v>45330</c:v>
                </c:pt>
                <c:pt idx="105">
                  <c:v>45329</c:v>
                </c:pt>
                <c:pt idx="106">
                  <c:v>45328</c:v>
                </c:pt>
                <c:pt idx="107">
                  <c:v>45327</c:v>
                </c:pt>
                <c:pt idx="108">
                  <c:v>45324</c:v>
                </c:pt>
                <c:pt idx="109">
                  <c:v>45323</c:v>
                </c:pt>
                <c:pt idx="110">
                  <c:v>45322</c:v>
                </c:pt>
                <c:pt idx="111">
                  <c:v>45321</c:v>
                </c:pt>
                <c:pt idx="112">
                  <c:v>45320</c:v>
                </c:pt>
                <c:pt idx="113">
                  <c:v>45317</c:v>
                </c:pt>
                <c:pt idx="114">
                  <c:v>45316</c:v>
                </c:pt>
                <c:pt idx="115">
                  <c:v>45315</c:v>
                </c:pt>
                <c:pt idx="116">
                  <c:v>45314</c:v>
                </c:pt>
                <c:pt idx="117">
                  <c:v>45313</c:v>
                </c:pt>
                <c:pt idx="118">
                  <c:v>45310</c:v>
                </c:pt>
                <c:pt idx="119">
                  <c:v>45309</c:v>
                </c:pt>
                <c:pt idx="120">
                  <c:v>45308</c:v>
                </c:pt>
                <c:pt idx="121">
                  <c:v>45307</c:v>
                </c:pt>
                <c:pt idx="122">
                  <c:v>45306</c:v>
                </c:pt>
                <c:pt idx="123">
                  <c:v>45303</c:v>
                </c:pt>
                <c:pt idx="124">
                  <c:v>45302</c:v>
                </c:pt>
                <c:pt idx="125">
                  <c:v>45301</c:v>
                </c:pt>
                <c:pt idx="126">
                  <c:v>45300</c:v>
                </c:pt>
                <c:pt idx="127">
                  <c:v>45299</c:v>
                </c:pt>
                <c:pt idx="128">
                  <c:v>45296</c:v>
                </c:pt>
                <c:pt idx="129">
                  <c:v>45295</c:v>
                </c:pt>
                <c:pt idx="130">
                  <c:v>45294</c:v>
                </c:pt>
                <c:pt idx="131">
                  <c:v>45293</c:v>
                </c:pt>
                <c:pt idx="132">
                  <c:v>45289</c:v>
                </c:pt>
                <c:pt idx="133">
                  <c:v>45288</c:v>
                </c:pt>
                <c:pt idx="134">
                  <c:v>45287</c:v>
                </c:pt>
                <c:pt idx="135">
                  <c:v>45286</c:v>
                </c:pt>
                <c:pt idx="136">
                  <c:v>45285</c:v>
                </c:pt>
                <c:pt idx="137">
                  <c:v>45282</c:v>
                </c:pt>
                <c:pt idx="138">
                  <c:v>45281</c:v>
                </c:pt>
                <c:pt idx="139">
                  <c:v>45280</c:v>
                </c:pt>
                <c:pt idx="140">
                  <c:v>45279</c:v>
                </c:pt>
                <c:pt idx="141">
                  <c:v>45278</c:v>
                </c:pt>
                <c:pt idx="142">
                  <c:v>45275</c:v>
                </c:pt>
                <c:pt idx="143">
                  <c:v>45274</c:v>
                </c:pt>
                <c:pt idx="144">
                  <c:v>45273</c:v>
                </c:pt>
                <c:pt idx="145">
                  <c:v>45272</c:v>
                </c:pt>
                <c:pt idx="146">
                  <c:v>45271</c:v>
                </c:pt>
                <c:pt idx="147">
                  <c:v>45268</c:v>
                </c:pt>
                <c:pt idx="148">
                  <c:v>45267</c:v>
                </c:pt>
                <c:pt idx="149">
                  <c:v>45266</c:v>
                </c:pt>
                <c:pt idx="150">
                  <c:v>45265</c:v>
                </c:pt>
                <c:pt idx="151">
                  <c:v>45264</c:v>
                </c:pt>
                <c:pt idx="152">
                  <c:v>45261</c:v>
                </c:pt>
                <c:pt idx="153">
                  <c:v>45260</c:v>
                </c:pt>
                <c:pt idx="154">
                  <c:v>45259</c:v>
                </c:pt>
                <c:pt idx="155">
                  <c:v>45258</c:v>
                </c:pt>
                <c:pt idx="156">
                  <c:v>45257</c:v>
                </c:pt>
                <c:pt idx="157">
                  <c:v>45254</c:v>
                </c:pt>
                <c:pt idx="158">
                  <c:v>45253</c:v>
                </c:pt>
                <c:pt idx="159">
                  <c:v>45252</c:v>
                </c:pt>
                <c:pt idx="160">
                  <c:v>45251</c:v>
                </c:pt>
                <c:pt idx="161">
                  <c:v>45250</c:v>
                </c:pt>
                <c:pt idx="162">
                  <c:v>45247</c:v>
                </c:pt>
                <c:pt idx="163">
                  <c:v>45246</c:v>
                </c:pt>
                <c:pt idx="164">
                  <c:v>45245</c:v>
                </c:pt>
                <c:pt idx="165">
                  <c:v>45244</c:v>
                </c:pt>
                <c:pt idx="166">
                  <c:v>45243</c:v>
                </c:pt>
                <c:pt idx="167">
                  <c:v>45240</c:v>
                </c:pt>
                <c:pt idx="168">
                  <c:v>45239</c:v>
                </c:pt>
                <c:pt idx="169">
                  <c:v>45238</c:v>
                </c:pt>
                <c:pt idx="170">
                  <c:v>45237</c:v>
                </c:pt>
                <c:pt idx="171">
                  <c:v>45236</c:v>
                </c:pt>
                <c:pt idx="172">
                  <c:v>45233</c:v>
                </c:pt>
                <c:pt idx="173">
                  <c:v>45232</c:v>
                </c:pt>
                <c:pt idx="174">
                  <c:v>45231</c:v>
                </c:pt>
                <c:pt idx="175">
                  <c:v>45230</c:v>
                </c:pt>
                <c:pt idx="176">
                  <c:v>45229</c:v>
                </c:pt>
                <c:pt idx="177">
                  <c:v>45226</c:v>
                </c:pt>
                <c:pt idx="178">
                  <c:v>45225</c:v>
                </c:pt>
                <c:pt idx="179">
                  <c:v>45224</c:v>
                </c:pt>
                <c:pt idx="180">
                  <c:v>45223</c:v>
                </c:pt>
                <c:pt idx="181">
                  <c:v>45222</c:v>
                </c:pt>
                <c:pt idx="182">
                  <c:v>45219</c:v>
                </c:pt>
                <c:pt idx="183">
                  <c:v>45218</c:v>
                </c:pt>
                <c:pt idx="184">
                  <c:v>45217</c:v>
                </c:pt>
                <c:pt idx="185">
                  <c:v>45216</c:v>
                </c:pt>
                <c:pt idx="186">
                  <c:v>45215</c:v>
                </c:pt>
                <c:pt idx="187">
                  <c:v>45212</c:v>
                </c:pt>
                <c:pt idx="188">
                  <c:v>45211</c:v>
                </c:pt>
                <c:pt idx="189">
                  <c:v>45210</c:v>
                </c:pt>
                <c:pt idx="190">
                  <c:v>45209</c:v>
                </c:pt>
                <c:pt idx="191">
                  <c:v>45208</c:v>
                </c:pt>
                <c:pt idx="192">
                  <c:v>45197</c:v>
                </c:pt>
                <c:pt idx="193">
                  <c:v>45196</c:v>
                </c:pt>
                <c:pt idx="194">
                  <c:v>45195</c:v>
                </c:pt>
                <c:pt idx="195">
                  <c:v>45194</c:v>
                </c:pt>
                <c:pt idx="196">
                  <c:v>45191</c:v>
                </c:pt>
                <c:pt idx="197">
                  <c:v>45190</c:v>
                </c:pt>
                <c:pt idx="198">
                  <c:v>45189</c:v>
                </c:pt>
                <c:pt idx="199">
                  <c:v>45188</c:v>
                </c:pt>
                <c:pt idx="200">
                  <c:v>45187</c:v>
                </c:pt>
                <c:pt idx="201">
                  <c:v>45184</c:v>
                </c:pt>
                <c:pt idx="202">
                  <c:v>45183</c:v>
                </c:pt>
                <c:pt idx="203">
                  <c:v>45182</c:v>
                </c:pt>
                <c:pt idx="204">
                  <c:v>45181</c:v>
                </c:pt>
                <c:pt idx="205">
                  <c:v>45180</c:v>
                </c:pt>
                <c:pt idx="206">
                  <c:v>45177</c:v>
                </c:pt>
                <c:pt idx="207">
                  <c:v>45176</c:v>
                </c:pt>
                <c:pt idx="208">
                  <c:v>45175</c:v>
                </c:pt>
                <c:pt idx="209">
                  <c:v>45174</c:v>
                </c:pt>
                <c:pt idx="210">
                  <c:v>45173</c:v>
                </c:pt>
                <c:pt idx="211">
                  <c:v>45170</c:v>
                </c:pt>
                <c:pt idx="212">
                  <c:v>45169</c:v>
                </c:pt>
                <c:pt idx="213">
                  <c:v>45168</c:v>
                </c:pt>
                <c:pt idx="214">
                  <c:v>45167</c:v>
                </c:pt>
                <c:pt idx="215">
                  <c:v>45166</c:v>
                </c:pt>
                <c:pt idx="216">
                  <c:v>45163</c:v>
                </c:pt>
                <c:pt idx="217">
                  <c:v>45162</c:v>
                </c:pt>
                <c:pt idx="218">
                  <c:v>45161</c:v>
                </c:pt>
                <c:pt idx="219">
                  <c:v>45160</c:v>
                </c:pt>
                <c:pt idx="220">
                  <c:v>45159</c:v>
                </c:pt>
                <c:pt idx="221">
                  <c:v>45156</c:v>
                </c:pt>
                <c:pt idx="222">
                  <c:v>45155</c:v>
                </c:pt>
                <c:pt idx="223">
                  <c:v>45154</c:v>
                </c:pt>
                <c:pt idx="224">
                  <c:v>45153</c:v>
                </c:pt>
                <c:pt idx="225">
                  <c:v>45152</c:v>
                </c:pt>
                <c:pt idx="226">
                  <c:v>45149</c:v>
                </c:pt>
                <c:pt idx="227">
                  <c:v>45148</c:v>
                </c:pt>
                <c:pt idx="228">
                  <c:v>45147</c:v>
                </c:pt>
                <c:pt idx="229">
                  <c:v>45146</c:v>
                </c:pt>
                <c:pt idx="230">
                  <c:v>45145</c:v>
                </c:pt>
                <c:pt idx="231">
                  <c:v>45142</c:v>
                </c:pt>
                <c:pt idx="232">
                  <c:v>45141</c:v>
                </c:pt>
                <c:pt idx="233">
                  <c:v>45140</c:v>
                </c:pt>
                <c:pt idx="234">
                  <c:v>45139</c:v>
                </c:pt>
                <c:pt idx="235">
                  <c:v>45138</c:v>
                </c:pt>
                <c:pt idx="236">
                  <c:v>45135</c:v>
                </c:pt>
                <c:pt idx="237">
                  <c:v>45134</c:v>
                </c:pt>
                <c:pt idx="238">
                  <c:v>45133</c:v>
                </c:pt>
                <c:pt idx="239">
                  <c:v>45132</c:v>
                </c:pt>
                <c:pt idx="240">
                  <c:v>45131</c:v>
                </c:pt>
                <c:pt idx="241">
                  <c:v>45128</c:v>
                </c:pt>
                <c:pt idx="242">
                  <c:v>45127</c:v>
                </c:pt>
                <c:pt idx="243">
                  <c:v>45126</c:v>
                </c:pt>
                <c:pt idx="244">
                  <c:v>45125</c:v>
                </c:pt>
                <c:pt idx="245">
                  <c:v>45124</c:v>
                </c:pt>
                <c:pt idx="246">
                  <c:v>45121</c:v>
                </c:pt>
                <c:pt idx="247">
                  <c:v>45120</c:v>
                </c:pt>
                <c:pt idx="248">
                  <c:v>45119</c:v>
                </c:pt>
                <c:pt idx="249">
                  <c:v>45118</c:v>
                </c:pt>
                <c:pt idx="250">
                  <c:v>45117</c:v>
                </c:pt>
                <c:pt idx="251">
                  <c:v>45114</c:v>
                </c:pt>
                <c:pt idx="252">
                  <c:v>45113</c:v>
                </c:pt>
                <c:pt idx="253">
                  <c:v>45112</c:v>
                </c:pt>
                <c:pt idx="254">
                  <c:v>45111</c:v>
                </c:pt>
                <c:pt idx="255">
                  <c:v>45110</c:v>
                </c:pt>
                <c:pt idx="256">
                  <c:v>45107</c:v>
                </c:pt>
                <c:pt idx="257">
                  <c:v>45106</c:v>
                </c:pt>
                <c:pt idx="258">
                  <c:v>45105</c:v>
                </c:pt>
                <c:pt idx="259">
                  <c:v>45104</c:v>
                </c:pt>
                <c:pt idx="260">
                  <c:v>45103</c:v>
                </c:pt>
                <c:pt idx="261">
                  <c:v>45098</c:v>
                </c:pt>
                <c:pt idx="262">
                  <c:v>45097</c:v>
                </c:pt>
                <c:pt idx="263">
                  <c:v>45096</c:v>
                </c:pt>
                <c:pt idx="264">
                  <c:v>45093</c:v>
                </c:pt>
                <c:pt idx="265">
                  <c:v>45092</c:v>
                </c:pt>
                <c:pt idx="266">
                  <c:v>45091</c:v>
                </c:pt>
                <c:pt idx="267">
                  <c:v>45090</c:v>
                </c:pt>
                <c:pt idx="268">
                  <c:v>45089</c:v>
                </c:pt>
                <c:pt idx="269">
                  <c:v>45086</c:v>
                </c:pt>
                <c:pt idx="270">
                  <c:v>45085</c:v>
                </c:pt>
                <c:pt idx="271">
                  <c:v>45084</c:v>
                </c:pt>
                <c:pt idx="272">
                  <c:v>45083</c:v>
                </c:pt>
                <c:pt idx="273">
                  <c:v>45082</c:v>
                </c:pt>
                <c:pt idx="274">
                  <c:v>45079</c:v>
                </c:pt>
                <c:pt idx="275">
                  <c:v>45078</c:v>
                </c:pt>
                <c:pt idx="276">
                  <c:v>45077</c:v>
                </c:pt>
                <c:pt idx="277">
                  <c:v>45076</c:v>
                </c:pt>
                <c:pt idx="278">
                  <c:v>45075</c:v>
                </c:pt>
                <c:pt idx="279">
                  <c:v>45072</c:v>
                </c:pt>
                <c:pt idx="280">
                  <c:v>45071</c:v>
                </c:pt>
                <c:pt idx="281">
                  <c:v>45070</c:v>
                </c:pt>
                <c:pt idx="282">
                  <c:v>45069</c:v>
                </c:pt>
                <c:pt idx="283">
                  <c:v>45068</c:v>
                </c:pt>
                <c:pt idx="284">
                  <c:v>45065</c:v>
                </c:pt>
                <c:pt idx="285">
                  <c:v>45064</c:v>
                </c:pt>
                <c:pt idx="286">
                  <c:v>45063</c:v>
                </c:pt>
                <c:pt idx="287">
                  <c:v>45062</c:v>
                </c:pt>
                <c:pt idx="288">
                  <c:v>45061</c:v>
                </c:pt>
                <c:pt idx="289">
                  <c:v>45058</c:v>
                </c:pt>
                <c:pt idx="290">
                  <c:v>45057</c:v>
                </c:pt>
                <c:pt idx="291">
                  <c:v>45056</c:v>
                </c:pt>
                <c:pt idx="292">
                  <c:v>45055</c:v>
                </c:pt>
                <c:pt idx="293">
                  <c:v>45054</c:v>
                </c:pt>
                <c:pt idx="294">
                  <c:v>45051</c:v>
                </c:pt>
                <c:pt idx="295">
                  <c:v>45050</c:v>
                </c:pt>
                <c:pt idx="296">
                  <c:v>45044</c:v>
                </c:pt>
                <c:pt idx="297">
                  <c:v>45043</c:v>
                </c:pt>
                <c:pt idx="298">
                  <c:v>45042</c:v>
                </c:pt>
                <c:pt idx="299">
                  <c:v>45041</c:v>
                </c:pt>
                <c:pt idx="300">
                  <c:v>45040</c:v>
                </c:pt>
                <c:pt idx="301">
                  <c:v>45037</c:v>
                </c:pt>
                <c:pt idx="302">
                  <c:v>45036</c:v>
                </c:pt>
                <c:pt idx="303">
                  <c:v>45035</c:v>
                </c:pt>
                <c:pt idx="304">
                  <c:v>45034</c:v>
                </c:pt>
                <c:pt idx="305">
                  <c:v>45033</c:v>
                </c:pt>
                <c:pt idx="306">
                  <c:v>45030</c:v>
                </c:pt>
                <c:pt idx="307">
                  <c:v>45029</c:v>
                </c:pt>
                <c:pt idx="308">
                  <c:v>45028</c:v>
                </c:pt>
                <c:pt idx="309">
                  <c:v>45027</c:v>
                </c:pt>
                <c:pt idx="310">
                  <c:v>45026</c:v>
                </c:pt>
                <c:pt idx="311">
                  <c:v>45023</c:v>
                </c:pt>
                <c:pt idx="312">
                  <c:v>45022</c:v>
                </c:pt>
                <c:pt idx="313">
                  <c:v>45020</c:v>
                </c:pt>
                <c:pt idx="314">
                  <c:v>45019</c:v>
                </c:pt>
                <c:pt idx="315">
                  <c:v>45016</c:v>
                </c:pt>
                <c:pt idx="316">
                  <c:v>45015</c:v>
                </c:pt>
                <c:pt idx="317">
                  <c:v>45014</c:v>
                </c:pt>
                <c:pt idx="318">
                  <c:v>45013</c:v>
                </c:pt>
                <c:pt idx="319">
                  <c:v>45012</c:v>
                </c:pt>
                <c:pt idx="320">
                  <c:v>45009</c:v>
                </c:pt>
                <c:pt idx="321">
                  <c:v>45008</c:v>
                </c:pt>
                <c:pt idx="322">
                  <c:v>45007</c:v>
                </c:pt>
                <c:pt idx="323">
                  <c:v>45006</c:v>
                </c:pt>
                <c:pt idx="324">
                  <c:v>45005</c:v>
                </c:pt>
                <c:pt idx="325">
                  <c:v>45002</c:v>
                </c:pt>
                <c:pt idx="326">
                  <c:v>45001</c:v>
                </c:pt>
                <c:pt idx="327">
                  <c:v>45000</c:v>
                </c:pt>
                <c:pt idx="328">
                  <c:v>44999</c:v>
                </c:pt>
                <c:pt idx="329">
                  <c:v>44998</c:v>
                </c:pt>
                <c:pt idx="330">
                  <c:v>44995</c:v>
                </c:pt>
                <c:pt idx="331">
                  <c:v>44994</c:v>
                </c:pt>
                <c:pt idx="332">
                  <c:v>44993</c:v>
                </c:pt>
                <c:pt idx="333">
                  <c:v>44992</c:v>
                </c:pt>
                <c:pt idx="334">
                  <c:v>44991</c:v>
                </c:pt>
                <c:pt idx="335">
                  <c:v>44988</c:v>
                </c:pt>
                <c:pt idx="336">
                  <c:v>44987</c:v>
                </c:pt>
                <c:pt idx="337">
                  <c:v>44986</c:v>
                </c:pt>
                <c:pt idx="338">
                  <c:v>44985</c:v>
                </c:pt>
                <c:pt idx="339">
                  <c:v>44984</c:v>
                </c:pt>
                <c:pt idx="340">
                  <c:v>44981</c:v>
                </c:pt>
                <c:pt idx="341">
                  <c:v>44980</c:v>
                </c:pt>
                <c:pt idx="342">
                  <c:v>44979</c:v>
                </c:pt>
                <c:pt idx="343">
                  <c:v>44978</c:v>
                </c:pt>
                <c:pt idx="344">
                  <c:v>44977</c:v>
                </c:pt>
                <c:pt idx="345">
                  <c:v>44974</c:v>
                </c:pt>
                <c:pt idx="346">
                  <c:v>44973</c:v>
                </c:pt>
                <c:pt idx="347">
                  <c:v>44972</c:v>
                </c:pt>
                <c:pt idx="348">
                  <c:v>44971</c:v>
                </c:pt>
                <c:pt idx="349">
                  <c:v>44970</c:v>
                </c:pt>
                <c:pt idx="350">
                  <c:v>44967</c:v>
                </c:pt>
                <c:pt idx="351">
                  <c:v>44966</c:v>
                </c:pt>
                <c:pt idx="352">
                  <c:v>44965</c:v>
                </c:pt>
                <c:pt idx="353">
                  <c:v>44964</c:v>
                </c:pt>
                <c:pt idx="354">
                  <c:v>44963</c:v>
                </c:pt>
                <c:pt idx="355">
                  <c:v>44960</c:v>
                </c:pt>
                <c:pt idx="356">
                  <c:v>44959</c:v>
                </c:pt>
                <c:pt idx="357">
                  <c:v>44958</c:v>
                </c:pt>
                <c:pt idx="358">
                  <c:v>44957</c:v>
                </c:pt>
                <c:pt idx="359">
                  <c:v>44956</c:v>
                </c:pt>
                <c:pt idx="360">
                  <c:v>44946</c:v>
                </c:pt>
                <c:pt idx="361">
                  <c:v>44945</c:v>
                </c:pt>
                <c:pt idx="362">
                  <c:v>44944</c:v>
                </c:pt>
                <c:pt idx="363">
                  <c:v>44943</c:v>
                </c:pt>
                <c:pt idx="364">
                  <c:v>44942</c:v>
                </c:pt>
                <c:pt idx="365">
                  <c:v>44939</c:v>
                </c:pt>
                <c:pt idx="366">
                  <c:v>44938</c:v>
                </c:pt>
                <c:pt idx="367">
                  <c:v>44937</c:v>
                </c:pt>
                <c:pt idx="368">
                  <c:v>44936</c:v>
                </c:pt>
                <c:pt idx="369">
                  <c:v>44935</c:v>
                </c:pt>
                <c:pt idx="370">
                  <c:v>44932</c:v>
                </c:pt>
                <c:pt idx="371">
                  <c:v>44931</c:v>
                </c:pt>
                <c:pt idx="372">
                  <c:v>44930</c:v>
                </c:pt>
                <c:pt idx="373">
                  <c:v>44929</c:v>
                </c:pt>
                <c:pt idx="374">
                  <c:v>44925</c:v>
                </c:pt>
                <c:pt idx="375">
                  <c:v>44924</c:v>
                </c:pt>
                <c:pt idx="376">
                  <c:v>44923</c:v>
                </c:pt>
                <c:pt idx="377">
                  <c:v>44922</c:v>
                </c:pt>
                <c:pt idx="378">
                  <c:v>44921</c:v>
                </c:pt>
                <c:pt idx="379">
                  <c:v>44918</c:v>
                </c:pt>
                <c:pt idx="380">
                  <c:v>44917</c:v>
                </c:pt>
                <c:pt idx="381">
                  <c:v>44916</c:v>
                </c:pt>
                <c:pt idx="382">
                  <c:v>44915</c:v>
                </c:pt>
                <c:pt idx="383">
                  <c:v>44914</c:v>
                </c:pt>
                <c:pt idx="384">
                  <c:v>44911</c:v>
                </c:pt>
                <c:pt idx="385">
                  <c:v>44910</c:v>
                </c:pt>
                <c:pt idx="386">
                  <c:v>44909</c:v>
                </c:pt>
                <c:pt idx="387">
                  <c:v>44908</c:v>
                </c:pt>
                <c:pt idx="388">
                  <c:v>44907</c:v>
                </c:pt>
                <c:pt idx="389">
                  <c:v>44904</c:v>
                </c:pt>
                <c:pt idx="390">
                  <c:v>44903</c:v>
                </c:pt>
                <c:pt idx="391">
                  <c:v>44902</c:v>
                </c:pt>
                <c:pt idx="392">
                  <c:v>44901</c:v>
                </c:pt>
                <c:pt idx="393">
                  <c:v>44900</c:v>
                </c:pt>
                <c:pt idx="394">
                  <c:v>44897</c:v>
                </c:pt>
                <c:pt idx="395">
                  <c:v>44896</c:v>
                </c:pt>
                <c:pt idx="396">
                  <c:v>44895</c:v>
                </c:pt>
                <c:pt idx="397">
                  <c:v>44894</c:v>
                </c:pt>
                <c:pt idx="398">
                  <c:v>44893</c:v>
                </c:pt>
                <c:pt idx="399">
                  <c:v>44890</c:v>
                </c:pt>
                <c:pt idx="400">
                  <c:v>44889</c:v>
                </c:pt>
                <c:pt idx="401">
                  <c:v>44888</c:v>
                </c:pt>
                <c:pt idx="402">
                  <c:v>44887</c:v>
                </c:pt>
                <c:pt idx="403">
                  <c:v>44886</c:v>
                </c:pt>
                <c:pt idx="404">
                  <c:v>44883</c:v>
                </c:pt>
                <c:pt idx="405">
                  <c:v>44882</c:v>
                </c:pt>
                <c:pt idx="406">
                  <c:v>44881</c:v>
                </c:pt>
                <c:pt idx="407">
                  <c:v>44880</c:v>
                </c:pt>
                <c:pt idx="408">
                  <c:v>44879</c:v>
                </c:pt>
                <c:pt idx="409">
                  <c:v>44876</c:v>
                </c:pt>
                <c:pt idx="410">
                  <c:v>44875</c:v>
                </c:pt>
                <c:pt idx="411">
                  <c:v>44874</c:v>
                </c:pt>
                <c:pt idx="412">
                  <c:v>44873</c:v>
                </c:pt>
                <c:pt idx="413">
                  <c:v>44872</c:v>
                </c:pt>
                <c:pt idx="414">
                  <c:v>44869</c:v>
                </c:pt>
                <c:pt idx="415">
                  <c:v>44868</c:v>
                </c:pt>
                <c:pt idx="416">
                  <c:v>44867</c:v>
                </c:pt>
                <c:pt idx="417">
                  <c:v>44866</c:v>
                </c:pt>
                <c:pt idx="418">
                  <c:v>44865</c:v>
                </c:pt>
                <c:pt idx="419">
                  <c:v>44862</c:v>
                </c:pt>
                <c:pt idx="420">
                  <c:v>44861</c:v>
                </c:pt>
                <c:pt idx="421">
                  <c:v>44860</c:v>
                </c:pt>
                <c:pt idx="422">
                  <c:v>44859</c:v>
                </c:pt>
                <c:pt idx="423">
                  <c:v>44858</c:v>
                </c:pt>
                <c:pt idx="424">
                  <c:v>44855</c:v>
                </c:pt>
                <c:pt idx="425">
                  <c:v>44854</c:v>
                </c:pt>
                <c:pt idx="426">
                  <c:v>44853</c:v>
                </c:pt>
                <c:pt idx="427">
                  <c:v>44852</c:v>
                </c:pt>
                <c:pt idx="428">
                  <c:v>44851</c:v>
                </c:pt>
                <c:pt idx="429">
                  <c:v>44848</c:v>
                </c:pt>
                <c:pt idx="430">
                  <c:v>44847</c:v>
                </c:pt>
                <c:pt idx="431">
                  <c:v>44846</c:v>
                </c:pt>
                <c:pt idx="432">
                  <c:v>44845</c:v>
                </c:pt>
                <c:pt idx="433">
                  <c:v>44844</c:v>
                </c:pt>
                <c:pt idx="434">
                  <c:v>44834</c:v>
                </c:pt>
                <c:pt idx="435">
                  <c:v>44833</c:v>
                </c:pt>
                <c:pt idx="436">
                  <c:v>44832</c:v>
                </c:pt>
                <c:pt idx="437">
                  <c:v>44831</c:v>
                </c:pt>
                <c:pt idx="438">
                  <c:v>44830</c:v>
                </c:pt>
                <c:pt idx="439">
                  <c:v>44827</c:v>
                </c:pt>
                <c:pt idx="440">
                  <c:v>44826</c:v>
                </c:pt>
                <c:pt idx="441">
                  <c:v>44825</c:v>
                </c:pt>
                <c:pt idx="442">
                  <c:v>44824</c:v>
                </c:pt>
                <c:pt idx="443">
                  <c:v>44823</c:v>
                </c:pt>
                <c:pt idx="444">
                  <c:v>44820</c:v>
                </c:pt>
                <c:pt idx="445">
                  <c:v>44819</c:v>
                </c:pt>
                <c:pt idx="446">
                  <c:v>44818</c:v>
                </c:pt>
                <c:pt idx="447">
                  <c:v>44817</c:v>
                </c:pt>
                <c:pt idx="448">
                  <c:v>44813</c:v>
                </c:pt>
                <c:pt idx="449">
                  <c:v>44812</c:v>
                </c:pt>
                <c:pt idx="450">
                  <c:v>44811</c:v>
                </c:pt>
                <c:pt idx="451">
                  <c:v>44810</c:v>
                </c:pt>
                <c:pt idx="452">
                  <c:v>44809</c:v>
                </c:pt>
                <c:pt idx="453">
                  <c:v>44806</c:v>
                </c:pt>
                <c:pt idx="454">
                  <c:v>44805</c:v>
                </c:pt>
                <c:pt idx="455">
                  <c:v>44804</c:v>
                </c:pt>
                <c:pt idx="456">
                  <c:v>44803</c:v>
                </c:pt>
                <c:pt idx="457">
                  <c:v>44802</c:v>
                </c:pt>
                <c:pt idx="458">
                  <c:v>44799</c:v>
                </c:pt>
                <c:pt idx="459">
                  <c:v>44798</c:v>
                </c:pt>
                <c:pt idx="460">
                  <c:v>44797</c:v>
                </c:pt>
                <c:pt idx="461">
                  <c:v>44796</c:v>
                </c:pt>
                <c:pt idx="462">
                  <c:v>44795</c:v>
                </c:pt>
                <c:pt idx="463">
                  <c:v>44792</c:v>
                </c:pt>
                <c:pt idx="464">
                  <c:v>44791</c:v>
                </c:pt>
                <c:pt idx="465">
                  <c:v>44790</c:v>
                </c:pt>
                <c:pt idx="466">
                  <c:v>44789</c:v>
                </c:pt>
                <c:pt idx="467">
                  <c:v>44788</c:v>
                </c:pt>
                <c:pt idx="468">
                  <c:v>44785</c:v>
                </c:pt>
                <c:pt idx="469">
                  <c:v>44784</c:v>
                </c:pt>
                <c:pt idx="470">
                  <c:v>44783</c:v>
                </c:pt>
                <c:pt idx="471">
                  <c:v>44782</c:v>
                </c:pt>
                <c:pt idx="472">
                  <c:v>44781</c:v>
                </c:pt>
                <c:pt idx="473">
                  <c:v>44778</c:v>
                </c:pt>
                <c:pt idx="474">
                  <c:v>44777</c:v>
                </c:pt>
                <c:pt idx="475">
                  <c:v>44776</c:v>
                </c:pt>
                <c:pt idx="476">
                  <c:v>44775</c:v>
                </c:pt>
                <c:pt idx="477">
                  <c:v>44774</c:v>
                </c:pt>
                <c:pt idx="478">
                  <c:v>44771</c:v>
                </c:pt>
                <c:pt idx="479">
                  <c:v>44770</c:v>
                </c:pt>
                <c:pt idx="480">
                  <c:v>44769</c:v>
                </c:pt>
                <c:pt idx="481">
                  <c:v>44768</c:v>
                </c:pt>
                <c:pt idx="482">
                  <c:v>44767</c:v>
                </c:pt>
                <c:pt idx="483">
                  <c:v>44764</c:v>
                </c:pt>
                <c:pt idx="484">
                  <c:v>44763</c:v>
                </c:pt>
                <c:pt idx="485">
                  <c:v>44762</c:v>
                </c:pt>
                <c:pt idx="486">
                  <c:v>44761</c:v>
                </c:pt>
                <c:pt idx="487">
                  <c:v>44760</c:v>
                </c:pt>
                <c:pt idx="488">
                  <c:v>44757</c:v>
                </c:pt>
                <c:pt idx="489">
                  <c:v>44756</c:v>
                </c:pt>
                <c:pt idx="490">
                  <c:v>44755</c:v>
                </c:pt>
                <c:pt idx="491">
                  <c:v>44754</c:v>
                </c:pt>
                <c:pt idx="492">
                  <c:v>44753</c:v>
                </c:pt>
                <c:pt idx="493">
                  <c:v>44750</c:v>
                </c:pt>
                <c:pt idx="494">
                  <c:v>44749</c:v>
                </c:pt>
                <c:pt idx="495">
                  <c:v>44748</c:v>
                </c:pt>
                <c:pt idx="496">
                  <c:v>44747</c:v>
                </c:pt>
                <c:pt idx="497">
                  <c:v>44746</c:v>
                </c:pt>
                <c:pt idx="498">
                  <c:v>44743</c:v>
                </c:pt>
                <c:pt idx="499">
                  <c:v>44742</c:v>
                </c:pt>
                <c:pt idx="500">
                  <c:v>44741</c:v>
                </c:pt>
                <c:pt idx="501">
                  <c:v>44740</c:v>
                </c:pt>
                <c:pt idx="502">
                  <c:v>44739</c:v>
                </c:pt>
                <c:pt idx="503">
                  <c:v>44736</c:v>
                </c:pt>
                <c:pt idx="504">
                  <c:v>44735</c:v>
                </c:pt>
                <c:pt idx="505">
                  <c:v>44734</c:v>
                </c:pt>
                <c:pt idx="506">
                  <c:v>44733</c:v>
                </c:pt>
                <c:pt idx="507">
                  <c:v>44732</c:v>
                </c:pt>
                <c:pt idx="508">
                  <c:v>44729</c:v>
                </c:pt>
                <c:pt idx="509">
                  <c:v>44728</c:v>
                </c:pt>
                <c:pt idx="510">
                  <c:v>44727</c:v>
                </c:pt>
                <c:pt idx="511">
                  <c:v>44726</c:v>
                </c:pt>
                <c:pt idx="512">
                  <c:v>44725</c:v>
                </c:pt>
                <c:pt idx="513">
                  <c:v>44722</c:v>
                </c:pt>
                <c:pt idx="514">
                  <c:v>44721</c:v>
                </c:pt>
                <c:pt idx="515">
                  <c:v>44720</c:v>
                </c:pt>
                <c:pt idx="516">
                  <c:v>44719</c:v>
                </c:pt>
                <c:pt idx="517">
                  <c:v>44718</c:v>
                </c:pt>
                <c:pt idx="518">
                  <c:v>44714</c:v>
                </c:pt>
                <c:pt idx="519">
                  <c:v>44713</c:v>
                </c:pt>
                <c:pt idx="520">
                  <c:v>44712</c:v>
                </c:pt>
                <c:pt idx="521">
                  <c:v>44711</c:v>
                </c:pt>
                <c:pt idx="522">
                  <c:v>44708</c:v>
                </c:pt>
                <c:pt idx="523">
                  <c:v>44707</c:v>
                </c:pt>
                <c:pt idx="524">
                  <c:v>44706</c:v>
                </c:pt>
                <c:pt idx="525">
                  <c:v>44705</c:v>
                </c:pt>
                <c:pt idx="526">
                  <c:v>44704</c:v>
                </c:pt>
                <c:pt idx="527">
                  <c:v>44701</c:v>
                </c:pt>
                <c:pt idx="528">
                  <c:v>44700</c:v>
                </c:pt>
                <c:pt idx="529">
                  <c:v>44699</c:v>
                </c:pt>
                <c:pt idx="530">
                  <c:v>44698</c:v>
                </c:pt>
                <c:pt idx="531">
                  <c:v>44697</c:v>
                </c:pt>
                <c:pt idx="532">
                  <c:v>44694</c:v>
                </c:pt>
                <c:pt idx="533">
                  <c:v>44693</c:v>
                </c:pt>
                <c:pt idx="534">
                  <c:v>44692</c:v>
                </c:pt>
                <c:pt idx="535">
                  <c:v>44691</c:v>
                </c:pt>
                <c:pt idx="536">
                  <c:v>44690</c:v>
                </c:pt>
                <c:pt idx="537">
                  <c:v>44687</c:v>
                </c:pt>
                <c:pt idx="538">
                  <c:v>44686</c:v>
                </c:pt>
                <c:pt idx="539">
                  <c:v>44680</c:v>
                </c:pt>
                <c:pt idx="540">
                  <c:v>44679</c:v>
                </c:pt>
                <c:pt idx="541">
                  <c:v>44678</c:v>
                </c:pt>
                <c:pt idx="542">
                  <c:v>44677</c:v>
                </c:pt>
                <c:pt idx="543">
                  <c:v>44676</c:v>
                </c:pt>
                <c:pt idx="544">
                  <c:v>44673</c:v>
                </c:pt>
                <c:pt idx="545">
                  <c:v>44672</c:v>
                </c:pt>
                <c:pt idx="546">
                  <c:v>44671</c:v>
                </c:pt>
                <c:pt idx="547">
                  <c:v>44670</c:v>
                </c:pt>
                <c:pt idx="548">
                  <c:v>44669</c:v>
                </c:pt>
                <c:pt idx="549">
                  <c:v>44666</c:v>
                </c:pt>
                <c:pt idx="550">
                  <c:v>44665</c:v>
                </c:pt>
                <c:pt idx="551">
                  <c:v>44664</c:v>
                </c:pt>
                <c:pt idx="552">
                  <c:v>44663</c:v>
                </c:pt>
                <c:pt idx="553">
                  <c:v>44662</c:v>
                </c:pt>
                <c:pt idx="554">
                  <c:v>44659</c:v>
                </c:pt>
                <c:pt idx="555">
                  <c:v>44658</c:v>
                </c:pt>
                <c:pt idx="556">
                  <c:v>44657</c:v>
                </c:pt>
                <c:pt idx="557">
                  <c:v>44652</c:v>
                </c:pt>
                <c:pt idx="558">
                  <c:v>44651</c:v>
                </c:pt>
                <c:pt idx="559">
                  <c:v>44650</c:v>
                </c:pt>
                <c:pt idx="560">
                  <c:v>44649</c:v>
                </c:pt>
                <c:pt idx="561">
                  <c:v>44648</c:v>
                </c:pt>
                <c:pt idx="562">
                  <c:v>44645</c:v>
                </c:pt>
                <c:pt idx="563">
                  <c:v>44644</c:v>
                </c:pt>
                <c:pt idx="564">
                  <c:v>44643</c:v>
                </c:pt>
                <c:pt idx="565">
                  <c:v>44642</c:v>
                </c:pt>
                <c:pt idx="566">
                  <c:v>44641</c:v>
                </c:pt>
                <c:pt idx="567">
                  <c:v>44638</c:v>
                </c:pt>
                <c:pt idx="568">
                  <c:v>44637</c:v>
                </c:pt>
                <c:pt idx="569">
                  <c:v>44636</c:v>
                </c:pt>
                <c:pt idx="570">
                  <c:v>44635</c:v>
                </c:pt>
                <c:pt idx="571">
                  <c:v>44634</c:v>
                </c:pt>
                <c:pt idx="572">
                  <c:v>44631</c:v>
                </c:pt>
                <c:pt idx="573">
                  <c:v>44630</c:v>
                </c:pt>
                <c:pt idx="574">
                  <c:v>44629</c:v>
                </c:pt>
                <c:pt idx="575">
                  <c:v>44628</c:v>
                </c:pt>
                <c:pt idx="576">
                  <c:v>44627</c:v>
                </c:pt>
                <c:pt idx="577">
                  <c:v>44624</c:v>
                </c:pt>
                <c:pt idx="578">
                  <c:v>44623</c:v>
                </c:pt>
                <c:pt idx="579">
                  <c:v>44622</c:v>
                </c:pt>
                <c:pt idx="580">
                  <c:v>44621</c:v>
                </c:pt>
                <c:pt idx="581">
                  <c:v>44620</c:v>
                </c:pt>
                <c:pt idx="582">
                  <c:v>44617</c:v>
                </c:pt>
                <c:pt idx="583">
                  <c:v>44616</c:v>
                </c:pt>
                <c:pt idx="584">
                  <c:v>44615</c:v>
                </c:pt>
                <c:pt idx="585">
                  <c:v>44614</c:v>
                </c:pt>
                <c:pt idx="586">
                  <c:v>44613</c:v>
                </c:pt>
                <c:pt idx="587">
                  <c:v>44610</c:v>
                </c:pt>
                <c:pt idx="588">
                  <c:v>44609</c:v>
                </c:pt>
                <c:pt idx="589">
                  <c:v>44608</c:v>
                </c:pt>
                <c:pt idx="590">
                  <c:v>44607</c:v>
                </c:pt>
                <c:pt idx="591">
                  <c:v>44606</c:v>
                </c:pt>
                <c:pt idx="592">
                  <c:v>44603</c:v>
                </c:pt>
                <c:pt idx="593">
                  <c:v>44602</c:v>
                </c:pt>
                <c:pt idx="594">
                  <c:v>44601</c:v>
                </c:pt>
                <c:pt idx="595">
                  <c:v>44600</c:v>
                </c:pt>
                <c:pt idx="596">
                  <c:v>44599</c:v>
                </c:pt>
                <c:pt idx="597">
                  <c:v>44589</c:v>
                </c:pt>
                <c:pt idx="598">
                  <c:v>44588</c:v>
                </c:pt>
                <c:pt idx="599">
                  <c:v>44587</c:v>
                </c:pt>
                <c:pt idx="600">
                  <c:v>44586</c:v>
                </c:pt>
                <c:pt idx="601">
                  <c:v>44585</c:v>
                </c:pt>
                <c:pt idx="602">
                  <c:v>44582</c:v>
                </c:pt>
                <c:pt idx="603">
                  <c:v>44581</c:v>
                </c:pt>
                <c:pt idx="604">
                  <c:v>44580</c:v>
                </c:pt>
                <c:pt idx="605">
                  <c:v>44579</c:v>
                </c:pt>
                <c:pt idx="606">
                  <c:v>44578</c:v>
                </c:pt>
                <c:pt idx="607">
                  <c:v>44575</c:v>
                </c:pt>
                <c:pt idx="608">
                  <c:v>44574</c:v>
                </c:pt>
                <c:pt idx="609">
                  <c:v>44573</c:v>
                </c:pt>
                <c:pt idx="610">
                  <c:v>44572</c:v>
                </c:pt>
                <c:pt idx="611">
                  <c:v>44571</c:v>
                </c:pt>
                <c:pt idx="612">
                  <c:v>44568</c:v>
                </c:pt>
                <c:pt idx="613">
                  <c:v>44567</c:v>
                </c:pt>
                <c:pt idx="614">
                  <c:v>44566</c:v>
                </c:pt>
                <c:pt idx="615">
                  <c:v>44565</c:v>
                </c:pt>
                <c:pt idx="616">
                  <c:v>44561</c:v>
                </c:pt>
                <c:pt idx="617">
                  <c:v>44560</c:v>
                </c:pt>
                <c:pt idx="618">
                  <c:v>44559</c:v>
                </c:pt>
                <c:pt idx="619">
                  <c:v>44558</c:v>
                </c:pt>
                <c:pt idx="620">
                  <c:v>44557</c:v>
                </c:pt>
                <c:pt idx="621">
                  <c:v>44554</c:v>
                </c:pt>
                <c:pt idx="622">
                  <c:v>44553</c:v>
                </c:pt>
                <c:pt idx="623">
                  <c:v>44552</c:v>
                </c:pt>
                <c:pt idx="624">
                  <c:v>44551</c:v>
                </c:pt>
                <c:pt idx="625">
                  <c:v>44550</c:v>
                </c:pt>
                <c:pt idx="626">
                  <c:v>44547</c:v>
                </c:pt>
                <c:pt idx="627">
                  <c:v>44546</c:v>
                </c:pt>
                <c:pt idx="628">
                  <c:v>44545</c:v>
                </c:pt>
                <c:pt idx="629">
                  <c:v>44544</c:v>
                </c:pt>
                <c:pt idx="630">
                  <c:v>44543</c:v>
                </c:pt>
                <c:pt idx="631">
                  <c:v>44540</c:v>
                </c:pt>
                <c:pt idx="632">
                  <c:v>44539</c:v>
                </c:pt>
                <c:pt idx="633">
                  <c:v>44538</c:v>
                </c:pt>
                <c:pt idx="634">
                  <c:v>44537</c:v>
                </c:pt>
                <c:pt idx="635">
                  <c:v>44536</c:v>
                </c:pt>
                <c:pt idx="636">
                  <c:v>44533</c:v>
                </c:pt>
                <c:pt idx="637">
                  <c:v>44532</c:v>
                </c:pt>
                <c:pt idx="638">
                  <c:v>44531</c:v>
                </c:pt>
                <c:pt idx="639">
                  <c:v>44530</c:v>
                </c:pt>
                <c:pt idx="640">
                  <c:v>44529</c:v>
                </c:pt>
                <c:pt idx="641">
                  <c:v>44526</c:v>
                </c:pt>
                <c:pt idx="642">
                  <c:v>44525</c:v>
                </c:pt>
                <c:pt idx="643">
                  <c:v>44524</c:v>
                </c:pt>
                <c:pt idx="644">
                  <c:v>44523</c:v>
                </c:pt>
                <c:pt idx="645">
                  <c:v>44522</c:v>
                </c:pt>
                <c:pt idx="646">
                  <c:v>44519</c:v>
                </c:pt>
                <c:pt idx="647">
                  <c:v>44518</c:v>
                </c:pt>
                <c:pt idx="648">
                  <c:v>44517</c:v>
                </c:pt>
                <c:pt idx="649">
                  <c:v>44516</c:v>
                </c:pt>
                <c:pt idx="650">
                  <c:v>44515</c:v>
                </c:pt>
                <c:pt idx="651">
                  <c:v>44512</c:v>
                </c:pt>
                <c:pt idx="652">
                  <c:v>44511</c:v>
                </c:pt>
                <c:pt idx="653">
                  <c:v>44510</c:v>
                </c:pt>
                <c:pt idx="654">
                  <c:v>44509</c:v>
                </c:pt>
                <c:pt idx="655">
                  <c:v>44508</c:v>
                </c:pt>
                <c:pt idx="656">
                  <c:v>44505</c:v>
                </c:pt>
                <c:pt idx="657">
                  <c:v>44504</c:v>
                </c:pt>
                <c:pt idx="658">
                  <c:v>44503</c:v>
                </c:pt>
                <c:pt idx="659">
                  <c:v>44502</c:v>
                </c:pt>
                <c:pt idx="660">
                  <c:v>44501</c:v>
                </c:pt>
                <c:pt idx="661">
                  <c:v>44498</c:v>
                </c:pt>
                <c:pt idx="662">
                  <c:v>44497</c:v>
                </c:pt>
                <c:pt idx="663">
                  <c:v>44496</c:v>
                </c:pt>
                <c:pt idx="664">
                  <c:v>44495</c:v>
                </c:pt>
                <c:pt idx="665">
                  <c:v>44494</c:v>
                </c:pt>
                <c:pt idx="666">
                  <c:v>44491</c:v>
                </c:pt>
                <c:pt idx="667">
                  <c:v>44490</c:v>
                </c:pt>
                <c:pt idx="668">
                  <c:v>44489</c:v>
                </c:pt>
                <c:pt idx="669">
                  <c:v>44488</c:v>
                </c:pt>
                <c:pt idx="670">
                  <c:v>44487</c:v>
                </c:pt>
                <c:pt idx="671">
                  <c:v>44484</c:v>
                </c:pt>
                <c:pt idx="672">
                  <c:v>44483</c:v>
                </c:pt>
                <c:pt idx="673">
                  <c:v>44482</c:v>
                </c:pt>
                <c:pt idx="674">
                  <c:v>44481</c:v>
                </c:pt>
                <c:pt idx="675">
                  <c:v>44480</c:v>
                </c:pt>
                <c:pt idx="676">
                  <c:v>44477</c:v>
                </c:pt>
                <c:pt idx="677">
                  <c:v>44469</c:v>
                </c:pt>
                <c:pt idx="678">
                  <c:v>44468</c:v>
                </c:pt>
                <c:pt idx="679">
                  <c:v>44467</c:v>
                </c:pt>
                <c:pt idx="680">
                  <c:v>44466</c:v>
                </c:pt>
                <c:pt idx="681">
                  <c:v>44463</c:v>
                </c:pt>
                <c:pt idx="682">
                  <c:v>44462</c:v>
                </c:pt>
                <c:pt idx="683">
                  <c:v>44461</c:v>
                </c:pt>
                <c:pt idx="684">
                  <c:v>44456</c:v>
                </c:pt>
                <c:pt idx="685">
                  <c:v>44455</c:v>
                </c:pt>
                <c:pt idx="686">
                  <c:v>44454</c:v>
                </c:pt>
                <c:pt idx="687">
                  <c:v>44453</c:v>
                </c:pt>
                <c:pt idx="688">
                  <c:v>44452</c:v>
                </c:pt>
                <c:pt idx="689">
                  <c:v>44449</c:v>
                </c:pt>
                <c:pt idx="690">
                  <c:v>44448</c:v>
                </c:pt>
                <c:pt idx="691">
                  <c:v>44447</c:v>
                </c:pt>
                <c:pt idx="692">
                  <c:v>44446</c:v>
                </c:pt>
                <c:pt idx="693">
                  <c:v>44445</c:v>
                </c:pt>
                <c:pt idx="694">
                  <c:v>44442</c:v>
                </c:pt>
                <c:pt idx="695">
                  <c:v>44441</c:v>
                </c:pt>
                <c:pt idx="696">
                  <c:v>44440</c:v>
                </c:pt>
                <c:pt idx="697">
                  <c:v>44439</c:v>
                </c:pt>
                <c:pt idx="698">
                  <c:v>44438</c:v>
                </c:pt>
                <c:pt idx="699">
                  <c:v>44435</c:v>
                </c:pt>
                <c:pt idx="700">
                  <c:v>44434</c:v>
                </c:pt>
                <c:pt idx="701">
                  <c:v>44433</c:v>
                </c:pt>
                <c:pt idx="702">
                  <c:v>44432</c:v>
                </c:pt>
                <c:pt idx="703">
                  <c:v>44431</c:v>
                </c:pt>
                <c:pt idx="704">
                  <c:v>44428</c:v>
                </c:pt>
                <c:pt idx="705">
                  <c:v>44427</c:v>
                </c:pt>
                <c:pt idx="706">
                  <c:v>44426</c:v>
                </c:pt>
                <c:pt idx="707">
                  <c:v>44425</c:v>
                </c:pt>
                <c:pt idx="708">
                  <c:v>44424</c:v>
                </c:pt>
                <c:pt idx="709">
                  <c:v>44421</c:v>
                </c:pt>
                <c:pt idx="710">
                  <c:v>44420</c:v>
                </c:pt>
                <c:pt idx="711">
                  <c:v>44419</c:v>
                </c:pt>
                <c:pt idx="712">
                  <c:v>44418</c:v>
                </c:pt>
                <c:pt idx="713">
                  <c:v>44417</c:v>
                </c:pt>
                <c:pt idx="714">
                  <c:v>44414</c:v>
                </c:pt>
                <c:pt idx="715">
                  <c:v>44413</c:v>
                </c:pt>
                <c:pt idx="716">
                  <c:v>44412</c:v>
                </c:pt>
                <c:pt idx="717">
                  <c:v>44411</c:v>
                </c:pt>
                <c:pt idx="718">
                  <c:v>44410</c:v>
                </c:pt>
                <c:pt idx="719">
                  <c:v>44407</c:v>
                </c:pt>
                <c:pt idx="720">
                  <c:v>44406</c:v>
                </c:pt>
                <c:pt idx="721">
                  <c:v>44405</c:v>
                </c:pt>
                <c:pt idx="722">
                  <c:v>44404</c:v>
                </c:pt>
                <c:pt idx="723">
                  <c:v>44403</c:v>
                </c:pt>
                <c:pt idx="724">
                  <c:v>44400</c:v>
                </c:pt>
                <c:pt idx="725">
                  <c:v>44399</c:v>
                </c:pt>
                <c:pt idx="726">
                  <c:v>44398</c:v>
                </c:pt>
                <c:pt idx="727">
                  <c:v>44397</c:v>
                </c:pt>
                <c:pt idx="728">
                  <c:v>44396</c:v>
                </c:pt>
                <c:pt idx="729">
                  <c:v>44393</c:v>
                </c:pt>
                <c:pt idx="730">
                  <c:v>44392</c:v>
                </c:pt>
                <c:pt idx="731">
                  <c:v>44391</c:v>
                </c:pt>
                <c:pt idx="732">
                  <c:v>44390</c:v>
                </c:pt>
                <c:pt idx="733">
                  <c:v>44389</c:v>
                </c:pt>
                <c:pt idx="734">
                  <c:v>44386</c:v>
                </c:pt>
                <c:pt idx="735">
                  <c:v>44385</c:v>
                </c:pt>
                <c:pt idx="736">
                  <c:v>44384</c:v>
                </c:pt>
                <c:pt idx="737">
                  <c:v>44383</c:v>
                </c:pt>
                <c:pt idx="738">
                  <c:v>44382</c:v>
                </c:pt>
                <c:pt idx="739">
                  <c:v>44379</c:v>
                </c:pt>
                <c:pt idx="740">
                  <c:v>44378</c:v>
                </c:pt>
                <c:pt idx="741">
                  <c:v>44377</c:v>
                </c:pt>
                <c:pt idx="742">
                  <c:v>44376</c:v>
                </c:pt>
                <c:pt idx="743">
                  <c:v>44375</c:v>
                </c:pt>
                <c:pt idx="744">
                  <c:v>44372</c:v>
                </c:pt>
                <c:pt idx="745">
                  <c:v>44371</c:v>
                </c:pt>
                <c:pt idx="746">
                  <c:v>44370</c:v>
                </c:pt>
                <c:pt idx="747">
                  <c:v>44369</c:v>
                </c:pt>
                <c:pt idx="748">
                  <c:v>44368</c:v>
                </c:pt>
                <c:pt idx="749">
                  <c:v>44365</c:v>
                </c:pt>
                <c:pt idx="750">
                  <c:v>44364</c:v>
                </c:pt>
                <c:pt idx="751">
                  <c:v>44363</c:v>
                </c:pt>
                <c:pt idx="752">
                  <c:v>44362</c:v>
                </c:pt>
                <c:pt idx="753">
                  <c:v>44358</c:v>
                </c:pt>
                <c:pt idx="754">
                  <c:v>44357</c:v>
                </c:pt>
                <c:pt idx="755">
                  <c:v>44356</c:v>
                </c:pt>
                <c:pt idx="756">
                  <c:v>44355</c:v>
                </c:pt>
                <c:pt idx="757">
                  <c:v>44354</c:v>
                </c:pt>
                <c:pt idx="758">
                  <c:v>44351</c:v>
                </c:pt>
                <c:pt idx="759">
                  <c:v>44350</c:v>
                </c:pt>
                <c:pt idx="760">
                  <c:v>44349</c:v>
                </c:pt>
                <c:pt idx="761">
                  <c:v>44348</c:v>
                </c:pt>
                <c:pt idx="762">
                  <c:v>44347</c:v>
                </c:pt>
                <c:pt idx="763">
                  <c:v>44344</c:v>
                </c:pt>
                <c:pt idx="764">
                  <c:v>44343</c:v>
                </c:pt>
                <c:pt idx="765">
                  <c:v>44342</c:v>
                </c:pt>
                <c:pt idx="766">
                  <c:v>44341</c:v>
                </c:pt>
                <c:pt idx="767">
                  <c:v>44340</c:v>
                </c:pt>
                <c:pt idx="768">
                  <c:v>44337</c:v>
                </c:pt>
                <c:pt idx="769">
                  <c:v>44336</c:v>
                </c:pt>
                <c:pt idx="770">
                  <c:v>44335</c:v>
                </c:pt>
                <c:pt idx="771">
                  <c:v>44334</c:v>
                </c:pt>
                <c:pt idx="772">
                  <c:v>44333</c:v>
                </c:pt>
                <c:pt idx="773">
                  <c:v>44330</c:v>
                </c:pt>
                <c:pt idx="774">
                  <c:v>44329</c:v>
                </c:pt>
                <c:pt idx="775">
                  <c:v>44328</c:v>
                </c:pt>
                <c:pt idx="776">
                  <c:v>44327</c:v>
                </c:pt>
                <c:pt idx="777">
                  <c:v>44326</c:v>
                </c:pt>
                <c:pt idx="778">
                  <c:v>44323</c:v>
                </c:pt>
                <c:pt idx="779">
                  <c:v>44322</c:v>
                </c:pt>
                <c:pt idx="780">
                  <c:v>44316</c:v>
                </c:pt>
                <c:pt idx="781">
                  <c:v>44315</c:v>
                </c:pt>
                <c:pt idx="782">
                  <c:v>44314</c:v>
                </c:pt>
                <c:pt idx="783">
                  <c:v>44313</c:v>
                </c:pt>
                <c:pt idx="784">
                  <c:v>44312</c:v>
                </c:pt>
                <c:pt idx="785">
                  <c:v>44309</c:v>
                </c:pt>
                <c:pt idx="786">
                  <c:v>44308</c:v>
                </c:pt>
                <c:pt idx="787">
                  <c:v>44307</c:v>
                </c:pt>
                <c:pt idx="788">
                  <c:v>44306</c:v>
                </c:pt>
                <c:pt idx="789">
                  <c:v>44305</c:v>
                </c:pt>
                <c:pt idx="790">
                  <c:v>44302</c:v>
                </c:pt>
                <c:pt idx="791">
                  <c:v>44301</c:v>
                </c:pt>
                <c:pt idx="792">
                  <c:v>44300</c:v>
                </c:pt>
                <c:pt idx="793">
                  <c:v>44299</c:v>
                </c:pt>
                <c:pt idx="794">
                  <c:v>44298</c:v>
                </c:pt>
                <c:pt idx="795">
                  <c:v>44295</c:v>
                </c:pt>
                <c:pt idx="796">
                  <c:v>44294</c:v>
                </c:pt>
                <c:pt idx="797">
                  <c:v>44293</c:v>
                </c:pt>
                <c:pt idx="798">
                  <c:v>44292</c:v>
                </c:pt>
                <c:pt idx="799">
                  <c:v>44288</c:v>
                </c:pt>
                <c:pt idx="800">
                  <c:v>44287</c:v>
                </c:pt>
                <c:pt idx="801">
                  <c:v>44286</c:v>
                </c:pt>
                <c:pt idx="802">
                  <c:v>44285</c:v>
                </c:pt>
                <c:pt idx="803">
                  <c:v>44284</c:v>
                </c:pt>
                <c:pt idx="804">
                  <c:v>44281</c:v>
                </c:pt>
                <c:pt idx="805">
                  <c:v>44280</c:v>
                </c:pt>
                <c:pt idx="806">
                  <c:v>44279</c:v>
                </c:pt>
                <c:pt idx="807">
                  <c:v>44278</c:v>
                </c:pt>
                <c:pt idx="808">
                  <c:v>44277</c:v>
                </c:pt>
                <c:pt idx="809">
                  <c:v>44274</c:v>
                </c:pt>
                <c:pt idx="810">
                  <c:v>44273</c:v>
                </c:pt>
                <c:pt idx="811">
                  <c:v>44272</c:v>
                </c:pt>
                <c:pt idx="812">
                  <c:v>44271</c:v>
                </c:pt>
                <c:pt idx="813">
                  <c:v>44270</c:v>
                </c:pt>
                <c:pt idx="814">
                  <c:v>44267</c:v>
                </c:pt>
                <c:pt idx="815">
                  <c:v>44266</c:v>
                </c:pt>
                <c:pt idx="816">
                  <c:v>44265</c:v>
                </c:pt>
                <c:pt idx="817">
                  <c:v>44264</c:v>
                </c:pt>
                <c:pt idx="818">
                  <c:v>44263</c:v>
                </c:pt>
                <c:pt idx="819">
                  <c:v>44260</c:v>
                </c:pt>
                <c:pt idx="820">
                  <c:v>44259</c:v>
                </c:pt>
                <c:pt idx="821">
                  <c:v>44258</c:v>
                </c:pt>
                <c:pt idx="822">
                  <c:v>44257</c:v>
                </c:pt>
                <c:pt idx="823">
                  <c:v>44256</c:v>
                </c:pt>
                <c:pt idx="824">
                  <c:v>44253</c:v>
                </c:pt>
                <c:pt idx="825">
                  <c:v>44252</c:v>
                </c:pt>
                <c:pt idx="826">
                  <c:v>44251</c:v>
                </c:pt>
                <c:pt idx="827">
                  <c:v>44250</c:v>
                </c:pt>
                <c:pt idx="828">
                  <c:v>44249</c:v>
                </c:pt>
                <c:pt idx="829">
                  <c:v>44246</c:v>
                </c:pt>
                <c:pt idx="830">
                  <c:v>44245</c:v>
                </c:pt>
                <c:pt idx="831">
                  <c:v>44237</c:v>
                </c:pt>
                <c:pt idx="832">
                  <c:v>44236</c:v>
                </c:pt>
                <c:pt idx="833">
                  <c:v>44235</c:v>
                </c:pt>
                <c:pt idx="834">
                  <c:v>44232</c:v>
                </c:pt>
                <c:pt idx="835">
                  <c:v>44231</c:v>
                </c:pt>
                <c:pt idx="836">
                  <c:v>44230</c:v>
                </c:pt>
                <c:pt idx="837">
                  <c:v>44229</c:v>
                </c:pt>
                <c:pt idx="838">
                  <c:v>44228</c:v>
                </c:pt>
                <c:pt idx="839">
                  <c:v>44225</c:v>
                </c:pt>
                <c:pt idx="840">
                  <c:v>44224</c:v>
                </c:pt>
                <c:pt idx="841">
                  <c:v>44223</c:v>
                </c:pt>
                <c:pt idx="842">
                  <c:v>44222</c:v>
                </c:pt>
                <c:pt idx="843">
                  <c:v>44221</c:v>
                </c:pt>
                <c:pt idx="844">
                  <c:v>44218</c:v>
                </c:pt>
                <c:pt idx="845">
                  <c:v>44217</c:v>
                </c:pt>
                <c:pt idx="846">
                  <c:v>44216</c:v>
                </c:pt>
                <c:pt idx="847">
                  <c:v>44215</c:v>
                </c:pt>
                <c:pt idx="848">
                  <c:v>44214</c:v>
                </c:pt>
                <c:pt idx="849">
                  <c:v>44211</c:v>
                </c:pt>
                <c:pt idx="850">
                  <c:v>44210</c:v>
                </c:pt>
                <c:pt idx="851">
                  <c:v>44209</c:v>
                </c:pt>
                <c:pt idx="852">
                  <c:v>44208</c:v>
                </c:pt>
                <c:pt idx="853">
                  <c:v>44207</c:v>
                </c:pt>
                <c:pt idx="854">
                  <c:v>44204</c:v>
                </c:pt>
                <c:pt idx="855">
                  <c:v>44203</c:v>
                </c:pt>
                <c:pt idx="856">
                  <c:v>44202</c:v>
                </c:pt>
                <c:pt idx="857">
                  <c:v>44201</c:v>
                </c:pt>
                <c:pt idx="858">
                  <c:v>44200</c:v>
                </c:pt>
                <c:pt idx="859">
                  <c:v>44196</c:v>
                </c:pt>
                <c:pt idx="860">
                  <c:v>44195</c:v>
                </c:pt>
                <c:pt idx="861">
                  <c:v>44194</c:v>
                </c:pt>
                <c:pt idx="862">
                  <c:v>44193</c:v>
                </c:pt>
                <c:pt idx="863">
                  <c:v>44190</c:v>
                </c:pt>
                <c:pt idx="864">
                  <c:v>44189</c:v>
                </c:pt>
                <c:pt idx="865">
                  <c:v>44188</c:v>
                </c:pt>
                <c:pt idx="866">
                  <c:v>44187</c:v>
                </c:pt>
                <c:pt idx="867">
                  <c:v>44186</c:v>
                </c:pt>
                <c:pt idx="868">
                  <c:v>44183</c:v>
                </c:pt>
                <c:pt idx="869">
                  <c:v>44182</c:v>
                </c:pt>
                <c:pt idx="870">
                  <c:v>44181</c:v>
                </c:pt>
                <c:pt idx="871">
                  <c:v>44180</c:v>
                </c:pt>
                <c:pt idx="872">
                  <c:v>44179</c:v>
                </c:pt>
                <c:pt idx="873">
                  <c:v>44176</c:v>
                </c:pt>
                <c:pt idx="874">
                  <c:v>44175</c:v>
                </c:pt>
                <c:pt idx="875">
                  <c:v>44174</c:v>
                </c:pt>
                <c:pt idx="876">
                  <c:v>44173</c:v>
                </c:pt>
                <c:pt idx="877">
                  <c:v>44172</c:v>
                </c:pt>
                <c:pt idx="878">
                  <c:v>44169</c:v>
                </c:pt>
                <c:pt idx="879">
                  <c:v>44168</c:v>
                </c:pt>
                <c:pt idx="880">
                  <c:v>44167</c:v>
                </c:pt>
                <c:pt idx="881">
                  <c:v>44166</c:v>
                </c:pt>
                <c:pt idx="882">
                  <c:v>44165</c:v>
                </c:pt>
                <c:pt idx="883">
                  <c:v>44162</c:v>
                </c:pt>
                <c:pt idx="884">
                  <c:v>44161</c:v>
                </c:pt>
                <c:pt idx="885">
                  <c:v>44160</c:v>
                </c:pt>
                <c:pt idx="886">
                  <c:v>44159</c:v>
                </c:pt>
                <c:pt idx="887">
                  <c:v>44158</c:v>
                </c:pt>
                <c:pt idx="888">
                  <c:v>44155</c:v>
                </c:pt>
                <c:pt idx="889">
                  <c:v>44154</c:v>
                </c:pt>
                <c:pt idx="890">
                  <c:v>44153</c:v>
                </c:pt>
                <c:pt idx="891">
                  <c:v>44152</c:v>
                </c:pt>
                <c:pt idx="892">
                  <c:v>44151</c:v>
                </c:pt>
                <c:pt idx="893">
                  <c:v>44148</c:v>
                </c:pt>
                <c:pt idx="894">
                  <c:v>44147</c:v>
                </c:pt>
                <c:pt idx="895">
                  <c:v>44146</c:v>
                </c:pt>
                <c:pt idx="896">
                  <c:v>44145</c:v>
                </c:pt>
                <c:pt idx="897">
                  <c:v>44144</c:v>
                </c:pt>
                <c:pt idx="898">
                  <c:v>44141</c:v>
                </c:pt>
                <c:pt idx="899">
                  <c:v>44140</c:v>
                </c:pt>
                <c:pt idx="900">
                  <c:v>44139</c:v>
                </c:pt>
                <c:pt idx="901">
                  <c:v>44138</c:v>
                </c:pt>
                <c:pt idx="902">
                  <c:v>44137</c:v>
                </c:pt>
                <c:pt idx="903">
                  <c:v>44134</c:v>
                </c:pt>
                <c:pt idx="904">
                  <c:v>44133</c:v>
                </c:pt>
                <c:pt idx="905">
                  <c:v>44132</c:v>
                </c:pt>
                <c:pt idx="906">
                  <c:v>44131</c:v>
                </c:pt>
                <c:pt idx="907">
                  <c:v>44130</c:v>
                </c:pt>
                <c:pt idx="908">
                  <c:v>44127</c:v>
                </c:pt>
                <c:pt idx="909">
                  <c:v>44126</c:v>
                </c:pt>
                <c:pt idx="910">
                  <c:v>44125</c:v>
                </c:pt>
                <c:pt idx="911">
                  <c:v>44124</c:v>
                </c:pt>
                <c:pt idx="912">
                  <c:v>44123</c:v>
                </c:pt>
                <c:pt idx="913">
                  <c:v>44120</c:v>
                </c:pt>
                <c:pt idx="914">
                  <c:v>44119</c:v>
                </c:pt>
                <c:pt idx="915">
                  <c:v>44118</c:v>
                </c:pt>
                <c:pt idx="916">
                  <c:v>44117</c:v>
                </c:pt>
                <c:pt idx="917">
                  <c:v>44116</c:v>
                </c:pt>
                <c:pt idx="918">
                  <c:v>44113</c:v>
                </c:pt>
                <c:pt idx="919">
                  <c:v>44104</c:v>
                </c:pt>
                <c:pt idx="920">
                  <c:v>44103</c:v>
                </c:pt>
                <c:pt idx="921">
                  <c:v>44102</c:v>
                </c:pt>
                <c:pt idx="922">
                  <c:v>44099</c:v>
                </c:pt>
                <c:pt idx="923">
                  <c:v>44098</c:v>
                </c:pt>
                <c:pt idx="924">
                  <c:v>44097</c:v>
                </c:pt>
                <c:pt idx="925">
                  <c:v>44096</c:v>
                </c:pt>
                <c:pt idx="926">
                  <c:v>44095</c:v>
                </c:pt>
                <c:pt idx="927">
                  <c:v>44092</c:v>
                </c:pt>
                <c:pt idx="928">
                  <c:v>44091</c:v>
                </c:pt>
                <c:pt idx="929">
                  <c:v>44090</c:v>
                </c:pt>
                <c:pt idx="930">
                  <c:v>44089</c:v>
                </c:pt>
                <c:pt idx="931">
                  <c:v>44088</c:v>
                </c:pt>
                <c:pt idx="932">
                  <c:v>44085</c:v>
                </c:pt>
                <c:pt idx="933">
                  <c:v>44084</c:v>
                </c:pt>
                <c:pt idx="934">
                  <c:v>44083</c:v>
                </c:pt>
                <c:pt idx="935">
                  <c:v>44082</c:v>
                </c:pt>
                <c:pt idx="936">
                  <c:v>44081</c:v>
                </c:pt>
                <c:pt idx="937">
                  <c:v>44078</c:v>
                </c:pt>
                <c:pt idx="938">
                  <c:v>44077</c:v>
                </c:pt>
                <c:pt idx="939">
                  <c:v>44076</c:v>
                </c:pt>
                <c:pt idx="940">
                  <c:v>44075</c:v>
                </c:pt>
                <c:pt idx="941">
                  <c:v>44074</c:v>
                </c:pt>
                <c:pt idx="942">
                  <c:v>44071</c:v>
                </c:pt>
                <c:pt idx="943">
                  <c:v>44070</c:v>
                </c:pt>
                <c:pt idx="944">
                  <c:v>44069</c:v>
                </c:pt>
                <c:pt idx="945">
                  <c:v>44068</c:v>
                </c:pt>
                <c:pt idx="946">
                  <c:v>44067</c:v>
                </c:pt>
                <c:pt idx="947">
                  <c:v>44064</c:v>
                </c:pt>
                <c:pt idx="948">
                  <c:v>44063</c:v>
                </c:pt>
                <c:pt idx="949">
                  <c:v>44062</c:v>
                </c:pt>
                <c:pt idx="950">
                  <c:v>44061</c:v>
                </c:pt>
                <c:pt idx="951">
                  <c:v>44060</c:v>
                </c:pt>
                <c:pt idx="952">
                  <c:v>44057</c:v>
                </c:pt>
                <c:pt idx="953">
                  <c:v>44056</c:v>
                </c:pt>
                <c:pt idx="954">
                  <c:v>44055</c:v>
                </c:pt>
                <c:pt idx="955">
                  <c:v>44054</c:v>
                </c:pt>
                <c:pt idx="956">
                  <c:v>44053</c:v>
                </c:pt>
                <c:pt idx="957">
                  <c:v>44050</c:v>
                </c:pt>
                <c:pt idx="958">
                  <c:v>44049</c:v>
                </c:pt>
                <c:pt idx="959">
                  <c:v>44048</c:v>
                </c:pt>
                <c:pt idx="960">
                  <c:v>44047</c:v>
                </c:pt>
                <c:pt idx="961">
                  <c:v>44046</c:v>
                </c:pt>
                <c:pt idx="962">
                  <c:v>44043</c:v>
                </c:pt>
                <c:pt idx="963">
                  <c:v>44042</c:v>
                </c:pt>
                <c:pt idx="964">
                  <c:v>44041</c:v>
                </c:pt>
                <c:pt idx="965">
                  <c:v>44040</c:v>
                </c:pt>
                <c:pt idx="966">
                  <c:v>44039</c:v>
                </c:pt>
                <c:pt idx="967">
                  <c:v>44036</c:v>
                </c:pt>
                <c:pt idx="968">
                  <c:v>44035</c:v>
                </c:pt>
                <c:pt idx="969">
                  <c:v>44034</c:v>
                </c:pt>
                <c:pt idx="970">
                  <c:v>44033</c:v>
                </c:pt>
                <c:pt idx="971">
                  <c:v>44032</c:v>
                </c:pt>
                <c:pt idx="972">
                  <c:v>44029</c:v>
                </c:pt>
                <c:pt idx="973">
                  <c:v>44028</c:v>
                </c:pt>
                <c:pt idx="974">
                  <c:v>44027</c:v>
                </c:pt>
                <c:pt idx="975">
                  <c:v>44026</c:v>
                </c:pt>
                <c:pt idx="976">
                  <c:v>44025</c:v>
                </c:pt>
                <c:pt idx="977">
                  <c:v>44022</c:v>
                </c:pt>
                <c:pt idx="978">
                  <c:v>44021</c:v>
                </c:pt>
                <c:pt idx="979">
                  <c:v>44020</c:v>
                </c:pt>
                <c:pt idx="980">
                  <c:v>44019</c:v>
                </c:pt>
                <c:pt idx="981">
                  <c:v>44018</c:v>
                </c:pt>
                <c:pt idx="982">
                  <c:v>44015</c:v>
                </c:pt>
                <c:pt idx="983">
                  <c:v>44014</c:v>
                </c:pt>
                <c:pt idx="984">
                  <c:v>44013</c:v>
                </c:pt>
                <c:pt idx="985">
                  <c:v>44012</c:v>
                </c:pt>
                <c:pt idx="986">
                  <c:v>44011</c:v>
                </c:pt>
                <c:pt idx="987">
                  <c:v>44006</c:v>
                </c:pt>
                <c:pt idx="988">
                  <c:v>44005</c:v>
                </c:pt>
                <c:pt idx="989">
                  <c:v>44004</c:v>
                </c:pt>
                <c:pt idx="990">
                  <c:v>44001</c:v>
                </c:pt>
                <c:pt idx="991">
                  <c:v>44000</c:v>
                </c:pt>
                <c:pt idx="992">
                  <c:v>43999</c:v>
                </c:pt>
                <c:pt idx="993">
                  <c:v>43998</c:v>
                </c:pt>
                <c:pt idx="994">
                  <c:v>43997</c:v>
                </c:pt>
                <c:pt idx="995">
                  <c:v>43994</c:v>
                </c:pt>
                <c:pt idx="996">
                  <c:v>43993</c:v>
                </c:pt>
                <c:pt idx="997">
                  <c:v>43992</c:v>
                </c:pt>
                <c:pt idx="998">
                  <c:v>43991</c:v>
                </c:pt>
                <c:pt idx="999">
                  <c:v>43990</c:v>
                </c:pt>
                <c:pt idx="1000">
                  <c:v>43987</c:v>
                </c:pt>
                <c:pt idx="1001">
                  <c:v>43986</c:v>
                </c:pt>
                <c:pt idx="1002">
                  <c:v>43985</c:v>
                </c:pt>
                <c:pt idx="1003">
                  <c:v>43984</c:v>
                </c:pt>
                <c:pt idx="1004">
                  <c:v>43983</c:v>
                </c:pt>
                <c:pt idx="1005">
                  <c:v>43980</c:v>
                </c:pt>
                <c:pt idx="1006">
                  <c:v>43979</c:v>
                </c:pt>
                <c:pt idx="1007">
                  <c:v>43978</c:v>
                </c:pt>
                <c:pt idx="1008">
                  <c:v>43977</c:v>
                </c:pt>
                <c:pt idx="1009">
                  <c:v>43976</c:v>
                </c:pt>
                <c:pt idx="1010">
                  <c:v>43973</c:v>
                </c:pt>
                <c:pt idx="1011">
                  <c:v>43972</c:v>
                </c:pt>
                <c:pt idx="1012">
                  <c:v>43971</c:v>
                </c:pt>
                <c:pt idx="1013">
                  <c:v>43970</c:v>
                </c:pt>
                <c:pt idx="1014">
                  <c:v>43969</c:v>
                </c:pt>
                <c:pt idx="1015">
                  <c:v>43966</c:v>
                </c:pt>
                <c:pt idx="1016">
                  <c:v>43965</c:v>
                </c:pt>
                <c:pt idx="1017">
                  <c:v>43964</c:v>
                </c:pt>
                <c:pt idx="1018">
                  <c:v>43963</c:v>
                </c:pt>
                <c:pt idx="1019">
                  <c:v>43962</c:v>
                </c:pt>
                <c:pt idx="1020">
                  <c:v>43959</c:v>
                </c:pt>
                <c:pt idx="1021">
                  <c:v>43958</c:v>
                </c:pt>
                <c:pt idx="1022">
                  <c:v>43957</c:v>
                </c:pt>
                <c:pt idx="1023">
                  <c:v>43951</c:v>
                </c:pt>
                <c:pt idx="1024">
                  <c:v>43950</c:v>
                </c:pt>
                <c:pt idx="1025">
                  <c:v>43949</c:v>
                </c:pt>
                <c:pt idx="1026">
                  <c:v>43948</c:v>
                </c:pt>
                <c:pt idx="1027">
                  <c:v>43945</c:v>
                </c:pt>
                <c:pt idx="1028">
                  <c:v>43944</c:v>
                </c:pt>
                <c:pt idx="1029">
                  <c:v>43943</c:v>
                </c:pt>
                <c:pt idx="1030">
                  <c:v>43942</c:v>
                </c:pt>
                <c:pt idx="1031">
                  <c:v>43941</c:v>
                </c:pt>
                <c:pt idx="1032">
                  <c:v>43938</c:v>
                </c:pt>
                <c:pt idx="1033">
                  <c:v>43937</c:v>
                </c:pt>
                <c:pt idx="1034">
                  <c:v>43936</c:v>
                </c:pt>
                <c:pt idx="1035">
                  <c:v>43935</c:v>
                </c:pt>
                <c:pt idx="1036">
                  <c:v>43934</c:v>
                </c:pt>
                <c:pt idx="1037">
                  <c:v>43931</c:v>
                </c:pt>
                <c:pt idx="1038">
                  <c:v>43930</c:v>
                </c:pt>
                <c:pt idx="1039">
                  <c:v>43929</c:v>
                </c:pt>
                <c:pt idx="1040">
                  <c:v>43928</c:v>
                </c:pt>
                <c:pt idx="1041">
                  <c:v>43924</c:v>
                </c:pt>
                <c:pt idx="1042">
                  <c:v>43923</c:v>
                </c:pt>
                <c:pt idx="1043">
                  <c:v>43922</c:v>
                </c:pt>
                <c:pt idx="1044">
                  <c:v>43921</c:v>
                </c:pt>
                <c:pt idx="1045">
                  <c:v>43920</c:v>
                </c:pt>
                <c:pt idx="1046">
                  <c:v>43917</c:v>
                </c:pt>
                <c:pt idx="1047">
                  <c:v>43916</c:v>
                </c:pt>
                <c:pt idx="1048">
                  <c:v>43915</c:v>
                </c:pt>
                <c:pt idx="1049">
                  <c:v>43914</c:v>
                </c:pt>
                <c:pt idx="1050">
                  <c:v>43913</c:v>
                </c:pt>
                <c:pt idx="1051">
                  <c:v>43910</c:v>
                </c:pt>
                <c:pt idx="1052">
                  <c:v>43909</c:v>
                </c:pt>
                <c:pt idx="1053">
                  <c:v>43908</c:v>
                </c:pt>
                <c:pt idx="1054">
                  <c:v>43907</c:v>
                </c:pt>
                <c:pt idx="1055">
                  <c:v>43906</c:v>
                </c:pt>
                <c:pt idx="1056">
                  <c:v>43903</c:v>
                </c:pt>
                <c:pt idx="1057">
                  <c:v>43902</c:v>
                </c:pt>
                <c:pt idx="1058">
                  <c:v>43901</c:v>
                </c:pt>
                <c:pt idx="1059">
                  <c:v>43900</c:v>
                </c:pt>
                <c:pt idx="1060">
                  <c:v>43899</c:v>
                </c:pt>
                <c:pt idx="1061">
                  <c:v>43896</c:v>
                </c:pt>
                <c:pt idx="1062">
                  <c:v>43895</c:v>
                </c:pt>
                <c:pt idx="1063">
                  <c:v>43894</c:v>
                </c:pt>
                <c:pt idx="1064">
                  <c:v>43893</c:v>
                </c:pt>
                <c:pt idx="1065">
                  <c:v>43892</c:v>
                </c:pt>
                <c:pt idx="1066">
                  <c:v>43889</c:v>
                </c:pt>
                <c:pt idx="1067">
                  <c:v>43888</c:v>
                </c:pt>
                <c:pt idx="1068">
                  <c:v>43887</c:v>
                </c:pt>
                <c:pt idx="1069">
                  <c:v>43886</c:v>
                </c:pt>
                <c:pt idx="1070">
                  <c:v>43885</c:v>
                </c:pt>
                <c:pt idx="1071">
                  <c:v>43882</c:v>
                </c:pt>
                <c:pt idx="1072">
                  <c:v>43881</c:v>
                </c:pt>
                <c:pt idx="1073">
                  <c:v>43880</c:v>
                </c:pt>
                <c:pt idx="1074">
                  <c:v>43879</c:v>
                </c:pt>
                <c:pt idx="1075">
                  <c:v>43878</c:v>
                </c:pt>
                <c:pt idx="1076">
                  <c:v>43875</c:v>
                </c:pt>
                <c:pt idx="1077">
                  <c:v>43874</c:v>
                </c:pt>
                <c:pt idx="1078">
                  <c:v>43873</c:v>
                </c:pt>
                <c:pt idx="1079">
                  <c:v>43872</c:v>
                </c:pt>
                <c:pt idx="1080">
                  <c:v>43871</c:v>
                </c:pt>
                <c:pt idx="1081">
                  <c:v>43868</c:v>
                </c:pt>
                <c:pt idx="1082">
                  <c:v>43867</c:v>
                </c:pt>
                <c:pt idx="1083">
                  <c:v>43866</c:v>
                </c:pt>
                <c:pt idx="1084">
                  <c:v>43865</c:v>
                </c:pt>
                <c:pt idx="1085">
                  <c:v>43864</c:v>
                </c:pt>
                <c:pt idx="1086">
                  <c:v>43853</c:v>
                </c:pt>
                <c:pt idx="1087">
                  <c:v>43852</c:v>
                </c:pt>
                <c:pt idx="1088">
                  <c:v>43851</c:v>
                </c:pt>
                <c:pt idx="1089">
                  <c:v>43850</c:v>
                </c:pt>
                <c:pt idx="1090">
                  <c:v>43847</c:v>
                </c:pt>
                <c:pt idx="1091">
                  <c:v>43846</c:v>
                </c:pt>
                <c:pt idx="1092">
                  <c:v>43845</c:v>
                </c:pt>
                <c:pt idx="1093">
                  <c:v>43844</c:v>
                </c:pt>
                <c:pt idx="1094">
                  <c:v>43843</c:v>
                </c:pt>
                <c:pt idx="1095">
                  <c:v>43840</c:v>
                </c:pt>
                <c:pt idx="1096">
                  <c:v>43839</c:v>
                </c:pt>
                <c:pt idx="1097">
                  <c:v>43838</c:v>
                </c:pt>
                <c:pt idx="1098">
                  <c:v>43837</c:v>
                </c:pt>
                <c:pt idx="1099">
                  <c:v>43836</c:v>
                </c:pt>
                <c:pt idx="1100">
                  <c:v>43833</c:v>
                </c:pt>
                <c:pt idx="1101">
                  <c:v>43832</c:v>
                </c:pt>
                <c:pt idx="1102">
                  <c:v>43830</c:v>
                </c:pt>
                <c:pt idx="1103">
                  <c:v>43829</c:v>
                </c:pt>
                <c:pt idx="1104">
                  <c:v>43826</c:v>
                </c:pt>
                <c:pt idx="1105">
                  <c:v>43825</c:v>
                </c:pt>
                <c:pt idx="1106">
                  <c:v>43824</c:v>
                </c:pt>
                <c:pt idx="1107">
                  <c:v>43823</c:v>
                </c:pt>
                <c:pt idx="1108">
                  <c:v>43822</c:v>
                </c:pt>
                <c:pt idx="1109">
                  <c:v>43819</c:v>
                </c:pt>
                <c:pt idx="1110">
                  <c:v>43818</c:v>
                </c:pt>
                <c:pt idx="1111">
                  <c:v>43817</c:v>
                </c:pt>
                <c:pt idx="1112">
                  <c:v>43816</c:v>
                </c:pt>
                <c:pt idx="1113">
                  <c:v>43815</c:v>
                </c:pt>
                <c:pt idx="1114">
                  <c:v>43812</c:v>
                </c:pt>
                <c:pt idx="1115">
                  <c:v>43811</c:v>
                </c:pt>
                <c:pt idx="1116">
                  <c:v>43810</c:v>
                </c:pt>
                <c:pt idx="1117">
                  <c:v>43809</c:v>
                </c:pt>
                <c:pt idx="1118">
                  <c:v>43808</c:v>
                </c:pt>
                <c:pt idx="1119">
                  <c:v>43805</c:v>
                </c:pt>
                <c:pt idx="1120">
                  <c:v>43804</c:v>
                </c:pt>
                <c:pt idx="1121">
                  <c:v>43803</c:v>
                </c:pt>
                <c:pt idx="1122">
                  <c:v>43802</c:v>
                </c:pt>
                <c:pt idx="1123">
                  <c:v>43801</c:v>
                </c:pt>
                <c:pt idx="1124">
                  <c:v>43798</c:v>
                </c:pt>
                <c:pt idx="1125">
                  <c:v>43797</c:v>
                </c:pt>
                <c:pt idx="1126">
                  <c:v>43796</c:v>
                </c:pt>
                <c:pt idx="1127">
                  <c:v>43795</c:v>
                </c:pt>
                <c:pt idx="1128">
                  <c:v>43794</c:v>
                </c:pt>
                <c:pt idx="1129">
                  <c:v>43791</c:v>
                </c:pt>
                <c:pt idx="1130">
                  <c:v>43790</c:v>
                </c:pt>
                <c:pt idx="1131">
                  <c:v>43789</c:v>
                </c:pt>
                <c:pt idx="1132">
                  <c:v>43788</c:v>
                </c:pt>
                <c:pt idx="1133">
                  <c:v>43787</c:v>
                </c:pt>
                <c:pt idx="1134">
                  <c:v>43784</c:v>
                </c:pt>
                <c:pt idx="1135">
                  <c:v>43783</c:v>
                </c:pt>
                <c:pt idx="1136">
                  <c:v>43782</c:v>
                </c:pt>
                <c:pt idx="1137">
                  <c:v>43781</c:v>
                </c:pt>
                <c:pt idx="1138">
                  <c:v>43780</c:v>
                </c:pt>
                <c:pt idx="1139">
                  <c:v>43777</c:v>
                </c:pt>
                <c:pt idx="1140">
                  <c:v>43776</c:v>
                </c:pt>
                <c:pt idx="1141">
                  <c:v>43775</c:v>
                </c:pt>
                <c:pt idx="1142">
                  <c:v>43774</c:v>
                </c:pt>
                <c:pt idx="1143">
                  <c:v>43773</c:v>
                </c:pt>
                <c:pt idx="1144">
                  <c:v>43770</c:v>
                </c:pt>
                <c:pt idx="1145">
                  <c:v>43769</c:v>
                </c:pt>
                <c:pt idx="1146">
                  <c:v>43768</c:v>
                </c:pt>
                <c:pt idx="1147">
                  <c:v>43767</c:v>
                </c:pt>
                <c:pt idx="1148">
                  <c:v>43766</c:v>
                </c:pt>
                <c:pt idx="1149">
                  <c:v>43763</c:v>
                </c:pt>
                <c:pt idx="1150">
                  <c:v>43762</c:v>
                </c:pt>
                <c:pt idx="1151">
                  <c:v>43761</c:v>
                </c:pt>
                <c:pt idx="1152">
                  <c:v>43760</c:v>
                </c:pt>
                <c:pt idx="1153">
                  <c:v>43759</c:v>
                </c:pt>
                <c:pt idx="1154">
                  <c:v>43756</c:v>
                </c:pt>
                <c:pt idx="1155">
                  <c:v>43755</c:v>
                </c:pt>
                <c:pt idx="1156">
                  <c:v>43754</c:v>
                </c:pt>
                <c:pt idx="1157">
                  <c:v>43753</c:v>
                </c:pt>
                <c:pt idx="1158">
                  <c:v>43752</c:v>
                </c:pt>
                <c:pt idx="1159">
                  <c:v>43749</c:v>
                </c:pt>
                <c:pt idx="1160">
                  <c:v>43748</c:v>
                </c:pt>
                <c:pt idx="1161">
                  <c:v>43747</c:v>
                </c:pt>
                <c:pt idx="1162">
                  <c:v>43746</c:v>
                </c:pt>
                <c:pt idx="1163">
                  <c:v>43738</c:v>
                </c:pt>
                <c:pt idx="1164">
                  <c:v>43735</c:v>
                </c:pt>
                <c:pt idx="1165">
                  <c:v>43734</c:v>
                </c:pt>
                <c:pt idx="1166">
                  <c:v>43733</c:v>
                </c:pt>
                <c:pt idx="1167">
                  <c:v>43732</c:v>
                </c:pt>
                <c:pt idx="1168">
                  <c:v>43731</c:v>
                </c:pt>
                <c:pt idx="1169">
                  <c:v>43728</c:v>
                </c:pt>
                <c:pt idx="1170">
                  <c:v>43727</c:v>
                </c:pt>
                <c:pt idx="1171">
                  <c:v>43726</c:v>
                </c:pt>
                <c:pt idx="1172">
                  <c:v>43725</c:v>
                </c:pt>
                <c:pt idx="1173">
                  <c:v>43724</c:v>
                </c:pt>
                <c:pt idx="1174">
                  <c:v>43720</c:v>
                </c:pt>
                <c:pt idx="1175">
                  <c:v>43719</c:v>
                </c:pt>
                <c:pt idx="1176">
                  <c:v>43718</c:v>
                </c:pt>
                <c:pt idx="1177">
                  <c:v>43717</c:v>
                </c:pt>
                <c:pt idx="1178">
                  <c:v>43714</c:v>
                </c:pt>
                <c:pt idx="1179">
                  <c:v>43713</c:v>
                </c:pt>
                <c:pt idx="1180">
                  <c:v>43712</c:v>
                </c:pt>
                <c:pt idx="1181">
                  <c:v>43711</c:v>
                </c:pt>
                <c:pt idx="1182">
                  <c:v>43710</c:v>
                </c:pt>
                <c:pt idx="1183">
                  <c:v>43707</c:v>
                </c:pt>
                <c:pt idx="1184">
                  <c:v>43706</c:v>
                </c:pt>
                <c:pt idx="1185">
                  <c:v>43705</c:v>
                </c:pt>
                <c:pt idx="1186">
                  <c:v>43704</c:v>
                </c:pt>
                <c:pt idx="1187">
                  <c:v>43703</c:v>
                </c:pt>
                <c:pt idx="1188">
                  <c:v>43700</c:v>
                </c:pt>
                <c:pt idx="1189">
                  <c:v>43699</c:v>
                </c:pt>
                <c:pt idx="1190">
                  <c:v>43698</c:v>
                </c:pt>
                <c:pt idx="1191">
                  <c:v>43697</c:v>
                </c:pt>
                <c:pt idx="1192">
                  <c:v>43696</c:v>
                </c:pt>
                <c:pt idx="1193">
                  <c:v>43693</c:v>
                </c:pt>
                <c:pt idx="1194">
                  <c:v>43692</c:v>
                </c:pt>
                <c:pt idx="1195">
                  <c:v>43691</c:v>
                </c:pt>
                <c:pt idx="1196">
                  <c:v>43690</c:v>
                </c:pt>
                <c:pt idx="1197">
                  <c:v>43689</c:v>
                </c:pt>
                <c:pt idx="1198">
                  <c:v>43686</c:v>
                </c:pt>
                <c:pt idx="1199">
                  <c:v>43685</c:v>
                </c:pt>
                <c:pt idx="1200">
                  <c:v>43684</c:v>
                </c:pt>
                <c:pt idx="1201">
                  <c:v>43683</c:v>
                </c:pt>
                <c:pt idx="1202">
                  <c:v>43682</c:v>
                </c:pt>
                <c:pt idx="1203">
                  <c:v>43679</c:v>
                </c:pt>
                <c:pt idx="1204">
                  <c:v>43678</c:v>
                </c:pt>
                <c:pt idx="1205">
                  <c:v>43677</c:v>
                </c:pt>
                <c:pt idx="1206">
                  <c:v>43676</c:v>
                </c:pt>
                <c:pt idx="1207">
                  <c:v>43675</c:v>
                </c:pt>
                <c:pt idx="1208">
                  <c:v>43672</c:v>
                </c:pt>
                <c:pt idx="1209">
                  <c:v>43671</c:v>
                </c:pt>
                <c:pt idx="1210">
                  <c:v>43670</c:v>
                </c:pt>
                <c:pt idx="1211">
                  <c:v>43669</c:v>
                </c:pt>
                <c:pt idx="1212">
                  <c:v>43668</c:v>
                </c:pt>
                <c:pt idx="1213">
                  <c:v>43665</c:v>
                </c:pt>
                <c:pt idx="1214">
                  <c:v>43664</c:v>
                </c:pt>
                <c:pt idx="1215">
                  <c:v>43663</c:v>
                </c:pt>
                <c:pt idx="1216">
                  <c:v>43662</c:v>
                </c:pt>
                <c:pt idx="1217">
                  <c:v>43661</c:v>
                </c:pt>
                <c:pt idx="1218">
                  <c:v>43658</c:v>
                </c:pt>
                <c:pt idx="1219">
                  <c:v>43657</c:v>
                </c:pt>
                <c:pt idx="1220">
                  <c:v>43656</c:v>
                </c:pt>
                <c:pt idx="1221">
                  <c:v>43655</c:v>
                </c:pt>
                <c:pt idx="1222">
                  <c:v>43654</c:v>
                </c:pt>
                <c:pt idx="1223">
                  <c:v>43651</c:v>
                </c:pt>
                <c:pt idx="1224">
                  <c:v>43650</c:v>
                </c:pt>
                <c:pt idx="1225">
                  <c:v>43649</c:v>
                </c:pt>
                <c:pt idx="1226">
                  <c:v>43648</c:v>
                </c:pt>
                <c:pt idx="1227">
                  <c:v>43647</c:v>
                </c:pt>
                <c:pt idx="1228">
                  <c:v>43644</c:v>
                </c:pt>
                <c:pt idx="1229">
                  <c:v>43643</c:v>
                </c:pt>
                <c:pt idx="1230">
                  <c:v>43642</c:v>
                </c:pt>
                <c:pt idx="1231">
                  <c:v>43641</c:v>
                </c:pt>
                <c:pt idx="1232">
                  <c:v>43640</c:v>
                </c:pt>
                <c:pt idx="1233">
                  <c:v>43637</c:v>
                </c:pt>
                <c:pt idx="1234">
                  <c:v>43636</c:v>
                </c:pt>
                <c:pt idx="1235">
                  <c:v>43635</c:v>
                </c:pt>
                <c:pt idx="1236">
                  <c:v>43634</c:v>
                </c:pt>
                <c:pt idx="1237">
                  <c:v>43633</c:v>
                </c:pt>
                <c:pt idx="1238">
                  <c:v>43630</c:v>
                </c:pt>
                <c:pt idx="1239">
                  <c:v>43629</c:v>
                </c:pt>
                <c:pt idx="1240">
                  <c:v>43628</c:v>
                </c:pt>
                <c:pt idx="1241">
                  <c:v>43627</c:v>
                </c:pt>
                <c:pt idx="1242">
                  <c:v>43626</c:v>
                </c:pt>
                <c:pt idx="1243">
                  <c:v>43622</c:v>
                </c:pt>
                <c:pt idx="1244">
                  <c:v>43621</c:v>
                </c:pt>
                <c:pt idx="1245">
                  <c:v>43620</c:v>
                </c:pt>
                <c:pt idx="1246">
                  <c:v>43619</c:v>
                </c:pt>
                <c:pt idx="1247">
                  <c:v>43616</c:v>
                </c:pt>
                <c:pt idx="1248">
                  <c:v>43615</c:v>
                </c:pt>
                <c:pt idx="1249">
                  <c:v>43614</c:v>
                </c:pt>
                <c:pt idx="1250">
                  <c:v>43613</c:v>
                </c:pt>
                <c:pt idx="1251">
                  <c:v>43612</c:v>
                </c:pt>
                <c:pt idx="1252">
                  <c:v>43609</c:v>
                </c:pt>
                <c:pt idx="1253">
                  <c:v>43608</c:v>
                </c:pt>
                <c:pt idx="1254">
                  <c:v>43607</c:v>
                </c:pt>
                <c:pt idx="1255">
                  <c:v>43606</c:v>
                </c:pt>
                <c:pt idx="1256">
                  <c:v>43605</c:v>
                </c:pt>
                <c:pt idx="1257">
                  <c:v>43602</c:v>
                </c:pt>
                <c:pt idx="1258">
                  <c:v>43601</c:v>
                </c:pt>
                <c:pt idx="1259">
                  <c:v>43600</c:v>
                </c:pt>
                <c:pt idx="1260">
                  <c:v>43599</c:v>
                </c:pt>
                <c:pt idx="1261">
                  <c:v>43598</c:v>
                </c:pt>
                <c:pt idx="1262">
                  <c:v>43595</c:v>
                </c:pt>
                <c:pt idx="1263">
                  <c:v>43594</c:v>
                </c:pt>
                <c:pt idx="1264">
                  <c:v>43593</c:v>
                </c:pt>
                <c:pt idx="1265">
                  <c:v>43592</c:v>
                </c:pt>
                <c:pt idx="1266">
                  <c:v>43591</c:v>
                </c:pt>
                <c:pt idx="1267">
                  <c:v>43585</c:v>
                </c:pt>
                <c:pt idx="1268">
                  <c:v>43584</c:v>
                </c:pt>
                <c:pt idx="1269">
                  <c:v>43581</c:v>
                </c:pt>
                <c:pt idx="1270">
                  <c:v>43580</c:v>
                </c:pt>
                <c:pt idx="1271">
                  <c:v>43579</c:v>
                </c:pt>
                <c:pt idx="1272">
                  <c:v>43578</c:v>
                </c:pt>
                <c:pt idx="1273">
                  <c:v>43577</c:v>
                </c:pt>
                <c:pt idx="1274">
                  <c:v>43574</c:v>
                </c:pt>
                <c:pt idx="1275">
                  <c:v>43573</c:v>
                </c:pt>
                <c:pt idx="1276">
                  <c:v>43572</c:v>
                </c:pt>
                <c:pt idx="1277">
                  <c:v>43571</c:v>
                </c:pt>
                <c:pt idx="1278">
                  <c:v>43570</c:v>
                </c:pt>
                <c:pt idx="1279">
                  <c:v>43567</c:v>
                </c:pt>
                <c:pt idx="1280">
                  <c:v>43566</c:v>
                </c:pt>
                <c:pt idx="1281">
                  <c:v>43565</c:v>
                </c:pt>
                <c:pt idx="1282">
                  <c:v>43564</c:v>
                </c:pt>
                <c:pt idx="1283">
                  <c:v>43563</c:v>
                </c:pt>
                <c:pt idx="1284">
                  <c:v>43559</c:v>
                </c:pt>
                <c:pt idx="1285">
                  <c:v>43558</c:v>
                </c:pt>
                <c:pt idx="1286">
                  <c:v>43557</c:v>
                </c:pt>
                <c:pt idx="1287">
                  <c:v>43556</c:v>
                </c:pt>
                <c:pt idx="1288">
                  <c:v>43553</c:v>
                </c:pt>
                <c:pt idx="1289">
                  <c:v>43552</c:v>
                </c:pt>
                <c:pt idx="1290">
                  <c:v>43551</c:v>
                </c:pt>
                <c:pt idx="1291">
                  <c:v>43550</c:v>
                </c:pt>
                <c:pt idx="1292">
                  <c:v>43549</c:v>
                </c:pt>
                <c:pt idx="1293">
                  <c:v>43546</c:v>
                </c:pt>
                <c:pt idx="1294">
                  <c:v>43545</c:v>
                </c:pt>
                <c:pt idx="1295">
                  <c:v>43544</c:v>
                </c:pt>
                <c:pt idx="1296">
                  <c:v>43543</c:v>
                </c:pt>
                <c:pt idx="1297">
                  <c:v>43542</c:v>
                </c:pt>
                <c:pt idx="1298">
                  <c:v>43539</c:v>
                </c:pt>
                <c:pt idx="1299">
                  <c:v>43538</c:v>
                </c:pt>
                <c:pt idx="1300">
                  <c:v>43537</c:v>
                </c:pt>
                <c:pt idx="1301">
                  <c:v>43536</c:v>
                </c:pt>
                <c:pt idx="1302">
                  <c:v>43535</c:v>
                </c:pt>
                <c:pt idx="1303">
                  <c:v>43532</c:v>
                </c:pt>
                <c:pt idx="1304">
                  <c:v>43531</c:v>
                </c:pt>
                <c:pt idx="1305">
                  <c:v>43530</c:v>
                </c:pt>
                <c:pt idx="1306">
                  <c:v>43529</c:v>
                </c:pt>
                <c:pt idx="1307">
                  <c:v>43528</c:v>
                </c:pt>
                <c:pt idx="1308">
                  <c:v>43525</c:v>
                </c:pt>
                <c:pt idx="1309">
                  <c:v>43524</c:v>
                </c:pt>
                <c:pt idx="1310">
                  <c:v>43523</c:v>
                </c:pt>
                <c:pt idx="1311">
                  <c:v>43522</c:v>
                </c:pt>
                <c:pt idx="1312">
                  <c:v>43521</c:v>
                </c:pt>
                <c:pt idx="1313">
                  <c:v>43518</c:v>
                </c:pt>
                <c:pt idx="1314">
                  <c:v>43517</c:v>
                </c:pt>
                <c:pt idx="1315">
                  <c:v>43516</c:v>
                </c:pt>
                <c:pt idx="1316">
                  <c:v>43515</c:v>
                </c:pt>
                <c:pt idx="1317">
                  <c:v>43514</c:v>
                </c:pt>
                <c:pt idx="1318">
                  <c:v>43511</c:v>
                </c:pt>
                <c:pt idx="1319">
                  <c:v>43510</c:v>
                </c:pt>
                <c:pt idx="1320">
                  <c:v>43509</c:v>
                </c:pt>
                <c:pt idx="1321">
                  <c:v>43508</c:v>
                </c:pt>
                <c:pt idx="1322">
                  <c:v>43507</c:v>
                </c:pt>
                <c:pt idx="1323">
                  <c:v>43497</c:v>
                </c:pt>
                <c:pt idx="1324">
                  <c:v>43496</c:v>
                </c:pt>
                <c:pt idx="1325">
                  <c:v>43495</c:v>
                </c:pt>
                <c:pt idx="1326">
                  <c:v>43494</c:v>
                </c:pt>
                <c:pt idx="1327">
                  <c:v>43493</c:v>
                </c:pt>
                <c:pt idx="1328">
                  <c:v>43490</c:v>
                </c:pt>
                <c:pt idx="1329">
                  <c:v>43489</c:v>
                </c:pt>
                <c:pt idx="1330">
                  <c:v>43488</c:v>
                </c:pt>
                <c:pt idx="1331">
                  <c:v>43487</c:v>
                </c:pt>
                <c:pt idx="1332">
                  <c:v>43486</c:v>
                </c:pt>
                <c:pt idx="1333">
                  <c:v>43483</c:v>
                </c:pt>
                <c:pt idx="1334">
                  <c:v>43482</c:v>
                </c:pt>
                <c:pt idx="1335">
                  <c:v>43481</c:v>
                </c:pt>
                <c:pt idx="1336">
                  <c:v>43480</c:v>
                </c:pt>
                <c:pt idx="1337">
                  <c:v>43479</c:v>
                </c:pt>
                <c:pt idx="1338">
                  <c:v>43476</c:v>
                </c:pt>
                <c:pt idx="1339">
                  <c:v>43475</c:v>
                </c:pt>
                <c:pt idx="1340">
                  <c:v>43474</c:v>
                </c:pt>
                <c:pt idx="1341">
                  <c:v>43473</c:v>
                </c:pt>
                <c:pt idx="1342">
                  <c:v>43472</c:v>
                </c:pt>
                <c:pt idx="1343">
                  <c:v>43469</c:v>
                </c:pt>
                <c:pt idx="1344">
                  <c:v>43468</c:v>
                </c:pt>
                <c:pt idx="1345">
                  <c:v>43467</c:v>
                </c:pt>
                <c:pt idx="1346">
                  <c:v>43462</c:v>
                </c:pt>
                <c:pt idx="1347">
                  <c:v>43461</c:v>
                </c:pt>
                <c:pt idx="1348">
                  <c:v>43460</c:v>
                </c:pt>
                <c:pt idx="1349">
                  <c:v>43459</c:v>
                </c:pt>
                <c:pt idx="1350">
                  <c:v>43458</c:v>
                </c:pt>
                <c:pt idx="1351">
                  <c:v>43455</c:v>
                </c:pt>
                <c:pt idx="1352">
                  <c:v>43454</c:v>
                </c:pt>
                <c:pt idx="1353">
                  <c:v>43453</c:v>
                </c:pt>
                <c:pt idx="1354">
                  <c:v>43452</c:v>
                </c:pt>
                <c:pt idx="1355">
                  <c:v>43451</c:v>
                </c:pt>
                <c:pt idx="1356">
                  <c:v>43448</c:v>
                </c:pt>
                <c:pt idx="1357">
                  <c:v>43447</c:v>
                </c:pt>
                <c:pt idx="1358">
                  <c:v>43446</c:v>
                </c:pt>
                <c:pt idx="1359">
                  <c:v>43445</c:v>
                </c:pt>
                <c:pt idx="1360">
                  <c:v>43444</c:v>
                </c:pt>
                <c:pt idx="1361">
                  <c:v>43441</c:v>
                </c:pt>
                <c:pt idx="1362">
                  <c:v>43440</c:v>
                </c:pt>
                <c:pt idx="1363">
                  <c:v>43439</c:v>
                </c:pt>
                <c:pt idx="1364">
                  <c:v>43438</c:v>
                </c:pt>
                <c:pt idx="1365">
                  <c:v>43437</c:v>
                </c:pt>
                <c:pt idx="1366">
                  <c:v>43434</c:v>
                </c:pt>
                <c:pt idx="1367">
                  <c:v>43433</c:v>
                </c:pt>
                <c:pt idx="1368">
                  <c:v>43432</c:v>
                </c:pt>
                <c:pt idx="1369">
                  <c:v>43431</c:v>
                </c:pt>
                <c:pt idx="1370">
                  <c:v>43430</c:v>
                </c:pt>
                <c:pt idx="1371">
                  <c:v>43427</c:v>
                </c:pt>
                <c:pt idx="1372">
                  <c:v>43426</c:v>
                </c:pt>
                <c:pt idx="1373">
                  <c:v>43425</c:v>
                </c:pt>
                <c:pt idx="1374">
                  <c:v>43424</c:v>
                </c:pt>
                <c:pt idx="1375">
                  <c:v>43423</c:v>
                </c:pt>
                <c:pt idx="1376">
                  <c:v>43420</c:v>
                </c:pt>
                <c:pt idx="1377">
                  <c:v>43419</c:v>
                </c:pt>
                <c:pt idx="1378">
                  <c:v>43418</c:v>
                </c:pt>
                <c:pt idx="1379">
                  <c:v>43417</c:v>
                </c:pt>
                <c:pt idx="1380">
                  <c:v>43416</c:v>
                </c:pt>
                <c:pt idx="1381">
                  <c:v>43413</c:v>
                </c:pt>
                <c:pt idx="1382">
                  <c:v>43412</c:v>
                </c:pt>
                <c:pt idx="1383">
                  <c:v>43411</c:v>
                </c:pt>
                <c:pt idx="1384">
                  <c:v>43410</c:v>
                </c:pt>
                <c:pt idx="1385">
                  <c:v>43409</c:v>
                </c:pt>
                <c:pt idx="1386">
                  <c:v>43406</c:v>
                </c:pt>
                <c:pt idx="1387">
                  <c:v>43405</c:v>
                </c:pt>
                <c:pt idx="1388">
                  <c:v>43404</c:v>
                </c:pt>
                <c:pt idx="1389">
                  <c:v>43403</c:v>
                </c:pt>
                <c:pt idx="1390">
                  <c:v>43402</c:v>
                </c:pt>
                <c:pt idx="1391">
                  <c:v>43399</c:v>
                </c:pt>
                <c:pt idx="1392">
                  <c:v>43398</c:v>
                </c:pt>
                <c:pt idx="1393">
                  <c:v>43397</c:v>
                </c:pt>
                <c:pt idx="1394">
                  <c:v>43396</c:v>
                </c:pt>
                <c:pt idx="1395">
                  <c:v>43395</c:v>
                </c:pt>
                <c:pt idx="1396">
                  <c:v>43392</c:v>
                </c:pt>
                <c:pt idx="1397">
                  <c:v>43391</c:v>
                </c:pt>
                <c:pt idx="1398">
                  <c:v>43390</c:v>
                </c:pt>
                <c:pt idx="1399">
                  <c:v>43389</c:v>
                </c:pt>
                <c:pt idx="1400">
                  <c:v>43388</c:v>
                </c:pt>
                <c:pt idx="1401">
                  <c:v>43385</c:v>
                </c:pt>
                <c:pt idx="1402">
                  <c:v>43384</c:v>
                </c:pt>
                <c:pt idx="1403">
                  <c:v>43383</c:v>
                </c:pt>
                <c:pt idx="1404">
                  <c:v>43382</c:v>
                </c:pt>
                <c:pt idx="1405">
                  <c:v>43381</c:v>
                </c:pt>
                <c:pt idx="1406">
                  <c:v>43371</c:v>
                </c:pt>
                <c:pt idx="1407">
                  <c:v>43370</c:v>
                </c:pt>
                <c:pt idx="1408">
                  <c:v>43369</c:v>
                </c:pt>
                <c:pt idx="1409">
                  <c:v>43368</c:v>
                </c:pt>
                <c:pt idx="1410">
                  <c:v>43364</c:v>
                </c:pt>
                <c:pt idx="1411">
                  <c:v>43363</c:v>
                </c:pt>
                <c:pt idx="1412">
                  <c:v>43362</c:v>
                </c:pt>
                <c:pt idx="1413">
                  <c:v>43361</c:v>
                </c:pt>
                <c:pt idx="1414">
                  <c:v>43360</c:v>
                </c:pt>
                <c:pt idx="1415">
                  <c:v>43357</c:v>
                </c:pt>
                <c:pt idx="1416">
                  <c:v>43356</c:v>
                </c:pt>
                <c:pt idx="1417">
                  <c:v>43355</c:v>
                </c:pt>
                <c:pt idx="1418">
                  <c:v>43354</c:v>
                </c:pt>
                <c:pt idx="1419">
                  <c:v>43353</c:v>
                </c:pt>
                <c:pt idx="1420">
                  <c:v>43350</c:v>
                </c:pt>
                <c:pt idx="1421">
                  <c:v>43349</c:v>
                </c:pt>
                <c:pt idx="1422">
                  <c:v>43348</c:v>
                </c:pt>
                <c:pt idx="1423">
                  <c:v>43347</c:v>
                </c:pt>
                <c:pt idx="1424">
                  <c:v>43346</c:v>
                </c:pt>
                <c:pt idx="1425">
                  <c:v>43343</c:v>
                </c:pt>
                <c:pt idx="1426">
                  <c:v>43342</c:v>
                </c:pt>
                <c:pt idx="1427">
                  <c:v>43341</c:v>
                </c:pt>
                <c:pt idx="1428">
                  <c:v>43340</c:v>
                </c:pt>
                <c:pt idx="1429">
                  <c:v>43339</c:v>
                </c:pt>
                <c:pt idx="1430">
                  <c:v>43336</c:v>
                </c:pt>
                <c:pt idx="1431">
                  <c:v>43335</c:v>
                </c:pt>
                <c:pt idx="1432">
                  <c:v>43334</c:v>
                </c:pt>
                <c:pt idx="1433">
                  <c:v>43333</c:v>
                </c:pt>
                <c:pt idx="1434">
                  <c:v>43332</c:v>
                </c:pt>
                <c:pt idx="1435">
                  <c:v>43329</c:v>
                </c:pt>
                <c:pt idx="1436">
                  <c:v>43328</c:v>
                </c:pt>
                <c:pt idx="1437">
                  <c:v>43327</c:v>
                </c:pt>
                <c:pt idx="1438">
                  <c:v>43326</c:v>
                </c:pt>
                <c:pt idx="1439">
                  <c:v>43325</c:v>
                </c:pt>
                <c:pt idx="1440">
                  <c:v>43322</c:v>
                </c:pt>
                <c:pt idx="1441">
                  <c:v>43321</c:v>
                </c:pt>
                <c:pt idx="1442">
                  <c:v>43320</c:v>
                </c:pt>
                <c:pt idx="1443">
                  <c:v>43319</c:v>
                </c:pt>
                <c:pt idx="1444">
                  <c:v>43318</c:v>
                </c:pt>
                <c:pt idx="1445">
                  <c:v>43315</c:v>
                </c:pt>
                <c:pt idx="1446">
                  <c:v>43314</c:v>
                </c:pt>
                <c:pt idx="1447">
                  <c:v>43313</c:v>
                </c:pt>
                <c:pt idx="1448">
                  <c:v>43312</c:v>
                </c:pt>
                <c:pt idx="1449">
                  <c:v>43311</c:v>
                </c:pt>
                <c:pt idx="1450">
                  <c:v>43308</c:v>
                </c:pt>
                <c:pt idx="1451">
                  <c:v>43307</c:v>
                </c:pt>
                <c:pt idx="1452">
                  <c:v>43306</c:v>
                </c:pt>
                <c:pt idx="1453">
                  <c:v>43305</c:v>
                </c:pt>
                <c:pt idx="1454">
                  <c:v>43304</c:v>
                </c:pt>
                <c:pt idx="1455">
                  <c:v>43301</c:v>
                </c:pt>
                <c:pt idx="1456">
                  <c:v>43300</c:v>
                </c:pt>
                <c:pt idx="1457">
                  <c:v>43299</c:v>
                </c:pt>
                <c:pt idx="1458">
                  <c:v>43298</c:v>
                </c:pt>
                <c:pt idx="1459">
                  <c:v>43297</c:v>
                </c:pt>
                <c:pt idx="1460">
                  <c:v>43294</c:v>
                </c:pt>
                <c:pt idx="1461">
                  <c:v>43293</c:v>
                </c:pt>
                <c:pt idx="1462">
                  <c:v>43292</c:v>
                </c:pt>
                <c:pt idx="1463">
                  <c:v>43291</c:v>
                </c:pt>
                <c:pt idx="1464">
                  <c:v>43290</c:v>
                </c:pt>
                <c:pt idx="1465">
                  <c:v>43287</c:v>
                </c:pt>
                <c:pt idx="1466">
                  <c:v>43286</c:v>
                </c:pt>
                <c:pt idx="1467">
                  <c:v>43285</c:v>
                </c:pt>
                <c:pt idx="1468">
                  <c:v>43284</c:v>
                </c:pt>
                <c:pt idx="1469">
                  <c:v>43283</c:v>
                </c:pt>
                <c:pt idx="1470">
                  <c:v>43280</c:v>
                </c:pt>
                <c:pt idx="1471">
                  <c:v>43279</c:v>
                </c:pt>
                <c:pt idx="1472">
                  <c:v>43278</c:v>
                </c:pt>
                <c:pt idx="1473">
                  <c:v>43277</c:v>
                </c:pt>
                <c:pt idx="1474">
                  <c:v>43276</c:v>
                </c:pt>
                <c:pt idx="1475">
                  <c:v>43273</c:v>
                </c:pt>
                <c:pt idx="1476">
                  <c:v>43272</c:v>
                </c:pt>
                <c:pt idx="1477">
                  <c:v>43271</c:v>
                </c:pt>
                <c:pt idx="1478">
                  <c:v>43270</c:v>
                </c:pt>
                <c:pt idx="1479">
                  <c:v>43266</c:v>
                </c:pt>
                <c:pt idx="1480">
                  <c:v>43265</c:v>
                </c:pt>
                <c:pt idx="1481">
                  <c:v>43264</c:v>
                </c:pt>
                <c:pt idx="1482">
                  <c:v>43263</c:v>
                </c:pt>
                <c:pt idx="1483">
                  <c:v>43262</c:v>
                </c:pt>
                <c:pt idx="1484">
                  <c:v>43259</c:v>
                </c:pt>
                <c:pt idx="1485">
                  <c:v>43258</c:v>
                </c:pt>
                <c:pt idx="1486">
                  <c:v>43257</c:v>
                </c:pt>
                <c:pt idx="1487">
                  <c:v>43256</c:v>
                </c:pt>
                <c:pt idx="1488">
                  <c:v>43255</c:v>
                </c:pt>
                <c:pt idx="1489">
                  <c:v>43252</c:v>
                </c:pt>
                <c:pt idx="1490">
                  <c:v>43251</c:v>
                </c:pt>
                <c:pt idx="1491">
                  <c:v>43250</c:v>
                </c:pt>
                <c:pt idx="1492">
                  <c:v>43249</c:v>
                </c:pt>
                <c:pt idx="1493">
                  <c:v>43248</c:v>
                </c:pt>
                <c:pt idx="1494">
                  <c:v>43245</c:v>
                </c:pt>
                <c:pt idx="1495">
                  <c:v>43244</c:v>
                </c:pt>
                <c:pt idx="1496">
                  <c:v>43243</c:v>
                </c:pt>
                <c:pt idx="1497">
                  <c:v>43242</c:v>
                </c:pt>
                <c:pt idx="1498">
                  <c:v>43241</c:v>
                </c:pt>
                <c:pt idx="1499">
                  <c:v>43238</c:v>
                </c:pt>
                <c:pt idx="1500">
                  <c:v>43237</c:v>
                </c:pt>
                <c:pt idx="1501">
                  <c:v>43236</c:v>
                </c:pt>
                <c:pt idx="1502">
                  <c:v>43235</c:v>
                </c:pt>
                <c:pt idx="1503">
                  <c:v>43234</c:v>
                </c:pt>
                <c:pt idx="1504">
                  <c:v>43231</c:v>
                </c:pt>
                <c:pt idx="1505">
                  <c:v>43230</c:v>
                </c:pt>
                <c:pt idx="1506">
                  <c:v>43229</c:v>
                </c:pt>
                <c:pt idx="1507">
                  <c:v>43228</c:v>
                </c:pt>
                <c:pt idx="1508">
                  <c:v>43227</c:v>
                </c:pt>
                <c:pt idx="1509">
                  <c:v>43224</c:v>
                </c:pt>
                <c:pt idx="1510">
                  <c:v>43223</c:v>
                </c:pt>
                <c:pt idx="1511">
                  <c:v>43222</c:v>
                </c:pt>
                <c:pt idx="1512">
                  <c:v>43217</c:v>
                </c:pt>
                <c:pt idx="1513">
                  <c:v>43216</c:v>
                </c:pt>
                <c:pt idx="1514">
                  <c:v>43215</c:v>
                </c:pt>
                <c:pt idx="1515">
                  <c:v>43214</c:v>
                </c:pt>
                <c:pt idx="1516">
                  <c:v>43213</c:v>
                </c:pt>
                <c:pt idx="1517">
                  <c:v>43210</c:v>
                </c:pt>
                <c:pt idx="1518">
                  <c:v>43209</c:v>
                </c:pt>
                <c:pt idx="1519">
                  <c:v>43208</c:v>
                </c:pt>
                <c:pt idx="1520">
                  <c:v>43207</c:v>
                </c:pt>
                <c:pt idx="1521">
                  <c:v>43206</c:v>
                </c:pt>
                <c:pt idx="1522">
                  <c:v>43203</c:v>
                </c:pt>
                <c:pt idx="1523">
                  <c:v>43202</c:v>
                </c:pt>
                <c:pt idx="1524">
                  <c:v>43201</c:v>
                </c:pt>
                <c:pt idx="1525">
                  <c:v>43200</c:v>
                </c:pt>
                <c:pt idx="1526">
                  <c:v>43199</c:v>
                </c:pt>
                <c:pt idx="1527">
                  <c:v>43194</c:v>
                </c:pt>
                <c:pt idx="1528">
                  <c:v>43193</c:v>
                </c:pt>
                <c:pt idx="1529">
                  <c:v>43192</c:v>
                </c:pt>
                <c:pt idx="1530">
                  <c:v>43189</c:v>
                </c:pt>
                <c:pt idx="1531">
                  <c:v>43188</c:v>
                </c:pt>
                <c:pt idx="1532">
                  <c:v>43187</c:v>
                </c:pt>
                <c:pt idx="1533">
                  <c:v>43186</c:v>
                </c:pt>
                <c:pt idx="1534">
                  <c:v>43185</c:v>
                </c:pt>
                <c:pt idx="1535">
                  <c:v>43182</c:v>
                </c:pt>
                <c:pt idx="1536">
                  <c:v>43181</c:v>
                </c:pt>
                <c:pt idx="1537">
                  <c:v>43180</c:v>
                </c:pt>
                <c:pt idx="1538">
                  <c:v>43179</c:v>
                </c:pt>
                <c:pt idx="1539">
                  <c:v>43178</c:v>
                </c:pt>
                <c:pt idx="1540">
                  <c:v>43175</c:v>
                </c:pt>
                <c:pt idx="1541">
                  <c:v>43174</c:v>
                </c:pt>
                <c:pt idx="1542">
                  <c:v>43173</c:v>
                </c:pt>
                <c:pt idx="1543">
                  <c:v>43172</c:v>
                </c:pt>
                <c:pt idx="1544">
                  <c:v>43171</c:v>
                </c:pt>
                <c:pt idx="1545">
                  <c:v>43168</c:v>
                </c:pt>
                <c:pt idx="1546">
                  <c:v>43167</c:v>
                </c:pt>
                <c:pt idx="1547">
                  <c:v>43166</c:v>
                </c:pt>
                <c:pt idx="1548">
                  <c:v>43165</c:v>
                </c:pt>
                <c:pt idx="1549">
                  <c:v>43164</c:v>
                </c:pt>
                <c:pt idx="1550">
                  <c:v>43161</c:v>
                </c:pt>
                <c:pt idx="1551">
                  <c:v>43160</c:v>
                </c:pt>
                <c:pt idx="1552">
                  <c:v>43159</c:v>
                </c:pt>
                <c:pt idx="1553">
                  <c:v>43158</c:v>
                </c:pt>
                <c:pt idx="1554">
                  <c:v>43157</c:v>
                </c:pt>
                <c:pt idx="1555">
                  <c:v>43154</c:v>
                </c:pt>
                <c:pt idx="1556">
                  <c:v>43153</c:v>
                </c:pt>
                <c:pt idx="1557">
                  <c:v>43145</c:v>
                </c:pt>
                <c:pt idx="1558">
                  <c:v>43144</c:v>
                </c:pt>
                <c:pt idx="1559">
                  <c:v>43143</c:v>
                </c:pt>
                <c:pt idx="1560">
                  <c:v>43140</c:v>
                </c:pt>
                <c:pt idx="1561">
                  <c:v>43139</c:v>
                </c:pt>
                <c:pt idx="1562">
                  <c:v>43138</c:v>
                </c:pt>
                <c:pt idx="1563">
                  <c:v>43137</c:v>
                </c:pt>
                <c:pt idx="1564">
                  <c:v>43136</c:v>
                </c:pt>
                <c:pt idx="1565">
                  <c:v>43133</c:v>
                </c:pt>
                <c:pt idx="1566">
                  <c:v>43132</c:v>
                </c:pt>
                <c:pt idx="1567">
                  <c:v>43131</c:v>
                </c:pt>
                <c:pt idx="1568">
                  <c:v>43130</c:v>
                </c:pt>
                <c:pt idx="1569">
                  <c:v>43129</c:v>
                </c:pt>
                <c:pt idx="1570">
                  <c:v>43126</c:v>
                </c:pt>
                <c:pt idx="1571">
                  <c:v>43125</c:v>
                </c:pt>
                <c:pt idx="1572">
                  <c:v>43124</c:v>
                </c:pt>
                <c:pt idx="1573">
                  <c:v>43123</c:v>
                </c:pt>
                <c:pt idx="1574">
                  <c:v>43122</c:v>
                </c:pt>
                <c:pt idx="1575">
                  <c:v>43119</c:v>
                </c:pt>
                <c:pt idx="1576">
                  <c:v>43118</c:v>
                </c:pt>
                <c:pt idx="1577">
                  <c:v>43117</c:v>
                </c:pt>
                <c:pt idx="1578">
                  <c:v>43116</c:v>
                </c:pt>
                <c:pt idx="1579">
                  <c:v>43115</c:v>
                </c:pt>
                <c:pt idx="1580">
                  <c:v>43112</c:v>
                </c:pt>
                <c:pt idx="1581">
                  <c:v>43111</c:v>
                </c:pt>
                <c:pt idx="1582">
                  <c:v>43110</c:v>
                </c:pt>
                <c:pt idx="1583">
                  <c:v>43109</c:v>
                </c:pt>
                <c:pt idx="1584">
                  <c:v>43108</c:v>
                </c:pt>
                <c:pt idx="1585">
                  <c:v>43105</c:v>
                </c:pt>
                <c:pt idx="1586">
                  <c:v>43104</c:v>
                </c:pt>
                <c:pt idx="1587">
                  <c:v>43103</c:v>
                </c:pt>
                <c:pt idx="1588">
                  <c:v>43102</c:v>
                </c:pt>
              </c:numCache>
            </c:numRef>
          </c:cat>
          <c:val>
            <c:numRef>
              <c:f>转债估值!$E$20:$E$1608</c:f>
              <c:numCache>
                <c:formatCode>0.00_);[Red]\(0.00\)</c:formatCode>
                <c:ptCount val="1589"/>
                <c:pt idx="0">
                  <c:v>1.258653241032096E-3</c:v>
                </c:pt>
                <c:pt idx="1">
                  <c:v>1.8879798615481439E-3</c:v>
                </c:pt>
                <c:pt idx="2">
                  <c:v>6.2932662051604787E-4</c:v>
                </c:pt>
                <c:pt idx="3">
                  <c:v>2.5173064820641911E-3</c:v>
                </c:pt>
                <c:pt idx="4">
                  <c:v>3.1466331025802388E-3</c:v>
                </c:pt>
                <c:pt idx="5">
                  <c:v>3.1565656565656569E-3</c:v>
                </c:pt>
                <c:pt idx="6">
                  <c:v>5.681818181818182E-3</c:v>
                </c:pt>
                <c:pt idx="7">
                  <c:v>1.893939393939394E-3</c:v>
                </c:pt>
                <c:pt idx="8">
                  <c:v>6.313131313131313E-3</c:v>
                </c:pt>
                <c:pt idx="9">
                  <c:v>2.525252525252525E-3</c:v>
                </c:pt>
                <c:pt idx="10">
                  <c:v>1.767676767676768E-2</c:v>
                </c:pt>
                <c:pt idx="11">
                  <c:v>1.262626262626263E-3</c:v>
                </c:pt>
                <c:pt idx="12">
                  <c:v>1.8308080808080811E-2</c:v>
                </c:pt>
                <c:pt idx="13">
                  <c:v>4.671717171717172E-2</c:v>
                </c:pt>
                <c:pt idx="14">
                  <c:v>5.0505050505050497E-2</c:v>
                </c:pt>
                <c:pt idx="15">
                  <c:v>4.2929292929292928E-2</c:v>
                </c:pt>
                <c:pt idx="16">
                  <c:v>3.9141414141414137E-2</c:v>
                </c:pt>
                <c:pt idx="17">
                  <c:v>3.5984848484848488E-2</c:v>
                </c:pt>
                <c:pt idx="18">
                  <c:v>8.8383838383838381E-3</c:v>
                </c:pt>
                <c:pt idx="19">
                  <c:v>6.3131313131313137E-4</c:v>
                </c:pt>
                <c:pt idx="20">
                  <c:v>1.388888888888889E-2</c:v>
                </c:pt>
                <c:pt idx="21">
                  <c:v>5.4292929292929303E-2</c:v>
                </c:pt>
                <c:pt idx="22">
                  <c:v>0.1369949494949495</c:v>
                </c:pt>
                <c:pt idx="23">
                  <c:v>0.2184343434343434</c:v>
                </c:pt>
                <c:pt idx="24">
                  <c:v>0.22916666666666671</c:v>
                </c:pt>
                <c:pt idx="25">
                  <c:v>0.27525252525252519</c:v>
                </c:pt>
                <c:pt idx="26">
                  <c:v>0.28977272727272729</c:v>
                </c:pt>
                <c:pt idx="27">
                  <c:v>0.29356060606060608</c:v>
                </c:pt>
                <c:pt idx="28">
                  <c:v>0.26957070707070713</c:v>
                </c:pt>
                <c:pt idx="29">
                  <c:v>0.2253787878787879</c:v>
                </c:pt>
                <c:pt idx="30">
                  <c:v>0.25441919191919188</c:v>
                </c:pt>
                <c:pt idx="31">
                  <c:v>0.26767676767676768</c:v>
                </c:pt>
                <c:pt idx="32">
                  <c:v>0.2436868686868687</c:v>
                </c:pt>
                <c:pt idx="33">
                  <c:v>0.22474747474747481</c:v>
                </c:pt>
                <c:pt idx="34">
                  <c:v>0.31186868686868691</c:v>
                </c:pt>
                <c:pt idx="35">
                  <c:v>0.34974747474747481</c:v>
                </c:pt>
                <c:pt idx="36">
                  <c:v>0.28409090909090912</c:v>
                </c:pt>
                <c:pt idx="37">
                  <c:v>0.32260101010101011</c:v>
                </c:pt>
                <c:pt idx="38">
                  <c:v>0.30871212121212122</c:v>
                </c:pt>
                <c:pt idx="39">
                  <c:v>0.33964646464646459</c:v>
                </c:pt>
                <c:pt idx="40">
                  <c:v>0.32386363636363641</c:v>
                </c:pt>
                <c:pt idx="41">
                  <c:v>0.40782828282828282</c:v>
                </c:pt>
                <c:pt idx="42">
                  <c:v>0.37436868686868691</c:v>
                </c:pt>
                <c:pt idx="43">
                  <c:v>0.41919191919191923</c:v>
                </c:pt>
                <c:pt idx="44">
                  <c:v>0.39898989898989901</c:v>
                </c:pt>
                <c:pt idx="45">
                  <c:v>0.43118686868686867</c:v>
                </c:pt>
                <c:pt idx="46">
                  <c:v>0.46527777777777779</c:v>
                </c:pt>
                <c:pt idx="47">
                  <c:v>0.49242424242424238</c:v>
                </c:pt>
                <c:pt idx="48">
                  <c:v>0.42171717171717171</c:v>
                </c:pt>
                <c:pt idx="49">
                  <c:v>0.52651515151515149</c:v>
                </c:pt>
                <c:pt idx="50">
                  <c:v>0.50378787878787878</c:v>
                </c:pt>
                <c:pt idx="51">
                  <c:v>0.32007575757575762</c:v>
                </c:pt>
                <c:pt idx="52">
                  <c:v>0.41224747474747481</c:v>
                </c:pt>
                <c:pt idx="53">
                  <c:v>0.30239898989898989</c:v>
                </c:pt>
                <c:pt idx="54">
                  <c:v>0.26578282828282829</c:v>
                </c:pt>
                <c:pt idx="55">
                  <c:v>0.21401515151515149</c:v>
                </c:pt>
                <c:pt idx="56">
                  <c:v>0.13636363636363641</c:v>
                </c:pt>
                <c:pt idx="57">
                  <c:v>0.16603535353535351</c:v>
                </c:pt>
                <c:pt idx="58">
                  <c:v>6.691919191919192E-2</c:v>
                </c:pt>
                <c:pt idx="59">
                  <c:v>0.1167929292929293</c:v>
                </c:pt>
                <c:pt idx="60">
                  <c:v>0.12310606060606059</c:v>
                </c:pt>
                <c:pt idx="61">
                  <c:v>0.1054292929292929</c:v>
                </c:pt>
                <c:pt idx="62">
                  <c:v>0.2392676767676768</c:v>
                </c:pt>
                <c:pt idx="63">
                  <c:v>0.13383838383838381</c:v>
                </c:pt>
                <c:pt idx="64">
                  <c:v>0.12058080808080809</c:v>
                </c:pt>
                <c:pt idx="65">
                  <c:v>0.15340909090909091</c:v>
                </c:pt>
                <c:pt idx="66">
                  <c:v>0.28851010101010099</c:v>
                </c:pt>
                <c:pt idx="67">
                  <c:v>0.2241161616161616</c:v>
                </c:pt>
                <c:pt idx="68">
                  <c:v>0.26515151515151508</c:v>
                </c:pt>
                <c:pt idx="69">
                  <c:v>0.2758838383838384</c:v>
                </c:pt>
                <c:pt idx="70">
                  <c:v>0.14772727272727271</c:v>
                </c:pt>
                <c:pt idx="71">
                  <c:v>0.18686868686868691</c:v>
                </c:pt>
                <c:pt idx="72">
                  <c:v>0.1628787878787879</c:v>
                </c:pt>
                <c:pt idx="73">
                  <c:v>0.1376262626262626</c:v>
                </c:pt>
                <c:pt idx="74">
                  <c:v>9.9116161616161616E-2</c:v>
                </c:pt>
                <c:pt idx="75">
                  <c:v>9.1540404040404047E-2</c:v>
                </c:pt>
                <c:pt idx="76">
                  <c:v>0.1818181818181818</c:v>
                </c:pt>
                <c:pt idx="77">
                  <c:v>0.1142676767676768</c:v>
                </c:pt>
                <c:pt idx="78">
                  <c:v>0.17866161616161619</c:v>
                </c:pt>
                <c:pt idx="79">
                  <c:v>0.1938131313131313</c:v>
                </c:pt>
                <c:pt idx="80">
                  <c:v>0.29545454545454553</c:v>
                </c:pt>
                <c:pt idx="81">
                  <c:v>0.25126262626262619</c:v>
                </c:pt>
                <c:pt idx="82">
                  <c:v>0.22664141414141409</c:v>
                </c:pt>
                <c:pt idx="83">
                  <c:v>0.1982323232323232</c:v>
                </c:pt>
                <c:pt idx="84">
                  <c:v>0.14015151515151511</c:v>
                </c:pt>
                <c:pt idx="85">
                  <c:v>6.8813131313131312E-2</c:v>
                </c:pt>
                <c:pt idx="86">
                  <c:v>0.10606060606060611</c:v>
                </c:pt>
                <c:pt idx="87">
                  <c:v>7.1969696969696975E-2</c:v>
                </c:pt>
                <c:pt idx="88">
                  <c:v>6.3762626262626257E-2</c:v>
                </c:pt>
                <c:pt idx="89">
                  <c:v>4.4191919191919192E-2</c:v>
                </c:pt>
                <c:pt idx="90" formatCode="_(* #,##0.00_);_(* \(#,##0.00\);_(* &quot;-&quot;??_);_(@_)">
                  <c:v>2.777777777777778E-2</c:v>
                </c:pt>
                <c:pt idx="91" formatCode="_(* #,##0.00_);_(* \(#,##0.00\);_(* &quot;-&quot;??_);_(@_)">
                  <c:v>2.5883838383838381E-2</c:v>
                </c:pt>
                <c:pt idx="92" formatCode="_(* #,##0.00_);_(* \(#,##0.00\);_(* &quot;-&quot;??_);_(@_)">
                  <c:v>1.262626262626263E-2</c:v>
                </c:pt>
                <c:pt idx="93" formatCode="_(* #,##0.00_);_(* \(#,##0.00\);_(* &quot;-&quot;??_);_(@_)">
                  <c:v>3.1565656565656568E-2</c:v>
                </c:pt>
                <c:pt idx="94" formatCode="_(* #,##0.00_);_(* \(#,##0.00\);_(* &quot;-&quot;??_);_(@_)">
                  <c:v>5.3030303030303032E-2</c:v>
                </c:pt>
                <c:pt idx="95" formatCode="_(* #,##0.00_);_(* \(#,##0.00\);_(* &quot;-&quot;??_);_(@_)">
                  <c:v>4.0404040404040407E-2</c:v>
                </c:pt>
                <c:pt idx="96" formatCode="_(* #,##0.00_);_(* \(#,##0.00\);_(* &quot;-&quot;??_);_(@_)">
                  <c:v>4.6085858585858577E-2</c:v>
                </c:pt>
                <c:pt idx="97" formatCode="_(* #,##0.00_);_(* \(#,##0.00\);_(* &quot;-&quot;??_);_(@_)">
                  <c:v>8.2702020202020207E-2</c:v>
                </c:pt>
                <c:pt idx="98" formatCode="_(* #,##0.00_);_(* \(#,##0.00\);_(* &quot;-&quot;??_);_(@_)">
                  <c:v>0.1508838383838384</c:v>
                </c:pt>
                <c:pt idx="99" formatCode="_(* #,##0.00_);_(* \(#,##0.00\);_(* &quot;-&quot;??_);_(@_)">
                  <c:v>0.17803030303030301</c:v>
                </c:pt>
                <c:pt idx="100" formatCode="_(* #,##0.00_);_(* \(#,##0.00\);_(* &quot;-&quot;??_);_(@_)">
                  <c:v>0.1875</c:v>
                </c:pt>
                <c:pt idx="101" formatCode="_(* #,##0.00_);_(* \(#,##0.00\);_(* &quot;-&quot;??_);_(@_)">
                  <c:v>0.19760101010101011</c:v>
                </c:pt>
                <c:pt idx="102" formatCode="_(* #,##0.00_);_(* \(#,##0.00\);_(* &quot;-&quot;??_);_(@_)">
                  <c:v>0.10353535353535349</c:v>
                </c:pt>
                <c:pt idx="103" formatCode="_(* #,##0.00_);_(* \(#,##0.00\);_(* &quot;-&quot;??_);_(@_)">
                  <c:v>5.2398989898989903E-2</c:v>
                </c:pt>
                <c:pt idx="104" formatCode="_(* #,##0.00_);_(* \(#,##0.00\);_(* &quot;-&quot;??_);_(@_)">
                  <c:v>9.5328282828282832E-2</c:v>
                </c:pt>
                <c:pt idx="105" formatCode="_(* #,##0.00_);_(* \(#,##0.00\);_(* &quot;-&quot;??_);_(@_)">
                  <c:v>3.2196969696969703E-2</c:v>
                </c:pt>
                <c:pt idx="106" formatCode="_(* #,##0.00_);_(* \(#,##0.00\);_(* &quot;-&quot;??_);_(@_)">
                  <c:v>5.9343434343434337E-2</c:v>
                </c:pt>
                <c:pt idx="107" formatCode="_(* #,##0.00_);_(* \(#,##0.00\);_(* &quot;-&quot;??_);_(@_)">
                  <c:v>3.787878787878788E-3</c:v>
                </c:pt>
                <c:pt idx="108" formatCode="_(* #,##0.00_);_(* \(#,##0.00\);_(* &quot;-&quot;??_);_(@_)">
                  <c:v>3.5353535353535352E-2</c:v>
                </c:pt>
                <c:pt idx="109" formatCode="_(* #,##0.00_);_(* \(#,##0.00\);_(* &quot;-&quot;??_);_(@_)">
                  <c:v>2.7146464646464651E-2</c:v>
                </c:pt>
                <c:pt idx="110" formatCode="_(* #,##0.00_);_(* \(#,##0.00\);_(* &quot;-&quot;??_);_(@_)">
                  <c:v>4.1666666666666657E-2</c:v>
                </c:pt>
                <c:pt idx="111" formatCode="_(* #,##0.00_);_(* \(#,##0.00\);_(* &quot;-&quot;??_);_(@_)">
                  <c:v>3.345959595959596E-2</c:v>
                </c:pt>
                <c:pt idx="112" formatCode="_(* #,##0.00_);_(* \(#,##0.00\);_(* &quot;-&quot;??_);_(@_)">
                  <c:v>5.113636363636364E-2</c:v>
                </c:pt>
                <c:pt idx="113" formatCode="_(* #,##0.00_);_(* \(#,##0.00\);_(* &quot;-&quot;??_);_(@_)">
                  <c:v>7.9545454545454544E-2</c:v>
                </c:pt>
                <c:pt idx="114" formatCode="_(* #,##0.00_);_(* \(#,##0.00\);_(* &quot;-&quot;??_);_(@_)">
                  <c:v>9.8484848484848481E-2</c:v>
                </c:pt>
                <c:pt idx="115" formatCode="_(* #,##0.00_);_(* \(#,##0.00\);_(* &quot;-&quot;??_);_(@_)">
                  <c:v>7.7020202020202017E-2</c:v>
                </c:pt>
                <c:pt idx="116" formatCode="_(* #,##0.00_);_(* \(#,##0.00\);_(* &quot;-&quot;??_);_(@_)">
                  <c:v>9.4065656565656561E-2</c:v>
                </c:pt>
                <c:pt idx="117" formatCode="_(* #,##0.00_);_(* \(#,##0.00\);_(* &quot;-&quot;??_);_(@_)">
                  <c:v>7.7651515151515152E-2</c:v>
                </c:pt>
                <c:pt idx="118" formatCode="_(* #,##0.00_);_(* \(#,##0.00\);_(* &quot;-&quot;??_);_(@_)">
                  <c:v>0.14204545454545461</c:v>
                </c:pt>
                <c:pt idx="119" formatCode="_(* #,##0.00_);_(* \(#,##0.00\);_(* &quot;-&quot;??_);_(@_)">
                  <c:v>0.12941919191919191</c:v>
                </c:pt>
                <c:pt idx="120" formatCode="_(* #,##0.00_);_(* \(#,##0.00\);_(* &quot;-&quot;??_);_(@_)">
                  <c:v>5.808080808080808E-2</c:v>
                </c:pt>
                <c:pt idx="121" formatCode="_(* #,##0.00_);_(* \(#,##0.00\);_(* &quot;-&quot;??_);_(@_)">
                  <c:v>0.1123737373737374</c:v>
                </c:pt>
                <c:pt idx="122" formatCode="_(* #,##0.00_);_(* \(#,##0.00\);_(* &quot;-&quot;??_);_(@_)">
                  <c:v>0.18055555555555561</c:v>
                </c:pt>
                <c:pt idx="123" formatCode="_(* #,##0.00_);_(* \(#,##0.00\);_(* &quot;-&quot;??_);_(@_)">
                  <c:v>0.2001262626262626</c:v>
                </c:pt>
                <c:pt idx="124" formatCode="_(* #,##0.00_);_(* \(#,##0.00\);_(* &quot;-&quot;??_);_(@_)">
                  <c:v>0.20770202020202019</c:v>
                </c:pt>
                <c:pt idx="125" formatCode="_(* #,##0.00_);_(* \(#,##0.00\);_(* &quot;-&quot;??_);_(@_)">
                  <c:v>0.13510101010101011</c:v>
                </c:pt>
                <c:pt idx="126" formatCode="_(* #,##0.00_);_(* \(#,##0.00\);_(* &quot;-&quot;??_);_(@_)">
                  <c:v>7.5126262626262624E-2</c:v>
                </c:pt>
                <c:pt idx="127" formatCode="_(* #,##0.00_);_(* \(#,##0.00\);_(* &quot;-&quot;??_);_(@_)">
                  <c:v>0.1111111111111111</c:v>
                </c:pt>
                <c:pt idx="128" formatCode="_(* #,##0.00_);_(* \(#,##0.00\);_(* &quot;-&quot;??_);_(@_)">
                  <c:v>0.15214646464646461</c:v>
                </c:pt>
                <c:pt idx="129" formatCode="_(* #,##0.00_);_(* \(#,##0.00\);_(* &quot;-&quot;??_);_(@_)">
                  <c:v>0.1445707070707071</c:v>
                </c:pt>
                <c:pt idx="130" formatCode="_(* #,##0.00_);_(* \(#,##0.00\);_(* &quot;-&quot;??_);_(@_)">
                  <c:v>0.22095959595959599</c:v>
                </c:pt>
                <c:pt idx="131" formatCode="_(* #,##0.00_);_(* \(#,##0.00\);_(* &quot;-&quot;??_);_(@_)">
                  <c:v>0.25063131313131309</c:v>
                </c:pt>
                <c:pt idx="132" formatCode="_(* #,##0.00_);_(* \(#,##0.00\);_(* &quot;-&quot;??_);_(@_)">
                  <c:v>0.19696969696969699</c:v>
                </c:pt>
                <c:pt idx="133" formatCode="_(* #,##0.00_);_(* \(#,##0.00\);_(* &quot;-&quot;??_);_(@_)">
                  <c:v>0.1571969696969697</c:v>
                </c:pt>
                <c:pt idx="134" formatCode="_(* #,##0.00_);_(* \(#,##0.00\);_(* &quot;-&quot;??_);_(@_)">
                  <c:v>0.1212121212121212</c:v>
                </c:pt>
                <c:pt idx="135" formatCode="_(* #,##0.00_);_(* \(#,##0.00\);_(* &quot;-&quot;??_);_(@_)">
                  <c:v>7.575757575757576E-2</c:v>
                </c:pt>
                <c:pt idx="136" formatCode="_(* #,##0.00_);_(* \(#,##0.00\);_(* &quot;-&quot;??_);_(@_)">
                  <c:v>0.15277777777777779</c:v>
                </c:pt>
                <c:pt idx="137" formatCode="_(* #,##0.00_);_(* \(#,##0.00\);_(* &quot;-&quot;??_);_(@_)">
                  <c:v>0.17613636363636359</c:v>
                </c:pt>
                <c:pt idx="138" formatCode="_(* #,##0.00_);_(* \(#,##0.00\);_(* &quot;-&quot;??_);_(@_)">
                  <c:v>0.1186868686868687</c:v>
                </c:pt>
                <c:pt idx="139" formatCode="_(* #,##0.00_);_(* \(#,##0.00\);_(* &quot;-&quot;??_);_(@_)">
                  <c:v>9.3434343434343439E-2</c:v>
                </c:pt>
                <c:pt idx="140" formatCode="_(* #,##0.00_);_(* \(#,##0.00\);_(* &quot;-&quot;??_);_(@_)">
                  <c:v>9.6590909090909088E-2</c:v>
                </c:pt>
                <c:pt idx="141" formatCode="_(* #,##0.00_);_(* \(#,##0.00\);_(* &quot;-&quot;??_);_(@_)">
                  <c:v>0.17739898989898989</c:v>
                </c:pt>
                <c:pt idx="142" formatCode="_(* #,##0.00_);_(* \(#,##0.00\);_(* &quot;-&quot;??_);_(@_)">
                  <c:v>0.23358585858585859</c:v>
                </c:pt>
                <c:pt idx="143" formatCode="_(* #,##0.00_);_(* \(#,##0.00\);_(* &quot;-&quot;??_);_(@_)">
                  <c:v>0.2190656565656566</c:v>
                </c:pt>
                <c:pt idx="144" formatCode="_(* #,##0.00_);_(* \(#,##0.00\);_(* &quot;-&quot;??_);_(@_)">
                  <c:v>0.35164141414141409</c:v>
                </c:pt>
                <c:pt idx="145" formatCode="_(* #,##0.00_);_(* \(#,##0.00\);_(* &quot;-&quot;??_);_(@_)">
                  <c:v>0.38636363636363641</c:v>
                </c:pt>
                <c:pt idx="146" formatCode="_(* #,##0.00_);_(* \(#,##0.00\);_(* &quot;-&quot;??_);_(@_)">
                  <c:v>0.40025252525252519</c:v>
                </c:pt>
                <c:pt idx="147" formatCode="_(* #,##0.00_);_(* \(#,##0.00\);_(* &quot;-&quot;??_);_(@_)">
                  <c:v>0.48484848484848492</c:v>
                </c:pt>
                <c:pt idx="148" formatCode="_(* #,##0.00_);_(* \(#,##0.00\);_(* &quot;-&quot;??_);_(@_)">
                  <c:v>0.39078282828282829</c:v>
                </c:pt>
                <c:pt idx="149" formatCode="_(* #,##0.00_);_(* \(#,##0.00\);_(* &quot;-&quot;??_);_(@_)">
                  <c:v>0.51957070707070707</c:v>
                </c:pt>
                <c:pt idx="150" formatCode="_(* #,##0.00_);_(* \(#,##0.00\);_(* &quot;-&quot;??_);_(@_)">
                  <c:v>0.32512626262626271</c:v>
                </c:pt>
                <c:pt idx="151" formatCode="_(* #,##0.00_);_(* \(#,##0.00\);_(* &quot;-&quot;??_);_(@_)">
                  <c:v>0.34532828282828282</c:v>
                </c:pt>
                <c:pt idx="152" formatCode="_(* #,##0.00_);_(* \(#,##0.00\);_(* &quot;-&quot;??_);_(@_)">
                  <c:v>0.3503787878787879</c:v>
                </c:pt>
                <c:pt idx="153" formatCode="_(* #,##0.00_);_(* \(#,##0.00\);_(* &quot;-&quot;??_);_(@_)">
                  <c:v>0.30176767676767668</c:v>
                </c:pt>
                <c:pt idx="154" formatCode="_(* #,##0.00_);_(* \(#,##0.00\);_(* &quot;-&quot;??_);_(@_)">
                  <c:v>0.32954545454545447</c:v>
                </c:pt>
                <c:pt idx="155" formatCode="_(* #,##0.00_);_(* \(#,##0.00\);_(* &quot;-&quot;??_);_(@_)">
                  <c:v>0.37752525252525249</c:v>
                </c:pt>
                <c:pt idx="156" formatCode="_(* #,##0.00_);_(* \(#,##0.00\);_(* &quot;-&quot;??_);_(@_)">
                  <c:v>0.38952020202020199</c:v>
                </c:pt>
                <c:pt idx="157" formatCode="_(* #,##0.00_);_(* \(#,##0.00\);_(* &quot;-&quot;??_);_(@_)">
                  <c:v>0.37373737373737381</c:v>
                </c:pt>
                <c:pt idx="158" formatCode="_(* #,##0.00_);_(* \(#,##0.00\);_(* &quot;-&quot;??_);_(@_)">
                  <c:v>0.41477272727272729</c:v>
                </c:pt>
                <c:pt idx="159" formatCode="_(* #,##0.00_);_(* \(#,##0.00\);_(* &quot;-&quot;??_);_(@_)">
                  <c:v>0.4008838383838384</c:v>
                </c:pt>
                <c:pt idx="160" formatCode="_(* #,##0.00_);_(* \(#,##0.00\);_(* &quot;-&quot;??_);_(@_)">
                  <c:v>0.49747474747474751</c:v>
                </c:pt>
                <c:pt idx="161" formatCode="_(* #,##0.00_);_(* \(#,##0.00\);_(* &quot;-&quot;??_);_(@_)">
                  <c:v>0.52840909090909094</c:v>
                </c:pt>
                <c:pt idx="162" formatCode="_(* #,##0.00_);_(* \(#,##0.00\);_(* &quot;-&quot;??_);_(@_)">
                  <c:v>0.51452020202020199</c:v>
                </c:pt>
                <c:pt idx="163" formatCode="_(* #,##0.00_);_(* \(#,##0.00\);_(* &quot;-&quot;??_);_(@_)">
                  <c:v>0.60542929292929293</c:v>
                </c:pt>
                <c:pt idx="164" formatCode="_(* #,##0.00_);_(* \(#,##0.00\);_(* &quot;-&quot;??_);_(@_)">
                  <c:v>0.66287878787878785</c:v>
                </c:pt>
                <c:pt idx="165" formatCode="_(* #,##0.00_);_(* \(#,##0.00\);_(* &quot;-&quot;??_);_(@_)">
                  <c:v>0.6622474747474747</c:v>
                </c:pt>
                <c:pt idx="166" formatCode="_(* #,##0.00_);_(* \(#,##0.00\);_(* &quot;-&quot;??_);_(@_)">
                  <c:v>0.61489898989898994</c:v>
                </c:pt>
                <c:pt idx="167" formatCode="_(* #,##0.00_);_(* \(#,##0.00\);_(* &quot;-&quot;??_);_(@_)">
                  <c:v>0.85669191919191923</c:v>
                </c:pt>
                <c:pt idx="168" formatCode="_(* #,##0.00_);_(* \(#,##0.00\);_(* &quot;-&quot;??_);_(@_)">
                  <c:v>0.80618686868686873</c:v>
                </c:pt>
                <c:pt idx="169" formatCode="_(* #,##0.00_);_(* \(#,##0.00\);_(* &quot;-&quot;??_);_(@_)">
                  <c:v>0.75</c:v>
                </c:pt>
                <c:pt idx="170" formatCode="_(* #,##0.00_);_(* \(#,##0.00\);_(* &quot;-&quot;??_);_(@_)">
                  <c:v>0.85606060606060608</c:v>
                </c:pt>
                <c:pt idx="171" formatCode="_(* #,##0.00_);_(* \(#,##0.00\);_(* &quot;-&quot;??_);_(@_)">
                  <c:v>0.84217171717171713</c:v>
                </c:pt>
                <c:pt idx="172" formatCode="_(* #,##0.00_);_(* \(#,##0.00\);_(* &quot;-&quot;??_);_(@_)">
                  <c:v>0.79671717171717171</c:v>
                </c:pt>
                <c:pt idx="173" formatCode="_(* #,##0.00_);_(* \(#,##0.00\);_(* &quot;-&quot;??_);_(@_)">
                  <c:v>0.77588383838383834</c:v>
                </c:pt>
                <c:pt idx="174" formatCode="_(* #,##0.00_);_(* \(#,##0.00\);_(* &quot;-&quot;??_);_(@_)">
                  <c:v>0.61679292929292928</c:v>
                </c:pt>
                <c:pt idx="175" formatCode="_(* #,##0.00_);_(* \(#,##0.00\);_(* &quot;-&quot;??_);_(@_)">
                  <c:v>0.81628787878787878</c:v>
                </c:pt>
                <c:pt idx="176" formatCode="_(* #,##0.00_);_(* \(#,##0.00\);_(* &quot;-&quot;??_);_(@_)">
                  <c:v>0.82638888888888884</c:v>
                </c:pt>
                <c:pt idx="177" formatCode="_(* #,##0.00_);_(* \(#,##0.00\);_(* &quot;-&quot;??_);_(@_)">
                  <c:v>0.82070707070707072</c:v>
                </c:pt>
                <c:pt idx="178" formatCode="_(* #,##0.00_);_(* \(#,##0.00\);_(* &quot;-&quot;??_);_(@_)">
                  <c:v>0.8137626262626263</c:v>
                </c:pt>
                <c:pt idx="179" formatCode="_(* #,##0.00_);_(* \(#,##0.00\);_(* &quot;-&quot;??_);_(@_)">
                  <c:v>0.74621212121212122</c:v>
                </c:pt>
                <c:pt idx="180" formatCode="_(* #,##0.00_);_(* \(#,##0.00\);_(* &quot;-&quot;??_);_(@_)">
                  <c:v>0.5744949494949495</c:v>
                </c:pt>
                <c:pt idx="181" formatCode="_(* #,##0.00_);_(* \(#,##0.00\);_(* &quot;-&quot;??_);_(@_)">
                  <c:v>0.47159090909090912</c:v>
                </c:pt>
                <c:pt idx="182" formatCode="_(* #,##0.00_);_(* \(#,##0.00\);_(* &quot;-&quot;??_);_(@_)">
                  <c:v>0.51641414141414144</c:v>
                </c:pt>
                <c:pt idx="183" formatCode="_(* #,##0.00_);_(* \(#,##0.00\);_(* &quot;-&quot;??_);_(@_)">
                  <c:v>0.53851010101010099</c:v>
                </c:pt>
                <c:pt idx="184" formatCode="_(* #,##0.00_);_(* \(#,##0.00\);_(* &quot;-&quot;??_);_(@_)">
                  <c:v>0.74368686868686873</c:v>
                </c:pt>
                <c:pt idx="185" formatCode="_(* #,##0.00_);_(* \(#,##0.00\);_(* &quot;-&quot;??_);_(@_)">
                  <c:v>0.7367424242424242</c:v>
                </c:pt>
                <c:pt idx="186" formatCode="_(* #,##0.00_);_(* \(#,##0.00\);_(* &quot;-&quot;??_);_(@_)">
                  <c:v>0.86489898989898994</c:v>
                </c:pt>
                <c:pt idx="187" formatCode="_(* #,##0.00_);_(* \(#,##0.00\);_(* &quot;-&quot;??_);_(@_)">
                  <c:v>0.9242424242424242</c:v>
                </c:pt>
                <c:pt idx="188" formatCode="_(* #,##0.00_);_(* \(#,##0.00\);_(* &quot;-&quot;??_);_(@_)">
                  <c:v>0.86931818181818177</c:v>
                </c:pt>
                <c:pt idx="189" formatCode="_(* #,##0.00_);_(* \(#,##0.00\);_(* &quot;-&quot;??_);_(@_)">
                  <c:v>0.89141414141414144</c:v>
                </c:pt>
                <c:pt idx="190" formatCode="_(* #,##0.00_);_(* \(#,##0.00\);_(* &quot;-&quot;??_);_(@_)">
                  <c:v>0.89772727272727271</c:v>
                </c:pt>
                <c:pt idx="191" formatCode="_(* #,##0.00_);_(* \(#,##0.00\);_(* &quot;-&quot;??_);_(@_)">
                  <c:v>0.8869949494949495</c:v>
                </c:pt>
                <c:pt idx="192" formatCode="_(* #,##0.00_);_(* \(#,##0.00\);_(* &quot;-&quot;??_);_(@_)">
                  <c:v>0.91603535353535348</c:v>
                </c:pt>
                <c:pt idx="193" formatCode="_(* #,##0.00_);_(* \(#,##0.00\);_(* &quot;-&quot;??_);_(@_)">
                  <c:v>0.89393939393939392</c:v>
                </c:pt>
                <c:pt idx="194" formatCode="_(* #,##0.00_);_(* \(#,##0.00\);_(* &quot;-&quot;??_);_(@_)">
                  <c:v>0.85984848484848486</c:v>
                </c:pt>
                <c:pt idx="195" formatCode="_(* #,##0.00_);_(* \(#,##0.00\);_(* &quot;-&quot;??_);_(@_)">
                  <c:v>0.90088383838383834</c:v>
                </c:pt>
                <c:pt idx="196" formatCode="_(* #,##0.00_);_(* \(#,##0.00\);_(* &quot;-&quot;??_);_(@_)">
                  <c:v>0.83712121212121215</c:v>
                </c:pt>
                <c:pt idx="197" formatCode="_(* #,##0.00_);_(* \(#,##0.00\);_(* &quot;-&quot;??_);_(@_)">
                  <c:v>0.81565656565656564</c:v>
                </c:pt>
                <c:pt idx="198" formatCode="_(* #,##0.00_);_(* \(#,##0.00\);_(* &quot;-&quot;??_);_(@_)">
                  <c:v>0.88952020202020199</c:v>
                </c:pt>
                <c:pt idx="199" formatCode="_(* #,##0.00_);_(* \(#,##0.00\);_(* &quot;-&quot;??_);_(@_)">
                  <c:v>0.80303030303030298</c:v>
                </c:pt>
                <c:pt idx="200" formatCode="_(* #,##0.00_);_(* \(#,##0.00\);_(* &quot;-&quot;??_);_(@_)">
                  <c:v>0.81691919191919193</c:v>
                </c:pt>
                <c:pt idx="201" formatCode="_(* #,##0.00_);_(* \(#,##0.00\);_(* &quot;-&quot;??_);_(@_)">
                  <c:v>0.84090909090909094</c:v>
                </c:pt>
                <c:pt idx="202" formatCode="_(* #,##0.00_);_(* \(#,##0.00\);_(* &quot;-&quot;??_);_(@_)">
                  <c:v>0.90214646464646464</c:v>
                </c:pt>
                <c:pt idx="203" formatCode="_(* #,##0.00_);_(* \(#,##0.00\);_(* &quot;-&quot;??_);_(@_)">
                  <c:v>0.87878787878787878</c:v>
                </c:pt>
                <c:pt idx="204" formatCode="_(* #,##0.00_);_(* \(#,##0.00\);_(* &quot;-&quot;??_);_(@_)">
                  <c:v>0.90656565656565657</c:v>
                </c:pt>
                <c:pt idx="205" formatCode="_(* #,##0.00_);_(* \(#,##0.00\);_(* &quot;-&quot;??_);_(@_)">
                  <c:v>0.86111111111111116</c:v>
                </c:pt>
                <c:pt idx="206" formatCode="_(* #,##0.00_);_(* \(#,##0.00\);_(* &quot;-&quot;??_);_(@_)">
                  <c:v>0.8762626262626263</c:v>
                </c:pt>
                <c:pt idx="207" formatCode="_(* #,##0.00_);_(* \(#,##0.00\);_(* &quot;-&quot;??_);_(@_)">
                  <c:v>0.89962121212121215</c:v>
                </c:pt>
                <c:pt idx="208" formatCode="_(* #,##0.00_);_(* \(#,##0.00\);_(* &quot;-&quot;??_);_(@_)">
                  <c:v>0.92992424242424243</c:v>
                </c:pt>
                <c:pt idx="209" formatCode="_(* #,##0.00_);_(* \(#,##0.00\);_(* &quot;-&quot;??_);_(@_)">
                  <c:v>0.87247474747474751</c:v>
                </c:pt>
                <c:pt idx="210" formatCode="_(* #,##0.00_);_(* \(#,##0.00\);_(* &quot;-&quot;??_);_(@_)">
                  <c:v>0.88257575757575757</c:v>
                </c:pt>
                <c:pt idx="211" formatCode="_(* #,##0.00_);_(* \(#,##0.00\);_(* &quot;-&quot;??_);_(@_)">
                  <c:v>0.89457070707070707</c:v>
                </c:pt>
                <c:pt idx="212" formatCode="_(* #,##0.00_);_(* \(#,##0.00\);_(* &quot;-&quot;??_);_(@_)">
                  <c:v>0.86805555555555558</c:v>
                </c:pt>
                <c:pt idx="213" formatCode="_(* #,##0.00_);_(* \(#,##0.00\);_(* &quot;-&quot;??_);_(@_)">
                  <c:v>0.8737373737373737</c:v>
                </c:pt>
                <c:pt idx="214" formatCode="_(* #,##0.00_);_(* \(#,##0.00\);_(* &quot;-&quot;??_);_(@_)">
                  <c:v>0.8257575757575758</c:v>
                </c:pt>
                <c:pt idx="215" formatCode="_(* #,##0.00_);_(* \(#,##0.00\);_(* &quot;-&quot;??_);_(@_)">
                  <c:v>0.86679292929292928</c:v>
                </c:pt>
                <c:pt idx="216" formatCode="_(* #,##0.00_);_(* \(#,##0.00\);_(* &quot;-&quot;??_);_(@_)">
                  <c:v>0.87563131313131315</c:v>
                </c:pt>
                <c:pt idx="217" formatCode="_(* #,##0.00_);_(* \(#,##0.00\);_(* &quot;-&quot;??_);_(@_)">
                  <c:v>0.82196969696969702</c:v>
                </c:pt>
                <c:pt idx="218" formatCode="_(* #,##0.00_);_(* \(#,##0.00\);_(* &quot;-&quot;??_);_(@_)">
                  <c:v>0.77272727272727271</c:v>
                </c:pt>
                <c:pt idx="219" formatCode="_(* #,##0.00_);_(* \(#,##0.00\);_(* &quot;-&quot;??_);_(@_)">
                  <c:v>0.87436868686868685</c:v>
                </c:pt>
                <c:pt idx="220" formatCode="_(* #,##0.00_);_(* \(#,##0.00\);_(* &quot;-&quot;??_);_(@_)">
                  <c:v>0.90277777777777779</c:v>
                </c:pt>
                <c:pt idx="221" formatCode="_(* #,##0.00_);_(* \(#,##0.00\);_(* &quot;-&quot;??_);_(@_)">
                  <c:v>0.8617424242424242</c:v>
                </c:pt>
                <c:pt idx="222" formatCode="_(* #,##0.00_);_(* \(#,##0.00\);_(* &quot;-&quot;??_);_(@_)">
                  <c:v>0.81060606060606055</c:v>
                </c:pt>
                <c:pt idx="223" formatCode="_(* #,##0.00_);_(* \(#,##0.00\);_(* &quot;-&quot;??_);_(@_)">
                  <c:v>0.80239898989898994</c:v>
                </c:pt>
                <c:pt idx="224" formatCode="_(* #,##0.00_);_(* \(#,##0.00\);_(* &quot;-&quot;??_);_(@_)">
                  <c:v>0.78409090909090906</c:v>
                </c:pt>
                <c:pt idx="225" formatCode="_(* #,##0.00_);_(* \(#,##0.00\);_(* &quot;-&quot;??_);_(@_)">
                  <c:v>0.86047979797979801</c:v>
                </c:pt>
                <c:pt idx="226" formatCode="_(* #,##0.00_);_(* \(#,##0.00\);_(* &quot;-&quot;??_);_(@_)">
                  <c:v>0.88320707070707072</c:v>
                </c:pt>
                <c:pt idx="227" formatCode="_(* #,##0.00_);_(* \(#,##0.00\);_(* &quot;-&quot;??_);_(@_)">
                  <c:v>0.83207070707070707</c:v>
                </c:pt>
                <c:pt idx="228" formatCode="_(* #,##0.00_);_(* \(#,##0.00\);_(* &quot;-&quot;??_);_(@_)">
                  <c:v>0.83901515151515149</c:v>
                </c:pt>
                <c:pt idx="229" formatCode="_(* #,##0.00_);_(* \(#,##0.00\);_(* &quot;-&quot;??_);_(@_)">
                  <c:v>0.83017676767676762</c:v>
                </c:pt>
                <c:pt idx="230" formatCode="_(* #,##0.00_);_(* \(#,##0.00\);_(* &quot;-&quot;??_);_(@_)">
                  <c:v>0.84469696969696972</c:v>
                </c:pt>
                <c:pt idx="231" formatCode="_(* #,##0.00_);_(* \(#,##0.00\);_(* &quot;-&quot;??_);_(@_)">
                  <c:v>0.8857323232323232</c:v>
                </c:pt>
                <c:pt idx="232" formatCode="_(* #,##0.00_);_(* \(#,##0.00\);_(* &quot;-&quot;??_);_(@_)">
                  <c:v>0.85732323232323238</c:v>
                </c:pt>
                <c:pt idx="233" formatCode="_(* #,##0.00_);_(* \(#,##0.00\);_(* &quot;-&quot;??_);_(@_)">
                  <c:v>0.83459595959595956</c:v>
                </c:pt>
                <c:pt idx="234" formatCode="_(* #,##0.00_);_(* \(#,##0.00\);_(* &quot;-&quot;??_);_(@_)">
                  <c:v>0.79797979797979801</c:v>
                </c:pt>
                <c:pt idx="235" formatCode="_(* #,##0.00_);_(* \(#,##0.00\);_(* &quot;-&quot;??_);_(@_)">
                  <c:v>0.84532828282828287</c:v>
                </c:pt>
                <c:pt idx="236" formatCode="_(* #,##0.00_);_(* \(#,##0.00\);_(* &quot;-&quot;??_);_(@_)">
                  <c:v>0.87689393939393945</c:v>
                </c:pt>
                <c:pt idx="237" formatCode="_(* #,##0.00_);_(* \(#,##0.00\);_(* &quot;-&quot;??_);_(@_)">
                  <c:v>0.82260101010101006</c:v>
                </c:pt>
                <c:pt idx="238" formatCode="_(* #,##0.00_);_(* \(#,##0.00\);_(* &quot;-&quot;??_);_(@_)">
                  <c:v>0.7992424242424242</c:v>
                </c:pt>
                <c:pt idx="239" formatCode="_(* #,##0.00_);_(* \(#,##0.00\);_(* &quot;-&quot;??_);_(@_)">
                  <c:v>0.77651515151515149</c:v>
                </c:pt>
                <c:pt idx="240" formatCode="_(* #,##0.00_);_(* \(#,##0.00\);_(* &quot;-&quot;??_);_(@_)">
                  <c:v>0.70770202020202022</c:v>
                </c:pt>
                <c:pt idx="241" formatCode="_(* #,##0.00_);_(* \(#,##0.00\);_(* &quot;-&quot;??_);_(@_)">
                  <c:v>0.82828282828282829</c:v>
                </c:pt>
                <c:pt idx="242" formatCode="_(* #,##0.00_);_(* \(#,##0.00\);_(* &quot;-&quot;??_);_(@_)">
                  <c:v>0.7632575757575758</c:v>
                </c:pt>
                <c:pt idx="243" formatCode="_(* #,##0.00_);_(* \(#,##0.00\);_(* &quot;-&quot;??_);_(@_)">
                  <c:v>0.68371212121212122</c:v>
                </c:pt>
                <c:pt idx="244" formatCode="_(* #,##0.00_);_(* \(#,##0.00\);_(* &quot;-&quot;??_);_(@_)">
                  <c:v>0.69381313131313127</c:v>
                </c:pt>
                <c:pt idx="245" formatCode="_(* #,##0.00_);_(* \(#,##0.00\);_(* &quot;-&quot;??_);_(@_)">
                  <c:v>0.70454545454545459</c:v>
                </c:pt>
                <c:pt idx="246" formatCode="_(* #,##0.00_);_(* \(#,##0.00\);_(* &quot;-&quot;??_);_(@_)">
                  <c:v>0.78030303030303028</c:v>
                </c:pt>
                <c:pt idx="247" formatCode="_(* #,##0.00_);_(* \(#,##0.00\);_(* &quot;-&quot;??_);_(@_)">
                  <c:v>0.76641414141414144</c:v>
                </c:pt>
                <c:pt idx="248" formatCode="_(* #,##0.00_);_(* \(#,##0.00\);_(* &quot;-&quot;??_);_(@_)">
                  <c:v>0.72601010101010099</c:v>
                </c:pt>
                <c:pt idx="249" formatCode="_(* #,##0.00_);_(* \(#,##0.00\);_(* &quot;-&quot;??_);_(@_)">
                  <c:v>0.72159090909090906</c:v>
                </c:pt>
                <c:pt idx="250" formatCode="_(* #,##0.00_);_(* \(#,##0.00\);_(* &quot;-&quot;??_);_(@_)">
                  <c:v>0.72348484848484851</c:v>
                </c:pt>
                <c:pt idx="251" formatCode="_(* #,##0.00_);_(* \(#,##0.00\);_(* &quot;-&quot;??_);_(@_)">
                  <c:v>0.76262626262626265</c:v>
                </c:pt>
                <c:pt idx="252" formatCode="_(* #,##0.00_);_(* \(#,##0.00\);_(* &quot;-&quot;??_);_(@_)">
                  <c:v>0.75252525252525249</c:v>
                </c:pt>
                <c:pt idx="253" formatCode="_(* #,##0.00_);_(* \(#,##0.00\);_(* &quot;-&quot;??_);_(@_)">
                  <c:v>0.75189393939393945</c:v>
                </c:pt>
                <c:pt idx="254" formatCode="_(* #,##0.00_);_(* \(#,##0.00\);_(* &quot;-&quot;??_);_(@_)">
                  <c:v>0.72095959595959591</c:v>
                </c:pt>
                <c:pt idx="255" formatCode="_(* #,##0.00_);_(* \(#,##0.00\);_(* &quot;-&quot;??_);_(@_)">
                  <c:v>0.72032828282828287</c:v>
                </c:pt>
                <c:pt idx="256" formatCode="_(* #,##0.00_);_(* \(#,##0.00\);_(* &quot;-&quot;??_);_(@_)">
                  <c:v>0.69633838383838387</c:v>
                </c:pt>
                <c:pt idx="257" formatCode="_(* #,##0.00_);_(* \(#,##0.00\);_(* &quot;-&quot;??_);_(@_)">
                  <c:v>0.67739898989898994</c:v>
                </c:pt>
                <c:pt idx="258" formatCode="_(* #,##0.00_);_(* \(#,##0.00\);_(* &quot;-&quot;??_);_(@_)">
                  <c:v>0.70202020202020199</c:v>
                </c:pt>
                <c:pt idx="259" formatCode="_(* #,##0.00_);_(* \(#,##0.00\);_(* &quot;-&quot;??_);_(@_)">
                  <c:v>0.7619949494949495</c:v>
                </c:pt>
                <c:pt idx="260" formatCode="_(* #,##0.00_);_(* \(#,##0.00\);_(* &quot;-&quot;??_);_(@_)">
                  <c:v>0.75757575757575757</c:v>
                </c:pt>
                <c:pt idx="261" formatCode="_(* #,##0.00_);_(* \(#,##0.00\);_(* &quot;-&quot;??_);_(@_)">
                  <c:v>0.78282828282828287</c:v>
                </c:pt>
                <c:pt idx="262" formatCode="_(* #,##0.00_);_(* \(#,##0.00\);_(* &quot;-&quot;??_);_(@_)">
                  <c:v>0.79482323232323238</c:v>
                </c:pt>
                <c:pt idx="263" formatCode="_(* #,##0.00_);_(* \(#,##0.00\);_(* &quot;-&quot;??_);_(@_)">
                  <c:v>0.75315656565656564</c:v>
                </c:pt>
                <c:pt idx="264" formatCode="_(* #,##0.00_);_(* \(#,##0.00\);_(* &quot;-&quot;??_);_(@_)">
                  <c:v>0.79987373737373735</c:v>
                </c:pt>
                <c:pt idx="265" formatCode="_(* #,##0.00_);_(* \(#,##0.00\);_(* &quot;-&quot;??_);_(@_)">
                  <c:v>0.80113636363636365</c:v>
                </c:pt>
                <c:pt idx="266" formatCode="_(* #,##0.00_);_(* \(#,##0.00\);_(* &quot;-&quot;??_);_(@_)">
                  <c:v>0.80997474747474751</c:v>
                </c:pt>
                <c:pt idx="267" formatCode="_(* #,##0.00_);_(* \(#,##0.00\);_(* &quot;-&quot;??_);_(@_)">
                  <c:v>0.81439393939393945</c:v>
                </c:pt>
                <c:pt idx="268" formatCode="_(* #,##0.00_);_(* \(#,##0.00\);_(* &quot;-&quot;??_);_(@_)">
                  <c:v>0.82512626262626265</c:v>
                </c:pt>
                <c:pt idx="269" formatCode="_(* #,##0.00_);_(* \(#,##0.00\);_(* &quot;-&quot;??_);_(@_)">
                  <c:v>0.82386363636363635</c:v>
                </c:pt>
                <c:pt idx="270" formatCode="_(* #,##0.00_);_(* \(#,##0.00\);_(* &quot;-&quot;??_);_(@_)">
                  <c:v>0.7247474747474747</c:v>
                </c:pt>
                <c:pt idx="271" formatCode="_(* #,##0.00_);_(* \(#,##0.00\);_(* &quot;-&quot;??_);_(@_)">
                  <c:v>0.8005050505050505</c:v>
                </c:pt>
                <c:pt idx="272" formatCode="_(* #,##0.00_);_(* \(#,##0.00\);_(* &quot;-&quot;??_);_(@_)">
                  <c:v>0.83143939393939392</c:v>
                </c:pt>
                <c:pt idx="273" formatCode="_(* #,##0.00_);_(* \(#,##0.00\);_(* &quot;-&quot;??_);_(@_)">
                  <c:v>0.77777777777777779</c:v>
                </c:pt>
                <c:pt idx="274" formatCode="_(* #,##0.00_);_(* \(#,##0.00\);_(* &quot;-&quot;??_);_(@_)">
                  <c:v>0.84280303030303028</c:v>
                </c:pt>
                <c:pt idx="275" formatCode="_(* #,##0.00_);_(* \(#,##0.00\);_(* &quot;-&quot;??_);_(@_)">
                  <c:v>0.78598484848484851</c:v>
                </c:pt>
                <c:pt idx="276" formatCode="_(* #,##0.00_);_(* \(#,##0.00\);_(* &quot;-&quot;??_);_(@_)">
                  <c:v>0.7607323232323232</c:v>
                </c:pt>
                <c:pt idx="277" formatCode="_(* #,##0.00_);_(* \(#,##0.00\);_(* &quot;-&quot;??_);_(@_)">
                  <c:v>0.71969696969696972</c:v>
                </c:pt>
                <c:pt idx="278" formatCode="_(* #,##0.00_);_(* \(#,##0.00\);_(* &quot;-&quot;??_);_(@_)">
                  <c:v>0.73295454545454541</c:v>
                </c:pt>
                <c:pt idx="279" formatCode="_(* #,##0.00_);_(* \(#,##0.00\);_(* &quot;-&quot;??_);_(@_)">
                  <c:v>0.78219696969696972</c:v>
                </c:pt>
                <c:pt idx="280" formatCode="_(* #,##0.00_);_(* \(#,##0.00\);_(* &quot;-&quot;??_);_(@_)">
                  <c:v>0.72285353535353536</c:v>
                </c:pt>
                <c:pt idx="281" formatCode="_(* #,##0.00_);_(* \(#,##0.00\);_(* &quot;-&quot;??_);_(@_)">
                  <c:v>0.7392676767676768</c:v>
                </c:pt>
                <c:pt idx="282" formatCode="_(* #,##0.00_);_(* \(#,##0.00\);_(* &quot;-&quot;??_);_(@_)">
                  <c:v>0.85858585858585856</c:v>
                </c:pt>
                <c:pt idx="283" formatCode="_(* #,##0.00_);_(* \(#,##0.00\);_(* &quot;-&quot;??_);_(@_)">
                  <c:v>0.80555555555555558</c:v>
                </c:pt>
                <c:pt idx="284" formatCode="_(* #,##0.00_);_(* \(#,##0.00\);_(* &quot;-&quot;??_);_(@_)">
                  <c:v>0.72727272727272729</c:v>
                </c:pt>
                <c:pt idx="285" formatCode="_(* #,##0.00_);_(* \(#,##0.00\);_(* &quot;-&quot;??_);_(@_)">
                  <c:v>0.67045454545454541</c:v>
                </c:pt>
                <c:pt idx="286" formatCode="_(* #,##0.00_);_(* \(#,##0.00\);_(* &quot;-&quot;??_);_(@_)">
                  <c:v>0.59343434343434343</c:v>
                </c:pt>
                <c:pt idx="287" formatCode="_(* #,##0.00_);_(* \(#,##0.00\);_(* &quot;-&quot;??_);_(@_)">
                  <c:v>0.52272727272727271</c:v>
                </c:pt>
                <c:pt idx="288" formatCode="_(* #,##0.00_);_(* \(#,##0.00\);_(* &quot;-&quot;??_);_(@_)">
                  <c:v>0.4861111111111111</c:v>
                </c:pt>
                <c:pt idx="289" formatCode="_(* #,##0.00_);_(* \(#,##0.00\);_(* &quot;-&quot;??_);_(@_)">
                  <c:v>0.48358585858585862</c:v>
                </c:pt>
                <c:pt idx="290" formatCode="_(* #,##0.00_);_(* \(#,##0.00\);_(* &quot;-&quot;??_);_(@_)">
                  <c:v>0.83333333333333337</c:v>
                </c:pt>
                <c:pt idx="291" formatCode="_(* #,##0.00_);_(* \(#,##0.00\);_(* &quot;-&quot;??_);_(@_)">
                  <c:v>0.80681818181818177</c:v>
                </c:pt>
                <c:pt idx="292" formatCode="_(* #,##0.00_);_(* \(#,##0.00\);_(* &quot;-&quot;??_);_(@_)">
                  <c:v>0.88510101010101006</c:v>
                </c:pt>
                <c:pt idx="293" formatCode="_(* #,##0.00_);_(* \(#,##0.00\);_(* &quot;-&quot;??_);_(@_)">
                  <c:v>0.71590909090909094</c:v>
                </c:pt>
                <c:pt idx="294" formatCode="_(* #,##0.00_);_(* \(#,##0.00\);_(* &quot;-&quot;??_);_(@_)">
                  <c:v>0.63068181818181823</c:v>
                </c:pt>
                <c:pt idx="295" formatCode="_(* #,##0.00_);_(* \(#,##0.00\);_(* &quot;-&quot;??_);_(@_)">
                  <c:v>0.73863636363636365</c:v>
                </c:pt>
                <c:pt idx="296" formatCode="_(* #,##0.00_);_(* \(#,##0.00\);_(* &quot;-&quot;??_);_(@_)">
                  <c:v>0.85921717171717171</c:v>
                </c:pt>
                <c:pt idx="297" formatCode="_(* #,##0.00_);_(* \(#,##0.00\);_(* &quot;-&quot;??_);_(@_)">
                  <c:v>0.84785353535353536</c:v>
                </c:pt>
                <c:pt idx="298" formatCode="_(* #,##0.00_);_(* \(#,##0.00\);_(* &quot;-&quot;??_);_(@_)">
                  <c:v>0.81818181818181823</c:v>
                </c:pt>
                <c:pt idx="299" formatCode="_(* #,##0.00_);_(* \(#,##0.00\);_(* &quot;-&quot;??_);_(@_)">
                  <c:v>0.5492424242424242</c:v>
                </c:pt>
                <c:pt idx="300" formatCode="_(* #,##0.00_);_(* \(#,##0.00\);_(* &quot;-&quot;??_);_(@_)">
                  <c:v>0.48547979797979801</c:v>
                </c:pt>
                <c:pt idx="301" formatCode="_(* #,##0.00_);_(* \(#,##0.00\);_(* &quot;-&quot;??_);_(@_)">
                  <c:v>0.60795454545454541</c:v>
                </c:pt>
                <c:pt idx="302" formatCode="_(* #,##0.00_);_(* \(#,##0.00\);_(* &quot;-&quot;??_);_(@_)">
                  <c:v>0.59406565656565657</c:v>
                </c:pt>
                <c:pt idx="303" formatCode="_(* #,##0.00_);_(* \(#,##0.00\);_(* &quot;-&quot;??_);_(@_)">
                  <c:v>0.66351010101010099</c:v>
                </c:pt>
                <c:pt idx="304" formatCode="_(* #,##0.00_);_(* \(#,##0.00\);_(* &quot;-&quot;??_);_(@_)">
                  <c:v>0.68181818181818177</c:v>
                </c:pt>
                <c:pt idx="305" formatCode="_(* #,##0.00_);_(* \(#,##0.00\);_(* &quot;-&quot;??_);_(@_)">
                  <c:v>0.64898989898989901</c:v>
                </c:pt>
                <c:pt idx="306" formatCode="_(* #,##0.00_);_(* \(#,##0.00\);_(* &quot;-&quot;??_);_(@_)">
                  <c:v>0.67866161616161613</c:v>
                </c:pt>
                <c:pt idx="307" formatCode="_(* #,##0.00_);_(* \(#,##0.00\);_(* &quot;-&quot;??_);_(@_)">
                  <c:v>0.62247474747474751</c:v>
                </c:pt>
                <c:pt idx="308" formatCode="_(* #,##0.00_);_(* \(#,##0.00\);_(* &quot;-&quot;??_);_(@_)">
                  <c:v>0.61994949494949492</c:v>
                </c:pt>
                <c:pt idx="309" formatCode="_(* #,##0.00_);_(* \(#,##0.00\);_(* &quot;-&quot;??_);_(@_)">
                  <c:v>0.61363636363636365</c:v>
                </c:pt>
                <c:pt idx="310" formatCode="_(* #,##0.00_);_(* \(#,##0.00\);_(* &quot;-&quot;??_);_(@_)">
                  <c:v>0.66161616161616166</c:v>
                </c:pt>
                <c:pt idx="311" formatCode="_(* #,##0.00_);_(* \(#,##0.00\);_(* &quot;-&quot;??_);_(@_)">
                  <c:v>0.66982323232323238</c:v>
                </c:pt>
                <c:pt idx="312" formatCode="_(* #,##0.00_);_(* \(#,##0.00\);_(* &quot;-&quot;??_);_(@_)">
                  <c:v>0.70707070707070707</c:v>
                </c:pt>
                <c:pt idx="313" formatCode="_(* #,##0.00_);_(* \(#,##0.00\);_(* &quot;-&quot;??_);_(@_)">
                  <c:v>0.63446969696969702</c:v>
                </c:pt>
                <c:pt idx="314" formatCode="_(* #,##0.00_);_(* \(#,##0.00\);_(* &quot;-&quot;??_);_(@_)">
                  <c:v>0.65909090909090906</c:v>
                </c:pt>
                <c:pt idx="315" formatCode="_(* #,##0.00_);_(* \(#,##0.00\);_(* &quot;-&quot;??_);_(@_)">
                  <c:v>0.63194444444444442</c:v>
                </c:pt>
                <c:pt idx="316" formatCode="_(* #,##0.00_);_(* \(#,##0.00\);_(* &quot;-&quot;??_);_(@_)">
                  <c:v>0.55934343434343436</c:v>
                </c:pt>
                <c:pt idx="317" formatCode="_(* #,##0.00_);_(* \(#,##0.00\);_(* &quot;-&quot;??_);_(@_)">
                  <c:v>0.56439393939393945</c:v>
                </c:pt>
                <c:pt idx="318" formatCode="_(* #,##0.00_);_(* \(#,##0.00\);_(* &quot;-&quot;??_);_(@_)">
                  <c:v>0.5732323232323232</c:v>
                </c:pt>
                <c:pt idx="319" formatCode="_(* #,##0.00_);_(* \(#,##0.00\);_(* &quot;-&quot;??_);_(@_)">
                  <c:v>0.62689393939393945</c:v>
                </c:pt>
                <c:pt idx="320" formatCode="_(* #,##0.00_);_(* \(#,##0.00\);_(* &quot;-&quot;??_);_(@_)">
                  <c:v>0.6130050505050505</c:v>
                </c:pt>
                <c:pt idx="321" formatCode="_(* #,##0.00_);_(* \(#,##0.00\);_(* &quot;-&quot;??_);_(@_)">
                  <c:v>0.64772727272727271</c:v>
                </c:pt>
                <c:pt idx="322" formatCode="_(* #,##0.00_);_(* \(#,##0.00\);_(* &quot;-&quot;??_);_(@_)">
                  <c:v>0.57070707070707072</c:v>
                </c:pt>
                <c:pt idx="323" formatCode="_(* #,##0.00_);_(* \(#,##0.00\);_(* &quot;-&quot;??_);_(@_)">
                  <c:v>0.54734848484848486</c:v>
                </c:pt>
                <c:pt idx="324" formatCode="_(* #,##0.00_);_(* \(#,##0.00\);_(* &quot;-&quot;??_);_(@_)">
                  <c:v>0.5119949494949495</c:v>
                </c:pt>
                <c:pt idx="325" formatCode="_(* #,##0.00_);_(* \(#,##0.00\);_(* &quot;-&quot;??_);_(@_)">
                  <c:v>0.50252525252525249</c:v>
                </c:pt>
                <c:pt idx="326" formatCode="_(* #,##0.00_);_(* \(#,##0.00\);_(* &quot;-&quot;??_);_(@_)">
                  <c:v>0.53472222222222221</c:v>
                </c:pt>
                <c:pt idx="327" formatCode="_(* #,##0.00_);_(* \(#,##0.00\);_(* &quot;-&quot;??_);_(@_)">
                  <c:v>0.54103535353535348</c:v>
                </c:pt>
                <c:pt idx="328" formatCode="_(* #,##0.00_);_(* \(#,##0.00\);_(* &quot;-&quot;??_);_(@_)">
                  <c:v>0.61805555555555558</c:v>
                </c:pt>
                <c:pt idx="329" formatCode="_(* #,##0.00_);_(* \(#,##0.00\);_(* &quot;-&quot;??_);_(@_)">
                  <c:v>0.52020202020202022</c:v>
                </c:pt>
                <c:pt idx="330" formatCode="_(* #,##0.00_);_(* \(#,##0.00\);_(* &quot;-&quot;??_);_(@_)">
                  <c:v>0.52967171717171713</c:v>
                </c:pt>
                <c:pt idx="331" formatCode="_(* #,##0.00_);_(* \(#,##0.00\);_(* &quot;-&quot;??_);_(@_)">
                  <c:v>0.4741161616161616</c:v>
                </c:pt>
                <c:pt idx="332" formatCode="_(* #,##0.00_);_(* \(#,##0.00\);_(* &quot;-&quot;??_);_(@_)">
                  <c:v>0.48042929292929287</c:v>
                </c:pt>
                <c:pt idx="333" formatCode="_(* #,##0.00_);_(* \(#,##0.00\);_(* &quot;-&quot;??_);_(@_)">
                  <c:v>0.51704545454545459</c:v>
                </c:pt>
                <c:pt idx="334" formatCode="_(* #,##0.00_);_(* \(#,##0.00\);_(* &quot;-&quot;??_);_(@_)">
                  <c:v>0.51010101010101006</c:v>
                </c:pt>
                <c:pt idx="335" formatCode="_(* #,##0.00_);_(* \(#,##0.00\);_(* &quot;-&quot;??_);_(@_)">
                  <c:v>0.50757575757575757</c:v>
                </c:pt>
                <c:pt idx="336" formatCode="_(* #,##0.00_);_(* \(#,##0.00\);_(* &quot;-&quot;??_);_(@_)">
                  <c:v>0.47285353535353541</c:v>
                </c:pt>
                <c:pt idx="337" formatCode="_(* #,##0.00_);_(* \(#,##0.00\);_(* &quot;-&quot;??_);_(@_)">
                  <c:v>0.44633838383838381</c:v>
                </c:pt>
                <c:pt idx="338" formatCode="_(* #,##0.00_);_(* \(#,##0.00\);_(* &quot;-&quot;??_);_(@_)">
                  <c:v>0.36616161616161619</c:v>
                </c:pt>
                <c:pt idx="339" formatCode="_(* #,##0.00_);_(* \(#,##0.00\);_(* &quot;-&quot;??_);_(@_)">
                  <c:v>0.39646464646464652</c:v>
                </c:pt>
                <c:pt idx="340" formatCode="_(* #,##0.00_);_(* \(#,##0.00\);_(* &quot;-&quot;??_);_(@_)">
                  <c:v>0.42424242424242431</c:v>
                </c:pt>
                <c:pt idx="341" formatCode="_(* #,##0.00_);_(* \(#,##0.00\);_(* &quot;-&quot;??_);_(@_)">
                  <c:v>0.41792929292929287</c:v>
                </c:pt>
                <c:pt idx="342" formatCode="_(* #,##0.00_);_(* \(#,##0.00\);_(* &quot;-&quot;??_);_(@_)">
                  <c:v>0.4633838383838384</c:v>
                </c:pt>
                <c:pt idx="343" formatCode="_(* #,##0.00_);_(* \(#,##0.00\);_(* &quot;-&quot;??_);_(@_)">
                  <c:v>0.48106060606060608</c:v>
                </c:pt>
                <c:pt idx="344" formatCode="_(* #,##0.00_);_(* \(#,##0.00\);_(* &quot;-&quot;??_);_(@_)">
                  <c:v>0.47727272727272729</c:v>
                </c:pt>
                <c:pt idx="345" formatCode="_(* #,##0.00_);_(* \(#,##0.00\);_(* &quot;-&quot;??_);_(@_)">
                  <c:v>0.45328282828282829</c:v>
                </c:pt>
                <c:pt idx="346" formatCode="_(* #,##0.00_);_(* \(#,##0.00\);_(* &quot;-&quot;??_);_(@_)">
                  <c:v>0.57133838383838387</c:v>
                </c:pt>
                <c:pt idx="347" formatCode="_(* #,##0.00_);_(* \(#,##0.00\);_(* &quot;-&quot;??_);_(@_)">
                  <c:v>0.56818181818181823</c:v>
                </c:pt>
                <c:pt idx="348" formatCode="_(* #,##0.00_);_(* \(#,##0.00\);_(* &quot;-&quot;??_);_(@_)">
                  <c:v>0.63762626262626265</c:v>
                </c:pt>
                <c:pt idx="349" formatCode="_(* #,##0.00_);_(* \(#,##0.00\);_(* &quot;-&quot;??_);_(@_)">
                  <c:v>0.73611111111111116</c:v>
                </c:pt>
                <c:pt idx="350" formatCode="_(* #,##0.00_);_(* \(#,##0.00\);_(* &quot;-&quot;??_);_(@_)">
                  <c:v>0.71401515151515149</c:v>
                </c:pt>
                <c:pt idx="351" formatCode="_(* #,##0.00_);_(* \(#,##0.00\);_(* &quot;-&quot;??_);_(@_)">
                  <c:v>0.77020202020202022</c:v>
                </c:pt>
                <c:pt idx="352" formatCode="_(* #,##0.00_);_(* \(#,##0.00\);_(* &quot;-&quot;??_);_(@_)">
                  <c:v>0.70138888888888884</c:v>
                </c:pt>
                <c:pt idx="353" formatCode="_(* #,##0.00_);_(* \(#,##0.00\);_(* &quot;-&quot;??_);_(@_)">
                  <c:v>0.70896464646464652</c:v>
                </c:pt>
                <c:pt idx="354" formatCode="_(* #,##0.00_);_(* \(#,##0.00\);_(* &quot;-&quot;??_);_(@_)">
                  <c:v>0.69255050505050508</c:v>
                </c:pt>
                <c:pt idx="355" formatCode="_(* #,##0.00_);_(* \(#,##0.00\);_(* &quot;-&quot;??_);_(@_)">
                  <c:v>0.89646464646464652</c:v>
                </c:pt>
                <c:pt idx="356" formatCode="_(* #,##0.00_);_(* \(#,##0.00\);_(* &quot;-&quot;??_);_(@_)">
                  <c:v>0.8630050505050505</c:v>
                </c:pt>
                <c:pt idx="357" formatCode="_(* #,##0.00_);_(* \(#,##0.00\);_(* &quot;-&quot;??_);_(@_)">
                  <c:v>0.83838383838383834</c:v>
                </c:pt>
                <c:pt idx="358" formatCode="_(* #,##0.00_);_(* \(#,##0.00\);_(* &quot;-&quot;??_);_(@_)">
                  <c:v>0.83080808080808077</c:v>
                </c:pt>
                <c:pt idx="359" formatCode="_(* #,##0.00_);_(* \(#,##0.00\);_(* &quot;-&quot;??_);_(@_)">
                  <c:v>0.82702020202020199</c:v>
                </c:pt>
                <c:pt idx="360" formatCode="_(* #,##0.00_);_(* \(#,##0.00\);_(* &quot;-&quot;??_);_(@_)">
                  <c:v>0.81881313131313127</c:v>
                </c:pt>
                <c:pt idx="361" formatCode="_(* #,##0.00_);_(* \(#,##0.00\);_(* &quot;-&quot;??_);_(@_)">
                  <c:v>0.76957070707070707</c:v>
                </c:pt>
                <c:pt idx="362" formatCode="_(* #,##0.00_);_(* \(#,##0.00\);_(* &quot;-&quot;??_);_(@_)">
                  <c:v>0.74747474747474751</c:v>
                </c:pt>
                <c:pt idx="363" formatCode="_(* #,##0.00_);_(* \(#,##0.00\);_(* &quot;-&quot;??_);_(@_)">
                  <c:v>0.69760101010101006</c:v>
                </c:pt>
                <c:pt idx="364" formatCode="_(* #,##0.00_);_(* \(#,##0.00\);_(* &quot;-&quot;??_);_(@_)">
                  <c:v>0.67234848484848486</c:v>
                </c:pt>
                <c:pt idx="365" formatCode="_(* #,##0.00_);_(* \(#,##0.00\);_(* &quot;-&quot;??_);_(@_)">
                  <c:v>0.51388888888888884</c:v>
                </c:pt>
                <c:pt idx="366" formatCode="_(* #,##0.00_);_(* \(#,##0.00\);_(* &quot;-&quot;??_);_(@_)">
                  <c:v>0.57954545454545459</c:v>
                </c:pt>
                <c:pt idx="367" formatCode="_(* #,##0.00_);_(* \(#,##0.00\);_(* &quot;-&quot;??_);_(@_)">
                  <c:v>0.52904040404040409</c:v>
                </c:pt>
                <c:pt idx="368" formatCode="_(* #,##0.00_);_(* \(#,##0.00\);_(* &quot;-&quot;??_);_(@_)">
                  <c:v>0.49116161616161619</c:v>
                </c:pt>
                <c:pt idx="369" formatCode="_(* #,##0.00_);_(* \(#,##0.00\);_(* &quot;-&quot;??_);_(@_)">
                  <c:v>0.57386363636363635</c:v>
                </c:pt>
                <c:pt idx="370" formatCode="_(* #,##0.00_);_(* \(#,##0.00\);_(* &quot;-&quot;??_);_(@_)">
                  <c:v>0.52146464646464652</c:v>
                </c:pt>
                <c:pt idx="371" formatCode="_(* #,##0.00_);_(* \(#,##0.00\);_(* &quot;-&quot;??_);_(@_)">
                  <c:v>0.48674242424242431</c:v>
                </c:pt>
                <c:pt idx="372" formatCode="_(* #,##0.00_);_(* \(#,##0.00\);_(* &quot;-&quot;??_);_(@_)">
                  <c:v>0.38320707070707072</c:v>
                </c:pt>
                <c:pt idx="373" formatCode="_(* #,##0.00_);_(* \(#,##0.00\);_(* &quot;-&quot;??_);_(@_)">
                  <c:v>0.32133838383838381</c:v>
                </c:pt>
                <c:pt idx="374" formatCode="_(* #,##0.00_);_(* \(#,##0.00\);_(* &quot;-&quot;??_);_(@_)">
                  <c:v>0.31123737373737381</c:v>
                </c:pt>
                <c:pt idx="375" formatCode="_(* #,##0.00_);_(* \(#,##0.00\);_(* &quot;-&quot;??_);_(@_)">
                  <c:v>0.3263888888888889</c:v>
                </c:pt>
                <c:pt idx="376" formatCode="_(* #,##0.00_);_(* \(#,##0.00\);_(* &quot;-&quot;??_);_(@_)">
                  <c:v>0.4116161616161616</c:v>
                </c:pt>
                <c:pt idx="377" formatCode="_(* #,##0.00_);_(* \(#,##0.00\);_(* &quot;-&quot;??_);_(@_)">
                  <c:v>0.45517676767676768</c:v>
                </c:pt>
                <c:pt idx="378" formatCode="_(* #,##0.00_);_(* \(#,##0.00\);_(* &quot;-&quot;??_);_(@_)">
                  <c:v>0.38762626262626271</c:v>
                </c:pt>
                <c:pt idx="379" formatCode="_(* #,##0.00_);_(* \(#,##0.00\);_(* &quot;-&quot;??_);_(@_)">
                  <c:v>0.30492424242424238</c:v>
                </c:pt>
                <c:pt idx="380" formatCode="_(* #,##0.00_);_(* \(#,##0.00\);_(* &quot;-&quot;??_);_(@_)">
                  <c:v>0.38257575757575762</c:v>
                </c:pt>
                <c:pt idx="381" formatCode="_(* #,##0.00_);_(* \(#,##0.00\);_(* &quot;-&quot;??_);_(@_)">
                  <c:v>0.37184343434343442</c:v>
                </c:pt>
                <c:pt idx="382" formatCode="_(* #,##0.00_);_(* \(#,##0.00\);_(* &quot;-&quot;??_);_(@_)">
                  <c:v>0.44002525252525249</c:v>
                </c:pt>
                <c:pt idx="383" formatCode="_(* #,##0.00_);_(* \(#,##0.00\);_(* &quot;-&quot;??_);_(@_)">
                  <c:v>0.43055555555555558</c:v>
                </c:pt>
                <c:pt idx="384" formatCode="_(* #,##0.00_);_(* \(#,##0.00\);_(* &quot;-&quot;??_);_(@_)">
                  <c:v>0.59090909090909094</c:v>
                </c:pt>
                <c:pt idx="385" formatCode="_(* #,##0.00_);_(* \(#,##0.00\);_(* &quot;-&quot;??_);_(@_)">
                  <c:v>0.81186868686868685</c:v>
                </c:pt>
                <c:pt idx="386" formatCode="_(* #,##0.00_);_(* \(#,##0.00\);_(* &quot;-&quot;??_);_(@_)">
                  <c:v>0.78345959595959591</c:v>
                </c:pt>
                <c:pt idx="387" formatCode="_(* #,##0.00_);_(* \(#,##0.00\);_(* &quot;-&quot;??_);_(@_)">
                  <c:v>0.53598484848484851</c:v>
                </c:pt>
                <c:pt idx="388" formatCode="_(* #,##0.00_);_(* \(#,##0.00\);_(* &quot;-&quot;??_);_(@_)">
                  <c:v>0.65530303030303028</c:v>
                </c:pt>
                <c:pt idx="389" formatCode="_(* #,##0.00_);_(* \(#,##0.00\);_(* &quot;-&quot;??_);_(@_)">
                  <c:v>0.69002525252525249</c:v>
                </c:pt>
                <c:pt idx="390" formatCode="_(* #,##0.00_);_(* \(#,##0.00\);_(* &quot;-&quot;??_);_(@_)">
                  <c:v>0.6755050505050505</c:v>
                </c:pt>
                <c:pt idx="391" formatCode="_(* #,##0.00_);_(* \(#,##0.00\);_(* &quot;-&quot;??_);_(@_)">
                  <c:v>0.70328282828282829</c:v>
                </c:pt>
                <c:pt idx="392" formatCode="_(* #,##0.00_);_(* \(#,##0.00\);_(* &quot;-&quot;??_);_(@_)">
                  <c:v>0.78156565656565657</c:v>
                </c:pt>
                <c:pt idx="393" formatCode="_(* #,##0.00_);_(* \(#,##0.00\);_(* &quot;-&quot;??_);_(@_)">
                  <c:v>0.79356060606060608</c:v>
                </c:pt>
                <c:pt idx="394" formatCode="_(* #,##0.00_);_(* \(#,##0.00\);_(* &quot;-&quot;??_);_(@_)">
                  <c:v>0.77462121212121215</c:v>
                </c:pt>
                <c:pt idx="395" formatCode="_(* #,##0.00_);_(* \(#,##0.00\);_(* &quot;-&quot;??_);_(@_)">
                  <c:v>0.78787878787878785</c:v>
                </c:pt>
                <c:pt idx="396" formatCode="_(* #,##0.00_);_(* \(#,##0.00\);_(* &quot;-&quot;??_);_(@_)">
                  <c:v>0.64835858585858586</c:v>
                </c:pt>
                <c:pt idx="397" formatCode="_(* #,##0.00_);_(* \(#,##0.00\);_(* &quot;-&quot;??_);_(@_)">
                  <c:v>0.53093434343434343</c:v>
                </c:pt>
                <c:pt idx="398" formatCode="_(* #,##0.00_);_(* \(#,##0.00\);_(* &quot;-&quot;??_);_(@_)">
                  <c:v>0.4128787878787879</c:v>
                </c:pt>
                <c:pt idx="399" formatCode="_(* #,##0.00_);_(* \(#,##0.00\);_(* &quot;-&quot;??_);_(@_)">
                  <c:v>0.45391414141414138</c:v>
                </c:pt>
                <c:pt idx="400" formatCode="_(* #,##0.00_);_(* \(#,##0.00\);_(* &quot;-&quot;??_);_(@_)">
                  <c:v>0.40530303030303028</c:v>
                </c:pt>
                <c:pt idx="401" formatCode="_(* #,##0.00_);_(* \(#,##0.00\);_(* &quot;-&quot;??_);_(@_)">
                  <c:v>0.36868686868686867</c:v>
                </c:pt>
                <c:pt idx="402" formatCode="_(* #,##0.00_);_(* \(#,##0.00\);_(* &quot;-&quot;??_);_(@_)">
                  <c:v>0.37626262626262619</c:v>
                </c:pt>
                <c:pt idx="403" formatCode="_(* #,##0.00_);_(* \(#,##0.00\);_(* &quot;-&quot;??_);_(@_)">
                  <c:v>0.47790404040404039</c:v>
                </c:pt>
                <c:pt idx="404" formatCode="_(* #,##0.00_);_(* \(#,##0.00\);_(* &quot;-&quot;??_);_(@_)">
                  <c:v>0.50441919191919193</c:v>
                </c:pt>
                <c:pt idx="405" formatCode="_(* #,##0.00_);_(* \(#,##0.00\);_(* &quot;-&quot;??_);_(@_)">
                  <c:v>0.64267676767676762</c:v>
                </c:pt>
                <c:pt idx="406" formatCode="_(* #,##0.00_);_(* \(#,##0.00\);_(* &quot;-&quot;??_);_(@_)">
                  <c:v>0.63636363636363635</c:v>
                </c:pt>
                <c:pt idx="407" formatCode="_(* #,##0.00_);_(* \(#,##0.00\);_(* &quot;-&quot;??_);_(@_)">
                  <c:v>0.72411616161616166</c:v>
                </c:pt>
                <c:pt idx="408" formatCode="_(* #,##0.00_);_(* \(#,##0.00\);_(* &quot;-&quot;??_);_(@_)">
                  <c:v>0.78914141414141414</c:v>
                </c:pt>
                <c:pt idx="409" formatCode="_(* #,##0.00_);_(* \(#,##0.00\);_(* &quot;-&quot;??_);_(@_)">
                  <c:v>0.76010101010101006</c:v>
                </c:pt>
                <c:pt idx="410" formatCode="_(* #,##0.00_);_(* \(#,##0.00\);_(* &quot;-&quot;??_);_(@_)">
                  <c:v>0.66540404040404044</c:v>
                </c:pt>
                <c:pt idx="411" formatCode="_(* #,##0.00_);_(* \(#,##0.00\);_(* &quot;-&quot;??_);_(@_)">
                  <c:v>0.70265151515151514</c:v>
                </c:pt>
                <c:pt idx="412" formatCode="_(* #,##0.00_);_(* \(#,##0.00\);_(* &quot;-&quot;??_);_(@_)">
                  <c:v>0.67803030303030298</c:v>
                </c:pt>
                <c:pt idx="413" formatCode="_(* #,##0.00_);_(* \(#,##0.00\);_(* &quot;-&quot;??_);_(@_)">
                  <c:v>0.75946969696969702</c:v>
                </c:pt>
                <c:pt idx="414" formatCode="_(* #,##0.00_);_(* \(#,##0.00\);_(* &quot;-&quot;??_);_(@_)">
                  <c:v>0.78535353535353536</c:v>
                </c:pt>
                <c:pt idx="415" formatCode="_(* #,##0.00_);_(* \(#,##0.00\);_(* &quot;-&quot;??_);_(@_)">
                  <c:v>0.6862373737373737</c:v>
                </c:pt>
                <c:pt idx="416" formatCode="_(* #,##0.00_);_(* \(#,##0.00\);_(* &quot;-&quot;??_);_(@_)">
                  <c:v>0.82954545454545459</c:v>
                </c:pt>
                <c:pt idx="417" formatCode="_(* #,##0.00_);_(* \(#,##0.00\);_(* &quot;-&quot;??_);_(@_)">
                  <c:v>0.47222222222222221</c:v>
                </c:pt>
                <c:pt idx="418" formatCode="_(* #,##0.00_);_(* \(#,##0.00\);_(* &quot;-&quot;??_);_(@_)">
                  <c:v>0.40972222222222221</c:v>
                </c:pt>
                <c:pt idx="419" formatCode="_(* #,##0.00_);_(* \(#,##0.00\);_(* &quot;-&quot;??_);_(@_)">
                  <c:v>0.61047979797979801</c:v>
                </c:pt>
                <c:pt idx="420" formatCode="_(* #,##0.00_);_(* \(#,##0.00\);_(* &quot;-&quot;??_);_(@_)">
                  <c:v>0.55366161616161613</c:v>
                </c:pt>
                <c:pt idx="421" formatCode="_(* #,##0.00_);_(* \(#,##0.00\);_(* &quot;-&quot;??_);_(@_)">
                  <c:v>0.53219696969696972</c:v>
                </c:pt>
                <c:pt idx="422" formatCode="_(* #,##0.00_);_(* \(#,##0.00\);_(* &quot;-&quot;??_);_(@_)">
                  <c:v>0.58459595959595956</c:v>
                </c:pt>
                <c:pt idx="423" formatCode="_(* #,##0.00_);_(* \(#,##0.00\);_(* &quot;-&quot;??_);_(@_)">
                  <c:v>0.55618686868686873</c:v>
                </c:pt>
                <c:pt idx="424" formatCode="_(* #,##0.00_);_(* \(#,##0.00\);_(* &quot;-&quot;??_);_(@_)">
                  <c:v>0.59280303030303028</c:v>
                </c:pt>
                <c:pt idx="425" formatCode="_(* #,##0.00_);_(* \(#,##0.00\);_(* &quot;-&quot;??_);_(@_)">
                  <c:v>0.62878787878787878</c:v>
                </c:pt>
                <c:pt idx="426" formatCode="_(* #,##0.00_);_(* \(#,##0.00\);_(* &quot;-&quot;??_);_(@_)">
                  <c:v>0.70012626262626265</c:v>
                </c:pt>
                <c:pt idx="427" formatCode="_(* #,##0.00_);_(* \(#,##0.00\);_(* &quot;-&quot;??_);_(@_)">
                  <c:v>0.6369949494949495</c:v>
                </c:pt>
                <c:pt idx="428" formatCode="_(* #,##0.00_);_(* \(#,##0.00\);_(* &quot;-&quot;??_);_(@_)">
                  <c:v>0.69065656565656564</c:v>
                </c:pt>
                <c:pt idx="429" formatCode="_(* #,##0.00_);_(* \(#,##0.00\);_(* &quot;-&quot;??_);_(@_)">
                  <c:v>0.72537878787878785</c:v>
                </c:pt>
                <c:pt idx="430" formatCode="_(* #,##0.00_);_(* \(#,##0.00\);_(* &quot;-&quot;??_);_(@_)">
                  <c:v>0.71338383838383834</c:v>
                </c:pt>
                <c:pt idx="431" formatCode="_(* #,##0.00_);_(* \(#,##0.00\);_(* &quot;-&quot;??_);_(@_)">
                  <c:v>0.70833333333333337</c:v>
                </c:pt>
                <c:pt idx="432" formatCode="_(* #,##0.00_);_(* \(#,##0.00\);_(* &quot;-&quot;??_);_(@_)">
                  <c:v>0.57891414141414144</c:v>
                </c:pt>
                <c:pt idx="433" formatCode="_(* #,##0.00_);_(* \(#,##0.00\);_(* &quot;-&quot;??_);_(@_)">
                  <c:v>0.55744949494949492</c:v>
                </c:pt>
                <c:pt idx="434" formatCode="_(* #,##0.00_);_(* \(#,##0.00\);_(* &quot;-&quot;??_);_(@_)">
                  <c:v>0.64141414141414144</c:v>
                </c:pt>
                <c:pt idx="435" formatCode="_(* #,##0.00_);_(* \(#,##0.00\);_(* &quot;-&quot;??_);_(@_)">
                  <c:v>0.53977272727272729</c:v>
                </c:pt>
                <c:pt idx="436" formatCode="_(* #,##0.00_);_(* \(#,##0.00\);_(* &quot;-&quot;??_);_(@_)">
                  <c:v>0.61111111111111116</c:v>
                </c:pt>
                <c:pt idx="437" formatCode="_(* #,##0.00_);_(* \(#,##0.00\);_(* &quot;-&quot;??_);_(@_)">
                  <c:v>0.6382575757575758</c:v>
                </c:pt>
                <c:pt idx="438" formatCode="_(* #,##0.00_);_(* \(#,##0.00\);_(* &quot;-&quot;??_);_(@_)">
                  <c:v>0.69886363636363635</c:v>
                </c:pt>
                <c:pt idx="439" formatCode="_(* #,##0.00_);_(* \(#,##0.00\);_(* &quot;-&quot;??_);_(@_)">
                  <c:v>0.64204545454545459</c:v>
                </c:pt>
                <c:pt idx="440" formatCode="_(* #,##0.00_);_(* \(#,##0.00\);_(* &quot;-&quot;??_);_(@_)">
                  <c:v>0.68308080808080807</c:v>
                </c:pt>
                <c:pt idx="441" formatCode="_(* #,##0.00_);_(* \(#,##0.00\);_(* &quot;-&quot;??_);_(@_)">
                  <c:v>0.72853535353535348</c:v>
                </c:pt>
                <c:pt idx="442" formatCode="_(* #,##0.00_);_(* \(#,##0.00\);_(* &quot;-&quot;??_);_(@_)">
                  <c:v>0.65340909090909094</c:v>
                </c:pt>
                <c:pt idx="443" formatCode="_(* #,##0.00_);_(* \(#,##0.00\);_(* &quot;-&quot;??_);_(@_)">
                  <c:v>0.6742424242424242</c:v>
                </c:pt>
                <c:pt idx="444" formatCode="_(* #,##0.00_);_(* \(#,##0.00\);_(* &quot;-&quot;??_);_(@_)">
                  <c:v>0.78851010101010099</c:v>
                </c:pt>
                <c:pt idx="445" formatCode="_(* #,##0.00_);_(* \(#,##0.00\);_(* &quot;-&quot;??_);_(@_)">
                  <c:v>0.63510101010101006</c:v>
                </c:pt>
                <c:pt idx="446" formatCode="_(* #,##0.00_);_(* \(#,##0.00\);_(* &quot;-&quot;??_);_(@_)">
                  <c:v>0.64078282828282829</c:v>
                </c:pt>
                <c:pt idx="447" formatCode="_(* #,##0.00_);_(* \(#,##0.00\);_(* &quot;-&quot;??_);_(@_)">
                  <c:v>0.60858585858585856</c:v>
                </c:pt>
                <c:pt idx="448" formatCode="_(* #,##0.00_);_(* \(#,##0.00\);_(* &quot;-&quot;??_);_(@_)">
                  <c:v>0.6875</c:v>
                </c:pt>
                <c:pt idx="449" formatCode="_(* #,##0.00_);_(* \(#,##0.00\);_(* &quot;-&quot;??_);_(@_)">
                  <c:v>0.5757575757575758</c:v>
                </c:pt>
                <c:pt idx="450" formatCode="_(* #,##0.00_);_(* \(#,##0.00\);_(* &quot;-&quot;??_);_(@_)">
                  <c:v>0.73169191919191923</c:v>
                </c:pt>
                <c:pt idx="451" formatCode="_(* #,##0.00_);_(* \(#,##0.00\);_(* &quot;-&quot;??_);_(@_)">
                  <c:v>0.70517676767676762</c:v>
                </c:pt>
                <c:pt idx="452" formatCode="_(* #,##0.00_);_(* \(#,##0.00\);_(* &quot;-&quot;??_);_(@_)">
                  <c:v>0.68560606060606055</c:v>
                </c:pt>
                <c:pt idx="453" formatCode="_(* #,##0.00_);_(* \(#,##0.00\);_(* &quot;-&quot;??_);_(@_)">
                  <c:v>0.65972222222222221</c:v>
                </c:pt>
                <c:pt idx="454" formatCode="_(* #,##0.00_);_(* \(#,##0.00\);_(* &quot;-&quot;??_);_(@_)">
                  <c:v>0.67361111111111116</c:v>
                </c:pt>
                <c:pt idx="455" formatCode="_(* #,##0.00_);_(* \(#,##0.00\);_(* &quot;-&quot;??_);_(@_)">
                  <c:v>0.58017676767676762</c:v>
                </c:pt>
                <c:pt idx="456" formatCode="_(* #,##0.00_);_(* \(#,##0.00\);_(* &quot;-&quot;??_);_(@_)">
                  <c:v>0.61742424242424243</c:v>
                </c:pt>
                <c:pt idx="457" formatCode="_(* #,##0.00_);_(* \(#,##0.00\);_(* &quot;-&quot;??_);_(@_)">
                  <c:v>0.65151515151515149</c:v>
                </c:pt>
                <c:pt idx="458" formatCode="_(* #,##0.00_);_(* \(#,##0.00\);_(* &quot;-&quot;??_);_(@_)">
                  <c:v>0.7512626262626263</c:v>
                </c:pt>
                <c:pt idx="459" formatCode="_(* #,##0.00_);_(* \(#,##0.00\);_(* &quot;-&quot;??_);_(@_)">
                  <c:v>0.72916666666666663</c:v>
                </c:pt>
                <c:pt idx="460" formatCode="_(* #,##0.00_);_(* \(#,##0.00\);_(* &quot;-&quot;??_);_(@_)">
                  <c:v>0.82891414141414144</c:v>
                </c:pt>
                <c:pt idx="461" formatCode="_(* #,##0.00_);_(* \(#,##0.00\);_(* &quot;-&quot;??_);_(@_)">
                  <c:v>0.8497474747474747</c:v>
                </c:pt>
                <c:pt idx="462" formatCode="_(* #,##0.00_);_(* \(#,##0.00\);_(* &quot;-&quot;??_);_(@_)">
                  <c:v>0.86616161616161613</c:v>
                </c:pt>
                <c:pt idx="463" formatCode="_(* #,##0.00_);_(* \(#,##0.00\);_(* &quot;-&quot;??_);_(@_)">
                  <c:v>0.85290404040404044</c:v>
                </c:pt>
                <c:pt idx="464" formatCode="_(* #,##0.00_);_(* \(#,##0.00\);_(* &quot;-&quot;??_);_(@_)">
                  <c:v>0.92234848484848486</c:v>
                </c:pt>
                <c:pt idx="465" formatCode="_(* #,##0.00_);_(* \(#,##0.00\);_(* &quot;-&quot;??_);_(@_)">
                  <c:v>0.93813131313131315</c:v>
                </c:pt>
                <c:pt idx="466" formatCode="_(* #,##0.00_);_(* \(#,##0.00\);_(* &quot;-&quot;??_);_(@_)">
                  <c:v>0.95959595959595956</c:v>
                </c:pt>
                <c:pt idx="467" formatCode="_(* #,##0.00_);_(* \(#,##0.00\);_(* &quot;-&quot;??_);_(@_)">
                  <c:v>0.96401515151515149</c:v>
                </c:pt>
                <c:pt idx="468" formatCode="_(* #,##0.00_);_(* \(#,##0.00\);_(* &quot;-&quot;??_);_(@_)">
                  <c:v>0.93371212121212122</c:v>
                </c:pt>
                <c:pt idx="469" formatCode="_(* #,##0.00_);_(* \(#,##0.00\);_(* &quot;-&quot;??_);_(@_)">
                  <c:v>0.91161616161616166</c:v>
                </c:pt>
                <c:pt idx="470" formatCode="_(* #,##0.00_);_(* \(#,##0.00\);_(* &quot;-&quot;??_);_(@_)">
                  <c:v>0.91919191919191923</c:v>
                </c:pt>
                <c:pt idx="471" formatCode="_(* #,##0.00_);_(* \(#,##0.00\);_(* &quot;-&quot;??_);_(@_)">
                  <c:v>0.91098484848484851</c:v>
                </c:pt>
                <c:pt idx="472" formatCode="_(* #,##0.00_);_(* \(#,##0.00\);_(* &quot;-&quot;??_);_(@_)">
                  <c:v>0.88194444444444442</c:v>
                </c:pt>
                <c:pt idx="473" formatCode="_(* #,##0.00_);_(* \(#,##0.00\);_(* &quot;-&quot;??_);_(@_)">
                  <c:v>0.86742424242424243</c:v>
                </c:pt>
                <c:pt idx="474" formatCode="_(* #,##0.00_);_(* \(#,##0.00\);_(* &quot;-&quot;??_);_(@_)">
                  <c:v>0.88636363636363635</c:v>
                </c:pt>
                <c:pt idx="475" formatCode="_(* #,##0.00_);_(* \(#,##0.00\);_(* &quot;-&quot;??_);_(@_)">
                  <c:v>0.875</c:v>
                </c:pt>
                <c:pt idx="476" formatCode="_(* #,##0.00_);_(* \(#,##0.00\);_(* &quot;-&quot;??_);_(@_)">
                  <c:v>0.84722222222222221</c:v>
                </c:pt>
                <c:pt idx="477" formatCode="_(* #,##0.00_);_(* \(#,##0.00\);_(* &quot;-&quot;??_);_(@_)">
                  <c:v>0.75631313131313127</c:v>
                </c:pt>
                <c:pt idx="478" formatCode="_(* #,##0.00_);_(* \(#,##0.00\);_(* &quot;-&quot;??_);_(@_)">
                  <c:v>0.87058080808080807</c:v>
                </c:pt>
                <c:pt idx="479" formatCode="_(* #,##0.00_);_(* \(#,##0.00\);_(* &quot;-&quot;??_);_(@_)">
                  <c:v>0.79734848484848486</c:v>
                </c:pt>
                <c:pt idx="480" formatCode="_(* #,##0.00_);_(* \(#,##0.00\);_(* &quot;-&quot;??_);_(@_)">
                  <c:v>0.7380050505050505</c:v>
                </c:pt>
                <c:pt idx="481" formatCode="_(* #,##0.00_);_(* \(#,##0.00\);_(* &quot;-&quot;??_);_(@_)">
                  <c:v>0.74116161616161613</c:v>
                </c:pt>
                <c:pt idx="482" formatCode="_(* #,##0.00_);_(* \(#,##0.00\);_(* &quot;-&quot;??_);_(@_)">
                  <c:v>0.71022727272727271</c:v>
                </c:pt>
                <c:pt idx="483" formatCode="_(* #,##0.00_);_(* \(#,##0.00\);_(* &quot;-&quot;??_);_(@_)">
                  <c:v>0.72664141414141414</c:v>
                </c:pt>
                <c:pt idx="484" formatCode="_(* #,##0.00_);_(* \(#,##0.00\);_(* &quot;-&quot;??_);_(@_)">
                  <c:v>0.75883838383838387</c:v>
                </c:pt>
                <c:pt idx="485" formatCode="_(* #,##0.00_);_(* \(#,##0.00\);_(* &quot;-&quot;??_);_(@_)">
                  <c:v>0.75568181818181823</c:v>
                </c:pt>
                <c:pt idx="486" formatCode="_(* #,##0.00_);_(* \(#,##0.00\);_(* &quot;-&quot;??_);_(@_)">
                  <c:v>0.73737373737373735</c:v>
                </c:pt>
                <c:pt idx="487" formatCode="_(* #,##0.00_);_(* \(#,##0.00\);_(* &quot;-&quot;??_);_(@_)">
                  <c:v>0.71527777777777779</c:v>
                </c:pt>
                <c:pt idx="488" formatCode="_(* #,##0.00_);_(* \(#,##0.00\);_(* &quot;-&quot;??_);_(@_)">
                  <c:v>0.83585858585858586</c:v>
                </c:pt>
                <c:pt idx="489" formatCode="_(* #,##0.00_);_(* \(#,##0.00\);_(* &quot;-&quot;??_);_(@_)">
                  <c:v>0.65088383838383834</c:v>
                </c:pt>
                <c:pt idx="490" formatCode="_(* #,##0.00_);_(* \(#,##0.00\);_(* &quot;-&quot;??_);_(@_)">
                  <c:v>0.62058080808080807</c:v>
                </c:pt>
                <c:pt idx="491" formatCode="_(* #,##0.00_);_(* \(#,##0.00\);_(* &quot;-&quot;??_);_(@_)">
                  <c:v>0.62310606060606055</c:v>
                </c:pt>
                <c:pt idx="492" formatCode="_(* #,##0.00_);_(* \(#,##0.00\);_(* &quot;-&quot;??_);_(@_)">
                  <c:v>0.71717171717171713</c:v>
                </c:pt>
                <c:pt idx="493" formatCode="_(* #,##0.00_);_(* \(#,##0.00\);_(* &quot;-&quot;??_);_(@_)">
                  <c:v>0.77335858585858586</c:v>
                </c:pt>
                <c:pt idx="494" formatCode="_(* #,##0.00_);_(* \(#,##0.00\);_(* &quot;-&quot;??_);_(@_)">
                  <c:v>0.74810606060606055</c:v>
                </c:pt>
                <c:pt idx="495" formatCode="_(* #,##0.00_);_(* \(#,##0.00\);_(* &quot;-&quot;??_);_(@_)">
                  <c:v>0.66603535353535348</c:v>
                </c:pt>
                <c:pt idx="496" formatCode="_(* #,##0.00_);_(* \(#,##0.00\);_(* &quot;-&quot;??_);_(@_)">
                  <c:v>0.76388888888888884</c:v>
                </c:pt>
                <c:pt idx="497" formatCode="_(* #,##0.00_);_(* \(#,##0.00\);_(* &quot;-&quot;??_);_(@_)">
                  <c:v>0.76767676767676762</c:v>
                </c:pt>
                <c:pt idx="498" formatCode="_(* #,##0.00_);_(* \(#,##0.00\);_(* &quot;-&quot;??_);_(@_)">
                  <c:v>0.80744949494949492</c:v>
                </c:pt>
                <c:pt idx="499" formatCode="_(* #,##0.00_);_(* \(#,##0.00\);_(* &quot;-&quot;??_);_(@_)">
                  <c:v>0.7872474747474747</c:v>
                </c:pt>
                <c:pt idx="500" formatCode="_(* #,##0.00_);_(* \(#,##0.00\);_(* &quot;-&quot;??_);_(@_)">
                  <c:v>0.8125</c:v>
                </c:pt>
                <c:pt idx="501" formatCode="_(* #,##0.00_);_(* \(#,##0.00\);_(* &quot;-&quot;??_);_(@_)">
                  <c:v>0.74684343434343436</c:v>
                </c:pt>
                <c:pt idx="502" formatCode="_(* #,##0.00_);_(* \(#,##0.00\);_(* &quot;-&quot;??_);_(@_)">
                  <c:v>0.74936868686868685</c:v>
                </c:pt>
                <c:pt idx="503" formatCode="_(* #,##0.00_);_(* \(#,##0.00\);_(* &quot;-&quot;??_);_(@_)">
                  <c:v>0.68686868686868685</c:v>
                </c:pt>
                <c:pt idx="504" formatCode="_(* #,##0.00_);_(* \(#,##0.00\);_(* &quot;-&quot;??_);_(@_)">
                  <c:v>0.75694444444444442</c:v>
                </c:pt>
                <c:pt idx="505" formatCode="_(* #,##0.00_);_(* \(#,##0.00\);_(* &quot;-&quot;??_);_(@_)">
                  <c:v>0.80934343434343436</c:v>
                </c:pt>
                <c:pt idx="506" formatCode="_(* #,##0.00_);_(* \(#,##0.00\);_(* &quot;-&quot;??_);_(@_)">
                  <c:v>0.81502525252525249</c:v>
                </c:pt>
                <c:pt idx="507" formatCode="_(* #,##0.00_);_(* \(#,##0.00\);_(* &quot;-&quot;??_);_(@_)">
                  <c:v>0.85795454545454541</c:v>
                </c:pt>
                <c:pt idx="508" formatCode="_(* #,##0.00_);_(* \(#,##0.00\);_(* &quot;-&quot;??_);_(@_)">
                  <c:v>0.90404040404040409</c:v>
                </c:pt>
                <c:pt idx="509" formatCode="_(* #,##0.00_);_(* \(#,##0.00\);_(* &quot;-&quot;??_);_(@_)">
                  <c:v>0.78977272727272729</c:v>
                </c:pt>
                <c:pt idx="510" formatCode="_(* #,##0.00_);_(* \(#,##0.00\);_(* &quot;-&quot;??_);_(@_)">
                  <c:v>0.73106060606060608</c:v>
                </c:pt>
                <c:pt idx="511" formatCode="_(* #,##0.00_);_(* \(#,##0.00\);_(* &quot;-&quot;??_);_(@_)">
                  <c:v>0.61616161616161613</c:v>
                </c:pt>
                <c:pt idx="512" formatCode="_(* #,##0.00_);_(* \(#,##0.00\);_(* &quot;-&quot;??_);_(@_)">
                  <c:v>0.66414141414141414</c:v>
                </c:pt>
                <c:pt idx="513" formatCode="_(* #,##0.00_);_(* \(#,##0.00\);_(* &quot;-&quot;??_);_(@_)">
                  <c:v>0.5625</c:v>
                </c:pt>
                <c:pt idx="514" formatCode="_(* #,##0.00_);_(* \(#,##0.00\);_(* &quot;-&quot;??_);_(@_)">
                  <c:v>0.83396464646464652</c:v>
                </c:pt>
                <c:pt idx="515" formatCode="_(* #,##0.00_);_(* \(#,##0.00\);_(* &quot;-&quot;??_);_(@_)">
                  <c:v>0.81755050505050508</c:v>
                </c:pt>
                <c:pt idx="516" formatCode="_(* #,##0.00_);_(* \(#,##0.00\);_(* &quot;-&quot;??_);_(@_)">
                  <c:v>0.83964646464646464</c:v>
                </c:pt>
                <c:pt idx="517" formatCode="_(* #,##0.00_);_(* \(#,##0.00\);_(* &quot;-&quot;??_);_(@_)">
                  <c:v>0.8377525252525253</c:v>
                </c:pt>
                <c:pt idx="518" formatCode="_(* #,##0.00_);_(* \(#,##0.00\);_(* &quot;-&quot;??_);_(@_)">
                  <c:v>0.79608585858585856</c:v>
                </c:pt>
                <c:pt idx="519" formatCode="_(* #,##0.00_);_(* \(#,##0.00\);_(* &quot;-&quot;??_);_(@_)">
                  <c:v>0.70580808080808077</c:v>
                </c:pt>
                <c:pt idx="520" formatCode="_(* #,##0.00_);_(* \(#,##0.00\);_(* &quot;-&quot;??_);_(@_)">
                  <c:v>0.8112373737373737</c:v>
                </c:pt>
                <c:pt idx="521" formatCode="_(* #,##0.00_);_(* \(#,##0.00\);_(* &quot;-&quot;??_);_(@_)">
                  <c:v>0.81944444444444442</c:v>
                </c:pt>
                <c:pt idx="522" formatCode="_(* #,##0.00_);_(* \(#,##0.00\);_(* &quot;-&quot;??_);_(@_)">
                  <c:v>0.88888888888888884</c:v>
                </c:pt>
                <c:pt idx="523" formatCode="_(* #,##0.00_);_(* \(#,##0.00\);_(* &quot;-&quot;??_);_(@_)">
                  <c:v>0.85542929292929293</c:v>
                </c:pt>
                <c:pt idx="524" formatCode="_(* #,##0.00_);_(* \(#,##0.00\);_(* &quot;-&quot;??_);_(@_)">
                  <c:v>0.86553030303030298</c:v>
                </c:pt>
                <c:pt idx="525" formatCode="_(* #,##0.00_);_(* \(#,##0.00\);_(* &quot;-&quot;??_);_(@_)">
                  <c:v>0.74431818181818177</c:v>
                </c:pt>
                <c:pt idx="526" formatCode="_(* #,##0.00_);_(* \(#,##0.00\);_(* &quot;-&quot;??_);_(@_)">
                  <c:v>0.88383838383838387</c:v>
                </c:pt>
                <c:pt idx="527" formatCode="_(* #,##0.00_);_(* \(#,##0.00\);_(* &quot;-&quot;??_);_(@_)">
                  <c:v>0.8882575757575758</c:v>
                </c:pt>
                <c:pt idx="528" formatCode="_(* #,##0.00_);_(* \(#,##0.00\);_(* &quot;-&quot;??_);_(@_)">
                  <c:v>0.86868686868686873</c:v>
                </c:pt>
                <c:pt idx="529" formatCode="_(* #,##0.00_);_(* \(#,##0.00\);_(* &quot;-&quot;??_);_(@_)">
                  <c:v>0.91856060606060608</c:v>
                </c:pt>
                <c:pt idx="530" formatCode="_(* #,##0.00_);_(* \(#,##0.00\);_(* &quot;-&quot;??_);_(@_)">
                  <c:v>0.87815656565656564</c:v>
                </c:pt>
                <c:pt idx="531" formatCode="_(* #,##0.00_);_(* \(#,##0.00\);_(* &quot;-&quot;??_);_(@_)">
                  <c:v>0.85479797979797978</c:v>
                </c:pt>
                <c:pt idx="532" formatCode="_(* #,##0.00_);_(* \(#,##0.00\);_(* &quot;-&quot;??_);_(@_)">
                  <c:v>0.90782828282828287</c:v>
                </c:pt>
                <c:pt idx="533" formatCode="_(* #,##0.00_);_(* \(#,##0.00\);_(* &quot;-&quot;??_);_(@_)">
                  <c:v>0.89583333333333337</c:v>
                </c:pt>
                <c:pt idx="534" formatCode="_(* #,##0.00_);_(* \(#,##0.00\);_(* &quot;-&quot;??_);_(@_)">
                  <c:v>0.90530303030303028</c:v>
                </c:pt>
                <c:pt idx="535" formatCode="_(* #,##0.00_);_(* \(#,##0.00\);_(* &quot;-&quot;??_);_(@_)">
                  <c:v>0.84595959595959591</c:v>
                </c:pt>
                <c:pt idx="536" formatCode="_(* #,##0.00_);_(* \(#,##0.00\);_(* &quot;-&quot;??_);_(@_)">
                  <c:v>0.85227272727272729</c:v>
                </c:pt>
                <c:pt idx="537" formatCode="_(* #,##0.00_);_(* \(#,##0.00\);_(* &quot;-&quot;??_);_(@_)">
                  <c:v>0.86237373737373735</c:v>
                </c:pt>
                <c:pt idx="538" formatCode="_(* #,##0.00_);_(* \(#,##0.00\);_(* &quot;-&quot;??_);_(@_)">
                  <c:v>0.85416666666666663</c:v>
                </c:pt>
                <c:pt idx="539" formatCode="_(* #,##0.00_);_(* \(#,##0.00\);_(* &quot;-&quot;??_);_(@_)">
                  <c:v>0.87184343434343436</c:v>
                </c:pt>
                <c:pt idx="540" formatCode="_(* #,##0.00_);_(* \(#,##0.00\);_(* &quot;-&quot;??_);_(@_)">
                  <c:v>0.7487373737373737</c:v>
                </c:pt>
                <c:pt idx="541" formatCode="_(* #,##0.00_);_(* \(#,##0.00\);_(* &quot;-&quot;??_);_(@_)">
                  <c:v>0.73989898989898994</c:v>
                </c:pt>
                <c:pt idx="542" formatCode="_(* #,##0.00_);_(* \(#,##0.00\);_(* &quot;-&quot;??_);_(@_)">
                  <c:v>0.70391414141414144</c:v>
                </c:pt>
                <c:pt idx="543" formatCode="_(* #,##0.00_);_(* \(#,##0.00\);_(* &quot;-&quot;??_);_(@_)">
                  <c:v>0.69128787878787878</c:v>
                </c:pt>
                <c:pt idx="544" formatCode="_(* #,##0.00_);_(* \(#,##0.00\);_(* &quot;-&quot;??_);_(@_)">
                  <c:v>0.66729797979797978</c:v>
                </c:pt>
                <c:pt idx="545" formatCode="_(* #,##0.00_);_(* \(#,##0.00\);_(* &quot;-&quot;??_);_(@_)">
                  <c:v>0.67171717171717171</c:v>
                </c:pt>
                <c:pt idx="546" formatCode="_(* #,##0.00_);_(* \(#,##0.00\);_(* &quot;-&quot;??_);_(@_)">
                  <c:v>0.64583333333333337</c:v>
                </c:pt>
                <c:pt idx="547" formatCode="_(* #,##0.00_);_(* \(#,##0.00\);_(* &quot;-&quot;??_);_(@_)">
                  <c:v>0.62941919191919193</c:v>
                </c:pt>
                <c:pt idx="548" formatCode="_(* #,##0.00_);_(* \(#,##0.00\);_(* &quot;-&quot;??_);_(@_)">
                  <c:v>0.63383838383838387</c:v>
                </c:pt>
                <c:pt idx="549" formatCode="_(* #,##0.00_);_(* \(#,##0.00\);_(* &quot;-&quot;??_);_(@_)">
                  <c:v>0.68118686868686873</c:v>
                </c:pt>
                <c:pt idx="550" formatCode="_(* #,##0.00_);_(* \(#,##0.00\);_(* &quot;-&quot;??_);_(@_)">
                  <c:v>0.75820707070707072</c:v>
                </c:pt>
                <c:pt idx="551" formatCode="_(* #,##0.00_);_(* \(#,##0.00\);_(* &quot;-&quot;??_);_(@_)">
                  <c:v>0.71148989898989901</c:v>
                </c:pt>
                <c:pt idx="552" formatCode="_(* #,##0.00_);_(* \(#,##0.00\);_(* &quot;-&quot;??_);_(@_)">
                  <c:v>0.6237373737373737</c:v>
                </c:pt>
                <c:pt idx="553" formatCode="_(* #,##0.00_);_(* \(#,##0.00\);_(* &quot;-&quot;??_);_(@_)">
                  <c:v>0.69318181818181823</c:v>
                </c:pt>
                <c:pt idx="554" formatCode="_(* #,##0.00_);_(* \(#,##0.00\);_(* &quot;-&quot;??_);_(@_)">
                  <c:v>0.73484848484848486</c:v>
                </c:pt>
                <c:pt idx="555" formatCode="_(* #,##0.00_);_(* \(#,##0.00\);_(* &quot;-&quot;??_);_(@_)">
                  <c:v>0.76515151515151514</c:v>
                </c:pt>
                <c:pt idx="556" formatCode="_(* #,##0.00_);_(* \(#,##0.00\);_(* &quot;-&quot;??_);_(@_)">
                  <c:v>0.76578282828282829</c:v>
                </c:pt>
                <c:pt idx="557" formatCode="_(* #,##0.00_);_(* \(#,##0.00\);_(* &quot;-&quot;??_);_(@_)">
                  <c:v>0.77840909090909094</c:v>
                </c:pt>
                <c:pt idx="558" formatCode="_(* #,##0.00_);_(* \(#,##0.00\);_(* &quot;-&quot;??_);_(@_)">
                  <c:v>0.68497474747474751</c:v>
                </c:pt>
                <c:pt idx="559" formatCode="_(* #,##0.00_);_(* \(#,##0.00\);_(* &quot;-&quot;??_);_(@_)">
                  <c:v>0.67108585858585856</c:v>
                </c:pt>
                <c:pt idx="560" formatCode="_(* #,##0.00_);_(* \(#,##0.00\);_(* &quot;-&quot;??_);_(@_)">
                  <c:v>0.55303030303030298</c:v>
                </c:pt>
                <c:pt idx="561" formatCode="_(* #,##0.00_);_(* \(#,##0.00\);_(* &quot;-&quot;??_);_(@_)">
                  <c:v>0.60921717171717171</c:v>
                </c:pt>
                <c:pt idx="562" formatCode="_(* #,##0.00_);_(* \(#,##0.00\);_(* &quot;-&quot;??_);_(@_)">
                  <c:v>0.73358585858585856</c:v>
                </c:pt>
                <c:pt idx="563" formatCode="_(* #,##0.00_);_(* \(#,##0.00\);_(* &quot;-&quot;??_);_(@_)">
                  <c:v>0.84911616161616166</c:v>
                </c:pt>
                <c:pt idx="564" formatCode="_(* #,##0.00_);_(* \(#,##0.00\);_(* &quot;-&quot;??_);_(@_)">
                  <c:v>0.93055555555555558</c:v>
                </c:pt>
                <c:pt idx="565" formatCode="_(* #,##0.00_);_(* \(#,##0.00\);_(* &quot;-&quot;??_);_(@_)">
                  <c:v>0.93686868686868685</c:v>
                </c:pt>
                <c:pt idx="566" formatCode="_(* #,##0.00_);_(* \(#,##0.00\);_(* &quot;-&quot;??_);_(@_)">
                  <c:v>0.95770202020202022</c:v>
                </c:pt>
                <c:pt idx="567" formatCode="_(* #,##0.00_);_(* \(#,##0.00\);_(* &quot;-&quot;??_);_(@_)">
                  <c:v>0.96022727272727271</c:v>
                </c:pt>
                <c:pt idx="568" formatCode="_(* #,##0.00_);_(* \(#,##0.00\);_(* &quot;-&quot;??_);_(@_)">
                  <c:v>0.96212121212121215</c:v>
                </c:pt>
                <c:pt idx="569" formatCode="_(* #,##0.00_);_(* \(#,##0.00\);_(* &quot;-&quot;??_);_(@_)">
                  <c:v>0.89330808080808077</c:v>
                </c:pt>
                <c:pt idx="570" formatCode="_(* #,##0.00_);_(* \(#,##0.00\);_(* &quot;-&quot;??_);_(@_)">
                  <c:v>0.82133838383838387</c:v>
                </c:pt>
                <c:pt idx="571" formatCode="_(* #,##0.00_);_(* \(#,##0.00\);_(* &quot;-&quot;??_);_(@_)">
                  <c:v>0.70643939393939392</c:v>
                </c:pt>
                <c:pt idx="572" formatCode="_(* #,##0.00_);_(* \(#,##0.00\);_(* &quot;-&quot;??_);_(@_)">
                  <c:v>0.58333333333333337</c:v>
                </c:pt>
                <c:pt idx="573" formatCode="_(* #,##0.00_);_(* \(#,##0.00\);_(* &quot;-&quot;??_);_(@_)">
                  <c:v>0.62184343434343436</c:v>
                </c:pt>
                <c:pt idx="574" formatCode="_(* #,##0.00_);_(* \(#,##0.00\);_(* &quot;-&quot;??_);_(@_)">
                  <c:v>0.41603535353535348</c:v>
                </c:pt>
                <c:pt idx="575" formatCode="_(* #,##0.00_);_(* \(#,##0.00\);_(* &quot;-&quot;??_);_(@_)">
                  <c:v>0.50946969696969702</c:v>
                </c:pt>
                <c:pt idx="576" formatCode="_(* #,##0.00_);_(* \(#,##0.00\);_(* &quot;-&quot;??_);_(@_)">
                  <c:v>0.60037878787878785</c:v>
                </c:pt>
                <c:pt idx="577" formatCode="_(* #,##0.00_);_(* \(#,##0.00\);_(* &quot;-&quot;??_);_(@_)">
                  <c:v>0.8244949494949495</c:v>
                </c:pt>
                <c:pt idx="578" formatCode="_(* #,##0.00_);_(* \(#,##0.00\);_(* &quot;-&quot;??_);_(@_)">
                  <c:v>0.84659090909090906</c:v>
                </c:pt>
                <c:pt idx="579" formatCode="_(* #,##0.00_);_(* \(#,##0.00\);_(* &quot;-&quot;??_);_(@_)">
                  <c:v>0.89204545454545459</c:v>
                </c:pt>
                <c:pt idx="580" formatCode="_(* #,##0.00_);_(* \(#,##0.00\);_(* &quot;-&quot;??_);_(@_)">
                  <c:v>0.90845959595959591</c:v>
                </c:pt>
                <c:pt idx="581" formatCode="_(* #,##0.00_);_(* \(#,##0.00\);_(* &quot;-&quot;??_);_(@_)">
                  <c:v>0.93560606060606055</c:v>
                </c:pt>
                <c:pt idx="582" formatCode="_(* #,##0.00_);_(* \(#,##0.00\);_(* &quot;-&quot;??_);_(@_)">
                  <c:v>0.91287878787878785</c:v>
                </c:pt>
                <c:pt idx="583" formatCode="_(* #,##0.00_);_(* \(#,##0.00\);_(* &quot;-&quot;??_);_(@_)">
                  <c:v>0.90593434343434343</c:v>
                </c:pt>
                <c:pt idx="584" formatCode="_(* #,##0.00_);_(* \(#,##0.00\);_(* &quot;-&quot;??_);_(@_)">
                  <c:v>0.83522727272727271</c:v>
                </c:pt>
                <c:pt idx="585" formatCode="_(* #,##0.00_);_(* \(#,##0.00\);_(* &quot;-&quot;??_);_(@_)">
                  <c:v>0.7127525252525253</c:v>
                </c:pt>
                <c:pt idx="586" formatCode="_(* #,##0.00_);_(* \(#,##0.00\);_(* &quot;-&quot;??_);_(@_)">
                  <c:v>0.76830808080808077</c:v>
                </c:pt>
                <c:pt idx="587" formatCode="_(* #,##0.00_);_(* \(#,##0.00\);_(* &quot;-&quot;??_);_(@_)">
                  <c:v>0.7752525252525253</c:v>
                </c:pt>
                <c:pt idx="588" formatCode="_(* #,##0.00_);_(* \(#,##0.00\);_(* &quot;-&quot;??_);_(@_)">
                  <c:v>0.69570707070707072</c:v>
                </c:pt>
                <c:pt idx="589" formatCode="_(* #,##0.00_);_(* \(#,##0.00\);_(* &quot;-&quot;??_);_(@_)">
                  <c:v>0.65782828282828287</c:v>
                </c:pt>
                <c:pt idx="590" formatCode="_(* #,##0.00_);_(* \(#,##0.00\);_(* &quot;-&quot;??_);_(@_)">
                  <c:v>0.57765151515151514</c:v>
                </c:pt>
                <c:pt idx="591" formatCode="_(* #,##0.00_);_(* \(#,##0.00\);_(* &quot;-&quot;??_);_(@_)">
                  <c:v>0.90719696969696972</c:v>
                </c:pt>
                <c:pt idx="592" formatCode="_(* #,##0.00_);_(* \(#,##0.00\);_(* &quot;-&quot;??_);_(@_)">
                  <c:v>0.98737373737373735</c:v>
                </c:pt>
                <c:pt idx="593" formatCode="_(* #,##0.00_);_(* \(#,##0.00\);_(* &quot;-&quot;??_);_(@_)">
                  <c:v>0.99053030303030298</c:v>
                </c:pt>
                <c:pt idx="594" formatCode="_(* #,##0.00_);_(* \(#,##0.00\);_(* &quot;-&quot;??_);_(@_)">
                  <c:v>0.99494949494949492</c:v>
                </c:pt>
                <c:pt idx="595" formatCode="_(* #,##0.00_);_(* \(#,##0.00\);_(* &quot;-&quot;??_);_(@_)">
                  <c:v>0.98611111111111116</c:v>
                </c:pt>
                <c:pt idx="596" formatCode="_(* #,##0.00_);_(* \(#,##0.00\);_(* &quot;-&quot;??_);_(@_)">
                  <c:v>0.99179292929292928</c:v>
                </c:pt>
                <c:pt idx="597" formatCode="_(* #,##0.00_);_(* \(#,##0.00\);_(* &quot;-&quot;??_);_(@_)">
                  <c:v>0.99558080808080807</c:v>
                </c:pt>
                <c:pt idx="598" formatCode="_(* #,##0.00_);_(* \(#,##0.00\);_(* &quot;-&quot;??_);_(@_)">
                  <c:v>0.99305555555555558</c:v>
                </c:pt>
                <c:pt idx="599" formatCode="_(* #,##0.00_);_(* \(#,##0.00\);_(* &quot;-&quot;??_);_(@_)">
                  <c:v>0.9892676767676768</c:v>
                </c:pt>
                <c:pt idx="600" formatCode="_(* #,##0.00_);_(* \(#,##0.00\);_(* &quot;-&quot;??_);_(@_)">
                  <c:v>0.98989898989898994</c:v>
                </c:pt>
                <c:pt idx="601" formatCode="_(* #,##0.00_);_(* \(#,##0.00\);_(* &quot;-&quot;??_);_(@_)">
                  <c:v>0.98106060606060608</c:v>
                </c:pt>
                <c:pt idx="602" formatCode="_(* #,##0.00_);_(* \(#,##0.00\);_(* &quot;-&quot;??_);_(@_)">
                  <c:v>0.97664141414141414</c:v>
                </c:pt>
                <c:pt idx="603" formatCode="_(* #,##0.00_);_(* \(#,##0.00\);_(* &quot;-&quot;??_);_(@_)">
                  <c:v>0.96527777777777779</c:v>
                </c:pt>
                <c:pt idx="604" formatCode="_(* #,##0.00_);_(* \(#,##0.00\);_(* &quot;-&quot;??_);_(@_)">
                  <c:v>0.95328282828282829</c:v>
                </c:pt>
                <c:pt idx="605" formatCode="_(* #,##0.00_);_(* \(#,##0.00\);_(* &quot;-&quot;??_);_(@_)">
                  <c:v>0.94633838383838387</c:v>
                </c:pt>
                <c:pt idx="606" formatCode="_(* #,##0.00_);_(* \(#,##0.00\);_(* &quot;-&quot;??_);_(@_)">
                  <c:v>0.94444444444444442</c:v>
                </c:pt>
                <c:pt idx="607" formatCode="_(* #,##0.00_);_(* \(#,##0.00\);_(* &quot;-&quot;??_);_(@_)">
                  <c:v>0.94381313131313127</c:v>
                </c:pt>
                <c:pt idx="608" formatCode="_(* #,##0.00_);_(* \(#,##0.00\);_(* &quot;-&quot;??_);_(@_)">
                  <c:v>0.97537878787878785</c:v>
                </c:pt>
                <c:pt idx="609" formatCode="_(* #,##0.00_);_(* \(#,##0.00\);_(* &quot;-&quot;??_);_(@_)">
                  <c:v>0.97790404040404044</c:v>
                </c:pt>
                <c:pt idx="610" formatCode="_(* #,##0.00_);_(* \(#,##0.00\);_(* &quot;-&quot;??_);_(@_)">
                  <c:v>0.98169191919191923</c:v>
                </c:pt>
                <c:pt idx="611" formatCode="_(* #,##0.00_);_(* \(#,##0.00\);_(* &quot;-&quot;??_);_(@_)">
                  <c:v>0.98232323232323238</c:v>
                </c:pt>
                <c:pt idx="612" formatCode="_(* #,##0.00_);_(* \(#,##0.00\);_(* &quot;-&quot;??_);_(@_)">
                  <c:v>0.98484848484848486</c:v>
                </c:pt>
                <c:pt idx="613" formatCode="_(* #,##0.00_);_(* \(#,##0.00\);_(* &quot;-&quot;??_);_(@_)">
                  <c:v>0.98358585858585856</c:v>
                </c:pt>
                <c:pt idx="614" formatCode="_(* #,##0.00_);_(* \(#,##0.00\);_(* &quot;-&quot;??_);_(@_)">
                  <c:v>0.97032828282828287</c:v>
                </c:pt>
                <c:pt idx="615" formatCode="_(* #,##0.00_);_(* \(#,##0.00\);_(* &quot;-&quot;??_);_(@_)">
                  <c:v>0.97159090909090906</c:v>
                </c:pt>
                <c:pt idx="616" formatCode="_(* #,##0.00_);_(* \(#,##0.00\);_(* &quot;-&quot;??_);_(@_)">
                  <c:v>0.97348484848484851</c:v>
                </c:pt>
                <c:pt idx="617" formatCode="_(* #,##0.00_);_(* \(#,##0.00\);_(* &quot;-&quot;??_);_(@_)">
                  <c:v>0.95833333333333337</c:v>
                </c:pt>
                <c:pt idx="618" formatCode="_(* #,##0.00_);_(* \(#,##0.00\);_(* &quot;-&quot;??_);_(@_)">
                  <c:v>0.97601010101010099</c:v>
                </c:pt>
                <c:pt idx="619" formatCode="_(* #,##0.00_);_(* \(#,##0.00\);_(* &quot;-&quot;??_);_(@_)">
                  <c:v>0.95643939393939392</c:v>
                </c:pt>
                <c:pt idx="620" formatCode="_(* #,##0.00_);_(* \(#,##0.00\);_(* &quot;-&quot;??_);_(@_)">
                  <c:v>0.9747474747474747</c:v>
                </c:pt>
                <c:pt idx="621" formatCode="_(* #,##0.00_);_(* \(#,##0.00\);_(* &quot;-&quot;??_);_(@_)">
                  <c:v>0.97727272727272729</c:v>
                </c:pt>
                <c:pt idx="622" formatCode="_(* #,##0.00_);_(* \(#,##0.00\);_(* &quot;-&quot;??_);_(@_)">
                  <c:v>0.97411616161616166</c:v>
                </c:pt>
                <c:pt idx="623" formatCode="_(* #,##0.00_);_(* \(#,##0.00\);_(* &quot;-&quot;??_);_(@_)">
                  <c:v>0.98042929292929293</c:v>
                </c:pt>
                <c:pt idx="624" formatCode="_(* #,##0.00_);_(* \(#,##0.00\);_(* &quot;-&quot;??_);_(@_)">
                  <c:v>0.96906565656565657</c:v>
                </c:pt>
                <c:pt idx="625" formatCode="_(* #,##0.00_);_(* \(#,##0.00\);_(* &quot;-&quot;??_);_(@_)">
                  <c:v>0.96590909090909094</c:v>
                </c:pt>
                <c:pt idx="626" formatCode="_(* #,##0.00_);_(* \(#,##0.00\);_(* &quot;-&quot;??_);_(@_)">
                  <c:v>0.96843434343434343</c:v>
                </c:pt>
                <c:pt idx="627" formatCode="_(* #,##0.00_);_(* \(#,##0.00\);_(* &quot;-&quot;??_);_(@_)">
                  <c:v>0.96780303030303028</c:v>
                </c:pt>
                <c:pt idx="628" formatCode="_(* #,##0.00_);_(* \(#,##0.00\);_(* &quot;-&quot;??_);_(@_)">
                  <c:v>0.96338383838383834</c:v>
                </c:pt>
                <c:pt idx="629" formatCode="_(* #,##0.00_);_(* \(#,##0.00\);_(* &quot;-&quot;??_);_(@_)">
                  <c:v>0.93244949494949492</c:v>
                </c:pt>
                <c:pt idx="630" formatCode="_(* #,##0.00_);_(* \(#,##0.00\);_(* &quot;-&quot;??_);_(@_)">
                  <c:v>0.95454545454545459</c:v>
                </c:pt>
                <c:pt idx="631" formatCode="_(* #,##0.00_);_(* \(#,##0.00\);_(* &quot;-&quot;??_);_(@_)">
                  <c:v>0.95896464646464652</c:v>
                </c:pt>
                <c:pt idx="632" formatCode="_(* #,##0.00_);_(* \(#,##0.00\);_(* &quot;-&quot;??_);_(@_)">
                  <c:v>0.9482323232323232</c:v>
                </c:pt>
                <c:pt idx="633" formatCode="_(* #,##0.00_);_(* \(#,##0.00\);_(* &quot;-&quot;??_);_(@_)">
                  <c:v>0.9375</c:v>
                </c:pt>
                <c:pt idx="634" formatCode="_(* #,##0.00_);_(* \(#,##0.00\);_(* &quot;-&quot;??_);_(@_)">
                  <c:v>0.92739898989898994</c:v>
                </c:pt>
                <c:pt idx="635" formatCode="_(* #,##0.00_);_(* \(#,##0.00\);_(* &quot;-&quot;??_);_(@_)">
                  <c:v>0.97979797979797978</c:v>
                </c:pt>
                <c:pt idx="636" formatCode="_(* #,##0.00_);_(* \(#,##0.00\);_(* &quot;-&quot;??_);_(@_)">
                  <c:v>0.9867424242424242</c:v>
                </c:pt>
                <c:pt idx="637" formatCode="_(* #,##0.00_);_(* \(#,##0.00\);_(* &quot;-&quot;??_);_(@_)">
                  <c:v>0.98421717171717171</c:v>
                </c:pt>
                <c:pt idx="638" formatCode="_(* #,##0.00_);_(* \(#,##0.00\);_(* &quot;-&quot;??_);_(@_)">
                  <c:v>0.97853535353535348</c:v>
                </c:pt>
                <c:pt idx="639" formatCode="_(* #,##0.00_);_(* \(#,##0.00\);_(* &quot;-&quot;??_);_(@_)">
                  <c:v>0.96969696969696972</c:v>
                </c:pt>
                <c:pt idx="640" formatCode="_(* #,##0.00_);_(* \(#,##0.00\);_(* &quot;-&quot;??_);_(@_)">
                  <c:v>0.97095959595959591</c:v>
                </c:pt>
                <c:pt idx="641" formatCode="_(* #,##0.00_);_(* \(#,##0.00\);_(* &quot;-&quot;??_);_(@_)">
                  <c:v>0.95707070707070707</c:v>
                </c:pt>
                <c:pt idx="642" formatCode="_(* #,##0.00_);_(* \(#,##0.00\);_(* &quot;-&quot;??_);_(@_)">
                  <c:v>0.95391414141414144</c:v>
                </c:pt>
                <c:pt idx="643" formatCode="_(* #,##0.00_);_(* \(#,##0.00\);_(* &quot;-&quot;??_);_(@_)">
                  <c:v>0.94507575757575757</c:v>
                </c:pt>
                <c:pt idx="644" formatCode="_(* #,##0.00_);_(* \(#,##0.00\);_(* &quot;-&quot;??_);_(@_)">
                  <c:v>0.92929292929292928</c:v>
                </c:pt>
                <c:pt idx="645" formatCode="_(* #,##0.00_);_(* \(#,##0.00\);_(* &quot;-&quot;??_);_(@_)">
                  <c:v>0.9362373737373737</c:v>
                </c:pt>
                <c:pt idx="646" formatCode="_(* #,##0.00_);_(* \(#,##0.00\);_(* &quot;-&quot;??_);_(@_)">
                  <c:v>0.91351010101010099</c:v>
                </c:pt>
                <c:pt idx="647" formatCode="_(* #,##0.00_);_(* \(#,##0.00\);_(* &quot;-&quot;??_);_(@_)">
                  <c:v>0.92045454545454541</c:v>
                </c:pt>
                <c:pt idx="648" formatCode="_(* #,##0.00_);_(* \(#,##0.00\);_(* &quot;-&quot;??_);_(@_)">
                  <c:v>0.87941919191919193</c:v>
                </c:pt>
                <c:pt idx="649" formatCode="_(* #,##0.00_);_(* \(#,##0.00\);_(* &quot;-&quot;??_);_(@_)">
                  <c:v>0.90151515151515149</c:v>
                </c:pt>
                <c:pt idx="650" formatCode="_(* #,##0.00_);_(* \(#,##0.00\);_(* &quot;-&quot;??_);_(@_)">
                  <c:v>0.89709595959595956</c:v>
                </c:pt>
                <c:pt idx="651" formatCode="_(* #,##0.00_);_(* \(#,##0.00\);_(* &quot;-&quot;??_);_(@_)">
                  <c:v>0.90467171717171713</c:v>
                </c:pt>
                <c:pt idx="652" formatCode="_(* #,##0.00_);_(* \(#,##0.00\);_(* &quot;-&quot;??_);_(@_)">
                  <c:v>0.88446969696969702</c:v>
                </c:pt>
                <c:pt idx="653" formatCode="_(* #,##0.00_);_(* \(#,##0.00\);_(* &quot;-&quot;??_);_(@_)">
                  <c:v>0.84343434343434343</c:v>
                </c:pt>
                <c:pt idx="654" formatCode="_(* #,##0.00_);_(* \(#,##0.00\);_(* &quot;-&quot;??_);_(@_)">
                  <c:v>0.79861111111111116</c:v>
                </c:pt>
                <c:pt idx="655" formatCode="_(* #,##0.00_);_(* \(#,##0.00\);_(* &quot;-&quot;??_);_(@_)">
                  <c:v>0.73421717171717171</c:v>
                </c:pt>
                <c:pt idx="656" formatCode="_(* #,##0.00_);_(* \(#,##0.00\);_(* &quot;-&quot;??_);_(@_)">
                  <c:v>0.67929292929292928</c:v>
                </c:pt>
                <c:pt idx="657" formatCode="_(* #,##0.00_);_(* \(#,##0.00\);_(* &quot;-&quot;??_);_(@_)">
                  <c:v>0.69696969696969702</c:v>
                </c:pt>
                <c:pt idx="658" formatCode="_(* #,##0.00_);_(* \(#,##0.00\);_(* &quot;-&quot;??_);_(@_)">
                  <c:v>0.60101010101010099</c:v>
                </c:pt>
                <c:pt idx="659" formatCode="_(* #,##0.00_);_(* \(#,##0.00\);_(* &quot;-&quot;??_);_(@_)">
                  <c:v>0.54797979797979801</c:v>
                </c:pt>
                <c:pt idx="660" formatCode="_(* #,##0.00_);_(* \(#,##0.00\);_(* &quot;-&quot;??_);_(@_)">
                  <c:v>0.49368686868686867</c:v>
                </c:pt>
                <c:pt idx="661" formatCode="_(* #,##0.00_);_(* \(#,##0.00\);_(* &quot;-&quot;??_);_(@_)">
                  <c:v>0.45896464646464652</c:v>
                </c:pt>
                <c:pt idx="662" formatCode="_(* #,##0.00_);_(* \(#,##0.00\);_(* &quot;-&quot;??_);_(@_)">
                  <c:v>0.43939393939393939</c:v>
                </c:pt>
                <c:pt idx="663" formatCode="_(* #,##0.00_);_(* \(#,##0.00\);_(* &quot;-&quot;??_);_(@_)">
                  <c:v>0.44065656565656558</c:v>
                </c:pt>
                <c:pt idx="664" formatCode="_(* #,##0.00_);_(* \(#,##0.00\);_(* &quot;-&quot;??_);_(@_)">
                  <c:v>0.47348484848484851</c:v>
                </c:pt>
                <c:pt idx="665" formatCode="_(* #,##0.00_);_(* \(#,##0.00\);_(* &quot;-&quot;??_);_(@_)">
                  <c:v>0.47032828282828282</c:v>
                </c:pt>
                <c:pt idx="666" formatCode="_(* #,##0.00_);_(* \(#,##0.00\);_(* &quot;-&quot;??_);_(@_)">
                  <c:v>0.54040404040404044</c:v>
                </c:pt>
                <c:pt idx="667" formatCode="_(* #,##0.00_);_(* \(#,##0.00\);_(* &quot;-&quot;??_);_(@_)">
                  <c:v>0.57007575757575757</c:v>
                </c:pt>
                <c:pt idx="668" formatCode="_(* #,##0.00_);_(* \(#,##0.00\);_(* &quot;-&quot;??_);_(@_)">
                  <c:v>0.55997474747474751</c:v>
                </c:pt>
                <c:pt idx="669" formatCode="_(* #,##0.00_);_(* \(#,##0.00\);_(* &quot;-&quot;??_);_(@_)">
                  <c:v>0.53535353535353536</c:v>
                </c:pt>
                <c:pt idx="670" formatCode="_(* #,##0.00_);_(* \(#,##0.00\);_(* &quot;-&quot;??_);_(@_)">
                  <c:v>0.55681818181818177</c:v>
                </c:pt>
                <c:pt idx="671" formatCode="_(* #,##0.00_);_(* \(#,##0.00\);_(* &quot;-&quot;??_);_(@_)">
                  <c:v>0.54482323232323238</c:v>
                </c:pt>
                <c:pt idx="672" formatCode="_(* #,##0.00_);_(* \(#,##0.00\);_(* &quot;-&quot;??_);_(@_)">
                  <c:v>0.47474747474747481</c:v>
                </c:pt>
                <c:pt idx="673" formatCode="_(* #,##0.00_);_(* \(#,##0.00\);_(* &quot;-&quot;??_);_(@_)">
                  <c:v>0.40404040404040398</c:v>
                </c:pt>
                <c:pt idx="674" formatCode="_(* #,##0.00_);_(* \(#,##0.00\);_(* &quot;-&quot;??_);_(@_)">
                  <c:v>0.46022727272727271</c:v>
                </c:pt>
                <c:pt idx="675" formatCode="_(* #,##0.00_);_(* \(#,##0.00\);_(* &quot;-&quot;??_);_(@_)">
                  <c:v>0.5612373737373737</c:v>
                </c:pt>
                <c:pt idx="676" formatCode="_(* #,##0.00_);_(* \(#,##0.00\);_(* &quot;-&quot;??_);_(@_)">
                  <c:v>0.59217171717171713</c:v>
                </c:pt>
                <c:pt idx="677" formatCode="_(* #,##0.00_);_(* \(#,##0.00\);_(* &quot;-&quot;??_);_(@_)">
                  <c:v>0.66792929292929293</c:v>
                </c:pt>
                <c:pt idx="678" formatCode="_(* #,##0.00_);_(* \(#,##0.00\);_(* &quot;-&quot;??_);_(@_)">
                  <c:v>0.65277777777777779</c:v>
                </c:pt>
                <c:pt idx="679" formatCode="_(* #,##0.00_);_(* \(#,##0.00\);_(* &quot;-&quot;??_);_(@_)">
                  <c:v>0.60227272727272729</c:v>
                </c:pt>
                <c:pt idx="680" formatCode="_(* #,##0.00_);_(* \(#,##0.00\);_(* &quot;-&quot;??_);_(@_)">
                  <c:v>0.58080808080808077</c:v>
                </c:pt>
                <c:pt idx="681" formatCode="_(* #,##0.00_);_(* \(#,##0.00\);_(* &quot;-&quot;??_);_(@_)">
                  <c:v>0.64646464646464652</c:v>
                </c:pt>
                <c:pt idx="682" formatCode="_(* #,##0.00_);_(* \(#,##0.00\);_(* &quot;-&quot;??_);_(@_)">
                  <c:v>0.5517676767676768</c:v>
                </c:pt>
                <c:pt idx="683" formatCode="_(* #,##0.00_);_(* \(#,##0.00\);_(* &quot;-&quot;??_);_(@_)">
                  <c:v>0.44570707070707072</c:v>
                </c:pt>
                <c:pt idx="684" formatCode="_(* #,##0.00_);_(* \(#,##0.00\);_(* &quot;-&quot;??_);_(@_)">
                  <c:v>0.46780303030303028</c:v>
                </c:pt>
                <c:pt idx="685" formatCode="_(* #,##0.00_);_(* \(#,##0.00\);_(* &quot;-&quot;??_);_(@_)">
                  <c:v>0.48989898989898989</c:v>
                </c:pt>
                <c:pt idx="686" formatCode="_(* #,##0.00_);_(* \(#,##0.00\);_(* &quot;-&quot;??_);_(@_)">
                  <c:v>0.54419191919191923</c:v>
                </c:pt>
                <c:pt idx="687" formatCode="_(* #,##0.00_);_(* \(#,##0.00\);_(* &quot;-&quot;??_);_(@_)">
                  <c:v>0.62121212121212122</c:v>
                </c:pt>
                <c:pt idx="688" formatCode="_(* #,##0.00_);_(* \(#,##0.00\);_(* &quot;-&quot;??_);_(@_)">
                  <c:v>0.64457070707070707</c:v>
                </c:pt>
                <c:pt idx="689" formatCode="_(* #,##0.00_);_(* \(#,##0.00\);_(* &quot;-&quot;??_);_(@_)">
                  <c:v>0.61931818181818177</c:v>
                </c:pt>
                <c:pt idx="690" formatCode="_(* #,##0.00_);_(* \(#,##0.00\);_(* &quot;-&quot;??_);_(@_)">
                  <c:v>0.58648989898989901</c:v>
                </c:pt>
                <c:pt idx="691" formatCode="_(* #,##0.00_);_(* \(#,##0.00\);_(* &quot;-&quot;??_);_(@_)">
                  <c:v>0.61237373737373735</c:v>
                </c:pt>
                <c:pt idx="692" formatCode="_(* #,##0.00_);_(* \(#,##0.00\);_(* &quot;-&quot;??_);_(@_)">
                  <c:v>0.74053030303030298</c:v>
                </c:pt>
                <c:pt idx="693" formatCode="_(* #,##0.00_);_(* \(#,##0.00\);_(* &quot;-&quot;??_);_(@_)">
                  <c:v>0.58964646464646464</c:v>
                </c:pt>
                <c:pt idx="694" formatCode="_(* #,##0.00_);_(* \(#,##0.00\);_(* &quot;-&quot;??_);_(@_)">
                  <c:v>0.54608585858585856</c:v>
                </c:pt>
                <c:pt idx="695" formatCode="_(* #,##0.00_);_(* \(#,##0.00\);_(* &quot;-&quot;??_);_(@_)">
                  <c:v>0.50883838383838387</c:v>
                </c:pt>
                <c:pt idx="696" formatCode="_(* #,##0.00_);_(* \(#,##0.00\);_(* &quot;-&quot;??_);_(@_)">
                  <c:v>0.45454545454545447</c:v>
                </c:pt>
                <c:pt idx="697" formatCode="_(* #,##0.00_);_(* \(#,##0.00\);_(* &quot;-&quot;??_);_(@_)">
                  <c:v>0.44128787878787878</c:v>
                </c:pt>
                <c:pt idx="698" formatCode="_(* #,##0.00_);_(* \(#,##0.00\);_(* &quot;-&quot;??_);_(@_)">
                  <c:v>0.42929292929292928</c:v>
                </c:pt>
                <c:pt idx="699" formatCode="_(* #,##0.00_);_(* \(#,##0.00\);_(* &quot;-&quot;??_);_(@_)">
                  <c:v>0.45770202020202022</c:v>
                </c:pt>
                <c:pt idx="700" formatCode="_(* #,##0.00_);_(* \(#,##0.00\);_(* &quot;-&quot;??_);_(@_)">
                  <c:v>0.45580808080808077</c:v>
                </c:pt>
                <c:pt idx="701" formatCode="_(* #,##0.00_);_(* \(#,##0.00\);_(* &quot;-&quot;??_);_(@_)">
                  <c:v>0.40340909090909088</c:v>
                </c:pt>
                <c:pt idx="702" formatCode="_(* #,##0.00_);_(* \(#,##0.00\);_(* &quot;-&quot;??_);_(@_)">
                  <c:v>0.35479797979797978</c:v>
                </c:pt>
                <c:pt idx="703" formatCode="_(* #,##0.00_);_(* \(#,##0.00\);_(* &quot;-&quot;??_);_(@_)">
                  <c:v>0.34090909090909088</c:v>
                </c:pt>
                <c:pt idx="704" formatCode="_(* #,##0.00_);_(* \(#,##0.00\);_(* &quot;-&quot;??_);_(@_)">
                  <c:v>0.34659090909090912</c:v>
                </c:pt>
                <c:pt idx="705" formatCode="_(* #,##0.00_);_(* \(#,##0.00\);_(* &quot;-&quot;??_);_(@_)">
                  <c:v>0.38383838383838381</c:v>
                </c:pt>
                <c:pt idx="706" formatCode="_(* #,##0.00_);_(* \(#,##0.00\);_(* &quot;-&quot;??_);_(@_)">
                  <c:v>0.36805555555555558</c:v>
                </c:pt>
                <c:pt idx="707" formatCode="_(* #,##0.00_);_(* \(#,##0.00\);_(* &quot;-&quot;??_);_(@_)">
                  <c:v>0.39330808080808077</c:v>
                </c:pt>
                <c:pt idx="708" formatCode="_(* #,##0.00_);_(* \(#,##0.00\);_(* &quot;-&quot;??_);_(@_)">
                  <c:v>0.45202020202020199</c:v>
                </c:pt>
                <c:pt idx="709" formatCode="_(* #,##0.00_);_(* \(#,##0.00\);_(* &quot;-&quot;??_);_(@_)">
                  <c:v>0.41729797979797978</c:v>
                </c:pt>
                <c:pt idx="710" formatCode="_(* #,##0.00_);_(* \(#,##0.00\);_(* &quot;-&quot;??_);_(@_)">
                  <c:v>0.34722222222222221</c:v>
                </c:pt>
                <c:pt idx="711" formatCode="_(* #,##0.00_);_(* \(#,##0.00\);_(* &quot;-&quot;??_);_(@_)">
                  <c:v>0.39835858585858591</c:v>
                </c:pt>
                <c:pt idx="712" formatCode="_(* #,##0.00_);_(* \(#,##0.00\);_(* &quot;-&quot;??_);_(@_)">
                  <c:v>0.34848484848484851</c:v>
                </c:pt>
                <c:pt idx="713" formatCode="_(* #,##0.00_);_(* \(#,##0.00\);_(* &quot;-&quot;??_);_(@_)">
                  <c:v>0.39015151515151508</c:v>
                </c:pt>
                <c:pt idx="714" formatCode="_(* #,##0.00_);_(* \(#,##0.00\);_(* &quot;-&quot;??_);_(@_)">
                  <c:v>0.5132575757575758</c:v>
                </c:pt>
                <c:pt idx="715" formatCode="_(* #,##0.00_);_(* \(#,##0.00\);_(* &quot;-&quot;??_);_(@_)">
                  <c:v>0.48926767676767668</c:v>
                </c:pt>
                <c:pt idx="716" formatCode="_(* #,##0.00_);_(* \(#,##0.00\);_(* &quot;-&quot;??_);_(@_)">
                  <c:v>0.57638888888888884</c:v>
                </c:pt>
                <c:pt idx="717" formatCode="_(* #,##0.00_);_(* \(#,##0.00\);_(* &quot;-&quot;??_);_(@_)">
                  <c:v>0.58143939393939392</c:v>
                </c:pt>
                <c:pt idx="718" formatCode="_(* #,##0.00_);_(* \(#,##0.00\);_(* &quot;-&quot;??_);_(@_)">
                  <c:v>0.55113636363636365</c:v>
                </c:pt>
                <c:pt idx="719" formatCode="_(* #,##0.00_);_(* \(#,##0.00\);_(* &quot;-&quot;??_);_(@_)">
                  <c:v>0.44191919191919188</c:v>
                </c:pt>
                <c:pt idx="720" formatCode="_(* #,##0.00_);_(* \(#,##0.00\);_(* &quot;-&quot;??_);_(@_)">
                  <c:v>0.1237373737373737</c:v>
                </c:pt>
                <c:pt idx="721" formatCode="_(* #,##0.00_);_(* \(#,##0.00\);_(* &quot;-&quot;??_);_(@_)">
                  <c:v>0.33270202020202022</c:v>
                </c:pt>
                <c:pt idx="722" formatCode="_(* #,##0.00_);_(* \(#,##0.00\);_(* &quot;-&quot;??_);_(@_)">
                  <c:v>0.52777777777777779</c:v>
                </c:pt>
                <c:pt idx="723" formatCode="_(* #,##0.00_);_(* \(#,##0.00\);_(* &quot;-&quot;??_);_(@_)">
                  <c:v>0.42613636363636359</c:v>
                </c:pt>
                <c:pt idx="724" formatCode="_(* #,##0.00_);_(* \(#,##0.00\);_(* &quot;-&quot;??_);_(@_)">
                  <c:v>0.1029040404040404</c:v>
                </c:pt>
                <c:pt idx="725" formatCode="_(* #,##0.00_);_(* \(#,##0.00\);_(* &quot;-&quot;??_);_(@_)">
                  <c:v>5.9974747474747472E-2</c:v>
                </c:pt>
                <c:pt idx="726" formatCode="_(* #,##0.00_);_(* \(#,##0.00\);_(* &quot;-&quot;??_);_(@_)">
                  <c:v>2.335858585858586E-2</c:v>
                </c:pt>
                <c:pt idx="727" formatCode="_(* #,##0.00_);_(* \(#,##0.00\);_(* &quot;-&quot;??_);_(@_)">
                  <c:v>0.12752525252525251</c:v>
                </c:pt>
                <c:pt idx="728" formatCode="_(* #,##0.00_);_(* \(#,##0.00\);_(* &quot;-&quot;??_);_(@_)">
                  <c:v>0.37689393939393939</c:v>
                </c:pt>
                <c:pt idx="729" formatCode="_(* #,##0.00_);_(* \(#,##0.00\);_(* &quot;-&quot;??_);_(@_)">
                  <c:v>0.42676767676767668</c:v>
                </c:pt>
                <c:pt idx="730" formatCode="_(* #,##0.00_);_(* \(#,##0.00\);_(* &quot;-&quot;??_);_(@_)">
                  <c:v>0.38446969696969702</c:v>
                </c:pt>
                <c:pt idx="731" formatCode="_(* #,##0.00_);_(* \(#,##0.00\);_(* &quot;-&quot;??_);_(@_)">
                  <c:v>0.28282828282828282</c:v>
                </c:pt>
                <c:pt idx="732" formatCode="_(* #,##0.00_);_(* \(#,##0.00\);_(* &quot;-&quot;??_);_(@_)">
                  <c:v>0.51830808080808077</c:v>
                </c:pt>
                <c:pt idx="733" formatCode="_(* #,##0.00_);_(* \(#,##0.00\);_(* &quot;-&quot;??_);_(@_)">
                  <c:v>2.9671717171717168E-2</c:v>
                </c:pt>
                <c:pt idx="734" formatCode="_(* #,##0.00_);_(* \(#,##0.00\);_(* &quot;-&quot;??_);_(@_)">
                  <c:v>8.017676767676768E-2</c:v>
                </c:pt>
                <c:pt idx="735" formatCode="_(* #,##0.00_);_(* \(#,##0.00\);_(* &quot;-&quot;??_);_(@_)">
                  <c:v>6.9444444444444448E-2</c:v>
                </c:pt>
                <c:pt idx="736" formatCode="_(* #,##0.00_);_(* \(#,##0.00\);_(* &quot;-&quot;??_);_(@_)">
                  <c:v>9.4696969696969696E-2</c:v>
                </c:pt>
                <c:pt idx="737" formatCode="_(* #,##0.00_);_(* \(#,##0.00\);_(* &quot;-&quot;??_);_(@_)">
                  <c:v>4.1035353535353543E-2</c:v>
                </c:pt>
                <c:pt idx="738" formatCode="_(* #,##0.00_);_(* \(#,##0.00\);_(* &quot;-&quot;??_);_(@_)">
                  <c:v>9.7222222222222224E-2</c:v>
                </c:pt>
                <c:pt idx="739" formatCode="_(* #,##0.00_);_(* \(#,##0.00\);_(* &quot;-&quot;??_);_(@_)">
                  <c:v>0.1130050505050505</c:v>
                </c:pt>
                <c:pt idx="740" formatCode="_(* #,##0.00_);_(* \(#,##0.00\);_(* &quot;-&quot;??_);_(@_)">
                  <c:v>0.16098484848484851</c:v>
                </c:pt>
                <c:pt idx="741" formatCode="_(* #,##0.00_);_(* \(#,##0.00\);_(* &quot;-&quot;??_);_(@_)">
                  <c:v>0.20517676767676771</c:v>
                </c:pt>
                <c:pt idx="742" formatCode="_(* #,##0.00_);_(* \(#,##0.00\);_(* &quot;-&quot;??_);_(@_)">
                  <c:v>3.4722222222222217E-2</c:v>
                </c:pt>
                <c:pt idx="743" formatCode="_(* #,##0.00_);_(* \(#,##0.00\);_(* &quot;-&quot;??_);_(@_)">
                  <c:v>0.2058080808080808</c:v>
                </c:pt>
                <c:pt idx="744" formatCode="_(* #,##0.00_);_(* \(#,##0.00\);_(* &quot;-&quot;??_);_(@_)">
                  <c:v>1.136363636363636E-2</c:v>
                </c:pt>
                <c:pt idx="745" formatCode="_(* #,##0.00_);_(* \(#,##0.00\);_(* &quot;-&quot;??_);_(@_)">
                  <c:v>0.1306818181818182</c:v>
                </c:pt>
                <c:pt idx="746" formatCode="_(* #,##0.00_);_(* \(#,##0.00\);_(* &quot;-&quot;??_);_(@_)">
                  <c:v>6.4393939393939392E-2</c:v>
                </c:pt>
                <c:pt idx="747" formatCode="_(* #,##0.00_);_(* \(#,##0.00\);_(* &quot;-&quot;??_);_(@_)">
                  <c:v>6.8181818181818177E-2</c:v>
                </c:pt>
                <c:pt idx="748" formatCode="_(* #,##0.00_);_(* \(#,##0.00\);_(* &quot;-&quot;??_);_(@_)">
                  <c:v>2.2727272727272731E-2</c:v>
                </c:pt>
                <c:pt idx="749" formatCode="_(* #,##0.00_);_(* \(#,##0.00\);_(* &quot;-&quot;??_);_(@_)">
                  <c:v>0.12436868686868691</c:v>
                </c:pt>
                <c:pt idx="750" formatCode="_(* #,##0.00_);_(* \(#,##0.00\);_(* &quot;-&quot;??_);_(@_)">
                  <c:v>0.18939393939393939</c:v>
                </c:pt>
                <c:pt idx="751" formatCode="_(* #,##0.00_);_(* \(#,##0.00\);_(* &quot;-&quot;??_);_(@_)">
                  <c:v>0.23295454545454539</c:v>
                </c:pt>
                <c:pt idx="752" formatCode="_(* #,##0.00_);_(* \(#,##0.00\);_(* &quot;-&quot;??_);_(@_)">
                  <c:v>0.1565656565656566</c:v>
                </c:pt>
                <c:pt idx="753" formatCode="_(* #,##0.00_);_(* \(#,##0.00\);_(* &quot;-&quot;??_);_(@_)">
                  <c:v>0.22979797979797981</c:v>
                </c:pt>
                <c:pt idx="754" formatCode="_(* #,##0.00_);_(* \(#,##0.00\);_(* &quot;-&quot;??_);_(@_)">
                  <c:v>0.21654040404040401</c:v>
                </c:pt>
                <c:pt idx="755" formatCode="_(* #,##0.00_);_(* \(#,##0.00\);_(* &quot;-&quot;??_);_(@_)">
                  <c:v>0.24810606060606061</c:v>
                </c:pt>
                <c:pt idx="756" formatCode="_(* #,##0.00_);_(* \(#,##0.00\);_(* &quot;-&quot;??_);_(@_)">
                  <c:v>0.26325757575757569</c:v>
                </c:pt>
                <c:pt idx="757" formatCode="_(* #,##0.00_);_(* \(#,##0.00\);_(* &quot;-&quot;??_);_(@_)">
                  <c:v>0.21590909090909091</c:v>
                </c:pt>
                <c:pt idx="758" formatCode="_(* #,##0.00_);_(* \(#,##0.00\);_(* &quot;-&quot;??_);_(@_)">
                  <c:v>0.25315656565656558</c:v>
                </c:pt>
                <c:pt idx="759" formatCode="_(* #,##0.00_);_(* \(#,##0.00\);_(* &quot;-&quot;??_);_(@_)">
                  <c:v>0.28030303030303028</c:v>
                </c:pt>
                <c:pt idx="760" formatCode="_(* #,##0.00_);_(* \(#,##0.00\);_(* &quot;-&quot;??_);_(@_)">
                  <c:v>0.28156565656565657</c:v>
                </c:pt>
                <c:pt idx="761" formatCode="_(* #,##0.00_);_(* \(#,##0.00\);_(* &quot;-&quot;??_);_(@_)">
                  <c:v>0.2070707070707071</c:v>
                </c:pt>
                <c:pt idx="762" formatCode="_(* #,##0.00_);_(* \(#,##0.00\);_(* &quot;-&quot;??_);_(@_)">
                  <c:v>0.14709595959595961</c:v>
                </c:pt>
                <c:pt idx="763" formatCode="_(* #,##0.00_);_(* \(#,##0.00\);_(* &quot;-&quot;??_);_(@_)">
                  <c:v>0.1691919191919192</c:v>
                </c:pt>
                <c:pt idx="764" formatCode="_(* #,##0.00_);_(* \(#,##0.00\);_(* &quot;-&quot;??_);_(@_)">
                  <c:v>0.2196969696969697</c:v>
                </c:pt>
                <c:pt idx="765" formatCode="_(* #,##0.00_);_(* \(#,##0.00\);_(* &quot;-&quot;??_);_(@_)">
                  <c:v>0.2487373737373737</c:v>
                </c:pt>
                <c:pt idx="766" formatCode="_(* #,##0.00_);_(* \(#,##0.00\);_(* &quot;-&quot;??_);_(@_)">
                  <c:v>0.14141414141414141</c:v>
                </c:pt>
                <c:pt idx="767" formatCode="_(* #,##0.00_);_(* \(#,##0.00\);_(* &quot;-&quot;??_);_(@_)">
                  <c:v>0.18308080808080809</c:v>
                </c:pt>
                <c:pt idx="768" formatCode="_(* #,##0.00_);_(* \(#,##0.00\);_(* &quot;-&quot;??_);_(@_)">
                  <c:v>0.17929292929292931</c:v>
                </c:pt>
                <c:pt idx="769" formatCode="_(* #,##0.00_);_(* \(#,##0.00\);_(* &quot;-&quot;??_);_(@_)">
                  <c:v>0.15909090909090909</c:v>
                </c:pt>
                <c:pt idx="770" formatCode="_(* #,##0.00_);_(* \(#,##0.00\);_(* &quot;-&quot;??_);_(@_)">
                  <c:v>0.1931818181818182</c:v>
                </c:pt>
                <c:pt idx="771" formatCode="_(* #,##0.00_);_(* \(#,##0.00\);_(* &quot;-&quot;??_);_(@_)">
                  <c:v>0.22032828282828279</c:v>
                </c:pt>
                <c:pt idx="772" formatCode="_(* #,##0.00_);_(* \(#,##0.00\);_(* &quot;-&quot;??_);_(@_)">
                  <c:v>0.1325757575757576</c:v>
                </c:pt>
                <c:pt idx="773" formatCode="_(* #,##0.00_);_(* \(#,##0.00\);_(* &quot;-&quot;??_);_(@_)">
                  <c:v>0.12815656565656569</c:v>
                </c:pt>
                <c:pt idx="774" formatCode="_(* #,##0.00_);_(* \(#,##0.00\);_(* &quot;-&quot;??_);_(@_)">
                  <c:v>0.16729797979797981</c:v>
                </c:pt>
                <c:pt idx="775" formatCode="_(* #,##0.00_);_(* \(#,##0.00\);_(* &quot;-&quot;??_);_(@_)">
                  <c:v>0.14393939393939401</c:v>
                </c:pt>
                <c:pt idx="776" formatCode="_(* #,##0.00_);_(* \(#,##0.00\);_(* &quot;-&quot;??_);_(@_)">
                  <c:v>0.1262626262626263</c:v>
                </c:pt>
                <c:pt idx="777" formatCode="_(* #,##0.00_);_(* \(#,##0.00\);_(* &quot;-&quot;??_);_(@_)">
                  <c:v>0.12878787878787881</c:v>
                </c:pt>
                <c:pt idx="778" formatCode="_(* #,##0.00_);_(* \(#,##0.00\);_(* &quot;-&quot;??_);_(@_)">
                  <c:v>0.13194444444444439</c:v>
                </c:pt>
                <c:pt idx="779" formatCode="_(* #,##0.00_);_(* \(#,##0.00\);_(* &quot;-&quot;??_);_(@_)">
                  <c:v>4.7348484848484848E-2</c:v>
                </c:pt>
                <c:pt idx="780" formatCode="_(* #,##0.00_);_(* \(#,##0.00\);_(* &quot;-&quot;??_);_(@_)">
                  <c:v>5.5555555555555552E-2</c:v>
                </c:pt>
                <c:pt idx="781" formatCode="_(* #,##0.00_);_(* \(#,##0.00\);_(* &quot;-&quot;??_);_(@_)">
                  <c:v>6.5025252525252528E-2</c:v>
                </c:pt>
                <c:pt idx="782" formatCode="_(* #,##0.00_);_(* \(#,##0.00\);_(* &quot;-&quot;??_);_(@_)">
                  <c:v>0.10227272727272731</c:v>
                </c:pt>
                <c:pt idx="783" formatCode="_(* #,##0.00_);_(* \(#,##0.00\);_(* &quot;-&quot;??_);_(@_)">
                  <c:v>0.10984848484848481</c:v>
                </c:pt>
                <c:pt idx="784" formatCode="_(* #,##0.00_);_(* \(#,##0.00\);_(* &quot;-&quot;??_);_(@_)">
                  <c:v>8.6489898989898992E-2</c:v>
                </c:pt>
                <c:pt idx="785" formatCode="_(* #,##0.00_);_(* \(#,##0.00\);_(* &quot;-&quot;??_);_(@_)">
                  <c:v>6.6287878787878785E-2</c:v>
                </c:pt>
                <c:pt idx="786" formatCode="_(* #,##0.00_);_(* \(#,##0.00\);_(* &quot;-&quot;??_);_(@_)">
                  <c:v>0.10858585858585861</c:v>
                </c:pt>
                <c:pt idx="787" formatCode="_(* #,##0.00_);_(* \(#,##0.00\);_(* &quot;-&quot;??_);_(@_)">
                  <c:v>0.1003787878787879</c:v>
                </c:pt>
                <c:pt idx="788" formatCode="_(* #,##0.00_);_(* \(#,##0.00\);_(* &quot;-&quot;??_);_(@_)">
                  <c:v>0.12689393939393939</c:v>
                </c:pt>
                <c:pt idx="789" formatCode="_(* #,##0.00_);_(* \(#,##0.00\);_(* &quot;-&quot;??_);_(@_)">
                  <c:v>8.9646464646464641E-2</c:v>
                </c:pt>
                <c:pt idx="790" formatCode="_(* #,##0.00_);_(* \(#,##0.00\);_(* &quot;-&quot;??_);_(@_)">
                  <c:v>8.4595959595959599E-2</c:v>
                </c:pt>
                <c:pt idx="791" formatCode="_(* #,##0.00_);_(* \(#,##0.00\);_(* &quot;-&quot;??_);_(@_)">
                  <c:v>8.8383838383838384E-2</c:v>
                </c:pt>
                <c:pt idx="792" formatCode="_(* #,##0.00_);_(* \(#,##0.00\);_(* &quot;-&quot;??_);_(@_)">
                  <c:v>7.8914141414141409E-2</c:v>
                </c:pt>
                <c:pt idx="793" formatCode="_(* #,##0.00_);_(* \(#,##0.00\);_(* &quot;-&quot;??_);_(@_)">
                  <c:v>7.3863636363636367E-2</c:v>
                </c:pt>
                <c:pt idx="794" formatCode="_(* #,##0.00_);_(* \(#,##0.00\);_(* &quot;-&quot;??_);_(@_)">
                  <c:v>9.0277777777777776E-2</c:v>
                </c:pt>
                <c:pt idx="795" formatCode="_(* #,##0.00_);_(* \(#,##0.00\);_(* &quot;-&quot;??_);_(@_)">
                  <c:v>0.1199494949494949</c:v>
                </c:pt>
                <c:pt idx="796" formatCode="_(* #,##0.00_);_(* \(#,##0.00\);_(* &quot;-&quot;??_);_(@_)">
                  <c:v>0.1136363636363636</c:v>
                </c:pt>
                <c:pt idx="797" formatCode="_(* #,##0.00_);_(* \(#,##0.00\);_(* &quot;-&quot;??_);_(@_)">
                  <c:v>4.9873737373737383E-2</c:v>
                </c:pt>
                <c:pt idx="798" formatCode="_(* #,##0.00_);_(* \(#,##0.00\);_(* &quot;-&quot;??_);_(@_)">
                  <c:v>0.115530303030303</c:v>
                </c:pt>
                <c:pt idx="799" formatCode="_(* #,##0.00_);_(* \(#,##0.00\);_(* &quot;-&quot;??_);_(@_)">
                  <c:v>0.1016414141414141</c:v>
                </c:pt>
                <c:pt idx="800" formatCode="_(* #,##0.00_);_(* \(#,##0.00\);_(* &quot;-&quot;??_);_(@_)">
                  <c:v>3.8510101010101008E-2</c:v>
                </c:pt>
                <c:pt idx="801" formatCode="_(* #,##0.00_);_(* \(#,##0.00\);_(* &quot;-&quot;??_);_(@_)">
                  <c:v>4.3560606060606057E-2</c:v>
                </c:pt>
                <c:pt idx="802" formatCode="_(* #,##0.00_);_(* \(#,##0.00\);_(* &quot;-&quot;??_);_(@_)">
                  <c:v>6.1868686868686872E-2</c:v>
                </c:pt>
                <c:pt idx="803" formatCode="_(* #,##0.00_);_(* \(#,##0.00\);_(* &quot;-&quot;??_);_(@_)">
                  <c:v>3.9772727272727272E-2</c:v>
                </c:pt>
                <c:pt idx="804" formatCode="_(* #,##0.00_);_(* \(#,##0.00\);_(* &quot;-&quot;??_);_(@_)">
                  <c:v>7.6388888888888895E-2</c:v>
                </c:pt>
                <c:pt idx="805" formatCode="_(* #,##0.00_);_(* \(#,##0.00\);_(* &quot;-&quot;??_);_(@_)">
                  <c:v>4.22979797979798E-2</c:v>
                </c:pt>
                <c:pt idx="806" formatCode="_(* #,##0.00_);_(* \(#,##0.00\);_(* &quot;-&quot;??_);_(@_)">
                  <c:v>6.5656565656565663E-2</c:v>
                </c:pt>
                <c:pt idx="807" formatCode="_(* #,##0.00_);_(* \(#,##0.00\);_(* &quot;-&quot;??_);_(@_)">
                  <c:v>5.6818181818181823E-2</c:v>
                </c:pt>
                <c:pt idx="808" formatCode="_(* #,##0.00_);_(* \(#,##0.00\);_(* &quot;-&quot;??_);_(@_)">
                  <c:v>5.4924242424242417E-2</c:v>
                </c:pt>
                <c:pt idx="809" formatCode="_(* #,##0.00_);_(* \(#,##0.00\);_(* &quot;-&quot;??_);_(@_)">
                  <c:v>0.13320707070707069</c:v>
                </c:pt>
                <c:pt idx="810" formatCode="_(* #,##0.00_);_(* \(#,##0.00\);_(* &quot;-&quot;??_);_(@_)">
                  <c:v>0.1092171717171717</c:v>
                </c:pt>
                <c:pt idx="811" formatCode="_(* #,##0.00_);_(* \(#,##0.00\);_(* &quot;-&quot;??_);_(@_)">
                  <c:v>6.25E-2</c:v>
                </c:pt>
                <c:pt idx="812" formatCode="_(* #,##0.00_);_(* \(#,##0.00\);_(* &quot;-&quot;??_);_(@_)">
                  <c:v>2.462121212121212E-2</c:v>
                </c:pt>
                <c:pt idx="813" formatCode="_(* #,##0.00_);_(* \(#,##0.00\);_(* &quot;-&quot;??_);_(@_)">
                  <c:v>5.8712121212121222E-2</c:v>
                </c:pt>
                <c:pt idx="814" formatCode="_(* #,##0.00_);_(* \(#,##0.00\);_(* &quot;-&quot;??_);_(@_)">
                  <c:v>7.0075757575757569E-2</c:v>
                </c:pt>
                <c:pt idx="815" formatCode="_(* #,##0.00_);_(* \(#,##0.00\);_(* &quot;-&quot;??_);_(@_)">
                  <c:v>4.7979797979797983E-2</c:v>
                </c:pt>
                <c:pt idx="816" formatCode="_(* #,##0.00_);_(* \(#,##0.00\);_(* &quot;-&quot;??_);_(@_)">
                  <c:v>8.3964646464646464E-2</c:v>
                </c:pt>
                <c:pt idx="817" formatCode="_(* #,##0.00_);_(* \(#,##0.00\);_(* &quot;-&quot;??_);_(@_)">
                  <c:v>8.5858585858585856E-2</c:v>
                </c:pt>
                <c:pt idx="818" formatCode="_(* #,##0.00_);_(* \(#,##0.00\);_(* &quot;-&quot;??_);_(@_)">
                  <c:v>3.787878787878788E-2</c:v>
                </c:pt>
                <c:pt idx="819" formatCode="_(* #,##0.00_);_(* \(#,##0.00\);_(* &quot;-&quot;??_);_(@_)">
                  <c:v>4.5454545454545463E-2</c:v>
                </c:pt>
                <c:pt idx="820" formatCode="_(* #,##0.00_);_(* \(#,##0.00\);_(* &quot;-&quot;??_);_(@_)">
                  <c:v>8.0808080808080815E-2</c:v>
                </c:pt>
                <c:pt idx="821" formatCode="_(* #,##0.00_);_(* \(#,##0.00\);_(* &quot;-&quot;??_);_(@_)">
                  <c:v>0.1117424242424242</c:v>
                </c:pt>
                <c:pt idx="822" formatCode="_(* #,##0.00_);_(* \(#,##0.00\);_(* &quot;-&quot;??_);_(@_)">
                  <c:v>5.6186868686868688E-2</c:v>
                </c:pt>
                <c:pt idx="823" formatCode="_(* #,##0.00_);_(* \(#,##0.00\);_(* &quot;-&quot;??_);_(@_)">
                  <c:v>0.1799242424242424</c:v>
                </c:pt>
                <c:pt idx="824" formatCode="_(* #,##0.00_);_(* \(#,##0.00\);_(* &quot;-&quot;??_);_(@_)">
                  <c:v>0.14583333333333329</c:v>
                </c:pt>
                <c:pt idx="825" formatCode="_(* #,##0.00_);_(* \(#,##0.00\);_(* &quot;-&quot;??_);_(@_)">
                  <c:v>0.14078282828282829</c:v>
                </c:pt>
                <c:pt idx="826" formatCode="_(* #,##0.00_);_(* \(#,##0.00\);_(* &quot;-&quot;??_);_(@_)">
                  <c:v>9.2803030303030304E-2</c:v>
                </c:pt>
                <c:pt idx="827" formatCode="_(* #,##0.00_);_(* \(#,##0.00\);_(* &quot;-&quot;??_);_(@_)">
                  <c:v>0.13446969696969699</c:v>
                </c:pt>
                <c:pt idx="828" formatCode="_(* #,##0.00_);_(* \(#,##0.00\);_(* &quot;-&quot;??_);_(@_)">
                  <c:v>8.7752525252525249E-2</c:v>
                </c:pt>
                <c:pt idx="829" formatCode="_(* #,##0.00_);_(* \(#,##0.00\);_(* &quot;-&quot;??_);_(@_)">
                  <c:v>0.20454545454545461</c:v>
                </c:pt>
                <c:pt idx="830" formatCode="_(* #,##0.00_);_(* \(#,##0.00\);_(* &quot;-&quot;??_);_(@_)">
                  <c:v>0.18497474747474749</c:v>
                </c:pt>
                <c:pt idx="831" formatCode="_(* #,##0.00_);_(* \(#,##0.00\);_(* &quot;-&quot;??_);_(@_)">
                  <c:v>0.22159090909090909</c:v>
                </c:pt>
                <c:pt idx="832" formatCode="_(* #,##0.00_);_(* \(#,##0.00\);_(* &quot;-&quot;??_);_(@_)">
                  <c:v>9.7853535353535359E-2</c:v>
                </c:pt>
                <c:pt idx="833" formatCode="_(* #,##0.00_);_(* \(#,##0.00\);_(* &quot;-&quot;??_);_(@_)">
                  <c:v>5.1767676767676768E-2</c:v>
                </c:pt>
                <c:pt idx="834" formatCode="_(* #,##0.00_);_(* \(#,##0.00\);_(* &quot;-&quot;??_);_(@_)">
                  <c:v>7.4494949494949489E-2</c:v>
                </c:pt>
                <c:pt idx="835" formatCode="_(* #,##0.00_);_(* \(#,##0.00\);_(* &quot;-&quot;??_);_(@_)">
                  <c:v>0.1174242424242424</c:v>
                </c:pt>
                <c:pt idx="836" formatCode="_(* #,##0.00_);_(* \(#,##0.00\);_(* &quot;-&quot;??_);_(@_)">
                  <c:v>0.14520202020202019</c:v>
                </c:pt>
                <c:pt idx="837" formatCode="_(* #,##0.00_);_(* \(#,##0.00\);_(* &quot;-&quot;??_);_(@_)">
                  <c:v>0.13952020202020199</c:v>
                </c:pt>
                <c:pt idx="838" formatCode="_(* #,##0.00_);_(* \(#,##0.00\);_(* &quot;-&quot;??_);_(@_)">
                  <c:v>0.1811868686868687</c:v>
                </c:pt>
                <c:pt idx="839" formatCode="_(* #,##0.00_);_(* \(#,##0.00\);_(* &quot;-&quot;??_);_(@_)">
                  <c:v>0.19886363636363641</c:v>
                </c:pt>
                <c:pt idx="840" formatCode="_(* #,##0.00_);_(* \(#,##0.00\);_(* &quot;-&quot;??_);_(@_)">
                  <c:v>0.2178030303030303</c:v>
                </c:pt>
                <c:pt idx="841" formatCode="_(* #,##0.00_);_(* \(#,##0.00\);_(* &quot;-&quot;??_);_(@_)">
                  <c:v>0.26136363636363641</c:v>
                </c:pt>
                <c:pt idx="842" formatCode="_(* #,##0.00_);_(* \(#,##0.00\);_(* &quot;-&quot;??_);_(@_)">
                  <c:v>0.35542929292929287</c:v>
                </c:pt>
                <c:pt idx="843" formatCode="_(* #,##0.00_);_(* \(#,##0.00\);_(* &quot;-&quot;??_);_(@_)">
                  <c:v>0.33396464646464652</c:v>
                </c:pt>
                <c:pt idx="844" formatCode="_(* #,##0.00_);_(* \(#,##0.00\);_(* &quot;-&quot;??_);_(@_)">
                  <c:v>0.55429292929292928</c:v>
                </c:pt>
                <c:pt idx="845" formatCode="_(* #,##0.00_);_(* \(#,##0.00\);_(* &quot;-&quot;??_);_(@_)">
                  <c:v>0.34595959595959602</c:v>
                </c:pt>
                <c:pt idx="846" formatCode="_(* #,##0.00_);_(* \(#,##0.00\);_(* &quot;-&quot;??_);_(@_)">
                  <c:v>0.59469696969696972</c:v>
                </c:pt>
                <c:pt idx="847" formatCode="_(* #,##0.00_);_(* \(#,##0.00\);_(* &quot;-&quot;??_);_(@_)">
                  <c:v>0.44886363636363641</c:v>
                </c:pt>
                <c:pt idx="848" formatCode="_(* #,##0.00_);_(* \(#,##0.00\);_(* &quot;-&quot;??_);_(@_)">
                  <c:v>0.43623737373737381</c:v>
                </c:pt>
                <c:pt idx="849" formatCode="_(* #,##0.00_);_(* \(#,##0.00\);_(* &quot;-&quot;??_);_(@_)">
                  <c:v>0.54987373737373735</c:v>
                </c:pt>
                <c:pt idx="850" formatCode="_(* #,##0.00_);_(* \(#,##0.00\);_(* &quot;-&quot;??_);_(@_)">
                  <c:v>0.49305555555555558</c:v>
                </c:pt>
                <c:pt idx="851" formatCode="_(* #,##0.00_);_(* \(#,##0.00\);_(* &quot;-&quot;??_);_(@_)">
                  <c:v>0.4236111111111111</c:v>
                </c:pt>
                <c:pt idx="852" formatCode="_(* #,##0.00_);_(* \(#,##0.00\);_(* &quot;-&quot;??_);_(@_)">
                  <c:v>0.60984848484848486</c:v>
                </c:pt>
                <c:pt idx="853" formatCode="_(* #,##0.00_);_(* \(#,##0.00\);_(* &quot;-&quot;??_);_(@_)">
                  <c:v>0.5637626262626263</c:v>
                </c:pt>
                <c:pt idx="854" formatCode="_(* #,##0.00_);_(* \(#,##0.00\);_(* &quot;-&quot;??_);_(@_)">
                  <c:v>0.54229797979797978</c:v>
                </c:pt>
                <c:pt idx="855" formatCode="_(* #,##0.00_);_(* \(#,##0.00\);_(* &quot;-&quot;??_);_(@_)">
                  <c:v>0.50063131313131315</c:v>
                </c:pt>
                <c:pt idx="856" formatCode="_(* #,##0.00_);_(* \(#,##0.00\);_(* &quot;-&quot;??_);_(@_)">
                  <c:v>0.61868686868686873</c:v>
                </c:pt>
                <c:pt idx="857" formatCode="_(* #,##0.00_);_(* \(#,##0.00\);_(* &quot;-&quot;??_);_(@_)">
                  <c:v>0.48232323232323232</c:v>
                </c:pt>
                <c:pt idx="858" formatCode="_(* #,##0.00_);_(* \(#,##0.00\);_(* &quot;-&quot;??_);_(@_)">
                  <c:v>0.35984848484848492</c:v>
                </c:pt>
                <c:pt idx="859" formatCode="_(* #,##0.00_);_(* \(#,##0.00\);_(* &quot;-&quot;??_);_(@_)">
                  <c:v>0.47664141414141409</c:v>
                </c:pt>
                <c:pt idx="860" formatCode="_(* #,##0.00_);_(* \(#,##0.00\);_(* &quot;-&quot;??_);_(@_)">
                  <c:v>0.29482323232323232</c:v>
                </c:pt>
                <c:pt idx="861" formatCode="_(* #,##0.00_);_(* \(#,##0.00\);_(* &quot;-&quot;??_);_(@_)">
                  <c:v>0.41351010101010099</c:v>
                </c:pt>
                <c:pt idx="862" formatCode="_(* #,##0.00_);_(* \(#,##0.00\);_(* &quot;-&quot;??_);_(@_)">
                  <c:v>0.29166666666666669</c:v>
                </c:pt>
                <c:pt idx="863" formatCode="_(* #,##0.00_);_(* \(#,##0.00\);_(* &quot;-&quot;??_);_(@_)">
                  <c:v>0.27398989898989901</c:v>
                </c:pt>
                <c:pt idx="864" formatCode="_(* #,##0.00_);_(* \(#,##0.00\);_(* &quot;-&quot;??_);_(@_)">
                  <c:v>0.30808080808080812</c:v>
                </c:pt>
                <c:pt idx="865" formatCode="_(* #,##0.00_);_(* \(#,##0.00\);_(* &quot;-&quot;??_);_(@_)">
                  <c:v>0.40151515151515149</c:v>
                </c:pt>
                <c:pt idx="866" formatCode="_(* #,##0.00_);_(* \(#,##0.00\);_(* &quot;-&quot;??_);_(@_)">
                  <c:v>0.39457070707070713</c:v>
                </c:pt>
                <c:pt idx="867" formatCode="_(* #,##0.00_);_(* \(#,##0.00\);_(* &quot;-&quot;??_);_(@_)">
                  <c:v>0.31376262626262619</c:v>
                </c:pt>
                <c:pt idx="868" formatCode="_(* #,##0.00_);_(* \(#,##0.00\);_(* &quot;-&quot;??_);_(@_)">
                  <c:v>0.2380050505050505</c:v>
                </c:pt>
                <c:pt idx="869" formatCode="_(* #,##0.00_);_(* \(#,##0.00\);_(* &quot;-&quot;??_);_(@_)">
                  <c:v>0.20075757575757569</c:v>
                </c:pt>
                <c:pt idx="870" formatCode="_(* #,##0.00_);_(* \(#,##0.00\);_(* &quot;-&quot;??_);_(@_)">
                  <c:v>0.2316919191919192</c:v>
                </c:pt>
                <c:pt idx="871" formatCode="_(* #,##0.00_);_(* \(#,##0.00\);_(* &quot;-&quot;??_);_(@_)">
                  <c:v>0.24558080808080809</c:v>
                </c:pt>
                <c:pt idx="872" formatCode="_(* #,##0.00_);_(* \(#,##0.00\);_(* &quot;-&quot;??_);_(@_)">
                  <c:v>0.2878787878787879</c:v>
                </c:pt>
                <c:pt idx="873" formatCode="_(* #,##0.00_);_(* \(#,##0.00\);_(* &quot;-&quot;??_);_(@_)">
                  <c:v>0.2986111111111111</c:v>
                </c:pt>
                <c:pt idx="874" formatCode="_(* #,##0.00_);_(* \(#,##0.00\);_(* &quot;-&quot;??_);_(@_)">
                  <c:v>0.38510101010101011</c:v>
                </c:pt>
                <c:pt idx="875" formatCode="_(* #,##0.00_);_(* \(#,##0.00\);_(* &quot;-&quot;??_);_(@_)">
                  <c:v>0.4753787878787879</c:v>
                </c:pt>
                <c:pt idx="876" formatCode="_(* #,##0.00_);_(* \(#,##0.00\);_(* &quot;-&quot;??_);_(@_)">
                  <c:v>0.38005050505050503</c:v>
                </c:pt>
                <c:pt idx="877" formatCode="_(* #,##0.00_);_(* \(#,##0.00\);_(* &quot;-&quot;??_);_(@_)">
                  <c:v>0.32575757575757569</c:v>
                </c:pt>
                <c:pt idx="878" formatCode="_(* #,##0.00_);_(* \(#,##0.00\);_(* &quot;-&quot;??_);_(@_)">
                  <c:v>0.31060606060606061</c:v>
                </c:pt>
                <c:pt idx="879" formatCode="_(* #,##0.00_);_(* \(#,##0.00\);_(* &quot;-&quot;??_);_(@_)">
                  <c:v>0.35416666666666669</c:v>
                </c:pt>
                <c:pt idx="880" formatCode="_(* #,##0.00_);_(* \(#,##0.00\);_(* &quot;-&quot;??_);_(@_)">
                  <c:v>0.31881313131313133</c:v>
                </c:pt>
                <c:pt idx="881" formatCode="_(* #,##0.00_);_(* \(#,##0.00\);_(* &quot;-&quot;??_);_(@_)">
                  <c:v>0.40277777777777779</c:v>
                </c:pt>
                <c:pt idx="882" formatCode="_(* #,##0.00_);_(* \(#,##0.00\);_(* &quot;-&quot;??_);_(@_)">
                  <c:v>0.43876262626262619</c:v>
                </c:pt>
                <c:pt idx="883" formatCode="_(* #,##0.00_);_(* \(#,##0.00\);_(* &quot;-&quot;??_);_(@_)">
                  <c:v>0.37247474747474751</c:v>
                </c:pt>
                <c:pt idx="884" formatCode="_(* #,##0.00_);_(* \(#,##0.00\);_(* &quot;-&quot;??_);_(@_)">
                  <c:v>0.35290404040404039</c:v>
                </c:pt>
                <c:pt idx="885" formatCode="_(* #,##0.00_);_(* \(#,##0.00\);_(* &quot;-&quot;??_);_(@_)">
                  <c:v>0.49810606060606061</c:v>
                </c:pt>
                <c:pt idx="886" formatCode="_(* #,##0.00_);_(* \(#,##0.00\);_(* &quot;-&quot;??_);_(@_)">
                  <c:v>0.29734848484848492</c:v>
                </c:pt>
                <c:pt idx="887" formatCode="_(* #,##0.00_);_(* \(#,##0.00\);_(* &quot;-&quot;??_);_(@_)">
                  <c:v>0.25252525252525249</c:v>
                </c:pt>
                <c:pt idx="888" formatCode="_(* #,##0.00_);_(* \(#,##0.00\);_(* &quot;-&quot;??_);_(@_)">
                  <c:v>0.20643939393939401</c:v>
                </c:pt>
                <c:pt idx="889" formatCode="_(* #,##0.00_);_(* \(#,##0.00\);_(* &quot;-&quot;??_);_(@_)">
                  <c:v>0.23674242424242431</c:v>
                </c:pt>
                <c:pt idx="890" formatCode="_(* #,##0.00_);_(* \(#,##0.00\);_(* &quot;-&quot;??_);_(@_)">
                  <c:v>0.1994949494949495</c:v>
                </c:pt>
                <c:pt idx="891" formatCode="_(* #,##0.00_);_(* \(#,##0.00\);_(* &quot;-&quot;??_);_(@_)">
                  <c:v>0.30555555555555558</c:v>
                </c:pt>
                <c:pt idx="892" formatCode="_(* #,##0.00_);_(* \(#,##0.00\);_(* &quot;-&quot;??_);_(@_)">
                  <c:v>0.29292929292929287</c:v>
                </c:pt>
                <c:pt idx="893" formatCode="_(* #,##0.00_);_(* \(#,##0.00\);_(* &quot;-&quot;??_);_(@_)">
                  <c:v>0.44760101010101011</c:v>
                </c:pt>
                <c:pt idx="894" formatCode="_(* #,##0.00_);_(* \(#,##0.00\);_(* &quot;-&quot;??_);_(@_)">
                  <c:v>0.42108585858585862</c:v>
                </c:pt>
                <c:pt idx="895" formatCode="_(* #,##0.00_);_(* \(#,##0.00\);_(* &quot;-&quot;??_);_(@_)">
                  <c:v>0.45833333333333331</c:v>
                </c:pt>
                <c:pt idx="896" formatCode="_(* #,##0.00_);_(* \(#,##0.00\);_(* &quot;-&quot;??_);_(@_)">
                  <c:v>0.60479797979797978</c:v>
                </c:pt>
                <c:pt idx="897" formatCode="_(* #,##0.00_);_(* \(#,##0.00\);_(* &quot;-&quot;??_);_(@_)">
                  <c:v>0.57828282828282829</c:v>
                </c:pt>
                <c:pt idx="898" formatCode="_(* #,##0.00_);_(* \(#,##0.00\);_(* &quot;-&quot;??_);_(@_)">
                  <c:v>0.63320707070707072</c:v>
                </c:pt>
                <c:pt idx="899" formatCode="_(* #,##0.00_);_(* \(#,##0.00\);_(* &quot;-&quot;??_);_(@_)">
                  <c:v>0.39267676767676768</c:v>
                </c:pt>
                <c:pt idx="900" formatCode="_(* #,##0.00_);_(* \(#,##0.00\);_(* &quot;-&quot;??_);_(@_)">
                  <c:v>0.26262626262626271</c:v>
                </c:pt>
                <c:pt idx="901" formatCode="_(* #,##0.00_);_(* \(#,##0.00\);_(* &quot;-&quot;??_);_(@_)">
                  <c:v>0.22790404040404039</c:v>
                </c:pt>
                <c:pt idx="902" formatCode="_(* #,##0.00_);_(* \(#,##0.00\);_(* &quot;-&quot;??_);_(@_)">
                  <c:v>0.42739898989898989</c:v>
                </c:pt>
                <c:pt idx="903" formatCode="_(* #,##0.00_);_(* \(#,##0.00\);_(* &quot;-&quot;??_);_(@_)">
                  <c:v>0.4880050505050505</c:v>
                </c:pt>
                <c:pt idx="904" formatCode="_(* #,##0.00_);_(* \(#,##0.00\);_(* &quot;-&quot;??_);_(@_)">
                  <c:v>0.43686868686868691</c:v>
                </c:pt>
                <c:pt idx="905" formatCode="_(* #,##0.00_);_(* \(#,##0.00\);_(* &quot;-&quot;??_);_(@_)">
                  <c:v>0.46590909090909088</c:v>
                </c:pt>
                <c:pt idx="906" formatCode="_(* #,##0.00_);_(* \(#,##0.00\);_(* &quot;-&quot;??_);_(@_)">
                  <c:v>0.60290404040404044</c:v>
                </c:pt>
                <c:pt idx="907" formatCode="_(* #,##0.00_);_(* \(#,##0.00\);_(* &quot;-&quot;??_);_(@_)">
                  <c:v>0.46401515151515149</c:v>
                </c:pt>
                <c:pt idx="908" formatCode="_(* #,##0.00_);_(* \(#,##0.00\);_(* &quot;-&quot;??_);_(@_)">
                  <c:v>0.36931818181818182</c:v>
                </c:pt>
                <c:pt idx="909" formatCode="_(* #,##0.00_);_(* \(#,##0.00\);_(* &quot;-&quot;??_);_(@_)">
                  <c:v>0.41540404040404039</c:v>
                </c:pt>
                <c:pt idx="910" formatCode="_(* #,##0.00_);_(* \(#,##0.00\);_(* &quot;-&quot;??_);_(@_)">
                  <c:v>0.37310606060606061</c:v>
                </c:pt>
                <c:pt idx="911" formatCode="_(* #,##0.00_);_(* \(#,##0.00\);_(* &quot;-&quot;??_);_(@_)">
                  <c:v>0.39520202020202022</c:v>
                </c:pt>
                <c:pt idx="912" formatCode="_(* #,##0.00_);_(* \(#,##0.00\);_(* &quot;-&quot;??_);_(@_)">
                  <c:v>0.28914141414141409</c:v>
                </c:pt>
                <c:pt idx="913" formatCode="_(* #,##0.00_);_(* \(#,##0.00\);_(* &quot;-&quot;??_);_(@_)">
                  <c:v>0.4255050505050505</c:v>
                </c:pt>
                <c:pt idx="914" formatCode="_(* #,##0.00_);_(* \(#,##0.00\);_(* &quot;-&quot;??_);_(@_)">
                  <c:v>0.32323232323232332</c:v>
                </c:pt>
                <c:pt idx="915" formatCode="_(* #,##0.00_);_(* \(#,##0.00\);_(* &quot;-&quot;??_);_(@_)">
                  <c:v>0.33207070707070713</c:v>
                </c:pt>
                <c:pt idx="916" formatCode="_(* #,##0.00_);_(* \(#,##0.00\);_(* &quot;-&quot;??_);_(@_)">
                  <c:v>0.3005050505050505</c:v>
                </c:pt>
                <c:pt idx="917" formatCode="_(* #,##0.00_);_(* \(#,##0.00\);_(* &quot;-&quot;??_);_(@_)">
                  <c:v>0.35101010101010099</c:v>
                </c:pt>
                <c:pt idx="918" formatCode="_(* #,##0.00_);_(* \(#,##0.00\);_(* &quot;-&quot;??_);_(@_)">
                  <c:v>0.32828282828282829</c:v>
                </c:pt>
                <c:pt idx="919" formatCode="_(* #,##0.00_);_(* \(#,##0.00\);_(* &quot;-&quot;??_);_(@_)">
                  <c:v>0.31755050505050503</c:v>
                </c:pt>
                <c:pt idx="920" formatCode="_(* #,##0.00_);_(* \(#,##0.00\);_(* &quot;-&quot;??_);_(@_)">
                  <c:v>0.25883838383838381</c:v>
                </c:pt>
                <c:pt idx="921" formatCode="_(* #,##0.00_);_(* \(#,##0.00\);_(* &quot;-&quot;??_);_(@_)">
                  <c:v>0.14898989898989901</c:v>
                </c:pt>
                <c:pt idx="922" formatCode="_(* #,##0.00_);_(* \(#,##0.00\);_(* &quot;-&quot;??_);_(@_)">
                  <c:v>0.16982323232323229</c:v>
                </c:pt>
                <c:pt idx="923" formatCode="_(* #,##0.00_);_(* \(#,##0.00\);_(* &quot;-&quot;??_);_(@_)">
                  <c:v>0.20328282828282829</c:v>
                </c:pt>
                <c:pt idx="924" formatCode="_(* #,##0.00_);_(* \(#,##0.00\);_(* &quot;-&quot;??_);_(@_)">
                  <c:v>9.2171717171717168E-2</c:v>
                </c:pt>
                <c:pt idx="925" formatCode="_(* #,##0.00_);_(* \(#,##0.00\);_(* &quot;-&quot;??_);_(@_)">
                  <c:v>0.19633838383838381</c:v>
                </c:pt>
                <c:pt idx="926" formatCode="_(* #,##0.00_);_(* \(#,##0.00\);_(* &quot;-&quot;??_);_(@_)">
                  <c:v>0.17108585858585859</c:v>
                </c:pt>
                <c:pt idx="927" formatCode="_(* #,##0.00_);_(* \(#,##0.00\);_(* &quot;-&quot;??_);_(@_)">
                  <c:v>0.10101010101010099</c:v>
                </c:pt>
                <c:pt idx="928" formatCode="_(* #,##0.00_);_(* \(#,##0.00\);_(* &quot;-&quot;??_);_(@_)">
                  <c:v>0.15782828282828279</c:v>
                </c:pt>
                <c:pt idx="929" formatCode="_(* #,##0.00_);_(* \(#,##0.00\);_(* &quot;-&quot;??_);_(@_)">
                  <c:v>0.19002525252525251</c:v>
                </c:pt>
                <c:pt idx="930" formatCode="_(* #,##0.00_);_(* \(#,##0.00\);_(* &quot;-&quot;??_);_(@_)">
                  <c:v>0.1950757575757576</c:v>
                </c:pt>
                <c:pt idx="931" formatCode="_(* #,##0.00_);_(* \(#,##0.00\);_(* &quot;-&quot;??_);_(@_)">
                  <c:v>0.25757575757575762</c:v>
                </c:pt>
                <c:pt idx="932" formatCode="_(* #,##0.00_);_(* \(#,##0.00\);_(* &quot;-&quot;??_);_(@_)">
                  <c:v>0.25189393939393939</c:v>
                </c:pt>
                <c:pt idx="933" formatCode="_(* #,##0.00_);_(* \(#,##0.00\);_(* &quot;-&quot;??_);_(@_)">
                  <c:v>0.25568181818181818</c:v>
                </c:pt>
                <c:pt idx="934" formatCode="_(* #,##0.00_);_(* \(#,##0.00\);_(* &quot;-&quot;??_);_(@_)">
                  <c:v>0.31565656565656558</c:v>
                </c:pt>
                <c:pt idx="935" formatCode="_(* #,##0.00_);_(* \(#,##0.00\);_(* &quot;-&quot;??_);_(@_)">
                  <c:v>0.27777777777777779</c:v>
                </c:pt>
                <c:pt idx="936" formatCode="_(* #,##0.00_);_(* \(#,##0.00\);_(* &quot;-&quot;??_);_(@_)">
                  <c:v>0.2361111111111111</c:v>
                </c:pt>
                <c:pt idx="937" formatCode="_(* #,##0.00_);_(* \(#,##0.00\);_(* &quot;-&quot;??_);_(@_)">
                  <c:v>0.31502525252525249</c:v>
                </c:pt>
                <c:pt idx="938" formatCode="_(* #,##0.00_);_(* \(#,##0.00\);_(* &quot;-&quot;??_);_(@_)">
                  <c:v>0.52588383838383834</c:v>
                </c:pt>
                <c:pt idx="939" formatCode="_(* #,##0.00_);_(* \(#,##0.00\);_(* &quot;-&quot;??_);_(@_)">
                  <c:v>0.38194444444444442</c:v>
                </c:pt>
                <c:pt idx="940" formatCode="_(* #,##0.00_);_(* \(#,##0.00\);_(* &quot;-&quot;??_);_(@_)">
                  <c:v>0.1736111111111111</c:v>
                </c:pt>
                <c:pt idx="941" formatCode="_(* #,##0.00_);_(* \(#,##0.00\);_(* &quot;-&quot;??_);_(@_)">
                  <c:v>0.33080808080808077</c:v>
                </c:pt>
                <c:pt idx="942" formatCode="_(* #,##0.00_);_(* \(#,##0.00\);_(* &quot;-&quot;??_);_(@_)">
                  <c:v>0.16540404040404039</c:v>
                </c:pt>
                <c:pt idx="943" formatCode="_(* #,##0.00_);_(* \(#,##0.00\);_(* &quot;-&quot;??_);_(@_)">
                  <c:v>0.24116161616161619</c:v>
                </c:pt>
                <c:pt idx="944" formatCode="_(* #,##0.00_);_(* \(#,##0.00\);_(* &quot;-&quot;??_);_(@_)">
                  <c:v>0.24053030303030301</c:v>
                </c:pt>
                <c:pt idx="945" formatCode="_(* #,##0.00_);_(* \(#,##0.00\);_(* &quot;-&quot;??_);_(@_)">
                  <c:v>0.32070707070707072</c:v>
                </c:pt>
                <c:pt idx="946" formatCode="_(* #,##0.00_);_(* \(#,##0.00\);_(* &quot;-&quot;??_);_(@_)">
                  <c:v>0.36679292929292928</c:v>
                </c:pt>
                <c:pt idx="947" formatCode="_(* #,##0.00_);_(* \(#,##0.00\);_(* &quot;-&quot;??_);_(@_)">
                  <c:v>0.28093434343434343</c:v>
                </c:pt>
                <c:pt idx="948" formatCode="_(* #,##0.00_);_(* \(#,##0.00\);_(* &quot;-&quot;??_);_(@_)">
                  <c:v>0.24494949494949489</c:v>
                </c:pt>
                <c:pt idx="949" formatCode="_(* #,##0.00_);_(* \(#,##0.00\);_(* &quot;-&quot;??_);_(@_)">
                  <c:v>0.18434343434343431</c:v>
                </c:pt>
                <c:pt idx="950" formatCode="_(* #,##0.00_);_(* \(#,##0.00\);_(* &quot;-&quot;??_);_(@_)">
                  <c:v>0.20265151515151511</c:v>
                </c:pt>
                <c:pt idx="951" formatCode="_(* #,##0.00_);_(* \(#,##0.00\);_(* &quot;-&quot;??_);_(@_)">
                  <c:v>0.23989898989898989</c:v>
                </c:pt>
                <c:pt idx="952" formatCode="_(* #,##0.00_);_(* \(#,##0.00\);_(* &quot;-&quot;??_);_(@_)">
                  <c:v>0.2373737373737374</c:v>
                </c:pt>
                <c:pt idx="953" formatCode="_(* #,##0.00_);_(* \(#,##0.00\);_(* &quot;-&quot;??_);_(@_)">
                  <c:v>0.26452020202020199</c:v>
                </c:pt>
                <c:pt idx="954" formatCode="_(* #,##0.00_);_(* \(#,##0.00\);_(* &quot;-&quot;??_);_(@_)">
                  <c:v>0.19128787878787881</c:v>
                </c:pt>
                <c:pt idx="955" formatCode="_(* #,##0.00_);_(* \(#,##0.00\);_(* &quot;-&quot;??_);_(@_)">
                  <c:v>0.38825757575757569</c:v>
                </c:pt>
                <c:pt idx="956" formatCode="_(* #,##0.00_);_(* \(#,##0.00\);_(* &quot;-&quot;??_);_(@_)">
                  <c:v>0.30429292929292928</c:v>
                </c:pt>
                <c:pt idx="957" formatCode="_(* #,##0.00_);_(* \(#,##0.00\);_(* &quot;-&quot;??_);_(@_)">
                  <c:v>0.36237373737373729</c:v>
                </c:pt>
                <c:pt idx="958" formatCode="_(* #,##0.00_);_(* \(#,##0.00\);_(* &quot;-&quot;??_);_(@_)">
                  <c:v>0.27209595959595961</c:v>
                </c:pt>
                <c:pt idx="959" formatCode="_(* #,##0.00_);_(* \(#,##0.00\);_(* &quot;-&quot;??_);_(@_)">
                  <c:v>0.30113636363636359</c:v>
                </c:pt>
                <c:pt idx="960" formatCode="_(* #,##0.00_);_(* \(#,##0.00\);_(* &quot;-&quot;??_);_(@_)">
                  <c:v>0.16666666666666671</c:v>
                </c:pt>
                <c:pt idx="961" formatCode="_(* #,##0.00_);_(* \(#,##0.00\);_(* &quot;-&quot;??_);_(@_)">
                  <c:v>0.1559343434343434</c:v>
                </c:pt>
                <c:pt idx="962" formatCode="_(* #,##0.00_);_(* \(#,##0.00\);_(* &quot;-&quot;??_);_(@_)">
                  <c:v>0.30934343434343442</c:v>
                </c:pt>
                <c:pt idx="963" formatCode="_(* #,##0.00_);_(* \(#,##0.00\);_(* &quot;-&quot;??_);_(@_)">
                  <c:v>0.15972222222222221</c:v>
                </c:pt>
                <c:pt idx="964" formatCode="_(* #,##0.00_);_(* \(#,##0.00\);_(* &quot;-&quot;??_);_(@_)">
                  <c:v>0.21148989898989901</c:v>
                </c:pt>
                <c:pt idx="965" formatCode="_(* #,##0.00_);_(* \(#,##0.00\);_(* &quot;-&quot;??_);_(@_)">
                  <c:v>6.7550505050505055E-2</c:v>
                </c:pt>
                <c:pt idx="966" formatCode="_(* #,##0.00_);_(* \(#,##0.00\);_(* &quot;-&quot;??_);_(@_)">
                  <c:v>0.1161616161616162</c:v>
                </c:pt>
                <c:pt idx="967" formatCode="_(* #,##0.00_);_(* \(#,##0.00\);_(* &quot;-&quot;??_);_(@_)">
                  <c:v>0.16856060606060599</c:v>
                </c:pt>
                <c:pt idx="968" formatCode="_(* #,##0.00_);_(* \(#,##0.00\);_(* &quot;-&quot;??_);_(@_)">
                  <c:v>0.10479797979797981</c:v>
                </c:pt>
                <c:pt idx="969" formatCode="_(* #,##0.00_);_(* \(#,##0.00\);_(* &quot;-&quot;??_);_(@_)">
                  <c:v>0.17045454545454539</c:v>
                </c:pt>
                <c:pt idx="970" formatCode="_(* #,##0.00_);_(* \(#,##0.00\);_(* &quot;-&quot;??_);_(@_)">
                  <c:v>0.15151515151515149</c:v>
                </c:pt>
                <c:pt idx="971" formatCode="_(* #,##0.00_);_(* \(#,##0.00\);_(* &quot;-&quot;??_);_(@_)">
                  <c:v>0.10732323232323231</c:v>
                </c:pt>
                <c:pt idx="972" formatCode="_(* #,##0.00_);_(* \(#,##0.00\);_(* &quot;-&quot;??_);_(@_)">
                  <c:v>0.25694444444444442</c:v>
                </c:pt>
                <c:pt idx="973" formatCode="_(* #,##0.00_);_(* \(#,##0.00\);_(* &quot;-&quot;??_);_(@_)">
                  <c:v>0.29608585858585862</c:v>
                </c:pt>
                <c:pt idx="974" formatCode="_(* #,##0.00_);_(* \(#,##0.00\);_(* &quot;-&quot;??_);_(@_)">
                  <c:v>0.24684343434343431</c:v>
                </c:pt>
                <c:pt idx="975" formatCode="_(* #,##0.00_);_(* \(#,##0.00\);_(* &quot;-&quot;??_);_(@_)">
                  <c:v>0.29671717171717171</c:v>
                </c:pt>
                <c:pt idx="976" formatCode="_(* #,##0.00_);_(* \(#,##0.00\);_(* &quot;-&quot;??_);_(@_)">
                  <c:v>0.39772727272727271</c:v>
                </c:pt>
                <c:pt idx="977" formatCode="_(* #,##0.00_);_(* \(#,##0.00\);_(* &quot;-&quot;??_);_(@_)">
                  <c:v>0.22853535353535351</c:v>
                </c:pt>
                <c:pt idx="978" formatCode="_(* #,##0.00_);_(* \(#,##0.00\);_(* &quot;-&quot;??_);_(@_)">
                  <c:v>0.2424242424242424</c:v>
                </c:pt>
                <c:pt idx="979" formatCode="_(* #,##0.00_);_(* \(#,##0.00\);_(* &quot;-&quot;??_);_(@_)">
                  <c:v>0.24621212121212119</c:v>
                </c:pt>
                <c:pt idx="980" formatCode="_(* #,##0.00_);_(* \(#,##0.00\);_(* &quot;-&quot;??_);_(@_)">
                  <c:v>0.41666666666666669</c:v>
                </c:pt>
                <c:pt idx="981" formatCode="_(* #,##0.00_);_(* \(#,##0.00\);_(* &quot;-&quot;??_);_(@_)">
                  <c:v>0.3244949494949495</c:v>
                </c:pt>
                <c:pt idx="982" formatCode="_(* #,##0.00_);_(* \(#,##0.00\);_(* &quot;-&quot;??_);_(@_)">
                  <c:v>0.33017676767676768</c:v>
                </c:pt>
                <c:pt idx="983" formatCode="_(* #,##0.00_);_(* \(#,##0.00\);_(* &quot;-&quot;??_);_(@_)">
                  <c:v>0.19570707070707069</c:v>
                </c:pt>
                <c:pt idx="984" formatCode="_(* #,##0.00_);_(* \(#,##0.00\);_(* &quot;-&quot;??_);_(@_)">
                  <c:v>8.2070707070707072E-2</c:v>
                </c:pt>
                <c:pt idx="985" formatCode="_(* #,##0.00_);_(* \(#,##0.00\);_(* &quot;-&quot;??_);_(@_)">
                  <c:v>5.366161616161616E-2</c:v>
                </c:pt>
                <c:pt idx="986" formatCode="_(* #,##0.00_);_(* \(#,##0.00\);_(* &quot;-&quot;??_);_(@_)">
                  <c:v>7.133838383838384E-2</c:v>
                </c:pt>
                <c:pt idx="987" formatCode="_(* #,##0.00_);_(* \(#,##0.00\);_(* &quot;-&quot;??_);_(@_)">
                  <c:v>4.8611111111111112E-2</c:v>
                </c:pt>
                <c:pt idx="988" formatCode="_(* #,##0.00_);_(* \(#,##0.00\);_(* &quot;-&quot;??_);_(@_)">
                  <c:v>8.7121212121212127E-2</c:v>
                </c:pt>
                <c:pt idx="989" formatCode="_(* #,##0.00_);_(* \(#,##0.00\);_(* &quot;-&quot;??_);_(@_)">
                  <c:v>0.26704545454545447</c:v>
                </c:pt>
                <c:pt idx="990" formatCode="_(* #,##0.00_);_(* \(#,##0.00\);_(* &quot;-&quot;??_);_(@_)">
                  <c:v>0.17234848484848489</c:v>
                </c:pt>
                <c:pt idx="991" formatCode="_(* #,##0.00_);_(* \(#,##0.00\);_(* &quot;-&quot;??_);_(@_)">
                  <c:v>0.21085858585858591</c:v>
                </c:pt>
                <c:pt idx="992" formatCode="_(* #,##0.00_);_(* \(#,##0.00\);_(* &quot;-&quot;??_);_(@_)">
                  <c:v>0.2443181818181818</c:v>
                </c:pt>
                <c:pt idx="993" formatCode="_(* #,##0.00_);_(* \(#,##0.00\);_(* &quot;-&quot;??_);_(@_)">
                  <c:v>0.26830808080808077</c:v>
                </c:pt>
                <c:pt idx="994" formatCode="_(* #,##0.00_);_(* \(#,##0.00\);_(* &quot;-&quot;??_);_(@_)">
                  <c:v>0.2133838383838384</c:v>
                </c:pt>
                <c:pt idx="995" formatCode="_(* #,##0.00_);_(* \(#,##0.00\);_(* &quot;-&quot;??_);_(@_)">
                  <c:v>0.21717171717171721</c:v>
                </c:pt>
                <c:pt idx="996" formatCode="_(* #,##0.00_);_(* \(#,##0.00\);_(* &quot;-&quot;??_);_(@_)">
                  <c:v>0.33775252525252519</c:v>
                </c:pt>
                <c:pt idx="997" formatCode="_(* #,##0.00_);_(* \(#,##0.00\);_(* &quot;-&quot;??_);_(@_)">
                  <c:v>0.2866161616161616</c:v>
                </c:pt>
                <c:pt idx="998" formatCode="_(* #,##0.00_);_(* \(#,##0.00\);_(* &quot;-&quot;??_);_(@_)">
                  <c:v>0.24305555555555561</c:v>
                </c:pt>
                <c:pt idx="999" formatCode="_(* #,##0.00_);_(* \(#,##0.00\);_(* &quot;-&quot;??_);_(@_)">
                  <c:v>0.43181818181818182</c:v>
                </c:pt>
                <c:pt idx="1000" formatCode="_(* #,##0.00_);_(* \(#,##0.00\);_(* &quot;-&quot;??_);_(@_)">
                  <c:v>0.33901515151515149</c:v>
                </c:pt>
                <c:pt idx="1001" formatCode="_(* #,##0.00_);_(* \(#,##0.00\);_(* &quot;-&quot;??_);_(@_)">
                  <c:v>0.24747474747474749</c:v>
                </c:pt>
                <c:pt idx="1002" formatCode="_(* #,##0.00_);_(* \(#,##0.00\);_(* &quot;-&quot;??_);_(@_)">
                  <c:v>0.49621212121212122</c:v>
                </c:pt>
                <c:pt idx="1003" formatCode="_(* #,##0.00_);_(* \(#,##0.00\);_(* &quot;-&quot;??_);_(@_)">
                  <c:v>0.25505050505050503</c:v>
                </c:pt>
                <c:pt idx="1004" formatCode="_(* #,##0.00_);_(* \(#,##0.00\);_(* &quot;-&quot;??_);_(@_)">
                  <c:v>0.26641414141414138</c:v>
                </c:pt>
                <c:pt idx="1005" formatCode="_(* #,##0.00_);_(* \(#,##0.00\);_(* &quot;-&quot;??_);_(@_)">
                  <c:v>0.20833333333333329</c:v>
                </c:pt>
                <c:pt idx="1006" formatCode="_(* #,##0.00_);_(* \(#,##0.00\);_(* &quot;-&quot;??_);_(@_)">
                  <c:v>0.25820707070707072</c:v>
                </c:pt>
                <c:pt idx="1007" formatCode="_(* #,##0.00_);_(* \(#,##0.00\);_(* &quot;-&quot;??_);_(@_)">
                  <c:v>0.16414141414141409</c:v>
                </c:pt>
                <c:pt idx="1008" formatCode="_(* #,##0.00_);_(* \(#,##0.00\);_(* &quot;-&quot;??_);_(@_)">
                  <c:v>0.17297979797979801</c:v>
                </c:pt>
                <c:pt idx="1009" formatCode="_(* #,##0.00_);_(* \(#,##0.00\);_(* &quot;-&quot;??_);_(@_)">
                  <c:v>0.1224747474747475</c:v>
                </c:pt>
                <c:pt idx="1010" formatCode="_(* #,##0.00_);_(* \(#,##0.00\);_(* &quot;-&quot;??_);_(@_)">
                  <c:v>0.23232323232323229</c:v>
                </c:pt>
                <c:pt idx="1011" formatCode="_(* #,##0.00_);_(* \(#,##0.00\);_(* &quot;-&quot;??_);_(@_)">
                  <c:v>0.18371212121212119</c:v>
                </c:pt>
                <c:pt idx="1012" formatCode="_(* #,##0.00_);_(* \(#,##0.00\);_(* &quot;-&quot;??_);_(@_)">
                  <c:v>0.25631313131313133</c:v>
                </c:pt>
                <c:pt idx="1013" formatCode="_(* #,##0.00_);_(* \(#,##0.00\);_(* &quot;-&quot;??_);_(@_)">
                  <c:v>0.2619949494949495</c:v>
                </c:pt>
                <c:pt idx="1014" formatCode="_(* #,##0.00_);_(* \(#,##0.00\);_(* &quot;-&quot;??_);_(@_)">
                  <c:v>0.30681818181818182</c:v>
                </c:pt>
                <c:pt idx="1015" formatCode="_(* #,##0.00_);_(* \(#,##0.00\);_(* &quot;-&quot;??_);_(@_)">
                  <c:v>0.66098484848484851</c:v>
                </c:pt>
                <c:pt idx="1016" formatCode="_(* #,##0.00_);_(* \(#,##0.00\);_(* &quot;-&quot;??_);_(@_)">
                  <c:v>0.67992424242424243</c:v>
                </c:pt>
                <c:pt idx="1017" formatCode="_(* #,##0.00_);_(* \(#,##0.00\);_(* &quot;-&quot;??_);_(@_)">
                  <c:v>0.71212121212121215</c:v>
                </c:pt>
                <c:pt idx="1018" formatCode="_(* #,##0.00_);_(* \(#,##0.00\);_(* &quot;-&quot;??_);_(@_)">
                  <c:v>0.6117424242424242</c:v>
                </c:pt>
                <c:pt idx="1019" formatCode="_(* #,##0.00_);_(* \(#,##0.00\);_(* &quot;-&quot;??_);_(@_)">
                  <c:v>0.62436868686868685</c:v>
                </c:pt>
                <c:pt idx="1020" formatCode="_(* #,##0.00_);_(* \(#,##0.00\);_(* &quot;-&quot;??_);_(@_)">
                  <c:v>0.58396464646464652</c:v>
                </c:pt>
                <c:pt idx="1021" formatCode="_(* #,##0.00_);_(* \(#,##0.00\);_(* &quot;-&quot;??_);_(@_)">
                  <c:v>0.58522727272727271</c:v>
                </c:pt>
                <c:pt idx="1022" formatCode="_(* #,##0.00_);_(* \(#,##0.00\);_(* &quot;-&quot;??_);_(@_)">
                  <c:v>0.59595959595959591</c:v>
                </c:pt>
                <c:pt idx="1023" formatCode="_(* #,##0.00_);_(* \(#,##0.00\);_(* &quot;-&quot;??_);_(@_)">
                  <c:v>0.58838383838383834</c:v>
                </c:pt>
                <c:pt idx="1024" formatCode="_(* #,##0.00_);_(* \(#,##0.00\);_(* &quot;-&quot;??_);_(@_)">
                  <c:v>0.66919191919191923</c:v>
                </c:pt>
                <c:pt idx="1025" formatCode="_(* #,##0.00_);_(* \(#,##0.00\);_(* &quot;-&quot;??_);_(@_)">
                  <c:v>0.78093434343434343</c:v>
                </c:pt>
                <c:pt idx="1026" formatCode="_(* #,##0.00_);_(* \(#,##0.00\);_(* &quot;-&quot;??_);_(@_)">
                  <c:v>0.67297979797979801</c:v>
                </c:pt>
                <c:pt idx="1027" formatCode="_(* #,##0.00_);_(* \(#,##0.00\);_(* &quot;-&quot;??_);_(@_)">
                  <c:v>0.52209595959595956</c:v>
                </c:pt>
                <c:pt idx="1028" formatCode="_(* #,##0.00_);_(* \(#,##0.00\);_(* &quot;-&quot;??_);_(@_)">
                  <c:v>0.69444444444444442</c:v>
                </c:pt>
                <c:pt idx="1029" formatCode="_(* #,##0.00_);_(* \(#,##0.00\);_(* &quot;-&quot;??_);_(@_)">
                  <c:v>0.58901515151515149</c:v>
                </c:pt>
                <c:pt idx="1030" formatCode="_(* #,##0.00_);_(* \(#,##0.00\);_(* &quot;-&quot;??_);_(@_)">
                  <c:v>0.50505050505050508</c:v>
                </c:pt>
                <c:pt idx="1031" formatCode="_(* #,##0.00_);_(* \(#,##0.00\);_(* &quot;-&quot;??_);_(@_)">
                  <c:v>0.44255050505050503</c:v>
                </c:pt>
                <c:pt idx="1032" formatCode="_(* #,##0.00_);_(* \(#,##0.00\);_(* &quot;-&quot;??_);_(@_)">
                  <c:v>0.5107323232323232</c:v>
                </c:pt>
                <c:pt idx="1033" formatCode="_(* #,##0.00_);_(* \(#,##0.00\);_(* &quot;-&quot;??_);_(@_)">
                  <c:v>0.40845959595959602</c:v>
                </c:pt>
                <c:pt idx="1034" formatCode="_(* #,##0.00_);_(* \(#,##0.00\);_(* &quot;-&quot;??_);_(@_)">
                  <c:v>0.48169191919191923</c:v>
                </c:pt>
                <c:pt idx="1035" formatCode="_(* #,##0.00_);_(* \(#,##0.00\);_(* &quot;-&quot;??_);_(@_)">
                  <c:v>0.49873737373737381</c:v>
                </c:pt>
                <c:pt idx="1036" formatCode="_(* #,##0.00_);_(* \(#,##0.00\);_(* &quot;-&quot;??_);_(@_)">
                  <c:v>0.58270202020202022</c:v>
                </c:pt>
                <c:pt idx="1037" formatCode="_(* #,##0.00_);_(* \(#,##0.00\);_(* &quot;-&quot;??_);_(@_)">
                  <c:v>0.75063131313131315</c:v>
                </c:pt>
                <c:pt idx="1038" formatCode="_(* #,##0.00_);_(* \(#,##0.00\);_(* &quot;-&quot;??_);_(@_)">
                  <c:v>0.8232323232323232</c:v>
                </c:pt>
                <c:pt idx="1039" formatCode="_(* #,##0.00_);_(* \(#,##0.00\);_(* &quot;-&quot;??_);_(@_)">
                  <c:v>0.85101010101010099</c:v>
                </c:pt>
                <c:pt idx="1040" formatCode="_(* #,##0.00_);_(* \(#,##0.00\);_(* &quot;-&quot;??_);_(@_)">
                  <c:v>0.79545454545454541</c:v>
                </c:pt>
                <c:pt idx="1041" formatCode="_(* #,##0.00_);_(* \(#,##0.00\);_(* &quot;-&quot;??_);_(@_)">
                  <c:v>0.9122474747474747</c:v>
                </c:pt>
                <c:pt idx="1042" formatCode="_(* #,##0.00_);_(* \(#,##0.00\);_(* &quot;-&quot;??_);_(@_)">
                  <c:v>0.81313131313131315</c:v>
                </c:pt>
                <c:pt idx="1043" formatCode="_(* #,##0.00_);_(* \(#,##0.00\);_(* &quot;-&quot;??_);_(@_)">
                  <c:v>0.9267676767676768</c:v>
                </c:pt>
                <c:pt idx="1044" formatCode="_(* #,##0.00_);_(* \(#,##0.00\);_(* &quot;-&quot;??_);_(@_)">
                  <c:v>0.92866161616161613</c:v>
                </c:pt>
                <c:pt idx="1045" formatCode="_(* #,##0.00_);_(* \(#,##0.00\);_(* &quot;-&quot;??_);_(@_)">
                  <c:v>0.92613636363636365</c:v>
                </c:pt>
                <c:pt idx="1046" formatCode="_(* #,##0.00_);_(* \(#,##0.00\);_(* &quot;-&quot;??_);_(@_)">
                  <c:v>0.92108585858585856</c:v>
                </c:pt>
                <c:pt idx="1047" formatCode="_(* #,##0.00_);_(* \(#,##0.00\);_(* &quot;-&quot;??_);_(@_)">
                  <c:v>0.92297979797979801</c:v>
                </c:pt>
                <c:pt idx="1048" formatCode="_(* #,##0.00_);_(* \(#,##0.00\);_(* &quot;-&quot;??_);_(@_)">
                  <c:v>0.93939393939393945</c:v>
                </c:pt>
                <c:pt idx="1049" formatCode="_(* #,##0.00_);_(* \(#,##0.00\);_(* &quot;-&quot;??_);_(@_)">
                  <c:v>0.8017676767676768</c:v>
                </c:pt>
                <c:pt idx="1050" formatCode="_(* #,##0.00_);_(* \(#,##0.00\);_(* &quot;-&quot;??_);_(@_)">
                  <c:v>0.89520202020202022</c:v>
                </c:pt>
                <c:pt idx="1051" formatCode="_(* #,##0.00_);_(* \(#,##0.00\);_(* &quot;-&quot;??_);_(@_)">
                  <c:v>0.91982323232323238</c:v>
                </c:pt>
                <c:pt idx="1052" formatCode="_(* #,##0.00_);_(* \(#,##0.00\);_(* &quot;-&quot;??_);_(@_)">
                  <c:v>0.83270202020202022</c:v>
                </c:pt>
                <c:pt idx="1053" formatCode="_(* #,##0.00_);_(* \(#,##0.00\);_(* &quot;-&quot;??_);_(@_)">
                  <c:v>0.91414141414141414</c:v>
                </c:pt>
                <c:pt idx="1054" formatCode="_(* #,##0.00_);_(* \(#,##0.00\);_(* &quot;-&quot;??_);_(@_)">
                  <c:v>0.78472222222222221</c:v>
                </c:pt>
                <c:pt idx="1055" formatCode="_(* #,##0.00_);_(* \(#,##0.00\);_(* &quot;-&quot;??_);_(@_)">
                  <c:v>0.8642676767676768</c:v>
                </c:pt>
                <c:pt idx="1056" formatCode="_(* #,##0.00_);_(* \(#,##0.00\);_(* &quot;-&quot;??_);_(@_)">
                  <c:v>0.78661616161616166</c:v>
                </c:pt>
                <c:pt idx="1057" formatCode="_(* #,##0.00_);_(* \(#,##0.00\);_(* &quot;-&quot;??_);_(@_)">
                  <c:v>0.76452020202020199</c:v>
                </c:pt>
                <c:pt idx="1058" formatCode="_(* #,##0.00_);_(* \(#,##0.00\);_(* &quot;-&quot;??_);_(@_)">
                  <c:v>0.88131313131313127</c:v>
                </c:pt>
                <c:pt idx="1059" formatCode="_(* #,##0.00_);_(* \(#,##0.00\);_(* &quot;-&quot;??_);_(@_)">
                  <c:v>0.80808080808080807</c:v>
                </c:pt>
                <c:pt idx="1060" formatCode="_(* #,##0.00_);_(* \(#,##0.00\);_(* &quot;-&quot;??_);_(@_)">
                  <c:v>0.74242424242424243</c:v>
                </c:pt>
                <c:pt idx="1061" formatCode="_(* #,##0.00_);_(* \(#,##0.00\);_(* &quot;-&quot;??_);_(@_)">
                  <c:v>0.9002525252525253</c:v>
                </c:pt>
                <c:pt idx="1062" formatCode="_(* #,##0.00_);_(* \(#,##0.00\);_(* &quot;-&quot;??_);_(@_)">
                  <c:v>0.74558080808080807</c:v>
                </c:pt>
                <c:pt idx="1063" formatCode="_(* #,##0.00_);_(* \(#,##0.00\);_(* &quot;-&quot;??_);_(@_)">
                  <c:v>0.82765151515151514</c:v>
                </c:pt>
                <c:pt idx="1064" formatCode="_(* #,##0.00_);_(* \(#,##0.00\);_(* &quot;-&quot;??_);_(@_)">
                  <c:v>0.82007575757575757</c:v>
                </c:pt>
                <c:pt idx="1065" formatCode="_(* #,##0.00_);_(* \(#,##0.00\);_(* &quot;-&quot;??_);_(@_)">
                  <c:v>0.80871212121212122</c:v>
                </c:pt>
                <c:pt idx="1066" formatCode="_(* #,##0.00_);_(* \(#,##0.00\);_(* &quot;-&quot;??_);_(@_)">
                  <c:v>0.87752525252525249</c:v>
                </c:pt>
                <c:pt idx="1067" formatCode="_(* #,##0.00_);_(* \(#,##0.00\);_(* &quot;-&quot;??_);_(@_)">
                  <c:v>0.92171717171717171</c:v>
                </c:pt>
                <c:pt idx="1068" formatCode="_(* #,##0.00_);_(* \(#,##0.00\);_(* &quot;-&quot;??_);_(@_)">
                  <c:v>0.93434343434343436</c:v>
                </c:pt>
                <c:pt idx="1069" formatCode="_(* #,##0.00_);_(* \(#,##0.00\);_(* &quot;-&quot;??_);_(@_)">
                  <c:v>0.89835858585858586</c:v>
                </c:pt>
                <c:pt idx="1070" formatCode="_(* #,##0.00_);_(* \(#,##0.00\);_(* &quot;-&quot;??_);_(@_)">
                  <c:v>0.92803030303030298</c:v>
                </c:pt>
                <c:pt idx="1071" formatCode="_(* #,##0.00_);_(* \(#,##0.00\);_(* &quot;-&quot;??_);_(@_)">
                  <c:v>0.86994949494949492</c:v>
                </c:pt>
                <c:pt idx="1072" formatCode="_(* #,##0.00_);_(* \(#,##0.00\);_(* &quot;-&quot;??_);_(@_)">
                  <c:v>0.87310606060606055</c:v>
                </c:pt>
                <c:pt idx="1073" formatCode="_(* #,##0.00_);_(* \(#,##0.00\);_(* &quot;-&quot;??_);_(@_)">
                  <c:v>0.89015151515151514</c:v>
                </c:pt>
                <c:pt idx="1074" formatCode="_(* #,##0.00_);_(* \(#,##0.00\);_(* &quot;-&quot;??_);_(@_)">
                  <c:v>0.91729797979797978</c:v>
                </c:pt>
                <c:pt idx="1075" formatCode="_(* #,##0.00_);_(* \(#,##0.00\);_(* &quot;-&quot;??_);_(@_)">
                  <c:v>0.88005050505050508</c:v>
                </c:pt>
                <c:pt idx="1076" formatCode="_(* #,##0.00_);_(* \(#,##0.00\);_(* &quot;-&quot;??_);_(@_)">
                  <c:v>0.91540404040404044</c:v>
                </c:pt>
                <c:pt idx="1077" formatCode="_(* #,##0.00_);_(* \(#,##0.00\);_(* &quot;-&quot;??_);_(@_)">
                  <c:v>0.91477272727272729</c:v>
                </c:pt>
                <c:pt idx="1078" formatCode="_(* #,##0.00_);_(* \(#,##0.00\);_(* &quot;-&quot;??_);_(@_)">
                  <c:v>0.88762626262626265</c:v>
                </c:pt>
                <c:pt idx="1079" formatCode="_(* #,##0.00_);_(* \(#,##0.00\);_(* &quot;-&quot;??_);_(@_)">
                  <c:v>0.77146464646464652</c:v>
                </c:pt>
                <c:pt idx="1080" formatCode="_(* #,##0.00_);_(* \(#,##0.00\);_(* &quot;-&quot;??_);_(@_)">
                  <c:v>0.75505050505050508</c:v>
                </c:pt>
                <c:pt idx="1081" formatCode="_(* #,##0.00_);_(* \(#,##0.00\);_(* &quot;-&quot;??_);_(@_)">
                  <c:v>0.79166666666666663</c:v>
                </c:pt>
                <c:pt idx="1082" formatCode="_(* #,##0.00_);_(* \(#,##0.00\);_(* &quot;-&quot;??_);_(@_)">
                  <c:v>0.84027777777777779</c:v>
                </c:pt>
                <c:pt idx="1083" formatCode="_(* #,##0.00_);_(* \(#,##0.00\);_(* &quot;-&quot;??_);_(@_)">
                  <c:v>0.86363636363636365</c:v>
                </c:pt>
                <c:pt idx="1084" formatCode="_(* #,##0.00_);_(* \(#,##0.00\);_(* &quot;-&quot;??_);_(@_)">
                  <c:v>0.84406565656565657</c:v>
                </c:pt>
                <c:pt idx="1085" formatCode="_(* #,##0.00_);_(* \(#,##0.00\);_(* &quot;-&quot;??_);_(@_)">
                  <c:v>0.64962121212121215</c:v>
                </c:pt>
                <c:pt idx="1086" formatCode="_(* #,##0.00_);_(* \(#,##0.00\);_(* &quot;-&quot;??_);_(@_)">
                  <c:v>0.79040404040404044</c:v>
                </c:pt>
                <c:pt idx="1087" formatCode="_(* #,##0.00_);_(* \(#,##0.00\);_(* &quot;-&quot;??_);_(@_)">
                  <c:v>0.68434343434343436</c:v>
                </c:pt>
                <c:pt idx="1088" formatCode="_(* #,##0.00_);_(* \(#,##0.00\);_(* &quot;-&quot;??_);_(@_)">
                  <c:v>0.72790404040404044</c:v>
                </c:pt>
                <c:pt idx="1089" formatCode="_(* #,##0.00_);_(* \(#,##0.00\);_(* &quot;-&quot;??_);_(@_)">
                  <c:v>0.59848484848484851</c:v>
                </c:pt>
                <c:pt idx="1090" formatCode="_(* #,##0.00_);_(* \(#,##0.00\);_(* &quot;-&quot;??_);_(@_)">
                  <c:v>0.64393939393939392</c:v>
                </c:pt>
                <c:pt idx="1091" formatCode="_(* #,##0.00_);_(* \(#,##0.00\);_(* &quot;-&quot;??_);_(@_)">
                  <c:v>0.53787878787878785</c:v>
                </c:pt>
                <c:pt idx="1092" formatCode="_(* #,##0.00_);_(* \(#,##0.00\);_(* &quot;-&quot;??_);_(@_)">
                  <c:v>0.54356060606060608</c:v>
                </c:pt>
                <c:pt idx="1093" formatCode="_(* #,##0.00_);_(* \(#,##0.00\);_(* &quot;-&quot;??_);_(@_)">
                  <c:v>0.57196969696969702</c:v>
                </c:pt>
                <c:pt idx="1094" formatCode="_(* #,##0.00_);_(* \(#,##0.00\);_(* &quot;-&quot;??_);_(@_)">
                  <c:v>0.51262626262626265</c:v>
                </c:pt>
                <c:pt idx="1095" formatCode="_(* #,##0.00_);_(* \(#,##0.00\);_(* &quot;-&quot;??_);_(@_)">
                  <c:v>0.57260101010101006</c:v>
                </c:pt>
                <c:pt idx="1096" formatCode="_(* #,##0.00_);_(* \(#,##0.00\);_(* &quot;-&quot;??_);_(@_)">
                  <c:v>0.52714646464646464</c:v>
                </c:pt>
                <c:pt idx="1097" formatCode="_(* #,##0.00_);_(* \(#,##0.00\);_(* &quot;-&quot;??_);_(@_)">
                  <c:v>0.5997474747474747</c:v>
                </c:pt>
                <c:pt idx="1098" formatCode="_(* #,##0.00_);_(* \(#,##0.00\);_(* &quot;-&quot;??_);_(@_)">
                  <c:v>0.65845959595959591</c:v>
                </c:pt>
                <c:pt idx="1099" formatCode="_(* #,##0.00_);_(* \(#,##0.00\);_(* &quot;-&quot;??_);_(@_)">
                  <c:v>0.65593434343434343</c:v>
                </c:pt>
                <c:pt idx="1100" formatCode="_(* #,##0.00_);_(* \(#,##0.00\);_(* &quot;-&quot;??_);_(@_)">
                  <c:v>0.71780303030303028</c:v>
                </c:pt>
                <c:pt idx="1101" formatCode="_(* #,##0.00_);_(* \(#,##0.00\);_(* &quot;-&quot;??_);_(@_)">
                  <c:v>0.73232323232323238</c:v>
                </c:pt>
                <c:pt idx="1102" formatCode="_(* #,##0.00_);_(* \(#,##0.00\);_(* &quot;-&quot;??_);_(@_)">
                  <c:v>0.53661616161616166</c:v>
                </c:pt>
                <c:pt idx="1103" formatCode="_(* #,##0.00_);_(* \(#,##0.00\);_(* &quot;-&quot;??_);_(@_)">
                  <c:v>0.43308080808080812</c:v>
                </c:pt>
                <c:pt idx="1104" formatCode="_(* #,##0.00_);_(* \(#,##0.00\);_(* &quot;-&quot;??_);_(@_)">
                  <c:v>0.52335858585858586</c:v>
                </c:pt>
                <c:pt idx="1105" formatCode="_(* #,##0.00_);_(* \(#,##0.00\);_(* &quot;-&quot;??_);_(@_)">
                  <c:v>0.47601010101010099</c:v>
                </c:pt>
                <c:pt idx="1106" formatCode="_(* #,##0.00_);_(* \(#,##0.00\);_(* &quot;-&quot;??_);_(@_)">
                  <c:v>0.43371212121212122</c:v>
                </c:pt>
                <c:pt idx="1107" formatCode="_(* #,##0.00_);_(* \(#,##0.00\);_(* &quot;-&quot;??_);_(@_)">
                  <c:v>0.36047979797979801</c:v>
                </c:pt>
                <c:pt idx="1108" formatCode="_(* #,##0.00_);_(* \(#,##0.00\);_(* &quot;-&quot;??_);_(@_)">
                  <c:v>0.37941919191919188</c:v>
                </c:pt>
                <c:pt idx="1109" formatCode="_(* #,##0.00_);_(* \(#,##0.00\);_(* &quot;-&quot;??_);_(@_)">
                  <c:v>0.3611111111111111</c:v>
                </c:pt>
                <c:pt idx="1110" formatCode="_(* #,##0.00_);_(* \(#,##0.00\);_(* &quot;-&quot;??_);_(@_)">
                  <c:v>0.51893939393939392</c:v>
                </c:pt>
                <c:pt idx="1111" formatCode="_(* #,##0.00_);_(* \(#,##0.00\);_(* &quot;-&quot;??_);_(@_)">
                  <c:v>0.50568181818181823</c:v>
                </c:pt>
                <c:pt idx="1112" formatCode="_(* #,##0.00_);_(* \(#,##0.00\);_(* &quot;-&quot;??_);_(@_)">
                  <c:v>0.47853535353535348</c:v>
                </c:pt>
                <c:pt idx="1113" formatCode="_(* #,##0.00_);_(* \(#,##0.00\);_(* &quot;-&quot;??_);_(@_)">
                  <c:v>0.48737373737373729</c:v>
                </c:pt>
                <c:pt idx="1114" formatCode="_(* #,##0.00_);_(* \(#,##0.00\);_(* &quot;-&quot;??_);_(@_)">
                  <c:v>0.36553030303030298</c:v>
                </c:pt>
                <c:pt idx="1115" formatCode="_(* #,##0.00_);_(* \(#,##0.00\);_(* &quot;-&quot;??_);_(@_)">
                  <c:v>0.46969696969696972</c:v>
                </c:pt>
                <c:pt idx="1116" formatCode="_(* #,##0.00_);_(* \(#,##0.00\);_(* &quot;-&quot;??_);_(@_)">
                  <c:v>0.35227272727272729</c:v>
                </c:pt>
                <c:pt idx="1117" formatCode="_(* #,##0.00_);_(* \(#,##0.00\);_(* &quot;-&quot;??_);_(@_)">
                  <c:v>0.46843434343434343</c:v>
                </c:pt>
                <c:pt idx="1118" formatCode="_(* #,##0.00_);_(* \(#,##0.00\);_(* &quot;-&quot;??_);_(@_)">
                  <c:v>0.43813131313131309</c:v>
                </c:pt>
                <c:pt idx="1119" formatCode="_(* #,##0.00_);_(* \(#,##0.00\);_(* &quot;-&quot;??_);_(@_)">
                  <c:v>0.28724747474747481</c:v>
                </c:pt>
                <c:pt idx="1120" formatCode="_(* #,##0.00_);_(* \(#,##0.00\);_(* &quot;-&quot;??_);_(@_)">
                  <c:v>0.25</c:v>
                </c:pt>
                <c:pt idx="1121" formatCode="_(* #,##0.00_);_(* \(#,##0.00\);_(* &quot;-&quot;??_);_(@_)">
                  <c:v>0.25946969696969702</c:v>
                </c:pt>
                <c:pt idx="1122" formatCode="_(* #,##0.00_);_(* \(#,##0.00\);_(* &quot;-&quot;??_);_(@_)">
                  <c:v>0.27272727272727271</c:v>
                </c:pt>
                <c:pt idx="1123" formatCode="_(* #,##0.00_);_(* \(#,##0.00\);_(* &quot;-&quot;??_);_(@_)">
                  <c:v>0.2746212121212121</c:v>
                </c:pt>
                <c:pt idx="1124" formatCode="_(* #,##0.00_);_(* \(#,##0.00\);_(* &quot;-&quot;??_);_(@_)">
                  <c:v>0.27904040404040398</c:v>
                </c:pt>
                <c:pt idx="1125" formatCode="_(* #,##0.00_);_(* \(#,##0.00\);_(* &quot;-&quot;??_);_(@_)">
                  <c:v>0.30366161616161619</c:v>
                </c:pt>
                <c:pt idx="1126" formatCode="_(* #,##0.00_);_(* \(#,##0.00\);_(* &quot;-&quot;??_);_(@_)">
                  <c:v>0.29797979797979801</c:v>
                </c:pt>
                <c:pt idx="1127" formatCode="_(* #,##0.00_);_(* \(#,##0.00\);_(* &quot;-&quot;??_);_(@_)">
                  <c:v>0.29040404040404039</c:v>
                </c:pt>
                <c:pt idx="1128" formatCode="_(* #,##0.00_);_(* \(#,##0.00\);_(* &quot;-&quot;??_);_(@_)">
                  <c:v>0.28219696969696972</c:v>
                </c:pt>
                <c:pt idx="1129" formatCode="_(* #,##0.00_);_(* \(#,##0.00\);_(* &quot;-&quot;??_);_(@_)">
                  <c:v>0.35732323232323232</c:v>
                </c:pt>
                <c:pt idx="1130" formatCode="_(* #,##0.00_);_(* \(#,##0.00\);_(* &quot;-&quot;??_);_(@_)">
                  <c:v>0.375</c:v>
                </c:pt>
                <c:pt idx="1131" formatCode="_(* #,##0.00_);_(* \(#,##0.00\);_(* &quot;-&quot;??_);_(@_)">
                  <c:v>0.46654040404040398</c:v>
                </c:pt>
                <c:pt idx="1132" formatCode="_(* #,##0.00_);_(* \(#,##0.00\);_(* &quot;-&quot;??_);_(@_)">
                  <c:v>0.30618686868686867</c:v>
                </c:pt>
                <c:pt idx="1133" formatCode="_(* #,##0.00_);_(* \(#,##0.00\);_(* &quot;-&quot;??_);_(@_)">
                  <c:v>0.34343434343434343</c:v>
                </c:pt>
                <c:pt idx="1134" formatCode="_(* #,##0.00_);_(* \(#,##0.00\);_(* &quot;-&quot;??_);_(@_)">
                  <c:v>0.36742424242424238</c:v>
                </c:pt>
                <c:pt idx="1135" formatCode="_(* #,##0.00_);_(* \(#,##0.00\);_(* &quot;-&quot;??_);_(@_)">
                  <c:v>0.33143939393939392</c:v>
                </c:pt>
                <c:pt idx="1136" formatCode="_(* #,##0.00_);_(* \(#,##0.00\);_(* &quot;-&quot;??_);_(@_)">
                  <c:v>0.3125</c:v>
                </c:pt>
                <c:pt idx="1137" formatCode="_(* #,##0.00_);_(* \(#,##0.00\);_(* &quot;-&quot;??_);_(@_)">
                  <c:v>0.29419191919191923</c:v>
                </c:pt>
                <c:pt idx="1138" formatCode="_(* #,##0.00_);_(* \(#,##0.00\);_(* &quot;-&quot;??_);_(@_)">
                  <c:v>0.32702020202020199</c:v>
                </c:pt>
                <c:pt idx="1139" formatCode="_(* #,##0.00_);_(* \(#,##0.00\);_(* &quot;-&quot;??_);_(@_)">
                  <c:v>0.31313131313131309</c:v>
                </c:pt>
                <c:pt idx="1140" formatCode="_(* #,##0.00_);_(* \(#,##0.00\);_(* &quot;-&quot;??_);_(@_)">
                  <c:v>0.46275252525252519</c:v>
                </c:pt>
                <c:pt idx="1141" formatCode="_(* #,##0.00_);_(* \(#,##0.00\);_(* &quot;-&quot;??_);_(@_)">
                  <c:v>0.34785353535353541</c:v>
                </c:pt>
                <c:pt idx="1142" formatCode="_(* #,##0.00_);_(* \(#,##0.00\);_(* &quot;-&quot;??_);_(@_)">
                  <c:v>0.27146464646464652</c:v>
                </c:pt>
                <c:pt idx="1143" formatCode="_(* #,##0.00_);_(* \(#,##0.00\);_(* &quot;-&quot;??_);_(@_)">
                  <c:v>0.26073232323232332</c:v>
                </c:pt>
                <c:pt idx="1144" formatCode="_(* #,##0.00_);_(* \(#,##0.00\);_(* &quot;-&quot;??_);_(@_)">
                  <c:v>0.41098484848484851</c:v>
                </c:pt>
                <c:pt idx="1145" formatCode="_(* #,##0.00_);_(* \(#,##0.00\);_(* &quot;-&quot;??_);_(@_)">
                  <c:v>0.42803030303030298</c:v>
                </c:pt>
                <c:pt idx="1146" formatCode="_(* #,##0.00_);_(* \(#,##0.00\);_(* &quot;-&quot;??_);_(@_)">
                  <c:v>0.38068181818181818</c:v>
                </c:pt>
                <c:pt idx="1147" formatCode="_(* #,##0.00_);_(* \(#,##0.00\);_(* &quot;-&quot;??_);_(@_)">
                  <c:v>0.30744949494949497</c:v>
                </c:pt>
                <c:pt idx="1148" formatCode="_(* #,##0.00_);_(* \(#,##0.00\);_(* &quot;-&quot;??_);_(@_)">
                  <c:v>0.42045454545454553</c:v>
                </c:pt>
                <c:pt idx="1149" formatCode="_(* #,##0.00_);_(* \(#,##0.00\);_(* &quot;-&quot;??_);_(@_)">
                  <c:v>0.27020202020202022</c:v>
                </c:pt>
                <c:pt idx="1150" formatCode="_(* #,##0.00_);_(* \(#,##0.00\);_(* &quot;-&quot;??_);_(@_)">
                  <c:v>0.19065656565656569</c:v>
                </c:pt>
                <c:pt idx="1151" formatCode="_(* #,##0.00_);_(* \(#,##0.00\);_(* &quot;-&quot;??_);_(@_)">
                  <c:v>0.20391414141414141</c:v>
                </c:pt>
                <c:pt idx="1152" formatCode="_(* #,##0.00_);_(* \(#,##0.00\);_(* &quot;-&quot;??_);_(@_)">
                  <c:v>0.27714646464646459</c:v>
                </c:pt>
                <c:pt idx="1153" formatCode="_(* #,##0.00_);_(* \(#,##0.00\);_(* &quot;-&quot;??_);_(@_)">
                  <c:v>0.27083333333333331</c:v>
                </c:pt>
                <c:pt idx="1154" formatCode="_(* #,##0.00_);_(* \(#,##0.00\);_(* &quot;-&quot;??_);_(@_)">
                  <c:v>0.33333333333333331</c:v>
                </c:pt>
                <c:pt idx="1155" formatCode="_(* #,##0.00_);_(* \(#,##0.00\);_(* &quot;-&quot;??_);_(@_)">
                  <c:v>0.3869949494949495</c:v>
                </c:pt>
                <c:pt idx="1156" formatCode="_(* #,##0.00_);_(* \(#,##0.00\);_(* &quot;-&quot;??_);_(@_)">
                  <c:v>0.39204545454545447</c:v>
                </c:pt>
                <c:pt idx="1157" formatCode="_(* #,##0.00_);_(* \(#,##0.00\);_(* &quot;-&quot;??_);_(@_)">
                  <c:v>0.23863636363636359</c:v>
                </c:pt>
                <c:pt idx="1158" formatCode="_(* #,##0.00_);_(* \(#,##0.00\);_(* &quot;-&quot;??_);_(@_)">
                  <c:v>0.27967171717171718</c:v>
                </c:pt>
                <c:pt idx="1159" formatCode="_(* #,##0.00_);_(* \(#,##0.00\);_(* &quot;-&quot;??_);_(@_)">
                  <c:v>0.32765151515151508</c:v>
                </c:pt>
                <c:pt idx="1160" formatCode="_(* #,##0.00_);_(* \(#,##0.00\);_(* &quot;-&quot;??_);_(@_)">
                  <c:v>0.29229797979797978</c:v>
                </c:pt>
                <c:pt idx="1161" formatCode="_(* #,##0.00_);_(* \(#,##0.00\);_(* &quot;-&quot;??_);_(@_)">
                  <c:v>0.29987373737373729</c:v>
                </c:pt>
                <c:pt idx="1162" formatCode="_(* #,##0.00_);_(* \(#,##0.00\);_(* &quot;-&quot;??_);_(@_)">
                  <c:v>0.34217171717171718</c:v>
                </c:pt>
                <c:pt idx="1163" formatCode="_(* #,##0.00_);_(* \(#,##0.00\);_(* &quot;-&quot;??_);_(@_)">
                  <c:v>0.45959595959595961</c:v>
                </c:pt>
                <c:pt idx="1164" formatCode="_(* #,##0.00_);_(* \(#,##0.00\);_(* &quot;-&quot;??_);_(@_)">
                  <c:v>0.36174242424242431</c:v>
                </c:pt>
                <c:pt idx="1165" formatCode="_(* #,##0.00_);_(* \(#,##0.00\);_(* &quot;-&quot;??_);_(@_)">
                  <c:v>0.35606060606060608</c:v>
                </c:pt>
                <c:pt idx="1166" formatCode="_(* #,##0.00_);_(* \(#,##0.00\);_(* &quot;-&quot;??_);_(@_)">
                  <c:v>0.35353535353535348</c:v>
                </c:pt>
                <c:pt idx="1167" formatCode="_(* #,##0.00_);_(* \(#,##0.00\);_(* &quot;-&quot;??_);_(@_)">
                  <c:v>0.28345959595959602</c:v>
                </c:pt>
                <c:pt idx="1168" formatCode="_(* #,##0.00_);_(* \(#,##0.00\);_(* &quot;-&quot;??_);_(@_)">
                  <c:v>0.28535353535353541</c:v>
                </c:pt>
                <c:pt idx="1169" formatCode="_(* #,##0.00_);_(* \(#,##0.00\);_(* &quot;-&quot;??_);_(@_)">
                  <c:v>0.40214646464646459</c:v>
                </c:pt>
                <c:pt idx="1170" formatCode="_(* #,##0.00_);_(* \(#,##0.00\);_(* &quot;-&quot;??_);_(@_)">
                  <c:v>0.3491161616161616</c:v>
                </c:pt>
                <c:pt idx="1171" formatCode="_(* #,##0.00_);_(* \(#,##0.00\);_(* &quot;-&quot;??_);_(@_)">
                  <c:v>7.3232323232323232E-2</c:v>
                </c:pt>
                <c:pt idx="1172" formatCode="_(* #,##0.00_);_(* \(#,##0.00\);_(* &quot;-&quot;??_);_(@_)">
                  <c:v>0.29103535353535348</c:v>
                </c:pt>
                <c:pt idx="1173" formatCode="_(* #,##0.00_);_(* \(#,##0.00\);_(* &quot;-&quot;??_);_(@_)">
                  <c:v>0.1148989898989899</c:v>
                </c:pt>
                <c:pt idx="1174" formatCode="_(* #,##0.00_);_(* \(#,##0.00\);_(* &quot;-&quot;??_);_(@_)">
                  <c:v>0.13005050505050511</c:v>
                </c:pt>
                <c:pt idx="1175" formatCode="_(* #,##0.00_);_(* \(#,##0.00\);_(* &quot;-&quot;??_);_(@_)">
                  <c:v>0.3888888888888889</c:v>
                </c:pt>
                <c:pt idx="1176" formatCode="_(* #,##0.00_);_(* \(#,##0.00\);_(* &quot;-&quot;??_);_(@_)">
                  <c:v>0.3996212121212121</c:v>
                </c:pt>
                <c:pt idx="1177" formatCode="_(* #,##0.00_);_(* \(#,##0.00\);_(* &quot;-&quot;??_);_(@_)">
                  <c:v>0.1553030303030303</c:v>
                </c:pt>
                <c:pt idx="1178" formatCode="_(* #,##0.00_);_(* \(#,##0.00\);_(* &quot;-&quot;??_);_(@_)">
                  <c:v>0.1496212121212121</c:v>
                </c:pt>
                <c:pt idx="1179" formatCode="_(* #,##0.00_);_(* \(#,##0.00\);_(* &quot;-&quot;??_);_(@_)">
                  <c:v>0.14835858585858591</c:v>
                </c:pt>
                <c:pt idx="1180" formatCode="_(* #,##0.00_);_(* \(#,##0.00\);_(* &quot;-&quot;??_);_(@_)">
                  <c:v>0.33648989898989901</c:v>
                </c:pt>
                <c:pt idx="1181" formatCode="_(* #,##0.00_);_(* \(#,##0.00\);_(* &quot;-&quot;??_);_(@_)">
                  <c:v>0.51136363636363635</c:v>
                </c:pt>
                <c:pt idx="1182" formatCode="_(* #,##0.00_);_(* \(#,##0.00\);_(* &quot;-&quot;??_);_(@_)">
                  <c:v>0.20202020202020199</c:v>
                </c:pt>
                <c:pt idx="1183" formatCode="_(* #,##0.00_);_(* \(#,##0.00\);_(* &quot;-&quot;??_);_(@_)">
                  <c:v>0.56186868686868685</c:v>
                </c:pt>
                <c:pt idx="1184" formatCode="_(* #,##0.00_);_(* \(#,##0.00\);_(* &quot;-&quot;??_);_(@_)">
                  <c:v>0.18244949494949489</c:v>
                </c:pt>
                <c:pt idx="1185" formatCode="_(* #,##0.00_);_(* \(#,##0.00\);_(* &quot;-&quot;??_);_(@_)">
                  <c:v>0.56944444444444442</c:v>
                </c:pt>
                <c:pt idx="1186" formatCode="_(* #,##0.00_);_(* \(#,##0.00\);_(* &quot;-&quot;??_);_(@_)">
                  <c:v>0.23421717171717171</c:v>
                </c:pt>
                <c:pt idx="1187" formatCode="_(* #,##0.00_);_(* \(#,##0.00\);_(* &quot;-&quot;??_);_(@_)">
                  <c:v>0.59785353535353536</c:v>
                </c:pt>
                <c:pt idx="1188" formatCode="_(* #,##0.00_);_(* \(#,##0.00\);_(* &quot;-&quot;??_);_(@_)">
                  <c:v>0.22727272727272729</c:v>
                </c:pt>
                <c:pt idx="1189" formatCode="_(* #,##0.00_);_(* \(#,##0.00\);_(* &quot;-&quot;??_);_(@_)">
                  <c:v>0.50820707070707072</c:v>
                </c:pt>
                <c:pt idx="1190" formatCode="_(* #,##0.00_);_(* \(#,##0.00\);_(* &quot;-&quot;??_);_(@_)">
                  <c:v>0.50315656565656564</c:v>
                </c:pt>
                <c:pt idx="1191" formatCode="_(* #,##0.00_);_(* \(#,##0.00\);_(* &quot;-&quot;??_);_(@_)">
                  <c:v>0.16351010101010099</c:v>
                </c:pt>
                <c:pt idx="1192" formatCode="_(* #,##0.00_);_(* \(#,##0.00\);_(* &quot;-&quot;??_);_(@_)">
                  <c:v>0.56881313131313127</c:v>
                </c:pt>
                <c:pt idx="1193" formatCode="_(* #,##0.00_);_(* \(#,##0.00\);_(* &quot;-&quot;??_);_(@_)">
                  <c:v>0.55492424242424243</c:v>
                </c:pt>
                <c:pt idx="1194" formatCode="_(* #,##0.00_);_(* \(#,##0.00\);_(* &quot;-&quot;??_);_(@_)">
                  <c:v>0.16035353535353539</c:v>
                </c:pt>
                <c:pt idx="1195" formatCode="_(* #,##0.00_);_(* \(#,##0.00\);_(* &quot;-&quot;??_);_(@_)">
                  <c:v>0.53282828282828287</c:v>
                </c:pt>
                <c:pt idx="1196" formatCode="_(* #,##0.00_);_(* \(#,##0.00\);_(* &quot;-&quot;??_);_(@_)">
                  <c:v>0.5372474747474747</c:v>
                </c:pt>
                <c:pt idx="1197" formatCode="_(* #,##0.00_);_(* \(#,##0.00\);_(* &quot;-&quot;??_);_(@_)">
                  <c:v>0.50189393939393945</c:v>
                </c:pt>
                <c:pt idx="1198" formatCode="_(* #,##0.00_);_(* \(#,##0.00\);_(* &quot;-&quot;??_);_(@_)">
                  <c:v>0.42487373737373729</c:v>
                </c:pt>
                <c:pt idx="1199" formatCode="_(* #,##0.00_);_(* \(#,##0.00\);_(* &quot;-&quot;??_);_(@_)">
                  <c:v>0.15467171717171721</c:v>
                </c:pt>
                <c:pt idx="1200" formatCode="_(* #,##0.00_);_(* \(#,##0.00\);_(* &quot;-&quot;??_);_(@_)">
                  <c:v>0.15025252525252519</c:v>
                </c:pt>
                <c:pt idx="1201" formatCode="_(* #,##0.00_);_(* \(#,##0.00\);_(* &quot;-&quot;??_);_(@_)">
                  <c:v>0.1313131313131313</c:v>
                </c:pt>
                <c:pt idx="1202" formatCode="_(* #,##0.00_);_(* \(#,##0.00\);_(* &quot;-&quot;??_);_(@_)">
                  <c:v>8.5227272727272721E-2</c:v>
                </c:pt>
                <c:pt idx="1203" formatCode="_(* #,##0.00_);_(* \(#,##0.00\);_(* &quot;-&quot;??_);_(@_)">
                  <c:v>7.8282828282828287E-2</c:v>
                </c:pt>
                <c:pt idx="1204" formatCode="_(* #,##0.00_);_(* \(#,##0.00\);_(* &quot;-&quot;??_);_(@_)">
                  <c:v>8.1439393939393936E-2</c:v>
                </c:pt>
                <c:pt idx="1205" formatCode="_(* #,##0.00_);_(* \(#,##0.00\);_(* &quot;-&quot;??_);_(@_)">
                  <c:v>7.2601010101010097E-2</c:v>
                </c:pt>
                <c:pt idx="1206" formatCode="_(* #,##0.00_);_(* \(#,##0.00\);_(* &quot;-&quot;??_);_(@_)">
                  <c:v>0.31439393939393939</c:v>
                </c:pt>
                <c:pt idx="1207" formatCode="_(* #,##0.00_);_(* \(#,##0.00\);_(* &quot;-&quot;??_);_(@_)">
                  <c:v>0.26893939393939392</c:v>
                </c:pt>
                <c:pt idx="1208" formatCode="_(* #,##0.00_);_(* \(#,##0.00\);_(* &quot;-&quot;??_);_(@_)">
                  <c:v>3.7247474747474738E-2</c:v>
                </c:pt>
                <c:pt idx="1209" formatCode="_(* #,##0.00_);_(* \(#,##0.00\);_(* &quot;-&quot;??_);_(@_)">
                  <c:v>0.20896464646464649</c:v>
                </c:pt>
                <c:pt idx="1210" formatCode="_(* #,##0.00_);_(* \(#,##0.00\);_(* &quot;-&quot;??_);_(@_)">
                  <c:v>0.1887626262626263</c:v>
                </c:pt>
                <c:pt idx="1211" formatCode="_(* #,##0.00_);_(* \(#,##0.00\);_(* &quot;-&quot;??_);_(@_)">
                  <c:v>2.904040404040404E-2</c:v>
                </c:pt>
                <c:pt idx="1212" formatCode="_(* #,##0.00_);_(* \(#,##0.00\);_(* &quot;-&quot;??_);_(@_)">
                  <c:v>3.6616161616161623E-2</c:v>
                </c:pt>
                <c:pt idx="1213" formatCode="_(* #,##0.00_);_(* \(#,##0.00\);_(* &quot;-&quot;??_);_(@_)">
                  <c:v>0.2013888888888889</c:v>
                </c:pt>
                <c:pt idx="1214" formatCode="_(* #,##0.00_);_(* \(#,##0.00\);_(* &quot;-&quot;??_);_(@_)">
                  <c:v>3.2828282828282832E-2</c:v>
                </c:pt>
                <c:pt idx="1215" formatCode="_(* #,##0.00_);_(* \(#,##0.00\);_(* &quot;-&quot;??_);_(@_)">
                  <c:v>2.5252525252525249E-2</c:v>
                </c:pt>
                <c:pt idx="1216" formatCode="_(* #,##0.00_);_(* \(#,##0.00\);_(* &quot;-&quot;??_);_(@_)">
                  <c:v>1.9570707070707068E-2</c:v>
                </c:pt>
                <c:pt idx="1217" formatCode="_(* #,##0.00_);_(* \(#,##0.00\);_(* &quot;-&quot;??_);_(@_)">
                  <c:v>0.1616161616161616</c:v>
                </c:pt>
                <c:pt idx="1218" formatCode="_(* #,##0.00_);_(* \(#,##0.00\);_(* &quot;-&quot;??_);_(@_)">
                  <c:v>1.6414141414141419E-2</c:v>
                </c:pt>
                <c:pt idx="1219" formatCode="_(* #,##0.00_);_(* \(#,##0.00\);_(* &quot;-&quot;??_);_(@_)">
                  <c:v>3.03030303030303E-2</c:v>
                </c:pt>
                <c:pt idx="1220" formatCode="_(* #,##0.00_);_(* \(#,##0.00\);_(* &quot;-&quot;??_);_(@_)">
                  <c:v>2.1464646464646461E-2</c:v>
                </c:pt>
                <c:pt idx="1221" formatCode="_(* #,##0.00_);_(* \(#,##0.00\);_(* &quot;-&quot;??_);_(@_)">
                  <c:v>2.2095959595959599E-2</c:v>
                </c:pt>
                <c:pt idx="1222" formatCode="_(* #,##0.00_);_(* \(#,##0.00\);_(* &quot;-&quot;??_);_(@_)">
                  <c:v>2.6515151515151519E-2</c:v>
                </c:pt>
                <c:pt idx="1223" formatCode="_(* #,##0.00_);_(* \(#,##0.00\);_(* &quot;-&quot;??_);_(@_)">
                  <c:v>0.14267676767676771</c:v>
                </c:pt>
                <c:pt idx="1224" formatCode="_(* #,##0.00_);_(* \(#,##0.00\);_(* &quot;-&quot;??_);_(@_)">
                  <c:v>1.073232323232323E-2</c:v>
                </c:pt>
                <c:pt idx="1225" formatCode="_(* #,##0.00_);_(* \(#,##0.00\);_(* &quot;-&quot;??_);_(@_)">
                  <c:v>0.14646464646464649</c:v>
                </c:pt>
                <c:pt idx="1226" formatCode="_(* #,##0.00_);_(* \(#,##0.00\);_(* &quot;-&quot;??_);_(@_)">
                  <c:v>1.578282828282828E-2</c:v>
                </c:pt>
                <c:pt idx="1227" formatCode="_(* #,##0.00_);_(* \(#,##0.00\);_(* &quot;-&quot;??_);_(@_)">
                  <c:v>9.46969696969697E-3</c:v>
                </c:pt>
                <c:pt idx="1228" formatCode="_(* #,##0.00_);_(* \(#,##0.00\);_(* &quot;-&quot;??_);_(@_)">
                  <c:v>0.1388888888888889</c:v>
                </c:pt>
                <c:pt idx="1229" formatCode="_(* #,##0.00_);_(* \(#,##0.00\);_(* &quot;-&quot;??_);_(@_)">
                  <c:v>6.9444444444444441E-3</c:v>
                </c:pt>
                <c:pt idx="1230" formatCode="_(* #,##0.00_);_(* \(#,##0.00\);_(* &quot;-&quot;??_);_(@_)">
                  <c:v>8.2070707070707079E-3</c:v>
                </c:pt>
                <c:pt idx="1231" formatCode="_(* #,##0.00_);_(* \(#,##0.00\);_(* &quot;-&quot;??_);_(@_)">
                  <c:v>4.419191919191919E-3</c:v>
                </c:pt>
                <c:pt idx="1232" formatCode="_(* #,##0.00_);_(* \(#,##0.00\);_(* &quot;-&quot;??_);_(@_)">
                  <c:v>7.575757575757576E-3</c:v>
                </c:pt>
                <c:pt idx="1233" formatCode="_(* #,##0.00_);_(* \(#,##0.00\);_(* &quot;-&quot;??_);_(@_)">
                  <c:v>1.01010101010101E-2</c:v>
                </c:pt>
                <c:pt idx="1234" formatCode="_(* #,##0.00_);_(* \(#,##0.00\);_(* &quot;-&quot;??_);_(@_)">
                  <c:v>5.0505050505050509E-3</c:v>
                </c:pt>
                <c:pt idx="1235" formatCode="_(* #,##0.00_);_(* \(#,##0.00\);_(* &quot;-&quot;??_);_(@_)">
                  <c:v>1.452020202020202E-2</c:v>
                </c:pt>
                <c:pt idx="1236" formatCode="_(* #,##0.00_);_(* \(#,##0.00\);_(* &quot;-&quot;??_);_(@_)">
                  <c:v>1.893939393939394E-2</c:v>
                </c:pt>
                <c:pt idx="1237" formatCode="_(* #,##0.00_);_(* \(#,##0.00\);_(* &quot;-&quot;??_);_(@_)">
                  <c:v>1.7045454545454541E-2</c:v>
                </c:pt>
                <c:pt idx="1238" formatCode="_(* #,##0.00_);_(* \(#,##0.00\);_(* &quot;-&quot;??_);_(@_)">
                  <c:v>3.0934343434343439E-2</c:v>
                </c:pt>
                <c:pt idx="1239" formatCode="_(* #,##0.00_);_(* \(#,##0.00\);_(* &quot;-&quot;??_);_(@_)">
                  <c:v>1.1994949494949491E-2</c:v>
                </c:pt>
                <c:pt idx="1240" formatCode="_(* #,##0.00_);_(* \(#,##0.00\);_(* &quot;-&quot;??_);_(@_)">
                  <c:v>1.515151515151515E-2</c:v>
                </c:pt>
                <c:pt idx="1241" formatCode="_(* #,##0.00_);_(* \(#,##0.00\);_(* &quot;-&quot;??_);_(@_)">
                  <c:v>1.325757575757576E-2</c:v>
                </c:pt>
                <c:pt idx="1242" formatCode="_(* #,##0.00_);_(* \(#,##0.00\);_(* &quot;-&quot;??_);_(@_)">
                  <c:v>2.3989898989898992E-2</c:v>
                </c:pt>
                <c:pt idx="1243" formatCode="_(* #,##0.00_);_(* \(#,##0.00\);_(* &quot;-&quot;??_);_(@_)">
                  <c:v>2.8409090909090912E-2</c:v>
                </c:pt>
                <c:pt idx="1244" formatCode="_(* #,##0.00_);_(* \(#,##0.00\);_(* &quot;-&quot;??_);_(@_)">
                  <c:v>2.02020202020202E-2</c:v>
                </c:pt>
                <c:pt idx="1245" formatCode="_(* #,##0.00_);_(* \(#,##0.00\);_(* &quot;-&quot;??_);_(@_)">
                  <c:v>2.0833333333333329E-2</c:v>
                </c:pt>
                <c:pt idx="1246" formatCode="_(* #,##0.00_);_(* \(#,##0.00\);_(* &quot;-&quot;??_);_(@_)">
                  <c:v>3.4090909090909088E-2</c:v>
                </c:pt>
                <c:pt idx="1247" formatCode="_(* #,##0.00_);_(* \(#,##0.00\);_(* &quot;-&quot;??_);_(@_)">
                  <c:v>6.1237373737373743E-2</c:v>
                </c:pt>
                <c:pt idx="1248" formatCode="_(* #,##0.00_);_(* \(#,##0.00\);_(* &quot;-&quot;??_);_(@_)">
                  <c:v>6.3131313131313135E-2</c:v>
                </c:pt>
                <c:pt idx="1249" formatCode="_(* #,##0.00_);_(* \(#,##0.00\);_(* &quot;-&quot;??_);_(@_)">
                  <c:v>9.5959595959595953E-2</c:v>
                </c:pt>
                <c:pt idx="1250" formatCode="_(* #,##0.00_);_(* \(#,##0.00\);_(* &quot;-&quot;??_);_(@_)">
                  <c:v>9.9747474747474751E-2</c:v>
                </c:pt>
                <c:pt idx="1251" formatCode="_(* #,##0.00_);_(* \(#,##0.00\);_(* &quot;-&quot;??_);_(@_)">
                  <c:v>8.9015151515151519E-2</c:v>
                </c:pt>
                <c:pt idx="1252" formatCode="_(* #,##0.00_);_(* \(#,##0.00\);_(* &quot;-&quot;??_);_(@_)">
                  <c:v>0.1748737373737374</c:v>
                </c:pt>
                <c:pt idx="1253" formatCode="_(* #,##0.00_);_(* \(#,##0.00\);_(* &quot;-&quot;??_);_(@_)">
                  <c:v>0.16224747474747481</c:v>
                </c:pt>
                <c:pt idx="1254" formatCode="_(* #,##0.00_);_(* \(#,##0.00\);_(* &quot;-&quot;??_);_(@_)">
                  <c:v>0.15404040404040401</c:v>
                </c:pt>
                <c:pt idx="1255" formatCode="_(* #,##0.00_);_(* \(#,##0.00\);_(* &quot;-&quot;??_);_(@_)">
                  <c:v>0.110479797979798</c:v>
                </c:pt>
                <c:pt idx="1256" formatCode="_(* #,##0.00_);_(* \(#,##0.00\);_(* &quot;-&quot;??_);_(@_)">
                  <c:v>0.18813131313131309</c:v>
                </c:pt>
                <c:pt idx="1257" formatCode="_(* #,##0.00_);_(* \(#,##0.00\);_(* &quot;-&quot;??_);_(@_)">
                  <c:v>0.21464646464646461</c:v>
                </c:pt>
                <c:pt idx="1258" formatCode="_(* #,##0.00_);_(* \(#,##0.00\);_(* &quot;-&quot;??_);_(@_)">
                  <c:v>0.17171717171717171</c:v>
                </c:pt>
                <c:pt idx="1259" formatCode="_(* #,##0.00_);_(* \(#,##0.00\);_(* &quot;-&quot;??_);_(@_)">
                  <c:v>0.22222222222222221</c:v>
                </c:pt>
                <c:pt idx="1260" formatCode="_(* #,##0.00_);_(* \(#,##0.00\);_(* &quot;-&quot;??_);_(@_)">
                  <c:v>0.2638888888888889</c:v>
                </c:pt>
                <c:pt idx="1261" formatCode="_(* #,##0.00_);_(* \(#,##0.00\);_(* &quot;-&quot;??_);_(@_)">
                  <c:v>0.2121212121212121</c:v>
                </c:pt>
                <c:pt idx="1262" formatCode="_(* #,##0.00_);_(* \(#,##0.00\);_(* &quot;-&quot;??_);_(@_)">
                  <c:v>0.24936868686868691</c:v>
                </c:pt>
                <c:pt idx="1263" formatCode="_(* #,##0.00_);_(* \(#,##0.00\);_(* &quot;-&quot;??_);_(@_)">
                  <c:v>0.2304292929292929</c:v>
                </c:pt>
                <c:pt idx="1264" formatCode="_(* #,##0.00_);_(* \(#,##0.00\);_(* &quot;-&quot;??_);_(@_)">
                  <c:v>0.19444444444444439</c:v>
                </c:pt>
                <c:pt idx="1265" formatCode="_(* #,##0.00_);_(* \(#,##0.00\);_(* &quot;-&quot;??_);_(@_)">
                  <c:v>0.1767676767676768</c:v>
                </c:pt>
                <c:pt idx="1266" formatCode="_(* #,##0.00_);_(* \(#,##0.00\);_(* &quot;-&quot;??_);_(@_)">
                  <c:v>0.17424242424242431</c:v>
                </c:pt>
                <c:pt idx="1267" formatCode="_(* #,##0.00_);_(* \(#,##0.00\);_(* &quot;-&quot;??_);_(@_)">
                  <c:v>5.7449494949494952E-2</c:v>
                </c:pt>
                <c:pt idx="1268" formatCode="_(* #,##0.00_);_(* \(#,##0.00\);_(* &quot;-&quot;??_);_(@_)">
                  <c:v>4.482323232323232E-2</c:v>
                </c:pt>
                <c:pt idx="1269" formatCode="_(* #,##0.00_);_(* \(#,##0.00\);_(* &quot;-&quot;??_);_(@_)">
                  <c:v>0.39393939393939392</c:v>
                </c:pt>
                <c:pt idx="1270" formatCode="_(* #,##0.00_);_(* \(#,##0.00\);_(* &quot;-&quot;??_);_(@_)">
                  <c:v>0.32196969696969702</c:v>
                </c:pt>
                <c:pt idx="1271" formatCode="_(* #,##0.00_);_(* \(#,##0.00\);_(* &quot;-&quot;??_);_(@_)">
                  <c:v>4.924242424242424E-2</c:v>
                </c:pt>
                <c:pt idx="1272" formatCode="_(* #,##0.00_);_(* \(#,##0.00\);_(* &quot;-&quot;??_);_(@_)">
                  <c:v>6.0606060606060608E-2</c:v>
                </c:pt>
                <c:pt idx="1273" formatCode="_(* #,##0.00_);_(* \(#,##0.00\);_(* &quot;-&quot;??_);_(@_)">
                  <c:v>0.13825757575757569</c:v>
                </c:pt>
                <c:pt idx="1274" formatCode="_(* #,##0.00_);_(* \(#,##0.00\);_(* &quot;-&quot;??_);_(@_)">
                  <c:v>0.52398989898989901</c:v>
                </c:pt>
                <c:pt idx="1275" formatCode="_(* #,##0.00_);_(* \(#,##0.00\);_(* &quot;-&quot;??_);_(@_)">
                  <c:v>0.23547979797979801</c:v>
                </c:pt>
                <c:pt idx="1276" formatCode="_(* #,##0.00_);_(* \(#,##0.00\);_(* &quot;-&quot;??_);_(@_)">
                  <c:v>0.24179292929292931</c:v>
                </c:pt>
                <c:pt idx="1277" formatCode="_(* #,##0.00_);_(* \(#,##0.00\);_(* &quot;-&quot;??_);_(@_)">
                  <c:v>0.1357323232323232</c:v>
                </c:pt>
                <c:pt idx="1278" formatCode="_(* #,##0.00_);_(* \(#,##0.00\);_(* &quot;-&quot;??_);_(@_)">
                  <c:v>0.36994949494949497</c:v>
                </c:pt>
                <c:pt idx="1279" formatCode="_(* #,##0.00_);_(* \(#,##0.00\);_(* &quot;-&quot;??_);_(@_)">
                  <c:v>0.40467171717171718</c:v>
                </c:pt>
                <c:pt idx="1280" formatCode="_(* #,##0.00_);_(* \(#,##0.00\);_(* &quot;-&quot;??_);_(@_)">
                  <c:v>0.58207070707070707</c:v>
                </c:pt>
                <c:pt idx="1281" formatCode="_(* #,##0.00_);_(* \(#,##0.00\);_(* &quot;-&quot;??_);_(@_)">
                  <c:v>0.34469696969696972</c:v>
                </c:pt>
                <c:pt idx="1282" formatCode="_(* #,##0.00_);_(* \(#,##0.00\);_(* &quot;-&quot;??_);_(@_)">
                  <c:v>0.41982323232323232</c:v>
                </c:pt>
                <c:pt idx="1283" formatCode="_(* #,##0.00_);_(* \(#,##0.00\);_(* &quot;-&quot;??_);_(@_)">
                  <c:v>0.28598484848484851</c:v>
                </c:pt>
                <c:pt idx="1284" formatCode="_(* #,##0.00_);_(* \(#,##0.00\);_(* &quot;-&quot;??_);_(@_)">
                  <c:v>0.34154040404040398</c:v>
                </c:pt>
                <c:pt idx="1285" formatCode="_(* #,##0.00_);_(* \(#,##0.00\);_(* &quot;-&quot;??_);_(@_)">
                  <c:v>0.37815656565656558</c:v>
                </c:pt>
                <c:pt idx="1286" formatCode="_(* #,##0.00_);_(* \(#,##0.00\);_(* &quot;-&quot;??_);_(@_)">
                  <c:v>0.43560606060606061</c:v>
                </c:pt>
                <c:pt idx="1287" formatCode="_(* #,##0.00_);_(* \(#,##0.00\);_(* &quot;-&quot;??_);_(@_)">
                  <c:v>0.33522727272727271</c:v>
                </c:pt>
                <c:pt idx="1288" formatCode="_(* #,##0.00_);_(* \(#,##0.00\);_(* &quot;-&quot;??_);_(@_)">
                  <c:v>0.35921717171717171</c:v>
                </c:pt>
                <c:pt idx="1289" formatCode="_(* #,##0.00_);_(* \(#,##0.00\);_(* &quot;-&quot;??_);_(@_)">
                  <c:v>0.55808080808080807</c:v>
                </c:pt>
                <c:pt idx="1290" formatCode="_(* #,##0.00_);_(* \(#,##0.00\);_(* &quot;-&quot;??_);_(@_)">
                  <c:v>0.56691919191919193</c:v>
                </c:pt>
                <c:pt idx="1291" formatCode="_(* #,##0.00_);_(* \(#,##0.00\);_(* &quot;-&quot;??_);_(@_)">
                  <c:v>0.60669191919191923</c:v>
                </c:pt>
                <c:pt idx="1292" formatCode="_(* #,##0.00_);_(* \(#,##0.00\);_(* &quot;-&quot;??_);_(@_)">
                  <c:v>0.79292929292929293</c:v>
                </c:pt>
                <c:pt idx="1293" formatCode="_(* #,##0.00_);_(* \(#,##0.00\);_(* &quot;-&quot;??_);_(@_)">
                  <c:v>0.74179292929292928</c:v>
                </c:pt>
                <c:pt idx="1294" formatCode="_(* #,##0.00_);_(* \(#,##0.00\);_(* &quot;-&quot;??_);_(@_)">
                  <c:v>0.85037878787878785</c:v>
                </c:pt>
                <c:pt idx="1295" formatCode="_(* #,##0.00_);_(* \(#,##0.00\);_(* &quot;-&quot;??_);_(@_)">
                  <c:v>0.68939393939393945</c:v>
                </c:pt>
                <c:pt idx="1296" formatCode="_(* #,##0.00_);_(* \(#,##0.00\);_(* &quot;-&quot;??_);_(@_)">
                  <c:v>0.79229797979797978</c:v>
                </c:pt>
                <c:pt idx="1297" formatCode="_(* #,##0.00_);_(* \(#,##0.00\);_(* &quot;-&quot;??_);_(@_)">
                  <c:v>0.6887626262626263</c:v>
                </c:pt>
                <c:pt idx="1298" formatCode="_(* #,##0.00_);_(* \(#,##0.00\);_(* &quot;-&quot;??_);_(@_)">
                  <c:v>0.63952020202020199</c:v>
                </c:pt>
                <c:pt idx="1299" formatCode="_(* #,##0.00_);_(* \(#,##0.00\);_(* &quot;-&quot;??_);_(@_)">
                  <c:v>0.40593434343434343</c:v>
                </c:pt>
                <c:pt idx="1300" formatCode="_(* #,##0.00_);_(* \(#,##0.00\);_(* &quot;-&quot;??_);_(@_)">
                  <c:v>0.65656565656565657</c:v>
                </c:pt>
                <c:pt idx="1301" formatCode="_(* #,##0.00_);_(* \(#,##0.00\);_(* &quot;-&quot;??_);_(@_)">
                  <c:v>0.71464646464646464</c:v>
                </c:pt>
                <c:pt idx="1302" formatCode="_(* #,##0.00_);_(* \(#,##0.00\);_(* &quot;-&quot;??_);_(@_)">
                  <c:v>0.52462121212121215</c:v>
                </c:pt>
                <c:pt idx="1303" formatCode="_(* #,##0.00_);_(* \(#,##0.00\);_(* &quot;-&quot;??_);_(@_)">
                  <c:v>0.50631313131313127</c:v>
                </c:pt>
                <c:pt idx="1304" formatCode="_(* #,##0.00_);_(* \(#,##0.00\);_(* &quot;-&quot;??_);_(@_)">
                  <c:v>0.23106060606060599</c:v>
                </c:pt>
                <c:pt idx="1305" formatCode="_(* #,##0.00_);_(* \(#,##0.00\);_(* &quot;-&quot;??_);_(@_)">
                  <c:v>0.38573232323232332</c:v>
                </c:pt>
                <c:pt idx="1306" formatCode="_(* #,##0.00_);_(* \(#,##0.00\);_(* &quot;-&quot;??_);_(@_)">
                  <c:v>0.51578282828282829</c:v>
                </c:pt>
                <c:pt idx="1307" formatCode="_(* #,##0.00_);_(* \(#,##0.00\);_(* &quot;-&quot;??_);_(@_)">
                  <c:v>0.54545454545454541</c:v>
                </c:pt>
                <c:pt idx="1308" formatCode="_(* #,##0.00_);_(* \(#,##0.00\);_(* &quot;-&quot;??_);_(@_)">
                  <c:v>0.50694444444444442</c:v>
                </c:pt>
                <c:pt idx="1309" formatCode="_(* #,##0.00_);_(* \(#,##0.00\);_(* &quot;-&quot;??_);_(@_)">
                  <c:v>0.4494949494949495</c:v>
                </c:pt>
                <c:pt idx="1310" formatCode="_(* #,##0.00_);_(* \(#,##0.00\);_(* &quot;-&quot;??_);_(@_)">
                  <c:v>0.34280303030303028</c:v>
                </c:pt>
                <c:pt idx="1311" formatCode="_(* #,##0.00_);_(* \(#,##0.00\);_(* &quot;-&quot;??_);_(@_)">
                  <c:v>0.36363636363636359</c:v>
                </c:pt>
                <c:pt idx="1312" formatCode="_(* #,##0.00_);_(* \(#,##0.00\);_(* &quot;-&quot;??_);_(@_)">
                  <c:v>0.60732323232323238</c:v>
                </c:pt>
                <c:pt idx="1313" formatCode="_(* #,##0.00_);_(* \(#,##0.00\);_(* &quot;-&quot;??_);_(@_)">
                  <c:v>0.63888888888888884</c:v>
                </c:pt>
                <c:pt idx="1314" formatCode="_(* #,##0.00_);_(* \(#,##0.00\);_(* &quot;-&quot;??_);_(@_)">
                  <c:v>0.64709595959595956</c:v>
                </c:pt>
                <c:pt idx="1315" formatCode="_(* #,##0.00_);_(* \(#,##0.00\);_(* &quot;-&quot;??_);_(@_)">
                  <c:v>0.62752525252525249</c:v>
                </c:pt>
                <c:pt idx="1316" formatCode="_(* #,##0.00_);_(* \(#,##0.00\);_(* &quot;-&quot;??_);_(@_)">
                  <c:v>0.64520202020202022</c:v>
                </c:pt>
                <c:pt idx="1317" formatCode="_(* #,##0.00_);_(* \(#,##0.00\);_(* &quot;-&quot;??_);_(@_)">
                  <c:v>0.73547979797979801</c:v>
                </c:pt>
                <c:pt idx="1318" formatCode="_(* #,##0.00_);_(* \(#,##0.00\);_(* &quot;-&quot;??_);_(@_)">
                  <c:v>0.65467171717171713</c:v>
                </c:pt>
                <c:pt idx="1319" formatCode="_(* #,##0.00_);_(* \(#,##0.00\);_(* &quot;-&quot;??_);_(@_)">
                  <c:v>0.56565656565656564</c:v>
                </c:pt>
                <c:pt idx="1320" formatCode="_(* #,##0.00_);_(* \(#,##0.00\);_(* &quot;-&quot;??_);_(@_)">
                  <c:v>0.49494949494949497</c:v>
                </c:pt>
                <c:pt idx="1321" formatCode="_(* #,##0.00_);_(* \(#,##0.00\);_(* &quot;-&quot;??_);_(@_)">
                  <c:v>0.46464646464646459</c:v>
                </c:pt>
                <c:pt idx="1322" formatCode="_(* #,##0.00_);_(* \(#,##0.00\);_(* &quot;-&quot;??_);_(@_)">
                  <c:v>0.54861111111111116</c:v>
                </c:pt>
                <c:pt idx="1323" formatCode="_(* #,##0.00_);_(* \(#,##0.00\);_(* &quot;-&quot;??_);_(@_)">
                  <c:v>0.51515151515151514</c:v>
                </c:pt>
                <c:pt idx="1324" formatCode="_(* #,##0.00_);_(* \(#,##0.00\);_(* &quot;-&quot;??_);_(@_)">
                  <c:v>0.37058080808080812</c:v>
                </c:pt>
                <c:pt idx="1325" formatCode="_(* #,##0.00_);_(* \(#,##0.00\);_(* &quot;-&quot;??_);_(@_)">
                  <c:v>0.45265151515151508</c:v>
                </c:pt>
                <c:pt idx="1326" formatCode="_(* #,##0.00_);_(* \(#,##0.00\);_(* &quot;-&quot;??_);_(@_)">
                  <c:v>0.35858585858585862</c:v>
                </c:pt>
                <c:pt idx="1327" formatCode="_(* #,##0.00_);_(* \(#,##0.00\);_(* &quot;-&quot;??_);_(@_)">
                  <c:v>0.3383838383838384</c:v>
                </c:pt>
                <c:pt idx="1328" formatCode="_(* #,##0.00_);_(* \(#,##0.00\);_(* &quot;-&quot;??_);_(@_)">
                  <c:v>0.44444444444444442</c:v>
                </c:pt>
                <c:pt idx="1329" formatCode="_(* #,##0.00_);_(* \(#,##0.00\);_(* &quot;-&quot;??_);_(@_)">
                  <c:v>0.31691919191919188</c:v>
                </c:pt>
                <c:pt idx="1330" formatCode="_(* #,##0.00_);_(* \(#,##0.00\);_(* &quot;-&quot;??_);_(@_)">
                  <c:v>0.25378787878787878</c:v>
                </c:pt>
                <c:pt idx="1331" formatCode="_(* #,##0.00_);_(* \(#,##0.00\);_(* &quot;-&quot;??_);_(@_)">
                  <c:v>0.26010101010101011</c:v>
                </c:pt>
                <c:pt idx="1332" formatCode="_(* #,##0.00_);_(* \(#,##0.00\);_(* &quot;-&quot;??_);_(@_)">
                  <c:v>0.21527777777777779</c:v>
                </c:pt>
                <c:pt idx="1333" formatCode="_(* #,##0.00_);_(* \(#,##0.00\);_(* &quot;-&quot;??_);_(@_)">
                  <c:v>0.19191919191919191</c:v>
                </c:pt>
                <c:pt idx="1334" formatCode="_(* #,##0.00_);_(* \(#,##0.00\);_(* &quot;-&quot;??_);_(@_)">
                  <c:v>0.23484848484848489</c:v>
                </c:pt>
                <c:pt idx="1335" formatCode="_(* #,##0.00_);_(* \(#,##0.00\);_(* &quot;-&quot;??_);_(@_)">
                  <c:v>0.1755050505050505</c:v>
                </c:pt>
                <c:pt idx="1336" formatCode="_(* #,##0.00_);_(* \(#,##0.00\);_(* &quot;-&quot;??_);_(@_)">
                  <c:v>0.19255050505050511</c:v>
                </c:pt>
                <c:pt idx="1337" formatCode="_(* #,##0.00_);_(* \(#,##0.00\);_(* &quot;-&quot;??_);_(@_)">
                  <c:v>0.16477272727272729</c:v>
                </c:pt>
                <c:pt idx="1338" formatCode="_(* #,##0.00_);_(* \(#,##0.00\);_(* &quot;-&quot;??_);_(@_)">
                  <c:v>0.22285353535353539</c:v>
                </c:pt>
                <c:pt idx="1339" formatCode="_(* #,##0.00_);_(* \(#,##0.00\);_(* &quot;-&quot;??_);_(@_)">
                  <c:v>0.18560606060606061</c:v>
                </c:pt>
                <c:pt idx="1340" formatCode="_(* #,##0.00_);_(* \(#,##0.00\);_(* &quot;-&quot;??_);_(@_)">
                  <c:v>0.21022727272727271</c:v>
                </c:pt>
                <c:pt idx="1341" formatCode="_(* #,##0.00_);_(* \(#,##0.00\);_(* &quot;-&quot;??_);_(@_)">
                  <c:v>0.1193181818181818</c:v>
                </c:pt>
                <c:pt idx="1342" formatCode="_(* #,##0.00_);_(* \(#,##0.00\);_(* &quot;-&quot;??_);_(@_)">
                  <c:v>9.0909090909090912E-2</c:v>
                </c:pt>
                <c:pt idx="1343" formatCode="_(* #,##0.00_);_(* \(#,##0.00\);_(* &quot;-&quot;??_);_(@_)">
                  <c:v>8.3333333333333329E-2</c:v>
                </c:pt>
                <c:pt idx="1344" formatCode="_(* #,##0.00_);_(* \(#,##0.00\);_(* &quot;-&quot;??_);_(@_)">
                  <c:v>0.11805555555555559</c:v>
                </c:pt>
                <c:pt idx="1345" formatCode="_(* #,##0.00_);_(* \(#,##0.00\);_(* &quot;-&quot;??_);_(@_)">
                  <c:v>0.1218434343434343</c:v>
                </c:pt>
                <c:pt idx="1346" formatCode="_(* #,##0.00_);_(* \(#,##0.00\);_(* &quot;-&quot;??_);_(@_)">
                  <c:v>0.12563131313131309</c:v>
                </c:pt>
                <c:pt idx="1347" formatCode="_(* #,##0.00_);_(* \(#,##0.00\);_(* &quot;-&quot;??_);_(@_)">
                  <c:v>0.1066919191919192</c:v>
                </c:pt>
                <c:pt idx="1348" formatCode="_(* #,##0.00_);_(* \(#,##0.00\);_(* &quot;-&quot;??_);_(@_)">
                  <c:v>0.15845959595959599</c:v>
                </c:pt>
                <c:pt idx="1349" formatCode="_(* #,##0.00_);_(* \(#,##0.00\);_(* &quot;-&quot;??_);_(@_)">
                  <c:v>0.21275252525252519</c:v>
                </c:pt>
                <c:pt idx="1350" formatCode="_(* #,##0.00_);_(* \(#,##0.00\);_(* &quot;-&quot;??_);_(@_)">
                  <c:v>0.1041666666666667</c:v>
                </c:pt>
                <c:pt idx="1351" formatCode="_(* #,##0.00_);_(* \(#,##0.00\);_(* &quot;-&quot;??_);_(@_)">
                  <c:v>7.0707070707070704E-2</c:v>
                </c:pt>
                <c:pt idx="1352" formatCode="_(* #,##0.00_);_(* \(#,##0.00\);_(* &quot;-&quot;??_);_(@_)">
                  <c:v>0.1679292929292929</c:v>
                </c:pt>
                <c:pt idx="1353" formatCode="_(* #,##0.00_);_(* \(#,##0.00\);_(* &quot;-&quot;??_);_(@_)">
                  <c:v>0.22601010101010099</c:v>
                </c:pt>
                <c:pt idx="1354" formatCode="_(* #,##0.00_);_(* \(#,##0.00\);_(* &quot;-&quot;??_);_(@_)">
                  <c:v>0.1433080808080808</c:v>
                </c:pt>
                <c:pt idx="1355" formatCode="_(* #,##0.00_);_(* \(#,##0.00\);_(* &quot;-&quot;??_);_(@_)">
                  <c:v>0.1862373737373737</c:v>
                </c:pt>
                <c:pt idx="1356" formatCode="_(* #,##0.00_);_(* \(#,##0.00\);_(* &quot;-&quot;??_);_(@_)">
                  <c:v>0.125</c:v>
                </c:pt>
                <c:pt idx="1357" formatCode="_(* #,##0.00_);_(* \(#,##0.00\);_(* &quot;-&quot;??_);_(@_)">
                  <c:v>0.22348484848484851</c:v>
                </c:pt>
                <c:pt idx="1358" formatCode="_(* #,##0.00_);_(* \(#,##0.00\);_(* &quot;-&quot;??_);_(@_)">
                  <c:v>0.1079545454545455</c:v>
                </c:pt>
                <c:pt idx="1359" formatCode="_(* #,##0.00_);_(* \(#,##0.00\);_(* &quot;-&quot;??_);_(@_)">
                  <c:v>0.42234848484848492</c:v>
                </c:pt>
                <c:pt idx="1360" formatCode="_(* #,##0.00_);_(* \(#,##0.00\);_(* &quot;-&quot;??_);_(@_)">
                  <c:v>0.35669191919191923</c:v>
                </c:pt>
                <c:pt idx="1361" formatCode="_(* #,##0.00_);_(* \(#,##0.00\);_(* &quot;-&quot;??_);_(@_)">
                  <c:v>0.20959595959595961</c:v>
                </c:pt>
                <c:pt idx="1362" formatCode="_(* #,##0.00_);_(* \(#,##0.00\);_(* &quot;-&quot;??_);_(@_)">
                  <c:v>0.39709595959595961</c:v>
                </c:pt>
                <c:pt idx="1363" formatCode="_(* #,##0.00_);_(* \(#,##0.00\);_(* &quot;-&quot;??_);_(@_)">
                  <c:v>0.40719696969696972</c:v>
                </c:pt>
                <c:pt idx="1364" formatCode="_(* #,##0.00_);_(* \(#,##0.00\);_(* &quot;-&quot;??_);_(@_)">
                  <c:v>0.30303030303030298</c:v>
                </c:pt>
                <c:pt idx="1365" formatCode="_(* #,##0.00_);_(* \(#,##0.00\);_(* &quot;-&quot;??_);_(@_)">
                  <c:v>0.41856060606060608</c:v>
                </c:pt>
                <c:pt idx="1366" formatCode="_(* #,##0.00_);_(* \(#,##0.00\);_(* &quot;-&quot;??_);_(@_)">
                  <c:v>0.27840909090909088</c:v>
                </c:pt>
                <c:pt idx="1367" formatCode="_(* #,##0.00_);_(* \(#,##0.00\);_(* &quot;-&quot;??_);_(@_)">
                  <c:v>0.37563131313131309</c:v>
                </c:pt>
                <c:pt idx="1368" formatCode="_(* #,##0.00_);_(* \(#,##0.00\);_(* &quot;-&quot;??_);_(@_)">
                  <c:v>0.27651515151515149</c:v>
                </c:pt>
                <c:pt idx="1369" formatCode="_(* #,##0.00_);_(* \(#,##0.00\);_(* &quot;-&quot;??_);_(@_)">
                  <c:v>0.5252525252525253</c:v>
                </c:pt>
                <c:pt idx="1370" formatCode="_(* #,##0.00_);_(* \(#,##0.00\);_(* &quot;-&quot;??_);_(@_)">
                  <c:v>0.29924242424242431</c:v>
                </c:pt>
                <c:pt idx="1371" formatCode="_(* #,##0.00_);_(* \(#,##0.00\);_(* &quot;-&quot;??_);_(@_)">
                  <c:v>0.32891414141414138</c:v>
                </c:pt>
                <c:pt idx="1372" formatCode="_(* #,##0.00_);_(* \(#,##0.00\);_(* &quot;-&quot;??_);_(@_)">
                  <c:v>0.40909090909090912</c:v>
                </c:pt>
                <c:pt idx="1373" formatCode="_(* #,##0.00_);_(* \(#,##0.00\);_(* &quot;-&quot;??_);_(@_)">
                  <c:v>0.33459595959595961</c:v>
                </c:pt>
                <c:pt idx="1374" formatCode="_(* #,##0.00_);_(* \(#,##0.00\);_(* &quot;-&quot;??_);_(@_)">
                  <c:v>0.44507575757575762</c:v>
                </c:pt>
                <c:pt idx="1375" formatCode="_(* #,##0.00_);_(* \(#,##0.00\);_(* &quot;-&quot;??_);_(@_)">
                  <c:v>0.45707070707070713</c:v>
                </c:pt>
                <c:pt idx="1376" formatCode="_(* #,##0.00_);_(* \(#,##0.00\);_(* &quot;-&quot;??_);_(@_)">
                  <c:v>0.43434343434343442</c:v>
                </c:pt>
                <c:pt idx="1377" formatCode="_(* #,##0.00_);_(* \(#,##0.00\);_(* &quot;-&quot;??_);_(@_)">
                  <c:v>0.38131313131313133</c:v>
                </c:pt>
                <c:pt idx="1378" formatCode="_(* #,##0.00_);_(* \(#,##0.00\);_(* &quot;-&quot;??_);_(@_)">
                  <c:v>0.52083333333333337</c:v>
                </c:pt>
                <c:pt idx="1379" formatCode="_(* #,##0.00_);_(* \(#,##0.00\);_(* &quot;-&quot;??_);_(@_)">
                  <c:v>0.53914141414141414</c:v>
                </c:pt>
                <c:pt idx="1380" formatCode="_(* #,##0.00_);_(* \(#,##0.00\);_(* &quot;-&quot;??_);_(@_)">
                  <c:v>0.71843434343434343</c:v>
                </c:pt>
                <c:pt idx="1381" formatCode="_(* #,##0.00_);_(* \(#,##0.00\);_(* &quot;-&quot;??_);_(@_)">
                  <c:v>0.6767676767676768</c:v>
                </c:pt>
                <c:pt idx="1382" formatCode="_(* #,##0.00_);_(* \(#,##0.00\);_(* &quot;-&quot;??_);_(@_)">
                  <c:v>0.60353535353535348</c:v>
                </c:pt>
                <c:pt idx="1383" formatCode="_(* #,##0.00_);_(* \(#,##0.00\);_(* &quot;-&quot;??_);_(@_)">
                  <c:v>0.77398989898989901</c:v>
                </c:pt>
                <c:pt idx="1384" formatCode="_(* #,##0.00_);_(* \(#,##0.00\);_(* &quot;-&quot;??_);_(@_)">
                  <c:v>0.6502525252525253</c:v>
                </c:pt>
                <c:pt idx="1385" formatCode="_(* #,##0.00_);_(* \(#,##0.00\);_(* &quot;-&quot;??_);_(@_)">
                  <c:v>0.62815656565656564</c:v>
                </c:pt>
                <c:pt idx="1386" formatCode="_(* #,##0.00_);_(* \(#,##0.00\);_(* &quot;-&quot;??_);_(@_)">
                  <c:v>0.54166666666666663</c:v>
                </c:pt>
                <c:pt idx="1387" formatCode="_(* #,##0.00_);_(* \(#,##0.00\);_(* &quot;-&quot;??_);_(@_)">
                  <c:v>0.59532828282828287</c:v>
                </c:pt>
                <c:pt idx="1388" formatCode="_(* #,##0.00_);_(* \(#,##0.00\);_(* &quot;-&quot;??_);_(@_)">
                  <c:v>0.62563131313131315</c:v>
                </c:pt>
                <c:pt idx="1389" formatCode="_(* #,##0.00_);_(* \(#,##0.00\);_(* &quot;-&quot;??_);_(@_)">
                  <c:v>0.56755050505050508</c:v>
                </c:pt>
                <c:pt idx="1390" formatCode="_(* #,##0.00_);_(* \(#,##0.00\);_(* &quot;-&quot;??_);_(@_)">
                  <c:v>0.75378787878787878</c:v>
                </c:pt>
                <c:pt idx="1391" formatCode="_(* #,##0.00_);_(* \(#,##0.00\);_(* &quot;-&quot;??_);_(@_)">
                  <c:v>0.65719696969696972</c:v>
                </c:pt>
                <c:pt idx="1392" formatCode="_(* #,##0.00_);_(* \(#,##0.00\);_(* &quot;-&quot;??_);_(@_)">
                  <c:v>0.55239898989898994</c:v>
                </c:pt>
                <c:pt idx="1393" formatCode="_(* #,##0.00_);_(* \(#,##0.00\);_(* &quot;-&quot;??_);_(@_)">
                  <c:v>0.69507575757575757</c:v>
                </c:pt>
                <c:pt idx="1394" formatCode="_(* #,##0.00_);_(* \(#,##0.00\);_(* &quot;-&quot;??_);_(@_)">
                  <c:v>0.71085858585858586</c:v>
                </c:pt>
                <c:pt idx="1395" formatCode="_(* #,##0.00_);_(* \(#,##0.00\);_(* &quot;-&quot;??_);_(@_)">
                  <c:v>0.56628787878787878</c:v>
                </c:pt>
                <c:pt idx="1396" formatCode="_(* #,##0.00_);_(* \(#,##0.00\);_(* &quot;-&quot;??_);_(@_)">
                  <c:v>0.77209595959595956</c:v>
                </c:pt>
                <c:pt idx="1397" formatCode="_(* #,##0.00_);_(* \(#,##0.00\);_(* &quot;-&quot;??_);_(@_)">
                  <c:v>0.91792929292929293</c:v>
                </c:pt>
                <c:pt idx="1398" formatCode="_(* #,##0.00_);_(* \(#,##0.00\);_(* &quot;-&quot;??_);_(@_)">
                  <c:v>0.80429292929292928</c:v>
                </c:pt>
                <c:pt idx="1399" formatCode="_(* #,##0.00_);_(* \(#,##0.00\);_(* &quot;-&quot;??_);_(@_)">
                  <c:v>0.90972222222222221</c:v>
                </c:pt>
                <c:pt idx="1400" formatCode="_(* #,##0.00_);_(* \(#,##0.00\);_(* &quot;-&quot;??_);_(@_)">
                  <c:v>0.85164141414141414</c:v>
                </c:pt>
                <c:pt idx="1401" formatCode="_(* #,##0.00_);_(* \(#,##0.00\);_(* &quot;-&quot;??_);_(@_)">
                  <c:v>0.88068181818181823</c:v>
                </c:pt>
                <c:pt idx="1402" formatCode="_(* #,##0.00_);_(* \(#,##0.00\);_(* &quot;-&quot;??_);_(@_)">
                  <c:v>0.90909090909090906</c:v>
                </c:pt>
                <c:pt idx="1403" formatCode="_(* #,##0.00_);_(* \(#,##0.00\);_(* &quot;-&quot;??_);_(@_)">
                  <c:v>0.59722222222222221</c:v>
                </c:pt>
                <c:pt idx="1404" formatCode="_(* #,##0.00_);_(* \(#,##0.00\);_(* &quot;-&quot;??_);_(@_)">
                  <c:v>0.60164141414141414</c:v>
                </c:pt>
                <c:pt idx="1405" formatCode="_(* #,##0.00_);_(* \(#,##0.00\);_(* &quot;-&quot;??_);_(@_)">
                  <c:v>0.66477272727272729</c:v>
                </c:pt>
                <c:pt idx="1406" formatCode="_(* #,##0.00_);_(* \(#,##0.00\);_(* &quot;-&quot;??_);_(@_)">
                  <c:v>0.59659090909090906</c:v>
                </c:pt>
                <c:pt idx="1407" formatCode="_(* #,##0.00_);_(* \(#,##0.00\);_(* &quot;-&quot;??_);_(@_)">
                  <c:v>0.74494949494949492</c:v>
                </c:pt>
                <c:pt idx="1408" formatCode="_(* #,##0.00_);_(* \(#,##0.00\);_(* &quot;-&quot;??_);_(@_)">
                  <c:v>0.6262626262626263</c:v>
                </c:pt>
                <c:pt idx="1409" formatCode="_(* #,##0.00_);_(* \(#,##0.00\);_(* &quot;-&quot;??_);_(@_)">
                  <c:v>0.36489898989898989</c:v>
                </c:pt>
                <c:pt idx="1410" formatCode="_(* #,##0.00_);_(* \(#,##0.00\);_(* &quot;-&quot;??_);_(@_)">
                  <c:v>0.44823232323232332</c:v>
                </c:pt>
                <c:pt idx="1411" formatCode="_(* #,##0.00_);_(* \(#,##0.00\);_(* &quot;-&quot;??_);_(@_)">
                  <c:v>0.39583333333333331</c:v>
                </c:pt>
                <c:pt idx="1412" formatCode="_(* #,##0.00_);_(* \(#,##0.00\);_(* &quot;-&quot;??_);_(@_)">
                  <c:v>0.56502525252525249</c:v>
                </c:pt>
                <c:pt idx="1413" formatCode="_(* #,##0.00_);_(* \(#,##0.00\);_(* &quot;-&quot;??_);_(@_)">
                  <c:v>0.58585858585858586</c:v>
                </c:pt>
                <c:pt idx="1414" formatCode="_(* #,##0.00_);_(* \(#,##0.00\);_(* &quot;-&quot;??_);_(@_)">
                  <c:v>0.55555555555555558</c:v>
                </c:pt>
                <c:pt idx="1415" formatCode="_(* #,##0.00_);_(* \(#,##0.00\);_(* &quot;-&quot;??_);_(@_)">
                  <c:v>0.56060606060606055</c:v>
                </c:pt>
                <c:pt idx="1416" formatCode="_(* #,##0.00_);_(* \(#,##0.00\);_(* &quot;-&quot;??_);_(@_)">
                  <c:v>0.79103535353535348</c:v>
                </c:pt>
                <c:pt idx="1417" formatCode="_(* #,##0.00_);_(* \(#,##0.00\);_(* &quot;-&quot;??_);_(@_)">
                  <c:v>0.77083333333333337</c:v>
                </c:pt>
                <c:pt idx="1418" formatCode="_(* #,##0.00_);_(* \(#,##0.00\);_(* &quot;-&quot;??_);_(@_)">
                  <c:v>0.70959595959595956</c:v>
                </c:pt>
                <c:pt idx="1419" formatCode="_(* #,##0.00_);_(* \(#,##0.00\);_(* &quot;-&quot;??_);_(@_)">
                  <c:v>0.64015151515151514</c:v>
                </c:pt>
                <c:pt idx="1420" formatCode="_(* #,##0.00_);_(* \(#,##0.00\);_(* &quot;-&quot;??_);_(@_)">
                  <c:v>0.71654040404040409</c:v>
                </c:pt>
                <c:pt idx="1421" formatCode="_(* #,##0.00_);_(* \(#,##0.00\);_(* &quot;-&quot;??_);_(@_)">
                  <c:v>0.72979797979797978</c:v>
                </c:pt>
                <c:pt idx="1422" formatCode="_(* #,##0.00_);_(* \(#,##0.00\);_(* &quot;-&quot;??_);_(@_)">
                  <c:v>0.64330808080808077</c:v>
                </c:pt>
                <c:pt idx="1423" formatCode="_(* #,##0.00_);_(* \(#,##0.00\);_(* &quot;-&quot;??_);_(@_)">
                  <c:v>0.63257575757575757</c:v>
                </c:pt>
                <c:pt idx="1424" formatCode="_(* #,##0.00_);_(* \(#,##0.00\);_(* &quot;-&quot;??_);_(@_)">
                  <c:v>0.57702020202020199</c:v>
                </c:pt>
                <c:pt idx="1425" formatCode="_(* #,##0.00_);_(* \(#,##0.00\);_(* &quot;-&quot;??_);_(@_)">
                  <c:v>0.49558080808080812</c:v>
                </c:pt>
                <c:pt idx="1426" formatCode="_(* #,##0.00_);_(* \(#,##0.00\);_(* &quot;-&quot;??_);_(@_)">
                  <c:v>0.60416666666666663</c:v>
                </c:pt>
                <c:pt idx="1427" formatCode="_(* #,##0.00_);_(* \(#,##0.00\);_(* &quot;-&quot;??_);_(@_)">
                  <c:v>0.54671717171717171</c:v>
                </c:pt>
                <c:pt idx="1428" formatCode="_(* #,##0.00_);_(* \(#,##0.00\);_(* &quot;-&quot;??_);_(@_)">
                  <c:v>0.625</c:v>
                </c:pt>
                <c:pt idx="1429" formatCode="_(* #,##0.00_);_(* \(#,##0.00\);_(* &quot;-&quot;??_);_(@_)">
                  <c:v>0.40656565656565657</c:v>
                </c:pt>
                <c:pt idx="1430" formatCode="_(* #,##0.00_);_(* \(#,##0.00\);_(* &quot;-&quot;??_);_(@_)">
                  <c:v>0.53030303030303028</c:v>
                </c:pt>
                <c:pt idx="1431" formatCode="_(* #,##0.00_);_(* \(#,##0.00\);_(* &quot;-&quot;??_);_(@_)">
                  <c:v>0.53156565656565657</c:v>
                </c:pt>
                <c:pt idx="1432" formatCode="_(* #,##0.00_);_(* \(#,##0.00\);_(* &quot;-&quot;??_);_(@_)">
                  <c:v>0.49431818181818182</c:v>
                </c:pt>
                <c:pt idx="1433" formatCode="_(* #,##0.00_);_(* \(#,##0.00\);_(* &quot;-&quot;??_);_(@_)">
                  <c:v>0.48295454545454553</c:v>
                </c:pt>
                <c:pt idx="1434" formatCode="_(* #,##0.00_);_(* \(#,##0.00\);_(* &quot;-&quot;??_);_(@_)">
                  <c:v>0.41035353535353541</c:v>
                </c:pt>
                <c:pt idx="1435" formatCode="_(* #,##0.00_);_(* \(#,##0.00\);_(* &quot;-&quot;??_);_(@_)">
                  <c:v>0.42297979797979801</c:v>
                </c:pt>
                <c:pt idx="1436" formatCode="_(* #,##0.00_);_(* \(#,##0.00\);_(* &quot;-&quot;??_);_(@_)">
                  <c:v>0.46085858585858591</c:v>
                </c:pt>
                <c:pt idx="1437" formatCode="_(* #,##0.00_);_(* \(#,##0.00\);_(* &quot;-&quot;??_);_(@_)">
                  <c:v>0.31818181818181818</c:v>
                </c:pt>
                <c:pt idx="1438" formatCode="_(* #,##0.00_);_(* \(#,##0.00\);_(* &quot;-&quot;??_);_(@_)">
                  <c:v>0.4375</c:v>
                </c:pt>
                <c:pt idx="1439" formatCode="_(* #,##0.00_);_(* \(#,##0.00\);_(* &quot;-&quot;??_);_(@_)">
                  <c:v>0.45012626262626271</c:v>
                </c:pt>
                <c:pt idx="1440" formatCode="_(* #,##0.00_);_(* \(#,##0.00\);_(* &quot;-&quot;??_);_(@_)">
                  <c:v>0.59027777777777779</c:v>
                </c:pt>
                <c:pt idx="1441" formatCode="_(* #,##0.00_);_(* \(#,##0.00\);_(* &quot;-&quot;??_);_(@_)">
                  <c:v>0.49684343434343442</c:v>
                </c:pt>
                <c:pt idx="1442" formatCode="_(* #,##0.00_);_(* \(#,##0.00\);_(* &quot;-&quot;??_);_(@_)">
                  <c:v>0.34027777777777779</c:v>
                </c:pt>
                <c:pt idx="1443" formatCode="_(* #,##0.00_);_(* \(#,##0.00\);_(* &quot;-&quot;??_);_(@_)">
                  <c:v>0.46148989898989901</c:v>
                </c:pt>
                <c:pt idx="1444" formatCode="_(* #,##0.00_);_(* \(#,##0.00\);_(* &quot;-&quot;??_);_(@_)">
                  <c:v>0.43497474747474751</c:v>
                </c:pt>
                <c:pt idx="1445" formatCode="_(* #,##0.00_);_(* \(#,##0.00\);_(* &quot;-&quot;??_);_(@_)">
                  <c:v>0.55871212121212122</c:v>
                </c:pt>
                <c:pt idx="1446" formatCode="_(* #,##0.00_);_(* \(#,##0.00\);_(* &quot;-&quot;??_);_(@_)">
                  <c:v>0.45075757575757569</c:v>
                </c:pt>
                <c:pt idx="1447" formatCode="_(* #,##0.00_);_(* \(#,##0.00\);_(* &quot;-&quot;??_);_(@_)">
                  <c:v>0.53409090909090906</c:v>
                </c:pt>
                <c:pt idx="1448" formatCode="_(* #,##0.00_);_(* \(#,##0.00\);_(* &quot;-&quot;??_);_(@_)">
                  <c:v>0.4621212121212121</c:v>
                </c:pt>
                <c:pt idx="1449" formatCode="_(* #,##0.00_);_(* \(#,##0.00\);_(* &quot;-&quot;??_);_(@_)">
                  <c:v>0.37121212121212122</c:v>
                </c:pt>
                <c:pt idx="1450" formatCode="_(* #,##0.00_);_(* \(#,##0.00\);_(* &quot;-&quot;??_);_(@_)">
                  <c:v>0.63131313131313127</c:v>
                </c:pt>
                <c:pt idx="1451" formatCode="_(* #,##0.00_);_(* \(#,##0.00\);_(* &quot;-&quot;??_);_(@_)">
                  <c:v>0.56313131313131315</c:v>
                </c:pt>
                <c:pt idx="1452" formatCode="_(* #,##0.00_);_(* \(#,##0.00\);_(* &quot;-&quot;??_);_(@_)">
                  <c:v>0.72222222222222221</c:v>
                </c:pt>
                <c:pt idx="1453" formatCode="_(* #,##0.00_);_(* \(#,##0.00\);_(* &quot;-&quot;??_);_(@_)">
                  <c:v>0.68244949494949492</c:v>
                </c:pt>
                <c:pt idx="1454" formatCode="_(* #,##0.00_);_(* \(#,##0.00\);_(* &quot;-&quot;??_);_(@_)">
                  <c:v>0.84154040404040409</c:v>
                </c:pt>
                <c:pt idx="1455" formatCode="_(* #,##0.00_);_(* \(#,##0.00\);_(* &quot;-&quot;??_);_(@_)">
                  <c:v>0.80492424242424243</c:v>
                </c:pt>
                <c:pt idx="1456" formatCode="_(* #,##0.00_);_(* \(#,##0.00\);_(* &quot;-&quot;??_);_(@_)">
                  <c:v>0.6994949494949495</c:v>
                </c:pt>
                <c:pt idx="1457" formatCode="_(* #,##0.00_);_(* \(#,##0.00\);_(* &quot;-&quot;??_);_(@_)">
                  <c:v>0.68813131313131315</c:v>
                </c:pt>
                <c:pt idx="1458" formatCode="_(* #,##0.00_);_(* \(#,##0.00\);_(* &quot;-&quot;??_);_(@_)">
                  <c:v>0.66035353535353536</c:v>
                </c:pt>
                <c:pt idx="1459" formatCode="_(* #,##0.00_);_(* \(#,##0.00\);_(* &quot;-&quot;??_);_(@_)">
                  <c:v>0.5505050505050505</c:v>
                </c:pt>
                <c:pt idx="1460" formatCode="_(* #,##0.00_);_(* \(#,##0.00\);_(* &quot;-&quot;??_);_(@_)">
                  <c:v>0.65404040404040409</c:v>
                </c:pt>
                <c:pt idx="1461" formatCode="_(* #,##0.00_);_(* \(#,##0.00\);_(* &quot;-&quot;??_);_(@_)">
                  <c:v>0.61553030303030298</c:v>
                </c:pt>
                <c:pt idx="1462" formatCode="_(* #,##0.00_);_(* \(#,##0.00\);_(* &quot;-&quot;??_);_(@_)">
                  <c:v>0.66666666666666663</c:v>
                </c:pt>
                <c:pt idx="1463" formatCode="_(* #,##0.00_);_(* \(#,##0.00\);_(* &quot;-&quot;??_);_(@_)">
                  <c:v>0.5</c:v>
                </c:pt>
                <c:pt idx="1464" formatCode="_(* #,##0.00_);_(* \(#,##0.00\);_(* &quot;-&quot;??_);_(@_)">
                  <c:v>0.48863636363636359</c:v>
                </c:pt>
                <c:pt idx="1465" formatCode="_(* #,##0.00_);_(* \(#,##0.00\);_(* &quot;-&quot;??_);_(@_)">
                  <c:v>0.45643939393939392</c:v>
                </c:pt>
                <c:pt idx="1466" formatCode="_(* #,##0.00_);_(* \(#,##0.00\);_(* &quot;-&quot;??_);_(@_)">
                  <c:v>0.46906565656565657</c:v>
                </c:pt>
                <c:pt idx="1467" formatCode="_(* #,##0.00_);_(* \(#,##0.00\);_(* &quot;-&quot;??_);_(@_)">
                  <c:v>0.35795454545454553</c:v>
                </c:pt>
                <c:pt idx="1468" formatCode="_(* #,##0.00_);_(* \(#,##0.00\);_(* &quot;-&quot;??_);_(@_)">
                  <c:v>0.28472222222222221</c:v>
                </c:pt>
                <c:pt idx="1469" formatCode="_(* #,##0.00_);_(* \(#,##0.00\);_(* &quot;-&quot;??_);_(@_)">
                  <c:v>0.47979797979797978</c:v>
                </c:pt>
                <c:pt idx="1470" formatCode="_(* #,##0.00_);_(* \(#,##0.00\);_(* &quot;-&quot;??_);_(@_)">
                  <c:v>0.47916666666666669</c:v>
                </c:pt>
                <c:pt idx="1471" formatCode="_(* #,##0.00_);_(* \(#,##0.00\);_(* &quot;-&quot;??_);_(@_)">
                  <c:v>0.44696969696969702</c:v>
                </c:pt>
                <c:pt idx="1472" formatCode="_(* #,##0.00_);_(* \(#,##0.00\);_(* &quot;-&quot;??_);_(@_)">
                  <c:v>0.36426767676767668</c:v>
                </c:pt>
                <c:pt idx="1473" formatCode="_(* #,##0.00_);_(* \(#,##0.00\);_(* &quot;-&quot;??_);_(@_)">
                  <c:v>0.3371212121212121</c:v>
                </c:pt>
                <c:pt idx="1474" formatCode="_(* #,##0.00_);_(* \(#,##0.00\);_(* &quot;-&quot;??_);_(@_)">
                  <c:v>0.37878787878787878</c:v>
                </c:pt>
                <c:pt idx="1475" formatCode="_(* #,##0.00_);_(* \(#,##0.00\);_(* &quot;-&quot;??_);_(@_)">
                  <c:v>0.3630050505050505</c:v>
                </c:pt>
                <c:pt idx="1476" formatCode="_(* #,##0.00_);_(* \(#,##0.00\);_(* &quot;-&quot;??_);_(@_)">
                  <c:v>0.43244949494949497</c:v>
                </c:pt>
                <c:pt idx="1477" formatCode="_(* #,##0.00_);_(* \(#,##0.00\);_(* &quot;-&quot;??_);_(@_)">
                  <c:v>0.48421717171717171</c:v>
                </c:pt>
                <c:pt idx="1478" formatCode="_(* #,##0.00_);_(* \(#,##0.00\);_(* &quot;-&quot;??_);_(@_)">
                  <c:v>0.33585858585858591</c:v>
                </c:pt>
                <c:pt idx="1479" formatCode="_(* #,##0.00_);_(* \(#,##0.00\);_(* &quot;-&quot;??_);_(@_)">
                  <c:v>0.59154040404040409</c:v>
                </c:pt>
                <c:pt idx="1480" formatCode="_(* #,##0.00_);_(* \(#,##0.00\);_(* &quot;-&quot;??_);_(@_)">
                  <c:v>0.69191919191919193</c:v>
                </c:pt>
                <c:pt idx="1481" formatCode="_(* #,##0.00_);_(* \(#,##0.00\);_(* &quot;-&quot;??_);_(@_)">
                  <c:v>0.4513888888888889</c:v>
                </c:pt>
                <c:pt idx="1482" formatCode="_(* #,##0.00_);_(* \(#,##0.00\);_(* &quot;-&quot;??_);_(@_)">
                  <c:v>0.46717171717171718</c:v>
                </c:pt>
                <c:pt idx="1483" formatCode="_(* #,##0.00_);_(* \(#,##0.00\);_(* &quot;-&quot;??_);_(@_)">
                  <c:v>0.42866161616161619</c:v>
                </c:pt>
                <c:pt idx="1484" formatCode="_(* #,##0.00_);_(* \(#,##0.00\);_(* &quot;-&quot;??_);_(@_)">
                  <c:v>0.34406565656565657</c:v>
                </c:pt>
                <c:pt idx="1485" formatCode="_(* #,##0.00_);_(* \(#,##0.00\);_(* &quot;-&quot;??_);_(@_)">
                  <c:v>0.31628787878787878</c:v>
                </c:pt>
                <c:pt idx="1486" formatCode="_(* #,##0.00_);_(* \(#,##0.00\);_(* &quot;-&quot;??_);_(@_)">
                  <c:v>0.27335858585858591</c:v>
                </c:pt>
                <c:pt idx="1487" formatCode="_(* #,##0.00_);_(* \(#,##0.00\);_(* &quot;-&quot;??_);_(@_)">
                  <c:v>0.31944444444444442</c:v>
                </c:pt>
                <c:pt idx="1488" formatCode="_(* #,##0.00_);_(* \(#,##0.00\);_(* &quot;-&quot;??_);_(@_)">
                  <c:v>0.30997474747474751</c:v>
                </c:pt>
                <c:pt idx="1489" formatCode="_(* #,##0.00_);_(* \(#,##0.00\);_(* &quot;-&quot;??_);_(@_)">
                  <c:v>0.44318181818181818</c:v>
                </c:pt>
                <c:pt idx="1490" formatCode="_(* #,##0.00_);_(* \(#,##0.00\);_(* &quot;-&quot;??_);_(@_)">
                  <c:v>0.41414141414141409</c:v>
                </c:pt>
                <c:pt idx="1491" formatCode="_(* #,##0.00_);_(* \(#,##0.00\);_(* &quot;-&quot;??_);_(@_)">
                  <c:v>0.49053030303030298</c:v>
                </c:pt>
                <c:pt idx="1492" formatCode="_(* #,##0.00_);_(* \(#,##0.00\);_(* &quot;-&quot;??_);_(@_)">
                  <c:v>0.44381313131313133</c:v>
                </c:pt>
                <c:pt idx="1493" formatCode="_(* #,##0.00_);_(* \(#,##0.00\);_(* &quot;-&quot;??_);_(@_)">
                  <c:v>0.53345959595959591</c:v>
                </c:pt>
                <c:pt idx="1494" formatCode="_(* #,##0.00_);_(* \(#,##0.00\);_(* &quot;-&quot;??_);_(@_)">
                  <c:v>0.5012626262626263</c:v>
                </c:pt>
                <c:pt idx="1495" formatCode="_(* #,##0.00_);_(* \(#,##0.00\);_(* &quot;-&quot;??_);_(@_)">
                  <c:v>0.59911616161616166</c:v>
                </c:pt>
                <c:pt idx="1496" formatCode="_(* #,##0.00_);_(* \(#,##0.00\);_(* &quot;-&quot;??_);_(@_)">
                  <c:v>0.47095959595959602</c:v>
                </c:pt>
                <c:pt idx="1497" formatCode="_(* #,##0.00_);_(* \(#,##0.00\);_(* &quot;-&quot;??_);_(@_)">
                  <c:v>0.65214646464646464</c:v>
                </c:pt>
                <c:pt idx="1498" formatCode="_(* #,##0.00_);_(* \(#,##0.00\);_(* &quot;-&quot;??_);_(@_)">
                  <c:v>0.5877525252525253</c:v>
                </c:pt>
                <c:pt idx="1499" formatCode="_(* #,##0.00_);_(* \(#,##0.00\);_(* &quot;-&quot;??_);_(@_)">
                  <c:v>0.67487373737373735</c:v>
                </c:pt>
                <c:pt idx="1500" formatCode="_(* #,##0.00_);_(* \(#,##0.00\);_(* &quot;-&quot;??_);_(@_)">
                  <c:v>0.67613636363636365</c:v>
                </c:pt>
                <c:pt idx="1501" formatCode="_(* #,##0.00_);_(* \(#,##0.00\);_(* &quot;-&quot;??_);_(@_)">
                  <c:v>0.76136363636363635</c:v>
                </c:pt>
                <c:pt idx="1502" formatCode="_(* #,##0.00_);_(* \(#,##0.00\);_(* &quot;-&quot;??_);_(@_)">
                  <c:v>0.74305555555555558</c:v>
                </c:pt>
                <c:pt idx="1503" formatCode="_(* #,##0.00_);_(* \(#,##0.00\);_(* &quot;-&quot;??_);_(@_)">
                  <c:v>0.77967171717171713</c:v>
                </c:pt>
                <c:pt idx="1504" formatCode="_(* #,##0.00_);_(* \(#,##0.00\);_(* &quot;-&quot;??_);_(@_)">
                  <c:v>0.79419191919191923</c:v>
                </c:pt>
                <c:pt idx="1505" formatCode="_(* #,##0.00_);_(* \(#,##0.00\);_(* &quot;-&quot;??_);_(@_)">
                  <c:v>0.7007575757575758</c:v>
                </c:pt>
                <c:pt idx="1506" formatCode="_(* #,##0.00_);_(* \(#,##0.00\);_(* &quot;-&quot;??_);_(@_)">
                  <c:v>0.66856060606060608</c:v>
                </c:pt>
                <c:pt idx="1507" formatCode="_(* #,##0.00_);_(* \(#,##0.00\);_(* &quot;-&quot;??_);_(@_)">
                  <c:v>0.75441919191919193</c:v>
                </c:pt>
                <c:pt idx="1508" formatCode="_(* #,##0.00_);_(* \(#,##0.00\);_(* &quot;-&quot;??_);_(@_)">
                  <c:v>0.60606060606060608</c:v>
                </c:pt>
                <c:pt idx="1509" formatCode="_(* #,##0.00_);_(* \(#,##0.00\);_(* &quot;-&quot;??_);_(@_)">
                  <c:v>0.6142676767676768</c:v>
                </c:pt>
                <c:pt idx="1510" formatCode="_(* #,##0.00_);_(* \(#,##0.00\);_(* &quot;-&quot;??_);_(@_)">
                  <c:v>0.71906565656565657</c:v>
                </c:pt>
                <c:pt idx="1511" formatCode="_(* #,##0.00_);_(* \(#,##0.00\);_(* &quot;-&quot;??_);_(@_)">
                  <c:v>0.42992424242424238</c:v>
                </c:pt>
                <c:pt idx="1512" formatCode="_(* #,##0.00_);_(* \(#,##0.00\);_(* &quot;-&quot;??_);_(@_)">
                  <c:v>0.49179292929292928</c:v>
                </c:pt>
                <c:pt idx="1513" formatCode="_(* #,##0.00_);_(* \(#,##0.00\);_(* &quot;-&quot;??_);_(@_)">
                  <c:v>0.39141414141414138</c:v>
                </c:pt>
                <c:pt idx="1514" formatCode="_(* #,##0.00_);_(* \(#,##0.00\);_(* &quot;-&quot;??_);_(@_)">
                  <c:v>0.51767676767676762</c:v>
                </c:pt>
                <c:pt idx="1515" formatCode="_(* #,##0.00_);_(* \(#,##0.00\);_(* &quot;-&quot;??_);_(@_)">
                  <c:v>0.54292929292929293</c:v>
                </c:pt>
                <c:pt idx="1516" formatCode="_(* #,##0.00_);_(* \(#,##0.00\);_(* &quot;-&quot;??_);_(@_)">
                  <c:v>0.58712121212121215</c:v>
                </c:pt>
                <c:pt idx="1517" formatCode="_(* #,##0.00_);_(* \(#,##0.00\);_(* &quot;-&quot;??_);_(@_)">
                  <c:v>0.57512626262626265</c:v>
                </c:pt>
                <c:pt idx="1518" formatCode="_(* #,##0.00_);_(* \(#,##0.00\);_(* &quot;-&quot;??_);_(@_)">
                  <c:v>0.49936868686868691</c:v>
                </c:pt>
                <c:pt idx="1519" formatCode="_(* #,##0.00_);_(* \(#,##0.00\);_(* &quot;-&quot;??_);_(@_)">
                  <c:v>0.6357323232323232</c:v>
                </c:pt>
                <c:pt idx="1520" formatCode="_(* #,##0.00_);_(* \(#,##0.00\);_(* &quot;-&quot;??_);_(@_)">
                  <c:v>0.77714646464646464</c:v>
                </c:pt>
                <c:pt idx="1521" formatCode="_(* #,##0.00_);_(* \(#,##0.00\);_(* &quot;-&quot;??_);_(@_)">
                  <c:v>0.68055555555555558</c:v>
                </c:pt>
                <c:pt idx="1522" formatCode="_(* #,##0.00_);_(* \(#,##0.00\);_(* &quot;-&quot;??_);_(@_)">
                  <c:v>0.6982323232323232</c:v>
                </c:pt>
                <c:pt idx="1523" formatCode="_(* #,##0.00_);_(* \(#,##0.00\);_(* &quot;-&quot;??_);_(@_)">
                  <c:v>0.77904040404040409</c:v>
                </c:pt>
                <c:pt idx="1524" formatCode="_(* #,##0.00_);_(* \(#,##0.00\);_(* &quot;-&quot;??_);_(@_)">
                  <c:v>0.84848484848484851</c:v>
                </c:pt>
                <c:pt idx="1525" formatCode="_(* #,##0.00_);_(* \(#,##0.00\);_(* &quot;-&quot;??_);_(@_)">
                  <c:v>0.80366161616161613</c:v>
                </c:pt>
                <c:pt idx="1526" formatCode="_(* #,##0.00_);_(* \(#,##0.00\);_(* &quot;-&quot;??_);_(@_)">
                  <c:v>0.85353535353535348</c:v>
                </c:pt>
                <c:pt idx="1527" formatCode="_(* #,##0.00_);_(* \(#,##0.00\);_(* &quot;-&quot;??_);_(@_)">
                  <c:v>0.83648989898989901</c:v>
                </c:pt>
                <c:pt idx="1528" formatCode="_(* #,##0.00_);_(* \(#,##0.00\);_(* &quot;-&quot;??_);_(@_)">
                  <c:v>0.76704545454545459</c:v>
                </c:pt>
                <c:pt idx="1529" formatCode="_(* #,##0.00_);_(* \(#,##0.00\);_(* &quot;-&quot;??_);_(@_)">
                  <c:v>0.91035353535353536</c:v>
                </c:pt>
                <c:pt idx="1530" formatCode="_(* #,##0.00_);_(* \(#,##0.00\);_(* &quot;-&quot;??_);_(@_)">
                  <c:v>0.92361111111111116</c:v>
                </c:pt>
                <c:pt idx="1531" formatCode="_(* #,##0.00_);_(* \(#,##0.00\);_(* &quot;-&quot;??_);_(@_)">
                  <c:v>0.92487373737373735</c:v>
                </c:pt>
                <c:pt idx="1532" formatCode="_(* #,##0.00_);_(* \(#,##0.00\);_(* &quot;-&quot;??_);_(@_)">
                  <c:v>0.94191919191919193</c:v>
                </c:pt>
                <c:pt idx="1533" formatCode="_(* #,##0.00_);_(* \(#,##0.00\);_(* &quot;-&quot;??_);_(@_)">
                  <c:v>0.93181818181818177</c:v>
                </c:pt>
                <c:pt idx="1534" formatCode="_(* #,##0.00_);_(* \(#,##0.00\);_(* &quot;-&quot;??_);_(@_)">
                  <c:v>0.94760101010101006</c:v>
                </c:pt>
                <c:pt idx="1535" formatCode="_(* #,##0.00_);_(* \(#,##0.00\);_(* &quot;-&quot;??_);_(@_)">
                  <c:v>0.94002525252525249</c:v>
                </c:pt>
                <c:pt idx="1536" formatCode="_(* #,##0.00_);_(* \(#,##0.00\);_(* &quot;-&quot;??_);_(@_)">
                  <c:v>0.94128787878787878</c:v>
                </c:pt>
                <c:pt idx="1537" formatCode="_(* #,##0.00_);_(* \(#,##0.00\);_(* &quot;-&quot;??_);_(@_)">
                  <c:v>0.94696969696969702</c:v>
                </c:pt>
                <c:pt idx="1538" formatCode="_(* #,##0.00_);_(* \(#,##0.00\);_(* &quot;-&quot;??_);_(@_)">
                  <c:v>0.94318181818181823</c:v>
                </c:pt>
                <c:pt idx="1539" formatCode="_(* #,##0.00_);_(* \(#,##0.00\);_(* &quot;-&quot;??_);_(@_)">
                  <c:v>0.95012626262626265</c:v>
                </c:pt>
                <c:pt idx="1540" formatCode="_(* #,##0.00_);_(* \(#,##0.00\);_(* &quot;-&quot;??_);_(@_)">
                  <c:v>0.95138888888888884</c:v>
                </c:pt>
                <c:pt idx="1541" formatCode="_(* #,##0.00_);_(* \(#,##0.00\);_(* &quot;-&quot;??_);_(@_)">
                  <c:v>0.9387626262626263</c:v>
                </c:pt>
                <c:pt idx="1542" formatCode="_(* #,##0.00_);_(* \(#,##0.00\);_(* &quot;-&quot;??_);_(@_)">
                  <c:v>0.9507575757575758</c:v>
                </c:pt>
                <c:pt idx="1543" formatCode="_(* #,##0.00_);_(* \(#,##0.00\);_(* &quot;-&quot;??_);_(@_)">
                  <c:v>0.94065656565656564</c:v>
                </c:pt>
                <c:pt idx="1544" formatCode="_(* #,##0.00_);_(* \(#,##0.00\);_(* &quot;-&quot;??_);_(@_)">
                  <c:v>0.93118686868686873</c:v>
                </c:pt>
                <c:pt idx="1545" formatCode="_(* #,##0.00_);_(* \(#,##0.00\);_(* &quot;-&quot;??_);_(@_)">
                  <c:v>0.94570707070707072</c:v>
                </c:pt>
                <c:pt idx="1546" formatCode="_(* #,##0.00_);_(* \(#,##0.00\);_(* &quot;-&quot;??_);_(@_)">
                  <c:v>0.95517676767676762</c:v>
                </c:pt>
                <c:pt idx="1547" formatCode="_(* #,##0.00_);_(* \(#,##0.00\);_(* &quot;-&quot;??_);_(@_)">
                  <c:v>0.96717171717171713</c:v>
                </c:pt>
                <c:pt idx="1548" formatCode="_(* #,##0.00_);_(* \(#,##0.00\);_(* &quot;-&quot;??_);_(@_)">
                  <c:v>0.9494949494949495</c:v>
                </c:pt>
                <c:pt idx="1549" formatCode="_(* #,##0.00_);_(* \(#,##0.00\);_(* &quot;-&quot;??_);_(@_)">
                  <c:v>0.94886363636363635</c:v>
                </c:pt>
                <c:pt idx="1550" formatCode="_(* #,##0.00_);_(* \(#,##0.00\);_(* &quot;-&quot;??_);_(@_)">
                  <c:v>0.96464646464646464</c:v>
                </c:pt>
                <c:pt idx="1551" formatCode="_(* #,##0.00_);_(* \(#,##0.00\);_(* &quot;-&quot;??_);_(@_)">
                  <c:v>0.97285353535353536</c:v>
                </c:pt>
                <c:pt idx="1552" formatCode="_(* #,##0.00_);_(* \(#,##0.00\);_(* &quot;-&quot;??_);_(@_)">
                  <c:v>0.98547979797979801</c:v>
                </c:pt>
                <c:pt idx="1553" formatCode="_(* #,##0.00_);_(* \(#,##0.00\);_(* &quot;-&quot;??_);_(@_)">
                  <c:v>0.99431818181818177</c:v>
                </c:pt>
                <c:pt idx="1554" formatCode="_(* #,##0.00_);_(* \(#,##0.00\);_(* &quot;-&quot;??_);_(@_)">
                  <c:v>0.99747474747474751</c:v>
                </c:pt>
                <c:pt idx="1555" formatCode="_(* #,##0.00_);_(* \(#,##0.00\);_(* &quot;-&quot;??_);_(@_)">
                  <c:v>0.99810606060606055</c:v>
                </c:pt>
                <c:pt idx="1556" formatCode="_(* #,##0.00_);_(* \(#,##0.00\);_(* &quot;-&quot;??_);_(@_)">
                  <c:v>0.9987373737373737</c:v>
                </c:pt>
                <c:pt idx="1557" formatCode="_(* #,##0.00_);_(* \(#,##0.00\);_(* &quot;-&quot;??_);_(@_)">
                  <c:v>1</c:v>
                </c:pt>
                <c:pt idx="1558" formatCode="_(* #,##0.00_);_(* \(#,##0.00\);_(* &quot;-&quot;??_);_(@_)">
                  <c:v>0.99936868686868685</c:v>
                </c:pt>
                <c:pt idx="1559" formatCode="_(* #,##0.00_);_(* \(#,##0.00\);_(* &quot;-&quot;??_);_(@_)">
                  <c:v>0.99684343434343436</c:v>
                </c:pt>
                <c:pt idx="1560" formatCode="_(* #,##0.00_);_(* \(#,##0.00\);_(* &quot;-&quot;??_);_(@_)">
                  <c:v>0.9880050505050505</c:v>
                </c:pt>
                <c:pt idx="1561" formatCode="_(* #,##0.00_);_(* \(#,##0.00\);_(* &quot;-&quot;??_);_(@_)">
                  <c:v>0.98295454545454541</c:v>
                </c:pt>
                <c:pt idx="1562" formatCode="_(* #,##0.00_);_(* \(#,##0.00\);_(* &quot;-&quot;??_);_(@_)">
                  <c:v>0.99368686868686873</c:v>
                </c:pt>
                <c:pt idx="1563" formatCode="_(* #,##0.00_);_(* \(#,##0.00\);_(* &quot;-&quot;??_);_(@_)">
                  <c:v>0.99116161616161613</c:v>
                </c:pt>
                <c:pt idx="1564" formatCode="_(* #,##0.00_);_(* \(#,##0.00\);_(* &quot;-&quot;??_);_(@_)">
                  <c:v>0.97916666666666663</c:v>
                </c:pt>
                <c:pt idx="1565" formatCode="_(* #,##0.00_);_(* \(#,##0.00\);_(* &quot;-&quot;??_);_(@_)">
                  <c:v>0.97222222222222221</c:v>
                </c:pt>
                <c:pt idx="1566" formatCode="_(* #,##0.00_);_(* \(#,##0.00\);_(* &quot;-&quot;??_);_(@_)">
                  <c:v>0.96148989898989901</c:v>
                </c:pt>
                <c:pt idx="1567" formatCode="_(* #,##0.00_);_(* \(#,##0.00\);_(* &quot;-&quot;??_);_(@_)">
                  <c:v>0.9627525252525253</c:v>
                </c:pt>
                <c:pt idx="1568" formatCode="_(* #,##0.00_);_(* \(#,##0.00\);_(* &quot;-&quot;??_);_(@_)">
                  <c:v>0.95202020202020199</c:v>
                </c:pt>
                <c:pt idx="1569" formatCode="_(* #,##0.00_);_(* \(#,##0.00\);_(* &quot;-&quot;??_);_(@_)">
                  <c:v>0.96085858585858586</c:v>
                </c:pt>
                <c:pt idx="1570" formatCode="_(* #,##0.00_);_(* \(#,##0.00\);_(* &quot;-&quot;??_);_(@_)">
                  <c:v>0.98863636363636365</c:v>
                </c:pt>
                <c:pt idx="1571" formatCode="_(* #,##0.00_);_(* \(#,##0.00\);_(* &quot;-&quot;??_);_(@_)">
                  <c:v>0.99621212121212122</c:v>
                </c:pt>
                <c:pt idx="1572" formatCode="_(* #,##0.00_);_(* \(#,##0.00\);_(* &quot;-&quot;??_);_(@_)">
                  <c:v>0.99242424242424243</c:v>
                </c:pt>
                <c:pt idx="1573" formatCode="_(* #,##0.00_);_(* \(#,##0.00\);_(* &quot;-&quot;??_);_(@_)">
                  <c:v>0.95580808080808077</c:v>
                </c:pt>
                <c:pt idx="1574" formatCode="_(* #,##0.00_);_(* \(#,##0.00\);_(* &quot;-&quot;??_);_(@_)">
                  <c:v>0.96654040404040409</c:v>
                </c:pt>
                <c:pt idx="1575" formatCode="_(* #,##0.00_);_(* \(#,##0.00\);_(* &quot;-&quot;??_);_(@_)">
                  <c:v>0.95265151515151514</c:v>
                </c:pt>
                <c:pt idx="1576" formatCode="_(* #,##0.00_);_(* \(#,##0.00\);_(* &quot;-&quot;??_);_(@_)">
                  <c:v>0.94255050505050508</c:v>
                </c:pt>
                <c:pt idx="1577" formatCode="_(* #,##0.00_);_(* \(#,##0.00\);_(* &quot;-&quot;??_);_(@_)">
                  <c:v>0.9255050505050505</c:v>
                </c:pt>
                <c:pt idx="1578" formatCode="_(* #,##0.00_);_(* \(#,##0.00\);_(* &quot;-&quot;??_);_(@_)">
                  <c:v>0.93497474747474751</c:v>
                </c:pt>
                <c:pt idx="1579" formatCode="_(* #,##0.00_);_(* \(#,##0.00\);_(* &quot;-&quot;??_);_(@_)">
                  <c:v>0.93308080808080807</c:v>
                </c:pt>
                <c:pt idx="1580" formatCode="_(* #,##0.00_);_(* \(#,##0.00\);_(* &quot;-&quot;??_);_(@_)">
                  <c:v>0.91666666666666663</c:v>
                </c:pt>
                <c:pt idx="1581" formatCode="_(* #,##0.00_);_(* \(#,##0.00\);_(* &quot;-&quot;??_);_(@_)">
                  <c:v>0.89078282828282829</c:v>
                </c:pt>
                <c:pt idx="1582" formatCode="_(* #,##0.00_);_(* \(#,##0.00\);_(* &quot;-&quot;??_);_(@_)">
                  <c:v>0.87121212121212122</c:v>
                </c:pt>
                <c:pt idx="1583" formatCode="_(* #,##0.00_);_(* \(#,##0.00\);_(* &quot;-&quot;??_);_(@_)">
                  <c:v>0.90340909090909094</c:v>
                </c:pt>
                <c:pt idx="1584" formatCode="_(* #,##0.00_);_(* \(#,##0.00\);_(* &quot;-&quot;??_);_(@_)">
                  <c:v>0.89267676767676762</c:v>
                </c:pt>
                <c:pt idx="1585" formatCode="_(* #,##0.00_);_(* \(#,##0.00\);_(* &quot;-&quot;??_);_(@_)">
                  <c:v>0.89898989898989901</c:v>
                </c:pt>
                <c:pt idx="1586" formatCode="_(* #,##0.00_);_(* \(#,##0.00\);_(* &quot;-&quot;??_);_(@_)">
                  <c:v>0.76893939393939392</c:v>
                </c:pt>
                <c:pt idx="1587" formatCode="_(* #,##0.00_);_(* \(#,##0.00\);_(* &quot;-&quot;??_);_(@_)">
                  <c:v>0.73042929292929293</c:v>
                </c:pt>
                <c:pt idx="1588" formatCode="_(* #,##0.00_);_(* \(#,##0.00\);_(* &quot;-&quot;??_);_(@_)">
                  <c:v>0.63005050505050508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27-4067-8D6F-22E336793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929439"/>
        <c:axId val="148978303"/>
      </c:areaChart>
      <c:lineChart>
        <c:grouping val="standard"/>
        <c:varyColors val="0"/>
        <c:ser>
          <c:idx val="0"/>
          <c:order val="0"/>
          <c:tx>
            <c:strRef>
              <c:f>转债估值!$D$18</c:f>
              <c:strCache>
                <c:ptCount val="1"/>
                <c:pt idx="0">
                  <c:v>核心隐含波动率(%)
市值加权
剔除异常</c:v>
                </c:pt>
              </c:strCache>
            </c:strRef>
          </c:tx>
          <c:spPr>
            <a:ln w="12700">
              <a:solidFill>
                <a:srgbClr val="041949"/>
              </a:solidFill>
              <a:prstDash val="solid"/>
            </a:ln>
          </c:spPr>
          <c:marker>
            <c:symbol val="none"/>
          </c:marker>
          <c:cat>
            <c:numRef>
              <c:f>转债估值!$A$20:$A$1608</c:f>
              <c:numCache>
                <c:formatCode>m/d/yyyy</c:formatCode>
                <c:ptCount val="1589"/>
                <c:pt idx="0">
                  <c:v>45492</c:v>
                </c:pt>
                <c:pt idx="1">
                  <c:v>45491</c:v>
                </c:pt>
                <c:pt idx="2">
                  <c:v>45490</c:v>
                </c:pt>
                <c:pt idx="3">
                  <c:v>45489</c:v>
                </c:pt>
                <c:pt idx="4">
                  <c:v>45488</c:v>
                </c:pt>
                <c:pt idx="5">
                  <c:v>45485</c:v>
                </c:pt>
                <c:pt idx="6">
                  <c:v>45484</c:v>
                </c:pt>
                <c:pt idx="7">
                  <c:v>45483</c:v>
                </c:pt>
                <c:pt idx="8">
                  <c:v>45482</c:v>
                </c:pt>
                <c:pt idx="9">
                  <c:v>45481</c:v>
                </c:pt>
                <c:pt idx="10">
                  <c:v>45478</c:v>
                </c:pt>
                <c:pt idx="11">
                  <c:v>45477</c:v>
                </c:pt>
                <c:pt idx="12">
                  <c:v>45476</c:v>
                </c:pt>
                <c:pt idx="13">
                  <c:v>45475</c:v>
                </c:pt>
                <c:pt idx="14">
                  <c:v>45474</c:v>
                </c:pt>
                <c:pt idx="15">
                  <c:v>45471</c:v>
                </c:pt>
                <c:pt idx="16">
                  <c:v>45470</c:v>
                </c:pt>
                <c:pt idx="17">
                  <c:v>45469</c:v>
                </c:pt>
                <c:pt idx="18">
                  <c:v>45468</c:v>
                </c:pt>
                <c:pt idx="19">
                  <c:v>45467</c:v>
                </c:pt>
                <c:pt idx="20">
                  <c:v>45464</c:v>
                </c:pt>
                <c:pt idx="21">
                  <c:v>45463</c:v>
                </c:pt>
                <c:pt idx="22">
                  <c:v>45462</c:v>
                </c:pt>
                <c:pt idx="23">
                  <c:v>45461</c:v>
                </c:pt>
                <c:pt idx="24">
                  <c:v>45460</c:v>
                </c:pt>
                <c:pt idx="25">
                  <c:v>45457</c:v>
                </c:pt>
                <c:pt idx="26">
                  <c:v>45456</c:v>
                </c:pt>
                <c:pt idx="27">
                  <c:v>45455</c:v>
                </c:pt>
                <c:pt idx="28">
                  <c:v>45454</c:v>
                </c:pt>
                <c:pt idx="29">
                  <c:v>45450</c:v>
                </c:pt>
                <c:pt idx="30">
                  <c:v>45449</c:v>
                </c:pt>
                <c:pt idx="31">
                  <c:v>45448</c:v>
                </c:pt>
                <c:pt idx="32">
                  <c:v>45447</c:v>
                </c:pt>
                <c:pt idx="33">
                  <c:v>45446</c:v>
                </c:pt>
                <c:pt idx="34">
                  <c:v>45443</c:v>
                </c:pt>
                <c:pt idx="35">
                  <c:v>45442</c:v>
                </c:pt>
                <c:pt idx="36">
                  <c:v>45441</c:v>
                </c:pt>
                <c:pt idx="37">
                  <c:v>45440</c:v>
                </c:pt>
                <c:pt idx="38">
                  <c:v>45439</c:v>
                </c:pt>
                <c:pt idx="39">
                  <c:v>45436</c:v>
                </c:pt>
                <c:pt idx="40">
                  <c:v>45435</c:v>
                </c:pt>
                <c:pt idx="41">
                  <c:v>45434</c:v>
                </c:pt>
                <c:pt idx="42">
                  <c:v>45433</c:v>
                </c:pt>
                <c:pt idx="43">
                  <c:v>45432</c:v>
                </c:pt>
                <c:pt idx="44">
                  <c:v>45429</c:v>
                </c:pt>
                <c:pt idx="45">
                  <c:v>45428</c:v>
                </c:pt>
                <c:pt idx="46">
                  <c:v>45427</c:v>
                </c:pt>
                <c:pt idx="47">
                  <c:v>45426</c:v>
                </c:pt>
                <c:pt idx="48">
                  <c:v>45425</c:v>
                </c:pt>
                <c:pt idx="49">
                  <c:v>45422</c:v>
                </c:pt>
                <c:pt idx="50">
                  <c:v>45421</c:v>
                </c:pt>
                <c:pt idx="51">
                  <c:v>45420</c:v>
                </c:pt>
                <c:pt idx="52">
                  <c:v>45419</c:v>
                </c:pt>
                <c:pt idx="53">
                  <c:v>45418</c:v>
                </c:pt>
                <c:pt idx="54">
                  <c:v>45412</c:v>
                </c:pt>
                <c:pt idx="55">
                  <c:v>45411</c:v>
                </c:pt>
                <c:pt idx="56">
                  <c:v>45408</c:v>
                </c:pt>
                <c:pt idx="57">
                  <c:v>45407</c:v>
                </c:pt>
                <c:pt idx="58">
                  <c:v>45406</c:v>
                </c:pt>
                <c:pt idx="59">
                  <c:v>45405</c:v>
                </c:pt>
                <c:pt idx="60">
                  <c:v>45404</c:v>
                </c:pt>
                <c:pt idx="61">
                  <c:v>45401</c:v>
                </c:pt>
                <c:pt idx="62">
                  <c:v>45400</c:v>
                </c:pt>
                <c:pt idx="63">
                  <c:v>45399</c:v>
                </c:pt>
                <c:pt idx="64">
                  <c:v>45398</c:v>
                </c:pt>
                <c:pt idx="65">
                  <c:v>45397</c:v>
                </c:pt>
                <c:pt idx="66">
                  <c:v>45394</c:v>
                </c:pt>
                <c:pt idx="67">
                  <c:v>45393</c:v>
                </c:pt>
                <c:pt idx="68">
                  <c:v>45392</c:v>
                </c:pt>
                <c:pt idx="69">
                  <c:v>45391</c:v>
                </c:pt>
                <c:pt idx="70">
                  <c:v>45390</c:v>
                </c:pt>
                <c:pt idx="71">
                  <c:v>45385</c:v>
                </c:pt>
                <c:pt idx="72">
                  <c:v>45384</c:v>
                </c:pt>
                <c:pt idx="73">
                  <c:v>45383</c:v>
                </c:pt>
                <c:pt idx="74">
                  <c:v>45380</c:v>
                </c:pt>
                <c:pt idx="75">
                  <c:v>45379</c:v>
                </c:pt>
                <c:pt idx="76">
                  <c:v>45378</c:v>
                </c:pt>
                <c:pt idx="77">
                  <c:v>45377</c:v>
                </c:pt>
                <c:pt idx="78">
                  <c:v>45376</c:v>
                </c:pt>
                <c:pt idx="79">
                  <c:v>45373</c:v>
                </c:pt>
                <c:pt idx="80">
                  <c:v>45372</c:v>
                </c:pt>
                <c:pt idx="81">
                  <c:v>45371</c:v>
                </c:pt>
                <c:pt idx="82">
                  <c:v>45370</c:v>
                </c:pt>
                <c:pt idx="83">
                  <c:v>45369</c:v>
                </c:pt>
                <c:pt idx="84">
                  <c:v>45366</c:v>
                </c:pt>
                <c:pt idx="85">
                  <c:v>45365</c:v>
                </c:pt>
                <c:pt idx="86">
                  <c:v>45364</c:v>
                </c:pt>
                <c:pt idx="87">
                  <c:v>45363</c:v>
                </c:pt>
                <c:pt idx="88">
                  <c:v>45362</c:v>
                </c:pt>
                <c:pt idx="89">
                  <c:v>45359</c:v>
                </c:pt>
                <c:pt idx="90">
                  <c:v>45358</c:v>
                </c:pt>
                <c:pt idx="91">
                  <c:v>45357</c:v>
                </c:pt>
                <c:pt idx="92">
                  <c:v>45356</c:v>
                </c:pt>
                <c:pt idx="93">
                  <c:v>45355</c:v>
                </c:pt>
                <c:pt idx="94">
                  <c:v>45352</c:v>
                </c:pt>
                <c:pt idx="95">
                  <c:v>45351</c:v>
                </c:pt>
                <c:pt idx="96">
                  <c:v>45350</c:v>
                </c:pt>
                <c:pt idx="97">
                  <c:v>45349</c:v>
                </c:pt>
                <c:pt idx="98">
                  <c:v>45348</c:v>
                </c:pt>
                <c:pt idx="99">
                  <c:v>45345</c:v>
                </c:pt>
                <c:pt idx="100">
                  <c:v>45344</c:v>
                </c:pt>
                <c:pt idx="101">
                  <c:v>45343</c:v>
                </c:pt>
                <c:pt idx="102">
                  <c:v>45342</c:v>
                </c:pt>
                <c:pt idx="103">
                  <c:v>45341</c:v>
                </c:pt>
                <c:pt idx="104">
                  <c:v>45330</c:v>
                </c:pt>
                <c:pt idx="105">
                  <c:v>45329</c:v>
                </c:pt>
                <c:pt idx="106">
                  <c:v>45328</c:v>
                </c:pt>
                <c:pt idx="107">
                  <c:v>45327</c:v>
                </c:pt>
                <c:pt idx="108">
                  <c:v>45324</c:v>
                </c:pt>
                <c:pt idx="109">
                  <c:v>45323</c:v>
                </c:pt>
                <c:pt idx="110">
                  <c:v>45322</c:v>
                </c:pt>
                <c:pt idx="111">
                  <c:v>45321</c:v>
                </c:pt>
                <c:pt idx="112">
                  <c:v>45320</c:v>
                </c:pt>
                <c:pt idx="113">
                  <c:v>45317</c:v>
                </c:pt>
                <c:pt idx="114">
                  <c:v>45316</c:v>
                </c:pt>
                <c:pt idx="115">
                  <c:v>45315</c:v>
                </c:pt>
                <c:pt idx="116">
                  <c:v>45314</c:v>
                </c:pt>
                <c:pt idx="117">
                  <c:v>45313</c:v>
                </c:pt>
                <c:pt idx="118">
                  <c:v>45310</c:v>
                </c:pt>
                <c:pt idx="119">
                  <c:v>45309</c:v>
                </c:pt>
                <c:pt idx="120">
                  <c:v>45308</c:v>
                </c:pt>
                <c:pt idx="121">
                  <c:v>45307</c:v>
                </c:pt>
                <c:pt idx="122">
                  <c:v>45306</c:v>
                </c:pt>
                <c:pt idx="123">
                  <c:v>45303</c:v>
                </c:pt>
                <c:pt idx="124">
                  <c:v>45302</c:v>
                </c:pt>
                <c:pt idx="125">
                  <c:v>45301</c:v>
                </c:pt>
                <c:pt idx="126">
                  <c:v>45300</c:v>
                </c:pt>
                <c:pt idx="127">
                  <c:v>45299</c:v>
                </c:pt>
                <c:pt idx="128">
                  <c:v>45296</c:v>
                </c:pt>
                <c:pt idx="129">
                  <c:v>45295</c:v>
                </c:pt>
                <c:pt idx="130">
                  <c:v>45294</c:v>
                </c:pt>
                <c:pt idx="131">
                  <c:v>45293</c:v>
                </c:pt>
                <c:pt idx="132">
                  <c:v>45289</c:v>
                </c:pt>
                <c:pt idx="133">
                  <c:v>45288</c:v>
                </c:pt>
                <c:pt idx="134">
                  <c:v>45287</c:v>
                </c:pt>
                <c:pt idx="135">
                  <c:v>45286</c:v>
                </c:pt>
                <c:pt idx="136">
                  <c:v>45285</c:v>
                </c:pt>
                <c:pt idx="137">
                  <c:v>45282</c:v>
                </c:pt>
                <c:pt idx="138">
                  <c:v>45281</c:v>
                </c:pt>
                <c:pt idx="139">
                  <c:v>45280</c:v>
                </c:pt>
                <c:pt idx="140">
                  <c:v>45279</c:v>
                </c:pt>
                <c:pt idx="141">
                  <c:v>45278</c:v>
                </c:pt>
                <c:pt idx="142">
                  <c:v>45275</c:v>
                </c:pt>
                <c:pt idx="143">
                  <c:v>45274</c:v>
                </c:pt>
                <c:pt idx="144">
                  <c:v>45273</c:v>
                </c:pt>
                <c:pt idx="145">
                  <c:v>45272</c:v>
                </c:pt>
                <c:pt idx="146">
                  <c:v>45271</c:v>
                </c:pt>
                <c:pt idx="147">
                  <c:v>45268</c:v>
                </c:pt>
                <c:pt idx="148">
                  <c:v>45267</c:v>
                </c:pt>
                <c:pt idx="149">
                  <c:v>45266</c:v>
                </c:pt>
                <c:pt idx="150">
                  <c:v>45265</c:v>
                </c:pt>
                <c:pt idx="151">
                  <c:v>45264</c:v>
                </c:pt>
                <c:pt idx="152">
                  <c:v>45261</c:v>
                </c:pt>
                <c:pt idx="153">
                  <c:v>45260</c:v>
                </c:pt>
                <c:pt idx="154">
                  <c:v>45259</c:v>
                </c:pt>
                <c:pt idx="155">
                  <c:v>45258</c:v>
                </c:pt>
                <c:pt idx="156">
                  <c:v>45257</c:v>
                </c:pt>
                <c:pt idx="157">
                  <c:v>45254</c:v>
                </c:pt>
                <c:pt idx="158">
                  <c:v>45253</c:v>
                </c:pt>
                <c:pt idx="159">
                  <c:v>45252</c:v>
                </c:pt>
                <c:pt idx="160">
                  <c:v>45251</c:v>
                </c:pt>
                <c:pt idx="161">
                  <c:v>45250</c:v>
                </c:pt>
                <c:pt idx="162">
                  <c:v>45247</c:v>
                </c:pt>
                <c:pt idx="163">
                  <c:v>45246</c:v>
                </c:pt>
                <c:pt idx="164">
                  <c:v>45245</c:v>
                </c:pt>
                <c:pt idx="165">
                  <c:v>45244</c:v>
                </c:pt>
                <c:pt idx="166">
                  <c:v>45243</c:v>
                </c:pt>
                <c:pt idx="167">
                  <c:v>45240</c:v>
                </c:pt>
                <c:pt idx="168">
                  <c:v>45239</c:v>
                </c:pt>
                <c:pt idx="169">
                  <c:v>45238</c:v>
                </c:pt>
                <c:pt idx="170">
                  <c:v>45237</c:v>
                </c:pt>
                <c:pt idx="171">
                  <c:v>45236</c:v>
                </c:pt>
                <c:pt idx="172">
                  <c:v>45233</c:v>
                </c:pt>
                <c:pt idx="173">
                  <c:v>45232</c:v>
                </c:pt>
                <c:pt idx="174">
                  <c:v>45231</c:v>
                </c:pt>
                <c:pt idx="175">
                  <c:v>45230</c:v>
                </c:pt>
                <c:pt idx="176">
                  <c:v>45229</c:v>
                </c:pt>
                <c:pt idx="177">
                  <c:v>45226</c:v>
                </c:pt>
                <c:pt idx="178">
                  <c:v>45225</c:v>
                </c:pt>
                <c:pt idx="179">
                  <c:v>45224</c:v>
                </c:pt>
                <c:pt idx="180">
                  <c:v>45223</c:v>
                </c:pt>
                <c:pt idx="181">
                  <c:v>45222</c:v>
                </c:pt>
                <c:pt idx="182">
                  <c:v>45219</c:v>
                </c:pt>
                <c:pt idx="183">
                  <c:v>45218</c:v>
                </c:pt>
                <c:pt idx="184">
                  <c:v>45217</c:v>
                </c:pt>
                <c:pt idx="185">
                  <c:v>45216</c:v>
                </c:pt>
                <c:pt idx="186">
                  <c:v>45215</c:v>
                </c:pt>
                <c:pt idx="187">
                  <c:v>45212</c:v>
                </c:pt>
                <c:pt idx="188">
                  <c:v>45211</c:v>
                </c:pt>
                <c:pt idx="189">
                  <c:v>45210</c:v>
                </c:pt>
                <c:pt idx="190">
                  <c:v>45209</c:v>
                </c:pt>
                <c:pt idx="191">
                  <c:v>45208</c:v>
                </c:pt>
                <c:pt idx="192">
                  <c:v>45197</c:v>
                </c:pt>
                <c:pt idx="193">
                  <c:v>45196</c:v>
                </c:pt>
                <c:pt idx="194">
                  <c:v>45195</c:v>
                </c:pt>
                <c:pt idx="195">
                  <c:v>45194</c:v>
                </c:pt>
                <c:pt idx="196">
                  <c:v>45191</c:v>
                </c:pt>
                <c:pt idx="197">
                  <c:v>45190</c:v>
                </c:pt>
                <c:pt idx="198">
                  <c:v>45189</c:v>
                </c:pt>
                <c:pt idx="199">
                  <c:v>45188</c:v>
                </c:pt>
                <c:pt idx="200">
                  <c:v>45187</c:v>
                </c:pt>
                <c:pt idx="201">
                  <c:v>45184</c:v>
                </c:pt>
                <c:pt idx="202">
                  <c:v>45183</c:v>
                </c:pt>
                <c:pt idx="203">
                  <c:v>45182</c:v>
                </c:pt>
                <c:pt idx="204">
                  <c:v>45181</c:v>
                </c:pt>
                <c:pt idx="205">
                  <c:v>45180</c:v>
                </c:pt>
                <c:pt idx="206">
                  <c:v>45177</c:v>
                </c:pt>
                <c:pt idx="207">
                  <c:v>45176</c:v>
                </c:pt>
                <c:pt idx="208">
                  <c:v>45175</c:v>
                </c:pt>
                <c:pt idx="209">
                  <c:v>45174</c:v>
                </c:pt>
                <c:pt idx="210">
                  <c:v>45173</c:v>
                </c:pt>
                <c:pt idx="211">
                  <c:v>45170</c:v>
                </c:pt>
                <c:pt idx="212">
                  <c:v>45169</c:v>
                </c:pt>
                <c:pt idx="213">
                  <c:v>45168</c:v>
                </c:pt>
                <c:pt idx="214">
                  <c:v>45167</c:v>
                </c:pt>
                <c:pt idx="215">
                  <c:v>45166</c:v>
                </c:pt>
                <c:pt idx="216">
                  <c:v>45163</c:v>
                </c:pt>
                <c:pt idx="217">
                  <c:v>45162</c:v>
                </c:pt>
                <c:pt idx="218">
                  <c:v>45161</c:v>
                </c:pt>
                <c:pt idx="219">
                  <c:v>45160</c:v>
                </c:pt>
                <c:pt idx="220">
                  <c:v>45159</c:v>
                </c:pt>
                <c:pt idx="221">
                  <c:v>45156</c:v>
                </c:pt>
                <c:pt idx="222">
                  <c:v>45155</c:v>
                </c:pt>
                <c:pt idx="223">
                  <c:v>45154</c:v>
                </c:pt>
                <c:pt idx="224">
                  <c:v>45153</c:v>
                </c:pt>
                <c:pt idx="225">
                  <c:v>45152</c:v>
                </c:pt>
                <c:pt idx="226">
                  <c:v>45149</c:v>
                </c:pt>
                <c:pt idx="227">
                  <c:v>45148</c:v>
                </c:pt>
                <c:pt idx="228">
                  <c:v>45147</c:v>
                </c:pt>
                <c:pt idx="229">
                  <c:v>45146</c:v>
                </c:pt>
                <c:pt idx="230">
                  <c:v>45145</c:v>
                </c:pt>
                <c:pt idx="231">
                  <c:v>45142</c:v>
                </c:pt>
                <c:pt idx="232">
                  <c:v>45141</c:v>
                </c:pt>
                <c:pt idx="233">
                  <c:v>45140</c:v>
                </c:pt>
                <c:pt idx="234">
                  <c:v>45139</c:v>
                </c:pt>
                <c:pt idx="235">
                  <c:v>45138</c:v>
                </c:pt>
                <c:pt idx="236">
                  <c:v>45135</c:v>
                </c:pt>
                <c:pt idx="237">
                  <c:v>45134</c:v>
                </c:pt>
                <c:pt idx="238">
                  <c:v>45133</c:v>
                </c:pt>
                <c:pt idx="239">
                  <c:v>45132</c:v>
                </c:pt>
                <c:pt idx="240">
                  <c:v>45131</c:v>
                </c:pt>
                <c:pt idx="241">
                  <c:v>45128</c:v>
                </c:pt>
                <c:pt idx="242">
                  <c:v>45127</c:v>
                </c:pt>
                <c:pt idx="243">
                  <c:v>45126</c:v>
                </c:pt>
                <c:pt idx="244">
                  <c:v>45125</c:v>
                </c:pt>
                <c:pt idx="245">
                  <c:v>45124</c:v>
                </c:pt>
                <c:pt idx="246">
                  <c:v>45121</c:v>
                </c:pt>
                <c:pt idx="247">
                  <c:v>45120</c:v>
                </c:pt>
                <c:pt idx="248">
                  <c:v>45119</c:v>
                </c:pt>
                <c:pt idx="249">
                  <c:v>45118</c:v>
                </c:pt>
                <c:pt idx="250">
                  <c:v>45117</c:v>
                </c:pt>
                <c:pt idx="251">
                  <c:v>45114</c:v>
                </c:pt>
                <c:pt idx="252">
                  <c:v>45113</c:v>
                </c:pt>
                <c:pt idx="253">
                  <c:v>45112</c:v>
                </c:pt>
                <c:pt idx="254">
                  <c:v>45111</c:v>
                </c:pt>
                <c:pt idx="255">
                  <c:v>45110</c:v>
                </c:pt>
                <c:pt idx="256">
                  <c:v>45107</c:v>
                </c:pt>
                <c:pt idx="257">
                  <c:v>45106</c:v>
                </c:pt>
                <c:pt idx="258">
                  <c:v>45105</c:v>
                </c:pt>
                <c:pt idx="259">
                  <c:v>45104</c:v>
                </c:pt>
                <c:pt idx="260">
                  <c:v>45103</c:v>
                </c:pt>
                <c:pt idx="261">
                  <c:v>45098</c:v>
                </c:pt>
                <c:pt idx="262">
                  <c:v>45097</c:v>
                </c:pt>
                <c:pt idx="263">
                  <c:v>45096</c:v>
                </c:pt>
                <c:pt idx="264">
                  <c:v>45093</c:v>
                </c:pt>
                <c:pt idx="265">
                  <c:v>45092</c:v>
                </c:pt>
                <c:pt idx="266">
                  <c:v>45091</c:v>
                </c:pt>
                <c:pt idx="267">
                  <c:v>45090</c:v>
                </c:pt>
                <c:pt idx="268">
                  <c:v>45089</c:v>
                </c:pt>
                <c:pt idx="269">
                  <c:v>45086</c:v>
                </c:pt>
                <c:pt idx="270">
                  <c:v>45085</c:v>
                </c:pt>
                <c:pt idx="271">
                  <c:v>45084</c:v>
                </c:pt>
                <c:pt idx="272">
                  <c:v>45083</c:v>
                </c:pt>
                <c:pt idx="273">
                  <c:v>45082</c:v>
                </c:pt>
                <c:pt idx="274">
                  <c:v>45079</c:v>
                </c:pt>
                <c:pt idx="275">
                  <c:v>45078</c:v>
                </c:pt>
                <c:pt idx="276">
                  <c:v>45077</c:v>
                </c:pt>
                <c:pt idx="277">
                  <c:v>45076</c:v>
                </c:pt>
                <c:pt idx="278">
                  <c:v>45075</c:v>
                </c:pt>
                <c:pt idx="279">
                  <c:v>45072</c:v>
                </c:pt>
                <c:pt idx="280">
                  <c:v>45071</c:v>
                </c:pt>
                <c:pt idx="281">
                  <c:v>45070</c:v>
                </c:pt>
                <c:pt idx="282">
                  <c:v>45069</c:v>
                </c:pt>
                <c:pt idx="283">
                  <c:v>45068</c:v>
                </c:pt>
                <c:pt idx="284">
                  <c:v>45065</c:v>
                </c:pt>
                <c:pt idx="285">
                  <c:v>45064</c:v>
                </c:pt>
                <c:pt idx="286">
                  <c:v>45063</c:v>
                </c:pt>
                <c:pt idx="287">
                  <c:v>45062</c:v>
                </c:pt>
                <c:pt idx="288">
                  <c:v>45061</c:v>
                </c:pt>
                <c:pt idx="289">
                  <c:v>45058</c:v>
                </c:pt>
                <c:pt idx="290">
                  <c:v>45057</c:v>
                </c:pt>
                <c:pt idx="291">
                  <c:v>45056</c:v>
                </c:pt>
                <c:pt idx="292">
                  <c:v>45055</c:v>
                </c:pt>
                <c:pt idx="293">
                  <c:v>45054</c:v>
                </c:pt>
                <c:pt idx="294">
                  <c:v>45051</c:v>
                </c:pt>
                <c:pt idx="295">
                  <c:v>45050</c:v>
                </c:pt>
                <c:pt idx="296">
                  <c:v>45044</c:v>
                </c:pt>
                <c:pt idx="297">
                  <c:v>45043</c:v>
                </c:pt>
                <c:pt idx="298">
                  <c:v>45042</c:v>
                </c:pt>
                <c:pt idx="299">
                  <c:v>45041</c:v>
                </c:pt>
                <c:pt idx="300">
                  <c:v>45040</c:v>
                </c:pt>
                <c:pt idx="301">
                  <c:v>45037</c:v>
                </c:pt>
                <c:pt idx="302">
                  <c:v>45036</c:v>
                </c:pt>
                <c:pt idx="303">
                  <c:v>45035</c:v>
                </c:pt>
                <c:pt idx="304">
                  <c:v>45034</c:v>
                </c:pt>
                <c:pt idx="305">
                  <c:v>45033</c:v>
                </c:pt>
                <c:pt idx="306">
                  <c:v>45030</c:v>
                </c:pt>
                <c:pt idx="307">
                  <c:v>45029</c:v>
                </c:pt>
                <c:pt idx="308">
                  <c:v>45028</c:v>
                </c:pt>
                <c:pt idx="309">
                  <c:v>45027</c:v>
                </c:pt>
                <c:pt idx="310">
                  <c:v>45026</c:v>
                </c:pt>
                <c:pt idx="311">
                  <c:v>45023</c:v>
                </c:pt>
                <c:pt idx="312">
                  <c:v>45022</c:v>
                </c:pt>
                <c:pt idx="313">
                  <c:v>45020</c:v>
                </c:pt>
                <c:pt idx="314">
                  <c:v>45019</c:v>
                </c:pt>
                <c:pt idx="315">
                  <c:v>45016</c:v>
                </c:pt>
                <c:pt idx="316">
                  <c:v>45015</c:v>
                </c:pt>
                <c:pt idx="317">
                  <c:v>45014</c:v>
                </c:pt>
                <c:pt idx="318">
                  <c:v>45013</c:v>
                </c:pt>
                <c:pt idx="319">
                  <c:v>45012</c:v>
                </c:pt>
                <c:pt idx="320">
                  <c:v>45009</c:v>
                </c:pt>
                <c:pt idx="321">
                  <c:v>45008</c:v>
                </c:pt>
                <c:pt idx="322">
                  <c:v>45007</c:v>
                </c:pt>
                <c:pt idx="323">
                  <c:v>45006</c:v>
                </c:pt>
                <c:pt idx="324">
                  <c:v>45005</c:v>
                </c:pt>
                <c:pt idx="325">
                  <c:v>45002</c:v>
                </c:pt>
                <c:pt idx="326">
                  <c:v>45001</c:v>
                </c:pt>
                <c:pt idx="327">
                  <c:v>45000</c:v>
                </c:pt>
                <c:pt idx="328">
                  <c:v>44999</c:v>
                </c:pt>
                <c:pt idx="329">
                  <c:v>44998</c:v>
                </c:pt>
                <c:pt idx="330">
                  <c:v>44995</c:v>
                </c:pt>
                <c:pt idx="331">
                  <c:v>44994</c:v>
                </c:pt>
                <c:pt idx="332">
                  <c:v>44993</c:v>
                </c:pt>
                <c:pt idx="333">
                  <c:v>44992</c:v>
                </c:pt>
                <c:pt idx="334">
                  <c:v>44991</c:v>
                </c:pt>
                <c:pt idx="335">
                  <c:v>44988</c:v>
                </c:pt>
                <c:pt idx="336">
                  <c:v>44987</c:v>
                </c:pt>
                <c:pt idx="337">
                  <c:v>44986</c:v>
                </c:pt>
                <c:pt idx="338">
                  <c:v>44985</c:v>
                </c:pt>
                <c:pt idx="339">
                  <c:v>44984</c:v>
                </c:pt>
                <c:pt idx="340">
                  <c:v>44981</c:v>
                </c:pt>
                <c:pt idx="341">
                  <c:v>44980</c:v>
                </c:pt>
                <c:pt idx="342">
                  <c:v>44979</c:v>
                </c:pt>
                <c:pt idx="343">
                  <c:v>44978</c:v>
                </c:pt>
                <c:pt idx="344">
                  <c:v>44977</c:v>
                </c:pt>
                <c:pt idx="345">
                  <c:v>44974</c:v>
                </c:pt>
                <c:pt idx="346">
                  <c:v>44973</c:v>
                </c:pt>
                <c:pt idx="347">
                  <c:v>44972</c:v>
                </c:pt>
                <c:pt idx="348">
                  <c:v>44971</c:v>
                </c:pt>
                <c:pt idx="349">
                  <c:v>44970</c:v>
                </c:pt>
                <c:pt idx="350">
                  <c:v>44967</c:v>
                </c:pt>
                <c:pt idx="351">
                  <c:v>44966</c:v>
                </c:pt>
                <c:pt idx="352">
                  <c:v>44965</c:v>
                </c:pt>
                <c:pt idx="353">
                  <c:v>44964</c:v>
                </c:pt>
                <c:pt idx="354">
                  <c:v>44963</c:v>
                </c:pt>
                <c:pt idx="355">
                  <c:v>44960</c:v>
                </c:pt>
                <c:pt idx="356">
                  <c:v>44959</c:v>
                </c:pt>
                <c:pt idx="357">
                  <c:v>44958</c:v>
                </c:pt>
                <c:pt idx="358">
                  <c:v>44957</c:v>
                </c:pt>
                <c:pt idx="359">
                  <c:v>44956</c:v>
                </c:pt>
                <c:pt idx="360">
                  <c:v>44946</c:v>
                </c:pt>
                <c:pt idx="361">
                  <c:v>44945</c:v>
                </c:pt>
                <c:pt idx="362">
                  <c:v>44944</c:v>
                </c:pt>
                <c:pt idx="363">
                  <c:v>44943</c:v>
                </c:pt>
                <c:pt idx="364">
                  <c:v>44942</c:v>
                </c:pt>
                <c:pt idx="365">
                  <c:v>44939</c:v>
                </c:pt>
                <c:pt idx="366">
                  <c:v>44938</c:v>
                </c:pt>
                <c:pt idx="367">
                  <c:v>44937</c:v>
                </c:pt>
                <c:pt idx="368">
                  <c:v>44936</c:v>
                </c:pt>
                <c:pt idx="369">
                  <c:v>44935</c:v>
                </c:pt>
                <c:pt idx="370">
                  <c:v>44932</c:v>
                </c:pt>
                <c:pt idx="371">
                  <c:v>44931</c:v>
                </c:pt>
                <c:pt idx="372">
                  <c:v>44930</c:v>
                </c:pt>
                <c:pt idx="373">
                  <c:v>44929</c:v>
                </c:pt>
                <c:pt idx="374">
                  <c:v>44925</c:v>
                </c:pt>
                <c:pt idx="375">
                  <c:v>44924</c:v>
                </c:pt>
                <c:pt idx="376">
                  <c:v>44923</c:v>
                </c:pt>
                <c:pt idx="377">
                  <c:v>44922</c:v>
                </c:pt>
                <c:pt idx="378">
                  <c:v>44921</c:v>
                </c:pt>
                <c:pt idx="379">
                  <c:v>44918</c:v>
                </c:pt>
                <c:pt idx="380">
                  <c:v>44917</c:v>
                </c:pt>
                <c:pt idx="381">
                  <c:v>44916</c:v>
                </c:pt>
                <c:pt idx="382">
                  <c:v>44915</c:v>
                </c:pt>
                <c:pt idx="383">
                  <c:v>44914</c:v>
                </c:pt>
                <c:pt idx="384">
                  <c:v>44911</c:v>
                </c:pt>
                <c:pt idx="385">
                  <c:v>44910</c:v>
                </c:pt>
                <c:pt idx="386">
                  <c:v>44909</c:v>
                </c:pt>
                <c:pt idx="387">
                  <c:v>44908</c:v>
                </c:pt>
                <c:pt idx="388">
                  <c:v>44907</c:v>
                </c:pt>
                <c:pt idx="389">
                  <c:v>44904</c:v>
                </c:pt>
                <c:pt idx="390">
                  <c:v>44903</c:v>
                </c:pt>
                <c:pt idx="391">
                  <c:v>44902</c:v>
                </c:pt>
                <c:pt idx="392">
                  <c:v>44901</c:v>
                </c:pt>
                <c:pt idx="393">
                  <c:v>44900</c:v>
                </c:pt>
                <c:pt idx="394">
                  <c:v>44897</c:v>
                </c:pt>
                <c:pt idx="395">
                  <c:v>44896</c:v>
                </c:pt>
                <c:pt idx="396">
                  <c:v>44895</c:v>
                </c:pt>
                <c:pt idx="397">
                  <c:v>44894</c:v>
                </c:pt>
                <c:pt idx="398">
                  <c:v>44893</c:v>
                </c:pt>
                <c:pt idx="399">
                  <c:v>44890</c:v>
                </c:pt>
                <c:pt idx="400">
                  <c:v>44889</c:v>
                </c:pt>
                <c:pt idx="401">
                  <c:v>44888</c:v>
                </c:pt>
                <c:pt idx="402">
                  <c:v>44887</c:v>
                </c:pt>
                <c:pt idx="403">
                  <c:v>44886</c:v>
                </c:pt>
                <c:pt idx="404">
                  <c:v>44883</c:v>
                </c:pt>
                <c:pt idx="405">
                  <c:v>44882</c:v>
                </c:pt>
                <c:pt idx="406">
                  <c:v>44881</c:v>
                </c:pt>
                <c:pt idx="407">
                  <c:v>44880</c:v>
                </c:pt>
                <c:pt idx="408">
                  <c:v>44879</c:v>
                </c:pt>
                <c:pt idx="409">
                  <c:v>44876</c:v>
                </c:pt>
                <c:pt idx="410">
                  <c:v>44875</c:v>
                </c:pt>
                <c:pt idx="411">
                  <c:v>44874</c:v>
                </c:pt>
                <c:pt idx="412">
                  <c:v>44873</c:v>
                </c:pt>
                <c:pt idx="413">
                  <c:v>44872</c:v>
                </c:pt>
                <c:pt idx="414">
                  <c:v>44869</c:v>
                </c:pt>
                <c:pt idx="415">
                  <c:v>44868</c:v>
                </c:pt>
                <c:pt idx="416">
                  <c:v>44867</c:v>
                </c:pt>
                <c:pt idx="417">
                  <c:v>44866</c:v>
                </c:pt>
                <c:pt idx="418">
                  <c:v>44865</c:v>
                </c:pt>
                <c:pt idx="419">
                  <c:v>44862</c:v>
                </c:pt>
                <c:pt idx="420">
                  <c:v>44861</c:v>
                </c:pt>
                <c:pt idx="421">
                  <c:v>44860</c:v>
                </c:pt>
                <c:pt idx="422">
                  <c:v>44859</c:v>
                </c:pt>
                <c:pt idx="423">
                  <c:v>44858</c:v>
                </c:pt>
                <c:pt idx="424">
                  <c:v>44855</c:v>
                </c:pt>
                <c:pt idx="425">
                  <c:v>44854</c:v>
                </c:pt>
                <c:pt idx="426">
                  <c:v>44853</c:v>
                </c:pt>
                <c:pt idx="427">
                  <c:v>44852</c:v>
                </c:pt>
                <c:pt idx="428">
                  <c:v>44851</c:v>
                </c:pt>
                <c:pt idx="429">
                  <c:v>44848</c:v>
                </c:pt>
                <c:pt idx="430">
                  <c:v>44847</c:v>
                </c:pt>
                <c:pt idx="431">
                  <c:v>44846</c:v>
                </c:pt>
                <c:pt idx="432">
                  <c:v>44845</c:v>
                </c:pt>
                <c:pt idx="433">
                  <c:v>44844</c:v>
                </c:pt>
                <c:pt idx="434">
                  <c:v>44834</c:v>
                </c:pt>
                <c:pt idx="435">
                  <c:v>44833</c:v>
                </c:pt>
                <c:pt idx="436">
                  <c:v>44832</c:v>
                </c:pt>
                <c:pt idx="437">
                  <c:v>44831</c:v>
                </c:pt>
                <c:pt idx="438">
                  <c:v>44830</c:v>
                </c:pt>
                <c:pt idx="439">
                  <c:v>44827</c:v>
                </c:pt>
                <c:pt idx="440">
                  <c:v>44826</c:v>
                </c:pt>
                <c:pt idx="441">
                  <c:v>44825</c:v>
                </c:pt>
                <c:pt idx="442">
                  <c:v>44824</c:v>
                </c:pt>
                <c:pt idx="443">
                  <c:v>44823</c:v>
                </c:pt>
                <c:pt idx="444">
                  <c:v>44820</c:v>
                </c:pt>
                <c:pt idx="445">
                  <c:v>44819</c:v>
                </c:pt>
                <c:pt idx="446">
                  <c:v>44818</c:v>
                </c:pt>
                <c:pt idx="447">
                  <c:v>44817</c:v>
                </c:pt>
                <c:pt idx="448">
                  <c:v>44813</c:v>
                </c:pt>
                <c:pt idx="449">
                  <c:v>44812</c:v>
                </c:pt>
                <c:pt idx="450">
                  <c:v>44811</c:v>
                </c:pt>
                <c:pt idx="451">
                  <c:v>44810</c:v>
                </c:pt>
                <c:pt idx="452">
                  <c:v>44809</c:v>
                </c:pt>
                <c:pt idx="453">
                  <c:v>44806</c:v>
                </c:pt>
                <c:pt idx="454">
                  <c:v>44805</c:v>
                </c:pt>
                <c:pt idx="455">
                  <c:v>44804</c:v>
                </c:pt>
                <c:pt idx="456">
                  <c:v>44803</c:v>
                </c:pt>
                <c:pt idx="457">
                  <c:v>44802</c:v>
                </c:pt>
                <c:pt idx="458">
                  <c:v>44799</c:v>
                </c:pt>
                <c:pt idx="459">
                  <c:v>44798</c:v>
                </c:pt>
                <c:pt idx="460">
                  <c:v>44797</c:v>
                </c:pt>
                <c:pt idx="461">
                  <c:v>44796</c:v>
                </c:pt>
                <c:pt idx="462">
                  <c:v>44795</c:v>
                </c:pt>
                <c:pt idx="463">
                  <c:v>44792</c:v>
                </c:pt>
                <c:pt idx="464">
                  <c:v>44791</c:v>
                </c:pt>
                <c:pt idx="465">
                  <c:v>44790</c:v>
                </c:pt>
                <c:pt idx="466">
                  <c:v>44789</c:v>
                </c:pt>
                <c:pt idx="467">
                  <c:v>44788</c:v>
                </c:pt>
                <c:pt idx="468">
                  <c:v>44785</c:v>
                </c:pt>
                <c:pt idx="469">
                  <c:v>44784</c:v>
                </c:pt>
                <c:pt idx="470">
                  <c:v>44783</c:v>
                </c:pt>
                <c:pt idx="471">
                  <c:v>44782</c:v>
                </c:pt>
                <c:pt idx="472">
                  <c:v>44781</c:v>
                </c:pt>
                <c:pt idx="473">
                  <c:v>44778</c:v>
                </c:pt>
                <c:pt idx="474">
                  <c:v>44777</c:v>
                </c:pt>
                <c:pt idx="475">
                  <c:v>44776</c:v>
                </c:pt>
                <c:pt idx="476">
                  <c:v>44775</c:v>
                </c:pt>
                <c:pt idx="477">
                  <c:v>44774</c:v>
                </c:pt>
                <c:pt idx="478">
                  <c:v>44771</c:v>
                </c:pt>
                <c:pt idx="479">
                  <c:v>44770</c:v>
                </c:pt>
                <c:pt idx="480">
                  <c:v>44769</c:v>
                </c:pt>
                <c:pt idx="481">
                  <c:v>44768</c:v>
                </c:pt>
                <c:pt idx="482">
                  <c:v>44767</c:v>
                </c:pt>
                <c:pt idx="483">
                  <c:v>44764</c:v>
                </c:pt>
                <c:pt idx="484">
                  <c:v>44763</c:v>
                </c:pt>
                <c:pt idx="485">
                  <c:v>44762</c:v>
                </c:pt>
                <c:pt idx="486">
                  <c:v>44761</c:v>
                </c:pt>
                <c:pt idx="487">
                  <c:v>44760</c:v>
                </c:pt>
                <c:pt idx="488">
                  <c:v>44757</c:v>
                </c:pt>
                <c:pt idx="489">
                  <c:v>44756</c:v>
                </c:pt>
                <c:pt idx="490">
                  <c:v>44755</c:v>
                </c:pt>
                <c:pt idx="491">
                  <c:v>44754</c:v>
                </c:pt>
                <c:pt idx="492">
                  <c:v>44753</c:v>
                </c:pt>
                <c:pt idx="493">
                  <c:v>44750</c:v>
                </c:pt>
                <c:pt idx="494">
                  <c:v>44749</c:v>
                </c:pt>
                <c:pt idx="495">
                  <c:v>44748</c:v>
                </c:pt>
                <c:pt idx="496">
                  <c:v>44747</c:v>
                </c:pt>
                <c:pt idx="497">
                  <c:v>44746</c:v>
                </c:pt>
                <c:pt idx="498">
                  <c:v>44743</c:v>
                </c:pt>
                <c:pt idx="499">
                  <c:v>44742</c:v>
                </c:pt>
                <c:pt idx="500">
                  <c:v>44741</c:v>
                </c:pt>
                <c:pt idx="501">
                  <c:v>44740</c:v>
                </c:pt>
                <c:pt idx="502">
                  <c:v>44739</c:v>
                </c:pt>
                <c:pt idx="503">
                  <c:v>44736</c:v>
                </c:pt>
                <c:pt idx="504">
                  <c:v>44735</c:v>
                </c:pt>
                <c:pt idx="505">
                  <c:v>44734</c:v>
                </c:pt>
                <c:pt idx="506">
                  <c:v>44733</c:v>
                </c:pt>
                <c:pt idx="507">
                  <c:v>44732</c:v>
                </c:pt>
                <c:pt idx="508">
                  <c:v>44729</c:v>
                </c:pt>
                <c:pt idx="509">
                  <c:v>44728</c:v>
                </c:pt>
                <c:pt idx="510">
                  <c:v>44727</c:v>
                </c:pt>
                <c:pt idx="511">
                  <c:v>44726</c:v>
                </c:pt>
                <c:pt idx="512">
                  <c:v>44725</c:v>
                </c:pt>
                <c:pt idx="513">
                  <c:v>44722</c:v>
                </c:pt>
                <c:pt idx="514">
                  <c:v>44721</c:v>
                </c:pt>
                <c:pt idx="515">
                  <c:v>44720</c:v>
                </c:pt>
                <c:pt idx="516">
                  <c:v>44719</c:v>
                </c:pt>
                <c:pt idx="517">
                  <c:v>44718</c:v>
                </c:pt>
                <c:pt idx="518">
                  <c:v>44714</c:v>
                </c:pt>
                <c:pt idx="519">
                  <c:v>44713</c:v>
                </c:pt>
                <c:pt idx="520">
                  <c:v>44712</c:v>
                </c:pt>
                <c:pt idx="521">
                  <c:v>44711</c:v>
                </c:pt>
                <c:pt idx="522">
                  <c:v>44708</c:v>
                </c:pt>
                <c:pt idx="523">
                  <c:v>44707</c:v>
                </c:pt>
                <c:pt idx="524">
                  <c:v>44706</c:v>
                </c:pt>
                <c:pt idx="525">
                  <c:v>44705</c:v>
                </c:pt>
                <c:pt idx="526">
                  <c:v>44704</c:v>
                </c:pt>
                <c:pt idx="527">
                  <c:v>44701</c:v>
                </c:pt>
                <c:pt idx="528">
                  <c:v>44700</c:v>
                </c:pt>
                <c:pt idx="529">
                  <c:v>44699</c:v>
                </c:pt>
                <c:pt idx="530">
                  <c:v>44698</c:v>
                </c:pt>
                <c:pt idx="531">
                  <c:v>44697</c:v>
                </c:pt>
                <c:pt idx="532">
                  <c:v>44694</c:v>
                </c:pt>
                <c:pt idx="533">
                  <c:v>44693</c:v>
                </c:pt>
                <c:pt idx="534">
                  <c:v>44692</c:v>
                </c:pt>
                <c:pt idx="535">
                  <c:v>44691</c:v>
                </c:pt>
                <c:pt idx="536">
                  <c:v>44690</c:v>
                </c:pt>
                <c:pt idx="537">
                  <c:v>44687</c:v>
                </c:pt>
                <c:pt idx="538">
                  <c:v>44686</c:v>
                </c:pt>
                <c:pt idx="539">
                  <c:v>44680</c:v>
                </c:pt>
                <c:pt idx="540">
                  <c:v>44679</c:v>
                </c:pt>
                <c:pt idx="541">
                  <c:v>44678</c:v>
                </c:pt>
                <c:pt idx="542">
                  <c:v>44677</c:v>
                </c:pt>
                <c:pt idx="543">
                  <c:v>44676</c:v>
                </c:pt>
                <c:pt idx="544">
                  <c:v>44673</c:v>
                </c:pt>
                <c:pt idx="545">
                  <c:v>44672</c:v>
                </c:pt>
                <c:pt idx="546">
                  <c:v>44671</c:v>
                </c:pt>
                <c:pt idx="547">
                  <c:v>44670</c:v>
                </c:pt>
                <c:pt idx="548">
                  <c:v>44669</c:v>
                </c:pt>
                <c:pt idx="549">
                  <c:v>44666</c:v>
                </c:pt>
                <c:pt idx="550">
                  <c:v>44665</c:v>
                </c:pt>
                <c:pt idx="551">
                  <c:v>44664</c:v>
                </c:pt>
                <c:pt idx="552">
                  <c:v>44663</c:v>
                </c:pt>
                <c:pt idx="553">
                  <c:v>44662</c:v>
                </c:pt>
                <c:pt idx="554">
                  <c:v>44659</c:v>
                </c:pt>
                <c:pt idx="555">
                  <c:v>44658</c:v>
                </c:pt>
                <c:pt idx="556">
                  <c:v>44657</c:v>
                </c:pt>
                <c:pt idx="557">
                  <c:v>44652</c:v>
                </c:pt>
                <c:pt idx="558">
                  <c:v>44651</c:v>
                </c:pt>
                <c:pt idx="559">
                  <c:v>44650</c:v>
                </c:pt>
                <c:pt idx="560">
                  <c:v>44649</c:v>
                </c:pt>
                <c:pt idx="561">
                  <c:v>44648</c:v>
                </c:pt>
                <c:pt idx="562">
                  <c:v>44645</c:v>
                </c:pt>
                <c:pt idx="563">
                  <c:v>44644</c:v>
                </c:pt>
                <c:pt idx="564">
                  <c:v>44643</c:v>
                </c:pt>
                <c:pt idx="565">
                  <c:v>44642</c:v>
                </c:pt>
                <c:pt idx="566">
                  <c:v>44641</c:v>
                </c:pt>
                <c:pt idx="567">
                  <c:v>44638</c:v>
                </c:pt>
                <c:pt idx="568">
                  <c:v>44637</c:v>
                </c:pt>
                <c:pt idx="569">
                  <c:v>44636</c:v>
                </c:pt>
                <c:pt idx="570">
                  <c:v>44635</c:v>
                </c:pt>
                <c:pt idx="571">
                  <c:v>44634</c:v>
                </c:pt>
                <c:pt idx="572">
                  <c:v>44631</c:v>
                </c:pt>
                <c:pt idx="573">
                  <c:v>44630</c:v>
                </c:pt>
                <c:pt idx="574">
                  <c:v>44629</c:v>
                </c:pt>
                <c:pt idx="575">
                  <c:v>44628</c:v>
                </c:pt>
                <c:pt idx="576">
                  <c:v>44627</c:v>
                </c:pt>
                <c:pt idx="577">
                  <c:v>44624</c:v>
                </c:pt>
                <c:pt idx="578">
                  <c:v>44623</c:v>
                </c:pt>
                <c:pt idx="579">
                  <c:v>44622</c:v>
                </c:pt>
                <c:pt idx="580">
                  <c:v>44621</c:v>
                </c:pt>
                <c:pt idx="581">
                  <c:v>44620</c:v>
                </c:pt>
                <c:pt idx="582">
                  <c:v>44617</c:v>
                </c:pt>
                <c:pt idx="583">
                  <c:v>44616</c:v>
                </c:pt>
                <c:pt idx="584">
                  <c:v>44615</c:v>
                </c:pt>
                <c:pt idx="585">
                  <c:v>44614</c:v>
                </c:pt>
                <c:pt idx="586">
                  <c:v>44613</c:v>
                </c:pt>
                <c:pt idx="587">
                  <c:v>44610</c:v>
                </c:pt>
                <c:pt idx="588">
                  <c:v>44609</c:v>
                </c:pt>
                <c:pt idx="589">
                  <c:v>44608</c:v>
                </c:pt>
                <c:pt idx="590">
                  <c:v>44607</c:v>
                </c:pt>
                <c:pt idx="591">
                  <c:v>44606</c:v>
                </c:pt>
                <c:pt idx="592">
                  <c:v>44603</c:v>
                </c:pt>
                <c:pt idx="593">
                  <c:v>44602</c:v>
                </c:pt>
                <c:pt idx="594">
                  <c:v>44601</c:v>
                </c:pt>
                <c:pt idx="595">
                  <c:v>44600</c:v>
                </c:pt>
                <c:pt idx="596">
                  <c:v>44599</c:v>
                </c:pt>
                <c:pt idx="597">
                  <c:v>44589</c:v>
                </c:pt>
                <c:pt idx="598">
                  <c:v>44588</c:v>
                </c:pt>
                <c:pt idx="599">
                  <c:v>44587</c:v>
                </c:pt>
                <c:pt idx="600">
                  <c:v>44586</c:v>
                </c:pt>
                <c:pt idx="601">
                  <c:v>44585</c:v>
                </c:pt>
                <c:pt idx="602">
                  <c:v>44582</c:v>
                </c:pt>
                <c:pt idx="603">
                  <c:v>44581</c:v>
                </c:pt>
                <c:pt idx="604">
                  <c:v>44580</c:v>
                </c:pt>
                <c:pt idx="605">
                  <c:v>44579</c:v>
                </c:pt>
                <c:pt idx="606">
                  <c:v>44578</c:v>
                </c:pt>
                <c:pt idx="607">
                  <c:v>44575</c:v>
                </c:pt>
                <c:pt idx="608">
                  <c:v>44574</c:v>
                </c:pt>
                <c:pt idx="609">
                  <c:v>44573</c:v>
                </c:pt>
                <c:pt idx="610">
                  <c:v>44572</c:v>
                </c:pt>
                <c:pt idx="611">
                  <c:v>44571</c:v>
                </c:pt>
                <c:pt idx="612">
                  <c:v>44568</c:v>
                </c:pt>
                <c:pt idx="613">
                  <c:v>44567</c:v>
                </c:pt>
                <c:pt idx="614">
                  <c:v>44566</c:v>
                </c:pt>
                <c:pt idx="615">
                  <c:v>44565</c:v>
                </c:pt>
                <c:pt idx="616">
                  <c:v>44561</c:v>
                </c:pt>
                <c:pt idx="617">
                  <c:v>44560</c:v>
                </c:pt>
                <c:pt idx="618">
                  <c:v>44559</c:v>
                </c:pt>
                <c:pt idx="619">
                  <c:v>44558</c:v>
                </c:pt>
                <c:pt idx="620">
                  <c:v>44557</c:v>
                </c:pt>
                <c:pt idx="621">
                  <c:v>44554</c:v>
                </c:pt>
                <c:pt idx="622">
                  <c:v>44553</c:v>
                </c:pt>
                <c:pt idx="623">
                  <c:v>44552</c:v>
                </c:pt>
                <c:pt idx="624">
                  <c:v>44551</c:v>
                </c:pt>
                <c:pt idx="625">
                  <c:v>44550</c:v>
                </c:pt>
                <c:pt idx="626">
                  <c:v>44547</c:v>
                </c:pt>
                <c:pt idx="627">
                  <c:v>44546</c:v>
                </c:pt>
                <c:pt idx="628">
                  <c:v>44545</c:v>
                </c:pt>
                <c:pt idx="629">
                  <c:v>44544</c:v>
                </c:pt>
                <c:pt idx="630">
                  <c:v>44543</c:v>
                </c:pt>
                <c:pt idx="631">
                  <c:v>44540</c:v>
                </c:pt>
                <c:pt idx="632">
                  <c:v>44539</c:v>
                </c:pt>
                <c:pt idx="633">
                  <c:v>44538</c:v>
                </c:pt>
                <c:pt idx="634">
                  <c:v>44537</c:v>
                </c:pt>
                <c:pt idx="635">
                  <c:v>44536</c:v>
                </c:pt>
                <c:pt idx="636">
                  <c:v>44533</c:v>
                </c:pt>
                <c:pt idx="637">
                  <c:v>44532</c:v>
                </c:pt>
                <c:pt idx="638">
                  <c:v>44531</c:v>
                </c:pt>
                <c:pt idx="639">
                  <c:v>44530</c:v>
                </c:pt>
                <c:pt idx="640">
                  <c:v>44529</c:v>
                </c:pt>
                <c:pt idx="641">
                  <c:v>44526</c:v>
                </c:pt>
                <c:pt idx="642">
                  <c:v>44525</c:v>
                </c:pt>
                <c:pt idx="643">
                  <c:v>44524</c:v>
                </c:pt>
                <c:pt idx="644">
                  <c:v>44523</c:v>
                </c:pt>
                <c:pt idx="645">
                  <c:v>44522</c:v>
                </c:pt>
                <c:pt idx="646">
                  <c:v>44519</c:v>
                </c:pt>
                <c:pt idx="647">
                  <c:v>44518</c:v>
                </c:pt>
                <c:pt idx="648">
                  <c:v>44517</c:v>
                </c:pt>
                <c:pt idx="649">
                  <c:v>44516</c:v>
                </c:pt>
                <c:pt idx="650">
                  <c:v>44515</c:v>
                </c:pt>
                <c:pt idx="651">
                  <c:v>44512</c:v>
                </c:pt>
                <c:pt idx="652">
                  <c:v>44511</c:v>
                </c:pt>
                <c:pt idx="653">
                  <c:v>44510</c:v>
                </c:pt>
                <c:pt idx="654">
                  <c:v>44509</c:v>
                </c:pt>
                <c:pt idx="655">
                  <c:v>44508</c:v>
                </c:pt>
                <c:pt idx="656">
                  <c:v>44505</c:v>
                </c:pt>
                <c:pt idx="657">
                  <c:v>44504</c:v>
                </c:pt>
                <c:pt idx="658">
                  <c:v>44503</c:v>
                </c:pt>
                <c:pt idx="659">
                  <c:v>44502</c:v>
                </c:pt>
                <c:pt idx="660">
                  <c:v>44501</c:v>
                </c:pt>
                <c:pt idx="661">
                  <c:v>44498</c:v>
                </c:pt>
                <c:pt idx="662">
                  <c:v>44497</c:v>
                </c:pt>
                <c:pt idx="663">
                  <c:v>44496</c:v>
                </c:pt>
                <c:pt idx="664">
                  <c:v>44495</c:v>
                </c:pt>
                <c:pt idx="665">
                  <c:v>44494</c:v>
                </c:pt>
                <c:pt idx="666">
                  <c:v>44491</c:v>
                </c:pt>
                <c:pt idx="667">
                  <c:v>44490</c:v>
                </c:pt>
                <c:pt idx="668">
                  <c:v>44489</c:v>
                </c:pt>
                <c:pt idx="669">
                  <c:v>44488</c:v>
                </c:pt>
                <c:pt idx="670">
                  <c:v>44487</c:v>
                </c:pt>
                <c:pt idx="671">
                  <c:v>44484</c:v>
                </c:pt>
                <c:pt idx="672">
                  <c:v>44483</c:v>
                </c:pt>
                <c:pt idx="673">
                  <c:v>44482</c:v>
                </c:pt>
                <c:pt idx="674">
                  <c:v>44481</c:v>
                </c:pt>
                <c:pt idx="675">
                  <c:v>44480</c:v>
                </c:pt>
                <c:pt idx="676">
                  <c:v>44477</c:v>
                </c:pt>
                <c:pt idx="677">
                  <c:v>44469</c:v>
                </c:pt>
                <c:pt idx="678">
                  <c:v>44468</c:v>
                </c:pt>
                <c:pt idx="679">
                  <c:v>44467</c:v>
                </c:pt>
                <c:pt idx="680">
                  <c:v>44466</c:v>
                </c:pt>
                <c:pt idx="681">
                  <c:v>44463</c:v>
                </c:pt>
                <c:pt idx="682">
                  <c:v>44462</c:v>
                </c:pt>
                <c:pt idx="683">
                  <c:v>44461</c:v>
                </c:pt>
                <c:pt idx="684">
                  <c:v>44456</c:v>
                </c:pt>
                <c:pt idx="685">
                  <c:v>44455</c:v>
                </c:pt>
                <c:pt idx="686">
                  <c:v>44454</c:v>
                </c:pt>
                <c:pt idx="687">
                  <c:v>44453</c:v>
                </c:pt>
                <c:pt idx="688">
                  <c:v>44452</c:v>
                </c:pt>
                <c:pt idx="689">
                  <c:v>44449</c:v>
                </c:pt>
                <c:pt idx="690">
                  <c:v>44448</c:v>
                </c:pt>
                <c:pt idx="691">
                  <c:v>44447</c:v>
                </c:pt>
                <c:pt idx="692">
                  <c:v>44446</c:v>
                </c:pt>
                <c:pt idx="693">
                  <c:v>44445</c:v>
                </c:pt>
                <c:pt idx="694">
                  <c:v>44442</c:v>
                </c:pt>
                <c:pt idx="695">
                  <c:v>44441</c:v>
                </c:pt>
                <c:pt idx="696">
                  <c:v>44440</c:v>
                </c:pt>
                <c:pt idx="697">
                  <c:v>44439</c:v>
                </c:pt>
                <c:pt idx="698">
                  <c:v>44438</c:v>
                </c:pt>
                <c:pt idx="699">
                  <c:v>44435</c:v>
                </c:pt>
                <c:pt idx="700">
                  <c:v>44434</c:v>
                </c:pt>
                <c:pt idx="701">
                  <c:v>44433</c:v>
                </c:pt>
                <c:pt idx="702">
                  <c:v>44432</c:v>
                </c:pt>
                <c:pt idx="703">
                  <c:v>44431</c:v>
                </c:pt>
                <c:pt idx="704">
                  <c:v>44428</c:v>
                </c:pt>
                <c:pt idx="705">
                  <c:v>44427</c:v>
                </c:pt>
                <c:pt idx="706">
                  <c:v>44426</c:v>
                </c:pt>
                <c:pt idx="707">
                  <c:v>44425</c:v>
                </c:pt>
                <c:pt idx="708">
                  <c:v>44424</c:v>
                </c:pt>
                <c:pt idx="709">
                  <c:v>44421</c:v>
                </c:pt>
                <c:pt idx="710">
                  <c:v>44420</c:v>
                </c:pt>
                <c:pt idx="711">
                  <c:v>44419</c:v>
                </c:pt>
                <c:pt idx="712">
                  <c:v>44418</c:v>
                </c:pt>
                <c:pt idx="713">
                  <c:v>44417</c:v>
                </c:pt>
                <c:pt idx="714">
                  <c:v>44414</c:v>
                </c:pt>
                <c:pt idx="715">
                  <c:v>44413</c:v>
                </c:pt>
                <c:pt idx="716">
                  <c:v>44412</c:v>
                </c:pt>
                <c:pt idx="717">
                  <c:v>44411</c:v>
                </c:pt>
                <c:pt idx="718">
                  <c:v>44410</c:v>
                </c:pt>
                <c:pt idx="719">
                  <c:v>44407</c:v>
                </c:pt>
                <c:pt idx="720">
                  <c:v>44406</c:v>
                </c:pt>
                <c:pt idx="721">
                  <c:v>44405</c:v>
                </c:pt>
                <c:pt idx="722">
                  <c:v>44404</c:v>
                </c:pt>
                <c:pt idx="723">
                  <c:v>44403</c:v>
                </c:pt>
                <c:pt idx="724">
                  <c:v>44400</c:v>
                </c:pt>
                <c:pt idx="725">
                  <c:v>44399</c:v>
                </c:pt>
                <c:pt idx="726">
                  <c:v>44398</c:v>
                </c:pt>
                <c:pt idx="727">
                  <c:v>44397</c:v>
                </c:pt>
                <c:pt idx="728">
                  <c:v>44396</c:v>
                </c:pt>
                <c:pt idx="729">
                  <c:v>44393</c:v>
                </c:pt>
                <c:pt idx="730">
                  <c:v>44392</c:v>
                </c:pt>
                <c:pt idx="731">
                  <c:v>44391</c:v>
                </c:pt>
                <c:pt idx="732">
                  <c:v>44390</c:v>
                </c:pt>
                <c:pt idx="733">
                  <c:v>44389</c:v>
                </c:pt>
                <c:pt idx="734">
                  <c:v>44386</c:v>
                </c:pt>
                <c:pt idx="735">
                  <c:v>44385</c:v>
                </c:pt>
                <c:pt idx="736">
                  <c:v>44384</c:v>
                </c:pt>
                <c:pt idx="737">
                  <c:v>44383</c:v>
                </c:pt>
                <c:pt idx="738">
                  <c:v>44382</c:v>
                </c:pt>
                <c:pt idx="739">
                  <c:v>44379</c:v>
                </c:pt>
                <c:pt idx="740">
                  <c:v>44378</c:v>
                </c:pt>
                <c:pt idx="741">
                  <c:v>44377</c:v>
                </c:pt>
                <c:pt idx="742">
                  <c:v>44376</c:v>
                </c:pt>
                <c:pt idx="743">
                  <c:v>44375</c:v>
                </c:pt>
                <c:pt idx="744">
                  <c:v>44372</c:v>
                </c:pt>
                <c:pt idx="745">
                  <c:v>44371</c:v>
                </c:pt>
                <c:pt idx="746">
                  <c:v>44370</c:v>
                </c:pt>
                <c:pt idx="747">
                  <c:v>44369</c:v>
                </c:pt>
                <c:pt idx="748">
                  <c:v>44368</c:v>
                </c:pt>
                <c:pt idx="749">
                  <c:v>44365</c:v>
                </c:pt>
                <c:pt idx="750">
                  <c:v>44364</c:v>
                </c:pt>
                <c:pt idx="751">
                  <c:v>44363</c:v>
                </c:pt>
                <c:pt idx="752">
                  <c:v>44362</c:v>
                </c:pt>
                <c:pt idx="753">
                  <c:v>44358</c:v>
                </c:pt>
                <c:pt idx="754">
                  <c:v>44357</c:v>
                </c:pt>
                <c:pt idx="755">
                  <c:v>44356</c:v>
                </c:pt>
                <c:pt idx="756">
                  <c:v>44355</c:v>
                </c:pt>
                <c:pt idx="757">
                  <c:v>44354</c:v>
                </c:pt>
                <c:pt idx="758">
                  <c:v>44351</c:v>
                </c:pt>
                <c:pt idx="759">
                  <c:v>44350</c:v>
                </c:pt>
                <c:pt idx="760">
                  <c:v>44349</c:v>
                </c:pt>
                <c:pt idx="761">
                  <c:v>44348</c:v>
                </c:pt>
                <c:pt idx="762">
                  <c:v>44347</c:v>
                </c:pt>
                <c:pt idx="763">
                  <c:v>44344</c:v>
                </c:pt>
                <c:pt idx="764">
                  <c:v>44343</c:v>
                </c:pt>
                <c:pt idx="765">
                  <c:v>44342</c:v>
                </c:pt>
                <c:pt idx="766">
                  <c:v>44341</c:v>
                </c:pt>
                <c:pt idx="767">
                  <c:v>44340</c:v>
                </c:pt>
                <c:pt idx="768">
                  <c:v>44337</c:v>
                </c:pt>
                <c:pt idx="769">
                  <c:v>44336</c:v>
                </c:pt>
                <c:pt idx="770">
                  <c:v>44335</c:v>
                </c:pt>
                <c:pt idx="771">
                  <c:v>44334</c:v>
                </c:pt>
                <c:pt idx="772">
                  <c:v>44333</c:v>
                </c:pt>
                <c:pt idx="773">
                  <c:v>44330</c:v>
                </c:pt>
                <c:pt idx="774">
                  <c:v>44329</c:v>
                </c:pt>
                <c:pt idx="775">
                  <c:v>44328</c:v>
                </c:pt>
                <c:pt idx="776">
                  <c:v>44327</c:v>
                </c:pt>
                <c:pt idx="777">
                  <c:v>44326</c:v>
                </c:pt>
                <c:pt idx="778">
                  <c:v>44323</c:v>
                </c:pt>
                <c:pt idx="779">
                  <c:v>44322</c:v>
                </c:pt>
                <c:pt idx="780">
                  <c:v>44316</c:v>
                </c:pt>
                <c:pt idx="781">
                  <c:v>44315</c:v>
                </c:pt>
                <c:pt idx="782">
                  <c:v>44314</c:v>
                </c:pt>
                <c:pt idx="783">
                  <c:v>44313</c:v>
                </c:pt>
                <c:pt idx="784">
                  <c:v>44312</c:v>
                </c:pt>
                <c:pt idx="785">
                  <c:v>44309</c:v>
                </c:pt>
                <c:pt idx="786">
                  <c:v>44308</c:v>
                </c:pt>
                <c:pt idx="787">
                  <c:v>44307</c:v>
                </c:pt>
                <c:pt idx="788">
                  <c:v>44306</c:v>
                </c:pt>
                <c:pt idx="789">
                  <c:v>44305</c:v>
                </c:pt>
                <c:pt idx="790">
                  <c:v>44302</c:v>
                </c:pt>
                <c:pt idx="791">
                  <c:v>44301</c:v>
                </c:pt>
                <c:pt idx="792">
                  <c:v>44300</c:v>
                </c:pt>
                <c:pt idx="793">
                  <c:v>44299</c:v>
                </c:pt>
                <c:pt idx="794">
                  <c:v>44298</c:v>
                </c:pt>
                <c:pt idx="795">
                  <c:v>44295</c:v>
                </c:pt>
                <c:pt idx="796">
                  <c:v>44294</c:v>
                </c:pt>
                <c:pt idx="797">
                  <c:v>44293</c:v>
                </c:pt>
                <c:pt idx="798">
                  <c:v>44292</c:v>
                </c:pt>
                <c:pt idx="799">
                  <c:v>44288</c:v>
                </c:pt>
                <c:pt idx="800">
                  <c:v>44287</c:v>
                </c:pt>
                <c:pt idx="801">
                  <c:v>44286</c:v>
                </c:pt>
                <c:pt idx="802">
                  <c:v>44285</c:v>
                </c:pt>
                <c:pt idx="803">
                  <c:v>44284</c:v>
                </c:pt>
                <c:pt idx="804">
                  <c:v>44281</c:v>
                </c:pt>
                <c:pt idx="805">
                  <c:v>44280</c:v>
                </c:pt>
                <c:pt idx="806">
                  <c:v>44279</c:v>
                </c:pt>
                <c:pt idx="807">
                  <c:v>44278</c:v>
                </c:pt>
                <c:pt idx="808">
                  <c:v>44277</c:v>
                </c:pt>
                <c:pt idx="809">
                  <c:v>44274</c:v>
                </c:pt>
                <c:pt idx="810">
                  <c:v>44273</c:v>
                </c:pt>
                <c:pt idx="811">
                  <c:v>44272</c:v>
                </c:pt>
                <c:pt idx="812">
                  <c:v>44271</c:v>
                </c:pt>
                <c:pt idx="813">
                  <c:v>44270</c:v>
                </c:pt>
                <c:pt idx="814">
                  <c:v>44267</c:v>
                </c:pt>
                <c:pt idx="815">
                  <c:v>44266</c:v>
                </c:pt>
                <c:pt idx="816">
                  <c:v>44265</c:v>
                </c:pt>
                <c:pt idx="817">
                  <c:v>44264</c:v>
                </c:pt>
                <c:pt idx="818">
                  <c:v>44263</c:v>
                </c:pt>
                <c:pt idx="819">
                  <c:v>44260</c:v>
                </c:pt>
                <c:pt idx="820">
                  <c:v>44259</c:v>
                </c:pt>
                <c:pt idx="821">
                  <c:v>44258</c:v>
                </c:pt>
                <c:pt idx="822">
                  <c:v>44257</c:v>
                </c:pt>
                <c:pt idx="823">
                  <c:v>44256</c:v>
                </c:pt>
                <c:pt idx="824">
                  <c:v>44253</c:v>
                </c:pt>
                <c:pt idx="825">
                  <c:v>44252</c:v>
                </c:pt>
                <c:pt idx="826">
                  <c:v>44251</c:v>
                </c:pt>
                <c:pt idx="827">
                  <c:v>44250</c:v>
                </c:pt>
                <c:pt idx="828">
                  <c:v>44249</c:v>
                </c:pt>
                <c:pt idx="829">
                  <c:v>44246</c:v>
                </c:pt>
                <c:pt idx="830">
                  <c:v>44245</c:v>
                </c:pt>
                <c:pt idx="831">
                  <c:v>44237</c:v>
                </c:pt>
                <c:pt idx="832">
                  <c:v>44236</c:v>
                </c:pt>
                <c:pt idx="833">
                  <c:v>44235</c:v>
                </c:pt>
                <c:pt idx="834">
                  <c:v>44232</c:v>
                </c:pt>
                <c:pt idx="835">
                  <c:v>44231</c:v>
                </c:pt>
                <c:pt idx="836">
                  <c:v>44230</c:v>
                </c:pt>
                <c:pt idx="837">
                  <c:v>44229</c:v>
                </c:pt>
                <c:pt idx="838">
                  <c:v>44228</c:v>
                </c:pt>
                <c:pt idx="839">
                  <c:v>44225</c:v>
                </c:pt>
                <c:pt idx="840">
                  <c:v>44224</c:v>
                </c:pt>
                <c:pt idx="841">
                  <c:v>44223</c:v>
                </c:pt>
                <c:pt idx="842">
                  <c:v>44222</c:v>
                </c:pt>
                <c:pt idx="843">
                  <c:v>44221</c:v>
                </c:pt>
                <c:pt idx="844">
                  <c:v>44218</c:v>
                </c:pt>
                <c:pt idx="845">
                  <c:v>44217</c:v>
                </c:pt>
                <c:pt idx="846">
                  <c:v>44216</c:v>
                </c:pt>
                <c:pt idx="847">
                  <c:v>44215</c:v>
                </c:pt>
                <c:pt idx="848">
                  <c:v>44214</c:v>
                </c:pt>
                <c:pt idx="849">
                  <c:v>44211</c:v>
                </c:pt>
                <c:pt idx="850">
                  <c:v>44210</c:v>
                </c:pt>
                <c:pt idx="851">
                  <c:v>44209</c:v>
                </c:pt>
                <c:pt idx="852">
                  <c:v>44208</c:v>
                </c:pt>
                <c:pt idx="853">
                  <c:v>44207</c:v>
                </c:pt>
                <c:pt idx="854">
                  <c:v>44204</c:v>
                </c:pt>
                <c:pt idx="855">
                  <c:v>44203</c:v>
                </c:pt>
                <c:pt idx="856">
                  <c:v>44202</c:v>
                </c:pt>
                <c:pt idx="857">
                  <c:v>44201</c:v>
                </c:pt>
                <c:pt idx="858">
                  <c:v>44200</c:v>
                </c:pt>
                <c:pt idx="859">
                  <c:v>44196</c:v>
                </c:pt>
                <c:pt idx="860">
                  <c:v>44195</c:v>
                </c:pt>
                <c:pt idx="861">
                  <c:v>44194</c:v>
                </c:pt>
                <c:pt idx="862">
                  <c:v>44193</c:v>
                </c:pt>
                <c:pt idx="863">
                  <c:v>44190</c:v>
                </c:pt>
                <c:pt idx="864">
                  <c:v>44189</c:v>
                </c:pt>
                <c:pt idx="865">
                  <c:v>44188</c:v>
                </c:pt>
                <c:pt idx="866">
                  <c:v>44187</c:v>
                </c:pt>
                <c:pt idx="867">
                  <c:v>44186</c:v>
                </c:pt>
                <c:pt idx="868">
                  <c:v>44183</c:v>
                </c:pt>
                <c:pt idx="869">
                  <c:v>44182</c:v>
                </c:pt>
                <c:pt idx="870">
                  <c:v>44181</c:v>
                </c:pt>
                <c:pt idx="871">
                  <c:v>44180</c:v>
                </c:pt>
                <c:pt idx="872">
                  <c:v>44179</c:v>
                </c:pt>
                <c:pt idx="873">
                  <c:v>44176</c:v>
                </c:pt>
                <c:pt idx="874">
                  <c:v>44175</c:v>
                </c:pt>
                <c:pt idx="875">
                  <c:v>44174</c:v>
                </c:pt>
                <c:pt idx="876">
                  <c:v>44173</c:v>
                </c:pt>
                <c:pt idx="877">
                  <c:v>44172</c:v>
                </c:pt>
                <c:pt idx="878">
                  <c:v>44169</c:v>
                </c:pt>
                <c:pt idx="879">
                  <c:v>44168</c:v>
                </c:pt>
                <c:pt idx="880">
                  <c:v>44167</c:v>
                </c:pt>
                <c:pt idx="881">
                  <c:v>44166</c:v>
                </c:pt>
                <c:pt idx="882">
                  <c:v>44165</c:v>
                </c:pt>
                <c:pt idx="883">
                  <c:v>44162</c:v>
                </c:pt>
                <c:pt idx="884">
                  <c:v>44161</c:v>
                </c:pt>
                <c:pt idx="885">
                  <c:v>44160</c:v>
                </c:pt>
                <c:pt idx="886">
                  <c:v>44159</c:v>
                </c:pt>
                <c:pt idx="887">
                  <c:v>44158</c:v>
                </c:pt>
                <c:pt idx="888">
                  <c:v>44155</c:v>
                </c:pt>
                <c:pt idx="889">
                  <c:v>44154</c:v>
                </c:pt>
                <c:pt idx="890">
                  <c:v>44153</c:v>
                </c:pt>
                <c:pt idx="891">
                  <c:v>44152</c:v>
                </c:pt>
                <c:pt idx="892">
                  <c:v>44151</c:v>
                </c:pt>
                <c:pt idx="893">
                  <c:v>44148</c:v>
                </c:pt>
                <c:pt idx="894">
                  <c:v>44147</c:v>
                </c:pt>
                <c:pt idx="895">
                  <c:v>44146</c:v>
                </c:pt>
                <c:pt idx="896">
                  <c:v>44145</c:v>
                </c:pt>
                <c:pt idx="897">
                  <c:v>44144</c:v>
                </c:pt>
                <c:pt idx="898">
                  <c:v>44141</c:v>
                </c:pt>
                <c:pt idx="899">
                  <c:v>44140</c:v>
                </c:pt>
                <c:pt idx="900">
                  <c:v>44139</c:v>
                </c:pt>
                <c:pt idx="901">
                  <c:v>44138</c:v>
                </c:pt>
                <c:pt idx="902">
                  <c:v>44137</c:v>
                </c:pt>
                <c:pt idx="903">
                  <c:v>44134</c:v>
                </c:pt>
                <c:pt idx="904">
                  <c:v>44133</c:v>
                </c:pt>
                <c:pt idx="905">
                  <c:v>44132</c:v>
                </c:pt>
                <c:pt idx="906">
                  <c:v>44131</c:v>
                </c:pt>
                <c:pt idx="907">
                  <c:v>44130</c:v>
                </c:pt>
                <c:pt idx="908">
                  <c:v>44127</c:v>
                </c:pt>
                <c:pt idx="909">
                  <c:v>44126</c:v>
                </c:pt>
                <c:pt idx="910">
                  <c:v>44125</c:v>
                </c:pt>
                <c:pt idx="911">
                  <c:v>44124</c:v>
                </c:pt>
                <c:pt idx="912">
                  <c:v>44123</c:v>
                </c:pt>
                <c:pt idx="913">
                  <c:v>44120</c:v>
                </c:pt>
                <c:pt idx="914">
                  <c:v>44119</c:v>
                </c:pt>
                <c:pt idx="915">
                  <c:v>44118</c:v>
                </c:pt>
                <c:pt idx="916">
                  <c:v>44117</c:v>
                </c:pt>
                <c:pt idx="917">
                  <c:v>44116</c:v>
                </c:pt>
                <c:pt idx="918">
                  <c:v>44113</c:v>
                </c:pt>
                <c:pt idx="919">
                  <c:v>44104</c:v>
                </c:pt>
                <c:pt idx="920">
                  <c:v>44103</c:v>
                </c:pt>
                <c:pt idx="921">
                  <c:v>44102</c:v>
                </c:pt>
                <c:pt idx="922">
                  <c:v>44099</c:v>
                </c:pt>
                <c:pt idx="923">
                  <c:v>44098</c:v>
                </c:pt>
                <c:pt idx="924">
                  <c:v>44097</c:v>
                </c:pt>
                <c:pt idx="925">
                  <c:v>44096</c:v>
                </c:pt>
                <c:pt idx="926">
                  <c:v>44095</c:v>
                </c:pt>
                <c:pt idx="927">
                  <c:v>44092</c:v>
                </c:pt>
                <c:pt idx="928">
                  <c:v>44091</c:v>
                </c:pt>
                <c:pt idx="929">
                  <c:v>44090</c:v>
                </c:pt>
                <c:pt idx="930">
                  <c:v>44089</c:v>
                </c:pt>
                <c:pt idx="931">
                  <c:v>44088</c:v>
                </c:pt>
                <c:pt idx="932">
                  <c:v>44085</c:v>
                </c:pt>
                <c:pt idx="933">
                  <c:v>44084</c:v>
                </c:pt>
                <c:pt idx="934">
                  <c:v>44083</c:v>
                </c:pt>
                <c:pt idx="935">
                  <c:v>44082</c:v>
                </c:pt>
                <c:pt idx="936">
                  <c:v>44081</c:v>
                </c:pt>
                <c:pt idx="937">
                  <c:v>44078</c:v>
                </c:pt>
                <c:pt idx="938">
                  <c:v>44077</c:v>
                </c:pt>
                <c:pt idx="939">
                  <c:v>44076</c:v>
                </c:pt>
                <c:pt idx="940">
                  <c:v>44075</c:v>
                </c:pt>
                <c:pt idx="941">
                  <c:v>44074</c:v>
                </c:pt>
                <c:pt idx="942">
                  <c:v>44071</c:v>
                </c:pt>
                <c:pt idx="943">
                  <c:v>44070</c:v>
                </c:pt>
                <c:pt idx="944">
                  <c:v>44069</c:v>
                </c:pt>
                <c:pt idx="945">
                  <c:v>44068</c:v>
                </c:pt>
                <c:pt idx="946">
                  <c:v>44067</c:v>
                </c:pt>
                <c:pt idx="947">
                  <c:v>44064</c:v>
                </c:pt>
                <c:pt idx="948">
                  <c:v>44063</c:v>
                </c:pt>
                <c:pt idx="949">
                  <c:v>44062</c:v>
                </c:pt>
                <c:pt idx="950">
                  <c:v>44061</c:v>
                </c:pt>
                <c:pt idx="951">
                  <c:v>44060</c:v>
                </c:pt>
                <c:pt idx="952">
                  <c:v>44057</c:v>
                </c:pt>
                <c:pt idx="953">
                  <c:v>44056</c:v>
                </c:pt>
                <c:pt idx="954">
                  <c:v>44055</c:v>
                </c:pt>
                <c:pt idx="955">
                  <c:v>44054</c:v>
                </c:pt>
                <c:pt idx="956">
                  <c:v>44053</c:v>
                </c:pt>
                <c:pt idx="957">
                  <c:v>44050</c:v>
                </c:pt>
                <c:pt idx="958">
                  <c:v>44049</c:v>
                </c:pt>
                <c:pt idx="959">
                  <c:v>44048</c:v>
                </c:pt>
                <c:pt idx="960">
                  <c:v>44047</c:v>
                </c:pt>
                <c:pt idx="961">
                  <c:v>44046</c:v>
                </c:pt>
                <c:pt idx="962">
                  <c:v>44043</c:v>
                </c:pt>
                <c:pt idx="963">
                  <c:v>44042</c:v>
                </c:pt>
                <c:pt idx="964">
                  <c:v>44041</c:v>
                </c:pt>
                <c:pt idx="965">
                  <c:v>44040</c:v>
                </c:pt>
                <c:pt idx="966">
                  <c:v>44039</c:v>
                </c:pt>
                <c:pt idx="967">
                  <c:v>44036</c:v>
                </c:pt>
                <c:pt idx="968">
                  <c:v>44035</c:v>
                </c:pt>
                <c:pt idx="969">
                  <c:v>44034</c:v>
                </c:pt>
                <c:pt idx="970">
                  <c:v>44033</c:v>
                </c:pt>
                <c:pt idx="971">
                  <c:v>44032</c:v>
                </c:pt>
                <c:pt idx="972">
                  <c:v>44029</c:v>
                </c:pt>
                <c:pt idx="973">
                  <c:v>44028</c:v>
                </c:pt>
                <c:pt idx="974">
                  <c:v>44027</c:v>
                </c:pt>
                <c:pt idx="975">
                  <c:v>44026</c:v>
                </c:pt>
                <c:pt idx="976">
                  <c:v>44025</c:v>
                </c:pt>
                <c:pt idx="977">
                  <c:v>44022</c:v>
                </c:pt>
                <c:pt idx="978">
                  <c:v>44021</c:v>
                </c:pt>
                <c:pt idx="979">
                  <c:v>44020</c:v>
                </c:pt>
                <c:pt idx="980">
                  <c:v>44019</c:v>
                </c:pt>
                <c:pt idx="981">
                  <c:v>44018</c:v>
                </c:pt>
                <c:pt idx="982">
                  <c:v>44015</c:v>
                </c:pt>
                <c:pt idx="983">
                  <c:v>44014</c:v>
                </c:pt>
                <c:pt idx="984">
                  <c:v>44013</c:v>
                </c:pt>
                <c:pt idx="985">
                  <c:v>44012</c:v>
                </c:pt>
                <c:pt idx="986">
                  <c:v>44011</c:v>
                </c:pt>
                <c:pt idx="987">
                  <c:v>44006</c:v>
                </c:pt>
                <c:pt idx="988">
                  <c:v>44005</c:v>
                </c:pt>
                <c:pt idx="989">
                  <c:v>44004</c:v>
                </c:pt>
                <c:pt idx="990">
                  <c:v>44001</c:v>
                </c:pt>
                <c:pt idx="991">
                  <c:v>44000</c:v>
                </c:pt>
                <c:pt idx="992">
                  <c:v>43999</c:v>
                </c:pt>
                <c:pt idx="993">
                  <c:v>43998</c:v>
                </c:pt>
                <c:pt idx="994">
                  <c:v>43997</c:v>
                </c:pt>
                <c:pt idx="995">
                  <c:v>43994</c:v>
                </c:pt>
                <c:pt idx="996">
                  <c:v>43993</c:v>
                </c:pt>
                <c:pt idx="997">
                  <c:v>43992</c:v>
                </c:pt>
                <c:pt idx="998">
                  <c:v>43991</c:v>
                </c:pt>
                <c:pt idx="999">
                  <c:v>43990</c:v>
                </c:pt>
                <c:pt idx="1000">
                  <c:v>43987</c:v>
                </c:pt>
                <c:pt idx="1001">
                  <c:v>43986</c:v>
                </c:pt>
                <c:pt idx="1002">
                  <c:v>43985</c:v>
                </c:pt>
                <c:pt idx="1003">
                  <c:v>43984</c:v>
                </c:pt>
                <c:pt idx="1004">
                  <c:v>43983</c:v>
                </c:pt>
                <c:pt idx="1005">
                  <c:v>43980</c:v>
                </c:pt>
                <c:pt idx="1006">
                  <c:v>43979</c:v>
                </c:pt>
                <c:pt idx="1007">
                  <c:v>43978</c:v>
                </c:pt>
                <c:pt idx="1008">
                  <c:v>43977</c:v>
                </c:pt>
                <c:pt idx="1009">
                  <c:v>43976</c:v>
                </c:pt>
                <c:pt idx="1010">
                  <c:v>43973</c:v>
                </c:pt>
                <c:pt idx="1011">
                  <c:v>43972</c:v>
                </c:pt>
                <c:pt idx="1012">
                  <c:v>43971</c:v>
                </c:pt>
                <c:pt idx="1013">
                  <c:v>43970</c:v>
                </c:pt>
                <c:pt idx="1014">
                  <c:v>43969</c:v>
                </c:pt>
                <c:pt idx="1015">
                  <c:v>43966</c:v>
                </c:pt>
                <c:pt idx="1016">
                  <c:v>43965</c:v>
                </c:pt>
                <c:pt idx="1017">
                  <c:v>43964</c:v>
                </c:pt>
                <c:pt idx="1018">
                  <c:v>43963</c:v>
                </c:pt>
                <c:pt idx="1019">
                  <c:v>43962</c:v>
                </c:pt>
                <c:pt idx="1020">
                  <c:v>43959</c:v>
                </c:pt>
                <c:pt idx="1021">
                  <c:v>43958</c:v>
                </c:pt>
                <c:pt idx="1022">
                  <c:v>43957</c:v>
                </c:pt>
                <c:pt idx="1023">
                  <c:v>43951</c:v>
                </c:pt>
                <c:pt idx="1024">
                  <c:v>43950</c:v>
                </c:pt>
                <c:pt idx="1025">
                  <c:v>43949</c:v>
                </c:pt>
                <c:pt idx="1026">
                  <c:v>43948</c:v>
                </c:pt>
                <c:pt idx="1027">
                  <c:v>43945</c:v>
                </c:pt>
                <c:pt idx="1028">
                  <c:v>43944</c:v>
                </c:pt>
                <c:pt idx="1029">
                  <c:v>43943</c:v>
                </c:pt>
                <c:pt idx="1030">
                  <c:v>43942</c:v>
                </c:pt>
                <c:pt idx="1031">
                  <c:v>43941</c:v>
                </c:pt>
                <c:pt idx="1032">
                  <c:v>43938</c:v>
                </c:pt>
                <c:pt idx="1033">
                  <c:v>43937</c:v>
                </c:pt>
                <c:pt idx="1034">
                  <c:v>43936</c:v>
                </c:pt>
                <c:pt idx="1035">
                  <c:v>43935</c:v>
                </c:pt>
                <c:pt idx="1036">
                  <c:v>43934</c:v>
                </c:pt>
                <c:pt idx="1037">
                  <c:v>43931</c:v>
                </c:pt>
                <c:pt idx="1038">
                  <c:v>43930</c:v>
                </c:pt>
                <c:pt idx="1039">
                  <c:v>43929</c:v>
                </c:pt>
                <c:pt idx="1040">
                  <c:v>43928</c:v>
                </c:pt>
                <c:pt idx="1041">
                  <c:v>43924</c:v>
                </c:pt>
                <c:pt idx="1042">
                  <c:v>43923</c:v>
                </c:pt>
                <c:pt idx="1043">
                  <c:v>43922</c:v>
                </c:pt>
                <c:pt idx="1044">
                  <c:v>43921</c:v>
                </c:pt>
                <c:pt idx="1045">
                  <c:v>43920</c:v>
                </c:pt>
                <c:pt idx="1046">
                  <c:v>43917</c:v>
                </c:pt>
                <c:pt idx="1047">
                  <c:v>43916</c:v>
                </c:pt>
                <c:pt idx="1048">
                  <c:v>43915</c:v>
                </c:pt>
                <c:pt idx="1049">
                  <c:v>43914</c:v>
                </c:pt>
                <c:pt idx="1050">
                  <c:v>43913</c:v>
                </c:pt>
                <c:pt idx="1051">
                  <c:v>43910</c:v>
                </c:pt>
                <c:pt idx="1052">
                  <c:v>43909</c:v>
                </c:pt>
                <c:pt idx="1053">
                  <c:v>43908</c:v>
                </c:pt>
                <c:pt idx="1054">
                  <c:v>43907</c:v>
                </c:pt>
                <c:pt idx="1055">
                  <c:v>43906</c:v>
                </c:pt>
                <c:pt idx="1056">
                  <c:v>43903</c:v>
                </c:pt>
                <c:pt idx="1057">
                  <c:v>43902</c:v>
                </c:pt>
                <c:pt idx="1058">
                  <c:v>43901</c:v>
                </c:pt>
                <c:pt idx="1059">
                  <c:v>43900</c:v>
                </c:pt>
                <c:pt idx="1060">
                  <c:v>43899</c:v>
                </c:pt>
                <c:pt idx="1061">
                  <c:v>43896</c:v>
                </c:pt>
                <c:pt idx="1062">
                  <c:v>43895</c:v>
                </c:pt>
                <c:pt idx="1063">
                  <c:v>43894</c:v>
                </c:pt>
                <c:pt idx="1064">
                  <c:v>43893</c:v>
                </c:pt>
                <c:pt idx="1065">
                  <c:v>43892</c:v>
                </c:pt>
                <c:pt idx="1066">
                  <c:v>43889</c:v>
                </c:pt>
                <c:pt idx="1067">
                  <c:v>43888</c:v>
                </c:pt>
                <c:pt idx="1068">
                  <c:v>43887</c:v>
                </c:pt>
                <c:pt idx="1069">
                  <c:v>43886</c:v>
                </c:pt>
                <c:pt idx="1070">
                  <c:v>43885</c:v>
                </c:pt>
                <c:pt idx="1071">
                  <c:v>43882</c:v>
                </c:pt>
                <c:pt idx="1072">
                  <c:v>43881</c:v>
                </c:pt>
                <c:pt idx="1073">
                  <c:v>43880</c:v>
                </c:pt>
                <c:pt idx="1074">
                  <c:v>43879</c:v>
                </c:pt>
                <c:pt idx="1075">
                  <c:v>43878</c:v>
                </c:pt>
                <c:pt idx="1076">
                  <c:v>43875</c:v>
                </c:pt>
                <c:pt idx="1077">
                  <c:v>43874</c:v>
                </c:pt>
                <c:pt idx="1078">
                  <c:v>43873</c:v>
                </c:pt>
                <c:pt idx="1079">
                  <c:v>43872</c:v>
                </c:pt>
                <c:pt idx="1080">
                  <c:v>43871</c:v>
                </c:pt>
                <c:pt idx="1081">
                  <c:v>43868</c:v>
                </c:pt>
                <c:pt idx="1082">
                  <c:v>43867</c:v>
                </c:pt>
                <c:pt idx="1083">
                  <c:v>43866</c:v>
                </c:pt>
                <c:pt idx="1084">
                  <c:v>43865</c:v>
                </c:pt>
                <c:pt idx="1085">
                  <c:v>43864</c:v>
                </c:pt>
                <c:pt idx="1086">
                  <c:v>43853</c:v>
                </c:pt>
                <c:pt idx="1087">
                  <c:v>43852</c:v>
                </c:pt>
                <c:pt idx="1088">
                  <c:v>43851</c:v>
                </c:pt>
                <c:pt idx="1089">
                  <c:v>43850</c:v>
                </c:pt>
                <c:pt idx="1090">
                  <c:v>43847</c:v>
                </c:pt>
                <c:pt idx="1091">
                  <c:v>43846</c:v>
                </c:pt>
                <c:pt idx="1092">
                  <c:v>43845</c:v>
                </c:pt>
                <c:pt idx="1093">
                  <c:v>43844</c:v>
                </c:pt>
                <c:pt idx="1094">
                  <c:v>43843</c:v>
                </c:pt>
                <c:pt idx="1095">
                  <c:v>43840</c:v>
                </c:pt>
                <c:pt idx="1096">
                  <c:v>43839</c:v>
                </c:pt>
                <c:pt idx="1097">
                  <c:v>43838</c:v>
                </c:pt>
                <c:pt idx="1098">
                  <c:v>43837</c:v>
                </c:pt>
                <c:pt idx="1099">
                  <c:v>43836</c:v>
                </c:pt>
                <c:pt idx="1100">
                  <c:v>43833</c:v>
                </c:pt>
                <c:pt idx="1101">
                  <c:v>43832</c:v>
                </c:pt>
                <c:pt idx="1102">
                  <c:v>43830</c:v>
                </c:pt>
                <c:pt idx="1103">
                  <c:v>43829</c:v>
                </c:pt>
                <c:pt idx="1104">
                  <c:v>43826</c:v>
                </c:pt>
                <c:pt idx="1105">
                  <c:v>43825</c:v>
                </c:pt>
                <c:pt idx="1106">
                  <c:v>43824</c:v>
                </c:pt>
                <c:pt idx="1107">
                  <c:v>43823</c:v>
                </c:pt>
                <c:pt idx="1108">
                  <c:v>43822</c:v>
                </c:pt>
                <c:pt idx="1109">
                  <c:v>43819</c:v>
                </c:pt>
                <c:pt idx="1110">
                  <c:v>43818</c:v>
                </c:pt>
                <c:pt idx="1111">
                  <c:v>43817</c:v>
                </c:pt>
                <c:pt idx="1112">
                  <c:v>43816</c:v>
                </c:pt>
                <c:pt idx="1113">
                  <c:v>43815</c:v>
                </c:pt>
                <c:pt idx="1114">
                  <c:v>43812</c:v>
                </c:pt>
                <c:pt idx="1115">
                  <c:v>43811</c:v>
                </c:pt>
                <c:pt idx="1116">
                  <c:v>43810</c:v>
                </c:pt>
                <c:pt idx="1117">
                  <c:v>43809</c:v>
                </c:pt>
                <c:pt idx="1118">
                  <c:v>43808</c:v>
                </c:pt>
                <c:pt idx="1119">
                  <c:v>43805</c:v>
                </c:pt>
                <c:pt idx="1120">
                  <c:v>43804</c:v>
                </c:pt>
                <c:pt idx="1121">
                  <c:v>43803</c:v>
                </c:pt>
                <c:pt idx="1122">
                  <c:v>43802</c:v>
                </c:pt>
                <c:pt idx="1123">
                  <c:v>43801</c:v>
                </c:pt>
                <c:pt idx="1124">
                  <c:v>43798</c:v>
                </c:pt>
                <c:pt idx="1125">
                  <c:v>43797</c:v>
                </c:pt>
                <c:pt idx="1126">
                  <c:v>43796</c:v>
                </c:pt>
                <c:pt idx="1127">
                  <c:v>43795</c:v>
                </c:pt>
                <c:pt idx="1128">
                  <c:v>43794</c:v>
                </c:pt>
                <c:pt idx="1129">
                  <c:v>43791</c:v>
                </c:pt>
                <c:pt idx="1130">
                  <c:v>43790</c:v>
                </c:pt>
                <c:pt idx="1131">
                  <c:v>43789</c:v>
                </c:pt>
                <c:pt idx="1132">
                  <c:v>43788</c:v>
                </c:pt>
                <c:pt idx="1133">
                  <c:v>43787</c:v>
                </c:pt>
                <c:pt idx="1134">
                  <c:v>43784</c:v>
                </c:pt>
                <c:pt idx="1135">
                  <c:v>43783</c:v>
                </c:pt>
                <c:pt idx="1136">
                  <c:v>43782</c:v>
                </c:pt>
                <c:pt idx="1137">
                  <c:v>43781</c:v>
                </c:pt>
                <c:pt idx="1138">
                  <c:v>43780</c:v>
                </c:pt>
                <c:pt idx="1139">
                  <c:v>43777</c:v>
                </c:pt>
                <c:pt idx="1140">
                  <c:v>43776</c:v>
                </c:pt>
                <c:pt idx="1141">
                  <c:v>43775</c:v>
                </c:pt>
                <c:pt idx="1142">
                  <c:v>43774</c:v>
                </c:pt>
                <c:pt idx="1143">
                  <c:v>43773</c:v>
                </c:pt>
                <c:pt idx="1144">
                  <c:v>43770</c:v>
                </c:pt>
                <c:pt idx="1145">
                  <c:v>43769</c:v>
                </c:pt>
                <c:pt idx="1146">
                  <c:v>43768</c:v>
                </c:pt>
                <c:pt idx="1147">
                  <c:v>43767</c:v>
                </c:pt>
                <c:pt idx="1148">
                  <c:v>43766</c:v>
                </c:pt>
                <c:pt idx="1149">
                  <c:v>43763</c:v>
                </c:pt>
                <c:pt idx="1150">
                  <c:v>43762</c:v>
                </c:pt>
                <c:pt idx="1151">
                  <c:v>43761</c:v>
                </c:pt>
                <c:pt idx="1152">
                  <c:v>43760</c:v>
                </c:pt>
                <c:pt idx="1153">
                  <c:v>43759</c:v>
                </c:pt>
                <c:pt idx="1154">
                  <c:v>43756</c:v>
                </c:pt>
                <c:pt idx="1155">
                  <c:v>43755</c:v>
                </c:pt>
                <c:pt idx="1156">
                  <c:v>43754</c:v>
                </c:pt>
                <c:pt idx="1157">
                  <c:v>43753</c:v>
                </c:pt>
                <c:pt idx="1158">
                  <c:v>43752</c:v>
                </c:pt>
                <c:pt idx="1159">
                  <c:v>43749</c:v>
                </c:pt>
                <c:pt idx="1160">
                  <c:v>43748</c:v>
                </c:pt>
                <c:pt idx="1161">
                  <c:v>43747</c:v>
                </c:pt>
                <c:pt idx="1162">
                  <c:v>43746</c:v>
                </c:pt>
                <c:pt idx="1163">
                  <c:v>43738</c:v>
                </c:pt>
                <c:pt idx="1164">
                  <c:v>43735</c:v>
                </c:pt>
                <c:pt idx="1165">
                  <c:v>43734</c:v>
                </c:pt>
                <c:pt idx="1166">
                  <c:v>43733</c:v>
                </c:pt>
                <c:pt idx="1167">
                  <c:v>43732</c:v>
                </c:pt>
                <c:pt idx="1168">
                  <c:v>43731</c:v>
                </c:pt>
                <c:pt idx="1169">
                  <c:v>43728</c:v>
                </c:pt>
                <c:pt idx="1170">
                  <c:v>43727</c:v>
                </c:pt>
                <c:pt idx="1171">
                  <c:v>43726</c:v>
                </c:pt>
                <c:pt idx="1172">
                  <c:v>43725</c:v>
                </c:pt>
                <c:pt idx="1173">
                  <c:v>43724</c:v>
                </c:pt>
                <c:pt idx="1174">
                  <c:v>43720</c:v>
                </c:pt>
                <c:pt idx="1175">
                  <c:v>43719</c:v>
                </c:pt>
                <c:pt idx="1176">
                  <c:v>43718</c:v>
                </c:pt>
                <c:pt idx="1177">
                  <c:v>43717</c:v>
                </c:pt>
                <c:pt idx="1178">
                  <c:v>43714</c:v>
                </c:pt>
                <c:pt idx="1179">
                  <c:v>43713</c:v>
                </c:pt>
                <c:pt idx="1180">
                  <c:v>43712</c:v>
                </c:pt>
                <c:pt idx="1181">
                  <c:v>43711</c:v>
                </c:pt>
                <c:pt idx="1182">
                  <c:v>43710</c:v>
                </c:pt>
                <c:pt idx="1183">
                  <c:v>43707</c:v>
                </c:pt>
                <c:pt idx="1184">
                  <c:v>43706</c:v>
                </c:pt>
                <c:pt idx="1185">
                  <c:v>43705</c:v>
                </c:pt>
                <c:pt idx="1186">
                  <c:v>43704</c:v>
                </c:pt>
                <c:pt idx="1187">
                  <c:v>43703</c:v>
                </c:pt>
                <c:pt idx="1188">
                  <c:v>43700</c:v>
                </c:pt>
                <c:pt idx="1189">
                  <c:v>43699</c:v>
                </c:pt>
                <c:pt idx="1190">
                  <c:v>43698</c:v>
                </c:pt>
                <c:pt idx="1191">
                  <c:v>43697</c:v>
                </c:pt>
                <c:pt idx="1192">
                  <c:v>43696</c:v>
                </c:pt>
                <c:pt idx="1193">
                  <c:v>43693</c:v>
                </c:pt>
                <c:pt idx="1194">
                  <c:v>43692</c:v>
                </c:pt>
                <c:pt idx="1195">
                  <c:v>43691</c:v>
                </c:pt>
                <c:pt idx="1196">
                  <c:v>43690</c:v>
                </c:pt>
                <c:pt idx="1197">
                  <c:v>43689</c:v>
                </c:pt>
                <c:pt idx="1198">
                  <c:v>43686</c:v>
                </c:pt>
                <c:pt idx="1199">
                  <c:v>43685</c:v>
                </c:pt>
                <c:pt idx="1200">
                  <c:v>43684</c:v>
                </c:pt>
                <c:pt idx="1201">
                  <c:v>43683</c:v>
                </c:pt>
                <c:pt idx="1202">
                  <c:v>43682</c:v>
                </c:pt>
                <c:pt idx="1203">
                  <c:v>43679</c:v>
                </c:pt>
                <c:pt idx="1204">
                  <c:v>43678</c:v>
                </c:pt>
                <c:pt idx="1205">
                  <c:v>43677</c:v>
                </c:pt>
                <c:pt idx="1206">
                  <c:v>43676</c:v>
                </c:pt>
                <c:pt idx="1207">
                  <c:v>43675</c:v>
                </c:pt>
                <c:pt idx="1208">
                  <c:v>43672</c:v>
                </c:pt>
                <c:pt idx="1209">
                  <c:v>43671</c:v>
                </c:pt>
                <c:pt idx="1210">
                  <c:v>43670</c:v>
                </c:pt>
                <c:pt idx="1211">
                  <c:v>43669</c:v>
                </c:pt>
                <c:pt idx="1212">
                  <c:v>43668</c:v>
                </c:pt>
                <c:pt idx="1213">
                  <c:v>43665</c:v>
                </c:pt>
                <c:pt idx="1214">
                  <c:v>43664</c:v>
                </c:pt>
                <c:pt idx="1215">
                  <c:v>43663</c:v>
                </c:pt>
                <c:pt idx="1216">
                  <c:v>43662</c:v>
                </c:pt>
                <c:pt idx="1217">
                  <c:v>43661</c:v>
                </c:pt>
                <c:pt idx="1218">
                  <c:v>43658</c:v>
                </c:pt>
                <c:pt idx="1219">
                  <c:v>43657</c:v>
                </c:pt>
                <c:pt idx="1220">
                  <c:v>43656</c:v>
                </c:pt>
                <c:pt idx="1221">
                  <c:v>43655</c:v>
                </c:pt>
                <c:pt idx="1222">
                  <c:v>43654</c:v>
                </c:pt>
                <c:pt idx="1223">
                  <c:v>43651</c:v>
                </c:pt>
                <c:pt idx="1224">
                  <c:v>43650</c:v>
                </c:pt>
                <c:pt idx="1225">
                  <c:v>43649</c:v>
                </c:pt>
                <c:pt idx="1226">
                  <c:v>43648</c:v>
                </c:pt>
                <c:pt idx="1227">
                  <c:v>43647</c:v>
                </c:pt>
                <c:pt idx="1228">
                  <c:v>43644</c:v>
                </c:pt>
                <c:pt idx="1229">
                  <c:v>43643</c:v>
                </c:pt>
                <c:pt idx="1230">
                  <c:v>43642</c:v>
                </c:pt>
                <c:pt idx="1231">
                  <c:v>43641</c:v>
                </c:pt>
                <c:pt idx="1232">
                  <c:v>43640</c:v>
                </c:pt>
                <c:pt idx="1233">
                  <c:v>43637</c:v>
                </c:pt>
                <c:pt idx="1234">
                  <c:v>43636</c:v>
                </c:pt>
                <c:pt idx="1235">
                  <c:v>43635</c:v>
                </c:pt>
                <c:pt idx="1236">
                  <c:v>43634</c:v>
                </c:pt>
                <c:pt idx="1237">
                  <c:v>43633</c:v>
                </c:pt>
                <c:pt idx="1238">
                  <c:v>43630</c:v>
                </c:pt>
                <c:pt idx="1239">
                  <c:v>43629</c:v>
                </c:pt>
                <c:pt idx="1240">
                  <c:v>43628</c:v>
                </c:pt>
                <c:pt idx="1241">
                  <c:v>43627</c:v>
                </c:pt>
                <c:pt idx="1242">
                  <c:v>43626</c:v>
                </c:pt>
                <c:pt idx="1243">
                  <c:v>43622</c:v>
                </c:pt>
                <c:pt idx="1244">
                  <c:v>43621</c:v>
                </c:pt>
                <c:pt idx="1245">
                  <c:v>43620</c:v>
                </c:pt>
                <c:pt idx="1246">
                  <c:v>43619</c:v>
                </c:pt>
                <c:pt idx="1247">
                  <c:v>43616</c:v>
                </c:pt>
                <c:pt idx="1248">
                  <c:v>43615</c:v>
                </c:pt>
                <c:pt idx="1249">
                  <c:v>43614</c:v>
                </c:pt>
                <c:pt idx="1250">
                  <c:v>43613</c:v>
                </c:pt>
                <c:pt idx="1251">
                  <c:v>43612</c:v>
                </c:pt>
                <c:pt idx="1252">
                  <c:v>43609</c:v>
                </c:pt>
                <c:pt idx="1253">
                  <c:v>43608</c:v>
                </c:pt>
                <c:pt idx="1254">
                  <c:v>43607</c:v>
                </c:pt>
                <c:pt idx="1255">
                  <c:v>43606</c:v>
                </c:pt>
                <c:pt idx="1256">
                  <c:v>43605</c:v>
                </c:pt>
                <c:pt idx="1257">
                  <c:v>43602</c:v>
                </c:pt>
                <c:pt idx="1258">
                  <c:v>43601</c:v>
                </c:pt>
                <c:pt idx="1259">
                  <c:v>43600</c:v>
                </c:pt>
                <c:pt idx="1260">
                  <c:v>43599</c:v>
                </c:pt>
                <c:pt idx="1261">
                  <c:v>43598</c:v>
                </c:pt>
                <c:pt idx="1262">
                  <c:v>43595</c:v>
                </c:pt>
                <c:pt idx="1263">
                  <c:v>43594</c:v>
                </c:pt>
                <c:pt idx="1264">
                  <c:v>43593</c:v>
                </c:pt>
                <c:pt idx="1265">
                  <c:v>43592</c:v>
                </c:pt>
                <c:pt idx="1266">
                  <c:v>43591</c:v>
                </c:pt>
                <c:pt idx="1267">
                  <c:v>43585</c:v>
                </c:pt>
                <c:pt idx="1268">
                  <c:v>43584</c:v>
                </c:pt>
                <c:pt idx="1269">
                  <c:v>43581</c:v>
                </c:pt>
                <c:pt idx="1270">
                  <c:v>43580</c:v>
                </c:pt>
                <c:pt idx="1271">
                  <c:v>43579</c:v>
                </c:pt>
                <c:pt idx="1272">
                  <c:v>43578</c:v>
                </c:pt>
                <c:pt idx="1273">
                  <c:v>43577</c:v>
                </c:pt>
                <c:pt idx="1274">
                  <c:v>43574</c:v>
                </c:pt>
                <c:pt idx="1275">
                  <c:v>43573</c:v>
                </c:pt>
                <c:pt idx="1276">
                  <c:v>43572</c:v>
                </c:pt>
                <c:pt idx="1277">
                  <c:v>43571</c:v>
                </c:pt>
                <c:pt idx="1278">
                  <c:v>43570</c:v>
                </c:pt>
                <c:pt idx="1279">
                  <c:v>43567</c:v>
                </c:pt>
                <c:pt idx="1280">
                  <c:v>43566</c:v>
                </c:pt>
                <c:pt idx="1281">
                  <c:v>43565</c:v>
                </c:pt>
                <c:pt idx="1282">
                  <c:v>43564</c:v>
                </c:pt>
                <c:pt idx="1283">
                  <c:v>43563</c:v>
                </c:pt>
                <c:pt idx="1284">
                  <c:v>43559</c:v>
                </c:pt>
                <c:pt idx="1285">
                  <c:v>43558</c:v>
                </c:pt>
                <c:pt idx="1286">
                  <c:v>43557</c:v>
                </c:pt>
                <c:pt idx="1287">
                  <c:v>43556</c:v>
                </c:pt>
                <c:pt idx="1288">
                  <c:v>43553</c:v>
                </c:pt>
                <c:pt idx="1289">
                  <c:v>43552</c:v>
                </c:pt>
                <c:pt idx="1290">
                  <c:v>43551</c:v>
                </c:pt>
                <c:pt idx="1291">
                  <c:v>43550</c:v>
                </c:pt>
                <c:pt idx="1292">
                  <c:v>43549</c:v>
                </c:pt>
                <c:pt idx="1293">
                  <c:v>43546</c:v>
                </c:pt>
                <c:pt idx="1294">
                  <c:v>43545</c:v>
                </c:pt>
                <c:pt idx="1295">
                  <c:v>43544</c:v>
                </c:pt>
                <c:pt idx="1296">
                  <c:v>43543</c:v>
                </c:pt>
                <c:pt idx="1297">
                  <c:v>43542</c:v>
                </c:pt>
                <c:pt idx="1298">
                  <c:v>43539</c:v>
                </c:pt>
                <c:pt idx="1299">
                  <c:v>43538</c:v>
                </c:pt>
                <c:pt idx="1300">
                  <c:v>43537</c:v>
                </c:pt>
                <c:pt idx="1301">
                  <c:v>43536</c:v>
                </c:pt>
                <c:pt idx="1302">
                  <c:v>43535</c:v>
                </c:pt>
                <c:pt idx="1303">
                  <c:v>43532</c:v>
                </c:pt>
                <c:pt idx="1304">
                  <c:v>43531</c:v>
                </c:pt>
                <c:pt idx="1305">
                  <c:v>43530</c:v>
                </c:pt>
                <c:pt idx="1306">
                  <c:v>43529</c:v>
                </c:pt>
                <c:pt idx="1307">
                  <c:v>43528</c:v>
                </c:pt>
                <c:pt idx="1308">
                  <c:v>43525</c:v>
                </c:pt>
                <c:pt idx="1309">
                  <c:v>43524</c:v>
                </c:pt>
                <c:pt idx="1310">
                  <c:v>43523</c:v>
                </c:pt>
                <c:pt idx="1311">
                  <c:v>43522</c:v>
                </c:pt>
                <c:pt idx="1312">
                  <c:v>43521</c:v>
                </c:pt>
                <c:pt idx="1313">
                  <c:v>43518</c:v>
                </c:pt>
                <c:pt idx="1314">
                  <c:v>43517</c:v>
                </c:pt>
                <c:pt idx="1315">
                  <c:v>43516</c:v>
                </c:pt>
                <c:pt idx="1316">
                  <c:v>43515</c:v>
                </c:pt>
                <c:pt idx="1317">
                  <c:v>43514</c:v>
                </c:pt>
                <c:pt idx="1318">
                  <c:v>43511</c:v>
                </c:pt>
                <c:pt idx="1319">
                  <c:v>43510</c:v>
                </c:pt>
                <c:pt idx="1320">
                  <c:v>43509</c:v>
                </c:pt>
                <c:pt idx="1321">
                  <c:v>43508</c:v>
                </c:pt>
                <c:pt idx="1322">
                  <c:v>43507</c:v>
                </c:pt>
                <c:pt idx="1323">
                  <c:v>43497</c:v>
                </c:pt>
                <c:pt idx="1324">
                  <c:v>43496</c:v>
                </c:pt>
                <c:pt idx="1325">
                  <c:v>43495</c:v>
                </c:pt>
                <c:pt idx="1326">
                  <c:v>43494</c:v>
                </c:pt>
                <c:pt idx="1327">
                  <c:v>43493</c:v>
                </c:pt>
                <c:pt idx="1328">
                  <c:v>43490</c:v>
                </c:pt>
                <c:pt idx="1329">
                  <c:v>43489</c:v>
                </c:pt>
                <c:pt idx="1330">
                  <c:v>43488</c:v>
                </c:pt>
                <c:pt idx="1331">
                  <c:v>43487</c:v>
                </c:pt>
                <c:pt idx="1332">
                  <c:v>43486</c:v>
                </c:pt>
                <c:pt idx="1333">
                  <c:v>43483</c:v>
                </c:pt>
                <c:pt idx="1334">
                  <c:v>43482</c:v>
                </c:pt>
                <c:pt idx="1335">
                  <c:v>43481</c:v>
                </c:pt>
                <c:pt idx="1336">
                  <c:v>43480</c:v>
                </c:pt>
                <c:pt idx="1337">
                  <c:v>43479</c:v>
                </c:pt>
                <c:pt idx="1338">
                  <c:v>43476</c:v>
                </c:pt>
                <c:pt idx="1339">
                  <c:v>43475</c:v>
                </c:pt>
                <c:pt idx="1340">
                  <c:v>43474</c:v>
                </c:pt>
                <c:pt idx="1341">
                  <c:v>43473</c:v>
                </c:pt>
                <c:pt idx="1342">
                  <c:v>43472</c:v>
                </c:pt>
                <c:pt idx="1343">
                  <c:v>43469</c:v>
                </c:pt>
                <c:pt idx="1344">
                  <c:v>43468</c:v>
                </c:pt>
                <c:pt idx="1345">
                  <c:v>43467</c:v>
                </c:pt>
                <c:pt idx="1346">
                  <c:v>43462</c:v>
                </c:pt>
                <c:pt idx="1347">
                  <c:v>43461</c:v>
                </c:pt>
                <c:pt idx="1348">
                  <c:v>43460</c:v>
                </c:pt>
                <c:pt idx="1349">
                  <c:v>43459</c:v>
                </c:pt>
                <c:pt idx="1350">
                  <c:v>43458</c:v>
                </c:pt>
                <c:pt idx="1351">
                  <c:v>43455</c:v>
                </c:pt>
                <c:pt idx="1352">
                  <c:v>43454</c:v>
                </c:pt>
                <c:pt idx="1353">
                  <c:v>43453</c:v>
                </c:pt>
                <c:pt idx="1354">
                  <c:v>43452</c:v>
                </c:pt>
                <c:pt idx="1355">
                  <c:v>43451</c:v>
                </c:pt>
                <c:pt idx="1356">
                  <c:v>43448</c:v>
                </c:pt>
                <c:pt idx="1357">
                  <c:v>43447</c:v>
                </c:pt>
                <c:pt idx="1358">
                  <c:v>43446</c:v>
                </c:pt>
                <c:pt idx="1359">
                  <c:v>43445</c:v>
                </c:pt>
                <c:pt idx="1360">
                  <c:v>43444</c:v>
                </c:pt>
                <c:pt idx="1361">
                  <c:v>43441</c:v>
                </c:pt>
                <c:pt idx="1362">
                  <c:v>43440</c:v>
                </c:pt>
                <c:pt idx="1363">
                  <c:v>43439</c:v>
                </c:pt>
                <c:pt idx="1364">
                  <c:v>43438</c:v>
                </c:pt>
                <c:pt idx="1365">
                  <c:v>43437</c:v>
                </c:pt>
                <c:pt idx="1366">
                  <c:v>43434</c:v>
                </c:pt>
                <c:pt idx="1367">
                  <c:v>43433</c:v>
                </c:pt>
                <c:pt idx="1368">
                  <c:v>43432</c:v>
                </c:pt>
                <c:pt idx="1369">
                  <c:v>43431</c:v>
                </c:pt>
                <c:pt idx="1370">
                  <c:v>43430</c:v>
                </c:pt>
                <c:pt idx="1371">
                  <c:v>43427</c:v>
                </c:pt>
                <c:pt idx="1372">
                  <c:v>43426</c:v>
                </c:pt>
                <c:pt idx="1373">
                  <c:v>43425</c:v>
                </c:pt>
                <c:pt idx="1374">
                  <c:v>43424</c:v>
                </c:pt>
                <c:pt idx="1375">
                  <c:v>43423</c:v>
                </c:pt>
                <c:pt idx="1376">
                  <c:v>43420</c:v>
                </c:pt>
                <c:pt idx="1377">
                  <c:v>43419</c:v>
                </c:pt>
                <c:pt idx="1378">
                  <c:v>43418</c:v>
                </c:pt>
                <c:pt idx="1379">
                  <c:v>43417</c:v>
                </c:pt>
                <c:pt idx="1380">
                  <c:v>43416</c:v>
                </c:pt>
                <c:pt idx="1381">
                  <c:v>43413</c:v>
                </c:pt>
                <c:pt idx="1382">
                  <c:v>43412</c:v>
                </c:pt>
                <c:pt idx="1383">
                  <c:v>43411</c:v>
                </c:pt>
                <c:pt idx="1384">
                  <c:v>43410</c:v>
                </c:pt>
                <c:pt idx="1385">
                  <c:v>43409</c:v>
                </c:pt>
                <c:pt idx="1386">
                  <c:v>43406</c:v>
                </c:pt>
                <c:pt idx="1387">
                  <c:v>43405</c:v>
                </c:pt>
                <c:pt idx="1388">
                  <c:v>43404</c:v>
                </c:pt>
                <c:pt idx="1389">
                  <c:v>43403</c:v>
                </c:pt>
                <c:pt idx="1390">
                  <c:v>43402</c:v>
                </c:pt>
                <c:pt idx="1391">
                  <c:v>43399</c:v>
                </c:pt>
                <c:pt idx="1392">
                  <c:v>43398</c:v>
                </c:pt>
                <c:pt idx="1393">
                  <c:v>43397</c:v>
                </c:pt>
                <c:pt idx="1394">
                  <c:v>43396</c:v>
                </c:pt>
                <c:pt idx="1395">
                  <c:v>43395</c:v>
                </c:pt>
                <c:pt idx="1396">
                  <c:v>43392</c:v>
                </c:pt>
                <c:pt idx="1397">
                  <c:v>43391</c:v>
                </c:pt>
                <c:pt idx="1398">
                  <c:v>43390</c:v>
                </c:pt>
                <c:pt idx="1399">
                  <c:v>43389</c:v>
                </c:pt>
                <c:pt idx="1400">
                  <c:v>43388</c:v>
                </c:pt>
                <c:pt idx="1401">
                  <c:v>43385</c:v>
                </c:pt>
                <c:pt idx="1402">
                  <c:v>43384</c:v>
                </c:pt>
                <c:pt idx="1403">
                  <c:v>43383</c:v>
                </c:pt>
                <c:pt idx="1404">
                  <c:v>43382</c:v>
                </c:pt>
                <c:pt idx="1405">
                  <c:v>43381</c:v>
                </c:pt>
                <c:pt idx="1406">
                  <c:v>43371</c:v>
                </c:pt>
                <c:pt idx="1407">
                  <c:v>43370</c:v>
                </c:pt>
                <c:pt idx="1408">
                  <c:v>43369</c:v>
                </c:pt>
                <c:pt idx="1409">
                  <c:v>43368</c:v>
                </c:pt>
                <c:pt idx="1410">
                  <c:v>43364</c:v>
                </c:pt>
                <c:pt idx="1411">
                  <c:v>43363</c:v>
                </c:pt>
                <c:pt idx="1412">
                  <c:v>43362</c:v>
                </c:pt>
                <c:pt idx="1413">
                  <c:v>43361</c:v>
                </c:pt>
                <c:pt idx="1414">
                  <c:v>43360</c:v>
                </c:pt>
                <c:pt idx="1415">
                  <c:v>43357</c:v>
                </c:pt>
                <c:pt idx="1416">
                  <c:v>43356</c:v>
                </c:pt>
                <c:pt idx="1417">
                  <c:v>43355</c:v>
                </c:pt>
                <c:pt idx="1418">
                  <c:v>43354</c:v>
                </c:pt>
                <c:pt idx="1419">
                  <c:v>43353</c:v>
                </c:pt>
                <c:pt idx="1420">
                  <c:v>43350</c:v>
                </c:pt>
                <c:pt idx="1421">
                  <c:v>43349</c:v>
                </c:pt>
                <c:pt idx="1422">
                  <c:v>43348</c:v>
                </c:pt>
                <c:pt idx="1423">
                  <c:v>43347</c:v>
                </c:pt>
                <c:pt idx="1424">
                  <c:v>43346</c:v>
                </c:pt>
                <c:pt idx="1425">
                  <c:v>43343</c:v>
                </c:pt>
                <c:pt idx="1426">
                  <c:v>43342</c:v>
                </c:pt>
                <c:pt idx="1427">
                  <c:v>43341</c:v>
                </c:pt>
                <c:pt idx="1428">
                  <c:v>43340</c:v>
                </c:pt>
                <c:pt idx="1429">
                  <c:v>43339</c:v>
                </c:pt>
                <c:pt idx="1430">
                  <c:v>43336</c:v>
                </c:pt>
                <c:pt idx="1431">
                  <c:v>43335</c:v>
                </c:pt>
                <c:pt idx="1432">
                  <c:v>43334</c:v>
                </c:pt>
                <c:pt idx="1433">
                  <c:v>43333</c:v>
                </c:pt>
                <c:pt idx="1434">
                  <c:v>43332</c:v>
                </c:pt>
                <c:pt idx="1435">
                  <c:v>43329</c:v>
                </c:pt>
                <c:pt idx="1436">
                  <c:v>43328</c:v>
                </c:pt>
                <c:pt idx="1437">
                  <c:v>43327</c:v>
                </c:pt>
                <c:pt idx="1438">
                  <c:v>43326</c:v>
                </c:pt>
                <c:pt idx="1439">
                  <c:v>43325</c:v>
                </c:pt>
                <c:pt idx="1440">
                  <c:v>43322</c:v>
                </c:pt>
                <c:pt idx="1441">
                  <c:v>43321</c:v>
                </c:pt>
                <c:pt idx="1442">
                  <c:v>43320</c:v>
                </c:pt>
                <c:pt idx="1443">
                  <c:v>43319</c:v>
                </c:pt>
                <c:pt idx="1444">
                  <c:v>43318</c:v>
                </c:pt>
                <c:pt idx="1445">
                  <c:v>43315</c:v>
                </c:pt>
                <c:pt idx="1446">
                  <c:v>43314</c:v>
                </c:pt>
                <c:pt idx="1447">
                  <c:v>43313</c:v>
                </c:pt>
                <c:pt idx="1448">
                  <c:v>43312</c:v>
                </c:pt>
                <c:pt idx="1449">
                  <c:v>43311</c:v>
                </c:pt>
                <c:pt idx="1450">
                  <c:v>43308</c:v>
                </c:pt>
                <c:pt idx="1451">
                  <c:v>43307</c:v>
                </c:pt>
                <c:pt idx="1452">
                  <c:v>43306</c:v>
                </c:pt>
                <c:pt idx="1453">
                  <c:v>43305</c:v>
                </c:pt>
                <c:pt idx="1454">
                  <c:v>43304</c:v>
                </c:pt>
                <c:pt idx="1455">
                  <c:v>43301</c:v>
                </c:pt>
                <c:pt idx="1456">
                  <c:v>43300</c:v>
                </c:pt>
                <c:pt idx="1457">
                  <c:v>43299</c:v>
                </c:pt>
                <c:pt idx="1458">
                  <c:v>43298</c:v>
                </c:pt>
                <c:pt idx="1459">
                  <c:v>43297</c:v>
                </c:pt>
                <c:pt idx="1460">
                  <c:v>43294</c:v>
                </c:pt>
                <c:pt idx="1461">
                  <c:v>43293</c:v>
                </c:pt>
                <c:pt idx="1462">
                  <c:v>43292</c:v>
                </c:pt>
                <c:pt idx="1463">
                  <c:v>43291</c:v>
                </c:pt>
                <c:pt idx="1464">
                  <c:v>43290</c:v>
                </c:pt>
                <c:pt idx="1465">
                  <c:v>43287</c:v>
                </c:pt>
                <c:pt idx="1466">
                  <c:v>43286</c:v>
                </c:pt>
                <c:pt idx="1467">
                  <c:v>43285</c:v>
                </c:pt>
                <c:pt idx="1468">
                  <c:v>43284</c:v>
                </c:pt>
                <c:pt idx="1469">
                  <c:v>43283</c:v>
                </c:pt>
                <c:pt idx="1470">
                  <c:v>43280</c:v>
                </c:pt>
                <c:pt idx="1471">
                  <c:v>43279</c:v>
                </c:pt>
                <c:pt idx="1472">
                  <c:v>43278</c:v>
                </c:pt>
                <c:pt idx="1473">
                  <c:v>43277</c:v>
                </c:pt>
                <c:pt idx="1474">
                  <c:v>43276</c:v>
                </c:pt>
                <c:pt idx="1475">
                  <c:v>43273</c:v>
                </c:pt>
                <c:pt idx="1476">
                  <c:v>43272</c:v>
                </c:pt>
                <c:pt idx="1477">
                  <c:v>43271</c:v>
                </c:pt>
                <c:pt idx="1478">
                  <c:v>43270</c:v>
                </c:pt>
                <c:pt idx="1479">
                  <c:v>43266</c:v>
                </c:pt>
                <c:pt idx="1480">
                  <c:v>43265</c:v>
                </c:pt>
                <c:pt idx="1481">
                  <c:v>43264</c:v>
                </c:pt>
                <c:pt idx="1482">
                  <c:v>43263</c:v>
                </c:pt>
                <c:pt idx="1483">
                  <c:v>43262</c:v>
                </c:pt>
                <c:pt idx="1484">
                  <c:v>43259</c:v>
                </c:pt>
                <c:pt idx="1485">
                  <c:v>43258</c:v>
                </c:pt>
                <c:pt idx="1486">
                  <c:v>43257</c:v>
                </c:pt>
                <c:pt idx="1487">
                  <c:v>43256</c:v>
                </c:pt>
                <c:pt idx="1488">
                  <c:v>43255</c:v>
                </c:pt>
                <c:pt idx="1489">
                  <c:v>43252</c:v>
                </c:pt>
                <c:pt idx="1490">
                  <c:v>43251</c:v>
                </c:pt>
                <c:pt idx="1491">
                  <c:v>43250</c:v>
                </c:pt>
                <c:pt idx="1492">
                  <c:v>43249</c:v>
                </c:pt>
                <c:pt idx="1493">
                  <c:v>43248</c:v>
                </c:pt>
                <c:pt idx="1494">
                  <c:v>43245</c:v>
                </c:pt>
                <c:pt idx="1495">
                  <c:v>43244</c:v>
                </c:pt>
                <c:pt idx="1496">
                  <c:v>43243</c:v>
                </c:pt>
                <c:pt idx="1497">
                  <c:v>43242</c:v>
                </c:pt>
                <c:pt idx="1498">
                  <c:v>43241</c:v>
                </c:pt>
                <c:pt idx="1499">
                  <c:v>43238</c:v>
                </c:pt>
                <c:pt idx="1500">
                  <c:v>43237</c:v>
                </c:pt>
                <c:pt idx="1501">
                  <c:v>43236</c:v>
                </c:pt>
                <c:pt idx="1502">
                  <c:v>43235</c:v>
                </c:pt>
                <c:pt idx="1503">
                  <c:v>43234</c:v>
                </c:pt>
                <c:pt idx="1504">
                  <c:v>43231</c:v>
                </c:pt>
                <c:pt idx="1505">
                  <c:v>43230</c:v>
                </c:pt>
                <c:pt idx="1506">
                  <c:v>43229</c:v>
                </c:pt>
                <c:pt idx="1507">
                  <c:v>43228</c:v>
                </c:pt>
                <c:pt idx="1508">
                  <c:v>43227</c:v>
                </c:pt>
                <c:pt idx="1509">
                  <c:v>43224</c:v>
                </c:pt>
                <c:pt idx="1510">
                  <c:v>43223</c:v>
                </c:pt>
                <c:pt idx="1511">
                  <c:v>43222</c:v>
                </c:pt>
                <c:pt idx="1512">
                  <c:v>43217</c:v>
                </c:pt>
                <c:pt idx="1513">
                  <c:v>43216</c:v>
                </c:pt>
                <c:pt idx="1514">
                  <c:v>43215</c:v>
                </c:pt>
                <c:pt idx="1515">
                  <c:v>43214</c:v>
                </c:pt>
                <c:pt idx="1516">
                  <c:v>43213</c:v>
                </c:pt>
                <c:pt idx="1517">
                  <c:v>43210</c:v>
                </c:pt>
                <c:pt idx="1518">
                  <c:v>43209</c:v>
                </c:pt>
                <c:pt idx="1519">
                  <c:v>43208</c:v>
                </c:pt>
                <c:pt idx="1520">
                  <c:v>43207</c:v>
                </c:pt>
                <c:pt idx="1521">
                  <c:v>43206</c:v>
                </c:pt>
                <c:pt idx="1522">
                  <c:v>43203</c:v>
                </c:pt>
                <c:pt idx="1523">
                  <c:v>43202</c:v>
                </c:pt>
                <c:pt idx="1524">
                  <c:v>43201</c:v>
                </c:pt>
                <c:pt idx="1525">
                  <c:v>43200</c:v>
                </c:pt>
                <c:pt idx="1526">
                  <c:v>43199</c:v>
                </c:pt>
                <c:pt idx="1527">
                  <c:v>43194</c:v>
                </c:pt>
                <c:pt idx="1528">
                  <c:v>43193</c:v>
                </c:pt>
                <c:pt idx="1529">
                  <c:v>43192</c:v>
                </c:pt>
                <c:pt idx="1530">
                  <c:v>43189</c:v>
                </c:pt>
                <c:pt idx="1531">
                  <c:v>43188</c:v>
                </c:pt>
                <c:pt idx="1532">
                  <c:v>43187</c:v>
                </c:pt>
                <c:pt idx="1533">
                  <c:v>43186</c:v>
                </c:pt>
                <c:pt idx="1534">
                  <c:v>43185</c:v>
                </c:pt>
                <c:pt idx="1535">
                  <c:v>43182</c:v>
                </c:pt>
                <c:pt idx="1536">
                  <c:v>43181</c:v>
                </c:pt>
                <c:pt idx="1537">
                  <c:v>43180</c:v>
                </c:pt>
                <c:pt idx="1538">
                  <c:v>43179</c:v>
                </c:pt>
                <c:pt idx="1539">
                  <c:v>43178</c:v>
                </c:pt>
                <c:pt idx="1540">
                  <c:v>43175</c:v>
                </c:pt>
                <c:pt idx="1541">
                  <c:v>43174</c:v>
                </c:pt>
                <c:pt idx="1542">
                  <c:v>43173</c:v>
                </c:pt>
                <c:pt idx="1543">
                  <c:v>43172</c:v>
                </c:pt>
                <c:pt idx="1544">
                  <c:v>43171</c:v>
                </c:pt>
                <c:pt idx="1545">
                  <c:v>43168</c:v>
                </c:pt>
                <c:pt idx="1546">
                  <c:v>43167</c:v>
                </c:pt>
                <c:pt idx="1547">
                  <c:v>43166</c:v>
                </c:pt>
                <c:pt idx="1548">
                  <c:v>43165</c:v>
                </c:pt>
                <c:pt idx="1549">
                  <c:v>43164</c:v>
                </c:pt>
                <c:pt idx="1550">
                  <c:v>43161</c:v>
                </c:pt>
                <c:pt idx="1551">
                  <c:v>43160</c:v>
                </c:pt>
                <c:pt idx="1552">
                  <c:v>43159</c:v>
                </c:pt>
                <c:pt idx="1553">
                  <c:v>43158</c:v>
                </c:pt>
                <c:pt idx="1554">
                  <c:v>43157</c:v>
                </c:pt>
                <c:pt idx="1555">
                  <c:v>43154</c:v>
                </c:pt>
                <c:pt idx="1556">
                  <c:v>43153</c:v>
                </c:pt>
                <c:pt idx="1557">
                  <c:v>43145</c:v>
                </c:pt>
                <c:pt idx="1558">
                  <c:v>43144</c:v>
                </c:pt>
                <c:pt idx="1559">
                  <c:v>43143</c:v>
                </c:pt>
                <c:pt idx="1560">
                  <c:v>43140</c:v>
                </c:pt>
                <c:pt idx="1561">
                  <c:v>43139</c:v>
                </c:pt>
                <c:pt idx="1562">
                  <c:v>43138</c:v>
                </c:pt>
                <c:pt idx="1563">
                  <c:v>43137</c:v>
                </c:pt>
                <c:pt idx="1564">
                  <c:v>43136</c:v>
                </c:pt>
                <c:pt idx="1565">
                  <c:v>43133</c:v>
                </c:pt>
                <c:pt idx="1566">
                  <c:v>43132</c:v>
                </c:pt>
                <c:pt idx="1567">
                  <c:v>43131</c:v>
                </c:pt>
                <c:pt idx="1568">
                  <c:v>43130</c:v>
                </c:pt>
                <c:pt idx="1569">
                  <c:v>43129</c:v>
                </c:pt>
                <c:pt idx="1570">
                  <c:v>43126</c:v>
                </c:pt>
                <c:pt idx="1571">
                  <c:v>43125</c:v>
                </c:pt>
                <c:pt idx="1572">
                  <c:v>43124</c:v>
                </c:pt>
                <c:pt idx="1573">
                  <c:v>43123</c:v>
                </c:pt>
                <c:pt idx="1574">
                  <c:v>43122</c:v>
                </c:pt>
                <c:pt idx="1575">
                  <c:v>43119</c:v>
                </c:pt>
                <c:pt idx="1576">
                  <c:v>43118</c:v>
                </c:pt>
                <c:pt idx="1577">
                  <c:v>43117</c:v>
                </c:pt>
                <c:pt idx="1578">
                  <c:v>43116</c:v>
                </c:pt>
                <c:pt idx="1579">
                  <c:v>43115</c:v>
                </c:pt>
                <c:pt idx="1580">
                  <c:v>43112</c:v>
                </c:pt>
                <c:pt idx="1581">
                  <c:v>43111</c:v>
                </c:pt>
                <c:pt idx="1582">
                  <c:v>43110</c:v>
                </c:pt>
                <c:pt idx="1583">
                  <c:v>43109</c:v>
                </c:pt>
                <c:pt idx="1584">
                  <c:v>43108</c:v>
                </c:pt>
                <c:pt idx="1585">
                  <c:v>43105</c:v>
                </c:pt>
                <c:pt idx="1586">
                  <c:v>43104</c:v>
                </c:pt>
                <c:pt idx="1587">
                  <c:v>43103</c:v>
                </c:pt>
                <c:pt idx="1588">
                  <c:v>43102</c:v>
                </c:pt>
              </c:numCache>
            </c:numRef>
          </c:cat>
          <c:val>
            <c:numRef>
              <c:f>转债估值!$D$20:$D$1608</c:f>
              <c:numCache>
                <c:formatCode>0.00_);[Red]\(0.00\)</c:formatCode>
                <c:ptCount val="1589"/>
                <c:pt idx="0">
                  <c:v>12.839082160814639</c:v>
                </c:pt>
                <c:pt idx="1">
                  <c:v>12.8869566332439</c:v>
                </c:pt>
                <c:pt idx="2">
                  <c:v>12.64953606534282</c:v>
                </c:pt>
                <c:pt idx="3">
                  <c:v>13.57738627521149</c:v>
                </c:pt>
                <c:pt idx="4">
                  <c:v>13.653723004621609</c:v>
                </c:pt>
                <c:pt idx="5">
                  <c:v>14.990841922446929</c:v>
                </c:pt>
                <c:pt idx="6">
                  <c:v>15.26613176625667</c:v>
                </c:pt>
                <c:pt idx="7">
                  <c:v>14.886811038316891</c:v>
                </c:pt>
                <c:pt idx="8">
                  <c:v>15.275878385766561</c:v>
                </c:pt>
                <c:pt idx="9">
                  <c:v>14.944271268128951</c:v>
                </c:pt>
                <c:pt idx="10">
                  <c:v>16.185164089117961</c:v>
                </c:pt>
                <c:pt idx="11">
                  <c:v>14.87840296729139</c:v>
                </c:pt>
                <c:pt idx="12">
                  <c:v>16.18909243160666</c:v>
                </c:pt>
                <c:pt idx="13">
                  <c:v>17.356214742115618</c:v>
                </c:pt>
                <c:pt idx="14">
                  <c:v>17.478329616651859</c:v>
                </c:pt>
                <c:pt idx="15">
                  <c:v>17.257962324805039</c:v>
                </c:pt>
                <c:pt idx="16">
                  <c:v>17.157978974406149</c:v>
                </c:pt>
                <c:pt idx="17">
                  <c:v>16.96032635688476</c:v>
                </c:pt>
                <c:pt idx="18">
                  <c:v>15.487372685962359</c:v>
                </c:pt>
                <c:pt idx="19">
                  <c:v>14.69140786130856</c:v>
                </c:pt>
                <c:pt idx="20">
                  <c:v>16.003796118531319</c:v>
                </c:pt>
                <c:pt idx="21">
                  <c:v>17.593650311910611</c:v>
                </c:pt>
                <c:pt idx="22">
                  <c:v>19.065356357049911</c:v>
                </c:pt>
                <c:pt idx="23">
                  <c:v>20.171294591297379</c:v>
                </c:pt>
                <c:pt idx="24">
                  <c:v>20.31443629581446</c:v>
                </c:pt>
                <c:pt idx="25">
                  <c:v>20.958703841557622</c:v>
                </c:pt>
                <c:pt idx="26">
                  <c:v>21.214460934142441</c:v>
                </c:pt>
                <c:pt idx="27">
                  <c:v>21.253246610610471</c:v>
                </c:pt>
                <c:pt idx="28">
                  <c:v>20.860610815157621</c:v>
                </c:pt>
                <c:pt idx="29">
                  <c:v>20.262447405626951</c:v>
                </c:pt>
                <c:pt idx="30">
                  <c:v>20.701071031890809</c:v>
                </c:pt>
                <c:pt idx="31">
                  <c:v>20.8534015533812</c:v>
                </c:pt>
                <c:pt idx="32">
                  <c:v>20.493493007260408</c:v>
                </c:pt>
                <c:pt idx="33">
                  <c:v>20.244816684289511</c:v>
                </c:pt>
                <c:pt idx="34">
                  <c:v>21.43276513164707</c:v>
                </c:pt>
                <c:pt idx="35">
                  <c:v>21.733990848666171</c:v>
                </c:pt>
                <c:pt idx="36">
                  <c:v>21.173739942083209</c:v>
                </c:pt>
                <c:pt idx="37">
                  <c:v>21.524650260873099</c:v>
                </c:pt>
                <c:pt idx="38">
                  <c:v>21.41005642144691</c:v>
                </c:pt>
                <c:pt idx="39">
                  <c:v>21.657064607332281</c:v>
                </c:pt>
                <c:pt idx="40">
                  <c:v>21.529141713289231</c:v>
                </c:pt>
                <c:pt idx="41">
                  <c:v>22.144413042331319</c:v>
                </c:pt>
                <c:pt idx="42">
                  <c:v>21.933649289287931</c:v>
                </c:pt>
                <c:pt idx="43">
                  <c:v>22.217297649364529</c:v>
                </c:pt>
                <c:pt idx="44">
                  <c:v>22.103770513992689</c:v>
                </c:pt>
                <c:pt idx="45">
                  <c:v>22.284171002822049</c:v>
                </c:pt>
                <c:pt idx="46">
                  <c:v>22.543851217721461</c:v>
                </c:pt>
                <c:pt idx="47">
                  <c:v>22.764852962357889</c:v>
                </c:pt>
                <c:pt idx="48">
                  <c:v>22.229828191804799</c:v>
                </c:pt>
                <c:pt idx="49">
                  <c:v>23.017677451922719</c:v>
                </c:pt>
                <c:pt idx="50">
                  <c:v>22.83957439436923</c:v>
                </c:pt>
                <c:pt idx="51">
                  <c:v>21.515815800672499</c:v>
                </c:pt>
                <c:pt idx="52">
                  <c:v>22.163150678815029</c:v>
                </c:pt>
                <c:pt idx="53">
                  <c:v>21.32567740470633</c:v>
                </c:pt>
                <c:pt idx="54">
                  <c:v>20.83846912958866</c:v>
                </c:pt>
                <c:pt idx="55">
                  <c:v>20.097261206943191</c:v>
                </c:pt>
                <c:pt idx="56">
                  <c:v>19.065171046630081</c:v>
                </c:pt>
                <c:pt idx="57">
                  <c:v>19.464158731118751</c:v>
                </c:pt>
                <c:pt idx="58">
                  <c:v>17.958603216009241</c:v>
                </c:pt>
                <c:pt idx="59">
                  <c:v>18.812278636144619</c:v>
                </c:pt>
                <c:pt idx="60">
                  <c:v>18.903253699982191</c:v>
                </c:pt>
                <c:pt idx="61">
                  <c:v>18.672299004708581</c:v>
                </c:pt>
                <c:pt idx="62">
                  <c:v>20.45026716833873</c:v>
                </c:pt>
                <c:pt idx="63">
                  <c:v>19.01155938591095</c:v>
                </c:pt>
                <c:pt idx="64">
                  <c:v>18.842614998990069</c:v>
                </c:pt>
                <c:pt idx="65">
                  <c:v>19.315905615092031</c:v>
                </c:pt>
                <c:pt idx="66">
                  <c:v>21.199212977401992</c:v>
                </c:pt>
                <c:pt idx="67">
                  <c:v>20.219091153480129</c:v>
                </c:pt>
                <c:pt idx="68">
                  <c:v>20.836712067804228</c:v>
                </c:pt>
                <c:pt idx="69">
                  <c:v>20.973624819190139</c:v>
                </c:pt>
                <c:pt idx="70">
                  <c:v>19.2726513681848</c:v>
                </c:pt>
                <c:pt idx="71">
                  <c:v>19.792914414343819</c:v>
                </c:pt>
                <c:pt idx="72">
                  <c:v>19.428649654944071</c:v>
                </c:pt>
                <c:pt idx="73">
                  <c:v>19.0720164784567</c:v>
                </c:pt>
                <c:pt idx="74">
                  <c:v>18.56891678720071</c:v>
                </c:pt>
                <c:pt idx="75">
                  <c:v>18.455840535040071</c:v>
                </c:pt>
                <c:pt idx="76">
                  <c:v>19.698230162776099</c:v>
                </c:pt>
                <c:pt idx="77">
                  <c:v>18.770103760427869</c:v>
                </c:pt>
                <c:pt idx="78">
                  <c:v>19.632263956243889</c:v>
                </c:pt>
                <c:pt idx="79">
                  <c:v>19.865628261114821</c:v>
                </c:pt>
                <c:pt idx="80">
                  <c:v>21.257219513706382</c:v>
                </c:pt>
                <c:pt idx="81">
                  <c:v>20.652966126309408</c:v>
                </c:pt>
                <c:pt idx="82">
                  <c:v>20.306991486003039</c:v>
                </c:pt>
                <c:pt idx="83">
                  <c:v>19.90744349399468</c:v>
                </c:pt>
                <c:pt idx="84">
                  <c:v>19.10939378144387</c:v>
                </c:pt>
                <c:pt idx="85">
                  <c:v>18.0007778620332</c:v>
                </c:pt>
                <c:pt idx="86">
                  <c:v>18.672859464010799</c:v>
                </c:pt>
                <c:pt idx="87">
                  <c:v>18.03921691805763</c:v>
                </c:pt>
                <c:pt idx="88">
                  <c:v>17.862132950102499</c:v>
                </c:pt>
                <c:pt idx="89">
                  <c:v>17.273971935729818</c:v>
                </c:pt>
                <c:pt idx="90">
                  <c:v>16.519895571211489</c:v>
                </c:pt>
                <c:pt idx="91">
                  <c:v>16.46259026123084</c:v>
                </c:pt>
                <c:pt idx="92">
                  <c:v>15.984795764350279</c:v>
                </c:pt>
                <c:pt idx="93">
                  <c:v>16.703956345771761</c:v>
                </c:pt>
                <c:pt idx="94">
                  <c:v>17.582504678266439</c:v>
                </c:pt>
                <c:pt idx="95">
                  <c:v>17.169628539173331</c:v>
                </c:pt>
                <c:pt idx="96">
                  <c:v>17.355782831703099</c:v>
                </c:pt>
                <c:pt idx="97">
                  <c:v>18.240902542084079</c:v>
                </c:pt>
                <c:pt idx="98">
                  <c:v>19.285351857332671</c:v>
                </c:pt>
                <c:pt idx="99">
                  <c:v>19.618448092286581</c:v>
                </c:pt>
                <c:pt idx="100">
                  <c:v>19.81261239178826</c:v>
                </c:pt>
                <c:pt idx="101">
                  <c:v>19.902182716538579</c:v>
                </c:pt>
                <c:pt idx="102">
                  <c:v>18.65859392971867</c:v>
                </c:pt>
                <c:pt idx="103">
                  <c:v>17.543720875977289</c:v>
                </c:pt>
                <c:pt idx="104">
                  <c:v>18.511714411433811</c:v>
                </c:pt>
                <c:pt idx="105">
                  <c:v>16.721571606588061</c:v>
                </c:pt>
                <c:pt idx="106">
                  <c:v>17.720120460045681</c:v>
                </c:pt>
                <c:pt idx="107">
                  <c:v>15.03408786630478</c:v>
                </c:pt>
                <c:pt idx="108">
                  <c:v>16.934537990823081</c:v>
                </c:pt>
                <c:pt idx="109">
                  <c:v>16.48744077877604</c:v>
                </c:pt>
                <c:pt idx="110">
                  <c:v>17.196507094324041</c:v>
                </c:pt>
                <c:pt idx="111">
                  <c:v>16.88405005237135</c:v>
                </c:pt>
                <c:pt idx="112">
                  <c:v>17.495833081045848</c:v>
                </c:pt>
                <c:pt idx="113">
                  <c:v>18.174212677397499</c:v>
                </c:pt>
                <c:pt idx="114">
                  <c:v>18.549352778196059</c:v>
                </c:pt>
                <c:pt idx="115">
                  <c:v>18.159006481670591</c:v>
                </c:pt>
                <c:pt idx="116">
                  <c:v>18.489390807843002</c:v>
                </c:pt>
                <c:pt idx="117">
                  <c:v>18.160651352218661</c:v>
                </c:pt>
                <c:pt idx="118">
                  <c:v>19.129322527525019</c:v>
                </c:pt>
                <c:pt idx="119">
                  <c:v>18.978576542674741</c:v>
                </c:pt>
                <c:pt idx="120">
                  <c:v>17.68324777238978</c:v>
                </c:pt>
                <c:pt idx="121">
                  <c:v>18.742464028425619</c:v>
                </c:pt>
                <c:pt idx="122">
                  <c:v>19.651417890219271</c:v>
                </c:pt>
                <c:pt idx="123">
                  <c:v>19.9275183819102</c:v>
                </c:pt>
                <c:pt idx="124">
                  <c:v>20.038701713316481</c:v>
                </c:pt>
                <c:pt idx="125">
                  <c:v>19.041148185457789</c:v>
                </c:pt>
                <c:pt idx="126">
                  <c:v>18.15224722681106</c:v>
                </c:pt>
                <c:pt idx="127">
                  <c:v>18.73224968049713</c:v>
                </c:pt>
                <c:pt idx="128">
                  <c:v>19.308664731321809</c:v>
                </c:pt>
                <c:pt idx="129">
                  <c:v>19.217949860582539</c:v>
                </c:pt>
                <c:pt idx="130">
                  <c:v>20.183626769880949</c:v>
                </c:pt>
                <c:pt idx="131">
                  <c:v>20.620645622925071</c:v>
                </c:pt>
                <c:pt idx="132">
                  <c:v>19.90084845064726</c:v>
                </c:pt>
                <c:pt idx="133">
                  <c:v>19.3785070054799</c:v>
                </c:pt>
                <c:pt idx="134">
                  <c:v>18.845003833252921</c:v>
                </c:pt>
                <c:pt idx="135">
                  <c:v>18.153494651117029</c:v>
                </c:pt>
                <c:pt idx="136">
                  <c:v>19.315896592635671</c:v>
                </c:pt>
                <c:pt idx="137">
                  <c:v>19.61077454007448</c:v>
                </c:pt>
                <c:pt idx="138">
                  <c:v>18.825648473991691</c:v>
                </c:pt>
                <c:pt idx="139">
                  <c:v>18.482816154784551</c:v>
                </c:pt>
                <c:pt idx="140">
                  <c:v>18.532314556034059</c:v>
                </c:pt>
                <c:pt idx="141">
                  <c:v>19.616882078999311</c:v>
                </c:pt>
                <c:pt idx="142">
                  <c:v>20.362613482046331</c:v>
                </c:pt>
                <c:pt idx="143">
                  <c:v>20.172442218868539</c:v>
                </c:pt>
                <c:pt idx="144">
                  <c:v>21.746516161398709</c:v>
                </c:pt>
                <c:pt idx="145">
                  <c:v>22.033527999405209</c:v>
                </c:pt>
                <c:pt idx="146">
                  <c:v>22.104901882660769</c:v>
                </c:pt>
                <c:pt idx="147">
                  <c:v>22.72354017589214</c:v>
                </c:pt>
                <c:pt idx="148">
                  <c:v>22.059065303689572</c:v>
                </c:pt>
                <c:pt idx="149">
                  <c:v>22.954064408055672</c:v>
                </c:pt>
                <c:pt idx="150">
                  <c:v>21.54418336190146</c:v>
                </c:pt>
                <c:pt idx="151">
                  <c:v>21.687121522778039</c:v>
                </c:pt>
                <c:pt idx="152">
                  <c:v>21.73671593097809</c:v>
                </c:pt>
                <c:pt idx="153">
                  <c:v>21.316341336447191</c:v>
                </c:pt>
                <c:pt idx="154">
                  <c:v>21.596473436387779</c:v>
                </c:pt>
                <c:pt idx="155">
                  <c:v>21.964520699698891</c:v>
                </c:pt>
                <c:pt idx="156">
                  <c:v>22.051469218950292</c:v>
                </c:pt>
                <c:pt idx="157">
                  <c:v>21.930515683278511</c:v>
                </c:pt>
                <c:pt idx="158">
                  <c:v>22.183016863088572</c:v>
                </c:pt>
                <c:pt idx="159">
                  <c:v>22.109274620435031</c:v>
                </c:pt>
                <c:pt idx="160">
                  <c:v>22.80759841253515</c:v>
                </c:pt>
                <c:pt idx="161">
                  <c:v>23.029554213727231</c:v>
                </c:pt>
                <c:pt idx="162">
                  <c:v>22.904804727888258</c:v>
                </c:pt>
                <c:pt idx="163">
                  <c:v>23.491175429509479</c:v>
                </c:pt>
                <c:pt idx="164">
                  <c:v>23.920626512172149</c:v>
                </c:pt>
                <c:pt idx="165">
                  <c:v>23.91853321229096</c:v>
                </c:pt>
                <c:pt idx="166">
                  <c:v>23.558838542846789</c:v>
                </c:pt>
                <c:pt idx="167">
                  <c:v>25.462507374500031</c:v>
                </c:pt>
                <c:pt idx="168">
                  <c:v>24.963404345780852</c:v>
                </c:pt>
                <c:pt idx="169">
                  <c:v>24.47457626060751</c:v>
                </c:pt>
                <c:pt idx="170">
                  <c:v>25.456557022797082</c:v>
                </c:pt>
                <c:pt idx="171">
                  <c:v>25.290427858282172</c:v>
                </c:pt>
                <c:pt idx="172">
                  <c:v>24.855788056584529</c:v>
                </c:pt>
                <c:pt idx="173">
                  <c:v>24.65469863180736</c:v>
                </c:pt>
                <c:pt idx="174">
                  <c:v>23.570636234762201</c:v>
                </c:pt>
                <c:pt idx="175">
                  <c:v>25.075065741858271</c:v>
                </c:pt>
                <c:pt idx="176">
                  <c:v>25.176753329439912</c:v>
                </c:pt>
                <c:pt idx="177">
                  <c:v>25.127457154703681</c:v>
                </c:pt>
                <c:pt idx="178">
                  <c:v>25.060176540135949</c:v>
                </c:pt>
                <c:pt idx="179">
                  <c:v>24.46346805982051</c:v>
                </c:pt>
                <c:pt idx="180">
                  <c:v>23.340756213525509</c:v>
                </c:pt>
                <c:pt idx="181">
                  <c:v>22.58063417870807</c:v>
                </c:pt>
                <c:pt idx="182">
                  <c:v>22.925426124975221</c:v>
                </c:pt>
                <c:pt idx="183">
                  <c:v>23.071283320058129</c:v>
                </c:pt>
                <c:pt idx="184">
                  <c:v>24.457059125533728</c:v>
                </c:pt>
                <c:pt idx="185">
                  <c:v>24.409715985863599</c:v>
                </c:pt>
                <c:pt idx="186">
                  <c:v>25.59833946800747</c:v>
                </c:pt>
                <c:pt idx="187">
                  <c:v>26.446254594412281</c:v>
                </c:pt>
                <c:pt idx="188">
                  <c:v>25.633242312543771</c:v>
                </c:pt>
                <c:pt idx="189">
                  <c:v>25.816088964655791</c:v>
                </c:pt>
                <c:pt idx="190">
                  <c:v>25.90953708944765</c:v>
                </c:pt>
                <c:pt idx="191">
                  <c:v>25.798782421643178</c:v>
                </c:pt>
                <c:pt idx="192">
                  <c:v>26.24196401807664</c:v>
                </c:pt>
                <c:pt idx="193">
                  <c:v>25.85776498768427</c:v>
                </c:pt>
                <c:pt idx="194">
                  <c:v>25.532323468954111</c:v>
                </c:pt>
                <c:pt idx="195">
                  <c:v>25.931154532485419</c:v>
                </c:pt>
                <c:pt idx="196">
                  <c:v>25.26994598515822</c:v>
                </c:pt>
                <c:pt idx="197">
                  <c:v>25.070894634317611</c:v>
                </c:pt>
                <c:pt idx="198">
                  <c:v>25.810043425196071</c:v>
                </c:pt>
                <c:pt idx="199">
                  <c:v>24.933601589557021</c:v>
                </c:pt>
                <c:pt idx="200">
                  <c:v>25.077513255723879</c:v>
                </c:pt>
                <c:pt idx="201">
                  <c:v>25.284057921440859</c:v>
                </c:pt>
                <c:pt idx="202">
                  <c:v>25.93598240648863</c:v>
                </c:pt>
                <c:pt idx="203">
                  <c:v>25.73408211916227</c:v>
                </c:pt>
                <c:pt idx="204">
                  <c:v>26.053011642408421</c:v>
                </c:pt>
                <c:pt idx="205">
                  <c:v>25.543577777072429</c:v>
                </c:pt>
                <c:pt idx="206">
                  <c:v>25.711060595617731</c:v>
                </c:pt>
                <c:pt idx="207">
                  <c:v>25.920366265711142</c:v>
                </c:pt>
                <c:pt idx="208">
                  <c:v>26.60395385224534</c:v>
                </c:pt>
                <c:pt idx="209">
                  <c:v>25.65274760351134</c:v>
                </c:pt>
                <c:pt idx="210">
                  <c:v>25.754799660208249</c:v>
                </c:pt>
                <c:pt idx="211">
                  <c:v>25.859610690298741</c:v>
                </c:pt>
                <c:pt idx="212">
                  <c:v>25.616193738932289</c:v>
                </c:pt>
                <c:pt idx="213">
                  <c:v>25.6767253576778</c:v>
                </c:pt>
                <c:pt idx="214">
                  <c:v>25.173504312055218</c:v>
                </c:pt>
                <c:pt idx="215">
                  <c:v>25.60473219818779</c:v>
                </c:pt>
                <c:pt idx="216">
                  <c:v>25.706865955807729</c:v>
                </c:pt>
                <c:pt idx="217">
                  <c:v>25.13346266423051</c:v>
                </c:pt>
                <c:pt idx="218">
                  <c:v>24.639264006967949</c:v>
                </c:pt>
                <c:pt idx="219">
                  <c:v>25.699224706900772</c:v>
                </c:pt>
                <c:pt idx="220">
                  <c:v>25.945408475058919</c:v>
                </c:pt>
                <c:pt idx="221">
                  <c:v>25.56767331873219</c:v>
                </c:pt>
                <c:pt idx="222">
                  <c:v>25.032710998703809</c:v>
                </c:pt>
                <c:pt idx="223">
                  <c:v>24.9200478728138</c:v>
                </c:pt>
                <c:pt idx="224">
                  <c:v>24.741741140509021</c:v>
                </c:pt>
                <c:pt idx="225">
                  <c:v>25.53550875657406</c:v>
                </c:pt>
                <c:pt idx="226">
                  <c:v>25.757186196200252</c:v>
                </c:pt>
                <c:pt idx="227">
                  <c:v>25.230331612290541</c:v>
                </c:pt>
                <c:pt idx="228">
                  <c:v>25.275468744836079</c:v>
                </c:pt>
                <c:pt idx="229">
                  <c:v>25.21435397311452</c:v>
                </c:pt>
                <c:pt idx="230">
                  <c:v>25.33687431790916</c:v>
                </c:pt>
                <c:pt idx="231">
                  <c:v>25.783726214373491</c:v>
                </c:pt>
                <c:pt idx="232">
                  <c:v>25.475148533641331</c:v>
                </c:pt>
                <c:pt idx="233">
                  <c:v>25.249429380127541</c:v>
                </c:pt>
                <c:pt idx="234">
                  <c:v>24.87197697683423</c:v>
                </c:pt>
                <c:pt idx="235">
                  <c:v>25.356155429462529</c:v>
                </c:pt>
                <c:pt idx="236">
                  <c:v>25.722031483426811</c:v>
                </c:pt>
                <c:pt idx="237">
                  <c:v>25.138962463730739</c:v>
                </c:pt>
                <c:pt idx="238">
                  <c:v>24.898543966496572</c:v>
                </c:pt>
                <c:pt idx="239">
                  <c:v>24.656171415609009</c:v>
                </c:pt>
                <c:pt idx="240">
                  <c:v>24.21459995457926</c:v>
                </c:pt>
                <c:pt idx="241">
                  <c:v>25.191709475548681</c:v>
                </c:pt>
                <c:pt idx="242">
                  <c:v>24.56212087210552</c:v>
                </c:pt>
                <c:pt idx="243">
                  <c:v>24.074507601984369</c:v>
                </c:pt>
                <c:pt idx="244">
                  <c:v>24.145602029103941</c:v>
                </c:pt>
                <c:pt idx="245">
                  <c:v>24.210426050632009</c:v>
                </c:pt>
                <c:pt idx="246">
                  <c:v>24.676619525449471</c:v>
                </c:pt>
                <c:pt idx="247">
                  <c:v>24.601310485182442</c:v>
                </c:pt>
                <c:pt idx="248">
                  <c:v>24.30054008605963</c:v>
                </c:pt>
                <c:pt idx="249">
                  <c:v>24.289902008147141</c:v>
                </c:pt>
                <c:pt idx="250">
                  <c:v>24.294176089928669</c:v>
                </c:pt>
                <c:pt idx="251">
                  <c:v>24.56090910945516</c:v>
                </c:pt>
                <c:pt idx="252">
                  <c:v>24.50239739447882</c:v>
                </c:pt>
                <c:pt idx="253">
                  <c:v>24.500802917601462</c:v>
                </c:pt>
                <c:pt idx="254">
                  <c:v>24.28685565351039</c:v>
                </c:pt>
                <c:pt idx="255">
                  <c:v>24.28676496620303</c:v>
                </c:pt>
                <c:pt idx="256">
                  <c:v>24.159451180069532</c:v>
                </c:pt>
                <c:pt idx="257">
                  <c:v>24.024237763333669</c:v>
                </c:pt>
                <c:pt idx="258">
                  <c:v>24.20140489141729</c:v>
                </c:pt>
                <c:pt idx="259">
                  <c:v>24.559627659118568</c:v>
                </c:pt>
                <c:pt idx="260">
                  <c:v>24.533832140581922</c:v>
                </c:pt>
                <c:pt idx="261">
                  <c:v>24.731523680434432</c:v>
                </c:pt>
                <c:pt idx="262">
                  <c:v>24.85288456603239</c:v>
                </c:pt>
                <c:pt idx="263">
                  <c:v>24.502784003245541</c:v>
                </c:pt>
                <c:pt idx="264">
                  <c:v>24.903738107905479</c:v>
                </c:pt>
                <c:pt idx="265">
                  <c:v>24.910527192752578</c:v>
                </c:pt>
                <c:pt idx="266">
                  <c:v>24.995770919470171</c:v>
                </c:pt>
                <c:pt idx="267">
                  <c:v>25.065923825036901</c:v>
                </c:pt>
                <c:pt idx="268">
                  <c:v>25.166809626781259</c:v>
                </c:pt>
                <c:pt idx="269">
                  <c:v>25.151436637187292</c:v>
                </c:pt>
                <c:pt idx="270">
                  <c:v>24.297275047319321</c:v>
                </c:pt>
                <c:pt idx="271">
                  <c:v>24.905561894032921</c:v>
                </c:pt>
                <c:pt idx="272">
                  <c:v>25.227295648869251</c:v>
                </c:pt>
                <c:pt idx="273">
                  <c:v>24.66135534993867</c:v>
                </c:pt>
                <c:pt idx="274">
                  <c:v>25.322243306596821</c:v>
                </c:pt>
                <c:pt idx="275">
                  <c:v>24.75077307353547</c:v>
                </c:pt>
                <c:pt idx="276">
                  <c:v>24.556047463286241</c:v>
                </c:pt>
                <c:pt idx="277">
                  <c:v>24.282060963182531</c:v>
                </c:pt>
                <c:pt idx="278">
                  <c:v>24.38081313541014</c:v>
                </c:pt>
                <c:pt idx="279">
                  <c:v>24.70512707096232</c:v>
                </c:pt>
                <c:pt idx="280">
                  <c:v>24.293946989418469</c:v>
                </c:pt>
                <c:pt idx="281">
                  <c:v>24.415518343260551</c:v>
                </c:pt>
                <c:pt idx="282">
                  <c:v>25.491261519146779</c:v>
                </c:pt>
                <c:pt idx="283">
                  <c:v>24.963396261349448</c:v>
                </c:pt>
                <c:pt idx="284">
                  <c:v>24.32370383547612</c:v>
                </c:pt>
                <c:pt idx="285">
                  <c:v>23.952522119358552</c:v>
                </c:pt>
                <c:pt idx="286">
                  <c:v>23.43120729517463</c:v>
                </c:pt>
                <c:pt idx="287">
                  <c:v>22.994178767699871</c:v>
                </c:pt>
                <c:pt idx="288">
                  <c:v>22.732148940046681</c:v>
                </c:pt>
                <c:pt idx="289">
                  <c:v>22.712230128854038</c:v>
                </c:pt>
                <c:pt idx="290">
                  <c:v>25.241203502362328</c:v>
                </c:pt>
                <c:pt idx="291">
                  <c:v>24.971481382574861</c:v>
                </c:pt>
                <c:pt idx="292">
                  <c:v>25.77864072189762</c:v>
                </c:pt>
                <c:pt idx="293">
                  <c:v>24.256895819321109</c:v>
                </c:pt>
                <c:pt idx="294">
                  <c:v>23.672923668187451</c:v>
                </c:pt>
                <c:pt idx="295">
                  <c:v>24.414981036758419</c:v>
                </c:pt>
                <c:pt idx="296">
                  <c:v>25.49453460122535</c:v>
                </c:pt>
                <c:pt idx="297">
                  <c:v>25.387345884463741</c:v>
                </c:pt>
                <c:pt idx="298">
                  <c:v>25.087740582469578</c:v>
                </c:pt>
                <c:pt idx="299">
                  <c:v>23.149846900483571</c:v>
                </c:pt>
                <c:pt idx="300">
                  <c:v>22.730571257334319</c:v>
                </c:pt>
                <c:pt idx="301">
                  <c:v>23.513116462841619</c:v>
                </c:pt>
                <c:pt idx="302">
                  <c:v>23.432757258282269</c:v>
                </c:pt>
                <c:pt idx="303">
                  <c:v>23.921158089283079</c:v>
                </c:pt>
                <c:pt idx="304">
                  <c:v>24.050592252275099</c:v>
                </c:pt>
                <c:pt idx="305">
                  <c:v>23.83030880219528</c:v>
                </c:pt>
                <c:pt idx="306">
                  <c:v>24.03631747197467</c:v>
                </c:pt>
                <c:pt idx="307">
                  <c:v>23.601166885638278</c:v>
                </c:pt>
                <c:pt idx="308">
                  <c:v>23.581628477698629</c:v>
                </c:pt>
                <c:pt idx="309">
                  <c:v>23.554977867005441</c:v>
                </c:pt>
                <c:pt idx="310">
                  <c:v>23.912981665960832</c:v>
                </c:pt>
                <c:pt idx="311">
                  <c:v>23.952224907709699</c:v>
                </c:pt>
                <c:pt idx="312">
                  <c:v>24.21278842537648</c:v>
                </c:pt>
                <c:pt idx="313">
                  <c:v>23.70506766525612</c:v>
                </c:pt>
                <c:pt idx="314">
                  <c:v>23.895248159707261</c:v>
                </c:pt>
                <c:pt idx="315">
                  <c:v>23.674517831645399</c:v>
                </c:pt>
                <c:pt idx="316">
                  <c:v>23.22059861574067</c:v>
                </c:pt>
                <c:pt idx="317">
                  <c:v>23.272500567323839</c:v>
                </c:pt>
                <c:pt idx="318">
                  <c:v>23.33353008438473</c:v>
                </c:pt>
                <c:pt idx="319">
                  <c:v>23.635340761689491</c:v>
                </c:pt>
                <c:pt idx="320">
                  <c:v>23.553500356514601</c:v>
                </c:pt>
                <c:pt idx="321">
                  <c:v>23.826152283759711</c:v>
                </c:pt>
                <c:pt idx="322">
                  <c:v>23.312428275662</c:v>
                </c:pt>
                <c:pt idx="323">
                  <c:v>23.147044488027351</c:v>
                </c:pt>
                <c:pt idx="324">
                  <c:v>22.894545953451981</c:v>
                </c:pt>
                <c:pt idx="325">
                  <c:v>22.83041585848984</c:v>
                </c:pt>
                <c:pt idx="326">
                  <c:v>23.06078303488988</c:v>
                </c:pt>
                <c:pt idx="327">
                  <c:v>23.091117841975791</c:v>
                </c:pt>
                <c:pt idx="328">
                  <c:v>23.575311389496761</c:v>
                </c:pt>
                <c:pt idx="329">
                  <c:v>22.95756611115851</c:v>
                </c:pt>
                <c:pt idx="330">
                  <c:v>23.03575656296827</c:v>
                </c:pt>
                <c:pt idx="331">
                  <c:v>22.609023487412841</c:v>
                </c:pt>
                <c:pt idx="332">
                  <c:v>22.68256492057456</c:v>
                </c:pt>
                <c:pt idx="333">
                  <c:v>22.935763391800659</c:v>
                </c:pt>
                <c:pt idx="334">
                  <c:v>22.881256186454529</c:v>
                </c:pt>
                <c:pt idx="335">
                  <c:v>22.856224532005069</c:v>
                </c:pt>
                <c:pt idx="336">
                  <c:v>22.58762215850091</c:v>
                </c:pt>
                <c:pt idx="337">
                  <c:v>22.41660288035499</c:v>
                </c:pt>
                <c:pt idx="338">
                  <c:v>21.87331394017605</c:v>
                </c:pt>
                <c:pt idx="339">
                  <c:v>22.095488451042382</c:v>
                </c:pt>
                <c:pt idx="340">
                  <c:v>22.246425747410079</c:v>
                </c:pt>
                <c:pt idx="341">
                  <c:v>22.209320016229409</c:v>
                </c:pt>
                <c:pt idx="342">
                  <c:v>22.537804079358938</c:v>
                </c:pt>
                <c:pt idx="343">
                  <c:v>22.690040237029969</c:v>
                </c:pt>
                <c:pt idx="344">
                  <c:v>22.656863944160211</c:v>
                </c:pt>
                <c:pt idx="345">
                  <c:v>22.45457203526129</c:v>
                </c:pt>
                <c:pt idx="346">
                  <c:v>23.313444395729981</c:v>
                </c:pt>
                <c:pt idx="347">
                  <c:v>23.29313673962892</c:v>
                </c:pt>
                <c:pt idx="348">
                  <c:v>23.722826400093819</c:v>
                </c:pt>
                <c:pt idx="349">
                  <c:v>24.40926130617936</c:v>
                </c:pt>
                <c:pt idx="350">
                  <c:v>24.251210219262951</c:v>
                </c:pt>
                <c:pt idx="351">
                  <c:v>24.62301374228586</c:v>
                </c:pt>
                <c:pt idx="352">
                  <c:v>24.194693564695569</c:v>
                </c:pt>
                <c:pt idx="353">
                  <c:v>24.22213950495491</c:v>
                </c:pt>
                <c:pt idx="354">
                  <c:v>24.140969109219</c:v>
                </c:pt>
                <c:pt idx="355">
                  <c:v>25.899299998458659</c:v>
                </c:pt>
                <c:pt idx="356">
                  <c:v>25.58763729922401</c:v>
                </c:pt>
                <c:pt idx="357">
                  <c:v>25.272290532924259</c:v>
                </c:pt>
                <c:pt idx="358">
                  <c:v>25.222920388885601</c:v>
                </c:pt>
                <c:pt idx="359">
                  <c:v>25.178907077921</c:v>
                </c:pt>
                <c:pt idx="360">
                  <c:v>25.10172832565976</c:v>
                </c:pt>
                <c:pt idx="361">
                  <c:v>24.61762840967592</c:v>
                </c:pt>
                <c:pt idx="362">
                  <c:v>24.468960679923018</c:v>
                </c:pt>
                <c:pt idx="363">
                  <c:v>24.175855101456111</c:v>
                </c:pt>
                <c:pt idx="364">
                  <c:v>23.972244377860871</c:v>
                </c:pt>
                <c:pt idx="365">
                  <c:v>22.90252380734831</c:v>
                </c:pt>
                <c:pt idx="366">
                  <c:v>23.362229019026241</c:v>
                </c:pt>
                <c:pt idx="367">
                  <c:v>23.02975079057661</c:v>
                </c:pt>
                <c:pt idx="368">
                  <c:v>22.763956154809549</c:v>
                </c:pt>
                <c:pt idx="369">
                  <c:v>23.340749733400781</c:v>
                </c:pt>
                <c:pt idx="370">
                  <c:v>22.980256395020781</c:v>
                </c:pt>
                <c:pt idx="371">
                  <c:v>22.73760066726593</c:v>
                </c:pt>
                <c:pt idx="372">
                  <c:v>22.02101395839146</c:v>
                </c:pt>
                <c:pt idx="373">
                  <c:v>21.521765552758371</c:v>
                </c:pt>
                <c:pt idx="374">
                  <c:v>21.427907535362738</c:v>
                </c:pt>
                <c:pt idx="375">
                  <c:v>21.559849193815982</c:v>
                </c:pt>
                <c:pt idx="376">
                  <c:v>22.157006599521619</c:v>
                </c:pt>
                <c:pt idx="377">
                  <c:v>22.4954883958148</c:v>
                </c:pt>
                <c:pt idx="378">
                  <c:v>22.04103425919951</c:v>
                </c:pt>
                <c:pt idx="379">
                  <c:v>21.36362681434241</c:v>
                </c:pt>
                <c:pt idx="380">
                  <c:v>22.013427677835441</c:v>
                </c:pt>
                <c:pt idx="381">
                  <c:v>21.918144733366422</c:v>
                </c:pt>
                <c:pt idx="382">
                  <c:v>22.359467981943862</c:v>
                </c:pt>
                <c:pt idx="383">
                  <c:v>22.28329434365326</c:v>
                </c:pt>
                <c:pt idx="384">
                  <c:v>23.423047386304098</c:v>
                </c:pt>
                <c:pt idx="385">
                  <c:v>25.043891140204771</c:v>
                </c:pt>
                <c:pt idx="386">
                  <c:v>24.736194560782799</c:v>
                </c:pt>
                <c:pt idx="387">
                  <c:v>23.061433243930988</c:v>
                </c:pt>
                <c:pt idx="388">
                  <c:v>23.864190925134391</c:v>
                </c:pt>
                <c:pt idx="389">
                  <c:v>24.11384196439607</c:v>
                </c:pt>
                <c:pt idx="390">
                  <c:v>24.021420003994379</c:v>
                </c:pt>
                <c:pt idx="391">
                  <c:v>24.20340008545903</c:v>
                </c:pt>
                <c:pt idx="392">
                  <c:v>24.685222239501989</c:v>
                </c:pt>
                <c:pt idx="393">
                  <c:v>24.831422248213219</c:v>
                </c:pt>
                <c:pt idx="394">
                  <c:v>24.65430986923532</c:v>
                </c:pt>
                <c:pt idx="395">
                  <c:v>24.766645177700589</c:v>
                </c:pt>
                <c:pt idx="396">
                  <c:v>23.826827433022348</c:v>
                </c:pt>
                <c:pt idx="397">
                  <c:v>23.048425087378611</c:v>
                </c:pt>
                <c:pt idx="398">
                  <c:v>22.163385726521899</c:v>
                </c:pt>
                <c:pt idx="399">
                  <c:v>22.461020353725299</c:v>
                </c:pt>
                <c:pt idx="400">
                  <c:v>22.13517081263231</c:v>
                </c:pt>
                <c:pt idx="401">
                  <c:v>21.908274603856711</c:v>
                </c:pt>
                <c:pt idx="402">
                  <c:v>21.954150762253089</c:v>
                </c:pt>
                <c:pt idx="403">
                  <c:v>22.660213103147441</c:v>
                </c:pt>
                <c:pt idx="404">
                  <c:v>22.843102390426491</c:v>
                </c:pt>
                <c:pt idx="405">
                  <c:v>23.775676520939399</c:v>
                </c:pt>
                <c:pt idx="406">
                  <c:v>23.7159476582938</c:v>
                </c:pt>
                <c:pt idx="407">
                  <c:v>24.296461134953109</c:v>
                </c:pt>
                <c:pt idx="408">
                  <c:v>24.77743861364949</c:v>
                </c:pt>
                <c:pt idx="409">
                  <c:v>24.553829742922229</c:v>
                </c:pt>
                <c:pt idx="410">
                  <c:v>23.928136626614251</c:v>
                </c:pt>
                <c:pt idx="411">
                  <c:v>24.202003313359619</c:v>
                </c:pt>
                <c:pt idx="412">
                  <c:v>24.035318773160231</c:v>
                </c:pt>
                <c:pt idx="413">
                  <c:v>24.543659000843231</c:v>
                </c:pt>
                <c:pt idx="414">
                  <c:v>24.749522821873018</c:v>
                </c:pt>
                <c:pt idx="415">
                  <c:v>24.084694146943161</c:v>
                </c:pt>
                <c:pt idx="416">
                  <c:v>25.20800846163651</c:v>
                </c:pt>
                <c:pt idx="417">
                  <c:v>22.584731531802301</c:v>
                </c:pt>
                <c:pt idx="418">
                  <c:v>22.148092308072851</c:v>
                </c:pt>
                <c:pt idx="419">
                  <c:v>23.54458558046996</c:v>
                </c:pt>
                <c:pt idx="420">
                  <c:v>23.184803715789041</c:v>
                </c:pt>
                <c:pt idx="421">
                  <c:v>23.055084240217109</c:v>
                </c:pt>
                <c:pt idx="422">
                  <c:v>23.39129964479725</c:v>
                </c:pt>
                <c:pt idx="423">
                  <c:v>23.192302311254601</c:v>
                </c:pt>
                <c:pt idx="424">
                  <c:v>23.429312902581419</c:v>
                </c:pt>
                <c:pt idx="425">
                  <c:v>23.66762535832132</c:v>
                </c:pt>
                <c:pt idx="426">
                  <c:v>24.18619240427606</c:v>
                </c:pt>
                <c:pt idx="427">
                  <c:v>23.71864004076004</c:v>
                </c:pt>
                <c:pt idx="428">
                  <c:v>24.117578079709379</c:v>
                </c:pt>
                <c:pt idx="429">
                  <c:v>24.299760247336099</c:v>
                </c:pt>
                <c:pt idx="430">
                  <c:v>24.250068576191641</c:v>
                </c:pt>
                <c:pt idx="431">
                  <c:v>24.219940565079199</c:v>
                </c:pt>
                <c:pt idx="432">
                  <c:v>23.36149095363799</c:v>
                </c:pt>
                <c:pt idx="433">
                  <c:v>23.21330589177018</c:v>
                </c:pt>
                <c:pt idx="434">
                  <c:v>23.760864326669331</c:v>
                </c:pt>
                <c:pt idx="435">
                  <c:v>23.08216590980264</c:v>
                </c:pt>
                <c:pt idx="436">
                  <c:v>23.546742333769831</c:v>
                </c:pt>
                <c:pt idx="437">
                  <c:v>23.733860145103002</c:v>
                </c:pt>
                <c:pt idx="438">
                  <c:v>24.180076819766409</c:v>
                </c:pt>
                <c:pt idx="439">
                  <c:v>23.76308072856807</c:v>
                </c:pt>
                <c:pt idx="440">
                  <c:v>24.06737430658043</c:v>
                </c:pt>
                <c:pt idx="441">
                  <c:v>24.32909785967178</c:v>
                </c:pt>
                <c:pt idx="442">
                  <c:v>23.847636033627388</c:v>
                </c:pt>
                <c:pt idx="443">
                  <c:v>23.99996129239323</c:v>
                </c:pt>
                <c:pt idx="444">
                  <c:v>24.767498920971981</c:v>
                </c:pt>
                <c:pt idx="445">
                  <c:v>23.70621924924172</c:v>
                </c:pt>
                <c:pt idx="446">
                  <c:v>23.752187466023379</c:v>
                </c:pt>
                <c:pt idx="447">
                  <c:v>23.513345595449469</c:v>
                </c:pt>
                <c:pt idx="448">
                  <c:v>24.095492558946091</c:v>
                </c:pt>
                <c:pt idx="449">
                  <c:v>23.34693919780786</c:v>
                </c:pt>
                <c:pt idx="450">
                  <c:v>24.35643995769885</c:v>
                </c:pt>
                <c:pt idx="451">
                  <c:v>24.210861743637931</c:v>
                </c:pt>
                <c:pt idx="452">
                  <c:v>24.084490259240209</c:v>
                </c:pt>
                <c:pt idx="453">
                  <c:v>23.898784236012879</c:v>
                </c:pt>
                <c:pt idx="454">
                  <c:v>23.988362974849061</c:v>
                </c:pt>
                <c:pt idx="455">
                  <c:v>23.37190328329395</c:v>
                </c:pt>
                <c:pt idx="456">
                  <c:v>23.570981593520489</c:v>
                </c:pt>
                <c:pt idx="457">
                  <c:v>23.837106697509881</c:v>
                </c:pt>
                <c:pt idx="458">
                  <c:v>24.4905678124716</c:v>
                </c:pt>
                <c:pt idx="459">
                  <c:v>24.334794838262528</c:v>
                </c:pt>
                <c:pt idx="460">
                  <c:v>25.193773214308681</c:v>
                </c:pt>
                <c:pt idx="461">
                  <c:v>25.392848169763109</c:v>
                </c:pt>
                <c:pt idx="462">
                  <c:v>25.603991637343231</c:v>
                </c:pt>
                <c:pt idx="463">
                  <c:v>25.439153191458239</c:v>
                </c:pt>
                <c:pt idx="464">
                  <c:v>26.398766821741141</c:v>
                </c:pt>
                <c:pt idx="465">
                  <c:v>26.956424796005699</c:v>
                </c:pt>
                <c:pt idx="466">
                  <c:v>27.94688307904168</c:v>
                </c:pt>
                <c:pt idx="467">
                  <c:v>28.04759364332935</c:v>
                </c:pt>
                <c:pt idx="468">
                  <c:v>26.78853864913512</c:v>
                </c:pt>
                <c:pt idx="469">
                  <c:v>26.162193165025339</c:v>
                </c:pt>
                <c:pt idx="470">
                  <c:v>26.3151578927664</c:v>
                </c:pt>
                <c:pt idx="471">
                  <c:v>26.15427649898847</c:v>
                </c:pt>
                <c:pt idx="472">
                  <c:v>25.75221098666805</c:v>
                </c:pt>
                <c:pt idx="473">
                  <c:v>25.607300883507239</c:v>
                </c:pt>
                <c:pt idx="474">
                  <c:v>25.794756665358531</c:v>
                </c:pt>
                <c:pt idx="475">
                  <c:v>25.703251225709739</c:v>
                </c:pt>
                <c:pt idx="476">
                  <c:v>25.384941147821539</c:v>
                </c:pt>
                <c:pt idx="477">
                  <c:v>24.5256101182195</c:v>
                </c:pt>
                <c:pt idx="478">
                  <c:v>25.635683001773369</c:v>
                </c:pt>
                <c:pt idx="479">
                  <c:v>24.860346500599039</c:v>
                </c:pt>
                <c:pt idx="480">
                  <c:v>24.41413224789412</c:v>
                </c:pt>
                <c:pt idx="481">
                  <c:v>24.44160748216559</c:v>
                </c:pt>
                <c:pt idx="482">
                  <c:v>24.23339691847244</c:v>
                </c:pt>
                <c:pt idx="483">
                  <c:v>24.323281099966842</c:v>
                </c:pt>
                <c:pt idx="484">
                  <c:v>24.541019111580329</c:v>
                </c:pt>
                <c:pt idx="485">
                  <c:v>24.520120472296369</c:v>
                </c:pt>
                <c:pt idx="486">
                  <c:v>24.412100574108219</c:v>
                </c:pt>
                <c:pt idx="487">
                  <c:v>24.25680921512971</c:v>
                </c:pt>
                <c:pt idx="488">
                  <c:v>25.266708768139662</c:v>
                </c:pt>
                <c:pt idx="489">
                  <c:v>23.83303531454138</c:v>
                </c:pt>
                <c:pt idx="490">
                  <c:v>23.584333728135061</c:v>
                </c:pt>
                <c:pt idx="491">
                  <c:v>23.603434530355909</c:v>
                </c:pt>
                <c:pt idx="492">
                  <c:v>24.267188458831932</c:v>
                </c:pt>
                <c:pt idx="493">
                  <c:v>24.64251762119234</c:v>
                </c:pt>
                <c:pt idx="494">
                  <c:v>24.470682182933199</c:v>
                </c:pt>
                <c:pt idx="495">
                  <c:v>23.92828809551526</c:v>
                </c:pt>
                <c:pt idx="496">
                  <c:v>24.586036021324251</c:v>
                </c:pt>
                <c:pt idx="497">
                  <c:v>24.603630596608781</c:v>
                </c:pt>
                <c:pt idx="498">
                  <c:v>24.973940892226011</c:v>
                </c:pt>
                <c:pt idx="499">
                  <c:v>24.75449273432152</c:v>
                </c:pt>
                <c:pt idx="500">
                  <c:v>25.04783535991886</c:v>
                </c:pt>
                <c:pt idx="501">
                  <c:v>24.468837495806021</c:v>
                </c:pt>
                <c:pt idx="502">
                  <c:v>24.474321226612471</c:v>
                </c:pt>
                <c:pt idx="503">
                  <c:v>24.093760692159901</c:v>
                </c:pt>
                <c:pt idx="504">
                  <c:v>24.526380061665279</c:v>
                </c:pt>
                <c:pt idx="505">
                  <c:v>24.988716666815581</c:v>
                </c:pt>
                <c:pt idx="506">
                  <c:v>25.067699741424839</c:v>
                </c:pt>
                <c:pt idx="507">
                  <c:v>25.478642260533029</c:v>
                </c:pt>
                <c:pt idx="508">
                  <c:v>25.977759332839451</c:v>
                </c:pt>
                <c:pt idx="509">
                  <c:v>24.78082487512447</c:v>
                </c:pt>
                <c:pt idx="510">
                  <c:v>24.353308781230002</c:v>
                </c:pt>
                <c:pt idx="511">
                  <c:v>23.564285331657182</c:v>
                </c:pt>
                <c:pt idx="512">
                  <c:v>23.921422749225361</c:v>
                </c:pt>
                <c:pt idx="513">
                  <c:v>23.249470304417581</c:v>
                </c:pt>
                <c:pt idx="514">
                  <c:v>25.241929773231881</c:v>
                </c:pt>
                <c:pt idx="515">
                  <c:v>25.078059943642089</c:v>
                </c:pt>
                <c:pt idx="516">
                  <c:v>25.275846112263981</c:v>
                </c:pt>
                <c:pt idx="517">
                  <c:v>25.271895715156909</c:v>
                </c:pt>
                <c:pt idx="518">
                  <c:v>24.855024305812961</c:v>
                </c:pt>
                <c:pt idx="519">
                  <c:v>24.2117756237412</c:v>
                </c:pt>
                <c:pt idx="520">
                  <c:v>25.03954149119394</c:v>
                </c:pt>
                <c:pt idx="521">
                  <c:v>25.106212698617242</c:v>
                </c:pt>
                <c:pt idx="522">
                  <c:v>25.8067620881213</c:v>
                </c:pt>
                <c:pt idx="523">
                  <c:v>25.453523593774982</c:v>
                </c:pt>
                <c:pt idx="524">
                  <c:v>25.60041655887288</c:v>
                </c:pt>
                <c:pt idx="525">
                  <c:v>24.45739597925353</c:v>
                </c:pt>
                <c:pt idx="526">
                  <c:v>25.758424927744731</c:v>
                </c:pt>
                <c:pt idx="527">
                  <c:v>25.80025980471116</c:v>
                </c:pt>
                <c:pt idx="528">
                  <c:v>25.622935379902049</c:v>
                </c:pt>
                <c:pt idx="529">
                  <c:v>26.303492078913159</c:v>
                </c:pt>
                <c:pt idx="530">
                  <c:v>25.72430332597332</c:v>
                </c:pt>
                <c:pt idx="531">
                  <c:v>25.449976149724979</c:v>
                </c:pt>
                <c:pt idx="532">
                  <c:v>26.109068096838591</c:v>
                </c:pt>
                <c:pt idx="533">
                  <c:v>25.87705132330224</c:v>
                </c:pt>
                <c:pt idx="534">
                  <c:v>26.022473461334389</c:v>
                </c:pt>
                <c:pt idx="535">
                  <c:v>25.361730407731962</c:v>
                </c:pt>
                <c:pt idx="536">
                  <c:v>25.43699178772993</c:v>
                </c:pt>
                <c:pt idx="537">
                  <c:v>25.57001449300601</c:v>
                </c:pt>
                <c:pt idx="538">
                  <c:v>25.442853705489551</c:v>
                </c:pt>
                <c:pt idx="539">
                  <c:v>25.646316432710481</c:v>
                </c:pt>
                <c:pt idx="540">
                  <c:v>24.472542117324629</c:v>
                </c:pt>
                <c:pt idx="541">
                  <c:v>24.423718884590741</c:v>
                </c:pt>
                <c:pt idx="542">
                  <c:v>24.207623310889119</c:v>
                </c:pt>
                <c:pt idx="543">
                  <c:v>24.122415275635529</c:v>
                </c:pt>
                <c:pt idx="544">
                  <c:v>23.943982631131281</c:v>
                </c:pt>
                <c:pt idx="545">
                  <c:v>23.971556779368662</c:v>
                </c:pt>
                <c:pt idx="546">
                  <c:v>23.802649985298569</c:v>
                </c:pt>
                <c:pt idx="547">
                  <c:v>23.66873497216881</c:v>
                </c:pt>
                <c:pt idx="548">
                  <c:v>23.692938822352829</c:v>
                </c:pt>
                <c:pt idx="549">
                  <c:v>24.05048953865904</c:v>
                </c:pt>
                <c:pt idx="550">
                  <c:v>24.535455251493168</c:v>
                </c:pt>
                <c:pt idx="551">
                  <c:v>24.242064701934432</c:v>
                </c:pt>
                <c:pt idx="552">
                  <c:v>23.604695304473658</c:v>
                </c:pt>
                <c:pt idx="553">
                  <c:v>24.142459902924379</c:v>
                </c:pt>
                <c:pt idx="554">
                  <c:v>24.387134646583501</c:v>
                </c:pt>
                <c:pt idx="555">
                  <c:v>24.593000872388011</c:v>
                </c:pt>
                <c:pt idx="556">
                  <c:v>24.594630455896219</c:v>
                </c:pt>
                <c:pt idx="557">
                  <c:v>24.664748184264401</c:v>
                </c:pt>
                <c:pt idx="558">
                  <c:v>24.081500501967181</c:v>
                </c:pt>
                <c:pt idx="559">
                  <c:v>23.968195384858451</c:v>
                </c:pt>
                <c:pt idx="560">
                  <c:v>23.173531289686021</c:v>
                </c:pt>
                <c:pt idx="561">
                  <c:v>23.52015875464042</c:v>
                </c:pt>
                <c:pt idx="562">
                  <c:v>24.38164034552139</c:v>
                </c:pt>
                <c:pt idx="563">
                  <c:v>25.389917192045459</c:v>
                </c:pt>
                <c:pt idx="564">
                  <c:v>26.618466472992608</c:v>
                </c:pt>
                <c:pt idx="565">
                  <c:v>26.90818883187724</c:v>
                </c:pt>
                <c:pt idx="566">
                  <c:v>27.855639496604041</c:v>
                </c:pt>
                <c:pt idx="567">
                  <c:v>27.953484643333201</c:v>
                </c:pt>
                <c:pt idx="568">
                  <c:v>27.9747079669682</c:v>
                </c:pt>
                <c:pt idx="569">
                  <c:v>25.84774756450717</c:v>
                </c:pt>
                <c:pt idx="570">
                  <c:v>25.127999515050131</c:v>
                </c:pt>
                <c:pt idx="571">
                  <c:v>24.212139653795379</c:v>
                </c:pt>
                <c:pt idx="572">
                  <c:v>23.380613165498939</c:v>
                </c:pt>
                <c:pt idx="573">
                  <c:v>23.59317303605506</c:v>
                </c:pt>
                <c:pt idx="574">
                  <c:v>22.190283272149159</c:v>
                </c:pt>
                <c:pt idx="575">
                  <c:v>22.877521548581349</c:v>
                </c:pt>
                <c:pt idx="576">
                  <c:v>23.474977678976821</c:v>
                </c:pt>
                <c:pt idx="577">
                  <c:v>25.160196942461251</c:v>
                </c:pt>
                <c:pt idx="578">
                  <c:v>25.37703155538814</c:v>
                </c:pt>
                <c:pt idx="579">
                  <c:v>25.817775225643778</c:v>
                </c:pt>
                <c:pt idx="580">
                  <c:v>26.121115387970161</c:v>
                </c:pt>
                <c:pt idx="581">
                  <c:v>26.87072512849964</c:v>
                </c:pt>
                <c:pt idx="582">
                  <c:v>26.171570860970139</c:v>
                </c:pt>
                <c:pt idx="583">
                  <c:v>26.031551027882859</c:v>
                </c:pt>
                <c:pt idx="584">
                  <c:v>25.264750029031411</c:v>
                </c:pt>
                <c:pt idx="585">
                  <c:v>24.245257881944159</c:v>
                </c:pt>
                <c:pt idx="586">
                  <c:v>24.611232263110981</c:v>
                </c:pt>
                <c:pt idx="587">
                  <c:v>24.65462671000083</c:v>
                </c:pt>
                <c:pt idx="588">
                  <c:v>24.156593785008269</c:v>
                </c:pt>
                <c:pt idx="589">
                  <c:v>23.88795476786958</c:v>
                </c:pt>
                <c:pt idx="590">
                  <c:v>23.355786002254359</c:v>
                </c:pt>
                <c:pt idx="591">
                  <c:v>26.063881241203809</c:v>
                </c:pt>
                <c:pt idx="592">
                  <c:v>29.29385641389403</c:v>
                </c:pt>
                <c:pt idx="593">
                  <c:v>29.427298632428279</c:v>
                </c:pt>
                <c:pt idx="594">
                  <c:v>29.79988356399156</c:v>
                </c:pt>
                <c:pt idx="595">
                  <c:v>29.13380883577338</c:v>
                </c:pt>
                <c:pt idx="596">
                  <c:v>29.53580897433816</c:v>
                </c:pt>
                <c:pt idx="597">
                  <c:v>29.96796257687636</c:v>
                </c:pt>
                <c:pt idx="598">
                  <c:v>29.67678628503295</c:v>
                </c:pt>
                <c:pt idx="599">
                  <c:v>29.406207505879308</c:v>
                </c:pt>
                <c:pt idx="600">
                  <c:v>29.40798998133722</c:v>
                </c:pt>
                <c:pt idx="601">
                  <c:v>28.66457260607444</c:v>
                </c:pt>
                <c:pt idx="602">
                  <c:v>28.431873754793099</c:v>
                </c:pt>
                <c:pt idx="603">
                  <c:v>28.079183577916279</c:v>
                </c:pt>
                <c:pt idx="604">
                  <c:v>27.51982107535424</c:v>
                </c:pt>
                <c:pt idx="605">
                  <c:v>27.33962101164871</c:v>
                </c:pt>
                <c:pt idx="606">
                  <c:v>27.22256293397421</c:v>
                </c:pt>
                <c:pt idx="607">
                  <c:v>27.216883626948668</c:v>
                </c:pt>
                <c:pt idx="608">
                  <c:v>28.363705288627731</c:v>
                </c:pt>
                <c:pt idx="609">
                  <c:v>28.521394168110209</c:v>
                </c:pt>
                <c:pt idx="610">
                  <c:v>28.75577685787567</c:v>
                </c:pt>
                <c:pt idx="611">
                  <c:v>28.756732094297352</c:v>
                </c:pt>
                <c:pt idx="612">
                  <c:v>28.926720737259629</c:v>
                </c:pt>
                <c:pt idx="613">
                  <c:v>28.890083244311569</c:v>
                </c:pt>
                <c:pt idx="614">
                  <c:v>28.228049558124081</c:v>
                </c:pt>
                <c:pt idx="615">
                  <c:v>28.303069769998981</c:v>
                </c:pt>
                <c:pt idx="616">
                  <c:v>28.35652771575603</c:v>
                </c:pt>
                <c:pt idx="617">
                  <c:v>27.892417252143261</c:v>
                </c:pt>
                <c:pt idx="618">
                  <c:v>28.372563595420239</c:v>
                </c:pt>
                <c:pt idx="619">
                  <c:v>27.843223421022589</c:v>
                </c:pt>
                <c:pt idx="620">
                  <c:v>28.359642022779461</c:v>
                </c:pt>
                <c:pt idx="621">
                  <c:v>28.440300228236779</c:v>
                </c:pt>
                <c:pt idx="622">
                  <c:v>28.358907730315341</c:v>
                </c:pt>
                <c:pt idx="623">
                  <c:v>28.643770144281291</c:v>
                </c:pt>
                <c:pt idx="624">
                  <c:v>28.17675145303626</c:v>
                </c:pt>
                <c:pt idx="625">
                  <c:v>28.08743198482102</c:v>
                </c:pt>
                <c:pt idx="626">
                  <c:v>28.140571048924329</c:v>
                </c:pt>
                <c:pt idx="627">
                  <c:v>28.136333734189321</c:v>
                </c:pt>
                <c:pt idx="628">
                  <c:v>28.019218566563779</c:v>
                </c:pt>
                <c:pt idx="629">
                  <c:v>26.75346865953264</c:v>
                </c:pt>
                <c:pt idx="630">
                  <c:v>27.59456999336178</c:v>
                </c:pt>
                <c:pt idx="631">
                  <c:v>27.918733528741971</c:v>
                </c:pt>
                <c:pt idx="632">
                  <c:v>27.427906519762558</c:v>
                </c:pt>
                <c:pt idx="633">
                  <c:v>26.91601518516044</c:v>
                </c:pt>
                <c:pt idx="634">
                  <c:v>26.596237131382011</c:v>
                </c:pt>
                <c:pt idx="635">
                  <c:v>28.63808675197361</c:v>
                </c:pt>
                <c:pt idx="636">
                  <c:v>29.246366934435098</c:v>
                </c:pt>
                <c:pt idx="637">
                  <c:v>28.911392581495459</c:v>
                </c:pt>
                <c:pt idx="638">
                  <c:v>28.59383523188043</c:v>
                </c:pt>
                <c:pt idx="639">
                  <c:v>28.209624726097719</c:v>
                </c:pt>
                <c:pt idx="640">
                  <c:v>28.264224760626441</c:v>
                </c:pt>
                <c:pt idx="641">
                  <c:v>27.84374730868478</c:v>
                </c:pt>
                <c:pt idx="642">
                  <c:v>27.556574241363609</c:v>
                </c:pt>
                <c:pt idx="643">
                  <c:v>27.260402355688221</c:v>
                </c:pt>
                <c:pt idx="644">
                  <c:v>26.602521399212339</c:v>
                </c:pt>
                <c:pt idx="645">
                  <c:v>26.903185036837911</c:v>
                </c:pt>
                <c:pt idx="646">
                  <c:v>26.175511895507508</c:v>
                </c:pt>
                <c:pt idx="647">
                  <c:v>26.332544052191921</c:v>
                </c:pt>
                <c:pt idx="648">
                  <c:v>25.734919850272181</c:v>
                </c:pt>
                <c:pt idx="649">
                  <c:v>25.93325505551849</c:v>
                </c:pt>
                <c:pt idx="650">
                  <c:v>25.909505675295328</c:v>
                </c:pt>
                <c:pt idx="651">
                  <c:v>26.016427570287849</c:v>
                </c:pt>
                <c:pt idx="652">
                  <c:v>25.771321059046329</c:v>
                </c:pt>
                <c:pt idx="653">
                  <c:v>25.324988541145451</c:v>
                </c:pt>
                <c:pt idx="654">
                  <c:v>24.884258294645221</c:v>
                </c:pt>
                <c:pt idx="655">
                  <c:v>24.38472656676446</c:v>
                </c:pt>
                <c:pt idx="656">
                  <c:v>24.038109007319431</c:v>
                </c:pt>
                <c:pt idx="657">
                  <c:v>24.165650660020891</c:v>
                </c:pt>
                <c:pt idx="658">
                  <c:v>23.47989882355877</c:v>
                </c:pt>
                <c:pt idx="659">
                  <c:v>23.14724941457569</c:v>
                </c:pt>
                <c:pt idx="660">
                  <c:v>22.77326182430625</c:v>
                </c:pt>
                <c:pt idx="661">
                  <c:v>22.518154636698569</c:v>
                </c:pt>
                <c:pt idx="662">
                  <c:v>22.353066493560259</c:v>
                </c:pt>
                <c:pt idx="663">
                  <c:v>22.360821092399281</c:v>
                </c:pt>
                <c:pt idx="664">
                  <c:v>22.60187151159974</c:v>
                </c:pt>
                <c:pt idx="665">
                  <c:v>22.573333666927422</c:v>
                </c:pt>
                <c:pt idx="666">
                  <c:v>23.08849405868764</c:v>
                </c:pt>
                <c:pt idx="667">
                  <c:v>23.310197687909501</c:v>
                </c:pt>
                <c:pt idx="668">
                  <c:v>23.22369859225152</c:v>
                </c:pt>
                <c:pt idx="669">
                  <c:v>23.061218402056259</c:v>
                </c:pt>
                <c:pt idx="670">
                  <c:v>23.205445676055799</c:v>
                </c:pt>
                <c:pt idx="671">
                  <c:v>23.140942820219781</c:v>
                </c:pt>
                <c:pt idx="672">
                  <c:v>22.62607212000983</c:v>
                </c:pt>
                <c:pt idx="673">
                  <c:v>22.132825059005139</c:v>
                </c:pt>
                <c:pt idx="674">
                  <c:v>22.521144931028871</c:v>
                </c:pt>
                <c:pt idx="675">
                  <c:v>23.2322905276855</c:v>
                </c:pt>
                <c:pt idx="676">
                  <c:v>23.42502393964142</c:v>
                </c:pt>
                <c:pt idx="677">
                  <c:v>23.944612756502551</c:v>
                </c:pt>
                <c:pt idx="678">
                  <c:v>23.8403147570749</c:v>
                </c:pt>
                <c:pt idx="679">
                  <c:v>23.484785621295021</c:v>
                </c:pt>
                <c:pt idx="680">
                  <c:v>23.374061502544802</c:v>
                </c:pt>
                <c:pt idx="681">
                  <c:v>23.8102247985052</c:v>
                </c:pt>
                <c:pt idx="682">
                  <c:v>23.16503613083157</c:v>
                </c:pt>
                <c:pt idx="683">
                  <c:v>22.402430192735391</c:v>
                </c:pt>
                <c:pt idx="684">
                  <c:v>22.548767024964679</c:v>
                </c:pt>
                <c:pt idx="685">
                  <c:v>22.75364494062897</c:v>
                </c:pt>
                <c:pt idx="686">
                  <c:v>23.138781296429311</c:v>
                </c:pt>
                <c:pt idx="687">
                  <c:v>23.588100788195881</c:v>
                </c:pt>
                <c:pt idx="688">
                  <c:v>23.79239432978364</c:v>
                </c:pt>
                <c:pt idx="689">
                  <c:v>23.578954283213239</c:v>
                </c:pt>
                <c:pt idx="690">
                  <c:v>23.406394846070651</c:v>
                </c:pt>
                <c:pt idx="691">
                  <c:v>23.550833285835509</c:v>
                </c:pt>
                <c:pt idx="692">
                  <c:v>24.428282864113161</c:v>
                </c:pt>
                <c:pt idx="693">
                  <c:v>23.416789368213951</c:v>
                </c:pt>
                <c:pt idx="694">
                  <c:v>23.1455732512268</c:v>
                </c:pt>
                <c:pt idx="695">
                  <c:v>22.864957095001429</c:v>
                </c:pt>
                <c:pt idx="696">
                  <c:v>22.464623877007298</c:v>
                </c:pt>
                <c:pt idx="697">
                  <c:v>22.362712886150259</c:v>
                </c:pt>
                <c:pt idx="698">
                  <c:v>22.28040186297287</c:v>
                </c:pt>
                <c:pt idx="699">
                  <c:v>22.515547228763619</c:v>
                </c:pt>
                <c:pt idx="700">
                  <c:v>22.497040844880061</c:v>
                </c:pt>
                <c:pt idx="701">
                  <c:v>22.130502729908478</c:v>
                </c:pt>
                <c:pt idx="702">
                  <c:v>21.77945427616574</c:v>
                </c:pt>
                <c:pt idx="703">
                  <c:v>21.661059882607631</c:v>
                </c:pt>
                <c:pt idx="704">
                  <c:v>21.69670113602248</c:v>
                </c:pt>
                <c:pt idx="705">
                  <c:v>22.021366386303491</c:v>
                </c:pt>
                <c:pt idx="706">
                  <c:v>21.89706420281534</c:v>
                </c:pt>
                <c:pt idx="707">
                  <c:v>22.080640282573651</c:v>
                </c:pt>
                <c:pt idx="708">
                  <c:v>22.43883042262517</c:v>
                </c:pt>
                <c:pt idx="709">
                  <c:v>22.203835595058841</c:v>
                </c:pt>
                <c:pt idx="710">
                  <c:v>21.700985176516848</c:v>
                </c:pt>
                <c:pt idx="711">
                  <c:v>22.102945389750001</c:v>
                </c:pt>
                <c:pt idx="712">
                  <c:v>21.714610079266048</c:v>
                </c:pt>
                <c:pt idx="713">
                  <c:v>22.052442395927802</c:v>
                </c:pt>
                <c:pt idx="714">
                  <c:v>22.897898767049501</c:v>
                </c:pt>
                <c:pt idx="715">
                  <c:v>22.744583709028429</c:v>
                </c:pt>
                <c:pt idx="716">
                  <c:v>23.34794928305163</c:v>
                </c:pt>
                <c:pt idx="717">
                  <c:v>23.37496959681533</c:v>
                </c:pt>
                <c:pt idx="718">
                  <c:v>23.16466164677318</c:v>
                </c:pt>
                <c:pt idx="719">
                  <c:v>22.372129917324319</c:v>
                </c:pt>
                <c:pt idx="720">
                  <c:v>18.905564987178408</c:v>
                </c:pt>
                <c:pt idx="721">
                  <c:v>21.627818513138511</c:v>
                </c:pt>
                <c:pt idx="722">
                  <c:v>23.029332703424021</c:v>
                </c:pt>
                <c:pt idx="723">
                  <c:v>22.26191429281965</c:v>
                </c:pt>
                <c:pt idx="724">
                  <c:v>18.615505475932419</c:v>
                </c:pt>
                <c:pt idx="725">
                  <c:v>17.741344091130191</c:v>
                </c:pt>
                <c:pt idx="726">
                  <c:v>16.421181638999631</c:v>
                </c:pt>
                <c:pt idx="727">
                  <c:v>18.967437265300369</c:v>
                </c:pt>
                <c:pt idx="728">
                  <c:v>21.95497617277341</c:v>
                </c:pt>
                <c:pt idx="729">
                  <c:v>22.263592542416522</c:v>
                </c:pt>
                <c:pt idx="730">
                  <c:v>22.02327736270502</c:v>
                </c:pt>
                <c:pt idx="731">
                  <c:v>21.159963308963729</c:v>
                </c:pt>
                <c:pt idx="732">
                  <c:v>22.951147732483129</c:v>
                </c:pt>
                <c:pt idx="733">
                  <c:v>16.57898840643572</c:v>
                </c:pt>
                <c:pt idx="734">
                  <c:v>18.187054399238029</c:v>
                </c:pt>
                <c:pt idx="735">
                  <c:v>18.006651607315369</c:v>
                </c:pt>
                <c:pt idx="736">
                  <c:v>18.51156448037576</c:v>
                </c:pt>
                <c:pt idx="737">
                  <c:v>17.194593676713058</c:v>
                </c:pt>
                <c:pt idx="738">
                  <c:v>18.533963564416371</c:v>
                </c:pt>
                <c:pt idx="739">
                  <c:v>18.74907995115257</c:v>
                </c:pt>
                <c:pt idx="740">
                  <c:v>19.405855450014389</c:v>
                </c:pt>
                <c:pt idx="741">
                  <c:v>20.012573328829941</c:v>
                </c:pt>
                <c:pt idx="742">
                  <c:v>16.91316562175701</c:v>
                </c:pt>
                <c:pt idx="743">
                  <c:v>20.023587598420299</c:v>
                </c:pt>
                <c:pt idx="744">
                  <c:v>15.787692743184831</c:v>
                </c:pt>
                <c:pt idx="745">
                  <c:v>18.981291046218441</c:v>
                </c:pt>
                <c:pt idx="746">
                  <c:v>17.88700978405269</c:v>
                </c:pt>
                <c:pt idx="747">
                  <c:v>17.98585931339235</c:v>
                </c:pt>
                <c:pt idx="748">
                  <c:v>16.32275776255079</c:v>
                </c:pt>
                <c:pt idx="749">
                  <c:v>18.927685891005542</c:v>
                </c:pt>
                <c:pt idx="750">
                  <c:v>19.83066067064247</c:v>
                </c:pt>
                <c:pt idx="751">
                  <c:v>20.346483709906028</c:v>
                </c:pt>
                <c:pt idx="752">
                  <c:v>19.370684490015041</c:v>
                </c:pt>
                <c:pt idx="753">
                  <c:v>20.314608056232832</c:v>
                </c:pt>
                <c:pt idx="754">
                  <c:v>20.11790471460013</c:v>
                </c:pt>
                <c:pt idx="755">
                  <c:v>20.581326921724699</c:v>
                </c:pt>
                <c:pt idx="756">
                  <c:v>20.801161466649031</c:v>
                </c:pt>
                <c:pt idx="757">
                  <c:v>20.117832275400389</c:v>
                </c:pt>
                <c:pt idx="758">
                  <c:v>20.664989623052531</c:v>
                </c:pt>
                <c:pt idx="759">
                  <c:v>21.118735371670471</c:v>
                </c:pt>
                <c:pt idx="760">
                  <c:v>21.154812688069491</c:v>
                </c:pt>
                <c:pt idx="761">
                  <c:v>20.030945100402381</c:v>
                </c:pt>
                <c:pt idx="762">
                  <c:v>19.26153483982532</c:v>
                </c:pt>
                <c:pt idx="763">
                  <c:v>19.49212239672028</c:v>
                </c:pt>
                <c:pt idx="764">
                  <c:v>20.17539987207947</c:v>
                </c:pt>
                <c:pt idx="765">
                  <c:v>20.585283732131991</c:v>
                </c:pt>
                <c:pt idx="766">
                  <c:v>19.120874568244449</c:v>
                </c:pt>
                <c:pt idx="767">
                  <c:v>19.700953555383911</c:v>
                </c:pt>
                <c:pt idx="768">
                  <c:v>19.63620208655491</c:v>
                </c:pt>
                <c:pt idx="769">
                  <c:v>19.397596620528741</c:v>
                </c:pt>
                <c:pt idx="770">
                  <c:v>19.864418978163119</c:v>
                </c:pt>
                <c:pt idx="771">
                  <c:v>20.183243575855101</c:v>
                </c:pt>
                <c:pt idx="772">
                  <c:v>18.994508575158459</c:v>
                </c:pt>
                <c:pt idx="773">
                  <c:v>18.973945822603572</c:v>
                </c:pt>
                <c:pt idx="774">
                  <c:v>19.47582982034956</c:v>
                </c:pt>
                <c:pt idx="775">
                  <c:v>19.194753712907939</c:v>
                </c:pt>
                <c:pt idx="776">
                  <c:v>18.962814774292159</c:v>
                </c:pt>
                <c:pt idx="777">
                  <c:v>18.975331212847749</c:v>
                </c:pt>
                <c:pt idx="778">
                  <c:v>18.986369308339832</c:v>
                </c:pt>
                <c:pt idx="779">
                  <c:v>17.36564807877178</c:v>
                </c:pt>
                <c:pt idx="780">
                  <c:v>17.625445247328059</c:v>
                </c:pt>
                <c:pt idx="781">
                  <c:v>17.90974263224518</c:v>
                </c:pt>
                <c:pt idx="782">
                  <c:v>18.596764580641679</c:v>
                </c:pt>
                <c:pt idx="783">
                  <c:v>18.725485832599439</c:v>
                </c:pt>
                <c:pt idx="784">
                  <c:v>18.362159008768629</c:v>
                </c:pt>
                <c:pt idx="785">
                  <c:v>17.9549730442635</c:v>
                </c:pt>
                <c:pt idx="786">
                  <c:v>18.721777085757189</c:v>
                </c:pt>
                <c:pt idx="787">
                  <c:v>18.57983391665244</c:v>
                </c:pt>
                <c:pt idx="788">
                  <c:v>18.965505233813872</c:v>
                </c:pt>
                <c:pt idx="789">
                  <c:v>18.416980989284632</c:v>
                </c:pt>
                <c:pt idx="790">
                  <c:v>18.283945189454219</c:v>
                </c:pt>
                <c:pt idx="791">
                  <c:v>18.393683934537592</c:v>
                </c:pt>
                <c:pt idx="792">
                  <c:v>18.173678385583759</c:v>
                </c:pt>
                <c:pt idx="793">
                  <c:v>18.071862206837089</c:v>
                </c:pt>
                <c:pt idx="794">
                  <c:v>18.44760249558809</c:v>
                </c:pt>
                <c:pt idx="795">
                  <c:v>18.837049202476219</c:v>
                </c:pt>
                <c:pt idx="796">
                  <c:v>18.761946775806301</c:v>
                </c:pt>
                <c:pt idx="797">
                  <c:v>17.474849541628348</c:v>
                </c:pt>
                <c:pt idx="798">
                  <c:v>18.79367299639885</c:v>
                </c:pt>
                <c:pt idx="799">
                  <c:v>18.591839635759492</c:v>
                </c:pt>
                <c:pt idx="800">
                  <c:v>17.15447344257548</c:v>
                </c:pt>
                <c:pt idx="801">
                  <c:v>17.270482522457481</c:v>
                </c:pt>
                <c:pt idx="802">
                  <c:v>17.77626545786989</c:v>
                </c:pt>
                <c:pt idx="803">
                  <c:v>17.166837185261439</c:v>
                </c:pt>
                <c:pt idx="804">
                  <c:v>18.15493004134078</c:v>
                </c:pt>
                <c:pt idx="805">
                  <c:v>17.247395148063941</c:v>
                </c:pt>
                <c:pt idx="806">
                  <c:v>17.94876535158409</c:v>
                </c:pt>
                <c:pt idx="807">
                  <c:v>17.659940036141151</c:v>
                </c:pt>
                <c:pt idx="808">
                  <c:v>17.61675626898711</c:v>
                </c:pt>
                <c:pt idx="809">
                  <c:v>19.003396522615741</c:v>
                </c:pt>
                <c:pt idx="810">
                  <c:v>18.723236770719868</c:v>
                </c:pt>
                <c:pt idx="811">
                  <c:v>17.785489797754181</c:v>
                </c:pt>
                <c:pt idx="812">
                  <c:v>16.439905762837689</c:v>
                </c:pt>
                <c:pt idx="813">
                  <c:v>17.714673587886431</c:v>
                </c:pt>
                <c:pt idx="814">
                  <c:v>18.03160931073915</c:v>
                </c:pt>
                <c:pt idx="815">
                  <c:v>17.381160061264499</c:v>
                </c:pt>
                <c:pt idx="816">
                  <c:v>18.256421026802041</c:v>
                </c:pt>
                <c:pt idx="817">
                  <c:v>18.30842989376</c:v>
                </c:pt>
                <c:pt idx="818">
                  <c:v>17.12305053354395</c:v>
                </c:pt>
                <c:pt idx="819">
                  <c:v>17.35216880645503</c:v>
                </c:pt>
                <c:pt idx="820">
                  <c:v>18.192966782314478</c:v>
                </c:pt>
                <c:pt idx="821">
                  <c:v>18.73463452911086</c:v>
                </c:pt>
                <c:pt idx="822">
                  <c:v>17.628768100095922</c:v>
                </c:pt>
                <c:pt idx="823">
                  <c:v>19.63852079414259</c:v>
                </c:pt>
                <c:pt idx="824">
                  <c:v>19.227690575945001</c:v>
                </c:pt>
                <c:pt idx="825">
                  <c:v>19.115336349840501</c:v>
                </c:pt>
                <c:pt idx="826">
                  <c:v>18.47621940838502</c:v>
                </c:pt>
                <c:pt idx="827">
                  <c:v>19.011953640993589</c:v>
                </c:pt>
                <c:pt idx="828">
                  <c:v>18.38308910128795</c:v>
                </c:pt>
                <c:pt idx="829">
                  <c:v>20.005175958080351</c:v>
                </c:pt>
                <c:pt idx="830">
                  <c:v>19.736164452249291</c:v>
                </c:pt>
                <c:pt idx="831">
                  <c:v>20.20375862890161</c:v>
                </c:pt>
                <c:pt idx="832">
                  <c:v>18.547664205198711</c:v>
                </c:pt>
                <c:pt idx="833">
                  <c:v>17.542322822188371</c:v>
                </c:pt>
                <c:pt idx="834">
                  <c:v>18.12434123905032</c:v>
                </c:pt>
                <c:pt idx="835">
                  <c:v>18.815178360221061</c:v>
                </c:pt>
                <c:pt idx="836">
                  <c:v>19.22149016171274</c:v>
                </c:pt>
                <c:pt idx="837">
                  <c:v>19.10581705535985</c:v>
                </c:pt>
                <c:pt idx="838">
                  <c:v>19.65791035519322</c:v>
                </c:pt>
                <c:pt idx="839">
                  <c:v>19.91530616819508</c:v>
                </c:pt>
                <c:pt idx="840">
                  <c:v>20.167972855249889</c:v>
                </c:pt>
                <c:pt idx="841">
                  <c:v>20.774528921146061</c:v>
                </c:pt>
                <c:pt idx="842">
                  <c:v>21.780607149632171</c:v>
                </c:pt>
                <c:pt idx="843">
                  <c:v>21.637719619718609</c:v>
                </c:pt>
                <c:pt idx="844">
                  <c:v>23.187944405822009</c:v>
                </c:pt>
                <c:pt idx="845">
                  <c:v>21.69369520266801</c:v>
                </c:pt>
                <c:pt idx="846">
                  <c:v>23.444810481007242</c:v>
                </c:pt>
                <c:pt idx="847">
                  <c:v>22.42711572754952</c:v>
                </c:pt>
                <c:pt idx="848">
                  <c:v>22.333200118313901</c:v>
                </c:pt>
                <c:pt idx="849">
                  <c:v>23.157357047298781</c:v>
                </c:pt>
                <c:pt idx="850">
                  <c:v>22.76972869522319</c:v>
                </c:pt>
                <c:pt idx="851">
                  <c:v>22.240448077191889</c:v>
                </c:pt>
                <c:pt idx="852">
                  <c:v>23.534165974076121</c:v>
                </c:pt>
                <c:pt idx="853">
                  <c:v>23.260346804363621</c:v>
                </c:pt>
                <c:pt idx="854">
                  <c:v>23.107819745687419</c:v>
                </c:pt>
                <c:pt idx="855">
                  <c:v>22.81926428624374</c:v>
                </c:pt>
                <c:pt idx="856">
                  <c:v>23.577316884780839</c:v>
                </c:pt>
                <c:pt idx="857">
                  <c:v>22.7079791006237</c:v>
                </c:pt>
                <c:pt idx="858">
                  <c:v>21.812514710053609</c:v>
                </c:pt>
                <c:pt idx="859">
                  <c:v>22.64948588664307</c:v>
                </c:pt>
                <c:pt idx="860">
                  <c:v>21.25574465914011</c:v>
                </c:pt>
                <c:pt idx="861">
                  <c:v>22.1753790965736</c:v>
                </c:pt>
                <c:pt idx="862">
                  <c:v>21.226697047685722</c:v>
                </c:pt>
                <c:pt idx="863">
                  <c:v>20.95124948572267</c:v>
                </c:pt>
                <c:pt idx="864">
                  <c:v>21.409614388983929</c:v>
                </c:pt>
                <c:pt idx="865">
                  <c:v>22.11252057006017</c:v>
                </c:pt>
                <c:pt idx="866">
                  <c:v>22.091129903901781</c:v>
                </c:pt>
                <c:pt idx="867">
                  <c:v>21.451594633408149</c:v>
                </c:pt>
                <c:pt idx="868">
                  <c:v>20.41815414944303</c:v>
                </c:pt>
                <c:pt idx="869">
                  <c:v>19.944618666211721</c:v>
                </c:pt>
                <c:pt idx="870">
                  <c:v>20.337944520165632</c:v>
                </c:pt>
                <c:pt idx="871">
                  <c:v>20.558322988114501</c:v>
                </c:pt>
                <c:pt idx="872">
                  <c:v>21.18701360061069</c:v>
                </c:pt>
                <c:pt idx="873">
                  <c:v>21.292375736488999</c:v>
                </c:pt>
                <c:pt idx="874">
                  <c:v>22.025574033858138</c:v>
                </c:pt>
                <c:pt idx="875">
                  <c:v>22.627853568351942</c:v>
                </c:pt>
                <c:pt idx="876">
                  <c:v>21.98410656135653</c:v>
                </c:pt>
                <c:pt idx="877">
                  <c:v>21.55728563141658</c:v>
                </c:pt>
                <c:pt idx="878">
                  <c:v>21.426289794227859</c:v>
                </c:pt>
                <c:pt idx="879">
                  <c:v>21.777981409540249</c:v>
                </c:pt>
                <c:pt idx="880">
                  <c:v>21.507603216576261</c:v>
                </c:pt>
                <c:pt idx="881">
                  <c:v>22.12627600080533</c:v>
                </c:pt>
                <c:pt idx="882">
                  <c:v>22.347944218113309</c:v>
                </c:pt>
                <c:pt idx="883">
                  <c:v>21.92629513352874</c:v>
                </c:pt>
                <c:pt idx="884">
                  <c:v>21.75314597864114</c:v>
                </c:pt>
                <c:pt idx="885">
                  <c:v>22.814923252074252</c:v>
                </c:pt>
                <c:pt idx="886">
                  <c:v>21.273877043035188</c:v>
                </c:pt>
                <c:pt idx="887">
                  <c:v>20.663732235619371</c:v>
                </c:pt>
                <c:pt idx="888">
                  <c:v>20.0259058469453</c:v>
                </c:pt>
                <c:pt idx="889">
                  <c:v>20.400115342813219</c:v>
                </c:pt>
                <c:pt idx="890">
                  <c:v>19.92585512511965</c:v>
                </c:pt>
                <c:pt idx="891">
                  <c:v>21.37733645640726</c:v>
                </c:pt>
                <c:pt idx="892">
                  <c:v>21.244179142479961</c:v>
                </c:pt>
                <c:pt idx="893">
                  <c:v>22.4228775116229</c:v>
                </c:pt>
                <c:pt idx="894">
                  <c:v>22.229446176063551</c:v>
                </c:pt>
                <c:pt idx="895">
                  <c:v>22.517292038477489</c:v>
                </c:pt>
                <c:pt idx="896">
                  <c:v>23.490938890804561</c:v>
                </c:pt>
                <c:pt idx="897">
                  <c:v>23.36077826626633</c:v>
                </c:pt>
                <c:pt idx="898">
                  <c:v>23.687278373383108</c:v>
                </c:pt>
                <c:pt idx="899">
                  <c:v>22.074222715048471</c:v>
                </c:pt>
                <c:pt idx="900">
                  <c:v>20.79513820925186</c:v>
                </c:pt>
                <c:pt idx="901">
                  <c:v>20.30792907847918</c:v>
                </c:pt>
                <c:pt idx="902">
                  <c:v>22.270097235107151</c:v>
                </c:pt>
                <c:pt idx="903">
                  <c:v>22.740332790758231</c:v>
                </c:pt>
                <c:pt idx="904">
                  <c:v>22.339634863754661</c:v>
                </c:pt>
                <c:pt idx="905">
                  <c:v>22.545483962053869</c:v>
                </c:pt>
                <c:pt idx="906">
                  <c:v>23.487494684122481</c:v>
                </c:pt>
                <c:pt idx="907">
                  <c:v>22.539873025315849</c:v>
                </c:pt>
                <c:pt idx="908">
                  <c:v>21.909372240901838</c:v>
                </c:pt>
                <c:pt idx="909">
                  <c:v>22.18693348937672</c:v>
                </c:pt>
                <c:pt idx="910">
                  <c:v>21.92797215254252</c:v>
                </c:pt>
                <c:pt idx="911">
                  <c:v>22.092834911314171</c:v>
                </c:pt>
                <c:pt idx="912">
                  <c:v>21.209512124347299</c:v>
                </c:pt>
                <c:pt idx="913">
                  <c:v>22.254045833899411</c:v>
                </c:pt>
                <c:pt idx="914">
                  <c:v>21.526528043116059</c:v>
                </c:pt>
                <c:pt idx="915">
                  <c:v>21.62089589890892</c:v>
                </c:pt>
                <c:pt idx="916">
                  <c:v>21.303854541580051</c:v>
                </c:pt>
                <c:pt idx="917">
                  <c:v>21.73788122684784</c:v>
                </c:pt>
                <c:pt idx="918">
                  <c:v>21.576726615601821</c:v>
                </c:pt>
                <c:pt idx="919">
                  <c:v>21.50145226210903</c:v>
                </c:pt>
                <c:pt idx="920">
                  <c:v>20.729359095033072</c:v>
                </c:pt>
                <c:pt idx="921">
                  <c:v>19.281482737968361</c:v>
                </c:pt>
                <c:pt idx="922">
                  <c:v>19.49992576048643</c:v>
                </c:pt>
                <c:pt idx="923">
                  <c:v>19.974558325477862</c:v>
                </c:pt>
                <c:pt idx="924">
                  <c:v>18.464339303358969</c:v>
                </c:pt>
                <c:pt idx="925">
                  <c:v>19.898276449790391</c:v>
                </c:pt>
                <c:pt idx="926">
                  <c:v>19.50782284329868</c:v>
                </c:pt>
                <c:pt idx="927">
                  <c:v>18.5872915752045</c:v>
                </c:pt>
                <c:pt idx="928">
                  <c:v>19.381451255450511</c:v>
                </c:pt>
                <c:pt idx="929">
                  <c:v>19.831039928030879</c:v>
                </c:pt>
                <c:pt idx="930">
                  <c:v>19.87100632845058</c:v>
                </c:pt>
                <c:pt idx="931">
                  <c:v>20.72692706400079</c:v>
                </c:pt>
                <c:pt idx="932">
                  <c:v>20.65444289023042</c:v>
                </c:pt>
                <c:pt idx="933">
                  <c:v>20.71447739458598</c:v>
                </c:pt>
                <c:pt idx="934">
                  <c:v>21.473617608656149</c:v>
                </c:pt>
                <c:pt idx="935">
                  <c:v>21.030529185853311</c:v>
                </c:pt>
                <c:pt idx="936">
                  <c:v>20.39794226863976</c:v>
                </c:pt>
                <c:pt idx="937">
                  <c:v>21.466290226773989</c:v>
                </c:pt>
                <c:pt idx="938">
                  <c:v>23.012703513350221</c:v>
                </c:pt>
                <c:pt idx="939">
                  <c:v>22.010781225914741</c:v>
                </c:pt>
                <c:pt idx="940">
                  <c:v>19.575154942689689</c:v>
                </c:pt>
                <c:pt idx="941">
                  <c:v>21.605362318265119</c:v>
                </c:pt>
                <c:pt idx="942">
                  <c:v>19.463522856793961</c:v>
                </c:pt>
                <c:pt idx="943">
                  <c:v>20.45931326699095</c:v>
                </c:pt>
                <c:pt idx="944">
                  <c:v>20.455472639392131</c:v>
                </c:pt>
                <c:pt idx="945">
                  <c:v>21.5213956762476</c:v>
                </c:pt>
                <c:pt idx="946">
                  <c:v>21.874563545733039</c:v>
                </c:pt>
                <c:pt idx="947">
                  <c:v>21.149935765425091</c:v>
                </c:pt>
                <c:pt idx="948">
                  <c:v>20.546678586027362</c:v>
                </c:pt>
                <c:pt idx="949">
                  <c:v>19.710553768122221</c:v>
                </c:pt>
                <c:pt idx="950">
                  <c:v>19.973674854672161</c:v>
                </c:pt>
                <c:pt idx="951">
                  <c:v>20.453934000776719</c:v>
                </c:pt>
                <c:pt idx="952">
                  <c:v>20.407211630844081</c:v>
                </c:pt>
                <c:pt idx="953">
                  <c:v>20.823599705523389</c:v>
                </c:pt>
                <c:pt idx="954">
                  <c:v>19.837276610645809</c:v>
                </c:pt>
                <c:pt idx="955">
                  <c:v>22.04569668366636</c:v>
                </c:pt>
                <c:pt idx="956">
                  <c:v>21.363319028312478</c:v>
                </c:pt>
                <c:pt idx="957">
                  <c:v>21.84579939759227</c:v>
                </c:pt>
                <c:pt idx="958">
                  <c:v>20.917008638790609</c:v>
                </c:pt>
                <c:pt idx="959">
                  <c:v>21.305347126796431</c:v>
                </c:pt>
                <c:pt idx="960">
                  <c:v>19.47136256120567</c:v>
                </c:pt>
                <c:pt idx="961">
                  <c:v>19.349542535376141</c:v>
                </c:pt>
                <c:pt idx="962">
                  <c:v>21.417490470503381</c:v>
                </c:pt>
                <c:pt idx="963">
                  <c:v>19.398402365673331</c:v>
                </c:pt>
                <c:pt idx="964">
                  <c:v>20.079313055860851</c:v>
                </c:pt>
                <c:pt idx="965">
                  <c:v>17.976366717538308</c:v>
                </c:pt>
                <c:pt idx="966">
                  <c:v>18.795529252033361</c:v>
                </c:pt>
                <c:pt idx="967">
                  <c:v>19.482184339174768</c:v>
                </c:pt>
                <c:pt idx="968">
                  <c:v>18.67034278166421</c:v>
                </c:pt>
                <c:pt idx="969">
                  <c:v>19.504822017908541</c:v>
                </c:pt>
                <c:pt idx="970">
                  <c:v>19.30736207795966</c:v>
                </c:pt>
                <c:pt idx="971">
                  <c:v>18.679493688203991</c:v>
                </c:pt>
                <c:pt idx="972">
                  <c:v>20.724289837554451</c:v>
                </c:pt>
                <c:pt idx="973">
                  <c:v>21.264643324491502</c:v>
                </c:pt>
                <c:pt idx="974">
                  <c:v>20.569359781962959</c:v>
                </c:pt>
                <c:pt idx="975">
                  <c:v>21.26713260798461</c:v>
                </c:pt>
                <c:pt idx="976">
                  <c:v>22.099006078308211</c:v>
                </c:pt>
                <c:pt idx="977">
                  <c:v>20.314301523385719</c:v>
                </c:pt>
                <c:pt idx="978">
                  <c:v>20.478994829757191</c:v>
                </c:pt>
                <c:pt idx="979">
                  <c:v>20.56383645055428</c:v>
                </c:pt>
                <c:pt idx="980">
                  <c:v>22.19907748780992</c:v>
                </c:pt>
                <c:pt idx="981">
                  <c:v>21.533508691469091</c:v>
                </c:pt>
                <c:pt idx="982">
                  <c:v>21.598667010893958</c:v>
                </c:pt>
                <c:pt idx="983">
                  <c:v>19.895793252600338</c:v>
                </c:pt>
                <c:pt idx="984">
                  <c:v>18.226681048018229</c:v>
                </c:pt>
                <c:pt idx="985">
                  <c:v>17.586062223926479</c:v>
                </c:pt>
                <c:pt idx="986">
                  <c:v>18.033675642462779</c:v>
                </c:pt>
                <c:pt idx="987">
                  <c:v>17.43961917013884</c:v>
                </c:pt>
                <c:pt idx="988">
                  <c:v>18.363633969938679</c:v>
                </c:pt>
                <c:pt idx="989">
                  <c:v>20.85116200940957</c:v>
                </c:pt>
                <c:pt idx="990">
                  <c:v>19.52593936404384</c:v>
                </c:pt>
                <c:pt idx="991">
                  <c:v>20.078511797918601</c:v>
                </c:pt>
                <c:pt idx="992">
                  <c:v>20.495885694172181</c:v>
                </c:pt>
                <c:pt idx="993">
                  <c:v>20.853855104001219</c:v>
                </c:pt>
                <c:pt idx="994">
                  <c:v>20.097116720316851</c:v>
                </c:pt>
                <c:pt idx="995">
                  <c:v>20.142759518477831</c:v>
                </c:pt>
                <c:pt idx="996">
                  <c:v>21.65430081486754</c:v>
                </c:pt>
                <c:pt idx="997">
                  <c:v>21.18042015095579</c:v>
                </c:pt>
                <c:pt idx="998">
                  <c:v>20.48587202760141</c:v>
                </c:pt>
                <c:pt idx="999">
                  <c:v>22.29267109331014</c:v>
                </c:pt>
                <c:pt idx="1000">
                  <c:v>21.656789733829719</c:v>
                </c:pt>
                <c:pt idx="1001">
                  <c:v>20.57912282650965</c:v>
                </c:pt>
                <c:pt idx="1002">
                  <c:v>22.7968974647445</c:v>
                </c:pt>
                <c:pt idx="1003">
                  <c:v>20.713798510077439</c:v>
                </c:pt>
                <c:pt idx="1004">
                  <c:v>20.841901906323091</c:v>
                </c:pt>
                <c:pt idx="1005">
                  <c:v>20.04117882035068</c:v>
                </c:pt>
                <c:pt idx="1006">
                  <c:v>20.727684786974791</c:v>
                </c:pt>
                <c:pt idx="1007">
                  <c:v>19.457789108535181</c:v>
                </c:pt>
                <c:pt idx="1008">
                  <c:v>19.555486947058029</c:v>
                </c:pt>
                <c:pt idx="1009">
                  <c:v>18.896237991798071</c:v>
                </c:pt>
                <c:pt idx="1010">
                  <c:v>20.343977713621062</c:v>
                </c:pt>
                <c:pt idx="1011">
                  <c:v>19.706377177071179</c:v>
                </c:pt>
                <c:pt idx="1012">
                  <c:v>20.717535606047068</c:v>
                </c:pt>
                <c:pt idx="1013">
                  <c:v>20.77663400468008</c:v>
                </c:pt>
                <c:pt idx="1014">
                  <c:v>21.39909802708036</c:v>
                </c:pt>
                <c:pt idx="1015">
                  <c:v>23.905015122921199</c:v>
                </c:pt>
                <c:pt idx="1016">
                  <c:v>24.04148303821291</c:v>
                </c:pt>
                <c:pt idx="1017">
                  <c:v>24.244064033324889</c:v>
                </c:pt>
                <c:pt idx="1018">
                  <c:v>23.54870274874423</c:v>
                </c:pt>
                <c:pt idx="1019">
                  <c:v>23.605166778277251</c:v>
                </c:pt>
                <c:pt idx="1020">
                  <c:v>23.383509524346191</c:v>
                </c:pt>
                <c:pt idx="1021">
                  <c:v>23.394363081675451</c:v>
                </c:pt>
                <c:pt idx="1022">
                  <c:v>23.451749694168591</c:v>
                </c:pt>
                <c:pt idx="1023">
                  <c:v>23.413162865831939</c:v>
                </c:pt>
                <c:pt idx="1024">
                  <c:v>23.950484360456059</c:v>
                </c:pt>
                <c:pt idx="1025">
                  <c:v>24.679757451347349</c:v>
                </c:pt>
                <c:pt idx="1026">
                  <c:v>23.98577483748123</c:v>
                </c:pt>
                <c:pt idx="1027">
                  <c:v>22.980575933221601</c:v>
                </c:pt>
                <c:pt idx="1028">
                  <c:v>24.150700809891401</c:v>
                </c:pt>
                <c:pt idx="1029">
                  <c:v>23.41668147448561</c:v>
                </c:pt>
                <c:pt idx="1030">
                  <c:v>22.84443922694209</c:v>
                </c:pt>
                <c:pt idx="1031">
                  <c:v>22.375870586495491</c:v>
                </c:pt>
                <c:pt idx="1032">
                  <c:v>22.882337655507619</c:v>
                </c:pt>
                <c:pt idx="1033">
                  <c:v>22.145128182176169</c:v>
                </c:pt>
                <c:pt idx="1034">
                  <c:v>22.707617076086109</c:v>
                </c:pt>
                <c:pt idx="1035">
                  <c:v>22.815627591940679</c:v>
                </c:pt>
                <c:pt idx="1036">
                  <c:v>23.37886296553517</c:v>
                </c:pt>
                <c:pt idx="1037">
                  <c:v>24.478280412114291</c:v>
                </c:pt>
                <c:pt idx="1038">
                  <c:v>25.14534519888889</c:v>
                </c:pt>
                <c:pt idx="1039">
                  <c:v>25.40562106681152</c:v>
                </c:pt>
                <c:pt idx="1040">
                  <c:v>24.852952899833021</c:v>
                </c:pt>
                <c:pt idx="1041">
                  <c:v>26.17033009396744</c:v>
                </c:pt>
                <c:pt idx="1042">
                  <c:v>25.058825522954301</c:v>
                </c:pt>
                <c:pt idx="1043">
                  <c:v>26.593561333117371</c:v>
                </c:pt>
                <c:pt idx="1044">
                  <c:v>26.601917022057648</c:v>
                </c:pt>
                <c:pt idx="1045">
                  <c:v>26.586668939274919</c:v>
                </c:pt>
                <c:pt idx="1046">
                  <c:v>26.338820246598569</c:v>
                </c:pt>
                <c:pt idx="1047">
                  <c:v>26.42902972212821</c:v>
                </c:pt>
                <c:pt idx="1048">
                  <c:v>26.984393793320361</c:v>
                </c:pt>
                <c:pt idx="1049">
                  <c:v>24.91515497507412</c:v>
                </c:pt>
                <c:pt idx="1050">
                  <c:v>25.861050693401001</c:v>
                </c:pt>
                <c:pt idx="1051">
                  <c:v>26.322175033277372</c:v>
                </c:pt>
                <c:pt idx="1052">
                  <c:v>25.234814452363288</c:v>
                </c:pt>
                <c:pt idx="1053">
                  <c:v>26.17866801701847</c:v>
                </c:pt>
                <c:pt idx="1054">
                  <c:v>24.74377073491824</c:v>
                </c:pt>
                <c:pt idx="1055">
                  <c:v>25.592428010166881</c:v>
                </c:pt>
                <c:pt idx="1056">
                  <c:v>24.752122831165789</c:v>
                </c:pt>
                <c:pt idx="1057">
                  <c:v>24.588087779726742</c:v>
                </c:pt>
                <c:pt idx="1058">
                  <c:v>25.748808317073198</c:v>
                </c:pt>
                <c:pt idx="1059">
                  <c:v>24.976353045040291</c:v>
                </c:pt>
                <c:pt idx="1060">
                  <c:v>24.446513764209449</c:v>
                </c:pt>
                <c:pt idx="1061">
                  <c:v>25.925531659284239</c:v>
                </c:pt>
                <c:pt idx="1062">
                  <c:v>24.461916563325332</c:v>
                </c:pt>
                <c:pt idx="1063">
                  <c:v>25.18441879220936</c:v>
                </c:pt>
                <c:pt idx="1064">
                  <c:v>25.127205624296401</c:v>
                </c:pt>
                <c:pt idx="1065">
                  <c:v>24.976696613692031</c:v>
                </c:pt>
                <c:pt idx="1066">
                  <c:v>25.724299448809301</c:v>
                </c:pt>
                <c:pt idx="1067">
                  <c:v>26.358874937423181</c:v>
                </c:pt>
                <c:pt idx="1068">
                  <c:v>26.806848910255521</c:v>
                </c:pt>
                <c:pt idx="1069">
                  <c:v>25.909904539947231</c:v>
                </c:pt>
                <c:pt idx="1070">
                  <c:v>26.59806053750119</c:v>
                </c:pt>
                <c:pt idx="1071">
                  <c:v>25.633760314886061</c:v>
                </c:pt>
                <c:pt idx="1072">
                  <c:v>25.672614600067039</c:v>
                </c:pt>
                <c:pt idx="1073">
                  <c:v>25.810969036365371</c:v>
                </c:pt>
                <c:pt idx="1074">
                  <c:v>26.286337097175728</c:v>
                </c:pt>
                <c:pt idx="1075">
                  <c:v>25.736678513891359</c:v>
                </c:pt>
                <c:pt idx="1076">
                  <c:v>26.230019036001021</c:v>
                </c:pt>
                <c:pt idx="1077">
                  <c:v>26.19746625966361</c:v>
                </c:pt>
                <c:pt idx="1078">
                  <c:v>25.798790140585609</c:v>
                </c:pt>
                <c:pt idx="1079">
                  <c:v>24.630976971532601</c:v>
                </c:pt>
                <c:pt idx="1080">
                  <c:v>24.513137331170281</c:v>
                </c:pt>
                <c:pt idx="1081">
                  <c:v>24.80601122105551</c:v>
                </c:pt>
                <c:pt idx="1082">
                  <c:v>25.282103080913011</c:v>
                </c:pt>
                <c:pt idx="1083">
                  <c:v>25.589461572761689</c:v>
                </c:pt>
                <c:pt idx="1084">
                  <c:v>25.326755084343731</c:v>
                </c:pt>
                <c:pt idx="1085">
                  <c:v>23.831603248224759</c:v>
                </c:pt>
                <c:pt idx="1086">
                  <c:v>24.78450096393523</c:v>
                </c:pt>
                <c:pt idx="1087">
                  <c:v>24.078429813355459</c:v>
                </c:pt>
                <c:pt idx="1088">
                  <c:v>24.325922607402539</c:v>
                </c:pt>
                <c:pt idx="1089">
                  <c:v>23.471886206000519</c:v>
                </c:pt>
                <c:pt idx="1090">
                  <c:v>23.788969150314319</c:v>
                </c:pt>
                <c:pt idx="1091">
                  <c:v>23.071074752326389</c:v>
                </c:pt>
                <c:pt idx="1092">
                  <c:v>23.130695227954551</c:v>
                </c:pt>
                <c:pt idx="1093">
                  <c:v>23.31905018655829</c:v>
                </c:pt>
                <c:pt idx="1094">
                  <c:v>22.897594128728262</c:v>
                </c:pt>
                <c:pt idx="1095">
                  <c:v>23.321693887123111</c:v>
                </c:pt>
                <c:pt idx="1096">
                  <c:v>23.01837068140755</c:v>
                </c:pt>
                <c:pt idx="1097">
                  <c:v>23.47419811581856</c:v>
                </c:pt>
                <c:pt idx="1098">
                  <c:v>23.889394190778809</c:v>
                </c:pt>
                <c:pt idx="1099">
                  <c:v>23.86889592005646</c:v>
                </c:pt>
                <c:pt idx="1100">
                  <c:v>24.272840680831809</c:v>
                </c:pt>
                <c:pt idx="1101">
                  <c:v>24.358716143241249</c:v>
                </c:pt>
                <c:pt idx="1102">
                  <c:v>23.068754222286291</c:v>
                </c:pt>
                <c:pt idx="1103">
                  <c:v>22.31771432257889</c:v>
                </c:pt>
                <c:pt idx="1104">
                  <c:v>22.994835812318009</c:v>
                </c:pt>
                <c:pt idx="1105">
                  <c:v>22.63027048970444</c:v>
                </c:pt>
                <c:pt idx="1106">
                  <c:v>22.3179152870411</c:v>
                </c:pt>
                <c:pt idx="1107">
                  <c:v>21.82223260049501</c:v>
                </c:pt>
                <c:pt idx="1108">
                  <c:v>21.980553348810361</c:v>
                </c:pt>
                <c:pt idx="1109">
                  <c:v>21.839018898102189</c:v>
                </c:pt>
                <c:pt idx="1110">
                  <c:v>22.952131042168979</c:v>
                </c:pt>
                <c:pt idx="1111">
                  <c:v>22.845897687296858</c:v>
                </c:pt>
                <c:pt idx="1112">
                  <c:v>22.661229846287981</c:v>
                </c:pt>
                <c:pt idx="1113">
                  <c:v>22.739282675993511</c:v>
                </c:pt>
                <c:pt idx="1114">
                  <c:v>21.871713708987901</c:v>
                </c:pt>
                <c:pt idx="1115">
                  <c:v>22.563148867471291</c:v>
                </c:pt>
                <c:pt idx="1116">
                  <c:v>21.7487046301415</c:v>
                </c:pt>
                <c:pt idx="1117">
                  <c:v>22.55540643896035</c:v>
                </c:pt>
                <c:pt idx="1118">
                  <c:v>22.346061593384491</c:v>
                </c:pt>
                <c:pt idx="1119">
                  <c:v>21.184306329133388</c:v>
                </c:pt>
                <c:pt idx="1120">
                  <c:v>20.61795126460445</c:v>
                </c:pt>
                <c:pt idx="1121">
                  <c:v>20.73394670944743</c:v>
                </c:pt>
                <c:pt idx="1122">
                  <c:v>20.921872958868981</c:v>
                </c:pt>
                <c:pt idx="1123">
                  <c:v>20.953482606341659</c:v>
                </c:pt>
                <c:pt idx="1124">
                  <c:v>21.0451109784488</c:v>
                </c:pt>
                <c:pt idx="1125">
                  <c:v>21.351421655167599</c:v>
                </c:pt>
                <c:pt idx="1126">
                  <c:v>21.28533794179814</c:v>
                </c:pt>
                <c:pt idx="1127">
                  <c:v>21.218531221923051</c:v>
                </c:pt>
                <c:pt idx="1128">
                  <c:v>21.156020178906189</c:v>
                </c:pt>
                <c:pt idx="1129">
                  <c:v>21.797917098886941</c:v>
                </c:pt>
                <c:pt idx="1130">
                  <c:v>21.94170321578293</c:v>
                </c:pt>
                <c:pt idx="1131">
                  <c:v>22.54627822286291</c:v>
                </c:pt>
                <c:pt idx="1132">
                  <c:v>21.382709554345642</c:v>
                </c:pt>
                <c:pt idx="1133">
                  <c:v>21.680647383784301</c:v>
                </c:pt>
                <c:pt idx="1134">
                  <c:v>21.88230568955683</c:v>
                </c:pt>
                <c:pt idx="1135">
                  <c:v>21.617145679672198</c:v>
                </c:pt>
                <c:pt idx="1136">
                  <c:v>21.441174136570901</c:v>
                </c:pt>
                <c:pt idx="1137">
                  <c:v>21.255277779739579</c:v>
                </c:pt>
                <c:pt idx="1138">
                  <c:v>21.5687407173053</c:v>
                </c:pt>
                <c:pt idx="1139">
                  <c:v>21.44698156432931</c:v>
                </c:pt>
                <c:pt idx="1140">
                  <c:v>22.53086222954278</c:v>
                </c:pt>
                <c:pt idx="1141">
                  <c:v>21.709105999728578</c:v>
                </c:pt>
                <c:pt idx="1142">
                  <c:v>20.899865207967029</c:v>
                </c:pt>
                <c:pt idx="1143">
                  <c:v>20.74543045529829</c:v>
                </c:pt>
                <c:pt idx="1144">
                  <c:v>22.155845944747401</c:v>
                </c:pt>
                <c:pt idx="1145">
                  <c:v>22.276608401680981</c:v>
                </c:pt>
                <c:pt idx="1146">
                  <c:v>21.986643292757371</c:v>
                </c:pt>
                <c:pt idx="1147">
                  <c:v>21.399629753738822</c:v>
                </c:pt>
                <c:pt idx="1148">
                  <c:v>22.22012292342021</c:v>
                </c:pt>
                <c:pt idx="1149">
                  <c:v>20.891394056751729</c:v>
                </c:pt>
                <c:pt idx="1150">
                  <c:v>19.833227085251639</c:v>
                </c:pt>
                <c:pt idx="1151">
                  <c:v>19.976706871076988</c:v>
                </c:pt>
                <c:pt idx="1152">
                  <c:v>21.02620480939645</c:v>
                </c:pt>
                <c:pt idx="1153">
                  <c:v>20.89589199827795</c:v>
                </c:pt>
                <c:pt idx="1154">
                  <c:v>21.6336896707469</c:v>
                </c:pt>
                <c:pt idx="1155">
                  <c:v>22.040216489890408</c:v>
                </c:pt>
                <c:pt idx="1156">
                  <c:v>22.067542903646</c:v>
                </c:pt>
                <c:pt idx="1157">
                  <c:v>20.437708580193348</c:v>
                </c:pt>
                <c:pt idx="1158">
                  <c:v>21.102552761389749</c:v>
                </c:pt>
                <c:pt idx="1159">
                  <c:v>21.575915603568848</c:v>
                </c:pt>
                <c:pt idx="1160">
                  <c:v>21.24009839028891</c:v>
                </c:pt>
                <c:pt idx="1161">
                  <c:v>21.303113679398919</c:v>
                </c:pt>
                <c:pt idx="1162">
                  <c:v>21.672890867864009</c:v>
                </c:pt>
                <c:pt idx="1163">
                  <c:v>22.52103355836454</c:v>
                </c:pt>
                <c:pt idx="1164">
                  <c:v>21.83954353307394</c:v>
                </c:pt>
                <c:pt idx="1165">
                  <c:v>21.79307301820727</c:v>
                </c:pt>
                <c:pt idx="1166">
                  <c:v>21.757676044981348</c:v>
                </c:pt>
                <c:pt idx="1167">
                  <c:v>21.164660165631741</c:v>
                </c:pt>
                <c:pt idx="1168">
                  <c:v>21.177852106712049</c:v>
                </c:pt>
                <c:pt idx="1169">
                  <c:v>22.11845181372388</c:v>
                </c:pt>
                <c:pt idx="1170">
                  <c:v>21.733573247152869</c:v>
                </c:pt>
                <c:pt idx="1171">
                  <c:v>18.057488642913722</c:v>
                </c:pt>
                <c:pt idx="1172">
                  <c:v>21.218753437480661</c:v>
                </c:pt>
                <c:pt idx="1173">
                  <c:v>18.788812816286271</c:v>
                </c:pt>
                <c:pt idx="1174">
                  <c:v>18.979672716116571</c:v>
                </c:pt>
                <c:pt idx="1175">
                  <c:v>22.051043161643769</c:v>
                </c:pt>
                <c:pt idx="1176">
                  <c:v>22.104637284318049</c:v>
                </c:pt>
                <c:pt idx="1177">
                  <c:v>19.343508523444861</c:v>
                </c:pt>
                <c:pt idx="1178">
                  <c:v>19.283094170918741</c:v>
                </c:pt>
                <c:pt idx="1179">
                  <c:v>19.280743051040449</c:v>
                </c:pt>
                <c:pt idx="1180">
                  <c:v>21.649323594320091</c:v>
                </c:pt>
                <c:pt idx="1181">
                  <c:v>22.89106217420256</c:v>
                </c:pt>
                <c:pt idx="1182">
                  <c:v>19.970419514804231</c:v>
                </c:pt>
                <c:pt idx="1183">
                  <c:v>23.236251091631551</c:v>
                </c:pt>
                <c:pt idx="1184">
                  <c:v>19.698944696145261</c:v>
                </c:pt>
                <c:pt idx="1185">
                  <c:v>23.303338491393038</c:v>
                </c:pt>
                <c:pt idx="1186">
                  <c:v>20.368103324394951</c:v>
                </c:pt>
                <c:pt idx="1187">
                  <c:v>23.46792371940349</c:v>
                </c:pt>
                <c:pt idx="1188">
                  <c:v>20.307124288611138</c:v>
                </c:pt>
                <c:pt idx="1189">
                  <c:v>22.86245368122211</c:v>
                </c:pt>
                <c:pt idx="1190">
                  <c:v>22.835528300993541</c:v>
                </c:pt>
                <c:pt idx="1191">
                  <c:v>19.453193296635941</c:v>
                </c:pt>
                <c:pt idx="1192">
                  <c:v>23.297322616238631</c:v>
                </c:pt>
                <c:pt idx="1193">
                  <c:v>23.188067442204911</c:v>
                </c:pt>
                <c:pt idx="1194">
                  <c:v>19.401998690265071</c:v>
                </c:pt>
                <c:pt idx="1195">
                  <c:v>23.057633948250171</c:v>
                </c:pt>
                <c:pt idx="1196">
                  <c:v>23.07022132590771</c:v>
                </c:pt>
                <c:pt idx="1197">
                  <c:v>22.830078459787089</c:v>
                </c:pt>
                <c:pt idx="1198">
                  <c:v>22.251862147976031</c:v>
                </c:pt>
                <c:pt idx="1199">
                  <c:v>19.332044364418621</c:v>
                </c:pt>
                <c:pt idx="1200">
                  <c:v>19.284110164085529</c:v>
                </c:pt>
                <c:pt idx="1201">
                  <c:v>18.983744460202342</c:v>
                </c:pt>
                <c:pt idx="1202">
                  <c:v>18.295686029560809</c:v>
                </c:pt>
                <c:pt idx="1203">
                  <c:v>18.17201687883713</c:v>
                </c:pt>
                <c:pt idx="1204">
                  <c:v>18.211030145467181</c:v>
                </c:pt>
                <c:pt idx="1205">
                  <c:v>18.03964290879108</c:v>
                </c:pt>
                <c:pt idx="1206">
                  <c:v>21.464273452511531</c:v>
                </c:pt>
                <c:pt idx="1207">
                  <c:v>20.854888039266211</c:v>
                </c:pt>
                <c:pt idx="1208">
                  <c:v>17.08406373060658</c:v>
                </c:pt>
                <c:pt idx="1209">
                  <c:v>20.066343208115129</c:v>
                </c:pt>
                <c:pt idx="1210">
                  <c:v>19.823970794232029</c:v>
                </c:pt>
                <c:pt idx="1211">
                  <c:v>16.5528641993793</c:v>
                </c:pt>
                <c:pt idx="1212">
                  <c:v>17.039430381308868</c:v>
                </c:pt>
                <c:pt idx="1213">
                  <c:v>19.948336621936669</c:v>
                </c:pt>
                <c:pt idx="1214">
                  <c:v>16.74349753004741</c:v>
                </c:pt>
                <c:pt idx="1215">
                  <c:v>16.440636389231759</c:v>
                </c:pt>
                <c:pt idx="1216">
                  <c:v>16.263358640679009</c:v>
                </c:pt>
                <c:pt idx="1217">
                  <c:v>19.417961645870591</c:v>
                </c:pt>
                <c:pt idx="1218">
                  <c:v>16.11433648194085</c:v>
                </c:pt>
                <c:pt idx="1219">
                  <c:v>16.585623795219139</c:v>
                </c:pt>
                <c:pt idx="1220">
                  <c:v>16.29802917898747</c:v>
                </c:pt>
                <c:pt idx="1221">
                  <c:v>16.305800003580661</c:v>
                </c:pt>
                <c:pt idx="1222">
                  <c:v>16.469829830927171</c:v>
                </c:pt>
                <c:pt idx="1223">
                  <c:v>19.145176619135661</c:v>
                </c:pt>
                <c:pt idx="1224">
                  <c:v>15.71376604594712</c:v>
                </c:pt>
                <c:pt idx="1225">
                  <c:v>19.233206890808159</c:v>
                </c:pt>
                <c:pt idx="1226">
                  <c:v>16.10700723748176</c:v>
                </c:pt>
                <c:pt idx="1227">
                  <c:v>15.538375068240059</c:v>
                </c:pt>
                <c:pt idx="1228">
                  <c:v>19.09700428708986</c:v>
                </c:pt>
                <c:pt idx="1229">
                  <c:v>15.34527381905361</c:v>
                </c:pt>
                <c:pt idx="1230">
                  <c:v>15.44281843535077</c:v>
                </c:pt>
                <c:pt idx="1231">
                  <c:v>15.07679661221113</c:v>
                </c:pt>
                <c:pt idx="1232">
                  <c:v>15.383171118326739</c:v>
                </c:pt>
                <c:pt idx="1233">
                  <c:v>15.54239178719501</c:v>
                </c:pt>
                <c:pt idx="1234">
                  <c:v>15.24749816333652</c:v>
                </c:pt>
                <c:pt idx="1235">
                  <c:v>16.00623564657727</c:v>
                </c:pt>
                <c:pt idx="1236">
                  <c:v>16.205613320682168</c:v>
                </c:pt>
                <c:pt idx="1237">
                  <c:v>16.180738127956921</c:v>
                </c:pt>
                <c:pt idx="1238">
                  <c:v>16.669463634360589</c:v>
                </c:pt>
                <c:pt idx="1239">
                  <c:v>15.92754922762119</c:v>
                </c:pt>
                <c:pt idx="1240">
                  <c:v>16.067730982427559</c:v>
                </c:pt>
                <c:pt idx="1241">
                  <c:v>15.997044824547601</c:v>
                </c:pt>
                <c:pt idx="1242">
                  <c:v>16.422213447842712</c:v>
                </c:pt>
                <c:pt idx="1243">
                  <c:v>16.53063945673772</c:v>
                </c:pt>
                <c:pt idx="1244">
                  <c:v>16.29133456286965</c:v>
                </c:pt>
                <c:pt idx="1245">
                  <c:v>16.29768597410531</c:v>
                </c:pt>
                <c:pt idx="1246">
                  <c:v>16.896295765098259</c:v>
                </c:pt>
                <c:pt idx="1247">
                  <c:v>17.75122645997811</c:v>
                </c:pt>
                <c:pt idx="1248">
                  <c:v>17.84580930137896</c:v>
                </c:pt>
                <c:pt idx="1249">
                  <c:v>18.513721318561039</c:v>
                </c:pt>
                <c:pt idx="1250">
                  <c:v>18.576547099281839</c:v>
                </c:pt>
                <c:pt idx="1251">
                  <c:v>18.415176214675679</c:v>
                </c:pt>
                <c:pt idx="1252">
                  <c:v>19.59193731259009</c:v>
                </c:pt>
                <c:pt idx="1253">
                  <c:v>19.421270861228081</c:v>
                </c:pt>
                <c:pt idx="1254">
                  <c:v>19.329372266188329</c:v>
                </c:pt>
                <c:pt idx="1255">
                  <c:v>18.726453241450361</c:v>
                </c:pt>
                <c:pt idx="1256">
                  <c:v>19.82224461443441</c:v>
                </c:pt>
                <c:pt idx="1257">
                  <c:v>20.103290461850449</c:v>
                </c:pt>
                <c:pt idx="1258">
                  <c:v>19.509683977785919</c:v>
                </c:pt>
                <c:pt idx="1259">
                  <c:v>20.205740272733451</c:v>
                </c:pt>
                <c:pt idx="1260">
                  <c:v>20.820302247651661</c:v>
                </c:pt>
                <c:pt idx="1261">
                  <c:v>20.092044391811189</c:v>
                </c:pt>
                <c:pt idx="1262">
                  <c:v>20.617639731145399</c:v>
                </c:pt>
                <c:pt idx="1263">
                  <c:v>20.329309806197791</c:v>
                </c:pt>
                <c:pt idx="1264">
                  <c:v>19.86922811064499</c:v>
                </c:pt>
                <c:pt idx="1265">
                  <c:v>19.613809721335141</c:v>
                </c:pt>
                <c:pt idx="1266">
                  <c:v>19.587943178826269</c:v>
                </c:pt>
                <c:pt idx="1267">
                  <c:v>17.66592033553561</c:v>
                </c:pt>
                <c:pt idx="1268">
                  <c:v>17.329621479876199</c:v>
                </c:pt>
                <c:pt idx="1269">
                  <c:v>22.089493214059559</c:v>
                </c:pt>
                <c:pt idx="1270">
                  <c:v>21.522012897276781</c:v>
                </c:pt>
                <c:pt idx="1271">
                  <c:v>17.441928115534271</c:v>
                </c:pt>
                <c:pt idx="1272">
                  <c:v>17.741474783520349</c:v>
                </c:pt>
                <c:pt idx="1273">
                  <c:v>19.0898803993779</c:v>
                </c:pt>
                <c:pt idx="1274">
                  <c:v>23.00602976079141</c:v>
                </c:pt>
                <c:pt idx="1275">
                  <c:v>20.37641666969434</c:v>
                </c:pt>
                <c:pt idx="1276">
                  <c:v>20.475961309455322</c:v>
                </c:pt>
                <c:pt idx="1277">
                  <c:v>19.064732462942551</c:v>
                </c:pt>
                <c:pt idx="1278">
                  <c:v>21.909552699395071</c:v>
                </c:pt>
                <c:pt idx="1279">
                  <c:v>22.133718145457149</c:v>
                </c:pt>
                <c:pt idx="1280">
                  <c:v>23.378410678507699</c:v>
                </c:pt>
                <c:pt idx="1281">
                  <c:v>21.686753647850551</c:v>
                </c:pt>
                <c:pt idx="1282">
                  <c:v>22.21858957598317</c:v>
                </c:pt>
                <c:pt idx="1283">
                  <c:v>21.179069271708219</c:v>
                </c:pt>
                <c:pt idx="1284">
                  <c:v>21.661192642964139</c:v>
                </c:pt>
                <c:pt idx="1285">
                  <c:v>21.967213798503298</c:v>
                </c:pt>
                <c:pt idx="1286">
                  <c:v>22.327361655138329</c:v>
                </c:pt>
                <c:pt idx="1287">
                  <c:v>21.644494395361811</c:v>
                </c:pt>
                <c:pt idx="1288">
                  <c:v>21.80442777177015</c:v>
                </c:pt>
                <c:pt idx="1289">
                  <c:v>23.216095519153669</c:v>
                </c:pt>
                <c:pt idx="1290">
                  <c:v>23.281504045991181</c:v>
                </c:pt>
                <c:pt idx="1291">
                  <c:v>23.494346316859641</c:v>
                </c:pt>
                <c:pt idx="1292">
                  <c:v>24.823089016796519</c:v>
                </c:pt>
                <c:pt idx="1293">
                  <c:v>24.443657478349881</c:v>
                </c:pt>
                <c:pt idx="1294">
                  <c:v>25.396271421214681</c:v>
                </c:pt>
                <c:pt idx="1295">
                  <c:v>24.112818683638139</c:v>
                </c:pt>
                <c:pt idx="1296">
                  <c:v>24.811402598232011</c:v>
                </c:pt>
                <c:pt idx="1297">
                  <c:v>24.109542323379511</c:v>
                </c:pt>
                <c:pt idx="1298">
                  <c:v>23.746022070249861</c:v>
                </c:pt>
                <c:pt idx="1299">
                  <c:v>22.136414321521968</c:v>
                </c:pt>
                <c:pt idx="1300">
                  <c:v>23.870727351383689</c:v>
                </c:pt>
                <c:pt idx="1301">
                  <c:v>24.256709192925911</c:v>
                </c:pt>
                <c:pt idx="1302">
                  <c:v>23.007407237708112</c:v>
                </c:pt>
                <c:pt idx="1303">
                  <c:v>22.85314558673214</c:v>
                </c:pt>
                <c:pt idx="1304">
                  <c:v>20.331844453616402</c:v>
                </c:pt>
                <c:pt idx="1305">
                  <c:v>22.029449077266449</c:v>
                </c:pt>
                <c:pt idx="1306">
                  <c:v>22.923475797764791</c:v>
                </c:pt>
                <c:pt idx="1307">
                  <c:v>23.144919320280909</c:v>
                </c:pt>
                <c:pt idx="1308">
                  <c:v>22.854313084956981</c:v>
                </c:pt>
                <c:pt idx="1309">
                  <c:v>22.427277400373441</c:v>
                </c:pt>
                <c:pt idx="1310">
                  <c:v>21.676834340811759</c:v>
                </c:pt>
                <c:pt idx="1311">
                  <c:v>21.85777652826085</c:v>
                </c:pt>
                <c:pt idx="1312">
                  <c:v>23.50412864084333</c:v>
                </c:pt>
                <c:pt idx="1313">
                  <c:v>23.739754699911561</c:v>
                </c:pt>
                <c:pt idx="1314">
                  <c:v>23.820765897804058</c:v>
                </c:pt>
                <c:pt idx="1315">
                  <c:v>23.641327201588531</c:v>
                </c:pt>
                <c:pt idx="1316">
                  <c:v>23.797076810405262</c:v>
                </c:pt>
                <c:pt idx="1317">
                  <c:v>24.396445069494138</c:v>
                </c:pt>
                <c:pt idx="1318">
                  <c:v>23.85754948493474</c:v>
                </c:pt>
                <c:pt idx="1319">
                  <c:v>23.278006721539281</c:v>
                </c:pt>
                <c:pt idx="1320">
                  <c:v>22.780982727855751</c:v>
                </c:pt>
                <c:pt idx="1321">
                  <c:v>22.540620783907521</c:v>
                </c:pt>
                <c:pt idx="1322">
                  <c:v>23.148610764073059</c:v>
                </c:pt>
                <c:pt idx="1323">
                  <c:v>22.92083555341469</c:v>
                </c:pt>
                <c:pt idx="1324">
                  <c:v>21.914372166350379</c:v>
                </c:pt>
                <c:pt idx="1325">
                  <c:v>22.451321504988631</c:v>
                </c:pt>
                <c:pt idx="1326">
                  <c:v>21.80009855758238</c:v>
                </c:pt>
                <c:pt idx="1327">
                  <c:v>21.654568774777211</c:v>
                </c:pt>
                <c:pt idx="1328">
                  <c:v>22.392988331060469</c:v>
                </c:pt>
                <c:pt idx="1329">
                  <c:v>21.501107797249059</c:v>
                </c:pt>
                <c:pt idx="1330">
                  <c:v>20.671190319164761</c:v>
                </c:pt>
                <c:pt idx="1331">
                  <c:v>20.739833461622592</c:v>
                </c:pt>
                <c:pt idx="1332">
                  <c:v>20.115107981707311</c:v>
                </c:pt>
                <c:pt idx="1333">
                  <c:v>19.840137176689559</c:v>
                </c:pt>
                <c:pt idx="1334">
                  <c:v>20.374172345898192</c:v>
                </c:pt>
                <c:pt idx="1335">
                  <c:v>19.60808496923428</c:v>
                </c:pt>
                <c:pt idx="1336">
                  <c:v>19.850077278899349</c:v>
                </c:pt>
                <c:pt idx="1337">
                  <c:v>19.460509454579721</c:v>
                </c:pt>
                <c:pt idx="1338">
                  <c:v>20.209065671778749</c:v>
                </c:pt>
                <c:pt idx="1339">
                  <c:v>19.747075961785239</c:v>
                </c:pt>
                <c:pt idx="1340">
                  <c:v>20.069781765507379</c:v>
                </c:pt>
                <c:pt idx="1341">
                  <c:v>18.83187358738925</c:v>
                </c:pt>
                <c:pt idx="1342">
                  <c:v>18.450735248102809</c:v>
                </c:pt>
                <c:pt idx="1343">
                  <c:v>18.241157298152359</c:v>
                </c:pt>
                <c:pt idx="1344">
                  <c:v>18.819741750514641</c:v>
                </c:pt>
                <c:pt idx="1345">
                  <c:v>18.857140523113081</c:v>
                </c:pt>
                <c:pt idx="1346">
                  <c:v>18.95430496524531</c:v>
                </c:pt>
                <c:pt idx="1347">
                  <c:v>18.67682684435378</c:v>
                </c:pt>
                <c:pt idx="1348">
                  <c:v>19.388095306787239</c:v>
                </c:pt>
                <c:pt idx="1349">
                  <c:v>20.092519857212281</c:v>
                </c:pt>
                <c:pt idx="1350">
                  <c:v>18.663422296274799</c:v>
                </c:pt>
                <c:pt idx="1351">
                  <c:v>18.03178344101644</c:v>
                </c:pt>
                <c:pt idx="1352">
                  <c:v>19.478569562677709</c:v>
                </c:pt>
                <c:pt idx="1353">
                  <c:v>20.268749404531238</c:v>
                </c:pt>
                <c:pt idx="1354">
                  <c:v>19.167593274897861</c:v>
                </c:pt>
                <c:pt idx="1355">
                  <c:v>19.79140151655097</c:v>
                </c:pt>
                <c:pt idx="1356">
                  <c:v>18.954065976835199</c:v>
                </c:pt>
                <c:pt idx="1357">
                  <c:v>20.213785871615119</c:v>
                </c:pt>
                <c:pt idx="1358">
                  <c:v>18.71753420668114</c:v>
                </c:pt>
                <c:pt idx="1359">
                  <c:v>22.23811875695009</c:v>
                </c:pt>
                <c:pt idx="1360">
                  <c:v>21.797738680417851</c:v>
                </c:pt>
                <c:pt idx="1361">
                  <c:v>20.06756208491317</c:v>
                </c:pt>
                <c:pt idx="1362">
                  <c:v>22.09810319575336</c:v>
                </c:pt>
                <c:pt idx="1363">
                  <c:v>22.13969636475419</c:v>
                </c:pt>
                <c:pt idx="1364">
                  <c:v>21.342944859778289</c:v>
                </c:pt>
                <c:pt idx="1365">
                  <c:v>22.2171422188094</c:v>
                </c:pt>
                <c:pt idx="1366">
                  <c:v>21.034059953933539</c:v>
                </c:pt>
                <c:pt idx="1367">
                  <c:v>21.94765047297825</c:v>
                </c:pt>
                <c:pt idx="1368">
                  <c:v>21.02489776874533</c:v>
                </c:pt>
                <c:pt idx="1369">
                  <c:v>23.00752304453377</c:v>
                </c:pt>
                <c:pt idx="1370">
                  <c:v>21.2956498778493</c:v>
                </c:pt>
                <c:pt idx="1371">
                  <c:v>21.58106051053214</c:v>
                </c:pt>
                <c:pt idx="1372">
                  <c:v>22.14550595462136</c:v>
                </c:pt>
                <c:pt idx="1373">
                  <c:v>21.642906982506819</c:v>
                </c:pt>
                <c:pt idx="1374">
                  <c:v>22.398359405960399</c:v>
                </c:pt>
                <c:pt idx="1375">
                  <c:v>22.51221854382818</c:v>
                </c:pt>
                <c:pt idx="1376">
                  <c:v>22.31920063410643</c:v>
                </c:pt>
                <c:pt idx="1377">
                  <c:v>21.99923874937026</c:v>
                </c:pt>
                <c:pt idx="1378">
                  <c:v>22.969346782918009</c:v>
                </c:pt>
                <c:pt idx="1379">
                  <c:v>23.078510392875099</c:v>
                </c:pt>
                <c:pt idx="1380">
                  <c:v>24.278726483931319</c:v>
                </c:pt>
                <c:pt idx="1381">
                  <c:v>24.02362036011279</c:v>
                </c:pt>
                <c:pt idx="1382">
                  <c:v>23.488353303909609</c:v>
                </c:pt>
                <c:pt idx="1383">
                  <c:v>24.65376638715329</c:v>
                </c:pt>
                <c:pt idx="1384">
                  <c:v>23.831888499122449</c:v>
                </c:pt>
                <c:pt idx="1385">
                  <c:v>23.641507858090289</c:v>
                </c:pt>
                <c:pt idx="1386">
                  <c:v>23.103698673374328</c:v>
                </c:pt>
                <c:pt idx="1387">
                  <c:v>23.4511330573065</c:v>
                </c:pt>
                <c:pt idx="1388">
                  <c:v>23.622752927382368</c:v>
                </c:pt>
                <c:pt idx="1389">
                  <c:v>23.28271246007537</c:v>
                </c:pt>
                <c:pt idx="1390">
                  <c:v>24.51045942075881</c:v>
                </c:pt>
                <c:pt idx="1391">
                  <c:v>23.881907420437379</c:v>
                </c:pt>
                <c:pt idx="1392">
                  <c:v>23.171007855290139</c:v>
                </c:pt>
                <c:pt idx="1393">
                  <c:v>24.155566294871551</c:v>
                </c:pt>
                <c:pt idx="1394">
                  <c:v>24.24156306242266</c:v>
                </c:pt>
                <c:pt idx="1395">
                  <c:v>23.278895579784589</c:v>
                </c:pt>
                <c:pt idx="1396">
                  <c:v>24.63803039424517</c:v>
                </c:pt>
                <c:pt idx="1397">
                  <c:v>26.294796182076691</c:v>
                </c:pt>
                <c:pt idx="1398">
                  <c:v>24.958427439700369</c:v>
                </c:pt>
                <c:pt idx="1399">
                  <c:v>26.14801094672185</c:v>
                </c:pt>
                <c:pt idx="1400">
                  <c:v>25.43666956689043</c:v>
                </c:pt>
                <c:pt idx="1401">
                  <c:v>25.74410561278609</c:v>
                </c:pt>
                <c:pt idx="1402">
                  <c:v>26.123699316497781</c:v>
                </c:pt>
                <c:pt idx="1403">
                  <c:v>23.46691397760782</c:v>
                </c:pt>
                <c:pt idx="1404">
                  <c:v>23.48433215277495</c:v>
                </c:pt>
                <c:pt idx="1405">
                  <c:v>23.926746716988891</c:v>
                </c:pt>
                <c:pt idx="1406">
                  <c:v>23.452683623519029</c:v>
                </c:pt>
                <c:pt idx="1407">
                  <c:v>24.457409397316809</c:v>
                </c:pt>
                <c:pt idx="1408">
                  <c:v>23.632347869019689</c:v>
                </c:pt>
                <c:pt idx="1409">
                  <c:v>21.863882590775351</c:v>
                </c:pt>
                <c:pt idx="1410">
                  <c:v>22.425210492190299</c:v>
                </c:pt>
                <c:pt idx="1411">
                  <c:v>22.094727804157049</c:v>
                </c:pt>
                <c:pt idx="1412">
                  <c:v>23.275382275516531</c:v>
                </c:pt>
                <c:pt idx="1413">
                  <c:v>23.40414082355376</c:v>
                </c:pt>
                <c:pt idx="1414">
                  <c:v>23.191905319377209</c:v>
                </c:pt>
                <c:pt idx="1415">
                  <c:v>23.231461642016111</c:v>
                </c:pt>
                <c:pt idx="1416">
                  <c:v>24.79651300211016</c:v>
                </c:pt>
                <c:pt idx="1417">
                  <c:v>24.6267092292636</c:v>
                </c:pt>
                <c:pt idx="1418">
                  <c:v>24.225674311870861</c:v>
                </c:pt>
                <c:pt idx="1419">
                  <c:v>23.748831449553339</c:v>
                </c:pt>
                <c:pt idx="1420">
                  <c:v>24.257987477216851</c:v>
                </c:pt>
                <c:pt idx="1421">
                  <c:v>24.3433966318673</c:v>
                </c:pt>
                <c:pt idx="1422">
                  <c:v>23.780200576246099</c:v>
                </c:pt>
                <c:pt idx="1423">
                  <c:v>23.676280814488681</c:v>
                </c:pt>
                <c:pt idx="1424">
                  <c:v>23.355489957061231</c:v>
                </c:pt>
                <c:pt idx="1425">
                  <c:v>22.786096134666838</c:v>
                </c:pt>
                <c:pt idx="1426">
                  <c:v>23.489179604015821</c:v>
                </c:pt>
                <c:pt idx="1427">
                  <c:v>23.146626963988801</c:v>
                </c:pt>
                <c:pt idx="1428">
                  <c:v>23.607308585965729</c:v>
                </c:pt>
                <c:pt idx="1429">
                  <c:v>22.137876058083378</c:v>
                </c:pt>
                <c:pt idx="1430">
                  <c:v>23.040112261541889</c:v>
                </c:pt>
                <c:pt idx="1431">
                  <c:v>23.049851696042289</c:v>
                </c:pt>
                <c:pt idx="1432">
                  <c:v>22.779530430448101</c:v>
                </c:pt>
                <c:pt idx="1433">
                  <c:v>22.709877362473211</c:v>
                </c:pt>
                <c:pt idx="1434">
                  <c:v>22.155179858410399</c:v>
                </c:pt>
                <c:pt idx="1435">
                  <c:v>22.239374413069729</c:v>
                </c:pt>
                <c:pt idx="1436">
                  <c:v>22.523403871305749</c:v>
                </c:pt>
                <c:pt idx="1437">
                  <c:v>21.506920148265301</c:v>
                </c:pt>
                <c:pt idx="1438">
                  <c:v>22.34358446888551</c:v>
                </c:pt>
                <c:pt idx="1439">
                  <c:v>22.434278846034282</c:v>
                </c:pt>
                <c:pt idx="1440">
                  <c:v>23.421573088245811</c:v>
                </c:pt>
                <c:pt idx="1441">
                  <c:v>22.80396881810513</c:v>
                </c:pt>
                <c:pt idx="1442">
                  <c:v>21.65773099395901</c:v>
                </c:pt>
                <c:pt idx="1443">
                  <c:v>22.527586459208681</c:v>
                </c:pt>
                <c:pt idx="1444">
                  <c:v>22.324992782750378</c:v>
                </c:pt>
                <c:pt idx="1445">
                  <c:v>23.218464715548318</c:v>
                </c:pt>
                <c:pt idx="1446">
                  <c:v>22.434654450255291</c:v>
                </c:pt>
                <c:pt idx="1447">
                  <c:v>23.058706748655212</c:v>
                </c:pt>
                <c:pt idx="1448">
                  <c:v>22.52848188005002</c:v>
                </c:pt>
                <c:pt idx="1449">
                  <c:v>21.91783688118074</c:v>
                </c:pt>
                <c:pt idx="1450">
                  <c:v>23.673453920942499</c:v>
                </c:pt>
                <c:pt idx="1451">
                  <c:v>23.251693946763329</c:v>
                </c:pt>
                <c:pt idx="1452">
                  <c:v>24.292714361812511</c:v>
                </c:pt>
                <c:pt idx="1453">
                  <c:v>24.055322787867649</c:v>
                </c:pt>
                <c:pt idx="1454">
                  <c:v>25.288443700419911</c:v>
                </c:pt>
                <c:pt idx="1455">
                  <c:v>24.959097255411759</c:v>
                </c:pt>
                <c:pt idx="1456">
                  <c:v>24.18370477765481</c:v>
                </c:pt>
                <c:pt idx="1457">
                  <c:v>24.10907485310241</c:v>
                </c:pt>
                <c:pt idx="1458">
                  <c:v>23.901218518473708</c:v>
                </c:pt>
                <c:pt idx="1459">
                  <c:v>23.163779288880381</c:v>
                </c:pt>
                <c:pt idx="1460">
                  <c:v>23.851161794029071</c:v>
                </c:pt>
                <c:pt idx="1461">
                  <c:v>23.562183152105849</c:v>
                </c:pt>
                <c:pt idx="1462">
                  <c:v>23.929651699992071</c:v>
                </c:pt>
                <c:pt idx="1463">
                  <c:v>22.817960410150011</c:v>
                </c:pt>
                <c:pt idx="1464">
                  <c:v>22.743080782803741</c:v>
                </c:pt>
                <c:pt idx="1465">
                  <c:v>22.504737327725781</c:v>
                </c:pt>
                <c:pt idx="1466">
                  <c:v>22.562046394519189</c:v>
                </c:pt>
                <c:pt idx="1467">
                  <c:v>21.79878820468991</c:v>
                </c:pt>
                <c:pt idx="1468">
                  <c:v>21.174825564024911</c:v>
                </c:pt>
                <c:pt idx="1469">
                  <c:v>22.672859944599679</c:v>
                </c:pt>
                <c:pt idx="1470">
                  <c:v>22.66137308577585</c:v>
                </c:pt>
                <c:pt idx="1471">
                  <c:v>22.421239801965609</c:v>
                </c:pt>
                <c:pt idx="1472">
                  <c:v>21.862516939425991</c:v>
                </c:pt>
                <c:pt idx="1473">
                  <c:v>21.653580290001749</c:v>
                </c:pt>
                <c:pt idx="1474">
                  <c:v>21.972021024451038</c:v>
                </c:pt>
                <c:pt idx="1475">
                  <c:v>21.854246129179909</c:v>
                </c:pt>
                <c:pt idx="1476">
                  <c:v>22.302066663680609</c:v>
                </c:pt>
                <c:pt idx="1477">
                  <c:v>22.714975572571799</c:v>
                </c:pt>
                <c:pt idx="1478">
                  <c:v>21.649189095370371</c:v>
                </c:pt>
                <c:pt idx="1479">
                  <c:v>23.423644092068439</c:v>
                </c:pt>
                <c:pt idx="1480">
                  <c:v>24.133106687382849</c:v>
                </c:pt>
                <c:pt idx="1481">
                  <c:v>22.436839860626119</c:v>
                </c:pt>
                <c:pt idx="1482">
                  <c:v>22.546381754369762</c:v>
                </c:pt>
                <c:pt idx="1483">
                  <c:v>22.27684024221718</c:v>
                </c:pt>
                <c:pt idx="1484">
                  <c:v>21.682451841915871</c:v>
                </c:pt>
                <c:pt idx="1485">
                  <c:v>21.498771445667419</c:v>
                </c:pt>
                <c:pt idx="1486">
                  <c:v>20.935870082007899</c:v>
                </c:pt>
                <c:pt idx="1487">
                  <c:v>21.513325089248909</c:v>
                </c:pt>
                <c:pt idx="1488">
                  <c:v>21.424102252538791</c:v>
                </c:pt>
                <c:pt idx="1489">
                  <c:v>22.38116972343752</c:v>
                </c:pt>
                <c:pt idx="1490">
                  <c:v>22.179259755558451</c:v>
                </c:pt>
                <c:pt idx="1491">
                  <c:v>22.75644005257957</c:v>
                </c:pt>
                <c:pt idx="1492">
                  <c:v>22.382294984912111</c:v>
                </c:pt>
                <c:pt idx="1493">
                  <c:v>23.05842911101934</c:v>
                </c:pt>
                <c:pt idx="1494">
                  <c:v>22.822091428466951</c:v>
                </c:pt>
                <c:pt idx="1495">
                  <c:v>23.47226663759773</c:v>
                </c:pt>
                <c:pt idx="1496">
                  <c:v>22.577280323562668</c:v>
                </c:pt>
                <c:pt idx="1497">
                  <c:v>23.83788929593398</c:v>
                </c:pt>
                <c:pt idx="1498">
                  <c:v>23.410955712380211</c:v>
                </c:pt>
                <c:pt idx="1499">
                  <c:v>24.017269158907791</c:v>
                </c:pt>
                <c:pt idx="1500">
                  <c:v>24.021421264161081</c:v>
                </c:pt>
                <c:pt idx="1501">
                  <c:v>24.55621204190918</c:v>
                </c:pt>
                <c:pt idx="1502">
                  <c:v>24.44744454999697</c:v>
                </c:pt>
                <c:pt idx="1503">
                  <c:v>24.673917404914391</c:v>
                </c:pt>
                <c:pt idx="1504">
                  <c:v>24.844902046853331</c:v>
                </c:pt>
                <c:pt idx="1505">
                  <c:v>24.194387750165259</c:v>
                </c:pt>
                <c:pt idx="1506">
                  <c:v>23.945329221513909</c:v>
                </c:pt>
                <c:pt idx="1507">
                  <c:v>24.511097667755951</c:v>
                </c:pt>
                <c:pt idx="1508">
                  <c:v>23.49140107306302</c:v>
                </c:pt>
                <c:pt idx="1509">
                  <c:v>23.555915852558311</c:v>
                </c:pt>
                <c:pt idx="1510">
                  <c:v>24.279199212036659</c:v>
                </c:pt>
                <c:pt idx="1511">
                  <c:v>22.282809725182521</c:v>
                </c:pt>
                <c:pt idx="1512">
                  <c:v>22.764682775402481</c:v>
                </c:pt>
                <c:pt idx="1513">
                  <c:v>22.06315470580185</c:v>
                </c:pt>
                <c:pt idx="1514">
                  <c:v>22.95053759949894</c:v>
                </c:pt>
                <c:pt idx="1515">
                  <c:v>23.130215489587851</c:v>
                </c:pt>
                <c:pt idx="1516">
                  <c:v>23.40730123413832</c:v>
                </c:pt>
                <c:pt idx="1517">
                  <c:v>23.343073673805751</c:v>
                </c:pt>
                <c:pt idx="1518">
                  <c:v>22.816937440152511</c:v>
                </c:pt>
                <c:pt idx="1519">
                  <c:v>23.70814078252744</c:v>
                </c:pt>
                <c:pt idx="1520">
                  <c:v>24.65968027142311</c:v>
                </c:pt>
                <c:pt idx="1521">
                  <c:v>24.042425372674881</c:v>
                </c:pt>
                <c:pt idx="1522">
                  <c:v>24.178732146944562</c:v>
                </c:pt>
                <c:pt idx="1523">
                  <c:v>24.667753804269701</c:v>
                </c:pt>
                <c:pt idx="1524">
                  <c:v>25.38990654034021</c:v>
                </c:pt>
                <c:pt idx="1525">
                  <c:v>24.939773674116491</c:v>
                </c:pt>
                <c:pt idx="1526">
                  <c:v>25.442192378209249</c:v>
                </c:pt>
                <c:pt idx="1527">
                  <c:v>25.267642898927921</c:v>
                </c:pt>
                <c:pt idx="1528">
                  <c:v>24.602419476024991</c:v>
                </c:pt>
                <c:pt idx="1529">
                  <c:v>26.149929539725179</c:v>
                </c:pt>
                <c:pt idx="1530">
                  <c:v>26.4317796574719</c:v>
                </c:pt>
                <c:pt idx="1531">
                  <c:v>26.502026439193418</c:v>
                </c:pt>
                <c:pt idx="1532">
                  <c:v>27.132131437838179</c:v>
                </c:pt>
                <c:pt idx="1533">
                  <c:v>26.748723701140371</c:v>
                </c:pt>
                <c:pt idx="1534">
                  <c:v>27.395418332551021</c:v>
                </c:pt>
                <c:pt idx="1535">
                  <c:v>27.036357726046109</c:v>
                </c:pt>
                <c:pt idx="1536">
                  <c:v>27.1210788030812</c:v>
                </c:pt>
                <c:pt idx="1537">
                  <c:v>27.385589966711311</c:v>
                </c:pt>
                <c:pt idx="1538">
                  <c:v>27.189060962166131</c:v>
                </c:pt>
                <c:pt idx="1539">
                  <c:v>27.462474106750669</c:v>
                </c:pt>
                <c:pt idx="1540">
                  <c:v>27.49170189190529</c:v>
                </c:pt>
                <c:pt idx="1541">
                  <c:v>26.982862510397641</c:v>
                </c:pt>
                <c:pt idx="1542">
                  <c:v>27.487360224375191</c:v>
                </c:pt>
                <c:pt idx="1543">
                  <c:v>27.07034961192155</c:v>
                </c:pt>
                <c:pt idx="1544">
                  <c:v>26.732428418376529</c:v>
                </c:pt>
                <c:pt idx="1545">
                  <c:v>27.280796987900981</c:v>
                </c:pt>
                <c:pt idx="1546">
                  <c:v>27.667449859218699</c:v>
                </c:pt>
                <c:pt idx="1547">
                  <c:v>28.116527297152839</c:v>
                </c:pt>
                <c:pt idx="1548">
                  <c:v>27.458296035869839</c:v>
                </c:pt>
                <c:pt idx="1549">
                  <c:v>27.438075094334629</c:v>
                </c:pt>
                <c:pt idx="1550">
                  <c:v>28.057628709717541</c:v>
                </c:pt>
                <c:pt idx="1551">
                  <c:v>28.35512416094436</c:v>
                </c:pt>
                <c:pt idx="1552">
                  <c:v>29.125045482227389</c:v>
                </c:pt>
                <c:pt idx="1553">
                  <c:v>29.764356333405381</c:v>
                </c:pt>
                <c:pt idx="1554">
                  <c:v>30.221874337541621</c:v>
                </c:pt>
                <c:pt idx="1555">
                  <c:v>30.372581490853829</c:v>
                </c:pt>
                <c:pt idx="1556">
                  <c:v>30.54981639579167</c:v>
                </c:pt>
                <c:pt idx="1557">
                  <c:v>30.902088024687458</c:v>
                </c:pt>
                <c:pt idx="1558">
                  <c:v>30.749485460344889</c:v>
                </c:pt>
                <c:pt idx="1559">
                  <c:v>30.076750425657011</c:v>
                </c:pt>
                <c:pt idx="1560">
                  <c:v>29.355035177068391</c:v>
                </c:pt>
                <c:pt idx="1561">
                  <c:v>28.845852539543309</c:v>
                </c:pt>
                <c:pt idx="1562">
                  <c:v>29.707331660187911</c:v>
                </c:pt>
                <c:pt idx="1563">
                  <c:v>29.44005443754768</c:v>
                </c:pt>
                <c:pt idx="1564">
                  <c:v>28.618463606043029</c:v>
                </c:pt>
                <c:pt idx="1565">
                  <c:v>28.351117110757489</c:v>
                </c:pt>
                <c:pt idx="1566">
                  <c:v>27.970428001705361</c:v>
                </c:pt>
                <c:pt idx="1567">
                  <c:v>28.008768777309481</c:v>
                </c:pt>
                <c:pt idx="1568">
                  <c:v>27.49698154098235</c:v>
                </c:pt>
                <c:pt idx="1569">
                  <c:v>27.959539236855179</c:v>
                </c:pt>
                <c:pt idx="1570">
                  <c:v>29.363756200055359</c:v>
                </c:pt>
                <c:pt idx="1571">
                  <c:v>30.046431358890299</c:v>
                </c:pt>
                <c:pt idx="1572">
                  <c:v>29.559163583113939</c:v>
                </c:pt>
                <c:pt idx="1573">
                  <c:v>27.735008170569809</c:v>
                </c:pt>
                <c:pt idx="1574">
                  <c:v>28.091849436415021</c:v>
                </c:pt>
                <c:pt idx="1575">
                  <c:v>27.504097931241031</c:v>
                </c:pt>
                <c:pt idx="1576">
                  <c:v>27.165846588189769</c:v>
                </c:pt>
                <c:pt idx="1577">
                  <c:v>26.569096554874729</c:v>
                </c:pt>
                <c:pt idx="1578">
                  <c:v>26.852501951266841</c:v>
                </c:pt>
                <c:pt idx="1579">
                  <c:v>26.774804283427041</c:v>
                </c:pt>
                <c:pt idx="1580">
                  <c:v>26.253432687112891</c:v>
                </c:pt>
                <c:pt idx="1581">
                  <c:v>25.813987070978019</c:v>
                </c:pt>
                <c:pt idx="1582">
                  <c:v>25.638900128832759</c:v>
                </c:pt>
                <c:pt idx="1583">
                  <c:v>25.967527725576058</c:v>
                </c:pt>
                <c:pt idx="1584">
                  <c:v>25.833802780368892</c:v>
                </c:pt>
                <c:pt idx="1585">
                  <c:v>25.91022987457233</c:v>
                </c:pt>
                <c:pt idx="1586">
                  <c:v>24.615470236949321</c:v>
                </c:pt>
                <c:pt idx="1587">
                  <c:v>24.344636860494589</c:v>
                </c:pt>
                <c:pt idx="1588">
                  <c:v>23.670677457378812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27-4067-8D6F-22E336793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926079"/>
        <c:axId val="148967391"/>
      </c:lineChart>
      <c:dateAx>
        <c:axId val="1579260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01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148967391"/>
        <c:crosses val="autoZero"/>
        <c:auto val="1"/>
        <c:lblOffset val="100"/>
        <c:baseTimeUnit val="days"/>
        <c:majorUnit val="12"/>
        <c:majorTimeUnit val="months"/>
      </c:dateAx>
      <c:valAx>
        <c:axId val="148967391"/>
        <c:scaling>
          <c:orientation val="minMax"/>
          <c:max val="100"/>
          <c:min val="0"/>
        </c:scaling>
        <c:delete val="0"/>
        <c:axPos val="l"/>
        <c:numFmt formatCode="#,##0_);\(#,##0\)" sourceLinked="0"/>
        <c:majorTickMark val="out"/>
        <c:minorTickMark val="none"/>
        <c:tickLblPos val="nextTo"/>
        <c:spPr>
          <a:ln>
            <a:solidFill>
              <a:srgbClr val="010000"/>
            </a:solidFill>
            <a:prstDash val="solid"/>
          </a:ln>
        </c:spPr>
        <c:crossAx val="157926079"/>
        <c:crosses val="autoZero"/>
        <c:crossBetween val="between"/>
        <c:majorUnit val="10"/>
      </c:valAx>
      <c:valAx>
        <c:axId val="148978303"/>
        <c:scaling>
          <c:orientation val="minMax"/>
          <c:max val="1"/>
        </c:scaling>
        <c:delete val="0"/>
        <c:axPos val="r"/>
        <c:numFmt formatCode="0%" sourceLinked="0"/>
        <c:majorTickMark val="out"/>
        <c:minorTickMark val="none"/>
        <c:tickLblPos val="nextTo"/>
        <c:crossAx val="157929439"/>
        <c:crosses val="max"/>
        <c:crossBetween val="between"/>
      </c:valAx>
      <c:dateAx>
        <c:axId val="15792943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48978303"/>
        <c:crosses val="autoZero"/>
        <c:auto val="1"/>
        <c:lblOffset val="100"/>
        <c:baseTimeUnit val="days"/>
      </c:date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5650630314596567"/>
          <c:y val="1.1497286090037702E-2"/>
          <c:w val="0.6963052692302234"/>
          <c:h val="0.15412515393573609"/>
        </c:manualLayout>
      </c:layout>
      <c:overlay val="1"/>
      <c:spPr>
        <a:noFill/>
        <a:ln w="25400">
          <a:noFill/>
        </a:ln>
      </c:sp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6350">
      <a:solidFill>
        <a:schemeClr val="tx1">
          <a:lumMod val="95000"/>
          <a:lumOff val="5000"/>
        </a:schemeClr>
      </a:solidFill>
    </a:ln>
  </c:spPr>
  <c:txPr>
    <a:bodyPr/>
    <a:lstStyle/>
    <a:p>
      <a:pPr>
        <a:defRPr sz="1000">
          <a:solidFill>
            <a:schemeClr val="tx1"/>
          </a:solidFill>
          <a:latin typeface="Arial" panose="020B0604020202020204" pitchFamily="34" charset="0"/>
          <a:ea typeface="kaiti" panose="0201060906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2.7639148786761065E-2"/>
          <c:y val="0.1018519196728316"/>
          <c:w val="0.9539347520220649"/>
          <c:h val="0.89814808032716842"/>
        </c:manualLayout>
      </c:layout>
      <c:areaChart>
        <c:grouping val="standard"/>
        <c:varyColors val="0"/>
        <c:ser>
          <c:idx val="1"/>
          <c:order val="1"/>
          <c:tx>
            <c:strRef>
              <c:f>转债估值!$G$18</c:f>
              <c:strCache>
                <c:ptCount val="1"/>
                <c:pt idx="0">
                  <c:v>绝对价格
中位数
分位数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19050">
              <a:noFill/>
              <a:prstDash val="solid"/>
            </a:ln>
          </c:spPr>
          <c:cat>
            <c:numRef>
              <c:f>转债估值!$A$20:$A$1608</c:f>
              <c:numCache>
                <c:formatCode>m/d/yyyy</c:formatCode>
                <c:ptCount val="1589"/>
                <c:pt idx="0">
                  <c:v>45492</c:v>
                </c:pt>
                <c:pt idx="1">
                  <c:v>45491</c:v>
                </c:pt>
                <c:pt idx="2">
                  <c:v>45490</c:v>
                </c:pt>
                <c:pt idx="3">
                  <c:v>45489</c:v>
                </c:pt>
                <c:pt idx="4">
                  <c:v>45488</c:v>
                </c:pt>
                <c:pt idx="5">
                  <c:v>45485</c:v>
                </c:pt>
                <c:pt idx="6">
                  <c:v>45484</c:v>
                </c:pt>
                <c:pt idx="7">
                  <c:v>45483</c:v>
                </c:pt>
                <c:pt idx="8">
                  <c:v>45482</c:v>
                </c:pt>
                <c:pt idx="9">
                  <c:v>45481</c:v>
                </c:pt>
                <c:pt idx="10">
                  <c:v>45478</c:v>
                </c:pt>
                <c:pt idx="11">
                  <c:v>45477</c:v>
                </c:pt>
                <c:pt idx="12">
                  <c:v>45476</c:v>
                </c:pt>
                <c:pt idx="13">
                  <c:v>45475</c:v>
                </c:pt>
                <c:pt idx="14">
                  <c:v>45474</c:v>
                </c:pt>
                <c:pt idx="15">
                  <c:v>45471</c:v>
                </c:pt>
                <c:pt idx="16">
                  <c:v>45470</c:v>
                </c:pt>
                <c:pt idx="17">
                  <c:v>45469</c:v>
                </c:pt>
                <c:pt idx="18">
                  <c:v>45468</c:v>
                </c:pt>
                <c:pt idx="19">
                  <c:v>45467</c:v>
                </c:pt>
                <c:pt idx="20">
                  <c:v>45464</c:v>
                </c:pt>
                <c:pt idx="21">
                  <c:v>45463</c:v>
                </c:pt>
                <c:pt idx="22">
                  <c:v>45462</c:v>
                </c:pt>
                <c:pt idx="23">
                  <c:v>45461</c:v>
                </c:pt>
                <c:pt idx="24">
                  <c:v>45460</c:v>
                </c:pt>
                <c:pt idx="25">
                  <c:v>45457</c:v>
                </c:pt>
                <c:pt idx="26">
                  <c:v>45456</c:v>
                </c:pt>
                <c:pt idx="27">
                  <c:v>45455</c:v>
                </c:pt>
                <c:pt idx="28">
                  <c:v>45454</c:v>
                </c:pt>
                <c:pt idx="29">
                  <c:v>45450</c:v>
                </c:pt>
                <c:pt idx="30">
                  <c:v>45449</c:v>
                </c:pt>
                <c:pt idx="31">
                  <c:v>45448</c:v>
                </c:pt>
                <c:pt idx="32">
                  <c:v>45447</c:v>
                </c:pt>
                <c:pt idx="33">
                  <c:v>45446</c:v>
                </c:pt>
                <c:pt idx="34">
                  <c:v>45443</c:v>
                </c:pt>
                <c:pt idx="35">
                  <c:v>45442</c:v>
                </c:pt>
                <c:pt idx="36">
                  <c:v>45441</c:v>
                </c:pt>
                <c:pt idx="37">
                  <c:v>45440</c:v>
                </c:pt>
                <c:pt idx="38">
                  <c:v>45439</c:v>
                </c:pt>
                <c:pt idx="39">
                  <c:v>45436</c:v>
                </c:pt>
                <c:pt idx="40">
                  <c:v>45435</c:v>
                </c:pt>
                <c:pt idx="41">
                  <c:v>45434</c:v>
                </c:pt>
                <c:pt idx="42">
                  <c:v>45433</c:v>
                </c:pt>
                <c:pt idx="43">
                  <c:v>45432</c:v>
                </c:pt>
                <c:pt idx="44">
                  <c:v>45429</c:v>
                </c:pt>
                <c:pt idx="45">
                  <c:v>45428</c:v>
                </c:pt>
                <c:pt idx="46">
                  <c:v>45427</c:v>
                </c:pt>
                <c:pt idx="47">
                  <c:v>45426</c:v>
                </c:pt>
                <c:pt idx="48">
                  <c:v>45425</c:v>
                </c:pt>
                <c:pt idx="49">
                  <c:v>45422</c:v>
                </c:pt>
                <c:pt idx="50">
                  <c:v>45421</c:v>
                </c:pt>
                <c:pt idx="51">
                  <c:v>45420</c:v>
                </c:pt>
                <c:pt idx="52">
                  <c:v>45419</c:v>
                </c:pt>
                <c:pt idx="53">
                  <c:v>45418</c:v>
                </c:pt>
                <c:pt idx="54">
                  <c:v>45412</c:v>
                </c:pt>
                <c:pt idx="55">
                  <c:v>45411</c:v>
                </c:pt>
                <c:pt idx="56">
                  <c:v>45408</c:v>
                </c:pt>
                <c:pt idx="57">
                  <c:v>45407</c:v>
                </c:pt>
                <c:pt idx="58">
                  <c:v>45406</c:v>
                </c:pt>
                <c:pt idx="59">
                  <c:v>45405</c:v>
                </c:pt>
                <c:pt idx="60">
                  <c:v>45404</c:v>
                </c:pt>
                <c:pt idx="61">
                  <c:v>45401</c:v>
                </c:pt>
                <c:pt idx="62">
                  <c:v>45400</c:v>
                </c:pt>
                <c:pt idx="63">
                  <c:v>45399</c:v>
                </c:pt>
                <c:pt idx="64">
                  <c:v>45398</c:v>
                </c:pt>
                <c:pt idx="65">
                  <c:v>45397</c:v>
                </c:pt>
                <c:pt idx="66">
                  <c:v>45394</c:v>
                </c:pt>
                <c:pt idx="67">
                  <c:v>45393</c:v>
                </c:pt>
                <c:pt idx="68">
                  <c:v>45392</c:v>
                </c:pt>
                <c:pt idx="69">
                  <c:v>45391</c:v>
                </c:pt>
                <c:pt idx="70">
                  <c:v>45390</c:v>
                </c:pt>
                <c:pt idx="71">
                  <c:v>45385</c:v>
                </c:pt>
                <c:pt idx="72">
                  <c:v>45384</c:v>
                </c:pt>
                <c:pt idx="73">
                  <c:v>45383</c:v>
                </c:pt>
                <c:pt idx="74">
                  <c:v>45380</c:v>
                </c:pt>
                <c:pt idx="75">
                  <c:v>45379</c:v>
                </c:pt>
                <c:pt idx="76">
                  <c:v>45378</c:v>
                </c:pt>
                <c:pt idx="77">
                  <c:v>45377</c:v>
                </c:pt>
                <c:pt idx="78">
                  <c:v>45376</c:v>
                </c:pt>
                <c:pt idx="79">
                  <c:v>45373</c:v>
                </c:pt>
                <c:pt idx="80">
                  <c:v>45372</c:v>
                </c:pt>
                <c:pt idx="81">
                  <c:v>45371</c:v>
                </c:pt>
                <c:pt idx="82">
                  <c:v>45370</c:v>
                </c:pt>
                <c:pt idx="83">
                  <c:v>45369</c:v>
                </c:pt>
                <c:pt idx="84">
                  <c:v>45366</c:v>
                </c:pt>
                <c:pt idx="85">
                  <c:v>45365</c:v>
                </c:pt>
                <c:pt idx="86">
                  <c:v>45364</c:v>
                </c:pt>
                <c:pt idx="87">
                  <c:v>45363</c:v>
                </c:pt>
                <c:pt idx="88">
                  <c:v>45362</c:v>
                </c:pt>
                <c:pt idx="89">
                  <c:v>45359</c:v>
                </c:pt>
                <c:pt idx="90">
                  <c:v>45358</c:v>
                </c:pt>
                <c:pt idx="91">
                  <c:v>45357</c:v>
                </c:pt>
                <c:pt idx="92">
                  <c:v>45356</c:v>
                </c:pt>
                <c:pt idx="93">
                  <c:v>45355</c:v>
                </c:pt>
                <c:pt idx="94">
                  <c:v>45352</c:v>
                </c:pt>
                <c:pt idx="95">
                  <c:v>45351</c:v>
                </c:pt>
                <c:pt idx="96">
                  <c:v>45350</c:v>
                </c:pt>
                <c:pt idx="97">
                  <c:v>45349</c:v>
                </c:pt>
                <c:pt idx="98">
                  <c:v>45348</c:v>
                </c:pt>
                <c:pt idx="99">
                  <c:v>45345</c:v>
                </c:pt>
                <c:pt idx="100">
                  <c:v>45344</c:v>
                </c:pt>
                <c:pt idx="101">
                  <c:v>45343</c:v>
                </c:pt>
                <c:pt idx="102">
                  <c:v>45342</c:v>
                </c:pt>
                <c:pt idx="103">
                  <c:v>45341</c:v>
                </c:pt>
                <c:pt idx="104">
                  <c:v>45330</c:v>
                </c:pt>
                <c:pt idx="105">
                  <c:v>45329</c:v>
                </c:pt>
                <c:pt idx="106">
                  <c:v>45328</c:v>
                </c:pt>
                <c:pt idx="107">
                  <c:v>45327</c:v>
                </c:pt>
                <c:pt idx="108">
                  <c:v>45324</c:v>
                </c:pt>
                <c:pt idx="109">
                  <c:v>45323</c:v>
                </c:pt>
                <c:pt idx="110">
                  <c:v>45322</c:v>
                </c:pt>
                <c:pt idx="111">
                  <c:v>45321</c:v>
                </c:pt>
                <c:pt idx="112">
                  <c:v>45320</c:v>
                </c:pt>
                <c:pt idx="113">
                  <c:v>45317</c:v>
                </c:pt>
                <c:pt idx="114">
                  <c:v>45316</c:v>
                </c:pt>
                <c:pt idx="115">
                  <c:v>45315</c:v>
                </c:pt>
                <c:pt idx="116">
                  <c:v>45314</c:v>
                </c:pt>
                <c:pt idx="117">
                  <c:v>45313</c:v>
                </c:pt>
                <c:pt idx="118">
                  <c:v>45310</c:v>
                </c:pt>
                <c:pt idx="119">
                  <c:v>45309</c:v>
                </c:pt>
                <c:pt idx="120">
                  <c:v>45308</c:v>
                </c:pt>
                <c:pt idx="121">
                  <c:v>45307</c:v>
                </c:pt>
                <c:pt idx="122">
                  <c:v>45306</c:v>
                </c:pt>
                <c:pt idx="123">
                  <c:v>45303</c:v>
                </c:pt>
                <c:pt idx="124">
                  <c:v>45302</c:v>
                </c:pt>
                <c:pt idx="125">
                  <c:v>45301</c:v>
                </c:pt>
                <c:pt idx="126">
                  <c:v>45300</c:v>
                </c:pt>
                <c:pt idx="127">
                  <c:v>45299</c:v>
                </c:pt>
                <c:pt idx="128">
                  <c:v>45296</c:v>
                </c:pt>
                <c:pt idx="129">
                  <c:v>45295</c:v>
                </c:pt>
                <c:pt idx="130">
                  <c:v>45294</c:v>
                </c:pt>
                <c:pt idx="131">
                  <c:v>45293</c:v>
                </c:pt>
                <c:pt idx="132">
                  <c:v>45289</c:v>
                </c:pt>
                <c:pt idx="133">
                  <c:v>45288</c:v>
                </c:pt>
                <c:pt idx="134">
                  <c:v>45287</c:v>
                </c:pt>
                <c:pt idx="135">
                  <c:v>45286</c:v>
                </c:pt>
                <c:pt idx="136">
                  <c:v>45285</c:v>
                </c:pt>
                <c:pt idx="137">
                  <c:v>45282</c:v>
                </c:pt>
                <c:pt idx="138">
                  <c:v>45281</c:v>
                </c:pt>
                <c:pt idx="139">
                  <c:v>45280</c:v>
                </c:pt>
                <c:pt idx="140">
                  <c:v>45279</c:v>
                </c:pt>
                <c:pt idx="141">
                  <c:v>45278</c:v>
                </c:pt>
                <c:pt idx="142">
                  <c:v>45275</c:v>
                </c:pt>
                <c:pt idx="143">
                  <c:v>45274</c:v>
                </c:pt>
                <c:pt idx="144">
                  <c:v>45273</c:v>
                </c:pt>
                <c:pt idx="145">
                  <c:v>45272</c:v>
                </c:pt>
                <c:pt idx="146">
                  <c:v>45271</c:v>
                </c:pt>
                <c:pt idx="147">
                  <c:v>45268</c:v>
                </c:pt>
                <c:pt idx="148">
                  <c:v>45267</c:v>
                </c:pt>
                <c:pt idx="149">
                  <c:v>45266</c:v>
                </c:pt>
                <c:pt idx="150">
                  <c:v>45265</c:v>
                </c:pt>
                <c:pt idx="151">
                  <c:v>45264</c:v>
                </c:pt>
                <c:pt idx="152">
                  <c:v>45261</c:v>
                </c:pt>
                <c:pt idx="153">
                  <c:v>45260</c:v>
                </c:pt>
                <c:pt idx="154">
                  <c:v>45259</c:v>
                </c:pt>
                <c:pt idx="155">
                  <c:v>45258</c:v>
                </c:pt>
                <c:pt idx="156">
                  <c:v>45257</c:v>
                </c:pt>
                <c:pt idx="157">
                  <c:v>45254</c:v>
                </c:pt>
                <c:pt idx="158">
                  <c:v>45253</c:v>
                </c:pt>
                <c:pt idx="159">
                  <c:v>45252</c:v>
                </c:pt>
                <c:pt idx="160">
                  <c:v>45251</c:v>
                </c:pt>
                <c:pt idx="161">
                  <c:v>45250</c:v>
                </c:pt>
                <c:pt idx="162">
                  <c:v>45247</c:v>
                </c:pt>
                <c:pt idx="163">
                  <c:v>45246</c:v>
                </c:pt>
                <c:pt idx="164">
                  <c:v>45245</c:v>
                </c:pt>
                <c:pt idx="165">
                  <c:v>45244</c:v>
                </c:pt>
                <c:pt idx="166">
                  <c:v>45243</c:v>
                </c:pt>
                <c:pt idx="167">
                  <c:v>45240</c:v>
                </c:pt>
                <c:pt idx="168">
                  <c:v>45239</c:v>
                </c:pt>
                <c:pt idx="169">
                  <c:v>45238</c:v>
                </c:pt>
                <c:pt idx="170">
                  <c:v>45237</c:v>
                </c:pt>
                <c:pt idx="171">
                  <c:v>45236</c:v>
                </c:pt>
                <c:pt idx="172">
                  <c:v>45233</c:v>
                </c:pt>
                <c:pt idx="173">
                  <c:v>45232</c:v>
                </c:pt>
                <c:pt idx="174">
                  <c:v>45231</c:v>
                </c:pt>
                <c:pt idx="175">
                  <c:v>45230</c:v>
                </c:pt>
                <c:pt idx="176">
                  <c:v>45229</c:v>
                </c:pt>
                <c:pt idx="177">
                  <c:v>45226</c:v>
                </c:pt>
                <c:pt idx="178">
                  <c:v>45225</c:v>
                </c:pt>
                <c:pt idx="179">
                  <c:v>45224</c:v>
                </c:pt>
                <c:pt idx="180">
                  <c:v>45223</c:v>
                </c:pt>
                <c:pt idx="181">
                  <c:v>45222</c:v>
                </c:pt>
                <c:pt idx="182">
                  <c:v>45219</c:v>
                </c:pt>
                <c:pt idx="183">
                  <c:v>45218</c:v>
                </c:pt>
                <c:pt idx="184">
                  <c:v>45217</c:v>
                </c:pt>
                <c:pt idx="185">
                  <c:v>45216</c:v>
                </c:pt>
                <c:pt idx="186">
                  <c:v>45215</c:v>
                </c:pt>
                <c:pt idx="187">
                  <c:v>45212</c:v>
                </c:pt>
                <c:pt idx="188">
                  <c:v>45211</c:v>
                </c:pt>
                <c:pt idx="189">
                  <c:v>45210</c:v>
                </c:pt>
                <c:pt idx="190">
                  <c:v>45209</c:v>
                </c:pt>
                <c:pt idx="191">
                  <c:v>45208</c:v>
                </c:pt>
                <c:pt idx="192">
                  <c:v>45197</c:v>
                </c:pt>
                <c:pt idx="193">
                  <c:v>45196</c:v>
                </c:pt>
                <c:pt idx="194">
                  <c:v>45195</c:v>
                </c:pt>
                <c:pt idx="195">
                  <c:v>45194</c:v>
                </c:pt>
                <c:pt idx="196">
                  <c:v>45191</c:v>
                </c:pt>
                <c:pt idx="197">
                  <c:v>45190</c:v>
                </c:pt>
                <c:pt idx="198">
                  <c:v>45189</c:v>
                </c:pt>
                <c:pt idx="199">
                  <c:v>45188</c:v>
                </c:pt>
                <c:pt idx="200">
                  <c:v>45187</c:v>
                </c:pt>
                <c:pt idx="201">
                  <c:v>45184</c:v>
                </c:pt>
                <c:pt idx="202">
                  <c:v>45183</c:v>
                </c:pt>
                <c:pt idx="203">
                  <c:v>45182</c:v>
                </c:pt>
                <c:pt idx="204">
                  <c:v>45181</c:v>
                </c:pt>
                <c:pt idx="205">
                  <c:v>45180</c:v>
                </c:pt>
                <c:pt idx="206">
                  <c:v>45177</c:v>
                </c:pt>
                <c:pt idx="207">
                  <c:v>45176</c:v>
                </c:pt>
                <c:pt idx="208">
                  <c:v>45175</c:v>
                </c:pt>
                <c:pt idx="209">
                  <c:v>45174</c:v>
                </c:pt>
                <c:pt idx="210">
                  <c:v>45173</c:v>
                </c:pt>
                <c:pt idx="211">
                  <c:v>45170</c:v>
                </c:pt>
                <c:pt idx="212">
                  <c:v>45169</c:v>
                </c:pt>
                <c:pt idx="213">
                  <c:v>45168</c:v>
                </c:pt>
                <c:pt idx="214">
                  <c:v>45167</c:v>
                </c:pt>
                <c:pt idx="215">
                  <c:v>45166</c:v>
                </c:pt>
                <c:pt idx="216">
                  <c:v>45163</c:v>
                </c:pt>
                <c:pt idx="217">
                  <c:v>45162</c:v>
                </c:pt>
                <c:pt idx="218">
                  <c:v>45161</c:v>
                </c:pt>
                <c:pt idx="219">
                  <c:v>45160</c:v>
                </c:pt>
                <c:pt idx="220">
                  <c:v>45159</c:v>
                </c:pt>
                <c:pt idx="221">
                  <c:v>45156</c:v>
                </c:pt>
                <c:pt idx="222">
                  <c:v>45155</c:v>
                </c:pt>
                <c:pt idx="223">
                  <c:v>45154</c:v>
                </c:pt>
                <c:pt idx="224">
                  <c:v>45153</c:v>
                </c:pt>
                <c:pt idx="225">
                  <c:v>45152</c:v>
                </c:pt>
                <c:pt idx="226">
                  <c:v>45149</c:v>
                </c:pt>
                <c:pt idx="227">
                  <c:v>45148</c:v>
                </c:pt>
                <c:pt idx="228">
                  <c:v>45147</c:v>
                </c:pt>
                <c:pt idx="229">
                  <c:v>45146</c:v>
                </c:pt>
                <c:pt idx="230">
                  <c:v>45145</c:v>
                </c:pt>
                <c:pt idx="231">
                  <c:v>45142</c:v>
                </c:pt>
                <c:pt idx="232">
                  <c:v>45141</c:v>
                </c:pt>
                <c:pt idx="233">
                  <c:v>45140</c:v>
                </c:pt>
                <c:pt idx="234">
                  <c:v>45139</c:v>
                </c:pt>
                <c:pt idx="235">
                  <c:v>45138</c:v>
                </c:pt>
                <c:pt idx="236">
                  <c:v>45135</c:v>
                </c:pt>
                <c:pt idx="237">
                  <c:v>45134</c:v>
                </c:pt>
                <c:pt idx="238">
                  <c:v>45133</c:v>
                </c:pt>
                <c:pt idx="239">
                  <c:v>45132</c:v>
                </c:pt>
                <c:pt idx="240">
                  <c:v>45131</c:v>
                </c:pt>
                <c:pt idx="241">
                  <c:v>45128</c:v>
                </c:pt>
                <c:pt idx="242">
                  <c:v>45127</c:v>
                </c:pt>
                <c:pt idx="243">
                  <c:v>45126</c:v>
                </c:pt>
                <c:pt idx="244">
                  <c:v>45125</c:v>
                </c:pt>
                <c:pt idx="245">
                  <c:v>45124</c:v>
                </c:pt>
                <c:pt idx="246">
                  <c:v>45121</c:v>
                </c:pt>
                <c:pt idx="247">
                  <c:v>45120</c:v>
                </c:pt>
                <c:pt idx="248">
                  <c:v>45119</c:v>
                </c:pt>
                <c:pt idx="249">
                  <c:v>45118</c:v>
                </c:pt>
                <c:pt idx="250">
                  <c:v>45117</c:v>
                </c:pt>
                <c:pt idx="251">
                  <c:v>45114</c:v>
                </c:pt>
                <c:pt idx="252">
                  <c:v>45113</c:v>
                </c:pt>
                <c:pt idx="253">
                  <c:v>45112</c:v>
                </c:pt>
                <c:pt idx="254">
                  <c:v>45111</c:v>
                </c:pt>
                <c:pt idx="255">
                  <c:v>45110</c:v>
                </c:pt>
                <c:pt idx="256">
                  <c:v>45107</c:v>
                </c:pt>
                <c:pt idx="257">
                  <c:v>45106</c:v>
                </c:pt>
                <c:pt idx="258">
                  <c:v>45105</c:v>
                </c:pt>
                <c:pt idx="259">
                  <c:v>45104</c:v>
                </c:pt>
                <c:pt idx="260">
                  <c:v>45103</c:v>
                </c:pt>
                <c:pt idx="261">
                  <c:v>45098</c:v>
                </c:pt>
                <c:pt idx="262">
                  <c:v>45097</c:v>
                </c:pt>
                <c:pt idx="263">
                  <c:v>45096</c:v>
                </c:pt>
                <c:pt idx="264">
                  <c:v>45093</c:v>
                </c:pt>
                <c:pt idx="265">
                  <c:v>45092</c:v>
                </c:pt>
                <c:pt idx="266">
                  <c:v>45091</c:v>
                </c:pt>
                <c:pt idx="267">
                  <c:v>45090</c:v>
                </c:pt>
                <c:pt idx="268">
                  <c:v>45089</c:v>
                </c:pt>
                <c:pt idx="269">
                  <c:v>45086</c:v>
                </c:pt>
                <c:pt idx="270">
                  <c:v>45085</c:v>
                </c:pt>
                <c:pt idx="271">
                  <c:v>45084</c:v>
                </c:pt>
                <c:pt idx="272">
                  <c:v>45083</c:v>
                </c:pt>
                <c:pt idx="273">
                  <c:v>45082</c:v>
                </c:pt>
                <c:pt idx="274">
                  <c:v>45079</c:v>
                </c:pt>
                <c:pt idx="275">
                  <c:v>45078</c:v>
                </c:pt>
                <c:pt idx="276">
                  <c:v>45077</c:v>
                </c:pt>
                <c:pt idx="277">
                  <c:v>45076</c:v>
                </c:pt>
                <c:pt idx="278">
                  <c:v>45075</c:v>
                </c:pt>
                <c:pt idx="279">
                  <c:v>45072</c:v>
                </c:pt>
                <c:pt idx="280">
                  <c:v>45071</c:v>
                </c:pt>
                <c:pt idx="281">
                  <c:v>45070</c:v>
                </c:pt>
                <c:pt idx="282">
                  <c:v>45069</c:v>
                </c:pt>
                <c:pt idx="283">
                  <c:v>45068</c:v>
                </c:pt>
                <c:pt idx="284">
                  <c:v>45065</c:v>
                </c:pt>
                <c:pt idx="285">
                  <c:v>45064</c:v>
                </c:pt>
                <c:pt idx="286">
                  <c:v>45063</c:v>
                </c:pt>
                <c:pt idx="287">
                  <c:v>45062</c:v>
                </c:pt>
                <c:pt idx="288">
                  <c:v>45061</c:v>
                </c:pt>
                <c:pt idx="289">
                  <c:v>45058</c:v>
                </c:pt>
                <c:pt idx="290">
                  <c:v>45057</c:v>
                </c:pt>
                <c:pt idx="291">
                  <c:v>45056</c:v>
                </c:pt>
                <c:pt idx="292">
                  <c:v>45055</c:v>
                </c:pt>
                <c:pt idx="293">
                  <c:v>45054</c:v>
                </c:pt>
                <c:pt idx="294">
                  <c:v>45051</c:v>
                </c:pt>
                <c:pt idx="295">
                  <c:v>45050</c:v>
                </c:pt>
                <c:pt idx="296">
                  <c:v>45044</c:v>
                </c:pt>
                <c:pt idx="297">
                  <c:v>45043</c:v>
                </c:pt>
                <c:pt idx="298">
                  <c:v>45042</c:v>
                </c:pt>
                <c:pt idx="299">
                  <c:v>45041</c:v>
                </c:pt>
                <c:pt idx="300">
                  <c:v>45040</c:v>
                </c:pt>
                <c:pt idx="301">
                  <c:v>45037</c:v>
                </c:pt>
                <c:pt idx="302">
                  <c:v>45036</c:v>
                </c:pt>
                <c:pt idx="303">
                  <c:v>45035</c:v>
                </c:pt>
                <c:pt idx="304">
                  <c:v>45034</c:v>
                </c:pt>
                <c:pt idx="305">
                  <c:v>45033</c:v>
                </c:pt>
                <c:pt idx="306">
                  <c:v>45030</c:v>
                </c:pt>
                <c:pt idx="307">
                  <c:v>45029</c:v>
                </c:pt>
                <c:pt idx="308">
                  <c:v>45028</c:v>
                </c:pt>
                <c:pt idx="309">
                  <c:v>45027</c:v>
                </c:pt>
                <c:pt idx="310">
                  <c:v>45026</c:v>
                </c:pt>
                <c:pt idx="311">
                  <c:v>45023</c:v>
                </c:pt>
                <c:pt idx="312">
                  <c:v>45022</c:v>
                </c:pt>
                <c:pt idx="313">
                  <c:v>45020</c:v>
                </c:pt>
                <c:pt idx="314">
                  <c:v>45019</c:v>
                </c:pt>
                <c:pt idx="315">
                  <c:v>45016</c:v>
                </c:pt>
                <c:pt idx="316">
                  <c:v>45015</c:v>
                </c:pt>
                <c:pt idx="317">
                  <c:v>45014</c:v>
                </c:pt>
                <c:pt idx="318">
                  <c:v>45013</c:v>
                </c:pt>
                <c:pt idx="319">
                  <c:v>45012</c:v>
                </c:pt>
                <c:pt idx="320">
                  <c:v>45009</c:v>
                </c:pt>
                <c:pt idx="321">
                  <c:v>45008</c:v>
                </c:pt>
                <c:pt idx="322">
                  <c:v>45007</c:v>
                </c:pt>
                <c:pt idx="323">
                  <c:v>45006</c:v>
                </c:pt>
                <c:pt idx="324">
                  <c:v>45005</c:v>
                </c:pt>
                <c:pt idx="325">
                  <c:v>45002</c:v>
                </c:pt>
                <c:pt idx="326">
                  <c:v>45001</c:v>
                </c:pt>
                <c:pt idx="327">
                  <c:v>45000</c:v>
                </c:pt>
                <c:pt idx="328">
                  <c:v>44999</c:v>
                </c:pt>
                <c:pt idx="329">
                  <c:v>44998</c:v>
                </c:pt>
                <c:pt idx="330">
                  <c:v>44995</c:v>
                </c:pt>
                <c:pt idx="331">
                  <c:v>44994</c:v>
                </c:pt>
                <c:pt idx="332">
                  <c:v>44993</c:v>
                </c:pt>
                <c:pt idx="333">
                  <c:v>44992</c:v>
                </c:pt>
                <c:pt idx="334">
                  <c:v>44991</c:v>
                </c:pt>
                <c:pt idx="335">
                  <c:v>44988</c:v>
                </c:pt>
                <c:pt idx="336">
                  <c:v>44987</c:v>
                </c:pt>
                <c:pt idx="337">
                  <c:v>44986</c:v>
                </c:pt>
                <c:pt idx="338">
                  <c:v>44985</c:v>
                </c:pt>
                <c:pt idx="339">
                  <c:v>44984</c:v>
                </c:pt>
                <c:pt idx="340">
                  <c:v>44981</c:v>
                </c:pt>
                <c:pt idx="341">
                  <c:v>44980</c:v>
                </c:pt>
                <c:pt idx="342">
                  <c:v>44979</c:v>
                </c:pt>
                <c:pt idx="343">
                  <c:v>44978</c:v>
                </c:pt>
                <c:pt idx="344">
                  <c:v>44977</c:v>
                </c:pt>
                <c:pt idx="345">
                  <c:v>44974</c:v>
                </c:pt>
                <c:pt idx="346">
                  <c:v>44973</c:v>
                </c:pt>
                <c:pt idx="347">
                  <c:v>44972</c:v>
                </c:pt>
                <c:pt idx="348">
                  <c:v>44971</c:v>
                </c:pt>
                <c:pt idx="349">
                  <c:v>44970</c:v>
                </c:pt>
                <c:pt idx="350">
                  <c:v>44967</c:v>
                </c:pt>
                <c:pt idx="351">
                  <c:v>44966</c:v>
                </c:pt>
                <c:pt idx="352">
                  <c:v>44965</c:v>
                </c:pt>
                <c:pt idx="353">
                  <c:v>44964</c:v>
                </c:pt>
                <c:pt idx="354">
                  <c:v>44963</c:v>
                </c:pt>
                <c:pt idx="355">
                  <c:v>44960</c:v>
                </c:pt>
                <c:pt idx="356">
                  <c:v>44959</c:v>
                </c:pt>
                <c:pt idx="357">
                  <c:v>44958</c:v>
                </c:pt>
                <c:pt idx="358">
                  <c:v>44957</c:v>
                </c:pt>
                <c:pt idx="359">
                  <c:v>44956</c:v>
                </c:pt>
                <c:pt idx="360">
                  <c:v>44946</c:v>
                </c:pt>
                <c:pt idx="361">
                  <c:v>44945</c:v>
                </c:pt>
                <c:pt idx="362">
                  <c:v>44944</c:v>
                </c:pt>
                <c:pt idx="363">
                  <c:v>44943</c:v>
                </c:pt>
                <c:pt idx="364">
                  <c:v>44942</c:v>
                </c:pt>
                <c:pt idx="365">
                  <c:v>44939</c:v>
                </c:pt>
                <c:pt idx="366">
                  <c:v>44938</c:v>
                </c:pt>
                <c:pt idx="367">
                  <c:v>44937</c:v>
                </c:pt>
                <c:pt idx="368">
                  <c:v>44936</c:v>
                </c:pt>
                <c:pt idx="369">
                  <c:v>44935</c:v>
                </c:pt>
                <c:pt idx="370">
                  <c:v>44932</c:v>
                </c:pt>
                <c:pt idx="371">
                  <c:v>44931</c:v>
                </c:pt>
                <c:pt idx="372">
                  <c:v>44930</c:v>
                </c:pt>
                <c:pt idx="373">
                  <c:v>44929</c:v>
                </c:pt>
                <c:pt idx="374">
                  <c:v>44925</c:v>
                </c:pt>
                <c:pt idx="375">
                  <c:v>44924</c:v>
                </c:pt>
                <c:pt idx="376">
                  <c:v>44923</c:v>
                </c:pt>
                <c:pt idx="377">
                  <c:v>44922</c:v>
                </c:pt>
                <c:pt idx="378">
                  <c:v>44921</c:v>
                </c:pt>
                <c:pt idx="379">
                  <c:v>44918</c:v>
                </c:pt>
                <c:pt idx="380">
                  <c:v>44917</c:v>
                </c:pt>
                <c:pt idx="381">
                  <c:v>44916</c:v>
                </c:pt>
                <c:pt idx="382">
                  <c:v>44915</c:v>
                </c:pt>
                <c:pt idx="383">
                  <c:v>44914</c:v>
                </c:pt>
                <c:pt idx="384">
                  <c:v>44911</c:v>
                </c:pt>
                <c:pt idx="385">
                  <c:v>44910</c:v>
                </c:pt>
                <c:pt idx="386">
                  <c:v>44909</c:v>
                </c:pt>
                <c:pt idx="387">
                  <c:v>44908</c:v>
                </c:pt>
                <c:pt idx="388">
                  <c:v>44907</c:v>
                </c:pt>
                <c:pt idx="389">
                  <c:v>44904</c:v>
                </c:pt>
                <c:pt idx="390">
                  <c:v>44903</c:v>
                </c:pt>
                <c:pt idx="391">
                  <c:v>44902</c:v>
                </c:pt>
                <c:pt idx="392">
                  <c:v>44901</c:v>
                </c:pt>
                <c:pt idx="393">
                  <c:v>44900</c:v>
                </c:pt>
                <c:pt idx="394">
                  <c:v>44897</c:v>
                </c:pt>
                <c:pt idx="395">
                  <c:v>44896</c:v>
                </c:pt>
                <c:pt idx="396">
                  <c:v>44895</c:v>
                </c:pt>
                <c:pt idx="397">
                  <c:v>44894</c:v>
                </c:pt>
                <c:pt idx="398">
                  <c:v>44893</c:v>
                </c:pt>
                <c:pt idx="399">
                  <c:v>44890</c:v>
                </c:pt>
                <c:pt idx="400">
                  <c:v>44889</c:v>
                </c:pt>
                <c:pt idx="401">
                  <c:v>44888</c:v>
                </c:pt>
                <c:pt idx="402">
                  <c:v>44887</c:v>
                </c:pt>
                <c:pt idx="403">
                  <c:v>44886</c:v>
                </c:pt>
                <c:pt idx="404">
                  <c:v>44883</c:v>
                </c:pt>
                <c:pt idx="405">
                  <c:v>44882</c:v>
                </c:pt>
                <c:pt idx="406">
                  <c:v>44881</c:v>
                </c:pt>
                <c:pt idx="407">
                  <c:v>44880</c:v>
                </c:pt>
                <c:pt idx="408">
                  <c:v>44879</c:v>
                </c:pt>
                <c:pt idx="409">
                  <c:v>44876</c:v>
                </c:pt>
                <c:pt idx="410">
                  <c:v>44875</c:v>
                </c:pt>
                <c:pt idx="411">
                  <c:v>44874</c:v>
                </c:pt>
                <c:pt idx="412">
                  <c:v>44873</c:v>
                </c:pt>
                <c:pt idx="413">
                  <c:v>44872</c:v>
                </c:pt>
                <c:pt idx="414">
                  <c:v>44869</c:v>
                </c:pt>
                <c:pt idx="415">
                  <c:v>44868</c:v>
                </c:pt>
                <c:pt idx="416">
                  <c:v>44867</c:v>
                </c:pt>
                <c:pt idx="417">
                  <c:v>44866</c:v>
                </c:pt>
                <c:pt idx="418">
                  <c:v>44865</c:v>
                </c:pt>
                <c:pt idx="419">
                  <c:v>44862</c:v>
                </c:pt>
                <c:pt idx="420">
                  <c:v>44861</c:v>
                </c:pt>
                <c:pt idx="421">
                  <c:v>44860</c:v>
                </c:pt>
                <c:pt idx="422">
                  <c:v>44859</c:v>
                </c:pt>
                <c:pt idx="423">
                  <c:v>44858</c:v>
                </c:pt>
                <c:pt idx="424">
                  <c:v>44855</c:v>
                </c:pt>
                <c:pt idx="425">
                  <c:v>44854</c:v>
                </c:pt>
                <c:pt idx="426">
                  <c:v>44853</c:v>
                </c:pt>
                <c:pt idx="427">
                  <c:v>44852</c:v>
                </c:pt>
                <c:pt idx="428">
                  <c:v>44851</c:v>
                </c:pt>
                <c:pt idx="429">
                  <c:v>44848</c:v>
                </c:pt>
                <c:pt idx="430">
                  <c:v>44847</c:v>
                </c:pt>
                <c:pt idx="431">
                  <c:v>44846</c:v>
                </c:pt>
                <c:pt idx="432">
                  <c:v>44845</c:v>
                </c:pt>
                <c:pt idx="433">
                  <c:v>44844</c:v>
                </c:pt>
                <c:pt idx="434">
                  <c:v>44834</c:v>
                </c:pt>
                <c:pt idx="435">
                  <c:v>44833</c:v>
                </c:pt>
                <c:pt idx="436">
                  <c:v>44832</c:v>
                </c:pt>
                <c:pt idx="437">
                  <c:v>44831</c:v>
                </c:pt>
                <c:pt idx="438">
                  <c:v>44830</c:v>
                </c:pt>
                <c:pt idx="439">
                  <c:v>44827</c:v>
                </c:pt>
                <c:pt idx="440">
                  <c:v>44826</c:v>
                </c:pt>
                <c:pt idx="441">
                  <c:v>44825</c:v>
                </c:pt>
                <c:pt idx="442">
                  <c:v>44824</c:v>
                </c:pt>
                <c:pt idx="443">
                  <c:v>44823</c:v>
                </c:pt>
                <c:pt idx="444">
                  <c:v>44820</c:v>
                </c:pt>
                <c:pt idx="445">
                  <c:v>44819</c:v>
                </c:pt>
                <c:pt idx="446">
                  <c:v>44818</c:v>
                </c:pt>
                <c:pt idx="447">
                  <c:v>44817</c:v>
                </c:pt>
                <c:pt idx="448">
                  <c:v>44813</c:v>
                </c:pt>
                <c:pt idx="449">
                  <c:v>44812</c:v>
                </c:pt>
                <c:pt idx="450">
                  <c:v>44811</c:v>
                </c:pt>
                <c:pt idx="451">
                  <c:v>44810</c:v>
                </c:pt>
                <c:pt idx="452">
                  <c:v>44809</c:v>
                </c:pt>
                <c:pt idx="453">
                  <c:v>44806</c:v>
                </c:pt>
                <c:pt idx="454">
                  <c:v>44805</c:v>
                </c:pt>
                <c:pt idx="455">
                  <c:v>44804</c:v>
                </c:pt>
                <c:pt idx="456">
                  <c:v>44803</c:v>
                </c:pt>
                <c:pt idx="457">
                  <c:v>44802</c:v>
                </c:pt>
                <c:pt idx="458">
                  <c:v>44799</c:v>
                </c:pt>
                <c:pt idx="459">
                  <c:v>44798</c:v>
                </c:pt>
                <c:pt idx="460">
                  <c:v>44797</c:v>
                </c:pt>
                <c:pt idx="461">
                  <c:v>44796</c:v>
                </c:pt>
                <c:pt idx="462">
                  <c:v>44795</c:v>
                </c:pt>
                <c:pt idx="463">
                  <c:v>44792</c:v>
                </c:pt>
                <c:pt idx="464">
                  <c:v>44791</c:v>
                </c:pt>
                <c:pt idx="465">
                  <c:v>44790</c:v>
                </c:pt>
                <c:pt idx="466">
                  <c:v>44789</c:v>
                </c:pt>
                <c:pt idx="467">
                  <c:v>44788</c:v>
                </c:pt>
                <c:pt idx="468">
                  <c:v>44785</c:v>
                </c:pt>
                <c:pt idx="469">
                  <c:v>44784</c:v>
                </c:pt>
                <c:pt idx="470">
                  <c:v>44783</c:v>
                </c:pt>
                <c:pt idx="471">
                  <c:v>44782</c:v>
                </c:pt>
                <c:pt idx="472">
                  <c:v>44781</c:v>
                </c:pt>
                <c:pt idx="473">
                  <c:v>44778</c:v>
                </c:pt>
                <c:pt idx="474">
                  <c:v>44777</c:v>
                </c:pt>
                <c:pt idx="475">
                  <c:v>44776</c:v>
                </c:pt>
                <c:pt idx="476">
                  <c:v>44775</c:v>
                </c:pt>
                <c:pt idx="477">
                  <c:v>44774</c:v>
                </c:pt>
                <c:pt idx="478">
                  <c:v>44771</c:v>
                </c:pt>
                <c:pt idx="479">
                  <c:v>44770</c:v>
                </c:pt>
                <c:pt idx="480">
                  <c:v>44769</c:v>
                </c:pt>
                <c:pt idx="481">
                  <c:v>44768</c:v>
                </c:pt>
                <c:pt idx="482">
                  <c:v>44767</c:v>
                </c:pt>
                <c:pt idx="483">
                  <c:v>44764</c:v>
                </c:pt>
                <c:pt idx="484">
                  <c:v>44763</c:v>
                </c:pt>
                <c:pt idx="485">
                  <c:v>44762</c:v>
                </c:pt>
                <c:pt idx="486">
                  <c:v>44761</c:v>
                </c:pt>
                <c:pt idx="487">
                  <c:v>44760</c:v>
                </c:pt>
                <c:pt idx="488">
                  <c:v>44757</c:v>
                </c:pt>
                <c:pt idx="489">
                  <c:v>44756</c:v>
                </c:pt>
                <c:pt idx="490">
                  <c:v>44755</c:v>
                </c:pt>
                <c:pt idx="491">
                  <c:v>44754</c:v>
                </c:pt>
                <c:pt idx="492">
                  <c:v>44753</c:v>
                </c:pt>
                <c:pt idx="493">
                  <c:v>44750</c:v>
                </c:pt>
                <c:pt idx="494">
                  <c:v>44749</c:v>
                </c:pt>
                <c:pt idx="495">
                  <c:v>44748</c:v>
                </c:pt>
                <c:pt idx="496">
                  <c:v>44747</c:v>
                </c:pt>
                <c:pt idx="497">
                  <c:v>44746</c:v>
                </c:pt>
                <c:pt idx="498">
                  <c:v>44743</c:v>
                </c:pt>
                <c:pt idx="499">
                  <c:v>44742</c:v>
                </c:pt>
                <c:pt idx="500">
                  <c:v>44741</c:v>
                </c:pt>
                <c:pt idx="501">
                  <c:v>44740</c:v>
                </c:pt>
                <c:pt idx="502">
                  <c:v>44739</c:v>
                </c:pt>
                <c:pt idx="503">
                  <c:v>44736</c:v>
                </c:pt>
                <c:pt idx="504">
                  <c:v>44735</c:v>
                </c:pt>
                <c:pt idx="505">
                  <c:v>44734</c:v>
                </c:pt>
                <c:pt idx="506">
                  <c:v>44733</c:v>
                </c:pt>
                <c:pt idx="507">
                  <c:v>44732</c:v>
                </c:pt>
                <c:pt idx="508">
                  <c:v>44729</c:v>
                </c:pt>
                <c:pt idx="509">
                  <c:v>44728</c:v>
                </c:pt>
                <c:pt idx="510">
                  <c:v>44727</c:v>
                </c:pt>
                <c:pt idx="511">
                  <c:v>44726</c:v>
                </c:pt>
                <c:pt idx="512">
                  <c:v>44725</c:v>
                </c:pt>
                <c:pt idx="513">
                  <c:v>44722</c:v>
                </c:pt>
                <c:pt idx="514">
                  <c:v>44721</c:v>
                </c:pt>
                <c:pt idx="515">
                  <c:v>44720</c:v>
                </c:pt>
                <c:pt idx="516">
                  <c:v>44719</c:v>
                </c:pt>
                <c:pt idx="517">
                  <c:v>44718</c:v>
                </c:pt>
                <c:pt idx="518">
                  <c:v>44714</c:v>
                </c:pt>
                <c:pt idx="519">
                  <c:v>44713</c:v>
                </c:pt>
                <c:pt idx="520">
                  <c:v>44712</c:v>
                </c:pt>
                <c:pt idx="521">
                  <c:v>44711</c:v>
                </c:pt>
                <c:pt idx="522">
                  <c:v>44708</c:v>
                </c:pt>
                <c:pt idx="523">
                  <c:v>44707</c:v>
                </c:pt>
                <c:pt idx="524">
                  <c:v>44706</c:v>
                </c:pt>
                <c:pt idx="525">
                  <c:v>44705</c:v>
                </c:pt>
                <c:pt idx="526">
                  <c:v>44704</c:v>
                </c:pt>
                <c:pt idx="527">
                  <c:v>44701</c:v>
                </c:pt>
                <c:pt idx="528">
                  <c:v>44700</c:v>
                </c:pt>
                <c:pt idx="529">
                  <c:v>44699</c:v>
                </c:pt>
                <c:pt idx="530">
                  <c:v>44698</c:v>
                </c:pt>
                <c:pt idx="531">
                  <c:v>44697</c:v>
                </c:pt>
                <c:pt idx="532">
                  <c:v>44694</c:v>
                </c:pt>
                <c:pt idx="533">
                  <c:v>44693</c:v>
                </c:pt>
                <c:pt idx="534">
                  <c:v>44692</c:v>
                </c:pt>
                <c:pt idx="535">
                  <c:v>44691</c:v>
                </c:pt>
                <c:pt idx="536">
                  <c:v>44690</c:v>
                </c:pt>
                <c:pt idx="537">
                  <c:v>44687</c:v>
                </c:pt>
                <c:pt idx="538">
                  <c:v>44686</c:v>
                </c:pt>
                <c:pt idx="539">
                  <c:v>44680</c:v>
                </c:pt>
                <c:pt idx="540">
                  <c:v>44679</c:v>
                </c:pt>
                <c:pt idx="541">
                  <c:v>44678</c:v>
                </c:pt>
                <c:pt idx="542">
                  <c:v>44677</c:v>
                </c:pt>
                <c:pt idx="543">
                  <c:v>44676</c:v>
                </c:pt>
                <c:pt idx="544">
                  <c:v>44673</c:v>
                </c:pt>
                <c:pt idx="545">
                  <c:v>44672</c:v>
                </c:pt>
                <c:pt idx="546">
                  <c:v>44671</c:v>
                </c:pt>
                <c:pt idx="547">
                  <c:v>44670</c:v>
                </c:pt>
                <c:pt idx="548">
                  <c:v>44669</c:v>
                </c:pt>
                <c:pt idx="549">
                  <c:v>44666</c:v>
                </c:pt>
                <c:pt idx="550">
                  <c:v>44665</c:v>
                </c:pt>
                <c:pt idx="551">
                  <c:v>44664</c:v>
                </c:pt>
                <c:pt idx="552">
                  <c:v>44663</c:v>
                </c:pt>
                <c:pt idx="553">
                  <c:v>44662</c:v>
                </c:pt>
                <c:pt idx="554">
                  <c:v>44659</c:v>
                </c:pt>
                <c:pt idx="555">
                  <c:v>44658</c:v>
                </c:pt>
                <c:pt idx="556">
                  <c:v>44657</c:v>
                </c:pt>
                <c:pt idx="557">
                  <c:v>44652</c:v>
                </c:pt>
                <c:pt idx="558">
                  <c:v>44651</c:v>
                </c:pt>
                <c:pt idx="559">
                  <c:v>44650</c:v>
                </c:pt>
                <c:pt idx="560">
                  <c:v>44649</c:v>
                </c:pt>
                <c:pt idx="561">
                  <c:v>44648</c:v>
                </c:pt>
                <c:pt idx="562">
                  <c:v>44645</c:v>
                </c:pt>
                <c:pt idx="563">
                  <c:v>44644</c:v>
                </c:pt>
                <c:pt idx="564">
                  <c:v>44643</c:v>
                </c:pt>
                <c:pt idx="565">
                  <c:v>44642</c:v>
                </c:pt>
                <c:pt idx="566">
                  <c:v>44641</c:v>
                </c:pt>
                <c:pt idx="567">
                  <c:v>44638</c:v>
                </c:pt>
                <c:pt idx="568">
                  <c:v>44637</c:v>
                </c:pt>
                <c:pt idx="569">
                  <c:v>44636</c:v>
                </c:pt>
                <c:pt idx="570">
                  <c:v>44635</c:v>
                </c:pt>
                <c:pt idx="571">
                  <c:v>44634</c:v>
                </c:pt>
                <c:pt idx="572">
                  <c:v>44631</c:v>
                </c:pt>
                <c:pt idx="573">
                  <c:v>44630</c:v>
                </c:pt>
                <c:pt idx="574">
                  <c:v>44629</c:v>
                </c:pt>
                <c:pt idx="575">
                  <c:v>44628</c:v>
                </c:pt>
                <c:pt idx="576">
                  <c:v>44627</c:v>
                </c:pt>
                <c:pt idx="577">
                  <c:v>44624</c:v>
                </c:pt>
                <c:pt idx="578">
                  <c:v>44623</c:v>
                </c:pt>
                <c:pt idx="579">
                  <c:v>44622</c:v>
                </c:pt>
                <c:pt idx="580">
                  <c:v>44621</c:v>
                </c:pt>
                <c:pt idx="581">
                  <c:v>44620</c:v>
                </c:pt>
                <c:pt idx="582">
                  <c:v>44617</c:v>
                </c:pt>
                <c:pt idx="583">
                  <c:v>44616</c:v>
                </c:pt>
                <c:pt idx="584">
                  <c:v>44615</c:v>
                </c:pt>
                <c:pt idx="585">
                  <c:v>44614</c:v>
                </c:pt>
                <c:pt idx="586">
                  <c:v>44613</c:v>
                </c:pt>
                <c:pt idx="587">
                  <c:v>44610</c:v>
                </c:pt>
                <c:pt idx="588">
                  <c:v>44609</c:v>
                </c:pt>
                <c:pt idx="589">
                  <c:v>44608</c:v>
                </c:pt>
                <c:pt idx="590">
                  <c:v>44607</c:v>
                </c:pt>
                <c:pt idx="591">
                  <c:v>44606</c:v>
                </c:pt>
                <c:pt idx="592">
                  <c:v>44603</c:v>
                </c:pt>
                <c:pt idx="593">
                  <c:v>44602</c:v>
                </c:pt>
                <c:pt idx="594">
                  <c:v>44601</c:v>
                </c:pt>
                <c:pt idx="595">
                  <c:v>44600</c:v>
                </c:pt>
                <c:pt idx="596">
                  <c:v>44599</c:v>
                </c:pt>
                <c:pt idx="597">
                  <c:v>44589</c:v>
                </c:pt>
                <c:pt idx="598">
                  <c:v>44588</c:v>
                </c:pt>
                <c:pt idx="599">
                  <c:v>44587</c:v>
                </c:pt>
                <c:pt idx="600">
                  <c:v>44586</c:v>
                </c:pt>
                <c:pt idx="601">
                  <c:v>44585</c:v>
                </c:pt>
                <c:pt idx="602">
                  <c:v>44582</c:v>
                </c:pt>
                <c:pt idx="603">
                  <c:v>44581</c:v>
                </c:pt>
                <c:pt idx="604">
                  <c:v>44580</c:v>
                </c:pt>
                <c:pt idx="605">
                  <c:v>44579</c:v>
                </c:pt>
                <c:pt idx="606">
                  <c:v>44578</c:v>
                </c:pt>
                <c:pt idx="607">
                  <c:v>44575</c:v>
                </c:pt>
                <c:pt idx="608">
                  <c:v>44574</c:v>
                </c:pt>
                <c:pt idx="609">
                  <c:v>44573</c:v>
                </c:pt>
                <c:pt idx="610">
                  <c:v>44572</c:v>
                </c:pt>
                <c:pt idx="611">
                  <c:v>44571</c:v>
                </c:pt>
                <c:pt idx="612">
                  <c:v>44568</c:v>
                </c:pt>
                <c:pt idx="613">
                  <c:v>44567</c:v>
                </c:pt>
                <c:pt idx="614">
                  <c:v>44566</c:v>
                </c:pt>
                <c:pt idx="615">
                  <c:v>44565</c:v>
                </c:pt>
                <c:pt idx="616">
                  <c:v>44561</c:v>
                </c:pt>
                <c:pt idx="617">
                  <c:v>44560</c:v>
                </c:pt>
                <c:pt idx="618">
                  <c:v>44559</c:v>
                </c:pt>
                <c:pt idx="619">
                  <c:v>44558</c:v>
                </c:pt>
                <c:pt idx="620">
                  <c:v>44557</c:v>
                </c:pt>
                <c:pt idx="621">
                  <c:v>44554</c:v>
                </c:pt>
                <c:pt idx="622">
                  <c:v>44553</c:v>
                </c:pt>
                <c:pt idx="623">
                  <c:v>44552</c:v>
                </c:pt>
                <c:pt idx="624">
                  <c:v>44551</c:v>
                </c:pt>
                <c:pt idx="625">
                  <c:v>44550</c:v>
                </c:pt>
                <c:pt idx="626">
                  <c:v>44547</c:v>
                </c:pt>
                <c:pt idx="627">
                  <c:v>44546</c:v>
                </c:pt>
                <c:pt idx="628">
                  <c:v>44545</c:v>
                </c:pt>
                <c:pt idx="629">
                  <c:v>44544</c:v>
                </c:pt>
                <c:pt idx="630">
                  <c:v>44543</c:v>
                </c:pt>
                <c:pt idx="631">
                  <c:v>44540</c:v>
                </c:pt>
                <c:pt idx="632">
                  <c:v>44539</c:v>
                </c:pt>
                <c:pt idx="633">
                  <c:v>44538</c:v>
                </c:pt>
                <c:pt idx="634">
                  <c:v>44537</c:v>
                </c:pt>
                <c:pt idx="635">
                  <c:v>44536</c:v>
                </c:pt>
                <c:pt idx="636">
                  <c:v>44533</c:v>
                </c:pt>
                <c:pt idx="637">
                  <c:v>44532</c:v>
                </c:pt>
                <c:pt idx="638">
                  <c:v>44531</c:v>
                </c:pt>
                <c:pt idx="639">
                  <c:v>44530</c:v>
                </c:pt>
                <c:pt idx="640">
                  <c:v>44529</c:v>
                </c:pt>
                <c:pt idx="641">
                  <c:v>44526</c:v>
                </c:pt>
                <c:pt idx="642">
                  <c:v>44525</c:v>
                </c:pt>
                <c:pt idx="643">
                  <c:v>44524</c:v>
                </c:pt>
                <c:pt idx="644">
                  <c:v>44523</c:v>
                </c:pt>
                <c:pt idx="645">
                  <c:v>44522</c:v>
                </c:pt>
                <c:pt idx="646">
                  <c:v>44519</c:v>
                </c:pt>
                <c:pt idx="647">
                  <c:v>44518</c:v>
                </c:pt>
                <c:pt idx="648">
                  <c:v>44517</c:v>
                </c:pt>
                <c:pt idx="649">
                  <c:v>44516</c:v>
                </c:pt>
                <c:pt idx="650">
                  <c:v>44515</c:v>
                </c:pt>
                <c:pt idx="651">
                  <c:v>44512</c:v>
                </c:pt>
                <c:pt idx="652">
                  <c:v>44511</c:v>
                </c:pt>
                <c:pt idx="653">
                  <c:v>44510</c:v>
                </c:pt>
                <c:pt idx="654">
                  <c:v>44509</c:v>
                </c:pt>
                <c:pt idx="655">
                  <c:v>44508</c:v>
                </c:pt>
                <c:pt idx="656">
                  <c:v>44505</c:v>
                </c:pt>
                <c:pt idx="657">
                  <c:v>44504</c:v>
                </c:pt>
                <c:pt idx="658">
                  <c:v>44503</c:v>
                </c:pt>
                <c:pt idx="659">
                  <c:v>44502</c:v>
                </c:pt>
                <c:pt idx="660">
                  <c:v>44501</c:v>
                </c:pt>
                <c:pt idx="661">
                  <c:v>44498</c:v>
                </c:pt>
                <c:pt idx="662">
                  <c:v>44497</c:v>
                </c:pt>
                <c:pt idx="663">
                  <c:v>44496</c:v>
                </c:pt>
                <c:pt idx="664">
                  <c:v>44495</c:v>
                </c:pt>
                <c:pt idx="665">
                  <c:v>44494</c:v>
                </c:pt>
                <c:pt idx="666">
                  <c:v>44491</c:v>
                </c:pt>
                <c:pt idx="667">
                  <c:v>44490</c:v>
                </c:pt>
                <c:pt idx="668">
                  <c:v>44489</c:v>
                </c:pt>
                <c:pt idx="669">
                  <c:v>44488</c:v>
                </c:pt>
                <c:pt idx="670">
                  <c:v>44487</c:v>
                </c:pt>
                <c:pt idx="671">
                  <c:v>44484</c:v>
                </c:pt>
                <c:pt idx="672">
                  <c:v>44483</c:v>
                </c:pt>
                <c:pt idx="673">
                  <c:v>44482</c:v>
                </c:pt>
                <c:pt idx="674">
                  <c:v>44481</c:v>
                </c:pt>
                <c:pt idx="675">
                  <c:v>44480</c:v>
                </c:pt>
                <c:pt idx="676">
                  <c:v>44477</c:v>
                </c:pt>
                <c:pt idx="677">
                  <c:v>44469</c:v>
                </c:pt>
                <c:pt idx="678">
                  <c:v>44468</c:v>
                </c:pt>
                <c:pt idx="679">
                  <c:v>44467</c:v>
                </c:pt>
                <c:pt idx="680">
                  <c:v>44466</c:v>
                </c:pt>
                <c:pt idx="681">
                  <c:v>44463</c:v>
                </c:pt>
                <c:pt idx="682">
                  <c:v>44462</c:v>
                </c:pt>
                <c:pt idx="683">
                  <c:v>44461</c:v>
                </c:pt>
                <c:pt idx="684">
                  <c:v>44456</c:v>
                </c:pt>
                <c:pt idx="685">
                  <c:v>44455</c:v>
                </c:pt>
                <c:pt idx="686">
                  <c:v>44454</c:v>
                </c:pt>
                <c:pt idx="687">
                  <c:v>44453</c:v>
                </c:pt>
                <c:pt idx="688">
                  <c:v>44452</c:v>
                </c:pt>
                <c:pt idx="689">
                  <c:v>44449</c:v>
                </c:pt>
                <c:pt idx="690">
                  <c:v>44448</c:v>
                </c:pt>
                <c:pt idx="691">
                  <c:v>44447</c:v>
                </c:pt>
                <c:pt idx="692">
                  <c:v>44446</c:v>
                </c:pt>
                <c:pt idx="693">
                  <c:v>44445</c:v>
                </c:pt>
                <c:pt idx="694">
                  <c:v>44442</c:v>
                </c:pt>
                <c:pt idx="695">
                  <c:v>44441</c:v>
                </c:pt>
                <c:pt idx="696">
                  <c:v>44440</c:v>
                </c:pt>
                <c:pt idx="697">
                  <c:v>44439</c:v>
                </c:pt>
                <c:pt idx="698">
                  <c:v>44438</c:v>
                </c:pt>
                <c:pt idx="699">
                  <c:v>44435</c:v>
                </c:pt>
                <c:pt idx="700">
                  <c:v>44434</c:v>
                </c:pt>
                <c:pt idx="701">
                  <c:v>44433</c:v>
                </c:pt>
                <c:pt idx="702">
                  <c:v>44432</c:v>
                </c:pt>
                <c:pt idx="703">
                  <c:v>44431</c:v>
                </c:pt>
                <c:pt idx="704">
                  <c:v>44428</c:v>
                </c:pt>
                <c:pt idx="705">
                  <c:v>44427</c:v>
                </c:pt>
                <c:pt idx="706">
                  <c:v>44426</c:v>
                </c:pt>
                <c:pt idx="707">
                  <c:v>44425</c:v>
                </c:pt>
                <c:pt idx="708">
                  <c:v>44424</c:v>
                </c:pt>
                <c:pt idx="709">
                  <c:v>44421</c:v>
                </c:pt>
                <c:pt idx="710">
                  <c:v>44420</c:v>
                </c:pt>
                <c:pt idx="711">
                  <c:v>44419</c:v>
                </c:pt>
                <c:pt idx="712">
                  <c:v>44418</c:v>
                </c:pt>
                <c:pt idx="713">
                  <c:v>44417</c:v>
                </c:pt>
                <c:pt idx="714">
                  <c:v>44414</c:v>
                </c:pt>
                <c:pt idx="715">
                  <c:v>44413</c:v>
                </c:pt>
                <c:pt idx="716">
                  <c:v>44412</c:v>
                </c:pt>
                <c:pt idx="717">
                  <c:v>44411</c:v>
                </c:pt>
                <c:pt idx="718">
                  <c:v>44410</c:v>
                </c:pt>
                <c:pt idx="719">
                  <c:v>44407</c:v>
                </c:pt>
                <c:pt idx="720">
                  <c:v>44406</c:v>
                </c:pt>
                <c:pt idx="721">
                  <c:v>44405</c:v>
                </c:pt>
                <c:pt idx="722">
                  <c:v>44404</c:v>
                </c:pt>
                <c:pt idx="723">
                  <c:v>44403</c:v>
                </c:pt>
                <c:pt idx="724">
                  <c:v>44400</c:v>
                </c:pt>
                <c:pt idx="725">
                  <c:v>44399</c:v>
                </c:pt>
                <c:pt idx="726">
                  <c:v>44398</c:v>
                </c:pt>
                <c:pt idx="727">
                  <c:v>44397</c:v>
                </c:pt>
                <c:pt idx="728">
                  <c:v>44396</c:v>
                </c:pt>
                <c:pt idx="729">
                  <c:v>44393</c:v>
                </c:pt>
                <c:pt idx="730">
                  <c:v>44392</c:v>
                </c:pt>
                <c:pt idx="731">
                  <c:v>44391</c:v>
                </c:pt>
                <c:pt idx="732">
                  <c:v>44390</c:v>
                </c:pt>
                <c:pt idx="733">
                  <c:v>44389</c:v>
                </c:pt>
                <c:pt idx="734">
                  <c:v>44386</c:v>
                </c:pt>
                <c:pt idx="735">
                  <c:v>44385</c:v>
                </c:pt>
                <c:pt idx="736">
                  <c:v>44384</c:v>
                </c:pt>
                <c:pt idx="737">
                  <c:v>44383</c:v>
                </c:pt>
                <c:pt idx="738">
                  <c:v>44382</c:v>
                </c:pt>
                <c:pt idx="739">
                  <c:v>44379</c:v>
                </c:pt>
                <c:pt idx="740">
                  <c:v>44378</c:v>
                </c:pt>
                <c:pt idx="741">
                  <c:v>44377</c:v>
                </c:pt>
                <c:pt idx="742">
                  <c:v>44376</c:v>
                </c:pt>
                <c:pt idx="743">
                  <c:v>44375</c:v>
                </c:pt>
                <c:pt idx="744">
                  <c:v>44372</c:v>
                </c:pt>
                <c:pt idx="745">
                  <c:v>44371</c:v>
                </c:pt>
                <c:pt idx="746">
                  <c:v>44370</c:v>
                </c:pt>
                <c:pt idx="747">
                  <c:v>44369</c:v>
                </c:pt>
                <c:pt idx="748">
                  <c:v>44368</c:v>
                </c:pt>
                <c:pt idx="749">
                  <c:v>44365</c:v>
                </c:pt>
                <c:pt idx="750">
                  <c:v>44364</c:v>
                </c:pt>
                <c:pt idx="751">
                  <c:v>44363</c:v>
                </c:pt>
                <c:pt idx="752">
                  <c:v>44362</c:v>
                </c:pt>
                <c:pt idx="753">
                  <c:v>44358</c:v>
                </c:pt>
                <c:pt idx="754">
                  <c:v>44357</c:v>
                </c:pt>
                <c:pt idx="755">
                  <c:v>44356</c:v>
                </c:pt>
                <c:pt idx="756">
                  <c:v>44355</c:v>
                </c:pt>
                <c:pt idx="757">
                  <c:v>44354</c:v>
                </c:pt>
                <c:pt idx="758">
                  <c:v>44351</c:v>
                </c:pt>
                <c:pt idx="759">
                  <c:v>44350</c:v>
                </c:pt>
                <c:pt idx="760">
                  <c:v>44349</c:v>
                </c:pt>
                <c:pt idx="761">
                  <c:v>44348</c:v>
                </c:pt>
                <c:pt idx="762">
                  <c:v>44347</c:v>
                </c:pt>
                <c:pt idx="763">
                  <c:v>44344</c:v>
                </c:pt>
                <c:pt idx="764">
                  <c:v>44343</c:v>
                </c:pt>
                <c:pt idx="765">
                  <c:v>44342</c:v>
                </c:pt>
                <c:pt idx="766">
                  <c:v>44341</c:v>
                </c:pt>
                <c:pt idx="767">
                  <c:v>44340</c:v>
                </c:pt>
                <c:pt idx="768">
                  <c:v>44337</c:v>
                </c:pt>
                <c:pt idx="769">
                  <c:v>44336</c:v>
                </c:pt>
                <c:pt idx="770">
                  <c:v>44335</c:v>
                </c:pt>
                <c:pt idx="771">
                  <c:v>44334</c:v>
                </c:pt>
                <c:pt idx="772">
                  <c:v>44333</c:v>
                </c:pt>
                <c:pt idx="773">
                  <c:v>44330</c:v>
                </c:pt>
                <c:pt idx="774">
                  <c:v>44329</c:v>
                </c:pt>
                <c:pt idx="775">
                  <c:v>44328</c:v>
                </c:pt>
                <c:pt idx="776">
                  <c:v>44327</c:v>
                </c:pt>
                <c:pt idx="777">
                  <c:v>44326</c:v>
                </c:pt>
                <c:pt idx="778">
                  <c:v>44323</c:v>
                </c:pt>
                <c:pt idx="779">
                  <c:v>44322</c:v>
                </c:pt>
                <c:pt idx="780">
                  <c:v>44316</c:v>
                </c:pt>
                <c:pt idx="781">
                  <c:v>44315</c:v>
                </c:pt>
                <c:pt idx="782">
                  <c:v>44314</c:v>
                </c:pt>
                <c:pt idx="783">
                  <c:v>44313</c:v>
                </c:pt>
                <c:pt idx="784">
                  <c:v>44312</c:v>
                </c:pt>
                <c:pt idx="785">
                  <c:v>44309</c:v>
                </c:pt>
                <c:pt idx="786">
                  <c:v>44308</c:v>
                </c:pt>
                <c:pt idx="787">
                  <c:v>44307</c:v>
                </c:pt>
                <c:pt idx="788">
                  <c:v>44306</c:v>
                </c:pt>
                <c:pt idx="789">
                  <c:v>44305</c:v>
                </c:pt>
                <c:pt idx="790">
                  <c:v>44302</c:v>
                </c:pt>
                <c:pt idx="791">
                  <c:v>44301</c:v>
                </c:pt>
                <c:pt idx="792">
                  <c:v>44300</c:v>
                </c:pt>
                <c:pt idx="793">
                  <c:v>44299</c:v>
                </c:pt>
                <c:pt idx="794">
                  <c:v>44298</c:v>
                </c:pt>
                <c:pt idx="795">
                  <c:v>44295</c:v>
                </c:pt>
                <c:pt idx="796">
                  <c:v>44294</c:v>
                </c:pt>
                <c:pt idx="797">
                  <c:v>44293</c:v>
                </c:pt>
                <c:pt idx="798">
                  <c:v>44292</c:v>
                </c:pt>
                <c:pt idx="799">
                  <c:v>44288</c:v>
                </c:pt>
                <c:pt idx="800">
                  <c:v>44287</c:v>
                </c:pt>
                <c:pt idx="801">
                  <c:v>44286</c:v>
                </c:pt>
                <c:pt idx="802">
                  <c:v>44285</c:v>
                </c:pt>
                <c:pt idx="803">
                  <c:v>44284</c:v>
                </c:pt>
                <c:pt idx="804">
                  <c:v>44281</c:v>
                </c:pt>
                <c:pt idx="805">
                  <c:v>44280</c:v>
                </c:pt>
                <c:pt idx="806">
                  <c:v>44279</c:v>
                </c:pt>
                <c:pt idx="807">
                  <c:v>44278</c:v>
                </c:pt>
                <c:pt idx="808">
                  <c:v>44277</c:v>
                </c:pt>
                <c:pt idx="809">
                  <c:v>44274</c:v>
                </c:pt>
                <c:pt idx="810">
                  <c:v>44273</c:v>
                </c:pt>
                <c:pt idx="811">
                  <c:v>44272</c:v>
                </c:pt>
                <c:pt idx="812">
                  <c:v>44271</c:v>
                </c:pt>
                <c:pt idx="813">
                  <c:v>44270</c:v>
                </c:pt>
                <c:pt idx="814">
                  <c:v>44267</c:v>
                </c:pt>
                <c:pt idx="815">
                  <c:v>44266</c:v>
                </c:pt>
                <c:pt idx="816">
                  <c:v>44265</c:v>
                </c:pt>
                <c:pt idx="817">
                  <c:v>44264</c:v>
                </c:pt>
                <c:pt idx="818">
                  <c:v>44263</c:v>
                </c:pt>
                <c:pt idx="819">
                  <c:v>44260</c:v>
                </c:pt>
                <c:pt idx="820">
                  <c:v>44259</c:v>
                </c:pt>
                <c:pt idx="821">
                  <c:v>44258</c:v>
                </c:pt>
                <c:pt idx="822">
                  <c:v>44257</c:v>
                </c:pt>
                <c:pt idx="823">
                  <c:v>44256</c:v>
                </c:pt>
                <c:pt idx="824">
                  <c:v>44253</c:v>
                </c:pt>
                <c:pt idx="825">
                  <c:v>44252</c:v>
                </c:pt>
                <c:pt idx="826">
                  <c:v>44251</c:v>
                </c:pt>
                <c:pt idx="827">
                  <c:v>44250</c:v>
                </c:pt>
                <c:pt idx="828">
                  <c:v>44249</c:v>
                </c:pt>
                <c:pt idx="829">
                  <c:v>44246</c:v>
                </c:pt>
                <c:pt idx="830">
                  <c:v>44245</c:v>
                </c:pt>
                <c:pt idx="831">
                  <c:v>44237</c:v>
                </c:pt>
                <c:pt idx="832">
                  <c:v>44236</c:v>
                </c:pt>
                <c:pt idx="833">
                  <c:v>44235</c:v>
                </c:pt>
                <c:pt idx="834">
                  <c:v>44232</c:v>
                </c:pt>
                <c:pt idx="835">
                  <c:v>44231</c:v>
                </c:pt>
                <c:pt idx="836">
                  <c:v>44230</c:v>
                </c:pt>
                <c:pt idx="837">
                  <c:v>44229</c:v>
                </c:pt>
                <c:pt idx="838">
                  <c:v>44228</c:v>
                </c:pt>
                <c:pt idx="839">
                  <c:v>44225</c:v>
                </c:pt>
                <c:pt idx="840">
                  <c:v>44224</c:v>
                </c:pt>
                <c:pt idx="841">
                  <c:v>44223</c:v>
                </c:pt>
                <c:pt idx="842">
                  <c:v>44222</c:v>
                </c:pt>
                <c:pt idx="843">
                  <c:v>44221</c:v>
                </c:pt>
                <c:pt idx="844">
                  <c:v>44218</c:v>
                </c:pt>
                <c:pt idx="845">
                  <c:v>44217</c:v>
                </c:pt>
                <c:pt idx="846">
                  <c:v>44216</c:v>
                </c:pt>
                <c:pt idx="847">
                  <c:v>44215</c:v>
                </c:pt>
                <c:pt idx="848">
                  <c:v>44214</c:v>
                </c:pt>
                <c:pt idx="849">
                  <c:v>44211</c:v>
                </c:pt>
                <c:pt idx="850">
                  <c:v>44210</c:v>
                </c:pt>
                <c:pt idx="851">
                  <c:v>44209</c:v>
                </c:pt>
                <c:pt idx="852">
                  <c:v>44208</c:v>
                </c:pt>
                <c:pt idx="853">
                  <c:v>44207</c:v>
                </c:pt>
                <c:pt idx="854">
                  <c:v>44204</c:v>
                </c:pt>
                <c:pt idx="855">
                  <c:v>44203</c:v>
                </c:pt>
                <c:pt idx="856">
                  <c:v>44202</c:v>
                </c:pt>
                <c:pt idx="857">
                  <c:v>44201</c:v>
                </c:pt>
                <c:pt idx="858">
                  <c:v>44200</c:v>
                </c:pt>
                <c:pt idx="859">
                  <c:v>44196</c:v>
                </c:pt>
                <c:pt idx="860">
                  <c:v>44195</c:v>
                </c:pt>
                <c:pt idx="861">
                  <c:v>44194</c:v>
                </c:pt>
                <c:pt idx="862">
                  <c:v>44193</c:v>
                </c:pt>
                <c:pt idx="863">
                  <c:v>44190</c:v>
                </c:pt>
                <c:pt idx="864">
                  <c:v>44189</c:v>
                </c:pt>
                <c:pt idx="865">
                  <c:v>44188</c:v>
                </c:pt>
                <c:pt idx="866">
                  <c:v>44187</c:v>
                </c:pt>
                <c:pt idx="867">
                  <c:v>44186</c:v>
                </c:pt>
                <c:pt idx="868">
                  <c:v>44183</c:v>
                </c:pt>
                <c:pt idx="869">
                  <c:v>44182</c:v>
                </c:pt>
                <c:pt idx="870">
                  <c:v>44181</c:v>
                </c:pt>
                <c:pt idx="871">
                  <c:v>44180</c:v>
                </c:pt>
                <c:pt idx="872">
                  <c:v>44179</c:v>
                </c:pt>
                <c:pt idx="873">
                  <c:v>44176</c:v>
                </c:pt>
                <c:pt idx="874">
                  <c:v>44175</c:v>
                </c:pt>
                <c:pt idx="875">
                  <c:v>44174</c:v>
                </c:pt>
                <c:pt idx="876">
                  <c:v>44173</c:v>
                </c:pt>
                <c:pt idx="877">
                  <c:v>44172</c:v>
                </c:pt>
                <c:pt idx="878">
                  <c:v>44169</c:v>
                </c:pt>
                <c:pt idx="879">
                  <c:v>44168</c:v>
                </c:pt>
                <c:pt idx="880">
                  <c:v>44167</c:v>
                </c:pt>
                <c:pt idx="881">
                  <c:v>44166</c:v>
                </c:pt>
                <c:pt idx="882">
                  <c:v>44165</c:v>
                </c:pt>
                <c:pt idx="883">
                  <c:v>44162</c:v>
                </c:pt>
                <c:pt idx="884">
                  <c:v>44161</c:v>
                </c:pt>
                <c:pt idx="885">
                  <c:v>44160</c:v>
                </c:pt>
                <c:pt idx="886">
                  <c:v>44159</c:v>
                </c:pt>
                <c:pt idx="887">
                  <c:v>44158</c:v>
                </c:pt>
                <c:pt idx="888">
                  <c:v>44155</c:v>
                </c:pt>
                <c:pt idx="889">
                  <c:v>44154</c:v>
                </c:pt>
                <c:pt idx="890">
                  <c:v>44153</c:v>
                </c:pt>
                <c:pt idx="891">
                  <c:v>44152</c:v>
                </c:pt>
                <c:pt idx="892">
                  <c:v>44151</c:v>
                </c:pt>
                <c:pt idx="893">
                  <c:v>44148</c:v>
                </c:pt>
                <c:pt idx="894">
                  <c:v>44147</c:v>
                </c:pt>
                <c:pt idx="895">
                  <c:v>44146</c:v>
                </c:pt>
                <c:pt idx="896">
                  <c:v>44145</c:v>
                </c:pt>
                <c:pt idx="897">
                  <c:v>44144</c:v>
                </c:pt>
                <c:pt idx="898">
                  <c:v>44141</c:v>
                </c:pt>
                <c:pt idx="899">
                  <c:v>44140</c:v>
                </c:pt>
                <c:pt idx="900">
                  <c:v>44139</c:v>
                </c:pt>
                <c:pt idx="901">
                  <c:v>44138</c:v>
                </c:pt>
                <c:pt idx="902">
                  <c:v>44137</c:v>
                </c:pt>
                <c:pt idx="903">
                  <c:v>44134</c:v>
                </c:pt>
                <c:pt idx="904">
                  <c:v>44133</c:v>
                </c:pt>
                <c:pt idx="905">
                  <c:v>44132</c:v>
                </c:pt>
                <c:pt idx="906">
                  <c:v>44131</c:v>
                </c:pt>
                <c:pt idx="907">
                  <c:v>44130</c:v>
                </c:pt>
                <c:pt idx="908">
                  <c:v>44127</c:v>
                </c:pt>
                <c:pt idx="909">
                  <c:v>44126</c:v>
                </c:pt>
                <c:pt idx="910">
                  <c:v>44125</c:v>
                </c:pt>
                <c:pt idx="911">
                  <c:v>44124</c:v>
                </c:pt>
                <c:pt idx="912">
                  <c:v>44123</c:v>
                </c:pt>
                <c:pt idx="913">
                  <c:v>44120</c:v>
                </c:pt>
                <c:pt idx="914">
                  <c:v>44119</c:v>
                </c:pt>
                <c:pt idx="915">
                  <c:v>44118</c:v>
                </c:pt>
                <c:pt idx="916">
                  <c:v>44117</c:v>
                </c:pt>
                <c:pt idx="917">
                  <c:v>44116</c:v>
                </c:pt>
                <c:pt idx="918">
                  <c:v>44113</c:v>
                </c:pt>
                <c:pt idx="919">
                  <c:v>44104</c:v>
                </c:pt>
                <c:pt idx="920">
                  <c:v>44103</c:v>
                </c:pt>
                <c:pt idx="921">
                  <c:v>44102</c:v>
                </c:pt>
                <c:pt idx="922">
                  <c:v>44099</c:v>
                </c:pt>
                <c:pt idx="923">
                  <c:v>44098</c:v>
                </c:pt>
                <c:pt idx="924">
                  <c:v>44097</c:v>
                </c:pt>
                <c:pt idx="925">
                  <c:v>44096</c:v>
                </c:pt>
                <c:pt idx="926">
                  <c:v>44095</c:v>
                </c:pt>
                <c:pt idx="927">
                  <c:v>44092</c:v>
                </c:pt>
                <c:pt idx="928">
                  <c:v>44091</c:v>
                </c:pt>
                <c:pt idx="929">
                  <c:v>44090</c:v>
                </c:pt>
                <c:pt idx="930">
                  <c:v>44089</c:v>
                </c:pt>
                <c:pt idx="931">
                  <c:v>44088</c:v>
                </c:pt>
                <c:pt idx="932">
                  <c:v>44085</c:v>
                </c:pt>
                <c:pt idx="933">
                  <c:v>44084</c:v>
                </c:pt>
                <c:pt idx="934">
                  <c:v>44083</c:v>
                </c:pt>
                <c:pt idx="935">
                  <c:v>44082</c:v>
                </c:pt>
                <c:pt idx="936">
                  <c:v>44081</c:v>
                </c:pt>
                <c:pt idx="937">
                  <c:v>44078</c:v>
                </c:pt>
                <c:pt idx="938">
                  <c:v>44077</c:v>
                </c:pt>
                <c:pt idx="939">
                  <c:v>44076</c:v>
                </c:pt>
                <c:pt idx="940">
                  <c:v>44075</c:v>
                </c:pt>
                <c:pt idx="941">
                  <c:v>44074</c:v>
                </c:pt>
                <c:pt idx="942">
                  <c:v>44071</c:v>
                </c:pt>
                <c:pt idx="943">
                  <c:v>44070</c:v>
                </c:pt>
                <c:pt idx="944">
                  <c:v>44069</c:v>
                </c:pt>
                <c:pt idx="945">
                  <c:v>44068</c:v>
                </c:pt>
                <c:pt idx="946">
                  <c:v>44067</c:v>
                </c:pt>
                <c:pt idx="947">
                  <c:v>44064</c:v>
                </c:pt>
                <c:pt idx="948">
                  <c:v>44063</c:v>
                </c:pt>
                <c:pt idx="949">
                  <c:v>44062</c:v>
                </c:pt>
                <c:pt idx="950">
                  <c:v>44061</c:v>
                </c:pt>
                <c:pt idx="951">
                  <c:v>44060</c:v>
                </c:pt>
                <c:pt idx="952">
                  <c:v>44057</c:v>
                </c:pt>
                <c:pt idx="953">
                  <c:v>44056</c:v>
                </c:pt>
                <c:pt idx="954">
                  <c:v>44055</c:v>
                </c:pt>
                <c:pt idx="955">
                  <c:v>44054</c:v>
                </c:pt>
                <c:pt idx="956">
                  <c:v>44053</c:v>
                </c:pt>
                <c:pt idx="957">
                  <c:v>44050</c:v>
                </c:pt>
                <c:pt idx="958">
                  <c:v>44049</c:v>
                </c:pt>
                <c:pt idx="959">
                  <c:v>44048</c:v>
                </c:pt>
                <c:pt idx="960">
                  <c:v>44047</c:v>
                </c:pt>
                <c:pt idx="961">
                  <c:v>44046</c:v>
                </c:pt>
                <c:pt idx="962">
                  <c:v>44043</c:v>
                </c:pt>
                <c:pt idx="963">
                  <c:v>44042</c:v>
                </c:pt>
                <c:pt idx="964">
                  <c:v>44041</c:v>
                </c:pt>
                <c:pt idx="965">
                  <c:v>44040</c:v>
                </c:pt>
                <c:pt idx="966">
                  <c:v>44039</c:v>
                </c:pt>
                <c:pt idx="967">
                  <c:v>44036</c:v>
                </c:pt>
                <c:pt idx="968">
                  <c:v>44035</c:v>
                </c:pt>
                <c:pt idx="969">
                  <c:v>44034</c:v>
                </c:pt>
                <c:pt idx="970">
                  <c:v>44033</c:v>
                </c:pt>
                <c:pt idx="971">
                  <c:v>44032</c:v>
                </c:pt>
                <c:pt idx="972">
                  <c:v>44029</c:v>
                </c:pt>
                <c:pt idx="973">
                  <c:v>44028</c:v>
                </c:pt>
                <c:pt idx="974">
                  <c:v>44027</c:v>
                </c:pt>
                <c:pt idx="975">
                  <c:v>44026</c:v>
                </c:pt>
                <c:pt idx="976">
                  <c:v>44025</c:v>
                </c:pt>
                <c:pt idx="977">
                  <c:v>44022</c:v>
                </c:pt>
                <c:pt idx="978">
                  <c:v>44021</c:v>
                </c:pt>
                <c:pt idx="979">
                  <c:v>44020</c:v>
                </c:pt>
                <c:pt idx="980">
                  <c:v>44019</c:v>
                </c:pt>
                <c:pt idx="981">
                  <c:v>44018</c:v>
                </c:pt>
                <c:pt idx="982">
                  <c:v>44015</c:v>
                </c:pt>
                <c:pt idx="983">
                  <c:v>44014</c:v>
                </c:pt>
                <c:pt idx="984">
                  <c:v>44013</c:v>
                </c:pt>
                <c:pt idx="985">
                  <c:v>44012</c:v>
                </c:pt>
                <c:pt idx="986">
                  <c:v>44011</c:v>
                </c:pt>
                <c:pt idx="987">
                  <c:v>44006</c:v>
                </c:pt>
                <c:pt idx="988">
                  <c:v>44005</c:v>
                </c:pt>
                <c:pt idx="989">
                  <c:v>44004</c:v>
                </c:pt>
                <c:pt idx="990">
                  <c:v>44001</c:v>
                </c:pt>
                <c:pt idx="991">
                  <c:v>44000</c:v>
                </c:pt>
                <c:pt idx="992">
                  <c:v>43999</c:v>
                </c:pt>
                <c:pt idx="993">
                  <c:v>43998</c:v>
                </c:pt>
                <c:pt idx="994">
                  <c:v>43997</c:v>
                </c:pt>
                <c:pt idx="995">
                  <c:v>43994</c:v>
                </c:pt>
                <c:pt idx="996">
                  <c:v>43993</c:v>
                </c:pt>
                <c:pt idx="997">
                  <c:v>43992</c:v>
                </c:pt>
                <c:pt idx="998">
                  <c:v>43991</c:v>
                </c:pt>
                <c:pt idx="999">
                  <c:v>43990</c:v>
                </c:pt>
                <c:pt idx="1000">
                  <c:v>43987</c:v>
                </c:pt>
                <c:pt idx="1001">
                  <c:v>43986</c:v>
                </c:pt>
                <c:pt idx="1002">
                  <c:v>43985</c:v>
                </c:pt>
                <c:pt idx="1003">
                  <c:v>43984</c:v>
                </c:pt>
                <c:pt idx="1004">
                  <c:v>43983</c:v>
                </c:pt>
                <c:pt idx="1005">
                  <c:v>43980</c:v>
                </c:pt>
                <c:pt idx="1006">
                  <c:v>43979</c:v>
                </c:pt>
                <c:pt idx="1007">
                  <c:v>43978</c:v>
                </c:pt>
                <c:pt idx="1008">
                  <c:v>43977</c:v>
                </c:pt>
                <c:pt idx="1009">
                  <c:v>43976</c:v>
                </c:pt>
                <c:pt idx="1010">
                  <c:v>43973</c:v>
                </c:pt>
                <c:pt idx="1011">
                  <c:v>43972</c:v>
                </c:pt>
                <c:pt idx="1012">
                  <c:v>43971</c:v>
                </c:pt>
                <c:pt idx="1013">
                  <c:v>43970</c:v>
                </c:pt>
                <c:pt idx="1014">
                  <c:v>43969</c:v>
                </c:pt>
                <c:pt idx="1015">
                  <c:v>43966</c:v>
                </c:pt>
                <c:pt idx="1016">
                  <c:v>43965</c:v>
                </c:pt>
                <c:pt idx="1017">
                  <c:v>43964</c:v>
                </c:pt>
                <c:pt idx="1018">
                  <c:v>43963</c:v>
                </c:pt>
                <c:pt idx="1019">
                  <c:v>43962</c:v>
                </c:pt>
                <c:pt idx="1020">
                  <c:v>43959</c:v>
                </c:pt>
                <c:pt idx="1021">
                  <c:v>43958</c:v>
                </c:pt>
                <c:pt idx="1022">
                  <c:v>43957</c:v>
                </c:pt>
                <c:pt idx="1023">
                  <c:v>43951</c:v>
                </c:pt>
                <c:pt idx="1024">
                  <c:v>43950</c:v>
                </c:pt>
                <c:pt idx="1025">
                  <c:v>43949</c:v>
                </c:pt>
                <c:pt idx="1026">
                  <c:v>43948</c:v>
                </c:pt>
                <c:pt idx="1027">
                  <c:v>43945</c:v>
                </c:pt>
                <c:pt idx="1028">
                  <c:v>43944</c:v>
                </c:pt>
                <c:pt idx="1029">
                  <c:v>43943</c:v>
                </c:pt>
                <c:pt idx="1030">
                  <c:v>43942</c:v>
                </c:pt>
                <c:pt idx="1031">
                  <c:v>43941</c:v>
                </c:pt>
                <c:pt idx="1032">
                  <c:v>43938</c:v>
                </c:pt>
                <c:pt idx="1033">
                  <c:v>43937</c:v>
                </c:pt>
                <c:pt idx="1034">
                  <c:v>43936</c:v>
                </c:pt>
                <c:pt idx="1035">
                  <c:v>43935</c:v>
                </c:pt>
                <c:pt idx="1036">
                  <c:v>43934</c:v>
                </c:pt>
                <c:pt idx="1037">
                  <c:v>43931</c:v>
                </c:pt>
                <c:pt idx="1038">
                  <c:v>43930</c:v>
                </c:pt>
                <c:pt idx="1039">
                  <c:v>43929</c:v>
                </c:pt>
                <c:pt idx="1040">
                  <c:v>43928</c:v>
                </c:pt>
                <c:pt idx="1041">
                  <c:v>43924</c:v>
                </c:pt>
                <c:pt idx="1042">
                  <c:v>43923</c:v>
                </c:pt>
                <c:pt idx="1043">
                  <c:v>43922</c:v>
                </c:pt>
                <c:pt idx="1044">
                  <c:v>43921</c:v>
                </c:pt>
                <c:pt idx="1045">
                  <c:v>43920</c:v>
                </c:pt>
                <c:pt idx="1046">
                  <c:v>43917</c:v>
                </c:pt>
                <c:pt idx="1047">
                  <c:v>43916</c:v>
                </c:pt>
                <c:pt idx="1048">
                  <c:v>43915</c:v>
                </c:pt>
                <c:pt idx="1049">
                  <c:v>43914</c:v>
                </c:pt>
                <c:pt idx="1050">
                  <c:v>43913</c:v>
                </c:pt>
                <c:pt idx="1051">
                  <c:v>43910</c:v>
                </c:pt>
                <c:pt idx="1052">
                  <c:v>43909</c:v>
                </c:pt>
                <c:pt idx="1053">
                  <c:v>43908</c:v>
                </c:pt>
                <c:pt idx="1054">
                  <c:v>43907</c:v>
                </c:pt>
                <c:pt idx="1055">
                  <c:v>43906</c:v>
                </c:pt>
                <c:pt idx="1056">
                  <c:v>43903</c:v>
                </c:pt>
                <c:pt idx="1057">
                  <c:v>43902</c:v>
                </c:pt>
                <c:pt idx="1058">
                  <c:v>43901</c:v>
                </c:pt>
                <c:pt idx="1059">
                  <c:v>43900</c:v>
                </c:pt>
                <c:pt idx="1060">
                  <c:v>43899</c:v>
                </c:pt>
                <c:pt idx="1061">
                  <c:v>43896</c:v>
                </c:pt>
                <c:pt idx="1062">
                  <c:v>43895</c:v>
                </c:pt>
                <c:pt idx="1063">
                  <c:v>43894</c:v>
                </c:pt>
                <c:pt idx="1064">
                  <c:v>43893</c:v>
                </c:pt>
                <c:pt idx="1065">
                  <c:v>43892</c:v>
                </c:pt>
                <c:pt idx="1066">
                  <c:v>43889</c:v>
                </c:pt>
                <c:pt idx="1067">
                  <c:v>43888</c:v>
                </c:pt>
                <c:pt idx="1068">
                  <c:v>43887</c:v>
                </c:pt>
                <c:pt idx="1069">
                  <c:v>43886</c:v>
                </c:pt>
                <c:pt idx="1070">
                  <c:v>43885</c:v>
                </c:pt>
                <c:pt idx="1071">
                  <c:v>43882</c:v>
                </c:pt>
                <c:pt idx="1072">
                  <c:v>43881</c:v>
                </c:pt>
                <c:pt idx="1073">
                  <c:v>43880</c:v>
                </c:pt>
                <c:pt idx="1074">
                  <c:v>43879</c:v>
                </c:pt>
                <c:pt idx="1075">
                  <c:v>43878</c:v>
                </c:pt>
                <c:pt idx="1076">
                  <c:v>43875</c:v>
                </c:pt>
                <c:pt idx="1077">
                  <c:v>43874</c:v>
                </c:pt>
                <c:pt idx="1078">
                  <c:v>43873</c:v>
                </c:pt>
                <c:pt idx="1079">
                  <c:v>43872</c:v>
                </c:pt>
                <c:pt idx="1080">
                  <c:v>43871</c:v>
                </c:pt>
                <c:pt idx="1081">
                  <c:v>43868</c:v>
                </c:pt>
                <c:pt idx="1082">
                  <c:v>43867</c:v>
                </c:pt>
                <c:pt idx="1083">
                  <c:v>43866</c:v>
                </c:pt>
                <c:pt idx="1084">
                  <c:v>43865</c:v>
                </c:pt>
                <c:pt idx="1085">
                  <c:v>43864</c:v>
                </c:pt>
                <c:pt idx="1086">
                  <c:v>43853</c:v>
                </c:pt>
                <c:pt idx="1087">
                  <c:v>43852</c:v>
                </c:pt>
                <c:pt idx="1088">
                  <c:v>43851</c:v>
                </c:pt>
                <c:pt idx="1089">
                  <c:v>43850</c:v>
                </c:pt>
                <c:pt idx="1090">
                  <c:v>43847</c:v>
                </c:pt>
                <c:pt idx="1091">
                  <c:v>43846</c:v>
                </c:pt>
                <c:pt idx="1092">
                  <c:v>43845</c:v>
                </c:pt>
                <c:pt idx="1093">
                  <c:v>43844</c:v>
                </c:pt>
                <c:pt idx="1094">
                  <c:v>43843</c:v>
                </c:pt>
                <c:pt idx="1095">
                  <c:v>43840</c:v>
                </c:pt>
                <c:pt idx="1096">
                  <c:v>43839</c:v>
                </c:pt>
                <c:pt idx="1097">
                  <c:v>43838</c:v>
                </c:pt>
                <c:pt idx="1098">
                  <c:v>43837</c:v>
                </c:pt>
                <c:pt idx="1099">
                  <c:v>43836</c:v>
                </c:pt>
                <c:pt idx="1100">
                  <c:v>43833</c:v>
                </c:pt>
                <c:pt idx="1101">
                  <c:v>43832</c:v>
                </c:pt>
                <c:pt idx="1102">
                  <c:v>43830</c:v>
                </c:pt>
                <c:pt idx="1103">
                  <c:v>43829</c:v>
                </c:pt>
                <c:pt idx="1104">
                  <c:v>43826</c:v>
                </c:pt>
                <c:pt idx="1105">
                  <c:v>43825</c:v>
                </c:pt>
                <c:pt idx="1106">
                  <c:v>43824</c:v>
                </c:pt>
                <c:pt idx="1107">
                  <c:v>43823</c:v>
                </c:pt>
                <c:pt idx="1108">
                  <c:v>43822</c:v>
                </c:pt>
                <c:pt idx="1109">
                  <c:v>43819</c:v>
                </c:pt>
                <c:pt idx="1110">
                  <c:v>43818</c:v>
                </c:pt>
                <c:pt idx="1111">
                  <c:v>43817</c:v>
                </c:pt>
                <c:pt idx="1112">
                  <c:v>43816</c:v>
                </c:pt>
                <c:pt idx="1113">
                  <c:v>43815</c:v>
                </c:pt>
                <c:pt idx="1114">
                  <c:v>43812</c:v>
                </c:pt>
                <c:pt idx="1115">
                  <c:v>43811</c:v>
                </c:pt>
                <c:pt idx="1116">
                  <c:v>43810</c:v>
                </c:pt>
                <c:pt idx="1117">
                  <c:v>43809</c:v>
                </c:pt>
                <c:pt idx="1118">
                  <c:v>43808</c:v>
                </c:pt>
                <c:pt idx="1119">
                  <c:v>43805</c:v>
                </c:pt>
                <c:pt idx="1120">
                  <c:v>43804</c:v>
                </c:pt>
                <c:pt idx="1121">
                  <c:v>43803</c:v>
                </c:pt>
                <c:pt idx="1122">
                  <c:v>43802</c:v>
                </c:pt>
                <c:pt idx="1123">
                  <c:v>43801</c:v>
                </c:pt>
                <c:pt idx="1124">
                  <c:v>43798</c:v>
                </c:pt>
                <c:pt idx="1125">
                  <c:v>43797</c:v>
                </c:pt>
                <c:pt idx="1126">
                  <c:v>43796</c:v>
                </c:pt>
                <c:pt idx="1127">
                  <c:v>43795</c:v>
                </c:pt>
                <c:pt idx="1128">
                  <c:v>43794</c:v>
                </c:pt>
                <c:pt idx="1129">
                  <c:v>43791</c:v>
                </c:pt>
                <c:pt idx="1130">
                  <c:v>43790</c:v>
                </c:pt>
                <c:pt idx="1131">
                  <c:v>43789</c:v>
                </c:pt>
                <c:pt idx="1132">
                  <c:v>43788</c:v>
                </c:pt>
                <c:pt idx="1133">
                  <c:v>43787</c:v>
                </c:pt>
                <c:pt idx="1134">
                  <c:v>43784</c:v>
                </c:pt>
                <c:pt idx="1135">
                  <c:v>43783</c:v>
                </c:pt>
                <c:pt idx="1136">
                  <c:v>43782</c:v>
                </c:pt>
                <c:pt idx="1137">
                  <c:v>43781</c:v>
                </c:pt>
                <c:pt idx="1138">
                  <c:v>43780</c:v>
                </c:pt>
                <c:pt idx="1139">
                  <c:v>43777</c:v>
                </c:pt>
                <c:pt idx="1140">
                  <c:v>43776</c:v>
                </c:pt>
                <c:pt idx="1141">
                  <c:v>43775</c:v>
                </c:pt>
                <c:pt idx="1142">
                  <c:v>43774</c:v>
                </c:pt>
                <c:pt idx="1143">
                  <c:v>43773</c:v>
                </c:pt>
                <c:pt idx="1144">
                  <c:v>43770</c:v>
                </c:pt>
                <c:pt idx="1145">
                  <c:v>43769</c:v>
                </c:pt>
                <c:pt idx="1146">
                  <c:v>43768</c:v>
                </c:pt>
                <c:pt idx="1147">
                  <c:v>43767</c:v>
                </c:pt>
                <c:pt idx="1148">
                  <c:v>43766</c:v>
                </c:pt>
                <c:pt idx="1149">
                  <c:v>43763</c:v>
                </c:pt>
                <c:pt idx="1150">
                  <c:v>43762</c:v>
                </c:pt>
                <c:pt idx="1151">
                  <c:v>43761</c:v>
                </c:pt>
                <c:pt idx="1152">
                  <c:v>43760</c:v>
                </c:pt>
                <c:pt idx="1153">
                  <c:v>43759</c:v>
                </c:pt>
                <c:pt idx="1154">
                  <c:v>43756</c:v>
                </c:pt>
                <c:pt idx="1155">
                  <c:v>43755</c:v>
                </c:pt>
                <c:pt idx="1156">
                  <c:v>43754</c:v>
                </c:pt>
                <c:pt idx="1157">
                  <c:v>43753</c:v>
                </c:pt>
                <c:pt idx="1158">
                  <c:v>43752</c:v>
                </c:pt>
                <c:pt idx="1159">
                  <c:v>43749</c:v>
                </c:pt>
                <c:pt idx="1160">
                  <c:v>43748</c:v>
                </c:pt>
                <c:pt idx="1161">
                  <c:v>43747</c:v>
                </c:pt>
                <c:pt idx="1162">
                  <c:v>43746</c:v>
                </c:pt>
                <c:pt idx="1163">
                  <c:v>43738</c:v>
                </c:pt>
                <c:pt idx="1164">
                  <c:v>43735</c:v>
                </c:pt>
                <c:pt idx="1165">
                  <c:v>43734</c:v>
                </c:pt>
                <c:pt idx="1166">
                  <c:v>43733</c:v>
                </c:pt>
                <c:pt idx="1167">
                  <c:v>43732</c:v>
                </c:pt>
                <c:pt idx="1168">
                  <c:v>43731</c:v>
                </c:pt>
                <c:pt idx="1169">
                  <c:v>43728</c:v>
                </c:pt>
                <c:pt idx="1170">
                  <c:v>43727</c:v>
                </c:pt>
                <c:pt idx="1171">
                  <c:v>43726</c:v>
                </c:pt>
                <c:pt idx="1172">
                  <c:v>43725</c:v>
                </c:pt>
                <c:pt idx="1173">
                  <c:v>43724</c:v>
                </c:pt>
                <c:pt idx="1174">
                  <c:v>43720</c:v>
                </c:pt>
                <c:pt idx="1175">
                  <c:v>43719</c:v>
                </c:pt>
                <c:pt idx="1176">
                  <c:v>43718</c:v>
                </c:pt>
                <c:pt idx="1177">
                  <c:v>43717</c:v>
                </c:pt>
                <c:pt idx="1178">
                  <c:v>43714</c:v>
                </c:pt>
                <c:pt idx="1179">
                  <c:v>43713</c:v>
                </c:pt>
                <c:pt idx="1180">
                  <c:v>43712</c:v>
                </c:pt>
                <c:pt idx="1181">
                  <c:v>43711</c:v>
                </c:pt>
                <c:pt idx="1182">
                  <c:v>43710</c:v>
                </c:pt>
                <c:pt idx="1183">
                  <c:v>43707</c:v>
                </c:pt>
                <c:pt idx="1184">
                  <c:v>43706</c:v>
                </c:pt>
                <c:pt idx="1185">
                  <c:v>43705</c:v>
                </c:pt>
                <c:pt idx="1186">
                  <c:v>43704</c:v>
                </c:pt>
                <c:pt idx="1187">
                  <c:v>43703</c:v>
                </c:pt>
                <c:pt idx="1188">
                  <c:v>43700</c:v>
                </c:pt>
                <c:pt idx="1189">
                  <c:v>43699</c:v>
                </c:pt>
                <c:pt idx="1190">
                  <c:v>43698</c:v>
                </c:pt>
                <c:pt idx="1191">
                  <c:v>43697</c:v>
                </c:pt>
                <c:pt idx="1192">
                  <c:v>43696</c:v>
                </c:pt>
                <c:pt idx="1193">
                  <c:v>43693</c:v>
                </c:pt>
                <c:pt idx="1194">
                  <c:v>43692</c:v>
                </c:pt>
                <c:pt idx="1195">
                  <c:v>43691</c:v>
                </c:pt>
                <c:pt idx="1196">
                  <c:v>43690</c:v>
                </c:pt>
                <c:pt idx="1197">
                  <c:v>43689</c:v>
                </c:pt>
                <c:pt idx="1198">
                  <c:v>43686</c:v>
                </c:pt>
                <c:pt idx="1199">
                  <c:v>43685</c:v>
                </c:pt>
                <c:pt idx="1200">
                  <c:v>43684</c:v>
                </c:pt>
                <c:pt idx="1201">
                  <c:v>43683</c:v>
                </c:pt>
                <c:pt idx="1202">
                  <c:v>43682</c:v>
                </c:pt>
                <c:pt idx="1203">
                  <c:v>43679</c:v>
                </c:pt>
                <c:pt idx="1204">
                  <c:v>43678</c:v>
                </c:pt>
                <c:pt idx="1205">
                  <c:v>43677</c:v>
                </c:pt>
                <c:pt idx="1206">
                  <c:v>43676</c:v>
                </c:pt>
                <c:pt idx="1207">
                  <c:v>43675</c:v>
                </c:pt>
                <c:pt idx="1208">
                  <c:v>43672</c:v>
                </c:pt>
                <c:pt idx="1209">
                  <c:v>43671</c:v>
                </c:pt>
                <c:pt idx="1210">
                  <c:v>43670</c:v>
                </c:pt>
                <c:pt idx="1211">
                  <c:v>43669</c:v>
                </c:pt>
                <c:pt idx="1212">
                  <c:v>43668</c:v>
                </c:pt>
                <c:pt idx="1213">
                  <c:v>43665</c:v>
                </c:pt>
                <c:pt idx="1214">
                  <c:v>43664</c:v>
                </c:pt>
                <c:pt idx="1215">
                  <c:v>43663</c:v>
                </c:pt>
                <c:pt idx="1216">
                  <c:v>43662</c:v>
                </c:pt>
                <c:pt idx="1217">
                  <c:v>43661</c:v>
                </c:pt>
                <c:pt idx="1218">
                  <c:v>43658</c:v>
                </c:pt>
                <c:pt idx="1219">
                  <c:v>43657</c:v>
                </c:pt>
                <c:pt idx="1220">
                  <c:v>43656</c:v>
                </c:pt>
                <c:pt idx="1221">
                  <c:v>43655</c:v>
                </c:pt>
                <c:pt idx="1222">
                  <c:v>43654</c:v>
                </c:pt>
                <c:pt idx="1223">
                  <c:v>43651</c:v>
                </c:pt>
                <c:pt idx="1224">
                  <c:v>43650</c:v>
                </c:pt>
                <c:pt idx="1225">
                  <c:v>43649</c:v>
                </c:pt>
                <c:pt idx="1226">
                  <c:v>43648</c:v>
                </c:pt>
                <c:pt idx="1227">
                  <c:v>43647</c:v>
                </c:pt>
                <c:pt idx="1228">
                  <c:v>43644</c:v>
                </c:pt>
                <c:pt idx="1229">
                  <c:v>43643</c:v>
                </c:pt>
                <c:pt idx="1230">
                  <c:v>43642</c:v>
                </c:pt>
                <c:pt idx="1231">
                  <c:v>43641</c:v>
                </c:pt>
                <c:pt idx="1232">
                  <c:v>43640</c:v>
                </c:pt>
                <c:pt idx="1233">
                  <c:v>43637</c:v>
                </c:pt>
                <c:pt idx="1234">
                  <c:v>43636</c:v>
                </c:pt>
                <c:pt idx="1235">
                  <c:v>43635</c:v>
                </c:pt>
                <c:pt idx="1236">
                  <c:v>43634</c:v>
                </c:pt>
                <c:pt idx="1237">
                  <c:v>43633</c:v>
                </c:pt>
                <c:pt idx="1238">
                  <c:v>43630</c:v>
                </c:pt>
                <c:pt idx="1239">
                  <c:v>43629</c:v>
                </c:pt>
                <c:pt idx="1240">
                  <c:v>43628</c:v>
                </c:pt>
                <c:pt idx="1241">
                  <c:v>43627</c:v>
                </c:pt>
                <c:pt idx="1242">
                  <c:v>43626</c:v>
                </c:pt>
                <c:pt idx="1243">
                  <c:v>43622</c:v>
                </c:pt>
                <c:pt idx="1244">
                  <c:v>43621</c:v>
                </c:pt>
                <c:pt idx="1245">
                  <c:v>43620</c:v>
                </c:pt>
                <c:pt idx="1246">
                  <c:v>43619</c:v>
                </c:pt>
                <c:pt idx="1247">
                  <c:v>43616</c:v>
                </c:pt>
                <c:pt idx="1248">
                  <c:v>43615</c:v>
                </c:pt>
                <c:pt idx="1249">
                  <c:v>43614</c:v>
                </c:pt>
                <c:pt idx="1250">
                  <c:v>43613</c:v>
                </c:pt>
                <c:pt idx="1251">
                  <c:v>43612</c:v>
                </c:pt>
                <c:pt idx="1252">
                  <c:v>43609</c:v>
                </c:pt>
                <c:pt idx="1253">
                  <c:v>43608</c:v>
                </c:pt>
                <c:pt idx="1254">
                  <c:v>43607</c:v>
                </c:pt>
                <c:pt idx="1255">
                  <c:v>43606</c:v>
                </c:pt>
                <c:pt idx="1256">
                  <c:v>43605</c:v>
                </c:pt>
                <c:pt idx="1257">
                  <c:v>43602</c:v>
                </c:pt>
                <c:pt idx="1258">
                  <c:v>43601</c:v>
                </c:pt>
                <c:pt idx="1259">
                  <c:v>43600</c:v>
                </c:pt>
                <c:pt idx="1260">
                  <c:v>43599</c:v>
                </c:pt>
                <c:pt idx="1261">
                  <c:v>43598</c:v>
                </c:pt>
                <c:pt idx="1262">
                  <c:v>43595</c:v>
                </c:pt>
                <c:pt idx="1263">
                  <c:v>43594</c:v>
                </c:pt>
                <c:pt idx="1264">
                  <c:v>43593</c:v>
                </c:pt>
                <c:pt idx="1265">
                  <c:v>43592</c:v>
                </c:pt>
                <c:pt idx="1266">
                  <c:v>43591</c:v>
                </c:pt>
                <c:pt idx="1267">
                  <c:v>43585</c:v>
                </c:pt>
                <c:pt idx="1268">
                  <c:v>43584</c:v>
                </c:pt>
                <c:pt idx="1269">
                  <c:v>43581</c:v>
                </c:pt>
                <c:pt idx="1270">
                  <c:v>43580</c:v>
                </c:pt>
                <c:pt idx="1271">
                  <c:v>43579</c:v>
                </c:pt>
                <c:pt idx="1272">
                  <c:v>43578</c:v>
                </c:pt>
                <c:pt idx="1273">
                  <c:v>43577</c:v>
                </c:pt>
                <c:pt idx="1274">
                  <c:v>43574</c:v>
                </c:pt>
                <c:pt idx="1275">
                  <c:v>43573</c:v>
                </c:pt>
                <c:pt idx="1276">
                  <c:v>43572</c:v>
                </c:pt>
                <c:pt idx="1277">
                  <c:v>43571</c:v>
                </c:pt>
                <c:pt idx="1278">
                  <c:v>43570</c:v>
                </c:pt>
                <c:pt idx="1279">
                  <c:v>43567</c:v>
                </c:pt>
                <c:pt idx="1280">
                  <c:v>43566</c:v>
                </c:pt>
                <c:pt idx="1281">
                  <c:v>43565</c:v>
                </c:pt>
                <c:pt idx="1282">
                  <c:v>43564</c:v>
                </c:pt>
                <c:pt idx="1283">
                  <c:v>43563</c:v>
                </c:pt>
                <c:pt idx="1284">
                  <c:v>43559</c:v>
                </c:pt>
                <c:pt idx="1285">
                  <c:v>43558</c:v>
                </c:pt>
                <c:pt idx="1286">
                  <c:v>43557</c:v>
                </c:pt>
                <c:pt idx="1287">
                  <c:v>43556</c:v>
                </c:pt>
                <c:pt idx="1288">
                  <c:v>43553</c:v>
                </c:pt>
                <c:pt idx="1289">
                  <c:v>43552</c:v>
                </c:pt>
                <c:pt idx="1290">
                  <c:v>43551</c:v>
                </c:pt>
                <c:pt idx="1291">
                  <c:v>43550</c:v>
                </c:pt>
                <c:pt idx="1292">
                  <c:v>43549</c:v>
                </c:pt>
                <c:pt idx="1293">
                  <c:v>43546</c:v>
                </c:pt>
                <c:pt idx="1294">
                  <c:v>43545</c:v>
                </c:pt>
                <c:pt idx="1295">
                  <c:v>43544</c:v>
                </c:pt>
                <c:pt idx="1296">
                  <c:v>43543</c:v>
                </c:pt>
                <c:pt idx="1297">
                  <c:v>43542</c:v>
                </c:pt>
                <c:pt idx="1298">
                  <c:v>43539</c:v>
                </c:pt>
                <c:pt idx="1299">
                  <c:v>43538</c:v>
                </c:pt>
                <c:pt idx="1300">
                  <c:v>43537</c:v>
                </c:pt>
                <c:pt idx="1301">
                  <c:v>43536</c:v>
                </c:pt>
                <c:pt idx="1302">
                  <c:v>43535</c:v>
                </c:pt>
                <c:pt idx="1303">
                  <c:v>43532</c:v>
                </c:pt>
                <c:pt idx="1304">
                  <c:v>43531</c:v>
                </c:pt>
                <c:pt idx="1305">
                  <c:v>43530</c:v>
                </c:pt>
                <c:pt idx="1306">
                  <c:v>43529</c:v>
                </c:pt>
                <c:pt idx="1307">
                  <c:v>43528</c:v>
                </c:pt>
                <c:pt idx="1308">
                  <c:v>43525</c:v>
                </c:pt>
                <c:pt idx="1309">
                  <c:v>43524</c:v>
                </c:pt>
                <c:pt idx="1310">
                  <c:v>43523</c:v>
                </c:pt>
                <c:pt idx="1311">
                  <c:v>43522</c:v>
                </c:pt>
                <c:pt idx="1312">
                  <c:v>43521</c:v>
                </c:pt>
                <c:pt idx="1313">
                  <c:v>43518</c:v>
                </c:pt>
                <c:pt idx="1314">
                  <c:v>43517</c:v>
                </c:pt>
                <c:pt idx="1315">
                  <c:v>43516</c:v>
                </c:pt>
                <c:pt idx="1316">
                  <c:v>43515</c:v>
                </c:pt>
                <c:pt idx="1317">
                  <c:v>43514</c:v>
                </c:pt>
                <c:pt idx="1318">
                  <c:v>43511</c:v>
                </c:pt>
                <c:pt idx="1319">
                  <c:v>43510</c:v>
                </c:pt>
                <c:pt idx="1320">
                  <c:v>43509</c:v>
                </c:pt>
                <c:pt idx="1321">
                  <c:v>43508</c:v>
                </c:pt>
                <c:pt idx="1322">
                  <c:v>43507</c:v>
                </c:pt>
                <c:pt idx="1323">
                  <c:v>43497</c:v>
                </c:pt>
                <c:pt idx="1324">
                  <c:v>43496</c:v>
                </c:pt>
                <c:pt idx="1325">
                  <c:v>43495</c:v>
                </c:pt>
                <c:pt idx="1326">
                  <c:v>43494</c:v>
                </c:pt>
                <c:pt idx="1327">
                  <c:v>43493</c:v>
                </c:pt>
                <c:pt idx="1328">
                  <c:v>43490</c:v>
                </c:pt>
                <c:pt idx="1329">
                  <c:v>43489</c:v>
                </c:pt>
                <c:pt idx="1330">
                  <c:v>43488</c:v>
                </c:pt>
                <c:pt idx="1331">
                  <c:v>43487</c:v>
                </c:pt>
                <c:pt idx="1332">
                  <c:v>43486</c:v>
                </c:pt>
                <c:pt idx="1333">
                  <c:v>43483</c:v>
                </c:pt>
                <c:pt idx="1334">
                  <c:v>43482</c:v>
                </c:pt>
                <c:pt idx="1335">
                  <c:v>43481</c:v>
                </c:pt>
                <c:pt idx="1336">
                  <c:v>43480</c:v>
                </c:pt>
                <c:pt idx="1337">
                  <c:v>43479</c:v>
                </c:pt>
                <c:pt idx="1338">
                  <c:v>43476</c:v>
                </c:pt>
                <c:pt idx="1339">
                  <c:v>43475</c:v>
                </c:pt>
                <c:pt idx="1340">
                  <c:v>43474</c:v>
                </c:pt>
                <c:pt idx="1341">
                  <c:v>43473</c:v>
                </c:pt>
                <c:pt idx="1342">
                  <c:v>43472</c:v>
                </c:pt>
                <c:pt idx="1343">
                  <c:v>43469</c:v>
                </c:pt>
                <c:pt idx="1344">
                  <c:v>43468</c:v>
                </c:pt>
                <c:pt idx="1345">
                  <c:v>43467</c:v>
                </c:pt>
                <c:pt idx="1346">
                  <c:v>43462</c:v>
                </c:pt>
                <c:pt idx="1347">
                  <c:v>43461</c:v>
                </c:pt>
                <c:pt idx="1348">
                  <c:v>43460</c:v>
                </c:pt>
                <c:pt idx="1349">
                  <c:v>43459</c:v>
                </c:pt>
                <c:pt idx="1350">
                  <c:v>43458</c:v>
                </c:pt>
                <c:pt idx="1351">
                  <c:v>43455</c:v>
                </c:pt>
                <c:pt idx="1352">
                  <c:v>43454</c:v>
                </c:pt>
                <c:pt idx="1353">
                  <c:v>43453</c:v>
                </c:pt>
                <c:pt idx="1354">
                  <c:v>43452</c:v>
                </c:pt>
                <c:pt idx="1355">
                  <c:v>43451</c:v>
                </c:pt>
                <c:pt idx="1356">
                  <c:v>43448</c:v>
                </c:pt>
                <c:pt idx="1357">
                  <c:v>43447</c:v>
                </c:pt>
                <c:pt idx="1358">
                  <c:v>43446</c:v>
                </c:pt>
                <c:pt idx="1359">
                  <c:v>43445</c:v>
                </c:pt>
                <c:pt idx="1360">
                  <c:v>43444</c:v>
                </c:pt>
                <c:pt idx="1361">
                  <c:v>43441</c:v>
                </c:pt>
                <c:pt idx="1362">
                  <c:v>43440</c:v>
                </c:pt>
                <c:pt idx="1363">
                  <c:v>43439</c:v>
                </c:pt>
                <c:pt idx="1364">
                  <c:v>43438</c:v>
                </c:pt>
                <c:pt idx="1365">
                  <c:v>43437</c:v>
                </c:pt>
                <c:pt idx="1366">
                  <c:v>43434</c:v>
                </c:pt>
                <c:pt idx="1367">
                  <c:v>43433</c:v>
                </c:pt>
                <c:pt idx="1368">
                  <c:v>43432</c:v>
                </c:pt>
                <c:pt idx="1369">
                  <c:v>43431</c:v>
                </c:pt>
                <c:pt idx="1370">
                  <c:v>43430</c:v>
                </c:pt>
                <c:pt idx="1371">
                  <c:v>43427</c:v>
                </c:pt>
                <c:pt idx="1372">
                  <c:v>43426</c:v>
                </c:pt>
                <c:pt idx="1373">
                  <c:v>43425</c:v>
                </c:pt>
                <c:pt idx="1374">
                  <c:v>43424</c:v>
                </c:pt>
                <c:pt idx="1375">
                  <c:v>43423</c:v>
                </c:pt>
                <c:pt idx="1376">
                  <c:v>43420</c:v>
                </c:pt>
                <c:pt idx="1377">
                  <c:v>43419</c:v>
                </c:pt>
                <c:pt idx="1378">
                  <c:v>43418</c:v>
                </c:pt>
                <c:pt idx="1379">
                  <c:v>43417</c:v>
                </c:pt>
                <c:pt idx="1380">
                  <c:v>43416</c:v>
                </c:pt>
                <c:pt idx="1381">
                  <c:v>43413</c:v>
                </c:pt>
                <c:pt idx="1382">
                  <c:v>43412</c:v>
                </c:pt>
                <c:pt idx="1383">
                  <c:v>43411</c:v>
                </c:pt>
                <c:pt idx="1384">
                  <c:v>43410</c:v>
                </c:pt>
                <c:pt idx="1385">
                  <c:v>43409</c:v>
                </c:pt>
                <c:pt idx="1386">
                  <c:v>43406</c:v>
                </c:pt>
                <c:pt idx="1387">
                  <c:v>43405</c:v>
                </c:pt>
                <c:pt idx="1388">
                  <c:v>43404</c:v>
                </c:pt>
                <c:pt idx="1389">
                  <c:v>43403</c:v>
                </c:pt>
                <c:pt idx="1390">
                  <c:v>43402</c:v>
                </c:pt>
                <c:pt idx="1391">
                  <c:v>43399</c:v>
                </c:pt>
                <c:pt idx="1392">
                  <c:v>43398</c:v>
                </c:pt>
                <c:pt idx="1393">
                  <c:v>43397</c:v>
                </c:pt>
                <c:pt idx="1394">
                  <c:v>43396</c:v>
                </c:pt>
                <c:pt idx="1395">
                  <c:v>43395</c:v>
                </c:pt>
                <c:pt idx="1396">
                  <c:v>43392</c:v>
                </c:pt>
                <c:pt idx="1397">
                  <c:v>43391</c:v>
                </c:pt>
                <c:pt idx="1398">
                  <c:v>43390</c:v>
                </c:pt>
                <c:pt idx="1399">
                  <c:v>43389</c:v>
                </c:pt>
                <c:pt idx="1400">
                  <c:v>43388</c:v>
                </c:pt>
                <c:pt idx="1401">
                  <c:v>43385</c:v>
                </c:pt>
                <c:pt idx="1402">
                  <c:v>43384</c:v>
                </c:pt>
                <c:pt idx="1403">
                  <c:v>43383</c:v>
                </c:pt>
                <c:pt idx="1404">
                  <c:v>43382</c:v>
                </c:pt>
                <c:pt idx="1405">
                  <c:v>43381</c:v>
                </c:pt>
                <c:pt idx="1406">
                  <c:v>43371</c:v>
                </c:pt>
                <c:pt idx="1407">
                  <c:v>43370</c:v>
                </c:pt>
                <c:pt idx="1408">
                  <c:v>43369</c:v>
                </c:pt>
                <c:pt idx="1409">
                  <c:v>43368</c:v>
                </c:pt>
                <c:pt idx="1410">
                  <c:v>43364</c:v>
                </c:pt>
                <c:pt idx="1411">
                  <c:v>43363</c:v>
                </c:pt>
                <c:pt idx="1412">
                  <c:v>43362</c:v>
                </c:pt>
                <c:pt idx="1413">
                  <c:v>43361</c:v>
                </c:pt>
                <c:pt idx="1414">
                  <c:v>43360</c:v>
                </c:pt>
                <c:pt idx="1415">
                  <c:v>43357</c:v>
                </c:pt>
                <c:pt idx="1416">
                  <c:v>43356</c:v>
                </c:pt>
                <c:pt idx="1417">
                  <c:v>43355</c:v>
                </c:pt>
                <c:pt idx="1418">
                  <c:v>43354</c:v>
                </c:pt>
                <c:pt idx="1419">
                  <c:v>43353</c:v>
                </c:pt>
                <c:pt idx="1420">
                  <c:v>43350</c:v>
                </c:pt>
                <c:pt idx="1421">
                  <c:v>43349</c:v>
                </c:pt>
                <c:pt idx="1422">
                  <c:v>43348</c:v>
                </c:pt>
                <c:pt idx="1423">
                  <c:v>43347</c:v>
                </c:pt>
                <c:pt idx="1424">
                  <c:v>43346</c:v>
                </c:pt>
                <c:pt idx="1425">
                  <c:v>43343</c:v>
                </c:pt>
                <c:pt idx="1426">
                  <c:v>43342</c:v>
                </c:pt>
                <c:pt idx="1427">
                  <c:v>43341</c:v>
                </c:pt>
                <c:pt idx="1428">
                  <c:v>43340</c:v>
                </c:pt>
                <c:pt idx="1429">
                  <c:v>43339</c:v>
                </c:pt>
                <c:pt idx="1430">
                  <c:v>43336</c:v>
                </c:pt>
                <c:pt idx="1431">
                  <c:v>43335</c:v>
                </c:pt>
                <c:pt idx="1432">
                  <c:v>43334</c:v>
                </c:pt>
                <c:pt idx="1433">
                  <c:v>43333</c:v>
                </c:pt>
                <c:pt idx="1434">
                  <c:v>43332</c:v>
                </c:pt>
                <c:pt idx="1435">
                  <c:v>43329</c:v>
                </c:pt>
                <c:pt idx="1436">
                  <c:v>43328</c:v>
                </c:pt>
                <c:pt idx="1437">
                  <c:v>43327</c:v>
                </c:pt>
                <c:pt idx="1438">
                  <c:v>43326</c:v>
                </c:pt>
                <c:pt idx="1439">
                  <c:v>43325</c:v>
                </c:pt>
                <c:pt idx="1440">
                  <c:v>43322</c:v>
                </c:pt>
                <c:pt idx="1441">
                  <c:v>43321</c:v>
                </c:pt>
                <c:pt idx="1442">
                  <c:v>43320</c:v>
                </c:pt>
                <c:pt idx="1443">
                  <c:v>43319</c:v>
                </c:pt>
                <c:pt idx="1444">
                  <c:v>43318</c:v>
                </c:pt>
                <c:pt idx="1445">
                  <c:v>43315</c:v>
                </c:pt>
                <c:pt idx="1446">
                  <c:v>43314</c:v>
                </c:pt>
                <c:pt idx="1447">
                  <c:v>43313</c:v>
                </c:pt>
                <c:pt idx="1448">
                  <c:v>43312</c:v>
                </c:pt>
                <c:pt idx="1449">
                  <c:v>43311</c:v>
                </c:pt>
                <c:pt idx="1450">
                  <c:v>43308</c:v>
                </c:pt>
                <c:pt idx="1451">
                  <c:v>43307</c:v>
                </c:pt>
                <c:pt idx="1452">
                  <c:v>43306</c:v>
                </c:pt>
                <c:pt idx="1453">
                  <c:v>43305</c:v>
                </c:pt>
                <c:pt idx="1454">
                  <c:v>43304</c:v>
                </c:pt>
                <c:pt idx="1455">
                  <c:v>43301</c:v>
                </c:pt>
                <c:pt idx="1456">
                  <c:v>43300</c:v>
                </c:pt>
                <c:pt idx="1457">
                  <c:v>43299</c:v>
                </c:pt>
                <c:pt idx="1458">
                  <c:v>43298</c:v>
                </c:pt>
                <c:pt idx="1459">
                  <c:v>43297</c:v>
                </c:pt>
                <c:pt idx="1460">
                  <c:v>43294</c:v>
                </c:pt>
                <c:pt idx="1461">
                  <c:v>43293</c:v>
                </c:pt>
                <c:pt idx="1462">
                  <c:v>43292</c:v>
                </c:pt>
                <c:pt idx="1463">
                  <c:v>43291</c:v>
                </c:pt>
                <c:pt idx="1464">
                  <c:v>43290</c:v>
                </c:pt>
                <c:pt idx="1465">
                  <c:v>43287</c:v>
                </c:pt>
                <c:pt idx="1466">
                  <c:v>43286</c:v>
                </c:pt>
                <c:pt idx="1467">
                  <c:v>43285</c:v>
                </c:pt>
                <c:pt idx="1468">
                  <c:v>43284</c:v>
                </c:pt>
                <c:pt idx="1469">
                  <c:v>43283</c:v>
                </c:pt>
                <c:pt idx="1470">
                  <c:v>43280</c:v>
                </c:pt>
                <c:pt idx="1471">
                  <c:v>43279</c:v>
                </c:pt>
                <c:pt idx="1472">
                  <c:v>43278</c:v>
                </c:pt>
                <c:pt idx="1473">
                  <c:v>43277</c:v>
                </c:pt>
                <c:pt idx="1474">
                  <c:v>43276</c:v>
                </c:pt>
                <c:pt idx="1475">
                  <c:v>43273</c:v>
                </c:pt>
                <c:pt idx="1476">
                  <c:v>43272</c:v>
                </c:pt>
                <c:pt idx="1477">
                  <c:v>43271</c:v>
                </c:pt>
                <c:pt idx="1478">
                  <c:v>43270</c:v>
                </c:pt>
                <c:pt idx="1479">
                  <c:v>43266</c:v>
                </c:pt>
                <c:pt idx="1480">
                  <c:v>43265</c:v>
                </c:pt>
                <c:pt idx="1481">
                  <c:v>43264</c:v>
                </c:pt>
                <c:pt idx="1482">
                  <c:v>43263</c:v>
                </c:pt>
                <c:pt idx="1483">
                  <c:v>43262</c:v>
                </c:pt>
                <c:pt idx="1484">
                  <c:v>43259</c:v>
                </c:pt>
                <c:pt idx="1485">
                  <c:v>43258</c:v>
                </c:pt>
                <c:pt idx="1486">
                  <c:v>43257</c:v>
                </c:pt>
                <c:pt idx="1487">
                  <c:v>43256</c:v>
                </c:pt>
                <c:pt idx="1488">
                  <c:v>43255</c:v>
                </c:pt>
                <c:pt idx="1489">
                  <c:v>43252</c:v>
                </c:pt>
                <c:pt idx="1490">
                  <c:v>43251</c:v>
                </c:pt>
                <c:pt idx="1491">
                  <c:v>43250</c:v>
                </c:pt>
                <c:pt idx="1492">
                  <c:v>43249</c:v>
                </c:pt>
                <c:pt idx="1493">
                  <c:v>43248</c:v>
                </c:pt>
                <c:pt idx="1494">
                  <c:v>43245</c:v>
                </c:pt>
                <c:pt idx="1495">
                  <c:v>43244</c:v>
                </c:pt>
                <c:pt idx="1496">
                  <c:v>43243</c:v>
                </c:pt>
                <c:pt idx="1497">
                  <c:v>43242</c:v>
                </c:pt>
                <c:pt idx="1498">
                  <c:v>43241</c:v>
                </c:pt>
                <c:pt idx="1499">
                  <c:v>43238</c:v>
                </c:pt>
                <c:pt idx="1500">
                  <c:v>43237</c:v>
                </c:pt>
                <c:pt idx="1501">
                  <c:v>43236</c:v>
                </c:pt>
                <c:pt idx="1502">
                  <c:v>43235</c:v>
                </c:pt>
                <c:pt idx="1503">
                  <c:v>43234</c:v>
                </c:pt>
                <c:pt idx="1504">
                  <c:v>43231</c:v>
                </c:pt>
                <c:pt idx="1505">
                  <c:v>43230</c:v>
                </c:pt>
                <c:pt idx="1506">
                  <c:v>43229</c:v>
                </c:pt>
                <c:pt idx="1507">
                  <c:v>43228</c:v>
                </c:pt>
                <c:pt idx="1508">
                  <c:v>43227</c:v>
                </c:pt>
                <c:pt idx="1509">
                  <c:v>43224</c:v>
                </c:pt>
                <c:pt idx="1510">
                  <c:v>43223</c:v>
                </c:pt>
                <c:pt idx="1511">
                  <c:v>43222</c:v>
                </c:pt>
                <c:pt idx="1512">
                  <c:v>43217</c:v>
                </c:pt>
                <c:pt idx="1513">
                  <c:v>43216</c:v>
                </c:pt>
                <c:pt idx="1514">
                  <c:v>43215</c:v>
                </c:pt>
                <c:pt idx="1515">
                  <c:v>43214</c:v>
                </c:pt>
                <c:pt idx="1516">
                  <c:v>43213</c:v>
                </c:pt>
                <c:pt idx="1517">
                  <c:v>43210</c:v>
                </c:pt>
                <c:pt idx="1518">
                  <c:v>43209</c:v>
                </c:pt>
                <c:pt idx="1519">
                  <c:v>43208</c:v>
                </c:pt>
                <c:pt idx="1520">
                  <c:v>43207</c:v>
                </c:pt>
                <c:pt idx="1521">
                  <c:v>43206</c:v>
                </c:pt>
                <c:pt idx="1522">
                  <c:v>43203</c:v>
                </c:pt>
                <c:pt idx="1523">
                  <c:v>43202</c:v>
                </c:pt>
                <c:pt idx="1524">
                  <c:v>43201</c:v>
                </c:pt>
                <c:pt idx="1525">
                  <c:v>43200</c:v>
                </c:pt>
                <c:pt idx="1526">
                  <c:v>43199</c:v>
                </c:pt>
                <c:pt idx="1527">
                  <c:v>43194</c:v>
                </c:pt>
                <c:pt idx="1528">
                  <c:v>43193</c:v>
                </c:pt>
                <c:pt idx="1529">
                  <c:v>43192</c:v>
                </c:pt>
                <c:pt idx="1530">
                  <c:v>43189</c:v>
                </c:pt>
                <c:pt idx="1531">
                  <c:v>43188</c:v>
                </c:pt>
                <c:pt idx="1532">
                  <c:v>43187</c:v>
                </c:pt>
                <c:pt idx="1533">
                  <c:v>43186</c:v>
                </c:pt>
                <c:pt idx="1534">
                  <c:v>43185</c:v>
                </c:pt>
                <c:pt idx="1535">
                  <c:v>43182</c:v>
                </c:pt>
                <c:pt idx="1536">
                  <c:v>43181</c:v>
                </c:pt>
                <c:pt idx="1537">
                  <c:v>43180</c:v>
                </c:pt>
                <c:pt idx="1538">
                  <c:v>43179</c:v>
                </c:pt>
                <c:pt idx="1539">
                  <c:v>43178</c:v>
                </c:pt>
                <c:pt idx="1540">
                  <c:v>43175</c:v>
                </c:pt>
                <c:pt idx="1541">
                  <c:v>43174</c:v>
                </c:pt>
                <c:pt idx="1542">
                  <c:v>43173</c:v>
                </c:pt>
                <c:pt idx="1543">
                  <c:v>43172</c:v>
                </c:pt>
                <c:pt idx="1544">
                  <c:v>43171</c:v>
                </c:pt>
                <c:pt idx="1545">
                  <c:v>43168</c:v>
                </c:pt>
                <c:pt idx="1546">
                  <c:v>43167</c:v>
                </c:pt>
                <c:pt idx="1547">
                  <c:v>43166</c:v>
                </c:pt>
                <c:pt idx="1548">
                  <c:v>43165</c:v>
                </c:pt>
                <c:pt idx="1549">
                  <c:v>43164</c:v>
                </c:pt>
                <c:pt idx="1550">
                  <c:v>43161</c:v>
                </c:pt>
                <c:pt idx="1551">
                  <c:v>43160</c:v>
                </c:pt>
                <c:pt idx="1552">
                  <c:v>43159</c:v>
                </c:pt>
                <c:pt idx="1553">
                  <c:v>43158</c:v>
                </c:pt>
                <c:pt idx="1554">
                  <c:v>43157</c:v>
                </c:pt>
                <c:pt idx="1555">
                  <c:v>43154</c:v>
                </c:pt>
                <c:pt idx="1556">
                  <c:v>43153</c:v>
                </c:pt>
                <c:pt idx="1557">
                  <c:v>43145</c:v>
                </c:pt>
                <c:pt idx="1558">
                  <c:v>43144</c:v>
                </c:pt>
                <c:pt idx="1559">
                  <c:v>43143</c:v>
                </c:pt>
                <c:pt idx="1560">
                  <c:v>43140</c:v>
                </c:pt>
                <c:pt idx="1561">
                  <c:v>43139</c:v>
                </c:pt>
                <c:pt idx="1562">
                  <c:v>43138</c:v>
                </c:pt>
                <c:pt idx="1563">
                  <c:v>43137</c:v>
                </c:pt>
                <c:pt idx="1564">
                  <c:v>43136</c:v>
                </c:pt>
                <c:pt idx="1565">
                  <c:v>43133</c:v>
                </c:pt>
                <c:pt idx="1566">
                  <c:v>43132</c:v>
                </c:pt>
                <c:pt idx="1567">
                  <c:v>43131</c:v>
                </c:pt>
                <c:pt idx="1568">
                  <c:v>43130</c:v>
                </c:pt>
                <c:pt idx="1569">
                  <c:v>43129</c:v>
                </c:pt>
                <c:pt idx="1570">
                  <c:v>43126</c:v>
                </c:pt>
                <c:pt idx="1571">
                  <c:v>43125</c:v>
                </c:pt>
                <c:pt idx="1572">
                  <c:v>43124</c:v>
                </c:pt>
                <c:pt idx="1573">
                  <c:v>43123</c:v>
                </c:pt>
                <c:pt idx="1574">
                  <c:v>43122</c:v>
                </c:pt>
                <c:pt idx="1575">
                  <c:v>43119</c:v>
                </c:pt>
                <c:pt idx="1576">
                  <c:v>43118</c:v>
                </c:pt>
                <c:pt idx="1577">
                  <c:v>43117</c:v>
                </c:pt>
                <c:pt idx="1578">
                  <c:v>43116</c:v>
                </c:pt>
                <c:pt idx="1579">
                  <c:v>43115</c:v>
                </c:pt>
                <c:pt idx="1580">
                  <c:v>43112</c:v>
                </c:pt>
                <c:pt idx="1581">
                  <c:v>43111</c:v>
                </c:pt>
                <c:pt idx="1582">
                  <c:v>43110</c:v>
                </c:pt>
                <c:pt idx="1583">
                  <c:v>43109</c:v>
                </c:pt>
                <c:pt idx="1584">
                  <c:v>43108</c:v>
                </c:pt>
                <c:pt idx="1585">
                  <c:v>43105</c:v>
                </c:pt>
                <c:pt idx="1586">
                  <c:v>43104</c:v>
                </c:pt>
                <c:pt idx="1587">
                  <c:v>43103</c:v>
                </c:pt>
                <c:pt idx="1588">
                  <c:v>43102</c:v>
                </c:pt>
              </c:numCache>
            </c:numRef>
          </c:cat>
          <c:val>
            <c:numRef>
              <c:f>转债估值!$G$20:$G$1608</c:f>
              <c:numCache>
                <c:formatCode>0.00%</c:formatCode>
                <c:ptCount val="1589"/>
                <c:pt idx="0">
                  <c:v>0.43079535805264652</c:v>
                </c:pt>
                <c:pt idx="1">
                  <c:v>0.40433059722615339</c:v>
                </c:pt>
                <c:pt idx="2">
                  <c:v>0.40645343900367958</c:v>
                </c:pt>
                <c:pt idx="3">
                  <c:v>0.43051231248230959</c:v>
                </c:pt>
                <c:pt idx="4">
                  <c:v>0.44975941126521368</c:v>
                </c:pt>
                <c:pt idx="5">
                  <c:v>0.47505668934240358</c:v>
                </c:pt>
                <c:pt idx="6">
                  <c:v>0.48781179138322001</c:v>
                </c:pt>
                <c:pt idx="7">
                  <c:v>0.45918367346938782</c:v>
                </c:pt>
                <c:pt idx="8">
                  <c:v>0.45804988662131518</c:v>
                </c:pt>
                <c:pt idx="9">
                  <c:v>0.41496598639455778</c:v>
                </c:pt>
                <c:pt idx="10">
                  <c:v>0.46712018140589567</c:v>
                </c:pt>
                <c:pt idx="11">
                  <c:v>0.44784580498866211</c:v>
                </c:pt>
                <c:pt idx="12">
                  <c:v>0.48299319727891149</c:v>
                </c:pt>
                <c:pt idx="13">
                  <c:v>0.50396825396825395</c:v>
                </c:pt>
                <c:pt idx="14">
                  <c:v>0.50793650793650791</c:v>
                </c:pt>
                <c:pt idx="15">
                  <c:v>0.50085034013605445</c:v>
                </c:pt>
                <c:pt idx="16">
                  <c:v>0.49007936507936511</c:v>
                </c:pt>
                <c:pt idx="17">
                  <c:v>0.50141723356009071</c:v>
                </c:pt>
                <c:pt idx="18">
                  <c:v>0.45833333333333331</c:v>
                </c:pt>
                <c:pt idx="19">
                  <c:v>0.42176870748299322</c:v>
                </c:pt>
                <c:pt idx="20">
                  <c:v>0.49603174603174599</c:v>
                </c:pt>
                <c:pt idx="21">
                  <c:v>0.50878684807256236</c:v>
                </c:pt>
                <c:pt idx="22">
                  <c:v>0.54648526077097503</c:v>
                </c:pt>
                <c:pt idx="23">
                  <c:v>0.55442176870748294</c:v>
                </c:pt>
                <c:pt idx="24">
                  <c:v>0.55130385487528344</c:v>
                </c:pt>
                <c:pt idx="25">
                  <c:v>0.55612244897959184</c:v>
                </c:pt>
                <c:pt idx="26">
                  <c:v>0.55215419501133789</c:v>
                </c:pt>
                <c:pt idx="27">
                  <c:v>0.56065759637188206</c:v>
                </c:pt>
                <c:pt idx="28">
                  <c:v>0.55158730158730163</c:v>
                </c:pt>
                <c:pt idx="29">
                  <c:v>0.54223356009070289</c:v>
                </c:pt>
                <c:pt idx="30">
                  <c:v>0.53798185941043086</c:v>
                </c:pt>
                <c:pt idx="31">
                  <c:v>0.55017006802721091</c:v>
                </c:pt>
                <c:pt idx="32">
                  <c:v>0.56094104308390025</c:v>
                </c:pt>
                <c:pt idx="33">
                  <c:v>0.55257936507936511</c:v>
                </c:pt>
                <c:pt idx="34">
                  <c:v>0.58163265306122447</c:v>
                </c:pt>
                <c:pt idx="35">
                  <c:v>0.57738095238095233</c:v>
                </c:pt>
                <c:pt idx="36">
                  <c:v>0.57539682539682535</c:v>
                </c:pt>
                <c:pt idx="37">
                  <c:v>0.56235827664399096</c:v>
                </c:pt>
                <c:pt idx="38">
                  <c:v>0.57851473922902497</c:v>
                </c:pt>
                <c:pt idx="39">
                  <c:v>0.56632653061224492</c:v>
                </c:pt>
                <c:pt idx="40">
                  <c:v>0.57057823129251706</c:v>
                </c:pt>
                <c:pt idx="41">
                  <c:v>0.61238662131519273</c:v>
                </c:pt>
                <c:pt idx="42">
                  <c:v>0.61026077097505671</c:v>
                </c:pt>
                <c:pt idx="43">
                  <c:v>0.6476757369614512</c:v>
                </c:pt>
                <c:pt idx="44">
                  <c:v>0.62528344671201819</c:v>
                </c:pt>
                <c:pt idx="45">
                  <c:v>0.6023242630385488</c:v>
                </c:pt>
                <c:pt idx="46">
                  <c:v>0.59948979591836737</c:v>
                </c:pt>
                <c:pt idx="47">
                  <c:v>0.6119614512471655</c:v>
                </c:pt>
                <c:pt idx="48">
                  <c:v>0.59353741496598644</c:v>
                </c:pt>
                <c:pt idx="49">
                  <c:v>0.63293650793650791</c:v>
                </c:pt>
                <c:pt idx="50">
                  <c:v>0.6363378684807256</c:v>
                </c:pt>
                <c:pt idx="51">
                  <c:v>0.58503401360544216</c:v>
                </c:pt>
                <c:pt idx="52">
                  <c:v>0.62670068027210879</c:v>
                </c:pt>
                <c:pt idx="53">
                  <c:v>0.60430839002267578</c:v>
                </c:pt>
                <c:pt idx="54">
                  <c:v>0.5617913832199547</c:v>
                </c:pt>
                <c:pt idx="55">
                  <c:v>0.5535714285714286</c:v>
                </c:pt>
                <c:pt idx="56">
                  <c:v>0.53911564625850339</c:v>
                </c:pt>
                <c:pt idx="57">
                  <c:v>0.51077097505668934</c:v>
                </c:pt>
                <c:pt idx="58">
                  <c:v>0.51247165532879824</c:v>
                </c:pt>
                <c:pt idx="59">
                  <c:v>0.48639455782312918</c:v>
                </c:pt>
                <c:pt idx="60">
                  <c:v>0.48554421768707479</c:v>
                </c:pt>
                <c:pt idx="61">
                  <c:v>0.50113378684807253</c:v>
                </c:pt>
                <c:pt idx="62">
                  <c:v>0.51275510204081631</c:v>
                </c:pt>
                <c:pt idx="63">
                  <c:v>0.49716553287981857</c:v>
                </c:pt>
                <c:pt idx="64">
                  <c:v>0.42658730158730163</c:v>
                </c:pt>
                <c:pt idx="65">
                  <c:v>0.49206349206349198</c:v>
                </c:pt>
                <c:pt idx="66">
                  <c:v>0.53968253968253965</c:v>
                </c:pt>
                <c:pt idx="67">
                  <c:v>0.5291950113378685</c:v>
                </c:pt>
                <c:pt idx="68">
                  <c:v>0.52182539682539686</c:v>
                </c:pt>
                <c:pt idx="69">
                  <c:v>0.53826530612244894</c:v>
                </c:pt>
                <c:pt idx="70">
                  <c:v>0.51332199546485258</c:v>
                </c:pt>
                <c:pt idx="71">
                  <c:v>0.5374149659863946</c:v>
                </c:pt>
                <c:pt idx="72">
                  <c:v>0.53429705215419498</c:v>
                </c:pt>
                <c:pt idx="73">
                  <c:v>0.53344671201814053</c:v>
                </c:pt>
                <c:pt idx="74">
                  <c:v>0.49773242630385489</c:v>
                </c:pt>
                <c:pt idx="75">
                  <c:v>0.48214285714285721</c:v>
                </c:pt>
                <c:pt idx="76">
                  <c:v>0.45663265306122452</c:v>
                </c:pt>
                <c:pt idx="77">
                  <c:v>0.49319727891156462</c:v>
                </c:pt>
                <c:pt idx="78">
                  <c:v>0.49744897959183682</c:v>
                </c:pt>
                <c:pt idx="79">
                  <c:v>0.51870748299319724</c:v>
                </c:pt>
                <c:pt idx="80">
                  <c:v>0.53684807256235823</c:v>
                </c:pt>
                <c:pt idx="81">
                  <c:v>0.53996598639455784</c:v>
                </c:pt>
                <c:pt idx="82">
                  <c:v>0.52239229024943312</c:v>
                </c:pt>
                <c:pt idx="83">
                  <c:v>0.52380952380952384</c:v>
                </c:pt>
                <c:pt idx="84">
                  <c:v>0.49546485260770973</c:v>
                </c:pt>
                <c:pt idx="85">
                  <c:v>0.48356009070294792</c:v>
                </c:pt>
                <c:pt idx="86">
                  <c:v>0.49404761904761912</c:v>
                </c:pt>
                <c:pt idx="87">
                  <c:v>0.48497732426303852</c:v>
                </c:pt>
                <c:pt idx="88">
                  <c:v>0.47760770975056688</c:v>
                </c:pt>
                <c:pt idx="89">
                  <c:v>0.43055555555555558</c:v>
                </c:pt>
                <c:pt idx="90">
                  <c:v>0.429421768707483</c:v>
                </c:pt>
                <c:pt idx="91">
                  <c:v>0.44444444444444442</c:v>
                </c:pt>
                <c:pt idx="92">
                  <c:v>0.44586167800453508</c:v>
                </c:pt>
                <c:pt idx="93">
                  <c:v>0.47278911564625847</c:v>
                </c:pt>
                <c:pt idx="94">
                  <c:v>0.49688208616780039</c:v>
                </c:pt>
                <c:pt idx="95">
                  <c:v>0.49064625850340138</c:v>
                </c:pt>
                <c:pt idx="96">
                  <c:v>0.45039682539682541</c:v>
                </c:pt>
                <c:pt idx="97">
                  <c:v>0.52040816326530615</c:v>
                </c:pt>
                <c:pt idx="98">
                  <c:v>0.49914965986394561</c:v>
                </c:pt>
                <c:pt idx="99">
                  <c:v>0.49234693877551022</c:v>
                </c:pt>
                <c:pt idx="100">
                  <c:v>0.48582766439909297</c:v>
                </c:pt>
                <c:pt idx="101">
                  <c:v>0.47448979591836737</c:v>
                </c:pt>
                <c:pt idx="102">
                  <c:v>0.44331065759637189</c:v>
                </c:pt>
                <c:pt idx="103">
                  <c:v>0.40674603174603169</c:v>
                </c:pt>
                <c:pt idx="104">
                  <c:v>0.38208616780045351</c:v>
                </c:pt>
                <c:pt idx="105">
                  <c:v>0.34892290249433111</c:v>
                </c:pt>
                <c:pt idx="106">
                  <c:v>0.35657596371882089</c:v>
                </c:pt>
                <c:pt idx="107">
                  <c:v>0.29903628117913827</c:v>
                </c:pt>
                <c:pt idx="108">
                  <c:v>0.3531746031746032</c:v>
                </c:pt>
                <c:pt idx="109">
                  <c:v>0.3798185941043084</c:v>
                </c:pt>
                <c:pt idx="110">
                  <c:v>0.37159863945578231</c:v>
                </c:pt>
                <c:pt idx="111">
                  <c:v>0.41128117913832202</c:v>
                </c:pt>
                <c:pt idx="112">
                  <c:v>0.46371882086167798</c:v>
                </c:pt>
                <c:pt idx="113">
                  <c:v>0.49886621315192742</c:v>
                </c:pt>
                <c:pt idx="114">
                  <c:v>0.49291383219954649</c:v>
                </c:pt>
                <c:pt idx="115">
                  <c:v>0.42346938775510212</c:v>
                </c:pt>
                <c:pt idx="116">
                  <c:v>0.45493197278911562</c:v>
                </c:pt>
                <c:pt idx="117">
                  <c:v>0.43962585034013613</c:v>
                </c:pt>
                <c:pt idx="118">
                  <c:v>0.52551020408163263</c:v>
                </c:pt>
                <c:pt idx="119">
                  <c:v>0.53373015873015872</c:v>
                </c:pt>
                <c:pt idx="120">
                  <c:v>0.5405328798185941</c:v>
                </c:pt>
                <c:pt idx="121">
                  <c:v>0.58021541950113376</c:v>
                </c:pt>
                <c:pt idx="122">
                  <c:v>0.60289115646258506</c:v>
                </c:pt>
                <c:pt idx="123">
                  <c:v>0.6218820861678005</c:v>
                </c:pt>
                <c:pt idx="124">
                  <c:v>0.61238662131519273</c:v>
                </c:pt>
                <c:pt idx="125">
                  <c:v>0.57171201814058958</c:v>
                </c:pt>
                <c:pt idx="126">
                  <c:v>0.58616780045351469</c:v>
                </c:pt>
                <c:pt idx="127">
                  <c:v>0.56972789115646261</c:v>
                </c:pt>
                <c:pt idx="128">
                  <c:v>0.62244897959183676</c:v>
                </c:pt>
                <c:pt idx="129">
                  <c:v>0.66014739229024944</c:v>
                </c:pt>
                <c:pt idx="130">
                  <c:v>0.6850907029478458</c:v>
                </c:pt>
                <c:pt idx="131">
                  <c:v>0.71230158730158732</c:v>
                </c:pt>
                <c:pt idx="132">
                  <c:v>0.70238095238095233</c:v>
                </c:pt>
                <c:pt idx="133">
                  <c:v>0.65617913832199548</c:v>
                </c:pt>
                <c:pt idx="134">
                  <c:v>0.58219954648526073</c:v>
                </c:pt>
                <c:pt idx="135">
                  <c:v>0.56519274376417239</c:v>
                </c:pt>
                <c:pt idx="136">
                  <c:v>0.60005668934240364</c:v>
                </c:pt>
                <c:pt idx="137">
                  <c:v>0.62414965986394555</c:v>
                </c:pt>
                <c:pt idx="138">
                  <c:v>0.6006235827664399</c:v>
                </c:pt>
                <c:pt idx="139">
                  <c:v>0.59013605442176875</c:v>
                </c:pt>
                <c:pt idx="140">
                  <c:v>0.60572562358276649</c:v>
                </c:pt>
                <c:pt idx="141">
                  <c:v>0.63123582766439912</c:v>
                </c:pt>
                <c:pt idx="142">
                  <c:v>0.66099773242630389</c:v>
                </c:pt>
                <c:pt idx="143">
                  <c:v>0.66836734693877553</c:v>
                </c:pt>
                <c:pt idx="144">
                  <c:v>0.67630385487528344</c:v>
                </c:pt>
                <c:pt idx="145">
                  <c:v>0.70039682539682535</c:v>
                </c:pt>
                <c:pt idx="146">
                  <c:v>0.69217687074829937</c:v>
                </c:pt>
                <c:pt idx="147">
                  <c:v>0.6867913832199547</c:v>
                </c:pt>
                <c:pt idx="148">
                  <c:v>0.68055555555555558</c:v>
                </c:pt>
                <c:pt idx="149">
                  <c:v>0.67800453514739234</c:v>
                </c:pt>
                <c:pt idx="150">
                  <c:v>0.67290249433106575</c:v>
                </c:pt>
                <c:pt idx="151">
                  <c:v>0.70153061224489799</c:v>
                </c:pt>
                <c:pt idx="152">
                  <c:v>0.70578231292517002</c:v>
                </c:pt>
                <c:pt idx="153">
                  <c:v>0.69302721088435371</c:v>
                </c:pt>
                <c:pt idx="154">
                  <c:v>0.70719954648526073</c:v>
                </c:pt>
                <c:pt idx="155">
                  <c:v>0.73072562358276649</c:v>
                </c:pt>
                <c:pt idx="156">
                  <c:v>0.69274376417233563</c:v>
                </c:pt>
                <c:pt idx="157">
                  <c:v>0.68310657596371882</c:v>
                </c:pt>
                <c:pt idx="158">
                  <c:v>0.72165532879818595</c:v>
                </c:pt>
                <c:pt idx="159">
                  <c:v>0.72108843537414968</c:v>
                </c:pt>
                <c:pt idx="160">
                  <c:v>0.76190476190476186</c:v>
                </c:pt>
                <c:pt idx="161">
                  <c:v>0.78344671201814053</c:v>
                </c:pt>
                <c:pt idx="162">
                  <c:v>0.75368480725623588</c:v>
                </c:pt>
                <c:pt idx="163">
                  <c:v>0.76048752834467115</c:v>
                </c:pt>
                <c:pt idx="164">
                  <c:v>0.79421768707482998</c:v>
                </c:pt>
                <c:pt idx="165">
                  <c:v>0.77834467120181405</c:v>
                </c:pt>
                <c:pt idx="166">
                  <c:v>0.77069160997732422</c:v>
                </c:pt>
                <c:pt idx="167">
                  <c:v>0.76162131519274379</c:v>
                </c:pt>
                <c:pt idx="168">
                  <c:v>0.75680272108843538</c:v>
                </c:pt>
                <c:pt idx="169">
                  <c:v>0.76502267573696148</c:v>
                </c:pt>
                <c:pt idx="170">
                  <c:v>0.76388888888888884</c:v>
                </c:pt>
                <c:pt idx="171">
                  <c:v>0.75623582766439912</c:v>
                </c:pt>
                <c:pt idx="172">
                  <c:v>0.70266439909297052</c:v>
                </c:pt>
                <c:pt idx="173">
                  <c:v>0.67517006802721091</c:v>
                </c:pt>
                <c:pt idx="174">
                  <c:v>0.68367346938775508</c:v>
                </c:pt>
                <c:pt idx="175">
                  <c:v>0.69132653061224492</c:v>
                </c:pt>
                <c:pt idx="176">
                  <c:v>0.71768707482993199</c:v>
                </c:pt>
                <c:pt idx="177">
                  <c:v>0.70606575963718821</c:v>
                </c:pt>
                <c:pt idx="178">
                  <c:v>0.65702947845804993</c:v>
                </c:pt>
                <c:pt idx="179">
                  <c:v>0.65589569160997729</c:v>
                </c:pt>
                <c:pt idx="180">
                  <c:v>0.62896825396825395</c:v>
                </c:pt>
                <c:pt idx="181">
                  <c:v>0.55328798185941042</c:v>
                </c:pt>
                <c:pt idx="182">
                  <c:v>0.62329931972789121</c:v>
                </c:pt>
                <c:pt idx="183">
                  <c:v>0.63265306122448983</c:v>
                </c:pt>
                <c:pt idx="184">
                  <c:v>0.69019274376417239</c:v>
                </c:pt>
                <c:pt idx="185">
                  <c:v>0.73837868480725621</c:v>
                </c:pt>
                <c:pt idx="186">
                  <c:v>0.74603174603174605</c:v>
                </c:pt>
                <c:pt idx="187">
                  <c:v>0.76870748299319724</c:v>
                </c:pt>
                <c:pt idx="188">
                  <c:v>0.78146258503401356</c:v>
                </c:pt>
                <c:pt idx="189">
                  <c:v>0.76218820861678005</c:v>
                </c:pt>
                <c:pt idx="190">
                  <c:v>0.76360544217687076</c:v>
                </c:pt>
                <c:pt idx="191">
                  <c:v>0.78287981859410427</c:v>
                </c:pt>
                <c:pt idx="192">
                  <c:v>0.78429705215419498</c:v>
                </c:pt>
                <c:pt idx="193">
                  <c:v>0.7548185941043084</c:v>
                </c:pt>
                <c:pt idx="194">
                  <c:v>0.74064625850340138</c:v>
                </c:pt>
                <c:pt idx="195">
                  <c:v>0.74206349206349209</c:v>
                </c:pt>
                <c:pt idx="196">
                  <c:v>0.74433106575963714</c:v>
                </c:pt>
                <c:pt idx="197">
                  <c:v>0.71343537414965985</c:v>
                </c:pt>
                <c:pt idx="198">
                  <c:v>0.7369614512471655</c:v>
                </c:pt>
                <c:pt idx="199">
                  <c:v>0.73781179138321995</c:v>
                </c:pt>
                <c:pt idx="200">
                  <c:v>0.75510204081632648</c:v>
                </c:pt>
                <c:pt idx="201">
                  <c:v>0.73809523809523814</c:v>
                </c:pt>
                <c:pt idx="202">
                  <c:v>0.73752834467120176</c:v>
                </c:pt>
                <c:pt idx="203">
                  <c:v>0.75907029478458055</c:v>
                </c:pt>
                <c:pt idx="204">
                  <c:v>0.79336734693877553</c:v>
                </c:pt>
                <c:pt idx="205">
                  <c:v>0.78401360544217691</c:v>
                </c:pt>
                <c:pt idx="206">
                  <c:v>0.77040816326530615</c:v>
                </c:pt>
                <c:pt idx="207">
                  <c:v>0.78486394557823125</c:v>
                </c:pt>
                <c:pt idx="208">
                  <c:v>0.83730158730158732</c:v>
                </c:pt>
                <c:pt idx="209">
                  <c:v>0.83078231292517002</c:v>
                </c:pt>
                <c:pt idx="210">
                  <c:v>0.83956916099773238</c:v>
                </c:pt>
                <c:pt idx="211">
                  <c:v>0.81632653061224492</c:v>
                </c:pt>
                <c:pt idx="212">
                  <c:v>0.79846938775510201</c:v>
                </c:pt>
                <c:pt idx="213">
                  <c:v>0.80130385487528344</c:v>
                </c:pt>
                <c:pt idx="214">
                  <c:v>0.77409297052154191</c:v>
                </c:pt>
                <c:pt idx="215">
                  <c:v>0.72137188208616776</c:v>
                </c:pt>
                <c:pt idx="216">
                  <c:v>0.71201814058956914</c:v>
                </c:pt>
                <c:pt idx="217">
                  <c:v>0.74886621315192747</c:v>
                </c:pt>
                <c:pt idx="218">
                  <c:v>0.73894557823129248</c:v>
                </c:pt>
                <c:pt idx="219">
                  <c:v>0.77182539682539686</c:v>
                </c:pt>
                <c:pt idx="220">
                  <c:v>0.79478458049886624</c:v>
                </c:pt>
                <c:pt idx="221">
                  <c:v>0.80753968253968256</c:v>
                </c:pt>
                <c:pt idx="222">
                  <c:v>0.81434240362811794</c:v>
                </c:pt>
                <c:pt idx="223">
                  <c:v>0.79166666666666663</c:v>
                </c:pt>
                <c:pt idx="224">
                  <c:v>0.79450113378684806</c:v>
                </c:pt>
                <c:pt idx="225">
                  <c:v>0.80839002267573701</c:v>
                </c:pt>
                <c:pt idx="226">
                  <c:v>0.81746031746031744</c:v>
                </c:pt>
                <c:pt idx="227">
                  <c:v>0.82993197278911568</c:v>
                </c:pt>
                <c:pt idx="228">
                  <c:v>0.82171201814058958</c:v>
                </c:pt>
                <c:pt idx="229">
                  <c:v>0.82738095238095233</c:v>
                </c:pt>
                <c:pt idx="230">
                  <c:v>0.83815192743764177</c:v>
                </c:pt>
                <c:pt idx="231">
                  <c:v>0.85487528344671204</c:v>
                </c:pt>
                <c:pt idx="232">
                  <c:v>0.85317460317460314</c:v>
                </c:pt>
                <c:pt idx="233">
                  <c:v>0.84778911564625847</c:v>
                </c:pt>
                <c:pt idx="234">
                  <c:v>0.85119047619047616</c:v>
                </c:pt>
                <c:pt idx="235">
                  <c:v>0.86167800453514742</c:v>
                </c:pt>
                <c:pt idx="236">
                  <c:v>0.85430839002267578</c:v>
                </c:pt>
                <c:pt idx="237">
                  <c:v>0.83843537414965985</c:v>
                </c:pt>
                <c:pt idx="238">
                  <c:v>0.84963151927437641</c:v>
                </c:pt>
                <c:pt idx="239">
                  <c:v>0.84552154195011342</c:v>
                </c:pt>
                <c:pt idx="240">
                  <c:v>0.82511337868480727</c:v>
                </c:pt>
                <c:pt idx="241">
                  <c:v>0.82653061224489799</c:v>
                </c:pt>
                <c:pt idx="242">
                  <c:v>0.83616780045351469</c:v>
                </c:pt>
                <c:pt idx="243">
                  <c:v>0.84183673469387754</c:v>
                </c:pt>
                <c:pt idx="244">
                  <c:v>0.83871882086167804</c:v>
                </c:pt>
                <c:pt idx="245">
                  <c:v>0.82426303854875282</c:v>
                </c:pt>
                <c:pt idx="246">
                  <c:v>0.82936507936507942</c:v>
                </c:pt>
                <c:pt idx="247">
                  <c:v>0.84240362811791381</c:v>
                </c:pt>
                <c:pt idx="248">
                  <c:v>0.82397959183673475</c:v>
                </c:pt>
                <c:pt idx="249">
                  <c:v>0.83588435374149661</c:v>
                </c:pt>
                <c:pt idx="250">
                  <c:v>0.81150793650793651</c:v>
                </c:pt>
                <c:pt idx="251">
                  <c:v>0.81660997732426299</c:v>
                </c:pt>
                <c:pt idx="252">
                  <c:v>0.82539682539682535</c:v>
                </c:pt>
                <c:pt idx="253">
                  <c:v>0.82454648526077101</c:v>
                </c:pt>
                <c:pt idx="254">
                  <c:v>0.83049886621315194</c:v>
                </c:pt>
                <c:pt idx="255">
                  <c:v>0.81689342403628118</c:v>
                </c:pt>
                <c:pt idx="256">
                  <c:v>0.81207482993197277</c:v>
                </c:pt>
                <c:pt idx="257">
                  <c:v>0.79535147392290251</c:v>
                </c:pt>
                <c:pt idx="258">
                  <c:v>0.78089569160997729</c:v>
                </c:pt>
                <c:pt idx="259">
                  <c:v>0.76558956916099774</c:v>
                </c:pt>
                <c:pt idx="260">
                  <c:v>0.74149659863945583</c:v>
                </c:pt>
                <c:pt idx="261">
                  <c:v>0.77210884353741494</c:v>
                </c:pt>
                <c:pt idx="262">
                  <c:v>0.78911564625850339</c:v>
                </c:pt>
                <c:pt idx="263">
                  <c:v>0.79761904761904767</c:v>
                </c:pt>
                <c:pt idx="264">
                  <c:v>0.82057823129251706</c:v>
                </c:pt>
                <c:pt idx="265">
                  <c:v>0.81462585034013602</c:v>
                </c:pt>
                <c:pt idx="266">
                  <c:v>0.7970521541950113</c:v>
                </c:pt>
                <c:pt idx="267">
                  <c:v>0.78826530612244894</c:v>
                </c:pt>
                <c:pt idx="268">
                  <c:v>0.78373015873015872</c:v>
                </c:pt>
                <c:pt idx="269">
                  <c:v>0.76020408163265307</c:v>
                </c:pt>
                <c:pt idx="270">
                  <c:v>0.74348072562358281</c:v>
                </c:pt>
                <c:pt idx="271">
                  <c:v>0.7451814058956916</c:v>
                </c:pt>
                <c:pt idx="272">
                  <c:v>0.74773242630385484</c:v>
                </c:pt>
                <c:pt idx="273">
                  <c:v>0.76643990929705219</c:v>
                </c:pt>
                <c:pt idx="274">
                  <c:v>0.76417233560090703</c:v>
                </c:pt>
                <c:pt idx="275">
                  <c:v>0.72704081632653061</c:v>
                </c:pt>
                <c:pt idx="276">
                  <c:v>0.72023809523809523</c:v>
                </c:pt>
                <c:pt idx="277">
                  <c:v>0.71485260770975056</c:v>
                </c:pt>
                <c:pt idx="278">
                  <c:v>0.71598639455782309</c:v>
                </c:pt>
                <c:pt idx="279">
                  <c:v>0.73611111111111116</c:v>
                </c:pt>
                <c:pt idx="280">
                  <c:v>0.71938775510204078</c:v>
                </c:pt>
                <c:pt idx="281">
                  <c:v>0.70351473922902497</c:v>
                </c:pt>
                <c:pt idx="282">
                  <c:v>0.71513605442176875</c:v>
                </c:pt>
                <c:pt idx="283">
                  <c:v>0.72278911564625847</c:v>
                </c:pt>
                <c:pt idx="284">
                  <c:v>0.71173469387755106</c:v>
                </c:pt>
                <c:pt idx="285">
                  <c:v>0.71541950113378683</c:v>
                </c:pt>
                <c:pt idx="286">
                  <c:v>0.71145124716553287</c:v>
                </c:pt>
                <c:pt idx="287">
                  <c:v>0.69246031746031744</c:v>
                </c:pt>
                <c:pt idx="288">
                  <c:v>0.68395691609977327</c:v>
                </c:pt>
                <c:pt idx="289">
                  <c:v>0.66978458049886624</c:v>
                </c:pt>
                <c:pt idx="290">
                  <c:v>0.73469387755102045</c:v>
                </c:pt>
                <c:pt idx="291">
                  <c:v>0.71797052154195007</c:v>
                </c:pt>
                <c:pt idx="292">
                  <c:v>0.7256235827664399</c:v>
                </c:pt>
                <c:pt idx="293">
                  <c:v>0.7468820861678005</c:v>
                </c:pt>
                <c:pt idx="294">
                  <c:v>0.73441043083900226</c:v>
                </c:pt>
                <c:pt idx="295">
                  <c:v>0.76587301587301593</c:v>
                </c:pt>
                <c:pt idx="296">
                  <c:v>0.78656462585034015</c:v>
                </c:pt>
                <c:pt idx="297">
                  <c:v>0.76445578231292521</c:v>
                </c:pt>
                <c:pt idx="298">
                  <c:v>0.74121315192743764</c:v>
                </c:pt>
                <c:pt idx="299">
                  <c:v>0.69869614512471656</c:v>
                </c:pt>
                <c:pt idx="300">
                  <c:v>0.73015873015873012</c:v>
                </c:pt>
                <c:pt idx="301">
                  <c:v>0.7630385487528345</c:v>
                </c:pt>
                <c:pt idx="302">
                  <c:v>0.81887755102040816</c:v>
                </c:pt>
                <c:pt idx="303">
                  <c:v>0.84807256235827666</c:v>
                </c:pt>
                <c:pt idx="304">
                  <c:v>0.85572562358276649</c:v>
                </c:pt>
                <c:pt idx="305">
                  <c:v>0.85204081632653061</c:v>
                </c:pt>
                <c:pt idx="306">
                  <c:v>0.84835600907029474</c:v>
                </c:pt>
                <c:pt idx="307">
                  <c:v>0.84013605442176875</c:v>
                </c:pt>
                <c:pt idx="308">
                  <c:v>0.84863945578231292</c:v>
                </c:pt>
                <c:pt idx="309">
                  <c:v>0.84382086167800452</c:v>
                </c:pt>
                <c:pt idx="310">
                  <c:v>0.85260770975056688</c:v>
                </c:pt>
                <c:pt idx="311">
                  <c:v>0.86252834467120176</c:v>
                </c:pt>
                <c:pt idx="312">
                  <c:v>0.8523242630385488</c:v>
                </c:pt>
                <c:pt idx="313">
                  <c:v>0.83701814058956914</c:v>
                </c:pt>
                <c:pt idx="314">
                  <c:v>0.84920634920634919</c:v>
                </c:pt>
                <c:pt idx="315">
                  <c:v>0.82823129251700678</c:v>
                </c:pt>
                <c:pt idx="316">
                  <c:v>0.81774376417233563</c:v>
                </c:pt>
                <c:pt idx="317">
                  <c:v>0.81831065759637189</c:v>
                </c:pt>
                <c:pt idx="318">
                  <c:v>0.82879818594104304</c:v>
                </c:pt>
                <c:pt idx="319">
                  <c:v>0.83276643990929711</c:v>
                </c:pt>
                <c:pt idx="320">
                  <c:v>0.8392857142857143</c:v>
                </c:pt>
                <c:pt idx="321">
                  <c:v>0.82908163265306123</c:v>
                </c:pt>
                <c:pt idx="322">
                  <c:v>0.82681405895691606</c:v>
                </c:pt>
                <c:pt idx="323">
                  <c:v>0.81122448979591832</c:v>
                </c:pt>
                <c:pt idx="324">
                  <c:v>0.79223356009070289</c:v>
                </c:pt>
                <c:pt idx="325">
                  <c:v>0.78968253968253965</c:v>
                </c:pt>
                <c:pt idx="326">
                  <c:v>0.76247165532879824</c:v>
                </c:pt>
                <c:pt idx="327">
                  <c:v>0.80328798185941042</c:v>
                </c:pt>
                <c:pt idx="328">
                  <c:v>0.78769841269841268</c:v>
                </c:pt>
                <c:pt idx="329">
                  <c:v>0.80782312925170063</c:v>
                </c:pt>
                <c:pt idx="330">
                  <c:v>0.80527210884353739</c:v>
                </c:pt>
                <c:pt idx="331">
                  <c:v>0.82596371882086173</c:v>
                </c:pt>
                <c:pt idx="332">
                  <c:v>0.80924036281179135</c:v>
                </c:pt>
                <c:pt idx="333">
                  <c:v>0.81575963718820865</c:v>
                </c:pt>
                <c:pt idx="334">
                  <c:v>0.84963151927437641</c:v>
                </c:pt>
                <c:pt idx="335">
                  <c:v>0.84297052154195007</c:v>
                </c:pt>
                <c:pt idx="336">
                  <c:v>0.84126984126984128</c:v>
                </c:pt>
                <c:pt idx="337">
                  <c:v>0.84637188208616776</c:v>
                </c:pt>
                <c:pt idx="338">
                  <c:v>0.82086167800453513</c:v>
                </c:pt>
                <c:pt idx="339">
                  <c:v>0.8117913832199547</c:v>
                </c:pt>
                <c:pt idx="340">
                  <c:v>0.80895691609977327</c:v>
                </c:pt>
                <c:pt idx="341">
                  <c:v>0.8279478458049887</c:v>
                </c:pt>
                <c:pt idx="342">
                  <c:v>0.83985260770975056</c:v>
                </c:pt>
                <c:pt idx="343">
                  <c:v>0.84212018140589573</c:v>
                </c:pt>
                <c:pt idx="344">
                  <c:v>0.83191609977324266</c:v>
                </c:pt>
                <c:pt idx="345">
                  <c:v>0.79620181405895696</c:v>
                </c:pt>
                <c:pt idx="346">
                  <c:v>0.8214285714285714</c:v>
                </c:pt>
                <c:pt idx="347">
                  <c:v>0.86139455782312924</c:v>
                </c:pt>
                <c:pt idx="348">
                  <c:v>0.8701814058956916</c:v>
                </c:pt>
                <c:pt idx="349">
                  <c:v>0.87329931972789121</c:v>
                </c:pt>
                <c:pt idx="350">
                  <c:v>0.86281179138321995</c:v>
                </c:pt>
                <c:pt idx="351">
                  <c:v>0.8636621315192744</c:v>
                </c:pt>
                <c:pt idx="352">
                  <c:v>0.83900226757369611</c:v>
                </c:pt>
                <c:pt idx="353">
                  <c:v>0.84353741496598644</c:v>
                </c:pt>
                <c:pt idx="354">
                  <c:v>0.8262471655328798</c:v>
                </c:pt>
                <c:pt idx="355">
                  <c:v>0.85799319727891155</c:v>
                </c:pt>
                <c:pt idx="356">
                  <c:v>0.86933106575963714</c:v>
                </c:pt>
                <c:pt idx="357">
                  <c:v>0.85657596371882083</c:v>
                </c:pt>
                <c:pt idx="358">
                  <c:v>0.83361678004535145</c:v>
                </c:pt>
                <c:pt idx="359">
                  <c:v>0.84098639455782309</c:v>
                </c:pt>
                <c:pt idx="360">
                  <c:v>0.83219954648526073</c:v>
                </c:pt>
                <c:pt idx="361">
                  <c:v>0.81037414965986398</c:v>
                </c:pt>
                <c:pt idx="362">
                  <c:v>0.80300453514739234</c:v>
                </c:pt>
                <c:pt idx="363">
                  <c:v>0.78798185941043086</c:v>
                </c:pt>
                <c:pt idx="364">
                  <c:v>0.77380952380952384</c:v>
                </c:pt>
                <c:pt idx="365">
                  <c:v>0.7321428571428571</c:v>
                </c:pt>
                <c:pt idx="366">
                  <c:v>0.71456916099773238</c:v>
                </c:pt>
                <c:pt idx="367">
                  <c:v>0.7142857142857143</c:v>
                </c:pt>
                <c:pt idx="368">
                  <c:v>0.71853741496598644</c:v>
                </c:pt>
                <c:pt idx="369">
                  <c:v>0.72420634920634919</c:v>
                </c:pt>
                <c:pt idx="370">
                  <c:v>0.70663265306122447</c:v>
                </c:pt>
                <c:pt idx="371">
                  <c:v>0.69331065759637189</c:v>
                </c:pt>
                <c:pt idx="372">
                  <c:v>0.64710884353741494</c:v>
                </c:pt>
                <c:pt idx="373">
                  <c:v>0.625</c:v>
                </c:pt>
                <c:pt idx="374">
                  <c:v>0.59070294784580502</c:v>
                </c:pt>
                <c:pt idx="375">
                  <c:v>0.58276643990929711</c:v>
                </c:pt>
                <c:pt idx="376">
                  <c:v>0.60997732426303852</c:v>
                </c:pt>
                <c:pt idx="377">
                  <c:v>0.63463718820861681</c:v>
                </c:pt>
                <c:pt idx="378">
                  <c:v>0.58645124716553287</c:v>
                </c:pt>
                <c:pt idx="379">
                  <c:v>0.55697278911564629</c:v>
                </c:pt>
                <c:pt idx="380">
                  <c:v>0.57001133786848068</c:v>
                </c:pt>
                <c:pt idx="381">
                  <c:v>0.59665532879818595</c:v>
                </c:pt>
                <c:pt idx="382">
                  <c:v>0.58673469387755106</c:v>
                </c:pt>
                <c:pt idx="383">
                  <c:v>0.63492063492063489</c:v>
                </c:pt>
                <c:pt idx="384">
                  <c:v>0.67772108843537415</c:v>
                </c:pt>
                <c:pt idx="385">
                  <c:v>0.70464852607709749</c:v>
                </c:pt>
                <c:pt idx="386">
                  <c:v>0.69784580498866211</c:v>
                </c:pt>
                <c:pt idx="387">
                  <c:v>0.73554421768707479</c:v>
                </c:pt>
                <c:pt idx="388">
                  <c:v>0.75651927437641719</c:v>
                </c:pt>
                <c:pt idx="389">
                  <c:v>0.77352607709750565</c:v>
                </c:pt>
                <c:pt idx="390">
                  <c:v>0.76899092970521543</c:v>
                </c:pt>
                <c:pt idx="391">
                  <c:v>0.79676870748299322</c:v>
                </c:pt>
                <c:pt idx="392">
                  <c:v>0.81519274376417239</c:v>
                </c:pt>
                <c:pt idx="393">
                  <c:v>0.83106575963718821</c:v>
                </c:pt>
                <c:pt idx="394">
                  <c:v>0.81859410430838997</c:v>
                </c:pt>
                <c:pt idx="395">
                  <c:v>0.80272108843537415</c:v>
                </c:pt>
                <c:pt idx="396">
                  <c:v>0.75283446712018143</c:v>
                </c:pt>
                <c:pt idx="397">
                  <c:v>0.75056689342403626</c:v>
                </c:pt>
                <c:pt idx="398">
                  <c:v>0.70181405895691606</c:v>
                </c:pt>
                <c:pt idx="399">
                  <c:v>0.71626984126984128</c:v>
                </c:pt>
                <c:pt idx="400">
                  <c:v>0.72448979591836737</c:v>
                </c:pt>
                <c:pt idx="401">
                  <c:v>0.70861678004535145</c:v>
                </c:pt>
                <c:pt idx="402">
                  <c:v>0.71060090702947842</c:v>
                </c:pt>
                <c:pt idx="403">
                  <c:v>0.72052154195011342</c:v>
                </c:pt>
                <c:pt idx="404">
                  <c:v>0.71315192743764177</c:v>
                </c:pt>
                <c:pt idx="405">
                  <c:v>0.73299319727891155</c:v>
                </c:pt>
                <c:pt idx="406">
                  <c:v>0.78004535147392295</c:v>
                </c:pt>
                <c:pt idx="407">
                  <c:v>0.81349206349206349</c:v>
                </c:pt>
                <c:pt idx="408">
                  <c:v>0.79563492063492058</c:v>
                </c:pt>
                <c:pt idx="409">
                  <c:v>0.82199546485260766</c:v>
                </c:pt>
                <c:pt idx="410">
                  <c:v>0.79308390022675734</c:v>
                </c:pt>
                <c:pt idx="411">
                  <c:v>0.8100907029478458</c:v>
                </c:pt>
                <c:pt idx="412">
                  <c:v>0.81065759637188206</c:v>
                </c:pt>
                <c:pt idx="413">
                  <c:v>0.81717687074829937</c:v>
                </c:pt>
                <c:pt idx="414">
                  <c:v>0.82029478458049887</c:v>
                </c:pt>
                <c:pt idx="415">
                  <c:v>0.75736961451247165</c:v>
                </c:pt>
                <c:pt idx="416">
                  <c:v>0.75453514739229022</c:v>
                </c:pt>
                <c:pt idx="417">
                  <c:v>0.70890022675736963</c:v>
                </c:pt>
                <c:pt idx="418">
                  <c:v>0.66921768707482998</c:v>
                </c:pt>
                <c:pt idx="419">
                  <c:v>0.66865079365079361</c:v>
                </c:pt>
                <c:pt idx="420">
                  <c:v>0.72392290249433111</c:v>
                </c:pt>
                <c:pt idx="421">
                  <c:v>0.72675736961451243</c:v>
                </c:pt>
                <c:pt idx="422">
                  <c:v>0.68565759637188206</c:v>
                </c:pt>
                <c:pt idx="423">
                  <c:v>0.70436507936507942</c:v>
                </c:pt>
                <c:pt idx="424">
                  <c:v>0.75538548752834467</c:v>
                </c:pt>
                <c:pt idx="425">
                  <c:v>0.7726757369614512</c:v>
                </c:pt>
                <c:pt idx="426">
                  <c:v>0.78202947845804993</c:v>
                </c:pt>
                <c:pt idx="427">
                  <c:v>0.77976190476190477</c:v>
                </c:pt>
                <c:pt idx="428">
                  <c:v>0.77947845804988658</c:v>
                </c:pt>
                <c:pt idx="429">
                  <c:v>0.75850340136054417</c:v>
                </c:pt>
                <c:pt idx="430">
                  <c:v>0.71712018140589573</c:v>
                </c:pt>
                <c:pt idx="431">
                  <c:v>0.68594104308390025</c:v>
                </c:pt>
                <c:pt idx="432">
                  <c:v>0.63917233560090703</c:v>
                </c:pt>
                <c:pt idx="433">
                  <c:v>0.60402494331065759</c:v>
                </c:pt>
                <c:pt idx="434">
                  <c:v>0.63775510204081631</c:v>
                </c:pt>
                <c:pt idx="435">
                  <c:v>0.66468253968253965</c:v>
                </c:pt>
                <c:pt idx="436">
                  <c:v>0.67318594104308394</c:v>
                </c:pt>
                <c:pt idx="437">
                  <c:v>0.71683673469387754</c:v>
                </c:pt>
                <c:pt idx="438">
                  <c:v>0.6882086167800453</c:v>
                </c:pt>
                <c:pt idx="439">
                  <c:v>0.72902494331065759</c:v>
                </c:pt>
                <c:pt idx="440">
                  <c:v>0.77862811791383224</c:v>
                </c:pt>
                <c:pt idx="441">
                  <c:v>0.76729024943310653</c:v>
                </c:pt>
                <c:pt idx="442">
                  <c:v>0.75935374149659862</c:v>
                </c:pt>
                <c:pt idx="443">
                  <c:v>0.74291383219954643</c:v>
                </c:pt>
                <c:pt idx="444">
                  <c:v>0.75595238095238093</c:v>
                </c:pt>
                <c:pt idx="445">
                  <c:v>0.80697278911564629</c:v>
                </c:pt>
                <c:pt idx="446">
                  <c:v>0.83531746031746035</c:v>
                </c:pt>
                <c:pt idx="447">
                  <c:v>0.85090702947845809</c:v>
                </c:pt>
                <c:pt idx="448">
                  <c:v>0.85402494331065759</c:v>
                </c:pt>
                <c:pt idx="449">
                  <c:v>0.85685941043083902</c:v>
                </c:pt>
                <c:pt idx="450">
                  <c:v>0.87896825396825395</c:v>
                </c:pt>
                <c:pt idx="451">
                  <c:v>0.87414965986394555</c:v>
                </c:pt>
                <c:pt idx="452">
                  <c:v>0.85005668934240364</c:v>
                </c:pt>
                <c:pt idx="453">
                  <c:v>0.82568027210884354</c:v>
                </c:pt>
                <c:pt idx="454">
                  <c:v>0.78939909297052158</c:v>
                </c:pt>
                <c:pt idx="455">
                  <c:v>0.79024943310657592</c:v>
                </c:pt>
                <c:pt idx="456">
                  <c:v>0.8506235827664399</c:v>
                </c:pt>
                <c:pt idx="457">
                  <c:v>0.85175736961451243</c:v>
                </c:pt>
                <c:pt idx="458">
                  <c:v>0.85345804988662133</c:v>
                </c:pt>
                <c:pt idx="459">
                  <c:v>0.85856009070294781</c:v>
                </c:pt>
                <c:pt idx="460">
                  <c:v>0.88463718820861681</c:v>
                </c:pt>
                <c:pt idx="461">
                  <c:v>0.91269841269841268</c:v>
                </c:pt>
                <c:pt idx="462">
                  <c:v>0.90901360544217691</c:v>
                </c:pt>
                <c:pt idx="463">
                  <c:v>0.90617913832199548</c:v>
                </c:pt>
                <c:pt idx="464">
                  <c:v>0.91978458049886624</c:v>
                </c:pt>
                <c:pt idx="465">
                  <c:v>0.92715419501133789</c:v>
                </c:pt>
                <c:pt idx="466">
                  <c:v>0.9285714285714286</c:v>
                </c:pt>
                <c:pt idx="467">
                  <c:v>0.92233560090702948</c:v>
                </c:pt>
                <c:pt idx="468">
                  <c:v>0.91921768707482998</c:v>
                </c:pt>
                <c:pt idx="469">
                  <c:v>0.91808390022675734</c:v>
                </c:pt>
                <c:pt idx="470">
                  <c:v>0.90873015873015872</c:v>
                </c:pt>
                <c:pt idx="471">
                  <c:v>0.90929705215419498</c:v>
                </c:pt>
                <c:pt idx="472">
                  <c:v>0.90816326530612246</c:v>
                </c:pt>
                <c:pt idx="473">
                  <c:v>0.90136054421768708</c:v>
                </c:pt>
                <c:pt idx="474">
                  <c:v>0.89909297052154191</c:v>
                </c:pt>
                <c:pt idx="475">
                  <c:v>0.8976757369614512</c:v>
                </c:pt>
                <c:pt idx="476">
                  <c:v>0.89427437641723351</c:v>
                </c:pt>
                <c:pt idx="477">
                  <c:v>0.90589569160997729</c:v>
                </c:pt>
                <c:pt idx="478">
                  <c:v>0.89597505668934241</c:v>
                </c:pt>
                <c:pt idx="479">
                  <c:v>0.89994331065759636</c:v>
                </c:pt>
                <c:pt idx="480">
                  <c:v>0.89314058956916098</c:v>
                </c:pt>
                <c:pt idx="481">
                  <c:v>0.87670068027210879</c:v>
                </c:pt>
                <c:pt idx="482">
                  <c:v>0.8619614512471655</c:v>
                </c:pt>
                <c:pt idx="483">
                  <c:v>0.87358276643990929</c:v>
                </c:pt>
                <c:pt idx="484">
                  <c:v>0.88662131519274379</c:v>
                </c:pt>
                <c:pt idx="485">
                  <c:v>0.88236961451247165</c:v>
                </c:pt>
                <c:pt idx="486">
                  <c:v>0.86451247165532885</c:v>
                </c:pt>
                <c:pt idx="487">
                  <c:v>0.85289115646258506</c:v>
                </c:pt>
                <c:pt idx="488">
                  <c:v>0.83134920634920639</c:v>
                </c:pt>
                <c:pt idx="489">
                  <c:v>0.83021541950113376</c:v>
                </c:pt>
                <c:pt idx="490">
                  <c:v>0.81235827664399096</c:v>
                </c:pt>
                <c:pt idx="491">
                  <c:v>0.79506802721088432</c:v>
                </c:pt>
                <c:pt idx="492">
                  <c:v>0.83645124716553287</c:v>
                </c:pt>
                <c:pt idx="493">
                  <c:v>0.85459183673469385</c:v>
                </c:pt>
                <c:pt idx="494">
                  <c:v>0.85969387755102045</c:v>
                </c:pt>
                <c:pt idx="495">
                  <c:v>0.84523809523809523</c:v>
                </c:pt>
                <c:pt idx="496">
                  <c:v>0.86876417233560088</c:v>
                </c:pt>
                <c:pt idx="497">
                  <c:v>0.87613378684807253</c:v>
                </c:pt>
                <c:pt idx="498">
                  <c:v>0.86621315192743764</c:v>
                </c:pt>
                <c:pt idx="499">
                  <c:v>0.86763038548752835</c:v>
                </c:pt>
                <c:pt idx="500">
                  <c:v>0.86026077097505671</c:v>
                </c:pt>
                <c:pt idx="501">
                  <c:v>0.89200680272108845</c:v>
                </c:pt>
                <c:pt idx="502">
                  <c:v>0.87131519274376412</c:v>
                </c:pt>
                <c:pt idx="503">
                  <c:v>0.85034013605442171</c:v>
                </c:pt>
                <c:pt idx="504">
                  <c:v>0.82341269841269837</c:v>
                </c:pt>
                <c:pt idx="505">
                  <c:v>0.78713151927437641</c:v>
                </c:pt>
                <c:pt idx="506">
                  <c:v>0.80073696145124718</c:v>
                </c:pt>
                <c:pt idx="507">
                  <c:v>0.80810657596371882</c:v>
                </c:pt>
                <c:pt idx="508">
                  <c:v>0.83673469387755106</c:v>
                </c:pt>
                <c:pt idx="509">
                  <c:v>0.83475056689342408</c:v>
                </c:pt>
                <c:pt idx="510">
                  <c:v>0.79818594104308394</c:v>
                </c:pt>
                <c:pt idx="511">
                  <c:v>0.77295918367346939</c:v>
                </c:pt>
                <c:pt idx="512">
                  <c:v>0.77636054421768708</c:v>
                </c:pt>
                <c:pt idx="513">
                  <c:v>0.77891156462585032</c:v>
                </c:pt>
                <c:pt idx="514">
                  <c:v>0.74659863945578231</c:v>
                </c:pt>
                <c:pt idx="515">
                  <c:v>0.74829931972789121</c:v>
                </c:pt>
                <c:pt idx="516">
                  <c:v>0.74943310657596374</c:v>
                </c:pt>
                <c:pt idx="517">
                  <c:v>0.75085034013605445</c:v>
                </c:pt>
                <c:pt idx="518">
                  <c:v>0.7125850340136054</c:v>
                </c:pt>
                <c:pt idx="519">
                  <c:v>0.70408163265306123</c:v>
                </c:pt>
                <c:pt idx="520">
                  <c:v>0.70975056689342408</c:v>
                </c:pt>
                <c:pt idx="521">
                  <c:v>0.69586167800453513</c:v>
                </c:pt>
                <c:pt idx="522">
                  <c:v>0.68480725623582761</c:v>
                </c:pt>
                <c:pt idx="523">
                  <c:v>0.66496598639455784</c:v>
                </c:pt>
                <c:pt idx="524">
                  <c:v>0.6720521541950113</c:v>
                </c:pt>
                <c:pt idx="525">
                  <c:v>0.62868480725623588</c:v>
                </c:pt>
                <c:pt idx="526">
                  <c:v>0.71400226757369611</c:v>
                </c:pt>
                <c:pt idx="527">
                  <c:v>0.69529478458049887</c:v>
                </c:pt>
                <c:pt idx="528">
                  <c:v>0.68735827664399096</c:v>
                </c:pt>
                <c:pt idx="529">
                  <c:v>0.67970521541950113</c:v>
                </c:pt>
                <c:pt idx="530">
                  <c:v>0.66808390022675734</c:v>
                </c:pt>
                <c:pt idx="531">
                  <c:v>0.65646258503401356</c:v>
                </c:pt>
                <c:pt idx="532">
                  <c:v>0.65221088435374153</c:v>
                </c:pt>
                <c:pt idx="533">
                  <c:v>0.61422902494331066</c:v>
                </c:pt>
                <c:pt idx="534">
                  <c:v>0.61933106575963714</c:v>
                </c:pt>
                <c:pt idx="535">
                  <c:v>0.57086167800453513</c:v>
                </c:pt>
                <c:pt idx="536">
                  <c:v>0.56802721088435371</c:v>
                </c:pt>
                <c:pt idx="537">
                  <c:v>0.54846938775510201</c:v>
                </c:pt>
                <c:pt idx="538">
                  <c:v>0.56434240362811794</c:v>
                </c:pt>
                <c:pt idx="539">
                  <c:v>0.52579365079365081</c:v>
                </c:pt>
                <c:pt idx="540">
                  <c:v>0.47420634920634919</c:v>
                </c:pt>
                <c:pt idx="541">
                  <c:v>0.47052154195011342</c:v>
                </c:pt>
                <c:pt idx="542">
                  <c:v>0.42998866213151932</c:v>
                </c:pt>
                <c:pt idx="543">
                  <c:v>0.47222222222222221</c:v>
                </c:pt>
                <c:pt idx="544">
                  <c:v>0.55725623582766437</c:v>
                </c:pt>
                <c:pt idx="545">
                  <c:v>0.55839002267573701</c:v>
                </c:pt>
                <c:pt idx="546">
                  <c:v>0.6037414965986394</c:v>
                </c:pt>
                <c:pt idx="547">
                  <c:v>0.63208616780045357</c:v>
                </c:pt>
                <c:pt idx="548">
                  <c:v>0.59155328798185947</c:v>
                </c:pt>
                <c:pt idx="549">
                  <c:v>0.57029478458049887</c:v>
                </c:pt>
                <c:pt idx="550">
                  <c:v>0.60204081632653061</c:v>
                </c:pt>
                <c:pt idx="551">
                  <c:v>0.5779478458049887</c:v>
                </c:pt>
                <c:pt idx="552">
                  <c:v>0.59807256235827666</c:v>
                </c:pt>
                <c:pt idx="553">
                  <c:v>0.59977324263038545</c:v>
                </c:pt>
                <c:pt idx="554">
                  <c:v>0.67743764172335597</c:v>
                </c:pt>
                <c:pt idx="555">
                  <c:v>0.6768707482993197</c:v>
                </c:pt>
                <c:pt idx="556">
                  <c:v>0.71286848072562359</c:v>
                </c:pt>
                <c:pt idx="557">
                  <c:v>0.69104308390022673</c:v>
                </c:pt>
                <c:pt idx="558">
                  <c:v>0.65051020408163263</c:v>
                </c:pt>
                <c:pt idx="559">
                  <c:v>0.6607142857142857</c:v>
                </c:pt>
                <c:pt idx="560">
                  <c:v>0.57681405895691606</c:v>
                </c:pt>
                <c:pt idx="561">
                  <c:v>0.6136621315192744</c:v>
                </c:pt>
                <c:pt idx="562">
                  <c:v>0.63066893424036286</c:v>
                </c:pt>
                <c:pt idx="563">
                  <c:v>0.66695011337868482</c:v>
                </c:pt>
                <c:pt idx="564">
                  <c:v>0.74461451247165533</c:v>
                </c:pt>
                <c:pt idx="565">
                  <c:v>0.7386621315192744</c:v>
                </c:pt>
                <c:pt idx="566">
                  <c:v>0.73044217687074831</c:v>
                </c:pt>
                <c:pt idx="567">
                  <c:v>0.73639455782312924</c:v>
                </c:pt>
                <c:pt idx="568">
                  <c:v>0.69075963718820865</c:v>
                </c:pt>
                <c:pt idx="569">
                  <c:v>0.63350340136054417</c:v>
                </c:pt>
                <c:pt idx="570">
                  <c:v>0.5518707482993197</c:v>
                </c:pt>
                <c:pt idx="571">
                  <c:v>0.64484126984126988</c:v>
                </c:pt>
                <c:pt idx="572">
                  <c:v>0.65816326530612246</c:v>
                </c:pt>
                <c:pt idx="573">
                  <c:v>0.66581632653061229</c:v>
                </c:pt>
                <c:pt idx="574">
                  <c:v>0.56037414965986398</c:v>
                </c:pt>
                <c:pt idx="575">
                  <c:v>0.61054421768707479</c:v>
                </c:pt>
                <c:pt idx="576">
                  <c:v>0.72930839002267578</c:v>
                </c:pt>
                <c:pt idx="577">
                  <c:v>0.83503401360544216</c:v>
                </c:pt>
                <c:pt idx="578">
                  <c:v>0.86592970521541945</c:v>
                </c:pt>
                <c:pt idx="579">
                  <c:v>0.88407029478458055</c:v>
                </c:pt>
                <c:pt idx="580">
                  <c:v>0.88888888888888884</c:v>
                </c:pt>
                <c:pt idx="581">
                  <c:v>0.87443310657596374</c:v>
                </c:pt>
                <c:pt idx="582">
                  <c:v>0.86989795918367352</c:v>
                </c:pt>
                <c:pt idx="583">
                  <c:v>0.86082766439909297</c:v>
                </c:pt>
                <c:pt idx="584">
                  <c:v>0.87698412698412698</c:v>
                </c:pt>
                <c:pt idx="585">
                  <c:v>0.8375850340136054</c:v>
                </c:pt>
                <c:pt idx="586">
                  <c:v>0.8537414965986394</c:v>
                </c:pt>
                <c:pt idx="587">
                  <c:v>0.84665532879818595</c:v>
                </c:pt>
                <c:pt idx="588">
                  <c:v>0.80668934240362811</c:v>
                </c:pt>
                <c:pt idx="589">
                  <c:v>0.80867346938775508</c:v>
                </c:pt>
                <c:pt idx="590">
                  <c:v>0.77806122448979587</c:v>
                </c:pt>
                <c:pt idx="591">
                  <c:v>0.84325396825396826</c:v>
                </c:pt>
                <c:pt idx="592">
                  <c:v>0.90334467120181405</c:v>
                </c:pt>
                <c:pt idx="593">
                  <c:v>0.90958049886621317</c:v>
                </c:pt>
                <c:pt idx="594">
                  <c:v>0.91128117913832196</c:v>
                </c:pt>
                <c:pt idx="595">
                  <c:v>0.90079365079365081</c:v>
                </c:pt>
                <c:pt idx="596">
                  <c:v>0.88775510204081631</c:v>
                </c:pt>
                <c:pt idx="597">
                  <c:v>0.87471655328798181</c:v>
                </c:pt>
                <c:pt idx="598">
                  <c:v>0.87103174603174605</c:v>
                </c:pt>
                <c:pt idx="599">
                  <c:v>0.8863378684807256</c:v>
                </c:pt>
                <c:pt idx="600">
                  <c:v>0.88690476190476186</c:v>
                </c:pt>
                <c:pt idx="601">
                  <c:v>0.9024943310657596</c:v>
                </c:pt>
                <c:pt idx="602">
                  <c:v>0.90504535147392295</c:v>
                </c:pt>
                <c:pt idx="603">
                  <c:v>0.91383219954648531</c:v>
                </c:pt>
                <c:pt idx="604">
                  <c:v>0.91950113378684806</c:v>
                </c:pt>
                <c:pt idx="605">
                  <c:v>0.90986394557823125</c:v>
                </c:pt>
                <c:pt idx="606">
                  <c:v>0.91666666666666663</c:v>
                </c:pt>
                <c:pt idx="607">
                  <c:v>0.90759637188208619</c:v>
                </c:pt>
                <c:pt idx="608">
                  <c:v>0.91411564625850339</c:v>
                </c:pt>
                <c:pt idx="609">
                  <c:v>0.92063492063492058</c:v>
                </c:pt>
                <c:pt idx="610">
                  <c:v>0.91609977324263037</c:v>
                </c:pt>
                <c:pt idx="611">
                  <c:v>0.92006802721088432</c:v>
                </c:pt>
                <c:pt idx="612">
                  <c:v>0.91468253968253965</c:v>
                </c:pt>
                <c:pt idx="613">
                  <c:v>0.91893424036281179</c:v>
                </c:pt>
                <c:pt idx="614">
                  <c:v>0.91354875283446713</c:v>
                </c:pt>
                <c:pt idx="615">
                  <c:v>0.91723356009070289</c:v>
                </c:pt>
                <c:pt idx="616">
                  <c:v>0.90306122448979587</c:v>
                </c:pt>
                <c:pt idx="617">
                  <c:v>0.89484126984126988</c:v>
                </c:pt>
                <c:pt idx="618">
                  <c:v>0.88718820861678005</c:v>
                </c:pt>
                <c:pt idx="619">
                  <c:v>0.8962585034013606</c:v>
                </c:pt>
                <c:pt idx="620">
                  <c:v>0.88208616780045357</c:v>
                </c:pt>
                <c:pt idx="621">
                  <c:v>0.88293650793650791</c:v>
                </c:pt>
                <c:pt idx="622">
                  <c:v>0.8880385487528345</c:v>
                </c:pt>
                <c:pt idx="623">
                  <c:v>0.8928571428571429</c:v>
                </c:pt>
                <c:pt idx="624">
                  <c:v>0.87953514739229022</c:v>
                </c:pt>
                <c:pt idx="625">
                  <c:v>0.86564625850340138</c:v>
                </c:pt>
                <c:pt idx="626">
                  <c:v>0.88548752834467115</c:v>
                </c:pt>
                <c:pt idx="627">
                  <c:v>0.88435374149659862</c:v>
                </c:pt>
                <c:pt idx="628">
                  <c:v>0.8781179138321995</c:v>
                </c:pt>
                <c:pt idx="629">
                  <c:v>0.87273242630385484</c:v>
                </c:pt>
                <c:pt idx="630">
                  <c:v>0.8798185941043084</c:v>
                </c:pt>
                <c:pt idx="631">
                  <c:v>0.87755102040816324</c:v>
                </c:pt>
                <c:pt idx="632">
                  <c:v>0.858843537414966</c:v>
                </c:pt>
                <c:pt idx="633">
                  <c:v>0.82482993197278909</c:v>
                </c:pt>
                <c:pt idx="634">
                  <c:v>0.78883219954648531</c:v>
                </c:pt>
                <c:pt idx="635">
                  <c:v>0.86791383219954643</c:v>
                </c:pt>
                <c:pt idx="636">
                  <c:v>0.891156462585034</c:v>
                </c:pt>
                <c:pt idx="637">
                  <c:v>0.8832199546485261</c:v>
                </c:pt>
                <c:pt idx="638">
                  <c:v>0.89257369614512472</c:v>
                </c:pt>
                <c:pt idx="639">
                  <c:v>0.88010204081632648</c:v>
                </c:pt>
                <c:pt idx="640">
                  <c:v>0.86394557823129248</c:v>
                </c:pt>
                <c:pt idx="641">
                  <c:v>0.86961451247165533</c:v>
                </c:pt>
                <c:pt idx="642">
                  <c:v>0.86904761904761907</c:v>
                </c:pt>
                <c:pt idx="643">
                  <c:v>0.86536281179138319</c:v>
                </c:pt>
                <c:pt idx="644">
                  <c:v>0.85997732426303852</c:v>
                </c:pt>
                <c:pt idx="645">
                  <c:v>0.8571428571428571</c:v>
                </c:pt>
                <c:pt idx="646">
                  <c:v>0.84693877551020413</c:v>
                </c:pt>
                <c:pt idx="647">
                  <c:v>0.83163265306122447</c:v>
                </c:pt>
                <c:pt idx="648">
                  <c:v>0.82114512471655332</c:v>
                </c:pt>
                <c:pt idx="649">
                  <c:v>0.81094104308390025</c:v>
                </c:pt>
                <c:pt idx="650">
                  <c:v>0.84892290249433111</c:v>
                </c:pt>
                <c:pt idx="651">
                  <c:v>0.8231292517006803</c:v>
                </c:pt>
                <c:pt idx="652">
                  <c:v>0.80725623582766437</c:v>
                </c:pt>
                <c:pt idx="653">
                  <c:v>0.74971655328798181</c:v>
                </c:pt>
                <c:pt idx="654">
                  <c:v>0.74263038548752835</c:v>
                </c:pt>
                <c:pt idx="655">
                  <c:v>0.71910430839002271</c:v>
                </c:pt>
                <c:pt idx="656">
                  <c:v>0.71031746031746035</c:v>
                </c:pt>
                <c:pt idx="657">
                  <c:v>0.70521541950113376</c:v>
                </c:pt>
                <c:pt idx="658">
                  <c:v>0.66128117913832196</c:v>
                </c:pt>
                <c:pt idx="659">
                  <c:v>0.64370748299319724</c:v>
                </c:pt>
                <c:pt idx="660">
                  <c:v>0.67431972789115646</c:v>
                </c:pt>
                <c:pt idx="661">
                  <c:v>0.6201814058956916</c:v>
                </c:pt>
                <c:pt idx="662">
                  <c:v>0.5975056689342404</c:v>
                </c:pt>
                <c:pt idx="663">
                  <c:v>0.64257369614512472</c:v>
                </c:pt>
                <c:pt idx="664">
                  <c:v>0.6899092970521542</c:v>
                </c:pt>
                <c:pt idx="665">
                  <c:v>0.65674603174603174</c:v>
                </c:pt>
                <c:pt idx="666">
                  <c:v>0.66524943310657592</c:v>
                </c:pt>
                <c:pt idx="667">
                  <c:v>0.64824263038548757</c:v>
                </c:pt>
                <c:pt idx="668">
                  <c:v>0.64569160997732422</c:v>
                </c:pt>
                <c:pt idx="669">
                  <c:v>0.64399092970521543</c:v>
                </c:pt>
                <c:pt idx="670">
                  <c:v>0.59552154195011342</c:v>
                </c:pt>
                <c:pt idx="671">
                  <c:v>0.60175736961451243</c:v>
                </c:pt>
                <c:pt idx="672">
                  <c:v>0.59297052154195007</c:v>
                </c:pt>
                <c:pt idx="673">
                  <c:v>0.59325396825396826</c:v>
                </c:pt>
                <c:pt idx="674">
                  <c:v>0.61592970521541945</c:v>
                </c:pt>
                <c:pt idx="675">
                  <c:v>0.68083900226757366</c:v>
                </c:pt>
                <c:pt idx="676">
                  <c:v>0.66411564625850339</c:v>
                </c:pt>
                <c:pt idx="677">
                  <c:v>0.63662131519274379</c:v>
                </c:pt>
                <c:pt idx="678">
                  <c:v>0.57936507936507942</c:v>
                </c:pt>
                <c:pt idx="679">
                  <c:v>0.65759637188208619</c:v>
                </c:pt>
                <c:pt idx="680">
                  <c:v>0.63860544217687076</c:v>
                </c:pt>
                <c:pt idx="681">
                  <c:v>0.71570294784580502</c:v>
                </c:pt>
                <c:pt idx="682">
                  <c:v>0.73497732426303852</c:v>
                </c:pt>
                <c:pt idx="683">
                  <c:v>0.71116780045351469</c:v>
                </c:pt>
                <c:pt idx="684">
                  <c:v>0.69501133786848068</c:v>
                </c:pt>
                <c:pt idx="685">
                  <c:v>0.71003401360544216</c:v>
                </c:pt>
                <c:pt idx="686">
                  <c:v>0.76077097505668934</c:v>
                </c:pt>
                <c:pt idx="687">
                  <c:v>0.77664399092970526</c:v>
                </c:pt>
                <c:pt idx="688">
                  <c:v>0.8149092970521542</c:v>
                </c:pt>
                <c:pt idx="689">
                  <c:v>0.80158730158730163</c:v>
                </c:pt>
                <c:pt idx="690">
                  <c:v>0.82284580498866211</c:v>
                </c:pt>
                <c:pt idx="691">
                  <c:v>0.83248299319727892</c:v>
                </c:pt>
                <c:pt idx="692">
                  <c:v>0.81944444444444442</c:v>
                </c:pt>
                <c:pt idx="693">
                  <c:v>0.76672335600907027</c:v>
                </c:pt>
                <c:pt idx="694">
                  <c:v>0.74376417233560088</c:v>
                </c:pt>
                <c:pt idx="695">
                  <c:v>0.74007936507936511</c:v>
                </c:pt>
                <c:pt idx="696">
                  <c:v>0.7029478458049887</c:v>
                </c:pt>
                <c:pt idx="697">
                  <c:v>0.69671201814058958</c:v>
                </c:pt>
                <c:pt idx="698">
                  <c:v>0.68792517006802723</c:v>
                </c:pt>
                <c:pt idx="699">
                  <c:v>0.66950113378684806</c:v>
                </c:pt>
                <c:pt idx="700">
                  <c:v>0.69472789115646261</c:v>
                </c:pt>
                <c:pt idx="701">
                  <c:v>0.6964285714285714</c:v>
                </c:pt>
                <c:pt idx="702">
                  <c:v>0.66638321995464855</c:v>
                </c:pt>
                <c:pt idx="703">
                  <c:v>0.64597505668934241</c:v>
                </c:pt>
                <c:pt idx="704">
                  <c:v>0.5844671201814059</c:v>
                </c:pt>
                <c:pt idx="705">
                  <c:v>0.62131519274376412</c:v>
                </c:pt>
                <c:pt idx="706">
                  <c:v>0.64682539682539686</c:v>
                </c:pt>
                <c:pt idx="707">
                  <c:v>0.6380385487528345</c:v>
                </c:pt>
                <c:pt idx="708">
                  <c:v>0.65447845804988658</c:v>
                </c:pt>
                <c:pt idx="709">
                  <c:v>0.66156462585034015</c:v>
                </c:pt>
                <c:pt idx="710">
                  <c:v>0.6655328798185941</c:v>
                </c:pt>
                <c:pt idx="711">
                  <c:v>0.67091836734693877</c:v>
                </c:pt>
                <c:pt idx="712">
                  <c:v>0.65901360544217691</c:v>
                </c:pt>
                <c:pt idx="713">
                  <c:v>0.63888888888888884</c:v>
                </c:pt>
                <c:pt idx="714">
                  <c:v>0.62074829931972786</c:v>
                </c:pt>
                <c:pt idx="715">
                  <c:v>0.62613378684807253</c:v>
                </c:pt>
                <c:pt idx="716">
                  <c:v>0.5892857142857143</c:v>
                </c:pt>
                <c:pt idx="717">
                  <c:v>0.55668934240362811</c:v>
                </c:pt>
                <c:pt idx="718">
                  <c:v>0.56462585034013602</c:v>
                </c:pt>
                <c:pt idx="719">
                  <c:v>0.51984126984126988</c:v>
                </c:pt>
                <c:pt idx="720">
                  <c:v>0.50226757369614516</c:v>
                </c:pt>
                <c:pt idx="721">
                  <c:v>0.47165532879818589</c:v>
                </c:pt>
                <c:pt idx="722">
                  <c:v>0.50651927437641719</c:v>
                </c:pt>
                <c:pt idx="723">
                  <c:v>0.54195011337868482</c:v>
                </c:pt>
                <c:pt idx="724">
                  <c:v>0.57482993197278909</c:v>
                </c:pt>
                <c:pt idx="725">
                  <c:v>0.57227891156462585</c:v>
                </c:pt>
                <c:pt idx="726">
                  <c:v>0.55073696145124718</c:v>
                </c:pt>
                <c:pt idx="727">
                  <c:v>0.53458049886621317</c:v>
                </c:pt>
                <c:pt idx="728">
                  <c:v>0.52891156462585032</c:v>
                </c:pt>
                <c:pt idx="729">
                  <c:v>0.52976190476190477</c:v>
                </c:pt>
                <c:pt idx="730">
                  <c:v>0.5274943310657596</c:v>
                </c:pt>
                <c:pt idx="731">
                  <c:v>0.54450113378684806</c:v>
                </c:pt>
                <c:pt idx="732">
                  <c:v>0.5357142857142857</c:v>
                </c:pt>
                <c:pt idx="733">
                  <c:v>0.516156462585034</c:v>
                </c:pt>
                <c:pt idx="734">
                  <c:v>0.5</c:v>
                </c:pt>
                <c:pt idx="735">
                  <c:v>0.46343537414965991</c:v>
                </c:pt>
                <c:pt idx="736">
                  <c:v>0.45096371882086173</c:v>
                </c:pt>
                <c:pt idx="737">
                  <c:v>0.42488662131519273</c:v>
                </c:pt>
                <c:pt idx="738">
                  <c:v>0.42460317460317459</c:v>
                </c:pt>
                <c:pt idx="739">
                  <c:v>0.42885487528344668</c:v>
                </c:pt>
                <c:pt idx="740">
                  <c:v>0.44274376417233557</c:v>
                </c:pt>
                <c:pt idx="741">
                  <c:v>0.445578231292517</c:v>
                </c:pt>
                <c:pt idx="742">
                  <c:v>0.42772108843537421</c:v>
                </c:pt>
                <c:pt idx="743">
                  <c:v>0.44869614512471662</c:v>
                </c:pt>
                <c:pt idx="744">
                  <c:v>0.4537981859410431</c:v>
                </c:pt>
                <c:pt idx="745">
                  <c:v>0.44416099773242629</c:v>
                </c:pt>
                <c:pt idx="746">
                  <c:v>0.44699546485260772</c:v>
                </c:pt>
                <c:pt idx="747">
                  <c:v>0.42970521541950107</c:v>
                </c:pt>
                <c:pt idx="748">
                  <c:v>0.40107709750566889</c:v>
                </c:pt>
                <c:pt idx="749">
                  <c:v>0.39342403628117911</c:v>
                </c:pt>
                <c:pt idx="750">
                  <c:v>0.38832199546485258</c:v>
                </c:pt>
                <c:pt idx="751">
                  <c:v>0.39994331065759642</c:v>
                </c:pt>
                <c:pt idx="752">
                  <c:v>0.41354875283446713</c:v>
                </c:pt>
                <c:pt idx="753">
                  <c:v>0.43225623582766443</c:v>
                </c:pt>
                <c:pt idx="754">
                  <c:v>0.43140589569160998</c:v>
                </c:pt>
                <c:pt idx="755">
                  <c:v>0.41468253968253971</c:v>
                </c:pt>
                <c:pt idx="756">
                  <c:v>0.42091836734693883</c:v>
                </c:pt>
                <c:pt idx="757">
                  <c:v>0.41213151927437641</c:v>
                </c:pt>
                <c:pt idx="758">
                  <c:v>0.43083900226757371</c:v>
                </c:pt>
                <c:pt idx="759">
                  <c:v>0.43367346938775508</c:v>
                </c:pt>
                <c:pt idx="760">
                  <c:v>0.4098639455782313</c:v>
                </c:pt>
                <c:pt idx="761">
                  <c:v>0.41043083900226762</c:v>
                </c:pt>
                <c:pt idx="762">
                  <c:v>0.41184807256235828</c:v>
                </c:pt>
                <c:pt idx="763">
                  <c:v>0.40164399092970521</c:v>
                </c:pt>
                <c:pt idx="764">
                  <c:v>0.41014739229024938</c:v>
                </c:pt>
                <c:pt idx="765">
                  <c:v>0.40221088435374153</c:v>
                </c:pt>
                <c:pt idx="766">
                  <c:v>0.39767573696145131</c:v>
                </c:pt>
                <c:pt idx="767">
                  <c:v>0.39143990929705208</c:v>
                </c:pt>
                <c:pt idx="768">
                  <c:v>0.37301587301587302</c:v>
                </c:pt>
                <c:pt idx="769">
                  <c:v>0.37670068027210879</c:v>
                </c:pt>
                <c:pt idx="770">
                  <c:v>0.37358276643990929</c:v>
                </c:pt>
                <c:pt idx="771">
                  <c:v>0.36791383219954649</c:v>
                </c:pt>
                <c:pt idx="772">
                  <c:v>0.36281179138322001</c:v>
                </c:pt>
                <c:pt idx="773">
                  <c:v>0.36904761904761912</c:v>
                </c:pt>
                <c:pt idx="774">
                  <c:v>0.36564625850340138</c:v>
                </c:pt>
                <c:pt idx="775">
                  <c:v>0.36592970521541951</c:v>
                </c:pt>
                <c:pt idx="776">
                  <c:v>0.37074829931972791</c:v>
                </c:pt>
                <c:pt idx="777">
                  <c:v>0.34041950113378677</c:v>
                </c:pt>
                <c:pt idx="778">
                  <c:v>0.32568027210884348</c:v>
                </c:pt>
                <c:pt idx="779">
                  <c:v>0.33531746031746029</c:v>
                </c:pt>
                <c:pt idx="780">
                  <c:v>0.33219954648526079</c:v>
                </c:pt>
                <c:pt idx="781">
                  <c:v>0.32029478458049893</c:v>
                </c:pt>
                <c:pt idx="782">
                  <c:v>0.320578231292517</c:v>
                </c:pt>
                <c:pt idx="783">
                  <c:v>0.32454648526077101</c:v>
                </c:pt>
                <c:pt idx="784">
                  <c:v>0.33701814058956908</c:v>
                </c:pt>
                <c:pt idx="785">
                  <c:v>0.34183673469387749</c:v>
                </c:pt>
                <c:pt idx="786">
                  <c:v>0.34155328798185941</c:v>
                </c:pt>
                <c:pt idx="787">
                  <c:v>0.33843537414965991</c:v>
                </c:pt>
                <c:pt idx="788">
                  <c:v>0.34523809523809518</c:v>
                </c:pt>
                <c:pt idx="789">
                  <c:v>0.33758503401360551</c:v>
                </c:pt>
                <c:pt idx="790">
                  <c:v>0.30555555555555558</c:v>
                </c:pt>
                <c:pt idx="791">
                  <c:v>0.29109977324263042</c:v>
                </c:pt>
                <c:pt idx="792">
                  <c:v>0.29478458049886619</c:v>
                </c:pt>
                <c:pt idx="793">
                  <c:v>0.28628117913832202</c:v>
                </c:pt>
                <c:pt idx="794">
                  <c:v>0.30272108843537421</c:v>
                </c:pt>
                <c:pt idx="795">
                  <c:v>0.32681405895691612</c:v>
                </c:pt>
                <c:pt idx="796">
                  <c:v>0.32284580498866211</c:v>
                </c:pt>
                <c:pt idx="797">
                  <c:v>0.32766439909297052</c:v>
                </c:pt>
                <c:pt idx="798">
                  <c:v>0.32426303854875282</c:v>
                </c:pt>
                <c:pt idx="799">
                  <c:v>0.28656462585034009</c:v>
                </c:pt>
                <c:pt idx="800">
                  <c:v>0.30498866213151932</c:v>
                </c:pt>
                <c:pt idx="801">
                  <c:v>0.29591836734693883</c:v>
                </c:pt>
                <c:pt idx="802">
                  <c:v>0.26955782312925169</c:v>
                </c:pt>
                <c:pt idx="803">
                  <c:v>0.29138321995464861</c:v>
                </c:pt>
                <c:pt idx="804">
                  <c:v>0.28514739229024938</c:v>
                </c:pt>
                <c:pt idx="805">
                  <c:v>0.26530612244897961</c:v>
                </c:pt>
                <c:pt idx="806">
                  <c:v>0.29166666666666669</c:v>
                </c:pt>
                <c:pt idx="807">
                  <c:v>0.31292517006802723</c:v>
                </c:pt>
                <c:pt idx="808">
                  <c:v>0.33786848072562359</c:v>
                </c:pt>
                <c:pt idx="809">
                  <c:v>0.30300453514739228</c:v>
                </c:pt>
                <c:pt idx="810">
                  <c:v>0.30243764172335602</c:v>
                </c:pt>
                <c:pt idx="811">
                  <c:v>0.31150793650793651</c:v>
                </c:pt>
                <c:pt idx="812">
                  <c:v>0.32369614512471662</c:v>
                </c:pt>
                <c:pt idx="813">
                  <c:v>0.31547619047619052</c:v>
                </c:pt>
                <c:pt idx="814">
                  <c:v>0.28117913832199548</c:v>
                </c:pt>
                <c:pt idx="815">
                  <c:v>0.28543083900226762</c:v>
                </c:pt>
                <c:pt idx="816">
                  <c:v>0.24263038548752841</c:v>
                </c:pt>
                <c:pt idx="817">
                  <c:v>0.23469387755102039</c:v>
                </c:pt>
                <c:pt idx="818">
                  <c:v>0.25708616780045351</c:v>
                </c:pt>
                <c:pt idx="819">
                  <c:v>0.27125850340136048</c:v>
                </c:pt>
                <c:pt idx="820">
                  <c:v>0.248015873015873</c:v>
                </c:pt>
                <c:pt idx="821">
                  <c:v>0.27012471655328801</c:v>
                </c:pt>
                <c:pt idx="822">
                  <c:v>0.2389455782312925</c:v>
                </c:pt>
                <c:pt idx="823">
                  <c:v>0.25085034013605439</c:v>
                </c:pt>
                <c:pt idx="824">
                  <c:v>0.2386621315192744</c:v>
                </c:pt>
                <c:pt idx="825">
                  <c:v>0.24064625850340141</c:v>
                </c:pt>
                <c:pt idx="826">
                  <c:v>0.2417800453514739</c:v>
                </c:pt>
                <c:pt idx="827">
                  <c:v>0.26473922902494329</c:v>
                </c:pt>
                <c:pt idx="828">
                  <c:v>0.28713151927437641</c:v>
                </c:pt>
                <c:pt idx="829">
                  <c:v>0.24773242630385489</c:v>
                </c:pt>
                <c:pt idx="830">
                  <c:v>0.1737528344671202</c:v>
                </c:pt>
                <c:pt idx="831">
                  <c:v>0.13747165532879821</c:v>
                </c:pt>
                <c:pt idx="832">
                  <c:v>0.10969387755102041</c:v>
                </c:pt>
                <c:pt idx="833">
                  <c:v>8.1065759637188206E-2</c:v>
                </c:pt>
                <c:pt idx="834">
                  <c:v>7.9931972789115652E-2</c:v>
                </c:pt>
                <c:pt idx="835">
                  <c:v>0.1006235827664399</c:v>
                </c:pt>
                <c:pt idx="836">
                  <c:v>0.1439909297052154</c:v>
                </c:pt>
                <c:pt idx="837">
                  <c:v>0.173327664399093</c:v>
                </c:pt>
                <c:pt idx="838">
                  <c:v>0.1899092970521542</c:v>
                </c:pt>
                <c:pt idx="839">
                  <c:v>0.19444444444444439</c:v>
                </c:pt>
                <c:pt idx="840">
                  <c:v>0.2604875283446712</c:v>
                </c:pt>
                <c:pt idx="841">
                  <c:v>0.29081632653061218</c:v>
                </c:pt>
                <c:pt idx="842">
                  <c:v>0.31689342403628118</c:v>
                </c:pt>
                <c:pt idx="843">
                  <c:v>0.35374149659863952</c:v>
                </c:pt>
                <c:pt idx="844">
                  <c:v>0.37386621315192742</c:v>
                </c:pt>
                <c:pt idx="845">
                  <c:v>0.38973922902494329</c:v>
                </c:pt>
                <c:pt idx="846">
                  <c:v>0.38662131519274379</c:v>
                </c:pt>
                <c:pt idx="847">
                  <c:v>0.37755102040816318</c:v>
                </c:pt>
                <c:pt idx="848">
                  <c:v>0.3832199546485261</c:v>
                </c:pt>
                <c:pt idx="849">
                  <c:v>0.3611111111111111</c:v>
                </c:pt>
                <c:pt idx="850">
                  <c:v>0.34722222222222221</c:v>
                </c:pt>
                <c:pt idx="851">
                  <c:v>0.33560090702947848</c:v>
                </c:pt>
                <c:pt idx="852">
                  <c:v>0.35487528344671199</c:v>
                </c:pt>
                <c:pt idx="853">
                  <c:v>0.3449546485260771</c:v>
                </c:pt>
                <c:pt idx="854">
                  <c:v>0.3693310657596372</c:v>
                </c:pt>
                <c:pt idx="855">
                  <c:v>0.3636621315192744</c:v>
                </c:pt>
                <c:pt idx="856">
                  <c:v>0.40022675736961449</c:v>
                </c:pt>
                <c:pt idx="857">
                  <c:v>0.40958049886621323</c:v>
                </c:pt>
                <c:pt idx="858">
                  <c:v>0.42545351473922899</c:v>
                </c:pt>
                <c:pt idx="859">
                  <c:v>0.4050453514739229</c:v>
                </c:pt>
                <c:pt idx="860">
                  <c:v>0.37216553287981857</c:v>
                </c:pt>
                <c:pt idx="861">
                  <c:v>0.3562925170068027</c:v>
                </c:pt>
                <c:pt idx="862">
                  <c:v>0.35204081632653061</c:v>
                </c:pt>
                <c:pt idx="863">
                  <c:v>0.37556689342403632</c:v>
                </c:pt>
                <c:pt idx="864">
                  <c:v>0.37244897959183682</c:v>
                </c:pt>
                <c:pt idx="865">
                  <c:v>0.4155328798185941</c:v>
                </c:pt>
                <c:pt idx="866">
                  <c:v>0.41893424036281179</c:v>
                </c:pt>
                <c:pt idx="867">
                  <c:v>0.45890022675736958</c:v>
                </c:pt>
                <c:pt idx="868">
                  <c:v>0.43792517006802723</c:v>
                </c:pt>
                <c:pt idx="869">
                  <c:v>0.4407596371882086</c:v>
                </c:pt>
                <c:pt idx="870">
                  <c:v>0.42743764172335602</c:v>
                </c:pt>
                <c:pt idx="871">
                  <c:v>0.46541950113378677</c:v>
                </c:pt>
                <c:pt idx="872">
                  <c:v>0.50708616780045357</c:v>
                </c:pt>
                <c:pt idx="873">
                  <c:v>0.50765306122448983</c:v>
                </c:pt>
                <c:pt idx="874">
                  <c:v>0.53628117913832196</c:v>
                </c:pt>
                <c:pt idx="875">
                  <c:v>0.55498866213151932</c:v>
                </c:pt>
                <c:pt idx="876">
                  <c:v>0.57766439909297052</c:v>
                </c:pt>
                <c:pt idx="877">
                  <c:v>0.57964852607709749</c:v>
                </c:pt>
                <c:pt idx="878">
                  <c:v>0.59212018140589573</c:v>
                </c:pt>
                <c:pt idx="879">
                  <c:v>0.58900226757369611</c:v>
                </c:pt>
                <c:pt idx="880">
                  <c:v>0.60827664399092973</c:v>
                </c:pt>
                <c:pt idx="881">
                  <c:v>0.60685941043083902</c:v>
                </c:pt>
                <c:pt idx="882">
                  <c:v>0.57653061224489799</c:v>
                </c:pt>
                <c:pt idx="883">
                  <c:v>0.58333333333333337</c:v>
                </c:pt>
                <c:pt idx="884">
                  <c:v>0.58815192743764177</c:v>
                </c:pt>
                <c:pt idx="885">
                  <c:v>0.59240362811791381</c:v>
                </c:pt>
                <c:pt idx="886">
                  <c:v>0.60544217687074831</c:v>
                </c:pt>
                <c:pt idx="887">
                  <c:v>0.59523809523809523</c:v>
                </c:pt>
                <c:pt idx="888">
                  <c:v>0.58730158730158732</c:v>
                </c:pt>
                <c:pt idx="889">
                  <c:v>0.56859410430838997</c:v>
                </c:pt>
                <c:pt idx="890">
                  <c:v>0.58390022675736963</c:v>
                </c:pt>
                <c:pt idx="891">
                  <c:v>0.58304988662131518</c:v>
                </c:pt>
                <c:pt idx="892">
                  <c:v>0.64455782312925169</c:v>
                </c:pt>
                <c:pt idx="893">
                  <c:v>0.62046485260770978</c:v>
                </c:pt>
                <c:pt idx="894">
                  <c:v>0.61989795918367352</c:v>
                </c:pt>
                <c:pt idx="895">
                  <c:v>0.60459183673469385</c:v>
                </c:pt>
                <c:pt idx="896">
                  <c:v>0.62103174603174605</c:v>
                </c:pt>
                <c:pt idx="897">
                  <c:v>0.64172335600907027</c:v>
                </c:pt>
                <c:pt idx="898">
                  <c:v>0.57709750566893425</c:v>
                </c:pt>
                <c:pt idx="899">
                  <c:v>0.58985260770975056</c:v>
                </c:pt>
                <c:pt idx="900">
                  <c:v>0.56831065759637189</c:v>
                </c:pt>
                <c:pt idx="901">
                  <c:v>0.56774376417233563</c:v>
                </c:pt>
                <c:pt idx="902">
                  <c:v>0.5632086167800453</c:v>
                </c:pt>
                <c:pt idx="903">
                  <c:v>0.62386621315192747</c:v>
                </c:pt>
                <c:pt idx="904">
                  <c:v>0.68452380952380953</c:v>
                </c:pt>
                <c:pt idx="905">
                  <c:v>0.70209750566893425</c:v>
                </c:pt>
                <c:pt idx="906">
                  <c:v>0.6981292517006803</c:v>
                </c:pt>
                <c:pt idx="907">
                  <c:v>0.66213151927437641</c:v>
                </c:pt>
                <c:pt idx="908">
                  <c:v>0.65873015873015872</c:v>
                </c:pt>
                <c:pt idx="909">
                  <c:v>0.70634920634920639</c:v>
                </c:pt>
                <c:pt idx="910">
                  <c:v>0.65306122448979587</c:v>
                </c:pt>
                <c:pt idx="911">
                  <c:v>0.64512471655328796</c:v>
                </c:pt>
                <c:pt idx="912">
                  <c:v>0.6071428571428571</c:v>
                </c:pt>
                <c:pt idx="913">
                  <c:v>0.6332199546485261</c:v>
                </c:pt>
                <c:pt idx="914">
                  <c:v>0.60119047619047616</c:v>
                </c:pt>
                <c:pt idx="915">
                  <c:v>0.60600907029478457</c:v>
                </c:pt>
                <c:pt idx="916">
                  <c:v>0.64342403628117917</c:v>
                </c:pt>
                <c:pt idx="917">
                  <c:v>0.63605442176870752</c:v>
                </c:pt>
                <c:pt idx="918">
                  <c:v>0.55980725623582761</c:v>
                </c:pt>
                <c:pt idx="919">
                  <c:v>0.53514739229024944</c:v>
                </c:pt>
                <c:pt idx="920">
                  <c:v>0.51729024943310653</c:v>
                </c:pt>
                <c:pt idx="921">
                  <c:v>0.49376417233560088</c:v>
                </c:pt>
                <c:pt idx="922">
                  <c:v>0.52947845804988658</c:v>
                </c:pt>
                <c:pt idx="923">
                  <c:v>0.55527210884353739</c:v>
                </c:pt>
                <c:pt idx="924">
                  <c:v>0.61848072562358281</c:v>
                </c:pt>
                <c:pt idx="925">
                  <c:v>0.58191609977324266</c:v>
                </c:pt>
                <c:pt idx="926">
                  <c:v>0.62783446712018143</c:v>
                </c:pt>
                <c:pt idx="927">
                  <c:v>0.64739229024943312</c:v>
                </c:pt>
                <c:pt idx="928">
                  <c:v>0.60147392290249435</c:v>
                </c:pt>
                <c:pt idx="929">
                  <c:v>0.59268707482993199</c:v>
                </c:pt>
                <c:pt idx="930">
                  <c:v>0.63435374149659862</c:v>
                </c:pt>
                <c:pt idx="931">
                  <c:v>0.66043083900226762</c:v>
                </c:pt>
                <c:pt idx="932">
                  <c:v>0.63378684807256236</c:v>
                </c:pt>
                <c:pt idx="933">
                  <c:v>0.61479591836734693</c:v>
                </c:pt>
                <c:pt idx="934">
                  <c:v>0.68112244897959184</c:v>
                </c:pt>
                <c:pt idx="935">
                  <c:v>0.73412698412698407</c:v>
                </c:pt>
                <c:pt idx="936">
                  <c:v>0.72505668934240364</c:v>
                </c:pt>
                <c:pt idx="937">
                  <c:v>0.75141723356009071</c:v>
                </c:pt>
                <c:pt idx="938">
                  <c:v>0.76473922902494329</c:v>
                </c:pt>
                <c:pt idx="939">
                  <c:v>0.79251700680272108</c:v>
                </c:pt>
                <c:pt idx="940">
                  <c:v>0.77551020408163263</c:v>
                </c:pt>
                <c:pt idx="941">
                  <c:v>0.73582766439909297</c:v>
                </c:pt>
                <c:pt idx="942">
                  <c:v>0.72335600907029474</c:v>
                </c:pt>
                <c:pt idx="943">
                  <c:v>0.69699546485260766</c:v>
                </c:pt>
                <c:pt idx="944">
                  <c:v>0.68849206349206349</c:v>
                </c:pt>
                <c:pt idx="945">
                  <c:v>0.73356009070294781</c:v>
                </c:pt>
                <c:pt idx="946">
                  <c:v>0.73157596371882083</c:v>
                </c:pt>
                <c:pt idx="947">
                  <c:v>0.73242630385487528</c:v>
                </c:pt>
                <c:pt idx="948">
                  <c:v>0.72760770975056688</c:v>
                </c:pt>
                <c:pt idx="949">
                  <c:v>0.76700680272108845</c:v>
                </c:pt>
                <c:pt idx="950">
                  <c:v>0.78259637188208619</c:v>
                </c:pt>
                <c:pt idx="951">
                  <c:v>0.75396825396825395</c:v>
                </c:pt>
                <c:pt idx="952">
                  <c:v>0.72959183673469385</c:v>
                </c:pt>
                <c:pt idx="953">
                  <c:v>0.70379818594104304</c:v>
                </c:pt>
                <c:pt idx="954">
                  <c:v>0.69416099773242634</c:v>
                </c:pt>
                <c:pt idx="955">
                  <c:v>0.74092970521541945</c:v>
                </c:pt>
                <c:pt idx="956">
                  <c:v>0.77607709750566889</c:v>
                </c:pt>
                <c:pt idx="957">
                  <c:v>0.77154195011337867</c:v>
                </c:pt>
                <c:pt idx="958">
                  <c:v>0.76275510204081631</c:v>
                </c:pt>
                <c:pt idx="959">
                  <c:v>0.7678571428571429</c:v>
                </c:pt>
                <c:pt idx="960">
                  <c:v>0.75340136054421769</c:v>
                </c:pt>
                <c:pt idx="961">
                  <c:v>0.78061224489795922</c:v>
                </c:pt>
                <c:pt idx="962">
                  <c:v>0.71371882086167804</c:v>
                </c:pt>
                <c:pt idx="963">
                  <c:v>0.69926303854875282</c:v>
                </c:pt>
                <c:pt idx="964">
                  <c:v>0.67545351473922899</c:v>
                </c:pt>
                <c:pt idx="965">
                  <c:v>0.6298185941043084</c:v>
                </c:pt>
                <c:pt idx="966">
                  <c:v>0.59835600907029474</c:v>
                </c:pt>
                <c:pt idx="967">
                  <c:v>0.62698412698412698</c:v>
                </c:pt>
                <c:pt idx="968">
                  <c:v>0.69897959183673475</c:v>
                </c:pt>
                <c:pt idx="969">
                  <c:v>0.75113378684807253</c:v>
                </c:pt>
                <c:pt idx="970">
                  <c:v>0.72619047619047616</c:v>
                </c:pt>
                <c:pt idx="971">
                  <c:v>0.70691609977324266</c:v>
                </c:pt>
                <c:pt idx="972">
                  <c:v>0.57879818594104304</c:v>
                </c:pt>
                <c:pt idx="973">
                  <c:v>0.58418367346938771</c:v>
                </c:pt>
                <c:pt idx="974">
                  <c:v>0.72534013605442171</c:v>
                </c:pt>
                <c:pt idx="975">
                  <c:v>0.75963718820861681</c:v>
                </c:pt>
                <c:pt idx="976">
                  <c:v>0.79365079365079361</c:v>
                </c:pt>
                <c:pt idx="977">
                  <c:v>0.69727891156462585</c:v>
                </c:pt>
                <c:pt idx="978">
                  <c:v>0.74489795918367352</c:v>
                </c:pt>
                <c:pt idx="979">
                  <c:v>0.70096371882086173</c:v>
                </c:pt>
                <c:pt idx="980">
                  <c:v>0.66269841269841268</c:v>
                </c:pt>
                <c:pt idx="981">
                  <c:v>0.63718820861678005</c:v>
                </c:pt>
                <c:pt idx="982">
                  <c:v>0.51899092970521543</c:v>
                </c:pt>
                <c:pt idx="983">
                  <c:v>0.4861111111111111</c:v>
                </c:pt>
                <c:pt idx="984">
                  <c:v>0.42318594104308388</c:v>
                </c:pt>
                <c:pt idx="985">
                  <c:v>0.41298185941043092</c:v>
                </c:pt>
                <c:pt idx="986">
                  <c:v>0.40306122448979592</c:v>
                </c:pt>
                <c:pt idx="987">
                  <c:v>0.41638321995464861</c:v>
                </c:pt>
                <c:pt idx="988">
                  <c:v>0.42828798185941042</c:v>
                </c:pt>
                <c:pt idx="989">
                  <c:v>0.45153061224489788</c:v>
                </c:pt>
                <c:pt idx="990">
                  <c:v>0.45549886621315189</c:v>
                </c:pt>
                <c:pt idx="991">
                  <c:v>0.46060090702947848</c:v>
                </c:pt>
                <c:pt idx="992">
                  <c:v>0.46031746031746029</c:v>
                </c:pt>
                <c:pt idx="993">
                  <c:v>0.44529478458049893</c:v>
                </c:pt>
                <c:pt idx="994">
                  <c:v>0.43168934240362811</c:v>
                </c:pt>
                <c:pt idx="995">
                  <c:v>0.42261904761904762</c:v>
                </c:pt>
                <c:pt idx="996">
                  <c:v>0.41524943310657603</c:v>
                </c:pt>
                <c:pt idx="997">
                  <c:v>0.43480725623582772</c:v>
                </c:pt>
                <c:pt idx="998">
                  <c:v>0.44642857142857151</c:v>
                </c:pt>
                <c:pt idx="999">
                  <c:v>0.4399092970521542</c:v>
                </c:pt>
                <c:pt idx="1000">
                  <c:v>0.44841269841269837</c:v>
                </c:pt>
                <c:pt idx="1001">
                  <c:v>0.46570294784580502</c:v>
                </c:pt>
                <c:pt idx="1002">
                  <c:v>0.4756235827664399</c:v>
                </c:pt>
                <c:pt idx="1003">
                  <c:v>0.47987528344671199</c:v>
                </c:pt>
                <c:pt idx="1004">
                  <c:v>0.46598639455782309</c:v>
                </c:pt>
                <c:pt idx="1005">
                  <c:v>0.41411564625850339</c:v>
                </c:pt>
                <c:pt idx="1006">
                  <c:v>0.38775510204081631</c:v>
                </c:pt>
                <c:pt idx="1007">
                  <c:v>0.39569160997732428</c:v>
                </c:pt>
                <c:pt idx="1008">
                  <c:v>0.3854875283446712</c:v>
                </c:pt>
                <c:pt idx="1009">
                  <c:v>0.36848072562358269</c:v>
                </c:pt>
                <c:pt idx="1010">
                  <c:v>0.37698412698412698</c:v>
                </c:pt>
                <c:pt idx="1011">
                  <c:v>0.38860544217687082</c:v>
                </c:pt>
                <c:pt idx="1012">
                  <c:v>0.39880952380952378</c:v>
                </c:pt>
                <c:pt idx="1013">
                  <c:v>0.4512471655328798</c:v>
                </c:pt>
                <c:pt idx="1014">
                  <c:v>0.44359410430839002</c:v>
                </c:pt>
                <c:pt idx="1015">
                  <c:v>0.47647392290249441</c:v>
                </c:pt>
                <c:pt idx="1016">
                  <c:v>0.49263038548752841</c:v>
                </c:pt>
                <c:pt idx="1017">
                  <c:v>0.52465986394557829</c:v>
                </c:pt>
                <c:pt idx="1018">
                  <c:v>0.52862811791383224</c:v>
                </c:pt>
                <c:pt idx="1019">
                  <c:v>0.5470521541950113</c:v>
                </c:pt>
                <c:pt idx="1020">
                  <c:v>0.54393424036281179</c:v>
                </c:pt>
                <c:pt idx="1021">
                  <c:v>0.53401360544217691</c:v>
                </c:pt>
                <c:pt idx="1022">
                  <c:v>0.55385487528344668</c:v>
                </c:pt>
                <c:pt idx="1023">
                  <c:v>0.53486394557823125</c:v>
                </c:pt>
                <c:pt idx="1024">
                  <c:v>0.52636054421768708</c:v>
                </c:pt>
                <c:pt idx="1025">
                  <c:v>0.52721088435374153</c:v>
                </c:pt>
                <c:pt idx="1026">
                  <c:v>0.54506802721088432</c:v>
                </c:pt>
                <c:pt idx="1027">
                  <c:v>0.54365079365079361</c:v>
                </c:pt>
                <c:pt idx="1028">
                  <c:v>0.56150793650793651</c:v>
                </c:pt>
                <c:pt idx="1029">
                  <c:v>0.56689342403628118</c:v>
                </c:pt>
                <c:pt idx="1030">
                  <c:v>0.54818594104308394</c:v>
                </c:pt>
                <c:pt idx="1031">
                  <c:v>0.55753968253968256</c:v>
                </c:pt>
                <c:pt idx="1032">
                  <c:v>0.55413832199546487</c:v>
                </c:pt>
                <c:pt idx="1033">
                  <c:v>0.54620181405895696</c:v>
                </c:pt>
                <c:pt idx="1034">
                  <c:v>0.5212585034013606</c:v>
                </c:pt>
                <c:pt idx="1035">
                  <c:v>0.49149659863945577</c:v>
                </c:pt>
                <c:pt idx="1036">
                  <c:v>0.47704081632653061</c:v>
                </c:pt>
                <c:pt idx="1037">
                  <c:v>0.51417233560090703</c:v>
                </c:pt>
                <c:pt idx="1038">
                  <c:v>0.56377551020408168</c:v>
                </c:pt>
                <c:pt idx="1039">
                  <c:v>0.55867346938775508</c:v>
                </c:pt>
                <c:pt idx="1040">
                  <c:v>0.56349206349206349</c:v>
                </c:pt>
                <c:pt idx="1041">
                  <c:v>0.54280045351473927</c:v>
                </c:pt>
                <c:pt idx="1042">
                  <c:v>0.56916099773242634</c:v>
                </c:pt>
                <c:pt idx="1043">
                  <c:v>0.57908163265306123</c:v>
                </c:pt>
                <c:pt idx="1044">
                  <c:v>0.5762471655328798</c:v>
                </c:pt>
                <c:pt idx="1045">
                  <c:v>0.5649092970521542</c:v>
                </c:pt>
                <c:pt idx="1046">
                  <c:v>0.59438775510204078</c:v>
                </c:pt>
                <c:pt idx="1047">
                  <c:v>0.63747165532879824</c:v>
                </c:pt>
                <c:pt idx="1048">
                  <c:v>0.65986394557823125</c:v>
                </c:pt>
                <c:pt idx="1049">
                  <c:v>0.57511337868480727</c:v>
                </c:pt>
                <c:pt idx="1050">
                  <c:v>0.52409297052154191</c:v>
                </c:pt>
                <c:pt idx="1051">
                  <c:v>0.62840136054421769</c:v>
                </c:pt>
                <c:pt idx="1052">
                  <c:v>0.53769841269841268</c:v>
                </c:pt>
                <c:pt idx="1053">
                  <c:v>0.54251700680272108</c:v>
                </c:pt>
                <c:pt idx="1054">
                  <c:v>0.54138321995464855</c:v>
                </c:pt>
                <c:pt idx="1055">
                  <c:v>0.53599773242630389</c:v>
                </c:pt>
                <c:pt idx="1056">
                  <c:v>0.61819727891156462</c:v>
                </c:pt>
                <c:pt idx="1057">
                  <c:v>0.64143990929705219</c:v>
                </c:pt>
                <c:pt idx="1058">
                  <c:v>0.69047619047619047</c:v>
                </c:pt>
                <c:pt idx="1059">
                  <c:v>0.69982993197278909</c:v>
                </c:pt>
                <c:pt idx="1060">
                  <c:v>0.64965986394557829</c:v>
                </c:pt>
                <c:pt idx="1061">
                  <c:v>0.73526077097505671</c:v>
                </c:pt>
                <c:pt idx="1062">
                  <c:v>0.71088435374149661</c:v>
                </c:pt>
                <c:pt idx="1063">
                  <c:v>0.66609977324263037</c:v>
                </c:pt>
                <c:pt idx="1064">
                  <c:v>0.65958049886621317</c:v>
                </c:pt>
                <c:pt idx="1065">
                  <c:v>0.65476190476190477</c:v>
                </c:pt>
                <c:pt idx="1066">
                  <c:v>0.58531746031746035</c:v>
                </c:pt>
                <c:pt idx="1067">
                  <c:v>0.68650793650793651</c:v>
                </c:pt>
                <c:pt idx="1068">
                  <c:v>0.70011337868480727</c:v>
                </c:pt>
                <c:pt idx="1069">
                  <c:v>0.73100907029478457</c:v>
                </c:pt>
                <c:pt idx="1070">
                  <c:v>0.73185941043083902</c:v>
                </c:pt>
                <c:pt idx="1071">
                  <c:v>0.71967120181405897</c:v>
                </c:pt>
                <c:pt idx="1072">
                  <c:v>0.67261904761904767</c:v>
                </c:pt>
                <c:pt idx="1073">
                  <c:v>0.62755102040816324</c:v>
                </c:pt>
                <c:pt idx="1074">
                  <c:v>0.61961451247165533</c:v>
                </c:pt>
                <c:pt idx="1075">
                  <c:v>0.60799319727891155</c:v>
                </c:pt>
                <c:pt idx="1076">
                  <c:v>0.54563492063492058</c:v>
                </c:pt>
                <c:pt idx="1077">
                  <c:v>0.53854875283446713</c:v>
                </c:pt>
                <c:pt idx="1078">
                  <c:v>0.55782312925170063</c:v>
                </c:pt>
                <c:pt idx="1079">
                  <c:v>0.52806122448979587</c:v>
                </c:pt>
                <c:pt idx="1080">
                  <c:v>0.52522675736961455</c:v>
                </c:pt>
                <c:pt idx="1081">
                  <c:v>0.52295918367346939</c:v>
                </c:pt>
                <c:pt idx="1082">
                  <c:v>0.52777777777777779</c:v>
                </c:pt>
                <c:pt idx="1083">
                  <c:v>0.48809523809523808</c:v>
                </c:pt>
                <c:pt idx="1084">
                  <c:v>0.44387755102040821</c:v>
                </c:pt>
                <c:pt idx="1085">
                  <c:v>0.39597505668934241</c:v>
                </c:pt>
                <c:pt idx="1086">
                  <c:v>0.53061224489795922</c:v>
                </c:pt>
                <c:pt idx="1087">
                  <c:v>0.56660997732426299</c:v>
                </c:pt>
                <c:pt idx="1088">
                  <c:v>0.56264172335600904</c:v>
                </c:pt>
                <c:pt idx="1089">
                  <c:v>0.56717687074829937</c:v>
                </c:pt>
                <c:pt idx="1090">
                  <c:v>0.56122448979591832</c:v>
                </c:pt>
                <c:pt idx="1091">
                  <c:v>0.56292517006802723</c:v>
                </c:pt>
                <c:pt idx="1092">
                  <c:v>0.59722222222222221</c:v>
                </c:pt>
                <c:pt idx="1093">
                  <c:v>0.63010204081632648</c:v>
                </c:pt>
                <c:pt idx="1094">
                  <c:v>0.58049886621315194</c:v>
                </c:pt>
                <c:pt idx="1095">
                  <c:v>0.56887755102040816</c:v>
                </c:pt>
                <c:pt idx="1096">
                  <c:v>0.58560090702947842</c:v>
                </c:pt>
                <c:pt idx="1097">
                  <c:v>0.5600907029478458</c:v>
                </c:pt>
                <c:pt idx="1098">
                  <c:v>0.57199546485260766</c:v>
                </c:pt>
                <c:pt idx="1099">
                  <c:v>0.55924036281179135</c:v>
                </c:pt>
                <c:pt idx="1100">
                  <c:v>0.54591836734693877</c:v>
                </c:pt>
                <c:pt idx="1101">
                  <c:v>0.52494331065759636</c:v>
                </c:pt>
                <c:pt idx="1102">
                  <c:v>0.50170068027210879</c:v>
                </c:pt>
                <c:pt idx="1103">
                  <c:v>0.48143424036281179</c:v>
                </c:pt>
                <c:pt idx="1104">
                  <c:v>0.45748299319727892</c:v>
                </c:pt>
                <c:pt idx="1105">
                  <c:v>0.46258503401360551</c:v>
                </c:pt>
                <c:pt idx="1106">
                  <c:v>0.43820861678004541</c:v>
                </c:pt>
                <c:pt idx="1107">
                  <c:v>0.4237528344671202</c:v>
                </c:pt>
                <c:pt idx="1108">
                  <c:v>0.39739229024943312</c:v>
                </c:pt>
                <c:pt idx="1109">
                  <c:v>0.42630385487528338</c:v>
                </c:pt>
                <c:pt idx="1110">
                  <c:v>0.42233560090702948</c:v>
                </c:pt>
                <c:pt idx="1111">
                  <c:v>0.41581632653061218</c:v>
                </c:pt>
                <c:pt idx="1112">
                  <c:v>0.41269841269841268</c:v>
                </c:pt>
                <c:pt idx="1113">
                  <c:v>0.38747165532879818</c:v>
                </c:pt>
                <c:pt idx="1114">
                  <c:v>0.37613378684807258</c:v>
                </c:pt>
                <c:pt idx="1115">
                  <c:v>0.35402494331065759</c:v>
                </c:pt>
                <c:pt idx="1116">
                  <c:v>0.33985260770975062</c:v>
                </c:pt>
                <c:pt idx="1117">
                  <c:v>0.34778911564625847</c:v>
                </c:pt>
                <c:pt idx="1118">
                  <c:v>0.33956916099773238</c:v>
                </c:pt>
                <c:pt idx="1119">
                  <c:v>0.33475056689342397</c:v>
                </c:pt>
                <c:pt idx="1120">
                  <c:v>0.32908163265306117</c:v>
                </c:pt>
                <c:pt idx="1121">
                  <c:v>0.31887755102040821</c:v>
                </c:pt>
                <c:pt idx="1122">
                  <c:v>0.32086167800453508</c:v>
                </c:pt>
                <c:pt idx="1123">
                  <c:v>0.31094104308390019</c:v>
                </c:pt>
                <c:pt idx="1124">
                  <c:v>0.3100907029478458</c:v>
                </c:pt>
                <c:pt idx="1125">
                  <c:v>0.31462585034013613</c:v>
                </c:pt>
                <c:pt idx="1126">
                  <c:v>0.32397959183673469</c:v>
                </c:pt>
                <c:pt idx="1127">
                  <c:v>0.31859410430839002</c:v>
                </c:pt>
                <c:pt idx="1128">
                  <c:v>0.3157596371882086</c:v>
                </c:pt>
                <c:pt idx="1129">
                  <c:v>0.31604308390022678</c:v>
                </c:pt>
                <c:pt idx="1130">
                  <c:v>0.32256235827664398</c:v>
                </c:pt>
                <c:pt idx="1131">
                  <c:v>0.33191609977324271</c:v>
                </c:pt>
                <c:pt idx="1132">
                  <c:v>0.33248299319727892</c:v>
                </c:pt>
                <c:pt idx="1133">
                  <c:v>0.3231292517006803</c:v>
                </c:pt>
                <c:pt idx="1134">
                  <c:v>0.30753968253968261</c:v>
                </c:pt>
                <c:pt idx="1135">
                  <c:v>0.31944444444444442</c:v>
                </c:pt>
                <c:pt idx="1136">
                  <c:v>0.31802721088435382</c:v>
                </c:pt>
                <c:pt idx="1137">
                  <c:v>0.32596371882086173</c:v>
                </c:pt>
                <c:pt idx="1138">
                  <c:v>0.32823129251700678</c:v>
                </c:pt>
                <c:pt idx="1139">
                  <c:v>0.33418367346938782</c:v>
                </c:pt>
                <c:pt idx="1140">
                  <c:v>0.33163265306122452</c:v>
                </c:pt>
                <c:pt idx="1141">
                  <c:v>0.32964852607709749</c:v>
                </c:pt>
                <c:pt idx="1142">
                  <c:v>0.3312074829931973</c:v>
                </c:pt>
                <c:pt idx="1143">
                  <c:v>0.32227891156462579</c:v>
                </c:pt>
                <c:pt idx="1144">
                  <c:v>0.31774376417233557</c:v>
                </c:pt>
                <c:pt idx="1145">
                  <c:v>0.32199546485260772</c:v>
                </c:pt>
                <c:pt idx="1146">
                  <c:v>0.33645124716553287</c:v>
                </c:pt>
                <c:pt idx="1147">
                  <c:v>0.35770975056689341</c:v>
                </c:pt>
                <c:pt idx="1148">
                  <c:v>0.37046485260770973</c:v>
                </c:pt>
                <c:pt idx="1149">
                  <c:v>0.34438775510204078</c:v>
                </c:pt>
                <c:pt idx="1150">
                  <c:v>0.34240362811791381</c:v>
                </c:pt>
                <c:pt idx="1151">
                  <c:v>0.35175736961451248</c:v>
                </c:pt>
                <c:pt idx="1152">
                  <c:v>0.35572562358276638</c:v>
                </c:pt>
                <c:pt idx="1153">
                  <c:v>0.35260770975056688</c:v>
                </c:pt>
                <c:pt idx="1154">
                  <c:v>0.36876417233560088</c:v>
                </c:pt>
                <c:pt idx="1155">
                  <c:v>0.38378684807256241</c:v>
                </c:pt>
                <c:pt idx="1156">
                  <c:v>0.37925170068027209</c:v>
                </c:pt>
                <c:pt idx="1157">
                  <c:v>0.38038548752834472</c:v>
                </c:pt>
                <c:pt idx="1158">
                  <c:v>0.39314058956916098</c:v>
                </c:pt>
                <c:pt idx="1159">
                  <c:v>0.375</c:v>
                </c:pt>
                <c:pt idx="1160">
                  <c:v>0.36054421768707479</c:v>
                </c:pt>
                <c:pt idx="1161">
                  <c:v>0.34325396825396831</c:v>
                </c:pt>
                <c:pt idx="1162">
                  <c:v>0.33900226757369623</c:v>
                </c:pt>
                <c:pt idx="1163">
                  <c:v>0.34353741496598639</c:v>
                </c:pt>
                <c:pt idx="1164">
                  <c:v>0.3392857142857143</c:v>
                </c:pt>
                <c:pt idx="1165">
                  <c:v>0.34268707482993199</c:v>
                </c:pt>
                <c:pt idx="1166">
                  <c:v>0.34863945578231292</c:v>
                </c:pt>
                <c:pt idx="1167">
                  <c:v>0.36479591836734693</c:v>
                </c:pt>
                <c:pt idx="1168">
                  <c:v>0.35799319727891149</c:v>
                </c:pt>
                <c:pt idx="1169">
                  <c:v>0.36706349206349198</c:v>
                </c:pt>
                <c:pt idx="1170">
                  <c:v>0.36422902494331072</c:v>
                </c:pt>
                <c:pt idx="1171">
                  <c:v>0.35515873015873017</c:v>
                </c:pt>
                <c:pt idx="1172">
                  <c:v>0.35742630385487528</c:v>
                </c:pt>
                <c:pt idx="1173">
                  <c:v>0.38293650793650802</c:v>
                </c:pt>
                <c:pt idx="1174">
                  <c:v>0.39214852607709749</c:v>
                </c:pt>
                <c:pt idx="1175">
                  <c:v>0.39540816326530609</c:v>
                </c:pt>
                <c:pt idx="1176">
                  <c:v>0.40362811791383219</c:v>
                </c:pt>
                <c:pt idx="1177">
                  <c:v>0.39455782312925169</c:v>
                </c:pt>
                <c:pt idx="1178">
                  <c:v>0.37414965986394561</c:v>
                </c:pt>
                <c:pt idx="1179">
                  <c:v>0.3667800453514739</c:v>
                </c:pt>
                <c:pt idx="1180">
                  <c:v>0.33616780045351469</c:v>
                </c:pt>
                <c:pt idx="1181">
                  <c:v>0.33390022675736958</c:v>
                </c:pt>
                <c:pt idx="1182">
                  <c:v>0.32482993197278909</c:v>
                </c:pt>
                <c:pt idx="1183">
                  <c:v>0.31037414965986387</c:v>
                </c:pt>
                <c:pt idx="1184">
                  <c:v>0.31746031746031739</c:v>
                </c:pt>
                <c:pt idx="1185">
                  <c:v>0.33588435374149661</c:v>
                </c:pt>
                <c:pt idx="1186">
                  <c:v>0.33276643990929711</c:v>
                </c:pt>
                <c:pt idx="1187">
                  <c:v>0.31434240362811788</c:v>
                </c:pt>
                <c:pt idx="1188">
                  <c:v>0.31320861678004541</c:v>
                </c:pt>
                <c:pt idx="1189">
                  <c:v>0.29761904761904762</c:v>
                </c:pt>
                <c:pt idx="1190">
                  <c:v>0.28826530612244899</c:v>
                </c:pt>
                <c:pt idx="1191">
                  <c:v>0.30612244897959179</c:v>
                </c:pt>
                <c:pt idx="1192">
                  <c:v>0.29535147392290251</c:v>
                </c:pt>
                <c:pt idx="1193">
                  <c:v>0.24829931972789121</c:v>
                </c:pt>
                <c:pt idx="1194">
                  <c:v>0.2227891156462585</c:v>
                </c:pt>
                <c:pt idx="1195">
                  <c:v>0.23526077097505671</c:v>
                </c:pt>
                <c:pt idx="1196">
                  <c:v>0.20238095238095241</c:v>
                </c:pt>
                <c:pt idx="1197">
                  <c:v>0.2361111111111111</c:v>
                </c:pt>
                <c:pt idx="1198">
                  <c:v>0.22789115646258501</c:v>
                </c:pt>
                <c:pt idx="1199">
                  <c:v>0.235827664399093</c:v>
                </c:pt>
                <c:pt idx="1200">
                  <c:v>0.2423469387755102</c:v>
                </c:pt>
                <c:pt idx="1201">
                  <c:v>0.21825396825396831</c:v>
                </c:pt>
                <c:pt idx="1202">
                  <c:v>0.25056689342403632</c:v>
                </c:pt>
                <c:pt idx="1203">
                  <c:v>0.26984126984126983</c:v>
                </c:pt>
                <c:pt idx="1204">
                  <c:v>0.29790249433106569</c:v>
                </c:pt>
                <c:pt idx="1205">
                  <c:v>0.304421768707483</c:v>
                </c:pt>
                <c:pt idx="1206">
                  <c:v>0.29648526077097498</c:v>
                </c:pt>
                <c:pt idx="1207">
                  <c:v>0.2718253968253968</c:v>
                </c:pt>
                <c:pt idx="1208">
                  <c:v>0.25425170068027209</c:v>
                </c:pt>
                <c:pt idx="1209">
                  <c:v>0.24092970521541951</c:v>
                </c:pt>
                <c:pt idx="1210">
                  <c:v>0.2256235827664399</c:v>
                </c:pt>
                <c:pt idx="1211">
                  <c:v>0.21740362811791381</c:v>
                </c:pt>
                <c:pt idx="1212">
                  <c:v>0.2142857142857143</c:v>
                </c:pt>
                <c:pt idx="1213">
                  <c:v>0.24348072562358281</c:v>
                </c:pt>
                <c:pt idx="1214">
                  <c:v>0.2451814058956916</c:v>
                </c:pt>
                <c:pt idx="1215">
                  <c:v>0.25255102040816318</c:v>
                </c:pt>
                <c:pt idx="1216">
                  <c:v>0.24121315192743761</c:v>
                </c:pt>
                <c:pt idx="1217">
                  <c:v>0.24489795918367349</c:v>
                </c:pt>
                <c:pt idx="1218">
                  <c:v>0.2310090702947846</c:v>
                </c:pt>
                <c:pt idx="1219">
                  <c:v>0.22392290249433111</c:v>
                </c:pt>
                <c:pt idx="1220">
                  <c:v>0.23781179138322001</c:v>
                </c:pt>
                <c:pt idx="1221">
                  <c:v>0.2397959183673469</c:v>
                </c:pt>
                <c:pt idx="1222">
                  <c:v>0.23837868480725621</c:v>
                </c:pt>
                <c:pt idx="1223">
                  <c:v>0.29818594104308388</c:v>
                </c:pt>
                <c:pt idx="1224">
                  <c:v>0.28458049886621323</c:v>
                </c:pt>
                <c:pt idx="1225">
                  <c:v>0.27522675736961449</c:v>
                </c:pt>
                <c:pt idx="1226">
                  <c:v>0.29506802721088438</c:v>
                </c:pt>
                <c:pt idx="1227">
                  <c:v>0.26700680272108851</c:v>
                </c:pt>
                <c:pt idx="1228">
                  <c:v>0.2203798185941043</c:v>
                </c:pt>
                <c:pt idx="1229">
                  <c:v>0.23639455782312929</c:v>
                </c:pt>
                <c:pt idx="1230">
                  <c:v>0.2203798185941043</c:v>
                </c:pt>
                <c:pt idx="1231">
                  <c:v>0.21088435374149661</c:v>
                </c:pt>
                <c:pt idx="1232">
                  <c:v>0.19954648526077101</c:v>
                </c:pt>
                <c:pt idx="1233">
                  <c:v>0.20323129251700681</c:v>
                </c:pt>
                <c:pt idx="1234">
                  <c:v>0.16496598639455781</c:v>
                </c:pt>
                <c:pt idx="1235">
                  <c:v>0.1238662131519274</c:v>
                </c:pt>
                <c:pt idx="1236">
                  <c:v>0.11706349206349211</c:v>
                </c:pt>
                <c:pt idx="1237">
                  <c:v>0.1204648526077098</c:v>
                </c:pt>
                <c:pt idx="1238">
                  <c:v>0.1247165532879819</c:v>
                </c:pt>
                <c:pt idx="1239">
                  <c:v>0.15051020408163271</c:v>
                </c:pt>
                <c:pt idx="1240">
                  <c:v>0.15447845804988661</c:v>
                </c:pt>
                <c:pt idx="1241">
                  <c:v>0.16099773242630391</c:v>
                </c:pt>
                <c:pt idx="1242">
                  <c:v>0.1130952380952381</c:v>
                </c:pt>
                <c:pt idx="1243">
                  <c:v>9.6371882086167801E-2</c:v>
                </c:pt>
                <c:pt idx="1244">
                  <c:v>0.11281179138322001</c:v>
                </c:pt>
                <c:pt idx="1245">
                  <c:v>0.119047619047619</c:v>
                </c:pt>
                <c:pt idx="1246">
                  <c:v>0.13860544217687071</c:v>
                </c:pt>
                <c:pt idx="1247">
                  <c:v>0.179421768707483</c:v>
                </c:pt>
                <c:pt idx="1248">
                  <c:v>0.1964285714285714</c:v>
                </c:pt>
                <c:pt idx="1249">
                  <c:v>0.21400226757369609</c:v>
                </c:pt>
                <c:pt idx="1250">
                  <c:v>0.20634920634920631</c:v>
                </c:pt>
                <c:pt idx="1251">
                  <c:v>0.21201814058956919</c:v>
                </c:pt>
                <c:pt idx="1252">
                  <c:v>0.22590702947845809</c:v>
                </c:pt>
                <c:pt idx="1253">
                  <c:v>0.2329931972789116</c:v>
                </c:pt>
                <c:pt idx="1254">
                  <c:v>0.25283446712018143</c:v>
                </c:pt>
                <c:pt idx="1255">
                  <c:v>0.26360544217687082</c:v>
                </c:pt>
                <c:pt idx="1256">
                  <c:v>0.24546485260770981</c:v>
                </c:pt>
                <c:pt idx="1257">
                  <c:v>0.27777777777777779</c:v>
                </c:pt>
                <c:pt idx="1258">
                  <c:v>0.34410430839002271</c:v>
                </c:pt>
                <c:pt idx="1259">
                  <c:v>0.33361678004535139</c:v>
                </c:pt>
                <c:pt idx="1260">
                  <c:v>0.29676870748299322</c:v>
                </c:pt>
                <c:pt idx="1261">
                  <c:v>0.29280045351473921</c:v>
                </c:pt>
                <c:pt idx="1262">
                  <c:v>0.30470521541950107</c:v>
                </c:pt>
                <c:pt idx="1263">
                  <c:v>0.23185941043083899</c:v>
                </c:pt>
                <c:pt idx="1264">
                  <c:v>0.23724489795918369</c:v>
                </c:pt>
                <c:pt idx="1265">
                  <c:v>0.21768707482993199</c:v>
                </c:pt>
                <c:pt idx="1266">
                  <c:v>0.1981292517006803</c:v>
                </c:pt>
                <c:pt idx="1267">
                  <c:v>0.31122448979591838</c:v>
                </c:pt>
                <c:pt idx="1268">
                  <c:v>0.29563492063492058</c:v>
                </c:pt>
                <c:pt idx="1269">
                  <c:v>0.34920634920634919</c:v>
                </c:pt>
                <c:pt idx="1270">
                  <c:v>0.36763038548752841</c:v>
                </c:pt>
                <c:pt idx="1271">
                  <c:v>0.42403628117913827</c:v>
                </c:pt>
                <c:pt idx="1272">
                  <c:v>0.44897959183673469</c:v>
                </c:pt>
                <c:pt idx="1273">
                  <c:v>0.48837868480725621</c:v>
                </c:pt>
                <c:pt idx="1274">
                  <c:v>0.52154195011337867</c:v>
                </c:pt>
                <c:pt idx="1275">
                  <c:v>0.50907029478458055</c:v>
                </c:pt>
                <c:pt idx="1276">
                  <c:v>0.51360544217687076</c:v>
                </c:pt>
                <c:pt idx="1277">
                  <c:v>0.49574829931972791</c:v>
                </c:pt>
                <c:pt idx="1278">
                  <c:v>0.5031179138321995</c:v>
                </c:pt>
                <c:pt idx="1279">
                  <c:v>0.52664399092970526</c:v>
                </c:pt>
                <c:pt idx="1280">
                  <c:v>0.52607709750566889</c:v>
                </c:pt>
                <c:pt idx="1281">
                  <c:v>0.59112811791383224</c:v>
                </c:pt>
                <c:pt idx="1282">
                  <c:v>0.61706349206349209</c:v>
                </c:pt>
                <c:pt idx="1283">
                  <c:v>0.63832199546485258</c:v>
                </c:pt>
                <c:pt idx="1284">
                  <c:v>0.64002267573696148</c:v>
                </c:pt>
                <c:pt idx="1285">
                  <c:v>0.5875850340136054</c:v>
                </c:pt>
                <c:pt idx="1286">
                  <c:v>0.55555555555555558</c:v>
                </c:pt>
                <c:pt idx="1287">
                  <c:v>0.54336734693877553</c:v>
                </c:pt>
                <c:pt idx="1288">
                  <c:v>0.47845804988662127</c:v>
                </c:pt>
                <c:pt idx="1289">
                  <c:v>0.41836734693877548</c:v>
                </c:pt>
                <c:pt idx="1290">
                  <c:v>0.43282312925170069</c:v>
                </c:pt>
                <c:pt idx="1291">
                  <c:v>0.43877551020408162</c:v>
                </c:pt>
                <c:pt idx="1292">
                  <c:v>0.50850340136054417</c:v>
                </c:pt>
                <c:pt idx="1293">
                  <c:v>0.54308390022675734</c:v>
                </c:pt>
                <c:pt idx="1294">
                  <c:v>0.54988662131519273</c:v>
                </c:pt>
                <c:pt idx="1295">
                  <c:v>0.53117913832199548</c:v>
                </c:pt>
                <c:pt idx="1296">
                  <c:v>0.53656462585034015</c:v>
                </c:pt>
                <c:pt idx="1297">
                  <c:v>0.50453514739229022</c:v>
                </c:pt>
                <c:pt idx="1298">
                  <c:v>0.43112244897959179</c:v>
                </c:pt>
                <c:pt idx="1299">
                  <c:v>0.40759637188208619</c:v>
                </c:pt>
                <c:pt idx="1300">
                  <c:v>0.46173469387755101</c:v>
                </c:pt>
                <c:pt idx="1301">
                  <c:v>0.51218820861678005</c:v>
                </c:pt>
                <c:pt idx="1302">
                  <c:v>0.48894557823129248</c:v>
                </c:pt>
                <c:pt idx="1303">
                  <c:v>0.4041950113378685</c:v>
                </c:pt>
                <c:pt idx="1304">
                  <c:v>0.46825396825396831</c:v>
                </c:pt>
                <c:pt idx="1305">
                  <c:v>0.45719954648526079</c:v>
                </c:pt>
                <c:pt idx="1306">
                  <c:v>0.41156462585034009</c:v>
                </c:pt>
                <c:pt idx="1307">
                  <c:v>0.38407029478458049</c:v>
                </c:pt>
                <c:pt idx="1308">
                  <c:v>0.3645124716553288</c:v>
                </c:pt>
                <c:pt idx="1309">
                  <c:v>0.36196145124716561</c:v>
                </c:pt>
                <c:pt idx="1310">
                  <c:v>0.35345804988662127</c:v>
                </c:pt>
                <c:pt idx="1311">
                  <c:v>0.35289115646258501</c:v>
                </c:pt>
                <c:pt idx="1312">
                  <c:v>0.34070294784580502</c:v>
                </c:pt>
                <c:pt idx="1313">
                  <c:v>0.28344671201814059</c:v>
                </c:pt>
                <c:pt idx="1314">
                  <c:v>0.25396825396825401</c:v>
                </c:pt>
                <c:pt idx="1315">
                  <c:v>0.2366780045351474</c:v>
                </c:pt>
                <c:pt idx="1316">
                  <c:v>0.21626984126984131</c:v>
                </c:pt>
                <c:pt idx="1317">
                  <c:v>0.233843537414966</c:v>
                </c:pt>
                <c:pt idx="1318">
                  <c:v>0.15022675736961449</c:v>
                </c:pt>
                <c:pt idx="1319">
                  <c:v>0.1570294784580499</c:v>
                </c:pt>
                <c:pt idx="1320">
                  <c:v>0.12953514739229019</c:v>
                </c:pt>
                <c:pt idx="1321">
                  <c:v>0.1057256235827664</c:v>
                </c:pt>
                <c:pt idx="1322">
                  <c:v>9.3537414965986401E-2</c:v>
                </c:pt>
                <c:pt idx="1323">
                  <c:v>6.7460317460317457E-2</c:v>
                </c:pt>
                <c:pt idx="1324">
                  <c:v>6.0232426303854877E-2</c:v>
                </c:pt>
                <c:pt idx="1325">
                  <c:v>5.9382086167800448E-2</c:v>
                </c:pt>
                <c:pt idx="1326">
                  <c:v>6.0232426303854877E-2</c:v>
                </c:pt>
                <c:pt idx="1327">
                  <c:v>6.6893424036281179E-2</c:v>
                </c:pt>
                <c:pt idx="1328">
                  <c:v>7.9365079365079361E-2</c:v>
                </c:pt>
                <c:pt idx="1329">
                  <c:v>6.3208616780045357E-2</c:v>
                </c:pt>
                <c:pt idx="1330">
                  <c:v>5.9807256235827673E-2</c:v>
                </c:pt>
                <c:pt idx="1331">
                  <c:v>6.0941043083900227E-2</c:v>
                </c:pt>
                <c:pt idx="1332">
                  <c:v>6.6609977324263034E-2</c:v>
                </c:pt>
                <c:pt idx="1333">
                  <c:v>6.2074829931972789E-2</c:v>
                </c:pt>
                <c:pt idx="1334">
                  <c:v>5.328798185941043E-2</c:v>
                </c:pt>
                <c:pt idx="1335">
                  <c:v>5.8390022675736959E-2</c:v>
                </c:pt>
                <c:pt idx="1336">
                  <c:v>6.2925170068027211E-2</c:v>
                </c:pt>
                <c:pt idx="1337">
                  <c:v>4.8469387755102039E-2</c:v>
                </c:pt>
                <c:pt idx="1338">
                  <c:v>5.2154195011337869E-2</c:v>
                </c:pt>
                <c:pt idx="1339">
                  <c:v>5.1303854875283453E-2</c:v>
                </c:pt>
                <c:pt idx="1340">
                  <c:v>4.1666666666666657E-2</c:v>
                </c:pt>
                <c:pt idx="1341">
                  <c:v>2.551020408163265E-2</c:v>
                </c:pt>
                <c:pt idx="1342">
                  <c:v>2.5226757369614512E-2</c:v>
                </c:pt>
                <c:pt idx="1343">
                  <c:v>1.8140589569161002E-2</c:v>
                </c:pt>
                <c:pt idx="1344">
                  <c:v>1.105442176870748E-2</c:v>
                </c:pt>
                <c:pt idx="1345">
                  <c:v>9.6371882086167798E-3</c:v>
                </c:pt>
                <c:pt idx="1346">
                  <c:v>1.7573696145124721E-2</c:v>
                </c:pt>
                <c:pt idx="1347">
                  <c:v>1.0770975056689339E-2</c:v>
                </c:pt>
                <c:pt idx="1348">
                  <c:v>1.530612244897959E-2</c:v>
                </c:pt>
                <c:pt idx="1349">
                  <c:v>1.6723356009070291E-2</c:v>
                </c:pt>
                <c:pt idx="1350">
                  <c:v>2.0124716553287979E-2</c:v>
                </c:pt>
                <c:pt idx="1351">
                  <c:v>1.700680272108844E-2</c:v>
                </c:pt>
                <c:pt idx="1352">
                  <c:v>2.2392290249433108E-2</c:v>
                </c:pt>
                <c:pt idx="1353">
                  <c:v>2.352607709750567E-2</c:v>
                </c:pt>
                <c:pt idx="1354">
                  <c:v>2.834467120181406E-2</c:v>
                </c:pt>
                <c:pt idx="1355">
                  <c:v>2.8911564625850341E-2</c:v>
                </c:pt>
                <c:pt idx="1356">
                  <c:v>2.8061224489795918E-2</c:v>
                </c:pt>
                <c:pt idx="1357">
                  <c:v>3.2312925170068028E-2</c:v>
                </c:pt>
                <c:pt idx="1358">
                  <c:v>3.6281179138322003E-2</c:v>
                </c:pt>
                <c:pt idx="1359">
                  <c:v>3.2596371882086167E-2</c:v>
                </c:pt>
                <c:pt idx="1360">
                  <c:v>3.117913832199546E-2</c:v>
                </c:pt>
                <c:pt idx="1361">
                  <c:v>3.3730158730158728E-2</c:v>
                </c:pt>
                <c:pt idx="1362">
                  <c:v>3.4013605442176867E-2</c:v>
                </c:pt>
                <c:pt idx="1363">
                  <c:v>3.7131519274376419E-2</c:v>
                </c:pt>
                <c:pt idx="1364">
                  <c:v>3.826530612244898E-2</c:v>
                </c:pt>
                <c:pt idx="1365">
                  <c:v>3.486394557823129E-2</c:v>
                </c:pt>
                <c:pt idx="1366">
                  <c:v>1.842403628117914E-2</c:v>
                </c:pt>
                <c:pt idx="1367">
                  <c:v>1.927437641723356E-2</c:v>
                </c:pt>
                <c:pt idx="1368">
                  <c:v>2.409297052154195E-2</c:v>
                </c:pt>
                <c:pt idx="1369">
                  <c:v>1.7290249433106579E-2</c:v>
                </c:pt>
                <c:pt idx="1370">
                  <c:v>1.558956916099773E-2</c:v>
                </c:pt>
                <c:pt idx="1371">
                  <c:v>1.5022675736961449E-2</c:v>
                </c:pt>
                <c:pt idx="1372">
                  <c:v>2.7210884353741499E-2</c:v>
                </c:pt>
                <c:pt idx="1373">
                  <c:v>2.8628117913832199E-2</c:v>
                </c:pt>
                <c:pt idx="1374">
                  <c:v>2.7494331065759641E-2</c:v>
                </c:pt>
                <c:pt idx="1375">
                  <c:v>4.1383219954648533E-2</c:v>
                </c:pt>
                <c:pt idx="1376">
                  <c:v>3.9115646258503403E-2</c:v>
                </c:pt>
                <c:pt idx="1377">
                  <c:v>2.267573696145125E-2</c:v>
                </c:pt>
                <c:pt idx="1378">
                  <c:v>1.8990929705215421E-2</c:v>
                </c:pt>
                <c:pt idx="1379">
                  <c:v>1.162131519274376E-2</c:v>
                </c:pt>
                <c:pt idx="1380">
                  <c:v>8.2199546485260764E-3</c:v>
                </c:pt>
                <c:pt idx="1381">
                  <c:v>5.9523809523809521E-3</c:v>
                </c:pt>
                <c:pt idx="1382">
                  <c:v>5.1020408163265302E-3</c:v>
                </c:pt>
                <c:pt idx="1383">
                  <c:v>7.6530612244897957E-3</c:v>
                </c:pt>
                <c:pt idx="1384">
                  <c:v>4.8185941043083899E-3</c:v>
                </c:pt>
                <c:pt idx="1385">
                  <c:v>6.9444444444444441E-3</c:v>
                </c:pt>
                <c:pt idx="1386">
                  <c:v>5.6689342403628117E-3</c:v>
                </c:pt>
                <c:pt idx="1387">
                  <c:v>4.5351473922902504E-3</c:v>
                </c:pt>
                <c:pt idx="1388">
                  <c:v>3.6848072562358281E-3</c:v>
                </c:pt>
                <c:pt idx="1389">
                  <c:v>2.5510204081632651E-3</c:v>
                </c:pt>
                <c:pt idx="1390">
                  <c:v>3.1179138321995471E-3</c:v>
                </c:pt>
                <c:pt idx="1391">
                  <c:v>3.968253968253968E-3</c:v>
                </c:pt>
                <c:pt idx="1392">
                  <c:v>2.8344671201814059E-3</c:v>
                </c:pt>
                <c:pt idx="1393">
                  <c:v>3.4013605442176869E-3</c:v>
                </c:pt>
                <c:pt idx="1394">
                  <c:v>1.700680272108843E-3</c:v>
                </c:pt>
                <c:pt idx="1395">
                  <c:v>4.2517006802721092E-3</c:v>
                </c:pt>
                <c:pt idx="1396">
                  <c:v>1.4172335600907029E-3</c:v>
                </c:pt>
                <c:pt idx="1397">
                  <c:v>2.834467120181406E-4</c:v>
                </c:pt>
                <c:pt idx="1398">
                  <c:v>5.6689342403628119E-4</c:v>
                </c:pt>
                <c:pt idx="1399">
                  <c:v>8.5034013605442174E-4</c:v>
                </c:pt>
                <c:pt idx="1400">
                  <c:v>1.133786848072562E-3</c:v>
                </c:pt>
                <c:pt idx="1401">
                  <c:v>2.2675736961451252E-3</c:v>
                </c:pt>
                <c:pt idx="1402">
                  <c:v>1.984126984126984E-3</c:v>
                </c:pt>
                <c:pt idx="1403">
                  <c:v>6.5192743764172336E-3</c:v>
                </c:pt>
                <c:pt idx="1404">
                  <c:v>7.9365079365079361E-3</c:v>
                </c:pt>
                <c:pt idx="1405">
                  <c:v>6.2358276643990932E-3</c:v>
                </c:pt>
                <c:pt idx="1406">
                  <c:v>1.4455782312925171E-2</c:v>
                </c:pt>
                <c:pt idx="1407">
                  <c:v>1.0487528344671201E-2</c:v>
                </c:pt>
                <c:pt idx="1408">
                  <c:v>1.6439909297052149E-2</c:v>
                </c:pt>
                <c:pt idx="1409">
                  <c:v>1.4739229024943311E-2</c:v>
                </c:pt>
                <c:pt idx="1410">
                  <c:v>1.6156462585034011E-2</c:v>
                </c:pt>
                <c:pt idx="1411">
                  <c:v>9.9206349206349201E-3</c:v>
                </c:pt>
                <c:pt idx="1412">
                  <c:v>1.275510204081633E-2</c:v>
                </c:pt>
                <c:pt idx="1413">
                  <c:v>8.7868480725623588E-3</c:v>
                </c:pt>
                <c:pt idx="1414">
                  <c:v>9.3537414965986394E-3</c:v>
                </c:pt>
                <c:pt idx="1415">
                  <c:v>1.218820861678005E-2</c:v>
                </c:pt>
                <c:pt idx="1416">
                  <c:v>1.417233560090703E-2</c:v>
                </c:pt>
                <c:pt idx="1417">
                  <c:v>1.3321995464852609E-2</c:v>
                </c:pt>
                <c:pt idx="1418">
                  <c:v>1.3038548752834471E-2</c:v>
                </c:pt>
                <c:pt idx="1419">
                  <c:v>1.360544217687075E-2</c:v>
                </c:pt>
                <c:pt idx="1420">
                  <c:v>1.984126984126984E-2</c:v>
                </c:pt>
                <c:pt idx="1421">
                  <c:v>1.8707482993197279E-2</c:v>
                </c:pt>
                <c:pt idx="1422">
                  <c:v>2.0975056689342401E-2</c:v>
                </c:pt>
                <c:pt idx="1423">
                  <c:v>2.5793650793650789E-2</c:v>
                </c:pt>
                <c:pt idx="1424">
                  <c:v>2.1825396825396821E-2</c:v>
                </c:pt>
                <c:pt idx="1425">
                  <c:v>2.2959183673469389E-2</c:v>
                </c:pt>
                <c:pt idx="1426">
                  <c:v>3.0045351473922899E-2</c:v>
                </c:pt>
                <c:pt idx="1427">
                  <c:v>2.976190476190476E-2</c:v>
                </c:pt>
                <c:pt idx="1428">
                  <c:v>3.8832199546485258E-2</c:v>
                </c:pt>
                <c:pt idx="1429">
                  <c:v>3.4297052154195012E-2</c:v>
                </c:pt>
                <c:pt idx="1430">
                  <c:v>2.9478458049886622E-2</c:v>
                </c:pt>
                <c:pt idx="1431">
                  <c:v>2.3242630385487531E-2</c:v>
                </c:pt>
                <c:pt idx="1432">
                  <c:v>1.9557823129251702E-2</c:v>
                </c:pt>
                <c:pt idx="1433">
                  <c:v>2.3809523809523812E-2</c:v>
                </c:pt>
                <c:pt idx="1434">
                  <c:v>2.210884353741497E-2</c:v>
                </c:pt>
                <c:pt idx="1435">
                  <c:v>2.0691609977324259E-2</c:v>
                </c:pt>
                <c:pt idx="1436">
                  <c:v>2.494331065759637E-2</c:v>
                </c:pt>
                <c:pt idx="1437">
                  <c:v>3.344671201814059E-2</c:v>
                </c:pt>
                <c:pt idx="1438">
                  <c:v>3.4580498866213151E-2</c:v>
                </c:pt>
                <c:pt idx="1439">
                  <c:v>4.0391156462585037E-2</c:v>
                </c:pt>
                <c:pt idx="1440">
                  <c:v>4.5351473922902487E-2</c:v>
                </c:pt>
                <c:pt idx="1441">
                  <c:v>4.5634920634920632E-2</c:v>
                </c:pt>
                <c:pt idx="1442">
                  <c:v>3.5714285714285712E-2</c:v>
                </c:pt>
                <c:pt idx="1443">
                  <c:v>3.5147392290249442E-2</c:v>
                </c:pt>
                <c:pt idx="1444">
                  <c:v>2.125850340136054E-2</c:v>
                </c:pt>
                <c:pt idx="1445">
                  <c:v>2.777777777777778E-2</c:v>
                </c:pt>
                <c:pt idx="1446">
                  <c:v>2.692743764172336E-2</c:v>
                </c:pt>
                <c:pt idx="1447">
                  <c:v>3.7981859410430842E-2</c:v>
                </c:pt>
                <c:pt idx="1448">
                  <c:v>4.195011337868481E-2</c:v>
                </c:pt>
                <c:pt idx="1449">
                  <c:v>4.0816326530612242E-2</c:v>
                </c:pt>
                <c:pt idx="1450">
                  <c:v>4.4501133786848071E-2</c:v>
                </c:pt>
                <c:pt idx="1451">
                  <c:v>4.5068027210884362E-2</c:v>
                </c:pt>
                <c:pt idx="1452">
                  <c:v>5.7823129251700682E-2</c:v>
                </c:pt>
                <c:pt idx="1453">
                  <c:v>6.0657596371882089E-2</c:v>
                </c:pt>
                <c:pt idx="1454">
                  <c:v>5.7539682539682543E-2</c:v>
                </c:pt>
                <c:pt idx="1455">
                  <c:v>5.3004535147392291E-2</c:v>
                </c:pt>
                <c:pt idx="1456">
                  <c:v>4.4784580498866217E-2</c:v>
                </c:pt>
                <c:pt idx="1457">
                  <c:v>4.3083900226757371E-2</c:v>
                </c:pt>
                <c:pt idx="1458">
                  <c:v>4.2800453514739233E-2</c:v>
                </c:pt>
                <c:pt idx="1459">
                  <c:v>4.2517006802721087E-2</c:v>
                </c:pt>
                <c:pt idx="1460">
                  <c:v>4.7619047619047623E-2</c:v>
                </c:pt>
                <c:pt idx="1461">
                  <c:v>4.336734693877551E-2</c:v>
                </c:pt>
                <c:pt idx="1462">
                  <c:v>2.6643990929705211E-2</c:v>
                </c:pt>
                <c:pt idx="1463">
                  <c:v>3.8548752834467119E-2</c:v>
                </c:pt>
                <c:pt idx="1464">
                  <c:v>3.3163265306122451E-2</c:v>
                </c:pt>
                <c:pt idx="1465">
                  <c:v>1.5873015873015869E-2</c:v>
                </c:pt>
                <c:pt idx="1466">
                  <c:v>1.388888888888889E-2</c:v>
                </c:pt>
                <c:pt idx="1467">
                  <c:v>2.0408163265306121E-2</c:v>
                </c:pt>
                <c:pt idx="1468">
                  <c:v>2.1541950113378689E-2</c:v>
                </c:pt>
                <c:pt idx="1469">
                  <c:v>1.020408163265306E-2</c:v>
                </c:pt>
                <c:pt idx="1470">
                  <c:v>1.785714285714286E-2</c:v>
                </c:pt>
                <c:pt idx="1471">
                  <c:v>8.5034013605442185E-3</c:v>
                </c:pt>
                <c:pt idx="1472">
                  <c:v>9.0702947845804991E-3</c:v>
                </c:pt>
                <c:pt idx="1473">
                  <c:v>1.133786848072562E-2</c:v>
                </c:pt>
                <c:pt idx="1474">
                  <c:v>1.247165532879819E-2</c:v>
                </c:pt>
                <c:pt idx="1475">
                  <c:v>7.3696145124716554E-3</c:v>
                </c:pt>
                <c:pt idx="1476">
                  <c:v>6.9444444444444441E-3</c:v>
                </c:pt>
                <c:pt idx="1477">
                  <c:v>1.1904761904761901E-2</c:v>
                </c:pt>
                <c:pt idx="1478">
                  <c:v>5.3854875283446714E-3</c:v>
                </c:pt>
                <c:pt idx="1479">
                  <c:v>4.7335600907029478E-2</c:v>
                </c:pt>
                <c:pt idx="1480">
                  <c:v>5.8956916099773243E-2</c:v>
                </c:pt>
                <c:pt idx="1481">
                  <c:v>6.5192743764172334E-2</c:v>
                </c:pt>
                <c:pt idx="1482">
                  <c:v>6.3775510204081634E-2</c:v>
                </c:pt>
                <c:pt idx="1483">
                  <c:v>6.25E-2</c:v>
                </c:pt>
                <c:pt idx="1484">
                  <c:v>6.5476190476190479E-2</c:v>
                </c:pt>
                <c:pt idx="1485">
                  <c:v>6.5759637188208611E-2</c:v>
                </c:pt>
                <c:pt idx="1486">
                  <c:v>6.4342403628117911E-2</c:v>
                </c:pt>
                <c:pt idx="1487">
                  <c:v>6.6043083900226757E-2</c:v>
                </c:pt>
                <c:pt idx="1488">
                  <c:v>6.1224489795918373E-2</c:v>
                </c:pt>
                <c:pt idx="1489">
                  <c:v>8.1774376417233563E-2</c:v>
                </c:pt>
                <c:pt idx="1490">
                  <c:v>9.8639455782312924E-2</c:v>
                </c:pt>
                <c:pt idx="1491">
                  <c:v>8.1774376417233563E-2</c:v>
                </c:pt>
                <c:pt idx="1492">
                  <c:v>0.12273242630385491</c:v>
                </c:pt>
                <c:pt idx="1493">
                  <c:v>0.1232993197278912</c:v>
                </c:pt>
                <c:pt idx="1494">
                  <c:v>0.16298185941043081</c:v>
                </c:pt>
                <c:pt idx="1495">
                  <c:v>0.17431972789115649</c:v>
                </c:pt>
                <c:pt idx="1496">
                  <c:v>0.18679138321995459</c:v>
                </c:pt>
                <c:pt idx="1497">
                  <c:v>0.20790816326530609</c:v>
                </c:pt>
                <c:pt idx="1498">
                  <c:v>0.20464852607709749</c:v>
                </c:pt>
                <c:pt idx="1499">
                  <c:v>0.18594104308390019</c:v>
                </c:pt>
                <c:pt idx="1500">
                  <c:v>0.18339002267573701</c:v>
                </c:pt>
                <c:pt idx="1501">
                  <c:v>0.18367346938775511</c:v>
                </c:pt>
                <c:pt idx="1502">
                  <c:v>0.18310657596371879</c:v>
                </c:pt>
                <c:pt idx="1503">
                  <c:v>0.1870748299319728</c:v>
                </c:pt>
                <c:pt idx="1504">
                  <c:v>0.1683673469387755</c:v>
                </c:pt>
                <c:pt idx="1505">
                  <c:v>0.17743764172335599</c:v>
                </c:pt>
                <c:pt idx="1506">
                  <c:v>0.1740362811791383</c:v>
                </c:pt>
                <c:pt idx="1507">
                  <c:v>0.1624149659863946</c:v>
                </c:pt>
                <c:pt idx="1508">
                  <c:v>0.17545351473922899</c:v>
                </c:pt>
                <c:pt idx="1509">
                  <c:v>0.1456916099773243</c:v>
                </c:pt>
                <c:pt idx="1510">
                  <c:v>0.1468253968253968</c:v>
                </c:pt>
                <c:pt idx="1511">
                  <c:v>0.1215986394557823</c:v>
                </c:pt>
                <c:pt idx="1512">
                  <c:v>0.1201814058956916</c:v>
                </c:pt>
                <c:pt idx="1513">
                  <c:v>0.1094104308390023</c:v>
                </c:pt>
                <c:pt idx="1514">
                  <c:v>0.1218820861678005</c:v>
                </c:pt>
                <c:pt idx="1515">
                  <c:v>0.14172335600907029</c:v>
                </c:pt>
                <c:pt idx="1516">
                  <c:v>0.1159297052154195</c:v>
                </c:pt>
                <c:pt idx="1517">
                  <c:v>0.1598639455782313</c:v>
                </c:pt>
                <c:pt idx="1518">
                  <c:v>0.19614512471655329</c:v>
                </c:pt>
                <c:pt idx="1519">
                  <c:v>0.16751700680272111</c:v>
                </c:pt>
                <c:pt idx="1520">
                  <c:v>0.16695011337868479</c:v>
                </c:pt>
                <c:pt idx="1521">
                  <c:v>0.19132653061224489</c:v>
                </c:pt>
                <c:pt idx="1522">
                  <c:v>0.21485260770975059</c:v>
                </c:pt>
                <c:pt idx="1523">
                  <c:v>0.22477324263038551</c:v>
                </c:pt>
                <c:pt idx="1524">
                  <c:v>0.22704081632653059</c:v>
                </c:pt>
                <c:pt idx="1525">
                  <c:v>0.22335600907029479</c:v>
                </c:pt>
                <c:pt idx="1526">
                  <c:v>0.20890022675736961</c:v>
                </c:pt>
                <c:pt idx="1527">
                  <c:v>0.21655328798185941</c:v>
                </c:pt>
                <c:pt idx="1528">
                  <c:v>0.20209750566893431</c:v>
                </c:pt>
                <c:pt idx="1529">
                  <c:v>0.20153061224489799</c:v>
                </c:pt>
                <c:pt idx="1530">
                  <c:v>0.1842403628117914</c:v>
                </c:pt>
                <c:pt idx="1531">
                  <c:v>0.17006802721088429</c:v>
                </c:pt>
                <c:pt idx="1532">
                  <c:v>0.16156462585034009</c:v>
                </c:pt>
                <c:pt idx="1533">
                  <c:v>0.17148526077097509</c:v>
                </c:pt>
                <c:pt idx="1534">
                  <c:v>0.17772108843537421</c:v>
                </c:pt>
                <c:pt idx="1535">
                  <c:v>0.16950113378684811</c:v>
                </c:pt>
                <c:pt idx="1536">
                  <c:v>0.18480725623582769</c:v>
                </c:pt>
                <c:pt idx="1537">
                  <c:v>0.18650793650793651</c:v>
                </c:pt>
                <c:pt idx="1538">
                  <c:v>0.20351473922902491</c:v>
                </c:pt>
                <c:pt idx="1539">
                  <c:v>0.21598639455782309</c:v>
                </c:pt>
                <c:pt idx="1540">
                  <c:v>0.21853741496598639</c:v>
                </c:pt>
                <c:pt idx="1541">
                  <c:v>0.1879251700680272</c:v>
                </c:pt>
                <c:pt idx="1542">
                  <c:v>0.2446145124716553</c:v>
                </c:pt>
                <c:pt idx="1543">
                  <c:v>0.2395124716553288</c:v>
                </c:pt>
                <c:pt idx="1544">
                  <c:v>0.21456916099773241</c:v>
                </c:pt>
                <c:pt idx="1545">
                  <c:v>0.19160997732426299</c:v>
                </c:pt>
                <c:pt idx="1546">
                  <c:v>0.18282312925170069</c:v>
                </c:pt>
                <c:pt idx="1547">
                  <c:v>0.18112244897959179</c:v>
                </c:pt>
                <c:pt idx="1548">
                  <c:v>0.17715419501133789</c:v>
                </c:pt>
                <c:pt idx="1549">
                  <c:v>0.1797052154195011</c:v>
                </c:pt>
                <c:pt idx="1550">
                  <c:v>0.18239795918367349</c:v>
                </c:pt>
                <c:pt idx="1551">
                  <c:v>0.17602040816326531</c:v>
                </c:pt>
                <c:pt idx="1552">
                  <c:v>0.18140589569161</c:v>
                </c:pt>
                <c:pt idx="1553">
                  <c:v>0.15901360544217691</c:v>
                </c:pt>
                <c:pt idx="1554">
                  <c:v>0.15929705215419501</c:v>
                </c:pt>
                <c:pt idx="1555">
                  <c:v>0.12882653061224489</c:v>
                </c:pt>
                <c:pt idx="1556">
                  <c:v>0.1173469387755102</c:v>
                </c:pt>
                <c:pt idx="1557">
                  <c:v>0.10827664399092971</c:v>
                </c:pt>
                <c:pt idx="1558">
                  <c:v>0.1125283446712018</c:v>
                </c:pt>
                <c:pt idx="1559">
                  <c:v>0.1037414965986395</c:v>
                </c:pt>
                <c:pt idx="1560">
                  <c:v>6.3492063492063489E-2</c:v>
                </c:pt>
                <c:pt idx="1561">
                  <c:v>7.8231292517006806E-2</c:v>
                </c:pt>
                <c:pt idx="1562">
                  <c:v>8.5600907029478451E-2</c:v>
                </c:pt>
                <c:pt idx="1563">
                  <c:v>8.2482993197278906E-2</c:v>
                </c:pt>
                <c:pt idx="1564">
                  <c:v>9.2261904761904767E-2</c:v>
                </c:pt>
                <c:pt idx="1565">
                  <c:v>0.1122448979591837</c:v>
                </c:pt>
                <c:pt idx="1566">
                  <c:v>0.102891156462585</c:v>
                </c:pt>
                <c:pt idx="1567">
                  <c:v>0.125</c:v>
                </c:pt>
                <c:pt idx="1568">
                  <c:v>0.16184807256235831</c:v>
                </c:pt>
                <c:pt idx="1569">
                  <c:v>0.165249433106576</c:v>
                </c:pt>
                <c:pt idx="1570">
                  <c:v>0.2199546485260771</c:v>
                </c:pt>
                <c:pt idx="1571">
                  <c:v>0.22222222222222221</c:v>
                </c:pt>
                <c:pt idx="1572">
                  <c:v>0.18735827664399091</c:v>
                </c:pt>
                <c:pt idx="1573">
                  <c:v>0.1524943310657596</c:v>
                </c:pt>
                <c:pt idx="1574">
                  <c:v>0.1335034013605442</c:v>
                </c:pt>
                <c:pt idx="1575">
                  <c:v>0.1145124716553288</c:v>
                </c:pt>
                <c:pt idx="1576">
                  <c:v>0.1017573696145125</c:v>
                </c:pt>
                <c:pt idx="1577">
                  <c:v>9.1269841269841265E-2</c:v>
                </c:pt>
                <c:pt idx="1578">
                  <c:v>0.1060090702947846</c:v>
                </c:pt>
                <c:pt idx="1579">
                  <c:v>9.1836734693877556E-2</c:v>
                </c:pt>
                <c:pt idx="1580">
                  <c:v>0.1235827664399093</c:v>
                </c:pt>
                <c:pt idx="1581">
                  <c:v>0.11422902494331071</c:v>
                </c:pt>
                <c:pt idx="1582">
                  <c:v>0.1116780045351474</c:v>
                </c:pt>
                <c:pt idx="1583">
                  <c:v>8.7018140589569165E-2</c:v>
                </c:pt>
                <c:pt idx="1584">
                  <c:v>0.1105442176870748</c:v>
                </c:pt>
                <c:pt idx="1585">
                  <c:v>0.104875283446712</c:v>
                </c:pt>
                <c:pt idx="1586">
                  <c:v>0.1077097505668934</c:v>
                </c:pt>
                <c:pt idx="1587">
                  <c:v>8.6167800453514742E-2</c:v>
                </c:pt>
                <c:pt idx="1588">
                  <c:v>7.0578231292517002E-2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60-470B-A793-0A45CCBFA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929439"/>
        <c:axId val="148978303"/>
      </c:areaChart>
      <c:lineChart>
        <c:grouping val="standard"/>
        <c:varyColors val="0"/>
        <c:ser>
          <c:idx val="0"/>
          <c:order val="0"/>
          <c:tx>
            <c:strRef>
              <c:f>转债估值!$F$18</c:f>
              <c:strCache>
                <c:ptCount val="1"/>
                <c:pt idx="0">
                  <c:v>绝对价格
中位数(元）</c:v>
                </c:pt>
              </c:strCache>
            </c:strRef>
          </c:tx>
          <c:spPr>
            <a:ln w="12700">
              <a:solidFill>
                <a:srgbClr val="041949"/>
              </a:solidFill>
              <a:prstDash val="solid"/>
            </a:ln>
          </c:spPr>
          <c:marker>
            <c:symbol val="none"/>
          </c:marker>
          <c:cat>
            <c:numRef>
              <c:f>转债估值!$A$20:$A$1608</c:f>
              <c:numCache>
                <c:formatCode>m/d/yyyy</c:formatCode>
                <c:ptCount val="1589"/>
                <c:pt idx="0">
                  <c:v>45492</c:v>
                </c:pt>
                <c:pt idx="1">
                  <c:v>45491</c:v>
                </c:pt>
                <c:pt idx="2">
                  <c:v>45490</c:v>
                </c:pt>
                <c:pt idx="3">
                  <c:v>45489</c:v>
                </c:pt>
                <c:pt idx="4">
                  <c:v>45488</c:v>
                </c:pt>
                <c:pt idx="5">
                  <c:v>45485</c:v>
                </c:pt>
                <c:pt idx="6">
                  <c:v>45484</c:v>
                </c:pt>
                <c:pt idx="7">
                  <c:v>45483</c:v>
                </c:pt>
                <c:pt idx="8">
                  <c:v>45482</c:v>
                </c:pt>
                <c:pt idx="9">
                  <c:v>45481</c:v>
                </c:pt>
                <c:pt idx="10">
                  <c:v>45478</c:v>
                </c:pt>
                <c:pt idx="11">
                  <c:v>45477</c:v>
                </c:pt>
                <c:pt idx="12">
                  <c:v>45476</c:v>
                </c:pt>
                <c:pt idx="13">
                  <c:v>45475</c:v>
                </c:pt>
                <c:pt idx="14">
                  <c:v>45474</c:v>
                </c:pt>
                <c:pt idx="15">
                  <c:v>45471</c:v>
                </c:pt>
                <c:pt idx="16">
                  <c:v>45470</c:v>
                </c:pt>
                <c:pt idx="17">
                  <c:v>45469</c:v>
                </c:pt>
                <c:pt idx="18">
                  <c:v>45468</c:v>
                </c:pt>
                <c:pt idx="19">
                  <c:v>45467</c:v>
                </c:pt>
                <c:pt idx="20">
                  <c:v>45464</c:v>
                </c:pt>
                <c:pt idx="21">
                  <c:v>45463</c:v>
                </c:pt>
                <c:pt idx="22">
                  <c:v>45462</c:v>
                </c:pt>
                <c:pt idx="23">
                  <c:v>45461</c:v>
                </c:pt>
                <c:pt idx="24">
                  <c:v>45460</c:v>
                </c:pt>
                <c:pt idx="25">
                  <c:v>45457</c:v>
                </c:pt>
                <c:pt idx="26">
                  <c:v>45456</c:v>
                </c:pt>
                <c:pt idx="27">
                  <c:v>45455</c:v>
                </c:pt>
                <c:pt idx="28">
                  <c:v>45454</c:v>
                </c:pt>
                <c:pt idx="29">
                  <c:v>45450</c:v>
                </c:pt>
                <c:pt idx="30">
                  <c:v>45449</c:v>
                </c:pt>
                <c:pt idx="31">
                  <c:v>45448</c:v>
                </c:pt>
                <c:pt idx="32">
                  <c:v>45447</c:v>
                </c:pt>
                <c:pt idx="33">
                  <c:v>45446</c:v>
                </c:pt>
                <c:pt idx="34">
                  <c:v>45443</c:v>
                </c:pt>
                <c:pt idx="35">
                  <c:v>45442</c:v>
                </c:pt>
                <c:pt idx="36">
                  <c:v>45441</c:v>
                </c:pt>
                <c:pt idx="37">
                  <c:v>45440</c:v>
                </c:pt>
                <c:pt idx="38">
                  <c:v>45439</c:v>
                </c:pt>
                <c:pt idx="39">
                  <c:v>45436</c:v>
                </c:pt>
                <c:pt idx="40">
                  <c:v>45435</c:v>
                </c:pt>
                <c:pt idx="41">
                  <c:v>45434</c:v>
                </c:pt>
                <c:pt idx="42">
                  <c:v>45433</c:v>
                </c:pt>
                <c:pt idx="43">
                  <c:v>45432</c:v>
                </c:pt>
                <c:pt idx="44">
                  <c:v>45429</c:v>
                </c:pt>
                <c:pt idx="45">
                  <c:v>45428</c:v>
                </c:pt>
                <c:pt idx="46">
                  <c:v>45427</c:v>
                </c:pt>
                <c:pt idx="47">
                  <c:v>45426</c:v>
                </c:pt>
                <c:pt idx="48">
                  <c:v>45425</c:v>
                </c:pt>
                <c:pt idx="49">
                  <c:v>45422</c:v>
                </c:pt>
                <c:pt idx="50">
                  <c:v>45421</c:v>
                </c:pt>
                <c:pt idx="51">
                  <c:v>45420</c:v>
                </c:pt>
                <c:pt idx="52">
                  <c:v>45419</c:v>
                </c:pt>
                <c:pt idx="53">
                  <c:v>45418</c:v>
                </c:pt>
                <c:pt idx="54">
                  <c:v>45412</c:v>
                </c:pt>
                <c:pt idx="55">
                  <c:v>45411</c:v>
                </c:pt>
                <c:pt idx="56">
                  <c:v>45408</c:v>
                </c:pt>
                <c:pt idx="57">
                  <c:v>45407</c:v>
                </c:pt>
                <c:pt idx="58">
                  <c:v>45406</c:v>
                </c:pt>
                <c:pt idx="59">
                  <c:v>45405</c:v>
                </c:pt>
                <c:pt idx="60">
                  <c:v>45404</c:v>
                </c:pt>
                <c:pt idx="61">
                  <c:v>45401</c:v>
                </c:pt>
                <c:pt idx="62">
                  <c:v>45400</c:v>
                </c:pt>
                <c:pt idx="63">
                  <c:v>45399</c:v>
                </c:pt>
                <c:pt idx="64">
                  <c:v>45398</c:v>
                </c:pt>
                <c:pt idx="65">
                  <c:v>45397</c:v>
                </c:pt>
                <c:pt idx="66">
                  <c:v>45394</c:v>
                </c:pt>
                <c:pt idx="67">
                  <c:v>45393</c:v>
                </c:pt>
                <c:pt idx="68">
                  <c:v>45392</c:v>
                </c:pt>
                <c:pt idx="69">
                  <c:v>45391</c:v>
                </c:pt>
                <c:pt idx="70">
                  <c:v>45390</c:v>
                </c:pt>
                <c:pt idx="71">
                  <c:v>45385</c:v>
                </c:pt>
                <c:pt idx="72">
                  <c:v>45384</c:v>
                </c:pt>
                <c:pt idx="73">
                  <c:v>45383</c:v>
                </c:pt>
                <c:pt idx="74">
                  <c:v>45380</c:v>
                </c:pt>
                <c:pt idx="75">
                  <c:v>45379</c:v>
                </c:pt>
                <c:pt idx="76">
                  <c:v>45378</c:v>
                </c:pt>
                <c:pt idx="77">
                  <c:v>45377</c:v>
                </c:pt>
                <c:pt idx="78">
                  <c:v>45376</c:v>
                </c:pt>
                <c:pt idx="79">
                  <c:v>45373</c:v>
                </c:pt>
                <c:pt idx="80">
                  <c:v>45372</c:v>
                </c:pt>
                <c:pt idx="81">
                  <c:v>45371</c:v>
                </c:pt>
                <c:pt idx="82">
                  <c:v>45370</c:v>
                </c:pt>
                <c:pt idx="83">
                  <c:v>45369</c:v>
                </c:pt>
                <c:pt idx="84">
                  <c:v>45366</c:v>
                </c:pt>
                <c:pt idx="85">
                  <c:v>45365</c:v>
                </c:pt>
                <c:pt idx="86">
                  <c:v>45364</c:v>
                </c:pt>
                <c:pt idx="87">
                  <c:v>45363</c:v>
                </c:pt>
                <c:pt idx="88">
                  <c:v>45362</c:v>
                </c:pt>
                <c:pt idx="89">
                  <c:v>45359</c:v>
                </c:pt>
                <c:pt idx="90">
                  <c:v>45358</c:v>
                </c:pt>
                <c:pt idx="91">
                  <c:v>45357</c:v>
                </c:pt>
                <c:pt idx="92">
                  <c:v>45356</c:v>
                </c:pt>
                <c:pt idx="93">
                  <c:v>45355</c:v>
                </c:pt>
                <c:pt idx="94">
                  <c:v>45352</c:v>
                </c:pt>
                <c:pt idx="95">
                  <c:v>45351</c:v>
                </c:pt>
                <c:pt idx="96">
                  <c:v>45350</c:v>
                </c:pt>
                <c:pt idx="97">
                  <c:v>45349</c:v>
                </c:pt>
                <c:pt idx="98">
                  <c:v>45348</c:v>
                </c:pt>
                <c:pt idx="99">
                  <c:v>45345</c:v>
                </c:pt>
                <c:pt idx="100">
                  <c:v>45344</c:v>
                </c:pt>
                <c:pt idx="101">
                  <c:v>45343</c:v>
                </c:pt>
                <c:pt idx="102">
                  <c:v>45342</c:v>
                </c:pt>
                <c:pt idx="103">
                  <c:v>45341</c:v>
                </c:pt>
                <c:pt idx="104">
                  <c:v>45330</c:v>
                </c:pt>
                <c:pt idx="105">
                  <c:v>45329</c:v>
                </c:pt>
                <c:pt idx="106">
                  <c:v>45328</c:v>
                </c:pt>
                <c:pt idx="107">
                  <c:v>45327</c:v>
                </c:pt>
                <c:pt idx="108">
                  <c:v>45324</c:v>
                </c:pt>
                <c:pt idx="109">
                  <c:v>45323</c:v>
                </c:pt>
                <c:pt idx="110">
                  <c:v>45322</c:v>
                </c:pt>
                <c:pt idx="111">
                  <c:v>45321</c:v>
                </c:pt>
                <c:pt idx="112">
                  <c:v>45320</c:v>
                </c:pt>
                <c:pt idx="113">
                  <c:v>45317</c:v>
                </c:pt>
                <c:pt idx="114">
                  <c:v>45316</c:v>
                </c:pt>
                <c:pt idx="115">
                  <c:v>45315</c:v>
                </c:pt>
                <c:pt idx="116">
                  <c:v>45314</c:v>
                </c:pt>
                <c:pt idx="117">
                  <c:v>45313</c:v>
                </c:pt>
                <c:pt idx="118">
                  <c:v>45310</c:v>
                </c:pt>
                <c:pt idx="119">
                  <c:v>45309</c:v>
                </c:pt>
                <c:pt idx="120">
                  <c:v>45308</c:v>
                </c:pt>
                <c:pt idx="121">
                  <c:v>45307</c:v>
                </c:pt>
                <c:pt idx="122">
                  <c:v>45306</c:v>
                </c:pt>
                <c:pt idx="123">
                  <c:v>45303</c:v>
                </c:pt>
                <c:pt idx="124">
                  <c:v>45302</c:v>
                </c:pt>
                <c:pt idx="125">
                  <c:v>45301</c:v>
                </c:pt>
                <c:pt idx="126">
                  <c:v>45300</c:v>
                </c:pt>
                <c:pt idx="127">
                  <c:v>45299</c:v>
                </c:pt>
                <c:pt idx="128">
                  <c:v>45296</c:v>
                </c:pt>
                <c:pt idx="129">
                  <c:v>45295</c:v>
                </c:pt>
                <c:pt idx="130">
                  <c:v>45294</c:v>
                </c:pt>
                <c:pt idx="131">
                  <c:v>45293</c:v>
                </c:pt>
                <c:pt idx="132">
                  <c:v>45289</c:v>
                </c:pt>
                <c:pt idx="133">
                  <c:v>45288</c:v>
                </c:pt>
                <c:pt idx="134">
                  <c:v>45287</c:v>
                </c:pt>
                <c:pt idx="135">
                  <c:v>45286</c:v>
                </c:pt>
                <c:pt idx="136">
                  <c:v>45285</c:v>
                </c:pt>
                <c:pt idx="137">
                  <c:v>45282</c:v>
                </c:pt>
                <c:pt idx="138">
                  <c:v>45281</c:v>
                </c:pt>
                <c:pt idx="139">
                  <c:v>45280</c:v>
                </c:pt>
                <c:pt idx="140">
                  <c:v>45279</c:v>
                </c:pt>
                <c:pt idx="141">
                  <c:v>45278</c:v>
                </c:pt>
                <c:pt idx="142">
                  <c:v>45275</c:v>
                </c:pt>
                <c:pt idx="143">
                  <c:v>45274</c:v>
                </c:pt>
                <c:pt idx="144">
                  <c:v>45273</c:v>
                </c:pt>
                <c:pt idx="145">
                  <c:v>45272</c:v>
                </c:pt>
                <c:pt idx="146">
                  <c:v>45271</c:v>
                </c:pt>
                <c:pt idx="147">
                  <c:v>45268</c:v>
                </c:pt>
                <c:pt idx="148">
                  <c:v>45267</c:v>
                </c:pt>
                <c:pt idx="149">
                  <c:v>45266</c:v>
                </c:pt>
                <c:pt idx="150">
                  <c:v>45265</c:v>
                </c:pt>
                <c:pt idx="151">
                  <c:v>45264</c:v>
                </c:pt>
                <c:pt idx="152">
                  <c:v>45261</c:v>
                </c:pt>
                <c:pt idx="153">
                  <c:v>45260</c:v>
                </c:pt>
                <c:pt idx="154">
                  <c:v>45259</c:v>
                </c:pt>
                <c:pt idx="155">
                  <c:v>45258</c:v>
                </c:pt>
                <c:pt idx="156">
                  <c:v>45257</c:v>
                </c:pt>
                <c:pt idx="157">
                  <c:v>45254</c:v>
                </c:pt>
                <c:pt idx="158">
                  <c:v>45253</c:v>
                </c:pt>
                <c:pt idx="159">
                  <c:v>45252</c:v>
                </c:pt>
                <c:pt idx="160">
                  <c:v>45251</c:v>
                </c:pt>
                <c:pt idx="161">
                  <c:v>45250</c:v>
                </c:pt>
                <c:pt idx="162">
                  <c:v>45247</c:v>
                </c:pt>
                <c:pt idx="163">
                  <c:v>45246</c:v>
                </c:pt>
                <c:pt idx="164">
                  <c:v>45245</c:v>
                </c:pt>
                <c:pt idx="165">
                  <c:v>45244</c:v>
                </c:pt>
                <c:pt idx="166">
                  <c:v>45243</c:v>
                </c:pt>
                <c:pt idx="167">
                  <c:v>45240</c:v>
                </c:pt>
                <c:pt idx="168">
                  <c:v>45239</c:v>
                </c:pt>
                <c:pt idx="169">
                  <c:v>45238</c:v>
                </c:pt>
                <c:pt idx="170">
                  <c:v>45237</c:v>
                </c:pt>
                <c:pt idx="171">
                  <c:v>45236</c:v>
                </c:pt>
                <c:pt idx="172">
                  <c:v>45233</c:v>
                </c:pt>
                <c:pt idx="173">
                  <c:v>45232</c:v>
                </c:pt>
                <c:pt idx="174">
                  <c:v>45231</c:v>
                </c:pt>
                <c:pt idx="175">
                  <c:v>45230</c:v>
                </c:pt>
                <c:pt idx="176">
                  <c:v>45229</c:v>
                </c:pt>
                <c:pt idx="177">
                  <c:v>45226</c:v>
                </c:pt>
                <c:pt idx="178">
                  <c:v>45225</c:v>
                </c:pt>
                <c:pt idx="179">
                  <c:v>45224</c:v>
                </c:pt>
                <c:pt idx="180">
                  <c:v>45223</c:v>
                </c:pt>
                <c:pt idx="181">
                  <c:v>45222</c:v>
                </c:pt>
                <c:pt idx="182">
                  <c:v>45219</c:v>
                </c:pt>
                <c:pt idx="183">
                  <c:v>45218</c:v>
                </c:pt>
                <c:pt idx="184">
                  <c:v>45217</c:v>
                </c:pt>
                <c:pt idx="185">
                  <c:v>45216</c:v>
                </c:pt>
                <c:pt idx="186">
                  <c:v>45215</c:v>
                </c:pt>
                <c:pt idx="187">
                  <c:v>45212</c:v>
                </c:pt>
                <c:pt idx="188">
                  <c:v>45211</c:v>
                </c:pt>
                <c:pt idx="189">
                  <c:v>45210</c:v>
                </c:pt>
                <c:pt idx="190">
                  <c:v>45209</c:v>
                </c:pt>
                <c:pt idx="191">
                  <c:v>45208</c:v>
                </c:pt>
                <c:pt idx="192">
                  <c:v>45197</c:v>
                </c:pt>
                <c:pt idx="193">
                  <c:v>45196</c:v>
                </c:pt>
                <c:pt idx="194">
                  <c:v>45195</c:v>
                </c:pt>
                <c:pt idx="195">
                  <c:v>45194</c:v>
                </c:pt>
                <c:pt idx="196">
                  <c:v>45191</c:v>
                </c:pt>
                <c:pt idx="197">
                  <c:v>45190</c:v>
                </c:pt>
                <c:pt idx="198">
                  <c:v>45189</c:v>
                </c:pt>
                <c:pt idx="199">
                  <c:v>45188</c:v>
                </c:pt>
                <c:pt idx="200">
                  <c:v>45187</c:v>
                </c:pt>
                <c:pt idx="201">
                  <c:v>45184</c:v>
                </c:pt>
                <c:pt idx="202">
                  <c:v>45183</c:v>
                </c:pt>
                <c:pt idx="203">
                  <c:v>45182</c:v>
                </c:pt>
                <c:pt idx="204">
                  <c:v>45181</c:v>
                </c:pt>
                <c:pt idx="205">
                  <c:v>45180</c:v>
                </c:pt>
                <c:pt idx="206">
                  <c:v>45177</c:v>
                </c:pt>
                <c:pt idx="207">
                  <c:v>45176</c:v>
                </c:pt>
                <c:pt idx="208">
                  <c:v>45175</c:v>
                </c:pt>
                <c:pt idx="209">
                  <c:v>45174</c:v>
                </c:pt>
                <c:pt idx="210">
                  <c:v>45173</c:v>
                </c:pt>
                <c:pt idx="211">
                  <c:v>45170</c:v>
                </c:pt>
                <c:pt idx="212">
                  <c:v>45169</c:v>
                </c:pt>
                <c:pt idx="213">
                  <c:v>45168</c:v>
                </c:pt>
                <c:pt idx="214">
                  <c:v>45167</c:v>
                </c:pt>
                <c:pt idx="215">
                  <c:v>45166</c:v>
                </c:pt>
                <c:pt idx="216">
                  <c:v>45163</c:v>
                </c:pt>
                <c:pt idx="217">
                  <c:v>45162</c:v>
                </c:pt>
                <c:pt idx="218">
                  <c:v>45161</c:v>
                </c:pt>
                <c:pt idx="219">
                  <c:v>45160</c:v>
                </c:pt>
                <c:pt idx="220">
                  <c:v>45159</c:v>
                </c:pt>
                <c:pt idx="221">
                  <c:v>45156</c:v>
                </c:pt>
                <c:pt idx="222">
                  <c:v>45155</c:v>
                </c:pt>
                <c:pt idx="223">
                  <c:v>45154</c:v>
                </c:pt>
                <c:pt idx="224">
                  <c:v>45153</c:v>
                </c:pt>
                <c:pt idx="225">
                  <c:v>45152</c:v>
                </c:pt>
                <c:pt idx="226">
                  <c:v>45149</c:v>
                </c:pt>
                <c:pt idx="227">
                  <c:v>45148</c:v>
                </c:pt>
                <c:pt idx="228">
                  <c:v>45147</c:v>
                </c:pt>
                <c:pt idx="229">
                  <c:v>45146</c:v>
                </c:pt>
                <c:pt idx="230">
                  <c:v>45145</c:v>
                </c:pt>
                <c:pt idx="231">
                  <c:v>45142</c:v>
                </c:pt>
                <c:pt idx="232">
                  <c:v>45141</c:v>
                </c:pt>
                <c:pt idx="233">
                  <c:v>45140</c:v>
                </c:pt>
                <c:pt idx="234">
                  <c:v>45139</c:v>
                </c:pt>
                <c:pt idx="235">
                  <c:v>45138</c:v>
                </c:pt>
                <c:pt idx="236">
                  <c:v>45135</c:v>
                </c:pt>
                <c:pt idx="237">
                  <c:v>45134</c:v>
                </c:pt>
                <c:pt idx="238">
                  <c:v>45133</c:v>
                </c:pt>
                <c:pt idx="239">
                  <c:v>45132</c:v>
                </c:pt>
                <c:pt idx="240">
                  <c:v>45131</c:v>
                </c:pt>
                <c:pt idx="241">
                  <c:v>45128</c:v>
                </c:pt>
                <c:pt idx="242">
                  <c:v>45127</c:v>
                </c:pt>
                <c:pt idx="243">
                  <c:v>45126</c:v>
                </c:pt>
                <c:pt idx="244">
                  <c:v>45125</c:v>
                </c:pt>
                <c:pt idx="245">
                  <c:v>45124</c:v>
                </c:pt>
                <c:pt idx="246">
                  <c:v>45121</c:v>
                </c:pt>
                <c:pt idx="247">
                  <c:v>45120</c:v>
                </c:pt>
                <c:pt idx="248">
                  <c:v>45119</c:v>
                </c:pt>
                <c:pt idx="249">
                  <c:v>45118</c:v>
                </c:pt>
                <c:pt idx="250">
                  <c:v>45117</c:v>
                </c:pt>
                <c:pt idx="251">
                  <c:v>45114</c:v>
                </c:pt>
                <c:pt idx="252">
                  <c:v>45113</c:v>
                </c:pt>
                <c:pt idx="253">
                  <c:v>45112</c:v>
                </c:pt>
                <c:pt idx="254">
                  <c:v>45111</c:v>
                </c:pt>
                <c:pt idx="255">
                  <c:v>45110</c:v>
                </c:pt>
                <c:pt idx="256">
                  <c:v>45107</c:v>
                </c:pt>
                <c:pt idx="257">
                  <c:v>45106</c:v>
                </c:pt>
                <c:pt idx="258">
                  <c:v>45105</c:v>
                </c:pt>
                <c:pt idx="259">
                  <c:v>45104</c:v>
                </c:pt>
                <c:pt idx="260">
                  <c:v>45103</c:v>
                </c:pt>
                <c:pt idx="261">
                  <c:v>45098</c:v>
                </c:pt>
                <c:pt idx="262">
                  <c:v>45097</c:v>
                </c:pt>
                <c:pt idx="263">
                  <c:v>45096</c:v>
                </c:pt>
                <c:pt idx="264">
                  <c:v>45093</c:v>
                </c:pt>
                <c:pt idx="265">
                  <c:v>45092</c:v>
                </c:pt>
                <c:pt idx="266">
                  <c:v>45091</c:v>
                </c:pt>
                <c:pt idx="267">
                  <c:v>45090</c:v>
                </c:pt>
                <c:pt idx="268">
                  <c:v>45089</c:v>
                </c:pt>
                <c:pt idx="269">
                  <c:v>45086</c:v>
                </c:pt>
                <c:pt idx="270">
                  <c:v>45085</c:v>
                </c:pt>
                <c:pt idx="271">
                  <c:v>45084</c:v>
                </c:pt>
                <c:pt idx="272">
                  <c:v>45083</c:v>
                </c:pt>
                <c:pt idx="273">
                  <c:v>45082</c:v>
                </c:pt>
                <c:pt idx="274">
                  <c:v>45079</c:v>
                </c:pt>
                <c:pt idx="275">
                  <c:v>45078</c:v>
                </c:pt>
                <c:pt idx="276">
                  <c:v>45077</c:v>
                </c:pt>
                <c:pt idx="277">
                  <c:v>45076</c:v>
                </c:pt>
                <c:pt idx="278">
                  <c:v>45075</c:v>
                </c:pt>
                <c:pt idx="279">
                  <c:v>45072</c:v>
                </c:pt>
                <c:pt idx="280">
                  <c:v>45071</c:v>
                </c:pt>
                <c:pt idx="281">
                  <c:v>45070</c:v>
                </c:pt>
                <c:pt idx="282">
                  <c:v>45069</c:v>
                </c:pt>
                <c:pt idx="283">
                  <c:v>45068</c:v>
                </c:pt>
                <c:pt idx="284">
                  <c:v>45065</c:v>
                </c:pt>
                <c:pt idx="285">
                  <c:v>45064</c:v>
                </c:pt>
                <c:pt idx="286">
                  <c:v>45063</c:v>
                </c:pt>
                <c:pt idx="287">
                  <c:v>45062</c:v>
                </c:pt>
                <c:pt idx="288">
                  <c:v>45061</c:v>
                </c:pt>
                <c:pt idx="289">
                  <c:v>45058</c:v>
                </c:pt>
                <c:pt idx="290">
                  <c:v>45057</c:v>
                </c:pt>
                <c:pt idx="291">
                  <c:v>45056</c:v>
                </c:pt>
                <c:pt idx="292">
                  <c:v>45055</c:v>
                </c:pt>
                <c:pt idx="293">
                  <c:v>45054</c:v>
                </c:pt>
                <c:pt idx="294">
                  <c:v>45051</c:v>
                </c:pt>
                <c:pt idx="295">
                  <c:v>45050</c:v>
                </c:pt>
                <c:pt idx="296">
                  <c:v>45044</c:v>
                </c:pt>
                <c:pt idx="297">
                  <c:v>45043</c:v>
                </c:pt>
                <c:pt idx="298">
                  <c:v>45042</c:v>
                </c:pt>
                <c:pt idx="299">
                  <c:v>45041</c:v>
                </c:pt>
                <c:pt idx="300">
                  <c:v>45040</c:v>
                </c:pt>
                <c:pt idx="301">
                  <c:v>45037</c:v>
                </c:pt>
                <c:pt idx="302">
                  <c:v>45036</c:v>
                </c:pt>
                <c:pt idx="303">
                  <c:v>45035</c:v>
                </c:pt>
                <c:pt idx="304">
                  <c:v>45034</c:v>
                </c:pt>
                <c:pt idx="305">
                  <c:v>45033</c:v>
                </c:pt>
                <c:pt idx="306">
                  <c:v>45030</c:v>
                </c:pt>
                <c:pt idx="307">
                  <c:v>45029</c:v>
                </c:pt>
                <c:pt idx="308">
                  <c:v>45028</c:v>
                </c:pt>
                <c:pt idx="309">
                  <c:v>45027</c:v>
                </c:pt>
                <c:pt idx="310">
                  <c:v>45026</c:v>
                </c:pt>
                <c:pt idx="311">
                  <c:v>45023</c:v>
                </c:pt>
                <c:pt idx="312">
                  <c:v>45022</c:v>
                </c:pt>
                <c:pt idx="313">
                  <c:v>45020</c:v>
                </c:pt>
                <c:pt idx="314">
                  <c:v>45019</c:v>
                </c:pt>
                <c:pt idx="315">
                  <c:v>45016</c:v>
                </c:pt>
                <c:pt idx="316">
                  <c:v>45015</c:v>
                </c:pt>
                <c:pt idx="317">
                  <c:v>45014</c:v>
                </c:pt>
                <c:pt idx="318">
                  <c:v>45013</c:v>
                </c:pt>
                <c:pt idx="319">
                  <c:v>45012</c:v>
                </c:pt>
                <c:pt idx="320">
                  <c:v>45009</c:v>
                </c:pt>
                <c:pt idx="321">
                  <c:v>45008</c:v>
                </c:pt>
                <c:pt idx="322">
                  <c:v>45007</c:v>
                </c:pt>
                <c:pt idx="323">
                  <c:v>45006</c:v>
                </c:pt>
                <c:pt idx="324">
                  <c:v>45005</c:v>
                </c:pt>
                <c:pt idx="325">
                  <c:v>45002</c:v>
                </c:pt>
                <c:pt idx="326">
                  <c:v>45001</c:v>
                </c:pt>
                <c:pt idx="327">
                  <c:v>45000</c:v>
                </c:pt>
                <c:pt idx="328">
                  <c:v>44999</c:v>
                </c:pt>
                <c:pt idx="329">
                  <c:v>44998</c:v>
                </c:pt>
                <c:pt idx="330">
                  <c:v>44995</c:v>
                </c:pt>
                <c:pt idx="331">
                  <c:v>44994</c:v>
                </c:pt>
                <c:pt idx="332">
                  <c:v>44993</c:v>
                </c:pt>
                <c:pt idx="333">
                  <c:v>44992</c:v>
                </c:pt>
                <c:pt idx="334">
                  <c:v>44991</c:v>
                </c:pt>
                <c:pt idx="335">
                  <c:v>44988</c:v>
                </c:pt>
                <c:pt idx="336">
                  <c:v>44987</c:v>
                </c:pt>
                <c:pt idx="337">
                  <c:v>44986</c:v>
                </c:pt>
                <c:pt idx="338">
                  <c:v>44985</c:v>
                </c:pt>
                <c:pt idx="339">
                  <c:v>44984</c:v>
                </c:pt>
                <c:pt idx="340">
                  <c:v>44981</c:v>
                </c:pt>
                <c:pt idx="341">
                  <c:v>44980</c:v>
                </c:pt>
                <c:pt idx="342">
                  <c:v>44979</c:v>
                </c:pt>
                <c:pt idx="343">
                  <c:v>44978</c:v>
                </c:pt>
                <c:pt idx="344">
                  <c:v>44977</c:v>
                </c:pt>
                <c:pt idx="345">
                  <c:v>44974</c:v>
                </c:pt>
                <c:pt idx="346">
                  <c:v>44973</c:v>
                </c:pt>
                <c:pt idx="347">
                  <c:v>44972</c:v>
                </c:pt>
                <c:pt idx="348">
                  <c:v>44971</c:v>
                </c:pt>
                <c:pt idx="349">
                  <c:v>44970</c:v>
                </c:pt>
                <c:pt idx="350">
                  <c:v>44967</c:v>
                </c:pt>
                <c:pt idx="351">
                  <c:v>44966</c:v>
                </c:pt>
                <c:pt idx="352">
                  <c:v>44965</c:v>
                </c:pt>
                <c:pt idx="353">
                  <c:v>44964</c:v>
                </c:pt>
                <c:pt idx="354">
                  <c:v>44963</c:v>
                </c:pt>
                <c:pt idx="355">
                  <c:v>44960</c:v>
                </c:pt>
                <c:pt idx="356">
                  <c:v>44959</c:v>
                </c:pt>
                <c:pt idx="357">
                  <c:v>44958</c:v>
                </c:pt>
                <c:pt idx="358">
                  <c:v>44957</c:v>
                </c:pt>
                <c:pt idx="359">
                  <c:v>44956</c:v>
                </c:pt>
                <c:pt idx="360">
                  <c:v>44946</c:v>
                </c:pt>
                <c:pt idx="361">
                  <c:v>44945</c:v>
                </c:pt>
                <c:pt idx="362">
                  <c:v>44944</c:v>
                </c:pt>
                <c:pt idx="363">
                  <c:v>44943</c:v>
                </c:pt>
                <c:pt idx="364">
                  <c:v>44942</c:v>
                </c:pt>
                <c:pt idx="365">
                  <c:v>44939</c:v>
                </c:pt>
                <c:pt idx="366">
                  <c:v>44938</c:v>
                </c:pt>
                <c:pt idx="367">
                  <c:v>44937</c:v>
                </c:pt>
                <c:pt idx="368">
                  <c:v>44936</c:v>
                </c:pt>
                <c:pt idx="369">
                  <c:v>44935</c:v>
                </c:pt>
                <c:pt idx="370">
                  <c:v>44932</c:v>
                </c:pt>
                <c:pt idx="371">
                  <c:v>44931</c:v>
                </c:pt>
                <c:pt idx="372">
                  <c:v>44930</c:v>
                </c:pt>
                <c:pt idx="373">
                  <c:v>44929</c:v>
                </c:pt>
                <c:pt idx="374">
                  <c:v>44925</c:v>
                </c:pt>
                <c:pt idx="375">
                  <c:v>44924</c:v>
                </c:pt>
                <c:pt idx="376">
                  <c:v>44923</c:v>
                </c:pt>
                <c:pt idx="377">
                  <c:v>44922</c:v>
                </c:pt>
                <c:pt idx="378">
                  <c:v>44921</c:v>
                </c:pt>
                <c:pt idx="379">
                  <c:v>44918</c:v>
                </c:pt>
                <c:pt idx="380">
                  <c:v>44917</c:v>
                </c:pt>
                <c:pt idx="381">
                  <c:v>44916</c:v>
                </c:pt>
                <c:pt idx="382">
                  <c:v>44915</c:v>
                </c:pt>
                <c:pt idx="383">
                  <c:v>44914</c:v>
                </c:pt>
                <c:pt idx="384">
                  <c:v>44911</c:v>
                </c:pt>
                <c:pt idx="385">
                  <c:v>44910</c:v>
                </c:pt>
                <c:pt idx="386">
                  <c:v>44909</c:v>
                </c:pt>
                <c:pt idx="387">
                  <c:v>44908</c:v>
                </c:pt>
                <c:pt idx="388">
                  <c:v>44907</c:v>
                </c:pt>
                <c:pt idx="389">
                  <c:v>44904</c:v>
                </c:pt>
                <c:pt idx="390">
                  <c:v>44903</c:v>
                </c:pt>
                <c:pt idx="391">
                  <c:v>44902</c:v>
                </c:pt>
                <c:pt idx="392">
                  <c:v>44901</c:v>
                </c:pt>
                <c:pt idx="393">
                  <c:v>44900</c:v>
                </c:pt>
                <c:pt idx="394">
                  <c:v>44897</c:v>
                </c:pt>
                <c:pt idx="395">
                  <c:v>44896</c:v>
                </c:pt>
                <c:pt idx="396">
                  <c:v>44895</c:v>
                </c:pt>
                <c:pt idx="397">
                  <c:v>44894</c:v>
                </c:pt>
                <c:pt idx="398">
                  <c:v>44893</c:v>
                </c:pt>
                <c:pt idx="399">
                  <c:v>44890</c:v>
                </c:pt>
                <c:pt idx="400">
                  <c:v>44889</c:v>
                </c:pt>
                <c:pt idx="401">
                  <c:v>44888</c:v>
                </c:pt>
                <c:pt idx="402">
                  <c:v>44887</c:v>
                </c:pt>
                <c:pt idx="403">
                  <c:v>44886</c:v>
                </c:pt>
                <c:pt idx="404">
                  <c:v>44883</c:v>
                </c:pt>
                <c:pt idx="405">
                  <c:v>44882</c:v>
                </c:pt>
                <c:pt idx="406">
                  <c:v>44881</c:v>
                </c:pt>
                <c:pt idx="407">
                  <c:v>44880</c:v>
                </c:pt>
                <c:pt idx="408">
                  <c:v>44879</c:v>
                </c:pt>
                <c:pt idx="409">
                  <c:v>44876</c:v>
                </c:pt>
                <c:pt idx="410">
                  <c:v>44875</c:v>
                </c:pt>
                <c:pt idx="411">
                  <c:v>44874</c:v>
                </c:pt>
                <c:pt idx="412">
                  <c:v>44873</c:v>
                </c:pt>
                <c:pt idx="413">
                  <c:v>44872</c:v>
                </c:pt>
                <c:pt idx="414">
                  <c:v>44869</c:v>
                </c:pt>
                <c:pt idx="415">
                  <c:v>44868</c:v>
                </c:pt>
                <c:pt idx="416">
                  <c:v>44867</c:v>
                </c:pt>
                <c:pt idx="417">
                  <c:v>44866</c:v>
                </c:pt>
                <c:pt idx="418">
                  <c:v>44865</c:v>
                </c:pt>
                <c:pt idx="419">
                  <c:v>44862</c:v>
                </c:pt>
                <c:pt idx="420">
                  <c:v>44861</c:v>
                </c:pt>
                <c:pt idx="421">
                  <c:v>44860</c:v>
                </c:pt>
                <c:pt idx="422">
                  <c:v>44859</c:v>
                </c:pt>
                <c:pt idx="423">
                  <c:v>44858</c:v>
                </c:pt>
                <c:pt idx="424">
                  <c:v>44855</c:v>
                </c:pt>
                <c:pt idx="425">
                  <c:v>44854</c:v>
                </c:pt>
                <c:pt idx="426">
                  <c:v>44853</c:v>
                </c:pt>
                <c:pt idx="427">
                  <c:v>44852</c:v>
                </c:pt>
                <c:pt idx="428">
                  <c:v>44851</c:v>
                </c:pt>
                <c:pt idx="429">
                  <c:v>44848</c:v>
                </c:pt>
                <c:pt idx="430">
                  <c:v>44847</c:v>
                </c:pt>
                <c:pt idx="431">
                  <c:v>44846</c:v>
                </c:pt>
                <c:pt idx="432">
                  <c:v>44845</c:v>
                </c:pt>
                <c:pt idx="433">
                  <c:v>44844</c:v>
                </c:pt>
                <c:pt idx="434">
                  <c:v>44834</c:v>
                </c:pt>
                <c:pt idx="435">
                  <c:v>44833</c:v>
                </c:pt>
                <c:pt idx="436">
                  <c:v>44832</c:v>
                </c:pt>
                <c:pt idx="437">
                  <c:v>44831</c:v>
                </c:pt>
                <c:pt idx="438">
                  <c:v>44830</c:v>
                </c:pt>
                <c:pt idx="439">
                  <c:v>44827</c:v>
                </c:pt>
                <c:pt idx="440">
                  <c:v>44826</c:v>
                </c:pt>
                <c:pt idx="441">
                  <c:v>44825</c:v>
                </c:pt>
                <c:pt idx="442">
                  <c:v>44824</c:v>
                </c:pt>
                <c:pt idx="443">
                  <c:v>44823</c:v>
                </c:pt>
                <c:pt idx="444">
                  <c:v>44820</c:v>
                </c:pt>
                <c:pt idx="445">
                  <c:v>44819</c:v>
                </c:pt>
                <c:pt idx="446">
                  <c:v>44818</c:v>
                </c:pt>
                <c:pt idx="447">
                  <c:v>44817</c:v>
                </c:pt>
                <c:pt idx="448">
                  <c:v>44813</c:v>
                </c:pt>
                <c:pt idx="449">
                  <c:v>44812</c:v>
                </c:pt>
                <c:pt idx="450">
                  <c:v>44811</c:v>
                </c:pt>
                <c:pt idx="451">
                  <c:v>44810</c:v>
                </c:pt>
                <c:pt idx="452">
                  <c:v>44809</c:v>
                </c:pt>
                <c:pt idx="453">
                  <c:v>44806</c:v>
                </c:pt>
                <c:pt idx="454">
                  <c:v>44805</c:v>
                </c:pt>
                <c:pt idx="455">
                  <c:v>44804</c:v>
                </c:pt>
                <c:pt idx="456">
                  <c:v>44803</c:v>
                </c:pt>
                <c:pt idx="457">
                  <c:v>44802</c:v>
                </c:pt>
                <c:pt idx="458">
                  <c:v>44799</c:v>
                </c:pt>
                <c:pt idx="459">
                  <c:v>44798</c:v>
                </c:pt>
                <c:pt idx="460">
                  <c:v>44797</c:v>
                </c:pt>
                <c:pt idx="461">
                  <c:v>44796</c:v>
                </c:pt>
                <c:pt idx="462">
                  <c:v>44795</c:v>
                </c:pt>
                <c:pt idx="463">
                  <c:v>44792</c:v>
                </c:pt>
                <c:pt idx="464">
                  <c:v>44791</c:v>
                </c:pt>
                <c:pt idx="465">
                  <c:v>44790</c:v>
                </c:pt>
                <c:pt idx="466">
                  <c:v>44789</c:v>
                </c:pt>
                <c:pt idx="467">
                  <c:v>44788</c:v>
                </c:pt>
                <c:pt idx="468">
                  <c:v>44785</c:v>
                </c:pt>
                <c:pt idx="469">
                  <c:v>44784</c:v>
                </c:pt>
                <c:pt idx="470">
                  <c:v>44783</c:v>
                </c:pt>
                <c:pt idx="471">
                  <c:v>44782</c:v>
                </c:pt>
                <c:pt idx="472">
                  <c:v>44781</c:v>
                </c:pt>
                <c:pt idx="473">
                  <c:v>44778</c:v>
                </c:pt>
                <c:pt idx="474">
                  <c:v>44777</c:v>
                </c:pt>
                <c:pt idx="475">
                  <c:v>44776</c:v>
                </c:pt>
                <c:pt idx="476">
                  <c:v>44775</c:v>
                </c:pt>
                <c:pt idx="477">
                  <c:v>44774</c:v>
                </c:pt>
                <c:pt idx="478">
                  <c:v>44771</c:v>
                </c:pt>
                <c:pt idx="479">
                  <c:v>44770</c:v>
                </c:pt>
                <c:pt idx="480">
                  <c:v>44769</c:v>
                </c:pt>
                <c:pt idx="481">
                  <c:v>44768</c:v>
                </c:pt>
                <c:pt idx="482">
                  <c:v>44767</c:v>
                </c:pt>
                <c:pt idx="483">
                  <c:v>44764</c:v>
                </c:pt>
                <c:pt idx="484">
                  <c:v>44763</c:v>
                </c:pt>
                <c:pt idx="485">
                  <c:v>44762</c:v>
                </c:pt>
                <c:pt idx="486">
                  <c:v>44761</c:v>
                </c:pt>
                <c:pt idx="487">
                  <c:v>44760</c:v>
                </c:pt>
                <c:pt idx="488">
                  <c:v>44757</c:v>
                </c:pt>
                <c:pt idx="489">
                  <c:v>44756</c:v>
                </c:pt>
                <c:pt idx="490">
                  <c:v>44755</c:v>
                </c:pt>
                <c:pt idx="491">
                  <c:v>44754</c:v>
                </c:pt>
                <c:pt idx="492">
                  <c:v>44753</c:v>
                </c:pt>
                <c:pt idx="493">
                  <c:v>44750</c:v>
                </c:pt>
                <c:pt idx="494">
                  <c:v>44749</c:v>
                </c:pt>
                <c:pt idx="495">
                  <c:v>44748</c:v>
                </c:pt>
                <c:pt idx="496">
                  <c:v>44747</c:v>
                </c:pt>
                <c:pt idx="497">
                  <c:v>44746</c:v>
                </c:pt>
                <c:pt idx="498">
                  <c:v>44743</c:v>
                </c:pt>
                <c:pt idx="499">
                  <c:v>44742</c:v>
                </c:pt>
                <c:pt idx="500">
                  <c:v>44741</c:v>
                </c:pt>
                <c:pt idx="501">
                  <c:v>44740</c:v>
                </c:pt>
                <c:pt idx="502">
                  <c:v>44739</c:v>
                </c:pt>
                <c:pt idx="503">
                  <c:v>44736</c:v>
                </c:pt>
                <c:pt idx="504">
                  <c:v>44735</c:v>
                </c:pt>
                <c:pt idx="505">
                  <c:v>44734</c:v>
                </c:pt>
                <c:pt idx="506">
                  <c:v>44733</c:v>
                </c:pt>
                <c:pt idx="507">
                  <c:v>44732</c:v>
                </c:pt>
                <c:pt idx="508">
                  <c:v>44729</c:v>
                </c:pt>
                <c:pt idx="509">
                  <c:v>44728</c:v>
                </c:pt>
                <c:pt idx="510">
                  <c:v>44727</c:v>
                </c:pt>
                <c:pt idx="511">
                  <c:v>44726</c:v>
                </c:pt>
                <c:pt idx="512">
                  <c:v>44725</c:v>
                </c:pt>
                <c:pt idx="513">
                  <c:v>44722</c:v>
                </c:pt>
                <c:pt idx="514">
                  <c:v>44721</c:v>
                </c:pt>
                <c:pt idx="515">
                  <c:v>44720</c:v>
                </c:pt>
                <c:pt idx="516">
                  <c:v>44719</c:v>
                </c:pt>
                <c:pt idx="517">
                  <c:v>44718</c:v>
                </c:pt>
                <c:pt idx="518">
                  <c:v>44714</c:v>
                </c:pt>
                <c:pt idx="519">
                  <c:v>44713</c:v>
                </c:pt>
                <c:pt idx="520">
                  <c:v>44712</c:v>
                </c:pt>
                <c:pt idx="521">
                  <c:v>44711</c:v>
                </c:pt>
                <c:pt idx="522">
                  <c:v>44708</c:v>
                </c:pt>
                <c:pt idx="523">
                  <c:v>44707</c:v>
                </c:pt>
                <c:pt idx="524">
                  <c:v>44706</c:v>
                </c:pt>
                <c:pt idx="525">
                  <c:v>44705</c:v>
                </c:pt>
                <c:pt idx="526">
                  <c:v>44704</c:v>
                </c:pt>
                <c:pt idx="527">
                  <c:v>44701</c:v>
                </c:pt>
                <c:pt idx="528">
                  <c:v>44700</c:v>
                </c:pt>
                <c:pt idx="529">
                  <c:v>44699</c:v>
                </c:pt>
                <c:pt idx="530">
                  <c:v>44698</c:v>
                </c:pt>
                <c:pt idx="531">
                  <c:v>44697</c:v>
                </c:pt>
                <c:pt idx="532">
                  <c:v>44694</c:v>
                </c:pt>
                <c:pt idx="533">
                  <c:v>44693</c:v>
                </c:pt>
                <c:pt idx="534">
                  <c:v>44692</c:v>
                </c:pt>
                <c:pt idx="535">
                  <c:v>44691</c:v>
                </c:pt>
                <c:pt idx="536">
                  <c:v>44690</c:v>
                </c:pt>
                <c:pt idx="537">
                  <c:v>44687</c:v>
                </c:pt>
                <c:pt idx="538">
                  <c:v>44686</c:v>
                </c:pt>
                <c:pt idx="539">
                  <c:v>44680</c:v>
                </c:pt>
                <c:pt idx="540">
                  <c:v>44679</c:v>
                </c:pt>
                <c:pt idx="541">
                  <c:v>44678</c:v>
                </c:pt>
                <c:pt idx="542">
                  <c:v>44677</c:v>
                </c:pt>
                <c:pt idx="543">
                  <c:v>44676</c:v>
                </c:pt>
                <c:pt idx="544">
                  <c:v>44673</c:v>
                </c:pt>
                <c:pt idx="545">
                  <c:v>44672</c:v>
                </c:pt>
                <c:pt idx="546">
                  <c:v>44671</c:v>
                </c:pt>
                <c:pt idx="547">
                  <c:v>44670</c:v>
                </c:pt>
                <c:pt idx="548">
                  <c:v>44669</c:v>
                </c:pt>
                <c:pt idx="549">
                  <c:v>44666</c:v>
                </c:pt>
                <c:pt idx="550">
                  <c:v>44665</c:v>
                </c:pt>
                <c:pt idx="551">
                  <c:v>44664</c:v>
                </c:pt>
                <c:pt idx="552">
                  <c:v>44663</c:v>
                </c:pt>
                <c:pt idx="553">
                  <c:v>44662</c:v>
                </c:pt>
                <c:pt idx="554">
                  <c:v>44659</c:v>
                </c:pt>
                <c:pt idx="555">
                  <c:v>44658</c:v>
                </c:pt>
                <c:pt idx="556">
                  <c:v>44657</c:v>
                </c:pt>
                <c:pt idx="557">
                  <c:v>44652</c:v>
                </c:pt>
                <c:pt idx="558">
                  <c:v>44651</c:v>
                </c:pt>
                <c:pt idx="559">
                  <c:v>44650</c:v>
                </c:pt>
                <c:pt idx="560">
                  <c:v>44649</c:v>
                </c:pt>
                <c:pt idx="561">
                  <c:v>44648</c:v>
                </c:pt>
                <c:pt idx="562">
                  <c:v>44645</c:v>
                </c:pt>
                <c:pt idx="563">
                  <c:v>44644</c:v>
                </c:pt>
                <c:pt idx="564">
                  <c:v>44643</c:v>
                </c:pt>
                <c:pt idx="565">
                  <c:v>44642</c:v>
                </c:pt>
                <c:pt idx="566">
                  <c:v>44641</c:v>
                </c:pt>
                <c:pt idx="567">
                  <c:v>44638</c:v>
                </c:pt>
                <c:pt idx="568">
                  <c:v>44637</c:v>
                </c:pt>
                <c:pt idx="569">
                  <c:v>44636</c:v>
                </c:pt>
                <c:pt idx="570">
                  <c:v>44635</c:v>
                </c:pt>
                <c:pt idx="571">
                  <c:v>44634</c:v>
                </c:pt>
                <c:pt idx="572">
                  <c:v>44631</c:v>
                </c:pt>
                <c:pt idx="573">
                  <c:v>44630</c:v>
                </c:pt>
                <c:pt idx="574">
                  <c:v>44629</c:v>
                </c:pt>
                <c:pt idx="575">
                  <c:v>44628</c:v>
                </c:pt>
                <c:pt idx="576">
                  <c:v>44627</c:v>
                </c:pt>
                <c:pt idx="577">
                  <c:v>44624</c:v>
                </c:pt>
                <c:pt idx="578">
                  <c:v>44623</c:v>
                </c:pt>
                <c:pt idx="579">
                  <c:v>44622</c:v>
                </c:pt>
                <c:pt idx="580">
                  <c:v>44621</c:v>
                </c:pt>
                <c:pt idx="581">
                  <c:v>44620</c:v>
                </c:pt>
                <c:pt idx="582">
                  <c:v>44617</c:v>
                </c:pt>
                <c:pt idx="583">
                  <c:v>44616</c:v>
                </c:pt>
                <c:pt idx="584">
                  <c:v>44615</c:v>
                </c:pt>
                <c:pt idx="585">
                  <c:v>44614</c:v>
                </c:pt>
                <c:pt idx="586">
                  <c:v>44613</c:v>
                </c:pt>
                <c:pt idx="587">
                  <c:v>44610</c:v>
                </c:pt>
                <c:pt idx="588">
                  <c:v>44609</c:v>
                </c:pt>
                <c:pt idx="589">
                  <c:v>44608</c:v>
                </c:pt>
                <c:pt idx="590">
                  <c:v>44607</c:v>
                </c:pt>
                <c:pt idx="591">
                  <c:v>44606</c:v>
                </c:pt>
                <c:pt idx="592">
                  <c:v>44603</c:v>
                </c:pt>
                <c:pt idx="593">
                  <c:v>44602</c:v>
                </c:pt>
                <c:pt idx="594">
                  <c:v>44601</c:v>
                </c:pt>
                <c:pt idx="595">
                  <c:v>44600</c:v>
                </c:pt>
                <c:pt idx="596">
                  <c:v>44599</c:v>
                </c:pt>
                <c:pt idx="597">
                  <c:v>44589</c:v>
                </c:pt>
                <c:pt idx="598">
                  <c:v>44588</c:v>
                </c:pt>
                <c:pt idx="599">
                  <c:v>44587</c:v>
                </c:pt>
                <c:pt idx="600">
                  <c:v>44586</c:v>
                </c:pt>
                <c:pt idx="601">
                  <c:v>44585</c:v>
                </c:pt>
                <c:pt idx="602">
                  <c:v>44582</c:v>
                </c:pt>
                <c:pt idx="603">
                  <c:v>44581</c:v>
                </c:pt>
                <c:pt idx="604">
                  <c:v>44580</c:v>
                </c:pt>
                <c:pt idx="605">
                  <c:v>44579</c:v>
                </c:pt>
                <c:pt idx="606">
                  <c:v>44578</c:v>
                </c:pt>
                <c:pt idx="607">
                  <c:v>44575</c:v>
                </c:pt>
                <c:pt idx="608">
                  <c:v>44574</c:v>
                </c:pt>
                <c:pt idx="609">
                  <c:v>44573</c:v>
                </c:pt>
                <c:pt idx="610">
                  <c:v>44572</c:v>
                </c:pt>
                <c:pt idx="611">
                  <c:v>44571</c:v>
                </c:pt>
                <c:pt idx="612">
                  <c:v>44568</c:v>
                </c:pt>
                <c:pt idx="613">
                  <c:v>44567</c:v>
                </c:pt>
                <c:pt idx="614">
                  <c:v>44566</c:v>
                </c:pt>
                <c:pt idx="615">
                  <c:v>44565</c:v>
                </c:pt>
                <c:pt idx="616">
                  <c:v>44561</c:v>
                </c:pt>
                <c:pt idx="617">
                  <c:v>44560</c:v>
                </c:pt>
                <c:pt idx="618">
                  <c:v>44559</c:v>
                </c:pt>
                <c:pt idx="619">
                  <c:v>44558</c:v>
                </c:pt>
                <c:pt idx="620">
                  <c:v>44557</c:v>
                </c:pt>
                <c:pt idx="621">
                  <c:v>44554</c:v>
                </c:pt>
                <c:pt idx="622">
                  <c:v>44553</c:v>
                </c:pt>
                <c:pt idx="623">
                  <c:v>44552</c:v>
                </c:pt>
                <c:pt idx="624">
                  <c:v>44551</c:v>
                </c:pt>
                <c:pt idx="625">
                  <c:v>44550</c:v>
                </c:pt>
                <c:pt idx="626">
                  <c:v>44547</c:v>
                </c:pt>
                <c:pt idx="627">
                  <c:v>44546</c:v>
                </c:pt>
                <c:pt idx="628">
                  <c:v>44545</c:v>
                </c:pt>
                <c:pt idx="629">
                  <c:v>44544</c:v>
                </c:pt>
                <c:pt idx="630">
                  <c:v>44543</c:v>
                </c:pt>
                <c:pt idx="631">
                  <c:v>44540</c:v>
                </c:pt>
                <c:pt idx="632">
                  <c:v>44539</c:v>
                </c:pt>
                <c:pt idx="633">
                  <c:v>44538</c:v>
                </c:pt>
                <c:pt idx="634">
                  <c:v>44537</c:v>
                </c:pt>
                <c:pt idx="635">
                  <c:v>44536</c:v>
                </c:pt>
                <c:pt idx="636">
                  <c:v>44533</c:v>
                </c:pt>
                <c:pt idx="637">
                  <c:v>44532</c:v>
                </c:pt>
                <c:pt idx="638">
                  <c:v>44531</c:v>
                </c:pt>
                <c:pt idx="639">
                  <c:v>44530</c:v>
                </c:pt>
                <c:pt idx="640">
                  <c:v>44529</c:v>
                </c:pt>
                <c:pt idx="641">
                  <c:v>44526</c:v>
                </c:pt>
                <c:pt idx="642">
                  <c:v>44525</c:v>
                </c:pt>
                <c:pt idx="643">
                  <c:v>44524</c:v>
                </c:pt>
                <c:pt idx="644">
                  <c:v>44523</c:v>
                </c:pt>
                <c:pt idx="645">
                  <c:v>44522</c:v>
                </c:pt>
                <c:pt idx="646">
                  <c:v>44519</c:v>
                </c:pt>
                <c:pt idx="647">
                  <c:v>44518</c:v>
                </c:pt>
                <c:pt idx="648">
                  <c:v>44517</c:v>
                </c:pt>
                <c:pt idx="649">
                  <c:v>44516</c:v>
                </c:pt>
                <c:pt idx="650">
                  <c:v>44515</c:v>
                </c:pt>
                <c:pt idx="651">
                  <c:v>44512</c:v>
                </c:pt>
                <c:pt idx="652">
                  <c:v>44511</c:v>
                </c:pt>
                <c:pt idx="653">
                  <c:v>44510</c:v>
                </c:pt>
                <c:pt idx="654">
                  <c:v>44509</c:v>
                </c:pt>
                <c:pt idx="655">
                  <c:v>44508</c:v>
                </c:pt>
                <c:pt idx="656">
                  <c:v>44505</c:v>
                </c:pt>
                <c:pt idx="657">
                  <c:v>44504</c:v>
                </c:pt>
                <c:pt idx="658">
                  <c:v>44503</c:v>
                </c:pt>
                <c:pt idx="659">
                  <c:v>44502</c:v>
                </c:pt>
                <c:pt idx="660">
                  <c:v>44501</c:v>
                </c:pt>
                <c:pt idx="661">
                  <c:v>44498</c:v>
                </c:pt>
                <c:pt idx="662">
                  <c:v>44497</c:v>
                </c:pt>
                <c:pt idx="663">
                  <c:v>44496</c:v>
                </c:pt>
                <c:pt idx="664">
                  <c:v>44495</c:v>
                </c:pt>
                <c:pt idx="665">
                  <c:v>44494</c:v>
                </c:pt>
                <c:pt idx="666">
                  <c:v>44491</c:v>
                </c:pt>
                <c:pt idx="667">
                  <c:v>44490</c:v>
                </c:pt>
                <c:pt idx="668">
                  <c:v>44489</c:v>
                </c:pt>
                <c:pt idx="669">
                  <c:v>44488</c:v>
                </c:pt>
                <c:pt idx="670">
                  <c:v>44487</c:v>
                </c:pt>
                <c:pt idx="671">
                  <c:v>44484</c:v>
                </c:pt>
                <c:pt idx="672">
                  <c:v>44483</c:v>
                </c:pt>
                <c:pt idx="673">
                  <c:v>44482</c:v>
                </c:pt>
                <c:pt idx="674">
                  <c:v>44481</c:v>
                </c:pt>
                <c:pt idx="675">
                  <c:v>44480</c:v>
                </c:pt>
                <c:pt idx="676">
                  <c:v>44477</c:v>
                </c:pt>
                <c:pt idx="677">
                  <c:v>44469</c:v>
                </c:pt>
                <c:pt idx="678">
                  <c:v>44468</c:v>
                </c:pt>
                <c:pt idx="679">
                  <c:v>44467</c:v>
                </c:pt>
                <c:pt idx="680">
                  <c:v>44466</c:v>
                </c:pt>
                <c:pt idx="681">
                  <c:v>44463</c:v>
                </c:pt>
                <c:pt idx="682">
                  <c:v>44462</c:v>
                </c:pt>
                <c:pt idx="683">
                  <c:v>44461</c:v>
                </c:pt>
                <c:pt idx="684">
                  <c:v>44456</c:v>
                </c:pt>
                <c:pt idx="685">
                  <c:v>44455</c:v>
                </c:pt>
                <c:pt idx="686">
                  <c:v>44454</c:v>
                </c:pt>
                <c:pt idx="687">
                  <c:v>44453</c:v>
                </c:pt>
                <c:pt idx="688">
                  <c:v>44452</c:v>
                </c:pt>
                <c:pt idx="689">
                  <c:v>44449</c:v>
                </c:pt>
                <c:pt idx="690">
                  <c:v>44448</c:v>
                </c:pt>
                <c:pt idx="691">
                  <c:v>44447</c:v>
                </c:pt>
                <c:pt idx="692">
                  <c:v>44446</c:v>
                </c:pt>
                <c:pt idx="693">
                  <c:v>44445</c:v>
                </c:pt>
                <c:pt idx="694">
                  <c:v>44442</c:v>
                </c:pt>
                <c:pt idx="695">
                  <c:v>44441</c:v>
                </c:pt>
                <c:pt idx="696">
                  <c:v>44440</c:v>
                </c:pt>
                <c:pt idx="697">
                  <c:v>44439</c:v>
                </c:pt>
                <c:pt idx="698">
                  <c:v>44438</c:v>
                </c:pt>
                <c:pt idx="699">
                  <c:v>44435</c:v>
                </c:pt>
                <c:pt idx="700">
                  <c:v>44434</c:v>
                </c:pt>
                <c:pt idx="701">
                  <c:v>44433</c:v>
                </c:pt>
                <c:pt idx="702">
                  <c:v>44432</c:v>
                </c:pt>
                <c:pt idx="703">
                  <c:v>44431</c:v>
                </c:pt>
                <c:pt idx="704">
                  <c:v>44428</c:v>
                </c:pt>
                <c:pt idx="705">
                  <c:v>44427</c:v>
                </c:pt>
                <c:pt idx="706">
                  <c:v>44426</c:v>
                </c:pt>
                <c:pt idx="707">
                  <c:v>44425</c:v>
                </c:pt>
                <c:pt idx="708">
                  <c:v>44424</c:v>
                </c:pt>
                <c:pt idx="709">
                  <c:v>44421</c:v>
                </c:pt>
                <c:pt idx="710">
                  <c:v>44420</c:v>
                </c:pt>
                <c:pt idx="711">
                  <c:v>44419</c:v>
                </c:pt>
                <c:pt idx="712">
                  <c:v>44418</c:v>
                </c:pt>
                <c:pt idx="713">
                  <c:v>44417</c:v>
                </c:pt>
                <c:pt idx="714">
                  <c:v>44414</c:v>
                </c:pt>
                <c:pt idx="715">
                  <c:v>44413</c:v>
                </c:pt>
                <c:pt idx="716">
                  <c:v>44412</c:v>
                </c:pt>
                <c:pt idx="717">
                  <c:v>44411</c:v>
                </c:pt>
                <c:pt idx="718">
                  <c:v>44410</c:v>
                </c:pt>
                <c:pt idx="719">
                  <c:v>44407</c:v>
                </c:pt>
                <c:pt idx="720">
                  <c:v>44406</c:v>
                </c:pt>
                <c:pt idx="721">
                  <c:v>44405</c:v>
                </c:pt>
                <c:pt idx="722">
                  <c:v>44404</c:v>
                </c:pt>
                <c:pt idx="723">
                  <c:v>44403</c:v>
                </c:pt>
                <c:pt idx="724">
                  <c:v>44400</c:v>
                </c:pt>
                <c:pt idx="725">
                  <c:v>44399</c:v>
                </c:pt>
                <c:pt idx="726">
                  <c:v>44398</c:v>
                </c:pt>
                <c:pt idx="727">
                  <c:v>44397</c:v>
                </c:pt>
                <c:pt idx="728">
                  <c:v>44396</c:v>
                </c:pt>
                <c:pt idx="729">
                  <c:v>44393</c:v>
                </c:pt>
                <c:pt idx="730">
                  <c:v>44392</c:v>
                </c:pt>
                <c:pt idx="731">
                  <c:v>44391</c:v>
                </c:pt>
                <c:pt idx="732">
                  <c:v>44390</c:v>
                </c:pt>
                <c:pt idx="733">
                  <c:v>44389</c:v>
                </c:pt>
                <c:pt idx="734">
                  <c:v>44386</c:v>
                </c:pt>
                <c:pt idx="735">
                  <c:v>44385</c:v>
                </c:pt>
                <c:pt idx="736">
                  <c:v>44384</c:v>
                </c:pt>
                <c:pt idx="737">
                  <c:v>44383</c:v>
                </c:pt>
                <c:pt idx="738">
                  <c:v>44382</c:v>
                </c:pt>
                <c:pt idx="739">
                  <c:v>44379</c:v>
                </c:pt>
                <c:pt idx="740">
                  <c:v>44378</c:v>
                </c:pt>
                <c:pt idx="741">
                  <c:v>44377</c:v>
                </c:pt>
                <c:pt idx="742">
                  <c:v>44376</c:v>
                </c:pt>
                <c:pt idx="743">
                  <c:v>44375</c:v>
                </c:pt>
                <c:pt idx="744">
                  <c:v>44372</c:v>
                </c:pt>
                <c:pt idx="745">
                  <c:v>44371</c:v>
                </c:pt>
                <c:pt idx="746">
                  <c:v>44370</c:v>
                </c:pt>
                <c:pt idx="747">
                  <c:v>44369</c:v>
                </c:pt>
                <c:pt idx="748">
                  <c:v>44368</c:v>
                </c:pt>
                <c:pt idx="749">
                  <c:v>44365</c:v>
                </c:pt>
                <c:pt idx="750">
                  <c:v>44364</c:v>
                </c:pt>
                <c:pt idx="751">
                  <c:v>44363</c:v>
                </c:pt>
                <c:pt idx="752">
                  <c:v>44362</c:v>
                </c:pt>
                <c:pt idx="753">
                  <c:v>44358</c:v>
                </c:pt>
                <c:pt idx="754">
                  <c:v>44357</c:v>
                </c:pt>
                <c:pt idx="755">
                  <c:v>44356</c:v>
                </c:pt>
                <c:pt idx="756">
                  <c:v>44355</c:v>
                </c:pt>
                <c:pt idx="757">
                  <c:v>44354</c:v>
                </c:pt>
                <c:pt idx="758">
                  <c:v>44351</c:v>
                </c:pt>
                <c:pt idx="759">
                  <c:v>44350</c:v>
                </c:pt>
                <c:pt idx="760">
                  <c:v>44349</c:v>
                </c:pt>
                <c:pt idx="761">
                  <c:v>44348</c:v>
                </c:pt>
                <c:pt idx="762">
                  <c:v>44347</c:v>
                </c:pt>
                <c:pt idx="763">
                  <c:v>44344</c:v>
                </c:pt>
                <c:pt idx="764">
                  <c:v>44343</c:v>
                </c:pt>
                <c:pt idx="765">
                  <c:v>44342</c:v>
                </c:pt>
                <c:pt idx="766">
                  <c:v>44341</c:v>
                </c:pt>
                <c:pt idx="767">
                  <c:v>44340</c:v>
                </c:pt>
                <c:pt idx="768">
                  <c:v>44337</c:v>
                </c:pt>
                <c:pt idx="769">
                  <c:v>44336</c:v>
                </c:pt>
                <c:pt idx="770">
                  <c:v>44335</c:v>
                </c:pt>
                <c:pt idx="771">
                  <c:v>44334</c:v>
                </c:pt>
                <c:pt idx="772">
                  <c:v>44333</c:v>
                </c:pt>
                <c:pt idx="773">
                  <c:v>44330</c:v>
                </c:pt>
                <c:pt idx="774">
                  <c:v>44329</c:v>
                </c:pt>
                <c:pt idx="775">
                  <c:v>44328</c:v>
                </c:pt>
                <c:pt idx="776">
                  <c:v>44327</c:v>
                </c:pt>
                <c:pt idx="777">
                  <c:v>44326</c:v>
                </c:pt>
                <c:pt idx="778">
                  <c:v>44323</c:v>
                </c:pt>
                <c:pt idx="779">
                  <c:v>44322</c:v>
                </c:pt>
                <c:pt idx="780">
                  <c:v>44316</c:v>
                </c:pt>
                <c:pt idx="781">
                  <c:v>44315</c:v>
                </c:pt>
                <c:pt idx="782">
                  <c:v>44314</c:v>
                </c:pt>
                <c:pt idx="783">
                  <c:v>44313</c:v>
                </c:pt>
                <c:pt idx="784">
                  <c:v>44312</c:v>
                </c:pt>
                <c:pt idx="785">
                  <c:v>44309</c:v>
                </c:pt>
                <c:pt idx="786">
                  <c:v>44308</c:v>
                </c:pt>
                <c:pt idx="787">
                  <c:v>44307</c:v>
                </c:pt>
                <c:pt idx="788">
                  <c:v>44306</c:v>
                </c:pt>
                <c:pt idx="789">
                  <c:v>44305</c:v>
                </c:pt>
                <c:pt idx="790">
                  <c:v>44302</c:v>
                </c:pt>
                <c:pt idx="791">
                  <c:v>44301</c:v>
                </c:pt>
                <c:pt idx="792">
                  <c:v>44300</c:v>
                </c:pt>
                <c:pt idx="793">
                  <c:v>44299</c:v>
                </c:pt>
                <c:pt idx="794">
                  <c:v>44298</c:v>
                </c:pt>
                <c:pt idx="795">
                  <c:v>44295</c:v>
                </c:pt>
                <c:pt idx="796">
                  <c:v>44294</c:v>
                </c:pt>
                <c:pt idx="797">
                  <c:v>44293</c:v>
                </c:pt>
                <c:pt idx="798">
                  <c:v>44292</c:v>
                </c:pt>
                <c:pt idx="799">
                  <c:v>44288</c:v>
                </c:pt>
                <c:pt idx="800">
                  <c:v>44287</c:v>
                </c:pt>
                <c:pt idx="801">
                  <c:v>44286</c:v>
                </c:pt>
                <c:pt idx="802">
                  <c:v>44285</c:v>
                </c:pt>
                <c:pt idx="803">
                  <c:v>44284</c:v>
                </c:pt>
                <c:pt idx="804">
                  <c:v>44281</c:v>
                </c:pt>
                <c:pt idx="805">
                  <c:v>44280</c:v>
                </c:pt>
                <c:pt idx="806">
                  <c:v>44279</c:v>
                </c:pt>
                <c:pt idx="807">
                  <c:v>44278</c:v>
                </c:pt>
                <c:pt idx="808">
                  <c:v>44277</c:v>
                </c:pt>
                <c:pt idx="809">
                  <c:v>44274</c:v>
                </c:pt>
                <c:pt idx="810">
                  <c:v>44273</c:v>
                </c:pt>
                <c:pt idx="811">
                  <c:v>44272</c:v>
                </c:pt>
                <c:pt idx="812">
                  <c:v>44271</c:v>
                </c:pt>
                <c:pt idx="813">
                  <c:v>44270</c:v>
                </c:pt>
                <c:pt idx="814">
                  <c:v>44267</c:v>
                </c:pt>
                <c:pt idx="815">
                  <c:v>44266</c:v>
                </c:pt>
                <c:pt idx="816">
                  <c:v>44265</c:v>
                </c:pt>
                <c:pt idx="817">
                  <c:v>44264</c:v>
                </c:pt>
                <c:pt idx="818">
                  <c:v>44263</c:v>
                </c:pt>
                <c:pt idx="819">
                  <c:v>44260</c:v>
                </c:pt>
                <c:pt idx="820">
                  <c:v>44259</c:v>
                </c:pt>
                <c:pt idx="821">
                  <c:v>44258</c:v>
                </c:pt>
                <c:pt idx="822">
                  <c:v>44257</c:v>
                </c:pt>
                <c:pt idx="823">
                  <c:v>44256</c:v>
                </c:pt>
                <c:pt idx="824">
                  <c:v>44253</c:v>
                </c:pt>
                <c:pt idx="825">
                  <c:v>44252</c:v>
                </c:pt>
                <c:pt idx="826">
                  <c:v>44251</c:v>
                </c:pt>
                <c:pt idx="827">
                  <c:v>44250</c:v>
                </c:pt>
                <c:pt idx="828">
                  <c:v>44249</c:v>
                </c:pt>
                <c:pt idx="829">
                  <c:v>44246</c:v>
                </c:pt>
                <c:pt idx="830">
                  <c:v>44245</c:v>
                </c:pt>
                <c:pt idx="831">
                  <c:v>44237</c:v>
                </c:pt>
                <c:pt idx="832">
                  <c:v>44236</c:v>
                </c:pt>
                <c:pt idx="833">
                  <c:v>44235</c:v>
                </c:pt>
                <c:pt idx="834">
                  <c:v>44232</c:v>
                </c:pt>
                <c:pt idx="835">
                  <c:v>44231</c:v>
                </c:pt>
                <c:pt idx="836">
                  <c:v>44230</c:v>
                </c:pt>
                <c:pt idx="837">
                  <c:v>44229</c:v>
                </c:pt>
                <c:pt idx="838">
                  <c:v>44228</c:v>
                </c:pt>
                <c:pt idx="839">
                  <c:v>44225</c:v>
                </c:pt>
                <c:pt idx="840">
                  <c:v>44224</c:v>
                </c:pt>
                <c:pt idx="841">
                  <c:v>44223</c:v>
                </c:pt>
                <c:pt idx="842">
                  <c:v>44222</c:v>
                </c:pt>
                <c:pt idx="843">
                  <c:v>44221</c:v>
                </c:pt>
                <c:pt idx="844">
                  <c:v>44218</c:v>
                </c:pt>
                <c:pt idx="845">
                  <c:v>44217</c:v>
                </c:pt>
                <c:pt idx="846">
                  <c:v>44216</c:v>
                </c:pt>
                <c:pt idx="847">
                  <c:v>44215</c:v>
                </c:pt>
                <c:pt idx="848">
                  <c:v>44214</c:v>
                </c:pt>
                <c:pt idx="849">
                  <c:v>44211</c:v>
                </c:pt>
                <c:pt idx="850">
                  <c:v>44210</c:v>
                </c:pt>
                <c:pt idx="851">
                  <c:v>44209</c:v>
                </c:pt>
                <c:pt idx="852">
                  <c:v>44208</c:v>
                </c:pt>
                <c:pt idx="853">
                  <c:v>44207</c:v>
                </c:pt>
                <c:pt idx="854">
                  <c:v>44204</c:v>
                </c:pt>
                <c:pt idx="855">
                  <c:v>44203</c:v>
                </c:pt>
                <c:pt idx="856">
                  <c:v>44202</c:v>
                </c:pt>
                <c:pt idx="857">
                  <c:v>44201</c:v>
                </c:pt>
                <c:pt idx="858">
                  <c:v>44200</c:v>
                </c:pt>
                <c:pt idx="859">
                  <c:v>44196</c:v>
                </c:pt>
                <c:pt idx="860">
                  <c:v>44195</c:v>
                </c:pt>
                <c:pt idx="861">
                  <c:v>44194</c:v>
                </c:pt>
                <c:pt idx="862">
                  <c:v>44193</c:v>
                </c:pt>
                <c:pt idx="863">
                  <c:v>44190</c:v>
                </c:pt>
                <c:pt idx="864">
                  <c:v>44189</c:v>
                </c:pt>
                <c:pt idx="865">
                  <c:v>44188</c:v>
                </c:pt>
                <c:pt idx="866">
                  <c:v>44187</c:v>
                </c:pt>
                <c:pt idx="867">
                  <c:v>44186</c:v>
                </c:pt>
                <c:pt idx="868">
                  <c:v>44183</c:v>
                </c:pt>
                <c:pt idx="869">
                  <c:v>44182</c:v>
                </c:pt>
                <c:pt idx="870">
                  <c:v>44181</c:v>
                </c:pt>
                <c:pt idx="871">
                  <c:v>44180</c:v>
                </c:pt>
                <c:pt idx="872">
                  <c:v>44179</c:v>
                </c:pt>
                <c:pt idx="873">
                  <c:v>44176</c:v>
                </c:pt>
                <c:pt idx="874">
                  <c:v>44175</c:v>
                </c:pt>
                <c:pt idx="875">
                  <c:v>44174</c:v>
                </c:pt>
                <c:pt idx="876">
                  <c:v>44173</c:v>
                </c:pt>
                <c:pt idx="877">
                  <c:v>44172</c:v>
                </c:pt>
                <c:pt idx="878">
                  <c:v>44169</c:v>
                </c:pt>
                <c:pt idx="879">
                  <c:v>44168</c:v>
                </c:pt>
                <c:pt idx="880">
                  <c:v>44167</c:v>
                </c:pt>
                <c:pt idx="881">
                  <c:v>44166</c:v>
                </c:pt>
                <c:pt idx="882">
                  <c:v>44165</c:v>
                </c:pt>
                <c:pt idx="883">
                  <c:v>44162</c:v>
                </c:pt>
                <c:pt idx="884">
                  <c:v>44161</c:v>
                </c:pt>
                <c:pt idx="885">
                  <c:v>44160</c:v>
                </c:pt>
                <c:pt idx="886">
                  <c:v>44159</c:v>
                </c:pt>
                <c:pt idx="887">
                  <c:v>44158</c:v>
                </c:pt>
                <c:pt idx="888">
                  <c:v>44155</c:v>
                </c:pt>
                <c:pt idx="889">
                  <c:v>44154</c:v>
                </c:pt>
                <c:pt idx="890">
                  <c:v>44153</c:v>
                </c:pt>
                <c:pt idx="891">
                  <c:v>44152</c:v>
                </c:pt>
                <c:pt idx="892">
                  <c:v>44151</c:v>
                </c:pt>
                <c:pt idx="893">
                  <c:v>44148</c:v>
                </c:pt>
                <c:pt idx="894">
                  <c:v>44147</c:v>
                </c:pt>
                <c:pt idx="895">
                  <c:v>44146</c:v>
                </c:pt>
                <c:pt idx="896">
                  <c:v>44145</c:v>
                </c:pt>
                <c:pt idx="897">
                  <c:v>44144</c:v>
                </c:pt>
                <c:pt idx="898">
                  <c:v>44141</c:v>
                </c:pt>
                <c:pt idx="899">
                  <c:v>44140</c:v>
                </c:pt>
                <c:pt idx="900">
                  <c:v>44139</c:v>
                </c:pt>
                <c:pt idx="901">
                  <c:v>44138</c:v>
                </c:pt>
                <c:pt idx="902">
                  <c:v>44137</c:v>
                </c:pt>
                <c:pt idx="903">
                  <c:v>44134</c:v>
                </c:pt>
                <c:pt idx="904">
                  <c:v>44133</c:v>
                </c:pt>
                <c:pt idx="905">
                  <c:v>44132</c:v>
                </c:pt>
                <c:pt idx="906">
                  <c:v>44131</c:v>
                </c:pt>
                <c:pt idx="907">
                  <c:v>44130</c:v>
                </c:pt>
                <c:pt idx="908">
                  <c:v>44127</c:v>
                </c:pt>
                <c:pt idx="909">
                  <c:v>44126</c:v>
                </c:pt>
                <c:pt idx="910">
                  <c:v>44125</c:v>
                </c:pt>
                <c:pt idx="911">
                  <c:v>44124</c:v>
                </c:pt>
                <c:pt idx="912">
                  <c:v>44123</c:v>
                </c:pt>
                <c:pt idx="913">
                  <c:v>44120</c:v>
                </c:pt>
                <c:pt idx="914">
                  <c:v>44119</c:v>
                </c:pt>
                <c:pt idx="915">
                  <c:v>44118</c:v>
                </c:pt>
                <c:pt idx="916">
                  <c:v>44117</c:v>
                </c:pt>
                <c:pt idx="917">
                  <c:v>44116</c:v>
                </c:pt>
                <c:pt idx="918">
                  <c:v>44113</c:v>
                </c:pt>
                <c:pt idx="919">
                  <c:v>44104</c:v>
                </c:pt>
                <c:pt idx="920">
                  <c:v>44103</c:v>
                </c:pt>
                <c:pt idx="921">
                  <c:v>44102</c:v>
                </c:pt>
                <c:pt idx="922">
                  <c:v>44099</c:v>
                </c:pt>
                <c:pt idx="923">
                  <c:v>44098</c:v>
                </c:pt>
                <c:pt idx="924">
                  <c:v>44097</c:v>
                </c:pt>
                <c:pt idx="925">
                  <c:v>44096</c:v>
                </c:pt>
                <c:pt idx="926">
                  <c:v>44095</c:v>
                </c:pt>
                <c:pt idx="927">
                  <c:v>44092</c:v>
                </c:pt>
                <c:pt idx="928">
                  <c:v>44091</c:v>
                </c:pt>
                <c:pt idx="929">
                  <c:v>44090</c:v>
                </c:pt>
                <c:pt idx="930">
                  <c:v>44089</c:v>
                </c:pt>
                <c:pt idx="931">
                  <c:v>44088</c:v>
                </c:pt>
                <c:pt idx="932">
                  <c:v>44085</c:v>
                </c:pt>
                <c:pt idx="933">
                  <c:v>44084</c:v>
                </c:pt>
                <c:pt idx="934">
                  <c:v>44083</c:v>
                </c:pt>
                <c:pt idx="935">
                  <c:v>44082</c:v>
                </c:pt>
                <c:pt idx="936">
                  <c:v>44081</c:v>
                </c:pt>
                <c:pt idx="937">
                  <c:v>44078</c:v>
                </c:pt>
                <c:pt idx="938">
                  <c:v>44077</c:v>
                </c:pt>
                <c:pt idx="939">
                  <c:v>44076</c:v>
                </c:pt>
                <c:pt idx="940">
                  <c:v>44075</c:v>
                </c:pt>
                <c:pt idx="941">
                  <c:v>44074</c:v>
                </c:pt>
                <c:pt idx="942">
                  <c:v>44071</c:v>
                </c:pt>
                <c:pt idx="943">
                  <c:v>44070</c:v>
                </c:pt>
                <c:pt idx="944">
                  <c:v>44069</c:v>
                </c:pt>
                <c:pt idx="945">
                  <c:v>44068</c:v>
                </c:pt>
                <c:pt idx="946">
                  <c:v>44067</c:v>
                </c:pt>
                <c:pt idx="947">
                  <c:v>44064</c:v>
                </c:pt>
                <c:pt idx="948">
                  <c:v>44063</c:v>
                </c:pt>
                <c:pt idx="949">
                  <c:v>44062</c:v>
                </c:pt>
                <c:pt idx="950">
                  <c:v>44061</c:v>
                </c:pt>
                <c:pt idx="951">
                  <c:v>44060</c:v>
                </c:pt>
                <c:pt idx="952">
                  <c:v>44057</c:v>
                </c:pt>
                <c:pt idx="953">
                  <c:v>44056</c:v>
                </c:pt>
                <c:pt idx="954">
                  <c:v>44055</c:v>
                </c:pt>
                <c:pt idx="955">
                  <c:v>44054</c:v>
                </c:pt>
                <c:pt idx="956">
                  <c:v>44053</c:v>
                </c:pt>
                <c:pt idx="957">
                  <c:v>44050</c:v>
                </c:pt>
                <c:pt idx="958">
                  <c:v>44049</c:v>
                </c:pt>
                <c:pt idx="959">
                  <c:v>44048</c:v>
                </c:pt>
                <c:pt idx="960">
                  <c:v>44047</c:v>
                </c:pt>
                <c:pt idx="961">
                  <c:v>44046</c:v>
                </c:pt>
                <c:pt idx="962">
                  <c:v>44043</c:v>
                </c:pt>
                <c:pt idx="963">
                  <c:v>44042</c:v>
                </c:pt>
                <c:pt idx="964">
                  <c:v>44041</c:v>
                </c:pt>
                <c:pt idx="965">
                  <c:v>44040</c:v>
                </c:pt>
                <c:pt idx="966">
                  <c:v>44039</c:v>
                </c:pt>
                <c:pt idx="967">
                  <c:v>44036</c:v>
                </c:pt>
                <c:pt idx="968">
                  <c:v>44035</c:v>
                </c:pt>
                <c:pt idx="969">
                  <c:v>44034</c:v>
                </c:pt>
                <c:pt idx="970">
                  <c:v>44033</c:v>
                </c:pt>
                <c:pt idx="971">
                  <c:v>44032</c:v>
                </c:pt>
                <c:pt idx="972">
                  <c:v>44029</c:v>
                </c:pt>
                <c:pt idx="973">
                  <c:v>44028</c:v>
                </c:pt>
                <c:pt idx="974">
                  <c:v>44027</c:v>
                </c:pt>
                <c:pt idx="975">
                  <c:v>44026</c:v>
                </c:pt>
                <c:pt idx="976">
                  <c:v>44025</c:v>
                </c:pt>
                <c:pt idx="977">
                  <c:v>44022</c:v>
                </c:pt>
                <c:pt idx="978">
                  <c:v>44021</c:v>
                </c:pt>
                <c:pt idx="979">
                  <c:v>44020</c:v>
                </c:pt>
                <c:pt idx="980">
                  <c:v>44019</c:v>
                </c:pt>
                <c:pt idx="981">
                  <c:v>44018</c:v>
                </c:pt>
                <c:pt idx="982">
                  <c:v>44015</c:v>
                </c:pt>
                <c:pt idx="983">
                  <c:v>44014</c:v>
                </c:pt>
                <c:pt idx="984">
                  <c:v>44013</c:v>
                </c:pt>
                <c:pt idx="985">
                  <c:v>44012</c:v>
                </c:pt>
                <c:pt idx="986">
                  <c:v>44011</c:v>
                </c:pt>
                <c:pt idx="987">
                  <c:v>44006</c:v>
                </c:pt>
                <c:pt idx="988">
                  <c:v>44005</c:v>
                </c:pt>
                <c:pt idx="989">
                  <c:v>44004</c:v>
                </c:pt>
                <c:pt idx="990">
                  <c:v>44001</c:v>
                </c:pt>
                <c:pt idx="991">
                  <c:v>44000</c:v>
                </c:pt>
                <c:pt idx="992">
                  <c:v>43999</c:v>
                </c:pt>
                <c:pt idx="993">
                  <c:v>43998</c:v>
                </c:pt>
                <c:pt idx="994">
                  <c:v>43997</c:v>
                </c:pt>
                <c:pt idx="995">
                  <c:v>43994</c:v>
                </c:pt>
                <c:pt idx="996">
                  <c:v>43993</c:v>
                </c:pt>
                <c:pt idx="997">
                  <c:v>43992</c:v>
                </c:pt>
                <c:pt idx="998">
                  <c:v>43991</c:v>
                </c:pt>
                <c:pt idx="999">
                  <c:v>43990</c:v>
                </c:pt>
                <c:pt idx="1000">
                  <c:v>43987</c:v>
                </c:pt>
                <c:pt idx="1001">
                  <c:v>43986</c:v>
                </c:pt>
                <c:pt idx="1002">
                  <c:v>43985</c:v>
                </c:pt>
                <c:pt idx="1003">
                  <c:v>43984</c:v>
                </c:pt>
                <c:pt idx="1004">
                  <c:v>43983</c:v>
                </c:pt>
                <c:pt idx="1005">
                  <c:v>43980</c:v>
                </c:pt>
                <c:pt idx="1006">
                  <c:v>43979</c:v>
                </c:pt>
                <c:pt idx="1007">
                  <c:v>43978</c:v>
                </c:pt>
                <c:pt idx="1008">
                  <c:v>43977</c:v>
                </c:pt>
                <c:pt idx="1009">
                  <c:v>43976</c:v>
                </c:pt>
                <c:pt idx="1010">
                  <c:v>43973</c:v>
                </c:pt>
                <c:pt idx="1011">
                  <c:v>43972</c:v>
                </c:pt>
                <c:pt idx="1012">
                  <c:v>43971</c:v>
                </c:pt>
                <c:pt idx="1013">
                  <c:v>43970</c:v>
                </c:pt>
                <c:pt idx="1014">
                  <c:v>43969</c:v>
                </c:pt>
                <c:pt idx="1015">
                  <c:v>43966</c:v>
                </c:pt>
                <c:pt idx="1016">
                  <c:v>43965</c:v>
                </c:pt>
                <c:pt idx="1017">
                  <c:v>43964</c:v>
                </c:pt>
                <c:pt idx="1018">
                  <c:v>43963</c:v>
                </c:pt>
                <c:pt idx="1019">
                  <c:v>43962</c:v>
                </c:pt>
                <c:pt idx="1020">
                  <c:v>43959</c:v>
                </c:pt>
                <c:pt idx="1021">
                  <c:v>43958</c:v>
                </c:pt>
                <c:pt idx="1022">
                  <c:v>43957</c:v>
                </c:pt>
                <c:pt idx="1023">
                  <c:v>43951</c:v>
                </c:pt>
                <c:pt idx="1024">
                  <c:v>43950</c:v>
                </c:pt>
                <c:pt idx="1025">
                  <c:v>43949</c:v>
                </c:pt>
                <c:pt idx="1026">
                  <c:v>43948</c:v>
                </c:pt>
                <c:pt idx="1027">
                  <c:v>43945</c:v>
                </c:pt>
                <c:pt idx="1028">
                  <c:v>43944</c:v>
                </c:pt>
                <c:pt idx="1029">
                  <c:v>43943</c:v>
                </c:pt>
                <c:pt idx="1030">
                  <c:v>43942</c:v>
                </c:pt>
                <c:pt idx="1031">
                  <c:v>43941</c:v>
                </c:pt>
                <c:pt idx="1032">
                  <c:v>43938</c:v>
                </c:pt>
                <c:pt idx="1033">
                  <c:v>43937</c:v>
                </c:pt>
                <c:pt idx="1034">
                  <c:v>43936</c:v>
                </c:pt>
                <c:pt idx="1035">
                  <c:v>43935</c:v>
                </c:pt>
                <c:pt idx="1036">
                  <c:v>43934</c:v>
                </c:pt>
                <c:pt idx="1037">
                  <c:v>43931</c:v>
                </c:pt>
                <c:pt idx="1038">
                  <c:v>43930</c:v>
                </c:pt>
                <c:pt idx="1039">
                  <c:v>43929</c:v>
                </c:pt>
                <c:pt idx="1040">
                  <c:v>43928</c:v>
                </c:pt>
                <c:pt idx="1041">
                  <c:v>43924</c:v>
                </c:pt>
                <c:pt idx="1042">
                  <c:v>43923</c:v>
                </c:pt>
                <c:pt idx="1043">
                  <c:v>43922</c:v>
                </c:pt>
                <c:pt idx="1044">
                  <c:v>43921</c:v>
                </c:pt>
                <c:pt idx="1045">
                  <c:v>43920</c:v>
                </c:pt>
                <c:pt idx="1046">
                  <c:v>43917</c:v>
                </c:pt>
                <c:pt idx="1047">
                  <c:v>43916</c:v>
                </c:pt>
                <c:pt idx="1048">
                  <c:v>43915</c:v>
                </c:pt>
                <c:pt idx="1049">
                  <c:v>43914</c:v>
                </c:pt>
                <c:pt idx="1050">
                  <c:v>43913</c:v>
                </c:pt>
                <c:pt idx="1051">
                  <c:v>43910</c:v>
                </c:pt>
                <c:pt idx="1052">
                  <c:v>43909</c:v>
                </c:pt>
                <c:pt idx="1053">
                  <c:v>43908</c:v>
                </c:pt>
                <c:pt idx="1054">
                  <c:v>43907</c:v>
                </c:pt>
                <c:pt idx="1055">
                  <c:v>43906</c:v>
                </c:pt>
                <c:pt idx="1056">
                  <c:v>43903</c:v>
                </c:pt>
                <c:pt idx="1057">
                  <c:v>43902</c:v>
                </c:pt>
                <c:pt idx="1058">
                  <c:v>43901</c:v>
                </c:pt>
                <c:pt idx="1059">
                  <c:v>43900</c:v>
                </c:pt>
                <c:pt idx="1060">
                  <c:v>43899</c:v>
                </c:pt>
                <c:pt idx="1061">
                  <c:v>43896</c:v>
                </c:pt>
                <c:pt idx="1062">
                  <c:v>43895</c:v>
                </c:pt>
                <c:pt idx="1063">
                  <c:v>43894</c:v>
                </c:pt>
                <c:pt idx="1064">
                  <c:v>43893</c:v>
                </c:pt>
                <c:pt idx="1065">
                  <c:v>43892</c:v>
                </c:pt>
                <c:pt idx="1066">
                  <c:v>43889</c:v>
                </c:pt>
                <c:pt idx="1067">
                  <c:v>43888</c:v>
                </c:pt>
                <c:pt idx="1068">
                  <c:v>43887</c:v>
                </c:pt>
                <c:pt idx="1069">
                  <c:v>43886</c:v>
                </c:pt>
                <c:pt idx="1070">
                  <c:v>43885</c:v>
                </c:pt>
                <c:pt idx="1071">
                  <c:v>43882</c:v>
                </c:pt>
                <c:pt idx="1072">
                  <c:v>43881</c:v>
                </c:pt>
                <c:pt idx="1073">
                  <c:v>43880</c:v>
                </c:pt>
                <c:pt idx="1074">
                  <c:v>43879</c:v>
                </c:pt>
                <c:pt idx="1075">
                  <c:v>43878</c:v>
                </c:pt>
                <c:pt idx="1076">
                  <c:v>43875</c:v>
                </c:pt>
                <c:pt idx="1077">
                  <c:v>43874</c:v>
                </c:pt>
                <c:pt idx="1078">
                  <c:v>43873</c:v>
                </c:pt>
                <c:pt idx="1079">
                  <c:v>43872</c:v>
                </c:pt>
                <c:pt idx="1080">
                  <c:v>43871</c:v>
                </c:pt>
                <c:pt idx="1081">
                  <c:v>43868</c:v>
                </c:pt>
                <c:pt idx="1082">
                  <c:v>43867</c:v>
                </c:pt>
                <c:pt idx="1083">
                  <c:v>43866</c:v>
                </c:pt>
                <c:pt idx="1084">
                  <c:v>43865</c:v>
                </c:pt>
                <c:pt idx="1085">
                  <c:v>43864</c:v>
                </c:pt>
                <c:pt idx="1086">
                  <c:v>43853</c:v>
                </c:pt>
                <c:pt idx="1087">
                  <c:v>43852</c:v>
                </c:pt>
                <c:pt idx="1088">
                  <c:v>43851</c:v>
                </c:pt>
                <c:pt idx="1089">
                  <c:v>43850</c:v>
                </c:pt>
                <c:pt idx="1090">
                  <c:v>43847</c:v>
                </c:pt>
                <c:pt idx="1091">
                  <c:v>43846</c:v>
                </c:pt>
                <c:pt idx="1092">
                  <c:v>43845</c:v>
                </c:pt>
                <c:pt idx="1093">
                  <c:v>43844</c:v>
                </c:pt>
                <c:pt idx="1094">
                  <c:v>43843</c:v>
                </c:pt>
                <c:pt idx="1095">
                  <c:v>43840</c:v>
                </c:pt>
                <c:pt idx="1096">
                  <c:v>43839</c:v>
                </c:pt>
                <c:pt idx="1097">
                  <c:v>43838</c:v>
                </c:pt>
                <c:pt idx="1098">
                  <c:v>43837</c:v>
                </c:pt>
                <c:pt idx="1099">
                  <c:v>43836</c:v>
                </c:pt>
                <c:pt idx="1100">
                  <c:v>43833</c:v>
                </c:pt>
                <c:pt idx="1101">
                  <c:v>43832</c:v>
                </c:pt>
                <c:pt idx="1102">
                  <c:v>43830</c:v>
                </c:pt>
                <c:pt idx="1103">
                  <c:v>43829</c:v>
                </c:pt>
                <c:pt idx="1104">
                  <c:v>43826</c:v>
                </c:pt>
                <c:pt idx="1105">
                  <c:v>43825</c:v>
                </c:pt>
                <c:pt idx="1106">
                  <c:v>43824</c:v>
                </c:pt>
                <c:pt idx="1107">
                  <c:v>43823</c:v>
                </c:pt>
                <c:pt idx="1108">
                  <c:v>43822</c:v>
                </c:pt>
                <c:pt idx="1109">
                  <c:v>43819</c:v>
                </c:pt>
                <c:pt idx="1110">
                  <c:v>43818</c:v>
                </c:pt>
                <c:pt idx="1111">
                  <c:v>43817</c:v>
                </c:pt>
                <c:pt idx="1112">
                  <c:v>43816</c:v>
                </c:pt>
                <c:pt idx="1113">
                  <c:v>43815</c:v>
                </c:pt>
                <c:pt idx="1114">
                  <c:v>43812</c:v>
                </c:pt>
                <c:pt idx="1115">
                  <c:v>43811</c:v>
                </c:pt>
                <c:pt idx="1116">
                  <c:v>43810</c:v>
                </c:pt>
                <c:pt idx="1117">
                  <c:v>43809</c:v>
                </c:pt>
                <c:pt idx="1118">
                  <c:v>43808</c:v>
                </c:pt>
                <c:pt idx="1119">
                  <c:v>43805</c:v>
                </c:pt>
                <c:pt idx="1120">
                  <c:v>43804</c:v>
                </c:pt>
                <c:pt idx="1121">
                  <c:v>43803</c:v>
                </c:pt>
                <c:pt idx="1122">
                  <c:v>43802</c:v>
                </c:pt>
                <c:pt idx="1123">
                  <c:v>43801</c:v>
                </c:pt>
                <c:pt idx="1124">
                  <c:v>43798</c:v>
                </c:pt>
                <c:pt idx="1125">
                  <c:v>43797</c:v>
                </c:pt>
                <c:pt idx="1126">
                  <c:v>43796</c:v>
                </c:pt>
                <c:pt idx="1127">
                  <c:v>43795</c:v>
                </c:pt>
                <c:pt idx="1128">
                  <c:v>43794</c:v>
                </c:pt>
                <c:pt idx="1129">
                  <c:v>43791</c:v>
                </c:pt>
                <c:pt idx="1130">
                  <c:v>43790</c:v>
                </c:pt>
                <c:pt idx="1131">
                  <c:v>43789</c:v>
                </c:pt>
                <c:pt idx="1132">
                  <c:v>43788</c:v>
                </c:pt>
                <c:pt idx="1133">
                  <c:v>43787</c:v>
                </c:pt>
                <c:pt idx="1134">
                  <c:v>43784</c:v>
                </c:pt>
                <c:pt idx="1135">
                  <c:v>43783</c:v>
                </c:pt>
                <c:pt idx="1136">
                  <c:v>43782</c:v>
                </c:pt>
                <c:pt idx="1137">
                  <c:v>43781</c:v>
                </c:pt>
                <c:pt idx="1138">
                  <c:v>43780</c:v>
                </c:pt>
                <c:pt idx="1139">
                  <c:v>43777</c:v>
                </c:pt>
                <c:pt idx="1140">
                  <c:v>43776</c:v>
                </c:pt>
                <c:pt idx="1141">
                  <c:v>43775</c:v>
                </c:pt>
                <c:pt idx="1142">
                  <c:v>43774</c:v>
                </c:pt>
                <c:pt idx="1143">
                  <c:v>43773</c:v>
                </c:pt>
                <c:pt idx="1144">
                  <c:v>43770</c:v>
                </c:pt>
                <c:pt idx="1145">
                  <c:v>43769</c:v>
                </c:pt>
                <c:pt idx="1146">
                  <c:v>43768</c:v>
                </c:pt>
                <c:pt idx="1147">
                  <c:v>43767</c:v>
                </c:pt>
                <c:pt idx="1148">
                  <c:v>43766</c:v>
                </c:pt>
                <c:pt idx="1149">
                  <c:v>43763</c:v>
                </c:pt>
                <c:pt idx="1150">
                  <c:v>43762</c:v>
                </c:pt>
                <c:pt idx="1151">
                  <c:v>43761</c:v>
                </c:pt>
                <c:pt idx="1152">
                  <c:v>43760</c:v>
                </c:pt>
                <c:pt idx="1153">
                  <c:v>43759</c:v>
                </c:pt>
                <c:pt idx="1154">
                  <c:v>43756</c:v>
                </c:pt>
                <c:pt idx="1155">
                  <c:v>43755</c:v>
                </c:pt>
                <c:pt idx="1156">
                  <c:v>43754</c:v>
                </c:pt>
                <c:pt idx="1157">
                  <c:v>43753</c:v>
                </c:pt>
                <c:pt idx="1158">
                  <c:v>43752</c:v>
                </c:pt>
                <c:pt idx="1159">
                  <c:v>43749</c:v>
                </c:pt>
                <c:pt idx="1160">
                  <c:v>43748</c:v>
                </c:pt>
                <c:pt idx="1161">
                  <c:v>43747</c:v>
                </c:pt>
                <c:pt idx="1162">
                  <c:v>43746</c:v>
                </c:pt>
                <c:pt idx="1163">
                  <c:v>43738</c:v>
                </c:pt>
                <c:pt idx="1164">
                  <c:v>43735</c:v>
                </c:pt>
                <c:pt idx="1165">
                  <c:v>43734</c:v>
                </c:pt>
                <c:pt idx="1166">
                  <c:v>43733</c:v>
                </c:pt>
                <c:pt idx="1167">
                  <c:v>43732</c:v>
                </c:pt>
                <c:pt idx="1168">
                  <c:v>43731</c:v>
                </c:pt>
                <c:pt idx="1169">
                  <c:v>43728</c:v>
                </c:pt>
                <c:pt idx="1170">
                  <c:v>43727</c:v>
                </c:pt>
                <c:pt idx="1171">
                  <c:v>43726</c:v>
                </c:pt>
                <c:pt idx="1172">
                  <c:v>43725</c:v>
                </c:pt>
                <c:pt idx="1173">
                  <c:v>43724</c:v>
                </c:pt>
                <c:pt idx="1174">
                  <c:v>43720</c:v>
                </c:pt>
                <c:pt idx="1175">
                  <c:v>43719</c:v>
                </c:pt>
                <c:pt idx="1176">
                  <c:v>43718</c:v>
                </c:pt>
                <c:pt idx="1177">
                  <c:v>43717</c:v>
                </c:pt>
                <c:pt idx="1178">
                  <c:v>43714</c:v>
                </c:pt>
                <c:pt idx="1179">
                  <c:v>43713</c:v>
                </c:pt>
                <c:pt idx="1180">
                  <c:v>43712</c:v>
                </c:pt>
                <c:pt idx="1181">
                  <c:v>43711</c:v>
                </c:pt>
                <c:pt idx="1182">
                  <c:v>43710</c:v>
                </c:pt>
                <c:pt idx="1183">
                  <c:v>43707</c:v>
                </c:pt>
                <c:pt idx="1184">
                  <c:v>43706</c:v>
                </c:pt>
                <c:pt idx="1185">
                  <c:v>43705</c:v>
                </c:pt>
                <c:pt idx="1186">
                  <c:v>43704</c:v>
                </c:pt>
                <c:pt idx="1187">
                  <c:v>43703</c:v>
                </c:pt>
                <c:pt idx="1188">
                  <c:v>43700</c:v>
                </c:pt>
                <c:pt idx="1189">
                  <c:v>43699</c:v>
                </c:pt>
                <c:pt idx="1190">
                  <c:v>43698</c:v>
                </c:pt>
                <c:pt idx="1191">
                  <c:v>43697</c:v>
                </c:pt>
                <c:pt idx="1192">
                  <c:v>43696</c:v>
                </c:pt>
                <c:pt idx="1193">
                  <c:v>43693</c:v>
                </c:pt>
                <c:pt idx="1194">
                  <c:v>43692</c:v>
                </c:pt>
                <c:pt idx="1195">
                  <c:v>43691</c:v>
                </c:pt>
                <c:pt idx="1196">
                  <c:v>43690</c:v>
                </c:pt>
                <c:pt idx="1197">
                  <c:v>43689</c:v>
                </c:pt>
                <c:pt idx="1198">
                  <c:v>43686</c:v>
                </c:pt>
                <c:pt idx="1199">
                  <c:v>43685</c:v>
                </c:pt>
                <c:pt idx="1200">
                  <c:v>43684</c:v>
                </c:pt>
                <c:pt idx="1201">
                  <c:v>43683</c:v>
                </c:pt>
                <c:pt idx="1202">
                  <c:v>43682</c:v>
                </c:pt>
                <c:pt idx="1203">
                  <c:v>43679</c:v>
                </c:pt>
                <c:pt idx="1204">
                  <c:v>43678</c:v>
                </c:pt>
                <c:pt idx="1205">
                  <c:v>43677</c:v>
                </c:pt>
                <c:pt idx="1206">
                  <c:v>43676</c:v>
                </c:pt>
                <c:pt idx="1207">
                  <c:v>43675</c:v>
                </c:pt>
                <c:pt idx="1208">
                  <c:v>43672</c:v>
                </c:pt>
                <c:pt idx="1209">
                  <c:v>43671</c:v>
                </c:pt>
                <c:pt idx="1210">
                  <c:v>43670</c:v>
                </c:pt>
                <c:pt idx="1211">
                  <c:v>43669</c:v>
                </c:pt>
                <c:pt idx="1212">
                  <c:v>43668</c:v>
                </c:pt>
                <c:pt idx="1213">
                  <c:v>43665</c:v>
                </c:pt>
                <c:pt idx="1214">
                  <c:v>43664</c:v>
                </c:pt>
                <c:pt idx="1215">
                  <c:v>43663</c:v>
                </c:pt>
                <c:pt idx="1216">
                  <c:v>43662</c:v>
                </c:pt>
                <c:pt idx="1217">
                  <c:v>43661</c:v>
                </c:pt>
                <c:pt idx="1218">
                  <c:v>43658</c:v>
                </c:pt>
                <c:pt idx="1219">
                  <c:v>43657</c:v>
                </c:pt>
                <c:pt idx="1220">
                  <c:v>43656</c:v>
                </c:pt>
                <c:pt idx="1221">
                  <c:v>43655</c:v>
                </c:pt>
                <c:pt idx="1222">
                  <c:v>43654</c:v>
                </c:pt>
                <c:pt idx="1223">
                  <c:v>43651</c:v>
                </c:pt>
                <c:pt idx="1224">
                  <c:v>43650</c:v>
                </c:pt>
                <c:pt idx="1225">
                  <c:v>43649</c:v>
                </c:pt>
                <c:pt idx="1226">
                  <c:v>43648</c:v>
                </c:pt>
                <c:pt idx="1227">
                  <c:v>43647</c:v>
                </c:pt>
                <c:pt idx="1228">
                  <c:v>43644</c:v>
                </c:pt>
                <c:pt idx="1229">
                  <c:v>43643</c:v>
                </c:pt>
                <c:pt idx="1230">
                  <c:v>43642</c:v>
                </c:pt>
                <c:pt idx="1231">
                  <c:v>43641</c:v>
                </c:pt>
                <c:pt idx="1232">
                  <c:v>43640</c:v>
                </c:pt>
                <c:pt idx="1233">
                  <c:v>43637</c:v>
                </c:pt>
                <c:pt idx="1234">
                  <c:v>43636</c:v>
                </c:pt>
                <c:pt idx="1235">
                  <c:v>43635</c:v>
                </c:pt>
                <c:pt idx="1236">
                  <c:v>43634</c:v>
                </c:pt>
                <c:pt idx="1237">
                  <c:v>43633</c:v>
                </c:pt>
                <c:pt idx="1238">
                  <c:v>43630</c:v>
                </c:pt>
                <c:pt idx="1239">
                  <c:v>43629</c:v>
                </c:pt>
                <c:pt idx="1240">
                  <c:v>43628</c:v>
                </c:pt>
                <c:pt idx="1241">
                  <c:v>43627</c:v>
                </c:pt>
                <c:pt idx="1242">
                  <c:v>43626</c:v>
                </c:pt>
                <c:pt idx="1243">
                  <c:v>43622</c:v>
                </c:pt>
                <c:pt idx="1244">
                  <c:v>43621</c:v>
                </c:pt>
                <c:pt idx="1245">
                  <c:v>43620</c:v>
                </c:pt>
                <c:pt idx="1246">
                  <c:v>43619</c:v>
                </c:pt>
                <c:pt idx="1247">
                  <c:v>43616</c:v>
                </c:pt>
                <c:pt idx="1248">
                  <c:v>43615</c:v>
                </c:pt>
                <c:pt idx="1249">
                  <c:v>43614</c:v>
                </c:pt>
                <c:pt idx="1250">
                  <c:v>43613</c:v>
                </c:pt>
                <c:pt idx="1251">
                  <c:v>43612</c:v>
                </c:pt>
                <c:pt idx="1252">
                  <c:v>43609</c:v>
                </c:pt>
                <c:pt idx="1253">
                  <c:v>43608</c:v>
                </c:pt>
                <c:pt idx="1254">
                  <c:v>43607</c:v>
                </c:pt>
                <c:pt idx="1255">
                  <c:v>43606</c:v>
                </c:pt>
                <c:pt idx="1256">
                  <c:v>43605</c:v>
                </c:pt>
                <c:pt idx="1257">
                  <c:v>43602</c:v>
                </c:pt>
                <c:pt idx="1258">
                  <c:v>43601</c:v>
                </c:pt>
                <c:pt idx="1259">
                  <c:v>43600</c:v>
                </c:pt>
                <c:pt idx="1260">
                  <c:v>43599</c:v>
                </c:pt>
                <c:pt idx="1261">
                  <c:v>43598</c:v>
                </c:pt>
                <c:pt idx="1262">
                  <c:v>43595</c:v>
                </c:pt>
                <c:pt idx="1263">
                  <c:v>43594</c:v>
                </c:pt>
                <c:pt idx="1264">
                  <c:v>43593</c:v>
                </c:pt>
                <c:pt idx="1265">
                  <c:v>43592</c:v>
                </c:pt>
                <c:pt idx="1266">
                  <c:v>43591</c:v>
                </c:pt>
                <c:pt idx="1267">
                  <c:v>43585</c:v>
                </c:pt>
                <c:pt idx="1268">
                  <c:v>43584</c:v>
                </c:pt>
                <c:pt idx="1269">
                  <c:v>43581</c:v>
                </c:pt>
                <c:pt idx="1270">
                  <c:v>43580</c:v>
                </c:pt>
                <c:pt idx="1271">
                  <c:v>43579</c:v>
                </c:pt>
                <c:pt idx="1272">
                  <c:v>43578</c:v>
                </c:pt>
                <c:pt idx="1273">
                  <c:v>43577</c:v>
                </c:pt>
                <c:pt idx="1274">
                  <c:v>43574</c:v>
                </c:pt>
                <c:pt idx="1275">
                  <c:v>43573</c:v>
                </c:pt>
                <c:pt idx="1276">
                  <c:v>43572</c:v>
                </c:pt>
                <c:pt idx="1277">
                  <c:v>43571</c:v>
                </c:pt>
                <c:pt idx="1278">
                  <c:v>43570</c:v>
                </c:pt>
                <c:pt idx="1279">
                  <c:v>43567</c:v>
                </c:pt>
                <c:pt idx="1280">
                  <c:v>43566</c:v>
                </c:pt>
                <c:pt idx="1281">
                  <c:v>43565</c:v>
                </c:pt>
                <c:pt idx="1282">
                  <c:v>43564</c:v>
                </c:pt>
                <c:pt idx="1283">
                  <c:v>43563</c:v>
                </c:pt>
                <c:pt idx="1284">
                  <c:v>43559</c:v>
                </c:pt>
                <c:pt idx="1285">
                  <c:v>43558</c:v>
                </c:pt>
                <c:pt idx="1286">
                  <c:v>43557</c:v>
                </c:pt>
                <c:pt idx="1287">
                  <c:v>43556</c:v>
                </c:pt>
                <c:pt idx="1288">
                  <c:v>43553</c:v>
                </c:pt>
                <c:pt idx="1289">
                  <c:v>43552</c:v>
                </c:pt>
                <c:pt idx="1290">
                  <c:v>43551</c:v>
                </c:pt>
                <c:pt idx="1291">
                  <c:v>43550</c:v>
                </c:pt>
                <c:pt idx="1292">
                  <c:v>43549</c:v>
                </c:pt>
                <c:pt idx="1293">
                  <c:v>43546</c:v>
                </c:pt>
                <c:pt idx="1294">
                  <c:v>43545</c:v>
                </c:pt>
                <c:pt idx="1295">
                  <c:v>43544</c:v>
                </c:pt>
                <c:pt idx="1296">
                  <c:v>43543</c:v>
                </c:pt>
                <c:pt idx="1297">
                  <c:v>43542</c:v>
                </c:pt>
                <c:pt idx="1298">
                  <c:v>43539</c:v>
                </c:pt>
                <c:pt idx="1299">
                  <c:v>43538</c:v>
                </c:pt>
                <c:pt idx="1300">
                  <c:v>43537</c:v>
                </c:pt>
                <c:pt idx="1301">
                  <c:v>43536</c:v>
                </c:pt>
                <c:pt idx="1302">
                  <c:v>43535</c:v>
                </c:pt>
                <c:pt idx="1303">
                  <c:v>43532</c:v>
                </c:pt>
                <c:pt idx="1304">
                  <c:v>43531</c:v>
                </c:pt>
                <c:pt idx="1305">
                  <c:v>43530</c:v>
                </c:pt>
                <c:pt idx="1306">
                  <c:v>43529</c:v>
                </c:pt>
                <c:pt idx="1307">
                  <c:v>43528</c:v>
                </c:pt>
                <c:pt idx="1308">
                  <c:v>43525</c:v>
                </c:pt>
                <c:pt idx="1309">
                  <c:v>43524</c:v>
                </c:pt>
                <c:pt idx="1310">
                  <c:v>43523</c:v>
                </c:pt>
                <c:pt idx="1311">
                  <c:v>43522</c:v>
                </c:pt>
                <c:pt idx="1312">
                  <c:v>43521</c:v>
                </c:pt>
                <c:pt idx="1313">
                  <c:v>43518</c:v>
                </c:pt>
                <c:pt idx="1314">
                  <c:v>43517</c:v>
                </c:pt>
                <c:pt idx="1315">
                  <c:v>43516</c:v>
                </c:pt>
                <c:pt idx="1316">
                  <c:v>43515</c:v>
                </c:pt>
                <c:pt idx="1317">
                  <c:v>43514</c:v>
                </c:pt>
                <c:pt idx="1318">
                  <c:v>43511</c:v>
                </c:pt>
                <c:pt idx="1319">
                  <c:v>43510</c:v>
                </c:pt>
                <c:pt idx="1320">
                  <c:v>43509</c:v>
                </c:pt>
                <c:pt idx="1321">
                  <c:v>43508</c:v>
                </c:pt>
                <c:pt idx="1322">
                  <c:v>43507</c:v>
                </c:pt>
                <c:pt idx="1323">
                  <c:v>43497</c:v>
                </c:pt>
                <c:pt idx="1324">
                  <c:v>43496</c:v>
                </c:pt>
                <c:pt idx="1325">
                  <c:v>43495</c:v>
                </c:pt>
                <c:pt idx="1326">
                  <c:v>43494</c:v>
                </c:pt>
                <c:pt idx="1327">
                  <c:v>43493</c:v>
                </c:pt>
                <c:pt idx="1328">
                  <c:v>43490</c:v>
                </c:pt>
                <c:pt idx="1329">
                  <c:v>43489</c:v>
                </c:pt>
                <c:pt idx="1330">
                  <c:v>43488</c:v>
                </c:pt>
                <c:pt idx="1331">
                  <c:v>43487</c:v>
                </c:pt>
                <c:pt idx="1332">
                  <c:v>43486</c:v>
                </c:pt>
                <c:pt idx="1333">
                  <c:v>43483</c:v>
                </c:pt>
                <c:pt idx="1334">
                  <c:v>43482</c:v>
                </c:pt>
                <c:pt idx="1335">
                  <c:v>43481</c:v>
                </c:pt>
                <c:pt idx="1336">
                  <c:v>43480</c:v>
                </c:pt>
                <c:pt idx="1337">
                  <c:v>43479</c:v>
                </c:pt>
                <c:pt idx="1338">
                  <c:v>43476</c:v>
                </c:pt>
                <c:pt idx="1339">
                  <c:v>43475</c:v>
                </c:pt>
                <c:pt idx="1340">
                  <c:v>43474</c:v>
                </c:pt>
                <c:pt idx="1341">
                  <c:v>43473</c:v>
                </c:pt>
                <c:pt idx="1342">
                  <c:v>43472</c:v>
                </c:pt>
                <c:pt idx="1343">
                  <c:v>43469</c:v>
                </c:pt>
                <c:pt idx="1344">
                  <c:v>43468</c:v>
                </c:pt>
                <c:pt idx="1345">
                  <c:v>43467</c:v>
                </c:pt>
                <c:pt idx="1346">
                  <c:v>43462</c:v>
                </c:pt>
                <c:pt idx="1347">
                  <c:v>43461</c:v>
                </c:pt>
                <c:pt idx="1348">
                  <c:v>43460</c:v>
                </c:pt>
                <c:pt idx="1349">
                  <c:v>43459</c:v>
                </c:pt>
                <c:pt idx="1350">
                  <c:v>43458</c:v>
                </c:pt>
                <c:pt idx="1351">
                  <c:v>43455</c:v>
                </c:pt>
                <c:pt idx="1352">
                  <c:v>43454</c:v>
                </c:pt>
                <c:pt idx="1353">
                  <c:v>43453</c:v>
                </c:pt>
                <c:pt idx="1354">
                  <c:v>43452</c:v>
                </c:pt>
                <c:pt idx="1355">
                  <c:v>43451</c:v>
                </c:pt>
                <c:pt idx="1356">
                  <c:v>43448</c:v>
                </c:pt>
                <c:pt idx="1357">
                  <c:v>43447</c:v>
                </c:pt>
                <c:pt idx="1358">
                  <c:v>43446</c:v>
                </c:pt>
                <c:pt idx="1359">
                  <c:v>43445</c:v>
                </c:pt>
                <c:pt idx="1360">
                  <c:v>43444</c:v>
                </c:pt>
                <c:pt idx="1361">
                  <c:v>43441</c:v>
                </c:pt>
                <c:pt idx="1362">
                  <c:v>43440</c:v>
                </c:pt>
                <c:pt idx="1363">
                  <c:v>43439</c:v>
                </c:pt>
                <c:pt idx="1364">
                  <c:v>43438</c:v>
                </c:pt>
                <c:pt idx="1365">
                  <c:v>43437</c:v>
                </c:pt>
                <c:pt idx="1366">
                  <c:v>43434</c:v>
                </c:pt>
                <c:pt idx="1367">
                  <c:v>43433</c:v>
                </c:pt>
                <c:pt idx="1368">
                  <c:v>43432</c:v>
                </c:pt>
                <c:pt idx="1369">
                  <c:v>43431</c:v>
                </c:pt>
                <c:pt idx="1370">
                  <c:v>43430</c:v>
                </c:pt>
                <c:pt idx="1371">
                  <c:v>43427</c:v>
                </c:pt>
                <c:pt idx="1372">
                  <c:v>43426</c:v>
                </c:pt>
                <c:pt idx="1373">
                  <c:v>43425</c:v>
                </c:pt>
                <c:pt idx="1374">
                  <c:v>43424</c:v>
                </c:pt>
                <c:pt idx="1375">
                  <c:v>43423</c:v>
                </c:pt>
                <c:pt idx="1376">
                  <c:v>43420</c:v>
                </c:pt>
                <c:pt idx="1377">
                  <c:v>43419</c:v>
                </c:pt>
                <c:pt idx="1378">
                  <c:v>43418</c:v>
                </c:pt>
                <c:pt idx="1379">
                  <c:v>43417</c:v>
                </c:pt>
                <c:pt idx="1380">
                  <c:v>43416</c:v>
                </c:pt>
                <c:pt idx="1381">
                  <c:v>43413</c:v>
                </c:pt>
                <c:pt idx="1382">
                  <c:v>43412</c:v>
                </c:pt>
                <c:pt idx="1383">
                  <c:v>43411</c:v>
                </c:pt>
                <c:pt idx="1384">
                  <c:v>43410</c:v>
                </c:pt>
                <c:pt idx="1385">
                  <c:v>43409</c:v>
                </c:pt>
                <c:pt idx="1386">
                  <c:v>43406</c:v>
                </c:pt>
                <c:pt idx="1387">
                  <c:v>43405</c:v>
                </c:pt>
                <c:pt idx="1388">
                  <c:v>43404</c:v>
                </c:pt>
                <c:pt idx="1389">
                  <c:v>43403</c:v>
                </c:pt>
                <c:pt idx="1390">
                  <c:v>43402</c:v>
                </c:pt>
                <c:pt idx="1391">
                  <c:v>43399</c:v>
                </c:pt>
                <c:pt idx="1392">
                  <c:v>43398</c:v>
                </c:pt>
                <c:pt idx="1393">
                  <c:v>43397</c:v>
                </c:pt>
                <c:pt idx="1394">
                  <c:v>43396</c:v>
                </c:pt>
                <c:pt idx="1395">
                  <c:v>43395</c:v>
                </c:pt>
                <c:pt idx="1396">
                  <c:v>43392</c:v>
                </c:pt>
                <c:pt idx="1397">
                  <c:v>43391</c:v>
                </c:pt>
                <c:pt idx="1398">
                  <c:v>43390</c:v>
                </c:pt>
                <c:pt idx="1399">
                  <c:v>43389</c:v>
                </c:pt>
                <c:pt idx="1400">
                  <c:v>43388</c:v>
                </c:pt>
                <c:pt idx="1401">
                  <c:v>43385</c:v>
                </c:pt>
                <c:pt idx="1402">
                  <c:v>43384</c:v>
                </c:pt>
                <c:pt idx="1403">
                  <c:v>43383</c:v>
                </c:pt>
                <c:pt idx="1404">
                  <c:v>43382</c:v>
                </c:pt>
                <c:pt idx="1405">
                  <c:v>43381</c:v>
                </c:pt>
                <c:pt idx="1406">
                  <c:v>43371</c:v>
                </c:pt>
                <c:pt idx="1407">
                  <c:v>43370</c:v>
                </c:pt>
                <c:pt idx="1408">
                  <c:v>43369</c:v>
                </c:pt>
                <c:pt idx="1409">
                  <c:v>43368</c:v>
                </c:pt>
                <c:pt idx="1410">
                  <c:v>43364</c:v>
                </c:pt>
                <c:pt idx="1411">
                  <c:v>43363</c:v>
                </c:pt>
                <c:pt idx="1412">
                  <c:v>43362</c:v>
                </c:pt>
                <c:pt idx="1413">
                  <c:v>43361</c:v>
                </c:pt>
                <c:pt idx="1414">
                  <c:v>43360</c:v>
                </c:pt>
                <c:pt idx="1415">
                  <c:v>43357</c:v>
                </c:pt>
                <c:pt idx="1416">
                  <c:v>43356</c:v>
                </c:pt>
                <c:pt idx="1417">
                  <c:v>43355</c:v>
                </c:pt>
                <c:pt idx="1418">
                  <c:v>43354</c:v>
                </c:pt>
                <c:pt idx="1419">
                  <c:v>43353</c:v>
                </c:pt>
                <c:pt idx="1420">
                  <c:v>43350</c:v>
                </c:pt>
                <c:pt idx="1421">
                  <c:v>43349</c:v>
                </c:pt>
                <c:pt idx="1422">
                  <c:v>43348</c:v>
                </c:pt>
                <c:pt idx="1423">
                  <c:v>43347</c:v>
                </c:pt>
                <c:pt idx="1424">
                  <c:v>43346</c:v>
                </c:pt>
                <c:pt idx="1425">
                  <c:v>43343</c:v>
                </c:pt>
                <c:pt idx="1426">
                  <c:v>43342</c:v>
                </c:pt>
                <c:pt idx="1427">
                  <c:v>43341</c:v>
                </c:pt>
                <c:pt idx="1428">
                  <c:v>43340</c:v>
                </c:pt>
                <c:pt idx="1429">
                  <c:v>43339</c:v>
                </c:pt>
                <c:pt idx="1430">
                  <c:v>43336</c:v>
                </c:pt>
                <c:pt idx="1431">
                  <c:v>43335</c:v>
                </c:pt>
                <c:pt idx="1432">
                  <c:v>43334</c:v>
                </c:pt>
                <c:pt idx="1433">
                  <c:v>43333</c:v>
                </c:pt>
                <c:pt idx="1434">
                  <c:v>43332</c:v>
                </c:pt>
                <c:pt idx="1435">
                  <c:v>43329</c:v>
                </c:pt>
                <c:pt idx="1436">
                  <c:v>43328</c:v>
                </c:pt>
                <c:pt idx="1437">
                  <c:v>43327</c:v>
                </c:pt>
                <c:pt idx="1438">
                  <c:v>43326</c:v>
                </c:pt>
                <c:pt idx="1439">
                  <c:v>43325</c:v>
                </c:pt>
                <c:pt idx="1440">
                  <c:v>43322</c:v>
                </c:pt>
                <c:pt idx="1441">
                  <c:v>43321</c:v>
                </c:pt>
                <c:pt idx="1442">
                  <c:v>43320</c:v>
                </c:pt>
                <c:pt idx="1443">
                  <c:v>43319</c:v>
                </c:pt>
                <c:pt idx="1444">
                  <c:v>43318</c:v>
                </c:pt>
                <c:pt idx="1445">
                  <c:v>43315</c:v>
                </c:pt>
                <c:pt idx="1446">
                  <c:v>43314</c:v>
                </c:pt>
                <c:pt idx="1447">
                  <c:v>43313</c:v>
                </c:pt>
                <c:pt idx="1448">
                  <c:v>43312</c:v>
                </c:pt>
                <c:pt idx="1449">
                  <c:v>43311</c:v>
                </c:pt>
                <c:pt idx="1450">
                  <c:v>43308</c:v>
                </c:pt>
                <c:pt idx="1451">
                  <c:v>43307</c:v>
                </c:pt>
                <c:pt idx="1452">
                  <c:v>43306</c:v>
                </c:pt>
                <c:pt idx="1453">
                  <c:v>43305</c:v>
                </c:pt>
                <c:pt idx="1454">
                  <c:v>43304</c:v>
                </c:pt>
                <c:pt idx="1455">
                  <c:v>43301</c:v>
                </c:pt>
                <c:pt idx="1456">
                  <c:v>43300</c:v>
                </c:pt>
                <c:pt idx="1457">
                  <c:v>43299</c:v>
                </c:pt>
                <c:pt idx="1458">
                  <c:v>43298</c:v>
                </c:pt>
                <c:pt idx="1459">
                  <c:v>43297</c:v>
                </c:pt>
                <c:pt idx="1460">
                  <c:v>43294</c:v>
                </c:pt>
                <c:pt idx="1461">
                  <c:v>43293</c:v>
                </c:pt>
                <c:pt idx="1462">
                  <c:v>43292</c:v>
                </c:pt>
                <c:pt idx="1463">
                  <c:v>43291</c:v>
                </c:pt>
                <c:pt idx="1464">
                  <c:v>43290</c:v>
                </c:pt>
                <c:pt idx="1465">
                  <c:v>43287</c:v>
                </c:pt>
                <c:pt idx="1466">
                  <c:v>43286</c:v>
                </c:pt>
                <c:pt idx="1467">
                  <c:v>43285</c:v>
                </c:pt>
                <c:pt idx="1468">
                  <c:v>43284</c:v>
                </c:pt>
                <c:pt idx="1469">
                  <c:v>43283</c:v>
                </c:pt>
                <c:pt idx="1470">
                  <c:v>43280</c:v>
                </c:pt>
                <c:pt idx="1471">
                  <c:v>43279</c:v>
                </c:pt>
                <c:pt idx="1472">
                  <c:v>43278</c:v>
                </c:pt>
                <c:pt idx="1473">
                  <c:v>43277</c:v>
                </c:pt>
                <c:pt idx="1474">
                  <c:v>43276</c:v>
                </c:pt>
                <c:pt idx="1475">
                  <c:v>43273</c:v>
                </c:pt>
                <c:pt idx="1476">
                  <c:v>43272</c:v>
                </c:pt>
                <c:pt idx="1477">
                  <c:v>43271</c:v>
                </c:pt>
                <c:pt idx="1478">
                  <c:v>43270</c:v>
                </c:pt>
                <c:pt idx="1479">
                  <c:v>43266</c:v>
                </c:pt>
                <c:pt idx="1480">
                  <c:v>43265</c:v>
                </c:pt>
                <c:pt idx="1481">
                  <c:v>43264</c:v>
                </c:pt>
                <c:pt idx="1482">
                  <c:v>43263</c:v>
                </c:pt>
                <c:pt idx="1483">
                  <c:v>43262</c:v>
                </c:pt>
                <c:pt idx="1484">
                  <c:v>43259</c:v>
                </c:pt>
                <c:pt idx="1485">
                  <c:v>43258</c:v>
                </c:pt>
                <c:pt idx="1486">
                  <c:v>43257</c:v>
                </c:pt>
                <c:pt idx="1487">
                  <c:v>43256</c:v>
                </c:pt>
                <c:pt idx="1488">
                  <c:v>43255</c:v>
                </c:pt>
                <c:pt idx="1489">
                  <c:v>43252</c:v>
                </c:pt>
                <c:pt idx="1490">
                  <c:v>43251</c:v>
                </c:pt>
                <c:pt idx="1491">
                  <c:v>43250</c:v>
                </c:pt>
                <c:pt idx="1492">
                  <c:v>43249</c:v>
                </c:pt>
                <c:pt idx="1493">
                  <c:v>43248</c:v>
                </c:pt>
                <c:pt idx="1494">
                  <c:v>43245</c:v>
                </c:pt>
                <c:pt idx="1495">
                  <c:v>43244</c:v>
                </c:pt>
                <c:pt idx="1496">
                  <c:v>43243</c:v>
                </c:pt>
                <c:pt idx="1497">
                  <c:v>43242</c:v>
                </c:pt>
                <c:pt idx="1498">
                  <c:v>43241</c:v>
                </c:pt>
                <c:pt idx="1499">
                  <c:v>43238</c:v>
                </c:pt>
                <c:pt idx="1500">
                  <c:v>43237</c:v>
                </c:pt>
                <c:pt idx="1501">
                  <c:v>43236</c:v>
                </c:pt>
                <c:pt idx="1502">
                  <c:v>43235</c:v>
                </c:pt>
                <c:pt idx="1503">
                  <c:v>43234</c:v>
                </c:pt>
                <c:pt idx="1504">
                  <c:v>43231</c:v>
                </c:pt>
                <c:pt idx="1505">
                  <c:v>43230</c:v>
                </c:pt>
                <c:pt idx="1506">
                  <c:v>43229</c:v>
                </c:pt>
                <c:pt idx="1507">
                  <c:v>43228</c:v>
                </c:pt>
                <c:pt idx="1508">
                  <c:v>43227</c:v>
                </c:pt>
                <c:pt idx="1509">
                  <c:v>43224</c:v>
                </c:pt>
                <c:pt idx="1510">
                  <c:v>43223</c:v>
                </c:pt>
                <c:pt idx="1511">
                  <c:v>43222</c:v>
                </c:pt>
                <c:pt idx="1512">
                  <c:v>43217</c:v>
                </c:pt>
                <c:pt idx="1513">
                  <c:v>43216</c:v>
                </c:pt>
                <c:pt idx="1514">
                  <c:v>43215</c:v>
                </c:pt>
                <c:pt idx="1515">
                  <c:v>43214</c:v>
                </c:pt>
                <c:pt idx="1516">
                  <c:v>43213</c:v>
                </c:pt>
                <c:pt idx="1517">
                  <c:v>43210</c:v>
                </c:pt>
                <c:pt idx="1518">
                  <c:v>43209</c:v>
                </c:pt>
                <c:pt idx="1519">
                  <c:v>43208</c:v>
                </c:pt>
                <c:pt idx="1520">
                  <c:v>43207</c:v>
                </c:pt>
                <c:pt idx="1521">
                  <c:v>43206</c:v>
                </c:pt>
                <c:pt idx="1522">
                  <c:v>43203</c:v>
                </c:pt>
                <c:pt idx="1523">
                  <c:v>43202</c:v>
                </c:pt>
                <c:pt idx="1524">
                  <c:v>43201</c:v>
                </c:pt>
                <c:pt idx="1525">
                  <c:v>43200</c:v>
                </c:pt>
                <c:pt idx="1526">
                  <c:v>43199</c:v>
                </c:pt>
                <c:pt idx="1527">
                  <c:v>43194</c:v>
                </c:pt>
                <c:pt idx="1528">
                  <c:v>43193</c:v>
                </c:pt>
                <c:pt idx="1529">
                  <c:v>43192</c:v>
                </c:pt>
                <c:pt idx="1530">
                  <c:v>43189</c:v>
                </c:pt>
                <c:pt idx="1531">
                  <c:v>43188</c:v>
                </c:pt>
                <c:pt idx="1532">
                  <c:v>43187</c:v>
                </c:pt>
                <c:pt idx="1533">
                  <c:v>43186</c:v>
                </c:pt>
                <c:pt idx="1534">
                  <c:v>43185</c:v>
                </c:pt>
                <c:pt idx="1535">
                  <c:v>43182</c:v>
                </c:pt>
                <c:pt idx="1536">
                  <c:v>43181</c:v>
                </c:pt>
                <c:pt idx="1537">
                  <c:v>43180</c:v>
                </c:pt>
                <c:pt idx="1538">
                  <c:v>43179</c:v>
                </c:pt>
                <c:pt idx="1539">
                  <c:v>43178</c:v>
                </c:pt>
                <c:pt idx="1540">
                  <c:v>43175</c:v>
                </c:pt>
                <c:pt idx="1541">
                  <c:v>43174</c:v>
                </c:pt>
                <c:pt idx="1542">
                  <c:v>43173</c:v>
                </c:pt>
                <c:pt idx="1543">
                  <c:v>43172</c:v>
                </c:pt>
                <c:pt idx="1544">
                  <c:v>43171</c:v>
                </c:pt>
                <c:pt idx="1545">
                  <c:v>43168</c:v>
                </c:pt>
                <c:pt idx="1546">
                  <c:v>43167</c:v>
                </c:pt>
                <c:pt idx="1547">
                  <c:v>43166</c:v>
                </c:pt>
                <c:pt idx="1548">
                  <c:v>43165</c:v>
                </c:pt>
                <c:pt idx="1549">
                  <c:v>43164</c:v>
                </c:pt>
                <c:pt idx="1550">
                  <c:v>43161</c:v>
                </c:pt>
                <c:pt idx="1551">
                  <c:v>43160</c:v>
                </c:pt>
                <c:pt idx="1552">
                  <c:v>43159</c:v>
                </c:pt>
                <c:pt idx="1553">
                  <c:v>43158</c:v>
                </c:pt>
                <c:pt idx="1554">
                  <c:v>43157</c:v>
                </c:pt>
                <c:pt idx="1555">
                  <c:v>43154</c:v>
                </c:pt>
                <c:pt idx="1556">
                  <c:v>43153</c:v>
                </c:pt>
                <c:pt idx="1557">
                  <c:v>43145</c:v>
                </c:pt>
                <c:pt idx="1558">
                  <c:v>43144</c:v>
                </c:pt>
                <c:pt idx="1559">
                  <c:v>43143</c:v>
                </c:pt>
                <c:pt idx="1560">
                  <c:v>43140</c:v>
                </c:pt>
                <c:pt idx="1561">
                  <c:v>43139</c:v>
                </c:pt>
                <c:pt idx="1562">
                  <c:v>43138</c:v>
                </c:pt>
                <c:pt idx="1563">
                  <c:v>43137</c:v>
                </c:pt>
                <c:pt idx="1564">
                  <c:v>43136</c:v>
                </c:pt>
                <c:pt idx="1565">
                  <c:v>43133</c:v>
                </c:pt>
                <c:pt idx="1566">
                  <c:v>43132</c:v>
                </c:pt>
                <c:pt idx="1567">
                  <c:v>43131</c:v>
                </c:pt>
                <c:pt idx="1568">
                  <c:v>43130</c:v>
                </c:pt>
                <c:pt idx="1569">
                  <c:v>43129</c:v>
                </c:pt>
                <c:pt idx="1570">
                  <c:v>43126</c:v>
                </c:pt>
                <c:pt idx="1571">
                  <c:v>43125</c:v>
                </c:pt>
                <c:pt idx="1572">
                  <c:v>43124</c:v>
                </c:pt>
                <c:pt idx="1573">
                  <c:v>43123</c:v>
                </c:pt>
                <c:pt idx="1574">
                  <c:v>43122</c:v>
                </c:pt>
                <c:pt idx="1575">
                  <c:v>43119</c:v>
                </c:pt>
                <c:pt idx="1576">
                  <c:v>43118</c:v>
                </c:pt>
                <c:pt idx="1577">
                  <c:v>43117</c:v>
                </c:pt>
                <c:pt idx="1578">
                  <c:v>43116</c:v>
                </c:pt>
                <c:pt idx="1579">
                  <c:v>43115</c:v>
                </c:pt>
                <c:pt idx="1580">
                  <c:v>43112</c:v>
                </c:pt>
                <c:pt idx="1581">
                  <c:v>43111</c:v>
                </c:pt>
                <c:pt idx="1582">
                  <c:v>43110</c:v>
                </c:pt>
                <c:pt idx="1583">
                  <c:v>43109</c:v>
                </c:pt>
                <c:pt idx="1584">
                  <c:v>43108</c:v>
                </c:pt>
                <c:pt idx="1585">
                  <c:v>43105</c:v>
                </c:pt>
                <c:pt idx="1586">
                  <c:v>43104</c:v>
                </c:pt>
                <c:pt idx="1587">
                  <c:v>43103</c:v>
                </c:pt>
                <c:pt idx="1588">
                  <c:v>43102</c:v>
                </c:pt>
              </c:numCache>
            </c:numRef>
          </c:cat>
          <c:val>
            <c:numRef>
              <c:f>转债估值!$F$20:$F$1608</c:f>
              <c:numCache>
                <c:formatCode>0.00_);[Red]\(0.00\)</c:formatCode>
                <c:ptCount val="1589"/>
                <c:pt idx="0">
                  <c:v>111.50805</c:v>
                </c:pt>
                <c:pt idx="1">
                  <c:v>110.6978</c:v>
                </c:pt>
                <c:pt idx="2">
                  <c:v>110.792</c:v>
                </c:pt>
                <c:pt idx="3">
                  <c:v>111.5021</c:v>
                </c:pt>
                <c:pt idx="4">
                  <c:v>111.9864</c:v>
                </c:pt>
                <c:pt idx="5">
                  <c:v>112.89265</c:v>
                </c:pt>
                <c:pt idx="6">
                  <c:v>113.32299999999999</c:v>
                </c:pt>
                <c:pt idx="7">
                  <c:v>112.23455</c:v>
                </c:pt>
                <c:pt idx="8">
                  <c:v>112.1932</c:v>
                </c:pt>
                <c:pt idx="9">
                  <c:v>111.0322</c:v>
                </c:pt>
                <c:pt idx="10">
                  <c:v>112.51015</c:v>
                </c:pt>
                <c:pt idx="11">
                  <c:v>111.96955</c:v>
                </c:pt>
                <c:pt idx="12">
                  <c:v>113.11875000000001</c:v>
                </c:pt>
                <c:pt idx="13">
                  <c:v>113.9006</c:v>
                </c:pt>
                <c:pt idx="14">
                  <c:v>114.08315</c:v>
                </c:pt>
                <c:pt idx="15">
                  <c:v>113.7868</c:v>
                </c:pt>
                <c:pt idx="16">
                  <c:v>113.45310000000001</c:v>
                </c:pt>
                <c:pt idx="17">
                  <c:v>113.7974</c:v>
                </c:pt>
                <c:pt idx="18">
                  <c:v>112.1952</c:v>
                </c:pt>
                <c:pt idx="19">
                  <c:v>111.2568</c:v>
                </c:pt>
                <c:pt idx="20">
                  <c:v>113.68715</c:v>
                </c:pt>
                <c:pt idx="21">
                  <c:v>114.12269999999999</c:v>
                </c:pt>
                <c:pt idx="22">
                  <c:v>115.5996</c:v>
                </c:pt>
                <c:pt idx="23">
                  <c:v>115.8772</c:v>
                </c:pt>
                <c:pt idx="24">
                  <c:v>115.7953</c:v>
                </c:pt>
                <c:pt idx="25">
                  <c:v>115.90170000000001</c:v>
                </c:pt>
                <c:pt idx="26">
                  <c:v>115.8379</c:v>
                </c:pt>
                <c:pt idx="27">
                  <c:v>116.08159999999999</c:v>
                </c:pt>
                <c:pt idx="28">
                  <c:v>115.8184</c:v>
                </c:pt>
                <c:pt idx="29">
                  <c:v>115.38615</c:v>
                </c:pt>
                <c:pt idx="30">
                  <c:v>115.248</c:v>
                </c:pt>
                <c:pt idx="31">
                  <c:v>115.74395</c:v>
                </c:pt>
                <c:pt idx="32">
                  <c:v>116.0864</c:v>
                </c:pt>
                <c:pt idx="33">
                  <c:v>115.84399999999999</c:v>
                </c:pt>
                <c:pt idx="34">
                  <c:v>116.80165</c:v>
                </c:pt>
                <c:pt idx="35">
                  <c:v>116.664</c:v>
                </c:pt>
                <c:pt idx="36">
                  <c:v>116.57715</c:v>
                </c:pt>
                <c:pt idx="37">
                  <c:v>116.1297</c:v>
                </c:pt>
                <c:pt idx="38">
                  <c:v>116.68555000000001</c:v>
                </c:pt>
                <c:pt idx="39">
                  <c:v>116.3215</c:v>
                </c:pt>
                <c:pt idx="40">
                  <c:v>116.48725</c:v>
                </c:pt>
                <c:pt idx="41">
                  <c:v>117.56</c:v>
                </c:pt>
                <c:pt idx="42">
                  <c:v>117.53865</c:v>
                </c:pt>
                <c:pt idx="43">
                  <c:v>118.24475</c:v>
                </c:pt>
                <c:pt idx="44">
                  <c:v>117.79695</c:v>
                </c:pt>
                <c:pt idx="45">
                  <c:v>117.36645</c:v>
                </c:pt>
                <c:pt idx="46">
                  <c:v>117.3052</c:v>
                </c:pt>
                <c:pt idx="47">
                  <c:v>117.55475</c:v>
                </c:pt>
                <c:pt idx="48">
                  <c:v>117.1229</c:v>
                </c:pt>
                <c:pt idx="49">
                  <c:v>117.95099999999999</c:v>
                </c:pt>
                <c:pt idx="50">
                  <c:v>118.01795</c:v>
                </c:pt>
                <c:pt idx="51">
                  <c:v>116.9063</c:v>
                </c:pt>
                <c:pt idx="52">
                  <c:v>117.81295</c:v>
                </c:pt>
                <c:pt idx="53">
                  <c:v>117.40805</c:v>
                </c:pt>
                <c:pt idx="54">
                  <c:v>116.10875</c:v>
                </c:pt>
                <c:pt idx="55">
                  <c:v>115.85424999999999</c:v>
                </c:pt>
                <c:pt idx="56">
                  <c:v>115.3022</c:v>
                </c:pt>
                <c:pt idx="57">
                  <c:v>114.2141</c:v>
                </c:pt>
                <c:pt idx="58">
                  <c:v>114.26609999999999</c:v>
                </c:pt>
                <c:pt idx="59">
                  <c:v>113.274</c:v>
                </c:pt>
                <c:pt idx="60">
                  <c:v>113.2229</c:v>
                </c:pt>
                <c:pt idx="61">
                  <c:v>113.79185</c:v>
                </c:pt>
                <c:pt idx="62">
                  <c:v>114.27975000000001</c:v>
                </c:pt>
                <c:pt idx="63">
                  <c:v>113.70095000000001</c:v>
                </c:pt>
                <c:pt idx="64">
                  <c:v>111.39335</c:v>
                </c:pt>
                <c:pt idx="65">
                  <c:v>113.52245000000001</c:v>
                </c:pt>
                <c:pt idx="66">
                  <c:v>115.31375</c:v>
                </c:pt>
                <c:pt idx="67">
                  <c:v>114.9088</c:v>
                </c:pt>
                <c:pt idx="68">
                  <c:v>114.57304999999999</c:v>
                </c:pt>
                <c:pt idx="69">
                  <c:v>115.25539999999999</c:v>
                </c:pt>
                <c:pt idx="70">
                  <c:v>114.2812</c:v>
                </c:pt>
                <c:pt idx="71">
                  <c:v>115.2324</c:v>
                </c:pt>
                <c:pt idx="72">
                  <c:v>115.0475</c:v>
                </c:pt>
                <c:pt idx="73">
                  <c:v>115.04519999999999</c:v>
                </c:pt>
                <c:pt idx="74">
                  <c:v>113.7146</c:v>
                </c:pt>
                <c:pt idx="75">
                  <c:v>113.0706</c:v>
                </c:pt>
                <c:pt idx="76">
                  <c:v>112.1589</c:v>
                </c:pt>
                <c:pt idx="77">
                  <c:v>113.57395</c:v>
                </c:pt>
                <c:pt idx="78">
                  <c:v>113.70535</c:v>
                </c:pt>
                <c:pt idx="79">
                  <c:v>114.4821</c:v>
                </c:pt>
                <c:pt idx="80">
                  <c:v>115.22239999999999</c:v>
                </c:pt>
                <c:pt idx="81">
                  <c:v>115.31870000000001</c:v>
                </c:pt>
                <c:pt idx="82">
                  <c:v>114.584</c:v>
                </c:pt>
                <c:pt idx="83">
                  <c:v>114.6728</c:v>
                </c:pt>
                <c:pt idx="84">
                  <c:v>113.65765</c:v>
                </c:pt>
                <c:pt idx="85">
                  <c:v>113.1405</c:v>
                </c:pt>
                <c:pt idx="86">
                  <c:v>113.62050000000001</c:v>
                </c:pt>
                <c:pt idx="87">
                  <c:v>113.2012</c:v>
                </c:pt>
                <c:pt idx="88">
                  <c:v>112.95905</c:v>
                </c:pt>
                <c:pt idx="89">
                  <c:v>111.5145</c:v>
                </c:pt>
                <c:pt idx="90">
                  <c:v>111.4836</c:v>
                </c:pt>
                <c:pt idx="91">
                  <c:v>111.92635</c:v>
                </c:pt>
                <c:pt idx="92">
                  <c:v>111.9436</c:v>
                </c:pt>
                <c:pt idx="93">
                  <c:v>112.77549999999999</c:v>
                </c:pt>
                <c:pt idx="94">
                  <c:v>113.7002</c:v>
                </c:pt>
                <c:pt idx="95">
                  <c:v>113.46425000000001</c:v>
                </c:pt>
                <c:pt idx="96">
                  <c:v>112.0168</c:v>
                </c:pt>
                <c:pt idx="97">
                  <c:v>114.5171</c:v>
                </c:pt>
                <c:pt idx="98">
                  <c:v>113.75960000000001</c:v>
                </c:pt>
                <c:pt idx="99">
                  <c:v>113.5231</c:v>
                </c:pt>
                <c:pt idx="100">
                  <c:v>113.23</c:v>
                </c:pt>
                <c:pt idx="101">
                  <c:v>112.8323</c:v>
                </c:pt>
                <c:pt idx="102">
                  <c:v>111.9067</c:v>
                </c:pt>
                <c:pt idx="103">
                  <c:v>110.79949999999999</c:v>
                </c:pt>
                <c:pt idx="104">
                  <c:v>109.6908</c:v>
                </c:pt>
                <c:pt idx="105">
                  <c:v>108.2814</c:v>
                </c:pt>
                <c:pt idx="106">
                  <c:v>108.62285</c:v>
                </c:pt>
                <c:pt idx="107">
                  <c:v>106.69880000000001</c:v>
                </c:pt>
                <c:pt idx="108">
                  <c:v>108.4558</c:v>
                </c:pt>
                <c:pt idx="109">
                  <c:v>109.52509999999999</c:v>
                </c:pt>
                <c:pt idx="110">
                  <c:v>109.1995</c:v>
                </c:pt>
                <c:pt idx="111">
                  <c:v>110.92910000000001</c:v>
                </c:pt>
                <c:pt idx="112">
                  <c:v>112.3569</c:v>
                </c:pt>
                <c:pt idx="113">
                  <c:v>113.7333</c:v>
                </c:pt>
                <c:pt idx="114">
                  <c:v>113.5514</c:v>
                </c:pt>
                <c:pt idx="115">
                  <c:v>111.3074</c:v>
                </c:pt>
                <c:pt idx="116">
                  <c:v>112.1181</c:v>
                </c:pt>
                <c:pt idx="117">
                  <c:v>111.8496</c:v>
                </c:pt>
                <c:pt idx="118">
                  <c:v>114.77209999999999</c:v>
                </c:pt>
                <c:pt idx="119">
                  <c:v>115.04644999999999</c:v>
                </c:pt>
                <c:pt idx="120">
                  <c:v>115.337</c:v>
                </c:pt>
                <c:pt idx="121">
                  <c:v>116.7384</c:v>
                </c:pt>
                <c:pt idx="122">
                  <c:v>117.3672</c:v>
                </c:pt>
                <c:pt idx="123">
                  <c:v>117.72369999999999</c:v>
                </c:pt>
                <c:pt idx="124">
                  <c:v>117.56</c:v>
                </c:pt>
                <c:pt idx="125">
                  <c:v>116.50785</c:v>
                </c:pt>
                <c:pt idx="126">
                  <c:v>116.93810000000001</c:v>
                </c:pt>
                <c:pt idx="127">
                  <c:v>116.48075</c:v>
                </c:pt>
                <c:pt idx="128">
                  <c:v>117.7377</c:v>
                </c:pt>
                <c:pt idx="129">
                  <c:v>118.61539999999999</c:v>
                </c:pt>
                <c:pt idx="130">
                  <c:v>119.3133</c:v>
                </c:pt>
                <c:pt idx="131">
                  <c:v>120.08929999999999</c:v>
                </c:pt>
                <c:pt idx="132">
                  <c:v>119.83540000000001</c:v>
                </c:pt>
                <c:pt idx="133">
                  <c:v>118.5069</c:v>
                </c:pt>
                <c:pt idx="134">
                  <c:v>116.83329999999999</c:v>
                </c:pt>
                <c:pt idx="135">
                  <c:v>116.2987</c:v>
                </c:pt>
                <c:pt idx="136">
                  <c:v>117.30970000000001</c:v>
                </c:pt>
                <c:pt idx="137">
                  <c:v>117.77934999999999</c:v>
                </c:pt>
                <c:pt idx="138">
                  <c:v>117.32595000000001</c:v>
                </c:pt>
                <c:pt idx="139">
                  <c:v>117.0307</c:v>
                </c:pt>
                <c:pt idx="140">
                  <c:v>117.45614999999999</c:v>
                </c:pt>
                <c:pt idx="141">
                  <c:v>117.91305</c:v>
                </c:pt>
                <c:pt idx="142">
                  <c:v>118.62285</c:v>
                </c:pt>
                <c:pt idx="143">
                  <c:v>118.80665</c:v>
                </c:pt>
                <c:pt idx="144">
                  <c:v>119.0496</c:v>
                </c:pt>
                <c:pt idx="145">
                  <c:v>119.8044</c:v>
                </c:pt>
                <c:pt idx="146">
                  <c:v>119.52679999999999</c:v>
                </c:pt>
                <c:pt idx="147">
                  <c:v>119.3627</c:v>
                </c:pt>
                <c:pt idx="148">
                  <c:v>119.1669</c:v>
                </c:pt>
                <c:pt idx="149">
                  <c:v>119.08835000000001</c:v>
                </c:pt>
                <c:pt idx="150">
                  <c:v>118.94065000000001</c:v>
                </c:pt>
                <c:pt idx="151">
                  <c:v>119.81614999999999</c:v>
                </c:pt>
                <c:pt idx="152">
                  <c:v>119.9466</c:v>
                </c:pt>
                <c:pt idx="153">
                  <c:v>119.54615</c:v>
                </c:pt>
                <c:pt idx="154">
                  <c:v>119.98175000000001</c:v>
                </c:pt>
                <c:pt idx="155">
                  <c:v>120.57185</c:v>
                </c:pt>
                <c:pt idx="156">
                  <c:v>119.54349999999999</c:v>
                </c:pt>
                <c:pt idx="157">
                  <c:v>119.2728</c:v>
                </c:pt>
                <c:pt idx="158">
                  <c:v>120.35305</c:v>
                </c:pt>
                <c:pt idx="159">
                  <c:v>120.33244999999999</c:v>
                </c:pt>
                <c:pt idx="160">
                  <c:v>121.7093</c:v>
                </c:pt>
                <c:pt idx="161">
                  <c:v>122.3009</c:v>
                </c:pt>
                <c:pt idx="162">
                  <c:v>121.39015000000001</c:v>
                </c:pt>
                <c:pt idx="163">
                  <c:v>121.6439</c:v>
                </c:pt>
                <c:pt idx="164">
                  <c:v>122.66759999999999</c:v>
                </c:pt>
                <c:pt idx="165">
                  <c:v>122.07435</c:v>
                </c:pt>
                <c:pt idx="166">
                  <c:v>121.89945</c:v>
                </c:pt>
                <c:pt idx="167">
                  <c:v>121.7076</c:v>
                </c:pt>
                <c:pt idx="168">
                  <c:v>121.5334</c:v>
                </c:pt>
                <c:pt idx="169">
                  <c:v>121.7864</c:v>
                </c:pt>
                <c:pt idx="170">
                  <c:v>121.7632</c:v>
                </c:pt>
                <c:pt idx="171">
                  <c:v>121.50765</c:v>
                </c:pt>
                <c:pt idx="172">
                  <c:v>119.84675</c:v>
                </c:pt>
                <c:pt idx="173">
                  <c:v>119.00749999999999</c:v>
                </c:pt>
                <c:pt idx="174">
                  <c:v>119.2822</c:v>
                </c:pt>
                <c:pt idx="175">
                  <c:v>119.4575</c:v>
                </c:pt>
                <c:pt idx="176">
                  <c:v>120.2268</c:v>
                </c:pt>
                <c:pt idx="177">
                  <c:v>119.9511</c:v>
                </c:pt>
                <c:pt idx="178">
                  <c:v>118.5479</c:v>
                </c:pt>
                <c:pt idx="179">
                  <c:v>118.5031</c:v>
                </c:pt>
                <c:pt idx="180">
                  <c:v>117.86825</c:v>
                </c:pt>
                <c:pt idx="181">
                  <c:v>115.85015</c:v>
                </c:pt>
                <c:pt idx="182">
                  <c:v>117.76860000000001</c:v>
                </c:pt>
                <c:pt idx="183">
                  <c:v>117.9482</c:v>
                </c:pt>
                <c:pt idx="184">
                  <c:v>119.4101</c:v>
                </c:pt>
                <c:pt idx="185">
                  <c:v>120.8301</c:v>
                </c:pt>
                <c:pt idx="186">
                  <c:v>121.122</c:v>
                </c:pt>
                <c:pt idx="187">
                  <c:v>121.8627</c:v>
                </c:pt>
                <c:pt idx="188">
                  <c:v>122.20699999999999</c:v>
                </c:pt>
                <c:pt idx="189">
                  <c:v>121.7175</c:v>
                </c:pt>
                <c:pt idx="190">
                  <c:v>121.73885</c:v>
                </c:pt>
                <c:pt idx="191">
                  <c:v>122.28455</c:v>
                </c:pt>
                <c:pt idx="192">
                  <c:v>122.32655</c:v>
                </c:pt>
                <c:pt idx="193">
                  <c:v>121.4311</c:v>
                </c:pt>
                <c:pt idx="194">
                  <c:v>120.9143</c:v>
                </c:pt>
                <c:pt idx="195">
                  <c:v>120.9644</c:v>
                </c:pt>
                <c:pt idx="196">
                  <c:v>121.0296</c:v>
                </c:pt>
                <c:pt idx="197">
                  <c:v>120.10339999999999</c:v>
                </c:pt>
                <c:pt idx="198">
                  <c:v>120.761</c:v>
                </c:pt>
                <c:pt idx="199">
                  <c:v>120.8164</c:v>
                </c:pt>
                <c:pt idx="200">
                  <c:v>121.4522</c:v>
                </c:pt>
                <c:pt idx="201">
                  <c:v>120.82040000000001</c:v>
                </c:pt>
                <c:pt idx="202">
                  <c:v>120.79170000000001</c:v>
                </c:pt>
                <c:pt idx="203">
                  <c:v>121.61790000000001</c:v>
                </c:pt>
                <c:pt idx="204">
                  <c:v>122.6294</c:v>
                </c:pt>
                <c:pt idx="205">
                  <c:v>122.3126</c:v>
                </c:pt>
                <c:pt idx="206">
                  <c:v>121.8908</c:v>
                </c:pt>
                <c:pt idx="207">
                  <c:v>122.3334</c:v>
                </c:pt>
                <c:pt idx="208">
                  <c:v>124.1904</c:v>
                </c:pt>
                <c:pt idx="209">
                  <c:v>123.8783</c:v>
                </c:pt>
                <c:pt idx="210">
                  <c:v>124.2636</c:v>
                </c:pt>
                <c:pt idx="211">
                  <c:v>123.3857</c:v>
                </c:pt>
                <c:pt idx="212">
                  <c:v>122.79235</c:v>
                </c:pt>
                <c:pt idx="213">
                  <c:v>122.86239999999999</c:v>
                </c:pt>
                <c:pt idx="214">
                  <c:v>121.9997</c:v>
                </c:pt>
                <c:pt idx="215">
                  <c:v>120.351</c:v>
                </c:pt>
                <c:pt idx="216">
                  <c:v>120.08159999999999</c:v>
                </c:pt>
                <c:pt idx="217">
                  <c:v>121.22839999999999</c:v>
                </c:pt>
                <c:pt idx="218">
                  <c:v>120.86964999999999</c:v>
                </c:pt>
                <c:pt idx="219">
                  <c:v>121.92795</c:v>
                </c:pt>
                <c:pt idx="220">
                  <c:v>122.6709</c:v>
                </c:pt>
                <c:pt idx="221">
                  <c:v>123.11279999999999</c:v>
                </c:pt>
                <c:pt idx="222">
                  <c:v>123.31645</c:v>
                </c:pt>
                <c:pt idx="223">
                  <c:v>122.5506</c:v>
                </c:pt>
                <c:pt idx="224">
                  <c:v>122.6691</c:v>
                </c:pt>
                <c:pt idx="225">
                  <c:v>123.1733</c:v>
                </c:pt>
                <c:pt idx="226">
                  <c:v>123.4332</c:v>
                </c:pt>
                <c:pt idx="227">
                  <c:v>123.8603</c:v>
                </c:pt>
                <c:pt idx="228">
                  <c:v>123.60384999999999</c:v>
                </c:pt>
                <c:pt idx="229">
                  <c:v>123.8253</c:v>
                </c:pt>
                <c:pt idx="230">
                  <c:v>124.227</c:v>
                </c:pt>
                <c:pt idx="231">
                  <c:v>124.92310000000001</c:v>
                </c:pt>
                <c:pt idx="232">
                  <c:v>124.87035</c:v>
                </c:pt>
                <c:pt idx="233">
                  <c:v>124.63160000000001</c:v>
                </c:pt>
                <c:pt idx="234">
                  <c:v>124.7807</c:v>
                </c:pt>
                <c:pt idx="235">
                  <c:v>125.276</c:v>
                </c:pt>
                <c:pt idx="236">
                  <c:v>124.90904999999999</c:v>
                </c:pt>
                <c:pt idx="237">
                  <c:v>124.22709999999999</c:v>
                </c:pt>
                <c:pt idx="238">
                  <c:v>124.68089999999999</c:v>
                </c:pt>
                <c:pt idx="239">
                  <c:v>124.54765</c:v>
                </c:pt>
                <c:pt idx="240">
                  <c:v>123.7244</c:v>
                </c:pt>
                <c:pt idx="241">
                  <c:v>123.7822</c:v>
                </c:pt>
                <c:pt idx="242">
                  <c:v>124.12945000000001</c:v>
                </c:pt>
                <c:pt idx="243">
                  <c:v>124.3845</c:v>
                </c:pt>
                <c:pt idx="244">
                  <c:v>124.23099999999999</c:v>
                </c:pt>
                <c:pt idx="245">
                  <c:v>123.71195</c:v>
                </c:pt>
                <c:pt idx="246">
                  <c:v>123.85805000000001</c:v>
                </c:pt>
                <c:pt idx="247">
                  <c:v>124.38975000000001</c:v>
                </c:pt>
                <c:pt idx="248">
                  <c:v>123.694</c:v>
                </c:pt>
                <c:pt idx="249">
                  <c:v>124.1228</c:v>
                </c:pt>
                <c:pt idx="250">
                  <c:v>123.2473</c:v>
                </c:pt>
                <c:pt idx="251">
                  <c:v>123.389</c:v>
                </c:pt>
                <c:pt idx="252">
                  <c:v>123.7362</c:v>
                </c:pt>
                <c:pt idx="253">
                  <c:v>123.71514999999999</c:v>
                </c:pt>
                <c:pt idx="254">
                  <c:v>123.87365</c:v>
                </c:pt>
                <c:pt idx="255">
                  <c:v>123.40975</c:v>
                </c:pt>
                <c:pt idx="256">
                  <c:v>123.25024999999999</c:v>
                </c:pt>
                <c:pt idx="257">
                  <c:v>122.69215</c:v>
                </c:pt>
                <c:pt idx="258">
                  <c:v>122.18389999999999</c:v>
                </c:pt>
                <c:pt idx="259">
                  <c:v>121.7974</c:v>
                </c:pt>
                <c:pt idx="260">
                  <c:v>120.9387</c:v>
                </c:pt>
                <c:pt idx="261">
                  <c:v>121.93225</c:v>
                </c:pt>
                <c:pt idx="262">
                  <c:v>122.44685</c:v>
                </c:pt>
                <c:pt idx="263">
                  <c:v>122.74905</c:v>
                </c:pt>
                <c:pt idx="264">
                  <c:v>123.5707</c:v>
                </c:pt>
                <c:pt idx="265">
                  <c:v>123.3335</c:v>
                </c:pt>
                <c:pt idx="266">
                  <c:v>122.72105000000001</c:v>
                </c:pt>
                <c:pt idx="267">
                  <c:v>122.4294</c:v>
                </c:pt>
                <c:pt idx="268">
                  <c:v>122.31014999999999</c:v>
                </c:pt>
                <c:pt idx="269">
                  <c:v>121.63085</c:v>
                </c:pt>
                <c:pt idx="270">
                  <c:v>121.0116</c:v>
                </c:pt>
                <c:pt idx="271">
                  <c:v>121.09529999999999</c:v>
                </c:pt>
                <c:pt idx="272">
                  <c:v>121.1858</c:v>
                </c:pt>
                <c:pt idx="273">
                  <c:v>121.8134</c:v>
                </c:pt>
                <c:pt idx="274">
                  <c:v>121.76605000000001</c:v>
                </c:pt>
                <c:pt idx="275">
                  <c:v>120.4739</c:v>
                </c:pt>
                <c:pt idx="276">
                  <c:v>120.30634999999999</c:v>
                </c:pt>
                <c:pt idx="277">
                  <c:v>120.14335</c:v>
                </c:pt>
                <c:pt idx="278">
                  <c:v>120.19555</c:v>
                </c:pt>
                <c:pt idx="279">
                  <c:v>120.72490000000001</c:v>
                </c:pt>
                <c:pt idx="280">
                  <c:v>120.2884</c:v>
                </c:pt>
                <c:pt idx="281">
                  <c:v>119.8549</c:v>
                </c:pt>
                <c:pt idx="282">
                  <c:v>120.1562</c:v>
                </c:pt>
                <c:pt idx="283">
                  <c:v>120.39595</c:v>
                </c:pt>
                <c:pt idx="284">
                  <c:v>120.07944999999999</c:v>
                </c:pt>
                <c:pt idx="285">
                  <c:v>120.15975</c:v>
                </c:pt>
                <c:pt idx="286">
                  <c:v>120.06965</c:v>
                </c:pt>
                <c:pt idx="287">
                  <c:v>119.5381</c:v>
                </c:pt>
                <c:pt idx="288">
                  <c:v>119.28959999999999</c:v>
                </c:pt>
                <c:pt idx="289">
                  <c:v>118.8293</c:v>
                </c:pt>
                <c:pt idx="290">
                  <c:v>120.66719999999999</c:v>
                </c:pt>
                <c:pt idx="291">
                  <c:v>120.22965000000001</c:v>
                </c:pt>
                <c:pt idx="292">
                  <c:v>120.44459999999999</c:v>
                </c:pt>
                <c:pt idx="293">
                  <c:v>121.139</c:v>
                </c:pt>
                <c:pt idx="294">
                  <c:v>120.6584</c:v>
                </c:pt>
                <c:pt idx="295">
                  <c:v>121.8</c:v>
                </c:pt>
                <c:pt idx="296">
                  <c:v>122.38745</c:v>
                </c:pt>
                <c:pt idx="297">
                  <c:v>121.7764</c:v>
                </c:pt>
                <c:pt idx="298">
                  <c:v>120.9341</c:v>
                </c:pt>
                <c:pt idx="299">
                  <c:v>119.76519999999999</c:v>
                </c:pt>
                <c:pt idx="300">
                  <c:v>120.55645</c:v>
                </c:pt>
                <c:pt idx="301">
                  <c:v>121.7324</c:v>
                </c:pt>
                <c:pt idx="302">
                  <c:v>123.4837</c:v>
                </c:pt>
                <c:pt idx="303">
                  <c:v>124.6511</c:v>
                </c:pt>
                <c:pt idx="304">
                  <c:v>124.9533</c:v>
                </c:pt>
                <c:pt idx="305">
                  <c:v>124.8322</c:v>
                </c:pt>
                <c:pt idx="306">
                  <c:v>124.65195</c:v>
                </c:pt>
                <c:pt idx="307">
                  <c:v>124.28489999999999</c:v>
                </c:pt>
                <c:pt idx="308">
                  <c:v>124.652</c:v>
                </c:pt>
                <c:pt idx="309">
                  <c:v>124.4532</c:v>
                </c:pt>
                <c:pt idx="310">
                  <c:v>124.8471</c:v>
                </c:pt>
                <c:pt idx="311">
                  <c:v>125.32835</c:v>
                </c:pt>
                <c:pt idx="312">
                  <c:v>124.83459999999999</c:v>
                </c:pt>
                <c:pt idx="313">
                  <c:v>124.18859999999999</c:v>
                </c:pt>
                <c:pt idx="314">
                  <c:v>124.6641</c:v>
                </c:pt>
                <c:pt idx="315">
                  <c:v>123.8473</c:v>
                </c:pt>
                <c:pt idx="316">
                  <c:v>123.43859999999999</c:v>
                </c:pt>
                <c:pt idx="317">
                  <c:v>123.4507</c:v>
                </c:pt>
                <c:pt idx="318">
                  <c:v>123.855</c:v>
                </c:pt>
                <c:pt idx="319">
                  <c:v>123.98685</c:v>
                </c:pt>
                <c:pt idx="320">
                  <c:v>124.2465</c:v>
                </c:pt>
                <c:pt idx="321">
                  <c:v>123.85795</c:v>
                </c:pt>
                <c:pt idx="322">
                  <c:v>123.79349999999999</c:v>
                </c:pt>
                <c:pt idx="323">
                  <c:v>123.23755</c:v>
                </c:pt>
                <c:pt idx="324">
                  <c:v>122.56935</c:v>
                </c:pt>
                <c:pt idx="325">
                  <c:v>122.4787</c:v>
                </c:pt>
                <c:pt idx="326">
                  <c:v>121.7229</c:v>
                </c:pt>
                <c:pt idx="327">
                  <c:v>122.9674</c:v>
                </c:pt>
                <c:pt idx="328">
                  <c:v>122.41589999999999</c:v>
                </c:pt>
                <c:pt idx="329">
                  <c:v>123.11920000000001</c:v>
                </c:pt>
                <c:pt idx="330">
                  <c:v>123.01609999999999</c:v>
                </c:pt>
                <c:pt idx="331">
                  <c:v>123.75235000000001</c:v>
                </c:pt>
                <c:pt idx="332">
                  <c:v>123.19815</c:v>
                </c:pt>
                <c:pt idx="333">
                  <c:v>123.38195</c:v>
                </c:pt>
                <c:pt idx="334">
                  <c:v>124.68089999999999</c:v>
                </c:pt>
                <c:pt idx="335">
                  <c:v>124.44029999999999</c:v>
                </c:pt>
                <c:pt idx="336">
                  <c:v>124.3426</c:v>
                </c:pt>
                <c:pt idx="337">
                  <c:v>124.5504</c:v>
                </c:pt>
                <c:pt idx="338">
                  <c:v>123.5808</c:v>
                </c:pt>
                <c:pt idx="339">
                  <c:v>123.25</c:v>
                </c:pt>
                <c:pt idx="340">
                  <c:v>123.19750000000001</c:v>
                </c:pt>
                <c:pt idx="341">
                  <c:v>123.8464</c:v>
                </c:pt>
                <c:pt idx="342">
                  <c:v>124.2732</c:v>
                </c:pt>
                <c:pt idx="343">
                  <c:v>124.38590000000001</c:v>
                </c:pt>
                <c:pt idx="344">
                  <c:v>123.916</c:v>
                </c:pt>
                <c:pt idx="345">
                  <c:v>122.7008</c:v>
                </c:pt>
                <c:pt idx="346">
                  <c:v>123.60080000000001</c:v>
                </c:pt>
                <c:pt idx="347">
                  <c:v>125.23690000000001</c:v>
                </c:pt>
                <c:pt idx="348">
                  <c:v>125.7611</c:v>
                </c:pt>
                <c:pt idx="349">
                  <c:v>125.883</c:v>
                </c:pt>
                <c:pt idx="350">
                  <c:v>125.3301</c:v>
                </c:pt>
                <c:pt idx="351">
                  <c:v>125.37050000000001</c:v>
                </c:pt>
                <c:pt idx="352">
                  <c:v>124.24</c:v>
                </c:pt>
                <c:pt idx="353">
                  <c:v>124.45055000000001</c:v>
                </c:pt>
                <c:pt idx="354">
                  <c:v>123.7714</c:v>
                </c:pt>
                <c:pt idx="355">
                  <c:v>125.11790000000001</c:v>
                </c:pt>
                <c:pt idx="356">
                  <c:v>125.67100000000001</c:v>
                </c:pt>
                <c:pt idx="357">
                  <c:v>125.03545</c:v>
                </c:pt>
                <c:pt idx="358">
                  <c:v>124.00109999999999</c:v>
                </c:pt>
                <c:pt idx="359">
                  <c:v>124.33145</c:v>
                </c:pt>
                <c:pt idx="360">
                  <c:v>123.9248</c:v>
                </c:pt>
                <c:pt idx="361">
                  <c:v>123.2167</c:v>
                </c:pt>
                <c:pt idx="362">
                  <c:v>122.95050000000001</c:v>
                </c:pt>
                <c:pt idx="363">
                  <c:v>122.422</c:v>
                </c:pt>
                <c:pt idx="364">
                  <c:v>121.9973</c:v>
                </c:pt>
                <c:pt idx="365">
                  <c:v>120.5984</c:v>
                </c:pt>
                <c:pt idx="366">
                  <c:v>120.1344</c:v>
                </c:pt>
                <c:pt idx="367">
                  <c:v>120.1271</c:v>
                </c:pt>
                <c:pt idx="368">
                  <c:v>120.24890000000001</c:v>
                </c:pt>
                <c:pt idx="369">
                  <c:v>120.4122</c:v>
                </c:pt>
                <c:pt idx="370">
                  <c:v>119.9726</c:v>
                </c:pt>
                <c:pt idx="371">
                  <c:v>119.5532</c:v>
                </c:pt>
                <c:pt idx="372">
                  <c:v>118.2347</c:v>
                </c:pt>
                <c:pt idx="373">
                  <c:v>117.7948</c:v>
                </c:pt>
                <c:pt idx="374">
                  <c:v>117.0408</c:v>
                </c:pt>
                <c:pt idx="375">
                  <c:v>116.8754</c:v>
                </c:pt>
                <c:pt idx="376">
                  <c:v>117.5367</c:v>
                </c:pt>
                <c:pt idx="377">
                  <c:v>117.9815</c:v>
                </c:pt>
                <c:pt idx="378">
                  <c:v>116.9384</c:v>
                </c:pt>
                <c:pt idx="379">
                  <c:v>115.9388</c:v>
                </c:pt>
                <c:pt idx="380">
                  <c:v>116.4817</c:v>
                </c:pt>
                <c:pt idx="381">
                  <c:v>117.2371</c:v>
                </c:pt>
                <c:pt idx="382">
                  <c:v>116.9466</c:v>
                </c:pt>
                <c:pt idx="383">
                  <c:v>117.9892</c:v>
                </c:pt>
                <c:pt idx="384">
                  <c:v>119.08385</c:v>
                </c:pt>
                <c:pt idx="385">
                  <c:v>119.92574999999999</c:v>
                </c:pt>
                <c:pt idx="386">
                  <c:v>119.74250000000001</c:v>
                </c:pt>
                <c:pt idx="387">
                  <c:v>120.6982</c:v>
                </c:pt>
                <c:pt idx="388">
                  <c:v>121.5282</c:v>
                </c:pt>
                <c:pt idx="389">
                  <c:v>121.99420000000001</c:v>
                </c:pt>
                <c:pt idx="390">
                  <c:v>121.8725</c:v>
                </c:pt>
                <c:pt idx="391">
                  <c:v>122.72029999999999</c:v>
                </c:pt>
                <c:pt idx="392">
                  <c:v>123.3574</c:v>
                </c:pt>
                <c:pt idx="393">
                  <c:v>123.9038</c:v>
                </c:pt>
                <c:pt idx="394">
                  <c:v>123.45910000000001</c:v>
                </c:pt>
                <c:pt idx="395">
                  <c:v>122.9066</c:v>
                </c:pt>
                <c:pt idx="396">
                  <c:v>121.33445</c:v>
                </c:pt>
                <c:pt idx="397">
                  <c:v>121.25085</c:v>
                </c:pt>
                <c:pt idx="398">
                  <c:v>119.82525</c:v>
                </c:pt>
                <c:pt idx="399">
                  <c:v>120.19710000000001</c:v>
                </c:pt>
                <c:pt idx="400">
                  <c:v>120.4191</c:v>
                </c:pt>
                <c:pt idx="401">
                  <c:v>119.9915</c:v>
                </c:pt>
                <c:pt idx="402">
                  <c:v>120.039</c:v>
                </c:pt>
                <c:pt idx="403">
                  <c:v>120.3105</c:v>
                </c:pt>
                <c:pt idx="404">
                  <c:v>120.0996</c:v>
                </c:pt>
                <c:pt idx="405">
                  <c:v>120.6092</c:v>
                </c:pt>
                <c:pt idx="406">
                  <c:v>122.15170000000001</c:v>
                </c:pt>
                <c:pt idx="407">
                  <c:v>123.2916</c:v>
                </c:pt>
                <c:pt idx="408">
                  <c:v>122.6938</c:v>
                </c:pt>
                <c:pt idx="409">
                  <c:v>123.60469999999999</c:v>
                </c:pt>
                <c:pt idx="410">
                  <c:v>122.60469999999999</c:v>
                </c:pt>
                <c:pt idx="411">
                  <c:v>123.2148</c:v>
                </c:pt>
                <c:pt idx="412">
                  <c:v>123.2276</c:v>
                </c:pt>
                <c:pt idx="413">
                  <c:v>123.42910000000001</c:v>
                </c:pt>
                <c:pt idx="414">
                  <c:v>123.5617</c:v>
                </c:pt>
                <c:pt idx="415">
                  <c:v>121.59220000000001</c:v>
                </c:pt>
                <c:pt idx="416">
                  <c:v>121.4256</c:v>
                </c:pt>
                <c:pt idx="417">
                  <c:v>119.9979</c:v>
                </c:pt>
                <c:pt idx="418">
                  <c:v>118.81485000000001</c:v>
                </c:pt>
                <c:pt idx="419">
                  <c:v>118.80719999999999</c:v>
                </c:pt>
                <c:pt idx="420">
                  <c:v>120.40925</c:v>
                </c:pt>
                <c:pt idx="421">
                  <c:v>120.46380000000001</c:v>
                </c:pt>
                <c:pt idx="422">
                  <c:v>119.3419</c:v>
                </c:pt>
                <c:pt idx="423">
                  <c:v>119.87520000000001</c:v>
                </c:pt>
                <c:pt idx="424">
                  <c:v>121.47675</c:v>
                </c:pt>
                <c:pt idx="425">
                  <c:v>121.94580000000001</c:v>
                </c:pt>
                <c:pt idx="426">
                  <c:v>122.22490000000001</c:v>
                </c:pt>
                <c:pt idx="427">
                  <c:v>122.14475</c:v>
                </c:pt>
                <c:pt idx="428">
                  <c:v>122.13745</c:v>
                </c:pt>
                <c:pt idx="429">
                  <c:v>121.6053</c:v>
                </c:pt>
                <c:pt idx="430">
                  <c:v>120.20740000000001</c:v>
                </c:pt>
                <c:pt idx="431">
                  <c:v>119.3488</c:v>
                </c:pt>
                <c:pt idx="432">
                  <c:v>118.05240000000001</c:v>
                </c:pt>
                <c:pt idx="433">
                  <c:v>117.40219999999999</c:v>
                </c:pt>
                <c:pt idx="434">
                  <c:v>118.0275</c:v>
                </c:pt>
                <c:pt idx="435">
                  <c:v>118.75125</c:v>
                </c:pt>
                <c:pt idx="436">
                  <c:v>118.9442</c:v>
                </c:pt>
                <c:pt idx="437">
                  <c:v>120.20625</c:v>
                </c:pt>
                <c:pt idx="438">
                  <c:v>119.3836</c:v>
                </c:pt>
                <c:pt idx="439">
                  <c:v>120.5204</c:v>
                </c:pt>
                <c:pt idx="440">
                  <c:v>122.0766</c:v>
                </c:pt>
                <c:pt idx="441">
                  <c:v>121.83275</c:v>
                </c:pt>
                <c:pt idx="442">
                  <c:v>121.61799999999999</c:v>
                </c:pt>
                <c:pt idx="443">
                  <c:v>120.97505</c:v>
                </c:pt>
                <c:pt idx="444">
                  <c:v>121.4952</c:v>
                </c:pt>
                <c:pt idx="445">
                  <c:v>123.09520000000001</c:v>
                </c:pt>
                <c:pt idx="446">
                  <c:v>124.0932</c:v>
                </c:pt>
                <c:pt idx="447">
                  <c:v>124.77555</c:v>
                </c:pt>
                <c:pt idx="448">
                  <c:v>124.9032</c:v>
                </c:pt>
                <c:pt idx="449">
                  <c:v>125.04815000000001</c:v>
                </c:pt>
                <c:pt idx="450">
                  <c:v>126.18434999999999</c:v>
                </c:pt>
                <c:pt idx="451">
                  <c:v>125.9545</c:v>
                </c:pt>
                <c:pt idx="452">
                  <c:v>124.7178</c:v>
                </c:pt>
                <c:pt idx="453">
                  <c:v>123.7375</c:v>
                </c:pt>
                <c:pt idx="454">
                  <c:v>122.47490000000001</c:v>
                </c:pt>
                <c:pt idx="455">
                  <c:v>122.48050000000001</c:v>
                </c:pt>
                <c:pt idx="456">
                  <c:v>124.76985000000001</c:v>
                </c:pt>
                <c:pt idx="457">
                  <c:v>124.82785</c:v>
                </c:pt>
                <c:pt idx="458">
                  <c:v>124.8819</c:v>
                </c:pt>
                <c:pt idx="459">
                  <c:v>125.15430000000001</c:v>
                </c:pt>
                <c:pt idx="460">
                  <c:v>126.6521</c:v>
                </c:pt>
                <c:pt idx="461">
                  <c:v>129.16470000000001</c:v>
                </c:pt>
                <c:pt idx="462">
                  <c:v>128.73554999999999</c:v>
                </c:pt>
                <c:pt idx="463">
                  <c:v>128.43289999999999</c:v>
                </c:pt>
                <c:pt idx="464">
                  <c:v>130.10305</c:v>
                </c:pt>
                <c:pt idx="465">
                  <c:v>131.26910000000001</c:v>
                </c:pt>
                <c:pt idx="466">
                  <c:v>131.41839999999999</c:v>
                </c:pt>
                <c:pt idx="467">
                  <c:v>130.51695000000001</c:v>
                </c:pt>
                <c:pt idx="468">
                  <c:v>130.08095</c:v>
                </c:pt>
                <c:pt idx="469">
                  <c:v>129.93170000000001</c:v>
                </c:pt>
                <c:pt idx="470">
                  <c:v>128.66919999999999</c:v>
                </c:pt>
                <c:pt idx="471">
                  <c:v>128.75960000000001</c:v>
                </c:pt>
                <c:pt idx="472">
                  <c:v>128.6397</c:v>
                </c:pt>
                <c:pt idx="473">
                  <c:v>127.98269999999999</c:v>
                </c:pt>
                <c:pt idx="474">
                  <c:v>127.6849</c:v>
                </c:pt>
                <c:pt idx="475">
                  <c:v>127.52290000000001</c:v>
                </c:pt>
                <c:pt idx="476">
                  <c:v>127.30589999999999</c:v>
                </c:pt>
                <c:pt idx="477">
                  <c:v>128.41475</c:v>
                </c:pt>
                <c:pt idx="478">
                  <c:v>127.44889999999999</c:v>
                </c:pt>
                <c:pt idx="479">
                  <c:v>127.86660000000001</c:v>
                </c:pt>
                <c:pt idx="480">
                  <c:v>127.2512</c:v>
                </c:pt>
                <c:pt idx="481">
                  <c:v>126.1093</c:v>
                </c:pt>
                <c:pt idx="482">
                  <c:v>125.2826</c:v>
                </c:pt>
                <c:pt idx="483">
                  <c:v>125.88685</c:v>
                </c:pt>
                <c:pt idx="484">
                  <c:v>126.83335</c:v>
                </c:pt>
                <c:pt idx="485">
                  <c:v>126.44889999999999</c:v>
                </c:pt>
                <c:pt idx="486">
                  <c:v>125.43559999999999</c:v>
                </c:pt>
                <c:pt idx="487">
                  <c:v>124.86865</c:v>
                </c:pt>
                <c:pt idx="488">
                  <c:v>123.9113</c:v>
                </c:pt>
                <c:pt idx="489">
                  <c:v>123.8672</c:v>
                </c:pt>
                <c:pt idx="490">
                  <c:v>123.2518</c:v>
                </c:pt>
                <c:pt idx="491">
                  <c:v>122.6793</c:v>
                </c:pt>
                <c:pt idx="492">
                  <c:v>124.13334999999999</c:v>
                </c:pt>
                <c:pt idx="493">
                  <c:v>124.91865</c:v>
                </c:pt>
                <c:pt idx="494">
                  <c:v>125.1849</c:v>
                </c:pt>
                <c:pt idx="495">
                  <c:v>124.5219</c:v>
                </c:pt>
                <c:pt idx="496">
                  <c:v>125.6263</c:v>
                </c:pt>
                <c:pt idx="497">
                  <c:v>126.09675</c:v>
                </c:pt>
                <c:pt idx="498">
                  <c:v>125.55855</c:v>
                </c:pt>
                <c:pt idx="499">
                  <c:v>125.6083</c:v>
                </c:pt>
                <c:pt idx="500">
                  <c:v>125.1948</c:v>
                </c:pt>
                <c:pt idx="501">
                  <c:v>127.07040000000001</c:v>
                </c:pt>
                <c:pt idx="502">
                  <c:v>125.7792</c:v>
                </c:pt>
                <c:pt idx="503">
                  <c:v>124.7274</c:v>
                </c:pt>
                <c:pt idx="504">
                  <c:v>123.6752</c:v>
                </c:pt>
                <c:pt idx="505">
                  <c:v>122.398</c:v>
                </c:pt>
                <c:pt idx="506">
                  <c:v>122.8573</c:v>
                </c:pt>
                <c:pt idx="507">
                  <c:v>123.12325</c:v>
                </c:pt>
                <c:pt idx="508">
                  <c:v>124.14570000000001</c:v>
                </c:pt>
                <c:pt idx="509">
                  <c:v>124.0338</c:v>
                </c:pt>
                <c:pt idx="510">
                  <c:v>122.7599</c:v>
                </c:pt>
                <c:pt idx="511">
                  <c:v>121.96315</c:v>
                </c:pt>
                <c:pt idx="512">
                  <c:v>122.0235</c:v>
                </c:pt>
                <c:pt idx="513">
                  <c:v>122.077</c:v>
                </c:pt>
                <c:pt idx="514">
                  <c:v>121.1388</c:v>
                </c:pt>
                <c:pt idx="515">
                  <c:v>121.20189999999999</c:v>
                </c:pt>
                <c:pt idx="516">
                  <c:v>121.24315</c:v>
                </c:pt>
                <c:pt idx="517">
                  <c:v>121.25475</c:v>
                </c:pt>
                <c:pt idx="518">
                  <c:v>120.09690000000001</c:v>
                </c:pt>
                <c:pt idx="519">
                  <c:v>119.8716</c:v>
                </c:pt>
                <c:pt idx="520">
                  <c:v>120.00409999999999</c:v>
                </c:pt>
                <c:pt idx="521">
                  <c:v>119.68474999999999</c:v>
                </c:pt>
                <c:pt idx="522">
                  <c:v>119.31010000000001</c:v>
                </c:pt>
                <c:pt idx="523">
                  <c:v>118.75705000000001</c:v>
                </c:pt>
                <c:pt idx="524">
                  <c:v>118.90470000000001</c:v>
                </c:pt>
                <c:pt idx="525">
                  <c:v>117.85380000000001</c:v>
                </c:pt>
                <c:pt idx="526">
                  <c:v>120.12390000000001</c:v>
                </c:pt>
                <c:pt idx="527">
                  <c:v>119.6781</c:v>
                </c:pt>
                <c:pt idx="528">
                  <c:v>119.3677</c:v>
                </c:pt>
                <c:pt idx="529">
                  <c:v>119.1425</c:v>
                </c:pt>
                <c:pt idx="530">
                  <c:v>118.7993</c:v>
                </c:pt>
                <c:pt idx="531">
                  <c:v>118.511</c:v>
                </c:pt>
                <c:pt idx="532">
                  <c:v>118.38625</c:v>
                </c:pt>
                <c:pt idx="533">
                  <c:v>117.5873</c:v>
                </c:pt>
                <c:pt idx="534">
                  <c:v>117.6677</c:v>
                </c:pt>
                <c:pt idx="535">
                  <c:v>116.4905</c:v>
                </c:pt>
                <c:pt idx="536">
                  <c:v>116.41555</c:v>
                </c:pt>
                <c:pt idx="537">
                  <c:v>115.68265</c:v>
                </c:pt>
                <c:pt idx="538">
                  <c:v>116.2681</c:v>
                </c:pt>
                <c:pt idx="539">
                  <c:v>114.7837</c:v>
                </c:pt>
                <c:pt idx="540">
                  <c:v>112.81614999999999</c:v>
                </c:pt>
                <c:pt idx="541">
                  <c:v>112.6605</c:v>
                </c:pt>
                <c:pt idx="542">
                  <c:v>111.49120000000001</c:v>
                </c:pt>
                <c:pt idx="543">
                  <c:v>112.7264</c:v>
                </c:pt>
                <c:pt idx="544">
                  <c:v>115.94499999999999</c:v>
                </c:pt>
                <c:pt idx="545">
                  <c:v>115.96585</c:v>
                </c:pt>
                <c:pt idx="546">
                  <c:v>117.3874</c:v>
                </c:pt>
                <c:pt idx="547">
                  <c:v>117.94635</c:v>
                </c:pt>
                <c:pt idx="548">
                  <c:v>117.0886</c:v>
                </c:pt>
                <c:pt idx="549">
                  <c:v>116.4864</c:v>
                </c:pt>
                <c:pt idx="550">
                  <c:v>117.36409999999999</c:v>
                </c:pt>
                <c:pt idx="551">
                  <c:v>116.67795</c:v>
                </c:pt>
                <c:pt idx="552">
                  <c:v>117.2972</c:v>
                </c:pt>
                <c:pt idx="553">
                  <c:v>117.3068</c:v>
                </c:pt>
                <c:pt idx="554">
                  <c:v>119.08150000000001</c:v>
                </c:pt>
                <c:pt idx="555">
                  <c:v>119.0659</c:v>
                </c:pt>
                <c:pt idx="556">
                  <c:v>120.09739999999999</c:v>
                </c:pt>
                <c:pt idx="557">
                  <c:v>119.45385</c:v>
                </c:pt>
                <c:pt idx="558">
                  <c:v>118.35299999999999</c:v>
                </c:pt>
                <c:pt idx="559">
                  <c:v>118.6228</c:v>
                </c:pt>
                <c:pt idx="560">
                  <c:v>116.65564999999999</c:v>
                </c:pt>
                <c:pt idx="561">
                  <c:v>117.574</c:v>
                </c:pt>
                <c:pt idx="562">
                  <c:v>117.8844</c:v>
                </c:pt>
                <c:pt idx="563">
                  <c:v>118.7848</c:v>
                </c:pt>
                <c:pt idx="564">
                  <c:v>121.03805</c:v>
                </c:pt>
                <c:pt idx="565">
                  <c:v>120.83629999999999</c:v>
                </c:pt>
                <c:pt idx="566">
                  <c:v>120.56489999999999</c:v>
                </c:pt>
                <c:pt idx="567">
                  <c:v>120.7424</c:v>
                </c:pt>
                <c:pt idx="568">
                  <c:v>119.4355</c:v>
                </c:pt>
                <c:pt idx="569">
                  <c:v>117.9636</c:v>
                </c:pt>
                <c:pt idx="570">
                  <c:v>115.83710000000001</c:v>
                </c:pt>
                <c:pt idx="571">
                  <c:v>118.16119999999999</c:v>
                </c:pt>
                <c:pt idx="572">
                  <c:v>118.577</c:v>
                </c:pt>
                <c:pt idx="573">
                  <c:v>118.7636</c:v>
                </c:pt>
                <c:pt idx="574">
                  <c:v>116.05374999999999</c:v>
                </c:pt>
                <c:pt idx="575">
                  <c:v>117.5431</c:v>
                </c:pt>
                <c:pt idx="576">
                  <c:v>120.52115000000001</c:v>
                </c:pt>
                <c:pt idx="577">
                  <c:v>124.0668</c:v>
                </c:pt>
                <c:pt idx="578">
                  <c:v>125.5421</c:v>
                </c:pt>
                <c:pt idx="579">
                  <c:v>126.6093</c:v>
                </c:pt>
                <c:pt idx="580">
                  <c:v>126.94159999999999</c:v>
                </c:pt>
                <c:pt idx="581">
                  <c:v>125.98139999999999</c:v>
                </c:pt>
                <c:pt idx="582">
                  <c:v>125.7439</c:v>
                </c:pt>
                <c:pt idx="583">
                  <c:v>125.2167</c:v>
                </c:pt>
                <c:pt idx="584">
                  <c:v>126.12220000000001</c:v>
                </c:pt>
                <c:pt idx="585">
                  <c:v>124.20399999999999</c:v>
                </c:pt>
                <c:pt idx="586">
                  <c:v>124.89225</c:v>
                </c:pt>
                <c:pt idx="587">
                  <c:v>124.55605</c:v>
                </c:pt>
                <c:pt idx="588">
                  <c:v>123.0889</c:v>
                </c:pt>
                <c:pt idx="589">
                  <c:v>123.1897</c:v>
                </c:pt>
                <c:pt idx="590">
                  <c:v>122.0714</c:v>
                </c:pt>
                <c:pt idx="591">
                  <c:v>124.4481</c:v>
                </c:pt>
                <c:pt idx="592">
                  <c:v>128.10585</c:v>
                </c:pt>
                <c:pt idx="593">
                  <c:v>128.9211</c:v>
                </c:pt>
                <c:pt idx="594">
                  <c:v>129.05595</c:v>
                </c:pt>
                <c:pt idx="595">
                  <c:v>127.9312</c:v>
                </c:pt>
                <c:pt idx="596">
                  <c:v>126.8965</c:v>
                </c:pt>
                <c:pt idx="597">
                  <c:v>125.98345</c:v>
                </c:pt>
                <c:pt idx="598">
                  <c:v>125.7701</c:v>
                </c:pt>
                <c:pt idx="599">
                  <c:v>126.81399999999999</c:v>
                </c:pt>
                <c:pt idx="600">
                  <c:v>126.8378</c:v>
                </c:pt>
                <c:pt idx="601">
                  <c:v>128.0556</c:v>
                </c:pt>
                <c:pt idx="602">
                  <c:v>128.39359999999999</c:v>
                </c:pt>
                <c:pt idx="603">
                  <c:v>129.36189999999999</c:v>
                </c:pt>
                <c:pt idx="604">
                  <c:v>130.10245</c:v>
                </c:pt>
                <c:pt idx="605">
                  <c:v>128.92349999999999</c:v>
                </c:pt>
                <c:pt idx="606">
                  <c:v>129.68510000000001</c:v>
                </c:pt>
                <c:pt idx="607">
                  <c:v>128.57794999999999</c:v>
                </c:pt>
                <c:pt idx="608">
                  <c:v>129.40860000000001</c:v>
                </c:pt>
                <c:pt idx="609">
                  <c:v>130.2458</c:v>
                </c:pt>
                <c:pt idx="610">
                  <c:v>129.65545</c:v>
                </c:pt>
                <c:pt idx="611">
                  <c:v>130.10984999999999</c:v>
                </c:pt>
                <c:pt idx="612">
                  <c:v>129.48419999999999</c:v>
                </c:pt>
                <c:pt idx="613">
                  <c:v>130.03960000000001</c:v>
                </c:pt>
                <c:pt idx="614">
                  <c:v>129.321</c:v>
                </c:pt>
                <c:pt idx="615">
                  <c:v>129.76490000000001</c:v>
                </c:pt>
                <c:pt idx="616">
                  <c:v>128.09729999999999</c:v>
                </c:pt>
                <c:pt idx="617">
                  <c:v>127.35365</c:v>
                </c:pt>
                <c:pt idx="618">
                  <c:v>126.84439999999999</c:v>
                </c:pt>
                <c:pt idx="619">
                  <c:v>127.4632</c:v>
                </c:pt>
                <c:pt idx="620">
                  <c:v>126.44</c:v>
                </c:pt>
                <c:pt idx="621">
                  <c:v>126.4791</c:v>
                </c:pt>
                <c:pt idx="622">
                  <c:v>126.90300000000001</c:v>
                </c:pt>
                <c:pt idx="623">
                  <c:v>127.1541</c:v>
                </c:pt>
                <c:pt idx="624">
                  <c:v>126.19370000000001</c:v>
                </c:pt>
                <c:pt idx="625">
                  <c:v>125.53955000000001</c:v>
                </c:pt>
                <c:pt idx="626">
                  <c:v>126.72005</c:v>
                </c:pt>
                <c:pt idx="627">
                  <c:v>126.6493</c:v>
                </c:pt>
                <c:pt idx="628">
                  <c:v>126.17749999999999</c:v>
                </c:pt>
                <c:pt idx="629">
                  <c:v>125.85615</c:v>
                </c:pt>
                <c:pt idx="630">
                  <c:v>126.20065</c:v>
                </c:pt>
                <c:pt idx="631">
                  <c:v>126.13120000000001</c:v>
                </c:pt>
                <c:pt idx="632">
                  <c:v>125.16785</c:v>
                </c:pt>
                <c:pt idx="633">
                  <c:v>123.7238</c:v>
                </c:pt>
                <c:pt idx="634">
                  <c:v>122.4348</c:v>
                </c:pt>
                <c:pt idx="635">
                  <c:v>125.6116</c:v>
                </c:pt>
                <c:pt idx="636">
                  <c:v>127.01049999999999</c:v>
                </c:pt>
                <c:pt idx="637">
                  <c:v>126.4841</c:v>
                </c:pt>
                <c:pt idx="638">
                  <c:v>127.13894999999999</c:v>
                </c:pt>
                <c:pt idx="639">
                  <c:v>126.2184</c:v>
                </c:pt>
                <c:pt idx="640">
                  <c:v>125.3867</c:v>
                </c:pt>
                <c:pt idx="641">
                  <c:v>125.7145</c:v>
                </c:pt>
                <c:pt idx="642">
                  <c:v>125.62685</c:v>
                </c:pt>
                <c:pt idx="643">
                  <c:v>125.51445</c:v>
                </c:pt>
                <c:pt idx="644">
                  <c:v>125.19095</c:v>
                </c:pt>
                <c:pt idx="645">
                  <c:v>125.0609</c:v>
                </c:pt>
                <c:pt idx="646">
                  <c:v>124.5722</c:v>
                </c:pt>
                <c:pt idx="647">
                  <c:v>123.91255</c:v>
                </c:pt>
                <c:pt idx="648">
                  <c:v>123.59180000000001</c:v>
                </c:pt>
                <c:pt idx="649">
                  <c:v>123.23399999999999</c:v>
                </c:pt>
                <c:pt idx="650">
                  <c:v>124.655</c:v>
                </c:pt>
                <c:pt idx="651">
                  <c:v>123.6474</c:v>
                </c:pt>
                <c:pt idx="652">
                  <c:v>123.10115</c:v>
                </c:pt>
                <c:pt idx="653">
                  <c:v>121.24875</c:v>
                </c:pt>
                <c:pt idx="654">
                  <c:v>120.9667</c:v>
                </c:pt>
                <c:pt idx="655">
                  <c:v>120.26965</c:v>
                </c:pt>
                <c:pt idx="656">
                  <c:v>120.00615000000001</c:v>
                </c:pt>
                <c:pt idx="657">
                  <c:v>119.93335</c:v>
                </c:pt>
                <c:pt idx="658">
                  <c:v>118.6263</c:v>
                </c:pt>
                <c:pt idx="659">
                  <c:v>118.107</c:v>
                </c:pt>
                <c:pt idx="660">
                  <c:v>118.97225</c:v>
                </c:pt>
                <c:pt idx="661">
                  <c:v>117.68819999999999</c:v>
                </c:pt>
                <c:pt idx="662">
                  <c:v>117.25790000000001</c:v>
                </c:pt>
                <c:pt idx="663">
                  <c:v>118.0937</c:v>
                </c:pt>
                <c:pt idx="664">
                  <c:v>119.40779999999999</c:v>
                </c:pt>
                <c:pt idx="665">
                  <c:v>118.5321</c:v>
                </c:pt>
                <c:pt idx="666">
                  <c:v>118.75855</c:v>
                </c:pt>
                <c:pt idx="667">
                  <c:v>118.2503</c:v>
                </c:pt>
                <c:pt idx="668">
                  <c:v>118.1828</c:v>
                </c:pt>
                <c:pt idx="669">
                  <c:v>118.1087</c:v>
                </c:pt>
                <c:pt idx="670">
                  <c:v>117.2026</c:v>
                </c:pt>
                <c:pt idx="671">
                  <c:v>117.3603</c:v>
                </c:pt>
                <c:pt idx="672">
                  <c:v>117.1203</c:v>
                </c:pt>
                <c:pt idx="673">
                  <c:v>117.121</c:v>
                </c:pt>
                <c:pt idx="674">
                  <c:v>117.611</c:v>
                </c:pt>
                <c:pt idx="675">
                  <c:v>119.1673</c:v>
                </c:pt>
                <c:pt idx="676">
                  <c:v>118.7282</c:v>
                </c:pt>
                <c:pt idx="677">
                  <c:v>118.0197</c:v>
                </c:pt>
                <c:pt idx="678">
                  <c:v>116.70050000000001</c:v>
                </c:pt>
                <c:pt idx="679">
                  <c:v>118.55629999999999</c:v>
                </c:pt>
                <c:pt idx="680">
                  <c:v>118.04300000000001</c:v>
                </c:pt>
                <c:pt idx="681">
                  <c:v>120.16160000000001</c:v>
                </c:pt>
                <c:pt idx="682">
                  <c:v>120.67</c:v>
                </c:pt>
                <c:pt idx="683">
                  <c:v>120.0583</c:v>
                </c:pt>
                <c:pt idx="684">
                  <c:v>119.6456</c:v>
                </c:pt>
                <c:pt idx="685">
                  <c:v>120.00530000000001</c:v>
                </c:pt>
                <c:pt idx="686">
                  <c:v>121.6562</c:v>
                </c:pt>
                <c:pt idx="687">
                  <c:v>122.0253</c:v>
                </c:pt>
                <c:pt idx="688">
                  <c:v>123.3391</c:v>
                </c:pt>
                <c:pt idx="689">
                  <c:v>122.8672</c:v>
                </c:pt>
                <c:pt idx="690">
                  <c:v>123.6443</c:v>
                </c:pt>
                <c:pt idx="691">
                  <c:v>123.9387</c:v>
                </c:pt>
                <c:pt idx="692">
                  <c:v>123.5</c:v>
                </c:pt>
                <c:pt idx="693">
                  <c:v>121.81910000000001</c:v>
                </c:pt>
                <c:pt idx="694">
                  <c:v>121.02370000000001</c:v>
                </c:pt>
                <c:pt idx="695">
                  <c:v>120.89005</c:v>
                </c:pt>
                <c:pt idx="696">
                  <c:v>119.8503</c:v>
                </c:pt>
                <c:pt idx="697">
                  <c:v>119.7007</c:v>
                </c:pt>
                <c:pt idx="698">
                  <c:v>119.3832</c:v>
                </c:pt>
                <c:pt idx="699">
                  <c:v>118.8186</c:v>
                </c:pt>
                <c:pt idx="700">
                  <c:v>119.62335</c:v>
                </c:pt>
                <c:pt idx="701">
                  <c:v>119.69759999999999</c:v>
                </c:pt>
                <c:pt idx="702">
                  <c:v>118.77160000000001</c:v>
                </c:pt>
                <c:pt idx="703">
                  <c:v>118.1921</c:v>
                </c:pt>
                <c:pt idx="704">
                  <c:v>116.899</c:v>
                </c:pt>
                <c:pt idx="705">
                  <c:v>117.7041</c:v>
                </c:pt>
                <c:pt idx="706">
                  <c:v>118.22985</c:v>
                </c:pt>
                <c:pt idx="707">
                  <c:v>118.0334</c:v>
                </c:pt>
                <c:pt idx="708">
                  <c:v>118.4614</c:v>
                </c:pt>
                <c:pt idx="709">
                  <c:v>118.6545</c:v>
                </c:pt>
                <c:pt idx="710">
                  <c:v>118.75879999999999</c:v>
                </c:pt>
                <c:pt idx="711">
                  <c:v>118.8849</c:v>
                </c:pt>
                <c:pt idx="712">
                  <c:v>118.5962</c:v>
                </c:pt>
                <c:pt idx="713">
                  <c:v>118.0444</c:v>
                </c:pt>
                <c:pt idx="714">
                  <c:v>117.6966</c:v>
                </c:pt>
                <c:pt idx="715">
                  <c:v>117.8019</c:v>
                </c:pt>
                <c:pt idx="716">
                  <c:v>116.976</c:v>
                </c:pt>
                <c:pt idx="717">
                  <c:v>115.9374</c:v>
                </c:pt>
                <c:pt idx="718">
                  <c:v>116.28660000000001</c:v>
                </c:pt>
                <c:pt idx="719">
                  <c:v>114.4923</c:v>
                </c:pt>
                <c:pt idx="720">
                  <c:v>113.8293</c:v>
                </c:pt>
                <c:pt idx="721">
                  <c:v>112.6831</c:v>
                </c:pt>
                <c:pt idx="722">
                  <c:v>114.03879999999999</c:v>
                </c:pt>
                <c:pt idx="723">
                  <c:v>115.38030000000001</c:v>
                </c:pt>
                <c:pt idx="724">
                  <c:v>116.5639</c:v>
                </c:pt>
                <c:pt idx="725">
                  <c:v>116.52330000000001</c:v>
                </c:pt>
                <c:pt idx="726">
                  <c:v>115.75075</c:v>
                </c:pt>
                <c:pt idx="727">
                  <c:v>115.1005</c:v>
                </c:pt>
                <c:pt idx="728">
                  <c:v>114.90770000000001</c:v>
                </c:pt>
                <c:pt idx="729">
                  <c:v>114.9408</c:v>
                </c:pt>
                <c:pt idx="730">
                  <c:v>114.8233</c:v>
                </c:pt>
                <c:pt idx="731">
                  <c:v>115.4903</c:v>
                </c:pt>
                <c:pt idx="732">
                  <c:v>115.169</c:v>
                </c:pt>
                <c:pt idx="733">
                  <c:v>114.3515</c:v>
                </c:pt>
                <c:pt idx="734">
                  <c:v>113.7752</c:v>
                </c:pt>
                <c:pt idx="735">
                  <c:v>112.35345</c:v>
                </c:pt>
                <c:pt idx="736">
                  <c:v>112.0334</c:v>
                </c:pt>
                <c:pt idx="737">
                  <c:v>111.35420000000001</c:v>
                </c:pt>
                <c:pt idx="738">
                  <c:v>111.35129999999999</c:v>
                </c:pt>
                <c:pt idx="739">
                  <c:v>111.45225000000001</c:v>
                </c:pt>
                <c:pt idx="740">
                  <c:v>111.9041</c:v>
                </c:pt>
                <c:pt idx="741">
                  <c:v>111.9374</c:v>
                </c:pt>
                <c:pt idx="742">
                  <c:v>111.41974999999999</c:v>
                </c:pt>
                <c:pt idx="743">
                  <c:v>111.97790000000001</c:v>
                </c:pt>
                <c:pt idx="744">
                  <c:v>112.095</c:v>
                </c:pt>
                <c:pt idx="745">
                  <c:v>111.9238</c:v>
                </c:pt>
                <c:pt idx="746">
                  <c:v>111.95245</c:v>
                </c:pt>
                <c:pt idx="747">
                  <c:v>111.48975</c:v>
                </c:pt>
                <c:pt idx="748">
                  <c:v>110.473</c:v>
                </c:pt>
                <c:pt idx="749">
                  <c:v>110.10285</c:v>
                </c:pt>
                <c:pt idx="750">
                  <c:v>109.95140000000001</c:v>
                </c:pt>
                <c:pt idx="751">
                  <c:v>110.4254</c:v>
                </c:pt>
                <c:pt idx="752">
                  <c:v>110.964</c:v>
                </c:pt>
                <c:pt idx="753">
                  <c:v>111.5937</c:v>
                </c:pt>
                <c:pt idx="754">
                  <c:v>111.54940000000001</c:v>
                </c:pt>
                <c:pt idx="755">
                  <c:v>111.02045</c:v>
                </c:pt>
                <c:pt idx="756">
                  <c:v>111.24225</c:v>
                </c:pt>
                <c:pt idx="757">
                  <c:v>110.949</c:v>
                </c:pt>
                <c:pt idx="758">
                  <c:v>111.52955</c:v>
                </c:pt>
                <c:pt idx="759">
                  <c:v>111.651</c:v>
                </c:pt>
                <c:pt idx="760">
                  <c:v>110.87179999999999</c:v>
                </c:pt>
                <c:pt idx="761">
                  <c:v>110.88894999999999</c:v>
                </c:pt>
                <c:pt idx="762">
                  <c:v>110.9479</c:v>
                </c:pt>
                <c:pt idx="763">
                  <c:v>110.47969999999999</c:v>
                </c:pt>
                <c:pt idx="764">
                  <c:v>110.874</c:v>
                </c:pt>
                <c:pt idx="765">
                  <c:v>110.56529999999999</c:v>
                </c:pt>
                <c:pt idx="766">
                  <c:v>110.3</c:v>
                </c:pt>
                <c:pt idx="767">
                  <c:v>110.00790000000001</c:v>
                </c:pt>
                <c:pt idx="768">
                  <c:v>109.2307</c:v>
                </c:pt>
                <c:pt idx="769">
                  <c:v>109.44965000000001</c:v>
                </c:pt>
                <c:pt idx="770">
                  <c:v>109.26005000000001</c:v>
                </c:pt>
                <c:pt idx="771">
                  <c:v>109.08159999999999</c:v>
                </c:pt>
                <c:pt idx="772">
                  <c:v>108.83875</c:v>
                </c:pt>
                <c:pt idx="773">
                  <c:v>109.10214999999999</c:v>
                </c:pt>
                <c:pt idx="774">
                  <c:v>109.006</c:v>
                </c:pt>
                <c:pt idx="775">
                  <c:v>109.0125</c:v>
                </c:pt>
                <c:pt idx="776">
                  <c:v>109.17</c:v>
                </c:pt>
                <c:pt idx="777">
                  <c:v>108.0025</c:v>
                </c:pt>
                <c:pt idx="778">
                  <c:v>107.4897</c:v>
                </c:pt>
                <c:pt idx="779">
                  <c:v>107.7848</c:v>
                </c:pt>
                <c:pt idx="780">
                  <c:v>107.66074999999999</c:v>
                </c:pt>
                <c:pt idx="781">
                  <c:v>107.3075</c:v>
                </c:pt>
                <c:pt idx="782">
                  <c:v>107.3108</c:v>
                </c:pt>
                <c:pt idx="783">
                  <c:v>107.43885</c:v>
                </c:pt>
                <c:pt idx="784">
                  <c:v>107.89830000000001</c:v>
                </c:pt>
                <c:pt idx="785">
                  <c:v>108.027</c:v>
                </c:pt>
                <c:pt idx="786">
                  <c:v>108.02290000000001</c:v>
                </c:pt>
                <c:pt idx="787">
                  <c:v>107.94450000000001</c:v>
                </c:pt>
                <c:pt idx="788">
                  <c:v>108.16030000000001</c:v>
                </c:pt>
                <c:pt idx="789">
                  <c:v>107.90004999999999</c:v>
                </c:pt>
                <c:pt idx="790">
                  <c:v>106.95415</c:v>
                </c:pt>
                <c:pt idx="791">
                  <c:v>106.5123</c:v>
                </c:pt>
                <c:pt idx="792">
                  <c:v>106.6185</c:v>
                </c:pt>
                <c:pt idx="793">
                  <c:v>106.40795</c:v>
                </c:pt>
                <c:pt idx="794">
                  <c:v>106.84815</c:v>
                </c:pt>
                <c:pt idx="795">
                  <c:v>107.5027</c:v>
                </c:pt>
                <c:pt idx="796">
                  <c:v>107.3926</c:v>
                </c:pt>
                <c:pt idx="797">
                  <c:v>107.5196</c:v>
                </c:pt>
                <c:pt idx="798">
                  <c:v>107.4311</c:v>
                </c:pt>
                <c:pt idx="799">
                  <c:v>106.4091</c:v>
                </c:pt>
                <c:pt idx="800">
                  <c:v>106.91895</c:v>
                </c:pt>
                <c:pt idx="801">
                  <c:v>106.6289</c:v>
                </c:pt>
                <c:pt idx="802">
                  <c:v>106.11190000000001</c:v>
                </c:pt>
                <c:pt idx="803">
                  <c:v>106.5219</c:v>
                </c:pt>
                <c:pt idx="804">
                  <c:v>106.3861</c:v>
                </c:pt>
                <c:pt idx="805">
                  <c:v>105.9842</c:v>
                </c:pt>
                <c:pt idx="806">
                  <c:v>106.52995</c:v>
                </c:pt>
                <c:pt idx="807">
                  <c:v>107.1185</c:v>
                </c:pt>
                <c:pt idx="808">
                  <c:v>107.93859999999999</c:v>
                </c:pt>
                <c:pt idx="809">
                  <c:v>106.85155</c:v>
                </c:pt>
                <c:pt idx="810">
                  <c:v>106.83665000000001</c:v>
                </c:pt>
                <c:pt idx="811">
                  <c:v>107.07355</c:v>
                </c:pt>
                <c:pt idx="812">
                  <c:v>107.4241</c:v>
                </c:pt>
                <c:pt idx="813">
                  <c:v>107.18</c:v>
                </c:pt>
                <c:pt idx="814">
                  <c:v>106.29685000000001</c:v>
                </c:pt>
                <c:pt idx="815">
                  <c:v>106.3905</c:v>
                </c:pt>
                <c:pt idx="816">
                  <c:v>105.23869999999999</c:v>
                </c:pt>
                <c:pt idx="817">
                  <c:v>105.01730000000001</c:v>
                </c:pt>
                <c:pt idx="818">
                  <c:v>105.7333</c:v>
                </c:pt>
                <c:pt idx="819">
                  <c:v>106.15385000000001</c:v>
                </c:pt>
                <c:pt idx="820">
                  <c:v>105.5</c:v>
                </c:pt>
                <c:pt idx="821">
                  <c:v>106.12615</c:v>
                </c:pt>
                <c:pt idx="822">
                  <c:v>105.1216</c:v>
                </c:pt>
                <c:pt idx="823">
                  <c:v>105.58915</c:v>
                </c:pt>
                <c:pt idx="824">
                  <c:v>105.12050000000001</c:v>
                </c:pt>
                <c:pt idx="825">
                  <c:v>105.1977</c:v>
                </c:pt>
                <c:pt idx="826">
                  <c:v>105.2268</c:v>
                </c:pt>
                <c:pt idx="827">
                  <c:v>105.9653</c:v>
                </c:pt>
                <c:pt idx="828">
                  <c:v>106.42685</c:v>
                </c:pt>
                <c:pt idx="829">
                  <c:v>105.4945</c:v>
                </c:pt>
                <c:pt idx="830">
                  <c:v>103.63365</c:v>
                </c:pt>
                <c:pt idx="831">
                  <c:v>102.76779999999999</c:v>
                </c:pt>
                <c:pt idx="832">
                  <c:v>101.73520000000001</c:v>
                </c:pt>
                <c:pt idx="833">
                  <c:v>100.78995</c:v>
                </c:pt>
                <c:pt idx="834">
                  <c:v>100.7312</c:v>
                </c:pt>
                <c:pt idx="835">
                  <c:v>101.4051</c:v>
                </c:pt>
                <c:pt idx="836">
                  <c:v>102.89019999999999</c:v>
                </c:pt>
                <c:pt idx="837">
                  <c:v>103.6</c:v>
                </c:pt>
                <c:pt idx="838">
                  <c:v>103.92765</c:v>
                </c:pt>
                <c:pt idx="839">
                  <c:v>104.01545</c:v>
                </c:pt>
                <c:pt idx="840">
                  <c:v>105.80589999999999</c:v>
                </c:pt>
                <c:pt idx="841">
                  <c:v>106.5095</c:v>
                </c:pt>
                <c:pt idx="842">
                  <c:v>107.21169999999999</c:v>
                </c:pt>
                <c:pt idx="843">
                  <c:v>108.47425</c:v>
                </c:pt>
                <c:pt idx="844">
                  <c:v>109.265</c:v>
                </c:pt>
                <c:pt idx="845">
                  <c:v>109.983</c:v>
                </c:pt>
                <c:pt idx="846">
                  <c:v>109.9067</c:v>
                </c:pt>
                <c:pt idx="847">
                  <c:v>109.4579</c:v>
                </c:pt>
                <c:pt idx="848">
                  <c:v>109.7192</c:v>
                </c:pt>
                <c:pt idx="849">
                  <c:v>108.7548</c:v>
                </c:pt>
                <c:pt idx="850">
                  <c:v>108.23195</c:v>
                </c:pt>
                <c:pt idx="851">
                  <c:v>107.7893</c:v>
                </c:pt>
                <c:pt idx="852">
                  <c:v>108.5312</c:v>
                </c:pt>
                <c:pt idx="853">
                  <c:v>108.1473</c:v>
                </c:pt>
                <c:pt idx="854">
                  <c:v>109.1195</c:v>
                </c:pt>
                <c:pt idx="855">
                  <c:v>108.87925</c:v>
                </c:pt>
                <c:pt idx="856">
                  <c:v>110.42959999999999</c:v>
                </c:pt>
                <c:pt idx="857">
                  <c:v>110.86409999999999</c:v>
                </c:pt>
                <c:pt idx="858">
                  <c:v>111.3796</c:v>
                </c:pt>
                <c:pt idx="859">
                  <c:v>110.7432</c:v>
                </c:pt>
                <c:pt idx="860">
                  <c:v>109.2097</c:v>
                </c:pt>
                <c:pt idx="861">
                  <c:v>108.596</c:v>
                </c:pt>
                <c:pt idx="862">
                  <c:v>108.41835</c:v>
                </c:pt>
                <c:pt idx="863">
                  <c:v>109.35299999999999</c:v>
                </c:pt>
                <c:pt idx="864">
                  <c:v>109.2105</c:v>
                </c:pt>
                <c:pt idx="865">
                  <c:v>111.0489</c:v>
                </c:pt>
                <c:pt idx="866">
                  <c:v>111.16955</c:v>
                </c:pt>
                <c:pt idx="867">
                  <c:v>112.22490000000001</c:v>
                </c:pt>
                <c:pt idx="868">
                  <c:v>111.79875</c:v>
                </c:pt>
                <c:pt idx="869">
                  <c:v>111.8758</c:v>
                </c:pt>
                <c:pt idx="870">
                  <c:v>111.40989999999999</c:v>
                </c:pt>
                <c:pt idx="871">
                  <c:v>112.38039999999999</c:v>
                </c:pt>
                <c:pt idx="872">
                  <c:v>114.0518</c:v>
                </c:pt>
                <c:pt idx="873">
                  <c:v>114.05695</c:v>
                </c:pt>
                <c:pt idx="874">
                  <c:v>115.20855</c:v>
                </c:pt>
                <c:pt idx="875">
                  <c:v>115.8847</c:v>
                </c:pt>
                <c:pt idx="876">
                  <c:v>116.67610000000001</c:v>
                </c:pt>
                <c:pt idx="877">
                  <c:v>116.71</c:v>
                </c:pt>
                <c:pt idx="878">
                  <c:v>117.10080000000001</c:v>
                </c:pt>
                <c:pt idx="879">
                  <c:v>116.97185</c:v>
                </c:pt>
                <c:pt idx="880">
                  <c:v>117.49945</c:v>
                </c:pt>
                <c:pt idx="881">
                  <c:v>117.47525</c:v>
                </c:pt>
                <c:pt idx="882">
                  <c:v>116.6066</c:v>
                </c:pt>
                <c:pt idx="883">
                  <c:v>116.8884</c:v>
                </c:pt>
                <c:pt idx="884">
                  <c:v>116.9627</c:v>
                </c:pt>
                <c:pt idx="885">
                  <c:v>117.1082</c:v>
                </c:pt>
                <c:pt idx="886">
                  <c:v>117.44070000000001</c:v>
                </c:pt>
                <c:pt idx="887">
                  <c:v>117.19370000000001</c:v>
                </c:pt>
                <c:pt idx="888">
                  <c:v>116.95050000000001</c:v>
                </c:pt>
                <c:pt idx="889">
                  <c:v>116.45695000000001</c:v>
                </c:pt>
                <c:pt idx="890">
                  <c:v>116.89700000000001</c:v>
                </c:pt>
                <c:pt idx="891">
                  <c:v>116.87739999999999</c:v>
                </c:pt>
                <c:pt idx="892">
                  <c:v>118.14315000000001</c:v>
                </c:pt>
                <c:pt idx="893">
                  <c:v>117.69114999999999</c:v>
                </c:pt>
                <c:pt idx="894">
                  <c:v>117.6836</c:v>
                </c:pt>
                <c:pt idx="895">
                  <c:v>117.4349</c:v>
                </c:pt>
                <c:pt idx="896">
                  <c:v>117.7</c:v>
                </c:pt>
                <c:pt idx="897">
                  <c:v>118.0791</c:v>
                </c:pt>
                <c:pt idx="898">
                  <c:v>116.663</c:v>
                </c:pt>
                <c:pt idx="899">
                  <c:v>117.02290000000001</c:v>
                </c:pt>
                <c:pt idx="900">
                  <c:v>116.41875</c:v>
                </c:pt>
                <c:pt idx="901">
                  <c:v>116.4144</c:v>
                </c:pt>
                <c:pt idx="902">
                  <c:v>116.22624999999999</c:v>
                </c:pt>
                <c:pt idx="903">
                  <c:v>117.7753</c:v>
                </c:pt>
                <c:pt idx="904">
                  <c:v>119.3085</c:v>
                </c:pt>
                <c:pt idx="905">
                  <c:v>119.82955</c:v>
                </c:pt>
                <c:pt idx="906">
                  <c:v>119.75830000000001</c:v>
                </c:pt>
                <c:pt idx="907">
                  <c:v>118.66240000000001</c:v>
                </c:pt>
                <c:pt idx="908">
                  <c:v>118.5915</c:v>
                </c:pt>
                <c:pt idx="909">
                  <c:v>119.9534</c:v>
                </c:pt>
                <c:pt idx="910">
                  <c:v>118.4192</c:v>
                </c:pt>
                <c:pt idx="911">
                  <c:v>118.16295</c:v>
                </c:pt>
                <c:pt idx="912">
                  <c:v>117.48195</c:v>
                </c:pt>
                <c:pt idx="913">
                  <c:v>117.95305</c:v>
                </c:pt>
                <c:pt idx="914">
                  <c:v>117.3475</c:v>
                </c:pt>
                <c:pt idx="915">
                  <c:v>117.4646</c:v>
                </c:pt>
                <c:pt idx="916">
                  <c:v>118.1018</c:v>
                </c:pt>
                <c:pt idx="917">
                  <c:v>118.0068</c:v>
                </c:pt>
                <c:pt idx="918">
                  <c:v>116.0005</c:v>
                </c:pt>
                <c:pt idx="919">
                  <c:v>115.11879999999999</c:v>
                </c:pt>
                <c:pt idx="920">
                  <c:v>114.4114</c:v>
                </c:pt>
                <c:pt idx="921">
                  <c:v>113.61409999999999</c:v>
                </c:pt>
                <c:pt idx="922">
                  <c:v>114.92285</c:v>
                </c:pt>
                <c:pt idx="923">
                  <c:v>115.88515</c:v>
                </c:pt>
                <c:pt idx="924">
                  <c:v>117.6416</c:v>
                </c:pt>
                <c:pt idx="925">
                  <c:v>116.8163</c:v>
                </c:pt>
                <c:pt idx="926">
                  <c:v>117.8389</c:v>
                </c:pt>
                <c:pt idx="927">
                  <c:v>118.23699999999999</c:v>
                </c:pt>
                <c:pt idx="928">
                  <c:v>117.3493</c:v>
                </c:pt>
                <c:pt idx="929">
                  <c:v>117.1095</c:v>
                </c:pt>
                <c:pt idx="930">
                  <c:v>117.9811</c:v>
                </c:pt>
                <c:pt idx="931">
                  <c:v>118.62009999999999</c:v>
                </c:pt>
                <c:pt idx="932">
                  <c:v>117.97150000000001</c:v>
                </c:pt>
                <c:pt idx="933">
                  <c:v>117.59010000000001</c:v>
                </c:pt>
                <c:pt idx="934">
                  <c:v>119.1675</c:v>
                </c:pt>
                <c:pt idx="935">
                  <c:v>120.6549</c:v>
                </c:pt>
                <c:pt idx="936">
                  <c:v>120.42905</c:v>
                </c:pt>
                <c:pt idx="937">
                  <c:v>121.2784</c:v>
                </c:pt>
                <c:pt idx="938">
                  <c:v>121.7863</c:v>
                </c:pt>
                <c:pt idx="939">
                  <c:v>122.5889</c:v>
                </c:pt>
                <c:pt idx="940">
                  <c:v>122.01009999999999</c:v>
                </c:pt>
                <c:pt idx="941">
                  <c:v>120.7201</c:v>
                </c:pt>
                <c:pt idx="942">
                  <c:v>120.4058</c:v>
                </c:pt>
                <c:pt idx="943">
                  <c:v>119.7025</c:v>
                </c:pt>
                <c:pt idx="944">
                  <c:v>119.38785</c:v>
                </c:pt>
                <c:pt idx="945">
                  <c:v>120.6263</c:v>
                </c:pt>
                <c:pt idx="946">
                  <c:v>120.5822</c:v>
                </c:pt>
                <c:pt idx="947">
                  <c:v>120.6063</c:v>
                </c:pt>
                <c:pt idx="948">
                  <c:v>120.48269999999999</c:v>
                </c:pt>
                <c:pt idx="949">
                  <c:v>121.8265</c:v>
                </c:pt>
                <c:pt idx="950">
                  <c:v>122.2723</c:v>
                </c:pt>
                <c:pt idx="951">
                  <c:v>121.39319999999999</c:v>
                </c:pt>
                <c:pt idx="952">
                  <c:v>120.53145000000001</c:v>
                </c:pt>
                <c:pt idx="953">
                  <c:v>119.8575</c:v>
                </c:pt>
                <c:pt idx="954">
                  <c:v>119.58355</c:v>
                </c:pt>
                <c:pt idx="955">
                  <c:v>120.93210000000001</c:v>
                </c:pt>
                <c:pt idx="956">
                  <c:v>122.0204</c:v>
                </c:pt>
                <c:pt idx="957">
                  <c:v>121.92165</c:v>
                </c:pt>
                <c:pt idx="958">
                  <c:v>121.7259</c:v>
                </c:pt>
                <c:pt idx="959">
                  <c:v>121.8436</c:v>
                </c:pt>
                <c:pt idx="960">
                  <c:v>121.37430000000001</c:v>
                </c:pt>
                <c:pt idx="961">
                  <c:v>122.16379999999999</c:v>
                </c:pt>
                <c:pt idx="962">
                  <c:v>120.1054</c:v>
                </c:pt>
                <c:pt idx="963">
                  <c:v>119.77889999999999</c:v>
                </c:pt>
                <c:pt idx="964">
                  <c:v>119.0226</c:v>
                </c:pt>
                <c:pt idx="965">
                  <c:v>117.8775</c:v>
                </c:pt>
                <c:pt idx="966">
                  <c:v>117.2984</c:v>
                </c:pt>
                <c:pt idx="967">
                  <c:v>117.81740000000001</c:v>
                </c:pt>
                <c:pt idx="968">
                  <c:v>119.7679</c:v>
                </c:pt>
                <c:pt idx="969">
                  <c:v>121.2577</c:v>
                </c:pt>
                <c:pt idx="970">
                  <c:v>120.4575</c:v>
                </c:pt>
                <c:pt idx="971">
                  <c:v>119.9808</c:v>
                </c:pt>
                <c:pt idx="972">
                  <c:v>116.69145</c:v>
                </c:pt>
                <c:pt idx="973">
                  <c:v>116.8974</c:v>
                </c:pt>
                <c:pt idx="974">
                  <c:v>120.43819999999999</c:v>
                </c:pt>
                <c:pt idx="975">
                  <c:v>121.6183</c:v>
                </c:pt>
                <c:pt idx="976">
                  <c:v>122.6392</c:v>
                </c:pt>
                <c:pt idx="977">
                  <c:v>119.7043</c:v>
                </c:pt>
                <c:pt idx="978">
                  <c:v>121.09520000000001</c:v>
                </c:pt>
                <c:pt idx="979">
                  <c:v>119.81310000000001</c:v>
                </c:pt>
                <c:pt idx="980">
                  <c:v>118.68555000000001</c:v>
                </c:pt>
                <c:pt idx="981">
                  <c:v>118.0205</c:v>
                </c:pt>
                <c:pt idx="982">
                  <c:v>114.48885</c:v>
                </c:pt>
                <c:pt idx="983">
                  <c:v>113.241</c:v>
                </c:pt>
                <c:pt idx="984">
                  <c:v>111.2959</c:v>
                </c:pt>
                <c:pt idx="985">
                  <c:v>110.96</c:v>
                </c:pt>
                <c:pt idx="986">
                  <c:v>110.61685</c:v>
                </c:pt>
                <c:pt idx="987">
                  <c:v>111.07810000000001</c:v>
                </c:pt>
                <c:pt idx="988">
                  <c:v>111.4389</c:v>
                </c:pt>
                <c:pt idx="989">
                  <c:v>112.0489</c:v>
                </c:pt>
                <c:pt idx="990">
                  <c:v>112.13185</c:v>
                </c:pt>
                <c:pt idx="991">
                  <c:v>112.30665</c:v>
                </c:pt>
                <c:pt idx="992">
                  <c:v>112.29345000000001</c:v>
                </c:pt>
                <c:pt idx="993">
                  <c:v>111.9348</c:v>
                </c:pt>
                <c:pt idx="994">
                  <c:v>111.5742</c:v>
                </c:pt>
                <c:pt idx="995">
                  <c:v>111.2726</c:v>
                </c:pt>
                <c:pt idx="996">
                  <c:v>111.03789999999999</c:v>
                </c:pt>
                <c:pt idx="997">
                  <c:v>111.6837</c:v>
                </c:pt>
                <c:pt idx="998">
                  <c:v>111.9495</c:v>
                </c:pt>
                <c:pt idx="999">
                  <c:v>111.8545</c:v>
                </c:pt>
                <c:pt idx="1000">
                  <c:v>111.9778</c:v>
                </c:pt>
                <c:pt idx="1001">
                  <c:v>112.41289999999999</c:v>
                </c:pt>
                <c:pt idx="1002">
                  <c:v>112.8976</c:v>
                </c:pt>
                <c:pt idx="1003">
                  <c:v>113.0055</c:v>
                </c:pt>
                <c:pt idx="1004">
                  <c:v>112.425</c:v>
                </c:pt>
                <c:pt idx="1005">
                  <c:v>110.99865</c:v>
                </c:pt>
                <c:pt idx="1006">
                  <c:v>109.9469</c:v>
                </c:pt>
                <c:pt idx="1007">
                  <c:v>110.2405</c:v>
                </c:pt>
                <c:pt idx="1008">
                  <c:v>109.86360000000001</c:v>
                </c:pt>
                <c:pt idx="1009">
                  <c:v>109.09780000000001</c:v>
                </c:pt>
                <c:pt idx="1010">
                  <c:v>109.4526</c:v>
                </c:pt>
                <c:pt idx="1011">
                  <c:v>109.9571</c:v>
                </c:pt>
                <c:pt idx="1012">
                  <c:v>110.3575</c:v>
                </c:pt>
                <c:pt idx="1013">
                  <c:v>112.03935</c:v>
                </c:pt>
                <c:pt idx="1014">
                  <c:v>111.91605</c:v>
                </c:pt>
                <c:pt idx="1015">
                  <c:v>112.92725</c:v>
                </c:pt>
                <c:pt idx="1016">
                  <c:v>113.53700000000001</c:v>
                </c:pt>
                <c:pt idx="1017">
                  <c:v>114.69670000000001</c:v>
                </c:pt>
                <c:pt idx="1018">
                  <c:v>114.8875</c:v>
                </c:pt>
                <c:pt idx="1019">
                  <c:v>115.6289</c:v>
                </c:pt>
                <c:pt idx="1020">
                  <c:v>115.48595</c:v>
                </c:pt>
                <c:pt idx="1021">
                  <c:v>115.0466</c:v>
                </c:pt>
                <c:pt idx="1022">
                  <c:v>115.87439999999999</c:v>
                </c:pt>
                <c:pt idx="1023">
                  <c:v>115.1097</c:v>
                </c:pt>
                <c:pt idx="1024">
                  <c:v>114.79049999999999</c:v>
                </c:pt>
                <c:pt idx="1025">
                  <c:v>114.81399999999999</c:v>
                </c:pt>
                <c:pt idx="1026">
                  <c:v>115.5352</c:v>
                </c:pt>
                <c:pt idx="1027">
                  <c:v>115.4705</c:v>
                </c:pt>
                <c:pt idx="1028">
                  <c:v>116.10765000000001</c:v>
                </c:pt>
                <c:pt idx="1029">
                  <c:v>116.37065</c:v>
                </c:pt>
                <c:pt idx="1030">
                  <c:v>115.64935</c:v>
                </c:pt>
                <c:pt idx="1031">
                  <c:v>115.94705</c:v>
                </c:pt>
                <c:pt idx="1032">
                  <c:v>115.87609999999999</c:v>
                </c:pt>
                <c:pt idx="1033">
                  <c:v>115.59575</c:v>
                </c:pt>
                <c:pt idx="1034">
                  <c:v>114.55200000000001</c:v>
                </c:pt>
                <c:pt idx="1035">
                  <c:v>113.51025</c:v>
                </c:pt>
                <c:pt idx="1036">
                  <c:v>112.9512</c:v>
                </c:pt>
                <c:pt idx="1037">
                  <c:v>114.29859999999999</c:v>
                </c:pt>
                <c:pt idx="1038">
                  <c:v>116.23269999999999</c:v>
                </c:pt>
                <c:pt idx="1039">
                  <c:v>115.9785</c:v>
                </c:pt>
                <c:pt idx="1040">
                  <c:v>116.2321</c:v>
                </c:pt>
                <c:pt idx="1041">
                  <c:v>115.44305</c:v>
                </c:pt>
                <c:pt idx="1042">
                  <c:v>116.47790000000001</c:v>
                </c:pt>
                <c:pt idx="1043">
                  <c:v>116.69535</c:v>
                </c:pt>
                <c:pt idx="1044">
                  <c:v>116.60424999999999</c:v>
                </c:pt>
                <c:pt idx="1045">
                  <c:v>116.29259999999999</c:v>
                </c:pt>
                <c:pt idx="1046">
                  <c:v>117.16785</c:v>
                </c:pt>
                <c:pt idx="1047">
                  <c:v>118.02500000000001</c:v>
                </c:pt>
                <c:pt idx="1048">
                  <c:v>118.6108</c:v>
                </c:pt>
                <c:pt idx="1049">
                  <c:v>116.5671</c:v>
                </c:pt>
                <c:pt idx="1050">
                  <c:v>114.675</c:v>
                </c:pt>
                <c:pt idx="1051">
                  <c:v>117.8516</c:v>
                </c:pt>
                <c:pt idx="1052">
                  <c:v>115.23665</c:v>
                </c:pt>
                <c:pt idx="1053">
                  <c:v>115.40479999999999</c:v>
                </c:pt>
                <c:pt idx="1054">
                  <c:v>115.34925</c:v>
                </c:pt>
                <c:pt idx="1055">
                  <c:v>115.20385</c:v>
                </c:pt>
                <c:pt idx="1056">
                  <c:v>117.6405</c:v>
                </c:pt>
                <c:pt idx="1057">
                  <c:v>118.07810000000001</c:v>
                </c:pt>
                <c:pt idx="1058">
                  <c:v>119.42815</c:v>
                </c:pt>
                <c:pt idx="1059">
                  <c:v>119.7833</c:v>
                </c:pt>
                <c:pt idx="1060">
                  <c:v>118.29174999999999</c:v>
                </c:pt>
                <c:pt idx="1061">
                  <c:v>120.6845</c:v>
                </c:pt>
                <c:pt idx="1062">
                  <c:v>120.0487</c:v>
                </c:pt>
                <c:pt idx="1063">
                  <c:v>118.76595</c:v>
                </c:pt>
                <c:pt idx="1064">
                  <c:v>118.6065</c:v>
                </c:pt>
                <c:pt idx="1065">
                  <c:v>118.46805000000001</c:v>
                </c:pt>
                <c:pt idx="1066">
                  <c:v>116.91885000000001</c:v>
                </c:pt>
                <c:pt idx="1067">
                  <c:v>119.35550000000001</c:v>
                </c:pt>
                <c:pt idx="1068">
                  <c:v>119.7852</c:v>
                </c:pt>
                <c:pt idx="1069">
                  <c:v>120.57429999999999</c:v>
                </c:pt>
                <c:pt idx="1070">
                  <c:v>120.58495000000001</c:v>
                </c:pt>
                <c:pt idx="1071">
                  <c:v>120.29989999999999</c:v>
                </c:pt>
                <c:pt idx="1072">
                  <c:v>118.9205</c:v>
                </c:pt>
                <c:pt idx="1073">
                  <c:v>117.8219</c:v>
                </c:pt>
                <c:pt idx="1074">
                  <c:v>117.68335</c:v>
                </c:pt>
                <c:pt idx="1075">
                  <c:v>117.49594999999999</c:v>
                </c:pt>
                <c:pt idx="1076">
                  <c:v>115.56480000000001</c:v>
                </c:pt>
                <c:pt idx="1077">
                  <c:v>115.2811</c:v>
                </c:pt>
                <c:pt idx="1078">
                  <c:v>115.9629</c:v>
                </c:pt>
                <c:pt idx="1079">
                  <c:v>114.8475</c:v>
                </c:pt>
                <c:pt idx="1080">
                  <c:v>114.7427</c:v>
                </c:pt>
                <c:pt idx="1081">
                  <c:v>114.5949</c:v>
                </c:pt>
                <c:pt idx="1082">
                  <c:v>114.8419</c:v>
                </c:pt>
                <c:pt idx="1083">
                  <c:v>113.3339</c:v>
                </c:pt>
                <c:pt idx="1084">
                  <c:v>111.92010000000001</c:v>
                </c:pt>
                <c:pt idx="1085">
                  <c:v>110.2795</c:v>
                </c:pt>
                <c:pt idx="1086">
                  <c:v>114.9799</c:v>
                </c:pt>
                <c:pt idx="1087">
                  <c:v>116.35245</c:v>
                </c:pt>
                <c:pt idx="1088">
                  <c:v>116.1337</c:v>
                </c:pt>
                <c:pt idx="1089">
                  <c:v>116.3904</c:v>
                </c:pt>
                <c:pt idx="1090">
                  <c:v>116.0988</c:v>
                </c:pt>
                <c:pt idx="1091">
                  <c:v>116.15989999999999</c:v>
                </c:pt>
                <c:pt idx="1092">
                  <c:v>117.241</c:v>
                </c:pt>
                <c:pt idx="1093">
                  <c:v>117.87775000000001</c:v>
                </c:pt>
                <c:pt idx="1094">
                  <c:v>116.74715</c:v>
                </c:pt>
                <c:pt idx="1095">
                  <c:v>116.4614</c:v>
                </c:pt>
                <c:pt idx="1096">
                  <c:v>116.9233</c:v>
                </c:pt>
                <c:pt idx="1097">
                  <c:v>116.0416</c:v>
                </c:pt>
                <c:pt idx="1098">
                  <c:v>116.5108</c:v>
                </c:pt>
                <c:pt idx="1099">
                  <c:v>115.99679999999999</c:v>
                </c:pt>
                <c:pt idx="1100">
                  <c:v>115.5788</c:v>
                </c:pt>
                <c:pt idx="1101">
                  <c:v>114.73050000000001</c:v>
                </c:pt>
                <c:pt idx="1102">
                  <c:v>113.8</c:v>
                </c:pt>
                <c:pt idx="1103">
                  <c:v>113.05500000000001</c:v>
                </c:pt>
                <c:pt idx="1104">
                  <c:v>112.17874999999999</c:v>
                </c:pt>
                <c:pt idx="1105">
                  <c:v>112.33669999999999</c:v>
                </c:pt>
                <c:pt idx="1106">
                  <c:v>111.80329999999999</c:v>
                </c:pt>
                <c:pt idx="1107">
                  <c:v>111.3141</c:v>
                </c:pt>
                <c:pt idx="1108">
                  <c:v>110.29145</c:v>
                </c:pt>
                <c:pt idx="1109">
                  <c:v>111.3918</c:v>
                </c:pt>
                <c:pt idx="1110">
                  <c:v>111.26220000000001</c:v>
                </c:pt>
                <c:pt idx="1111">
                  <c:v>111.0521</c:v>
                </c:pt>
                <c:pt idx="1112">
                  <c:v>110.95480000000001</c:v>
                </c:pt>
                <c:pt idx="1113">
                  <c:v>109.9178</c:v>
                </c:pt>
                <c:pt idx="1114">
                  <c:v>109.4289</c:v>
                </c:pt>
                <c:pt idx="1115">
                  <c:v>108.49</c:v>
                </c:pt>
                <c:pt idx="1116">
                  <c:v>107.998</c:v>
                </c:pt>
                <c:pt idx="1117">
                  <c:v>108.2465</c:v>
                </c:pt>
                <c:pt idx="1118">
                  <c:v>107.9772</c:v>
                </c:pt>
                <c:pt idx="1119">
                  <c:v>107.77645</c:v>
                </c:pt>
                <c:pt idx="1120">
                  <c:v>107.54300000000001</c:v>
                </c:pt>
                <c:pt idx="1121">
                  <c:v>107.27175</c:v>
                </c:pt>
                <c:pt idx="1122">
                  <c:v>107.31910000000001</c:v>
                </c:pt>
                <c:pt idx="1123">
                  <c:v>107.0596</c:v>
                </c:pt>
                <c:pt idx="1124">
                  <c:v>107.0493</c:v>
                </c:pt>
                <c:pt idx="1125">
                  <c:v>107.1392</c:v>
                </c:pt>
                <c:pt idx="1126">
                  <c:v>107.4282</c:v>
                </c:pt>
                <c:pt idx="1127">
                  <c:v>107.2632</c:v>
                </c:pt>
                <c:pt idx="1128">
                  <c:v>107.1836</c:v>
                </c:pt>
                <c:pt idx="1129">
                  <c:v>107.1923</c:v>
                </c:pt>
                <c:pt idx="1130">
                  <c:v>107.389</c:v>
                </c:pt>
                <c:pt idx="1131">
                  <c:v>107.61935</c:v>
                </c:pt>
                <c:pt idx="1132">
                  <c:v>107.68219999999999</c:v>
                </c:pt>
                <c:pt idx="1133">
                  <c:v>107.411</c:v>
                </c:pt>
                <c:pt idx="1134">
                  <c:v>106.9777</c:v>
                </c:pt>
                <c:pt idx="1135">
                  <c:v>107.27615</c:v>
                </c:pt>
                <c:pt idx="1136">
                  <c:v>107.247</c:v>
                </c:pt>
                <c:pt idx="1137">
                  <c:v>107.49850000000001</c:v>
                </c:pt>
                <c:pt idx="1138">
                  <c:v>107.53494999999999</c:v>
                </c:pt>
                <c:pt idx="1139">
                  <c:v>107.75685</c:v>
                </c:pt>
                <c:pt idx="1140">
                  <c:v>107.61920000000001</c:v>
                </c:pt>
                <c:pt idx="1141">
                  <c:v>107.5645</c:v>
                </c:pt>
                <c:pt idx="1142">
                  <c:v>107.6</c:v>
                </c:pt>
                <c:pt idx="1143">
                  <c:v>107.3805</c:v>
                </c:pt>
                <c:pt idx="1144">
                  <c:v>107.23220000000001</c:v>
                </c:pt>
                <c:pt idx="1145">
                  <c:v>107.37885</c:v>
                </c:pt>
                <c:pt idx="1146">
                  <c:v>107.83785</c:v>
                </c:pt>
                <c:pt idx="1147">
                  <c:v>108.65479999999999</c:v>
                </c:pt>
                <c:pt idx="1148">
                  <c:v>109.16415000000001</c:v>
                </c:pt>
                <c:pt idx="1149">
                  <c:v>108.1144</c:v>
                </c:pt>
                <c:pt idx="1150">
                  <c:v>108.03959999999999</c:v>
                </c:pt>
                <c:pt idx="1151">
                  <c:v>108.41295</c:v>
                </c:pt>
                <c:pt idx="1152">
                  <c:v>108.58714999999999</c:v>
                </c:pt>
                <c:pt idx="1153">
                  <c:v>108.43035</c:v>
                </c:pt>
                <c:pt idx="1154">
                  <c:v>109.10039999999999</c:v>
                </c:pt>
                <c:pt idx="1155">
                  <c:v>109.7216</c:v>
                </c:pt>
                <c:pt idx="1156">
                  <c:v>109.5218</c:v>
                </c:pt>
                <c:pt idx="1157">
                  <c:v>109.6129</c:v>
                </c:pt>
                <c:pt idx="1158">
                  <c:v>110.09965</c:v>
                </c:pt>
                <c:pt idx="1159">
                  <c:v>109.3338</c:v>
                </c:pt>
                <c:pt idx="1160">
                  <c:v>108.7379</c:v>
                </c:pt>
                <c:pt idx="1161">
                  <c:v>108.09005000000001</c:v>
                </c:pt>
                <c:pt idx="1162">
                  <c:v>107.9645</c:v>
                </c:pt>
                <c:pt idx="1163">
                  <c:v>108.09305000000001</c:v>
                </c:pt>
                <c:pt idx="1164">
                  <c:v>107.97620000000001</c:v>
                </c:pt>
                <c:pt idx="1165">
                  <c:v>108.0729</c:v>
                </c:pt>
                <c:pt idx="1166">
                  <c:v>108.27865</c:v>
                </c:pt>
                <c:pt idx="1167">
                  <c:v>108.95820000000001</c:v>
                </c:pt>
                <c:pt idx="1168">
                  <c:v>108.65525</c:v>
                </c:pt>
                <c:pt idx="1169">
                  <c:v>109.04040000000001</c:v>
                </c:pt>
                <c:pt idx="1170">
                  <c:v>108.91745</c:v>
                </c:pt>
                <c:pt idx="1171">
                  <c:v>108.54795</c:v>
                </c:pt>
                <c:pt idx="1172">
                  <c:v>108.64700000000001</c:v>
                </c:pt>
                <c:pt idx="1173">
                  <c:v>109.70885</c:v>
                </c:pt>
                <c:pt idx="1174">
                  <c:v>110.0252</c:v>
                </c:pt>
                <c:pt idx="1175">
                  <c:v>110.2299</c:v>
                </c:pt>
                <c:pt idx="1176">
                  <c:v>110.65075</c:v>
                </c:pt>
                <c:pt idx="1177">
                  <c:v>110.20740000000001</c:v>
                </c:pt>
                <c:pt idx="1178">
                  <c:v>109.2831</c:v>
                </c:pt>
                <c:pt idx="1179">
                  <c:v>109.0367</c:v>
                </c:pt>
                <c:pt idx="1180">
                  <c:v>107.83205</c:v>
                </c:pt>
                <c:pt idx="1181">
                  <c:v>107.7484</c:v>
                </c:pt>
                <c:pt idx="1182">
                  <c:v>107.4748</c:v>
                </c:pt>
                <c:pt idx="1183">
                  <c:v>107.0566</c:v>
                </c:pt>
                <c:pt idx="1184">
                  <c:v>107.2315</c:v>
                </c:pt>
                <c:pt idx="1185">
                  <c:v>107.80485</c:v>
                </c:pt>
                <c:pt idx="1186">
                  <c:v>107.69515</c:v>
                </c:pt>
                <c:pt idx="1187">
                  <c:v>107.13105</c:v>
                </c:pt>
                <c:pt idx="1188">
                  <c:v>107.12175000000001</c:v>
                </c:pt>
                <c:pt idx="1189">
                  <c:v>106.67010000000001</c:v>
                </c:pt>
                <c:pt idx="1190">
                  <c:v>106.47790000000001</c:v>
                </c:pt>
                <c:pt idx="1191">
                  <c:v>106.96120000000001</c:v>
                </c:pt>
                <c:pt idx="1192">
                  <c:v>106.6219</c:v>
                </c:pt>
                <c:pt idx="1193">
                  <c:v>105.5031</c:v>
                </c:pt>
                <c:pt idx="1194">
                  <c:v>104.7531</c:v>
                </c:pt>
                <c:pt idx="1195">
                  <c:v>105.02209999999999</c:v>
                </c:pt>
                <c:pt idx="1196">
                  <c:v>104.32850000000001</c:v>
                </c:pt>
                <c:pt idx="1197">
                  <c:v>105.04615</c:v>
                </c:pt>
                <c:pt idx="1198">
                  <c:v>104.86369999999999</c:v>
                </c:pt>
                <c:pt idx="1199">
                  <c:v>105.04004999999999</c:v>
                </c:pt>
                <c:pt idx="1200">
                  <c:v>105.2315</c:v>
                </c:pt>
                <c:pt idx="1201">
                  <c:v>104.64425</c:v>
                </c:pt>
                <c:pt idx="1202">
                  <c:v>105.56475</c:v>
                </c:pt>
                <c:pt idx="1203">
                  <c:v>106.1251</c:v>
                </c:pt>
                <c:pt idx="1204">
                  <c:v>106.67515</c:v>
                </c:pt>
                <c:pt idx="1205">
                  <c:v>106.89755</c:v>
                </c:pt>
                <c:pt idx="1206">
                  <c:v>106.6362</c:v>
                </c:pt>
                <c:pt idx="1207">
                  <c:v>106.1635</c:v>
                </c:pt>
                <c:pt idx="1208">
                  <c:v>105.6541</c:v>
                </c:pt>
                <c:pt idx="1209">
                  <c:v>105.2</c:v>
                </c:pt>
                <c:pt idx="1210">
                  <c:v>104.8215</c:v>
                </c:pt>
                <c:pt idx="1211">
                  <c:v>104.6326</c:v>
                </c:pt>
                <c:pt idx="1212">
                  <c:v>104.5334</c:v>
                </c:pt>
                <c:pt idx="1213">
                  <c:v>105.2788</c:v>
                </c:pt>
                <c:pt idx="1214">
                  <c:v>105.3381</c:v>
                </c:pt>
                <c:pt idx="1215">
                  <c:v>105.6309</c:v>
                </c:pt>
                <c:pt idx="1216">
                  <c:v>105.2204</c:v>
                </c:pt>
                <c:pt idx="1217">
                  <c:v>105.331</c:v>
                </c:pt>
                <c:pt idx="1218">
                  <c:v>104.9341</c:v>
                </c:pt>
                <c:pt idx="1219">
                  <c:v>104.7818</c:v>
                </c:pt>
                <c:pt idx="1220">
                  <c:v>105.1</c:v>
                </c:pt>
                <c:pt idx="1221">
                  <c:v>105.15900000000001</c:v>
                </c:pt>
                <c:pt idx="1222">
                  <c:v>105.11055</c:v>
                </c:pt>
                <c:pt idx="1223">
                  <c:v>106.67825000000001</c:v>
                </c:pt>
                <c:pt idx="1224">
                  <c:v>106.3835</c:v>
                </c:pt>
                <c:pt idx="1225">
                  <c:v>106.2269</c:v>
                </c:pt>
                <c:pt idx="1226">
                  <c:v>106.62115</c:v>
                </c:pt>
                <c:pt idx="1227">
                  <c:v>106.01175000000001</c:v>
                </c:pt>
                <c:pt idx="1228">
                  <c:v>104.68</c:v>
                </c:pt>
                <c:pt idx="1229">
                  <c:v>105.0466</c:v>
                </c:pt>
                <c:pt idx="1230">
                  <c:v>104.68</c:v>
                </c:pt>
                <c:pt idx="1231">
                  <c:v>104.4803</c:v>
                </c:pt>
                <c:pt idx="1232">
                  <c:v>104.2056</c:v>
                </c:pt>
                <c:pt idx="1233">
                  <c:v>104.33795000000001</c:v>
                </c:pt>
                <c:pt idx="1234">
                  <c:v>103.414</c:v>
                </c:pt>
                <c:pt idx="1235">
                  <c:v>102.46469999999999</c:v>
                </c:pt>
                <c:pt idx="1236">
                  <c:v>102.1193</c:v>
                </c:pt>
                <c:pt idx="1237">
                  <c:v>102.218</c:v>
                </c:pt>
                <c:pt idx="1238">
                  <c:v>102.48050000000001</c:v>
                </c:pt>
                <c:pt idx="1239">
                  <c:v>103.03005</c:v>
                </c:pt>
                <c:pt idx="1240">
                  <c:v>103.14919999999999</c:v>
                </c:pt>
                <c:pt idx="1241">
                  <c:v>103.3165</c:v>
                </c:pt>
                <c:pt idx="1242">
                  <c:v>101.9997</c:v>
                </c:pt>
                <c:pt idx="1243">
                  <c:v>101.2841</c:v>
                </c:pt>
                <c:pt idx="1244">
                  <c:v>101.9815</c:v>
                </c:pt>
                <c:pt idx="1245">
                  <c:v>102.1686</c:v>
                </c:pt>
                <c:pt idx="1246">
                  <c:v>102.78149999999999</c:v>
                </c:pt>
                <c:pt idx="1247">
                  <c:v>103.751</c:v>
                </c:pt>
                <c:pt idx="1248">
                  <c:v>104.09820000000001</c:v>
                </c:pt>
                <c:pt idx="1249">
                  <c:v>104.53225</c:v>
                </c:pt>
                <c:pt idx="1250">
                  <c:v>104.38385</c:v>
                </c:pt>
                <c:pt idx="1251">
                  <c:v>104.49015</c:v>
                </c:pt>
                <c:pt idx="1252">
                  <c:v>104.82795</c:v>
                </c:pt>
                <c:pt idx="1253">
                  <c:v>104.9757</c:v>
                </c:pt>
                <c:pt idx="1254">
                  <c:v>105.6315</c:v>
                </c:pt>
                <c:pt idx="1255">
                  <c:v>105.94875</c:v>
                </c:pt>
                <c:pt idx="1256">
                  <c:v>105.37805</c:v>
                </c:pt>
                <c:pt idx="1257">
                  <c:v>106.26015</c:v>
                </c:pt>
                <c:pt idx="1258">
                  <c:v>108.10209999999999</c:v>
                </c:pt>
                <c:pt idx="1259">
                  <c:v>107.7038</c:v>
                </c:pt>
                <c:pt idx="1260">
                  <c:v>106.6562</c:v>
                </c:pt>
                <c:pt idx="1261">
                  <c:v>106.58199999999999</c:v>
                </c:pt>
                <c:pt idx="1262">
                  <c:v>106.89960000000001</c:v>
                </c:pt>
                <c:pt idx="1263">
                  <c:v>104.9422</c:v>
                </c:pt>
                <c:pt idx="1264">
                  <c:v>105.075</c:v>
                </c:pt>
                <c:pt idx="1265">
                  <c:v>104.63395</c:v>
                </c:pt>
                <c:pt idx="1266">
                  <c:v>104.1643</c:v>
                </c:pt>
                <c:pt idx="1267">
                  <c:v>107.0621</c:v>
                </c:pt>
                <c:pt idx="1268">
                  <c:v>106.6266</c:v>
                </c:pt>
                <c:pt idx="1269">
                  <c:v>108.28185000000001</c:v>
                </c:pt>
                <c:pt idx="1270">
                  <c:v>109.0728</c:v>
                </c:pt>
                <c:pt idx="1271">
                  <c:v>111.3301</c:v>
                </c:pt>
                <c:pt idx="1272">
                  <c:v>111.98625</c:v>
                </c:pt>
                <c:pt idx="1273">
                  <c:v>113.3523</c:v>
                </c:pt>
                <c:pt idx="1274">
                  <c:v>114.5562</c:v>
                </c:pt>
                <c:pt idx="1275">
                  <c:v>114.1558</c:v>
                </c:pt>
                <c:pt idx="1276">
                  <c:v>114.2899</c:v>
                </c:pt>
                <c:pt idx="1277">
                  <c:v>113.68495</c:v>
                </c:pt>
                <c:pt idx="1278">
                  <c:v>113.8777</c:v>
                </c:pt>
                <c:pt idx="1279">
                  <c:v>114.79730000000001</c:v>
                </c:pt>
                <c:pt idx="1280">
                  <c:v>114.78449999999999</c:v>
                </c:pt>
                <c:pt idx="1281">
                  <c:v>117.0616</c:v>
                </c:pt>
                <c:pt idx="1282">
                  <c:v>117.62269999999999</c:v>
                </c:pt>
                <c:pt idx="1283">
                  <c:v>118.0378</c:v>
                </c:pt>
                <c:pt idx="1284">
                  <c:v>118.06165</c:v>
                </c:pt>
                <c:pt idx="1285">
                  <c:v>116.95820000000001</c:v>
                </c:pt>
                <c:pt idx="1286">
                  <c:v>115.89645</c:v>
                </c:pt>
                <c:pt idx="1287">
                  <c:v>115.47</c:v>
                </c:pt>
                <c:pt idx="1288">
                  <c:v>112.9603</c:v>
                </c:pt>
                <c:pt idx="1289">
                  <c:v>111.12779999999999</c:v>
                </c:pt>
                <c:pt idx="1290">
                  <c:v>111.64645</c:v>
                </c:pt>
                <c:pt idx="1291">
                  <c:v>111.81610000000001</c:v>
                </c:pt>
                <c:pt idx="1292">
                  <c:v>114.11709999999999</c:v>
                </c:pt>
                <c:pt idx="1293">
                  <c:v>115.4605</c:v>
                </c:pt>
                <c:pt idx="1294">
                  <c:v>115.72929999999999</c:v>
                </c:pt>
                <c:pt idx="1295">
                  <c:v>114.98325</c:v>
                </c:pt>
                <c:pt idx="1296">
                  <c:v>115.2201</c:v>
                </c:pt>
                <c:pt idx="1297">
                  <c:v>113.94475</c:v>
                </c:pt>
                <c:pt idx="1298">
                  <c:v>111.53615000000001</c:v>
                </c:pt>
                <c:pt idx="1299">
                  <c:v>110.8258</c:v>
                </c:pt>
                <c:pt idx="1300">
                  <c:v>112.3274</c:v>
                </c:pt>
                <c:pt idx="1301">
                  <c:v>114.2616</c:v>
                </c:pt>
                <c:pt idx="1302">
                  <c:v>113.3768</c:v>
                </c:pt>
                <c:pt idx="1303">
                  <c:v>110.6795</c:v>
                </c:pt>
                <c:pt idx="1304">
                  <c:v>112.5381</c:v>
                </c:pt>
                <c:pt idx="1305">
                  <c:v>112.17345</c:v>
                </c:pt>
                <c:pt idx="1306">
                  <c:v>110.94589999999999</c:v>
                </c:pt>
                <c:pt idx="1307">
                  <c:v>109.73595</c:v>
                </c:pt>
                <c:pt idx="1308">
                  <c:v>108.91930000000001</c:v>
                </c:pt>
                <c:pt idx="1309">
                  <c:v>108.80465</c:v>
                </c:pt>
                <c:pt idx="1310">
                  <c:v>108.45975</c:v>
                </c:pt>
                <c:pt idx="1311">
                  <c:v>108.4443</c:v>
                </c:pt>
                <c:pt idx="1312">
                  <c:v>108.0064</c:v>
                </c:pt>
                <c:pt idx="1313">
                  <c:v>106.37135000000001</c:v>
                </c:pt>
                <c:pt idx="1314">
                  <c:v>105.652</c:v>
                </c:pt>
                <c:pt idx="1315">
                  <c:v>105.05095</c:v>
                </c:pt>
                <c:pt idx="1316">
                  <c:v>104.61369999999999</c:v>
                </c:pt>
                <c:pt idx="1317">
                  <c:v>104.9911</c:v>
                </c:pt>
                <c:pt idx="1318">
                  <c:v>103.02549999999999</c:v>
                </c:pt>
                <c:pt idx="1319">
                  <c:v>103.2223</c:v>
                </c:pt>
                <c:pt idx="1320">
                  <c:v>102.55</c:v>
                </c:pt>
                <c:pt idx="1321">
                  <c:v>101.58</c:v>
                </c:pt>
                <c:pt idx="1322">
                  <c:v>101.1781</c:v>
                </c:pt>
                <c:pt idx="1323">
                  <c:v>100.25109999999999</c:v>
                </c:pt>
                <c:pt idx="1324">
                  <c:v>99.97</c:v>
                </c:pt>
                <c:pt idx="1325">
                  <c:v>99.95</c:v>
                </c:pt>
                <c:pt idx="1326">
                  <c:v>99.97</c:v>
                </c:pt>
                <c:pt idx="1327">
                  <c:v>100.24939999999999</c:v>
                </c:pt>
                <c:pt idx="1328">
                  <c:v>100.7184</c:v>
                </c:pt>
                <c:pt idx="1329">
                  <c:v>100.0438</c:v>
                </c:pt>
                <c:pt idx="1330">
                  <c:v>99.96</c:v>
                </c:pt>
                <c:pt idx="1331">
                  <c:v>99.979100000000003</c:v>
                </c:pt>
                <c:pt idx="1332">
                  <c:v>100.22845</c:v>
                </c:pt>
                <c:pt idx="1333">
                  <c:v>100.00215</c:v>
                </c:pt>
                <c:pt idx="1334">
                  <c:v>99.602599999999995</c:v>
                </c:pt>
                <c:pt idx="1335">
                  <c:v>99.919200000000004</c:v>
                </c:pt>
                <c:pt idx="1336">
                  <c:v>100.0427</c:v>
                </c:pt>
                <c:pt idx="1337">
                  <c:v>99.454800000000006</c:v>
                </c:pt>
                <c:pt idx="1338">
                  <c:v>99.549599999999998</c:v>
                </c:pt>
                <c:pt idx="1339">
                  <c:v>99.524000000000001</c:v>
                </c:pt>
                <c:pt idx="1340">
                  <c:v>99.044600000000003</c:v>
                </c:pt>
                <c:pt idx="1341">
                  <c:v>98.126300000000001</c:v>
                </c:pt>
                <c:pt idx="1342">
                  <c:v>98.115899999999996</c:v>
                </c:pt>
                <c:pt idx="1343">
                  <c:v>97.573299999999989</c:v>
                </c:pt>
                <c:pt idx="1344">
                  <c:v>96.994600000000005</c:v>
                </c:pt>
                <c:pt idx="1345">
                  <c:v>96.866099999999989</c:v>
                </c:pt>
                <c:pt idx="1346">
                  <c:v>97.49615</c:v>
                </c:pt>
                <c:pt idx="1347">
                  <c:v>96.990399999999994</c:v>
                </c:pt>
                <c:pt idx="1348">
                  <c:v>97.409850000000006</c:v>
                </c:pt>
                <c:pt idx="1349">
                  <c:v>97.475399999999993</c:v>
                </c:pt>
                <c:pt idx="1350">
                  <c:v>97.666449999999998</c:v>
                </c:pt>
                <c:pt idx="1351">
                  <c:v>97.48</c:v>
                </c:pt>
                <c:pt idx="1352">
                  <c:v>97.898600000000002</c:v>
                </c:pt>
                <c:pt idx="1353">
                  <c:v>97.978099999999998</c:v>
                </c:pt>
                <c:pt idx="1354">
                  <c:v>98.391249999999999</c:v>
                </c:pt>
                <c:pt idx="1355">
                  <c:v>98.397800000000004</c:v>
                </c:pt>
                <c:pt idx="1356">
                  <c:v>98.35</c:v>
                </c:pt>
                <c:pt idx="1357">
                  <c:v>98.558599999999998</c:v>
                </c:pt>
                <c:pt idx="1358">
                  <c:v>98.779899999999998</c:v>
                </c:pt>
                <c:pt idx="1359">
                  <c:v>98.559349999999995</c:v>
                </c:pt>
                <c:pt idx="1360">
                  <c:v>98.542199999999994</c:v>
                </c:pt>
                <c:pt idx="1361">
                  <c:v>98.666799999999995</c:v>
                </c:pt>
                <c:pt idx="1362">
                  <c:v>98.667200000000008</c:v>
                </c:pt>
                <c:pt idx="1363">
                  <c:v>98.8626</c:v>
                </c:pt>
                <c:pt idx="1364">
                  <c:v>98.929850000000002</c:v>
                </c:pt>
                <c:pt idx="1365">
                  <c:v>98.720150000000004</c:v>
                </c:pt>
                <c:pt idx="1366">
                  <c:v>97.589699999999993</c:v>
                </c:pt>
                <c:pt idx="1367">
                  <c:v>97.642849999999996</c:v>
                </c:pt>
                <c:pt idx="1368">
                  <c:v>98.075800000000001</c:v>
                </c:pt>
                <c:pt idx="1369">
                  <c:v>97.492500000000007</c:v>
                </c:pt>
                <c:pt idx="1370">
                  <c:v>97.424700000000001</c:v>
                </c:pt>
                <c:pt idx="1371">
                  <c:v>97.367750000000001</c:v>
                </c:pt>
                <c:pt idx="1372">
                  <c:v>98.237050000000011</c:v>
                </c:pt>
                <c:pt idx="1373">
                  <c:v>98.395799999999994</c:v>
                </c:pt>
                <c:pt idx="1374">
                  <c:v>98.277000000000001</c:v>
                </c:pt>
                <c:pt idx="1375">
                  <c:v>99.032199999999989</c:v>
                </c:pt>
                <c:pt idx="1376">
                  <c:v>98.978849999999994</c:v>
                </c:pt>
                <c:pt idx="1377">
                  <c:v>97.937100000000001</c:v>
                </c:pt>
                <c:pt idx="1378">
                  <c:v>97.625050000000002</c:v>
                </c:pt>
                <c:pt idx="1379">
                  <c:v>97.088400000000007</c:v>
                </c:pt>
                <c:pt idx="1380">
                  <c:v>96.578149999999994</c:v>
                </c:pt>
                <c:pt idx="1381">
                  <c:v>96.387499999999989</c:v>
                </c:pt>
                <c:pt idx="1382">
                  <c:v>96.281499999999994</c:v>
                </c:pt>
                <c:pt idx="1383">
                  <c:v>96.536299999999997</c:v>
                </c:pt>
                <c:pt idx="1384">
                  <c:v>96.168999999999997</c:v>
                </c:pt>
                <c:pt idx="1385">
                  <c:v>96.5</c:v>
                </c:pt>
                <c:pt idx="1386">
                  <c:v>96.332400000000007</c:v>
                </c:pt>
                <c:pt idx="1387">
                  <c:v>95.605000000000004</c:v>
                </c:pt>
                <c:pt idx="1388">
                  <c:v>95.109800000000007</c:v>
                </c:pt>
                <c:pt idx="1389">
                  <c:v>94.922899999999998</c:v>
                </c:pt>
                <c:pt idx="1390">
                  <c:v>94.953100000000006</c:v>
                </c:pt>
                <c:pt idx="1391">
                  <c:v>95.209900000000005</c:v>
                </c:pt>
                <c:pt idx="1392">
                  <c:v>94.9358</c:v>
                </c:pt>
                <c:pt idx="1393">
                  <c:v>94.970799999999997</c:v>
                </c:pt>
                <c:pt idx="1394">
                  <c:v>94.712299999999999</c:v>
                </c:pt>
                <c:pt idx="1395">
                  <c:v>95.222700000000003</c:v>
                </c:pt>
                <c:pt idx="1396">
                  <c:v>94.362300000000005</c:v>
                </c:pt>
                <c:pt idx="1397">
                  <c:v>93.897400000000005</c:v>
                </c:pt>
                <c:pt idx="1398">
                  <c:v>93.93</c:v>
                </c:pt>
                <c:pt idx="1399">
                  <c:v>94.068100000000001</c:v>
                </c:pt>
                <c:pt idx="1400">
                  <c:v>94.213999999999999</c:v>
                </c:pt>
                <c:pt idx="1401">
                  <c:v>94.845799999999997</c:v>
                </c:pt>
                <c:pt idx="1402">
                  <c:v>94.820499999999996</c:v>
                </c:pt>
                <c:pt idx="1403">
                  <c:v>96.478099999999998</c:v>
                </c:pt>
                <c:pt idx="1404">
                  <c:v>96.548900000000003</c:v>
                </c:pt>
                <c:pt idx="1405">
                  <c:v>96.467299999999994</c:v>
                </c:pt>
                <c:pt idx="1406">
                  <c:v>97.3386</c:v>
                </c:pt>
                <c:pt idx="1407">
                  <c:v>96.951899999999995</c:v>
                </c:pt>
                <c:pt idx="1408">
                  <c:v>97.462050000000005</c:v>
                </c:pt>
                <c:pt idx="1409">
                  <c:v>97.347399999999993</c:v>
                </c:pt>
                <c:pt idx="1410">
                  <c:v>97.454449999999994</c:v>
                </c:pt>
                <c:pt idx="1411">
                  <c:v>96.872199999999992</c:v>
                </c:pt>
                <c:pt idx="1412">
                  <c:v>97.135549999999995</c:v>
                </c:pt>
                <c:pt idx="1413">
                  <c:v>96.655450000000002</c:v>
                </c:pt>
                <c:pt idx="1414">
                  <c:v>96.720849999999999</c:v>
                </c:pt>
                <c:pt idx="1415">
                  <c:v>97.099000000000004</c:v>
                </c:pt>
                <c:pt idx="1416">
                  <c:v>97.312299999999993</c:v>
                </c:pt>
                <c:pt idx="1417">
                  <c:v>97.201800000000006</c:v>
                </c:pt>
                <c:pt idx="1418">
                  <c:v>97.180800000000005</c:v>
                </c:pt>
                <c:pt idx="1419">
                  <c:v>97.209299999999999</c:v>
                </c:pt>
                <c:pt idx="1420">
                  <c:v>97.650199999999998</c:v>
                </c:pt>
                <c:pt idx="1421">
                  <c:v>97.596499999999992</c:v>
                </c:pt>
                <c:pt idx="1422">
                  <c:v>97.716999999999999</c:v>
                </c:pt>
                <c:pt idx="1423">
                  <c:v>98.207799999999992</c:v>
                </c:pt>
                <c:pt idx="1424">
                  <c:v>97.824200000000005</c:v>
                </c:pt>
                <c:pt idx="1425">
                  <c:v>97.95859999999999</c:v>
                </c:pt>
                <c:pt idx="1426">
                  <c:v>98.485350000000011</c:v>
                </c:pt>
                <c:pt idx="1427">
                  <c:v>98.48</c:v>
                </c:pt>
                <c:pt idx="1428">
                  <c:v>98.974050000000005</c:v>
                </c:pt>
                <c:pt idx="1429">
                  <c:v>98.715450000000004</c:v>
                </c:pt>
                <c:pt idx="1430">
                  <c:v>98.469499999999996</c:v>
                </c:pt>
                <c:pt idx="1431">
                  <c:v>97.960849999999994</c:v>
                </c:pt>
                <c:pt idx="1432">
                  <c:v>97.648200000000003</c:v>
                </c:pt>
                <c:pt idx="1433">
                  <c:v>98.063299999999998</c:v>
                </c:pt>
                <c:pt idx="1434">
                  <c:v>97.870949999999993</c:v>
                </c:pt>
                <c:pt idx="1435">
                  <c:v>97.716550000000012</c:v>
                </c:pt>
                <c:pt idx="1436">
                  <c:v>98.106049999999996</c:v>
                </c:pt>
                <c:pt idx="1437">
                  <c:v>98.647400000000005</c:v>
                </c:pt>
                <c:pt idx="1438">
                  <c:v>98.717700000000008</c:v>
                </c:pt>
                <c:pt idx="1439">
                  <c:v>99</c:v>
                </c:pt>
                <c:pt idx="1440">
                  <c:v>99.322450000000003</c:v>
                </c:pt>
                <c:pt idx="1441">
                  <c:v>99.333849999999998</c:v>
                </c:pt>
                <c:pt idx="1442">
                  <c:v>98.744200000000006</c:v>
                </c:pt>
                <c:pt idx="1443">
                  <c:v>98.72945</c:v>
                </c:pt>
                <c:pt idx="1444">
                  <c:v>97.792699999999996</c:v>
                </c:pt>
                <c:pt idx="1445">
                  <c:v>98.340550000000007</c:v>
                </c:pt>
                <c:pt idx="1446">
                  <c:v>98.2363</c:v>
                </c:pt>
                <c:pt idx="1447">
                  <c:v>98.915050000000008</c:v>
                </c:pt>
                <c:pt idx="1448">
                  <c:v>99.045500000000004</c:v>
                </c:pt>
                <c:pt idx="1449">
                  <c:v>99.006299999999996</c:v>
                </c:pt>
                <c:pt idx="1450">
                  <c:v>99.24</c:v>
                </c:pt>
                <c:pt idx="1451">
                  <c:v>99.31</c:v>
                </c:pt>
                <c:pt idx="1452">
                  <c:v>99.880200000000002</c:v>
                </c:pt>
                <c:pt idx="1453">
                  <c:v>99.978999999999999</c:v>
                </c:pt>
                <c:pt idx="1454">
                  <c:v>99.836600000000004</c:v>
                </c:pt>
                <c:pt idx="1455">
                  <c:v>99.6</c:v>
                </c:pt>
                <c:pt idx="1456">
                  <c:v>99.245199999999997</c:v>
                </c:pt>
                <c:pt idx="1457">
                  <c:v>99.13</c:v>
                </c:pt>
                <c:pt idx="1458">
                  <c:v>99.07</c:v>
                </c:pt>
                <c:pt idx="1459">
                  <c:v>99.06</c:v>
                </c:pt>
                <c:pt idx="1460">
                  <c:v>99.410300000000007</c:v>
                </c:pt>
                <c:pt idx="1461">
                  <c:v>99.144999999999996</c:v>
                </c:pt>
                <c:pt idx="1462">
                  <c:v>98.228800000000007</c:v>
                </c:pt>
                <c:pt idx="1463">
                  <c:v>98.94135</c:v>
                </c:pt>
                <c:pt idx="1464">
                  <c:v>98.593199999999996</c:v>
                </c:pt>
                <c:pt idx="1465">
                  <c:v>97.440799999999996</c:v>
                </c:pt>
                <c:pt idx="1466">
                  <c:v>97.3</c:v>
                </c:pt>
                <c:pt idx="1467">
                  <c:v>97.7</c:v>
                </c:pt>
                <c:pt idx="1468">
                  <c:v>97.793000000000006</c:v>
                </c:pt>
                <c:pt idx="1469">
                  <c:v>96.938599999999994</c:v>
                </c:pt>
                <c:pt idx="1470">
                  <c:v>97.526600000000002</c:v>
                </c:pt>
                <c:pt idx="1471">
                  <c:v>96.625399999999999</c:v>
                </c:pt>
                <c:pt idx="1472">
                  <c:v>96.670199999999994</c:v>
                </c:pt>
                <c:pt idx="1473">
                  <c:v>97.061849999999993</c:v>
                </c:pt>
                <c:pt idx="1474">
                  <c:v>97.105500000000006</c:v>
                </c:pt>
                <c:pt idx="1475">
                  <c:v>96.505899999999997</c:v>
                </c:pt>
                <c:pt idx="1476">
                  <c:v>96.5</c:v>
                </c:pt>
                <c:pt idx="1477">
                  <c:v>97.093999999999994</c:v>
                </c:pt>
                <c:pt idx="1478">
                  <c:v>96.329499999999996</c:v>
                </c:pt>
                <c:pt idx="1479">
                  <c:v>99.401700000000005</c:v>
                </c:pt>
                <c:pt idx="1480">
                  <c:v>99.948499999999996</c:v>
                </c:pt>
                <c:pt idx="1481">
                  <c:v>100.14749999999999</c:v>
                </c:pt>
                <c:pt idx="1482">
                  <c:v>100.05159999999999</c:v>
                </c:pt>
                <c:pt idx="1483">
                  <c:v>100.03</c:v>
                </c:pt>
                <c:pt idx="1484">
                  <c:v>100.1681</c:v>
                </c:pt>
                <c:pt idx="1485">
                  <c:v>100.1722</c:v>
                </c:pt>
                <c:pt idx="1486">
                  <c:v>100.0973</c:v>
                </c:pt>
                <c:pt idx="1487">
                  <c:v>100.18040000000001</c:v>
                </c:pt>
                <c:pt idx="1488">
                  <c:v>99.98</c:v>
                </c:pt>
                <c:pt idx="1489">
                  <c:v>100.79</c:v>
                </c:pt>
                <c:pt idx="1490">
                  <c:v>101.3562</c:v>
                </c:pt>
                <c:pt idx="1491">
                  <c:v>100.79</c:v>
                </c:pt>
                <c:pt idx="1492">
                  <c:v>102.3849</c:v>
                </c:pt>
                <c:pt idx="1493">
                  <c:v>102.4384</c:v>
                </c:pt>
                <c:pt idx="1494">
                  <c:v>103.3596</c:v>
                </c:pt>
                <c:pt idx="1495">
                  <c:v>103.643</c:v>
                </c:pt>
                <c:pt idx="1496">
                  <c:v>103.8758</c:v>
                </c:pt>
                <c:pt idx="1497">
                  <c:v>104.41</c:v>
                </c:pt>
                <c:pt idx="1498">
                  <c:v>104.3699</c:v>
                </c:pt>
                <c:pt idx="1499">
                  <c:v>103.86409999999999</c:v>
                </c:pt>
                <c:pt idx="1500">
                  <c:v>103.8168</c:v>
                </c:pt>
                <c:pt idx="1501">
                  <c:v>103.81950000000001</c:v>
                </c:pt>
                <c:pt idx="1502">
                  <c:v>103.80419999999999</c:v>
                </c:pt>
                <c:pt idx="1503">
                  <c:v>103.88115000000001</c:v>
                </c:pt>
                <c:pt idx="1504">
                  <c:v>103.4729</c:v>
                </c:pt>
                <c:pt idx="1505">
                  <c:v>103.71885</c:v>
                </c:pt>
                <c:pt idx="1506">
                  <c:v>103.6362</c:v>
                </c:pt>
                <c:pt idx="1507">
                  <c:v>103.3425</c:v>
                </c:pt>
                <c:pt idx="1508">
                  <c:v>103.67959999999999</c:v>
                </c:pt>
                <c:pt idx="1509">
                  <c:v>102.9436</c:v>
                </c:pt>
                <c:pt idx="1510">
                  <c:v>102.97235000000001</c:v>
                </c:pt>
                <c:pt idx="1511">
                  <c:v>102.30625000000001</c:v>
                </c:pt>
                <c:pt idx="1512">
                  <c:v>102.21205</c:v>
                </c:pt>
                <c:pt idx="1513">
                  <c:v>101.73035</c:v>
                </c:pt>
                <c:pt idx="1514">
                  <c:v>102.32565</c:v>
                </c:pt>
                <c:pt idx="1515">
                  <c:v>102.8489</c:v>
                </c:pt>
                <c:pt idx="1516">
                  <c:v>102.0936</c:v>
                </c:pt>
                <c:pt idx="1517">
                  <c:v>103.2822</c:v>
                </c:pt>
                <c:pt idx="1518">
                  <c:v>104.0789</c:v>
                </c:pt>
                <c:pt idx="1519">
                  <c:v>103.46335000000001</c:v>
                </c:pt>
                <c:pt idx="1520">
                  <c:v>103.43915</c:v>
                </c:pt>
                <c:pt idx="1521">
                  <c:v>103.96285</c:v>
                </c:pt>
                <c:pt idx="1522">
                  <c:v>104.56059999999999</c:v>
                </c:pt>
                <c:pt idx="1523">
                  <c:v>104.79375</c:v>
                </c:pt>
                <c:pt idx="1524">
                  <c:v>104.83055</c:v>
                </c:pt>
                <c:pt idx="1525">
                  <c:v>104.7663</c:v>
                </c:pt>
                <c:pt idx="1526">
                  <c:v>104.4472</c:v>
                </c:pt>
                <c:pt idx="1527">
                  <c:v>104.62</c:v>
                </c:pt>
                <c:pt idx="1528">
                  <c:v>104.31480000000001</c:v>
                </c:pt>
                <c:pt idx="1529">
                  <c:v>104.30159999999999</c:v>
                </c:pt>
                <c:pt idx="1530">
                  <c:v>103.8244</c:v>
                </c:pt>
                <c:pt idx="1531">
                  <c:v>103.4971</c:v>
                </c:pt>
                <c:pt idx="1532">
                  <c:v>103.33029999999999</c:v>
                </c:pt>
                <c:pt idx="1533">
                  <c:v>103.51779999999999</c:v>
                </c:pt>
                <c:pt idx="1534">
                  <c:v>103.7243</c:v>
                </c:pt>
                <c:pt idx="1535">
                  <c:v>103.48399999999999</c:v>
                </c:pt>
                <c:pt idx="1536">
                  <c:v>103.8463</c:v>
                </c:pt>
                <c:pt idx="1537">
                  <c:v>103.87425</c:v>
                </c:pt>
                <c:pt idx="1538">
                  <c:v>104.3385</c:v>
                </c:pt>
                <c:pt idx="1539">
                  <c:v>104.6067</c:v>
                </c:pt>
                <c:pt idx="1540">
                  <c:v>104.6451</c:v>
                </c:pt>
                <c:pt idx="1541">
                  <c:v>103.89400000000001</c:v>
                </c:pt>
                <c:pt idx="1542">
                  <c:v>105.32</c:v>
                </c:pt>
                <c:pt idx="1543">
                  <c:v>105.1391</c:v>
                </c:pt>
                <c:pt idx="1544">
                  <c:v>104.5467</c:v>
                </c:pt>
                <c:pt idx="1545">
                  <c:v>103.97845</c:v>
                </c:pt>
                <c:pt idx="1546">
                  <c:v>103.80155000000001</c:v>
                </c:pt>
                <c:pt idx="1547">
                  <c:v>103.78060000000001</c:v>
                </c:pt>
                <c:pt idx="1548">
                  <c:v>103.7174</c:v>
                </c:pt>
                <c:pt idx="1549">
                  <c:v>103.7646</c:v>
                </c:pt>
                <c:pt idx="1550">
                  <c:v>103.8</c:v>
                </c:pt>
                <c:pt idx="1551">
                  <c:v>103.7</c:v>
                </c:pt>
                <c:pt idx="1552">
                  <c:v>103.7933</c:v>
                </c:pt>
                <c:pt idx="1553">
                  <c:v>103.26220000000001</c:v>
                </c:pt>
                <c:pt idx="1554">
                  <c:v>103.27800000000001</c:v>
                </c:pt>
                <c:pt idx="1555">
                  <c:v>102.53</c:v>
                </c:pt>
                <c:pt idx="1556">
                  <c:v>102.1206</c:v>
                </c:pt>
                <c:pt idx="1557">
                  <c:v>101.6635</c:v>
                </c:pt>
                <c:pt idx="1558">
                  <c:v>101.96395</c:v>
                </c:pt>
                <c:pt idx="1559">
                  <c:v>101.49095</c:v>
                </c:pt>
                <c:pt idx="1560">
                  <c:v>100.04730000000001</c:v>
                </c:pt>
                <c:pt idx="1561">
                  <c:v>100.65335</c:v>
                </c:pt>
                <c:pt idx="1562">
                  <c:v>100.89215</c:v>
                </c:pt>
                <c:pt idx="1563">
                  <c:v>100.79900000000001</c:v>
                </c:pt>
                <c:pt idx="1564">
                  <c:v>101.14</c:v>
                </c:pt>
                <c:pt idx="1565">
                  <c:v>101.9609</c:v>
                </c:pt>
                <c:pt idx="1566">
                  <c:v>101.4627</c:v>
                </c:pt>
                <c:pt idx="1567">
                  <c:v>102.4866</c:v>
                </c:pt>
                <c:pt idx="1568">
                  <c:v>103.3312</c:v>
                </c:pt>
                <c:pt idx="1569">
                  <c:v>103.41865</c:v>
                </c:pt>
                <c:pt idx="1570">
                  <c:v>104.6729</c:v>
                </c:pt>
                <c:pt idx="1571">
                  <c:v>104.72369999999999</c:v>
                </c:pt>
                <c:pt idx="1572">
                  <c:v>103.88634999999999</c:v>
                </c:pt>
                <c:pt idx="1573">
                  <c:v>103.0932</c:v>
                </c:pt>
                <c:pt idx="1574">
                  <c:v>102.65945000000001</c:v>
                </c:pt>
                <c:pt idx="1575">
                  <c:v>102.0411</c:v>
                </c:pt>
                <c:pt idx="1576">
                  <c:v>101.4328</c:v>
                </c:pt>
                <c:pt idx="1577">
                  <c:v>101.09205</c:v>
                </c:pt>
                <c:pt idx="1578">
                  <c:v>101.5874</c:v>
                </c:pt>
                <c:pt idx="1579">
                  <c:v>101.09524999999999</c:v>
                </c:pt>
                <c:pt idx="1580">
                  <c:v>102.44425</c:v>
                </c:pt>
                <c:pt idx="1581">
                  <c:v>102.03700000000001</c:v>
                </c:pt>
                <c:pt idx="1582">
                  <c:v>101.9104</c:v>
                </c:pt>
                <c:pt idx="1583">
                  <c:v>100.98</c:v>
                </c:pt>
                <c:pt idx="1584">
                  <c:v>101.8028</c:v>
                </c:pt>
                <c:pt idx="1585">
                  <c:v>101.52495</c:v>
                </c:pt>
                <c:pt idx="1586">
                  <c:v>101.64109999999999</c:v>
                </c:pt>
                <c:pt idx="1587">
                  <c:v>100.94005</c:v>
                </c:pt>
                <c:pt idx="1588">
                  <c:v>100.4204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60-470B-A793-0A45CCBFA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926079"/>
        <c:axId val="148967391"/>
      </c:lineChart>
      <c:dateAx>
        <c:axId val="1579260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01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148967391"/>
        <c:crosses val="autoZero"/>
        <c:auto val="1"/>
        <c:lblOffset val="100"/>
        <c:baseTimeUnit val="days"/>
        <c:majorUnit val="12"/>
        <c:majorTimeUnit val="months"/>
      </c:dateAx>
      <c:valAx>
        <c:axId val="148967391"/>
        <c:scaling>
          <c:orientation val="minMax"/>
          <c:min val="90"/>
        </c:scaling>
        <c:delete val="0"/>
        <c:axPos val="l"/>
        <c:numFmt formatCode="#,##0_);\(#,##0\)" sourceLinked="0"/>
        <c:majorTickMark val="out"/>
        <c:minorTickMark val="none"/>
        <c:tickLblPos val="nextTo"/>
        <c:spPr>
          <a:ln>
            <a:solidFill>
              <a:srgbClr val="010000"/>
            </a:solidFill>
            <a:prstDash val="solid"/>
          </a:ln>
        </c:spPr>
        <c:crossAx val="157926079"/>
        <c:crosses val="autoZero"/>
        <c:crossBetween val="between"/>
        <c:majorUnit val="5"/>
      </c:valAx>
      <c:valAx>
        <c:axId val="148978303"/>
        <c:scaling>
          <c:orientation val="minMax"/>
          <c:max val="1"/>
        </c:scaling>
        <c:delete val="0"/>
        <c:axPos val="r"/>
        <c:numFmt formatCode="0%" sourceLinked="0"/>
        <c:majorTickMark val="out"/>
        <c:minorTickMark val="none"/>
        <c:tickLblPos val="nextTo"/>
        <c:crossAx val="157929439"/>
        <c:crosses val="max"/>
        <c:crossBetween val="between"/>
      </c:valAx>
      <c:dateAx>
        <c:axId val="15792943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48978303"/>
        <c:crosses val="autoZero"/>
        <c:auto val="1"/>
        <c:lblOffset val="100"/>
        <c:baseTimeUnit val="days"/>
      </c:date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1.0104766528155736E-2"/>
          <c:y val="3.1909486457596239E-2"/>
          <c:w val="0.98771340161393195"/>
          <c:h val="8.2179376579815777E-2"/>
        </c:manualLayout>
      </c:layout>
      <c:overlay val="1"/>
      <c:spPr>
        <a:noFill/>
        <a:ln w="25400">
          <a:noFill/>
        </a:ln>
      </c:sp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6350">
      <a:solidFill>
        <a:schemeClr val="tx1">
          <a:lumMod val="95000"/>
          <a:lumOff val="5000"/>
        </a:schemeClr>
      </a:solidFill>
    </a:ln>
  </c:spPr>
  <c:txPr>
    <a:bodyPr/>
    <a:lstStyle/>
    <a:p>
      <a:pPr>
        <a:defRPr sz="1000">
          <a:solidFill>
            <a:schemeClr val="tx1"/>
          </a:solidFill>
          <a:latin typeface="Arial" panose="020B0604020202020204" pitchFamily="34" charset="0"/>
          <a:ea typeface="kaiti" panose="0201060906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2.7639148786761065E-2"/>
          <c:y val="0.1018519196728316"/>
          <c:w val="0.9539347520220649"/>
          <c:h val="0.89814808032716842"/>
        </c:manualLayout>
      </c:layout>
      <c:lineChart>
        <c:grouping val="standard"/>
        <c:varyColors val="0"/>
        <c:ser>
          <c:idx val="0"/>
          <c:order val="0"/>
          <c:tx>
            <c:strRef>
              <c:f>转债估值!$I$18</c:f>
              <c:strCache>
                <c:ptCount val="1"/>
                <c:pt idx="0">
                  <c:v>中性化
溢价率</c:v>
                </c:pt>
              </c:strCache>
            </c:strRef>
          </c:tx>
          <c:spPr>
            <a:ln w="12700">
              <a:solidFill>
                <a:srgbClr val="041949"/>
              </a:solidFill>
              <a:prstDash val="solid"/>
            </a:ln>
          </c:spPr>
          <c:marker>
            <c:symbol val="none"/>
          </c:marker>
          <c:cat>
            <c:numRef>
              <c:f>转债估值!$A$20:$A$1608</c:f>
              <c:numCache>
                <c:formatCode>m/d/yyyy</c:formatCode>
                <c:ptCount val="1589"/>
                <c:pt idx="0">
                  <c:v>45492</c:v>
                </c:pt>
                <c:pt idx="1">
                  <c:v>45491</c:v>
                </c:pt>
                <c:pt idx="2">
                  <c:v>45490</c:v>
                </c:pt>
                <c:pt idx="3">
                  <c:v>45489</c:v>
                </c:pt>
                <c:pt idx="4">
                  <c:v>45488</c:v>
                </c:pt>
                <c:pt idx="5">
                  <c:v>45485</c:v>
                </c:pt>
                <c:pt idx="6">
                  <c:v>45484</c:v>
                </c:pt>
                <c:pt idx="7">
                  <c:v>45483</c:v>
                </c:pt>
                <c:pt idx="8">
                  <c:v>45482</c:v>
                </c:pt>
                <c:pt idx="9">
                  <c:v>45481</c:v>
                </c:pt>
                <c:pt idx="10">
                  <c:v>45478</c:v>
                </c:pt>
                <c:pt idx="11">
                  <c:v>45477</c:v>
                </c:pt>
                <c:pt idx="12">
                  <c:v>45476</c:v>
                </c:pt>
                <c:pt idx="13">
                  <c:v>45475</c:v>
                </c:pt>
                <c:pt idx="14">
                  <c:v>45474</c:v>
                </c:pt>
                <c:pt idx="15">
                  <c:v>45471</c:v>
                </c:pt>
                <c:pt idx="16">
                  <c:v>45470</c:v>
                </c:pt>
                <c:pt idx="17">
                  <c:v>45469</c:v>
                </c:pt>
                <c:pt idx="18">
                  <c:v>45468</c:v>
                </c:pt>
                <c:pt idx="19">
                  <c:v>45467</c:v>
                </c:pt>
                <c:pt idx="20">
                  <c:v>45464</c:v>
                </c:pt>
                <c:pt idx="21">
                  <c:v>45463</c:v>
                </c:pt>
                <c:pt idx="22">
                  <c:v>45462</c:v>
                </c:pt>
                <c:pt idx="23">
                  <c:v>45461</c:v>
                </c:pt>
                <c:pt idx="24">
                  <c:v>45460</c:v>
                </c:pt>
                <c:pt idx="25">
                  <c:v>45457</c:v>
                </c:pt>
                <c:pt idx="26">
                  <c:v>45456</c:v>
                </c:pt>
                <c:pt idx="27">
                  <c:v>45455</c:v>
                </c:pt>
                <c:pt idx="28">
                  <c:v>45454</c:v>
                </c:pt>
                <c:pt idx="29">
                  <c:v>45450</c:v>
                </c:pt>
                <c:pt idx="30">
                  <c:v>45449</c:v>
                </c:pt>
                <c:pt idx="31">
                  <c:v>45448</c:v>
                </c:pt>
                <c:pt idx="32">
                  <c:v>45447</c:v>
                </c:pt>
                <c:pt idx="33">
                  <c:v>45446</c:v>
                </c:pt>
                <c:pt idx="34">
                  <c:v>45443</c:v>
                </c:pt>
                <c:pt idx="35">
                  <c:v>45442</c:v>
                </c:pt>
                <c:pt idx="36">
                  <c:v>45441</c:v>
                </c:pt>
                <c:pt idx="37">
                  <c:v>45440</c:v>
                </c:pt>
                <c:pt idx="38">
                  <c:v>45439</c:v>
                </c:pt>
                <c:pt idx="39">
                  <c:v>45436</c:v>
                </c:pt>
                <c:pt idx="40">
                  <c:v>45435</c:v>
                </c:pt>
                <c:pt idx="41">
                  <c:v>45434</c:v>
                </c:pt>
                <c:pt idx="42">
                  <c:v>45433</c:v>
                </c:pt>
                <c:pt idx="43">
                  <c:v>45432</c:v>
                </c:pt>
                <c:pt idx="44">
                  <c:v>45429</c:v>
                </c:pt>
                <c:pt idx="45">
                  <c:v>45428</c:v>
                </c:pt>
                <c:pt idx="46">
                  <c:v>45427</c:v>
                </c:pt>
                <c:pt idx="47">
                  <c:v>45426</c:v>
                </c:pt>
                <c:pt idx="48">
                  <c:v>45425</c:v>
                </c:pt>
                <c:pt idx="49">
                  <c:v>45422</c:v>
                </c:pt>
                <c:pt idx="50">
                  <c:v>45421</c:v>
                </c:pt>
                <c:pt idx="51">
                  <c:v>45420</c:v>
                </c:pt>
                <c:pt idx="52">
                  <c:v>45419</c:v>
                </c:pt>
                <c:pt idx="53">
                  <c:v>45418</c:v>
                </c:pt>
                <c:pt idx="54">
                  <c:v>45412</c:v>
                </c:pt>
                <c:pt idx="55">
                  <c:v>45411</c:v>
                </c:pt>
                <c:pt idx="56">
                  <c:v>45408</c:v>
                </c:pt>
                <c:pt idx="57">
                  <c:v>45407</c:v>
                </c:pt>
                <c:pt idx="58">
                  <c:v>45406</c:v>
                </c:pt>
                <c:pt idx="59">
                  <c:v>45405</c:v>
                </c:pt>
                <c:pt idx="60">
                  <c:v>45404</c:v>
                </c:pt>
                <c:pt idx="61">
                  <c:v>45401</c:v>
                </c:pt>
                <c:pt idx="62">
                  <c:v>45400</c:v>
                </c:pt>
                <c:pt idx="63">
                  <c:v>45399</c:v>
                </c:pt>
                <c:pt idx="64">
                  <c:v>45398</c:v>
                </c:pt>
                <c:pt idx="65">
                  <c:v>45397</c:v>
                </c:pt>
                <c:pt idx="66">
                  <c:v>45394</c:v>
                </c:pt>
                <c:pt idx="67">
                  <c:v>45393</c:v>
                </c:pt>
                <c:pt idx="68">
                  <c:v>45392</c:v>
                </c:pt>
                <c:pt idx="69">
                  <c:v>45391</c:v>
                </c:pt>
                <c:pt idx="70">
                  <c:v>45390</c:v>
                </c:pt>
                <c:pt idx="71">
                  <c:v>45385</c:v>
                </c:pt>
                <c:pt idx="72">
                  <c:v>45384</c:v>
                </c:pt>
                <c:pt idx="73">
                  <c:v>45383</c:v>
                </c:pt>
                <c:pt idx="74">
                  <c:v>45380</c:v>
                </c:pt>
                <c:pt idx="75">
                  <c:v>45379</c:v>
                </c:pt>
                <c:pt idx="76">
                  <c:v>45378</c:v>
                </c:pt>
                <c:pt idx="77">
                  <c:v>45377</c:v>
                </c:pt>
                <c:pt idx="78">
                  <c:v>45376</c:v>
                </c:pt>
                <c:pt idx="79">
                  <c:v>45373</c:v>
                </c:pt>
                <c:pt idx="80">
                  <c:v>45372</c:v>
                </c:pt>
                <c:pt idx="81">
                  <c:v>45371</c:v>
                </c:pt>
                <c:pt idx="82">
                  <c:v>45370</c:v>
                </c:pt>
                <c:pt idx="83">
                  <c:v>45369</c:v>
                </c:pt>
                <c:pt idx="84">
                  <c:v>45366</c:v>
                </c:pt>
                <c:pt idx="85">
                  <c:v>45365</c:v>
                </c:pt>
                <c:pt idx="86">
                  <c:v>45364</c:v>
                </c:pt>
                <c:pt idx="87">
                  <c:v>45363</c:v>
                </c:pt>
                <c:pt idx="88">
                  <c:v>45362</c:v>
                </c:pt>
                <c:pt idx="89">
                  <c:v>45359</c:v>
                </c:pt>
                <c:pt idx="90">
                  <c:v>45358</c:v>
                </c:pt>
                <c:pt idx="91">
                  <c:v>45357</c:v>
                </c:pt>
                <c:pt idx="92">
                  <c:v>45356</c:v>
                </c:pt>
                <c:pt idx="93">
                  <c:v>45355</c:v>
                </c:pt>
                <c:pt idx="94">
                  <c:v>45352</c:v>
                </c:pt>
                <c:pt idx="95">
                  <c:v>45351</c:v>
                </c:pt>
                <c:pt idx="96">
                  <c:v>45350</c:v>
                </c:pt>
                <c:pt idx="97">
                  <c:v>45349</c:v>
                </c:pt>
                <c:pt idx="98">
                  <c:v>45348</c:v>
                </c:pt>
                <c:pt idx="99">
                  <c:v>45345</c:v>
                </c:pt>
                <c:pt idx="100">
                  <c:v>45344</c:v>
                </c:pt>
                <c:pt idx="101">
                  <c:v>45343</c:v>
                </c:pt>
                <c:pt idx="102">
                  <c:v>45342</c:v>
                </c:pt>
                <c:pt idx="103">
                  <c:v>45341</c:v>
                </c:pt>
                <c:pt idx="104">
                  <c:v>45330</c:v>
                </c:pt>
                <c:pt idx="105">
                  <c:v>45329</c:v>
                </c:pt>
                <c:pt idx="106">
                  <c:v>45328</c:v>
                </c:pt>
                <c:pt idx="107">
                  <c:v>45327</c:v>
                </c:pt>
                <c:pt idx="108">
                  <c:v>45324</c:v>
                </c:pt>
                <c:pt idx="109">
                  <c:v>45323</c:v>
                </c:pt>
                <c:pt idx="110">
                  <c:v>45322</c:v>
                </c:pt>
                <c:pt idx="111">
                  <c:v>45321</c:v>
                </c:pt>
                <c:pt idx="112">
                  <c:v>45320</c:v>
                </c:pt>
                <c:pt idx="113">
                  <c:v>45317</c:v>
                </c:pt>
                <c:pt idx="114">
                  <c:v>45316</c:v>
                </c:pt>
                <c:pt idx="115">
                  <c:v>45315</c:v>
                </c:pt>
                <c:pt idx="116">
                  <c:v>45314</c:v>
                </c:pt>
                <c:pt idx="117">
                  <c:v>45313</c:v>
                </c:pt>
                <c:pt idx="118">
                  <c:v>45310</c:v>
                </c:pt>
                <c:pt idx="119">
                  <c:v>45309</c:v>
                </c:pt>
                <c:pt idx="120">
                  <c:v>45308</c:v>
                </c:pt>
                <c:pt idx="121">
                  <c:v>45307</c:v>
                </c:pt>
                <c:pt idx="122">
                  <c:v>45306</c:v>
                </c:pt>
                <c:pt idx="123">
                  <c:v>45303</c:v>
                </c:pt>
                <c:pt idx="124">
                  <c:v>45302</c:v>
                </c:pt>
                <c:pt idx="125">
                  <c:v>45301</c:v>
                </c:pt>
                <c:pt idx="126">
                  <c:v>45300</c:v>
                </c:pt>
                <c:pt idx="127">
                  <c:v>45299</c:v>
                </c:pt>
                <c:pt idx="128">
                  <c:v>45296</c:v>
                </c:pt>
                <c:pt idx="129">
                  <c:v>45295</c:v>
                </c:pt>
                <c:pt idx="130">
                  <c:v>45294</c:v>
                </c:pt>
                <c:pt idx="131">
                  <c:v>45293</c:v>
                </c:pt>
                <c:pt idx="132">
                  <c:v>45289</c:v>
                </c:pt>
                <c:pt idx="133">
                  <c:v>45288</c:v>
                </c:pt>
                <c:pt idx="134">
                  <c:v>45287</c:v>
                </c:pt>
                <c:pt idx="135">
                  <c:v>45286</c:v>
                </c:pt>
                <c:pt idx="136">
                  <c:v>45285</c:v>
                </c:pt>
                <c:pt idx="137">
                  <c:v>45282</c:v>
                </c:pt>
                <c:pt idx="138">
                  <c:v>45281</c:v>
                </c:pt>
                <c:pt idx="139">
                  <c:v>45280</c:v>
                </c:pt>
                <c:pt idx="140">
                  <c:v>45279</c:v>
                </c:pt>
                <c:pt idx="141">
                  <c:v>45278</c:v>
                </c:pt>
                <c:pt idx="142">
                  <c:v>45275</c:v>
                </c:pt>
                <c:pt idx="143">
                  <c:v>45274</c:v>
                </c:pt>
                <c:pt idx="144">
                  <c:v>45273</c:v>
                </c:pt>
                <c:pt idx="145">
                  <c:v>45272</c:v>
                </c:pt>
                <c:pt idx="146">
                  <c:v>45271</c:v>
                </c:pt>
                <c:pt idx="147">
                  <c:v>45268</c:v>
                </c:pt>
                <c:pt idx="148">
                  <c:v>45267</c:v>
                </c:pt>
                <c:pt idx="149">
                  <c:v>45266</c:v>
                </c:pt>
                <c:pt idx="150">
                  <c:v>45265</c:v>
                </c:pt>
                <c:pt idx="151">
                  <c:v>45264</c:v>
                </c:pt>
                <c:pt idx="152">
                  <c:v>45261</c:v>
                </c:pt>
                <c:pt idx="153">
                  <c:v>45260</c:v>
                </c:pt>
                <c:pt idx="154">
                  <c:v>45259</c:v>
                </c:pt>
                <c:pt idx="155">
                  <c:v>45258</c:v>
                </c:pt>
                <c:pt idx="156">
                  <c:v>45257</c:v>
                </c:pt>
                <c:pt idx="157">
                  <c:v>45254</c:v>
                </c:pt>
                <c:pt idx="158">
                  <c:v>45253</c:v>
                </c:pt>
                <c:pt idx="159">
                  <c:v>45252</c:v>
                </c:pt>
                <c:pt idx="160">
                  <c:v>45251</c:v>
                </c:pt>
                <c:pt idx="161">
                  <c:v>45250</c:v>
                </c:pt>
                <c:pt idx="162">
                  <c:v>45247</c:v>
                </c:pt>
                <c:pt idx="163">
                  <c:v>45246</c:v>
                </c:pt>
                <c:pt idx="164">
                  <c:v>45245</c:v>
                </c:pt>
                <c:pt idx="165">
                  <c:v>45244</c:v>
                </c:pt>
                <c:pt idx="166">
                  <c:v>45243</c:v>
                </c:pt>
                <c:pt idx="167">
                  <c:v>45240</c:v>
                </c:pt>
                <c:pt idx="168">
                  <c:v>45239</c:v>
                </c:pt>
                <c:pt idx="169">
                  <c:v>45238</c:v>
                </c:pt>
                <c:pt idx="170">
                  <c:v>45237</c:v>
                </c:pt>
                <c:pt idx="171">
                  <c:v>45236</c:v>
                </c:pt>
                <c:pt idx="172">
                  <c:v>45233</c:v>
                </c:pt>
                <c:pt idx="173">
                  <c:v>45232</c:v>
                </c:pt>
                <c:pt idx="174">
                  <c:v>45231</c:v>
                </c:pt>
                <c:pt idx="175">
                  <c:v>45230</c:v>
                </c:pt>
                <c:pt idx="176">
                  <c:v>45229</c:v>
                </c:pt>
                <c:pt idx="177">
                  <c:v>45226</c:v>
                </c:pt>
                <c:pt idx="178">
                  <c:v>45225</c:v>
                </c:pt>
                <c:pt idx="179">
                  <c:v>45224</c:v>
                </c:pt>
                <c:pt idx="180">
                  <c:v>45223</c:v>
                </c:pt>
                <c:pt idx="181">
                  <c:v>45222</c:v>
                </c:pt>
                <c:pt idx="182">
                  <c:v>45219</c:v>
                </c:pt>
                <c:pt idx="183">
                  <c:v>45218</c:v>
                </c:pt>
                <c:pt idx="184">
                  <c:v>45217</c:v>
                </c:pt>
                <c:pt idx="185">
                  <c:v>45216</c:v>
                </c:pt>
                <c:pt idx="186">
                  <c:v>45215</c:v>
                </c:pt>
                <c:pt idx="187">
                  <c:v>45212</c:v>
                </c:pt>
                <c:pt idx="188">
                  <c:v>45211</c:v>
                </c:pt>
                <c:pt idx="189">
                  <c:v>45210</c:v>
                </c:pt>
                <c:pt idx="190">
                  <c:v>45209</c:v>
                </c:pt>
                <c:pt idx="191">
                  <c:v>45208</c:v>
                </c:pt>
                <c:pt idx="192">
                  <c:v>45197</c:v>
                </c:pt>
                <c:pt idx="193">
                  <c:v>45196</c:v>
                </c:pt>
                <c:pt idx="194">
                  <c:v>45195</c:v>
                </c:pt>
                <c:pt idx="195">
                  <c:v>45194</c:v>
                </c:pt>
                <c:pt idx="196">
                  <c:v>45191</c:v>
                </c:pt>
                <c:pt idx="197">
                  <c:v>45190</c:v>
                </c:pt>
                <c:pt idx="198">
                  <c:v>45189</c:v>
                </c:pt>
                <c:pt idx="199">
                  <c:v>45188</c:v>
                </c:pt>
                <c:pt idx="200">
                  <c:v>45187</c:v>
                </c:pt>
                <c:pt idx="201">
                  <c:v>45184</c:v>
                </c:pt>
                <c:pt idx="202">
                  <c:v>45183</c:v>
                </c:pt>
                <c:pt idx="203">
                  <c:v>45182</c:v>
                </c:pt>
                <c:pt idx="204">
                  <c:v>45181</c:v>
                </c:pt>
                <c:pt idx="205">
                  <c:v>45180</c:v>
                </c:pt>
                <c:pt idx="206">
                  <c:v>45177</c:v>
                </c:pt>
                <c:pt idx="207">
                  <c:v>45176</c:v>
                </c:pt>
                <c:pt idx="208">
                  <c:v>45175</c:v>
                </c:pt>
                <c:pt idx="209">
                  <c:v>45174</c:v>
                </c:pt>
                <c:pt idx="210">
                  <c:v>45173</c:v>
                </c:pt>
                <c:pt idx="211">
                  <c:v>45170</c:v>
                </c:pt>
                <c:pt idx="212">
                  <c:v>45169</c:v>
                </c:pt>
                <c:pt idx="213">
                  <c:v>45168</c:v>
                </c:pt>
                <c:pt idx="214">
                  <c:v>45167</c:v>
                </c:pt>
                <c:pt idx="215">
                  <c:v>45166</c:v>
                </c:pt>
                <c:pt idx="216">
                  <c:v>45163</c:v>
                </c:pt>
                <c:pt idx="217">
                  <c:v>45162</c:v>
                </c:pt>
                <c:pt idx="218">
                  <c:v>45161</c:v>
                </c:pt>
                <c:pt idx="219">
                  <c:v>45160</c:v>
                </c:pt>
                <c:pt idx="220">
                  <c:v>45159</c:v>
                </c:pt>
                <c:pt idx="221">
                  <c:v>45156</c:v>
                </c:pt>
                <c:pt idx="222">
                  <c:v>45155</c:v>
                </c:pt>
                <c:pt idx="223">
                  <c:v>45154</c:v>
                </c:pt>
                <c:pt idx="224">
                  <c:v>45153</c:v>
                </c:pt>
                <c:pt idx="225">
                  <c:v>45152</c:v>
                </c:pt>
                <c:pt idx="226">
                  <c:v>45149</c:v>
                </c:pt>
                <c:pt idx="227">
                  <c:v>45148</c:v>
                </c:pt>
                <c:pt idx="228">
                  <c:v>45147</c:v>
                </c:pt>
                <c:pt idx="229">
                  <c:v>45146</c:v>
                </c:pt>
                <c:pt idx="230">
                  <c:v>45145</c:v>
                </c:pt>
                <c:pt idx="231">
                  <c:v>45142</c:v>
                </c:pt>
                <c:pt idx="232">
                  <c:v>45141</c:v>
                </c:pt>
                <c:pt idx="233">
                  <c:v>45140</c:v>
                </c:pt>
                <c:pt idx="234">
                  <c:v>45139</c:v>
                </c:pt>
                <c:pt idx="235">
                  <c:v>45138</c:v>
                </c:pt>
                <c:pt idx="236">
                  <c:v>45135</c:v>
                </c:pt>
                <c:pt idx="237">
                  <c:v>45134</c:v>
                </c:pt>
                <c:pt idx="238">
                  <c:v>45133</c:v>
                </c:pt>
                <c:pt idx="239">
                  <c:v>45132</c:v>
                </c:pt>
                <c:pt idx="240">
                  <c:v>45131</c:v>
                </c:pt>
                <c:pt idx="241">
                  <c:v>45128</c:v>
                </c:pt>
                <c:pt idx="242">
                  <c:v>45127</c:v>
                </c:pt>
                <c:pt idx="243">
                  <c:v>45126</c:v>
                </c:pt>
                <c:pt idx="244">
                  <c:v>45125</c:v>
                </c:pt>
                <c:pt idx="245">
                  <c:v>45124</c:v>
                </c:pt>
                <c:pt idx="246">
                  <c:v>45121</c:v>
                </c:pt>
                <c:pt idx="247">
                  <c:v>45120</c:v>
                </c:pt>
                <c:pt idx="248">
                  <c:v>45119</c:v>
                </c:pt>
                <c:pt idx="249">
                  <c:v>45118</c:v>
                </c:pt>
                <c:pt idx="250">
                  <c:v>45117</c:v>
                </c:pt>
                <c:pt idx="251">
                  <c:v>45114</c:v>
                </c:pt>
                <c:pt idx="252">
                  <c:v>45113</c:v>
                </c:pt>
                <c:pt idx="253">
                  <c:v>45112</c:v>
                </c:pt>
                <c:pt idx="254">
                  <c:v>45111</c:v>
                </c:pt>
                <c:pt idx="255">
                  <c:v>45110</c:v>
                </c:pt>
                <c:pt idx="256">
                  <c:v>45107</c:v>
                </c:pt>
                <c:pt idx="257">
                  <c:v>45106</c:v>
                </c:pt>
                <c:pt idx="258">
                  <c:v>45105</c:v>
                </c:pt>
                <c:pt idx="259">
                  <c:v>45104</c:v>
                </c:pt>
                <c:pt idx="260">
                  <c:v>45103</c:v>
                </c:pt>
                <c:pt idx="261">
                  <c:v>45098</c:v>
                </c:pt>
                <c:pt idx="262">
                  <c:v>45097</c:v>
                </c:pt>
                <c:pt idx="263">
                  <c:v>45096</c:v>
                </c:pt>
                <c:pt idx="264">
                  <c:v>45093</c:v>
                </c:pt>
                <c:pt idx="265">
                  <c:v>45092</c:v>
                </c:pt>
                <c:pt idx="266">
                  <c:v>45091</c:v>
                </c:pt>
                <c:pt idx="267">
                  <c:v>45090</c:v>
                </c:pt>
                <c:pt idx="268">
                  <c:v>45089</c:v>
                </c:pt>
                <c:pt idx="269">
                  <c:v>45086</c:v>
                </c:pt>
                <c:pt idx="270">
                  <c:v>45085</c:v>
                </c:pt>
                <c:pt idx="271">
                  <c:v>45084</c:v>
                </c:pt>
                <c:pt idx="272">
                  <c:v>45083</c:v>
                </c:pt>
                <c:pt idx="273">
                  <c:v>45082</c:v>
                </c:pt>
                <c:pt idx="274">
                  <c:v>45079</c:v>
                </c:pt>
                <c:pt idx="275">
                  <c:v>45078</c:v>
                </c:pt>
                <c:pt idx="276">
                  <c:v>45077</c:v>
                </c:pt>
                <c:pt idx="277">
                  <c:v>45076</c:v>
                </c:pt>
                <c:pt idx="278">
                  <c:v>45075</c:v>
                </c:pt>
                <c:pt idx="279">
                  <c:v>45072</c:v>
                </c:pt>
                <c:pt idx="280">
                  <c:v>45071</c:v>
                </c:pt>
                <c:pt idx="281">
                  <c:v>45070</c:v>
                </c:pt>
                <c:pt idx="282">
                  <c:v>45069</c:v>
                </c:pt>
                <c:pt idx="283">
                  <c:v>45068</c:v>
                </c:pt>
                <c:pt idx="284">
                  <c:v>45065</c:v>
                </c:pt>
                <c:pt idx="285">
                  <c:v>45064</c:v>
                </c:pt>
                <c:pt idx="286">
                  <c:v>45063</c:v>
                </c:pt>
                <c:pt idx="287">
                  <c:v>45062</c:v>
                </c:pt>
                <c:pt idx="288">
                  <c:v>45061</c:v>
                </c:pt>
                <c:pt idx="289">
                  <c:v>45058</c:v>
                </c:pt>
                <c:pt idx="290">
                  <c:v>45057</c:v>
                </c:pt>
                <c:pt idx="291">
                  <c:v>45056</c:v>
                </c:pt>
                <c:pt idx="292">
                  <c:v>45055</c:v>
                </c:pt>
                <c:pt idx="293">
                  <c:v>45054</c:v>
                </c:pt>
                <c:pt idx="294">
                  <c:v>45051</c:v>
                </c:pt>
                <c:pt idx="295">
                  <c:v>45050</c:v>
                </c:pt>
                <c:pt idx="296">
                  <c:v>45044</c:v>
                </c:pt>
                <c:pt idx="297">
                  <c:v>45043</c:v>
                </c:pt>
                <c:pt idx="298">
                  <c:v>45042</c:v>
                </c:pt>
                <c:pt idx="299">
                  <c:v>45041</c:v>
                </c:pt>
                <c:pt idx="300">
                  <c:v>45040</c:v>
                </c:pt>
                <c:pt idx="301">
                  <c:v>45037</c:v>
                </c:pt>
                <c:pt idx="302">
                  <c:v>45036</c:v>
                </c:pt>
                <c:pt idx="303">
                  <c:v>45035</c:v>
                </c:pt>
                <c:pt idx="304">
                  <c:v>45034</c:v>
                </c:pt>
                <c:pt idx="305">
                  <c:v>45033</c:v>
                </c:pt>
                <c:pt idx="306">
                  <c:v>45030</c:v>
                </c:pt>
                <c:pt idx="307">
                  <c:v>45029</c:v>
                </c:pt>
                <c:pt idx="308">
                  <c:v>45028</c:v>
                </c:pt>
                <c:pt idx="309">
                  <c:v>45027</c:v>
                </c:pt>
                <c:pt idx="310">
                  <c:v>45026</c:v>
                </c:pt>
                <c:pt idx="311">
                  <c:v>45023</c:v>
                </c:pt>
                <c:pt idx="312">
                  <c:v>45022</c:v>
                </c:pt>
                <c:pt idx="313">
                  <c:v>45020</c:v>
                </c:pt>
                <c:pt idx="314">
                  <c:v>45019</c:v>
                </c:pt>
                <c:pt idx="315">
                  <c:v>45016</c:v>
                </c:pt>
                <c:pt idx="316">
                  <c:v>45015</c:v>
                </c:pt>
                <c:pt idx="317">
                  <c:v>45014</c:v>
                </c:pt>
                <c:pt idx="318">
                  <c:v>45013</c:v>
                </c:pt>
                <c:pt idx="319">
                  <c:v>45012</c:v>
                </c:pt>
                <c:pt idx="320">
                  <c:v>45009</c:v>
                </c:pt>
                <c:pt idx="321">
                  <c:v>45008</c:v>
                </c:pt>
                <c:pt idx="322">
                  <c:v>45007</c:v>
                </c:pt>
                <c:pt idx="323">
                  <c:v>45006</c:v>
                </c:pt>
                <c:pt idx="324">
                  <c:v>45005</c:v>
                </c:pt>
                <c:pt idx="325">
                  <c:v>45002</c:v>
                </c:pt>
                <c:pt idx="326">
                  <c:v>45001</c:v>
                </c:pt>
                <c:pt idx="327">
                  <c:v>45000</c:v>
                </c:pt>
                <c:pt idx="328">
                  <c:v>44999</c:v>
                </c:pt>
                <c:pt idx="329">
                  <c:v>44998</c:v>
                </c:pt>
                <c:pt idx="330">
                  <c:v>44995</c:v>
                </c:pt>
                <c:pt idx="331">
                  <c:v>44994</c:v>
                </c:pt>
                <c:pt idx="332">
                  <c:v>44993</c:v>
                </c:pt>
                <c:pt idx="333">
                  <c:v>44992</c:v>
                </c:pt>
                <c:pt idx="334">
                  <c:v>44991</c:v>
                </c:pt>
                <c:pt idx="335">
                  <c:v>44988</c:v>
                </c:pt>
                <c:pt idx="336">
                  <c:v>44987</c:v>
                </c:pt>
                <c:pt idx="337">
                  <c:v>44986</c:v>
                </c:pt>
                <c:pt idx="338">
                  <c:v>44985</c:v>
                </c:pt>
                <c:pt idx="339">
                  <c:v>44984</c:v>
                </c:pt>
                <c:pt idx="340">
                  <c:v>44981</c:v>
                </c:pt>
                <c:pt idx="341">
                  <c:v>44980</c:v>
                </c:pt>
                <c:pt idx="342">
                  <c:v>44979</c:v>
                </c:pt>
                <c:pt idx="343">
                  <c:v>44978</c:v>
                </c:pt>
                <c:pt idx="344">
                  <c:v>44977</c:v>
                </c:pt>
                <c:pt idx="345">
                  <c:v>44974</c:v>
                </c:pt>
                <c:pt idx="346">
                  <c:v>44973</c:v>
                </c:pt>
                <c:pt idx="347">
                  <c:v>44972</c:v>
                </c:pt>
                <c:pt idx="348">
                  <c:v>44971</c:v>
                </c:pt>
                <c:pt idx="349">
                  <c:v>44970</c:v>
                </c:pt>
                <c:pt idx="350">
                  <c:v>44967</c:v>
                </c:pt>
                <c:pt idx="351">
                  <c:v>44966</c:v>
                </c:pt>
                <c:pt idx="352">
                  <c:v>44965</c:v>
                </c:pt>
                <c:pt idx="353">
                  <c:v>44964</c:v>
                </c:pt>
                <c:pt idx="354">
                  <c:v>44963</c:v>
                </c:pt>
                <c:pt idx="355">
                  <c:v>44960</c:v>
                </c:pt>
                <c:pt idx="356">
                  <c:v>44959</c:v>
                </c:pt>
                <c:pt idx="357">
                  <c:v>44958</c:v>
                </c:pt>
                <c:pt idx="358">
                  <c:v>44957</c:v>
                </c:pt>
                <c:pt idx="359">
                  <c:v>44956</c:v>
                </c:pt>
                <c:pt idx="360">
                  <c:v>44946</c:v>
                </c:pt>
                <c:pt idx="361">
                  <c:v>44945</c:v>
                </c:pt>
                <c:pt idx="362">
                  <c:v>44944</c:v>
                </c:pt>
                <c:pt idx="363">
                  <c:v>44943</c:v>
                </c:pt>
                <c:pt idx="364">
                  <c:v>44942</c:v>
                </c:pt>
                <c:pt idx="365">
                  <c:v>44939</c:v>
                </c:pt>
                <c:pt idx="366">
                  <c:v>44938</c:v>
                </c:pt>
                <c:pt idx="367">
                  <c:v>44937</c:v>
                </c:pt>
                <c:pt idx="368">
                  <c:v>44936</c:v>
                </c:pt>
                <c:pt idx="369">
                  <c:v>44935</c:v>
                </c:pt>
                <c:pt idx="370">
                  <c:v>44932</c:v>
                </c:pt>
                <c:pt idx="371">
                  <c:v>44931</c:v>
                </c:pt>
                <c:pt idx="372">
                  <c:v>44930</c:v>
                </c:pt>
                <c:pt idx="373">
                  <c:v>44929</c:v>
                </c:pt>
                <c:pt idx="374">
                  <c:v>44925</c:v>
                </c:pt>
                <c:pt idx="375">
                  <c:v>44924</c:v>
                </c:pt>
                <c:pt idx="376">
                  <c:v>44923</c:v>
                </c:pt>
                <c:pt idx="377">
                  <c:v>44922</c:v>
                </c:pt>
                <c:pt idx="378">
                  <c:v>44921</c:v>
                </c:pt>
                <c:pt idx="379">
                  <c:v>44918</c:v>
                </c:pt>
                <c:pt idx="380">
                  <c:v>44917</c:v>
                </c:pt>
                <c:pt idx="381">
                  <c:v>44916</c:v>
                </c:pt>
                <c:pt idx="382">
                  <c:v>44915</c:v>
                </c:pt>
                <c:pt idx="383">
                  <c:v>44914</c:v>
                </c:pt>
                <c:pt idx="384">
                  <c:v>44911</c:v>
                </c:pt>
                <c:pt idx="385">
                  <c:v>44910</c:v>
                </c:pt>
                <c:pt idx="386">
                  <c:v>44909</c:v>
                </c:pt>
                <c:pt idx="387">
                  <c:v>44908</c:v>
                </c:pt>
                <c:pt idx="388">
                  <c:v>44907</c:v>
                </c:pt>
                <c:pt idx="389">
                  <c:v>44904</c:v>
                </c:pt>
                <c:pt idx="390">
                  <c:v>44903</c:v>
                </c:pt>
                <c:pt idx="391">
                  <c:v>44902</c:v>
                </c:pt>
                <c:pt idx="392">
                  <c:v>44901</c:v>
                </c:pt>
                <c:pt idx="393">
                  <c:v>44900</c:v>
                </c:pt>
                <c:pt idx="394">
                  <c:v>44897</c:v>
                </c:pt>
                <c:pt idx="395">
                  <c:v>44896</c:v>
                </c:pt>
                <c:pt idx="396">
                  <c:v>44895</c:v>
                </c:pt>
                <c:pt idx="397">
                  <c:v>44894</c:v>
                </c:pt>
                <c:pt idx="398">
                  <c:v>44893</c:v>
                </c:pt>
                <c:pt idx="399">
                  <c:v>44890</c:v>
                </c:pt>
                <c:pt idx="400">
                  <c:v>44889</c:v>
                </c:pt>
                <c:pt idx="401">
                  <c:v>44888</c:v>
                </c:pt>
                <c:pt idx="402">
                  <c:v>44887</c:v>
                </c:pt>
                <c:pt idx="403">
                  <c:v>44886</c:v>
                </c:pt>
                <c:pt idx="404">
                  <c:v>44883</c:v>
                </c:pt>
                <c:pt idx="405">
                  <c:v>44882</c:v>
                </c:pt>
                <c:pt idx="406">
                  <c:v>44881</c:v>
                </c:pt>
                <c:pt idx="407">
                  <c:v>44880</c:v>
                </c:pt>
                <c:pt idx="408">
                  <c:v>44879</c:v>
                </c:pt>
                <c:pt idx="409">
                  <c:v>44876</c:v>
                </c:pt>
                <c:pt idx="410">
                  <c:v>44875</c:v>
                </c:pt>
                <c:pt idx="411">
                  <c:v>44874</c:v>
                </c:pt>
                <c:pt idx="412">
                  <c:v>44873</c:v>
                </c:pt>
                <c:pt idx="413">
                  <c:v>44872</c:v>
                </c:pt>
                <c:pt idx="414">
                  <c:v>44869</c:v>
                </c:pt>
                <c:pt idx="415">
                  <c:v>44868</c:v>
                </c:pt>
                <c:pt idx="416">
                  <c:v>44867</c:v>
                </c:pt>
                <c:pt idx="417">
                  <c:v>44866</c:v>
                </c:pt>
                <c:pt idx="418">
                  <c:v>44865</c:v>
                </c:pt>
                <c:pt idx="419">
                  <c:v>44862</c:v>
                </c:pt>
                <c:pt idx="420">
                  <c:v>44861</c:v>
                </c:pt>
                <c:pt idx="421">
                  <c:v>44860</c:v>
                </c:pt>
                <c:pt idx="422">
                  <c:v>44859</c:v>
                </c:pt>
                <c:pt idx="423">
                  <c:v>44858</c:v>
                </c:pt>
                <c:pt idx="424">
                  <c:v>44855</c:v>
                </c:pt>
                <c:pt idx="425">
                  <c:v>44854</c:v>
                </c:pt>
                <c:pt idx="426">
                  <c:v>44853</c:v>
                </c:pt>
                <c:pt idx="427">
                  <c:v>44852</c:v>
                </c:pt>
                <c:pt idx="428">
                  <c:v>44851</c:v>
                </c:pt>
                <c:pt idx="429">
                  <c:v>44848</c:v>
                </c:pt>
                <c:pt idx="430">
                  <c:v>44847</c:v>
                </c:pt>
                <c:pt idx="431">
                  <c:v>44846</c:v>
                </c:pt>
                <c:pt idx="432">
                  <c:v>44845</c:v>
                </c:pt>
                <c:pt idx="433">
                  <c:v>44844</c:v>
                </c:pt>
                <c:pt idx="434">
                  <c:v>44834</c:v>
                </c:pt>
                <c:pt idx="435">
                  <c:v>44833</c:v>
                </c:pt>
                <c:pt idx="436">
                  <c:v>44832</c:v>
                </c:pt>
                <c:pt idx="437">
                  <c:v>44831</c:v>
                </c:pt>
                <c:pt idx="438">
                  <c:v>44830</c:v>
                </c:pt>
                <c:pt idx="439">
                  <c:v>44827</c:v>
                </c:pt>
                <c:pt idx="440">
                  <c:v>44826</c:v>
                </c:pt>
                <c:pt idx="441">
                  <c:v>44825</c:v>
                </c:pt>
                <c:pt idx="442">
                  <c:v>44824</c:v>
                </c:pt>
                <c:pt idx="443">
                  <c:v>44823</c:v>
                </c:pt>
                <c:pt idx="444">
                  <c:v>44820</c:v>
                </c:pt>
                <c:pt idx="445">
                  <c:v>44819</c:v>
                </c:pt>
                <c:pt idx="446">
                  <c:v>44818</c:v>
                </c:pt>
                <c:pt idx="447">
                  <c:v>44817</c:v>
                </c:pt>
                <c:pt idx="448">
                  <c:v>44813</c:v>
                </c:pt>
                <c:pt idx="449">
                  <c:v>44812</c:v>
                </c:pt>
                <c:pt idx="450">
                  <c:v>44811</c:v>
                </c:pt>
                <c:pt idx="451">
                  <c:v>44810</c:v>
                </c:pt>
                <c:pt idx="452">
                  <c:v>44809</c:v>
                </c:pt>
                <c:pt idx="453">
                  <c:v>44806</c:v>
                </c:pt>
                <c:pt idx="454">
                  <c:v>44805</c:v>
                </c:pt>
                <c:pt idx="455">
                  <c:v>44804</c:v>
                </c:pt>
                <c:pt idx="456">
                  <c:v>44803</c:v>
                </c:pt>
                <c:pt idx="457">
                  <c:v>44802</c:v>
                </c:pt>
                <c:pt idx="458">
                  <c:v>44799</c:v>
                </c:pt>
                <c:pt idx="459">
                  <c:v>44798</c:v>
                </c:pt>
                <c:pt idx="460">
                  <c:v>44797</c:v>
                </c:pt>
                <c:pt idx="461">
                  <c:v>44796</c:v>
                </c:pt>
                <c:pt idx="462">
                  <c:v>44795</c:v>
                </c:pt>
                <c:pt idx="463">
                  <c:v>44792</c:v>
                </c:pt>
                <c:pt idx="464">
                  <c:v>44791</c:v>
                </c:pt>
                <c:pt idx="465">
                  <c:v>44790</c:v>
                </c:pt>
                <c:pt idx="466">
                  <c:v>44789</c:v>
                </c:pt>
                <c:pt idx="467">
                  <c:v>44788</c:v>
                </c:pt>
                <c:pt idx="468">
                  <c:v>44785</c:v>
                </c:pt>
                <c:pt idx="469">
                  <c:v>44784</c:v>
                </c:pt>
                <c:pt idx="470">
                  <c:v>44783</c:v>
                </c:pt>
                <c:pt idx="471">
                  <c:v>44782</c:v>
                </c:pt>
                <c:pt idx="472">
                  <c:v>44781</c:v>
                </c:pt>
                <c:pt idx="473">
                  <c:v>44778</c:v>
                </c:pt>
                <c:pt idx="474">
                  <c:v>44777</c:v>
                </c:pt>
                <c:pt idx="475">
                  <c:v>44776</c:v>
                </c:pt>
                <c:pt idx="476">
                  <c:v>44775</c:v>
                </c:pt>
                <c:pt idx="477">
                  <c:v>44774</c:v>
                </c:pt>
                <c:pt idx="478">
                  <c:v>44771</c:v>
                </c:pt>
                <c:pt idx="479">
                  <c:v>44770</c:v>
                </c:pt>
                <c:pt idx="480">
                  <c:v>44769</c:v>
                </c:pt>
                <c:pt idx="481">
                  <c:v>44768</c:v>
                </c:pt>
                <c:pt idx="482">
                  <c:v>44767</c:v>
                </c:pt>
                <c:pt idx="483">
                  <c:v>44764</c:v>
                </c:pt>
                <c:pt idx="484">
                  <c:v>44763</c:v>
                </c:pt>
                <c:pt idx="485">
                  <c:v>44762</c:v>
                </c:pt>
                <c:pt idx="486">
                  <c:v>44761</c:v>
                </c:pt>
                <c:pt idx="487">
                  <c:v>44760</c:v>
                </c:pt>
                <c:pt idx="488">
                  <c:v>44757</c:v>
                </c:pt>
                <c:pt idx="489">
                  <c:v>44756</c:v>
                </c:pt>
                <c:pt idx="490">
                  <c:v>44755</c:v>
                </c:pt>
                <c:pt idx="491">
                  <c:v>44754</c:v>
                </c:pt>
                <c:pt idx="492">
                  <c:v>44753</c:v>
                </c:pt>
                <c:pt idx="493">
                  <c:v>44750</c:v>
                </c:pt>
                <c:pt idx="494">
                  <c:v>44749</c:v>
                </c:pt>
                <c:pt idx="495">
                  <c:v>44748</c:v>
                </c:pt>
                <c:pt idx="496">
                  <c:v>44747</c:v>
                </c:pt>
                <c:pt idx="497">
                  <c:v>44746</c:v>
                </c:pt>
                <c:pt idx="498">
                  <c:v>44743</c:v>
                </c:pt>
                <c:pt idx="499">
                  <c:v>44742</c:v>
                </c:pt>
                <c:pt idx="500">
                  <c:v>44741</c:v>
                </c:pt>
                <c:pt idx="501">
                  <c:v>44740</c:v>
                </c:pt>
                <c:pt idx="502">
                  <c:v>44739</c:v>
                </c:pt>
                <c:pt idx="503">
                  <c:v>44736</c:v>
                </c:pt>
                <c:pt idx="504">
                  <c:v>44735</c:v>
                </c:pt>
                <c:pt idx="505">
                  <c:v>44734</c:v>
                </c:pt>
                <c:pt idx="506">
                  <c:v>44733</c:v>
                </c:pt>
                <c:pt idx="507">
                  <c:v>44732</c:v>
                </c:pt>
                <c:pt idx="508">
                  <c:v>44729</c:v>
                </c:pt>
                <c:pt idx="509">
                  <c:v>44728</c:v>
                </c:pt>
                <c:pt idx="510">
                  <c:v>44727</c:v>
                </c:pt>
                <c:pt idx="511">
                  <c:v>44726</c:v>
                </c:pt>
                <c:pt idx="512">
                  <c:v>44725</c:v>
                </c:pt>
                <c:pt idx="513">
                  <c:v>44722</c:v>
                </c:pt>
                <c:pt idx="514">
                  <c:v>44721</c:v>
                </c:pt>
                <c:pt idx="515">
                  <c:v>44720</c:v>
                </c:pt>
                <c:pt idx="516">
                  <c:v>44719</c:v>
                </c:pt>
                <c:pt idx="517">
                  <c:v>44718</c:v>
                </c:pt>
                <c:pt idx="518">
                  <c:v>44714</c:v>
                </c:pt>
                <c:pt idx="519">
                  <c:v>44713</c:v>
                </c:pt>
                <c:pt idx="520">
                  <c:v>44712</c:v>
                </c:pt>
                <c:pt idx="521">
                  <c:v>44711</c:v>
                </c:pt>
                <c:pt idx="522">
                  <c:v>44708</c:v>
                </c:pt>
                <c:pt idx="523">
                  <c:v>44707</c:v>
                </c:pt>
                <c:pt idx="524">
                  <c:v>44706</c:v>
                </c:pt>
                <c:pt idx="525">
                  <c:v>44705</c:v>
                </c:pt>
                <c:pt idx="526">
                  <c:v>44704</c:v>
                </c:pt>
                <c:pt idx="527">
                  <c:v>44701</c:v>
                </c:pt>
                <c:pt idx="528">
                  <c:v>44700</c:v>
                </c:pt>
                <c:pt idx="529">
                  <c:v>44699</c:v>
                </c:pt>
                <c:pt idx="530">
                  <c:v>44698</c:v>
                </c:pt>
                <c:pt idx="531">
                  <c:v>44697</c:v>
                </c:pt>
                <c:pt idx="532">
                  <c:v>44694</c:v>
                </c:pt>
                <c:pt idx="533">
                  <c:v>44693</c:v>
                </c:pt>
                <c:pt idx="534">
                  <c:v>44692</c:v>
                </c:pt>
                <c:pt idx="535">
                  <c:v>44691</c:v>
                </c:pt>
                <c:pt idx="536">
                  <c:v>44690</c:v>
                </c:pt>
                <c:pt idx="537">
                  <c:v>44687</c:v>
                </c:pt>
                <c:pt idx="538">
                  <c:v>44686</c:v>
                </c:pt>
                <c:pt idx="539">
                  <c:v>44680</c:v>
                </c:pt>
                <c:pt idx="540">
                  <c:v>44679</c:v>
                </c:pt>
                <c:pt idx="541">
                  <c:v>44678</c:v>
                </c:pt>
                <c:pt idx="542">
                  <c:v>44677</c:v>
                </c:pt>
                <c:pt idx="543">
                  <c:v>44676</c:v>
                </c:pt>
                <c:pt idx="544">
                  <c:v>44673</c:v>
                </c:pt>
                <c:pt idx="545">
                  <c:v>44672</c:v>
                </c:pt>
                <c:pt idx="546">
                  <c:v>44671</c:v>
                </c:pt>
                <c:pt idx="547">
                  <c:v>44670</c:v>
                </c:pt>
                <c:pt idx="548">
                  <c:v>44669</c:v>
                </c:pt>
                <c:pt idx="549">
                  <c:v>44666</c:v>
                </c:pt>
                <c:pt idx="550">
                  <c:v>44665</c:v>
                </c:pt>
                <c:pt idx="551">
                  <c:v>44664</c:v>
                </c:pt>
                <c:pt idx="552">
                  <c:v>44663</c:v>
                </c:pt>
                <c:pt idx="553">
                  <c:v>44662</c:v>
                </c:pt>
                <c:pt idx="554">
                  <c:v>44659</c:v>
                </c:pt>
                <c:pt idx="555">
                  <c:v>44658</c:v>
                </c:pt>
                <c:pt idx="556">
                  <c:v>44657</c:v>
                </c:pt>
                <c:pt idx="557">
                  <c:v>44652</c:v>
                </c:pt>
                <c:pt idx="558">
                  <c:v>44651</c:v>
                </c:pt>
                <c:pt idx="559">
                  <c:v>44650</c:v>
                </c:pt>
                <c:pt idx="560">
                  <c:v>44649</c:v>
                </c:pt>
                <c:pt idx="561">
                  <c:v>44648</c:v>
                </c:pt>
                <c:pt idx="562">
                  <c:v>44645</c:v>
                </c:pt>
                <c:pt idx="563">
                  <c:v>44644</c:v>
                </c:pt>
                <c:pt idx="564">
                  <c:v>44643</c:v>
                </c:pt>
                <c:pt idx="565">
                  <c:v>44642</c:v>
                </c:pt>
                <c:pt idx="566">
                  <c:v>44641</c:v>
                </c:pt>
                <c:pt idx="567">
                  <c:v>44638</c:v>
                </c:pt>
                <c:pt idx="568">
                  <c:v>44637</c:v>
                </c:pt>
                <c:pt idx="569">
                  <c:v>44636</c:v>
                </c:pt>
                <c:pt idx="570">
                  <c:v>44635</c:v>
                </c:pt>
                <c:pt idx="571">
                  <c:v>44634</c:v>
                </c:pt>
                <c:pt idx="572">
                  <c:v>44631</c:v>
                </c:pt>
                <c:pt idx="573">
                  <c:v>44630</c:v>
                </c:pt>
                <c:pt idx="574">
                  <c:v>44629</c:v>
                </c:pt>
                <c:pt idx="575">
                  <c:v>44628</c:v>
                </c:pt>
                <c:pt idx="576">
                  <c:v>44627</c:v>
                </c:pt>
                <c:pt idx="577">
                  <c:v>44624</c:v>
                </c:pt>
                <c:pt idx="578">
                  <c:v>44623</c:v>
                </c:pt>
                <c:pt idx="579">
                  <c:v>44622</c:v>
                </c:pt>
                <c:pt idx="580">
                  <c:v>44621</c:v>
                </c:pt>
                <c:pt idx="581">
                  <c:v>44620</c:v>
                </c:pt>
                <c:pt idx="582">
                  <c:v>44617</c:v>
                </c:pt>
                <c:pt idx="583">
                  <c:v>44616</c:v>
                </c:pt>
                <c:pt idx="584">
                  <c:v>44615</c:v>
                </c:pt>
                <c:pt idx="585">
                  <c:v>44614</c:v>
                </c:pt>
                <c:pt idx="586">
                  <c:v>44613</c:v>
                </c:pt>
                <c:pt idx="587">
                  <c:v>44610</c:v>
                </c:pt>
                <c:pt idx="588">
                  <c:v>44609</c:v>
                </c:pt>
                <c:pt idx="589">
                  <c:v>44608</c:v>
                </c:pt>
                <c:pt idx="590">
                  <c:v>44607</c:v>
                </c:pt>
                <c:pt idx="591">
                  <c:v>44606</c:v>
                </c:pt>
                <c:pt idx="592">
                  <c:v>44603</c:v>
                </c:pt>
                <c:pt idx="593">
                  <c:v>44602</c:v>
                </c:pt>
                <c:pt idx="594">
                  <c:v>44601</c:v>
                </c:pt>
                <c:pt idx="595">
                  <c:v>44600</c:v>
                </c:pt>
                <c:pt idx="596">
                  <c:v>44599</c:v>
                </c:pt>
                <c:pt idx="597">
                  <c:v>44589</c:v>
                </c:pt>
                <c:pt idx="598">
                  <c:v>44588</c:v>
                </c:pt>
                <c:pt idx="599">
                  <c:v>44587</c:v>
                </c:pt>
                <c:pt idx="600">
                  <c:v>44586</c:v>
                </c:pt>
                <c:pt idx="601">
                  <c:v>44585</c:v>
                </c:pt>
                <c:pt idx="602">
                  <c:v>44582</c:v>
                </c:pt>
                <c:pt idx="603">
                  <c:v>44581</c:v>
                </c:pt>
                <c:pt idx="604">
                  <c:v>44580</c:v>
                </c:pt>
                <c:pt idx="605">
                  <c:v>44579</c:v>
                </c:pt>
                <c:pt idx="606">
                  <c:v>44578</c:v>
                </c:pt>
                <c:pt idx="607">
                  <c:v>44575</c:v>
                </c:pt>
                <c:pt idx="608">
                  <c:v>44574</c:v>
                </c:pt>
                <c:pt idx="609">
                  <c:v>44573</c:v>
                </c:pt>
                <c:pt idx="610">
                  <c:v>44572</c:v>
                </c:pt>
                <c:pt idx="611">
                  <c:v>44571</c:v>
                </c:pt>
                <c:pt idx="612">
                  <c:v>44568</c:v>
                </c:pt>
                <c:pt idx="613">
                  <c:v>44567</c:v>
                </c:pt>
                <c:pt idx="614">
                  <c:v>44566</c:v>
                </c:pt>
                <c:pt idx="615">
                  <c:v>44565</c:v>
                </c:pt>
                <c:pt idx="616">
                  <c:v>44561</c:v>
                </c:pt>
                <c:pt idx="617">
                  <c:v>44560</c:v>
                </c:pt>
                <c:pt idx="618">
                  <c:v>44559</c:v>
                </c:pt>
                <c:pt idx="619">
                  <c:v>44558</c:v>
                </c:pt>
                <c:pt idx="620">
                  <c:v>44557</c:v>
                </c:pt>
                <c:pt idx="621">
                  <c:v>44554</c:v>
                </c:pt>
                <c:pt idx="622">
                  <c:v>44553</c:v>
                </c:pt>
                <c:pt idx="623">
                  <c:v>44552</c:v>
                </c:pt>
                <c:pt idx="624">
                  <c:v>44551</c:v>
                </c:pt>
                <c:pt idx="625">
                  <c:v>44550</c:v>
                </c:pt>
                <c:pt idx="626">
                  <c:v>44547</c:v>
                </c:pt>
                <c:pt idx="627">
                  <c:v>44546</c:v>
                </c:pt>
                <c:pt idx="628">
                  <c:v>44545</c:v>
                </c:pt>
                <c:pt idx="629">
                  <c:v>44544</c:v>
                </c:pt>
                <c:pt idx="630">
                  <c:v>44543</c:v>
                </c:pt>
                <c:pt idx="631">
                  <c:v>44540</c:v>
                </c:pt>
                <c:pt idx="632">
                  <c:v>44539</c:v>
                </c:pt>
                <c:pt idx="633">
                  <c:v>44538</c:v>
                </c:pt>
                <c:pt idx="634">
                  <c:v>44537</c:v>
                </c:pt>
                <c:pt idx="635">
                  <c:v>44536</c:v>
                </c:pt>
                <c:pt idx="636">
                  <c:v>44533</c:v>
                </c:pt>
                <c:pt idx="637">
                  <c:v>44532</c:v>
                </c:pt>
                <c:pt idx="638">
                  <c:v>44531</c:v>
                </c:pt>
                <c:pt idx="639">
                  <c:v>44530</c:v>
                </c:pt>
                <c:pt idx="640">
                  <c:v>44529</c:v>
                </c:pt>
                <c:pt idx="641">
                  <c:v>44526</c:v>
                </c:pt>
                <c:pt idx="642">
                  <c:v>44525</c:v>
                </c:pt>
                <c:pt idx="643">
                  <c:v>44524</c:v>
                </c:pt>
                <c:pt idx="644">
                  <c:v>44523</c:v>
                </c:pt>
                <c:pt idx="645">
                  <c:v>44522</c:v>
                </c:pt>
                <c:pt idx="646">
                  <c:v>44519</c:v>
                </c:pt>
                <c:pt idx="647">
                  <c:v>44518</c:v>
                </c:pt>
                <c:pt idx="648">
                  <c:v>44517</c:v>
                </c:pt>
                <c:pt idx="649">
                  <c:v>44516</c:v>
                </c:pt>
                <c:pt idx="650">
                  <c:v>44515</c:v>
                </c:pt>
                <c:pt idx="651">
                  <c:v>44512</c:v>
                </c:pt>
                <c:pt idx="652">
                  <c:v>44511</c:v>
                </c:pt>
                <c:pt idx="653">
                  <c:v>44510</c:v>
                </c:pt>
                <c:pt idx="654">
                  <c:v>44509</c:v>
                </c:pt>
                <c:pt idx="655">
                  <c:v>44508</c:v>
                </c:pt>
                <c:pt idx="656">
                  <c:v>44505</c:v>
                </c:pt>
                <c:pt idx="657">
                  <c:v>44504</c:v>
                </c:pt>
                <c:pt idx="658">
                  <c:v>44503</c:v>
                </c:pt>
                <c:pt idx="659">
                  <c:v>44502</c:v>
                </c:pt>
                <c:pt idx="660">
                  <c:v>44501</c:v>
                </c:pt>
                <c:pt idx="661">
                  <c:v>44498</c:v>
                </c:pt>
                <c:pt idx="662">
                  <c:v>44497</c:v>
                </c:pt>
                <c:pt idx="663">
                  <c:v>44496</c:v>
                </c:pt>
                <c:pt idx="664">
                  <c:v>44495</c:v>
                </c:pt>
                <c:pt idx="665">
                  <c:v>44494</c:v>
                </c:pt>
                <c:pt idx="666">
                  <c:v>44491</c:v>
                </c:pt>
                <c:pt idx="667">
                  <c:v>44490</c:v>
                </c:pt>
                <c:pt idx="668">
                  <c:v>44489</c:v>
                </c:pt>
                <c:pt idx="669">
                  <c:v>44488</c:v>
                </c:pt>
                <c:pt idx="670">
                  <c:v>44487</c:v>
                </c:pt>
                <c:pt idx="671">
                  <c:v>44484</c:v>
                </c:pt>
                <c:pt idx="672">
                  <c:v>44483</c:v>
                </c:pt>
                <c:pt idx="673">
                  <c:v>44482</c:v>
                </c:pt>
                <c:pt idx="674">
                  <c:v>44481</c:v>
                </c:pt>
                <c:pt idx="675">
                  <c:v>44480</c:v>
                </c:pt>
                <c:pt idx="676">
                  <c:v>44477</c:v>
                </c:pt>
                <c:pt idx="677">
                  <c:v>44469</c:v>
                </c:pt>
                <c:pt idx="678">
                  <c:v>44468</c:v>
                </c:pt>
                <c:pt idx="679">
                  <c:v>44467</c:v>
                </c:pt>
                <c:pt idx="680">
                  <c:v>44466</c:v>
                </c:pt>
                <c:pt idx="681">
                  <c:v>44463</c:v>
                </c:pt>
                <c:pt idx="682">
                  <c:v>44462</c:v>
                </c:pt>
                <c:pt idx="683">
                  <c:v>44461</c:v>
                </c:pt>
                <c:pt idx="684">
                  <c:v>44456</c:v>
                </c:pt>
                <c:pt idx="685">
                  <c:v>44455</c:v>
                </c:pt>
                <c:pt idx="686">
                  <c:v>44454</c:v>
                </c:pt>
                <c:pt idx="687">
                  <c:v>44453</c:v>
                </c:pt>
                <c:pt idx="688">
                  <c:v>44452</c:v>
                </c:pt>
                <c:pt idx="689">
                  <c:v>44449</c:v>
                </c:pt>
                <c:pt idx="690">
                  <c:v>44448</c:v>
                </c:pt>
                <c:pt idx="691">
                  <c:v>44447</c:v>
                </c:pt>
                <c:pt idx="692">
                  <c:v>44446</c:v>
                </c:pt>
                <c:pt idx="693">
                  <c:v>44445</c:v>
                </c:pt>
                <c:pt idx="694">
                  <c:v>44442</c:v>
                </c:pt>
                <c:pt idx="695">
                  <c:v>44441</c:v>
                </c:pt>
                <c:pt idx="696">
                  <c:v>44440</c:v>
                </c:pt>
                <c:pt idx="697">
                  <c:v>44439</c:v>
                </c:pt>
                <c:pt idx="698">
                  <c:v>44438</c:v>
                </c:pt>
                <c:pt idx="699">
                  <c:v>44435</c:v>
                </c:pt>
                <c:pt idx="700">
                  <c:v>44434</c:v>
                </c:pt>
                <c:pt idx="701">
                  <c:v>44433</c:v>
                </c:pt>
                <c:pt idx="702">
                  <c:v>44432</c:v>
                </c:pt>
                <c:pt idx="703">
                  <c:v>44431</c:v>
                </c:pt>
                <c:pt idx="704">
                  <c:v>44428</c:v>
                </c:pt>
                <c:pt idx="705">
                  <c:v>44427</c:v>
                </c:pt>
                <c:pt idx="706">
                  <c:v>44426</c:v>
                </c:pt>
                <c:pt idx="707">
                  <c:v>44425</c:v>
                </c:pt>
                <c:pt idx="708">
                  <c:v>44424</c:v>
                </c:pt>
                <c:pt idx="709">
                  <c:v>44421</c:v>
                </c:pt>
                <c:pt idx="710">
                  <c:v>44420</c:v>
                </c:pt>
                <c:pt idx="711">
                  <c:v>44419</c:v>
                </c:pt>
                <c:pt idx="712">
                  <c:v>44418</c:v>
                </c:pt>
                <c:pt idx="713">
                  <c:v>44417</c:v>
                </c:pt>
                <c:pt idx="714">
                  <c:v>44414</c:v>
                </c:pt>
                <c:pt idx="715">
                  <c:v>44413</c:v>
                </c:pt>
                <c:pt idx="716">
                  <c:v>44412</c:v>
                </c:pt>
                <c:pt idx="717">
                  <c:v>44411</c:v>
                </c:pt>
                <c:pt idx="718">
                  <c:v>44410</c:v>
                </c:pt>
                <c:pt idx="719">
                  <c:v>44407</c:v>
                </c:pt>
                <c:pt idx="720">
                  <c:v>44406</c:v>
                </c:pt>
                <c:pt idx="721">
                  <c:v>44405</c:v>
                </c:pt>
                <c:pt idx="722">
                  <c:v>44404</c:v>
                </c:pt>
                <c:pt idx="723">
                  <c:v>44403</c:v>
                </c:pt>
                <c:pt idx="724">
                  <c:v>44400</c:v>
                </c:pt>
                <c:pt idx="725">
                  <c:v>44399</c:v>
                </c:pt>
                <c:pt idx="726">
                  <c:v>44398</c:v>
                </c:pt>
                <c:pt idx="727">
                  <c:v>44397</c:v>
                </c:pt>
                <c:pt idx="728">
                  <c:v>44396</c:v>
                </c:pt>
                <c:pt idx="729">
                  <c:v>44393</c:v>
                </c:pt>
                <c:pt idx="730">
                  <c:v>44392</c:v>
                </c:pt>
                <c:pt idx="731">
                  <c:v>44391</c:v>
                </c:pt>
                <c:pt idx="732">
                  <c:v>44390</c:v>
                </c:pt>
                <c:pt idx="733">
                  <c:v>44389</c:v>
                </c:pt>
                <c:pt idx="734">
                  <c:v>44386</c:v>
                </c:pt>
                <c:pt idx="735">
                  <c:v>44385</c:v>
                </c:pt>
                <c:pt idx="736">
                  <c:v>44384</c:v>
                </c:pt>
                <c:pt idx="737">
                  <c:v>44383</c:v>
                </c:pt>
                <c:pt idx="738">
                  <c:v>44382</c:v>
                </c:pt>
                <c:pt idx="739">
                  <c:v>44379</c:v>
                </c:pt>
                <c:pt idx="740">
                  <c:v>44378</c:v>
                </c:pt>
                <c:pt idx="741">
                  <c:v>44377</c:v>
                </c:pt>
                <c:pt idx="742">
                  <c:v>44376</c:v>
                </c:pt>
                <c:pt idx="743">
                  <c:v>44375</c:v>
                </c:pt>
                <c:pt idx="744">
                  <c:v>44372</c:v>
                </c:pt>
                <c:pt idx="745">
                  <c:v>44371</c:v>
                </c:pt>
                <c:pt idx="746">
                  <c:v>44370</c:v>
                </c:pt>
                <c:pt idx="747">
                  <c:v>44369</c:v>
                </c:pt>
                <c:pt idx="748">
                  <c:v>44368</c:v>
                </c:pt>
                <c:pt idx="749">
                  <c:v>44365</c:v>
                </c:pt>
                <c:pt idx="750">
                  <c:v>44364</c:v>
                </c:pt>
                <c:pt idx="751">
                  <c:v>44363</c:v>
                </c:pt>
                <c:pt idx="752">
                  <c:v>44362</c:v>
                </c:pt>
                <c:pt idx="753">
                  <c:v>44358</c:v>
                </c:pt>
                <c:pt idx="754">
                  <c:v>44357</c:v>
                </c:pt>
                <c:pt idx="755">
                  <c:v>44356</c:v>
                </c:pt>
                <c:pt idx="756">
                  <c:v>44355</c:v>
                </c:pt>
                <c:pt idx="757">
                  <c:v>44354</c:v>
                </c:pt>
                <c:pt idx="758">
                  <c:v>44351</c:v>
                </c:pt>
                <c:pt idx="759">
                  <c:v>44350</c:v>
                </c:pt>
                <c:pt idx="760">
                  <c:v>44349</c:v>
                </c:pt>
                <c:pt idx="761">
                  <c:v>44348</c:v>
                </c:pt>
                <c:pt idx="762">
                  <c:v>44347</c:v>
                </c:pt>
                <c:pt idx="763">
                  <c:v>44344</c:v>
                </c:pt>
                <c:pt idx="764">
                  <c:v>44343</c:v>
                </c:pt>
                <c:pt idx="765">
                  <c:v>44342</c:v>
                </c:pt>
                <c:pt idx="766">
                  <c:v>44341</c:v>
                </c:pt>
                <c:pt idx="767">
                  <c:v>44340</c:v>
                </c:pt>
                <c:pt idx="768">
                  <c:v>44337</c:v>
                </c:pt>
                <c:pt idx="769">
                  <c:v>44336</c:v>
                </c:pt>
                <c:pt idx="770">
                  <c:v>44335</c:v>
                </c:pt>
                <c:pt idx="771">
                  <c:v>44334</c:v>
                </c:pt>
                <c:pt idx="772">
                  <c:v>44333</c:v>
                </c:pt>
                <c:pt idx="773">
                  <c:v>44330</c:v>
                </c:pt>
                <c:pt idx="774">
                  <c:v>44329</c:v>
                </c:pt>
                <c:pt idx="775">
                  <c:v>44328</c:v>
                </c:pt>
                <c:pt idx="776">
                  <c:v>44327</c:v>
                </c:pt>
                <c:pt idx="777">
                  <c:v>44326</c:v>
                </c:pt>
                <c:pt idx="778">
                  <c:v>44323</c:v>
                </c:pt>
                <c:pt idx="779">
                  <c:v>44322</c:v>
                </c:pt>
                <c:pt idx="780">
                  <c:v>44316</c:v>
                </c:pt>
                <c:pt idx="781">
                  <c:v>44315</c:v>
                </c:pt>
                <c:pt idx="782">
                  <c:v>44314</c:v>
                </c:pt>
                <c:pt idx="783">
                  <c:v>44313</c:v>
                </c:pt>
                <c:pt idx="784">
                  <c:v>44312</c:v>
                </c:pt>
                <c:pt idx="785">
                  <c:v>44309</c:v>
                </c:pt>
                <c:pt idx="786">
                  <c:v>44308</c:v>
                </c:pt>
                <c:pt idx="787">
                  <c:v>44307</c:v>
                </c:pt>
                <c:pt idx="788">
                  <c:v>44306</c:v>
                </c:pt>
                <c:pt idx="789">
                  <c:v>44305</c:v>
                </c:pt>
                <c:pt idx="790">
                  <c:v>44302</c:v>
                </c:pt>
                <c:pt idx="791">
                  <c:v>44301</c:v>
                </c:pt>
                <c:pt idx="792">
                  <c:v>44300</c:v>
                </c:pt>
                <c:pt idx="793">
                  <c:v>44299</c:v>
                </c:pt>
                <c:pt idx="794">
                  <c:v>44298</c:v>
                </c:pt>
                <c:pt idx="795">
                  <c:v>44295</c:v>
                </c:pt>
                <c:pt idx="796">
                  <c:v>44294</c:v>
                </c:pt>
                <c:pt idx="797">
                  <c:v>44293</c:v>
                </c:pt>
                <c:pt idx="798">
                  <c:v>44292</c:v>
                </c:pt>
                <c:pt idx="799">
                  <c:v>44288</c:v>
                </c:pt>
                <c:pt idx="800">
                  <c:v>44287</c:v>
                </c:pt>
                <c:pt idx="801">
                  <c:v>44286</c:v>
                </c:pt>
                <c:pt idx="802">
                  <c:v>44285</c:v>
                </c:pt>
                <c:pt idx="803">
                  <c:v>44284</c:v>
                </c:pt>
                <c:pt idx="804">
                  <c:v>44281</c:v>
                </c:pt>
                <c:pt idx="805">
                  <c:v>44280</c:v>
                </c:pt>
                <c:pt idx="806">
                  <c:v>44279</c:v>
                </c:pt>
                <c:pt idx="807">
                  <c:v>44278</c:v>
                </c:pt>
                <c:pt idx="808">
                  <c:v>44277</c:v>
                </c:pt>
                <c:pt idx="809">
                  <c:v>44274</c:v>
                </c:pt>
                <c:pt idx="810">
                  <c:v>44273</c:v>
                </c:pt>
                <c:pt idx="811">
                  <c:v>44272</c:v>
                </c:pt>
                <c:pt idx="812">
                  <c:v>44271</c:v>
                </c:pt>
                <c:pt idx="813">
                  <c:v>44270</c:v>
                </c:pt>
                <c:pt idx="814">
                  <c:v>44267</c:v>
                </c:pt>
                <c:pt idx="815">
                  <c:v>44266</c:v>
                </c:pt>
                <c:pt idx="816">
                  <c:v>44265</c:v>
                </c:pt>
                <c:pt idx="817">
                  <c:v>44264</c:v>
                </c:pt>
                <c:pt idx="818">
                  <c:v>44263</c:v>
                </c:pt>
                <c:pt idx="819">
                  <c:v>44260</c:v>
                </c:pt>
                <c:pt idx="820">
                  <c:v>44259</c:v>
                </c:pt>
                <c:pt idx="821">
                  <c:v>44258</c:v>
                </c:pt>
                <c:pt idx="822">
                  <c:v>44257</c:v>
                </c:pt>
                <c:pt idx="823">
                  <c:v>44256</c:v>
                </c:pt>
                <c:pt idx="824">
                  <c:v>44253</c:v>
                </c:pt>
                <c:pt idx="825">
                  <c:v>44252</c:v>
                </c:pt>
                <c:pt idx="826">
                  <c:v>44251</c:v>
                </c:pt>
                <c:pt idx="827">
                  <c:v>44250</c:v>
                </c:pt>
                <c:pt idx="828">
                  <c:v>44249</c:v>
                </c:pt>
                <c:pt idx="829">
                  <c:v>44246</c:v>
                </c:pt>
                <c:pt idx="830">
                  <c:v>44245</c:v>
                </c:pt>
                <c:pt idx="831">
                  <c:v>44237</c:v>
                </c:pt>
                <c:pt idx="832">
                  <c:v>44236</c:v>
                </c:pt>
                <c:pt idx="833">
                  <c:v>44235</c:v>
                </c:pt>
                <c:pt idx="834">
                  <c:v>44232</c:v>
                </c:pt>
                <c:pt idx="835">
                  <c:v>44231</c:v>
                </c:pt>
                <c:pt idx="836">
                  <c:v>44230</c:v>
                </c:pt>
                <c:pt idx="837">
                  <c:v>44229</c:v>
                </c:pt>
                <c:pt idx="838">
                  <c:v>44228</c:v>
                </c:pt>
                <c:pt idx="839">
                  <c:v>44225</c:v>
                </c:pt>
                <c:pt idx="840">
                  <c:v>44224</c:v>
                </c:pt>
                <c:pt idx="841">
                  <c:v>44223</c:v>
                </c:pt>
                <c:pt idx="842">
                  <c:v>44222</c:v>
                </c:pt>
                <c:pt idx="843">
                  <c:v>44221</c:v>
                </c:pt>
                <c:pt idx="844">
                  <c:v>44218</c:v>
                </c:pt>
                <c:pt idx="845">
                  <c:v>44217</c:v>
                </c:pt>
                <c:pt idx="846">
                  <c:v>44216</c:v>
                </c:pt>
                <c:pt idx="847">
                  <c:v>44215</c:v>
                </c:pt>
                <c:pt idx="848">
                  <c:v>44214</c:v>
                </c:pt>
                <c:pt idx="849">
                  <c:v>44211</c:v>
                </c:pt>
                <c:pt idx="850">
                  <c:v>44210</c:v>
                </c:pt>
                <c:pt idx="851">
                  <c:v>44209</c:v>
                </c:pt>
                <c:pt idx="852">
                  <c:v>44208</c:v>
                </c:pt>
                <c:pt idx="853">
                  <c:v>44207</c:v>
                </c:pt>
                <c:pt idx="854">
                  <c:v>44204</c:v>
                </c:pt>
                <c:pt idx="855">
                  <c:v>44203</c:v>
                </c:pt>
                <c:pt idx="856">
                  <c:v>44202</c:v>
                </c:pt>
                <c:pt idx="857">
                  <c:v>44201</c:v>
                </c:pt>
                <c:pt idx="858">
                  <c:v>44200</c:v>
                </c:pt>
                <c:pt idx="859">
                  <c:v>44196</c:v>
                </c:pt>
                <c:pt idx="860">
                  <c:v>44195</c:v>
                </c:pt>
                <c:pt idx="861">
                  <c:v>44194</c:v>
                </c:pt>
                <c:pt idx="862">
                  <c:v>44193</c:v>
                </c:pt>
                <c:pt idx="863">
                  <c:v>44190</c:v>
                </c:pt>
                <c:pt idx="864">
                  <c:v>44189</c:v>
                </c:pt>
                <c:pt idx="865">
                  <c:v>44188</c:v>
                </c:pt>
                <c:pt idx="866">
                  <c:v>44187</c:v>
                </c:pt>
                <c:pt idx="867">
                  <c:v>44186</c:v>
                </c:pt>
                <c:pt idx="868">
                  <c:v>44183</c:v>
                </c:pt>
                <c:pt idx="869">
                  <c:v>44182</c:v>
                </c:pt>
                <c:pt idx="870">
                  <c:v>44181</c:v>
                </c:pt>
                <c:pt idx="871">
                  <c:v>44180</c:v>
                </c:pt>
                <c:pt idx="872">
                  <c:v>44179</c:v>
                </c:pt>
                <c:pt idx="873">
                  <c:v>44176</c:v>
                </c:pt>
                <c:pt idx="874">
                  <c:v>44175</c:v>
                </c:pt>
                <c:pt idx="875">
                  <c:v>44174</c:v>
                </c:pt>
                <c:pt idx="876">
                  <c:v>44173</c:v>
                </c:pt>
                <c:pt idx="877">
                  <c:v>44172</c:v>
                </c:pt>
                <c:pt idx="878">
                  <c:v>44169</c:v>
                </c:pt>
                <c:pt idx="879">
                  <c:v>44168</c:v>
                </c:pt>
                <c:pt idx="880">
                  <c:v>44167</c:v>
                </c:pt>
                <c:pt idx="881">
                  <c:v>44166</c:v>
                </c:pt>
                <c:pt idx="882">
                  <c:v>44165</c:v>
                </c:pt>
                <c:pt idx="883">
                  <c:v>44162</c:v>
                </c:pt>
                <c:pt idx="884">
                  <c:v>44161</c:v>
                </c:pt>
                <c:pt idx="885">
                  <c:v>44160</c:v>
                </c:pt>
                <c:pt idx="886">
                  <c:v>44159</c:v>
                </c:pt>
                <c:pt idx="887">
                  <c:v>44158</c:v>
                </c:pt>
                <c:pt idx="888">
                  <c:v>44155</c:v>
                </c:pt>
                <c:pt idx="889">
                  <c:v>44154</c:v>
                </c:pt>
                <c:pt idx="890">
                  <c:v>44153</c:v>
                </c:pt>
                <c:pt idx="891">
                  <c:v>44152</c:v>
                </c:pt>
                <c:pt idx="892">
                  <c:v>44151</c:v>
                </c:pt>
                <c:pt idx="893">
                  <c:v>44148</c:v>
                </c:pt>
                <c:pt idx="894">
                  <c:v>44147</c:v>
                </c:pt>
                <c:pt idx="895">
                  <c:v>44146</c:v>
                </c:pt>
                <c:pt idx="896">
                  <c:v>44145</c:v>
                </c:pt>
                <c:pt idx="897">
                  <c:v>44144</c:v>
                </c:pt>
                <c:pt idx="898">
                  <c:v>44141</c:v>
                </c:pt>
                <c:pt idx="899">
                  <c:v>44140</c:v>
                </c:pt>
                <c:pt idx="900">
                  <c:v>44139</c:v>
                </c:pt>
                <c:pt idx="901">
                  <c:v>44138</c:v>
                </c:pt>
                <c:pt idx="902">
                  <c:v>44137</c:v>
                </c:pt>
                <c:pt idx="903">
                  <c:v>44134</c:v>
                </c:pt>
                <c:pt idx="904">
                  <c:v>44133</c:v>
                </c:pt>
                <c:pt idx="905">
                  <c:v>44132</c:v>
                </c:pt>
                <c:pt idx="906">
                  <c:v>44131</c:v>
                </c:pt>
                <c:pt idx="907">
                  <c:v>44130</c:v>
                </c:pt>
                <c:pt idx="908">
                  <c:v>44127</c:v>
                </c:pt>
                <c:pt idx="909">
                  <c:v>44126</c:v>
                </c:pt>
                <c:pt idx="910">
                  <c:v>44125</c:v>
                </c:pt>
                <c:pt idx="911">
                  <c:v>44124</c:v>
                </c:pt>
                <c:pt idx="912">
                  <c:v>44123</c:v>
                </c:pt>
                <c:pt idx="913">
                  <c:v>44120</c:v>
                </c:pt>
                <c:pt idx="914">
                  <c:v>44119</c:v>
                </c:pt>
                <c:pt idx="915">
                  <c:v>44118</c:v>
                </c:pt>
                <c:pt idx="916">
                  <c:v>44117</c:v>
                </c:pt>
                <c:pt idx="917">
                  <c:v>44116</c:v>
                </c:pt>
                <c:pt idx="918">
                  <c:v>44113</c:v>
                </c:pt>
                <c:pt idx="919">
                  <c:v>44104</c:v>
                </c:pt>
                <c:pt idx="920">
                  <c:v>44103</c:v>
                </c:pt>
                <c:pt idx="921">
                  <c:v>44102</c:v>
                </c:pt>
                <c:pt idx="922">
                  <c:v>44099</c:v>
                </c:pt>
                <c:pt idx="923">
                  <c:v>44098</c:v>
                </c:pt>
                <c:pt idx="924">
                  <c:v>44097</c:v>
                </c:pt>
                <c:pt idx="925">
                  <c:v>44096</c:v>
                </c:pt>
                <c:pt idx="926">
                  <c:v>44095</c:v>
                </c:pt>
                <c:pt idx="927">
                  <c:v>44092</c:v>
                </c:pt>
                <c:pt idx="928">
                  <c:v>44091</c:v>
                </c:pt>
                <c:pt idx="929">
                  <c:v>44090</c:v>
                </c:pt>
                <c:pt idx="930">
                  <c:v>44089</c:v>
                </c:pt>
                <c:pt idx="931">
                  <c:v>44088</c:v>
                </c:pt>
                <c:pt idx="932">
                  <c:v>44085</c:v>
                </c:pt>
                <c:pt idx="933">
                  <c:v>44084</c:v>
                </c:pt>
                <c:pt idx="934">
                  <c:v>44083</c:v>
                </c:pt>
                <c:pt idx="935">
                  <c:v>44082</c:v>
                </c:pt>
                <c:pt idx="936">
                  <c:v>44081</c:v>
                </c:pt>
                <c:pt idx="937">
                  <c:v>44078</c:v>
                </c:pt>
                <c:pt idx="938">
                  <c:v>44077</c:v>
                </c:pt>
                <c:pt idx="939">
                  <c:v>44076</c:v>
                </c:pt>
                <c:pt idx="940">
                  <c:v>44075</c:v>
                </c:pt>
                <c:pt idx="941">
                  <c:v>44074</c:v>
                </c:pt>
                <c:pt idx="942">
                  <c:v>44071</c:v>
                </c:pt>
                <c:pt idx="943">
                  <c:v>44070</c:v>
                </c:pt>
                <c:pt idx="944">
                  <c:v>44069</c:v>
                </c:pt>
                <c:pt idx="945">
                  <c:v>44068</c:v>
                </c:pt>
                <c:pt idx="946">
                  <c:v>44067</c:v>
                </c:pt>
                <c:pt idx="947">
                  <c:v>44064</c:v>
                </c:pt>
                <c:pt idx="948">
                  <c:v>44063</c:v>
                </c:pt>
                <c:pt idx="949">
                  <c:v>44062</c:v>
                </c:pt>
                <c:pt idx="950">
                  <c:v>44061</c:v>
                </c:pt>
                <c:pt idx="951">
                  <c:v>44060</c:v>
                </c:pt>
                <c:pt idx="952">
                  <c:v>44057</c:v>
                </c:pt>
                <c:pt idx="953">
                  <c:v>44056</c:v>
                </c:pt>
                <c:pt idx="954">
                  <c:v>44055</c:v>
                </c:pt>
                <c:pt idx="955">
                  <c:v>44054</c:v>
                </c:pt>
                <c:pt idx="956">
                  <c:v>44053</c:v>
                </c:pt>
                <c:pt idx="957">
                  <c:v>44050</c:v>
                </c:pt>
                <c:pt idx="958">
                  <c:v>44049</c:v>
                </c:pt>
                <c:pt idx="959">
                  <c:v>44048</c:v>
                </c:pt>
                <c:pt idx="960">
                  <c:v>44047</c:v>
                </c:pt>
                <c:pt idx="961">
                  <c:v>44046</c:v>
                </c:pt>
                <c:pt idx="962">
                  <c:v>44043</c:v>
                </c:pt>
                <c:pt idx="963">
                  <c:v>44042</c:v>
                </c:pt>
                <c:pt idx="964">
                  <c:v>44041</c:v>
                </c:pt>
                <c:pt idx="965">
                  <c:v>44040</c:v>
                </c:pt>
                <c:pt idx="966">
                  <c:v>44039</c:v>
                </c:pt>
                <c:pt idx="967">
                  <c:v>44036</c:v>
                </c:pt>
                <c:pt idx="968">
                  <c:v>44035</c:v>
                </c:pt>
                <c:pt idx="969">
                  <c:v>44034</c:v>
                </c:pt>
                <c:pt idx="970">
                  <c:v>44033</c:v>
                </c:pt>
                <c:pt idx="971">
                  <c:v>44032</c:v>
                </c:pt>
                <c:pt idx="972">
                  <c:v>44029</c:v>
                </c:pt>
                <c:pt idx="973">
                  <c:v>44028</c:v>
                </c:pt>
                <c:pt idx="974">
                  <c:v>44027</c:v>
                </c:pt>
                <c:pt idx="975">
                  <c:v>44026</c:v>
                </c:pt>
                <c:pt idx="976">
                  <c:v>44025</c:v>
                </c:pt>
                <c:pt idx="977">
                  <c:v>44022</c:v>
                </c:pt>
                <c:pt idx="978">
                  <c:v>44021</c:v>
                </c:pt>
                <c:pt idx="979">
                  <c:v>44020</c:v>
                </c:pt>
                <c:pt idx="980">
                  <c:v>44019</c:v>
                </c:pt>
                <c:pt idx="981">
                  <c:v>44018</c:v>
                </c:pt>
                <c:pt idx="982">
                  <c:v>44015</c:v>
                </c:pt>
                <c:pt idx="983">
                  <c:v>44014</c:v>
                </c:pt>
                <c:pt idx="984">
                  <c:v>44013</c:v>
                </c:pt>
                <c:pt idx="985">
                  <c:v>44012</c:v>
                </c:pt>
                <c:pt idx="986">
                  <c:v>44011</c:v>
                </c:pt>
                <c:pt idx="987">
                  <c:v>44006</c:v>
                </c:pt>
                <c:pt idx="988">
                  <c:v>44005</c:v>
                </c:pt>
                <c:pt idx="989">
                  <c:v>44004</c:v>
                </c:pt>
                <c:pt idx="990">
                  <c:v>44001</c:v>
                </c:pt>
                <c:pt idx="991">
                  <c:v>44000</c:v>
                </c:pt>
                <c:pt idx="992">
                  <c:v>43999</c:v>
                </c:pt>
                <c:pt idx="993">
                  <c:v>43998</c:v>
                </c:pt>
                <c:pt idx="994">
                  <c:v>43997</c:v>
                </c:pt>
                <c:pt idx="995">
                  <c:v>43994</c:v>
                </c:pt>
                <c:pt idx="996">
                  <c:v>43993</c:v>
                </c:pt>
                <c:pt idx="997">
                  <c:v>43992</c:v>
                </c:pt>
                <c:pt idx="998">
                  <c:v>43991</c:v>
                </c:pt>
                <c:pt idx="999">
                  <c:v>43990</c:v>
                </c:pt>
                <c:pt idx="1000">
                  <c:v>43987</c:v>
                </c:pt>
                <c:pt idx="1001">
                  <c:v>43986</c:v>
                </c:pt>
                <c:pt idx="1002">
                  <c:v>43985</c:v>
                </c:pt>
                <c:pt idx="1003">
                  <c:v>43984</c:v>
                </c:pt>
                <c:pt idx="1004">
                  <c:v>43983</c:v>
                </c:pt>
                <c:pt idx="1005">
                  <c:v>43980</c:v>
                </c:pt>
                <c:pt idx="1006">
                  <c:v>43979</c:v>
                </c:pt>
                <c:pt idx="1007">
                  <c:v>43978</c:v>
                </c:pt>
                <c:pt idx="1008">
                  <c:v>43977</c:v>
                </c:pt>
                <c:pt idx="1009">
                  <c:v>43976</c:v>
                </c:pt>
                <c:pt idx="1010">
                  <c:v>43973</c:v>
                </c:pt>
                <c:pt idx="1011">
                  <c:v>43972</c:v>
                </c:pt>
                <c:pt idx="1012">
                  <c:v>43971</c:v>
                </c:pt>
                <c:pt idx="1013">
                  <c:v>43970</c:v>
                </c:pt>
                <c:pt idx="1014">
                  <c:v>43969</c:v>
                </c:pt>
                <c:pt idx="1015">
                  <c:v>43966</c:v>
                </c:pt>
                <c:pt idx="1016">
                  <c:v>43965</c:v>
                </c:pt>
                <c:pt idx="1017">
                  <c:v>43964</c:v>
                </c:pt>
                <c:pt idx="1018">
                  <c:v>43963</c:v>
                </c:pt>
                <c:pt idx="1019">
                  <c:v>43962</c:v>
                </c:pt>
                <c:pt idx="1020">
                  <c:v>43959</c:v>
                </c:pt>
                <c:pt idx="1021">
                  <c:v>43958</c:v>
                </c:pt>
                <c:pt idx="1022">
                  <c:v>43957</c:v>
                </c:pt>
                <c:pt idx="1023">
                  <c:v>43951</c:v>
                </c:pt>
                <c:pt idx="1024">
                  <c:v>43950</c:v>
                </c:pt>
                <c:pt idx="1025">
                  <c:v>43949</c:v>
                </c:pt>
                <c:pt idx="1026">
                  <c:v>43948</c:v>
                </c:pt>
                <c:pt idx="1027">
                  <c:v>43945</c:v>
                </c:pt>
                <c:pt idx="1028">
                  <c:v>43944</c:v>
                </c:pt>
                <c:pt idx="1029">
                  <c:v>43943</c:v>
                </c:pt>
                <c:pt idx="1030">
                  <c:v>43942</c:v>
                </c:pt>
                <c:pt idx="1031">
                  <c:v>43941</c:v>
                </c:pt>
                <c:pt idx="1032">
                  <c:v>43938</c:v>
                </c:pt>
                <c:pt idx="1033">
                  <c:v>43937</c:v>
                </c:pt>
                <c:pt idx="1034">
                  <c:v>43936</c:v>
                </c:pt>
                <c:pt idx="1035">
                  <c:v>43935</c:v>
                </c:pt>
                <c:pt idx="1036">
                  <c:v>43934</c:v>
                </c:pt>
                <c:pt idx="1037">
                  <c:v>43931</c:v>
                </c:pt>
                <c:pt idx="1038">
                  <c:v>43930</c:v>
                </c:pt>
                <c:pt idx="1039">
                  <c:v>43929</c:v>
                </c:pt>
                <c:pt idx="1040">
                  <c:v>43928</c:v>
                </c:pt>
                <c:pt idx="1041">
                  <c:v>43924</c:v>
                </c:pt>
                <c:pt idx="1042">
                  <c:v>43923</c:v>
                </c:pt>
                <c:pt idx="1043">
                  <c:v>43922</c:v>
                </c:pt>
                <c:pt idx="1044">
                  <c:v>43921</c:v>
                </c:pt>
                <c:pt idx="1045">
                  <c:v>43920</c:v>
                </c:pt>
                <c:pt idx="1046">
                  <c:v>43917</c:v>
                </c:pt>
                <c:pt idx="1047">
                  <c:v>43916</c:v>
                </c:pt>
                <c:pt idx="1048">
                  <c:v>43915</c:v>
                </c:pt>
                <c:pt idx="1049">
                  <c:v>43914</c:v>
                </c:pt>
                <c:pt idx="1050">
                  <c:v>43913</c:v>
                </c:pt>
                <c:pt idx="1051">
                  <c:v>43910</c:v>
                </c:pt>
                <c:pt idx="1052">
                  <c:v>43909</c:v>
                </c:pt>
                <c:pt idx="1053">
                  <c:v>43908</c:v>
                </c:pt>
                <c:pt idx="1054">
                  <c:v>43907</c:v>
                </c:pt>
                <c:pt idx="1055">
                  <c:v>43906</c:v>
                </c:pt>
                <c:pt idx="1056">
                  <c:v>43903</c:v>
                </c:pt>
                <c:pt idx="1057">
                  <c:v>43902</c:v>
                </c:pt>
                <c:pt idx="1058">
                  <c:v>43901</c:v>
                </c:pt>
                <c:pt idx="1059">
                  <c:v>43900</c:v>
                </c:pt>
                <c:pt idx="1060">
                  <c:v>43899</c:v>
                </c:pt>
                <c:pt idx="1061">
                  <c:v>43896</c:v>
                </c:pt>
                <c:pt idx="1062">
                  <c:v>43895</c:v>
                </c:pt>
                <c:pt idx="1063">
                  <c:v>43894</c:v>
                </c:pt>
                <c:pt idx="1064">
                  <c:v>43893</c:v>
                </c:pt>
                <c:pt idx="1065">
                  <c:v>43892</c:v>
                </c:pt>
                <c:pt idx="1066">
                  <c:v>43889</c:v>
                </c:pt>
                <c:pt idx="1067">
                  <c:v>43888</c:v>
                </c:pt>
                <c:pt idx="1068">
                  <c:v>43887</c:v>
                </c:pt>
                <c:pt idx="1069">
                  <c:v>43886</c:v>
                </c:pt>
                <c:pt idx="1070">
                  <c:v>43885</c:v>
                </c:pt>
                <c:pt idx="1071">
                  <c:v>43882</c:v>
                </c:pt>
                <c:pt idx="1072">
                  <c:v>43881</c:v>
                </c:pt>
                <c:pt idx="1073">
                  <c:v>43880</c:v>
                </c:pt>
                <c:pt idx="1074">
                  <c:v>43879</c:v>
                </c:pt>
                <c:pt idx="1075">
                  <c:v>43878</c:v>
                </c:pt>
                <c:pt idx="1076">
                  <c:v>43875</c:v>
                </c:pt>
                <c:pt idx="1077">
                  <c:v>43874</c:v>
                </c:pt>
                <c:pt idx="1078">
                  <c:v>43873</c:v>
                </c:pt>
                <c:pt idx="1079">
                  <c:v>43872</c:v>
                </c:pt>
                <c:pt idx="1080">
                  <c:v>43871</c:v>
                </c:pt>
                <c:pt idx="1081">
                  <c:v>43868</c:v>
                </c:pt>
                <c:pt idx="1082">
                  <c:v>43867</c:v>
                </c:pt>
                <c:pt idx="1083">
                  <c:v>43866</c:v>
                </c:pt>
                <c:pt idx="1084">
                  <c:v>43865</c:v>
                </c:pt>
                <c:pt idx="1085">
                  <c:v>43864</c:v>
                </c:pt>
                <c:pt idx="1086">
                  <c:v>43853</c:v>
                </c:pt>
                <c:pt idx="1087">
                  <c:v>43852</c:v>
                </c:pt>
                <c:pt idx="1088">
                  <c:v>43851</c:v>
                </c:pt>
                <c:pt idx="1089">
                  <c:v>43850</c:v>
                </c:pt>
                <c:pt idx="1090">
                  <c:v>43847</c:v>
                </c:pt>
                <c:pt idx="1091">
                  <c:v>43846</c:v>
                </c:pt>
                <c:pt idx="1092">
                  <c:v>43845</c:v>
                </c:pt>
                <c:pt idx="1093">
                  <c:v>43844</c:v>
                </c:pt>
                <c:pt idx="1094">
                  <c:v>43843</c:v>
                </c:pt>
                <c:pt idx="1095">
                  <c:v>43840</c:v>
                </c:pt>
                <c:pt idx="1096">
                  <c:v>43839</c:v>
                </c:pt>
                <c:pt idx="1097">
                  <c:v>43838</c:v>
                </c:pt>
                <c:pt idx="1098">
                  <c:v>43837</c:v>
                </c:pt>
                <c:pt idx="1099">
                  <c:v>43836</c:v>
                </c:pt>
                <c:pt idx="1100">
                  <c:v>43833</c:v>
                </c:pt>
                <c:pt idx="1101">
                  <c:v>43832</c:v>
                </c:pt>
                <c:pt idx="1102">
                  <c:v>43830</c:v>
                </c:pt>
                <c:pt idx="1103">
                  <c:v>43829</c:v>
                </c:pt>
                <c:pt idx="1104">
                  <c:v>43826</c:v>
                </c:pt>
                <c:pt idx="1105">
                  <c:v>43825</c:v>
                </c:pt>
                <c:pt idx="1106">
                  <c:v>43824</c:v>
                </c:pt>
                <c:pt idx="1107">
                  <c:v>43823</c:v>
                </c:pt>
                <c:pt idx="1108">
                  <c:v>43822</c:v>
                </c:pt>
                <c:pt idx="1109">
                  <c:v>43819</c:v>
                </c:pt>
                <c:pt idx="1110">
                  <c:v>43818</c:v>
                </c:pt>
                <c:pt idx="1111">
                  <c:v>43817</c:v>
                </c:pt>
                <c:pt idx="1112">
                  <c:v>43816</c:v>
                </c:pt>
                <c:pt idx="1113">
                  <c:v>43815</c:v>
                </c:pt>
                <c:pt idx="1114">
                  <c:v>43812</c:v>
                </c:pt>
                <c:pt idx="1115">
                  <c:v>43811</c:v>
                </c:pt>
                <c:pt idx="1116">
                  <c:v>43810</c:v>
                </c:pt>
                <c:pt idx="1117">
                  <c:v>43809</c:v>
                </c:pt>
                <c:pt idx="1118">
                  <c:v>43808</c:v>
                </c:pt>
                <c:pt idx="1119">
                  <c:v>43805</c:v>
                </c:pt>
                <c:pt idx="1120">
                  <c:v>43804</c:v>
                </c:pt>
                <c:pt idx="1121">
                  <c:v>43803</c:v>
                </c:pt>
                <c:pt idx="1122">
                  <c:v>43802</c:v>
                </c:pt>
                <c:pt idx="1123">
                  <c:v>43801</c:v>
                </c:pt>
                <c:pt idx="1124">
                  <c:v>43798</c:v>
                </c:pt>
                <c:pt idx="1125">
                  <c:v>43797</c:v>
                </c:pt>
                <c:pt idx="1126">
                  <c:v>43796</c:v>
                </c:pt>
                <c:pt idx="1127">
                  <c:v>43795</c:v>
                </c:pt>
                <c:pt idx="1128">
                  <c:v>43794</c:v>
                </c:pt>
                <c:pt idx="1129">
                  <c:v>43791</c:v>
                </c:pt>
                <c:pt idx="1130">
                  <c:v>43790</c:v>
                </c:pt>
                <c:pt idx="1131">
                  <c:v>43789</c:v>
                </c:pt>
                <c:pt idx="1132">
                  <c:v>43788</c:v>
                </c:pt>
                <c:pt idx="1133">
                  <c:v>43787</c:v>
                </c:pt>
                <c:pt idx="1134">
                  <c:v>43784</c:v>
                </c:pt>
                <c:pt idx="1135">
                  <c:v>43783</c:v>
                </c:pt>
                <c:pt idx="1136">
                  <c:v>43782</c:v>
                </c:pt>
                <c:pt idx="1137">
                  <c:v>43781</c:v>
                </c:pt>
                <c:pt idx="1138">
                  <c:v>43780</c:v>
                </c:pt>
                <c:pt idx="1139">
                  <c:v>43777</c:v>
                </c:pt>
                <c:pt idx="1140">
                  <c:v>43776</c:v>
                </c:pt>
                <c:pt idx="1141">
                  <c:v>43775</c:v>
                </c:pt>
                <c:pt idx="1142">
                  <c:v>43774</c:v>
                </c:pt>
                <c:pt idx="1143">
                  <c:v>43773</c:v>
                </c:pt>
                <c:pt idx="1144">
                  <c:v>43770</c:v>
                </c:pt>
                <c:pt idx="1145">
                  <c:v>43769</c:v>
                </c:pt>
                <c:pt idx="1146">
                  <c:v>43768</c:v>
                </c:pt>
                <c:pt idx="1147">
                  <c:v>43767</c:v>
                </c:pt>
                <c:pt idx="1148">
                  <c:v>43766</c:v>
                </c:pt>
                <c:pt idx="1149">
                  <c:v>43763</c:v>
                </c:pt>
                <c:pt idx="1150">
                  <c:v>43762</c:v>
                </c:pt>
                <c:pt idx="1151">
                  <c:v>43761</c:v>
                </c:pt>
                <c:pt idx="1152">
                  <c:v>43760</c:v>
                </c:pt>
                <c:pt idx="1153">
                  <c:v>43759</c:v>
                </c:pt>
                <c:pt idx="1154">
                  <c:v>43756</c:v>
                </c:pt>
                <c:pt idx="1155">
                  <c:v>43755</c:v>
                </c:pt>
                <c:pt idx="1156">
                  <c:v>43754</c:v>
                </c:pt>
                <c:pt idx="1157">
                  <c:v>43753</c:v>
                </c:pt>
                <c:pt idx="1158">
                  <c:v>43752</c:v>
                </c:pt>
                <c:pt idx="1159">
                  <c:v>43749</c:v>
                </c:pt>
                <c:pt idx="1160">
                  <c:v>43748</c:v>
                </c:pt>
                <c:pt idx="1161">
                  <c:v>43747</c:v>
                </c:pt>
                <c:pt idx="1162">
                  <c:v>43746</c:v>
                </c:pt>
                <c:pt idx="1163">
                  <c:v>43738</c:v>
                </c:pt>
                <c:pt idx="1164">
                  <c:v>43735</c:v>
                </c:pt>
                <c:pt idx="1165">
                  <c:v>43734</c:v>
                </c:pt>
                <c:pt idx="1166">
                  <c:v>43733</c:v>
                </c:pt>
                <c:pt idx="1167">
                  <c:v>43732</c:v>
                </c:pt>
                <c:pt idx="1168">
                  <c:v>43731</c:v>
                </c:pt>
                <c:pt idx="1169">
                  <c:v>43728</c:v>
                </c:pt>
                <c:pt idx="1170">
                  <c:v>43727</c:v>
                </c:pt>
                <c:pt idx="1171">
                  <c:v>43726</c:v>
                </c:pt>
                <c:pt idx="1172">
                  <c:v>43725</c:v>
                </c:pt>
                <c:pt idx="1173">
                  <c:v>43724</c:v>
                </c:pt>
                <c:pt idx="1174">
                  <c:v>43720</c:v>
                </c:pt>
                <c:pt idx="1175">
                  <c:v>43719</c:v>
                </c:pt>
                <c:pt idx="1176">
                  <c:v>43718</c:v>
                </c:pt>
                <c:pt idx="1177">
                  <c:v>43717</c:v>
                </c:pt>
                <c:pt idx="1178">
                  <c:v>43714</c:v>
                </c:pt>
                <c:pt idx="1179">
                  <c:v>43713</c:v>
                </c:pt>
                <c:pt idx="1180">
                  <c:v>43712</c:v>
                </c:pt>
                <c:pt idx="1181">
                  <c:v>43711</c:v>
                </c:pt>
                <c:pt idx="1182">
                  <c:v>43710</c:v>
                </c:pt>
                <c:pt idx="1183">
                  <c:v>43707</c:v>
                </c:pt>
                <c:pt idx="1184">
                  <c:v>43706</c:v>
                </c:pt>
                <c:pt idx="1185">
                  <c:v>43705</c:v>
                </c:pt>
                <c:pt idx="1186">
                  <c:v>43704</c:v>
                </c:pt>
                <c:pt idx="1187">
                  <c:v>43703</c:v>
                </c:pt>
                <c:pt idx="1188">
                  <c:v>43700</c:v>
                </c:pt>
                <c:pt idx="1189">
                  <c:v>43699</c:v>
                </c:pt>
                <c:pt idx="1190">
                  <c:v>43698</c:v>
                </c:pt>
                <c:pt idx="1191">
                  <c:v>43697</c:v>
                </c:pt>
                <c:pt idx="1192">
                  <c:v>43696</c:v>
                </c:pt>
                <c:pt idx="1193">
                  <c:v>43693</c:v>
                </c:pt>
                <c:pt idx="1194">
                  <c:v>43692</c:v>
                </c:pt>
                <c:pt idx="1195">
                  <c:v>43691</c:v>
                </c:pt>
                <c:pt idx="1196">
                  <c:v>43690</c:v>
                </c:pt>
                <c:pt idx="1197">
                  <c:v>43689</c:v>
                </c:pt>
                <c:pt idx="1198">
                  <c:v>43686</c:v>
                </c:pt>
                <c:pt idx="1199">
                  <c:v>43685</c:v>
                </c:pt>
                <c:pt idx="1200">
                  <c:v>43684</c:v>
                </c:pt>
                <c:pt idx="1201">
                  <c:v>43683</c:v>
                </c:pt>
                <c:pt idx="1202">
                  <c:v>43682</c:v>
                </c:pt>
                <c:pt idx="1203">
                  <c:v>43679</c:v>
                </c:pt>
                <c:pt idx="1204">
                  <c:v>43678</c:v>
                </c:pt>
                <c:pt idx="1205">
                  <c:v>43677</c:v>
                </c:pt>
                <c:pt idx="1206">
                  <c:v>43676</c:v>
                </c:pt>
                <c:pt idx="1207">
                  <c:v>43675</c:v>
                </c:pt>
                <c:pt idx="1208">
                  <c:v>43672</c:v>
                </c:pt>
                <c:pt idx="1209">
                  <c:v>43671</c:v>
                </c:pt>
                <c:pt idx="1210">
                  <c:v>43670</c:v>
                </c:pt>
                <c:pt idx="1211">
                  <c:v>43669</c:v>
                </c:pt>
                <c:pt idx="1212">
                  <c:v>43668</c:v>
                </c:pt>
                <c:pt idx="1213">
                  <c:v>43665</c:v>
                </c:pt>
                <c:pt idx="1214">
                  <c:v>43664</c:v>
                </c:pt>
                <c:pt idx="1215">
                  <c:v>43663</c:v>
                </c:pt>
                <c:pt idx="1216">
                  <c:v>43662</c:v>
                </c:pt>
                <c:pt idx="1217">
                  <c:v>43661</c:v>
                </c:pt>
                <c:pt idx="1218">
                  <c:v>43658</c:v>
                </c:pt>
                <c:pt idx="1219">
                  <c:v>43657</c:v>
                </c:pt>
                <c:pt idx="1220">
                  <c:v>43656</c:v>
                </c:pt>
                <c:pt idx="1221">
                  <c:v>43655</c:v>
                </c:pt>
                <c:pt idx="1222">
                  <c:v>43654</c:v>
                </c:pt>
                <c:pt idx="1223">
                  <c:v>43651</c:v>
                </c:pt>
                <c:pt idx="1224">
                  <c:v>43650</c:v>
                </c:pt>
                <c:pt idx="1225">
                  <c:v>43649</c:v>
                </c:pt>
                <c:pt idx="1226">
                  <c:v>43648</c:v>
                </c:pt>
                <c:pt idx="1227">
                  <c:v>43647</c:v>
                </c:pt>
                <c:pt idx="1228">
                  <c:v>43644</c:v>
                </c:pt>
                <c:pt idx="1229">
                  <c:v>43643</c:v>
                </c:pt>
                <c:pt idx="1230">
                  <c:v>43642</c:v>
                </c:pt>
                <c:pt idx="1231">
                  <c:v>43641</c:v>
                </c:pt>
                <c:pt idx="1232">
                  <c:v>43640</c:v>
                </c:pt>
                <c:pt idx="1233">
                  <c:v>43637</c:v>
                </c:pt>
                <c:pt idx="1234">
                  <c:v>43636</c:v>
                </c:pt>
                <c:pt idx="1235">
                  <c:v>43635</c:v>
                </c:pt>
                <c:pt idx="1236">
                  <c:v>43634</c:v>
                </c:pt>
                <c:pt idx="1237">
                  <c:v>43633</c:v>
                </c:pt>
                <c:pt idx="1238">
                  <c:v>43630</c:v>
                </c:pt>
                <c:pt idx="1239">
                  <c:v>43629</c:v>
                </c:pt>
                <c:pt idx="1240">
                  <c:v>43628</c:v>
                </c:pt>
                <c:pt idx="1241">
                  <c:v>43627</c:v>
                </c:pt>
                <c:pt idx="1242">
                  <c:v>43626</c:v>
                </c:pt>
                <c:pt idx="1243">
                  <c:v>43622</c:v>
                </c:pt>
                <c:pt idx="1244">
                  <c:v>43621</c:v>
                </c:pt>
                <c:pt idx="1245">
                  <c:v>43620</c:v>
                </c:pt>
                <c:pt idx="1246">
                  <c:v>43619</c:v>
                </c:pt>
                <c:pt idx="1247">
                  <c:v>43616</c:v>
                </c:pt>
                <c:pt idx="1248">
                  <c:v>43615</c:v>
                </c:pt>
                <c:pt idx="1249">
                  <c:v>43614</c:v>
                </c:pt>
                <c:pt idx="1250">
                  <c:v>43613</c:v>
                </c:pt>
                <c:pt idx="1251">
                  <c:v>43612</c:v>
                </c:pt>
                <c:pt idx="1252">
                  <c:v>43609</c:v>
                </c:pt>
                <c:pt idx="1253">
                  <c:v>43608</c:v>
                </c:pt>
                <c:pt idx="1254">
                  <c:v>43607</c:v>
                </c:pt>
                <c:pt idx="1255">
                  <c:v>43606</c:v>
                </c:pt>
                <c:pt idx="1256">
                  <c:v>43605</c:v>
                </c:pt>
                <c:pt idx="1257">
                  <c:v>43602</c:v>
                </c:pt>
                <c:pt idx="1258">
                  <c:v>43601</c:v>
                </c:pt>
                <c:pt idx="1259">
                  <c:v>43600</c:v>
                </c:pt>
                <c:pt idx="1260">
                  <c:v>43599</c:v>
                </c:pt>
                <c:pt idx="1261">
                  <c:v>43598</c:v>
                </c:pt>
                <c:pt idx="1262">
                  <c:v>43595</c:v>
                </c:pt>
                <c:pt idx="1263">
                  <c:v>43594</c:v>
                </c:pt>
                <c:pt idx="1264">
                  <c:v>43593</c:v>
                </c:pt>
                <c:pt idx="1265">
                  <c:v>43592</c:v>
                </c:pt>
                <c:pt idx="1266">
                  <c:v>43591</c:v>
                </c:pt>
                <c:pt idx="1267">
                  <c:v>43585</c:v>
                </c:pt>
                <c:pt idx="1268">
                  <c:v>43584</c:v>
                </c:pt>
                <c:pt idx="1269">
                  <c:v>43581</c:v>
                </c:pt>
                <c:pt idx="1270">
                  <c:v>43580</c:v>
                </c:pt>
                <c:pt idx="1271">
                  <c:v>43579</c:v>
                </c:pt>
                <c:pt idx="1272">
                  <c:v>43578</c:v>
                </c:pt>
                <c:pt idx="1273">
                  <c:v>43577</c:v>
                </c:pt>
                <c:pt idx="1274">
                  <c:v>43574</c:v>
                </c:pt>
                <c:pt idx="1275">
                  <c:v>43573</c:v>
                </c:pt>
                <c:pt idx="1276">
                  <c:v>43572</c:v>
                </c:pt>
                <c:pt idx="1277">
                  <c:v>43571</c:v>
                </c:pt>
                <c:pt idx="1278">
                  <c:v>43570</c:v>
                </c:pt>
                <c:pt idx="1279">
                  <c:v>43567</c:v>
                </c:pt>
                <c:pt idx="1280">
                  <c:v>43566</c:v>
                </c:pt>
                <c:pt idx="1281">
                  <c:v>43565</c:v>
                </c:pt>
                <c:pt idx="1282">
                  <c:v>43564</c:v>
                </c:pt>
                <c:pt idx="1283">
                  <c:v>43563</c:v>
                </c:pt>
                <c:pt idx="1284">
                  <c:v>43559</c:v>
                </c:pt>
                <c:pt idx="1285">
                  <c:v>43558</c:v>
                </c:pt>
                <c:pt idx="1286">
                  <c:v>43557</c:v>
                </c:pt>
                <c:pt idx="1287">
                  <c:v>43556</c:v>
                </c:pt>
                <c:pt idx="1288">
                  <c:v>43553</c:v>
                </c:pt>
                <c:pt idx="1289">
                  <c:v>43552</c:v>
                </c:pt>
                <c:pt idx="1290">
                  <c:v>43551</c:v>
                </c:pt>
                <c:pt idx="1291">
                  <c:v>43550</c:v>
                </c:pt>
                <c:pt idx="1292">
                  <c:v>43549</c:v>
                </c:pt>
                <c:pt idx="1293">
                  <c:v>43546</c:v>
                </c:pt>
                <c:pt idx="1294">
                  <c:v>43545</c:v>
                </c:pt>
                <c:pt idx="1295">
                  <c:v>43544</c:v>
                </c:pt>
                <c:pt idx="1296">
                  <c:v>43543</c:v>
                </c:pt>
                <c:pt idx="1297">
                  <c:v>43542</c:v>
                </c:pt>
                <c:pt idx="1298">
                  <c:v>43539</c:v>
                </c:pt>
                <c:pt idx="1299">
                  <c:v>43538</c:v>
                </c:pt>
                <c:pt idx="1300">
                  <c:v>43537</c:v>
                </c:pt>
                <c:pt idx="1301">
                  <c:v>43536</c:v>
                </c:pt>
                <c:pt idx="1302">
                  <c:v>43535</c:v>
                </c:pt>
                <c:pt idx="1303">
                  <c:v>43532</c:v>
                </c:pt>
                <c:pt idx="1304">
                  <c:v>43531</c:v>
                </c:pt>
                <c:pt idx="1305">
                  <c:v>43530</c:v>
                </c:pt>
                <c:pt idx="1306">
                  <c:v>43529</c:v>
                </c:pt>
                <c:pt idx="1307">
                  <c:v>43528</c:v>
                </c:pt>
                <c:pt idx="1308">
                  <c:v>43525</c:v>
                </c:pt>
                <c:pt idx="1309">
                  <c:v>43524</c:v>
                </c:pt>
                <c:pt idx="1310">
                  <c:v>43523</c:v>
                </c:pt>
                <c:pt idx="1311">
                  <c:v>43522</c:v>
                </c:pt>
                <c:pt idx="1312">
                  <c:v>43521</c:v>
                </c:pt>
                <c:pt idx="1313">
                  <c:v>43518</c:v>
                </c:pt>
                <c:pt idx="1314">
                  <c:v>43517</c:v>
                </c:pt>
                <c:pt idx="1315">
                  <c:v>43516</c:v>
                </c:pt>
                <c:pt idx="1316">
                  <c:v>43515</c:v>
                </c:pt>
                <c:pt idx="1317">
                  <c:v>43514</c:v>
                </c:pt>
                <c:pt idx="1318">
                  <c:v>43511</c:v>
                </c:pt>
                <c:pt idx="1319">
                  <c:v>43510</c:v>
                </c:pt>
                <c:pt idx="1320">
                  <c:v>43509</c:v>
                </c:pt>
                <c:pt idx="1321">
                  <c:v>43508</c:v>
                </c:pt>
                <c:pt idx="1322">
                  <c:v>43507</c:v>
                </c:pt>
                <c:pt idx="1323">
                  <c:v>43497</c:v>
                </c:pt>
                <c:pt idx="1324">
                  <c:v>43496</c:v>
                </c:pt>
                <c:pt idx="1325">
                  <c:v>43495</c:v>
                </c:pt>
                <c:pt idx="1326">
                  <c:v>43494</c:v>
                </c:pt>
                <c:pt idx="1327">
                  <c:v>43493</c:v>
                </c:pt>
                <c:pt idx="1328">
                  <c:v>43490</c:v>
                </c:pt>
                <c:pt idx="1329">
                  <c:v>43489</c:v>
                </c:pt>
                <c:pt idx="1330">
                  <c:v>43488</c:v>
                </c:pt>
                <c:pt idx="1331">
                  <c:v>43487</c:v>
                </c:pt>
                <c:pt idx="1332">
                  <c:v>43486</c:v>
                </c:pt>
                <c:pt idx="1333">
                  <c:v>43483</c:v>
                </c:pt>
                <c:pt idx="1334">
                  <c:v>43482</c:v>
                </c:pt>
                <c:pt idx="1335">
                  <c:v>43481</c:v>
                </c:pt>
                <c:pt idx="1336">
                  <c:v>43480</c:v>
                </c:pt>
                <c:pt idx="1337">
                  <c:v>43479</c:v>
                </c:pt>
                <c:pt idx="1338">
                  <c:v>43476</c:v>
                </c:pt>
                <c:pt idx="1339">
                  <c:v>43475</c:v>
                </c:pt>
                <c:pt idx="1340">
                  <c:v>43474</c:v>
                </c:pt>
                <c:pt idx="1341">
                  <c:v>43473</c:v>
                </c:pt>
                <c:pt idx="1342">
                  <c:v>43472</c:v>
                </c:pt>
                <c:pt idx="1343">
                  <c:v>43469</c:v>
                </c:pt>
                <c:pt idx="1344">
                  <c:v>43468</c:v>
                </c:pt>
                <c:pt idx="1345">
                  <c:v>43467</c:v>
                </c:pt>
                <c:pt idx="1346">
                  <c:v>43462</c:v>
                </c:pt>
                <c:pt idx="1347">
                  <c:v>43461</c:v>
                </c:pt>
                <c:pt idx="1348">
                  <c:v>43460</c:v>
                </c:pt>
                <c:pt idx="1349">
                  <c:v>43459</c:v>
                </c:pt>
                <c:pt idx="1350">
                  <c:v>43458</c:v>
                </c:pt>
                <c:pt idx="1351">
                  <c:v>43455</c:v>
                </c:pt>
                <c:pt idx="1352">
                  <c:v>43454</c:v>
                </c:pt>
                <c:pt idx="1353">
                  <c:v>43453</c:v>
                </c:pt>
                <c:pt idx="1354">
                  <c:v>43452</c:v>
                </c:pt>
                <c:pt idx="1355">
                  <c:v>43451</c:v>
                </c:pt>
                <c:pt idx="1356">
                  <c:v>43448</c:v>
                </c:pt>
                <c:pt idx="1357">
                  <c:v>43447</c:v>
                </c:pt>
                <c:pt idx="1358">
                  <c:v>43446</c:v>
                </c:pt>
                <c:pt idx="1359">
                  <c:v>43445</c:v>
                </c:pt>
                <c:pt idx="1360">
                  <c:v>43444</c:v>
                </c:pt>
                <c:pt idx="1361">
                  <c:v>43441</c:v>
                </c:pt>
                <c:pt idx="1362">
                  <c:v>43440</c:v>
                </c:pt>
                <c:pt idx="1363">
                  <c:v>43439</c:v>
                </c:pt>
                <c:pt idx="1364">
                  <c:v>43438</c:v>
                </c:pt>
                <c:pt idx="1365">
                  <c:v>43437</c:v>
                </c:pt>
                <c:pt idx="1366">
                  <c:v>43434</c:v>
                </c:pt>
                <c:pt idx="1367">
                  <c:v>43433</c:v>
                </c:pt>
                <c:pt idx="1368">
                  <c:v>43432</c:v>
                </c:pt>
                <c:pt idx="1369">
                  <c:v>43431</c:v>
                </c:pt>
                <c:pt idx="1370">
                  <c:v>43430</c:v>
                </c:pt>
                <c:pt idx="1371">
                  <c:v>43427</c:v>
                </c:pt>
                <c:pt idx="1372">
                  <c:v>43426</c:v>
                </c:pt>
                <c:pt idx="1373">
                  <c:v>43425</c:v>
                </c:pt>
                <c:pt idx="1374">
                  <c:v>43424</c:v>
                </c:pt>
                <c:pt idx="1375">
                  <c:v>43423</c:v>
                </c:pt>
                <c:pt idx="1376">
                  <c:v>43420</c:v>
                </c:pt>
                <c:pt idx="1377">
                  <c:v>43419</c:v>
                </c:pt>
                <c:pt idx="1378">
                  <c:v>43418</c:v>
                </c:pt>
                <c:pt idx="1379">
                  <c:v>43417</c:v>
                </c:pt>
                <c:pt idx="1380">
                  <c:v>43416</c:v>
                </c:pt>
                <c:pt idx="1381">
                  <c:v>43413</c:v>
                </c:pt>
                <c:pt idx="1382">
                  <c:v>43412</c:v>
                </c:pt>
                <c:pt idx="1383">
                  <c:v>43411</c:v>
                </c:pt>
                <c:pt idx="1384">
                  <c:v>43410</c:v>
                </c:pt>
                <c:pt idx="1385">
                  <c:v>43409</c:v>
                </c:pt>
                <c:pt idx="1386">
                  <c:v>43406</c:v>
                </c:pt>
                <c:pt idx="1387">
                  <c:v>43405</c:v>
                </c:pt>
                <c:pt idx="1388">
                  <c:v>43404</c:v>
                </c:pt>
                <c:pt idx="1389">
                  <c:v>43403</c:v>
                </c:pt>
                <c:pt idx="1390">
                  <c:v>43402</c:v>
                </c:pt>
                <c:pt idx="1391">
                  <c:v>43399</c:v>
                </c:pt>
                <c:pt idx="1392">
                  <c:v>43398</c:v>
                </c:pt>
                <c:pt idx="1393">
                  <c:v>43397</c:v>
                </c:pt>
                <c:pt idx="1394">
                  <c:v>43396</c:v>
                </c:pt>
                <c:pt idx="1395">
                  <c:v>43395</c:v>
                </c:pt>
                <c:pt idx="1396">
                  <c:v>43392</c:v>
                </c:pt>
                <c:pt idx="1397">
                  <c:v>43391</c:v>
                </c:pt>
                <c:pt idx="1398">
                  <c:v>43390</c:v>
                </c:pt>
                <c:pt idx="1399">
                  <c:v>43389</c:v>
                </c:pt>
                <c:pt idx="1400">
                  <c:v>43388</c:v>
                </c:pt>
                <c:pt idx="1401">
                  <c:v>43385</c:v>
                </c:pt>
                <c:pt idx="1402">
                  <c:v>43384</c:v>
                </c:pt>
                <c:pt idx="1403">
                  <c:v>43383</c:v>
                </c:pt>
                <c:pt idx="1404">
                  <c:v>43382</c:v>
                </c:pt>
                <c:pt idx="1405">
                  <c:v>43381</c:v>
                </c:pt>
                <c:pt idx="1406">
                  <c:v>43371</c:v>
                </c:pt>
                <c:pt idx="1407">
                  <c:v>43370</c:v>
                </c:pt>
                <c:pt idx="1408">
                  <c:v>43369</c:v>
                </c:pt>
                <c:pt idx="1409">
                  <c:v>43368</c:v>
                </c:pt>
                <c:pt idx="1410">
                  <c:v>43364</c:v>
                </c:pt>
                <c:pt idx="1411">
                  <c:v>43363</c:v>
                </c:pt>
                <c:pt idx="1412">
                  <c:v>43362</c:v>
                </c:pt>
                <c:pt idx="1413">
                  <c:v>43361</c:v>
                </c:pt>
                <c:pt idx="1414">
                  <c:v>43360</c:v>
                </c:pt>
                <c:pt idx="1415">
                  <c:v>43357</c:v>
                </c:pt>
                <c:pt idx="1416">
                  <c:v>43356</c:v>
                </c:pt>
                <c:pt idx="1417">
                  <c:v>43355</c:v>
                </c:pt>
                <c:pt idx="1418">
                  <c:v>43354</c:v>
                </c:pt>
                <c:pt idx="1419">
                  <c:v>43353</c:v>
                </c:pt>
                <c:pt idx="1420">
                  <c:v>43350</c:v>
                </c:pt>
                <c:pt idx="1421">
                  <c:v>43349</c:v>
                </c:pt>
                <c:pt idx="1422">
                  <c:v>43348</c:v>
                </c:pt>
                <c:pt idx="1423">
                  <c:v>43347</c:v>
                </c:pt>
                <c:pt idx="1424">
                  <c:v>43346</c:v>
                </c:pt>
                <c:pt idx="1425">
                  <c:v>43343</c:v>
                </c:pt>
                <c:pt idx="1426">
                  <c:v>43342</c:v>
                </c:pt>
                <c:pt idx="1427">
                  <c:v>43341</c:v>
                </c:pt>
                <c:pt idx="1428">
                  <c:v>43340</c:v>
                </c:pt>
                <c:pt idx="1429">
                  <c:v>43339</c:v>
                </c:pt>
                <c:pt idx="1430">
                  <c:v>43336</c:v>
                </c:pt>
                <c:pt idx="1431">
                  <c:v>43335</c:v>
                </c:pt>
                <c:pt idx="1432">
                  <c:v>43334</c:v>
                </c:pt>
                <c:pt idx="1433">
                  <c:v>43333</c:v>
                </c:pt>
                <c:pt idx="1434">
                  <c:v>43332</c:v>
                </c:pt>
                <c:pt idx="1435">
                  <c:v>43329</c:v>
                </c:pt>
                <c:pt idx="1436">
                  <c:v>43328</c:v>
                </c:pt>
                <c:pt idx="1437">
                  <c:v>43327</c:v>
                </c:pt>
                <c:pt idx="1438">
                  <c:v>43326</c:v>
                </c:pt>
                <c:pt idx="1439">
                  <c:v>43325</c:v>
                </c:pt>
                <c:pt idx="1440">
                  <c:v>43322</c:v>
                </c:pt>
                <c:pt idx="1441">
                  <c:v>43321</c:v>
                </c:pt>
                <c:pt idx="1442">
                  <c:v>43320</c:v>
                </c:pt>
                <c:pt idx="1443">
                  <c:v>43319</c:v>
                </c:pt>
                <c:pt idx="1444">
                  <c:v>43318</c:v>
                </c:pt>
                <c:pt idx="1445">
                  <c:v>43315</c:v>
                </c:pt>
                <c:pt idx="1446">
                  <c:v>43314</c:v>
                </c:pt>
                <c:pt idx="1447">
                  <c:v>43313</c:v>
                </c:pt>
                <c:pt idx="1448">
                  <c:v>43312</c:v>
                </c:pt>
                <c:pt idx="1449">
                  <c:v>43311</c:v>
                </c:pt>
                <c:pt idx="1450">
                  <c:v>43308</c:v>
                </c:pt>
                <c:pt idx="1451">
                  <c:v>43307</c:v>
                </c:pt>
                <c:pt idx="1452">
                  <c:v>43306</c:v>
                </c:pt>
                <c:pt idx="1453">
                  <c:v>43305</c:v>
                </c:pt>
                <c:pt idx="1454">
                  <c:v>43304</c:v>
                </c:pt>
                <c:pt idx="1455">
                  <c:v>43301</c:v>
                </c:pt>
                <c:pt idx="1456">
                  <c:v>43300</c:v>
                </c:pt>
                <c:pt idx="1457">
                  <c:v>43299</c:v>
                </c:pt>
                <c:pt idx="1458">
                  <c:v>43298</c:v>
                </c:pt>
                <c:pt idx="1459">
                  <c:v>43297</c:v>
                </c:pt>
                <c:pt idx="1460">
                  <c:v>43294</c:v>
                </c:pt>
                <c:pt idx="1461">
                  <c:v>43293</c:v>
                </c:pt>
                <c:pt idx="1462">
                  <c:v>43292</c:v>
                </c:pt>
                <c:pt idx="1463">
                  <c:v>43291</c:v>
                </c:pt>
                <c:pt idx="1464">
                  <c:v>43290</c:v>
                </c:pt>
                <c:pt idx="1465">
                  <c:v>43287</c:v>
                </c:pt>
                <c:pt idx="1466">
                  <c:v>43286</c:v>
                </c:pt>
                <c:pt idx="1467">
                  <c:v>43285</c:v>
                </c:pt>
                <c:pt idx="1468">
                  <c:v>43284</c:v>
                </c:pt>
                <c:pt idx="1469">
                  <c:v>43283</c:v>
                </c:pt>
                <c:pt idx="1470">
                  <c:v>43280</c:v>
                </c:pt>
                <c:pt idx="1471">
                  <c:v>43279</c:v>
                </c:pt>
                <c:pt idx="1472">
                  <c:v>43278</c:v>
                </c:pt>
                <c:pt idx="1473">
                  <c:v>43277</c:v>
                </c:pt>
                <c:pt idx="1474">
                  <c:v>43276</c:v>
                </c:pt>
                <c:pt idx="1475">
                  <c:v>43273</c:v>
                </c:pt>
                <c:pt idx="1476">
                  <c:v>43272</c:v>
                </c:pt>
                <c:pt idx="1477">
                  <c:v>43271</c:v>
                </c:pt>
                <c:pt idx="1478">
                  <c:v>43270</c:v>
                </c:pt>
                <c:pt idx="1479">
                  <c:v>43266</c:v>
                </c:pt>
                <c:pt idx="1480">
                  <c:v>43265</c:v>
                </c:pt>
                <c:pt idx="1481">
                  <c:v>43264</c:v>
                </c:pt>
                <c:pt idx="1482">
                  <c:v>43263</c:v>
                </c:pt>
                <c:pt idx="1483">
                  <c:v>43262</c:v>
                </c:pt>
                <c:pt idx="1484">
                  <c:v>43259</c:v>
                </c:pt>
                <c:pt idx="1485">
                  <c:v>43258</c:v>
                </c:pt>
                <c:pt idx="1486">
                  <c:v>43257</c:v>
                </c:pt>
                <c:pt idx="1487">
                  <c:v>43256</c:v>
                </c:pt>
                <c:pt idx="1488">
                  <c:v>43255</c:v>
                </c:pt>
                <c:pt idx="1489">
                  <c:v>43252</c:v>
                </c:pt>
                <c:pt idx="1490">
                  <c:v>43251</c:v>
                </c:pt>
                <c:pt idx="1491">
                  <c:v>43250</c:v>
                </c:pt>
                <c:pt idx="1492">
                  <c:v>43249</c:v>
                </c:pt>
                <c:pt idx="1493">
                  <c:v>43248</c:v>
                </c:pt>
                <c:pt idx="1494">
                  <c:v>43245</c:v>
                </c:pt>
                <c:pt idx="1495">
                  <c:v>43244</c:v>
                </c:pt>
                <c:pt idx="1496">
                  <c:v>43243</c:v>
                </c:pt>
                <c:pt idx="1497">
                  <c:v>43242</c:v>
                </c:pt>
                <c:pt idx="1498">
                  <c:v>43241</c:v>
                </c:pt>
                <c:pt idx="1499">
                  <c:v>43238</c:v>
                </c:pt>
                <c:pt idx="1500">
                  <c:v>43237</c:v>
                </c:pt>
                <c:pt idx="1501">
                  <c:v>43236</c:v>
                </c:pt>
                <c:pt idx="1502">
                  <c:v>43235</c:v>
                </c:pt>
                <c:pt idx="1503">
                  <c:v>43234</c:v>
                </c:pt>
                <c:pt idx="1504">
                  <c:v>43231</c:v>
                </c:pt>
                <c:pt idx="1505">
                  <c:v>43230</c:v>
                </c:pt>
                <c:pt idx="1506">
                  <c:v>43229</c:v>
                </c:pt>
                <c:pt idx="1507">
                  <c:v>43228</c:v>
                </c:pt>
                <c:pt idx="1508">
                  <c:v>43227</c:v>
                </c:pt>
                <c:pt idx="1509">
                  <c:v>43224</c:v>
                </c:pt>
                <c:pt idx="1510">
                  <c:v>43223</c:v>
                </c:pt>
                <c:pt idx="1511">
                  <c:v>43222</c:v>
                </c:pt>
                <c:pt idx="1512">
                  <c:v>43217</c:v>
                </c:pt>
                <c:pt idx="1513">
                  <c:v>43216</c:v>
                </c:pt>
                <c:pt idx="1514">
                  <c:v>43215</c:v>
                </c:pt>
                <c:pt idx="1515">
                  <c:v>43214</c:v>
                </c:pt>
                <c:pt idx="1516">
                  <c:v>43213</c:v>
                </c:pt>
                <c:pt idx="1517">
                  <c:v>43210</c:v>
                </c:pt>
                <c:pt idx="1518">
                  <c:v>43209</c:v>
                </c:pt>
                <c:pt idx="1519">
                  <c:v>43208</c:v>
                </c:pt>
                <c:pt idx="1520">
                  <c:v>43207</c:v>
                </c:pt>
                <c:pt idx="1521">
                  <c:v>43206</c:v>
                </c:pt>
                <c:pt idx="1522">
                  <c:v>43203</c:v>
                </c:pt>
                <c:pt idx="1523">
                  <c:v>43202</c:v>
                </c:pt>
                <c:pt idx="1524">
                  <c:v>43201</c:v>
                </c:pt>
                <c:pt idx="1525">
                  <c:v>43200</c:v>
                </c:pt>
                <c:pt idx="1526">
                  <c:v>43199</c:v>
                </c:pt>
                <c:pt idx="1527">
                  <c:v>43194</c:v>
                </c:pt>
                <c:pt idx="1528">
                  <c:v>43193</c:v>
                </c:pt>
                <c:pt idx="1529">
                  <c:v>43192</c:v>
                </c:pt>
                <c:pt idx="1530">
                  <c:v>43189</c:v>
                </c:pt>
                <c:pt idx="1531">
                  <c:v>43188</c:v>
                </c:pt>
                <c:pt idx="1532">
                  <c:v>43187</c:v>
                </c:pt>
                <c:pt idx="1533">
                  <c:v>43186</c:v>
                </c:pt>
                <c:pt idx="1534">
                  <c:v>43185</c:v>
                </c:pt>
                <c:pt idx="1535">
                  <c:v>43182</c:v>
                </c:pt>
                <c:pt idx="1536">
                  <c:v>43181</c:v>
                </c:pt>
                <c:pt idx="1537">
                  <c:v>43180</c:v>
                </c:pt>
                <c:pt idx="1538">
                  <c:v>43179</c:v>
                </c:pt>
                <c:pt idx="1539">
                  <c:v>43178</c:v>
                </c:pt>
                <c:pt idx="1540">
                  <c:v>43175</c:v>
                </c:pt>
                <c:pt idx="1541">
                  <c:v>43174</c:v>
                </c:pt>
                <c:pt idx="1542">
                  <c:v>43173</c:v>
                </c:pt>
                <c:pt idx="1543">
                  <c:v>43172</c:v>
                </c:pt>
                <c:pt idx="1544">
                  <c:v>43171</c:v>
                </c:pt>
                <c:pt idx="1545">
                  <c:v>43168</c:v>
                </c:pt>
                <c:pt idx="1546">
                  <c:v>43167</c:v>
                </c:pt>
                <c:pt idx="1547">
                  <c:v>43166</c:v>
                </c:pt>
                <c:pt idx="1548">
                  <c:v>43165</c:v>
                </c:pt>
                <c:pt idx="1549">
                  <c:v>43164</c:v>
                </c:pt>
                <c:pt idx="1550">
                  <c:v>43161</c:v>
                </c:pt>
                <c:pt idx="1551">
                  <c:v>43160</c:v>
                </c:pt>
                <c:pt idx="1552">
                  <c:v>43159</c:v>
                </c:pt>
                <c:pt idx="1553">
                  <c:v>43158</c:v>
                </c:pt>
                <c:pt idx="1554">
                  <c:v>43157</c:v>
                </c:pt>
                <c:pt idx="1555">
                  <c:v>43154</c:v>
                </c:pt>
                <c:pt idx="1556">
                  <c:v>43153</c:v>
                </c:pt>
                <c:pt idx="1557">
                  <c:v>43145</c:v>
                </c:pt>
                <c:pt idx="1558">
                  <c:v>43144</c:v>
                </c:pt>
                <c:pt idx="1559">
                  <c:v>43143</c:v>
                </c:pt>
                <c:pt idx="1560">
                  <c:v>43140</c:v>
                </c:pt>
                <c:pt idx="1561">
                  <c:v>43139</c:v>
                </c:pt>
                <c:pt idx="1562">
                  <c:v>43138</c:v>
                </c:pt>
                <c:pt idx="1563">
                  <c:v>43137</c:v>
                </c:pt>
                <c:pt idx="1564">
                  <c:v>43136</c:v>
                </c:pt>
                <c:pt idx="1565">
                  <c:v>43133</c:v>
                </c:pt>
                <c:pt idx="1566">
                  <c:v>43132</c:v>
                </c:pt>
                <c:pt idx="1567">
                  <c:v>43131</c:v>
                </c:pt>
                <c:pt idx="1568">
                  <c:v>43130</c:v>
                </c:pt>
                <c:pt idx="1569">
                  <c:v>43129</c:v>
                </c:pt>
                <c:pt idx="1570">
                  <c:v>43126</c:v>
                </c:pt>
                <c:pt idx="1571">
                  <c:v>43125</c:v>
                </c:pt>
                <c:pt idx="1572">
                  <c:v>43124</c:v>
                </c:pt>
                <c:pt idx="1573">
                  <c:v>43123</c:v>
                </c:pt>
                <c:pt idx="1574">
                  <c:v>43122</c:v>
                </c:pt>
                <c:pt idx="1575">
                  <c:v>43119</c:v>
                </c:pt>
                <c:pt idx="1576">
                  <c:v>43118</c:v>
                </c:pt>
                <c:pt idx="1577">
                  <c:v>43117</c:v>
                </c:pt>
                <c:pt idx="1578">
                  <c:v>43116</c:v>
                </c:pt>
                <c:pt idx="1579">
                  <c:v>43115</c:v>
                </c:pt>
                <c:pt idx="1580">
                  <c:v>43112</c:v>
                </c:pt>
                <c:pt idx="1581">
                  <c:v>43111</c:v>
                </c:pt>
                <c:pt idx="1582">
                  <c:v>43110</c:v>
                </c:pt>
                <c:pt idx="1583">
                  <c:v>43109</c:v>
                </c:pt>
                <c:pt idx="1584">
                  <c:v>43108</c:v>
                </c:pt>
                <c:pt idx="1585">
                  <c:v>43105</c:v>
                </c:pt>
                <c:pt idx="1586">
                  <c:v>43104</c:v>
                </c:pt>
                <c:pt idx="1587">
                  <c:v>43103</c:v>
                </c:pt>
                <c:pt idx="1588">
                  <c:v>43102</c:v>
                </c:pt>
              </c:numCache>
            </c:numRef>
          </c:cat>
          <c:val>
            <c:numRef>
              <c:f>转债估值!$I$20:$I$1608</c:f>
              <c:numCache>
                <c:formatCode>0.00_);[Red]\(0.00\)</c:formatCode>
                <c:ptCount val="1589"/>
                <c:pt idx="0">
                  <c:v>-12.24568304300278</c:v>
                </c:pt>
                <c:pt idx="1">
                  <c:v>-13.325871637892799</c:v>
                </c:pt>
                <c:pt idx="2">
                  <c:v>-13.305795404290089</c:v>
                </c:pt>
                <c:pt idx="3">
                  <c:v>-12.979680851413001</c:v>
                </c:pt>
                <c:pt idx="4">
                  <c:v>-13.29168935937502</c:v>
                </c:pt>
                <c:pt idx="5">
                  <c:v>-13.34941840079469</c:v>
                </c:pt>
                <c:pt idx="6">
                  <c:v>-13.522165055893259</c:v>
                </c:pt>
                <c:pt idx="7">
                  <c:v>-14.061624272023749</c:v>
                </c:pt>
                <c:pt idx="8">
                  <c:v>-14.07483095341235</c:v>
                </c:pt>
                <c:pt idx="9">
                  <c:v>-14.282447586770351</c:v>
                </c:pt>
                <c:pt idx="10">
                  <c:v>-13.193132279220929</c:v>
                </c:pt>
                <c:pt idx="11">
                  <c:v>-13.690810826838931</c:v>
                </c:pt>
                <c:pt idx="12">
                  <c:v>-13.603642193960919</c:v>
                </c:pt>
                <c:pt idx="13">
                  <c:v>-12.84632130043113</c:v>
                </c:pt>
                <c:pt idx="14">
                  <c:v>-11.63748919350838</c:v>
                </c:pt>
                <c:pt idx="15">
                  <c:v>-11.117463976827541</c:v>
                </c:pt>
                <c:pt idx="16">
                  <c:v>-10.96034465209711</c:v>
                </c:pt>
                <c:pt idx="17">
                  <c:v>-11.134955661681531</c:v>
                </c:pt>
                <c:pt idx="18">
                  <c:v>-10.352679701832651</c:v>
                </c:pt>
                <c:pt idx="19">
                  <c:v>-10.23038089712661</c:v>
                </c:pt>
                <c:pt idx="20">
                  <c:v>-9.7638201961067566</c:v>
                </c:pt>
                <c:pt idx="21">
                  <c:v>-9.8521158738090779</c:v>
                </c:pt>
                <c:pt idx="22">
                  <c:v>-10.215517872673439</c:v>
                </c:pt>
                <c:pt idx="23">
                  <c:v>-9.9176467882936805</c:v>
                </c:pt>
                <c:pt idx="24">
                  <c:v>-10.304548489988241</c:v>
                </c:pt>
                <c:pt idx="25">
                  <c:v>-10.806933871010999</c:v>
                </c:pt>
                <c:pt idx="26">
                  <c:v>-11.474211715783589</c:v>
                </c:pt>
                <c:pt idx="27">
                  <c:v>-11.38154005966739</c:v>
                </c:pt>
                <c:pt idx="28">
                  <c:v>-11.95064766719114</c:v>
                </c:pt>
                <c:pt idx="29">
                  <c:v>-11.719908716059789</c:v>
                </c:pt>
                <c:pt idx="30">
                  <c:v>-12.085818447295299</c:v>
                </c:pt>
                <c:pt idx="31">
                  <c:v>-11.392266227660439</c:v>
                </c:pt>
                <c:pt idx="32">
                  <c:v>-10.634624753115819</c:v>
                </c:pt>
                <c:pt idx="33">
                  <c:v>-10.56313227163125</c:v>
                </c:pt>
                <c:pt idx="34">
                  <c:v>-9.900710602692687</c:v>
                </c:pt>
                <c:pt idx="35">
                  <c:v>-10.936445908454701</c:v>
                </c:pt>
                <c:pt idx="36">
                  <c:v>-10.072407948666481</c:v>
                </c:pt>
                <c:pt idx="37">
                  <c:v>-10.58542687556316</c:v>
                </c:pt>
                <c:pt idx="38">
                  <c:v>-9.7789743249113741</c:v>
                </c:pt>
                <c:pt idx="39">
                  <c:v>-9.7383413839964632</c:v>
                </c:pt>
                <c:pt idx="40">
                  <c:v>-9.6178197912803292</c:v>
                </c:pt>
                <c:pt idx="41">
                  <c:v>-9.4667694732324552</c:v>
                </c:pt>
                <c:pt idx="42">
                  <c:v>-10.091780424437539</c:v>
                </c:pt>
                <c:pt idx="43">
                  <c:v>-9.9395185374721038</c:v>
                </c:pt>
                <c:pt idx="44">
                  <c:v>-9.4466525343084662</c:v>
                </c:pt>
                <c:pt idx="45">
                  <c:v>-10.263245539090899</c:v>
                </c:pt>
                <c:pt idx="46">
                  <c:v>-10.26885314045273</c:v>
                </c:pt>
                <c:pt idx="47">
                  <c:v>-9.9304996492084321</c:v>
                </c:pt>
                <c:pt idx="48">
                  <c:v>-9.7788532264554249</c:v>
                </c:pt>
                <c:pt idx="49">
                  <c:v>-9.9922903971359887</c:v>
                </c:pt>
                <c:pt idx="50">
                  <c:v>-9.7417696475542357</c:v>
                </c:pt>
                <c:pt idx="51">
                  <c:v>-9.7742405556658909</c:v>
                </c:pt>
                <c:pt idx="52">
                  <c:v>-9.3530547805627009</c:v>
                </c:pt>
                <c:pt idx="53">
                  <c:v>-9.6898750362153407</c:v>
                </c:pt>
                <c:pt idx="54">
                  <c:v>-9.9951893946519732</c:v>
                </c:pt>
                <c:pt idx="55">
                  <c:v>-9.3315607329132888</c:v>
                </c:pt>
                <c:pt idx="56">
                  <c:v>-9.8535590765568593</c:v>
                </c:pt>
                <c:pt idx="57">
                  <c:v>-10.185619207462389</c:v>
                </c:pt>
                <c:pt idx="58">
                  <c:v>-10.14100669980021</c:v>
                </c:pt>
                <c:pt idx="59">
                  <c:v>-9.7611832932537208</c:v>
                </c:pt>
                <c:pt idx="60">
                  <c:v>-10.200315987104361</c:v>
                </c:pt>
                <c:pt idx="61">
                  <c:v>-10.558949506313571</c:v>
                </c:pt>
                <c:pt idx="62">
                  <c:v>-9.9291381794616953</c:v>
                </c:pt>
                <c:pt idx="63">
                  <c:v>-10.199746514243129</c:v>
                </c:pt>
                <c:pt idx="64">
                  <c:v>-10.69275070282885</c:v>
                </c:pt>
                <c:pt idx="65">
                  <c:v>-10.00745281795982</c:v>
                </c:pt>
                <c:pt idx="66">
                  <c:v>-9.4038396269474305</c:v>
                </c:pt>
                <c:pt idx="67">
                  <c:v>-9.2580945052880566</c:v>
                </c:pt>
                <c:pt idx="68">
                  <c:v>-8.7859987854226489</c:v>
                </c:pt>
                <c:pt idx="69">
                  <c:v>-8.7780889773967807</c:v>
                </c:pt>
                <c:pt idx="70">
                  <c:v>-9.2688352154792781</c:v>
                </c:pt>
                <c:pt idx="71">
                  <c:v>-8.6690810927620205</c:v>
                </c:pt>
                <c:pt idx="72">
                  <c:v>-8.8429967889263139</c:v>
                </c:pt>
                <c:pt idx="73">
                  <c:v>-8.6028458393373626</c:v>
                </c:pt>
                <c:pt idx="74">
                  <c:v>-9.1399917805613029</c:v>
                </c:pt>
                <c:pt idx="75">
                  <c:v>-9.3260551213712404</c:v>
                </c:pt>
                <c:pt idx="76">
                  <c:v>-9.3304397210488652</c:v>
                </c:pt>
                <c:pt idx="77">
                  <c:v>-8.6149957332020861</c:v>
                </c:pt>
                <c:pt idx="78">
                  <c:v>-8.1550758990810994</c:v>
                </c:pt>
                <c:pt idx="79">
                  <c:v>-7.758110168008244</c:v>
                </c:pt>
                <c:pt idx="80">
                  <c:v>-6.9993178382503398</c:v>
                </c:pt>
                <c:pt idx="81">
                  <c:v>-6.5957852150002498</c:v>
                </c:pt>
                <c:pt idx="82">
                  <c:v>-7.1121167282969724</c:v>
                </c:pt>
                <c:pt idx="83">
                  <c:v>-7.346414962690357</c:v>
                </c:pt>
                <c:pt idx="84">
                  <c:v>-7.1211778856474686</c:v>
                </c:pt>
                <c:pt idx="85">
                  <c:v>-7.4531519625438536</c:v>
                </c:pt>
                <c:pt idx="86">
                  <c:v>-7.9182217330494922</c:v>
                </c:pt>
                <c:pt idx="87">
                  <c:v>-7.5414605093748426</c:v>
                </c:pt>
                <c:pt idx="88">
                  <c:v>-8.061294967826754</c:v>
                </c:pt>
                <c:pt idx="89">
                  <c:v>-8.504357611219227</c:v>
                </c:pt>
                <c:pt idx="90">
                  <c:v>-8.7097919418011571</c:v>
                </c:pt>
                <c:pt idx="91">
                  <c:v>-8.4020429454287822</c:v>
                </c:pt>
                <c:pt idx="92">
                  <c:v>-8.7485201049547854</c:v>
                </c:pt>
                <c:pt idx="93">
                  <c:v>-7.9560907045707374</c:v>
                </c:pt>
                <c:pt idx="94">
                  <c:v>-7.9331514940792864</c:v>
                </c:pt>
                <c:pt idx="95">
                  <c:v>-8.1580727265969379</c:v>
                </c:pt>
                <c:pt idx="96">
                  <c:v>-8.7633932401385266</c:v>
                </c:pt>
                <c:pt idx="97">
                  <c:v>-7.3811965499395464</c:v>
                </c:pt>
                <c:pt idx="98">
                  <c:v>-7.7877750976217746</c:v>
                </c:pt>
                <c:pt idx="99">
                  <c:v>-8.3834001764449937</c:v>
                </c:pt>
                <c:pt idx="100">
                  <c:v>-9.0210688482004784</c:v>
                </c:pt>
                <c:pt idx="101">
                  <c:v>-9.7380538212176049</c:v>
                </c:pt>
                <c:pt idx="102">
                  <c:v>-10.09068918708773</c:v>
                </c:pt>
                <c:pt idx="103">
                  <c:v>-10.30316754957769</c:v>
                </c:pt>
                <c:pt idx="104">
                  <c:v>-10.529609031448439</c:v>
                </c:pt>
                <c:pt idx="105">
                  <c:v>-12.76814321803392</c:v>
                </c:pt>
                <c:pt idx="106">
                  <c:v>-12.113693420669509</c:v>
                </c:pt>
                <c:pt idx="107">
                  <c:v>-11.753750864866969</c:v>
                </c:pt>
                <c:pt idx="108">
                  <c:v>-10.21328113499872</c:v>
                </c:pt>
                <c:pt idx="109">
                  <c:v>-9.0496550883503062</c:v>
                </c:pt>
                <c:pt idx="110">
                  <c:v>-8.6840247373439006</c:v>
                </c:pt>
                <c:pt idx="111">
                  <c:v>-7.9697480223175177</c:v>
                </c:pt>
                <c:pt idx="112">
                  <c:v>-6.9281826558629582</c:v>
                </c:pt>
                <c:pt idx="113">
                  <c:v>-6.658360254241364</c:v>
                </c:pt>
                <c:pt idx="114">
                  <c:v>-6.8310178046815189</c:v>
                </c:pt>
                <c:pt idx="115">
                  <c:v>-7.3198539102788871</c:v>
                </c:pt>
                <c:pt idx="116">
                  <c:v>-7.2913312304861746</c:v>
                </c:pt>
                <c:pt idx="117">
                  <c:v>-7.1120425010133062</c:v>
                </c:pt>
                <c:pt idx="118">
                  <c:v>-6.495844780782642</c:v>
                </c:pt>
                <c:pt idx="119">
                  <c:v>-6.6131609496316406</c:v>
                </c:pt>
                <c:pt idx="120">
                  <c:v>-6.9152098739351704</c:v>
                </c:pt>
                <c:pt idx="121">
                  <c:v>-6.4679567309311707</c:v>
                </c:pt>
                <c:pt idx="122">
                  <c:v>-6.664019282274273</c:v>
                </c:pt>
                <c:pt idx="123">
                  <c:v>-6.2936725151460671</c:v>
                </c:pt>
                <c:pt idx="124">
                  <c:v>-6.3109850413269797</c:v>
                </c:pt>
                <c:pt idx="125">
                  <c:v>-6.5641542875099148</c:v>
                </c:pt>
                <c:pt idx="126">
                  <c:v>-6.394210814680612</c:v>
                </c:pt>
                <c:pt idx="127">
                  <c:v>-6.8819289344692844</c:v>
                </c:pt>
                <c:pt idx="128">
                  <c:v>-6.718109092327003</c:v>
                </c:pt>
                <c:pt idx="129">
                  <c:v>-6.6379247093567662</c:v>
                </c:pt>
                <c:pt idx="130">
                  <c:v>-6.3159218960311456</c:v>
                </c:pt>
                <c:pt idx="131">
                  <c:v>-6.2698967733063942</c:v>
                </c:pt>
                <c:pt idx="132">
                  <c:v>-6.0058018995513569</c:v>
                </c:pt>
                <c:pt idx="133">
                  <c:v>-5.8946598032389126</c:v>
                </c:pt>
                <c:pt idx="134">
                  <c:v>-6.3877943216402624</c:v>
                </c:pt>
                <c:pt idx="135">
                  <c:v>-6.1979871059380676</c:v>
                </c:pt>
                <c:pt idx="136">
                  <c:v>-6.3272587957523427</c:v>
                </c:pt>
                <c:pt idx="137">
                  <c:v>-6.2074911552172356</c:v>
                </c:pt>
                <c:pt idx="138">
                  <c:v>-6.4156778981259208</c:v>
                </c:pt>
                <c:pt idx="139">
                  <c:v>-6.7837334137008334</c:v>
                </c:pt>
                <c:pt idx="140">
                  <c:v>-6.8751165110977563</c:v>
                </c:pt>
                <c:pt idx="141">
                  <c:v>-6.9293800046701239</c:v>
                </c:pt>
                <c:pt idx="142">
                  <c:v>-6.7242293894928249</c:v>
                </c:pt>
                <c:pt idx="143">
                  <c:v>-6.9232004616016072</c:v>
                </c:pt>
                <c:pt idx="144">
                  <c:v>-7.0816917559710788</c:v>
                </c:pt>
                <c:pt idx="145">
                  <c:v>-7.0734158575496622</c:v>
                </c:pt>
                <c:pt idx="146">
                  <c:v>-7.2629581330334112</c:v>
                </c:pt>
                <c:pt idx="147">
                  <c:v>-7.1441815266887296</c:v>
                </c:pt>
                <c:pt idx="148">
                  <c:v>-6.8326305677324299</c:v>
                </c:pt>
                <c:pt idx="149">
                  <c:v>-5.9623735039472763</c:v>
                </c:pt>
                <c:pt idx="150">
                  <c:v>-5.9737806235878574</c:v>
                </c:pt>
                <c:pt idx="151">
                  <c:v>-5.5931361974957969</c:v>
                </c:pt>
                <c:pt idx="152">
                  <c:v>-5.7313044403231821</c:v>
                </c:pt>
                <c:pt idx="153">
                  <c:v>-5.4979777679121673</c:v>
                </c:pt>
                <c:pt idx="154">
                  <c:v>-5.4880519985041296</c:v>
                </c:pt>
                <c:pt idx="155">
                  <c:v>-5.4616143331237481</c:v>
                </c:pt>
                <c:pt idx="156">
                  <c:v>-5.6163642863967516</c:v>
                </c:pt>
                <c:pt idx="157">
                  <c:v>-5.8378118233307532</c:v>
                </c:pt>
                <c:pt idx="158">
                  <c:v>-5.5970642302737366</c:v>
                </c:pt>
                <c:pt idx="159">
                  <c:v>-5.6981971904450113</c:v>
                </c:pt>
                <c:pt idx="160">
                  <c:v>-5.1304896856122753</c:v>
                </c:pt>
                <c:pt idx="161">
                  <c:v>-5.1513672390528349</c:v>
                </c:pt>
                <c:pt idx="162">
                  <c:v>-5.3001095651896293</c:v>
                </c:pt>
                <c:pt idx="163">
                  <c:v>-5.243421659604202</c:v>
                </c:pt>
                <c:pt idx="164">
                  <c:v>-5.075885327562828</c:v>
                </c:pt>
                <c:pt idx="165">
                  <c:v>-5.6844861504297697</c:v>
                </c:pt>
                <c:pt idx="166">
                  <c:v>-5.4096549288393589</c:v>
                </c:pt>
                <c:pt idx="167">
                  <c:v>-5.453014233625062</c:v>
                </c:pt>
                <c:pt idx="168">
                  <c:v>-5.5636951760662976</c:v>
                </c:pt>
                <c:pt idx="169">
                  <c:v>-5.4643914828261302</c:v>
                </c:pt>
                <c:pt idx="170">
                  <c:v>-5.2637310942667419</c:v>
                </c:pt>
                <c:pt idx="171">
                  <c:v>-5.4436360616154618</c:v>
                </c:pt>
                <c:pt idx="172">
                  <c:v>-5.5324402842522096</c:v>
                </c:pt>
                <c:pt idx="173">
                  <c:v>-5.9175507106619278</c:v>
                </c:pt>
                <c:pt idx="174">
                  <c:v>-5.8841774539671619</c:v>
                </c:pt>
                <c:pt idx="175">
                  <c:v>-5.4880447063006219</c:v>
                </c:pt>
                <c:pt idx="176">
                  <c:v>-5.8094991387895689</c:v>
                </c:pt>
                <c:pt idx="177">
                  <c:v>-5.9844694847467146</c:v>
                </c:pt>
                <c:pt idx="178">
                  <c:v>-6.3002298685016029</c:v>
                </c:pt>
                <c:pt idx="179">
                  <c:v>-6.09795680033411</c:v>
                </c:pt>
                <c:pt idx="180">
                  <c:v>-5.9519405383203239</c:v>
                </c:pt>
                <c:pt idx="181">
                  <c:v>-6.364120702227801</c:v>
                </c:pt>
                <c:pt idx="182">
                  <c:v>-5.7289237847918173</c:v>
                </c:pt>
                <c:pt idx="183">
                  <c:v>-5.8136572756510994</c:v>
                </c:pt>
                <c:pt idx="184">
                  <c:v>-5.9162135293931684</c:v>
                </c:pt>
                <c:pt idx="185">
                  <c:v>-5.8118624421460554</c:v>
                </c:pt>
                <c:pt idx="186">
                  <c:v>-6.1985775080225807</c:v>
                </c:pt>
                <c:pt idx="187">
                  <c:v>-5.9167557765269816</c:v>
                </c:pt>
                <c:pt idx="188">
                  <c:v>-5.6896097703949522</c:v>
                </c:pt>
                <c:pt idx="189">
                  <c:v>-5.9275147674366622</c:v>
                </c:pt>
                <c:pt idx="190">
                  <c:v>-6.4718097274532909</c:v>
                </c:pt>
                <c:pt idx="191">
                  <c:v>-6.1023012237897341</c:v>
                </c:pt>
                <c:pt idx="192">
                  <c:v>-5.8290031417852077</c:v>
                </c:pt>
                <c:pt idx="193">
                  <c:v>-6.1499407047567658</c:v>
                </c:pt>
                <c:pt idx="194">
                  <c:v>-6.4384883996725737</c:v>
                </c:pt>
                <c:pt idx="195">
                  <c:v>-6.3826181893214837</c:v>
                </c:pt>
                <c:pt idx="196">
                  <c:v>-6.3550223487066049</c:v>
                </c:pt>
                <c:pt idx="197">
                  <c:v>-6.5824635410542847</c:v>
                </c:pt>
                <c:pt idx="198">
                  <c:v>-6.5629434626567944</c:v>
                </c:pt>
                <c:pt idx="199">
                  <c:v>-6.4585398956700084</c:v>
                </c:pt>
                <c:pt idx="200">
                  <c:v>-6.6913406374160216</c:v>
                </c:pt>
                <c:pt idx="201">
                  <c:v>-6.5222172005913883</c:v>
                </c:pt>
                <c:pt idx="202">
                  <c:v>-6.7887409213113523</c:v>
                </c:pt>
                <c:pt idx="203">
                  <c:v>-6.803275486308026</c:v>
                </c:pt>
                <c:pt idx="204">
                  <c:v>-6.8551926933044882</c:v>
                </c:pt>
                <c:pt idx="205">
                  <c:v>-7.0338070525671874</c:v>
                </c:pt>
                <c:pt idx="206">
                  <c:v>-6.8524836382612246</c:v>
                </c:pt>
                <c:pt idx="207">
                  <c:v>-6.9870477985857349</c:v>
                </c:pt>
                <c:pt idx="208">
                  <c:v>-6.8071043857632603</c:v>
                </c:pt>
                <c:pt idx="209">
                  <c:v>-7.2881141248673487</c:v>
                </c:pt>
                <c:pt idx="210">
                  <c:v>-7.3439400138324373</c:v>
                </c:pt>
                <c:pt idx="211">
                  <c:v>-6.9606758851024182</c:v>
                </c:pt>
                <c:pt idx="212">
                  <c:v>-6.9133513602665673</c:v>
                </c:pt>
                <c:pt idx="213">
                  <c:v>-6.356884906881163</c:v>
                </c:pt>
                <c:pt idx="214">
                  <c:v>-6.9808796479569821</c:v>
                </c:pt>
                <c:pt idx="215">
                  <c:v>-7.1100439743686046</c:v>
                </c:pt>
                <c:pt idx="216">
                  <c:v>-6.9184091146404754</c:v>
                </c:pt>
                <c:pt idx="217">
                  <c:v>-6.7782660035035889</c:v>
                </c:pt>
                <c:pt idx="218">
                  <c:v>-6.5879982764158633</c:v>
                </c:pt>
                <c:pt idx="219">
                  <c:v>-6.5067259667646518</c:v>
                </c:pt>
                <c:pt idx="220">
                  <c:v>-6.437768199600832</c:v>
                </c:pt>
                <c:pt idx="221">
                  <c:v>-6.2513927376472012</c:v>
                </c:pt>
                <c:pt idx="222">
                  <c:v>-6.0872947098379893</c:v>
                </c:pt>
                <c:pt idx="223">
                  <c:v>-6.4129854055653936</c:v>
                </c:pt>
                <c:pt idx="224">
                  <c:v>-6.4136514923679044</c:v>
                </c:pt>
                <c:pt idx="225">
                  <c:v>-6.0730707315020993</c:v>
                </c:pt>
                <c:pt idx="226">
                  <c:v>-5.8590343124266582</c:v>
                </c:pt>
                <c:pt idx="227">
                  <c:v>-5.8087769172302881</c:v>
                </c:pt>
                <c:pt idx="228">
                  <c:v>-5.7910687063646389</c:v>
                </c:pt>
                <c:pt idx="229">
                  <c:v>-6.250119921903412</c:v>
                </c:pt>
                <c:pt idx="230">
                  <c:v>-5.9572471717679072</c:v>
                </c:pt>
                <c:pt idx="231">
                  <c:v>-5.7914518475697747</c:v>
                </c:pt>
                <c:pt idx="232">
                  <c:v>-5.7902483235978472</c:v>
                </c:pt>
                <c:pt idx="233">
                  <c:v>-5.6984132341324312</c:v>
                </c:pt>
                <c:pt idx="234">
                  <c:v>-5.9295725792419134</c:v>
                </c:pt>
                <c:pt idx="235">
                  <c:v>-5.7172752063479626</c:v>
                </c:pt>
                <c:pt idx="236">
                  <c:v>-5.5072760994973873</c:v>
                </c:pt>
                <c:pt idx="237">
                  <c:v>-5.3470395170374339</c:v>
                </c:pt>
                <c:pt idx="238">
                  <c:v>-5.1811121669427962</c:v>
                </c:pt>
                <c:pt idx="239">
                  <c:v>-5.6899623901694021</c:v>
                </c:pt>
                <c:pt idx="240">
                  <c:v>-5.7555804217600972</c:v>
                </c:pt>
                <c:pt idx="241">
                  <c:v>-5.7677647865850474</c:v>
                </c:pt>
                <c:pt idx="242">
                  <c:v>-5.5863650264237883</c:v>
                </c:pt>
                <c:pt idx="243">
                  <c:v>-5.7929020953994304</c:v>
                </c:pt>
                <c:pt idx="244">
                  <c:v>-5.5038852127311877</c:v>
                </c:pt>
                <c:pt idx="245">
                  <c:v>-5.7816840640487106</c:v>
                </c:pt>
                <c:pt idx="246">
                  <c:v>-5.7198905123103341</c:v>
                </c:pt>
                <c:pt idx="247">
                  <c:v>-5.8160477593930864</c:v>
                </c:pt>
                <c:pt idx="248">
                  <c:v>-5.8671414562667223</c:v>
                </c:pt>
                <c:pt idx="249">
                  <c:v>-5.7275843098791661</c:v>
                </c:pt>
                <c:pt idx="250">
                  <c:v>-5.9355909498494874</c:v>
                </c:pt>
                <c:pt idx="251">
                  <c:v>-5.1295793341219316</c:v>
                </c:pt>
                <c:pt idx="252">
                  <c:v>-5.2998670452909558</c:v>
                </c:pt>
                <c:pt idx="253">
                  <c:v>-5.332441524738762</c:v>
                </c:pt>
                <c:pt idx="254">
                  <c:v>-4.9644874101469094</c:v>
                </c:pt>
                <c:pt idx="255">
                  <c:v>-5.4201162327091774</c:v>
                </c:pt>
                <c:pt idx="256">
                  <c:v>-5.331969163707047</c:v>
                </c:pt>
                <c:pt idx="257">
                  <c:v>-5.474076685344464</c:v>
                </c:pt>
                <c:pt idx="258">
                  <c:v>-5.6883268192361314</c:v>
                </c:pt>
                <c:pt idx="259">
                  <c:v>-5.5730718862796031</c:v>
                </c:pt>
                <c:pt idx="260">
                  <c:v>-6.144304399009485</c:v>
                </c:pt>
                <c:pt idx="261">
                  <c:v>-5.7624114527354138</c:v>
                </c:pt>
                <c:pt idx="262">
                  <c:v>-5.5267792734139816</c:v>
                </c:pt>
                <c:pt idx="263">
                  <c:v>-5.9321780385778702</c:v>
                </c:pt>
                <c:pt idx="264">
                  <c:v>-5.6801526680356318</c:v>
                </c:pt>
                <c:pt idx="265">
                  <c:v>-6.1365967109011654</c:v>
                </c:pt>
                <c:pt idx="266">
                  <c:v>-6.131423907350964</c:v>
                </c:pt>
                <c:pt idx="267">
                  <c:v>-6.2892806568914601</c:v>
                </c:pt>
                <c:pt idx="268">
                  <c:v>-5.8462290087591917</c:v>
                </c:pt>
                <c:pt idx="269">
                  <c:v>-6.0190816446362021</c:v>
                </c:pt>
                <c:pt idx="270">
                  <c:v>-6.0356766235027592</c:v>
                </c:pt>
                <c:pt idx="271">
                  <c:v>-6.2096746392841418</c:v>
                </c:pt>
                <c:pt idx="272">
                  <c:v>-5.7692631920614801</c:v>
                </c:pt>
                <c:pt idx="273">
                  <c:v>-5.8758331362537923</c:v>
                </c:pt>
                <c:pt idx="274">
                  <c:v>-5.6178765277148983</c:v>
                </c:pt>
                <c:pt idx="275">
                  <c:v>-6.2438745218807821</c:v>
                </c:pt>
                <c:pt idx="276">
                  <c:v>-6.3015331583151628</c:v>
                </c:pt>
                <c:pt idx="277">
                  <c:v>-6.0182788635703588</c:v>
                </c:pt>
                <c:pt idx="278">
                  <c:v>-6.0822500267325204</c:v>
                </c:pt>
                <c:pt idx="279">
                  <c:v>-6.1725897087778421</c:v>
                </c:pt>
                <c:pt idx="280">
                  <c:v>-5.9814813475957607</c:v>
                </c:pt>
                <c:pt idx="281">
                  <c:v>-5.5250618158174127</c:v>
                </c:pt>
                <c:pt idx="282">
                  <c:v>-5.6367166252960406</c:v>
                </c:pt>
                <c:pt idx="283">
                  <c:v>-5.720214743906066</c:v>
                </c:pt>
                <c:pt idx="284">
                  <c:v>-5.3468875343474451</c:v>
                </c:pt>
                <c:pt idx="285">
                  <c:v>-5.5712487999867069</c:v>
                </c:pt>
                <c:pt idx="286">
                  <c:v>-5.4117681695532696</c:v>
                </c:pt>
                <c:pt idx="287">
                  <c:v>-5.5440425092738934</c:v>
                </c:pt>
                <c:pt idx="288">
                  <c:v>-5.6476221321268341</c:v>
                </c:pt>
                <c:pt idx="289">
                  <c:v>-5.4753315044754842</c:v>
                </c:pt>
                <c:pt idx="290">
                  <c:v>-5.2022324255628973</c:v>
                </c:pt>
                <c:pt idx="291">
                  <c:v>-5.4911973793015179</c:v>
                </c:pt>
                <c:pt idx="292">
                  <c:v>-5.3087112837516059</c:v>
                </c:pt>
                <c:pt idx="293">
                  <c:v>-5.152452896659824</c:v>
                </c:pt>
                <c:pt idx="294">
                  <c:v>-4.9091165451935854</c:v>
                </c:pt>
                <c:pt idx="295">
                  <c:v>-5.0803695961605797</c:v>
                </c:pt>
                <c:pt idx="296">
                  <c:v>-5.213627238459047</c:v>
                </c:pt>
                <c:pt idx="297">
                  <c:v>-5.2422939329494866</c:v>
                </c:pt>
                <c:pt idx="298">
                  <c:v>-5.130397740905579</c:v>
                </c:pt>
                <c:pt idx="299">
                  <c:v>-5.3555804627981658</c:v>
                </c:pt>
                <c:pt idx="300">
                  <c:v>-5.6333769261840487</c:v>
                </c:pt>
                <c:pt idx="301">
                  <c:v>-5.6324778713606847</c:v>
                </c:pt>
                <c:pt idx="302">
                  <c:v>-5.6542019639290304</c:v>
                </c:pt>
                <c:pt idx="303">
                  <c:v>-5.2654849547372642</c:v>
                </c:pt>
                <c:pt idx="304">
                  <c:v>-5.366724267040226</c:v>
                </c:pt>
                <c:pt idx="305">
                  <c:v>-5.0550521665658437</c:v>
                </c:pt>
                <c:pt idx="306">
                  <c:v>-5.3269836890339324</c:v>
                </c:pt>
                <c:pt idx="307">
                  <c:v>-5.2634101315554824</c:v>
                </c:pt>
                <c:pt idx="308">
                  <c:v>-5.1365866596536804</c:v>
                </c:pt>
                <c:pt idx="309">
                  <c:v>-5.3042348991515418</c:v>
                </c:pt>
                <c:pt idx="310">
                  <c:v>-5.4383535296317049</c:v>
                </c:pt>
                <c:pt idx="311">
                  <c:v>-5.3111015495878391</c:v>
                </c:pt>
                <c:pt idx="312">
                  <c:v>-5.2689726653761966</c:v>
                </c:pt>
                <c:pt idx="313">
                  <c:v>-5.5014449112047954</c:v>
                </c:pt>
                <c:pt idx="314">
                  <c:v>-5.3850115964949428</c:v>
                </c:pt>
                <c:pt idx="315">
                  <c:v>-5.0768391369611923</c:v>
                </c:pt>
                <c:pt idx="316">
                  <c:v>-4.8208661387669061</c:v>
                </c:pt>
                <c:pt idx="317">
                  <c:v>-5.0870752615385477</c:v>
                </c:pt>
                <c:pt idx="318">
                  <c:v>-4.9092943191110603</c:v>
                </c:pt>
                <c:pt idx="319">
                  <c:v>-4.7854950038809534</c:v>
                </c:pt>
                <c:pt idx="320">
                  <c:v>-4.7234928012360289</c:v>
                </c:pt>
                <c:pt idx="321">
                  <c:v>-4.8826726738542936</c:v>
                </c:pt>
                <c:pt idx="322">
                  <c:v>-5.4720249539825376</c:v>
                </c:pt>
                <c:pt idx="323">
                  <c:v>-5.5751331622204994</c:v>
                </c:pt>
                <c:pt idx="324">
                  <c:v>-5.7037342081363391</c:v>
                </c:pt>
                <c:pt idx="325">
                  <c:v>-5.7777318292390447</c:v>
                </c:pt>
                <c:pt idx="326">
                  <c:v>-5.5215367802123723</c:v>
                </c:pt>
                <c:pt idx="327">
                  <c:v>-5.3477111605245291</c:v>
                </c:pt>
                <c:pt idx="328">
                  <c:v>-5.9371995727499609</c:v>
                </c:pt>
                <c:pt idx="329">
                  <c:v>-5.8495629536532459</c:v>
                </c:pt>
                <c:pt idx="330">
                  <c:v>-5.4661156331000456</c:v>
                </c:pt>
                <c:pt idx="331">
                  <c:v>-5.3667215523058998</c:v>
                </c:pt>
                <c:pt idx="332">
                  <c:v>-5.3452653196230528</c:v>
                </c:pt>
                <c:pt idx="333">
                  <c:v>-5.410940701337708</c:v>
                </c:pt>
                <c:pt idx="334">
                  <c:v>-5.4003363224752654</c:v>
                </c:pt>
                <c:pt idx="335">
                  <c:v>-5.348160803652231</c:v>
                </c:pt>
                <c:pt idx="336">
                  <c:v>-5.6068749722849063</c:v>
                </c:pt>
                <c:pt idx="337">
                  <c:v>-5.3894365640065089</c:v>
                </c:pt>
                <c:pt idx="338">
                  <c:v>-5.0058684777726086</c:v>
                </c:pt>
                <c:pt idx="339">
                  <c:v>-5.2366545061977519</c:v>
                </c:pt>
                <c:pt idx="340">
                  <c:v>-4.845093599201153</c:v>
                </c:pt>
                <c:pt idx="341">
                  <c:v>-4.8204290568773462</c:v>
                </c:pt>
                <c:pt idx="342">
                  <c:v>-4.8317452403816716</c:v>
                </c:pt>
                <c:pt idx="343">
                  <c:v>-4.7335821252625427</c:v>
                </c:pt>
                <c:pt idx="344">
                  <c:v>-5.1154269906985803</c:v>
                </c:pt>
                <c:pt idx="345">
                  <c:v>-4.7963297316354598</c:v>
                </c:pt>
                <c:pt idx="346">
                  <c:v>-4.7639609707310271</c:v>
                </c:pt>
                <c:pt idx="347">
                  <c:v>-5.0402855356994891</c:v>
                </c:pt>
                <c:pt idx="348">
                  <c:v>-5.3536428469821171</c:v>
                </c:pt>
                <c:pt idx="349">
                  <c:v>-4.9615090447204793</c:v>
                </c:pt>
                <c:pt idx="350">
                  <c:v>-4.889356217668082</c:v>
                </c:pt>
                <c:pt idx="351">
                  <c:v>-4.8850990073086109</c:v>
                </c:pt>
                <c:pt idx="352">
                  <c:v>-4.7197072772316986</c:v>
                </c:pt>
                <c:pt idx="353">
                  <c:v>-4.799627100534078</c:v>
                </c:pt>
                <c:pt idx="354">
                  <c:v>-4.9632340055186059</c:v>
                </c:pt>
                <c:pt idx="355">
                  <c:v>-4.8705203729938873</c:v>
                </c:pt>
                <c:pt idx="356">
                  <c:v>-4.8194834327022464</c:v>
                </c:pt>
                <c:pt idx="357">
                  <c:v>-4.6442060703602337</c:v>
                </c:pt>
                <c:pt idx="358">
                  <c:v>-5.1124235647580107</c:v>
                </c:pt>
                <c:pt idx="359">
                  <c:v>-5.0085431038954944</c:v>
                </c:pt>
                <c:pt idx="360">
                  <c:v>-4.8535004717121284</c:v>
                </c:pt>
                <c:pt idx="361">
                  <c:v>-4.8375814099314924</c:v>
                </c:pt>
                <c:pt idx="362">
                  <c:v>-5.1100311029786916</c:v>
                </c:pt>
                <c:pt idx="363">
                  <c:v>-5.180855267919938</c:v>
                </c:pt>
                <c:pt idx="364">
                  <c:v>-5.2664091047092434</c:v>
                </c:pt>
                <c:pt idx="365">
                  <c:v>-5.4173146124653826</c:v>
                </c:pt>
                <c:pt idx="366">
                  <c:v>-4.896582838529878</c:v>
                </c:pt>
                <c:pt idx="367">
                  <c:v>-5.5656276005856782</c:v>
                </c:pt>
                <c:pt idx="368">
                  <c:v>-5.0872979565870118</c:v>
                </c:pt>
                <c:pt idx="369">
                  <c:v>-5.0501360311003261</c:v>
                </c:pt>
                <c:pt idx="370">
                  <c:v>-4.8278817793454962</c:v>
                </c:pt>
                <c:pt idx="371">
                  <c:v>-4.8046609824278903</c:v>
                </c:pt>
                <c:pt idx="372">
                  <c:v>-4.4571075160024582</c:v>
                </c:pt>
                <c:pt idx="373">
                  <c:v>-4.4374113241170576</c:v>
                </c:pt>
                <c:pt idx="374">
                  <c:v>-4.7050780878735363</c:v>
                </c:pt>
                <c:pt idx="375">
                  <c:v>-4.6448284520112448</c:v>
                </c:pt>
                <c:pt idx="376">
                  <c:v>-4.448726689501795</c:v>
                </c:pt>
                <c:pt idx="377">
                  <c:v>-4.8382023343539764</c:v>
                </c:pt>
                <c:pt idx="378">
                  <c:v>-4.859869228925362</c:v>
                </c:pt>
                <c:pt idx="379">
                  <c:v>-4.9964937766734927</c:v>
                </c:pt>
                <c:pt idx="380">
                  <c:v>-5.0313643828179817</c:v>
                </c:pt>
                <c:pt idx="381">
                  <c:v>-5.3094028679426506</c:v>
                </c:pt>
                <c:pt idx="382">
                  <c:v>-5.1240134112262439</c:v>
                </c:pt>
                <c:pt idx="383">
                  <c:v>-5.3687748333847374</c:v>
                </c:pt>
                <c:pt idx="384">
                  <c:v>-5.0713129289009524</c:v>
                </c:pt>
                <c:pt idx="385">
                  <c:v>-5.3391387292325616</c:v>
                </c:pt>
                <c:pt idx="386">
                  <c:v>-5.1638477044664484</c:v>
                </c:pt>
                <c:pt idx="387">
                  <c:v>-5.5186227289216214</c:v>
                </c:pt>
                <c:pt idx="388">
                  <c:v>-5.6130164517345413</c:v>
                </c:pt>
                <c:pt idx="389">
                  <c:v>-5.5789157074775586</c:v>
                </c:pt>
                <c:pt idx="390">
                  <c:v>-6.0727156937741498</c:v>
                </c:pt>
                <c:pt idx="391">
                  <c:v>-5.8887923162590923</c:v>
                </c:pt>
                <c:pt idx="392">
                  <c:v>-5.8080958831302718</c:v>
                </c:pt>
                <c:pt idx="393">
                  <c:v>-5.8325284762068206</c:v>
                </c:pt>
                <c:pt idx="394">
                  <c:v>-5.7936116564833569</c:v>
                </c:pt>
                <c:pt idx="395">
                  <c:v>-5.978191553098763</c:v>
                </c:pt>
                <c:pt idx="396">
                  <c:v>-6.2823354819968813</c:v>
                </c:pt>
                <c:pt idx="397">
                  <c:v>-5.7742088722621823</c:v>
                </c:pt>
                <c:pt idx="398">
                  <c:v>-5.8499219784674006</c:v>
                </c:pt>
                <c:pt idx="399">
                  <c:v>-6.2995717183141338</c:v>
                </c:pt>
                <c:pt idx="400">
                  <c:v>-5.8706184726636348</c:v>
                </c:pt>
                <c:pt idx="401">
                  <c:v>-5.849848196308379</c:v>
                </c:pt>
                <c:pt idx="402">
                  <c:v>-5.6019182441700561</c:v>
                </c:pt>
                <c:pt idx="403">
                  <c:v>-5.9418964246318682</c:v>
                </c:pt>
                <c:pt idx="404">
                  <c:v>-5.7959398792600183</c:v>
                </c:pt>
                <c:pt idx="405">
                  <c:v>-6.2271809491517729</c:v>
                </c:pt>
                <c:pt idx="406">
                  <c:v>-6.307479278578441</c:v>
                </c:pt>
                <c:pt idx="407">
                  <c:v>-6.4879663710100806</c:v>
                </c:pt>
                <c:pt idx="408">
                  <c:v>-6.544454473432685</c:v>
                </c:pt>
                <c:pt idx="409">
                  <c:v>-6.8870662622526737</c:v>
                </c:pt>
                <c:pt idx="410">
                  <c:v>-6.8240976147330663</c:v>
                </c:pt>
                <c:pt idx="411">
                  <c:v>-7.0250274575895446</c:v>
                </c:pt>
                <c:pt idx="412">
                  <c:v>-7.2607096972206513</c:v>
                </c:pt>
                <c:pt idx="413">
                  <c:v>-7.4181942323158623</c:v>
                </c:pt>
                <c:pt idx="414">
                  <c:v>-8.030016124312489</c:v>
                </c:pt>
                <c:pt idx="415">
                  <c:v>-7.8301546208024986</c:v>
                </c:pt>
                <c:pt idx="416">
                  <c:v>-7.5903127176218277</c:v>
                </c:pt>
                <c:pt idx="417">
                  <c:v>-7.7352103434594923</c:v>
                </c:pt>
                <c:pt idx="418">
                  <c:v>-8.2382452266904735</c:v>
                </c:pt>
                <c:pt idx="419">
                  <c:v>-9.0194489555833499</c:v>
                </c:pt>
                <c:pt idx="420">
                  <c:v>-8.7430623282327478</c:v>
                </c:pt>
                <c:pt idx="421">
                  <c:v>-8.290402192264736</c:v>
                </c:pt>
                <c:pt idx="422">
                  <c:v>-8.4299416649576884</c:v>
                </c:pt>
                <c:pt idx="423">
                  <c:v>-8.3137028261171864</c:v>
                </c:pt>
                <c:pt idx="424">
                  <c:v>-7.9316574897706964</c:v>
                </c:pt>
                <c:pt idx="425">
                  <c:v>-8.1467882049261675</c:v>
                </c:pt>
                <c:pt idx="426">
                  <c:v>-8.4456335611942297</c:v>
                </c:pt>
                <c:pt idx="427">
                  <c:v>-8.544033174081056</c:v>
                </c:pt>
                <c:pt idx="428">
                  <c:v>-8.3724228863882253</c:v>
                </c:pt>
                <c:pt idx="429">
                  <c:v>-8.2199932685155765</c:v>
                </c:pt>
                <c:pt idx="430">
                  <c:v>-8.5425559251561793</c:v>
                </c:pt>
                <c:pt idx="431">
                  <c:v>-8.1306236524329503</c:v>
                </c:pt>
                <c:pt idx="432">
                  <c:v>-8.5249546724586267</c:v>
                </c:pt>
                <c:pt idx="433">
                  <c:v>-8.4567428274553329</c:v>
                </c:pt>
                <c:pt idx="434">
                  <c:v>-8.2053458840488585</c:v>
                </c:pt>
                <c:pt idx="435">
                  <c:v>-7.9138764954394141</c:v>
                </c:pt>
                <c:pt idx="436">
                  <c:v>-8.0178557464555666</c:v>
                </c:pt>
                <c:pt idx="437">
                  <c:v>-8.0367130928291886</c:v>
                </c:pt>
                <c:pt idx="438">
                  <c:v>-8.6481626801088822</c:v>
                </c:pt>
                <c:pt idx="439">
                  <c:v>-8.9461182941320558</c:v>
                </c:pt>
                <c:pt idx="440">
                  <c:v>-8.9308907964593942</c:v>
                </c:pt>
                <c:pt idx="441">
                  <c:v>-8.9113621976638182</c:v>
                </c:pt>
                <c:pt idx="442">
                  <c:v>-8.586605737681225</c:v>
                </c:pt>
                <c:pt idx="443">
                  <c:v>-8.888590131825211</c:v>
                </c:pt>
                <c:pt idx="444">
                  <c:v>-8.4929530469485996</c:v>
                </c:pt>
                <c:pt idx="445">
                  <c:v>-8.0662684526825643</c:v>
                </c:pt>
                <c:pt idx="446">
                  <c:v>-8.243561086372452</c:v>
                </c:pt>
                <c:pt idx="447">
                  <c:v>-8.1617311993869706</c:v>
                </c:pt>
                <c:pt idx="448">
                  <c:v>-7.9985064497692093</c:v>
                </c:pt>
                <c:pt idx="449">
                  <c:v>-8.1425781158360202</c:v>
                </c:pt>
                <c:pt idx="450">
                  <c:v>-8.1096683175822086</c:v>
                </c:pt>
                <c:pt idx="451">
                  <c:v>-8.0479016494339124</c:v>
                </c:pt>
                <c:pt idx="452">
                  <c:v>-7.8272367391322666</c:v>
                </c:pt>
                <c:pt idx="453">
                  <c:v>-7.4098695101617977</c:v>
                </c:pt>
                <c:pt idx="454">
                  <c:v>-8.0652870096450044</c:v>
                </c:pt>
                <c:pt idx="455">
                  <c:v>-7.9450985628616309</c:v>
                </c:pt>
                <c:pt idx="456">
                  <c:v>-7.9297386355231287</c:v>
                </c:pt>
                <c:pt idx="457">
                  <c:v>-8.1859446635945794</c:v>
                </c:pt>
                <c:pt idx="458">
                  <c:v>-8.4563421092986601</c:v>
                </c:pt>
                <c:pt idx="459">
                  <c:v>-7.9428601108461017</c:v>
                </c:pt>
                <c:pt idx="460">
                  <c:v>-7.9089578042885389</c:v>
                </c:pt>
                <c:pt idx="461">
                  <c:v>-7.618672802336043</c:v>
                </c:pt>
                <c:pt idx="462">
                  <c:v>-7.6214476826799853</c:v>
                </c:pt>
                <c:pt idx="463">
                  <c:v>-7.1948089211022292</c:v>
                </c:pt>
                <c:pt idx="464">
                  <c:v>-7.272218841124567</c:v>
                </c:pt>
                <c:pt idx="465">
                  <c:v>-7.1517516544125019</c:v>
                </c:pt>
                <c:pt idx="466">
                  <c:v>-7.9366608472554958</c:v>
                </c:pt>
                <c:pt idx="467">
                  <c:v>-8.2325707074225214</c:v>
                </c:pt>
                <c:pt idx="468">
                  <c:v>-8.4143607861094978</c:v>
                </c:pt>
                <c:pt idx="469">
                  <c:v>-8.7092001007943516</c:v>
                </c:pt>
                <c:pt idx="470">
                  <c:v>-8.6734766498120202</c:v>
                </c:pt>
                <c:pt idx="471">
                  <c:v>-9.1786001734980367</c:v>
                </c:pt>
                <c:pt idx="472">
                  <c:v>-8.8467592662898475</c:v>
                </c:pt>
                <c:pt idx="473">
                  <c:v>-9.0440192710894465</c:v>
                </c:pt>
                <c:pt idx="474">
                  <c:v>-9.4905355789540131</c:v>
                </c:pt>
                <c:pt idx="475">
                  <c:v>-9.4779235043754824</c:v>
                </c:pt>
                <c:pt idx="476">
                  <c:v>-8.8174914144315188</c:v>
                </c:pt>
                <c:pt idx="477">
                  <c:v>-9.0839555921236865</c:v>
                </c:pt>
                <c:pt idx="478">
                  <c:v>-9.2881812953449696</c:v>
                </c:pt>
                <c:pt idx="479">
                  <c:v>-9.036168767583824</c:v>
                </c:pt>
                <c:pt idx="480">
                  <c:v>-9.8664571218602717</c:v>
                </c:pt>
                <c:pt idx="481">
                  <c:v>-9.5912453827923478</c:v>
                </c:pt>
                <c:pt idx="482">
                  <c:v>-9.7437679607512759</c:v>
                </c:pt>
                <c:pt idx="483">
                  <c:v>-9.8921524469429976</c:v>
                </c:pt>
                <c:pt idx="484">
                  <c:v>-9.827368819575792</c:v>
                </c:pt>
                <c:pt idx="485">
                  <c:v>-10.44709050640383</c:v>
                </c:pt>
                <c:pt idx="486">
                  <c:v>-10.01422634675912</c:v>
                </c:pt>
                <c:pt idx="487">
                  <c:v>-9.7391814692208243</c:v>
                </c:pt>
                <c:pt idx="488">
                  <c:v>-10.6668022004476</c:v>
                </c:pt>
                <c:pt idx="489">
                  <c:v>-9.8382033855544009</c:v>
                </c:pt>
                <c:pt idx="490">
                  <c:v>-10.434635511578049</c:v>
                </c:pt>
                <c:pt idx="491">
                  <c:v>-10.69583093144211</c:v>
                </c:pt>
                <c:pt idx="492">
                  <c:v>-10.252515672295919</c:v>
                </c:pt>
                <c:pt idx="493">
                  <c:v>-10.00705536386238</c:v>
                </c:pt>
                <c:pt idx="494">
                  <c:v>-10.501863448181791</c:v>
                </c:pt>
                <c:pt idx="495">
                  <c:v>-10.88853886980062</c:v>
                </c:pt>
                <c:pt idx="496">
                  <c:v>-10.395859540437121</c:v>
                </c:pt>
                <c:pt idx="497">
                  <c:v>-11.06064219082956</c:v>
                </c:pt>
                <c:pt idx="498">
                  <c:v>-10.471964942786339</c:v>
                </c:pt>
                <c:pt idx="499">
                  <c:v>-10.141407381830479</c:v>
                </c:pt>
                <c:pt idx="500">
                  <c:v>-10.78469680273753</c:v>
                </c:pt>
                <c:pt idx="501">
                  <c:v>-10.757676476274881</c:v>
                </c:pt>
                <c:pt idx="502">
                  <c:v>-10.70913254407264</c:v>
                </c:pt>
                <c:pt idx="503">
                  <c:v>-10.346841458106701</c:v>
                </c:pt>
                <c:pt idx="504">
                  <c:v>-11.762193387538341</c:v>
                </c:pt>
                <c:pt idx="505">
                  <c:v>-12.132949173171889</c:v>
                </c:pt>
                <c:pt idx="506">
                  <c:v>-10.927220337539991</c:v>
                </c:pt>
                <c:pt idx="507">
                  <c:v>-10.95496327624244</c:v>
                </c:pt>
                <c:pt idx="508">
                  <c:v>-10.69333544980479</c:v>
                </c:pt>
                <c:pt idx="509">
                  <c:v>-9.9989399941625301</c:v>
                </c:pt>
                <c:pt idx="510">
                  <c:v>-11.19556749055298</c:v>
                </c:pt>
                <c:pt idx="511">
                  <c:v>-11.64335393460302</c:v>
                </c:pt>
                <c:pt idx="512">
                  <c:v>-11.79923593880712</c:v>
                </c:pt>
                <c:pt idx="513">
                  <c:v>-11.589993392484979</c:v>
                </c:pt>
                <c:pt idx="514">
                  <c:v>-11.725172453942511</c:v>
                </c:pt>
                <c:pt idx="515">
                  <c:v>-10.65021816949104</c:v>
                </c:pt>
                <c:pt idx="516">
                  <c:v>-10.756943094659171</c:v>
                </c:pt>
                <c:pt idx="517">
                  <c:v>-9.8020400310895184</c:v>
                </c:pt>
                <c:pt idx="518">
                  <c:v>-9.8652836278489033</c:v>
                </c:pt>
                <c:pt idx="519">
                  <c:v>-9.6758995867732907</c:v>
                </c:pt>
                <c:pt idx="520">
                  <c:v>-8.6120190729878594</c:v>
                </c:pt>
                <c:pt idx="521">
                  <c:v>-9.9379278229957535</c:v>
                </c:pt>
                <c:pt idx="522">
                  <c:v>-10.23631792248371</c:v>
                </c:pt>
                <c:pt idx="523">
                  <c:v>-10.299091096992541</c:v>
                </c:pt>
                <c:pt idx="524">
                  <c:v>-10.20826997405274</c:v>
                </c:pt>
                <c:pt idx="525">
                  <c:v>-10.642118641909841</c:v>
                </c:pt>
                <c:pt idx="526">
                  <c:v>-9.7172214382479467</c:v>
                </c:pt>
                <c:pt idx="527">
                  <c:v>-10.24131882863154</c:v>
                </c:pt>
                <c:pt idx="528">
                  <c:v>-10.72940467010222</c:v>
                </c:pt>
                <c:pt idx="529">
                  <c:v>-10.73297232973017</c:v>
                </c:pt>
                <c:pt idx="530">
                  <c:v>-9.5385897079187636</c:v>
                </c:pt>
                <c:pt idx="531">
                  <c:v>-9.374577386651076</c:v>
                </c:pt>
                <c:pt idx="532">
                  <c:v>-8.4807568166560117</c:v>
                </c:pt>
                <c:pt idx="533">
                  <c:v>-7.7373104896464113</c:v>
                </c:pt>
                <c:pt idx="534">
                  <c:v>-8.4045519596751586</c:v>
                </c:pt>
                <c:pt idx="535">
                  <c:v>-8.656501230924686</c:v>
                </c:pt>
                <c:pt idx="536">
                  <c:v>-8.0003654623749547</c:v>
                </c:pt>
                <c:pt idx="537">
                  <c:v>-7.6887206477154137</c:v>
                </c:pt>
                <c:pt idx="538">
                  <c:v>-8.171151717261079</c:v>
                </c:pt>
                <c:pt idx="539">
                  <c:v>-7.9966368638470726</c:v>
                </c:pt>
                <c:pt idx="540">
                  <c:v>-9.3236664505361162</c:v>
                </c:pt>
                <c:pt idx="541">
                  <c:v>-9.4651133983108195</c:v>
                </c:pt>
                <c:pt idx="542">
                  <c:v>-9.7187463643579548</c:v>
                </c:pt>
                <c:pt idx="543">
                  <c:v>-9.4381214091460244</c:v>
                </c:pt>
                <c:pt idx="544">
                  <c:v>-8.5167777552209358</c:v>
                </c:pt>
                <c:pt idx="545">
                  <c:v>-9.6056935225065772</c:v>
                </c:pt>
                <c:pt idx="546">
                  <c:v>-8.9694445293899605</c:v>
                </c:pt>
                <c:pt idx="547">
                  <c:v>-8.9612857942446666</c:v>
                </c:pt>
                <c:pt idx="548">
                  <c:v>-8.2918134758444069</c:v>
                </c:pt>
                <c:pt idx="549">
                  <c:v>-8.2088351964390149</c:v>
                </c:pt>
                <c:pt idx="550">
                  <c:v>-8.3039540941040926</c:v>
                </c:pt>
                <c:pt idx="551">
                  <c:v>-8.3331103436962941</c:v>
                </c:pt>
                <c:pt idx="552">
                  <c:v>-7.7392610195897076</c:v>
                </c:pt>
                <c:pt idx="553">
                  <c:v>-7.811777662036647</c:v>
                </c:pt>
                <c:pt idx="554">
                  <c:v>-7.5089439855032589</c:v>
                </c:pt>
                <c:pt idx="555">
                  <c:v>-7.0252186393587657</c:v>
                </c:pt>
                <c:pt idx="556">
                  <c:v>-6.6619571634975454</c:v>
                </c:pt>
                <c:pt idx="557">
                  <c:v>-6.9580226578424007</c:v>
                </c:pt>
                <c:pt idx="558">
                  <c:v>-7.3858830171945664</c:v>
                </c:pt>
                <c:pt idx="559">
                  <c:v>-7.1474189965336663</c:v>
                </c:pt>
                <c:pt idx="560">
                  <c:v>-8.0046418332832303</c:v>
                </c:pt>
                <c:pt idx="561">
                  <c:v>-7.3411571281162944</c:v>
                </c:pt>
                <c:pt idx="562">
                  <c:v>-7.153984606012731</c:v>
                </c:pt>
                <c:pt idx="563">
                  <c:v>-7.2377027921183643</c:v>
                </c:pt>
                <c:pt idx="564">
                  <c:v>-6.9814118259223079</c:v>
                </c:pt>
                <c:pt idx="565">
                  <c:v>-7.4716956814523456</c:v>
                </c:pt>
                <c:pt idx="566">
                  <c:v>-6.8988240431477514</c:v>
                </c:pt>
                <c:pt idx="567">
                  <c:v>-7.3535112879317737</c:v>
                </c:pt>
                <c:pt idx="568">
                  <c:v>-7.5527653276813069</c:v>
                </c:pt>
                <c:pt idx="569">
                  <c:v>-8.2738996759529666</c:v>
                </c:pt>
                <c:pt idx="570">
                  <c:v>-8.8130261110362547</c:v>
                </c:pt>
                <c:pt idx="571">
                  <c:v>-8.1269506051463622</c:v>
                </c:pt>
                <c:pt idx="572">
                  <c:v>-7.2299037810380753</c:v>
                </c:pt>
                <c:pt idx="573">
                  <c:v>-6.8095467067305329</c:v>
                </c:pt>
                <c:pt idx="574">
                  <c:v>-7.2731434574824734</c:v>
                </c:pt>
                <c:pt idx="575">
                  <c:v>-7.5409120222874506</c:v>
                </c:pt>
                <c:pt idx="576">
                  <c:v>-7.7062797245251957</c:v>
                </c:pt>
                <c:pt idx="577">
                  <c:v>-6.8390089173759039</c:v>
                </c:pt>
                <c:pt idx="578">
                  <c:v>-6.5949761418017943</c:v>
                </c:pt>
                <c:pt idx="579">
                  <c:v>-6.1485716522030334</c:v>
                </c:pt>
                <c:pt idx="580">
                  <c:v>-6.368732598122758</c:v>
                </c:pt>
                <c:pt idx="581">
                  <c:v>-6.1551181678141873</c:v>
                </c:pt>
                <c:pt idx="582">
                  <c:v>-6.1878783668111552</c:v>
                </c:pt>
                <c:pt idx="583">
                  <c:v>-5.0359312458196754</c:v>
                </c:pt>
                <c:pt idx="584">
                  <c:v>-5.6538177719326033</c:v>
                </c:pt>
                <c:pt idx="585">
                  <c:v>-5.849205783249225</c:v>
                </c:pt>
                <c:pt idx="586">
                  <c:v>-6.2688890930807037</c:v>
                </c:pt>
                <c:pt idx="587">
                  <c:v>-6.1011411453417486</c:v>
                </c:pt>
                <c:pt idx="588">
                  <c:v>-6.0182950180727914</c:v>
                </c:pt>
                <c:pt idx="589">
                  <c:v>-6.3855274787706664</c:v>
                </c:pt>
                <c:pt idx="590">
                  <c:v>-6.2971359946347079</c:v>
                </c:pt>
                <c:pt idx="591">
                  <c:v>-5.9111132109347029</c:v>
                </c:pt>
                <c:pt idx="592">
                  <c:v>-5.610805768457567</c:v>
                </c:pt>
                <c:pt idx="593">
                  <c:v>-5.3431346655331851</c:v>
                </c:pt>
                <c:pt idx="594">
                  <c:v>-5.4799077163621579</c:v>
                </c:pt>
                <c:pt idx="595">
                  <c:v>-5.4695555082038538</c:v>
                </c:pt>
                <c:pt idx="596">
                  <c:v>-5.6005092887246377</c:v>
                </c:pt>
                <c:pt idx="597">
                  <c:v>-5.849147301438002</c:v>
                </c:pt>
                <c:pt idx="598">
                  <c:v>-6.2665382096255513</c:v>
                </c:pt>
                <c:pt idx="599">
                  <c:v>-5.9858416442550908</c:v>
                </c:pt>
                <c:pt idx="600">
                  <c:v>-5.5383539121669054</c:v>
                </c:pt>
                <c:pt idx="601">
                  <c:v>-5.1597336668711637</c:v>
                </c:pt>
                <c:pt idx="602">
                  <c:v>-5.167672860153532</c:v>
                </c:pt>
                <c:pt idx="603">
                  <c:v>-5.0650924812223277</c:v>
                </c:pt>
                <c:pt idx="604">
                  <c:v>-5.3212162346377596</c:v>
                </c:pt>
                <c:pt idx="605">
                  <c:v>-5.6730885572299332</c:v>
                </c:pt>
                <c:pt idx="606">
                  <c:v>-5.7696585879769788</c:v>
                </c:pt>
                <c:pt idx="607">
                  <c:v>-5.2987014514271351</c:v>
                </c:pt>
                <c:pt idx="608">
                  <c:v>-5.1636419210179767</c:v>
                </c:pt>
                <c:pt idx="609">
                  <c:v>-5.2212201663665043</c:v>
                </c:pt>
                <c:pt idx="610">
                  <c:v>-5.474837822488972</c:v>
                </c:pt>
                <c:pt idx="611">
                  <c:v>-5.3194843599807573</c:v>
                </c:pt>
                <c:pt idx="612">
                  <c:v>-5.0146288862248651</c:v>
                </c:pt>
                <c:pt idx="613">
                  <c:v>-5.4027131234074446</c:v>
                </c:pt>
                <c:pt idx="614">
                  <c:v>-5.5954207562970453</c:v>
                </c:pt>
                <c:pt idx="615">
                  <c:v>-6.3896208070201368</c:v>
                </c:pt>
                <c:pt idx="616">
                  <c:v>-6.4588498568191781</c:v>
                </c:pt>
                <c:pt idx="617">
                  <c:v>-6.3677165925513659</c:v>
                </c:pt>
                <c:pt idx="618">
                  <c:v>-6.7279956702981387</c:v>
                </c:pt>
                <c:pt idx="619">
                  <c:v>-6.9625294601517638</c:v>
                </c:pt>
                <c:pt idx="620">
                  <c:v>-7.3014800775226476</c:v>
                </c:pt>
                <c:pt idx="621">
                  <c:v>-7.4725474406228507</c:v>
                </c:pt>
                <c:pt idx="622">
                  <c:v>-7.0111777606941894</c:v>
                </c:pt>
                <c:pt idx="623">
                  <c:v>-6.5526333560418948</c:v>
                </c:pt>
                <c:pt idx="624">
                  <c:v>-6.2136737696964266</c:v>
                </c:pt>
                <c:pt idx="625">
                  <c:v>-6.5442015720217146</c:v>
                </c:pt>
                <c:pt idx="626">
                  <c:v>-7.3245210865310426</c:v>
                </c:pt>
                <c:pt idx="627">
                  <c:v>-7.373866304061643</c:v>
                </c:pt>
                <c:pt idx="628">
                  <c:v>-7.327208159315842</c:v>
                </c:pt>
                <c:pt idx="629">
                  <c:v>-7.2618459968898001</c:v>
                </c:pt>
                <c:pt idx="630">
                  <c:v>-7.3425566159867088</c:v>
                </c:pt>
                <c:pt idx="631">
                  <c:v>-7.1238170722266521</c:v>
                </c:pt>
                <c:pt idx="632">
                  <c:v>-7.7290102959308573</c:v>
                </c:pt>
                <c:pt idx="633">
                  <c:v>-7.5559935588353007</c:v>
                </c:pt>
                <c:pt idx="634">
                  <c:v>-7.1672262535667919</c:v>
                </c:pt>
                <c:pt idx="635">
                  <c:v>-7.9087747153339478</c:v>
                </c:pt>
                <c:pt idx="636">
                  <c:v>-7.9844573105570547</c:v>
                </c:pt>
                <c:pt idx="637">
                  <c:v>-8.2583411174332966</c:v>
                </c:pt>
                <c:pt idx="638">
                  <c:v>-7.8287333186903822</c:v>
                </c:pt>
                <c:pt idx="639">
                  <c:v>-7.9571015368830764</c:v>
                </c:pt>
                <c:pt idx="640">
                  <c:v>-8.1999736277552877</c:v>
                </c:pt>
                <c:pt idx="641">
                  <c:v>-7.64393051386722</c:v>
                </c:pt>
                <c:pt idx="642">
                  <c:v>-7.4478398255048663</c:v>
                </c:pt>
                <c:pt idx="643">
                  <c:v>-7.5307585374892732</c:v>
                </c:pt>
                <c:pt idx="644">
                  <c:v>-7.5166546845609394</c:v>
                </c:pt>
                <c:pt idx="645">
                  <c:v>-7.0073644049178796</c:v>
                </c:pt>
                <c:pt idx="646">
                  <c:v>-7.2048781746347066</c:v>
                </c:pt>
                <c:pt idx="647">
                  <c:v>-7.05073542020655</c:v>
                </c:pt>
                <c:pt idx="648">
                  <c:v>-7.6183169685041809</c:v>
                </c:pt>
                <c:pt idx="649">
                  <c:v>-6.7106700689701544</c:v>
                </c:pt>
                <c:pt idx="650">
                  <c:v>-7.4610817424899656</c:v>
                </c:pt>
                <c:pt idx="651">
                  <c:v>-7.1419956240256139</c:v>
                </c:pt>
                <c:pt idx="652">
                  <c:v>-7.9067863123255329</c:v>
                </c:pt>
                <c:pt idx="653">
                  <c:v>-8.216249873266559</c:v>
                </c:pt>
                <c:pt idx="654">
                  <c:v>-8.1037087695489429</c:v>
                </c:pt>
                <c:pt idx="655">
                  <c:v>-7.7235987152618826</c:v>
                </c:pt>
                <c:pt idx="656">
                  <c:v>-7.8344589865255561</c:v>
                </c:pt>
                <c:pt idx="657">
                  <c:v>-7.6187723116310906</c:v>
                </c:pt>
                <c:pt idx="658">
                  <c:v>-7.62490728879275</c:v>
                </c:pt>
                <c:pt idx="659">
                  <c:v>-8.1335366693936919</c:v>
                </c:pt>
                <c:pt idx="660">
                  <c:v>-7.2356789015925607</c:v>
                </c:pt>
                <c:pt idx="661">
                  <c:v>-8.5065866545309916</c:v>
                </c:pt>
                <c:pt idx="662">
                  <c:v>-8.4691988916516863</c:v>
                </c:pt>
                <c:pt idx="663">
                  <c:v>-8.6448426323156156</c:v>
                </c:pt>
                <c:pt idx="664">
                  <c:v>-8.5945745518526735</c:v>
                </c:pt>
                <c:pt idx="665">
                  <c:v>-8.3627433200647161</c:v>
                </c:pt>
                <c:pt idx="666">
                  <c:v>-7.9546879572870512</c:v>
                </c:pt>
                <c:pt idx="667">
                  <c:v>-8.1235555728057882</c:v>
                </c:pt>
                <c:pt idx="668">
                  <c:v>-7.9731200330724761</c:v>
                </c:pt>
                <c:pt idx="669">
                  <c:v>-8.0547957711561828</c:v>
                </c:pt>
                <c:pt idx="670">
                  <c:v>-7.9462965856403702</c:v>
                </c:pt>
                <c:pt idx="671">
                  <c:v>-8.653433382355324</c:v>
                </c:pt>
                <c:pt idx="672">
                  <c:v>-8.0325233143020789</c:v>
                </c:pt>
                <c:pt idx="673">
                  <c:v>-8.0688797747444578</c:v>
                </c:pt>
                <c:pt idx="674">
                  <c:v>-8.2692473815449397</c:v>
                </c:pt>
                <c:pt idx="675">
                  <c:v>-7.2142404474164863</c:v>
                </c:pt>
                <c:pt idx="676">
                  <c:v>-7.2271446490848126</c:v>
                </c:pt>
                <c:pt idx="677">
                  <c:v>-7.7014785528783651</c:v>
                </c:pt>
                <c:pt idx="678">
                  <c:v>-8.0164086806249806</c:v>
                </c:pt>
                <c:pt idx="679">
                  <c:v>-7.5142106983015822</c:v>
                </c:pt>
                <c:pt idx="680">
                  <c:v>-7.7004908651706394</c:v>
                </c:pt>
                <c:pt idx="681">
                  <c:v>-7.3529835649756521</c:v>
                </c:pt>
                <c:pt idx="682">
                  <c:v>-7.6493147311285838</c:v>
                </c:pt>
                <c:pt idx="683">
                  <c:v>-8.4717594151177558</c:v>
                </c:pt>
                <c:pt idx="684">
                  <c:v>-7.8228742704785343</c:v>
                </c:pt>
                <c:pt idx="685">
                  <c:v>-7.5835282245799043</c:v>
                </c:pt>
                <c:pt idx="686">
                  <c:v>-8.233864728281354</c:v>
                </c:pt>
                <c:pt idx="687">
                  <c:v>-8.225048324580257</c:v>
                </c:pt>
                <c:pt idx="688">
                  <c:v>-7.7962343550805437</c:v>
                </c:pt>
                <c:pt idx="689">
                  <c:v>-7.5975692163420767</c:v>
                </c:pt>
                <c:pt idx="690">
                  <c:v>-7.8943940810783886</c:v>
                </c:pt>
                <c:pt idx="691">
                  <c:v>-8.2351779024561793</c:v>
                </c:pt>
                <c:pt idx="692">
                  <c:v>-8.0275308813240045</c:v>
                </c:pt>
                <c:pt idx="693">
                  <c:v>-7.828704018823295</c:v>
                </c:pt>
                <c:pt idx="694">
                  <c:v>-8.040427168042747</c:v>
                </c:pt>
                <c:pt idx="695">
                  <c:v>-8.1188789207347725</c:v>
                </c:pt>
                <c:pt idx="696">
                  <c:v>-7.8136464920721593</c:v>
                </c:pt>
                <c:pt idx="697">
                  <c:v>-8.5683508854461063</c:v>
                </c:pt>
                <c:pt idx="698">
                  <c:v>-8.3295363610562418</c:v>
                </c:pt>
                <c:pt idx="699">
                  <c:v>-8.5698999955470683</c:v>
                </c:pt>
                <c:pt idx="700">
                  <c:v>-8.4503281084355777</c:v>
                </c:pt>
                <c:pt idx="701">
                  <c:v>-8.7986449931521609</c:v>
                </c:pt>
                <c:pt idx="702">
                  <c:v>-8.0637050802797354</c:v>
                </c:pt>
                <c:pt idx="703">
                  <c:v>-8.0679698394088657</c:v>
                </c:pt>
                <c:pt idx="704">
                  <c:v>-8.1422223782867036</c:v>
                </c:pt>
                <c:pt idx="705">
                  <c:v>-7.9814956469164198</c:v>
                </c:pt>
                <c:pt idx="706">
                  <c:v>-7.6879233538613647</c:v>
                </c:pt>
                <c:pt idx="707">
                  <c:v>-7.421655141285612</c:v>
                </c:pt>
                <c:pt idx="708">
                  <c:v>-7.4039752137954107</c:v>
                </c:pt>
                <c:pt idx="709">
                  <c:v>-7.9912162768858188</c:v>
                </c:pt>
                <c:pt idx="710">
                  <c:v>-7.873212212108653</c:v>
                </c:pt>
                <c:pt idx="711">
                  <c:v>-8.2347466512305481</c:v>
                </c:pt>
                <c:pt idx="712">
                  <c:v>-8.8949501864702079</c:v>
                </c:pt>
                <c:pt idx="713">
                  <c:v>-7.6424335066596063</c:v>
                </c:pt>
                <c:pt idx="714">
                  <c:v>-8.91217702874828</c:v>
                </c:pt>
                <c:pt idx="715">
                  <c:v>-8.4667561225596373</c:v>
                </c:pt>
                <c:pt idx="716">
                  <c:v>-8.5102832384288156</c:v>
                </c:pt>
                <c:pt idx="717">
                  <c:v>-8.0326052249484707</c:v>
                </c:pt>
                <c:pt idx="718">
                  <c:v>-7.9061525359086531</c:v>
                </c:pt>
                <c:pt idx="719">
                  <c:v>-8.6247016635915141</c:v>
                </c:pt>
                <c:pt idx="720">
                  <c:v>-8.1698105508089078</c:v>
                </c:pt>
                <c:pt idx="721">
                  <c:v>-7.9195483685585497</c:v>
                </c:pt>
                <c:pt idx="722">
                  <c:v>-7.9608054940835427</c:v>
                </c:pt>
                <c:pt idx="723">
                  <c:v>-7.9502479263702623</c:v>
                </c:pt>
                <c:pt idx="724">
                  <c:v>-7.9846391708028701</c:v>
                </c:pt>
                <c:pt idx="725">
                  <c:v>-7.7782602901216862</c:v>
                </c:pt>
                <c:pt idx="726">
                  <c:v>-7.7368831979088446</c:v>
                </c:pt>
                <c:pt idx="727">
                  <c:v>-8.1720884069342468</c:v>
                </c:pt>
                <c:pt idx="728">
                  <c:v>-8.4501435055523686</c:v>
                </c:pt>
                <c:pt idx="729">
                  <c:v>-8.0790457966367004</c:v>
                </c:pt>
                <c:pt idx="730">
                  <c:v>-7.7463547194336542</c:v>
                </c:pt>
                <c:pt idx="731">
                  <c:v>-8.429041376846989</c:v>
                </c:pt>
                <c:pt idx="732">
                  <c:v>-7.2874484705605163</c:v>
                </c:pt>
                <c:pt idx="733">
                  <c:v>-7.4511062098468912</c:v>
                </c:pt>
                <c:pt idx="734">
                  <c:v>-7.4346236663030041</c:v>
                </c:pt>
                <c:pt idx="735">
                  <c:v>-7.7529039771238342</c:v>
                </c:pt>
                <c:pt idx="736">
                  <c:v>-6.8845824435555691</c:v>
                </c:pt>
                <c:pt idx="737">
                  <c:v>-7.1791036815666747</c:v>
                </c:pt>
                <c:pt idx="738">
                  <c:v>-6.8381145523359308</c:v>
                </c:pt>
                <c:pt idx="739">
                  <c:v>-6.8224554077612707</c:v>
                </c:pt>
                <c:pt idx="740">
                  <c:v>-6.6064350478539673</c:v>
                </c:pt>
                <c:pt idx="741">
                  <c:v>-6.419292533657611</c:v>
                </c:pt>
                <c:pt idx="742">
                  <c:v>-6.660156224112102</c:v>
                </c:pt>
                <c:pt idx="743">
                  <c:v>-6.6923055626261494</c:v>
                </c:pt>
                <c:pt idx="744">
                  <c:v>-6.6048933577675921</c:v>
                </c:pt>
                <c:pt idx="745">
                  <c:v>-6.6335633631069797</c:v>
                </c:pt>
                <c:pt idx="746">
                  <c:v>-6.3945841521137918</c:v>
                </c:pt>
                <c:pt idx="747">
                  <c:v>-6.7122534799660123</c:v>
                </c:pt>
                <c:pt idx="748">
                  <c:v>-6.9587659944375844</c:v>
                </c:pt>
                <c:pt idx="749">
                  <c:v>-6.9015308380785703</c:v>
                </c:pt>
                <c:pt idx="750">
                  <c:v>-6.9634398674857607</c:v>
                </c:pt>
                <c:pt idx="751">
                  <c:v>-6.9907560538682052</c:v>
                </c:pt>
                <c:pt idx="752">
                  <c:v>-6.7799436798938189</c:v>
                </c:pt>
                <c:pt idx="753">
                  <c:v>-6.8724774466447549</c:v>
                </c:pt>
                <c:pt idx="754">
                  <c:v>-6.5544611494223677</c:v>
                </c:pt>
                <c:pt idx="755">
                  <c:v>-6.4654497906618529</c:v>
                </c:pt>
                <c:pt idx="756">
                  <c:v>-6.436752386094696</c:v>
                </c:pt>
                <c:pt idx="757">
                  <c:v>-6.8137001782845958</c:v>
                </c:pt>
                <c:pt idx="758">
                  <c:v>-7.0429845704334664</c:v>
                </c:pt>
                <c:pt idx="759">
                  <c:v>-6.84068915364535</c:v>
                </c:pt>
                <c:pt idx="760">
                  <c:v>-7.1792907423437882</c:v>
                </c:pt>
                <c:pt idx="761">
                  <c:v>-7.1403818131782391</c:v>
                </c:pt>
                <c:pt idx="762">
                  <c:v>-7.292780131120141</c:v>
                </c:pt>
                <c:pt idx="763">
                  <c:v>-7.3457382965044964</c:v>
                </c:pt>
                <c:pt idx="764">
                  <c:v>-7.1253898014180272</c:v>
                </c:pt>
                <c:pt idx="765">
                  <c:v>-7.18094131492008</c:v>
                </c:pt>
                <c:pt idx="766">
                  <c:v>-7.1366531564652966</c:v>
                </c:pt>
                <c:pt idx="767">
                  <c:v>-7.7525782031734494</c:v>
                </c:pt>
                <c:pt idx="768">
                  <c:v>-7.4975731145631146</c:v>
                </c:pt>
                <c:pt idx="769">
                  <c:v>-7.4944316887287661</c:v>
                </c:pt>
                <c:pt idx="770">
                  <c:v>-7.9395343933654106</c:v>
                </c:pt>
                <c:pt idx="771">
                  <c:v>-7.8438392413292561</c:v>
                </c:pt>
                <c:pt idx="772">
                  <c:v>-7.5227307504341923</c:v>
                </c:pt>
                <c:pt idx="773">
                  <c:v>-7.458757295661762</c:v>
                </c:pt>
                <c:pt idx="774">
                  <c:v>-7.0691119402641931</c:v>
                </c:pt>
                <c:pt idx="775">
                  <c:v>-7.4099287534384084</c:v>
                </c:pt>
                <c:pt idx="776">
                  <c:v>-7.4160897018786276</c:v>
                </c:pt>
                <c:pt idx="777">
                  <c:v>-8.0092097249562322</c:v>
                </c:pt>
                <c:pt idx="778">
                  <c:v>-7.5908610557369256</c:v>
                </c:pt>
                <c:pt idx="779">
                  <c:v>-7.7724091761195861</c:v>
                </c:pt>
                <c:pt idx="780">
                  <c:v>-7.3424968028501141</c:v>
                </c:pt>
                <c:pt idx="781">
                  <c:v>-7.441242034901034</c:v>
                </c:pt>
                <c:pt idx="782">
                  <c:v>-7.3633394304465973</c:v>
                </c:pt>
                <c:pt idx="783">
                  <c:v>-7.0420890654166328</c:v>
                </c:pt>
                <c:pt idx="784">
                  <c:v>-7.005655833028519</c:v>
                </c:pt>
                <c:pt idx="785">
                  <c:v>-7.1591425642414421</c:v>
                </c:pt>
                <c:pt idx="786">
                  <c:v>-6.946227044525302</c:v>
                </c:pt>
                <c:pt idx="787">
                  <c:v>-7.249649580743057</c:v>
                </c:pt>
                <c:pt idx="788">
                  <c:v>-6.920767786958594</c:v>
                </c:pt>
                <c:pt idx="789">
                  <c:v>-7.0552024410071299</c:v>
                </c:pt>
                <c:pt idx="790">
                  <c:v>-6.6464859187338066</c:v>
                </c:pt>
                <c:pt idx="791">
                  <c:v>-7.1970671340511316</c:v>
                </c:pt>
                <c:pt idx="792">
                  <c:v>-7.3697000091675076</c:v>
                </c:pt>
                <c:pt idx="793">
                  <c:v>-7.2827720137682972</c:v>
                </c:pt>
                <c:pt idx="794">
                  <c:v>-6.4839671236990402</c:v>
                </c:pt>
                <c:pt idx="795">
                  <c:v>-6.5805010522372056</c:v>
                </c:pt>
                <c:pt idx="796">
                  <c:v>-6.5962810105185099</c:v>
                </c:pt>
                <c:pt idx="797">
                  <c:v>-6.7761247831787159</c:v>
                </c:pt>
                <c:pt idx="798">
                  <c:v>-6.8639401802044233</c:v>
                </c:pt>
                <c:pt idx="799">
                  <c:v>-7.0895691021900076</c:v>
                </c:pt>
                <c:pt idx="800">
                  <c:v>-6.6502826770176711</c:v>
                </c:pt>
                <c:pt idx="801">
                  <c:v>-7.0295171479554126</c:v>
                </c:pt>
                <c:pt idx="802">
                  <c:v>-7.4976774962499011</c:v>
                </c:pt>
                <c:pt idx="803">
                  <c:v>-7.0718711691067879</c:v>
                </c:pt>
                <c:pt idx="804">
                  <c:v>-7.0586848011376091</c:v>
                </c:pt>
                <c:pt idx="805">
                  <c:v>-7.2931363998368788</c:v>
                </c:pt>
                <c:pt idx="806">
                  <c:v>-6.6454961133283703</c:v>
                </c:pt>
                <c:pt idx="807">
                  <c:v>-7.1174207771852878</c:v>
                </c:pt>
                <c:pt idx="808">
                  <c:v>-6.8569635729807104</c:v>
                </c:pt>
                <c:pt idx="809">
                  <c:v>-7.0328821378945667</c:v>
                </c:pt>
                <c:pt idx="810">
                  <c:v>-7.6078109920999513</c:v>
                </c:pt>
                <c:pt idx="811">
                  <c:v>-7.8270492340461999</c:v>
                </c:pt>
                <c:pt idx="812">
                  <c:v>-8.0335049274745884</c:v>
                </c:pt>
                <c:pt idx="813">
                  <c:v>-8.1372412938084242</c:v>
                </c:pt>
                <c:pt idx="814">
                  <c:v>-7.3714087668274093</c:v>
                </c:pt>
                <c:pt idx="815">
                  <c:v>-7.2124081533678881</c:v>
                </c:pt>
                <c:pt idx="816">
                  <c:v>-7.174344467554981</c:v>
                </c:pt>
                <c:pt idx="817">
                  <c:v>-6.4041731596072591</c:v>
                </c:pt>
                <c:pt idx="818">
                  <c:v>-5.6557249059065891</c:v>
                </c:pt>
                <c:pt idx="819">
                  <c:v>-5.4103166892589698</c:v>
                </c:pt>
                <c:pt idx="820">
                  <c:v>-5.7507722742333787</c:v>
                </c:pt>
                <c:pt idx="821">
                  <c:v>-5.5802124339334336</c:v>
                </c:pt>
                <c:pt idx="822">
                  <c:v>-6.3576472049331274</c:v>
                </c:pt>
                <c:pt idx="823">
                  <c:v>-5.6018399808606034</c:v>
                </c:pt>
                <c:pt idx="824">
                  <c:v>-6.0766736120786078</c:v>
                </c:pt>
                <c:pt idx="825">
                  <c:v>-5.3832073864616614</c:v>
                </c:pt>
                <c:pt idx="826">
                  <c:v>-5.6275107457008247</c:v>
                </c:pt>
                <c:pt idx="827">
                  <c:v>-5.5329620903647223</c:v>
                </c:pt>
                <c:pt idx="828">
                  <c:v>-5.744442027923041</c:v>
                </c:pt>
                <c:pt idx="829">
                  <c:v>-5.9819907022497318</c:v>
                </c:pt>
                <c:pt idx="830">
                  <c:v>-6.5800502180337883</c:v>
                </c:pt>
                <c:pt idx="831">
                  <c:v>-5.8392703919132742</c:v>
                </c:pt>
                <c:pt idx="832">
                  <c:v>-7.071404533938269</c:v>
                </c:pt>
                <c:pt idx="833">
                  <c:v>-7.2377187404541754</c:v>
                </c:pt>
                <c:pt idx="834">
                  <c:v>-6.9669705192987914</c:v>
                </c:pt>
                <c:pt idx="835">
                  <c:v>-6.9506329800806022</c:v>
                </c:pt>
                <c:pt idx="836">
                  <c:v>-6.7550591444216126</c:v>
                </c:pt>
                <c:pt idx="837">
                  <c:v>-7.0770457057522282</c:v>
                </c:pt>
                <c:pt idx="838">
                  <c:v>-6.5241307321172206</c:v>
                </c:pt>
                <c:pt idx="839">
                  <c:v>-5.866181388642187</c:v>
                </c:pt>
                <c:pt idx="840">
                  <c:v>-6.5510534304412253</c:v>
                </c:pt>
                <c:pt idx="841">
                  <c:v>-7.046571721223394</c:v>
                </c:pt>
                <c:pt idx="842">
                  <c:v>-7.8686169067664924</c:v>
                </c:pt>
                <c:pt idx="843">
                  <c:v>-8.0242950281136842</c:v>
                </c:pt>
                <c:pt idx="844">
                  <c:v>-7.2301979464224271</c:v>
                </c:pt>
                <c:pt idx="845">
                  <c:v>-7.422196500878381</c:v>
                </c:pt>
                <c:pt idx="846">
                  <c:v>-7.3617387922915594</c:v>
                </c:pt>
                <c:pt idx="847">
                  <c:v>-7.2970797371881844</c:v>
                </c:pt>
                <c:pt idx="848">
                  <c:v>-7.2212265342710076</c:v>
                </c:pt>
                <c:pt idx="849">
                  <c:v>-7.1953890291344251</c:v>
                </c:pt>
                <c:pt idx="850">
                  <c:v>-7.9617852003196923</c:v>
                </c:pt>
                <c:pt idx="851">
                  <c:v>-7.9343588529805116</c:v>
                </c:pt>
                <c:pt idx="852">
                  <c:v>-7.5699246046154984</c:v>
                </c:pt>
                <c:pt idx="853">
                  <c:v>-7.4038432566156231</c:v>
                </c:pt>
                <c:pt idx="854">
                  <c:v>-7.4651952547586973</c:v>
                </c:pt>
                <c:pt idx="855">
                  <c:v>-7.05570780828943</c:v>
                </c:pt>
                <c:pt idx="856">
                  <c:v>-6.4458754834371126</c:v>
                </c:pt>
                <c:pt idx="857">
                  <c:v>-6.4491358732034048</c:v>
                </c:pt>
                <c:pt idx="858">
                  <c:v>-6.658862364094313</c:v>
                </c:pt>
                <c:pt idx="859">
                  <c:v>-6.2987982056762801</c:v>
                </c:pt>
                <c:pt idx="860">
                  <c:v>-6.7501547745431481</c:v>
                </c:pt>
                <c:pt idx="861">
                  <c:v>-6.281715475096771</c:v>
                </c:pt>
                <c:pt idx="862">
                  <c:v>-5.4842631007066336</c:v>
                </c:pt>
                <c:pt idx="863">
                  <c:v>-6.1388134289163414</c:v>
                </c:pt>
                <c:pt idx="864">
                  <c:v>-6.1113160092684824</c:v>
                </c:pt>
                <c:pt idx="865">
                  <c:v>-5.7576502880937532</c:v>
                </c:pt>
                <c:pt idx="866">
                  <c:v>-5.9158500478647156</c:v>
                </c:pt>
                <c:pt idx="867">
                  <c:v>-5.0203374806128531</c:v>
                </c:pt>
                <c:pt idx="868">
                  <c:v>-5.3397763159672964</c:v>
                </c:pt>
                <c:pt idx="869">
                  <c:v>-4.6454275925599653</c:v>
                </c:pt>
                <c:pt idx="870">
                  <c:v>-4.8935920148545833</c:v>
                </c:pt>
                <c:pt idx="871">
                  <c:v>-4.5629941296380672</c:v>
                </c:pt>
                <c:pt idx="872">
                  <c:v>-4.3490017221439494</c:v>
                </c:pt>
                <c:pt idx="873">
                  <c:v>-4.7310587950964864</c:v>
                </c:pt>
                <c:pt idx="874">
                  <c:v>-4.407733603039965</c:v>
                </c:pt>
                <c:pt idx="875">
                  <c:v>-4.0277860565818351</c:v>
                </c:pt>
                <c:pt idx="876">
                  <c:v>-4.0651068724832848</c:v>
                </c:pt>
                <c:pt idx="877">
                  <c:v>-4.0051659212318143</c:v>
                </c:pt>
                <c:pt idx="878">
                  <c:v>-4.1342054828902972</c:v>
                </c:pt>
                <c:pt idx="879">
                  <c:v>-3.9441313220648579</c:v>
                </c:pt>
                <c:pt idx="880">
                  <c:v>-4.0962938550840864</c:v>
                </c:pt>
                <c:pt idx="881">
                  <c:v>-4.3908222651416438</c:v>
                </c:pt>
                <c:pt idx="882">
                  <c:v>-3.982731516463502</c:v>
                </c:pt>
                <c:pt idx="883">
                  <c:v>-4.4042916353883506</c:v>
                </c:pt>
                <c:pt idx="884">
                  <c:v>-4.384904338633028</c:v>
                </c:pt>
                <c:pt idx="885">
                  <c:v>-4.4540283026814791</c:v>
                </c:pt>
                <c:pt idx="886">
                  <c:v>-4.3007966306696348</c:v>
                </c:pt>
                <c:pt idx="887">
                  <c:v>-4.6916959869611494</c:v>
                </c:pt>
                <c:pt idx="888">
                  <c:v>-4.8117673818955069</c:v>
                </c:pt>
                <c:pt idx="889">
                  <c:v>-4.8395796359270236</c:v>
                </c:pt>
                <c:pt idx="890">
                  <c:v>-4.8538095516611293</c:v>
                </c:pt>
                <c:pt idx="891">
                  <c:v>-4.8522956068891219</c:v>
                </c:pt>
                <c:pt idx="892">
                  <c:v>-4.7661902727217829</c:v>
                </c:pt>
                <c:pt idx="893">
                  <c:v>-5.609709357201675</c:v>
                </c:pt>
                <c:pt idx="894">
                  <c:v>-5.3480814117692477</c:v>
                </c:pt>
                <c:pt idx="895">
                  <c:v>-4.8620473722645272</c:v>
                </c:pt>
                <c:pt idx="896">
                  <c:v>-4.3137447770986421</c:v>
                </c:pt>
                <c:pt idx="897">
                  <c:v>-4.9181309066659251</c:v>
                </c:pt>
                <c:pt idx="898">
                  <c:v>-5.168926505178792</c:v>
                </c:pt>
                <c:pt idx="899">
                  <c:v>-4.8953289112063132</c:v>
                </c:pt>
                <c:pt idx="900">
                  <c:v>-5.0956705083328657</c:v>
                </c:pt>
                <c:pt idx="901">
                  <c:v>-4.6505220603107063</c:v>
                </c:pt>
                <c:pt idx="902">
                  <c:v>-4.8498669358837523</c:v>
                </c:pt>
                <c:pt idx="903">
                  <c:v>-4.888676938963556</c:v>
                </c:pt>
                <c:pt idx="904">
                  <c:v>-4.8509481093025997</c:v>
                </c:pt>
                <c:pt idx="905">
                  <c:v>-4.4644048609731266</c:v>
                </c:pt>
                <c:pt idx="906">
                  <c:v>-5.5405738067126737</c:v>
                </c:pt>
                <c:pt idx="907">
                  <c:v>-4.8656694061683829</c:v>
                </c:pt>
                <c:pt idx="908">
                  <c:v>-4.6897190724319984</c:v>
                </c:pt>
                <c:pt idx="909">
                  <c:v>-4.8145553220426702</c:v>
                </c:pt>
                <c:pt idx="910">
                  <c:v>-4.4977107406625914</c:v>
                </c:pt>
                <c:pt idx="911">
                  <c:v>-4.6261290809993518</c:v>
                </c:pt>
                <c:pt idx="912">
                  <c:v>-4.4547828068248378</c:v>
                </c:pt>
                <c:pt idx="913">
                  <c:v>-4.5984855452797051</c:v>
                </c:pt>
                <c:pt idx="914">
                  <c:v>-4.6921906352950442</c:v>
                </c:pt>
                <c:pt idx="915">
                  <c:v>-4.482308067729825</c:v>
                </c:pt>
                <c:pt idx="916">
                  <c:v>-4.4075754343514113</c:v>
                </c:pt>
                <c:pt idx="917">
                  <c:v>-3.963558613632689</c:v>
                </c:pt>
                <c:pt idx="918">
                  <c:v>-4.030095143046756</c:v>
                </c:pt>
                <c:pt idx="919">
                  <c:v>-4.2526938412962041</c:v>
                </c:pt>
                <c:pt idx="920">
                  <c:v>-4.2417146346498402</c:v>
                </c:pt>
                <c:pt idx="921">
                  <c:v>-4.4357563298426106</c:v>
                </c:pt>
                <c:pt idx="922">
                  <c:v>-4.475747952730055</c:v>
                </c:pt>
                <c:pt idx="923">
                  <c:v>-4.5713656136074103</c:v>
                </c:pt>
                <c:pt idx="924">
                  <c:v>-4.4212403435689396</c:v>
                </c:pt>
                <c:pt idx="925">
                  <c:v>-4.3779683653851968</c:v>
                </c:pt>
                <c:pt idx="926">
                  <c:v>-4.4213727973628192</c:v>
                </c:pt>
                <c:pt idx="927">
                  <c:v>-4.080575354716748</c:v>
                </c:pt>
                <c:pt idx="928">
                  <c:v>-4.4779277206535557</c:v>
                </c:pt>
                <c:pt idx="929">
                  <c:v>-4.3641033947226164</c:v>
                </c:pt>
                <c:pt idx="930">
                  <c:v>-3.8876647836921352</c:v>
                </c:pt>
                <c:pt idx="931">
                  <c:v>-3.8050278430695461</c:v>
                </c:pt>
                <c:pt idx="932">
                  <c:v>-3.93279692546017</c:v>
                </c:pt>
                <c:pt idx="933">
                  <c:v>-4.1261695793199067</c:v>
                </c:pt>
                <c:pt idx="934">
                  <c:v>-3.929849446405568</c:v>
                </c:pt>
                <c:pt idx="935">
                  <c:v>-4.0588262657393006</c:v>
                </c:pt>
                <c:pt idx="936">
                  <c:v>-4.292951188866625</c:v>
                </c:pt>
                <c:pt idx="937">
                  <c:v>-4.2063695496668938</c:v>
                </c:pt>
                <c:pt idx="939">
                  <c:v>-5.101837366484606</c:v>
                </c:pt>
                <c:pt idx="940">
                  <c:v>-5.1254940644177216</c:v>
                </c:pt>
                <c:pt idx="941">
                  <c:v>-5.0087379398757577</c:v>
                </c:pt>
                <c:pt idx="942">
                  <c:v>-4.8679370842188678</c:v>
                </c:pt>
                <c:pt idx="943">
                  <c:v>-4.7330291150837187</c:v>
                </c:pt>
                <c:pt idx="944">
                  <c:v>-4.6809152402670566</c:v>
                </c:pt>
                <c:pt idx="945">
                  <c:v>-4.8334744781377674</c:v>
                </c:pt>
                <c:pt idx="946">
                  <c:v>-4.5591984758493096</c:v>
                </c:pt>
                <c:pt idx="947">
                  <c:v>-4.4493665678972611</c:v>
                </c:pt>
                <c:pt idx="948">
                  <c:v>-4.6861991040796598</c:v>
                </c:pt>
                <c:pt idx="949">
                  <c:v>-4.8791031583410547</c:v>
                </c:pt>
                <c:pt idx="950">
                  <c:v>-4.2856108679424656</c:v>
                </c:pt>
                <c:pt idx="951">
                  <c:v>-4.6716400346979992</c:v>
                </c:pt>
                <c:pt idx="952">
                  <c:v>-4.6250403640776749</c:v>
                </c:pt>
                <c:pt idx="953">
                  <c:v>-5.1837498790188743</c:v>
                </c:pt>
                <c:pt idx="954">
                  <c:v>-4.8608415497990176</c:v>
                </c:pt>
                <c:pt idx="955">
                  <c:v>-4.3127217027926648</c:v>
                </c:pt>
                <c:pt idx="956">
                  <c:v>-4.5088032770436897</c:v>
                </c:pt>
                <c:pt idx="957">
                  <c:v>-4.3834191214003706</c:v>
                </c:pt>
                <c:pt idx="958">
                  <c:v>-3.8846499119376929</c:v>
                </c:pt>
                <c:pt idx="959">
                  <c:v>-3.305995590087925</c:v>
                </c:pt>
                <c:pt idx="960">
                  <c:v>-3.4800981675044969</c:v>
                </c:pt>
                <c:pt idx="961">
                  <c:v>-3.5965542638773869</c:v>
                </c:pt>
                <c:pt idx="962">
                  <c:v>-3.7715174108379279</c:v>
                </c:pt>
                <c:pt idx="963">
                  <c:v>-3.8775357469609211</c:v>
                </c:pt>
                <c:pt idx="964">
                  <c:v>-3.9952221457618702</c:v>
                </c:pt>
                <c:pt idx="965">
                  <c:v>-4.2113263711033504</c:v>
                </c:pt>
                <c:pt idx="966">
                  <c:v>-4.0240102850528743</c:v>
                </c:pt>
                <c:pt idx="967">
                  <c:v>-3.9586777885111739</c:v>
                </c:pt>
                <c:pt idx="968">
                  <c:v>-4.0266685602703278</c:v>
                </c:pt>
                <c:pt idx="969">
                  <c:v>-4.0754333275858894</c:v>
                </c:pt>
                <c:pt idx="970">
                  <c:v>-4.1870601882804142</c:v>
                </c:pt>
                <c:pt idx="971">
                  <c:v>-4.2299867382546719</c:v>
                </c:pt>
                <c:pt idx="972">
                  <c:v>-4.3940187548705518</c:v>
                </c:pt>
                <c:pt idx="973">
                  <c:v>-4.4338828509054338</c:v>
                </c:pt>
                <c:pt idx="974">
                  <c:v>-4.1949792742963856</c:v>
                </c:pt>
                <c:pt idx="975">
                  <c:v>-4.0482205495153352</c:v>
                </c:pt>
                <c:pt idx="976">
                  <c:v>-3.6415266778863402</c:v>
                </c:pt>
                <c:pt idx="977">
                  <c:v>-3.765450381470381</c:v>
                </c:pt>
                <c:pt idx="978">
                  <c:v>-3.2349613575112812</c:v>
                </c:pt>
                <c:pt idx="979">
                  <c:v>-3.8338669846566931</c:v>
                </c:pt>
                <c:pt idx="980">
                  <c:v>-4.4152346744844246</c:v>
                </c:pt>
                <c:pt idx="981">
                  <c:v>-4.2868589051636006</c:v>
                </c:pt>
                <c:pt idx="982">
                  <c:v>-4.3468978376290419</c:v>
                </c:pt>
                <c:pt idx="983">
                  <c:v>-4.8707692929855204</c:v>
                </c:pt>
                <c:pt idx="984">
                  <c:v>-5.0901906908189094</c:v>
                </c:pt>
                <c:pt idx="985">
                  <c:v>-5.3531858440818914</c:v>
                </c:pt>
                <c:pt idx="986">
                  <c:v>-5.7108092749939994</c:v>
                </c:pt>
                <c:pt idx="987">
                  <c:v>-5.6783857333404866</c:v>
                </c:pt>
                <c:pt idx="988">
                  <c:v>-5.4531413614427962</c:v>
                </c:pt>
                <c:pt idx="989">
                  <c:v>-5.4722750420294837</c:v>
                </c:pt>
                <c:pt idx="990">
                  <c:v>-4.9828585923429083</c:v>
                </c:pt>
                <c:pt idx="991">
                  <c:v>-4.6187223255733514</c:v>
                </c:pt>
                <c:pt idx="992">
                  <c:v>-4.8427243638158917</c:v>
                </c:pt>
                <c:pt idx="993">
                  <c:v>-4.9171533915266892</c:v>
                </c:pt>
                <c:pt idx="994">
                  <c:v>-5.1155221414818541</c:v>
                </c:pt>
                <c:pt idx="995">
                  <c:v>-5.1053969161281643</c:v>
                </c:pt>
                <c:pt idx="996">
                  <c:v>-5.2153921114475921</c:v>
                </c:pt>
                <c:pt idx="997">
                  <c:v>-4.9854885695123983</c:v>
                </c:pt>
                <c:pt idx="998">
                  <c:v>-4.9613274588977099</c:v>
                </c:pt>
                <c:pt idx="999">
                  <c:v>-4.9901930144381446</c:v>
                </c:pt>
                <c:pt idx="1000">
                  <c:v>-4.5092966121670983</c:v>
                </c:pt>
                <c:pt idx="1001">
                  <c:v>-4.5564223539789914</c:v>
                </c:pt>
                <c:pt idx="1002">
                  <c:v>-5.1787873034095453</c:v>
                </c:pt>
                <c:pt idx="1003">
                  <c:v>-4.6790346605758373</c:v>
                </c:pt>
                <c:pt idx="1004">
                  <c:v>-5.1287987835477562</c:v>
                </c:pt>
                <c:pt idx="1005">
                  <c:v>-4.8824917206647243</c:v>
                </c:pt>
                <c:pt idx="1006">
                  <c:v>-5.2241974662271593</c:v>
                </c:pt>
                <c:pt idx="1007">
                  <c:v>-5.3679298641797892</c:v>
                </c:pt>
                <c:pt idx="1008">
                  <c:v>-4.8795350314369426</c:v>
                </c:pt>
                <c:pt idx="1009">
                  <c:v>-4.9872016681131441</c:v>
                </c:pt>
                <c:pt idx="1010">
                  <c:v>-4.8110974810324301</c:v>
                </c:pt>
                <c:pt idx="1011">
                  <c:v>-5.0114967989057986</c:v>
                </c:pt>
                <c:pt idx="1012">
                  <c:v>-4.7032167962682152</c:v>
                </c:pt>
                <c:pt idx="1013">
                  <c:v>-4.7465303194439503</c:v>
                </c:pt>
                <c:pt idx="1014">
                  <c:v>-4.6811075134556273</c:v>
                </c:pt>
                <c:pt idx="1015">
                  <c:v>-4.746573952867764</c:v>
                </c:pt>
                <c:pt idx="1016">
                  <c:v>-4.4915453755896131</c:v>
                </c:pt>
                <c:pt idx="1017">
                  <c:v>-4.3295222287621939</c:v>
                </c:pt>
                <c:pt idx="1018">
                  <c:v>-4.6080711197966204</c:v>
                </c:pt>
                <c:pt idx="1019">
                  <c:v>-4.4387616649371218</c:v>
                </c:pt>
                <c:pt idx="1020">
                  <c:v>-4.2545493158885703</c:v>
                </c:pt>
                <c:pt idx="1021">
                  <c:v>-3.949725244537809</c:v>
                </c:pt>
                <c:pt idx="1022">
                  <c:v>-5.2263651812464289</c:v>
                </c:pt>
                <c:pt idx="1023">
                  <c:v>-6.0725940162452616</c:v>
                </c:pt>
                <c:pt idx="1024">
                  <c:v>-5.5522148323857117</c:v>
                </c:pt>
                <c:pt idx="1025">
                  <c:v>-6.2339265277796869</c:v>
                </c:pt>
                <c:pt idx="1026">
                  <c:v>-5.5198845292946217</c:v>
                </c:pt>
                <c:pt idx="1027">
                  <c:v>-5.2554515209159973</c:v>
                </c:pt>
                <c:pt idx="1028">
                  <c:v>-5.0911199785732322</c:v>
                </c:pt>
                <c:pt idx="1029">
                  <c:v>-4.4568161234352894</c:v>
                </c:pt>
                <c:pt idx="1030">
                  <c:v>-4.0379239794623203</c:v>
                </c:pt>
                <c:pt idx="1031">
                  <c:v>-4.1508354528296181</c:v>
                </c:pt>
                <c:pt idx="1032">
                  <c:v>-3.9606781216299178</c:v>
                </c:pt>
                <c:pt idx="1033">
                  <c:v>-3.828380441610109</c:v>
                </c:pt>
                <c:pt idx="1034">
                  <c:v>-3.745828649492736</c:v>
                </c:pt>
                <c:pt idx="1035">
                  <c:v>-3.2496936630530531</c:v>
                </c:pt>
                <c:pt idx="1036">
                  <c:v>-2.714196330062979</c:v>
                </c:pt>
                <c:pt idx="1037">
                  <c:v>-2.6970762460526072</c:v>
                </c:pt>
                <c:pt idx="1038">
                  <c:v>-3.3168971644270262</c:v>
                </c:pt>
                <c:pt idx="1039">
                  <c:v>-3.0381410295056881</c:v>
                </c:pt>
                <c:pt idx="1040">
                  <c:v>-3.7873851494936979</c:v>
                </c:pt>
                <c:pt idx="1041">
                  <c:v>-3.6299188573277248</c:v>
                </c:pt>
                <c:pt idx="1042">
                  <c:v>-3.1619989956784269</c:v>
                </c:pt>
                <c:pt idx="1043">
                  <c:v>-4.5379001250415651</c:v>
                </c:pt>
                <c:pt idx="1044">
                  <c:v>-4.1960333091366664</c:v>
                </c:pt>
                <c:pt idx="1045">
                  <c:v>-3.850869252864491</c:v>
                </c:pt>
                <c:pt idx="1046">
                  <c:v>-2.8262475423663251</c:v>
                </c:pt>
                <c:pt idx="1047">
                  <c:v>-3.232950002350595</c:v>
                </c:pt>
                <c:pt idx="1048">
                  <c:v>-2.4495901586952811</c:v>
                </c:pt>
                <c:pt idx="1049">
                  <c:v>-1.8848628164340231</c:v>
                </c:pt>
                <c:pt idx="1050">
                  <c:v>-2.329582092562517</c:v>
                </c:pt>
                <c:pt idx="1051">
                  <c:v>-2.5742459673572782</c:v>
                </c:pt>
                <c:pt idx="1052">
                  <c:v>-3.050446065173297</c:v>
                </c:pt>
                <c:pt idx="1053">
                  <c:v>-2.6637417415288489</c:v>
                </c:pt>
                <c:pt idx="1054">
                  <c:v>-1.9825946748722689</c:v>
                </c:pt>
                <c:pt idx="1055">
                  <c:v>-2.1015093513273619</c:v>
                </c:pt>
                <c:pt idx="1056">
                  <c:v>-1.8663061621584101</c:v>
                </c:pt>
                <c:pt idx="1057">
                  <c:v>-1.5847877618393029</c:v>
                </c:pt>
                <c:pt idx="1058">
                  <c:v>-1.7453852233186919</c:v>
                </c:pt>
                <c:pt idx="1059">
                  <c:v>-1.189136947312474</c:v>
                </c:pt>
                <c:pt idx="1060">
                  <c:v>-2.0105009534705469</c:v>
                </c:pt>
                <c:pt idx="1061">
                  <c:v>-1.053262366724125</c:v>
                </c:pt>
                <c:pt idx="1062">
                  <c:v>-0.80038164102565268</c:v>
                </c:pt>
                <c:pt idx="1063">
                  <c:v>-0.84564467896206996</c:v>
                </c:pt>
                <c:pt idx="1064">
                  <c:v>-0.50076924164315439</c:v>
                </c:pt>
                <c:pt idx="1065">
                  <c:v>-0.5262278232534463</c:v>
                </c:pt>
                <c:pt idx="1066">
                  <c:v>-1.313950580561873</c:v>
                </c:pt>
                <c:pt idx="1067">
                  <c:v>-0.62566156051674637</c:v>
                </c:pt>
                <c:pt idx="1068">
                  <c:v>-0.62161382877281035</c:v>
                </c:pt>
                <c:pt idx="1069">
                  <c:v>-1.3030434049033011</c:v>
                </c:pt>
                <c:pt idx="1070">
                  <c:v>-0.74466172035646094</c:v>
                </c:pt>
                <c:pt idx="1071">
                  <c:v>-1.0046068960417041</c:v>
                </c:pt>
                <c:pt idx="1072">
                  <c:v>-1.464254278452199</c:v>
                </c:pt>
                <c:pt idx="1073">
                  <c:v>-1.0291745225873441</c:v>
                </c:pt>
                <c:pt idx="1074">
                  <c:v>-1.200155402390704</c:v>
                </c:pt>
                <c:pt idx="1075">
                  <c:v>-0.84558128815089084</c:v>
                </c:pt>
                <c:pt idx="1076">
                  <c:v>-0.92972914639303639</c:v>
                </c:pt>
                <c:pt idx="1077">
                  <c:v>-0.93851500525574494</c:v>
                </c:pt>
                <c:pt idx="1078">
                  <c:v>-0.63725049101591624</c:v>
                </c:pt>
                <c:pt idx="1079">
                  <c:v>-0.88614847995474377</c:v>
                </c:pt>
                <c:pt idx="1080">
                  <c:v>-0.58037275272483502</c:v>
                </c:pt>
                <c:pt idx="1081">
                  <c:v>-1.304381798072781</c:v>
                </c:pt>
                <c:pt idx="1082">
                  <c:v>-0.61393294763058215</c:v>
                </c:pt>
                <c:pt idx="1083">
                  <c:v>-0.24907161594109081</c:v>
                </c:pt>
                <c:pt idx="1084">
                  <c:v>-0.29011218716096471</c:v>
                </c:pt>
                <c:pt idx="1085">
                  <c:v>-0.55581654035149697</c:v>
                </c:pt>
                <c:pt idx="1086">
                  <c:v>-6.1417456715133767E-3</c:v>
                </c:pt>
                <c:pt idx="1087">
                  <c:v>-4.7063194719235042E-2</c:v>
                </c:pt>
                <c:pt idx="1088">
                  <c:v>-6.0083404281392923E-2</c:v>
                </c:pt>
                <c:pt idx="1089">
                  <c:v>-0.18622587571392299</c:v>
                </c:pt>
                <c:pt idx="1090">
                  <c:v>8.8672674708230925E-2</c:v>
                </c:pt>
                <c:pt idx="1091">
                  <c:v>0.2570379996234422</c:v>
                </c:pt>
                <c:pt idx="1092">
                  <c:v>0.50894222055521521</c:v>
                </c:pt>
                <c:pt idx="1093">
                  <c:v>-5.7724986000868839E-2</c:v>
                </c:pt>
                <c:pt idx="1094">
                  <c:v>-0.17408180468335999</c:v>
                </c:pt>
                <c:pt idx="1095">
                  <c:v>-0.1069715956743629</c:v>
                </c:pt>
                <c:pt idx="1096">
                  <c:v>0.31592755550227741</c:v>
                </c:pt>
                <c:pt idx="1097">
                  <c:v>0.22173552174537109</c:v>
                </c:pt>
                <c:pt idx="1098">
                  <c:v>0.5077163322382674</c:v>
                </c:pt>
                <c:pt idx="1099">
                  <c:v>0.1045744548476186</c:v>
                </c:pt>
                <c:pt idx="1100">
                  <c:v>0.16588472812959679</c:v>
                </c:pt>
                <c:pt idx="1101">
                  <c:v>-1.731080253772888E-3</c:v>
                </c:pt>
                <c:pt idx="1102">
                  <c:v>0.16343971078258329</c:v>
                </c:pt>
                <c:pt idx="1103">
                  <c:v>-0.1066822332297122</c:v>
                </c:pt>
                <c:pt idx="1104">
                  <c:v>-0.29209106111683519</c:v>
                </c:pt>
                <c:pt idx="1105">
                  <c:v>0.2298105532900756</c:v>
                </c:pt>
                <c:pt idx="1106">
                  <c:v>-0.26336989452245158</c:v>
                </c:pt>
                <c:pt idx="1107">
                  <c:v>-0.31968892641378049</c:v>
                </c:pt>
                <c:pt idx="1108">
                  <c:v>-0.52757007996813421</c:v>
                </c:pt>
                <c:pt idx="1109">
                  <c:v>-0.44090824748859347</c:v>
                </c:pt>
                <c:pt idx="1110">
                  <c:v>-0.42967272814772528</c:v>
                </c:pt>
                <c:pt idx="1111">
                  <c:v>-0.51264117035389134</c:v>
                </c:pt>
                <c:pt idx="1112">
                  <c:v>-0.41571731216715119</c:v>
                </c:pt>
                <c:pt idx="1113">
                  <c:v>-0.61419637190729226</c:v>
                </c:pt>
                <c:pt idx="1114">
                  <c:v>-0.29956117666448989</c:v>
                </c:pt>
                <c:pt idx="1115">
                  <c:v>-0.12622722680843881</c:v>
                </c:pt>
                <c:pt idx="1116">
                  <c:v>9.9666013166450185E-2</c:v>
                </c:pt>
                <c:pt idx="1117">
                  <c:v>-0.34994559262435843</c:v>
                </c:pt>
                <c:pt idx="1118">
                  <c:v>-0.42854834597085828</c:v>
                </c:pt>
                <c:pt idx="1119">
                  <c:v>-0.2275819000552097</c:v>
                </c:pt>
                <c:pt idx="1120">
                  <c:v>-0.36123347824268581</c:v>
                </c:pt>
                <c:pt idx="1121">
                  <c:v>-0.34858977411253989</c:v>
                </c:pt>
                <c:pt idx="1122">
                  <c:v>-0.47479408505687382</c:v>
                </c:pt>
                <c:pt idx="1123">
                  <c:v>-0.5210507134692044</c:v>
                </c:pt>
                <c:pt idx="1124">
                  <c:v>-0.53497256818597139</c:v>
                </c:pt>
                <c:pt idx="1125">
                  <c:v>-0.74746592418284896</c:v>
                </c:pt>
                <c:pt idx="1126">
                  <c:v>-0.61045057738255437</c:v>
                </c:pt>
                <c:pt idx="1127">
                  <c:v>-0.43296673009156089</c:v>
                </c:pt>
                <c:pt idx="1128">
                  <c:v>-0.47495744570849752</c:v>
                </c:pt>
                <c:pt idx="1129">
                  <c:v>-0.46779147864109838</c:v>
                </c:pt>
                <c:pt idx="1130">
                  <c:v>-0.60689478582192535</c:v>
                </c:pt>
                <c:pt idx="1131">
                  <c:v>-0.84669657012405031</c:v>
                </c:pt>
                <c:pt idx="1132">
                  <c:v>-1.063217694073785</c:v>
                </c:pt>
                <c:pt idx="1133">
                  <c:v>-1.3956815730748811</c:v>
                </c:pt>
                <c:pt idx="1134">
                  <c:v>-1.263355713009563</c:v>
                </c:pt>
                <c:pt idx="1135">
                  <c:v>-1.1777623431466739</c:v>
                </c:pt>
                <c:pt idx="1136">
                  <c:v>-0.98101884477728696</c:v>
                </c:pt>
                <c:pt idx="1137">
                  <c:v>-1.454995146046127</c:v>
                </c:pt>
                <c:pt idx="1138">
                  <c:v>-1.245486512581822</c:v>
                </c:pt>
                <c:pt idx="1139">
                  <c:v>-1.286089908323452</c:v>
                </c:pt>
                <c:pt idx="1140">
                  <c:v>-1.3277221392394021</c:v>
                </c:pt>
                <c:pt idx="1141">
                  <c:v>-1.434809781402536</c:v>
                </c:pt>
                <c:pt idx="1142">
                  <c:v>-1.147559910104498</c:v>
                </c:pt>
                <c:pt idx="1143">
                  <c:v>-1.2943169094289799</c:v>
                </c:pt>
                <c:pt idx="1144">
                  <c:v>-1.186077554562569</c:v>
                </c:pt>
                <c:pt idx="1145">
                  <c:v>-0.99488444870227344</c:v>
                </c:pt>
                <c:pt idx="1146">
                  <c:v>-0.81743780761554596</c:v>
                </c:pt>
                <c:pt idx="1147">
                  <c:v>-0.49337019653511049</c:v>
                </c:pt>
                <c:pt idx="1148">
                  <c:v>-0.97305391301795652</c:v>
                </c:pt>
                <c:pt idx="1149">
                  <c:v>-1.1314832044350069</c:v>
                </c:pt>
                <c:pt idx="1150">
                  <c:v>-0.75763918215366033</c:v>
                </c:pt>
                <c:pt idx="1151">
                  <c:v>-0.90803830346948367</c:v>
                </c:pt>
                <c:pt idx="1152">
                  <c:v>-0.89884817510641568</c:v>
                </c:pt>
                <c:pt idx="1153">
                  <c:v>-1.062049227412647</c:v>
                </c:pt>
                <c:pt idx="1154">
                  <c:v>-0.9526937838578089</c:v>
                </c:pt>
                <c:pt idx="1155">
                  <c:v>-1.0020100520189461</c:v>
                </c:pt>
                <c:pt idx="1156">
                  <c:v>-0.841647807090947</c:v>
                </c:pt>
                <c:pt idx="1157">
                  <c:v>-0.95977916329455226</c:v>
                </c:pt>
                <c:pt idx="1158">
                  <c:v>-1.303713978788233</c:v>
                </c:pt>
                <c:pt idx="1159">
                  <c:v>-1.4361910871950181</c:v>
                </c:pt>
                <c:pt idx="1160">
                  <c:v>-1.291542318869503</c:v>
                </c:pt>
                <c:pt idx="1161">
                  <c:v>-1.340002007860299</c:v>
                </c:pt>
                <c:pt idx="1162">
                  <c:v>-0.97277530195187722</c:v>
                </c:pt>
                <c:pt idx="1163">
                  <c:v>-1.0377350139167909</c:v>
                </c:pt>
                <c:pt idx="1164">
                  <c:v>-1.07813065254703</c:v>
                </c:pt>
                <c:pt idx="1165">
                  <c:v>-1.480819268909785</c:v>
                </c:pt>
                <c:pt idx="1166">
                  <c:v>-1.7415626865835809</c:v>
                </c:pt>
                <c:pt idx="1167">
                  <c:v>-1.112515991053471</c:v>
                </c:pt>
                <c:pt idx="1168">
                  <c:v>-1.0044398916185679</c:v>
                </c:pt>
                <c:pt idx="1169">
                  <c:v>-0.94094541622468153</c:v>
                </c:pt>
                <c:pt idx="1170">
                  <c:v>-1.456701037081735</c:v>
                </c:pt>
                <c:pt idx="1171">
                  <c:v>-0.94665577602946449</c:v>
                </c:pt>
                <c:pt idx="1172">
                  <c:v>-1.2967405056705441</c:v>
                </c:pt>
                <c:pt idx="1173">
                  <c:v>-0.93228271808333574</c:v>
                </c:pt>
                <c:pt idx="1174">
                  <c:v>-0.83517322869772315</c:v>
                </c:pt>
                <c:pt idx="1175">
                  <c:v>-1.1863702867843879</c:v>
                </c:pt>
                <c:pt idx="1176">
                  <c:v>-1.105144019398687</c:v>
                </c:pt>
                <c:pt idx="1177">
                  <c:v>-1.540601702541939</c:v>
                </c:pt>
                <c:pt idx="1178">
                  <c:v>-1.1495128007516511</c:v>
                </c:pt>
                <c:pt idx="1179">
                  <c:v>-1.2003568028568841</c:v>
                </c:pt>
                <c:pt idx="1180">
                  <c:v>-1.2543138195404551</c:v>
                </c:pt>
                <c:pt idx="1181">
                  <c:v>-1.276987066800235</c:v>
                </c:pt>
                <c:pt idx="1182">
                  <c:v>-0.87554533376851396</c:v>
                </c:pt>
                <c:pt idx="1183">
                  <c:v>-0.92506633000899541</c:v>
                </c:pt>
                <c:pt idx="1184">
                  <c:v>-0.85722123632484348</c:v>
                </c:pt>
                <c:pt idx="1185">
                  <c:v>-1.0005348956345499</c:v>
                </c:pt>
                <c:pt idx="1186">
                  <c:v>-1.3952468852965969</c:v>
                </c:pt>
                <c:pt idx="1187">
                  <c:v>-1.146746704833145</c:v>
                </c:pt>
                <c:pt idx="1188">
                  <c:v>-0.92203425823042551</c:v>
                </c:pt>
                <c:pt idx="1189">
                  <c:v>-1.1033781557209039</c:v>
                </c:pt>
                <c:pt idx="1190">
                  <c:v>-0.65335251101206193</c:v>
                </c:pt>
                <c:pt idx="1191">
                  <c:v>-1.013367441087681</c:v>
                </c:pt>
                <c:pt idx="1192">
                  <c:v>-1.444815143439742</c:v>
                </c:pt>
                <c:pt idx="1193">
                  <c:v>-0.92865932779825577</c:v>
                </c:pt>
                <c:pt idx="1194">
                  <c:v>-1.100041509745918</c:v>
                </c:pt>
                <c:pt idx="1195">
                  <c:v>-1.076377235774679</c:v>
                </c:pt>
                <c:pt idx="1196">
                  <c:v>-1.226720845316309</c:v>
                </c:pt>
                <c:pt idx="1197">
                  <c:v>-1.1125156860563259</c:v>
                </c:pt>
                <c:pt idx="1198">
                  <c:v>-0.80933316340252492</c:v>
                </c:pt>
                <c:pt idx="1199">
                  <c:v>-1.331033564823249</c:v>
                </c:pt>
                <c:pt idx="1200">
                  <c:v>-1.003906644446122</c:v>
                </c:pt>
                <c:pt idx="1201">
                  <c:v>-0.67770543299104957</c:v>
                </c:pt>
                <c:pt idx="1202">
                  <c:v>-0.69615100305942157</c:v>
                </c:pt>
                <c:pt idx="1203">
                  <c:v>-0.52527096484891089</c:v>
                </c:pt>
                <c:pt idx="1204">
                  <c:v>-0.1040296861157799</c:v>
                </c:pt>
                <c:pt idx="1205">
                  <c:v>-0.44885574509489162</c:v>
                </c:pt>
                <c:pt idx="1206">
                  <c:v>-0.39404355449648332</c:v>
                </c:pt>
                <c:pt idx="1207">
                  <c:v>-0.59363408620917468</c:v>
                </c:pt>
                <c:pt idx="1208">
                  <c:v>-0.68190585346627675</c:v>
                </c:pt>
                <c:pt idx="1209">
                  <c:v>-0.4095012888144911</c:v>
                </c:pt>
                <c:pt idx="1210">
                  <c:v>-0.29351455812831689</c:v>
                </c:pt>
                <c:pt idx="1211">
                  <c:v>-0.32148139030304179</c:v>
                </c:pt>
                <c:pt idx="1212">
                  <c:v>-0.1071833713587242</c:v>
                </c:pt>
                <c:pt idx="1213">
                  <c:v>-0.49160118249076129</c:v>
                </c:pt>
                <c:pt idx="1214">
                  <c:v>-0.55551242706099657</c:v>
                </c:pt>
                <c:pt idx="1215">
                  <c:v>-0.39731362812842258</c:v>
                </c:pt>
                <c:pt idx="1216">
                  <c:v>-0.51023330668475353</c:v>
                </c:pt>
                <c:pt idx="1217">
                  <c:v>-0.669893765791155</c:v>
                </c:pt>
                <c:pt idx="1218">
                  <c:v>-0.61330721795524679</c:v>
                </c:pt>
                <c:pt idx="1219">
                  <c:v>-0.81464278780110888</c:v>
                </c:pt>
                <c:pt idx="1220">
                  <c:v>-0.72792798108969237</c:v>
                </c:pt>
                <c:pt idx="1221">
                  <c:v>-0.94353818096051301</c:v>
                </c:pt>
                <c:pt idx="1222">
                  <c:v>-1.06166292111497</c:v>
                </c:pt>
                <c:pt idx="1223">
                  <c:v>-0.99337683458840864</c:v>
                </c:pt>
                <c:pt idx="1224">
                  <c:v>-1.0740394256551391</c:v>
                </c:pt>
                <c:pt idx="1225">
                  <c:v>-1.168668599044983</c:v>
                </c:pt>
                <c:pt idx="1226">
                  <c:v>-1.364105752850356</c:v>
                </c:pt>
                <c:pt idx="1227">
                  <c:v>-1.405662462155143</c:v>
                </c:pt>
                <c:pt idx="1228">
                  <c:v>-1.4389905694056231</c:v>
                </c:pt>
                <c:pt idx="1229">
                  <c:v>-1.6153263456938409</c:v>
                </c:pt>
                <c:pt idx="1230">
                  <c:v>-1.354704883083389</c:v>
                </c:pt>
                <c:pt idx="1231">
                  <c:v>-1.47436688648904</c:v>
                </c:pt>
                <c:pt idx="1232">
                  <c:v>-1.443610917280189</c:v>
                </c:pt>
                <c:pt idx="1233">
                  <c:v>-1.6796854577972209</c:v>
                </c:pt>
                <c:pt idx="1234">
                  <c:v>-1.4977129698303879</c:v>
                </c:pt>
                <c:pt idx="1235">
                  <c:v>-1.346702066630233</c:v>
                </c:pt>
                <c:pt idx="1236">
                  <c:v>-1.5712345974337121</c:v>
                </c:pt>
                <c:pt idx="1237">
                  <c:v>-1.882712792168324</c:v>
                </c:pt>
                <c:pt idx="1238">
                  <c:v>-1.492086871580002</c:v>
                </c:pt>
                <c:pt idx="1239">
                  <c:v>-1.812879832347343</c:v>
                </c:pt>
                <c:pt idx="1240">
                  <c:v>-1.0669219001803349</c:v>
                </c:pt>
                <c:pt idx="1241">
                  <c:v>-1.067500620364626</c:v>
                </c:pt>
                <c:pt idx="1242">
                  <c:v>-1.491562873757905</c:v>
                </c:pt>
                <c:pt idx="1243">
                  <c:v>-1.281899854578505</c:v>
                </c:pt>
                <c:pt idx="1244">
                  <c:v>-1.7416753373762861</c:v>
                </c:pt>
                <c:pt idx="1245">
                  <c:v>-1.9463611636108029</c:v>
                </c:pt>
                <c:pt idx="1246">
                  <c:v>-1.76493927985044</c:v>
                </c:pt>
                <c:pt idx="1247">
                  <c:v>-1.742750188896075</c:v>
                </c:pt>
                <c:pt idx="1248">
                  <c:v>-1.6091329104556169</c:v>
                </c:pt>
                <c:pt idx="1249">
                  <c:v>-1.5818261154033171</c:v>
                </c:pt>
                <c:pt idx="1250">
                  <c:v>-1.56259817259026</c:v>
                </c:pt>
                <c:pt idx="1251">
                  <c:v>-1.3649070216526731</c:v>
                </c:pt>
                <c:pt idx="1252">
                  <c:v>-0.98293217899430019</c:v>
                </c:pt>
                <c:pt idx="1253">
                  <c:v>-1.6303486141821451</c:v>
                </c:pt>
                <c:pt idx="1254">
                  <c:v>-2.01179907503434</c:v>
                </c:pt>
                <c:pt idx="1255">
                  <c:v>-2.1578452659319609</c:v>
                </c:pt>
                <c:pt idx="1256">
                  <c:v>-2.243807744897552</c:v>
                </c:pt>
                <c:pt idx="1257">
                  <c:v>-2.2286739661744872</c:v>
                </c:pt>
                <c:pt idx="1258">
                  <c:v>-1.647022223604665</c:v>
                </c:pt>
                <c:pt idx="1259">
                  <c:v>-1.630739212641988</c:v>
                </c:pt>
                <c:pt idx="1260">
                  <c:v>-1.718389855847329</c:v>
                </c:pt>
                <c:pt idx="1261">
                  <c:v>-1.7620092588055101</c:v>
                </c:pt>
                <c:pt idx="1262">
                  <c:v>-1.637837323139649</c:v>
                </c:pt>
                <c:pt idx="1263">
                  <c:v>-1.1565106418305751</c:v>
                </c:pt>
                <c:pt idx="1264">
                  <c:v>-1.697839422768991</c:v>
                </c:pt>
                <c:pt idx="1265">
                  <c:v>-1.520503221601645</c:v>
                </c:pt>
                <c:pt idx="1266">
                  <c:v>-1.3948365302159329</c:v>
                </c:pt>
                <c:pt idx="1267">
                  <c:v>-1.693767973227605</c:v>
                </c:pt>
                <c:pt idx="1268">
                  <c:v>-1.236260280478154</c:v>
                </c:pt>
                <c:pt idx="1269">
                  <c:v>-1.3856649990048391</c:v>
                </c:pt>
                <c:pt idx="1270">
                  <c:v>-1.8957114613786601</c:v>
                </c:pt>
                <c:pt idx="1271">
                  <c:v>-1.586269881692437</c:v>
                </c:pt>
                <c:pt idx="1272">
                  <c:v>-1.534315832380144</c:v>
                </c:pt>
                <c:pt idx="1273">
                  <c:v>-1.5010188966707221</c:v>
                </c:pt>
                <c:pt idx="1274">
                  <c:v>-1.220100292556096</c:v>
                </c:pt>
                <c:pt idx="1275">
                  <c:v>-1.1212166243673529</c:v>
                </c:pt>
                <c:pt idx="1276">
                  <c:v>-1.139119394747077</c:v>
                </c:pt>
                <c:pt idx="1277">
                  <c:v>-0.41870055788973543</c:v>
                </c:pt>
                <c:pt idx="1278">
                  <c:v>-0.29035607767178567</c:v>
                </c:pt>
                <c:pt idx="1279">
                  <c:v>-0.276830772289685</c:v>
                </c:pt>
                <c:pt idx="1280">
                  <c:v>-0.25054332837469673</c:v>
                </c:pt>
                <c:pt idx="1281">
                  <c:v>6.6789790994826959E-2</c:v>
                </c:pt>
                <c:pt idx="1282">
                  <c:v>-4.3265746294341767E-2</c:v>
                </c:pt>
                <c:pt idx="1283">
                  <c:v>0.31572616084249078</c:v>
                </c:pt>
                <c:pt idx="1284">
                  <c:v>0.4003622366986952</c:v>
                </c:pt>
                <c:pt idx="1285">
                  <c:v>0.14756135732777631</c:v>
                </c:pt>
                <c:pt idx="1286">
                  <c:v>-6.2117189725140173E-2</c:v>
                </c:pt>
                <c:pt idx="1287">
                  <c:v>0.22558687512191081</c:v>
                </c:pt>
                <c:pt idx="1288">
                  <c:v>-1.943537127320916E-2</c:v>
                </c:pt>
                <c:pt idx="1289">
                  <c:v>0.22763446479682159</c:v>
                </c:pt>
                <c:pt idx="1290">
                  <c:v>9.8175730586236742E-2</c:v>
                </c:pt>
                <c:pt idx="1291">
                  <c:v>-0.14099271872193669</c:v>
                </c:pt>
                <c:pt idx="1292">
                  <c:v>-0.31089034655086317</c:v>
                </c:pt>
                <c:pt idx="1293">
                  <c:v>8.2663205567289566E-2</c:v>
                </c:pt>
                <c:pt idx="1294">
                  <c:v>-0.12539726631330159</c:v>
                </c:pt>
                <c:pt idx="1295">
                  <c:v>-0.13081189323117881</c:v>
                </c:pt>
                <c:pt idx="1296">
                  <c:v>4.2570324339390453E-3</c:v>
                </c:pt>
                <c:pt idx="1297">
                  <c:v>-0.48809227693162249</c:v>
                </c:pt>
                <c:pt idx="1298">
                  <c:v>-1.1386262355728369</c:v>
                </c:pt>
                <c:pt idx="1299">
                  <c:v>-1.163091670980378</c:v>
                </c:pt>
                <c:pt idx="1300">
                  <c:v>-1.3460414709340709</c:v>
                </c:pt>
                <c:pt idx="1301">
                  <c:v>-1.0014233626589759</c:v>
                </c:pt>
                <c:pt idx="1302">
                  <c:v>-0.79378687014139981</c:v>
                </c:pt>
                <c:pt idx="1303">
                  <c:v>-0.71094996605793881</c:v>
                </c:pt>
                <c:pt idx="1304">
                  <c:v>-1.197343889915885</c:v>
                </c:pt>
                <c:pt idx="1305">
                  <c:v>-1.216813180976166</c:v>
                </c:pt>
                <c:pt idx="1306">
                  <c:v>-1.177710818127522</c:v>
                </c:pt>
                <c:pt idx="1307">
                  <c:v>-0.96999579105085931</c:v>
                </c:pt>
                <c:pt idx="1308">
                  <c:v>-0.49428827439339429</c:v>
                </c:pt>
                <c:pt idx="1309">
                  <c:v>-1.225337729235463</c:v>
                </c:pt>
                <c:pt idx="1310">
                  <c:v>-0.8966088303429498</c:v>
                </c:pt>
                <c:pt idx="1311">
                  <c:v>-1.212549175790071</c:v>
                </c:pt>
                <c:pt idx="1312">
                  <c:v>-0.94414696683439481</c:v>
                </c:pt>
                <c:pt idx="1313">
                  <c:v>-0.99477620653688625</c:v>
                </c:pt>
                <c:pt idx="1314">
                  <c:v>-0.40626642968446142</c:v>
                </c:pt>
                <c:pt idx="1315">
                  <c:v>-6.8679822563311177E-2</c:v>
                </c:pt>
                <c:pt idx="1316">
                  <c:v>-0.537485055317517</c:v>
                </c:pt>
                <c:pt idx="1317">
                  <c:v>-0.4781579687631039</c:v>
                </c:pt>
                <c:pt idx="1318">
                  <c:v>-0.908453324906624</c:v>
                </c:pt>
                <c:pt idx="1319">
                  <c:v>-0.59721746458377822</c:v>
                </c:pt>
                <c:pt idx="1320">
                  <c:v>-0.23489700108980571</c:v>
                </c:pt>
                <c:pt idx="1321">
                  <c:v>-0.71498580395838829</c:v>
                </c:pt>
                <c:pt idx="1322">
                  <c:v>-0.33631187131418733</c:v>
                </c:pt>
                <c:pt idx="1323">
                  <c:v>-0.2326472427713</c:v>
                </c:pt>
                <c:pt idx="1324">
                  <c:v>-0.71955207576596791</c:v>
                </c:pt>
                <c:pt idx="1325">
                  <c:v>-0.62957211662916279</c:v>
                </c:pt>
                <c:pt idx="1326">
                  <c:v>-0.77926050900754262</c:v>
                </c:pt>
                <c:pt idx="1327">
                  <c:v>-0.63031771038144946</c:v>
                </c:pt>
                <c:pt idx="1328">
                  <c:v>-0.46016226176024227</c:v>
                </c:pt>
                <c:pt idx="1329">
                  <c:v>-0.1380390293018792</c:v>
                </c:pt>
                <c:pt idx="1330">
                  <c:v>-0.14198710731218969</c:v>
                </c:pt>
                <c:pt idx="1331">
                  <c:v>-0.12088758807966291</c:v>
                </c:pt>
                <c:pt idx="1332">
                  <c:v>-0.21142031957860569</c:v>
                </c:pt>
                <c:pt idx="1333">
                  <c:v>-0.47950696954767119</c:v>
                </c:pt>
                <c:pt idx="1334">
                  <c:v>-1.4016114538695601</c:v>
                </c:pt>
                <c:pt idx="1335">
                  <c:v>-1.150790627519289</c:v>
                </c:pt>
                <c:pt idx="1336">
                  <c:v>-0.45169102030545011</c:v>
                </c:pt>
                <c:pt idx="1337">
                  <c:v>-0.24060030551402359</c:v>
                </c:pt>
                <c:pt idx="1338">
                  <c:v>-0.50452229009820826</c:v>
                </c:pt>
                <c:pt idx="1339">
                  <c:v>-1.342076461038572</c:v>
                </c:pt>
                <c:pt idx="1340">
                  <c:v>-0.57475424768612271</c:v>
                </c:pt>
                <c:pt idx="1341">
                  <c:v>-0.70579267392894618</c:v>
                </c:pt>
                <c:pt idx="1342">
                  <c:v>-0.27332400470224272</c:v>
                </c:pt>
                <c:pt idx="1343">
                  <c:v>-0.234881862337461</c:v>
                </c:pt>
                <c:pt idx="1344">
                  <c:v>-0.2309016754764377</c:v>
                </c:pt>
                <c:pt idx="1345">
                  <c:v>-0.24518472152167031</c:v>
                </c:pt>
                <c:pt idx="1346">
                  <c:v>-0.16254696814408481</c:v>
                </c:pt>
                <c:pt idx="1347">
                  <c:v>-0.24091177635597921</c:v>
                </c:pt>
                <c:pt idx="1348">
                  <c:v>-0.1043299785460228</c:v>
                </c:pt>
                <c:pt idx="1349">
                  <c:v>0.16376397043140051</c:v>
                </c:pt>
                <c:pt idx="1350">
                  <c:v>6.9445431489013387E-2</c:v>
                </c:pt>
                <c:pt idx="1351">
                  <c:v>-0.27930401676898242</c:v>
                </c:pt>
                <c:pt idx="1352">
                  <c:v>-0.120319976683362</c:v>
                </c:pt>
                <c:pt idx="1353">
                  <c:v>1.734282098938866E-2</c:v>
                </c:pt>
                <c:pt idx="1354">
                  <c:v>1.4500909354921101E-2</c:v>
                </c:pt>
                <c:pt idx="1355">
                  <c:v>-4.6022035734111448E-2</c:v>
                </c:pt>
                <c:pt idx="1356">
                  <c:v>1.939526903324662E-2</c:v>
                </c:pt>
                <c:pt idx="1357">
                  <c:v>-0.28834377349581541</c:v>
                </c:pt>
                <c:pt idx="1358">
                  <c:v>-0.29329393687079353</c:v>
                </c:pt>
                <c:pt idx="1359">
                  <c:v>-0.30651385194485031</c:v>
                </c:pt>
                <c:pt idx="1360">
                  <c:v>-0.34434395442617299</c:v>
                </c:pt>
                <c:pt idx="1361">
                  <c:v>-0.39690434269314639</c:v>
                </c:pt>
                <c:pt idx="1362">
                  <c:v>0.14816624770085379</c:v>
                </c:pt>
                <c:pt idx="1363">
                  <c:v>-0.1851908688827528</c:v>
                </c:pt>
                <c:pt idx="1364">
                  <c:v>-0.27171272831682097</c:v>
                </c:pt>
                <c:pt idx="1365">
                  <c:v>-7.1314077164732481E-2</c:v>
                </c:pt>
                <c:pt idx="1366">
                  <c:v>-0.41267473026210411</c:v>
                </c:pt>
                <c:pt idx="1367">
                  <c:v>-0.33605893708734241</c:v>
                </c:pt>
                <c:pt idx="1368">
                  <c:v>-0.24620615780836991</c:v>
                </c:pt>
                <c:pt idx="1369">
                  <c:v>8.5834986124401214E-2</c:v>
                </c:pt>
                <c:pt idx="1370">
                  <c:v>-0.1507169920044564</c:v>
                </c:pt>
                <c:pt idx="1371">
                  <c:v>-0.44189704071642671</c:v>
                </c:pt>
                <c:pt idx="1372">
                  <c:v>-0.35059953550157269</c:v>
                </c:pt>
                <c:pt idx="1373">
                  <c:v>-0.70295269882189348</c:v>
                </c:pt>
                <c:pt idx="1374">
                  <c:v>-0.39922467972914077</c:v>
                </c:pt>
                <c:pt idx="1375">
                  <c:v>-0.1759277079680075</c:v>
                </c:pt>
                <c:pt idx="1376">
                  <c:v>-0.38129471037244889</c:v>
                </c:pt>
                <c:pt idx="1377">
                  <c:v>-0.29059331218368278</c:v>
                </c:pt>
                <c:pt idx="1378">
                  <c:v>-0.28419282834397031</c:v>
                </c:pt>
                <c:pt idx="1379">
                  <c:v>-0.3107353033994924</c:v>
                </c:pt>
                <c:pt idx="1380">
                  <c:v>1.7692490465174519E-2</c:v>
                </c:pt>
                <c:pt idx="1381">
                  <c:v>0.44021974374536299</c:v>
                </c:pt>
                <c:pt idx="1382">
                  <c:v>0.15464159543562769</c:v>
                </c:pt>
                <c:pt idx="1383">
                  <c:v>0.26021019955026858</c:v>
                </c:pt>
                <c:pt idx="1384">
                  <c:v>7.606315213578263E-2</c:v>
                </c:pt>
                <c:pt idx="1385">
                  <c:v>0.17113214980123281</c:v>
                </c:pt>
                <c:pt idx="1386">
                  <c:v>0.23277867928955939</c:v>
                </c:pt>
                <c:pt idx="1387">
                  <c:v>0.23218214325427769</c:v>
                </c:pt>
                <c:pt idx="1388">
                  <c:v>0.57766743197114145</c:v>
                </c:pt>
                <c:pt idx="1389">
                  <c:v>0.41875012417014551</c:v>
                </c:pt>
                <c:pt idx="1390">
                  <c:v>-6.82576922675322E-2</c:v>
                </c:pt>
                <c:pt idx="1391">
                  <c:v>0.29656217185272338</c:v>
                </c:pt>
                <c:pt idx="1392">
                  <c:v>0.24053454517770939</c:v>
                </c:pt>
                <c:pt idx="1393">
                  <c:v>-0.1633651931456086</c:v>
                </c:pt>
                <c:pt idx="1394">
                  <c:v>0.14296334805357169</c:v>
                </c:pt>
                <c:pt idx="1395">
                  <c:v>-1.7752692794360311E-2</c:v>
                </c:pt>
                <c:pt idx="1396">
                  <c:v>0.18856000632080591</c:v>
                </c:pt>
                <c:pt idx="1397">
                  <c:v>0.3931335360983752</c:v>
                </c:pt>
                <c:pt idx="1398">
                  <c:v>-0.2280610364278495</c:v>
                </c:pt>
                <c:pt idx="1399">
                  <c:v>-6.5933095449395296E-2</c:v>
                </c:pt>
                <c:pt idx="1400">
                  <c:v>-0.35324148330419008</c:v>
                </c:pt>
                <c:pt idx="1401">
                  <c:v>-0.17787718459900501</c:v>
                </c:pt>
                <c:pt idx="1402">
                  <c:v>-0.2022316881936419</c:v>
                </c:pt>
                <c:pt idx="1403">
                  <c:v>0.17115984972944889</c:v>
                </c:pt>
                <c:pt idx="1404">
                  <c:v>-1.1995457201937841E-2</c:v>
                </c:pt>
                <c:pt idx="1405">
                  <c:v>6.5983460022018492E-2</c:v>
                </c:pt>
                <c:pt idx="1406">
                  <c:v>0.2114719815955429</c:v>
                </c:pt>
                <c:pt idx="1407">
                  <c:v>0.29189440688019719</c:v>
                </c:pt>
                <c:pt idx="1408">
                  <c:v>0.50482485597580684</c:v>
                </c:pt>
                <c:pt idx="1409">
                  <c:v>0.13396938277904619</c:v>
                </c:pt>
                <c:pt idx="1410">
                  <c:v>0.36870042782103729</c:v>
                </c:pt>
                <c:pt idx="1411">
                  <c:v>0.1608754320130483</c:v>
                </c:pt>
                <c:pt idx="1412">
                  <c:v>0.20472176672412351</c:v>
                </c:pt>
                <c:pt idx="1413">
                  <c:v>7.4169644831473036E-2</c:v>
                </c:pt>
                <c:pt idx="1414">
                  <c:v>-9.0380749290101647E-2</c:v>
                </c:pt>
                <c:pt idx="1415">
                  <c:v>-8.9404126907236481E-2</c:v>
                </c:pt>
                <c:pt idx="1416">
                  <c:v>0.16570004781137479</c:v>
                </c:pt>
                <c:pt idx="1417">
                  <c:v>0.19634575001273191</c:v>
                </c:pt>
                <c:pt idx="1418">
                  <c:v>0.13623220437506869</c:v>
                </c:pt>
                <c:pt idx="1419">
                  <c:v>-2.0219107118493621E-2</c:v>
                </c:pt>
                <c:pt idx="1420">
                  <c:v>0.26376847242930351</c:v>
                </c:pt>
                <c:pt idx="1421">
                  <c:v>0.30029481814823811</c:v>
                </c:pt>
                <c:pt idx="1422">
                  <c:v>0.30389101515883882</c:v>
                </c:pt>
                <c:pt idx="1423">
                  <c:v>0.1928663153339496</c:v>
                </c:pt>
                <c:pt idx="1424">
                  <c:v>-4.0928680741731498E-2</c:v>
                </c:pt>
                <c:pt idx="1425">
                  <c:v>-9.4164782454488005E-2</c:v>
                </c:pt>
                <c:pt idx="1426">
                  <c:v>5.9012341033449538E-2</c:v>
                </c:pt>
                <c:pt idx="1427">
                  <c:v>-4.4473852631630173E-3</c:v>
                </c:pt>
                <c:pt idx="1428">
                  <c:v>0.1049066341722362</c:v>
                </c:pt>
                <c:pt idx="1429">
                  <c:v>0.10008334628956569</c:v>
                </c:pt>
                <c:pt idx="1430">
                  <c:v>-1.4767177366094449E-2</c:v>
                </c:pt>
                <c:pt idx="1431">
                  <c:v>-7.7908194731952207E-2</c:v>
                </c:pt>
                <c:pt idx="1432">
                  <c:v>-0.2116256754130639</c:v>
                </c:pt>
                <c:pt idx="1433">
                  <c:v>0.44123568720636358</c:v>
                </c:pt>
                <c:pt idx="1434">
                  <c:v>0.38556037498778872</c:v>
                </c:pt>
                <c:pt idx="1435">
                  <c:v>0.10471848744240669</c:v>
                </c:pt>
                <c:pt idx="1436">
                  <c:v>-3.1975493706497098E-2</c:v>
                </c:pt>
                <c:pt idx="1437">
                  <c:v>2.9053255281323961E-2</c:v>
                </c:pt>
                <c:pt idx="1438">
                  <c:v>-0.44619178940153331</c:v>
                </c:pt>
                <c:pt idx="1439">
                  <c:v>-0.25212889266916422</c:v>
                </c:pt>
                <c:pt idx="1440">
                  <c:v>-0.29765368725722041</c:v>
                </c:pt>
                <c:pt idx="1441">
                  <c:v>-0.46001320435963228</c:v>
                </c:pt>
                <c:pt idx="1442">
                  <c:v>-0.54858740266760009</c:v>
                </c:pt>
                <c:pt idx="1443">
                  <c:v>-0.37871795345516901</c:v>
                </c:pt>
                <c:pt idx="1444">
                  <c:v>-0.41956705971823821</c:v>
                </c:pt>
                <c:pt idx="1445">
                  <c:v>-0.45397708915034579</c:v>
                </c:pt>
                <c:pt idx="1446">
                  <c:v>-0.95523828591568716</c:v>
                </c:pt>
                <c:pt idx="1447">
                  <c:v>-0.64349565413266152</c:v>
                </c:pt>
                <c:pt idx="1448">
                  <c:v>-0.18833228245278019</c:v>
                </c:pt>
                <c:pt idx="1449">
                  <c:v>-6.9606456155632657E-2</c:v>
                </c:pt>
                <c:pt idx="1450">
                  <c:v>-3.2719463767827861E-2</c:v>
                </c:pt>
                <c:pt idx="1451">
                  <c:v>-8.5316281421899731E-2</c:v>
                </c:pt>
                <c:pt idx="1452">
                  <c:v>-0.43340846671366151</c:v>
                </c:pt>
                <c:pt idx="1453">
                  <c:v>-0.80006588754779884</c:v>
                </c:pt>
                <c:pt idx="1454">
                  <c:v>-0.51653154748009911</c:v>
                </c:pt>
                <c:pt idx="1455">
                  <c:v>-1.1949123436876761</c:v>
                </c:pt>
                <c:pt idx="1456">
                  <c:v>-1.7944573636896171</c:v>
                </c:pt>
                <c:pt idx="1457">
                  <c:v>-2.3232729206578</c:v>
                </c:pt>
                <c:pt idx="1458">
                  <c:v>-1.772088616017339</c:v>
                </c:pt>
                <c:pt idx="1459">
                  <c:v>-1.480683266897479</c:v>
                </c:pt>
                <c:pt idx="1460">
                  <c:v>-1.5348525688632151</c:v>
                </c:pt>
                <c:pt idx="1461">
                  <c:v>-1.75432199299331</c:v>
                </c:pt>
                <c:pt idx="1462">
                  <c:v>-1.721786464358988</c:v>
                </c:pt>
                <c:pt idx="1463">
                  <c:v>-1.521350481296267</c:v>
                </c:pt>
                <c:pt idx="1464">
                  <c:v>-1.639332983320827</c:v>
                </c:pt>
                <c:pt idx="1465">
                  <c:v>-1.6957592475508461</c:v>
                </c:pt>
                <c:pt idx="1466">
                  <c:v>-0.86371131720385108</c:v>
                </c:pt>
                <c:pt idx="1467">
                  <c:v>-2.5173401920407699</c:v>
                </c:pt>
                <c:pt idx="1468">
                  <c:v>-2.855134556418037</c:v>
                </c:pt>
                <c:pt idx="1469">
                  <c:v>-3.4538351898617208</c:v>
                </c:pt>
                <c:pt idx="1470">
                  <c:v>-2.0946535656266292</c:v>
                </c:pt>
                <c:pt idx="1471">
                  <c:v>-1.243936334276492</c:v>
                </c:pt>
                <c:pt idx="1472">
                  <c:v>-1.6883733631916671</c:v>
                </c:pt>
                <c:pt idx="1473">
                  <c:v>-1.3877719727963309</c:v>
                </c:pt>
                <c:pt idx="1474">
                  <c:v>-0.91598998619740968</c:v>
                </c:pt>
                <c:pt idx="1475">
                  <c:v>-1.609343747531556</c:v>
                </c:pt>
                <c:pt idx="1476">
                  <c:v>-1.399629177921593</c:v>
                </c:pt>
                <c:pt idx="1477">
                  <c:v>-0.77852760271157706</c:v>
                </c:pt>
                <c:pt idx="1478">
                  <c:v>-0.59625204420814271</c:v>
                </c:pt>
                <c:pt idx="1479">
                  <c:v>-1.027984853931446</c:v>
                </c:pt>
                <c:pt idx="1480">
                  <c:v>-1.5150946923595261</c:v>
                </c:pt>
                <c:pt idx="1481">
                  <c:v>-1.553504860093057</c:v>
                </c:pt>
                <c:pt idx="1482">
                  <c:v>-0.70976082855907308</c:v>
                </c:pt>
                <c:pt idx="1483">
                  <c:v>-1.550899270558425</c:v>
                </c:pt>
                <c:pt idx="1484">
                  <c:v>-1.656390992906758</c:v>
                </c:pt>
                <c:pt idx="1485">
                  <c:v>-1.287036060787949</c:v>
                </c:pt>
                <c:pt idx="1486">
                  <c:v>-1.40360718311706</c:v>
                </c:pt>
                <c:pt idx="1487">
                  <c:v>-1.1628455502945769</c:v>
                </c:pt>
                <c:pt idx="1488">
                  <c:v>-0.97247017388432155</c:v>
                </c:pt>
                <c:pt idx="1489">
                  <c:v>-0.99931019617527284</c:v>
                </c:pt>
                <c:pt idx="1490">
                  <c:v>-0.89270052651908216</c:v>
                </c:pt>
                <c:pt idx="1491">
                  <c:v>-0.31961090816623988</c:v>
                </c:pt>
                <c:pt idx="1492">
                  <c:v>-0.45924012900335409</c:v>
                </c:pt>
                <c:pt idx="1493">
                  <c:v>-0.39831767418400688</c:v>
                </c:pt>
                <c:pt idx="1494">
                  <c:v>-1.070519887856763</c:v>
                </c:pt>
                <c:pt idx="1495">
                  <c:v>-0.95470889431712802</c:v>
                </c:pt>
                <c:pt idx="1496">
                  <c:v>-0.81751834874986429</c:v>
                </c:pt>
                <c:pt idx="1497">
                  <c:v>-1.1693081365116029</c:v>
                </c:pt>
                <c:pt idx="1498">
                  <c:v>-0.37103625348471431</c:v>
                </c:pt>
                <c:pt idx="1499">
                  <c:v>-0.70426591430185681</c:v>
                </c:pt>
                <c:pt idx="1500">
                  <c:v>-0.81318895895344667</c:v>
                </c:pt>
                <c:pt idx="1501">
                  <c:v>-0.97170626793991843</c:v>
                </c:pt>
                <c:pt idx="1502">
                  <c:v>-0.5007915485211738</c:v>
                </c:pt>
                <c:pt idx="1503">
                  <c:v>-0.91987199188992186</c:v>
                </c:pt>
                <c:pt idx="1504">
                  <c:v>-1.158533317417394</c:v>
                </c:pt>
                <c:pt idx="1505">
                  <c:v>-0.78050683259104636</c:v>
                </c:pt>
                <c:pt idx="1506">
                  <c:v>-1.366709427602395</c:v>
                </c:pt>
                <c:pt idx="1507">
                  <c:v>-0.2282776414412844</c:v>
                </c:pt>
                <c:pt idx="1508">
                  <c:v>-0.1045062569647008</c:v>
                </c:pt>
                <c:pt idx="1509">
                  <c:v>-0.42131857108911669</c:v>
                </c:pt>
                <c:pt idx="1510">
                  <c:v>-0.29612394116091512</c:v>
                </c:pt>
                <c:pt idx="1511">
                  <c:v>-0.14909203122216311</c:v>
                </c:pt>
                <c:pt idx="1512">
                  <c:v>-0.59305771628891435</c:v>
                </c:pt>
                <c:pt idx="1513">
                  <c:v>-0.61987415261234702</c:v>
                </c:pt>
                <c:pt idx="1514">
                  <c:v>-0.36697628197788301</c:v>
                </c:pt>
                <c:pt idx="1515">
                  <c:v>-0.42907720623728812</c:v>
                </c:pt>
                <c:pt idx="1516">
                  <c:v>-0.59250591162983568</c:v>
                </c:pt>
                <c:pt idx="1517">
                  <c:v>-0.77934662947387778</c:v>
                </c:pt>
                <c:pt idx="1518">
                  <c:v>-0.89254412011836237</c:v>
                </c:pt>
                <c:pt idx="1519">
                  <c:v>-0.57613424680469549</c:v>
                </c:pt>
                <c:pt idx="1520">
                  <c:v>-0.45751884797959708</c:v>
                </c:pt>
                <c:pt idx="1521">
                  <c:v>-0.36637410327993969</c:v>
                </c:pt>
                <c:pt idx="1522">
                  <c:v>-0.16828284960774911</c:v>
                </c:pt>
                <c:pt idx="1523">
                  <c:v>-0.1070823293793035</c:v>
                </c:pt>
                <c:pt idx="1524">
                  <c:v>-0.13713872778637001</c:v>
                </c:pt>
                <c:pt idx="1525">
                  <c:v>-2.694401450968131E-2</c:v>
                </c:pt>
                <c:pt idx="1526">
                  <c:v>-5.19380215205274E-2</c:v>
                </c:pt>
                <c:pt idx="1527">
                  <c:v>-0.70376730153172939</c:v>
                </c:pt>
                <c:pt idx="1528">
                  <c:v>-0.61465436358912084</c:v>
                </c:pt>
                <c:pt idx="1529">
                  <c:v>-0.53759179710708693</c:v>
                </c:pt>
                <c:pt idx="1530">
                  <c:v>-0.86459038259044974</c:v>
                </c:pt>
                <c:pt idx="1531">
                  <c:v>-0.45052909678732972</c:v>
                </c:pt>
                <c:pt idx="1532">
                  <c:v>-0.49550724011081831</c:v>
                </c:pt>
                <c:pt idx="1533">
                  <c:v>-0.28883761782338979</c:v>
                </c:pt>
                <c:pt idx="1534">
                  <c:v>-0.15862471141498349</c:v>
                </c:pt>
                <c:pt idx="1535">
                  <c:v>-0.57265108216281657</c:v>
                </c:pt>
                <c:pt idx="1536">
                  <c:v>-0.31622224803721372</c:v>
                </c:pt>
                <c:pt idx="1537">
                  <c:v>-9.1615375926764386E-2</c:v>
                </c:pt>
                <c:pt idx="1538">
                  <c:v>-0.4956787018980231</c:v>
                </c:pt>
                <c:pt idx="1539">
                  <c:v>-0.46078811307366219</c:v>
                </c:pt>
                <c:pt idx="1540">
                  <c:v>-9.9366537561046187E-2</c:v>
                </c:pt>
                <c:pt idx="1541">
                  <c:v>-0.1454629254040114</c:v>
                </c:pt>
                <c:pt idx="1542">
                  <c:v>-0.30660427607052831</c:v>
                </c:pt>
                <c:pt idx="1543">
                  <c:v>-2.0702042244426622E-2</c:v>
                </c:pt>
                <c:pt idx="1544">
                  <c:v>2.328760075490699E-2</c:v>
                </c:pt>
                <c:pt idx="1545">
                  <c:v>2.0597150096525851E-2</c:v>
                </c:pt>
                <c:pt idx="1546">
                  <c:v>-7.3933005397404106E-2</c:v>
                </c:pt>
                <c:pt idx="1547">
                  <c:v>-6.708312582077669E-2</c:v>
                </c:pt>
                <c:pt idx="1548">
                  <c:v>6.6565343108023534E-2</c:v>
                </c:pt>
                <c:pt idx="1549">
                  <c:v>-0.44776010544926281</c:v>
                </c:pt>
                <c:pt idx="1550">
                  <c:v>-0.29155649999869387</c:v>
                </c:pt>
                <c:pt idx="1551">
                  <c:v>-0.37045308090000623</c:v>
                </c:pt>
                <c:pt idx="1552">
                  <c:v>-9.8183109679661484E-3</c:v>
                </c:pt>
                <c:pt idx="1553">
                  <c:v>0.39520410743196521</c:v>
                </c:pt>
                <c:pt idx="1554">
                  <c:v>0.33211548287423298</c:v>
                </c:pt>
                <c:pt idx="1555">
                  <c:v>0.28043164705096052</c:v>
                </c:pt>
                <c:pt idx="1556">
                  <c:v>1.742718705681057E-2</c:v>
                </c:pt>
                <c:pt idx="1557">
                  <c:v>-0.19922799536420041</c:v>
                </c:pt>
                <c:pt idx="1558">
                  <c:v>-3.9651978034720869E-2</c:v>
                </c:pt>
                <c:pt idx="1559">
                  <c:v>-3.6107300216476901E-3</c:v>
                </c:pt>
                <c:pt idx="1560">
                  <c:v>-0.60397592332180672</c:v>
                </c:pt>
                <c:pt idx="1561">
                  <c:v>-8.8515151909878576E-2</c:v>
                </c:pt>
                <c:pt idx="1562">
                  <c:v>-0.15076556203663219</c:v>
                </c:pt>
                <c:pt idx="1563">
                  <c:v>-0.29403971743152008</c:v>
                </c:pt>
                <c:pt idx="1564">
                  <c:v>-0.41465074323103762</c:v>
                </c:pt>
                <c:pt idx="1565">
                  <c:v>0.1119812061471777</c:v>
                </c:pt>
                <c:pt idx="1566">
                  <c:v>0.24363403666361449</c:v>
                </c:pt>
                <c:pt idx="1567">
                  <c:v>0.19906042430918799</c:v>
                </c:pt>
                <c:pt idx="1568">
                  <c:v>0.22310022578291469</c:v>
                </c:pt>
                <c:pt idx="1569">
                  <c:v>-5.1716267735848476E-3</c:v>
                </c:pt>
                <c:pt idx="1570">
                  <c:v>0.52854217608952325</c:v>
                </c:pt>
                <c:pt idx="1571">
                  <c:v>0.27266236648432057</c:v>
                </c:pt>
                <c:pt idx="1572">
                  <c:v>0.61072898954947163</c:v>
                </c:pt>
                <c:pt idx="1573">
                  <c:v>0.59352172450734741</c:v>
                </c:pt>
                <c:pt idx="1574">
                  <c:v>0.24525422477342221</c:v>
                </c:pt>
                <c:pt idx="1575">
                  <c:v>-8.7481126980302193E-2</c:v>
                </c:pt>
                <c:pt idx="1576">
                  <c:v>-0.58672756516105284</c:v>
                </c:pt>
                <c:pt idx="1577">
                  <c:v>-0.82453671905267445</c:v>
                </c:pt>
                <c:pt idx="1578">
                  <c:v>-0.328433748752607</c:v>
                </c:pt>
                <c:pt idx="1579">
                  <c:v>0.53856431233686042</c:v>
                </c:pt>
                <c:pt idx="1580">
                  <c:v>0.30078788274237112</c:v>
                </c:pt>
                <c:pt idx="1581">
                  <c:v>0.27879958654484582</c:v>
                </c:pt>
                <c:pt idx="1582">
                  <c:v>0.37237865850329749</c:v>
                </c:pt>
                <c:pt idx="1583">
                  <c:v>0.47586367289665971</c:v>
                </c:pt>
                <c:pt idx="1584">
                  <c:v>0.50381768914904179</c:v>
                </c:pt>
                <c:pt idx="1585">
                  <c:v>0.45984859621594781</c:v>
                </c:pt>
                <c:pt idx="1586">
                  <c:v>0.2746481812494812</c:v>
                </c:pt>
                <c:pt idx="1587">
                  <c:v>0.55206878183298702</c:v>
                </c:pt>
                <c:pt idx="1588">
                  <c:v>0.3647967111300261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58-4695-A9E7-D74944351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926079"/>
        <c:axId val="148967391"/>
      </c:lineChart>
      <c:dateAx>
        <c:axId val="1579260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01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148967391"/>
        <c:crosses val="autoZero"/>
        <c:auto val="1"/>
        <c:lblOffset val="100"/>
        <c:baseTimeUnit val="days"/>
        <c:majorUnit val="12"/>
        <c:majorTimeUnit val="months"/>
      </c:dateAx>
      <c:valAx>
        <c:axId val="148967391"/>
        <c:scaling>
          <c:orientation val="minMax"/>
        </c:scaling>
        <c:delete val="0"/>
        <c:axPos val="l"/>
        <c:numFmt formatCode="#,##0_);\(#,##0\)" sourceLinked="0"/>
        <c:majorTickMark val="out"/>
        <c:minorTickMark val="none"/>
        <c:tickLblPos val="nextTo"/>
        <c:spPr>
          <a:ln>
            <a:solidFill>
              <a:srgbClr val="010000"/>
            </a:solidFill>
            <a:prstDash val="solid"/>
          </a:ln>
        </c:spPr>
        <c:crossAx val="157926079"/>
        <c:crosses val="autoZero"/>
        <c:crossBetween val="between"/>
        <c:majorUnit val="5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3.2288449261910095E-2"/>
          <c:y val="1.5672612695495018E-2"/>
          <c:w val="0.95876845773705865"/>
          <c:h val="0.10154576035797834"/>
        </c:manualLayout>
      </c:layout>
      <c:overlay val="1"/>
      <c:spPr>
        <a:noFill/>
        <a:ln w="25400">
          <a:noFill/>
        </a:ln>
      </c:sp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6350">
      <a:solidFill>
        <a:schemeClr val="tx1">
          <a:lumMod val="95000"/>
          <a:lumOff val="5000"/>
        </a:schemeClr>
      </a:solidFill>
    </a:ln>
  </c:spPr>
  <c:txPr>
    <a:bodyPr/>
    <a:lstStyle/>
    <a:p>
      <a:pPr>
        <a:defRPr sz="1000">
          <a:solidFill>
            <a:schemeClr val="tx1"/>
          </a:solidFill>
          <a:latin typeface="Arial" panose="020B0604020202020204" pitchFamily="34" charset="0"/>
          <a:ea typeface="kaiti" panose="0201060906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209287600939344"/>
          <c:y val="9.2602660823894831E-2"/>
          <c:w val="0.82058092731557197"/>
          <c:h val="0.83565906122201317"/>
        </c:manualLayout>
      </c:layout>
      <c:lineChart>
        <c:grouping val="standard"/>
        <c:varyColors val="0"/>
        <c:ser>
          <c:idx val="0"/>
          <c:order val="0"/>
          <c:tx>
            <c:strRef>
              <c:f>华泰转债风格因子!$E$10</c:f>
              <c:strCache>
                <c:ptCount val="1"/>
                <c:pt idx="0">
                  <c:v>高价</c:v>
                </c:pt>
              </c:strCache>
            </c:strRef>
          </c:tx>
          <c:spPr>
            <a:ln w="12700">
              <a:solidFill>
                <a:srgbClr val="041949"/>
              </a:solidFill>
              <a:prstDash val="solid"/>
            </a:ln>
          </c:spPr>
          <c:marker>
            <c:symbol val="none"/>
          </c:marker>
          <c:cat>
            <c:numRef>
              <c:f>华泰转债风格因子!$A$11:$A$1599</c:f>
              <c:numCache>
                <c:formatCode>m/d/yyyy</c:formatCode>
                <c:ptCount val="1589"/>
                <c:pt idx="0">
                  <c:v>45492</c:v>
                </c:pt>
                <c:pt idx="1">
                  <c:v>45491</c:v>
                </c:pt>
                <c:pt idx="2">
                  <c:v>45490</c:v>
                </c:pt>
                <c:pt idx="3">
                  <c:v>45489</c:v>
                </c:pt>
                <c:pt idx="4">
                  <c:v>45488</c:v>
                </c:pt>
                <c:pt idx="5">
                  <c:v>45485</c:v>
                </c:pt>
                <c:pt idx="6">
                  <c:v>45484</c:v>
                </c:pt>
                <c:pt idx="7">
                  <c:v>45483</c:v>
                </c:pt>
                <c:pt idx="8">
                  <c:v>45482</c:v>
                </c:pt>
                <c:pt idx="9">
                  <c:v>45481</c:v>
                </c:pt>
                <c:pt idx="10">
                  <c:v>45478</c:v>
                </c:pt>
                <c:pt idx="11">
                  <c:v>45477</c:v>
                </c:pt>
                <c:pt idx="12">
                  <c:v>45476</c:v>
                </c:pt>
                <c:pt idx="13">
                  <c:v>45475</c:v>
                </c:pt>
                <c:pt idx="14">
                  <c:v>45474</c:v>
                </c:pt>
                <c:pt idx="15">
                  <c:v>45471</c:v>
                </c:pt>
                <c:pt idx="16">
                  <c:v>45470</c:v>
                </c:pt>
                <c:pt idx="17">
                  <c:v>45469</c:v>
                </c:pt>
                <c:pt idx="18">
                  <c:v>45468</c:v>
                </c:pt>
                <c:pt idx="19">
                  <c:v>45467</c:v>
                </c:pt>
                <c:pt idx="20">
                  <c:v>45464</c:v>
                </c:pt>
                <c:pt idx="21">
                  <c:v>45463</c:v>
                </c:pt>
                <c:pt idx="22">
                  <c:v>45462</c:v>
                </c:pt>
                <c:pt idx="23">
                  <c:v>45461</c:v>
                </c:pt>
                <c:pt idx="24">
                  <c:v>45460</c:v>
                </c:pt>
                <c:pt idx="25">
                  <c:v>45457</c:v>
                </c:pt>
                <c:pt idx="26">
                  <c:v>45456</c:v>
                </c:pt>
                <c:pt idx="27">
                  <c:v>45455</c:v>
                </c:pt>
                <c:pt idx="28">
                  <c:v>45454</c:v>
                </c:pt>
                <c:pt idx="29">
                  <c:v>45450</c:v>
                </c:pt>
                <c:pt idx="30">
                  <c:v>45449</c:v>
                </c:pt>
                <c:pt idx="31">
                  <c:v>45448</c:v>
                </c:pt>
                <c:pt idx="32">
                  <c:v>45447</c:v>
                </c:pt>
                <c:pt idx="33">
                  <c:v>45446</c:v>
                </c:pt>
                <c:pt idx="34">
                  <c:v>45443</c:v>
                </c:pt>
                <c:pt idx="35">
                  <c:v>45442</c:v>
                </c:pt>
                <c:pt idx="36">
                  <c:v>45441</c:v>
                </c:pt>
                <c:pt idx="37">
                  <c:v>45440</c:v>
                </c:pt>
                <c:pt idx="38">
                  <c:v>45439</c:v>
                </c:pt>
                <c:pt idx="39">
                  <c:v>45436</c:v>
                </c:pt>
                <c:pt idx="40">
                  <c:v>45435</c:v>
                </c:pt>
                <c:pt idx="41">
                  <c:v>45434</c:v>
                </c:pt>
                <c:pt idx="42">
                  <c:v>45433</c:v>
                </c:pt>
                <c:pt idx="43">
                  <c:v>45432</c:v>
                </c:pt>
                <c:pt idx="44">
                  <c:v>45429</c:v>
                </c:pt>
                <c:pt idx="45">
                  <c:v>45428</c:v>
                </c:pt>
                <c:pt idx="46">
                  <c:v>45427</c:v>
                </c:pt>
                <c:pt idx="47">
                  <c:v>45426</c:v>
                </c:pt>
                <c:pt idx="48">
                  <c:v>45425</c:v>
                </c:pt>
                <c:pt idx="49">
                  <c:v>45422</c:v>
                </c:pt>
                <c:pt idx="50">
                  <c:v>45421</c:v>
                </c:pt>
                <c:pt idx="51">
                  <c:v>45420</c:v>
                </c:pt>
                <c:pt idx="52">
                  <c:v>45419</c:v>
                </c:pt>
                <c:pt idx="53">
                  <c:v>45418</c:v>
                </c:pt>
                <c:pt idx="54">
                  <c:v>45412</c:v>
                </c:pt>
                <c:pt idx="55">
                  <c:v>45411</c:v>
                </c:pt>
                <c:pt idx="56">
                  <c:v>45408</c:v>
                </c:pt>
                <c:pt idx="57">
                  <c:v>45407</c:v>
                </c:pt>
                <c:pt idx="58">
                  <c:v>45406</c:v>
                </c:pt>
                <c:pt idx="59">
                  <c:v>45405</c:v>
                </c:pt>
                <c:pt idx="60">
                  <c:v>45404</c:v>
                </c:pt>
                <c:pt idx="61">
                  <c:v>45401</c:v>
                </c:pt>
                <c:pt idx="62">
                  <c:v>45400</c:v>
                </c:pt>
                <c:pt idx="63">
                  <c:v>45399</c:v>
                </c:pt>
                <c:pt idx="64">
                  <c:v>45398</c:v>
                </c:pt>
                <c:pt idx="65">
                  <c:v>45397</c:v>
                </c:pt>
                <c:pt idx="66">
                  <c:v>45394</c:v>
                </c:pt>
                <c:pt idx="67">
                  <c:v>45393</c:v>
                </c:pt>
                <c:pt idx="68">
                  <c:v>45392</c:v>
                </c:pt>
                <c:pt idx="69">
                  <c:v>45391</c:v>
                </c:pt>
                <c:pt idx="70">
                  <c:v>45390</c:v>
                </c:pt>
                <c:pt idx="71">
                  <c:v>45385</c:v>
                </c:pt>
                <c:pt idx="72">
                  <c:v>45384</c:v>
                </c:pt>
                <c:pt idx="73">
                  <c:v>45383</c:v>
                </c:pt>
                <c:pt idx="74">
                  <c:v>45380</c:v>
                </c:pt>
                <c:pt idx="75">
                  <c:v>45379</c:v>
                </c:pt>
                <c:pt idx="76">
                  <c:v>45378</c:v>
                </c:pt>
                <c:pt idx="77">
                  <c:v>45377</c:v>
                </c:pt>
                <c:pt idx="78">
                  <c:v>45376</c:v>
                </c:pt>
                <c:pt idx="79">
                  <c:v>45373</c:v>
                </c:pt>
                <c:pt idx="80">
                  <c:v>45372</c:v>
                </c:pt>
                <c:pt idx="81">
                  <c:v>45371</c:v>
                </c:pt>
                <c:pt idx="82">
                  <c:v>45370</c:v>
                </c:pt>
                <c:pt idx="83">
                  <c:v>45369</c:v>
                </c:pt>
                <c:pt idx="84">
                  <c:v>45366</c:v>
                </c:pt>
                <c:pt idx="85">
                  <c:v>45365</c:v>
                </c:pt>
                <c:pt idx="86">
                  <c:v>45364</c:v>
                </c:pt>
                <c:pt idx="87">
                  <c:v>45363</c:v>
                </c:pt>
                <c:pt idx="88">
                  <c:v>45362</c:v>
                </c:pt>
                <c:pt idx="89">
                  <c:v>45359</c:v>
                </c:pt>
                <c:pt idx="90">
                  <c:v>45358</c:v>
                </c:pt>
                <c:pt idx="91">
                  <c:v>45357</c:v>
                </c:pt>
                <c:pt idx="92">
                  <c:v>45356</c:v>
                </c:pt>
                <c:pt idx="93">
                  <c:v>45355</c:v>
                </c:pt>
                <c:pt idx="94">
                  <c:v>45352</c:v>
                </c:pt>
                <c:pt idx="95">
                  <c:v>45351</c:v>
                </c:pt>
                <c:pt idx="96">
                  <c:v>45350</c:v>
                </c:pt>
                <c:pt idx="97">
                  <c:v>45349</c:v>
                </c:pt>
                <c:pt idx="98">
                  <c:v>45348</c:v>
                </c:pt>
                <c:pt idx="99">
                  <c:v>45345</c:v>
                </c:pt>
                <c:pt idx="100">
                  <c:v>45344</c:v>
                </c:pt>
                <c:pt idx="101">
                  <c:v>45343</c:v>
                </c:pt>
                <c:pt idx="102">
                  <c:v>45342</c:v>
                </c:pt>
                <c:pt idx="103">
                  <c:v>45341</c:v>
                </c:pt>
                <c:pt idx="104">
                  <c:v>45330</c:v>
                </c:pt>
                <c:pt idx="105">
                  <c:v>45329</c:v>
                </c:pt>
                <c:pt idx="106">
                  <c:v>45328</c:v>
                </c:pt>
                <c:pt idx="107">
                  <c:v>45327</c:v>
                </c:pt>
                <c:pt idx="108">
                  <c:v>45324</c:v>
                </c:pt>
                <c:pt idx="109">
                  <c:v>45323</c:v>
                </c:pt>
                <c:pt idx="110">
                  <c:v>45322</c:v>
                </c:pt>
                <c:pt idx="111">
                  <c:v>45321</c:v>
                </c:pt>
                <c:pt idx="112">
                  <c:v>45320</c:v>
                </c:pt>
                <c:pt idx="113">
                  <c:v>45317</c:v>
                </c:pt>
                <c:pt idx="114">
                  <c:v>45316</c:v>
                </c:pt>
                <c:pt idx="115">
                  <c:v>45315</c:v>
                </c:pt>
                <c:pt idx="116">
                  <c:v>45314</c:v>
                </c:pt>
                <c:pt idx="117">
                  <c:v>45313</c:v>
                </c:pt>
                <c:pt idx="118">
                  <c:v>45310</c:v>
                </c:pt>
                <c:pt idx="119">
                  <c:v>45309</c:v>
                </c:pt>
                <c:pt idx="120">
                  <c:v>45308</c:v>
                </c:pt>
                <c:pt idx="121">
                  <c:v>45307</c:v>
                </c:pt>
                <c:pt idx="122">
                  <c:v>45306</c:v>
                </c:pt>
                <c:pt idx="123">
                  <c:v>45303</c:v>
                </c:pt>
                <c:pt idx="124">
                  <c:v>45302</c:v>
                </c:pt>
                <c:pt idx="125">
                  <c:v>45301</c:v>
                </c:pt>
                <c:pt idx="126">
                  <c:v>45300</c:v>
                </c:pt>
                <c:pt idx="127">
                  <c:v>45299</c:v>
                </c:pt>
                <c:pt idx="128">
                  <c:v>45296</c:v>
                </c:pt>
                <c:pt idx="129">
                  <c:v>45295</c:v>
                </c:pt>
                <c:pt idx="130">
                  <c:v>45294</c:v>
                </c:pt>
                <c:pt idx="131">
                  <c:v>45293</c:v>
                </c:pt>
                <c:pt idx="132">
                  <c:v>45289</c:v>
                </c:pt>
                <c:pt idx="133">
                  <c:v>45288</c:v>
                </c:pt>
                <c:pt idx="134">
                  <c:v>45287</c:v>
                </c:pt>
                <c:pt idx="135">
                  <c:v>45286</c:v>
                </c:pt>
                <c:pt idx="136">
                  <c:v>45285</c:v>
                </c:pt>
                <c:pt idx="137">
                  <c:v>45282</c:v>
                </c:pt>
                <c:pt idx="138">
                  <c:v>45281</c:v>
                </c:pt>
                <c:pt idx="139">
                  <c:v>45280</c:v>
                </c:pt>
                <c:pt idx="140">
                  <c:v>45279</c:v>
                </c:pt>
                <c:pt idx="141">
                  <c:v>45278</c:v>
                </c:pt>
                <c:pt idx="142">
                  <c:v>45275</c:v>
                </c:pt>
                <c:pt idx="143">
                  <c:v>45274</c:v>
                </c:pt>
                <c:pt idx="144">
                  <c:v>45273</c:v>
                </c:pt>
                <c:pt idx="145">
                  <c:v>45272</c:v>
                </c:pt>
                <c:pt idx="146">
                  <c:v>45271</c:v>
                </c:pt>
                <c:pt idx="147">
                  <c:v>45268</c:v>
                </c:pt>
                <c:pt idx="148">
                  <c:v>45267</c:v>
                </c:pt>
                <c:pt idx="149">
                  <c:v>45266</c:v>
                </c:pt>
                <c:pt idx="150">
                  <c:v>45265</c:v>
                </c:pt>
                <c:pt idx="151">
                  <c:v>45264</c:v>
                </c:pt>
                <c:pt idx="152">
                  <c:v>45261</c:v>
                </c:pt>
                <c:pt idx="153">
                  <c:v>45260</c:v>
                </c:pt>
                <c:pt idx="154">
                  <c:v>45259</c:v>
                </c:pt>
                <c:pt idx="155">
                  <c:v>45258</c:v>
                </c:pt>
                <c:pt idx="156">
                  <c:v>45257</c:v>
                </c:pt>
                <c:pt idx="157">
                  <c:v>45254</c:v>
                </c:pt>
                <c:pt idx="158">
                  <c:v>45253</c:v>
                </c:pt>
                <c:pt idx="159">
                  <c:v>45252</c:v>
                </c:pt>
                <c:pt idx="160">
                  <c:v>45251</c:v>
                </c:pt>
                <c:pt idx="161">
                  <c:v>45250</c:v>
                </c:pt>
                <c:pt idx="162">
                  <c:v>45247</c:v>
                </c:pt>
                <c:pt idx="163">
                  <c:v>45246</c:v>
                </c:pt>
                <c:pt idx="164">
                  <c:v>45245</c:v>
                </c:pt>
                <c:pt idx="165">
                  <c:v>45244</c:v>
                </c:pt>
                <c:pt idx="166">
                  <c:v>45243</c:v>
                </c:pt>
                <c:pt idx="167">
                  <c:v>45240</c:v>
                </c:pt>
                <c:pt idx="168">
                  <c:v>45239</c:v>
                </c:pt>
                <c:pt idx="169">
                  <c:v>45238</c:v>
                </c:pt>
                <c:pt idx="170">
                  <c:v>45237</c:v>
                </c:pt>
                <c:pt idx="171">
                  <c:v>45236</c:v>
                </c:pt>
                <c:pt idx="172">
                  <c:v>45233</c:v>
                </c:pt>
                <c:pt idx="173">
                  <c:v>45232</c:v>
                </c:pt>
                <c:pt idx="174">
                  <c:v>45231</c:v>
                </c:pt>
                <c:pt idx="175">
                  <c:v>45230</c:v>
                </c:pt>
                <c:pt idx="176">
                  <c:v>45229</c:v>
                </c:pt>
                <c:pt idx="177">
                  <c:v>45226</c:v>
                </c:pt>
                <c:pt idx="178">
                  <c:v>45225</c:v>
                </c:pt>
                <c:pt idx="179">
                  <c:v>45224</c:v>
                </c:pt>
                <c:pt idx="180">
                  <c:v>45223</c:v>
                </c:pt>
                <c:pt idx="181">
                  <c:v>45222</c:v>
                </c:pt>
                <c:pt idx="182">
                  <c:v>45219</c:v>
                </c:pt>
                <c:pt idx="183">
                  <c:v>45218</c:v>
                </c:pt>
                <c:pt idx="184">
                  <c:v>45217</c:v>
                </c:pt>
                <c:pt idx="185">
                  <c:v>45216</c:v>
                </c:pt>
                <c:pt idx="186">
                  <c:v>45215</c:v>
                </c:pt>
                <c:pt idx="187">
                  <c:v>45212</c:v>
                </c:pt>
                <c:pt idx="188">
                  <c:v>45211</c:v>
                </c:pt>
                <c:pt idx="189">
                  <c:v>45210</c:v>
                </c:pt>
                <c:pt idx="190">
                  <c:v>45209</c:v>
                </c:pt>
                <c:pt idx="191">
                  <c:v>45208</c:v>
                </c:pt>
                <c:pt idx="192">
                  <c:v>45197</c:v>
                </c:pt>
                <c:pt idx="193">
                  <c:v>45196</c:v>
                </c:pt>
                <c:pt idx="194">
                  <c:v>45195</c:v>
                </c:pt>
                <c:pt idx="195">
                  <c:v>45194</c:v>
                </c:pt>
                <c:pt idx="196">
                  <c:v>45191</c:v>
                </c:pt>
                <c:pt idx="197">
                  <c:v>45190</c:v>
                </c:pt>
                <c:pt idx="198">
                  <c:v>45189</c:v>
                </c:pt>
                <c:pt idx="199">
                  <c:v>45188</c:v>
                </c:pt>
                <c:pt idx="200">
                  <c:v>45187</c:v>
                </c:pt>
                <c:pt idx="201">
                  <c:v>45184</c:v>
                </c:pt>
                <c:pt idx="202">
                  <c:v>45183</c:v>
                </c:pt>
                <c:pt idx="203">
                  <c:v>45182</c:v>
                </c:pt>
                <c:pt idx="204">
                  <c:v>45181</c:v>
                </c:pt>
                <c:pt idx="205">
                  <c:v>45180</c:v>
                </c:pt>
                <c:pt idx="206">
                  <c:v>45177</c:v>
                </c:pt>
                <c:pt idx="207">
                  <c:v>45176</c:v>
                </c:pt>
                <c:pt idx="208">
                  <c:v>45175</c:v>
                </c:pt>
                <c:pt idx="209">
                  <c:v>45174</c:v>
                </c:pt>
                <c:pt idx="210">
                  <c:v>45173</c:v>
                </c:pt>
                <c:pt idx="211">
                  <c:v>45170</c:v>
                </c:pt>
                <c:pt idx="212">
                  <c:v>45169</c:v>
                </c:pt>
                <c:pt idx="213">
                  <c:v>45168</c:v>
                </c:pt>
                <c:pt idx="214">
                  <c:v>45167</c:v>
                </c:pt>
                <c:pt idx="215">
                  <c:v>45166</c:v>
                </c:pt>
                <c:pt idx="216">
                  <c:v>45163</c:v>
                </c:pt>
                <c:pt idx="217">
                  <c:v>45162</c:v>
                </c:pt>
                <c:pt idx="218">
                  <c:v>45161</c:v>
                </c:pt>
                <c:pt idx="219">
                  <c:v>45160</c:v>
                </c:pt>
                <c:pt idx="220">
                  <c:v>45159</c:v>
                </c:pt>
                <c:pt idx="221">
                  <c:v>45156</c:v>
                </c:pt>
                <c:pt idx="222">
                  <c:v>45155</c:v>
                </c:pt>
                <c:pt idx="223">
                  <c:v>45154</c:v>
                </c:pt>
                <c:pt idx="224">
                  <c:v>45153</c:v>
                </c:pt>
                <c:pt idx="225">
                  <c:v>45152</c:v>
                </c:pt>
                <c:pt idx="226">
                  <c:v>45149</c:v>
                </c:pt>
                <c:pt idx="227">
                  <c:v>45148</c:v>
                </c:pt>
                <c:pt idx="228">
                  <c:v>45147</c:v>
                </c:pt>
                <c:pt idx="229">
                  <c:v>45146</c:v>
                </c:pt>
                <c:pt idx="230">
                  <c:v>45145</c:v>
                </c:pt>
                <c:pt idx="231">
                  <c:v>45142</c:v>
                </c:pt>
                <c:pt idx="232">
                  <c:v>45141</c:v>
                </c:pt>
                <c:pt idx="233">
                  <c:v>45140</c:v>
                </c:pt>
                <c:pt idx="234">
                  <c:v>45139</c:v>
                </c:pt>
                <c:pt idx="235">
                  <c:v>45138</c:v>
                </c:pt>
                <c:pt idx="236">
                  <c:v>45135</c:v>
                </c:pt>
                <c:pt idx="237">
                  <c:v>45134</c:v>
                </c:pt>
                <c:pt idx="238">
                  <c:v>45133</c:v>
                </c:pt>
                <c:pt idx="239">
                  <c:v>45132</c:v>
                </c:pt>
                <c:pt idx="240">
                  <c:v>45131</c:v>
                </c:pt>
                <c:pt idx="241">
                  <c:v>45128</c:v>
                </c:pt>
                <c:pt idx="242">
                  <c:v>45127</c:v>
                </c:pt>
                <c:pt idx="243">
                  <c:v>45126</c:v>
                </c:pt>
                <c:pt idx="244">
                  <c:v>45125</c:v>
                </c:pt>
                <c:pt idx="245">
                  <c:v>45124</c:v>
                </c:pt>
                <c:pt idx="246">
                  <c:v>45121</c:v>
                </c:pt>
                <c:pt idx="247">
                  <c:v>45120</c:v>
                </c:pt>
                <c:pt idx="248">
                  <c:v>45119</c:v>
                </c:pt>
                <c:pt idx="249">
                  <c:v>45118</c:v>
                </c:pt>
                <c:pt idx="250">
                  <c:v>45117</c:v>
                </c:pt>
                <c:pt idx="251">
                  <c:v>45114</c:v>
                </c:pt>
                <c:pt idx="252">
                  <c:v>45113</c:v>
                </c:pt>
                <c:pt idx="253">
                  <c:v>45112</c:v>
                </c:pt>
                <c:pt idx="254">
                  <c:v>45111</c:v>
                </c:pt>
                <c:pt idx="255">
                  <c:v>45110</c:v>
                </c:pt>
                <c:pt idx="256">
                  <c:v>45107</c:v>
                </c:pt>
                <c:pt idx="257">
                  <c:v>45106</c:v>
                </c:pt>
                <c:pt idx="258">
                  <c:v>45105</c:v>
                </c:pt>
                <c:pt idx="259">
                  <c:v>45104</c:v>
                </c:pt>
                <c:pt idx="260">
                  <c:v>45103</c:v>
                </c:pt>
                <c:pt idx="261">
                  <c:v>45098</c:v>
                </c:pt>
                <c:pt idx="262">
                  <c:v>45097</c:v>
                </c:pt>
                <c:pt idx="263">
                  <c:v>45096</c:v>
                </c:pt>
                <c:pt idx="264">
                  <c:v>45093</c:v>
                </c:pt>
                <c:pt idx="265">
                  <c:v>45092</c:v>
                </c:pt>
                <c:pt idx="266">
                  <c:v>45091</c:v>
                </c:pt>
                <c:pt idx="267">
                  <c:v>45090</c:v>
                </c:pt>
                <c:pt idx="268">
                  <c:v>45089</c:v>
                </c:pt>
                <c:pt idx="269">
                  <c:v>45086</c:v>
                </c:pt>
                <c:pt idx="270">
                  <c:v>45085</c:v>
                </c:pt>
                <c:pt idx="271">
                  <c:v>45084</c:v>
                </c:pt>
                <c:pt idx="272">
                  <c:v>45083</c:v>
                </c:pt>
                <c:pt idx="273">
                  <c:v>45082</c:v>
                </c:pt>
                <c:pt idx="274">
                  <c:v>45079</c:v>
                </c:pt>
                <c:pt idx="275">
                  <c:v>45078</c:v>
                </c:pt>
                <c:pt idx="276">
                  <c:v>45077</c:v>
                </c:pt>
                <c:pt idx="277">
                  <c:v>45076</c:v>
                </c:pt>
                <c:pt idx="278">
                  <c:v>45075</c:v>
                </c:pt>
                <c:pt idx="279">
                  <c:v>45072</c:v>
                </c:pt>
                <c:pt idx="280">
                  <c:v>45071</c:v>
                </c:pt>
                <c:pt idx="281">
                  <c:v>45070</c:v>
                </c:pt>
                <c:pt idx="282">
                  <c:v>45069</c:v>
                </c:pt>
                <c:pt idx="283">
                  <c:v>45068</c:v>
                </c:pt>
                <c:pt idx="284">
                  <c:v>45065</c:v>
                </c:pt>
                <c:pt idx="285">
                  <c:v>45064</c:v>
                </c:pt>
                <c:pt idx="286">
                  <c:v>45063</c:v>
                </c:pt>
                <c:pt idx="287">
                  <c:v>45062</c:v>
                </c:pt>
                <c:pt idx="288">
                  <c:v>45061</c:v>
                </c:pt>
                <c:pt idx="289">
                  <c:v>45058</c:v>
                </c:pt>
                <c:pt idx="290">
                  <c:v>45057</c:v>
                </c:pt>
                <c:pt idx="291">
                  <c:v>45056</c:v>
                </c:pt>
                <c:pt idx="292">
                  <c:v>45055</c:v>
                </c:pt>
                <c:pt idx="293">
                  <c:v>45054</c:v>
                </c:pt>
                <c:pt idx="294">
                  <c:v>45051</c:v>
                </c:pt>
                <c:pt idx="295">
                  <c:v>45050</c:v>
                </c:pt>
                <c:pt idx="296">
                  <c:v>45044</c:v>
                </c:pt>
                <c:pt idx="297">
                  <c:v>45043</c:v>
                </c:pt>
                <c:pt idx="298">
                  <c:v>45042</c:v>
                </c:pt>
                <c:pt idx="299">
                  <c:v>45041</c:v>
                </c:pt>
                <c:pt idx="300">
                  <c:v>45040</c:v>
                </c:pt>
                <c:pt idx="301">
                  <c:v>45037</c:v>
                </c:pt>
                <c:pt idx="302">
                  <c:v>45036</c:v>
                </c:pt>
                <c:pt idx="303">
                  <c:v>45035</c:v>
                </c:pt>
                <c:pt idx="304">
                  <c:v>45034</c:v>
                </c:pt>
                <c:pt idx="305">
                  <c:v>45033</c:v>
                </c:pt>
                <c:pt idx="306">
                  <c:v>45030</c:v>
                </c:pt>
                <c:pt idx="307">
                  <c:v>45029</c:v>
                </c:pt>
                <c:pt idx="308">
                  <c:v>45028</c:v>
                </c:pt>
                <c:pt idx="309">
                  <c:v>45027</c:v>
                </c:pt>
                <c:pt idx="310">
                  <c:v>45026</c:v>
                </c:pt>
                <c:pt idx="311">
                  <c:v>45023</c:v>
                </c:pt>
                <c:pt idx="312">
                  <c:v>45022</c:v>
                </c:pt>
                <c:pt idx="313">
                  <c:v>45020</c:v>
                </c:pt>
                <c:pt idx="314">
                  <c:v>45019</c:v>
                </c:pt>
                <c:pt idx="315">
                  <c:v>45016</c:v>
                </c:pt>
                <c:pt idx="316">
                  <c:v>45015</c:v>
                </c:pt>
                <c:pt idx="317">
                  <c:v>45014</c:v>
                </c:pt>
                <c:pt idx="318">
                  <c:v>45013</c:v>
                </c:pt>
                <c:pt idx="319">
                  <c:v>45012</c:v>
                </c:pt>
                <c:pt idx="320">
                  <c:v>45009</c:v>
                </c:pt>
                <c:pt idx="321">
                  <c:v>45008</c:v>
                </c:pt>
                <c:pt idx="322">
                  <c:v>45007</c:v>
                </c:pt>
                <c:pt idx="323">
                  <c:v>45006</c:v>
                </c:pt>
                <c:pt idx="324">
                  <c:v>45005</c:v>
                </c:pt>
                <c:pt idx="325">
                  <c:v>45002</c:v>
                </c:pt>
                <c:pt idx="326">
                  <c:v>45001</c:v>
                </c:pt>
                <c:pt idx="327">
                  <c:v>45000</c:v>
                </c:pt>
                <c:pt idx="328">
                  <c:v>44999</c:v>
                </c:pt>
                <c:pt idx="329">
                  <c:v>44998</c:v>
                </c:pt>
                <c:pt idx="330">
                  <c:v>44995</c:v>
                </c:pt>
                <c:pt idx="331">
                  <c:v>44994</c:v>
                </c:pt>
                <c:pt idx="332">
                  <c:v>44993</c:v>
                </c:pt>
                <c:pt idx="333">
                  <c:v>44992</c:v>
                </c:pt>
                <c:pt idx="334">
                  <c:v>44991</c:v>
                </c:pt>
                <c:pt idx="335">
                  <c:v>44988</c:v>
                </c:pt>
                <c:pt idx="336">
                  <c:v>44987</c:v>
                </c:pt>
                <c:pt idx="337">
                  <c:v>44986</c:v>
                </c:pt>
                <c:pt idx="338">
                  <c:v>44985</c:v>
                </c:pt>
                <c:pt idx="339">
                  <c:v>44984</c:v>
                </c:pt>
                <c:pt idx="340">
                  <c:v>44981</c:v>
                </c:pt>
                <c:pt idx="341">
                  <c:v>44980</c:v>
                </c:pt>
                <c:pt idx="342">
                  <c:v>44979</c:v>
                </c:pt>
                <c:pt idx="343">
                  <c:v>44978</c:v>
                </c:pt>
                <c:pt idx="344">
                  <c:v>44977</c:v>
                </c:pt>
                <c:pt idx="345">
                  <c:v>44974</c:v>
                </c:pt>
                <c:pt idx="346">
                  <c:v>44973</c:v>
                </c:pt>
                <c:pt idx="347">
                  <c:v>44972</c:v>
                </c:pt>
                <c:pt idx="348">
                  <c:v>44971</c:v>
                </c:pt>
                <c:pt idx="349">
                  <c:v>44970</c:v>
                </c:pt>
                <c:pt idx="350">
                  <c:v>44967</c:v>
                </c:pt>
                <c:pt idx="351">
                  <c:v>44966</c:v>
                </c:pt>
                <c:pt idx="352">
                  <c:v>44965</c:v>
                </c:pt>
                <c:pt idx="353">
                  <c:v>44964</c:v>
                </c:pt>
                <c:pt idx="354">
                  <c:v>44963</c:v>
                </c:pt>
                <c:pt idx="355">
                  <c:v>44960</c:v>
                </c:pt>
                <c:pt idx="356">
                  <c:v>44959</c:v>
                </c:pt>
                <c:pt idx="357">
                  <c:v>44958</c:v>
                </c:pt>
                <c:pt idx="358">
                  <c:v>44957</c:v>
                </c:pt>
                <c:pt idx="359">
                  <c:v>44956</c:v>
                </c:pt>
                <c:pt idx="360">
                  <c:v>44946</c:v>
                </c:pt>
                <c:pt idx="361">
                  <c:v>44945</c:v>
                </c:pt>
                <c:pt idx="362">
                  <c:v>44944</c:v>
                </c:pt>
                <c:pt idx="363">
                  <c:v>44943</c:v>
                </c:pt>
                <c:pt idx="364">
                  <c:v>44942</c:v>
                </c:pt>
                <c:pt idx="365">
                  <c:v>44939</c:v>
                </c:pt>
                <c:pt idx="366">
                  <c:v>44938</c:v>
                </c:pt>
                <c:pt idx="367">
                  <c:v>44937</c:v>
                </c:pt>
                <c:pt idx="368">
                  <c:v>44936</c:v>
                </c:pt>
                <c:pt idx="369">
                  <c:v>44935</c:v>
                </c:pt>
                <c:pt idx="370">
                  <c:v>44932</c:v>
                </c:pt>
                <c:pt idx="371">
                  <c:v>44931</c:v>
                </c:pt>
                <c:pt idx="372">
                  <c:v>44930</c:v>
                </c:pt>
                <c:pt idx="373">
                  <c:v>44929</c:v>
                </c:pt>
                <c:pt idx="374">
                  <c:v>44925</c:v>
                </c:pt>
                <c:pt idx="375">
                  <c:v>44924</c:v>
                </c:pt>
                <c:pt idx="376">
                  <c:v>44923</c:v>
                </c:pt>
                <c:pt idx="377">
                  <c:v>44922</c:v>
                </c:pt>
                <c:pt idx="378">
                  <c:v>44921</c:v>
                </c:pt>
                <c:pt idx="379">
                  <c:v>44918</c:v>
                </c:pt>
                <c:pt idx="380">
                  <c:v>44917</c:v>
                </c:pt>
                <c:pt idx="381">
                  <c:v>44916</c:v>
                </c:pt>
                <c:pt idx="382">
                  <c:v>44915</c:v>
                </c:pt>
                <c:pt idx="383">
                  <c:v>44914</c:v>
                </c:pt>
                <c:pt idx="384">
                  <c:v>44911</c:v>
                </c:pt>
                <c:pt idx="385">
                  <c:v>44910</c:v>
                </c:pt>
                <c:pt idx="386">
                  <c:v>44909</c:v>
                </c:pt>
                <c:pt idx="387">
                  <c:v>44908</c:v>
                </c:pt>
                <c:pt idx="388">
                  <c:v>44907</c:v>
                </c:pt>
                <c:pt idx="389">
                  <c:v>44904</c:v>
                </c:pt>
                <c:pt idx="390">
                  <c:v>44903</c:v>
                </c:pt>
                <c:pt idx="391">
                  <c:v>44902</c:v>
                </c:pt>
                <c:pt idx="392">
                  <c:v>44901</c:v>
                </c:pt>
                <c:pt idx="393">
                  <c:v>44900</c:v>
                </c:pt>
                <c:pt idx="394">
                  <c:v>44897</c:v>
                </c:pt>
                <c:pt idx="395">
                  <c:v>44896</c:v>
                </c:pt>
                <c:pt idx="396">
                  <c:v>44895</c:v>
                </c:pt>
                <c:pt idx="397">
                  <c:v>44894</c:v>
                </c:pt>
                <c:pt idx="398">
                  <c:v>44893</c:v>
                </c:pt>
                <c:pt idx="399">
                  <c:v>44890</c:v>
                </c:pt>
                <c:pt idx="400">
                  <c:v>44889</c:v>
                </c:pt>
                <c:pt idx="401">
                  <c:v>44888</c:v>
                </c:pt>
                <c:pt idx="402">
                  <c:v>44887</c:v>
                </c:pt>
                <c:pt idx="403">
                  <c:v>44886</c:v>
                </c:pt>
                <c:pt idx="404">
                  <c:v>44883</c:v>
                </c:pt>
                <c:pt idx="405">
                  <c:v>44882</c:v>
                </c:pt>
                <c:pt idx="406">
                  <c:v>44881</c:v>
                </c:pt>
                <c:pt idx="407">
                  <c:v>44880</c:v>
                </c:pt>
                <c:pt idx="408">
                  <c:v>44879</c:v>
                </c:pt>
                <c:pt idx="409">
                  <c:v>44876</c:v>
                </c:pt>
                <c:pt idx="410">
                  <c:v>44875</c:v>
                </c:pt>
                <c:pt idx="411">
                  <c:v>44874</c:v>
                </c:pt>
                <c:pt idx="412">
                  <c:v>44873</c:v>
                </c:pt>
                <c:pt idx="413">
                  <c:v>44872</c:v>
                </c:pt>
                <c:pt idx="414">
                  <c:v>44869</c:v>
                </c:pt>
                <c:pt idx="415">
                  <c:v>44868</c:v>
                </c:pt>
                <c:pt idx="416">
                  <c:v>44867</c:v>
                </c:pt>
                <c:pt idx="417">
                  <c:v>44866</c:v>
                </c:pt>
                <c:pt idx="418">
                  <c:v>44865</c:v>
                </c:pt>
                <c:pt idx="419">
                  <c:v>44862</c:v>
                </c:pt>
                <c:pt idx="420">
                  <c:v>44861</c:v>
                </c:pt>
                <c:pt idx="421">
                  <c:v>44860</c:v>
                </c:pt>
                <c:pt idx="422">
                  <c:v>44859</c:v>
                </c:pt>
                <c:pt idx="423">
                  <c:v>44858</c:v>
                </c:pt>
                <c:pt idx="424">
                  <c:v>44855</c:v>
                </c:pt>
                <c:pt idx="425">
                  <c:v>44854</c:v>
                </c:pt>
                <c:pt idx="426">
                  <c:v>44853</c:v>
                </c:pt>
                <c:pt idx="427">
                  <c:v>44852</c:v>
                </c:pt>
                <c:pt idx="428">
                  <c:v>44851</c:v>
                </c:pt>
                <c:pt idx="429">
                  <c:v>44848</c:v>
                </c:pt>
                <c:pt idx="430">
                  <c:v>44847</c:v>
                </c:pt>
                <c:pt idx="431">
                  <c:v>44846</c:v>
                </c:pt>
                <c:pt idx="432">
                  <c:v>44845</c:v>
                </c:pt>
                <c:pt idx="433">
                  <c:v>44844</c:v>
                </c:pt>
                <c:pt idx="434">
                  <c:v>44834</c:v>
                </c:pt>
                <c:pt idx="435">
                  <c:v>44833</c:v>
                </c:pt>
                <c:pt idx="436">
                  <c:v>44832</c:v>
                </c:pt>
                <c:pt idx="437">
                  <c:v>44831</c:v>
                </c:pt>
                <c:pt idx="438">
                  <c:v>44830</c:v>
                </c:pt>
                <c:pt idx="439">
                  <c:v>44827</c:v>
                </c:pt>
                <c:pt idx="440">
                  <c:v>44826</c:v>
                </c:pt>
                <c:pt idx="441">
                  <c:v>44825</c:v>
                </c:pt>
                <c:pt idx="442">
                  <c:v>44824</c:v>
                </c:pt>
                <c:pt idx="443">
                  <c:v>44823</c:v>
                </c:pt>
                <c:pt idx="444">
                  <c:v>44820</c:v>
                </c:pt>
                <c:pt idx="445">
                  <c:v>44819</c:v>
                </c:pt>
                <c:pt idx="446">
                  <c:v>44818</c:v>
                </c:pt>
                <c:pt idx="447">
                  <c:v>44817</c:v>
                </c:pt>
                <c:pt idx="448">
                  <c:v>44813</c:v>
                </c:pt>
                <c:pt idx="449">
                  <c:v>44812</c:v>
                </c:pt>
                <c:pt idx="450">
                  <c:v>44811</c:v>
                </c:pt>
                <c:pt idx="451">
                  <c:v>44810</c:v>
                </c:pt>
                <c:pt idx="452">
                  <c:v>44809</c:v>
                </c:pt>
                <c:pt idx="453">
                  <c:v>44806</c:v>
                </c:pt>
                <c:pt idx="454">
                  <c:v>44805</c:v>
                </c:pt>
                <c:pt idx="455">
                  <c:v>44804</c:v>
                </c:pt>
                <c:pt idx="456">
                  <c:v>44803</c:v>
                </c:pt>
                <c:pt idx="457">
                  <c:v>44802</c:v>
                </c:pt>
                <c:pt idx="458">
                  <c:v>44799</c:v>
                </c:pt>
                <c:pt idx="459">
                  <c:v>44798</c:v>
                </c:pt>
                <c:pt idx="460">
                  <c:v>44797</c:v>
                </c:pt>
                <c:pt idx="461">
                  <c:v>44796</c:v>
                </c:pt>
                <c:pt idx="462">
                  <c:v>44795</c:v>
                </c:pt>
                <c:pt idx="463">
                  <c:v>44792</c:v>
                </c:pt>
                <c:pt idx="464">
                  <c:v>44791</c:v>
                </c:pt>
                <c:pt idx="465">
                  <c:v>44790</c:v>
                </c:pt>
                <c:pt idx="466">
                  <c:v>44789</c:v>
                </c:pt>
                <c:pt idx="467">
                  <c:v>44788</c:v>
                </c:pt>
                <c:pt idx="468">
                  <c:v>44785</c:v>
                </c:pt>
                <c:pt idx="469">
                  <c:v>44784</c:v>
                </c:pt>
                <c:pt idx="470">
                  <c:v>44783</c:v>
                </c:pt>
                <c:pt idx="471">
                  <c:v>44782</c:v>
                </c:pt>
                <c:pt idx="472">
                  <c:v>44781</c:v>
                </c:pt>
                <c:pt idx="473">
                  <c:v>44778</c:v>
                </c:pt>
                <c:pt idx="474">
                  <c:v>44777</c:v>
                </c:pt>
                <c:pt idx="475">
                  <c:v>44776</c:v>
                </c:pt>
                <c:pt idx="476">
                  <c:v>44775</c:v>
                </c:pt>
                <c:pt idx="477">
                  <c:v>44774</c:v>
                </c:pt>
                <c:pt idx="478">
                  <c:v>44771</c:v>
                </c:pt>
                <c:pt idx="479">
                  <c:v>44770</c:v>
                </c:pt>
                <c:pt idx="480">
                  <c:v>44769</c:v>
                </c:pt>
                <c:pt idx="481">
                  <c:v>44768</c:v>
                </c:pt>
                <c:pt idx="482">
                  <c:v>44767</c:v>
                </c:pt>
                <c:pt idx="483">
                  <c:v>44764</c:v>
                </c:pt>
                <c:pt idx="484">
                  <c:v>44763</c:v>
                </c:pt>
                <c:pt idx="485">
                  <c:v>44762</c:v>
                </c:pt>
                <c:pt idx="486">
                  <c:v>44761</c:v>
                </c:pt>
                <c:pt idx="487">
                  <c:v>44760</c:v>
                </c:pt>
                <c:pt idx="488">
                  <c:v>44757</c:v>
                </c:pt>
                <c:pt idx="489">
                  <c:v>44756</c:v>
                </c:pt>
                <c:pt idx="490">
                  <c:v>44755</c:v>
                </c:pt>
                <c:pt idx="491">
                  <c:v>44754</c:v>
                </c:pt>
                <c:pt idx="492">
                  <c:v>44753</c:v>
                </c:pt>
                <c:pt idx="493">
                  <c:v>44750</c:v>
                </c:pt>
                <c:pt idx="494">
                  <c:v>44749</c:v>
                </c:pt>
                <c:pt idx="495">
                  <c:v>44748</c:v>
                </c:pt>
                <c:pt idx="496">
                  <c:v>44747</c:v>
                </c:pt>
                <c:pt idx="497">
                  <c:v>44746</c:v>
                </c:pt>
                <c:pt idx="498">
                  <c:v>44743</c:v>
                </c:pt>
                <c:pt idx="499">
                  <c:v>44742</c:v>
                </c:pt>
                <c:pt idx="500">
                  <c:v>44741</c:v>
                </c:pt>
                <c:pt idx="501">
                  <c:v>44740</c:v>
                </c:pt>
                <c:pt idx="502">
                  <c:v>44739</c:v>
                </c:pt>
                <c:pt idx="503">
                  <c:v>44736</c:v>
                </c:pt>
                <c:pt idx="504">
                  <c:v>44735</c:v>
                </c:pt>
                <c:pt idx="505">
                  <c:v>44734</c:v>
                </c:pt>
                <c:pt idx="506">
                  <c:v>44733</c:v>
                </c:pt>
                <c:pt idx="507">
                  <c:v>44732</c:v>
                </c:pt>
                <c:pt idx="508">
                  <c:v>44729</c:v>
                </c:pt>
                <c:pt idx="509">
                  <c:v>44728</c:v>
                </c:pt>
                <c:pt idx="510">
                  <c:v>44727</c:v>
                </c:pt>
                <c:pt idx="511">
                  <c:v>44726</c:v>
                </c:pt>
                <c:pt idx="512">
                  <c:v>44725</c:v>
                </c:pt>
                <c:pt idx="513">
                  <c:v>44722</c:v>
                </c:pt>
                <c:pt idx="514">
                  <c:v>44721</c:v>
                </c:pt>
                <c:pt idx="515">
                  <c:v>44720</c:v>
                </c:pt>
                <c:pt idx="516">
                  <c:v>44719</c:v>
                </c:pt>
                <c:pt idx="517">
                  <c:v>44718</c:v>
                </c:pt>
                <c:pt idx="518">
                  <c:v>44714</c:v>
                </c:pt>
                <c:pt idx="519">
                  <c:v>44713</c:v>
                </c:pt>
                <c:pt idx="520">
                  <c:v>44712</c:v>
                </c:pt>
                <c:pt idx="521">
                  <c:v>44711</c:v>
                </c:pt>
                <c:pt idx="522">
                  <c:v>44708</c:v>
                </c:pt>
                <c:pt idx="523">
                  <c:v>44707</c:v>
                </c:pt>
                <c:pt idx="524">
                  <c:v>44706</c:v>
                </c:pt>
                <c:pt idx="525">
                  <c:v>44705</c:v>
                </c:pt>
                <c:pt idx="526">
                  <c:v>44704</c:v>
                </c:pt>
                <c:pt idx="527">
                  <c:v>44701</c:v>
                </c:pt>
                <c:pt idx="528">
                  <c:v>44700</c:v>
                </c:pt>
                <c:pt idx="529">
                  <c:v>44699</c:v>
                </c:pt>
                <c:pt idx="530">
                  <c:v>44698</c:v>
                </c:pt>
                <c:pt idx="531">
                  <c:v>44697</c:v>
                </c:pt>
                <c:pt idx="532">
                  <c:v>44694</c:v>
                </c:pt>
                <c:pt idx="533">
                  <c:v>44693</c:v>
                </c:pt>
                <c:pt idx="534">
                  <c:v>44692</c:v>
                </c:pt>
                <c:pt idx="535">
                  <c:v>44691</c:v>
                </c:pt>
                <c:pt idx="536">
                  <c:v>44690</c:v>
                </c:pt>
                <c:pt idx="537">
                  <c:v>44687</c:v>
                </c:pt>
                <c:pt idx="538">
                  <c:v>44686</c:v>
                </c:pt>
                <c:pt idx="539">
                  <c:v>44680</c:v>
                </c:pt>
                <c:pt idx="540">
                  <c:v>44679</c:v>
                </c:pt>
                <c:pt idx="541">
                  <c:v>44678</c:v>
                </c:pt>
                <c:pt idx="542">
                  <c:v>44677</c:v>
                </c:pt>
                <c:pt idx="543">
                  <c:v>44676</c:v>
                </c:pt>
                <c:pt idx="544">
                  <c:v>44673</c:v>
                </c:pt>
                <c:pt idx="545">
                  <c:v>44672</c:v>
                </c:pt>
                <c:pt idx="546">
                  <c:v>44671</c:v>
                </c:pt>
                <c:pt idx="547">
                  <c:v>44670</c:v>
                </c:pt>
                <c:pt idx="548">
                  <c:v>44669</c:v>
                </c:pt>
                <c:pt idx="549">
                  <c:v>44666</c:v>
                </c:pt>
                <c:pt idx="550">
                  <c:v>44665</c:v>
                </c:pt>
                <c:pt idx="551">
                  <c:v>44664</c:v>
                </c:pt>
                <c:pt idx="552">
                  <c:v>44663</c:v>
                </c:pt>
                <c:pt idx="553">
                  <c:v>44662</c:v>
                </c:pt>
                <c:pt idx="554">
                  <c:v>44659</c:v>
                </c:pt>
                <c:pt idx="555">
                  <c:v>44658</c:v>
                </c:pt>
                <c:pt idx="556">
                  <c:v>44657</c:v>
                </c:pt>
                <c:pt idx="557">
                  <c:v>44652</c:v>
                </c:pt>
                <c:pt idx="558">
                  <c:v>44651</c:v>
                </c:pt>
                <c:pt idx="559">
                  <c:v>44650</c:v>
                </c:pt>
                <c:pt idx="560">
                  <c:v>44649</c:v>
                </c:pt>
                <c:pt idx="561">
                  <c:v>44648</c:v>
                </c:pt>
                <c:pt idx="562">
                  <c:v>44645</c:v>
                </c:pt>
                <c:pt idx="563">
                  <c:v>44644</c:v>
                </c:pt>
                <c:pt idx="564">
                  <c:v>44643</c:v>
                </c:pt>
                <c:pt idx="565">
                  <c:v>44642</c:v>
                </c:pt>
                <c:pt idx="566">
                  <c:v>44641</c:v>
                </c:pt>
                <c:pt idx="567">
                  <c:v>44638</c:v>
                </c:pt>
                <c:pt idx="568">
                  <c:v>44637</c:v>
                </c:pt>
                <c:pt idx="569">
                  <c:v>44636</c:v>
                </c:pt>
                <c:pt idx="570">
                  <c:v>44635</c:v>
                </c:pt>
                <c:pt idx="571">
                  <c:v>44634</c:v>
                </c:pt>
                <c:pt idx="572">
                  <c:v>44631</c:v>
                </c:pt>
                <c:pt idx="573">
                  <c:v>44630</c:v>
                </c:pt>
                <c:pt idx="574">
                  <c:v>44629</c:v>
                </c:pt>
                <c:pt idx="575">
                  <c:v>44628</c:v>
                </c:pt>
                <c:pt idx="576">
                  <c:v>44627</c:v>
                </c:pt>
                <c:pt idx="577">
                  <c:v>44624</c:v>
                </c:pt>
                <c:pt idx="578">
                  <c:v>44623</c:v>
                </c:pt>
                <c:pt idx="579">
                  <c:v>44622</c:v>
                </c:pt>
                <c:pt idx="580">
                  <c:v>44621</c:v>
                </c:pt>
                <c:pt idx="581">
                  <c:v>44620</c:v>
                </c:pt>
                <c:pt idx="582">
                  <c:v>44617</c:v>
                </c:pt>
                <c:pt idx="583">
                  <c:v>44616</c:v>
                </c:pt>
                <c:pt idx="584">
                  <c:v>44615</c:v>
                </c:pt>
                <c:pt idx="585">
                  <c:v>44614</c:v>
                </c:pt>
                <c:pt idx="586">
                  <c:v>44613</c:v>
                </c:pt>
                <c:pt idx="587">
                  <c:v>44610</c:v>
                </c:pt>
                <c:pt idx="588">
                  <c:v>44609</c:v>
                </c:pt>
                <c:pt idx="589">
                  <c:v>44608</c:v>
                </c:pt>
                <c:pt idx="590">
                  <c:v>44607</c:v>
                </c:pt>
                <c:pt idx="591">
                  <c:v>44606</c:v>
                </c:pt>
                <c:pt idx="592">
                  <c:v>44603</c:v>
                </c:pt>
                <c:pt idx="593">
                  <c:v>44602</c:v>
                </c:pt>
                <c:pt idx="594">
                  <c:v>44601</c:v>
                </c:pt>
                <c:pt idx="595">
                  <c:v>44600</c:v>
                </c:pt>
                <c:pt idx="596">
                  <c:v>44599</c:v>
                </c:pt>
                <c:pt idx="597">
                  <c:v>44589</c:v>
                </c:pt>
                <c:pt idx="598">
                  <c:v>44588</c:v>
                </c:pt>
                <c:pt idx="599">
                  <c:v>44587</c:v>
                </c:pt>
                <c:pt idx="600">
                  <c:v>44586</c:v>
                </c:pt>
                <c:pt idx="601">
                  <c:v>44585</c:v>
                </c:pt>
                <c:pt idx="602">
                  <c:v>44582</c:v>
                </c:pt>
                <c:pt idx="603">
                  <c:v>44581</c:v>
                </c:pt>
                <c:pt idx="604">
                  <c:v>44580</c:v>
                </c:pt>
                <c:pt idx="605">
                  <c:v>44579</c:v>
                </c:pt>
                <c:pt idx="606">
                  <c:v>44578</c:v>
                </c:pt>
                <c:pt idx="607">
                  <c:v>44575</c:v>
                </c:pt>
                <c:pt idx="608">
                  <c:v>44574</c:v>
                </c:pt>
                <c:pt idx="609">
                  <c:v>44573</c:v>
                </c:pt>
                <c:pt idx="610">
                  <c:v>44572</c:v>
                </c:pt>
                <c:pt idx="611">
                  <c:v>44571</c:v>
                </c:pt>
                <c:pt idx="612">
                  <c:v>44568</c:v>
                </c:pt>
                <c:pt idx="613">
                  <c:v>44567</c:v>
                </c:pt>
                <c:pt idx="614">
                  <c:v>44566</c:v>
                </c:pt>
                <c:pt idx="615">
                  <c:v>44565</c:v>
                </c:pt>
                <c:pt idx="616">
                  <c:v>44561</c:v>
                </c:pt>
                <c:pt idx="617">
                  <c:v>44560</c:v>
                </c:pt>
                <c:pt idx="618">
                  <c:v>44559</c:v>
                </c:pt>
                <c:pt idx="619">
                  <c:v>44558</c:v>
                </c:pt>
                <c:pt idx="620">
                  <c:v>44557</c:v>
                </c:pt>
                <c:pt idx="621">
                  <c:v>44554</c:v>
                </c:pt>
                <c:pt idx="622">
                  <c:v>44553</c:v>
                </c:pt>
                <c:pt idx="623">
                  <c:v>44552</c:v>
                </c:pt>
                <c:pt idx="624">
                  <c:v>44551</c:v>
                </c:pt>
                <c:pt idx="625">
                  <c:v>44550</c:v>
                </c:pt>
                <c:pt idx="626">
                  <c:v>44547</c:v>
                </c:pt>
                <c:pt idx="627">
                  <c:v>44546</c:v>
                </c:pt>
                <c:pt idx="628">
                  <c:v>44545</c:v>
                </c:pt>
                <c:pt idx="629">
                  <c:v>44544</c:v>
                </c:pt>
                <c:pt idx="630">
                  <c:v>44543</c:v>
                </c:pt>
                <c:pt idx="631">
                  <c:v>44540</c:v>
                </c:pt>
                <c:pt idx="632">
                  <c:v>44539</c:v>
                </c:pt>
                <c:pt idx="633">
                  <c:v>44538</c:v>
                </c:pt>
                <c:pt idx="634">
                  <c:v>44537</c:v>
                </c:pt>
                <c:pt idx="635">
                  <c:v>44536</c:v>
                </c:pt>
                <c:pt idx="636">
                  <c:v>44533</c:v>
                </c:pt>
                <c:pt idx="637">
                  <c:v>44532</c:v>
                </c:pt>
                <c:pt idx="638">
                  <c:v>44531</c:v>
                </c:pt>
                <c:pt idx="639">
                  <c:v>44530</c:v>
                </c:pt>
                <c:pt idx="640">
                  <c:v>44529</c:v>
                </c:pt>
                <c:pt idx="641">
                  <c:v>44526</c:v>
                </c:pt>
                <c:pt idx="642">
                  <c:v>44525</c:v>
                </c:pt>
                <c:pt idx="643">
                  <c:v>44524</c:v>
                </c:pt>
                <c:pt idx="644">
                  <c:v>44523</c:v>
                </c:pt>
                <c:pt idx="645">
                  <c:v>44522</c:v>
                </c:pt>
                <c:pt idx="646">
                  <c:v>44519</c:v>
                </c:pt>
                <c:pt idx="647">
                  <c:v>44518</c:v>
                </c:pt>
                <c:pt idx="648">
                  <c:v>44517</c:v>
                </c:pt>
                <c:pt idx="649">
                  <c:v>44516</c:v>
                </c:pt>
                <c:pt idx="650">
                  <c:v>44515</c:v>
                </c:pt>
                <c:pt idx="651">
                  <c:v>44512</c:v>
                </c:pt>
                <c:pt idx="652">
                  <c:v>44511</c:v>
                </c:pt>
                <c:pt idx="653">
                  <c:v>44510</c:v>
                </c:pt>
                <c:pt idx="654">
                  <c:v>44509</c:v>
                </c:pt>
                <c:pt idx="655">
                  <c:v>44508</c:v>
                </c:pt>
                <c:pt idx="656">
                  <c:v>44505</c:v>
                </c:pt>
                <c:pt idx="657">
                  <c:v>44504</c:v>
                </c:pt>
                <c:pt idx="658">
                  <c:v>44503</c:v>
                </c:pt>
                <c:pt idx="659">
                  <c:v>44502</c:v>
                </c:pt>
                <c:pt idx="660">
                  <c:v>44501</c:v>
                </c:pt>
                <c:pt idx="661">
                  <c:v>44498</c:v>
                </c:pt>
                <c:pt idx="662">
                  <c:v>44497</c:v>
                </c:pt>
                <c:pt idx="663">
                  <c:v>44496</c:v>
                </c:pt>
                <c:pt idx="664">
                  <c:v>44495</c:v>
                </c:pt>
                <c:pt idx="665">
                  <c:v>44494</c:v>
                </c:pt>
                <c:pt idx="666">
                  <c:v>44491</c:v>
                </c:pt>
                <c:pt idx="667">
                  <c:v>44490</c:v>
                </c:pt>
                <c:pt idx="668">
                  <c:v>44489</c:v>
                </c:pt>
                <c:pt idx="669">
                  <c:v>44488</c:v>
                </c:pt>
                <c:pt idx="670">
                  <c:v>44487</c:v>
                </c:pt>
                <c:pt idx="671">
                  <c:v>44484</c:v>
                </c:pt>
                <c:pt idx="672">
                  <c:v>44483</c:v>
                </c:pt>
                <c:pt idx="673">
                  <c:v>44482</c:v>
                </c:pt>
                <c:pt idx="674">
                  <c:v>44481</c:v>
                </c:pt>
                <c:pt idx="675">
                  <c:v>44480</c:v>
                </c:pt>
                <c:pt idx="676">
                  <c:v>44477</c:v>
                </c:pt>
                <c:pt idx="677">
                  <c:v>44469</c:v>
                </c:pt>
                <c:pt idx="678">
                  <c:v>44468</c:v>
                </c:pt>
                <c:pt idx="679">
                  <c:v>44467</c:v>
                </c:pt>
                <c:pt idx="680">
                  <c:v>44466</c:v>
                </c:pt>
                <c:pt idx="681">
                  <c:v>44463</c:v>
                </c:pt>
                <c:pt idx="682">
                  <c:v>44462</c:v>
                </c:pt>
                <c:pt idx="683">
                  <c:v>44461</c:v>
                </c:pt>
                <c:pt idx="684">
                  <c:v>44456</c:v>
                </c:pt>
                <c:pt idx="685">
                  <c:v>44455</c:v>
                </c:pt>
                <c:pt idx="686">
                  <c:v>44454</c:v>
                </c:pt>
                <c:pt idx="687">
                  <c:v>44453</c:v>
                </c:pt>
                <c:pt idx="688">
                  <c:v>44452</c:v>
                </c:pt>
                <c:pt idx="689">
                  <c:v>44449</c:v>
                </c:pt>
                <c:pt idx="690">
                  <c:v>44448</c:v>
                </c:pt>
                <c:pt idx="691">
                  <c:v>44447</c:v>
                </c:pt>
                <c:pt idx="692">
                  <c:v>44446</c:v>
                </c:pt>
                <c:pt idx="693">
                  <c:v>44445</c:v>
                </c:pt>
                <c:pt idx="694">
                  <c:v>44442</c:v>
                </c:pt>
                <c:pt idx="695">
                  <c:v>44441</c:v>
                </c:pt>
                <c:pt idx="696">
                  <c:v>44440</c:v>
                </c:pt>
                <c:pt idx="697">
                  <c:v>44439</c:v>
                </c:pt>
                <c:pt idx="698">
                  <c:v>44438</c:v>
                </c:pt>
                <c:pt idx="699">
                  <c:v>44435</c:v>
                </c:pt>
                <c:pt idx="700">
                  <c:v>44434</c:v>
                </c:pt>
                <c:pt idx="701">
                  <c:v>44433</c:v>
                </c:pt>
                <c:pt idx="702">
                  <c:v>44432</c:v>
                </c:pt>
                <c:pt idx="703">
                  <c:v>44431</c:v>
                </c:pt>
                <c:pt idx="704">
                  <c:v>44428</c:v>
                </c:pt>
                <c:pt idx="705">
                  <c:v>44427</c:v>
                </c:pt>
                <c:pt idx="706">
                  <c:v>44426</c:v>
                </c:pt>
                <c:pt idx="707">
                  <c:v>44425</c:v>
                </c:pt>
                <c:pt idx="708">
                  <c:v>44424</c:v>
                </c:pt>
                <c:pt idx="709">
                  <c:v>44421</c:v>
                </c:pt>
                <c:pt idx="710">
                  <c:v>44420</c:v>
                </c:pt>
                <c:pt idx="711">
                  <c:v>44419</c:v>
                </c:pt>
                <c:pt idx="712">
                  <c:v>44418</c:v>
                </c:pt>
                <c:pt idx="713">
                  <c:v>44417</c:v>
                </c:pt>
                <c:pt idx="714">
                  <c:v>44414</c:v>
                </c:pt>
                <c:pt idx="715">
                  <c:v>44413</c:v>
                </c:pt>
                <c:pt idx="716">
                  <c:v>44412</c:v>
                </c:pt>
                <c:pt idx="717">
                  <c:v>44411</c:v>
                </c:pt>
                <c:pt idx="718">
                  <c:v>44410</c:v>
                </c:pt>
                <c:pt idx="719">
                  <c:v>44407</c:v>
                </c:pt>
                <c:pt idx="720">
                  <c:v>44406</c:v>
                </c:pt>
                <c:pt idx="721">
                  <c:v>44405</c:v>
                </c:pt>
                <c:pt idx="722">
                  <c:v>44404</c:v>
                </c:pt>
                <c:pt idx="723">
                  <c:v>44403</c:v>
                </c:pt>
                <c:pt idx="724">
                  <c:v>44400</c:v>
                </c:pt>
                <c:pt idx="725">
                  <c:v>44399</c:v>
                </c:pt>
                <c:pt idx="726">
                  <c:v>44398</c:v>
                </c:pt>
                <c:pt idx="727">
                  <c:v>44397</c:v>
                </c:pt>
                <c:pt idx="728">
                  <c:v>44396</c:v>
                </c:pt>
                <c:pt idx="729">
                  <c:v>44393</c:v>
                </c:pt>
                <c:pt idx="730">
                  <c:v>44392</c:v>
                </c:pt>
                <c:pt idx="731">
                  <c:v>44391</c:v>
                </c:pt>
                <c:pt idx="732">
                  <c:v>44390</c:v>
                </c:pt>
                <c:pt idx="733">
                  <c:v>44389</c:v>
                </c:pt>
                <c:pt idx="734">
                  <c:v>44386</c:v>
                </c:pt>
                <c:pt idx="735">
                  <c:v>44385</c:v>
                </c:pt>
                <c:pt idx="736">
                  <c:v>44384</c:v>
                </c:pt>
                <c:pt idx="737">
                  <c:v>44383</c:v>
                </c:pt>
                <c:pt idx="738">
                  <c:v>44382</c:v>
                </c:pt>
                <c:pt idx="739">
                  <c:v>44379</c:v>
                </c:pt>
                <c:pt idx="740">
                  <c:v>44378</c:v>
                </c:pt>
                <c:pt idx="741">
                  <c:v>44377</c:v>
                </c:pt>
                <c:pt idx="742">
                  <c:v>44376</c:v>
                </c:pt>
                <c:pt idx="743">
                  <c:v>44375</c:v>
                </c:pt>
                <c:pt idx="744">
                  <c:v>44372</c:v>
                </c:pt>
                <c:pt idx="745">
                  <c:v>44371</c:v>
                </c:pt>
                <c:pt idx="746">
                  <c:v>44370</c:v>
                </c:pt>
                <c:pt idx="747">
                  <c:v>44369</c:v>
                </c:pt>
                <c:pt idx="748">
                  <c:v>44368</c:v>
                </c:pt>
                <c:pt idx="749">
                  <c:v>44365</c:v>
                </c:pt>
                <c:pt idx="750">
                  <c:v>44364</c:v>
                </c:pt>
                <c:pt idx="751">
                  <c:v>44363</c:v>
                </c:pt>
                <c:pt idx="752">
                  <c:v>44362</c:v>
                </c:pt>
                <c:pt idx="753">
                  <c:v>44358</c:v>
                </c:pt>
                <c:pt idx="754">
                  <c:v>44357</c:v>
                </c:pt>
                <c:pt idx="755">
                  <c:v>44356</c:v>
                </c:pt>
                <c:pt idx="756">
                  <c:v>44355</c:v>
                </c:pt>
                <c:pt idx="757">
                  <c:v>44354</c:v>
                </c:pt>
                <c:pt idx="758">
                  <c:v>44351</c:v>
                </c:pt>
                <c:pt idx="759">
                  <c:v>44350</c:v>
                </c:pt>
                <c:pt idx="760">
                  <c:v>44349</c:v>
                </c:pt>
                <c:pt idx="761">
                  <c:v>44348</c:v>
                </c:pt>
                <c:pt idx="762">
                  <c:v>44347</c:v>
                </c:pt>
                <c:pt idx="763">
                  <c:v>44344</c:v>
                </c:pt>
                <c:pt idx="764">
                  <c:v>44343</c:v>
                </c:pt>
                <c:pt idx="765">
                  <c:v>44342</c:v>
                </c:pt>
                <c:pt idx="766">
                  <c:v>44341</c:v>
                </c:pt>
                <c:pt idx="767">
                  <c:v>44340</c:v>
                </c:pt>
                <c:pt idx="768">
                  <c:v>44337</c:v>
                </c:pt>
                <c:pt idx="769">
                  <c:v>44336</c:v>
                </c:pt>
                <c:pt idx="770">
                  <c:v>44335</c:v>
                </c:pt>
                <c:pt idx="771">
                  <c:v>44334</c:v>
                </c:pt>
                <c:pt idx="772">
                  <c:v>44333</c:v>
                </c:pt>
                <c:pt idx="773">
                  <c:v>44330</c:v>
                </c:pt>
                <c:pt idx="774">
                  <c:v>44329</c:v>
                </c:pt>
                <c:pt idx="775">
                  <c:v>44328</c:v>
                </c:pt>
                <c:pt idx="776">
                  <c:v>44327</c:v>
                </c:pt>
                <c:pt idx="777">
                  <c:v>44326</c:v>
                </c:pt>
                <c:pt idx="778">
                  <c:v>44323</c:v>
                </c:pt>
                <c:pt idx="779">
                  <c:v>44322</c:v>
                </c:pt>
                <c:pt idx="780">
                  <c:v>44316</c:v>
                </c:pt>
                <c:pt idx="781">
                  <c:v>44315</c:v>
                </c:pt>
                <c:pt idx="782">
                  <c:v>44314</c:v>
                </c:pt>
                <c:pt idx="783">
                  <c:v>44313</c:v>
                </c:pt>
                <c:pt idx="784">
                  <c:v>44312</c:v>
                </c:pt>
                <c:pt idx="785">
                  <c:v>44309</c:v>
                </c:pt>
                <c:pt idx="786">
                  <c:v>44308</c:v>
                </c:pt>
                <c:pt idx="787">
                  <c:v>44307</c:v>
                </c:pt>
                <c:pt idx="788">
                  <c:v>44306</c:v>
                </c:pt>
                <c:pt idx="789">
                  <c:v>44305</c:v>
                </c:pt>
                <c:pt idx="790">
                  <c:v>44302</c:v>
                </c:pt>
                <c:pt idx="791">
                  <c:v>44301</c:v>
                </c:pt>
                <c:pt idx="792">
                  <c:v>44300</c:v>
                </c:pt>
                <c:pt idx="793">
                  <c:v>44299</c:v>
                </c:pt>
                <c:pt idx="794">
                  <c:v>44298</c:v>
                </c:pt>
                <c:pt idx="795">
                  <c:v>44295</c:v>
                </c:pt>
                <c:pt idx="796">
                  <c:v>44294</c:v>
                </c:pt>
                <c:pt idx="797">
                  <c:v>44293</c:v>
                </c:pt>
                <c:pt idx="798">
                  <c:v>44292</c:v>
                </c:pt>
                <c:pt idx="799">
                  <c:v>44288</c:v>
                </c:pt>
                <c:pt idx="800">
                  <c:v>44287</c:v>
                </c:pt>
                <c:pt idx="801">
                  <c:v>44286</c:v>
                </c:pt>
                <c:pt idx="802">
                  <c:v>44285</c:v>
                </c:pt>
                <c:pt idx="803">
                  <c:v>44284</c:v>
                </c:pt>
                <c:pt idx="804">
                  <c:v>44281</c:v>
                </c:pt>
                <c:pt idx="805">
                  <c:v>44280</c:v>
                </c:pt>
                <c:pt idx="806">
                  <c:v>44279</c:v>
                </c:pt>
                <c:pt idx="807">
                  <c:v>44278</c:v>
                </c:pt>
                <c:pt idx="808">
                  <c:v>44277</c:v>
                </c:pt>
                <c:pt idx="809">
                  <c:v>44274</c:v>
                </c:pt>
                <c:pt idx="810">
                  <c:v>44273</c:v>
                </c:pt>
                <c:pt idx="811">
                  <c:v>44272</c:v>
                </c:pt>
                <c:pt idx="812">
                  <c:v>44271</c:v>
                </c:pt>
                <c:pt idx="813">
                  <c:v>44270</c:v>
                </c:pt>
                <c:pt idx="814">
                  <c:v>44267</c:v>
                </c:pt>
                <c:pt idx="815">
                  <c:v>44266</c:v>
                </c:pt>
                <c:pt idx="816">
                  <c:v>44265</c:v>
                </c:pt>
                <c:pt idx="817">
                  <c:v>44264</c:v>
                </c:pt>
                <c:pt idx="818">
                  <c:v>44263</c:v>
                </c:pt>
                <c:pt idx="819">
                  <c:v>44260</c:v>
                </c:pt>
                <c:pt idx="820">
                  <c:v>44259</c:v>
                </c:pt>
                <c:pt idx="821">
                  <c:v>44258</c:v>
                </c:pt>
                <c:pt idx="822">
                  <c:v>44257</c:v>
                </c:pt>
                <c:pt idx="823">
                  <c:v>44256</c:v>
                </c:pt>
                <c:pt idx="824">
                  <c:v>44253</c:v>
                </c:pt>
                <c:pt idx="825">
                  <c:v>44252</c:v>
                </c:pt>
                <c:pt idx="826">
                  <c:v>44251</c:v>
                </c:pt>
                <c:pt idx="827">
                  <c:v>44250</c:v>
                </c:pt>
                <c:pt idx="828">
                  <c:v>44249</c:v>
                </c:pt>
                <c:pt idx="829">
                  <c:v>44246</c:v>
                </c:pt>
                <c:pt idx="830">
                  <c:v>44245</c:v>
                </c:pt>
                <c:pt idx="831">
                  <c:v>44237</c:v>
                </c:pt>
                <c:pt idx="832">
                  <c:v>44236</c:v>
                </c:pt>
                <c:pt idx="833">
                  <c:v>44235</c:v>
                </c:pt>
                <c:pt idx="834">
                  <c:v>44232</c:v>
                </c:pt>
                <c:pt idx="835">
                  <c:v>44231</c:v>
                </c:pt>
                <c:pt idx="836">
                  <c:v>44230</c:v>
                </c:pt>
                <c:pt idx="837">
                  <c:v>44229</c:v>
                </c:pt>
                <c:pt idx="838">
                  <c:v>44228</c:v>
                </c:pt>
                <c:pt idx="839">
                  <c:v>44225</c:v>
                </c:pt>
                <c:pt idx="840">
                  <c:v>44224</c:v>
                </c:pt>
                <c:pt idx="841">
                  <c:v>44223</c:v>
                </c:pt>
                <c:pt idx="842">
                  <c:v>44222</c:v>
                </c:pt>
                <c:pt idx="843">
                  <c:v>44221</c:v>
                </c:pt>
                <c:pt idx="844">
                  <c:v>44218</c:v>
                </c:pt>
                <c:pt idx="845">
                  <c:v>44217</c:v>
                </c:pt>
                <c:pt idx="846">
                  <c:v>44216</c:v>
                </c:pt>
                <c:pt idx="847">
                  <c:v>44215</c:v>
                </c:pt>
                <c:pt idx="848">
                  <c:v>44214</c:v>
                </c:pt>
                <c:pt idx="849">
                  <c:v>44211</c:v>
                </c:pt>
                <c:pt idx="850">
                  <c:v>44210</c:v>
                </c:pt>
                <c:pt idx="851">
                  <c:v>44209</c:v>
                </c:pt>
                <c:pt idx="852">
                  <c:v>44208</c:v>
                </c:pt>
                <c:pt idx="853">
                  <c:v>44207</c:v>
                </c:pt>
                <c:pt idx="854">
                  <c:v>44204</c:v>
                </c:pt>
                <c:pt idx="855">
                  <c:v>44203</c:v>
                </c:pt>
                <c:pt idx="856">
                  <c:v>44202</c:v>
                </c:pt>
                <c:pt idx="857">
                  <c:v>44201</c:v>
                </c:pt>
                <c:pt idx="858">
                  <c:v>44200</c:v>
                </c:pt>
                <c:pt idx="859">
                  <c:v>44196</c:v>
                </c:pt>
                <c:pt idx="860">
                  <c:v>44195</c:v>
                </c:pt>
                <c:pt idx="861">
                  <c:v>44194</c:v>
                </c:pt>
                <c:pt idx="862">
                  <c:v>44193</c:v>
                </c:pt>
                <c:pt idx="863">
                  <c:v>44190</c:v>
                </c:pt>
                <c:pt idx="864">
                  <c:v>44189</c:v>
                </c:pt>
                <c:pt idx="865">
                  <c:v>44188</c:v>
                </c:pt>
                <c:pt idx="866">
                  <c:v>44187</c:v>
                </c:pt>
                <c:pt idx="867">
                  <c:v>44186</c:v>
                </c:pt>
                <c:pt idx="868">
                  <c:v>44183</c:v>
                </c:pt>
                <c:pt idx="869">
                  <c:v>44182</c:v>
                </c:pt>
                <c:pt idx="870">
                  <c:v>44181</c:v>
                </c:pt>
                <c:pt idx="871">
                  <c:v>44180</c:v>
                </c:pt>
                <c:pt idx="872">
                  <c:v>44179</c:v>
                </c:pt>
                <c:pt idx="873">
                  <c:v>44176</c:v>
                </c:pt>
                <c:pt idx="874">
                  <c:v>44175</c:v>
                </c:pt>
                <c:pt idx="875">
                  <c:v>44174</c:v>
                </c:pt>
                <c:pt idx="876">
                  <c:v>44173</c:v>
                </c:pt>
                <c:pt idx="877">
                  <c:v>44172</c:v>
                </c:pt>
                <c:pt idx="878">
                  <c:v>44169</c:v>
                </c:pt>
                <c:pt idx="879">
                  <c:v>44168</c:v>
                </c:pt>
                <c:pt idx="880">
                  <c:v>44167</c:v>
                </c:pt>
                <c:pt idx="881">
                  <c:v>44166</c:v>
                </c:pt>
                <c:pt idx="882">
                  <c:v>44165</c:v>
                </c:pt>
                <c:pt idx="883">
                  <c:v>44162</c:v>
                </c:pt>
                <c:pt idx="884">
                  <c:v>44161</c:v>
                </c:pt>
                <c:pt idx="885">
                  <c:v>44160</c:v>
                </c:pt>
                <c:pt idx="886">
                  <c:v>44159</c:v>
                </c:pt>
                <c:pt idx="887">
                  <c:v>44158</c:v>
                </c:pt>
                <c:pt idx="888">
                  <c:v>44155</c:v>
                </c:pt>
                <c:pt idx="889">
                  <c:v>44154</c:v>
                </c:pt>
                <c:pt idx="890">
                  <c:v>44153</c:v>
                </c:pt>
                <c:pt idx="891">
                  <c:v>44152</c:v>
                </c:pt>
                <c:pt idx="892">
                  <c:v>44151</c:v>
                </c:pt>
                <c:pt idx="893">
                  <c:v>44148</c:v>
                </c:pt>
                <c:pt idx="894">
                  <c:v>44147</c:v>
                </c:pt>
                <c:pt idx="895">
                  <c:v>44146</c:v>
                </c:pt>
                <c:pt idx="896">
                  <c:v>44145</c:v>
                </c:pt>
                <c:pt idx="897">
                  <c:v>44144</c:v>
                </c:pt>
                <c:pt idx="898">
                  <c:v>44141</c:v>
                </c:pt>
                <c:pt idx="899">
                  <c:v>44140</c:v>
                </c:pt>
                <c:pt idx="900">
                  <c:v>44139</c:v>
                </c:pt>
                <c:pt idx="901">
                  <c:v>44138</c:v>
                </c:pt>
                <c:pt idx="902">
                  <c:v>44137</c:v>
                </c:pt>
                <c:pt idx="903">
                  <c:v>44134</c:v>
                </c:pt>
                <c:pt idx="904">
                  <c:v>44133</c:v>
                </c:pt>
                <c:pt idx="905">
                  <c:v>44132</c:v>
                </c:pt>
                <c:pt idx="906">
                  <c:v>44131</c:v>
                </c:pt>
                <c:pt idx="907">
                  <c:v>44130</c:v>
                </c:pt>
                <c:pt idx="908">
                  <c:v>44127</c:v>
                </c:pt>
                <c:pt idx="909">
                  <c:v>44126</c:v>
                </c:pt>
                <c:pt idx="910">
                  <c:v>44125</c:v>
                </c:pt>
                <c:pt idx="911">
                  <c:v>44124</c:v>
                </c:pt>
                <c:pt idx="912">
                  <c:v>44123</c:v>
                </c:pt>
                <c:pt idx="913">
                  <c:v>44120</c:v>
                </c:pt>
                <c:pt idx="914">
                  <c:v>44119</c:v>
                </c:pt>
                <c:pt idx="915">
                  <c:v>44118</c:v>
                </c:pt>
                <c:pt idx="916">
                  <c:v>44117</c:v>
                </c:pt>
                <c:pt idx="917">
                  <c:v>44116</c:v>
                </c:pt>
                <c:pt idx="918">
                  <c:v>44113</c:v>
                </c:pt>
                <c:pt idx="919">
                  <c:v>44104</c:v>
                </c:pt>
                <c:pt idx="920">
                  <c:v>44103</c:v>
                </c:pt>
                <c:pt idx="921">
                  <c:v>44102</c:v>
                </c:pt>
                <c:pt idx="922">
                  <c:v>44099</c:v>
                </c:pt>
                <c:pt idx="923">
                  <c:v>44098</c:v>
                </c:pt>
                <c:pt idx="924">
                  <c:v>44097</c:v>
                </c:pt>
                <c:pt idx="925">
                  <c:v>44096</c:v>
                </c:pt>
                <c:pt idx="926">
                  <c:v>44095</c:v>
                </c:pt>
                <c:pt idx="927">
                  <c:v>44092</c:v>
                </c:pt>
                <c:pt idx="928">
                  <c:v>44091</c:v>
                </c:pt>
                <c:pt idx="929">
                  <c:v>44090</c:v>
                </c:pt>
                <c:pt idx="930">
                  <c:v>44089</c:v>
                </c:pt>
                <c:pt idx="931">
                  <c:v>44088</c:v>
                </c:pt>
                <c:pt idx="932">
                  <c:v>44085</c:v>
                </c:pt>
                <c:pt idx="933">
                  <c:v>44084</c:v>
                </c:pt>
                <c:pt idx="934">
                  <c:v>44083</c:v>
                </c:pt>
                <c:pt idx="935">
                  <c:v>44082</c:v>
                </c:pt>
                <c:pt idx="936">
                  <c:v>44081</c:v>
                </c:pt>
                <c:pt idx="937">
                  <c:v>44078</c:v>
                </c:pt>
                <c:pt idx="938">
                  <c:v>44077</c:v>
                </c:pt>
                <c:pt idx="939">
                  <c:v>44076</c:v>
                </c:pt>
                <c:pt idx="940">
                  <c:v>44075</c:v>
                </c:pt>
                <c:pt idx="941">
                  <c:v>44074</c:v>
                </c:pt>
                <c:pt idx="942">
                  <c:v>44071</c:v>
                </c:pt>
                <c:pt idx="943">
                  <c:v>44070</c:v>
                </c:pt>
                <c:pt idx="944">
                  <c:v>44069</c:v>
                </c:pt>
                <c:pt idx="945">
                  <c:v>44068</c:v>
                </c:pt>
                <c:pt idx="946">
                  <c:v>44067</c:v>
                </c:pt>
                <c:pt idx="947">
                  <c:v>44064</c:v>
                </c:pt>
                <c:pt idx="948">
                  <c:v>44063</c:v>
                </c:pt>
                <c:pt idx="949">
                  <c:v>44062</c:v>
                </c:pt>
                <c:pt idx="950">
                  <c:v>44061</c:v>
                </c:pt>
                <c:pt idx="951">
                  <c:v>44060</c:v>
                </c:pt>
                <c:pt idx="952">
                  <c:v>44057</c:v>
                </c:pt>
                <c:pt idx="953">
                  <c:v>44056</c:v>
                </c:pt>
                <c:pt idx="954">
                  <c:v>44055</c:v>
                </c:pt>
                <c:pt idx="955">
                  <c:v>44054</c:v>
                </c:pt>
                <c:pt idx="956">
                  <c:v>44053</c:v>
                </c:pt>
                <c:pt idx="957">
                  <c:v>44050</c:v>
                </c:pt>
                <c:pt idx="958">
                  <c:v>44049</c:v>
                </c:pt>
                <c:pt idx="959">
                  <c:v>44048</c:v>
                </c:pt>
                <c:pt idx="960">
                  <c:v>44047</c:v>
                </c:pt>
                <c:pt idx="961">
                  <c:v>44046</c:v>
                </c:pt>
                <c:pt idx="962">
                  <c:v>44043</c:v>
                </c:pt>
                <c:pt idx="963">
                  <c:v>44042</c:v>
                </c:pt>
                <c:pt idx="964">
                  <c:v>44041</c:v>
                </c:pt>
                <c:pt idx="965">
                  <c:v>44040</c:v>
                </c:pt>
                <c:pt idx="966">
                  <c:v>44039</c:v>
                </c:pt>
                <c:pt idx="967">
                  <c:v>44036</c:v>
                </c:pt>
                <c:pt idx="968">
                  <c:v>44035</c:v>
                </c:pt>
                <c:pt idx="969">
                  <c:v>44034</c:v>
                </c:pt>
                <c:pt idx="970">
                  <c:v>44033</c:v>
                </c:pt>
                <c:pt idx="971">
                  <c:v>44032</c:v>
                </c:pt>
                <c:pt idx="972">
                  <c:v>44029</c:v>
                </c:pt>
                <c:pt idx="973">
                  <c:v>44028</c:v>
                </c:pt>
                <c:pt idx="974">
                  <c:v>44027</c:v>
                </c:pt>
                <c:pt idx="975">
                  <c:v>44026</c:v>
                </c:pt>
                <c:pt idx="976">
                  <c:v>44025</c:v>
                </c:pt>
                <c:pt idx="977">
                  <c:v>44022</c:v>
                </c:pt>
                <c:pt idx="978">
                  <c:v>44021</c:v>
                </c:pt>
                <c:pt idx="979">
                  <c:v>44020</c:v>
                </c:pt>
                <c:pt idx="980">
                  <c:v>44019</c:v>
                </c:pt>
                <c:pt idx="981">
                  <c:v>44018</c:v>
                </c:pt>
                <c:pt idx="982">
                  <c:v>44015</c:v>
                </c:pt>
                <c:pt idx="983">
                  <c:v>44014</c:v>
                </c:pt>
                <c:pt idx="984">
                  <c:v>44013</c:v>
                </c:pt>
                <c:pt idx="985">
                  <c:v>44012</c:v>
                </c:pt>
                <c:pt idx="986">
                  <c:v>44011</c:v>
                </c:pt>
                <c:pt idx="987">
                  <c:v>44006</c:v>
                </c:pt>
                <c:pt idx="988">
                  <c:v>44005</c:v>
                </c:pt>
                <c:pt idx="989">
                  <c:v>44004</c:v>
                </c:pt>
                <c:pt idx="990">
                  <c:v>44001</c:v>
                </c:pt>
                <c:pt idx="991">
                  <c:v>44000</c:v>
                </c:pt>
                <c:pt idx="992">
                  <c:v>43999</c:v>
                </c:pt>
                <c:pt idx="993">
                  <c:v>43998</c:v>
                </c:pt>
                <c:pt idx="994">
                  <c:v>43997</c:v>
                </c:pt>
                <c:pt idx="995">
                  <c:v>43994</c:v>
                </c:pt>
                <c:pt idx="996">
                  <c:v>43993</c:v>
                </c:pt>
                <c:pt idx="997">
                  <c:v>43992</c:v>
                </c:pt>
                <c:pt idx="998">
                  <c:v>43991</c:v>
                </c:pt>
                <c:pt idx="999">
                  <c:v>43990</c:v>
                </c:pt>
                <c:pt idx="1000">
                  <c:v>43987</c:v>
                </c:pt>
                <c:pt idx="1001">
                  <c:v>43986</c:v>
                </c:pt>
                <c:pt idx="1002">
                  <c:v>43985</c:v>
                </c:pt>
                <c:pt idx="1003">
                  <c:v>43984</c:v>
                </c:pt>
                <c:pt idx="1004">
                  <c:v>43983</c:v>
                </c:pt>
                <c:pt idx="1005">
                  <c:v>43980</c:v>
                </c:pt>
                <c:pt idx="1006">
                  <c:v>43979</c:v>
                </c:pt>
                <c:pt idx="1007">
                  <c:v>43978</c:v>
                </c:pt>
                <c:pt idx="1008">
                  <c:v>43977</c:v>
                </c:pt>
                <c:pt idx="1009">
                  <c:v>43976</c:v>
                </c:pt>
                <c:pt idx="1010">
                  <c:v>43973</c:v>
                </c:pt>
                <c:pt idx="1011">
                  <c:v>43972</c:v>
                </c:pt>
                <c:pt idx="1012">
                  <c:v>43971</c:v>
                </c:pt>
                <c:pt idx="1013">
                  <c:v>43970</c:v>
                </c:pt>
                <c:pt idx="1014">
                  <c:v>43969</c:v>
                </c:pt>
                <c:pt idx="1015">
                  <c:v>43966</c:v>
                </c:pt>
                <c:pt idx="1016">
                  <c:v>43965</c:v>
                </c:pt>
                <c:pt idx="1017">
                  <c:v>43964</c:v>
                </c:pt>
                <c:pt idx="1018">
                  <c:v>43963</c:v>
                </c:pt>
                <c:pt idx="1019">
                  <c:v>43962</c:v>
                </c:pt>
                <c:pt idx="1020">
                  <c:v>43959</c:v>
                </c:pt>
                <c:pt idx="1021">
                  <c:v>43958</c:v>
                </c:pt>
                <c:pt idx="1022">
                  <c:v>43957</c:v>
                </c:pt>
                <c:pt idx="1023">
                  <c:v>43951</c:v>
                </c:pt>
                <c:pt idx="1024">
                  <c:v>43950</c:v>
                </c:pt>
                <c:pt idx="1025">
                  <c:v>43949</c:v>
                </c:pt>
                <c:pt idx="1026">
                  <c:v>43948</c:v>
                </c:pt>
                <c:pt idx="1027">
                  <c:v>43945</c:v>
                </c:pt>
                <c:pt idx="1028">
                  <c:v>43944</c:v>
                </c:pt>
                <c:pt idx="1029">
                  <c:v>43943</c:v>
                </c:pt>
                <c:pt idx="1030">
                  <c:v>43942</c:v>
                </c:pt>
                <c:pt idx="1031">
                  <c:v>43941</c:v>
                </c:pt>
                <c:pt idx="1032">
                  <c:v>43938</c:v>
                </c:pt>
                <c:pt idx="1033">
                  <c:v>43937</c:v>
                </c:pt>
                <c:pt idx="1034">
                  <c:v>43936</c:v>
                </c:pt>
                <c:pt idx="1035">
                  <c:v>43935</c:v>
                </c:pt>
                <c:pt idx="1036">
                  <c:v>43934</c:v>
                </c:pt>
                <c:pt idx="1037">
                  <c:v>43931</c:v>
                </c:pt>
                <c:pt idx="1038">
                  <c:v>43930</c:v>
                </c:pt>
                <c:pt idx="1039">
                  <c:v>43929</c:v>
                </c:pt>
                <c:pt idx="1040">
                  <c:v>43928</c:v>
                </c:pt>
                <c:pt idx="1041">
                  <c:v>43924</c:v>
                </c:pt>
                <c:pt idx="1042">
                  <c:v>43923</c:v>
                </c:pt>
                <c:pt idx="1043">
                  <c:v>43922</c:v>
                </c:pt>
                <c:pt idx="1044">
                  <c:v>43921</c:v>
                </c:pt>
                <c:pt idx="1045">
                  <c:v>43920</c:v>
                </c:pt>
                <c:pt idx="1046">
                  <c:v>43917</c:v>
                </c:pt>
                <c:pt idx="1047">
                  <c:v>43916</c:v>
                </c:pt>
                <c:pt idx="1048">
                  <c:v>43915</c:v>
                </c:pt>
                <c:pt idx="1049">
                  <c:v>43914</c:v>
                </c:pt>
                <c:pt idx="1050">
                  <c:v>43913</c:v>
                </c:pt>
                <c:pt idx="1051">
                  <c:v>43910</c:v>
                </c:pt>
                <c:pt idx="1052">
                  <c:v>43909</c:v>
                </c:pt>
                <c:pt idx="1053">
                  <c:v>43908</c:v>
                </c:pt>
                <c:pt idx="1054">
                  <c:v>43907</c:v>
                </c:pt>
                <c:pt idx="1055">
                  <c:v>43906</c:v>
                </c:pt>
                <c:pt idx="1056">
                  <c:v>43903</c:v>
                </c:pt>
                <c:pt idx="1057">
                  <c:v>43902</c:v>
                </c:pt>
                <c:pt idx="1058">
                  <c:v>43901</c:v>
                </c:pt>
                <c:pt idx="1059">
                  <c:v>43900</c:v>
                </c:pt>
                <c:pt idx="1060">
                  <c:v>43899</c:v>
                </c:pt>
                <c:pt idx="1061">
                  <c:v>43896</c:v>
                </c:pt>
                <c:pt idx="1062">
                  <c:v>43895</c:v>
                </c:pt>
                <c:pt idx="1063">
                  <c:v>43894</c:v>
                </c:pt>
                <c:pt idx="1064">
                  <c:v>43893</c:v>
                </c:pt>
                <c:pt idx="1065">
                  <c:v>43892</c:v>
                </c:pt>
                <c:pt idx="1066">
                  <c:v>43889</c:v>
                </c:pt>
                <c:pt idx="1067">
                  <c:v>43888</c:v>
                </c:pt>
                <c:pt idx="1068">
                  <c:v>43887</c:v>
                </c:pt>
                <c:pt idx="1069">
                  <c:v>43886</c:v>
                </c:pt>
                <c:pt idx="1070">
                  <c:v>43885</c:v>
                </c:pt>
                <c:pt idx="1071">
                  <c:v>43882</c:v>
                </c:pt>
                <c:pt idx="1072">
                  <c:v>43881</c:v>
                </c:pt>
                <c:pt idx="1073">
                  <c:v>43880</c:v>
                </c:pt>
                <c:pt idx="1074">
                  <c:v>43879</c:v>
                </c:pt>
                <c:pt idx="1075">
                  <c:v>43878</c:v>
                </c:pt>
                <c:pt idx="1076">
                  <c:v>43875</c:v>
                </c:pt>
                <c:pt idx="1077">
                  <c:v>43874</c:v>
                </c:pt>
                <c:pt idx="1078">
                  <c:v>43873</c:v>
                </c:pt>
                <c:pt idx="1079">
                  <c:v>43872</c:v>
                </c:pt>
                <c:pt idx="1080">
                  <c:v>43871</c:v>
                </c:pt>
                <c:pt idx="1081">
                  <c:v>43868</c:v>
                </c:pt>
                <c:pt idx="1082">
                  <c:v>43867</c:v>
                </c:pt>
                <c:pt idx="1083">
                  <c:v>43866</c:v>
                </c:pt>
                <c:pt idx="1084">
                  <c:v>43865</c:v>
                </c:pt>
                <c:pt idx="1085">
                  <c:v>43864</c:v>
                </c:pt>
                <c:pt idx="1086">
                  <c:v>43853</c:v>
                </c:pt>
                <c:pt idx="1087">
                  <c:v>43852</c:v>
                </c:pt>
                <c:pt idx="1088">
                  <c:v>43851</c:v>
                </c:pt>
                <c:pt idx="1089">
                  <c:v>43850</c:v>
                </c:pt>
                <c:pt idx="1090">
                  <c:v>43847</c:v>
                </c:pt>
                <c:pt idx="1091">
                  <c:v>43846</c:v>
                </c:pt>
                <c:pt idx="1092">
                  <c:v>43845</c:v>
                </c:pt>
                <c:pt idx="1093">
                  <c:v>43844</c:v>
                </c:pt>
                <c:pt idx="1094">
                  <c:v>43843</c:v>
                </c:pt>
                <c:pt idx="1095">
                  <c:v>43840</c:v>
                </c:pt>
                <c:pt idx="1096">
                  <c:v>43839</c:v>
                </c:pt>
                <c:pt idx="1097">
                  <c:v>43838</c:v>
                </c:pt>
                <c:pt idx="1098">
                  <c:v>43837</c:v>
                </c:pt>
                <c:pt idx="1099">
                  <c:v>43836</c:v>
                </c:pt>
                <c:pt idx="1100">
                  <c:v>43833</c:v>
                </c:pt>
                <c:pt idx="1101">
                  <c:v>43832</c:v>
                </c:pt>
                <c:pt idx="1102">
                  <c:v>43830</c:v>
                </c:pt>
                <c:pt idx="1103">
                  <c:v>43829</c:v>
                </c:pt>
                <c:pt idx="1104">
                  <c:v>43826</c:v>
                </c:pt>
                <c:pt idx="1105">
                  <c:v>43825</c:v>
                </c:pt>
                <c:pt idx="1106">
                  <c:v>43824</c:v>
                </c:pt>
                <c:pt idx="1107">
                  <c:v>43823</c:v>
                </c:pt>
                <c:pt idx="1108">
                  <c:v>43822</c:v>
                </c:pt>
                <c:pt idx="1109">
                  <c:v>43819</c:v>
                </c:pt>
                <c:pt idx="1110">
                  <c:v>43818</c:v>
                </c:pt>
                <c:pt idx="1111">
                  <c:v>43817</c:v>
                </c:pt>
                <c:pt idx="1112">
                  <c:v>43816</c:v>
                </c:pt>
                <c:pt idx="1113">
                  <c:v>43815</c:v>
                </c:pt>
                <c:pt idx="1114">
                  <c:v>43812</c:v>
                </c:pt>
                <c:pt idx="1115">
                  <c:v>43811</c:v>
                </c:pt>
                <c:pt idx="1116">
                  <c:v>43810</c:v>
                </c:pt>
                <c:pt idx="1117">
                  <c:v>43809</c:v>
                </c:pt>
                <c:pt idx="1118">
                  <c:v>43808</c:v>
                </c:pt>
                <c:pt idx="1119">
                  <c:v>43805</c:v>
                </c:pt>
                <c:pt idx="1120">
                  <c:v>43804</c:v>
                </c:pt>
                <c:pt idx="1121">
                  <c:v>43803</c:v>
                </c:pt>
                <c:pt idx="1122">
                  <c:v>43802</c:v>
                </c:pt>
                <c:pt idx="1123">
                  <c:v>43801</c:v>
                </c:pt>
                <c:pt idx="1124">
                  <c:v>43798</c:v>
                </c:pt>
                <c:pt idx="1125">
                  <c:v>43797</c:v>
                </c:pt>
                <c:pt idx="1126">
                  <c:v>43796</c:v>
                </c:pt>
                <c:pt idx="1127">
                  <c:v>43795</c:v>
                </c:pt>
                <c:pt idx="1128">
                  <c:v>43794</c:v>
                </c:pt>
                <c:pt idx="1129">
                  <c:v>43791</c:v>
                </c:pt>
                <c:pt idx="1130">
                  <c:v>43790</c:v>
                </c:pt>
                <c:pt idx="1131">
                  <c:v>43789</c:v>
                </c:pt>
                <c:pt idx="1132">
                  <c:v>43788</c:v>
                </c:pt>
                <c:pt idx="1133">
                  <c:v>43787</c:v>
                </c:pt>
                <c:pt idx="1134">
                  <c:v>43784</c:v>
                </c:pt>
                <c:pt idx="1135">
                  <c:v>43783</c:v>
                </c:pt>
                <c:pt idx="1136">
                  <c:v>43782</c:v>
                </c:pt>
                <c:pt idx="1137">
                  <c:v>43781</c:v>
                </c:pt>
                <c:pt idx="1138">
                  <c:v>43780</c:v>
                </c:pt>
                <c:pt idx="1139">
                  <c:v>43777</c:v>
                </c:pt>
                <c:pt idx="1140">
                  <c:v>43776</c:v>
                </c:pt>
                <c:pt idx="1141">
                  <c:v>43775</c:v>
                </c:pt>
                <c:pt idx="1142">
                  <c:v>43774</c:v>
                </c:pt>
                <c:pt idx="1143">
                  <c:v>43773</c:v>
                </c:pt>
                <c:pt idx="1144">
                  <c:v>43770</c:v>
                </c:pt>
                <c:pt idx="1145">
                  <c:v>43769</c:v>
                </c:pt>
                <c:pt idx="1146">
                  <c:v>43768</c:v>
                </c:pt>
                <c:pt idx="1147">
                  <c:v>43767</c:v>
                </c:pt>
                <c:pt idx="1148">
                  <c:v>43766</c:v>
                </c:pt>
                <c:pt idx="1149">
                  <c:v>43763</c:v>
                </c:pt>
                <c:pt idx="1150">
                  <c:v>43762</c:v>
                </c:pt>
                <c:pt idx="1151">
                  <c:v>43761</c:v>
                </c:pt>
                <c:pt idx="1152">
                  <c:v>43760</c:v>
                </c:pt>
                <c:pt idx="1153">
                  <c:v>43759</c:v>
                </c:pt>
                <c:pt idx="1154">
                  <c:v>43756</c:v>
                </c:pt>
                <c:pt idx="1155">
                  <c:v>43755</c:v>
                </c:pt>
                <c:pt idx="1156">
                  <c:v>43754</c:v>
                </c:pt>
                <c:pt idx="1157">
                  <c:v>43753</c:v>
                </c:pt>
                <c:pt idx="1158">
                  <c:v>43752</c:v>
                </c:pt>
                <c:pt idx="1159">
                  <c:v>43749</c:v>
                </c:pt>
                <c:pt idx="1160">
                  <c:v>43748</c:v>
                </c:pt>
                <c:pt idx="1161">
                  <c:v>43747</c:v>
                </c:pt>
                <c:pt idx="1162">
                  <c:v>43746</c:v>
                </c:pt>
                <c:pt idx="1163">
                  <c:v>43738</c:v>
                </c:pt>
                <c:pt idx="1164">
                  <c:v>43735</c:v>
                </c:pt>
                <c:pt idx="1165">
                  <c:v>43734</c:v>
                </c:pt>
                <c:pt idx="1166">
                  <c:v>43733</c:v>
                </c:pt>
                <c:pt idx="1167">
                  <c:v>43732</c:v>
                </c:pt>
                <c:pt idx="1168">
                  <c:v>43731</c:v>
                </c:pt>
                <c:pt idx="1169">
                  <c:v>43728</c:v>
                </c:pt>
                <c:pt idx="1170">
                  <c:v>43727</c:v>
                </c:pt>
                <c:pt idx="1171">
                  <c:v>43726</c:v>
                </c:pt>
                <c:pt idx="1172">
                  <c:v>43725</c:v>
                </c:pt>
                <c:pt idx="1173">
                  <c:v>43724</c:v>
                </c:pt>
                <c:pt idx="1174">
                  <c:v>43720</c:v>
                </c:pt>
                <c:pt idx="1175">
                  <c:v>43719</c:v>
                </c:pt>
                <c:pt idx="1176">
                  <c:v>43718</c:v>
                </c:pt>
                <c:pt idx="1177">
                  <c:v>43717</c:v>
                </c:pt>
                <c:pt idx="1178">
                  <c:v>43714</c:v>
                </c:pt>
                <c:pt idx="1179">
                  <c:v>43713</c:v>
                </c:pt>
                <c:pt idx="1180">
                  <c:v>43712</c:v>
                </c:pt>
                <c:pt idx="1181">
                  <c:v>43711</c:v>
                </c:pt>
                <c:pt idx="1182">
                  <c:v>43710</c:v>
                </c:pt>
                <c:pt idx="1183">
                  <c:v>43707</c:v>
                </c:pt>
                <c:pt idx="1184">
                  <c:v>43706</c:v>
                </c:pt>
                <c:pt idx="1185">
                  <c:v>43705</c:v>
                </c:pt>
                <c:pt idx="1186">
                  <c:v>43704</c:v>
                </c:pt>
                <c:pt idx="1187">
                  <c:v>43703</c:v>
                </c:pt>
                <c:pt idx="1188">
                  <c:v>43700</c:v>
                </c:pt>
                <c:pt idx="1189">
                  <c:v>43699</c:v>
                </c:pt>
                <c:pt idx="1190">
                  <c:v>43698</c:v>
                </c:pt>
                <c:pt idx="1191">
                  <c:v>43697</c:v>
                </c:pt>
                <c:pt idx="1192">
                  <c:v>43696</c:v>
                </c:pt>
                <c:pt idx="1193">
                  <c:v>43693</c:v>
                </c:pt>
                <c:pt idx="1194">
                  <c:v>43692</c:v>
                </c:pt>
                <c:pt idx="1195">
                  <c:v>43691</c:v>
                </c:pt>
                <c:pt idx="1196">
                  <c:v>43690</c:v>
                </c:pt>
                <c:pt idx="1197">
                  <c:v>43689</c:v>
                </c:pt>
                <c:pt idx="1198">
                  <c:v>43686</c:v>
                </c:pt>
                <c:pt idx="1199">
                  <c:v>43685</c:v>
                </c:pt>
                <c:pt idx="1200">
                  <c:v>43684</c:v>
                </c:pt>
                <c:pt idx="1201">
                  <c:v>43683</c:v>
                </c:pt>
                <c:pt idx="1202">
                  <c:v>43682</c:v>
                </c:pt>
                <c:pt idx="1203">
                  <c:v>43679</c:v>
                </c:pt>
                <c:pt idx="1204">
                  <c:v>43678</c:v>
                </c:pt>
                <c:pt idx="1205">
                  <c:v>43677</c:v>
                </c:pt>
                <c:pt idx="1206">
                  <c:v>43676</c:v>
                </c:pt>
                <c:pt idx="1207">
                  <c:v>43675</c:v>
                </c:pt>
                <c:pt idx="1208">
                  <c:v>43672</c:v>
                </c:pt>
                <c:pt idx="1209">
                  <c:v>43671</c:v>
                </c:pt>
                <c:pt idx="1210">
                  <c:v>43670</c:v>
                </c:pt>
                <c:pt idx="1211">
                  <c:v>43669</c:v>
                </c:pt>
                <c:pt idx="1212">
                  <c:v>43668</c:v>
                </c:pt>
                <c:pt idx="1213">
                  <c:v>43665</c:v>
                </c:pt>
                <c:pt idx="1214">
                  <c:v>43664</c:v>
                </c:pt>
                <c:pt idx="1215">
                  <c:v>43663</c:v>
                </c:pt>
                <c:pt idx="1216">
                  <c:v>43662</c:v>
                </c:pt>
                <c:pt idx="1217">
                  <c:v>43661</c:v>
                </c:pt>
                <c:pt idx="1218">
                  <c:v>43658</c:v>
                </c:pt>
                <c:pt idx="1219">
                  <c:v>43657</c:v>
                </c:pt>
                <c:pt idx="1220">
                  <c:v>43656</c:v>
                </c:pt>
                <c:pt idx="1221">
                  <c:v>43655</c:v>
                </c:pt>
                <c:pt idx="1222">
                  <c:v>43654</c:v>
                </c:pt>
                <c:pt idx="1223">
                  <c:v>43651</c:v>
                </c:pt>
                <c:pt idx="1224">
                  <c:v>43650</c:v>
                </c:pt>
                <c:pt idx="1225">
                  <c:v>43649</c:v>
                </c:pt>
                <c:pt idx="1226">
                  <c:v>43648</c:v>
                </c:pt>
                <c:pt idx="1227">
                  <c:v>43647</c:v>
                </c:pt>
                <c:pt idx="1228">
                  <c:v>43644</c:v>
                </c:pt>
                <c:pt idx="1229">
                  <c:v>43643</c:v>
                </c:pt>
                <c:pt idx="1230">
                  <c:v>43642</c:v>
                </c:pt>
                <c:pt idx="1231">
                  <c:v>43641</c:v>
                </c:pt>
                <c:pt idx="1232">
                  <c:v>43640</c:v>
                </c:pt>
                <c:pt idx="1233">
                  <c:v>43637</c:v>
                </c:pt>
                <c:pt idx="1234">
                  <c:v>43636</c:v>
                </c:pt>
                <c:pt idx="1235">
                  <c:v>43635</c:v>
                </c:pt>
                <c:pt idx="1236">
                  <c:v>43634</c:v>
                </c:pt>
                <c:pt idx="1237">
                  <c:v>43633</c:v>
                </c:pt>
                <c:pt idx="1238">
                  <c:v>43630</c:v>
                </c:pt>
                <c:pt idx="1239">
                  <c:v>43629</c:v>
                </c:pt>
                <c:pt idx="1240">
                  <c:v>43628</c:v>
                </c:pt>
                <c:pt idx="1241">
                  <c:v>43627</c:v>
                </c:pt>
                <c:pt idx="1242">
                  <c:v>43626</c:v>
                </c:pt>
                <c:pt idx="1243">
                  <c:v>43622</c:v>
                </c:pt>
                <c:pt idx="1244">
                  <c:v>43621</c:v>
                </c:pt>
                <c:pt idx="1245">
                  <c:v>43620</c:v>
                </c:pt>
                <c:pt idx="1246">
                  <c:v>43619</c:v>
                </c:pt>
                <c:pt idx="1247">
                  <c:v>43616</c:v>
                </c:pt>
                <c:pt idx="1248">
                  <c:v>43615</c:v>
                </c:pt>
                <c:pt idx="1249">
                  <c:v>43614</c:v>
                </c:pt>
                <c:pt idx="1250">
                  <c:v>43613</c:v>
                </c:pt>
                <c:pt idx="1251">
                  <c:v>43612</c:v>
                </c:pt>
                <c:pt idx="1252">
                  <c:v>43609</c:v>
                </c:pt>
                <c:pt idx="1253">
                  <c:v>43608</c:v>
                </c:pt>
                <c:pt idx="1254">
                  <c:v>43607</c:v>
                </c:pt>
                <c:pt idx="1255">
                  <c:v>43606</c:v>
                </c:pt>
                <c:pt idx="1256">
                  <c:v>43605</c:v>
                </c:pt>
                <c:pt idx="1257">
                  <c:v>43602</c:v>
                </c:pt>
                <c:pt idx="1258">
                  <c:v>43601</c:v>
                </c:pt>
                <c:pt idx="1259">
                  <c:v>43600</c:v>
                </c:pt>
                <c:pt idx="1260">
                  <c:v>43599</c:v>
                </c:pt>
                <c:pt idx="1261">
                  <c:v>43598</c:v>
                </c:pt>
                <c:pt idx="1262">
                  <c:v>43595</c:v>
                </c:pt>
                <c:pt idx="1263">
                  <c:v>43594</c:v>
                </c:pt>
                <c:pt idx="1264">
                  <c:v>43593</c:v>
                </c:pt>
                <c:pt idx="1265">
                  <c:v>43592</c:v>
                </c:pt>
                <c:pt idx="1266">
                  <c:v>43591</c:v>
                </c:pt>
                <c:pt idx="1267">
                  <c:v>43585</c:v>
                </c:pt>
                <c:pt idx="1268">
                  <c:v>43584</c:v>
                </c:pt>
                <c:pt idx="1269">
                  <c:v>43581</c:v>
                </c:pt>
                <c:pt idx="1270">
                  <c:v>43580</c:v>
                </c:pt>
                <c:pt idx="1271">
                  <c:v>43579</c:v>
                </c:pt>
                <c:pt idx="1272">
                  <c:v>43578</c:v>
                </c:pt>
                <c:pt idx="1273">
                  <c:v>43577</c:v>
                </c:pt>
                <c:pt idx="1274">
                  <c:v>43574</c:v>
                </c:pt>
                <c:pt idx="1275">
                  <c:v>43573</c:v>
                </c:pt>
                <c:pt idx="1276">
                  <c:v>43572</c:v>
                </c:pt>
                <c:pt idx="1277">
                  <c:v>43571</c:v>
                </c:pt>
                <c:pt idx="1278">
                  <c:v>43570</c:v>
                </c:pt>
                <c:pt idx="1279">
                  <c:v>43567</c:v>
                </c:pt>
                <c:pt idx="1280">
                  <c:v>43566</c:v>
                </c:pt>
                <c:pt idx="1281">
                  <c:v>43565</c:v>
                </c:pt>
                <c:pt idx="1282">
                  <c:v>43564</c:v>
                </c:pt>
                <c:pt idx="1283">
                  <c:v>43563</c:v>
                </c:pt>
                <c:pt idx="1284">
                  <c:v>43559</c:v>
                </c:pt>
                <c:pt idx="1285">
                  <c:v>43558</c:v>
                </c:pt>
                <c:pt idx="1286">
                  <c:v>43557</c:v>
                </c:pt>
                <c:pt idx="1287">
                  <c:v>43556</c:v>
                </c:pt>
                <c:pt idx="1288">
                  <c:v>43553</c:v>
                </c:pt>
                <c:pt idx="1289">
                  <c:v>43552</c:v>
                </c:pt>
                <c:pt idx="1290">
                  <c:v>43551</c:v>
                </c:pt>
                <c:pt idx="1291">
                  <c:v>43550</c:v>
                </c:pt>
                <c:pt idx="1292">
                  <c:v>43549</c:v>
                </c:pt>
                <c:pt idx="1293">
                  <c:v>43546</c:v>
                </c:pt>
                <c:pt idx="1294">
                  <c:v>43545</c:v>
                </c:pt>
                <c:pt idx="1295">
                  <c:v>43544</c:v>
                </c:pt>
                <c:pt idx="1296">
                  <c:v>43543</c:v>
                </c:pt>
                <c:pt idx="1297">
                  <c:v>43542</c:v>
                </c:pt>
                <c:pt idx="1298">
                  <c:v>43539</c:v>
                </c:pt>
                <c:pt idx="1299">
                  <c:v>43538</c:v>
                </c:pt>
                <c:pt idx="1300">
                  <c:v>43537</c:v>
                </c:pt>
                <c:pt idx="1301">
                  <c:v>43536</c:v>
                </c:pt>
                <c:pt idx="1302">
                  <c:v>43535</c:v>
                </c:pt>
                <c:pt idx="1303">
                  <c:v>43532</c:v>
                </c:pt>
                <c:pt idx="1304">
                  <c:v>43531</c:v>
                </c:pt>
                <c:pt idx="1305">
                  <c:v>43530</c:v>
                </c:pt>
                <c:pt idx="1306">
                  <c:v>43529</c:v>
                </c:pt>
                <c:pt idx="1307">
                  <c:v>43528</c:v>
                </c:pt>
                <c:pt idx="1308">
                  <c:v>43525</c:v>
                </c:pt>
                <c:pt idx="1309">
                  <c:v>43524</c:v>
                </c:pt>
                <c:pt idx="1310">
                  <c:v>43523</c:v>
                </c:pt>
                <c:pt idx="1311">
                  <c:v>43522</c:v>
                </c:pt>
                <c:pt idx="1312">
                  <c:v>43521</c:v>
                </c:pt>
                <c:pt idx="1313">
                  <c:v>43518</c:v>
                </c:pt>
                <c:pt idx="1314">
                  <c:v>43517</c:v>
                </c:pt>
                <c:pt idx="1315">
                  <c:v>43516</c:v>
                </c:pt>
                <c:pt idx="1316">
                  <c:v>43515</c:v>
                </c:pt>
                <c:pt idx="1317">
                  <c:v>43514</c:v>
                </c:pt>
                <c:pt idx="1318">
                  <c:v>43511</c:v>
                </c:pt>
                <c:pt idx="1319">
                  <c:v>43510</c:v>
                </c:pt>
                <c:pt idx="1320">
                  <c:v>43509</c:v>
                </c:pt>
                <c:pt idx="1321">
                  <c:v>43508</c:v>
                </c:pt>
                <c:pt idx="1322">
                  <c:v>43507</c:v>
                </c:pt>
                <c:pt idx="1323">
                  <c:v>43497</c:v>
                </c:pt>
                <c:pt idx="1324">
                  <c:v>43496</c:v>
                </c:pt>
                <c:pt idx="1325">
                  <c:v>43495</c:v>
                </c:pt>
                <c:pt idx="1326">
                  <c:v>43494</c:v>
                </c:pt>
                <c:pt idx="1327">
                  <c:v>43493</c:v>
                </c:pt>
                <c:pt idx="1328">
                  <c:v>43490</c:v>
                </c:pt>
                <c:pt idx="1329">
                  <c:v>43489</c:v>
                </c:pt>
                <c:pt idx="1330">
                  <c:v>43488</c:v>
                </c:pt>
                <c:pt idx="1331">
                  <c:v>43487</c:v>
                </c:pt>
                <c:pt idx="1332">
                  <c:v>43486</c:v>
                </c:pt>
                <c:pt idx="1333">
                  <c:v>43483</c:v>
                </c:pt>
                <c:pt idx="1334">
                  <c:v>43482</c:v>
                </c:pt>
                <c:pt idx="1335">
                  <c:v>43481</c:v>
                </c:pt>
                <c:pt idx="1336">
                  <c:v>43480</c:v>
                </c:pt>
                <c:pt idx="1337">
                  <c:v>43479</c:v>
                </c:pt>
                <c:pt idx="1338">
                  <c:v>43476</c:v>
                </c:pt>
                <c:pt idx="1339">
                  <c:v>43475</c:v>
                </c:pt>
                <c:pt idx="1340">
                  <c:v>43474</c:v>
                </c:pt>
                <c:pt idx="1341">
                  <c:v>43473</c:v>
                </c:pt>
                <c:pt idx="1342">
                  <c:v>43472</c:v>
                </c:pt>
                <c:pt idx="1343">
                  <c:v>43469</c:v>
                </c:pt>
                <c:pt idx="1344">
                  <c:v>43468</c:v>
                </c:pt>
                <c:pt idx="1345">
                  <c:v>43467</c:v>
                </c:pt>
                <c:pt idx="1346">
                  <c:v>43462</c:v>
                </c:pt>
                <c:pt idx="1347">
                  <c:v>43461</c:v>
                </c:pt>
                <c:pt idx="1348">
                  <c:v>43460</c:v>
                </c:pt>
                <c:pt idx="1349">
                  <c:v>43459</c:v>
                </c:pt>
                <c:pt idx="1350">
                  <c:v>43458</c:v>
                </c:pt>
                <c:pt idx="1351">
                  <c:v>43455</c:v>
                </c:pt>
                <c:pt idx="1352">
                  <c:v>43454</c:v>
                </c:pt>
                <c:pt idx="1353">
                  <c:v>43453</c:v>
                </c:pt>
                <c:pt idx="1354">
                  <c:v>43452</c:v>
                </c:pt>
                <c:pt idx="1355">
                  <c:v>43451</c:v>
                </c:pt>
                <c:pt idx="1356">
                  <c:v>43448</c:v>
                </c:pt>
                <c:pt idx="1357">
                  <c:v>43447</c:v>
                </c:pt>
                <c:pt idx="1358">
                  <c:v>43446</c:v>
                </c:pt>
                <c:pt idx="1359">
                  <c:v>43445</c:v>
                </c:pt>
                <c:pt idx="1360">
                  <c:v>43444</c:v>
                </c:pt>
                <c:pt idx="1361">
                  <c:v>43441</c:v>
                </c:pt>
                <c:pt idx="1362">
                  <c:v>43440</c:v>
                </c:pt>
                <c:pt idx="1363">
                  <c:v>43439</c:v>
                </c:pt>
                <c:pt idx="1364">
                  <c:v>43438</c:v>
                </c:pt>
                <c:pt idx="1365">
                  <c:v>43437</c:v>
                </c:pt>
                <c:pt idx="1366">
                  <c:v>43434</c:v>
                </c:pt>
                <c:pt idx="1367">
                  <c:v>43433</c:v>
                </c:pt>
                <c:pt idx="1368">
                  <c:v>43432</c:v>
                </c:pt>
                <c:pt idx="1369">
                  <c:v>43431</c:v>
                </c:pt>
                <c:pt idx="1370">
                  <c:v>43430</c:v>
                </c:pt>
                <c:pt idx="1371">
                  <c:v>43427</c:v>
                </c:pt>
                <c:pt idx="1372">
                  <c:v>43426</c:v>
                </c:pt>
                <c:pt idx="1373">
                  <c:v>43425</c:v>
                </c:pt>
                <c:pt idx="1374">
                  <c:v>43424</c:v>
                </c:pt>
                <c:pt idx="1375">
                  <c:v>43423</c:v>
                </c:pt>
                <c:pt idx="1376">
                  <c:v>43420</c:v>
                </c:pt>
                <c:pt idx="1377">
                  <c:v>43419</c:v>
                </c:pt>
                <c:pt idx="1378">
                  <c:v>43418</c:v>
                </c:pt>
                <c:pt idx="1379">
                  <c:v>43417</c:v>
                </c:pt>
                <c:pt idx="1380">
                  <c:v>43416</c:v>
                </c:pt>
                <c:pt idx="1381">
                  <c:v>43413</c:v>
                </c:pt>
                <c:pt idx="1382">
                  <c:v>43412</c:v>
                </c:pt>
                <c:pt idx="1383">
                  <c:v>43411</c:v>
                </c:pt>
                <c:pt idx="1384">
                  <c:v>43410</c:v>
                </c:pt>
                <c:pt idx="1385">
                  <c:v>43409</c:v>
                </c:pt>
                <c:pt idx="1386">
                  <c:v>43406</c:v>
                </c:pt>
                <c:pt idx="1387">
                  <c:v>43405</c:v>
                </c:pt>
                <c:pt idx="1388">
                  <c:v>43404</c:v>
                </c:pt>
                <c:pt idx="1389">
                  <c:v>43403</c:v>
                </c:pt>
                <c:pt idx="1390">
                  <c:v>43402</c:v>
                </c:pt>
                <c:pt idx="1391">
                  <c:v>43399</c:v>
                </c:pt>
                <c:pt idx="1392">
                  <c:v>43398</c:v>
                </c:pt>
                <c:pt idx="1393">
                  <c:v>43397</c:v>
                </c:pt>
                <c:pt idx="1394">
                  <c:v>43396</c:v>
                </c:pt>
                <c:pt idx="1395">
                  <c:v>43395</c:v>
                </c:pt>
                <c:pt idx="1396">
                  <c:v>43392</c:v>
                </c:pt>
                <c:pt idx="1397">
                  <c:v>43391</c:v>
                </c:pt>
                <c:pt idx="1398">
                  <c:v>43390</c:v>
                </c:pt>
                <c:pt idx="1399">
                  <c:v>43389</c:v>
                </c:pt>
                <c:pt idx="1400">
                  <c:v>43388</c:v>
                </c:pt>
                <c:pt idx="1401">
                  <c:v>43385</c:v>
                </c:pt>
                <c:pt idx="1402">
                  <c:v>43384</c:v>
                </c:pt>
                <c:pt idx="1403">
                  <c:v>43383</c:v>
                </c:pt>
                <c:pt idx="1404">
                  <c:v>43382</c:v>
                </c:pt>
                <c:pt idx="1405">
                  <c:v>43381</c:v>
                </c:pt>
                <c:pt idx="1406">
                  <c:v>43371</c:v>
                </c:pt>
                <c:pt idx="1407">
                  <c:v>43370</c:v>
                </c:pt>
                <c:pt idx="1408">
                  <c:v>43369</c:v>
                </c:pt>
                <c:pt idx="1409">
                  <c:v>43368</c:v>
                </c:pt>
                <c:pt idx="1410">
                  <c:v>43364</c:v>
                </c:pt>
                <c:pt idx="1411">
                  <c:v>43363</c:v>
                </c:pt>
                <c:pt idx="1412">
                  <c:v>43362</c:v>
                </c:pt>
                <c:pt idx="1413">
                  <c:v>43361</c:v>
                </c:pt>
                <c:pt idx="1414">
                  <c:v>43360</c:v>
                </c:pt>
                <c:pt idx="1415">
                  <c:v>43357</c:v>
                </c:pt>
                <c:pt idx="1416">
                  <c:v>43356</c:v>
                </c:pt>
                <c:pt idx="1417">
                  <c:v>43355</c:v>
                </c:pt>
                <c:pt idx="1418">
                  <c:v>43354</c:v>
                </c:pt>
                <c:pt idx="1419">
                  <c:v>43353</c:v>
                </c:pt>
                <c:pt idx="1420">
                  <c:v>43350</c:v>
                </c:pt>
                <c:pt idx="1421">
                  <c:v>43349</c:v>
                </c:pt>
                <c:pt idx="1422">
                  <c:v>43348</c:v>
                </c:pt>
                <c:pt idx="1423">
                  <c:v>43347</c:v>
                </c:pt>
                <c:pt idx="1424">
                  <c:v>43346</c:v>
                </c:pt>
                <c:pt idx="1425">
                  <c:v>43343</c:v>
                </c:pt>
                <c:pt idx="1426">
                  <c:v>43342</c:v>
                </c:pt>
                <c:pt idx="1427">
                  <c:v>43341</c:v>
                </c:pt>
                <c:pt idx="1428">
                  <c:v>43340</c:v>
                </c:pt>
                <c:pt idx="1429">
                  <c:v>43339</c:v>
                </c:pt>
                <c:pt idx="1430">
                  <c:v>43336</c:v>
                </c:pt>
                <c:pt idx="1431">
                  <c:v>43335</c:v>
                </c:pt>
                <c:pt idx="1432">
                  <c:v>43334</c:v>
                </c:pt>
                <c:pt idx="1433">
                  <c:v>43333</c:v>
                </c:pt>
                <c:pt idx="1434">
                  <c:v>43332</c:v>
                </c:pt>
                <c:pt idx="1435">
                  <c:v>43329</c:v>
                </c:pt>
                <c:pt idx="1436">
                  <c:v>43328</c:v>
                </c:pt>
                <c:pt idx="1437">
                  <c:v>43327</c:v>
                </c:pt>
                <c:pt idx="1438">
                  <c:v>43326</c:v>
                </c:pt>
                <c:pt idx="1439">
                  <c:v>43325</c:v>
                </c:pt>
                <c:pt idx="1440">
                  <c:v>43322</c:v>
                </c:pt>
                <c:pt idx="1441">
                  <c:v>43321</c:v>
                </c:pt>
                <c:pt idx="1442">
                  <c:v>43320</c:v>
                </c:pt>
                <c:pt idx="1443">
                  <c:v>43319</c:v>
                </c:pt>
                <c:pt idx="1444">
                  <c:v>43318</c:v>
                </c:pt>
                <c:pt idx="1445">
                  <c:v>43315</c:v>
                </c:pt>
                <c:pt idx="1446">
                  <c:v>43314</c:v>
                </c:pt>
                <c:pt idx="1447">
                  <c:v>43313</c:v>
                </c:pt>
                <c:pt idx="1448">
                  <c:v>43312</c:v>
                </c:pt>
                <c:pt idx="1449">
                  <c:v>43311</c:v>
                </c:pt>
                <c:pt idx="1450">
                  <c:v>43308</c:v>
                </c:pt>
                <c:pt idx="1451">
                  <c:v>43307</c:v>
                </c:pt>
                <c:pt idx="1452">
                  <c:v>43306</c:v>
                </c:pt>
                <c:pt idx="1453">
                  <c:v>43305</c:v>
                </c:pt>
                <c:pt idx="1454">
                  <c:v>43304</c:v>
                </c:pt>
                <c:pt idx="1455">
                  <c:v>43301</c:v>
                </c:pt>
                <c:pt idx="1456">
                  <c:v>43300</c:v>
                </c:pt>
                <c:pt idx="1457">
                  <c:v>43299</c:v>
                </c:pt>
                <c:pt idx="1458">
                  <c:v>43298</c:v>
                </c:pt>
                <c:pt idx="1459">
                  <c:v>43297</c:v>
                </c:pt>
                <c:pt idx="1460">
                  <c:v>43294</c:v>
                </c:pt>
                <c:pt idx="1461">
                  <c:v>43293</c:v>
                </c:pt>
                <c:pt idx="1462">
                  <c:v>43292</c:v>
                </c:pt>
                <c:pt idx="1463">
                  <c:v>43291</c:v>
                </c:pt>
                <c:pt idx="1464">
                  <c:v>43290</c:v>
                </c:pt>
                <c:pt idx="1465">
                  <c:v>43287</c:v>
                </c:pt>
                <c:pt idx="1466">
                  <c:v>43286</c:v>
                </c:pt>
                <c:pt idx="1467">
                  <c:v>43285</c:v>
                </c:pt>
                <c:pt idx="1468">
                  <c:v>43284</c:v>
                </c:pt>
                <c:pt idx="1469">
                  <c:v>43283</c:v>
                </c:pt>
                <c:pt idx="1470">
                  <c:v>43280</c:v>
                </c:pt>
                <c:pt idx="1471">
                  <c:v>43279</c:v>
                </c:pt>
                <c:pt idx="1472">
                  <c:v>43278</c:v>
                </c:pt>
                <c:pt idx="1473">
                  <c:v>43277</c:v>
                </c:pt>
                <c:pt idx="1474">
                  <c:v>43276</c:v>
                </c:pt>
                <c:pt idx="1475">
                  <c:v>43273</c:v>
                </c:pt>
                <c:pt idx="1476">
                  <c:v>43272</c:v>
                </c:pt>
                <c:pt idx="1477">
                  <c:v>43271</c:v>
                </c:pt>
                <c:pt idx="1478">
                  <c:v>43270</c:v>
                </c:pt>
                <c:pt idx="1479">
                  <c:v>43266</c:v>
                </c:pt>
                <c:pt idx="1480">
                  <c:v>43265</c:v>
                </c:pt>
                <c:pt idx="1481">
                  <c:v>43264</c:v>
                </c:pt>
                <c:pt idx="1482">
                  <c:v>43263</c:v>
                </c:pt>
                <c:pt idx="1483">
                  <c:v>43262</c:v>
                </c:pt>
                <c:pt idx="1484">
                  <c:v>43259</c:v>
                </c:pt>
                <c:pt idx="1485">
                  <c:v>43258</c:v>
                </c:pt>
                <c:pt idx="1486">
                  <c:v>43257</c:v>
                </c:pt>
                <c:pt idx="1487">
                  <c:v>43256</c:v>
                </c:pt>
                <c:pt idx="1488">
                  <c:v>43255</c:v>
                </c:pt>
                <c:pt idx="1489">
                  <c:v>43252</c:v>
                </c:pt>
                <c:pt idx="1490">
                  <c:v>43251</c:v>
                </c:pt>
                <c:pt idx="1491">
                  <c:v>43250</c:v>
                </c:pt>
                <c:pt idx="1492">
                  <c:v>43249</c:v>
                </c:pt>
                <c:pt idx="1493">
                  <c:v>43248</c:v>
                </c:pt>
                <c:pt idx="1494">
                  <c:v>43245</c:v>
                </c:pt>
                <c:pt idx="1495">
                  <c:v>43244</c:v>
                </c:pt>
                <c:pt idx="1496">
                  <c:v>43243</c:v>
                </c:pt>
                <c:pt idx="1497">
                  <c:v>43242</c:v>
                </c:pt>
                <c:pt idx="1498">
                  <c:v>43241</c:v>
                </c:pt>
                <c:pt idx="1499">
                  <c:v>43238</c:v>
                </c:pt>
                <c:pt idx="1500">
                  <c:v>43237</c:v>
                </c:pt>
                <c:pt idx="1501">
                  <c:v>43236</c:v>
                </c:pt>
                <c:pt idx="1502">
                  <c:v>43235</c:v>
                </c:pt>
                <c:pt idx="1503">
                  <c:v>43234</c:v>
                </c:pt>
                <c:pt idx="1504">
                  <c:v>43231</c:v>
                </c:pt>
                <c:pt idx="1505">
                  <c:v>43230</c:v>
                </c:pt>
                <c:pt idx="1506">
                  <c:v>43229</c:v>
                </c:pt>
                <c:pt idx="1507">
                  <c:v>43228</c:v>
                </c:pt>
                <c:pt idx="1508">
                  <c:v>43227</c:v>
                </c:pt>
                <c:pt idx="1509">
                  <c:v>43224</c:v>
                </c:pt>
                <c:pt idx="1510">
                  <c:v>43223</c:v>
                </c:pt>
                <c:pt idx="1511">
                  <c:v>43222</c:v>
                </c:pt>
                <c:pt idx="1512">
                  <c:v>43217</c:v>
                </c:pt>
                <c:pt idx="1513">
                  <c:v>43216</c:v>
                </c:pt>
                <c:pt idx="1514">
                  <c:v>43215</c:v>
                </c:pt>
                <c:pt idx="1515">
                  <c:v>43214</c:v>
                </c:pt>
                <c:pt idx="1516">
                  <c:v>43213</c:v>
                </c:pt>
                <c:pt idx="1517">
                  <c:v>43210</c:v>
                </c:pt>
                <c:pt idx="1518">
                  <c:v>43209</c:v>
                </c:pt>
                <c:pt idx="1519">
                  <c:v>43208</c:v>
                </c:pt>
                <c:pt idx="1520">
                  <c:v>43207</c:v>
                </c:pt>
                <c:pt idx="1521">
                  <c:v>43206</c:v>
                </c:pt>
                <c:pt idx="1522">
                  <c:v>43203</c:v>
                </c:pt>
                <c:pt idx="1523">
                  <c:v>43202</c:v>
                </c:pt>
                <c:pt idx="1524">
                  <c:v>43201</c:v>
                </c:pt>
                <c:pt idx="1525">
                  <c:v>43200</c:v>
                </c:pt>
                <c:pt idx="1526">
                  <c:v>43199</c:v>
                </c:pt>
                <c:pt idx="1527">
                  <c:v>43194</c:v>
                </c:pt>
                <c:pt idx="1528">
                  <c:v>43193</c:v>
                </c:pt>
                <c:pt idx="1529">
                  <c:v>43192</c:v>
                </c:pt>
                <c:pt idx="1530">
                  <c:v>43189</c:v>
                </c:pt>
                <c:pt idx="1531">
                  <c:v>43188</c:v>
                </c:pt>
                <c:pt idx="1532">
                  <c:v>43187</c:v>
                </c:pt>
                <c:pt idx="1533">
                  <c:v>43186</c:v>
                </c:pt>
                <c:pt idx="1534">
                  <c:v>43185</c:v>
                </c:pt>
                <c:pt idx="1535">
                  <c:v>43182</c:v>
                </c:pt>
                <c:pt idx="1536">
                  <c:v>43181</c:v>
                </c:pt>
                <c:pt idx="1537">
                  <c:v>43180</c:v>
                </c:pt>
                <c:pt idx="1538">
                  <c:v>43179</c:v>
                </c:pt>
                <c:pt idx="1539">
                  <c:v>43178</c:v>
                </c:pt>
                <c:pt idx="1540">
                  <c:v>43175</c:v>
                </c:pt>
                <c:pt idx="1541">
                  <c:v>43174</c:v>
                </c:pt>
                <c:pt idx="1542">
                  <c:v>43173</c:v>
                </c:pt>
                <c:pt idx="1543">
                  <c:v>43172</c:v>
                </c:pt>
                <c:pt idx="1544">
                  <c:v>43171</c:v>
                </c:pt>
                <c:pt idx="1545">
                  <c:v>43168</c:v>
                </c:pt>
                <c:pt idx="1546">
                  <c:v>43167</c:v>
                </c:pt>
                <c:pt idx="1547">
                  <c:v>43166</c:v>
                </c:pt>
                <c:pt idx="1548">
                  <c:v>43165</c:v>
                </c:pt>
                <c:pt idx="1549">
                  <c:v>43164</c:v>
                </c:pt>
                <c:pt idx="1550">
                  <c:v>43161</c:v>
                </c:pt>
                <c:pt idx="1551">
                  <c:v>43160</c:v>
                </c:pt>
                <c:pt idx="1552">
                  <c:v>43159</c:v>
                </c:pt>
                <c:pt idx="1553">
                  <c:v>43158</c:v>
                </c:pt>
                <c:pt idx="1554">
                  <c:v>43157</c:v>
                </c:pt>
                <c:pt idx="1555">
                  <c:v>43154</c:v>
                </c:pt>
                <c:pt idx="1556">
                  <c:v>43153</c:v>
                </c:pt>
                <c:pt idx="1557">
                  <c:v>43145</c:v>
                </c:pt>
                <c:pt idx="1558">
                  <c:v>43144</c:v>
                </c:pt>
                <c:pt idx="1559">
                  <c:v>43143</c:v>
                </c:pt>
                <c:pt idx="1560">
                  <c:v>43140</c:v>
                </c:pt>
                <c:pt idx="1561">
                  <c:v>43139</c:v>
                </c:pt>
                <c:pt idx="1562">
                  <c:v>43138</c:v>
                </c:pt>
                <c:pt idx="1563">
                  <c:v>43137</c:v>
                </c:pt>
                <c:pt idx="1564">
                  <c:v>43136</c:v>
                </c:pt>
                <c:pt idx="1565">
                  <c:v>43133</c:v>
                </c:pt>
                <c:pt idx="1566">
                  <c:v>43132</c:v>
                </c:pt>
                <c:pt idx="1567">
                  <c:v>43131</c:v>
                </c:pt>
                <c:pt idx="1568">
                  <c:v>43130</c:v>
                </c:pt>
                <c:pt idx="1569">
                  <c:v>43129</c:v>
                </c:pt>
                <c:pt idx="1570">
                  <c:v>43126</c:v>
                </c:pt>
                <c:pt idx="1571">
                  <c:v>43125</c:v>
                </c:pt>
                <c:pt idx="1572">
                  <c:v>43124</c:v>
                </c:pt>
                <c:pt idx="1573">
                  <c:v>43123</c:v>
                </c:pt>
                <c:pt idx="1574">
                  <c:v>43122</c:v>
                </c:pt>
                <c:pt idx="1575">
                  <c:v>43119</c:v>
                </c:pt>
                <c:pt idx="1576">
                  <c:v>43118</c:v>
                </c:pt>
                <c:pt idx="1577">
                  <c:v>43117</c:v>
                </c:pt>
                <c:pt idx="1578">
                  <c:v>43116</c:v>
                </c:pt>
                <c:pt idx="1579">
                  <c:v>43115</c:v>
                </c:pt>
                <c:pt idx="1580">
                  <c:v>43112</c:v>
                </c:pt>
                <c:pt idx="1581">
                  <c:v>43111</c:v>
                </c:pt>
                <c:pt idx="1582">
                  <c:v>43110</c:v>
                </c:pt>
                <c:pt idx="1583">
                  <c:v>43109</c:v>
                </c:pt>
                <c:pt idx="1584">
                  <c:v>43108</c:v>
                </c:pt>
                <c:pt idx="1585">
                  <c:v>43105</c:v>
                </c:pt>
                <c:pt idx="1586">
                  <c:v>43104</c:v>
                </c:pt>
                <c:pt idx="1587">
                  <c:v>43103</c:v>
                </c:pt>
                <c:pt idx="1588">
                  <c:v>43102</c:v>
                </c:pt>
              </c:numCache>
            </c:numRef>
          </c:cat>
          <c:val>
            <c:numRef>
              <c:f>华泰转债风格因子!$E$11:$E$1599</c:f>
              <c:numCache>
                <c:formatCode>0.0_);[Red]\(0.0\)</c:formatCode>
                <c:ptCount val="1589"/>
                <c:pt idx="0">
                  <c:v>133.8304234493045</c:v>
                </c:pt>
                <c:pt idx="1">
                  <c:v>133.76933519139709</c:v>
                </c:pt>
                <c:pt idx="2">
                  <c:v>133.44262030670211</c:v>
                </c:pt>
                <c:pt idx="3">
                  <c:v>134.8781899868066</c:v>
                </c:pt>
                <c:pt idx="4">
                  <c:v>135.03869305960509</c:v>
                </c:pt>
                <c:pt idx="5">
                  <c:v>135.6592853768812</c:v>
                </c:pt>
                <c:pt idx="6">
                  <c:v>136.4232319231028</c:v>
                </c:pt>
                <c:pt idx="7">
                  <c:v>135.4821099518841</c:v>
                </c:pt>
                <c:pt idx="8">
                  <c:v>135.96463316288671</c:v>
                </c:pt>
                <c:pt idx="9">
                  <c:v>134.37139779864049</c:v>
                </c:pt>
                <c:pt idx="10">
                  <c:v>135.8336723568388</c:v>
                </c:pt>
                <c:pt idx="11">
                  <c:v>135.3013425744339</c:v>
                </c:pt>
                <c:pt idx="12">
                  <c:v>136.04780137201669</c:v>
                </c:pt>
                <c:pt idx="13">
                  <c:v>137.44733781690101</c:v>
                </c:pt>
                <c:pt idx="14">
                  <c:v>138.4754858264325</c:v>
                </c:pt>
                <c:pt idx="15">
                  <c:v>137.42082805141919</c:v>
                </c:pt>
                <c:pt idx="16">
                  <c:v>136.5393783249223</c:v>
                </c:pt>
                <c:pt idx="17">
                  <c:v>137.2515185307729</c:v>
                </c:pt>
                <c:pt idx="18">
                  <c:v>136.0148390244791</c:v>
                </c:pt>
                <c:pt idx="19">
                  <c:v>135.40260078392319</c:v>
                </c:pt>
                <c:pt idx="20">
                  <c:v>137.3691852400903</c:v>
                </c:pt>
                <c:pt idx="21">
                  <c:v>137.2028536931837</c:v>
                </c:pt>
                <c:pt idx="22">
                  <c:v>138.21167280970619</c:v>
                </c:pt>
                <c:pt idx="23">
                  <c:v>138.9539357498158</c:v>
                </c:pt>
                <c:pt idx="24">
                  <c:v>138.49241569686779</c:v>
                </c:pt>
                <c:pt idx="25">
                  <c:v>139.0630428290587</c:v>
                </c:pt>
                <c:pt idx="26">
                  <c:v>138.9238635248478</c:v>
                </c:pt>
                <c:pt idx="27">
                  <c:v>139.7241782400302</c:v>
                </c:pt>
                <c:pt idx="28">
                  <c:v>139.18301455308739</c:v>
                </c:pt>
                <c:pt idx="29">
                  <c:v>139.0319402693423</c:v>
                </c:pt>
                <c:pt idx="30">
                  <c:v>138.54474573085551</c:v>
                </c:pt>
                <c:pt idx="31">
                  <c:v>138.57442051387139</c:v>
                </c:pt>
                <c:pt idx="32">
                  <c:v>139.35955966177491</c:v>
                </c:pt>
                <c:pt idx="33">
                  <c:v>138.5788517490507</c:v>
                </c:pt>
                <c:pt idx="34">
                  <c:v>138.9574621569059</c:v>
                </c:pt>
                <c:pt idx="35">
                  <c:v>139.00758983213021</c:v>
                </c:pt>
                <c:pt idx="36">
                  <c:v>139.3567183565435</c:v>
                </c:pt>
                <c:pt idx="37">
                  <c:v>139.37070083983599</c:v>
                </c:pt>
                <c:pt idx="38">
                  <c:v>139.95221088821259</c:v>
                </c:pt>
                <c:pt idx="39">
                  <c:v>138.93907111335349</c:v>
                </c:pt>
                <c:pt idx="40">
                  <c:v>139.01368968638539</c:v>
                </c:pt>
                <c:pt idx="41">
                  <c:v>140.02359930758641</c:v>
                </c:pt>
                <c:pt idx="42">
                  <c:v>140.38042192654009</c:v>
                </c:pt>
                <c:pt idx="43">
                  <c:v>140.77231877094869</c:v>
                </c:pt>
                <c:pt idx="44">
                  <c:v>139.8627559470589</c:v>
                </c:pt>
                <c:pt idx="45">
                  <c:v>140.10545362737821</c:v>
                </c:pt>
                <c:pt idx="46">
                  <c:v>140.30921014495721</c:v>
                </c:pt>
                <c:pt idx="47">
                  <c:v>141.38131816794129</c:v>
                </c:pt>
                <c:pt idx="48">
                  <c:v>141.01724293309829</c:v>
                </c:pt>
                <c:pt idx="49">
                  <c:v>141.37780634139909</c:v>
                </c:pt>
                <c:pt idx="50">
                  <c:v>141.36353558082729</c:v>
                </c:pt>
                <c:pt idx="51">
                  <c:v>139.97305700455121</c:v>
                </c:pt>
                <c:pt idx="52">
                  <c:v>140.32202262342909</c:v>
                </c:pt>
                <c:pt idx="53">
                  <c:v>140.2584670405293</c:v>
                </c:pt>
                <c:pt idx="54">
                  <c:v>138.8899498014857</c:v>
                </c:pt>
                <c:pt idx="55">
                  <c:v>138.42083224514241</c:v>
                </c:pt>
                <c:pt idx="56">
                  <c:v>138.32421211534879</c:v>
                </c:pt>
                <c:pt idx="57">
                  <c:v>136.91903938663921</c:v>
                </c:pt>
                <c:pt idx="58">
                  <c:v>136.81109356214219</c:v>
                </c:pt>
                <c:pt idx="59">
                  <c:v>135.72843936833729</c:v>
                </c:pt>
                <c:pt idx="60">
                  <c:v>135.7110167337994</c:v>
                </c:pt>
                <c:pt idx="61">
                  <c:v>136.7902084747785</c:v>
                </c:pt>
                <c:pt idx="62">
                  <c:v>137.39495915850159</c:v>
                </c:pt>
                <c:pt idx="63">
                  <c:v>137.11928136367521</c:v>
                </c:pt>
                <c:pt idx="64">
                  <c:v>134.5998340027736</c:v>
                </c:pt>
                <c:pt idx="65">
                  <c:v>135.84430339390551</c:v>
                </c:pt>
                <c:pt idx="66">
                  <c:v>136.3077225959029</c:v>
                </c:pt>
                <c:pt idx="67">
                  <c:v>136.0670863794648</c:v>
                </c:pt>
                <c:pt idx="68">
                  <c:v>135.01706580274751</c:v>
                </c:pt>
                <c:pt idx="69">
                  <c:v>135.3837072447464</c:v>
                </c:pt>
                <c:pt idx="70">
                  <c:v>134.82539718146049</c:v>
                </c:pt>
                <c:pt idx="71">
                  <c:v>135.51887690263229</c:v>
                </c:pt>
                <c:pt idx="72">
                  <c:v>135.22289154772221</c:v>
                </c:pt>
                <c:pt idx="73">
                  <c:v>135.68440217682601</c:v>
                </c:pt>
                <c:pt idx="74">
                  <c:v>134.25503241118159</c:v>
                </c:pt>
                <c:pt idx="75">
                  <c:v>133.26914682559419</c:v>
                </c:pt>
                <c:pt idx="76">
                  <c:v>132.4689786062012</c:v>
                </c:pt>
                <c:pt idx="77">
                  <c:v>134.1289453211289</c:v>
                </c:pt>
                <c:pt idx="78">
                  <c:v>134.71932966742889</c:v>
                </c:pt>
                <c:pt idx="79">
                  <c:v>135.00357046065531</c:v>
                </c:pt>
                <c:pt idx="80">
                  <c:v>135.67047338090629</c:v>
                </c:pt>
                <c:pt idx="81">
                  <c:v>135.52575997907871</c:v>
                </c:pt>
                <c:pt idx="82">
                  <c:v>134.7712413490971</c:v>
                </c:pt>
                <c:pt idx="83">
                  <c:v>134.64781321718141</c:v>
                </c:pt>
                <c:pt idx="84">
                  <c:v>133.77631444138049</c:v>
                </c:pt>
                <c:pt idx="85">
                  <c:v>133.0216869636543</c:v>
                </c:pt>
                <c:pt idx="86">
                  <c:v>133.22364725117509</c:v>
                </c:pt>
                <c:pt idx="87">
                  <c:v>133.38584700339959</c:v>
                </c:pt>
                <c:pt idx="88">
                  <c:v>133.68452743004659</c:v>
                </c:pt>
                <c:pt idx="89">
                  <c:v>133.21852591814479</c:v>
                </c:pt>
                <c:pt idx="90">
                  <c:v>132.82097539454409</c:v>
                </c:pt>
                <c:pt idx="91">
                  <c:v>133.05925626435811</c:v>
                </c:pt>
                <c:pt idx="92">
                  <c:v>132.65665736419589</c:v>
                </c:pt>
                <c:pt idx="93">
                  <c:v>133.67343884402291</c:v>
                </c:pt>
                <c:pt idx="94">
                  <c:v>133.18339842595441</c:v>
                </c:pt>
                <c:pt idx="95">
                  <c:v>132.62972769162039</c:v>
                </c:pt>
                <c:pt idx="96">
                  <c:v>130.74293361258671</c:v>
                </c:pt>
                <c:pt idx="97">
                  <c:v>133.86509323628411</c:v>
                </c:pt>
                <c:pt idx="98">
                  <c:v>132.65533521964261</c:v>
                </c:pt>
                <c:pt idx="99">
                  <c:v>133.25767701951119</c:v>
                </c:pt>
                <c:pt idx="100">
                  <c:v>133.3574303304452</c:v>
                </c:pt>
                <c:pt idx="101">
                  <c:v>132.21409479893879</c:v>
                </c:pt>
                <c:pt idx="102">
                  <c:v>131.42909779145299</c:v>
                </c:pt>
                <c:pt idx="103">
                  <c:v>129.37788863547129</c:v>
                </c:pt>
                <c:pt idx="104">
                  <c:v>127.89414956690101</c:v>
                </c:pt>
                <c:pt idx="105">
                  <c:v>126.5949278833623</c:v>
                </c:pt>
                <c:pt idx="106">
                  <c:v>126.0623546695254</c:v>
                </c:pt>
                <c:pt idx="107">
                  <c:v>121.5544385883434</c:v>
                </c:pt>
                <c:pt idx="108">
                  <c:v>123.49469640497119</c:v>
                </c:pt>
                <c:pt idx="109">
                  <c:v>124.87175889019601</c:v>
                </c:pt>
                <c:pt idx="110">
                  <c:v>124.5349306897017</c:v>
                </c:pt>
                <c:pt idx="111">
                  <c:v>126.2873547882989</c:v>
                </c:pt>
                <c:pt idx="112">
                  <c:v>128.34403143721391</c:v>
                </c:pt>
                <c:pt idx="113">
                  <c:v>130.22152358688501</c:v>
                </c:pt>
                <c:pt idx="114">
                  <c:v>130.2687061304176</c:v>
                </c:pt>
                <c:pt idx="115">
                  <c:v>127.35465018442051</c:v>
                </c:pt>
                <c:pt idx="116">
                  <c:v>127.10429794879001</c:v>
                </c:pt>
                <c:pt idx="117">
                  <c:v>126.552594554951</c:v>
                </c:pt>
                <c:pt idx="118">
                  <c:v>130.6917674775774</c:v>
                </c:pt>
                <c:pt idx="119">
                  <c:v>131.25284168898199</c:v>
                </c:pt>
                <c:pt idx="120">
                  <c:v>131.70358437726409</c:v>
                </c:pt>
                <c:pt idx="121">
                  <c:v>134.26544820972319</c:v>
                </c:pt>
                <c:pt idx="122">
                  <c:v>135.17908556298241</c:v>
                </c:pt>
                <c:pt idx="123">
                  <c:v>135.69129247390831</c:v>
                </c:pt>
                <c:pt idx="124">
                  <c:v>135.8205783426591</c:v>
                </c:pt>
                <c:pt idx="125">
                  <c:v>134.7213170716295</c:v>
                </c:pt>
                <c:pt idx="126">
                  <c:v>135.46599920792059</c:v>
                </c:pt>
                <c:pt idx="127">
                  <c:v>135.0924276590101</c:v>
                </c:pt>
                <c:pt idx="128">
                  <c:v>137.26121948430401</c:v>
                </c:pt>
                <c:pt idx="129">
                  <c:v>138.30604855273211</c:v>
                </c:pt>
                <c:pt idx="130">
                  <c:v>138.76587717340399</c:v>
                </c:pt>
                <c:pt idx="131">
                  <c:v>139.9373845633599</c:v>
                </c:pt>
                <c:pt idx="132">
                  <c:v>139.68819980270351</c:v>
                </c:pt>
                <c:pt idx="133">
                  <c:v>138.30672657526441</c:v>
                </c:pt>
                <c:pt idx="134">
                  <c:v>136.7506503235912</c:v>
                </c:pt>
                <c:pt idx="135">
                  <c:v>135.60466478861079</c:v>
                </c:pt>
                <c:pt idx="136">
                  <c:v>136.9410442114052</c:v>
                </c:pt>
                <c:pt idx="137">
                  <c:v>136.9472208652183</c:v>
                </c:pt>
                <c:pt idx="138">
                  <c:v>137.13045931489859</c:v>
                </c:pt>
                <c:pt idx="139">
                  <c:v>136.34681419395119</c:v>
                </c:pt>
                <c:pt idx="140">
                  <c:v>136.92070695913819</c:v>
                </c:pt>
                <c:pt idx="141">
                  <c:v>137.52526702934659</c:v>
                </c:pt>
                <c:pt idx="142">
                  <c:v>138.250143468072</c:v>
                </c:pt>
                <c:pt idx="143">
                  <c:v>139.03206690559941</c:v>
                </c:pt>
                <c:pt idx="144">
                  <c:v>139.4549102677025</c:v>
                </c:pt>
                <c:pt idx="145">
                  <c:v>140.2889933474344</c:v>
                </c:pt>
                <c:pt idx="146">
                  <c:v>140.31265416245981</c:v>
                </c:pt>
                <c:pt idx="147">
                  <c:v>139.1840227380485</c:v>
                </c:pt>
                <c:pt idx="148">
                  <c:v>139.12503483134461</c:v>
                </c:pt>
                <c:pt idx="149">
                  <c:v>139.08503499196371</c:v>
                </c:pt>
                <c:pt idx="150">
                  <c:v>138.98565200641659</c:v>
                </c:pt>
                <c:pt idx="151">
                  <c:v>140.09091433779079</c:v>
                </c:pt>
                <c:pt idx="152">
                  <c:v>139.83737647964719</c:v>
                </c:pt>
                <c:pt idx="153">
                  <c:v>139.4043802216824</c:v>
                </c:pt>
                <c:pt idx="154">
                  <c:v>140.01830393832469</c:v>
                </c:pt>
                <c:pt idx="155">
                  <c:v>140.37401472313351</c:v>
                </c:pt>
                <c:pt idx="156">
                  <c:v>139.76355811333329</c:v>
                </c:pt>
                <c:pt idx="157">
                  <c:v>139.22517293317489</c:v>
                </c:pt>
                <c:pt idx="158">
                  <c:v>140.23311074064409</c:v>
                </c:pt>
                <c:pt idx="159">
                  <c:v>139.94157774066781</c:v>
                </c:pt>
                <c:pt idx="160">
                  <c:v>141.95801028850721</c:v>
                </c:pt>
                <c:pt idx="161">
                  <c:v>142.84473471694241</c:v>
                </c:pt>
                <c:pt idx="162">
                  <c:v>142.13341980010799</c:v>
                </c:pt>
                <c:pt idx="163">
                  <c:v>142.10264461309609</c:v>
                </c:pt>
                <c:pt idx="164">
                  <c:v>143.29611510366141</c:v>
                </c:pt>
                <c:pt idx="165">
                  <c:v>142.15399221127109</c:v>
                </c:pt>
                <c:pt idx="166">
                  <c:v>141.25890900697121</c:v>
                </c:pt>
                <c:pt idx="167">
                  <c:v>141.05735496204051</c:v>
                </c:pt>
                <c:pt idx="168">
                  <c:v>141.42848973073421</c:v>
                </c:pt>
                <c:pt idx="169">
                  <c:v>142.20484920479339</c:v>
                </c:pt>
                <c:pt idx="170">
                  <c:v>142.37117151311281</c:v>
                </c:pt>
                <c:pt idx="171">
                  <c:v>141.79883201892761</c:v>
                </c:pt>
                <c:pt idx="172">
                  <c:v>140.10913786268341</c:v>
                </c:pt>
                <c:pt idx="173">
                  <c:v>138.92528657399981</c:v>
                </c:pt>
                <c:pt idx="174">
                  <c:v>139.58444069890891</c:v>
                </c:pt>
                <c:pt idx="175">
                  <c:v>140.15489247356109</c:v>
                </c:pt>
                <c:pt idx="176">
                  <c:v>141.3111269317053</c:v>
                </c:pt>
                <c:pt idx="177">
                  <c:v>140.93653630975871</c:v>
                </c:pt>
                <c:pt idx="178">
                  <c:v>139.07800817962911</c:v>
                </c:pt>
                <c:pt idx="179">
                  <c:v>138.45601568115009</c:v>
                </c:pt>
                <c:pt idx="180">
                  <c:v>137.6497959917389</c:v>
                </c:pt>
                <c:pt idx="181">
                  <c:v>134.7321899483303</c:v>
                </c:pt>
                <c:pt idx="182">
                  <c:v>137.5522859845135</c:v>
                </c:pt>
                <c:pt idx="183">
                  <c:v>138.4349665313654</c:v>
                </c:pt>
                <c:pt idx="184">
                  <c:v>139.80014552068741</c:v>
                </c:pt>
                <c:pt idx="185">
                  <c:v>141.89787963169289</c:v>
                </c:pt>
                <c:pt idx="186">
                  <c:v>142.57649183026521</c:v>
                </c:pt>
                <c:pt idx="187">
                  <c:v>144.20578845291101</c:v>
                </c:pt>
                <c:pt idx="188">
                  <c:v>145.0260356823818</c:v>
                </c:pt>
                <c:pt idx="189">
                  <c:v>144.648898379505</c:v>
                </c:pt>
                <c:pt idx="190">
                  <c:v>145.39761400827979</c:v>
                </c:pt>
                <c:pt idx="191">
                  <c:v>146.07197672446321</c:v>
                </c:pt>
                <c:pt idx="192">
                  <c:v>146.2268258855942</c:v>
                </c:pt>
                <c:pt idx="193">
                  <c:v>145.32911030465641</c:v>
                </c:pt>
                <c:pt idx="194">
                  <c:v>144.88753324245491</c:v>
                </c:pt>
                <c:pt idx="195">
                  <c:v>144.8327702216728</c:v>
                </c:pt>
                <c:pt idx="196">
                  <c:v>145.08232887903529</c:v>
                </c:pt>
                <c:pt idx="197">
                  <c:v>143.18572810229719</c:v>
                </c:pt>
                <c:pt idx="198">
                  <c:v>143.70003782317369</c:v>
                </c:pt>
                <c:pt idx="199">
                  <c:v>144.18348623632801</c:v>
                </c:pt>
                <c:pt idx="200">
                  <c:v>144.8515366305011</c:v>
                </c:pt>
                <c:pt idx="201">
                  <c:v>144.3042900125219</c:v>
                </c:pt>
                <c:pt idx="202">
                  <c:v>144.1359604569752</c:v>
                </c:pt>
                <c:pt idx="203">
                  <c:v>144.81832664332421</c:v>
                </c:pt>
                <c:pt idx="204">
                  <c:v>146.1204090199372</c:v>
                </c:pt>
                <c:pt idx="205">
                  <c:v>146.21821604127561</c:v>
                </c:pt>
                <c:pt idx="206">
                  <c:v>145.3321210087033</c:v>
                </c:pt>
                <c:pt idx="207">
                  <c:v>145.81983003122679</c:v>
                </c:pt>
                <c:pt idx="208">
                  <c:v>149.0060192531048</c:v>
                </c:pt>
                <c:pt idx="209">
                  <c:v>149.18391218939919</c:v>
                </c:pt>
                <c:pt idx="210">
                  <c:v>149.38787920896419</c:v>
                </c:pt>
                <c:pt idx="211">
                  <c:v>147.88981124642021</c:v>
                </c:pt>
                <c:pt idx="212">
                  <c:v>147.50311343448951</c:v>
                </c:pt>
                <c:pt idx="213">
                  <c:v>147.61556406930799</c:v>
                </c:pt>
                <c:pt idx="214">
                  <c:v>147.29654854777601</c:v>
                </c:pt>
                <c:pt idx="215">
                  <c:v>144.74930252520929</c:v>
                </c:pt>
                <c:pt idx="216">
                  <c:v>144.66035041365711</c:v>
                </c:pt>
                <c:pt idx="217">
                  <c:v>146.20988274341619</c:v>
                </c:pt>
                <c:pt idx="218">
                  <c:v>145.29626397792569</c:v>
                </c:pt>
                <c:pt idx="219">
                  <c:v>147.14761985696359</c:v>
                </c:pt>
                <c:pt idx="220">
                  <c:v>147.38360112423891</c:v>
                </c:pt>
                <c:pt idx="221">
                  <c:v>148.3835219647566</c:v>
                </c:pt>
                <c:pt idx="222">
                  <c:v>149.36376708194661</c:v>
                </c:pt>
                <c:pt idx="223">
                  <c:v>148.10776759801669</c:v>
                </c:pt>
                <c:pt idx="224">
                  <c:v>149.07136752087811</c:v>
                </c:pt>
                <c:pt idx="225">
                  <c:v>149.75595821697499</c:v>
                </c:pt>
                <c:pt idx="226">
                  <c:v>150.15073300864211</c:v>
                </c:pt>
                <c:pt idx="227">
                  <c:v>151.1895785255806</c:v>
                </c:pt>
                <c:pt idx="228">
                  <c:v>151.2482264215954</c:v>
                </c:pt>
                <c:pt idx="229">
                  <c:v>152.09525165428039</c:v>
                </c:pt>
                <c:pt idx="230">
                  <c:v>152.29034924821849</c:v>
                </c:pt>
                <c:pt idx="231">
                  <c:v>153.37556415006429</c:v>
                </c:pt>
                <c:pt idx="232">
                  <c:v>152.666613935719</c:v>
                </c:pt>
                <c:pt idx="233">
                  <c:v>151.89372084021801</c:v>
                </c:pt>
                <c:pt idx="234">
                  <c:v>151.62458428089289</c:v>
                </c:pt>
                <c:pt idx="235">
                  <c:v>152.30496588285041</c:v>
                </c:pt>
                <c:pt idx="236">
                  <c:v>151.56011697708919</c:v>
                </c:pt>
                <c:pt idx="237">
                  <c:v>149.92796552682239</c:v>
                </c:pt>
                <c:pt idx="238">
                  <c:v>151.08899805082299</c:v>
                </c:pt>
                <c:pt idx="239">
                  <c:v>151.44999356393549</c:v>
                </c:pt>
                <c:pt idx="240">
                  <c:v>149.05480477422091</c:v>
                </c:pt>
                <c:pt idx="241">
                  <c:v>149.27362666694339</c:v>
                </c:pt>
                <c:pt idx="242">
                  <c:v>149.32075912386529</c:v>
                </c:pt>
                <c:pt idx="243">
                  <c:v>150.12734689528369</c:v>
                </c:pt>
                <c:pt idx="244">
                  <c:v>150.353697044131</c:v>
                </c:pt>
                <c:pt idx="245">
                  <c:v>150.1827507492186</c:v>
                </c:pt>
                <c:pt idx="246">
                  <c:v>150.9414794672428</c:v>
                </c:pt>
                <c:pt idx="247">
                  <c:v>151.19286077977759</c:v>
                </c:pt>
                <c:pt idx="248">
                  <c:v>150.2083643114035</c:v>
                </c:pt>
                <c:pt idx="249">
                  <c:v>151.10870542133429</c:v>
                </c:pt>
                <c:pt idx="250">
                  <c:v>150.1012362328409</c:v>
                </c:pt>
                <c:pt idx="251">
                  <c:v>151.10199098908581</c:v>
                </c:pt>
                <c:pt idx="252">
                  <c:v>151.3827103343844</c:v>
                </c:pt>
                <c:pt idx="253">
                  <c:v>151.44050537941911</c:v>
                </c:pt>
                <c:pt idx="254">
                  <c:v>151.9600202525975</c:v>
                </c:pt>
                <c:pt idx="255">
                  <c:v>151.56956636534309</c:v>
                </c:pt>
                <c:pt idx="256">
                  <c:v>151.2004850671716</c:v>
                </c:pt>
                <c:pt idx="257">
                  <c:v>150.78745035102821</c:v>
                </c:pt>
                <c:pt idx="258">
                  <c:v>150.23743861774571</c:v>
                </c:pt>
                <c:pt idx="259">
                  <c:v>150.61227162095381</c:v>
                </c:pt>
                <c:pt idx="260">
                  <c:v>148.7723545154474</c:v>
                </c:pt>
                <c:pt idx="261">
                  <c:v>150.71233108163409</c:v>
                </c:pt>
                <c:pt idx="262">
                  <c:v>152.706887853013</c:v>
                </c:pt>
                <c:pt idx="263">
                  <c:v>152.18709041234149</c:v>
                </c:pt>
                <c:pt idx="264">
                  <c:v>152.93325377868331</c:v>
                </c:pt>
                <c:pt idx="265">
                  <c:v>151.91910726563691</c:v>
                </c:pt>
                <c:pt idx="266">
                  <c:v>150.98301896228159</c:v>
                </c:pt>
                <c:pt idx="267">
                  <c:v>150.4216571292892</c:v>
                </c:pt>
                <c:pt idx="268">
                  <c:v>149.88765141647491</c:v>
                </c:pt>
                <c:pt idx="269">
                  <c:v>149.11517294937551</c:v>
                </c:pt>
                <c:pt idx="270">
                  <c:v>148.34315370945569</c:v>
                </c:pt>
                <c:pt idx="271">
                  <c:v>148.07179993896139</c:v>
                </c:pt>
                <c:pt idx="272">
                  <c:v>148.66905123399209</c:v>
                </c:pt>
                <c:pt idx="273">
                  <c:v>149.98044199242611</c:v>
                </c:pt>
                <c:pt idx="274">
                  <c:v>150.6200876073481</c:v>
                </c:pt>
                <c:pt idx="275">
                  <c:v>148.8802030589718</c:v>
                </c:pt>
                <c:pt idx="276">
                  <c:v>148.73711294725101</c:v>
                </c:pt>
                <c:pt idx="277">
                  <c:v>148.59209704158889</c:v>
                </c:pt>
                <c:pt idx="278">
                  <c:v>148.7904664365021</c:v>
                </c:pt>
                <c:pt idx="279">
                  <c:v>149.0911712238622</c:v>
                </c:pt>
                <c:pt idx="280">
                  <c:v>147.858551606102</c:v>
                </c:pt>
                <c:pt idx="281">
                  <c:v>148.07326918447319</c:v>
                </c:pt>
                <c:pt idx="282">
                  <c:v>148.61211769927399</c:v>
                </c:pt>
                <c:pt idx="283">
                  <c:v>149.51038582081659</c:v>
                </c:pt>
                <c:pt idx="284">
                  <c:v>149.51247211363051</c:v>
                </c:pt>
                <c:pt idx="285">
                  <c:v>149.2060440196334</c:v>
                </c:pt>
                <c:pt idx="286">
                  <c:v>149.06744176145281</c:v>
                </c:pt>
                <c:pt idx="287">
                  <c:v>148.3078310301353</c:v>
                </c:pt>
                <c:pt idx="288">
                  <c:v>148.17527633414559</c:v>
                </c:pt>
                <c:pt idx="289">
                  <c:v>146.49311028963331</c:v>
                </c:pt>
                <c:pt idx="290">
                  <c:v>149.21767860501811</c:v>
                </c:pt>
                <c:pt idx="291">
                  <c:v>148.66809136169829</c:v>
                </c:pt>
                <c:pt idx="292">
                  <c:v>148.5638358824084</c:v>
                </c:pt>
                <c:pt idx="293">
                  <c:v>149.52938713669189</c:v>
                </c:pt>
                <c:pt idx="294">
                  <c:v>148.93842295322781</c:v>
                </c:pt>
                <c:pt idx="295">
                  <c:v>150.47190773683451</c:v>
                </c:pt>
                <c:pt idx="296">
                  <c:v>151.462882300724</c:v>
                </c:pt>
                <c:pt idx="297">
                  <c:v>150.85191172071379</c:v>
                </c:pt>
                <c:pt idx="298">
                  <c:v>149.62032020922709</c:v>
                </c:pt>
                <c:pt idx="299">
                  <c:v>147.4908579339733</c:v>
                </c:pt>
                <c:pt idx="300">
                  <c:v>148.03130571562741</c:v>
                </c:pt>
                <c:pt idx="301">
                  <c:v>150.50933389575471</c:v>
                </c:pt>
                <c:pt idx="302">
                  <c:v>153.13742505281559</c:v>
                </c:pt>
                <c:pt idx="303">
                  <c:v>154.4566598474639</c:v>
                </c:pt>
                <c:pt idx="304">
                  <c:v>155.75267595671221</c:v>
                </c:pt>
                <c:pt idx="305">
                  <c:v>156.04249048701399</c:v>
                </c:pt>
                <c:pt idx="306">
                  <c:v>155.42530377994461</c:v>
                </c:pt>
                <c:pt idx="307">
                  <c:v>153.57635757243881</c:v>
                </c:pt>
                <c:pt idx="308">
                  <c:v>155.03560114176489</c:v>
                </c:pt>
                <c:pt idx="309">
                  <c:v>154.50899130796449</c:v>
                </c:pt>
                <c:pt idx="310">
                  <c:v>155.59061940515431</c:v>
                </c:pt>
                <c:pt idx="311">
                  <c:v>156.19073296986559</c:v>
                </c:pt>
                <c:pt idx="312">
                  <c:v>154.67246890106361</c:v>
                </c:pt>
                <c:pt idx="313">
                  <c:v>153.9406909124115</c:v>
                </c:pt>
                <c:pt idx="314">
                  <c:v>154.51559706303749</c:v>
                </c:pt>
                <c:pt idx="315">
                  <c:v>153.48414253545309</c:v>
                </c:pt>
                <c:pt idx="316">
                  <c:v>152.51865020490041</c:v>
                </c:pt>
                <c:pt idx="317">
                  <c:v>152.36009033570829</c:v>
                </c:pt>
                <c:pt idx="318">
                  <c:v>152.5104787886884</c:v>
                </c:pt>
                <c:pt idx="319">
                  <c:v>153.01129030454089</c:v>
                </c:pt>
                <c:pt idx="320">
                  <c:v>153.1373767475942</c:v>
                </c:pt>
                <c:pt idx="321">
                  <c:v>153.3618458538588</c:v>
                </c:pt>
                <c:pt idx="322">
                  <c:v>153.3941656618731</c:v>
                </c:pt>
                <c:pt idx="323">
                  <c:v>152.66381925286311</c:v>
                </c:pt>
                <c:pt idx="324">
                  <c:v>150.80444933214659</c:v>
                </c:pt>
                <c:pt idx="325">
                  <c:v>151.25949806857591</c:v>
                </c:pt>
                <c:pt idx="326">
                  <c:v>150.5281716754821</c:v>
                </c:pt>
                <c:pt idx="327">
                  <c:v>152.50490437103119</c:v>
                </c:pt>
                <c:pt idx="328">
                  <c:v>151.88628441823229</c:v>
                </c:pt>
                <c:pt idx="329">
                  <c:v>151.972125637315</c:v>
                </c:pt>
                <c:pt idx="330">
                  <c:v>151.16964195689889</c:v>
                </c:pt>
                <c:pt idx="331">
                  <c:v>152.73825316836729</c:v>
                </c:pt>
                <c:pt idx="332">
                  <c:v>152.8223379085569</c:v>
                </c:pt>
                <c:pt idx="333">
                  <c:v>153.49583779539279</c:v>
                </c:pt>
                <c:pt idx="334">
                  <c:v>155.6352788495544</c:v>
                </c:pt>
                <c:pt idx="335">
                  <c:v>154.9209198099019</c:v>
                </c:pt>
                <c:pt idx="336">
                  <c:v>154.72241866581601</c:v>
                </c:pt>
                <c:pt idx="337">
                  <c:v>155.56173643151371</c:v>
                </c:pt>
                <c:pt idx="338">
                  <c:v>154.2302164957284</c:v>
                </c:pt>
                <c:pt idx="339">
                  <c:v>154.02088586385321</c:v>
                </c:pt>
                <c:pt idx="340">
                  <c:v>154.6393427758502</c:v>
                </c:pt>
                <c:pt idx="341">
                  <c:v>155.31062416985731</c:v>
                </c:pt>
                <c:pt idx="342">
                  <c:v>155.23663726524171</c:v>
                </c:pt>
                <c:pt idx="343">
                  <c:v>155.59698999710139</c:v>
                </c:pt>
                <c:pt idx="344">
                  <c:v>154.8565555219713</c:v>
                </c:pt>
                <c:pt idx="345">
                  <c:v>152.41911361096311</c:v>
                </c:pt>
                <c:pt idx="346">
                  <c:v>154.57860753010479</c:v>
                </c:pt>
                <c:pt idx="347">
                  <c:v>156.62172112479081</c:v>
                </c:pt>
                <c:pt idx="348">
                  <c:v>157.59716940745969</c:v>
                </c:pt>
                <c:pt idx="349">
                  <c:v>157.73784164163661</c:v>
                </c:pt>
                <c:pt idx="350">
                  <c:v>156.87286895679179</c:v>
                </c:pt>
                <c:pt idx="351">
                  <c:v>157.26002354634409</c:v>
                </c:pt>
                <c:pt idx="352">
                  <c:v>155.42515906015251</c:v>
                </c:pt>
                <c:pt idx="353">
                  <c:v>156.06294138835469</c:v>
                </c:pt>
                <c:pt idx="354">
                  <c:v>155.25204694551491</c:v>
                </c:pt>
                <c:pt idx="355">
                  <c:v>157.9819007200837</c:v>
                </c:pt>
                <c:pt idx="356">
                  <c:v>159.321441198428</c:v>
                </c:pt>
                <c:pt idx="357">
                  <c:v>158.48381568879279</c:v>
                </c:pt>
                <c:pt idx="358">
                  <c:v>156.55099912417049</c:v>
                </c:pt>
                <c:pt idx="359">
                  <c:v>156.63093369652589</c:v>
                </c:pt>
                <c:pt idx="360">
                  <c:v>154.92819585572121</c:v>
                </c:pt>
                <c:pt idx="361">
                  <c:v>153.63846159870789</c:v>
                </c:pt>
                <c:pt idx="362">
                  <c:v>153.1805286786942</c:v>
                </c:pt>
                <c:pt idx="363">
                  <c:v>152.40461778901479</c:v>
                </c:pt>
                <c:pt idx="364">
                  <c:v>151.18837585659779</c:v>
                </c:pt>
                <c:pt idx="365">
                  <c:v>149.94502599674479</c:v>
                </c:pt>
                <c:pt idx="366">
                  <c:v>149.97062406427389</c:v>
                </c:pt>
                <c:pt idx="367">
                  <c:v>149.57968297880129</c:v>
                </c:pt>
                <c:pt idx="368">
                  <c:v>149.9576922794119</c:v>
                </c:pt>
                <c:pt idx="369">
                  <c:v>150.2817288519588</c:v>
                </c:pt>
                <c:pt idx="370">
                  <c:v>149.2463337140484</c:v>
                </c:pt>
                <c:pt idx="371">
                  <c:v>148.1565960272755</c:v>
                </c:pt>
                <c:pt idx="372">
                  <c:v>145.90275881529129</c:v>
                </c:pt>
                <c:pt idx="373">
                  <c:v>145.54818558283981</c:v>
                </c:pt>
                <c:pt idx="374">
                  <c:v>143.79253795372449</c:v>
                </c:pt>
                <c:pt idx="375">
                  <c:v>143.42006282258251</c:v>
                </c:pt>
                <c:pt idx="376">
                  <c:v>143.81904497799681</c:v>
                </c:pt>
                <c:pt idx="377">
                  <c:v>144.70915938223129</c:v>
                </c:pt>
                <c:pt idx="378">
                  <c:v>142.6433612011306</c:v>
                </c:pt>
                <c:pt idx="379">
                  <c:v>139.62793928687569</c:v>
                </c:pt>
                <c:pt idx="380">
                  <c:v>139.95186083785731</c:v>
                </c:pt>
                <c:pt idx="381">
                  <c:v>141.61751230391391</c:v>
                </c:pt>
                <c:pt idx="382">
                  <c:v>141.8557447024892</c:v>
                </c:pt>
                <c:pt idx="383">
                  <c:v>142.2028495621262</c:v>
                </c:pt>
                <c:pt idx="384">
                  <c:v>143.9316705468452</c:v>
                </c:pt>
                <c:pt idx="385">
                  <c:v>146.55811498841231</c:v>
                </c:pt>
                <c:pt idx="386">
                  <c:v>145.99446846158969</c:v>
                </c:pt>
                <c:pt idx="387">
                  <c:v>147.27973622665681</c:v>
                </c:pt>
                <c:pt idx="388">
                  <c:v>149.45687395365869</c:v>
                </c:pt>
                <c:pt idx="389">
                  <c:v>149.77089600545739</c:v>
                </c:pt>
                <c:pt idx="390">
                  <c:v>149.68315746202799</c:v>
                </c:pt>
                <c:pt idx="391">
                  <c:v>150.53895714818071</c:v>
                </c:pt>
                <c:pt idx="392">
                  <c:v>151.44154052520599</c:v>
                </c:pt>
                <c:pt idx="393">
                  <c:v>151.86420330151199</c:v>
                </c:pt>
                <c:pt idx="394">
                  <c:v>151.0199061995088</c:v>
                </c:pt>
                <c:pt idx="395">
                  <c:v>150.80173129649711</c:v>
                </c:pt>
                <c:pt idx="396">
                  <c:v>149.11498025536179</c:v>
                </c:pt>
                <c:pt idx="397">
                  <c:v>148.5214433160026</c:v>
                </c:pt>
                <c:pt idx="398">
                  <c:v>147.25653651751901</c:v>
                </c:pt>
                <c:pt idx="399">
                  <c:v>147.4635013829633</c:v>
                </c:pt>
                <c:pt idx="400">
                  <c:v>148.42330133205041</c:v>
                </c:pt>
                <c:pt idx="401">
                  <c:v>147.04721015922141</c:v>
                </c:pt>
                <c:pt idx="402">
                  <c:v>146.33434001077941</c:v>
                </c:pt>
                <c:pt idx="403">
                  <c:v>147.62268615561231</c:v>
                </c:pt>
                <c:pt idx="404">
                  <c:v>146.63448523690161</c:v>
                </c:pt>
                <c:pt idx="405">
                  <c:v>148.1867905167544</c:v>
                </c:pt>
                <c:pt idx="406">
                  <c:v>150.17053909397259</c:v>
                </c:pt>
                <c:pt idx="407">
                  <c:v>152.3270700079583</c:v>
                </c:pt>
                <c:pt idx="408">
                  <c:v>150.5817381489118</c:v>
                </c:pt>
                <c:pt idx="409">
                  <c:v>153.4500086782329</c:v>
                </c:pt>
                <c:pt idx="410">
                  <c:v>151.5968771564755</c:v>
                </c:pt>
                <c:pt idx="411">
                  <c:v>153.0466845752953</c:v>
                </c:pt>
                <c:pt idx="412">
                  <c:v>153.40564596711471</c:v>
                </c:pt>
                <c:pt idx="413">
                  <c:v>154.21480575872491</c:v>
                </c:pt>
                <c:pt idx="414">
                  <c:v>155.3097697205512</c:v>
                </c:pt>
                <c:pt idx="415">
                  <c:v>151.63902239402</c:v>
                </c:pt>
                <c:pt idx="416">
                  <c:v>152.08426150307679</c:v>
                </c:pt>
                <c:pt idx="417">
                  <c:v>149.2042314068386</c:v>
                </c:pt>
                <c:pt idx="418">
                  <c:v>146.8262693068813</c:v>
                </c:pt>
                <c:pt idx="419">
                  <c:v>147.60452305072681</c:v>
                </c:pt>
                <c:pt idx="420">
                  <c:v>150.80665344394021</c:v>
                </c:pt>
                <c:pt idx="421">
                  <c:v>151.2563398274213</c:v>
                </c:pt>
                <c:pt idx="422">
                  <c:v>150.1238081130291</c:v>
                </c:pt>
                <c:pt idx="423">
                  <c:v>150.59895457800889</c:v>
                </c:pt>
                <c:pt idx="424">
                  <c:v>152.92669919147491</c:v>
                </c:pt>
                <c:pt idx="425">
                  <c:v>153.01392619867499</c:v>
                </c:pt>
                <c:pt idx="426">
                  <c:v>155.45186390520541</c:v>
                </c:pt>
                <c:pt idx="427">
                  <c:v>157.12531532236611</c:v>
                </c:pt>
                <c:pt idx="428">
                  <c:v>157.2594475775075</c:v>
                </c:pt>
                <c:pt idx="429">
                  <c:v>158.13935079617721</c:v>
                </c:pt>
                <c:pt idx="430">
                  <c:v>156.03398876004039</c:v>
                </c:pt>
                <c:pt idx="431">
                  <c:v>155.87403602654129</c:v>
                </c:pt>
                <c:pt idx="432">
                  <c:v>152.7885815905463</c:v>
                </c:pt>
                <c:pt idx="433">
                  <c:v>150.5940838755335</c:v>
                </c:pt>
                <c:pt idx="434">
                  <c:v>151.77677164792061</c:v>
                </c:pt>
                <c:pt idx="435">
                  <c:v>152.37299501525499</c:v>
                </c:pt>
                <c:pt idx="436">
                  <c:v>152.98499307113281</c:v>
                </c:pt>
                <c:pt idx="437">
                  <c:v>155.92628919090589</c:v>
                </c:pt>
                <c:pt idx="438">
                  <c:v>155.01920767716979</c:v>
                </c:pt>
                <c:pt idx="439">
                  <c:v>155.85142610001611</c:v>
                </c:pt>
                <c:pt idx="440">
                  <c:v>157.91886287837809</c:v>
                </c:pt>
                <c:pt idx="441">
                  <c:v>159.06099838645</c:v>
                </c:pt>
                <c:pt idx="442">
                  <c:v>158.24348187912659</c:v>
                </c:pt>
                <c:pt idx="443">
                  <c:v>156.63888450328631</c:v>
                </c:pt>
                <c:pt idx="444">
                  <c:v>157.36402401234611</c:v>
                </c:pt>
                <c:pt idx="445">
                  <c:v>159.15697456881239</c:v>
                </c:pt>
                <c:pt idx="446">
                  <c:v>162.91244078485579</c:v>
                </c:pt>
                <c:pt idx="447">
                  <c:v>164.29291399187039</c:v>
                </c:pt>
                <c:pt idx="448">
                  <c:v>164.0083005937305</c:v>
                </c:pt>
                <c:pt idx="449">
                  <c:v>164.64982932752949</c:v>
                </c:pt>
                <c:pt idx="450">
                  <c:v>166.75177953981071</c:v>
                </c:pt>
                <c:pt idx="451">
                  <c:v>165.85442229725561</c:v>
                </c:pt>
                <c:pt idx="452">
                  <c:v>161.2073424749133</c:v>
                </c:pt>
                <c:pt idx="453">
                  <c:v>159.48553395531411</c:v>
                </c:pt>
                <c:pt idx="454">
                  <c:v>157.76881922071851</c:v>
                </c:pt>
                <c:pt idx="455">
                  <c:v>157.85972523125841</c:v>
                </c:pt>
                <c:pt idx="456">
                  <c:v>163.45624879617031</c:v>
                </c:pt>
                <c:pt idx="457">
                  <c:v>164.91664624374539</c:v>
                </c:pt>
                <c:pt idx="458">
                  <c:v>165.81728293247139</c:v>
                </c:pt>
                <c:pt idx="459">
                  <c:v>167.03936136335651</c:v>
                </c:pt>
                <c:pt idx="460">
                  <c:v>168.3045850291719</c:v>
                </c:pt>
                <c:pt idx="461">
                  <c:v>173.6356430498283</c:v>
                </c:pt>
                <c:pt idx="462">
                  <c:v>173.94429910656859</c:v>
                </c:pt>
                <c:pt idx="463">
                  <c:v>173.2553145458314</c:v>
                </c:pt>
                <c:pt idx="464">
                  <c:v>174.3931768513709</c:v>
                </c:pt>
                <c:pt idx="465">
                  <c:v>176.23838543709471</c:v>
                </c:pt>
                <c:pt idx="466">
                  <c:v>176.68270385783609</c:v>
                </c:pt>
                <c:pt idx="467">
                  <c:v>175.90787790775201</c:v>
                </c:pt>
                <c:pt idx="468">
                  <c:v>173.43972590689151</c:v>
                </c:pt>
                <c:pt idx="469">
                  <c:v>173.9462824677293</c:v>
                </c:pt>
                <c:pt idx="470">
                  <c:v>172.82763957167191</c:v>
                </c:pt>
                <c:pt idx="471">
                  <c:v>172.26898678130439</c:v>
                </c:pt>
                <c:pt idx="472">
                  <c:v>171.5396059809639</c:v>
                </c:pt>
                <c:pt idx="473">
                  <c:v>169.06405975479379</c:v>
                </c:pt>
                <c:pt idx="474">
                  <c:v>168.26380466661479</c:v>
                </c:pt>
                <c:pt idx="475">
                  <c:v>167.881460373831</c:v>
                </c:pt>
                <c:pt idx="476">
                  <c:v>169.94738617986789</c:v>
                </c:pt>
                <c:pt idx="477">
                  <c:v>171.49558714752061</c:v>
                </c:pt>
                <c:pt idx="478">
                  <c:v>169.5827161689559</c:v>
                </c:pt>
                <c:pt idx="479">
                  <c:v>168.56821975686501</c:v>
                </c:pt>
                <c:pt idx="480">
                  <c:v>167.78878950022681</c:v>
                </c:pt>
                <c:pt idx="481">
                  <c:v>165.93649415788349</c:v>
                </c:pt>
                <c:pt idx="482">
                  <c:v>163.56261467189151</c:v>
                </c:pt>
                <c:pt idx="483">
                  <c:v>166.45474156362931</c:v>
                </c:pt>
                <c:pt idx="484">
                  <c:v>166.72502438438659</c:v>
                </c:pt>
                <c:pt idx="485">
                  <c:v>167.50918502513849</c:v>
                </c:pt>
                <c:pt idx="486">
                  <c:v>166.5408051603074</c:v>
                </c:pt>
                <c:pt idx="487">
                  <c:v>167.00607256963889</c:v>
                </c:pt>
                <c:pt idx="488">
                  <c:v>164.86303953588671</c:v>
                </c:pt>
                <c:pt idx="489">
                  <c:v>165.27945445570279</c:v>
                </c:pt>
                <c:pt idx="490">
                  <c:v>162.41128865287931</c:v>
                </c:pt>
                <c:pt idx="491">
                  <c:v>160.78887018693649</c:v>
                </c:pt>
                <c:pt idx="492">
                  <c:v>160.8831425547063</c:v>
                </c:pt>
                <c:pt idx="493">
                  <c:v>163.88764175695391</c:v>
                </c:pt>
                <c:pt idx="494">
                  <c:v>165.3361091781554</c:v>
                </c:pt>
                <c:pt idx="495">
                  <c:v>162.70849146374491</c:v>
                </c:pt>
                <c:pt idx="496">
                  <c:v>164.84342839994699</c:v>
                </c:pt>
                <c:pt idx="497">
                  <c:v>165.06966043795811</c:v>
                </c:pt>
                <c:pt idx="498">
                  <c:v>162.22441862748619</c:v>
                </c:pt>
                <c:pt idx="499">
                  <c:v>161.49414879225381</c:v>
                </c:pt>
                <c:pt idx="500">
                  <c:v>159.4959395180488</c:v>
                </c:pt>
                <c:pt idx="501">
                  <c:v>162.38607233314019</c:v>
                </c:pt>
                <c:pt idx="502">
                  <c:v>161.16070092588609</c:v>
                </c:pt>
                <c:pt idx="503">
                  <c:v>159.8051810594763</c:v>
                </c:pt>
                <c:pt idx="504">
                  <c:v>156.87126841882929</c:v>
                </c:pt>
                <c:pt idx="505">
                  <c:v>154.8461124728274</c:v>
                </c:pt>
                <c:pt idx="506">
                  <c:v>154.7970929725854</c:v>
                </c:pt>
                <c:pt idx="507">
                  <c:v>157.2266019251538</c:v>
                </c:pt>
                <c:pt idx="508">
                  <c:v>157.587277719913</c:v>
                </c:pt>
                <c:pt idx="509">
                  <c:v>155.77775955517731</c:v>
                </c:pt>
                <c:pt idx="510">
                  <c:v>155.9278271032934</c:v>
                </c:pt>
                <c:pt idx="511">
                  <c:v>155.20837628602089</c:v>
                </c:pt>
                <c:pt idx="512">
                  <c:v>155.1289489597593</c:v>
                </c:pt>
                <c:pt idx="513">
                  <c:v>155.29115766170011</c:v>
                </c:pt>
                <c:pt idx="514">
                  <c:v>153.0847069844661</c:v>
                </c:pt>
                <c:pt idx="515">
                  <c:v>153.27622609256059</c:v>
                </c:pt>
                <c:pt idx="516">
                  <c:v>153.1302245092312</c:v>
                </c:pt>
                <c:pt idx="517">
                  <c:v>152.97572375427649</c:v>
                </c:pt>
                <c:pt idx="518">
                  <c:v>151.12599285756721</c:v>
                </c:pt>
                <c:pt idx="519">
                  <c:v>150.58392364323751</c:v>
                </c:pt>
                <c:pt idx="520">
                  <c:v>151.13022618859009</c:v>
                </c:pt>
                <c:pt idx="521">
                  <c:v>150.12782046831191</c:v>
                </c:pt>
                <c:pt idx="522">
                  <c:v>150.29840931328161</c:v>
                </c:pt>
                <c:pt idx="523">
                  <c:v>150.32990559410109</c:v>
                </c:pt>
                <c:pt idx="524">
                  <c:v>149.20924196782261</c:v>
                </c:pt>
                <c:pt idx="525">
                  <c:v>147.9690765181511</c:v>
                </c:pt>
                <c:pt idx="526">
                  <c:v>150.58988129962401</c:v>
                </c:pt>
                <c:pt idx="527">
                  <c:v>150.05194076888259</c:v>
                </c:pt>
                <c:pt idx="528">
                  <c:v>148.7253899136017</c:v>
                </c:pt>
                <c:pt idx="529">
                  <c:v>148.03145472267039</c:v>
                </c:pt>
                <c:pt idx="530">
                  <c:v>148.4578647953058</c:v>
                </c:pt>
                <c:pt idx="531">
                  <c:v>147.5576093508727</c:v>
                </c:pt>
                <c:pt idx="532">
                  <c:v>147.4851256485116</c:v>
                </c:pt>
                <c:pt idx="533">
                  <c:v>146.6512264935435</c:v>
                </c:pt>
                <c:pt idx="534">
                  <c:v>147.13185222663</c:v>
                </c:pt>
                <c:pt idx="535">
                  <c:v>146.06000713025821</c:v>
                </c:pt>
                <c:pt idx="536">
                  <c:v>144.4511207038737</c:v>
                </c:pt>
                <c:pt idx="537">
                  <c:v>144.84511107310939</c:v>
                </c:pt>
                <c:pt idx="538">
                  <c:v>146.85448815465321</c:v>
                </c:pt>
                <c:pt idx="539">
                  <c:v>145.72222290181489</c:v>
                </c:pt>
                <c:pt idx="540">
                  <c:v>143.49463399508889</c:v>
                </c:pt>
                <c:pt idx="541">
                  <c:v>143.49811371811629</c:v>
                </c:pt>
                <c:pt idx="542">
                  <c:v>139.47937975831931</c:v>
                </c:pt>
                <c:pt idx="543">
                  <c:v>140.09416185480751</c:v>
                </c:pt>
                <c:pt idx="544">
                  <c:v>144.72623884986609</c:v>
                </c:pt>
                <c:pt idx="545">
                  <c:v>145.0566578809042</c:v>
                </c:pt>
                <c:pt idx="546">
                  <c:v>147.56645019317531</c:v>
                </c:pt>
                <c:pt idx="547">
                  <c:v>149.16003556537541</c:v>
                </c:pt>
                <c:pt idx="548">
                  <c:v>148.29928465962419</c:v>
                </c:pt>
                <c:pt idx="549">
                  <c:v>147.0770544039238</c:v>
                </c:pt>
                <c:pt idx="550">
                  <c:v>147.00470596888979</c:v>
                </c:pt>
                <c:pt idx="551">
                  <c:v>145.67547298474409</c:v>
                </c:pt>
                <c:pt idx="552">
                  <c:v>147.13739262978319</c:v>
                </c:pt>
                <c:pt idx="553">
                  <c:v>146.6299083669702</c:v>
                </c:pt>
                <c:pt idx="554">
                  <c:v>149.4635683336187</c:v>
                </c:pt>
                <c:pt idx="555">
                  <c:v>149.19502699741679</c:v>
                </c:pt>
                <c:pt idx="556">
                  <c:v>151.22231266726459</c:v>
                </c:pt>
                <c:pt idx="557">
                  <c:v>152.19793836569559</c:v>
                </c:pt>
                <c:pt idx="558">
                  <c:v>150.0702624553245</c:v>
                </c:pt>
                <c:pt idx="559">
                  <c:v>151.57055929706141</c:v>
                </c:pt>
                <c:pt idx="560">
                  <c:v>148.86190189074091</c:v>
                </c:pt>
                <c:pt idx="561">
                  <c:v>148.44853788337559</c:v>
                </c:pt>
                <c:pt idx="562">
                  <c:v>149.45453087440859</c:v>
                </c:pt>
                <c:pt idx="563">
                  <c:v>151.93637037849169</c:v>
                </c:pt>
                <c:pt idx="564">
                  <c:v>155.11356463108311</c:v>
                </c:pt>
                <c:pt idx="565">
                  <c:v>155.85007169379509</c:v>
                </c:pt>
                <c:pt idx="566">
                  <c:v>156.70110915874119</c:v>
                </c:pt>
                <c:pt idx="567">
                  <c:v>156.58534445080011</c:v>
                </c:pt>
                <c:pt idx="568">
                  <c:v>155.85676451261739</c:v>
                </c:pt>
                <c:pt idx="569">
                  <c:v>153.99706201671259</c:v>
                </c:pt>
                <c:pt idx="570">
                  <c:v>149.5223109300079</c:v>
                </c:pt>
                <c:pt idx="571">
                  <c:v>153.50002163389109</c:v>
                </c:pt>
                <c:pt idx="572">
                  <c:v>155.75080867153321</c:v>
                </c:pt>
                <c:pt idx="573">
                  <c:v>155.7048928946846</c:v>
                </c:pt>
                <c:pt idx="574">
                  <c:v>152.44255917577891</c:v>
                </c:pt>
                <c:pt idx="575">
                  <c:v>153.52274966430971</c:v>
                </c:pt>
                <c:pt idx="576">
                  <c:v>157.7241385502308</c:v>
                </c:pt>
                <c:pt idx="577">
                  <c:v>163.20915435246121</c:v>
                </c:pt>
                <c:pt idx="578">
                  <c:v>165.5055196921538</c:v>
                </c:pt>
                <c:pt idx="579">
                  <c:v>167.8119820231552</c:v>
                </c:pt>
                <c:pt idx="580">
                  <c:v>169.22748211803781</c:v>
                </c:pt>
                <c:pt idx="581">
                  <c:v>168.12850957607759</c:v>
                </c:pt>
                <c:pt idx="582">
                  <c:v>167.24175655547549</c:v>
                </c:pt>
                <c:pt idx="583">
                  <c:v>166.19380397444371</c:v>
                </c:pt>
                <c:pt idx="584">
                  <c:v>167.0944249886673</c:v>
                </c:pt>
                <c:pt idx="585">
                  <c:v>163.9061567694086</c:v>
                </c:pt>
                <c:pt idx="586">
                  <c:v>166.01459350303259</c:v>
                </c:pt>
                <c:pt idx="587">
                  <c:v>166.3691649315474</c:v>
                </c:pt>
                <c:pt idx="588">
                  <c:v>165.40337244865421</c:v>
                </c:pt>
                <c:pt idx="589">
                  <c:v>163.986754680465</c:v>
                </c:pt>
                <c:pt idx="590">
                  <c:v>163.45894606492021</c:v>
                </c:pt>
                <c:pt idx="591">
                  <c:v>166.2212974180228</c:v>
                </c:pt>
                <c:pt idx="592">
                  <c:v>176.533189285639</c:v>
                </c:pt>
                <c:pt idx="593">
                  <c:v>179.15893927081871</c:v>
                </c:pt>
                <c:pt idx="594">
                  <c:v>178.10331311694679</c:v>
                </c:pt>
                <c:pt idx="595">
                  <c:v>174.845501660781</c:v>
                </c:pt>
                <c:pt idx="596">
                  <c:v>175.65640321376881</c:v>
                </c:pt>
                <c:pt idx="597">
                  <c:v>173.6257525898894</c:v>
                </c:pt>
                <c:pt idx="598">
                  <c:v>173.8718246049356</c:v>
                </c:pt>
                <c:pt idx="599">
                  <c:v>176.48664097802691</c:v>
                </c:pt>
                <c:pt idx="600">
                  <c:v>175.24063518501049</c:v>
                </c:pt>
                <c:pt idx="601">
                  <c:v>178.42342081311551</c:v>
                </c:pt>
                <c:pt idx="602">
                  <c:v>176.9151642498199</c:v>
                </c:pt>
                <c:pt idx="603">
                  <c:v>177.73188114522461</c:v>
                </c:pt>
                <c:pt idx="604">
                  <c:v>179.33990176563429</c:v>
                </c:pt>
                <c:pt idx="605">
                  <c:v>180.8393670755097</c:v>
                </c:pt>
                <c:pt idx="606">
                  <c:v>180.91656521477529</c:v>
                </c:pt>
                <c:pt idx="607">
                  <c:v>178.13941291698771</c:v>
                </c:pt>
                <c:pt idx="608">
                  <c:v>178.6428379467028</c:v>
                </c:pt>
                <c:pt idx="609">
                  <c:v>181.6019210670672</c:v>
                </c:pt>
                <c:pt idx="610">
                  <c:v>178.35580892817001</c:v>
                </c:pt>
                <c:pt idx="611">
                  <c:v>182.2924519559846</c:v>
                </c:pt>
                <c:pt idx="612">
                  <c:v>182.72823086851241</c:v>
                </c:pt>
                <c:pt idx="613">
                  <c:v>184.43087054063921</c:v>
                </c:pt>
                <c:pt idx="614">
                  <c:v>183.7723656008769</c:v>
                </c:pt>
                <c:pt idx="615">
                  <c:v>188.2768917494073</c:v>
                </c:pt>
                <c:pt idx="616">
                  <c:v>190.29101273149439</c:v>
                </c:pt>
                <c:pt idx="617">
                  <c:v>188.4623970718585</c:v>
                </c:pt>
                <c:pt idx="618">
                  <c:v>187.14771440457491</c:v>
                </c:pt>
                <c:pt idx="619">
                  <c:v>189.19397725790409</c:v>
                </c:pt>
                <c:pt idx="620">
                  <c:v>188.15589236431589</c:v>
                </c:pt>
                <c:pt idx="621">
                  <c:v>191.25477271816169</c:v>
                </c:pt>
                <c:pt idx="622">
                  <c:v>193.39224641304139</c:v>
                </c:pt>
                <c:pt idx="623">
                  <c:v>190.70047358232151</c:v>
                </c:pt>
                <c:pt idx="624">
                  <c:v>188.5913650070618</c:v>
                </c:pt>
                <c:pt idx="625">
                  <c:v>186.91417872691559</c:v>
                </c:pt>
                <c:pt idx="626">
                  <c:v>190.732727811763</c:v>
                </c:pt>
                <c:pt idx="627">
                  <c:v>192.09076653901741</c:v>
                </c:pt>
                <c:pt idx="628">
                  <c:v>190.85901421742551</c:v>
                </c:pt>
                <c:pt idx="629">
                  <c:v>190.66521225678491</c:v>
                </c:pt>
                <c:pt idx="630">
                  <c:v>191.72791653398869</c:v>
                </c:pt>
                <c:pt idx="631">
                  <c:v>190.0644719932354</c:v>
                </c:pt>
                <c:pt idx="632">
                  <c:v>188.56976151787961</c:v>
                </c:pt>
                <c:pt idx="633">
                  <c:v>187.37576576476309</c:v>
                </c:pt>
                <c:pt idx="634">
                  <c:v>184.33219817411259</c:v>
                </c:pt>
                <c:pt idx="635">
                  <c:v>189.49007961736569</c:v>
                </c:pt>
                <c:pt idx="636">
                  <c:v>193.4736632156069</c:v>
                </c:pt>
                <c:pt idx="637">
                  <c:v>190.8761805283556</c:v>
                </c:pt>
                <c:pt idx="638">
                  <c:v>190.2082619721869</c:v>
                </c:pt>
                <c:pt idx="639">
                  <c:v>188.82353212488729</c:v>
                </c:pt>
                <c:pt idx="640">
                  <c:v>188.1992505496786</c:v>
                </c:pt>
                <c:pt idx="641">
                  <c:v>185.7686573270224</c:v>
                </c:pt>
                <c:pt idx="642">
                  <c:v>185.43851889882299</c:v>
                </c:pt>
                <c:pt idx="643">
                  <c:v>186.0301918374239</c:v>
                </c:pt>
                <c:pt idx="644">
                  <c:v>186.07225343143111</c:v>
                </c:pt>
                <c:pt idx="645">
                  <c:v>186.80707610642051</c:v>
                </c:pt>
                <c:pt idx="646">
                  <c:v>183.0258815026607</c:v>
                </c:pt>
                <c:pt idx="647">
                  <c:v>180.4275847635848</c:v>
                </c:pt>
                <c:pt idx="648">
                  <c:v>179.92805353239939</c:v>
                </c:pt>
                <c:pt idx="649">
                  <c:v>178.80150914958091</c:v>
                </c:pt>
                <c:pt idx="650">
                  <c:v>180.7579403002149</c:v>
                </c:pt>
                <c:pt idx="651">
                  <c:v>182.97112992739849</c:v>
                </c:pt>
                <c:pt idx="652">
                  <c:v>180.54232282344881</c:v>
                </c:pt>
                <c:pt idx="653">
                  <c:v>178.49404338729639</c:v>
                </c:pt>
                <c:pt idx="654">
                  <c:v>178.83588367236769</c:v>
                </c:pt>
                <c:pt idx="655">
                  <c:v>176.72394040175709</c:v>
                </c:pt>
                <c:pt idx="656">
                  <c:v>175.18098467572571</c:v>
                </c:pt>
                <c:pt idx="657">
                  <c:v>178.38618698018689</c:v>
                </c:pt>
                <c:pt idx="658">
                  <c:v>175.95751839580001</c:v>
                </c:pt>
                <c:pt idx="659">
                  <c:v>175.47078355166471</c:v>
                </c:pt>
                <c:pt idx="660">
                  <c:v>177.1870576413109</c:v>
                </c:pt>
                <c:pt idx="661">
                  <c:v>175.00575352430931</c:v>
                </c:pt>
                <c:pt idx="662">
                  <c:v>171.96250695246391</c:v>
                </c:pt>
                <c:pt idx="663">
                  <c:v>174.6535751768524</c:v>
                </c:pt>
                <c:pt idx="664">
                  <c:v>174.6862190417867</c:v>
                </c:pt>
                <c:pt idx="665">
                  <c:v>174.07335316997489</c:v>
                </c:pt>
                <c:pt idx="666">
                  <c:v>172.10386844917809</c:v>
                </c:pt>
                <c:pt idx="667">
                  <c:v>174.60786456882329</c:v>
                </c:pt>
                <c:pt idx="668">
                  <c:v>175.7529489050527</c:v>
                </c:pt>
                <c:pt idx="669">
                  <c:v>175.2572930828633</c:v>
                </c:pt>
                <c:pt idx="670">
                  <c:v>173.65477872835069</c:v>
                </c:pt>
                <c:pt idx="671">
                  <c:v>171.5217457071262</c:v>
                </c:pt>
                <c:pt idx="672">
                  <c:v>169.6010760162664</c:v>
                </c:pt>
                <c:pt idx="673">
                  <c:v>166.9365525906172</c:v>
                </c:pt>
                <c:pt idx="674">
                  <c:v>165.95160322624571</c:v>
                </c:pt>
                <c:pt idx="675">
                  <c:v>171.374535029588</c:v>
                </c:pt>
                <c:pt idx="676">
                  <c:v>173.3531739818354</c:v>
                </c:pt>
                <c:pt idx="677">
                  <c:v>175.0929094303763</c:v>
                </c:pt>
                <c:pt idx="678">
                  <c:v>170.6332115426645</c:v>
                </c:pt>
                <c:pt idx="679">
                  <c:v>176.45171822581821</c:v>
                </c:pt>
                <c:pt idx="680">
                  <c:v>175.67039884872941</c:v>
                </c:pt>
                <c:pt idx="681">
                  <c:v>181.18792014691769</c:v>
                </c:pt>
                <c:pt idx="682">
                  <c:v>184.37875993311741</c:v>
                </c:pt>
                <c:pt idx="683">
                  <c:v>184.03602909017971</c:v>
                </c:pt>
                <c:pt idx="684">
                  <c:v>181.19735479287161</c:v>
                </c:pt>
                <c:pt idx="685">
                  <c:v>181.39632001954669</c:v>
                </c:pt>
                <c:pt idx="686">
                  <c:v>188.07695237991891</c:v>
                </c:pt>
                <c:pt idx="687">
                  <c:v>187.13688032177399</c:v>
                </c:pt>
                <c:pt idx="688">
                  <c:v>188.7905686893798</c:v>
                </c:pt>
                <c:pt idx="689">
                  <c:v>188.18128496692569</c:v>
                </c:pt>
                <c:pt idx="690">
                  <c:v>189.97090109611329</c:v>
                </c:pt>
                <c:pt idx="691">
                  <c:v>188.5384456587835</c:v>
                </c:pt>
                <c:pt idx="692">
                  <c:v>188.81492256019141</c:v>
                </c:pt>
                <c:pt idx="693">
                  <c:v>184.67626030792141</c:v>
                </c:pt>
                <c:pt idx="694">
                  <c:v>183.59999217805631</c:v>
                </c:pt>
                <c:pt idx="695">
                  <c:v>185.47440603219579</c:v>
                </c:pt>
                <c:pt idx="696">
                  <c:v>179.7841010668852</c:v>
                </c:pt>
                <c:pt idx="697">
                  <c:v>180.86138130933361</c:v>
                </c:pt>
                <c:pt idx="698">
                  <c:v>181.18689116108879</c:v>
                </c:pt>
                <c:pt idx="699">
                  <c:v>177.59048587693229</c:v>
                </c:pt>
                <c:pt idx="700">
                  <c:v>175.59217534543549</c:v>
                </c:pt>
                <c:pt idx="701">
                  <c:v>175.30644369013859</c:v>
                </c:pt>
                <c:pt idx="702">
                  <c:v>173.66420818006949</c:v>
                </c:pt>
                <c:pt idx="703">
                  <c:v>171.2674606150801</c:v>
                </c:pt>
                <c:pt idx="704">
                  <c:v>167.97440224115221</c:v>
                </c:pt>
                <c:pt idx="705">
                  <c:v>168.6674468409276</c:v>
                </c:pt>
                <c:pt idx="706">
                  <c:v>168.7423410675066</c:v>
                </c:pt>
                <c:pt idx="707">
                  <c:v>169.43774309775441</c:v>
                </c:pt>
                <c:pt idx="708">
                  <c:v>174.15849641214061</c:v>
                </c:pt>
                <c:pt idx="709">
                  <c:v>175.7198745766174</c:v>
                </c:pt>
                <c:pt idx="710">
                  <c:v>174.45777099858469</c:v>
                </c:pt>
                <c:pt idx="711">
                  <c:v>173.4895046008495</c:v>
                </c:pt>
                <c:pt idx="712">
                  <c:v>171.24404308518299</c:v>
                </c:pt>
                <c:pt idx="713">
                  <c:v>170.14120274570891</c:v>
                </c:pt>
                <c:pt idx="714">
                  <c:v>171.66414040856321</c:v>
                </c:pt>
                <c:pt idx="715">
                  <c:v>170.91055805032931</c:v>
                </c:pt>
                <c:pt idx="716">
                  <c:v>172.07711569829189</c:v>
                </c:pt>
                <c:pt idx="717">
                  <c:v>168.526975629048</c:v>
                </c:pt>
                <c:pt idx="718">
                  <c:v>171.0819942009829</c:v>
                </c:pt>
                <c:pt idx="719">
                  <c:v>168.19136266589061</c:v>
                </c:pt>
                <c:pt idx="720">
                  <c:v>168.09700964923189</c:v>
                </c:pt>
                <c:pt idx="721">
                  <c:v>164.02999561419901</c:v>
                </c:pt>
                <c:pt idx="722">
                  <c:v>165.289439347295</c:v>
                </c:pt>
                <c:pt idx="723">
                  <c:v>168.8076753636706</c:v>
                </c:pt>
                <c:pt idx="724">
                  <c:v>171.35165150799821</c:v>
                </c:pt>
                <c:pt idx="725">
                  <c:v>171.08948163140531</c:v>
                </c:pt>
                <c:pt idx="726">
                  <c:v>168.81658115397451</c:v>
                </c:pt>
                <c:pt idx="727">
                  <c:v>165.33258280855731</c:v>
                </c:pt>
                <c:pt idx="728">
                  <c:v>165.6562386429521</c:v>
                </c:pt>
                <c:pt idx="729">
                  <c:v>167.00069648511229</c:v>
                </c:pt>
                <c:pt idx="730">
                  <c:v>166.97400466007181</c:v>
                </c:pt>
                <c:pt idx="731">
                  <c:v>165.48931236881941</c:v>
                </c:pt>
                <c:pt idx="732">
                  <c:v>166.1508148780442</c:v>
                </c:pt>
                <c:pt idx="733">
                  <c:v>163.97742588640389</c:v>
                </c:pt>
                <c:pt idx="734">
                  <c:v>161.61217894789661</c:v>
                </c:pt>
                <c:pt idx="735">
                  <c:v>160.2151197863804</c:v>
                </c:pt>
                <c:pt idx="736">
                  <c:v>159.77207361199581</c:v>
                </c:pt>
                <c:pt idx="737">
                  <c:v>157.23610200804239</c:v>
                </c:pt>
                <c:pt idx="738">
                  <c:v>156.74304333591229</c:v>
                </c:pt>
                <c:pt idx="739">
                  <c:v>156.3524925029007</c:v>
                </c:pt>
                <c:pt idx="740">
                  <c:v>157.15822529944711</c:v>
                </c:pt>
                <c:pt idx="741">
                  <c:v>158.12876875829451</c:v>
                </c:pt>
                <c:pt idx="742">
                  <c:v>157.45514137913409</c:v>
                </c:pt>
                <c:pt idx="743">
                  <c:v>158.19543494843879</c:v>
                </c:pt>
                <c:pt idx="744">
                  <c:v>157.93237938863371</c:v>
                </c:pt>
                <c:pt idx="745">
                  <c:v>156.01501724185249</c:v>
                </c:pt>
                <c:pt idx="746">
                  <c:v>156.03733291658779</c:v>
                </c:pt>
                <c:pt idx="747">
                  <c:v>154.4217640150552</c:v>
                </c:pt>
                <c:pt idx="748">
                  <c:v>152.68285551478311</c:v>
                </c:pt>
                <c:pt idx="749">
                  <c:v>151.6673590776706</c:v>
                </c:pt>
                <c:pt idx="750">
                  <c:v>151.7316645508144</c:v>
                </c:pt>
                <c:pt idx="751">
                  <c:v>151.8228583905165</c:v>
                </c:pt>
                <c:pt idx="752">
                  <c:v>154.9716083125299</c:v>
                </c:pt>
                <c:pt idx="753">
                  <c:v>156.35105629170579</c:v>
                </c:pt>
                <c:pt idx="754">
                  <c:v>156.35186225928231</c:v>
                </c:pt>
                <c:pt idx="755">
                  <c:v>155.51266858547149</c:v>
                </c:pt>
                <c:pt idx="756">
                  <c:v>155.0030463293098</c:v>
                </c:pt>
                <c:pt idx="757">
                  <c:v>155.78228960422999</c:v>
                </c:pt>
                <c:pt idx="758">
                  <c:v>155.82487715628389</c:v>
                </c:pt>
                <c:pt idx="759">
                  <c:v>155.90814737086021</c:v>
                </c:pt>
                <c:pt idx="760">
                  <c:v>155.8373197048063</c:v>
                </c:pt>
                <c:pt idx="761">
                  <c:v>156.50897188811371</c:v>
                </c:pt>
                <c:pt idx="762">
                  <c:v>155.7704363697479</c:v>
                </c:pt>
                <c:pt idx="763">
                  <c:v>155.20223929074581</c:v>
                </c:pt>
                <c:pt idx="764">
                  <c:v>155.26451980308619</c:v>
                </c:pt>
                <c:pt idx="765">
                  <c:v>154.72676684905781</c:v>
                </c:pt>
                <c:pt idx="766">
                  <c:v>153.73133582868641</c:v>
                </c:pt>
                <c:pt idx="767">
                  <c:v>151.60098630209501</c:v>
                </c:pt>
                <c:pt idx="768">
                  <c:v>151.47544964978579</c:v>
                </c:pt>
                <c:pt idx="769">
                  <c:v>151.298706596763</c:v>
                </c:pt>
                <c:pt idx="770">
                  <c:v>152.07667224571131</c:v>
                </c:pt>
                <c:pt idx="771">
                  <c:v>152.44906833062751</c:v>
                </c:pt>
                <c:pt idx="772">
                  <c:v>151.93142076005009</c:v>
                </c:pt>
                <c:pt idx="773">
                  <c:v>151.1318718560652</c:v>
                </c:pt>
                <c:pt idx="774">
                  <c:v>150.347592752644</c:v>
                </c:pt>
                <c:pt idx="775">
                  <c:v>151.97398200154521</c:v>
                </c:pt>
                <c:pt idx="776">
                  <c:v>150.99211290356979</c:v>
                </c:pt>
                <c:pt idx="777">
                  <c:v>151.3568199491923</c:v>
                </c:pt>
                <c:pt idx="778">
                  <c:v>150.54838725352849</c:v>
                </c:pt>
                <c:pt idx="779">
                  <c:v>150.859492194431</c:v>
                </c:pt>
                <c:pt idx="780">
                  <c:v>149.72869564141129</c:v>
                </c:pt>
                <c:pt idx="781">
                  <c:v>150.2195224480455</c:v>
                </c:pt>
                <c:pt idx="782">
                  <c:v>149.65899913519121</c:v>
                </c:pt>
                <c:pt idx="783">
                  <c:v>149.0100337280326</c:v>
                </c:pt>
                <c:pt idx="784">
                  <c:v>149.83966659267031</c:v>
                </c:pt>
                <c:pt idx="785">
                  <c:v>150.31904123108851</c:v>
                </c:pt>
                <c:pt idx="786">
                  <c:v>150.35666069217359</c:v>
                </c:pt>
                <c:pt idx="787">
                  <c:v>150.44485646799609</c:v>
                </c:pt>
                <c:pt idx="788">
                  <c:v>150.96289137117691</c:v>
                </c:pt>
                <c:pt idx="789">
                  <c:v>150.9183607371919</c:v>
                </c:pt>
                <c:pt idx="790">
                  <c:v>148.6496662403429</c:v>
                </c:pt>
                <c:pt idx="791">
                  <c:v>147.86846741319039</c:v>
                </c:pt>
                <c:pt idx="792">
                  <c:v>148.09267761212431</c:v>
                </c:pt>
                <c:pt idx="793">
                  <c:v>147.19289311388059</c:v>
                </c:pt>
                <c:pt idx="794">
                  <c:v>148.0926353930702</c:v>
                </c:pt>
                <c:pt idx="795">
                  <c:v>149.86996164204061</c:v>
                </c:pt>
                <c:pt idx="796">
                  <c:v>150.5321856795255</c:v>
                </c:pt>
                <c:pt idx="797">
                  <c:v>150.579957722725</c:v>
                </c:pt>
                <c:pt idx="798">
                  <c:v>150.23013371801991</c:v>
                </c:pt>
                <c:pt idx="799">
                  <c:v>150.2310736206733</c:v>
                </c:pt>
                <c:pt idx="800">
                  <c:v>150.2118309997677</c:v>
                </c:pt>
                <c:pt idx="801">
                  <c:v>149.16836546595351</c:v>
                </c:pt>
                <c:pt idx="802">
                  <c:v>149.81700177976609</c:v>
                </c:pt>
                <c:pt idx="803">
                  <c:v>148.92779335584399</c:v>
                </c:pt>
                <c:pt idx="804">
                  <c:v>148.17339457723239</c:v>
                </c:pt>
                <c:pt idx="805">
                  <c:v>146.10398427800649</c:v>
                </c:pt>
                <c:pt idx="806">
                  <c:v>146.111489607598</c:v>
                </c:pt>
                <c:pt idx="807">
                  <c:v>149.28734380429651</c:v>
                </c:pt>
                <c:pt idx="808">
                  <c:v>151.49801469467181</c:v>
                </c:pt>
                <c:pt idx="809">
                  <c:v>149.83751840724119</c:v>
                </c:pt>
                <c:pt idx="810">
                  <c:v>151.1258472462122</c:v>
                </c:pt>
                <c:pt idx="811">
                  <c:v>150.07715535699799</c:v>
                </c:pt>
                <c:pt idx="812">
                  <c:v>149.68963634280391</c:v>
                </c:pt>
                <c:pt idx="813">
                  <c:v>149.52801985670041</c:v>
                </c:pt>
                <c:pt idx="814">
                  <c:v>151.14264618381421</c:v>
                </c:pt>
                <c:pt idx="815">
                  <c:v>150.58409466930709</c:v>
                </c:pt>
                <c:pt idx="816">
                  <c:v>148.27901049732611</c:v>
                </c:pt>
                <c:pt idx="817">
                  <c:v>147.83172908128671</c:v>
                </c:pt>
                <c:pt idx="818">
                  <c:v>148.72645525917599</c:v>
                </c:pt>
                <c:pt idx="819">
                  <c:v>151.8567516851667</c:v>
                </c:pt>
                <c:pt idx="820">
                  <c:v>152.35219538220349</c:v>
                </c:pt>
                <c:pt idx="821">
                  <c:v>154.9572086327961</c:v>
                </c:pt>
                <c:pt idx="822">
                  <c:v>153.08571618327841</c:v>
                </c:pt>
                <c:pt idx="823">
                  <c:v>153.9201525213804</c:v>
                </c:pt>
                <c:pt idx="824">
                  <c:v>152.34868193875491</c:v>
                </c:pt>
                <c:pt idx="825">
                  <c:v>154.4177725572064</c:v>
                </c:pt>
                <c:pt idx="826">
                  <c:v>154.47882674106469</c:v>
                </c:pt>
                <c:pt idx="827">
                  <c:v>157.42802112598841</c:v>
                </c:pt>
                <c:pt idx="828">
                  <c:v>158.2008519981764</c:v>
                </c:pt>
                <c:pt idx="829">
                  <c:v>158.43525863820571</c:v>
                </c:pt>
                <c:pt idx="830">
                  <c:v>157.5682598995661</c:v>
                </c:pt>
                <c:pt idx="831">
                  <c:v>155.79695102954889</c:v>
                </c:pt>
                <c:pt idx="832">
                  <c:v>153.80523207546409</c:v>
                </c:pt>
                <c:pt idx="833">
                  <c:v>150.13343903023099</c:v>
                </c:pt>
                <c:pt idx="834">
                  <c:v>148.20602029113721</c:v>
                </c:pt>
                <c:pt idx="835">
                  <c:v>148.82626439034169</c:v>
                </c:pt>
                <c:pt idx="836">
                  <c:v>151.86638002394989</c:v>
                </c:pt>
                <c:pt idx="837">
                  <c:v>153.06903208244819</c:v>
                </c:pt>
                <c:pt idx="838">
                  <c:v>152.48133178454361</c:v>
                </c:pt>
                <c:pt idx="839">
                  <c:v>151.41378088807519</c:v>
                </c:pt>
                <c:pt idx="840">
                  <c:v>154.13120101032419</c:v>
                </c:pt>
                <c:pt idx="841">
                  <c:v>159.63258066563111</c:v>
                </c:pt>
                <c:pt idx="842">
                  <c:v>159.7520677085206</c:v>
                </c:pt>
                <c:pt idx="843">
                  <c:v>160.90731711059419</c:v>
                </c:pt>
                <c:pt idx="844">
                  <c:v>160.73911888628311</c:v>
                </c:pt>
                <c:pt idx="845">
                  <c:v>159.6933379290362</c:v>
                </c:pt>
                <c:pt idx="846">
                  <c:v>156.9010210079214</c:v>
                </c:pt>
                <c:pt idx="847">
                  <c:v>156.0102559325222</c:v>
                </c:pt>
                <c:pt idx="848">
                  <c:v>157.2662570440506</c:v>
                </c:pt>
                <c:pt idx="849">
                  <c:v>155.82279626720549</c:v>
                </c:pt>
                <c:pt idx="850">
                  <c:v>155.61229395090839</c:v>
                </c:pt>
                <c:pt idx="851">
                  <c:v>157.2129196040849</c:v>
                </c:pt>
                <c:pt idx="852">
                  <c:v>158.0451407379162</c:v>
                </c:pt>
                <c:pt idx="853">
                  <c:v>155.23238174183811</c:v>
                </c:pt>
                <c:pt idx="854">
                  <c:v>156.3700344097137</c:v>
                </c:pt>
                <c:pt idx="855">
                  <c:v>157.29500528237921</c:v>
                </c:pt>
                <c:pt idx="856">
                  <c:v>156.09294904998441</c:v>
                </c:pt>
                <c:pt idx="857">
                  <c:v>155.74566745501389</c:v>
                </c:pt>
                <c:pt idx="858">
                  <c:v>153.31208047940359</c:v>
                </c:pt>
                <c:pt idx="859">
                  <c:v>151.09508651113961</c:v>
                </c:pt>
                <c:pt idx="860">
                  <c:v>149.3158059932295</c:v>
                </c:pt>
                <c:pt idx="861">
                  <c:v>147.59630762352859</c:v>
                </c:pt>
                <c:pt idx="862">
                  <c:v>149.11232597109071</c:v>
                </c:pt>
                <c:pt idx="863">
                  <c:v>148.73810641024761</c:v>
                </c:pt>
                <c:pt idx="864">
                  <c:v>148.00988626235801</c:v>
                </c:pt>
                <c:pt idx="865">
                  <c:v>148.4792371059925</c:v>
                </c:pt>
                <c:pt idx="866">
                  <c:v>147.66688933122629</c:v>
                </c:pt>
                <c:pt idx="867">
                  <c:v>148.85192865231099</c:v>
                </c:pt>
                <c:pt idx="868">
                  <c:v>146.46166495481461</c:v>
                </c:pt>
                <c:pt idx="869">
                  <c:v>145.66388304041149</c:v>
                </c:pt>
                <c:pt idx="870">
                  <c:v>143.9189397877372</c:v>
                </c:pt>
                <c:pt idx="871">
                  <c:v>143.68199536760901</c:v>
                </c:pt>
                <c:pt idx="872">
                  <c:v>143.39426306844899</c:v>
                </c:pt>
                <c:pt idx="873">
                  <c:v>142.47046719776759</c:v>
                </c:pt>
                <c:pt idx="874">
                  <c:v>144.0785753010924</c:v>
                </c:pt>
                <c:pt idx="875">
                  <c:v>144.27523225677709</c:v>
                </c:pt>
                <c:pt idx="876">
                  <c:v>145.19478147811739</c:v>
                </c:pt>
                <c:pt idx="877">
                  <c:v>145.2820467043652</c:v>
                </c:pt>
                <c:pt idx="878">
                  <c:v>144.8292965251411</c:v>
                </c:pt>
                <c:pt idx="879">
                  <c:v>144.38480756426321</c:v>
                </c:pt>
                <c:pt idx="880">
                  <c:v>144.79936634804221</c:v>
                </c:pt>
                <c:pt idx="881">
                  <c:v>144.90612765726209</c:v>
                </c:pt>
                <c:pt idx="882">
                  <c:v>143.0650091496112</c:v>
                </c:pt>
                <c:pt idx="883">
                  <c:v>143.74743661701399</c:v>
                </c:pt>
                <c:pt idx="884">
                  <c:v>143.06562881007031</c:v>
                </c:pt>
                <c:pt idx="885">
                  <c:v>144.0548020807897</c:v>
                </c:pt>
                <c:pt idx="886">
                  <c:v>146.6371967755714</c:v>
                </c:pt>
                <c:pt idx="887">
                  <c:v>146.25013001325209</c:v>
                </c:pt>
                <c:pt idx="888">
                  <c:v>145.23789977105221</c:v>
                </c:pt>
                <c:pt idx="889">
                  <c:v>143.86613560430749</c:v>
                </c:pt>
                <c:pt idx="890">
                  <c:v>143.42069383354459</c:v>
                </c:pt>
                <c:pt idx="891">
                  <c:v>143.74107689460519</c:v>
                </c:pt>
                <c:pt idx="892">
                  <c:v>145.9361973654884</c:v>
                </c:pt>
                <c:pt idx="893">
                  <c:v>144.24883115739041</c:v>
                </c:pt>
                <c:pt idx="894">
                  <c:v>144.52085341932491</c:v>
                </c:pt>
                <c:pt idx="895">
                  <c:v>144.2083325703297</c:v>
                </c:pt>
                <c:pt idx="896">
                  <c:v>144.83665682460199</c:v>
                </c:pt>
                <c:pt idx="897">
                  <c:v>145.65197379856409</c:v>
                </c:pt>
                <c:pt idx="898">
                  <c:v>144.07212173324859</c:v>
                </c:pt>
                <c:pt idx="899">
                  <c:v>145.46531734322559</c:v>
                </c:pt>
                <c:pt idx="900">
                  <c:v>142.9577767538986</c:v>
                </c:pt>
                <c:pt idx="901">
                  <c:v>143.15088108156041</c:v>
                </c:pt>
                <c:pt idx="902">
                  <c:v>142.5375469896812</c:v>
                </c:pt>
                <c:pt idx="903">
                  <c:v>141.77877502824589</c:v>
                </c:pt>
                <c:pt idx="904">
                  <c:v>144.17566001128091</c:v>
                </c:pt>
                <c:pt idx="905">
                  <c:v>143.26205260575611</c:v>
                </c:pt>
                <c:pt idx="906">
                  <c:v>142.24539291208211</c:v>
                </c:pt>
                <c:pt idx="907">
                  <c:v>139.51366131555849</c:v>
                </c:pt>
                <c:pt idx="908">
                  <c:v>138.05870871043439</c:v>
                </c:pt>
                <c:pt idx="909">
                  <c:v>141.04751622418991</c:v>
                </c:pt>
                <c:pt idx="910">
                  <c:v>141.382262084264</c:v>
                </c:pt>
                <c:pt idx="911">
                  <c:v>142.9127614147547</c:v>
                </c:pt>
                <c:pt idx="912">
                  <c:v>141.0745152608132</c:v>
                </c:pt>
                <c:pt idx="913">
                  <c:v>143.14302020056061</c:v>
                </c:pt>
                <c:pt idx="914">
                  <c:v>144.27122548558589</c:v>
                </c:pt>
                <c:pt idx="915">
                  <c:v>145.5999605428658</c:v>
                </c:pt>
                <c:pt idx="916">
                  <c:v>146.3327246528944</c:v>
                </c:pt>
                <c:pt idx="917">
                  <c:v>145.05730572189759</c:v>
                </c:pt>
                <c:pt idx="918">
                  <c:v>142.33415080398481</c:v>
                </c:pt>
                <c:pt idx="919">
                  <c:v>139.00609512862249</c:v>
                </c:pt>
                <c:pt idx="920">
                  <c:v>137.98696921191359</c:v>
                </c:pt>
                <c:pt idx="921">
                  <c:v>135.6640888394378</c:v>
                </c:pt>
                <c:pt idx="922">
                  <c:v>135.90782870961559</c:v>
                </c:pt>
                <c:pt idx="923">
                  <c:v>136.48309368850249</c:v>
                </c:pt>
                <c:pt idx="924">
                  <c:v>139.36392206336771</c:v>
                </c:pt>
                <c:pt idx="925">
                  <c:v>138.5830311589751</c:v>
                </c:pt>
                <c:pt idx="926">
                  <c:v>139.3002724260179</c:v>
                </c:pt>
                <c:pt idx="927">
                  <c:v>139.66036674822149</c:v>
                </c:pt>
                <c:pt idx="928">
                  <c:v>138.8518489052222</c:v>
                </c:pt>
                <c:pt idx="929">
                  <c:v>139.38865549265819</c:v>
                </c:pt>
                <c:pt idx="930">
                  <c:v>140.51194539626329</c:v>
                </c:pt>
                <c:pt idx="931">
                  <c:v>139.88183385768079</c:v>
                </c:pt>
                <c:pt idx="932">
                  <c:v>139.22659125781081</c:v>
                </c:pt>
                <c:pt idx="933">
                  <c:v>137.54380621835469</c:v>
                </c:pt>
                <c:pt idx="934">
                  <c:v>138.03853289750319</c:v>
                </c:pt>
                <c:pt idx="935">
                  <c:v>141.54213304695759</c:v>
                </c:pt>
                <c:pt idx="936">
                  <c:v>143.03113829296549</c:v>
                </c:pt>
                <c:pt idx="937">
                  <c:v>146.71667547836461</c:v>
                </c:pt>
                <c:pt idx="938">
                  <c:v>147.5832141326182</c:v>
                </c:pt>
                <c:pt idx="939">
                  <c:v>148.37063888253829</c:v>
                </c:pt>
                <c:pt idx="940">
                  <c:v>147.69529014717361</c:v>
                </c:pt>
                <c:pt idx="941">
                  <c:v>146.8173836045917</c:v>
                </c:pt>
                <c:pt idx="942">
                  <c:v>146.65238957578239</c:v>
                </c:pt>
                <c:pt idx="943">
                  <c:v>144.98395239404331</c:v>
                </c:pt>
                <c:pt idx="944">
                  <c:v>144.06763561504289</c:v>
                </c:pt>
                <c:pt idx="945">
                  <c:v>146.8640626842226</c:v>
                </c:pt>
                <c:pt idx="946">
                  <c:v>147.19791036741191</c:v>
                </c:pt>
                <c:pt idx="947">
                  <c:v>146.1115154483339</c:v>
                </c:pt>
                <c:pt idx="948">
                  <c:v>145.4273675134508</c:v>
                </c:pt>
                <c:pt idx="949">
                  <c:v>147.6288562496336</c:v>
                </c:pt>
                <c:pt idx="950">
                  <c:v>149.79418268115319</c:v>
                </c:pt>
                <c:pt idx="951">
                  <c:v>148.56139855493669</c:v>
                </c:pt>
                <c:pt idx="952">
                  <c:v>145.36417654426859</c:v>
                </c:pt>
                <c:pt idx="953">
                  <c:v>144.10963202917009</c:v>
                </c:pt>
                <c:pt idx="954">
                  <c:v>143.2511438099742</c:v>
                </c:pt>
                <c:pt idx="955">
                  <c:v>146.16209785714389</c:v>
                </c:pt>
                <c:pt idx="956">
                  <c:v>149.74893589621271</c:v>
                </c:pt>
                <c:pt idx="957">
                  <c:v>151.3612059995852</c:v>
                </c:pt>
                <c:pt idx="958">
                  <c:v>153.39770437273859</c:v>
                </c:pt>
                <c:pt idx="959">
                  <c:v>152.34620567005831</c:v>
                </c:pt>
                <c:pt idx="960">
                  <c:v>150.1638479262154</c:v>
                </c:pt>
                <c:pt idx="961">
                  <c:v>150.76670182237839</c:v>
                </c:pt>
                <c:pt idx="962">
                  <c:v>147.6521303571046</c:v>
                </c:pt>
                <c:pt idx="963">
                  <c:v>146.0141862901925</c:v>
                </c:pt>
                <c:pt idx="964">
                  <c:v>145.91814403212621</c:v>
                </c:pt>
                <c:pt idx="965">
                  <c:v>141.98045863087981</c:v>
                </c:pt>
                <c:pt idx="966">
                  <c:v>139.93435359608429</c:v>
                </c:pt>
                <c:pt idx="967">
                  <c:v>140.10454733885209</c:v>
                </c:pt>
                <c:pt idx="968">
                  <c:v>145.93899791182719</c:v>
                </c:pt>
                <c:pt idx="969">
                  <c:v>146.33613128390121</c:v>
                </c:pt>
                <c:pt idx="970">
                  <c:v>144.5227665924503</c:v>
                </c:pt>
                <c:pt idx="971">
                  <c:v>143.73251801693971</c:v>
                </c:pt>
                <c:pt idx="972">
                  <c:v>140.24940335759459</c:v>
                </c:pt>
                <c:pt idx="973">
                  <c:v>140.17322810787809</c:v>
                </c:pt>
                <c:pt idx="974">
                  <c:v>147.76616950219091</c:v>
                </c:pt>
                <c:pt idx="975">
                  <c:v>150.3936549694217</c:v>
                </c:pt>
                <c:pt idx="976">
                  <c:v>152.52851656331401</c:v>
                </c:pt>
                <c:pt idx="977">
                  <c:v>146.458917968055</c:v>
                </c:pt>
                <c:pt idx="978">
                  <c:v>147.20716836467821</c:v>
                </c:pt>
                <c:pt idx="979">
                  <c:v>144.1406378749185</c:v>
                </c:pt>
                <c:pt idx="980">
                  <c:v>141.2987980445377</c:v>
                </c:pt>
                <c:pt idx="981">
                  <c:v>139.13464204117329</c:v>
                </c:pt>
                <c:pt idx="982">
                  <c:v>134.56638323732841</c:v>
                </c:pt>
                <c:pt idx="983">
                  <c:v>132.30736589076619</c:v>
                </c:pt>
                <c:pt idx="984">
                  <c:v>130.33375905953019</c:v>
                </c:pt>
                <c:pt idx="985">
                  <c:v>129.0817409992307</c:v>
                </c:pt>
                <c:pt idx="986">
                  <c:v>126.46751500886189</c:v>
                </c:pt>
                <c:pt idx="987">
                  <c:v>126.99910891337559</c:v>
                </c:pt>
                <c:pt idx="988">
                  <c:v>126.6948730400332</c:v>
                </c:pt>
                <c:pt idx="989">
                  <c:v>126.2704249297695</c:v>
                </c:pt>
                <c:pt idx="990">
                  <c:v>126.7415840455573</c:v>
                </c:pt>
                <c:pt idx="991">
                  <c:v>125.6015441904172</c:v>
                </c:pt>
                <c:pt idx="992">
                  <c:v>124.6653589502934</c:v>
                </c:pt>
                <c:pt idx="993">
                  <c:v>124.56214307988969</c:v>
                </c:pt>
                <c:pt idx="994">
                  <c:v>122.8520986178587</c:v>
                </c:pt>
                <c:pt idx="995">
                  <c:v>122.8432535515817</c:v>
                </c:pt>
                <c:pt idx="996">
                  <c:v>122.2757182203175</c:v>
                </c:pt>
                <c:pt idx="997">
                  <c:v>122.9025170404569</c:v>
                </c:pt>
                <c:pt idx="998">
                  <c:v>122.7229784880488</c:v>
                </c:pt>
                <c:pt idx="999">
                  <c:v>122.59432411551551</c:v>
                </c:pt>
                <c:pt idx="1000">
                  <c:v>122.29125025748731</c:v>
                </c:pt>
                <c:pt idx="1001">
                  <c:v>123.0401209891733</c:v>
                </c:pt>
                <c:pt idx="1002">
                  <c:v>123.3859558252208</c:v>
                </c:pt>
                <c:pt idx="1003">
                  <c:v>123.64283535424489</c:v>
                </c:pt>
                <c:pt idx="1004">
                  <c:v>123.48601982343619</c:v>
                </c:pt>
                <c:pt idx="1005">
                  <c:v>120.588906152981</c:v>
                </c:pt>
                <c:pt idx="1006">
                  <c:v>117.474648734388</c:v>
                </c:pt>
                <c:pt idx="1007">
                  <c:v>117.7983789653718</c:v>
                </c:pt>
                <c:pt idx="1008">
                  <c:v>118.44474307110841</c:v>
                </c:pt>
                <c:pt idx="1009">
                  <c:v>116.33038015222471</c:v>
                </c:pt>
                <c:pt idx="1010">
                  <c:v>117.98739059684181</c:v>
                </c:pt>
                <c:pt idx="1011">
                  <c:v>119.2884997012946</c:v>
                </c:pt>
                <c:pt idx="1012">
                  <c:v>121.1142744858758</c:v>
                </c:pt>
                <c:pt idx="1013">
                  <c:v>122.8636292975721</c:v>
                </c:pt>
                <c:pt idx="1014">
                  <c:v>122.4771007636064</c:v>
                </c:pt>
                <c:pt idx="1015">
                  <c:v>123.4298024065335</c:v>
                </c:pt>
                <c:pt idx="1016">
                  <c:v>123.3215549959707</c:v>
                </c:pt>
                <c:pt idx="1017">
                  <c:v>125.01777952344329</c:v>
                </c:pt>
                <c:pt idx="1018">
                  <c:v>125.14248951899199</c:v>
                </c:pt>
                <c:pt idx="1019">
                  <c:v>125.8418433627773</c:v>
                </c:pt>
                <c:pt idx="1020">
                  <c:v>126.3311934211486</c:v>
                </c:pt>
                <c:pt idx="1021">
                  <c:v>125.9183204805027</c:v>
                </c:pt>
                <c:pt idx="1022">
                  <c:v>126.4543597683583</c:v>
                </c:pt>
                <c:pt idx="1023">
                  <c:v>124.9069447091545</c:v>
                </c:pt>
                <c:pt idx="1024">
                  <c:v>123.2596464205934</c:v>
                </c:pt>
                <c:pt idx="1025">
                  <c:v>123.8510581595088</c:v>
                </c:pt>
                <c:pt idx="1026">
                  <c:v>124.0182225582771</c:v>
                </c:pt>
                <c:pt idx="1027">
                  <c:v>123.66753623152179</c:v>
                </c:pt>
                <c:pt idx="1028">
                  <c:v>124.8687244673751</c:v>
                </c:pt>
                <c:pt idx="1029">
                  <c:v>125.4865095475256</c:v>
                </c:pt>
                <c:pt idx="1030">
                  <c:v>124.6235555956579</c:v>
                </c:pt>
                <c:pt idx="1031">
                  <c:v>124.8848592339575</c:v>
                </c:pt>
                <c:pt idx="1032">
                  <c:v>123.8540397320662</c:v>
                </c:pt>
                <c:pt idx="1033">
                  <c:v>122.9639106344877</c:v>
                </c:pt>
                <c:pt idx="1034">
                  <c:v>121.9209659901112</c:v>
                </c:pt>
                <c:pt idx="1035">
                  <c:v>122.16882250979479</c:v>
                </c:pt>
                <c:pt idx="1036">
                  <c:v>120.9732206071004</c:v>
                </c:pt>
                <c:pt idx="1037">
                  <c:v>122.535168569535</c:v>
                </c:pt>
                <c:pt idx="1038">
                  <c:v>124.80961970113729</c:v>
                </c:pt>
                <c:pt idx="1039">
                  <c:v>124.3837529638551</c:v>
                </c:pt>
                <c:pt idx="1040">
                  <c:v>124.4311273024134</c:v>
                </c:pt>
                <c:pt idx="1041">
                  <c:v>121.6884083606007</c:v>
                </c:pt>
                <c:pt idx="1042">
                  <c:v>121.928439504183</c:v>
                </c:pt>
                <c:pt idx="1043">
                  <c:v>120.4350074947972</c:v>
                </c:pt>
                <c:pt idx="1044">
                  <c:v>120.11700559457481</c:v>
                </c:pt>
                <c:pt idx="1045">
                  <c:v>119.8091407440464</c:v>
                </c:pt>
                <c:pt idx="1046">
                  <c:v>121.0916332675054</c:v>
                </c:pt>
                <c:pt idx="1047">
                  <c:v>121.83928681377429</c:v>
                </c:pt>
                <c:pt idx="1048">
                  <c:v>123.1628184083372</c:v>
                </c:pt>
                <c:pt idx="1049">
                  <c:v>119.84604547718121</c:v>
                </c:pt>
                <c:pt idx="1050">
                  <c:v>118.6903003152557</c:v>
                </c:pt>
                <c:pt idx="1051">
                  <c:v>122.528270523724</c:v>
                </c:pt>
                <c:pt idx="1052">
                  <c:v>120.4858223968704</c:v>
                </c:pt>
                <c:pt idx="1053">
                  <c:v>119.7908199183276</c:v>
                </c:pt>
                <c:pt idx="1054">
                  <c:v>119.65226151823759</c:v>
                </c:pt>
                <c:pt idx="1055">
                  <c:v>120.1561617994231</c:v>
                </c:pt>
                <c:pt idx="1056">
                  <c:v>125.53969690167921</c:v>
                </c:pt>
                <c:pt idx="1057">
                  <c:v>126.9282770798162</c:v>
                </c:pt>
                <c:pt idx="1058">
                  <c:v>129.5701882814478</c:v>
                </c:pt>
                <c:pt idx="1059">
                  <c:v>130.25763735189909</c:v>
                </c:pt>
                <c:pt idx="1060">
                  <c:v>128.97950355292701</c:v>
                </c:pt>
                <c:pt idx="1061">
                  <c:v>133.81529005264619</c:v>
                </c:pt>
                <c:pt idx="1062">
                  <c:v>134.2714151026172</c:v>
                </c:pt>
                <c:pt idx="1063">
                  <c:v>133.15115965300859</c:v>
                </c:pt>
                <c:pt idx="1064">
                  <c:v>134.334540866818</c:v>
                </c:pt>
                <c:pt idx="1065">
                  <c:v>133.35526579072911</c:v>
                </c:pt>
                <c:pt idx="1066">
                  <c:v>132.1868277956905</c:v>
                </c:pt>
                <c:pt idx="1067">
                  <c:v>136.57331386585739</c:v>
                </c:pt>
                <c:pt idx="1068">
                  <c:v>137.00741628535829</c:v>
                </c:pt>
                <c:pt idx="1069">
                  <c:v>140.37763429233061</c:v>
                </c:pt>
                <c:pt idx="1070">
                  <c:v>139.46962470749611</c:v>
                </c:pt>
                <c:pt idx="1071">
                  <c:v>139.11839141554381</c:v>
                </c:pt>
                <c:pt idx="1072">
                  <c:v>138.25145559325799</c:v>
                </c:pt>
                <c:pt idx="1073">
                  <c:v>136.59527047403611</c:v>
                </c:pt>
                <c:pt idx="1074">
                  <c:v>136.83769505172489</c:v>
                </c:pt>
                <c:pt idx="1075">
                  <c:v>135.72784671621349</c:v>
                </c:pt>
                <c:pt idx="1076">
                  <c:v>132.14221612307719</c:v>
                </c:pt>
                <c:pt idx="1077">
                  <c:v>132.4771764152897</c:v>
                </c:pt>
                <c:pt idx="1078">
                  <c:v>132.84884853759189</c:v>
                </c:pt>
                <c:pt idx="1079">
                  <c:v>128.0616666507629</c:v>
                </c:pt>
                <c:pt idx="1080">
                  <c:v>127.7606688019692</c:v>
                </c:pt>
                <c:pt idx="1081">
                  <c:v>126.7701473266423</c:v>
                </c:pt>
                <c:pt idx="1082">
                  <c:v>127.20188145211461</c:v>
                </c:pt>
                <c:pt idx="1083">
                  <c:v>125.06345290002611</c:v>
                </c:pt>
                <c:pt idx="1084">
                  <c:v>123.6224211740731</c:v>
                </c:pt>
                <c:pt idx="1085">
                  <c:v>120.1301599870001</c:v>
                </c:pt>
                <c:pt idx="1086">
                  <c:v>126.49262423763891</c:v>
                </c:pt>
                <c:pt idx="1087">
                  <c:v>128.73348937919849</c:v>
                </c:pt>
                <c:pt idx="1088">
                  <c:v>128.03478538810009</c:v>
                </c:pt>
                <c:pt idx="1089">
                  <c:v>128.52488090678651</c:v>
                </c:pt>
                <c:pt idx="1090">
                  <c:v>126.54642135748129</c:v>
                </c:pt>
                <c:pt idx="1091">
                  <c:v>126.1801889263665</c:v>
                </c:pt>
                <c:pt idx="1092">
                  <c:v>126.4120389488947</c:v>
                </c:pt>
                <c:pt idx="1093">
                  <c:v>126.90110131398529</c:v>
                </c:pt>
                <c:pt idx="1094">
                  <c:v>126.9448724181422</c:v>
                </c:pt>
                <c:pt idx="1095">
                  <c:v>125.9815064067153</c:v>
                </c:pt>
                <c:pt idx="1096">
                  <c:v>126.2098814132768</c:v>
                </c:pt>
                <c:pt idx="1097">
                  <c:v>125.35485507780579</c:v>
                </c:pt>
                <c:pt idx="1098">
                  <c:v>126.0820782394828</c:v>
                </c:pt>
                <c:pt idx="1099">
                  <c:v>125.730101862521</c:v>
                </c:pt>
                <c:pt idx="1100">
                  <c:v>125.3470149519118</c:v>
                </c:pt>
                <c:pt idx="1101">
                  <c:v>125.3330394608877</c:v>
                </c:pt>
                <c:pt idx="1102">
                  <c:v>123.7640346613823</c:v>
                </c:pt>
                <c:pt idx="1103">
                  <c:v>123.0896728917148</c:v>
                </c:pt>
                <c:pt idx="1104">
                  <c:v>122.40164010836391</c:v>
                </c:pt>
                <c:pt idx="1105">
                  <c:v>122.65787113272739</c:v>
                </c:pt>
                <c:pt idx="1106">
                  <c:v>122.01889720932139</c:v>
                </c:pt>
                <c:pt idx="1107">
                  <c:v>122.0082347121884</c:v>
                </c:pt>
                <c:pt idx="1108">
                  <c:v>121.0754678764833</c:v>
                </c:pt>
                <c:pt idx="1109">
                  <c:v>121.57418060291521</c:v>
                </c:pt>
                <c:pt idx="1110">
                  <c:v>122.3739651476287</c:v>
                </c:pt>
                <c:pt idx="1111">
                  <c:v>123.2602260074061</c:v>
                </c:pt>
                <c:pt idx="1112">
                  <c:v>123.2507326376481</c:v>
                </c:pt>
                <c:pt idx="1113">
                  <c:v>122.2105230078454</c:v>
                </c:pt>
                <c:pt idx="1114">
                  <c:v>120.1916920584364</c:v>
                </c:pt>
                <c:pt idx="1115">
                  <c:v>118.3101591709078</c:v>
                </c:pt>
                <c:pt idx="1116">
                  <c:v>118.38544137497161</c:v>
                </c:pt>
                <c:pt idx="1117">
                  <c:v>117.99993892542329</c:v>
                </c:pt>
                <c:pt idx="1118">
                  <c:v>117.57275112364729</c:v>
                </c:pt>
                <c:pt idx="1119">
                  <c:v>117.5191988488498</c:v>
                </c:pt>
                <c:pt idx="1120">
                  <c:v>116.99661685655749</c:v>
                </c:pt>
                <c:pt idx="1121">
                  <c:v>116.01001971591489</c:v>
                </c:pt>
                <c:pt idx="1122">
                  <c:v>116.0802919995147</c:v>
                </c:pt>
                <c:pt idx="1123">
                  <c:v>115.80615466991421</c:v>
                </c:pt>
                <c:pt idx="1124">
                  <c:v>115.8050239096525</c:v>
                </c:pt>
                <c:pt idx="1125">
                  <c:v>115.9597744736174</c:v>
                </c:pt>
                <c:pt idx="1126">
                  <c:v>116.0897194822531</c:v>
                </c:pt>
                <c:pt idx="1127">
                  <c:v>116.34689238680519</c:v>
                </c:pt>
                <c:pt idx="1128">
                  <c:v>116.3219003664634</c:v>
                </c:pt>
                <c:pt idx="1129">
                  <c:v>116.18856026204919</c:v>
                </c:pt>
                <c:pt idx="1130">
                  <c:v>117.0440110645868</c:v>
                </c:pt>
                <c:pt idx="1131">
                  <c:v>117.5138882647408</c:v>
                </c:pt>
                <c:pt idx="1132">
                  <c:v>117.8896027033618</c:v>
                </c:pt>
                <c:pt idx="1133">
                  <c:v>116.83873522464719</c:v>
                </c:pt>
                <c:pt idx="1134">
                  <c:v>115.92570656031759</c:v>
                </c:pt>
                <c:pt idx="1135">
                  <c:v>116.654441147295</c:v>
                </c:pt>
                <c:pt idx="1136">
                  <c:v>116.07119740258121</c:v>
                </c:pt>
                <c:pt idx="1137">
                  <c:v>116.22777873301099</c:v>
                </c:pt>
                <c:pt idx="1138">
                  <c:v>116.7670561043669</c:v>
                </c:pt>
                <c:pt idx="1139">
                  <c:v>118.1051905559783</c:v>
                </c:pt>
                <c:pt idx="1140">
                  <c:v>118.423450249225</c:v>
                </c:pt>
                <c:pt idx="1141">
                  <c:v>117.93620094071299</c:v>
                </c:pt>
                <c:pt idx="1142">
                  <c:v>118.07548342854621</c:v>
                </c:pt>
                <c:pt idx="1143">
                  <c:v>117.1755223223812</c:v>
                </c:pt>
                <c:pt idx="1144">
                  <c:v>116.1477055024254</c:v>
                </c:pt>
                <c:pt idx="1145">
                  <c:v>115.22836202230781</c:v>
                </c:pt>
                <c:pt idx="1146">
                  <c:v>115.6558830288717</c:v>
                </c:pt>
                <c:pt idx="1147">
                  <c:v>116.7303377939121</c:v>
                </c:pt>
                <c:pt idx="1148">
                  <c:v>117.0028319038493</c:v>
                </c:pt>
                <c:pt idx="1149">
                  <c:v>115.99774694791959</c:v>
                </c:pt>
                <c:pt idx="1150">
                  <c:v>114.8745495508827</c:v>
                </c:pt>
                <c:pt idx="1151">
                  <c:v>115.0274890935689</c:v>
                </c:pt>
                <c:pt idx="1152">
                  <c:v>115.7115461692249</c:v>
                </c:pt>
                <c:pt idx="1153">
                  <c:v>114.95161317870409</c:v>
                </c:pt>
                <c:pt idx="1154">
                  <c:v>115.5540915597184</c:v>
                </c:pt>
                <c:pt idx="1155">
                  <c:v>115.8936783790636</c:v>
                </c:pt>
                <c:pt idx="1156">
                  <c:v>116.0012294163611</c:v>
                </c:pt>
                <c:pt idx="1157">
                  <c:v>116.60816069028429</c:v>
                </c:pt>
                <c:pt idx="1158">
                  <c:v>117.64926503797859</c:v>
                </c:pt>
                <c:pt idx="1159">
                  <c:v>116.15761868042659</c:v>
                </c:pt>
                <c:pt idx="1160">
                  <c:v>115.25956752314789</c:v>
                </c:pt>
                <c:pt idx="1161">
                  <c:v>113.9401148313991</c:v>
                </c:pt>
                <c:pt idx="1162">
                  <c:v>113.6677650199068</c:v>
                </c:pt>
                <c:pt idx="1163">
                  <c:v>113.79149415940449</c:v>
                </c:pt>
                <c:pt idx="1164">
                  <c:v>114.3423788428108</c:v>
                </c:pt>
                <c:pt idx="1165">
                  <c:v>113.87110042782049</c:v>
                </c:pt>
                <c:pt idx="1166">
                  <c:v>114.8374090358443</c:v>
                </c:pt>
                <c:pt idx="1167">
                  <c:v>115.5791504245323</c:v>
                </c:pt>
                <c:pt idx="1168">
                  <c:v>115.6263636939114</c:v>
                </c:pt>
                <c:pt idx="1169">
                  <c:v>116.54369544167059</c:v>
                </c:pt>
                <c:pt idx="1170">
                  <c:v>116.18303891255989</c:v>
                </c:pt>
                <c:pt idx="1171">
                  <c:v>115.9333779849463</c:v>
                </c:pt>
                <c:pt idx="1172">
                  <c:v>115.7247495156597</c:v>
                </c:pt>
                <c:pt idx="1173">
                  <c:v>117.456182910124</c:v>
                </c:pt>
                <c:pt idx="1174">
                  <c:v>117.9668421621179</c:v>
                </c:pt>
                <c:pt idx="1175">
                  <c:v>117.7172551607858</c:v>
                </c:pt>
                <c:pt idx="1176">
                  <c:v>118.2471191887159</c:v>
                </c:pt>
                <c:pt idx="1177">
                  <c:v>118.6997646374012</c:v>
                </c:pt>
                <c:pt idx="1178">
                  <c:v>118.0620449786129</c:v>
                </c:pt>
                <c:pt idx="1179">
                  <c:v>117.7386904338439</c:v>
                </c:pt>
                <c:pt idx="1180">
                  <c:v>116.48563103772059</c:v>
                </c:pt>
                <c:pt idx="1181">
                  <c:v>116.2346470770057</c:v>
                </c:pt>
                <c:pt idx="1182">
                  <c:v>116.0325832966961</c:v>
                </c:pt>
                <c:pt idx="1183">
                  <c:v>114.7612972263706</c:v>
                </c:pt>
                <c:pt idx="1184">
                  <c:v>114.9101238834251</c:v>
                </c:pt>
                <c:pt idx="1185">
                  <c:v>115.066722369299</c:v>
                </c:pt>
                <c:pt idx="1186">
                  <c:v>114.89931687577069</c:v>
                </c:pt>
                <c:pt idx="1187">
                  <c:v>113.80764245296091</c:v>
                </c:pt>
                <c:pt idx="1188">
                  <c:v>114.87664959507249</c:v>
                </c:pt>
                <c:pt idx="1189">
                  <c:v>114.1142233420853</c:v>
                </c:pt>
                <c:pt idx="1190">
                  <c:v>114.5154345311668</c:v>
                </c:pt>
                <c:pt idx="1191">
                  <c:v>114.1640110559692</c:v>
                </c:pt>
                <c:pt idx="1192">
                  <c:v>114.54701721202839</c:v>
                </c:pt>
                <c:pt idx="1193">
                  <c:v>112.91564048931311</c:v>
                </c:pt>
                <c:pt idx="1194">
                  <c:v>112.48911278345381</c:v>
                </c:pt>
                <c:pt idx="1195">
                  <c:v>112.2064350056841</c:v>
                </c:pt>
                <c:pt idx="1196">
                  <c:v>112.1283461938114</c:v>
                </c:pt>
                <c:pt idx="1197">
                  <c:v>112.4745758745763</c:v>
                </c:pt>
                <c:pt idx="1198">
                  <c:v>111.6108994427086</c:v>
                </c:pt>
                <c:pt idx="1199">
                  <c:v>111.726182398177</c:v>
                </c:pt>
                <c:pt idx="1200">
                  <c:v>110.85971255527249</c:v>
                </c:pt>
                <c:pt idx="1201">
                  <c:v>110.48628810314869</c:v>
                </c:pt>
                <c:pt idx="1202">
                  <c:v>110.8917061488139</c:v>
                </c:pt>
                <c:pt idx="1203">
                  <c:v>112.3074091428437</c:v>
                </c:pt>
                <c:pt idx="1204">
                  <c:v>112.7378339572245</c:v>
                </c:pt>
                <c:pt idx="1205">
                  <c:v>113.2519743766648</c:v>
                </c:pt>
                <c:pt idx="1206">
                  <c:v>113.2973680572599</c:v>
                </c:pt>
                <c:pt idx="1207">
                  <c:v>112.8133620263428</c:v>
                </c:pt>
                <c:pt idx="1208">
                  <c:v>112.53390801684149</c:v>
                </c:pt>
                <c:pt idx="1209">
                  <c:v>111.5930643935894</c:v>
                </c:pt>
                <c:pt idx="1210">
                  <c:v>110.4873112983317</c:v>
                </c:pt>
                <c:pt idx="1211">
                  <c:v>110.03394256793401</c:v>
                </c:pt>
                <c:pt idx="1212">
                  <c:v>109.9513435671181</c:v>
                </c:pt>
                <c:pt idx="1213">
                  <c:v>110.2839446793065</c:v>
                </c:pt>
                <c:pt idx="1214">
                  <c:v>109.7403637902415</c:v>
                </c:pt>
                <c:pt idx="1215">
                  <c:v>110.105126732169</c:v>
                </c:pt>
                <c:pt idx="1216">
                  <c:v>109.8019911651467</c:v>
                </c:pt>
                <c:pt idx="1217">
                  <c:v>109.93284244737021</c:v>
                </c:pt>
                <c:pt idx="1218">
                  <c:v>109.51150482527041</c:v>
                </c:pt>
                <c:pt idx="1219">
                  <c:v>108.5633636209145</c:v>
                </c:pt>
                <c:pt idx="1220">
                  <c:v>108.8281391526947</c:v>
                </c:pt>
                <c:pt idx="1221">
                  <c:v>109.0702060221589</c:v>
                </c:pt>
                <c:pt idx="1222">
                  <c:v>109.1049420726939</c:v>
                </c:pt>
                <c:pt idx="1223">
                  <c:v>110.54056014229749</c:v>
                </c:pt>
                <c:pt idx="1224">
                  <c:v>110.58904307692281</c:v>
                </c:pt>
                <c:pt idx="1225">
                  <c:v>111.3207503115099</c:v>
                </c:pt>
                <c:pt idx="1226">
                  <c:v>112.22906837506051</c:v>
                </c:pt>
                <c:pt idx="1227">
                  <c:v>112.0515769725821</c:v>
                </c:pt>
                <c:pt idx="1228">
                  <c:v>110.3603195072492</c:v>
                </c:pt>
                <c:pt idx="1229">
                  <c:v>110.6524987408372</c:v>
                </c:pt>
                <c:pt idx="1230">
                  <c:v>109.6245423506553</c:v>
                </c:pt>
                <c:pt idx="1231">
                  <c:v>109.15494865552991</c:v>
                </c:pt>
                <c:pt idx="1232">
                  <c:v>110.120089288975</c:v>
                </c:pt>
                <c:pt idx="1233">
                  <c:v>110.10991081035399</c:v>
                </c:pt>
                <c:pt idx="1234">
                  <c:v>109.35957561148049</c:v>
                </c:pt>
                <c:pt idx="1235">
                  <c:v>106.7845163686537</c:v>
                </c:pt>
                <c:pt idx="1236">
                  <c:v>105.7188038930359</c:v>
                </c:pt>
                <c:pt idx="1237">
                  <c:v>105.5726965358851</c:v>
                </c:pt>
                <c:pt idx="1238">
                  <c:v>105.74159074643489</c:v>
                </c:pt>
                <c:pt idx="1239">
                  <c:v>106.5005302066939</c:v>
                </c:pt>
                <c:pt idx="1240">
                  <c:v>106.8159397497671</c:v>
                </c:pt>
                <c:pt idx="1241">
                  <c:v>107.464875086909</c:v>
                </c:pt>
                <c:pt idx="1242">
                  <c:v>105.2059758219357</c:v>
                </c:pt>
                <c:pt idx="1243">
                  <c:v>104.0658084106819</c:v>
                </c:pt>
                <c:pt idx="1244">
                  <c:v>104.97884062858979</c:v>
                </c:pt>
                <c:pt idx="1245">
                  <c:v>105.4776918357913</c:v>
                </c:pt>
                <c:pt idx="1246">
                  <c:v>106.83328147200611</c:v>
                </c:pt>
                <c:pt idx="1247">
                  <c:v>108.6898806165689</c:v>
                </c:pt>
                <c:pt idx="1248">
                  <c:v>108.78796543126769</c:v>
                </c:pt>
                <c:pt idx="1249">
                  <c:v>109.6814973381948</c:v>
                </c:pt>
                <c:pt idx="1250">
                  <c:v>109.7875198335522</c:v>
                </c:pt>
                <c:pt idx="1251">
                  <c:v>109.5596247856693</c:v>
                </c:pt>
                <c:pt idx="1252">
                  <c:v>109.26886426623931</c:v>
                </c:pt>
                <c:pt idx="1253">
                  <c:v>109.52647541665441</c:v>
                </c:pt>
                <c:pt idx="1254">
                  <c:v>110.3115293822196</c:v>
                </c:pt>
                <c:pt idx="1255">
                  <c:v>109.95020010540409</c:v>
                </c:pt>
                <c:pt idx="1256">
                  <c:v>109.4874927879081</c:v>
                </c:pt>
                <c:pt idx="1257">
                  <c:v>110.4623825339671</c:v>
                </c:pt>
                <c:pt idx="1258">
                  <c:v>111.8197650984586</c:v>
                </c:pt>
                <c:pt idx="1259">
                  <c:v>111.8230655024804</c:v>
                </c:pt>
                <c:pt idx="1260">
                  <c:v>110.3722566010336</c:v>
                </c:pt>
                <c:pt idx="1261">
                  <c:v>110.35944719730399</c:v>
                </c:pt>
                <c:pt idx="1262">
                  <c:v>111.3972828751113</c:v>
                </c:pt>
                <c:pt idx="1263">
                  <c:v>108.5881500927955</c:v>
                </c:pt>
                <c:pt idx="1264">
                  <c:v>108.48051127016571</c:v>
                </c:pt>
                <c:pt idx="1265">
                  <c:v>108.5803611301445</c:v>
                </c:pt>
                <c:pt idx="1266">
                  <c:v>107.8129523489924</c:v>
                </c:pt>
                <c:pt idx="1267">
                  <c:v>111.6300090988032</c:v>
                </c:pt>
                <c:pt idx="1268">
                  <c:v>110.4125844265515</c:v>
                </c:pt>
                <c:pt idx="1269">
                  <c:v>110.62230471290491</c:v>
                </c:pt>
                <c:pt idx="1270">
                  <c:v>112.1455313987165</c:v>
                </c:pt>
                <c:pt idx="1271">
                  <c:v>114.51283562474219</c:v>
                </c:pt>
                <c:pt idx="1272">
                  <c:v>114.5482879599174</c:v>
                </c:pt>
                <c:pt idx="1273">
                  <c:v>115.97280044175911</c:v>
                </c:pt>
                <c:pt idx="1274">
                  <c:v>117.6093486955731</c:v>
                </c:pt>
                <c:pt idx="1275">
                  <c:v>117.1663704895827</c:v>
                </c:pt>
                <c:pt idx="1276">
                  <c:v>117.381484657158</c:v>
                </c:pt>
                <c:pt idx="1277">
                  <c:v>116.8049732137723</c:v>
                </c:pt>
                <c:pt idx="1278">
                  <c:v>115.7227243068247</c:v>
                </c:pt>
                <c:pt idx="1279">
                  <c:v>116.17695228817</c:v>
                </c:pt>
                <c:pt idx="1280">
                  <c:v>116.28256984286629</c:v>
                </c:pt>
                <c:pt idx="1281">
                  <c:v>117.44442498474071</c:v>
                </c:pt>
                <c:pt idx="1282">
                  <c:v>117.86012916119419</c:v>
                </c:pt>
                <c:pt idx="1283">
                  <c:v>118.98255946551279</c:v>
                </c:pt>
                <c:pt idx="1284">
                  <c:v>119.7237267156631</c:v>
                </c:pt>
                <c:pt idx="1285">
                  <c:v>118.7164939605041</c:v>
                </c:pt>
                <c:pt idx="1286">
                  <c:v>118.0261381085937</c:v>
                </c:pt>
                <c:pt idx="1287">
                  <c:v>117.5467832960329</c:v>
                </c:pt>
                <c:pt idx="1288">
                  <c:v>114.1607580160554</c:v>
                </c:pt>
                <c:pt idx="1289">
                  <c:v>111.6777849433702</c:v>
                </c:pt>
                <c:pt idx="1290">
                  <c:v>112.07597946644989</c:v>
                </c:pt>
                <c:pt idx="1291">
                  <c:v>111.8709695924321</c:v>
                </c:pt>
                <c:pt idx="1292">
                  <c:v>114.416707665966</c:v>
                </c:pt>
                <c:pt idx="1293">
                  <c:v>116.07890458761911</c:v>
                </c:pt>
                <c:pt idx="1294">
                  <c:v>116.0493695573045</c:v>
                </c:pt>
                <c:pt idx="1295">
                  <c:v>115.0529192202484</c:v>
                </c:pt>
                <c:pt idx="1296">
                  <c:v>115.2030391827776</c:v>
                </c:pt>
                <c:pt idx="1297">
                  <c:v>114.6515664764087</c:v>
                </c:pt>
                <c:pt idx="1298">
                  <c:v>112.0503447036923</c:v>
                </c:pt>
                <c:pt idx="1299">
                  <c:v>110.93575158515171</c:v>
                </c:pt>
                <c:pt idx="1300">
                  <c:v>112.2311670566076</c:v>
                </c:pt>
                <c:pt idx="1301">
                  <c:v>113.61861892521389</c:v>
                </c:pt>
                <c:pt idx="1302">
                  <c:v>112.5887032861144</c:v>
                </c:pt>
                <c:pt idx="1303">
                  <c:v>110.3428082105608</c:v>
                </c:pt>
                <c:pt idx="1304">
                  <c:v>113.6489228758371</c:v>
                </c:pt>
                <c:pt idx="1305">
                  <c:v>114.3803801006772</c:v>
                </c:pt>
                <c:pt idx="1306">
                  <c:v>114.3208344284796</c:v>
                </c:pt>
                <c:pt idx="1307">
                  <c:v>113.3035339190009</c:v>
                </c:pt>
                <c:pt idx="1308">
                  <c:v>111.9512664156333</c:v>
                </c:pt>
                <c:pt idx="1309">
                  <c:v>110.5462368664513</c:v>
                </c:pt>
                <c:pt idx="1310">
                  <c:v>110.36250973767009</c:v>
                </c:pt>
                <c:pt idx="1311">
                  <c:v>111.2947305925305</c:v>
                </c:pt>
                <c:pt idx="1312">
                  <c:v>112.810320093849</c:v>
                </c:pt>
                <c:pt idx="1313">
                  <c:v>108.19756612640489</c:v>
                </c:pt>
                <c:pt idx="1314">
                  <c:v>106.1664202994197</c:v>
                </c:pt>
                <c:pt idx="1315">
                  <c:v>105.65163214295249</c:v>
                </c:pt>
                <c:pt idx="1316">
                  <c:v>105.6683892706377</c:v>
                </c:pt>
                <c:pt idx="1317">
                  <c:v>106.23408536099851</c:v>
                </c:pt>
                <c:pt idx="1318">
                  <c:v>104.213556312387</c:v>
                </c:pt>
                <c:pt idx="1319">
                  <c:v>105.23391068991261</c:v>
                </c:pt>
                <c:pt idx="1320">
                  <c:v>104.8832977099667</c:v>
                </c:pt>
                <c:pt idx="1321">
                  <c:v>104.0724130896959</c:v>
                </c:pt>
                <c:pt idx="1322">
                  <c:v>103.7264740916447</c:v>
                </c:pt>
                <c:pt idx="1323">
                  <c:v>102.6957952379975</c:v>
                </c:pt>
                <c:pt idx="1324">
                  <c:v>101.52041712123621</c:v>
                </c:pt>
                <c:pt idx="1325">
                  <c:v>101.3578616834579</c:v>
                </c:pt>
                <c:pt idx="1326">
                  <c:v>101.1526996669396</c:v>
                </c:pt>
                <c:pt idx="1327">
                  <c:v>101.2530235884762</c:v>
                </c:pt>
                <c:pt idx="1328">
                  <c:v>101.55182342565151</c:v>
                </c:pt>
                <c:pt idx="1329">
                  <c:v>100.4901982923999</c:v>
                </c:pt>
                <c:pt idx="1330">
                  <c:v>99.486848692377478</c:v>
                </c:pt>
                <c:pt idx="1331">
                  <c:v>99.27318532278376</c:v>
                </c:pt>
                <c:pt idx="1332">
                  <c:v>99.72767117755501</c:v>
                </c:pt>
                <c:pt idx="1333">
                  <c:v>99.338609792512045</c:v>
                </c:pt>
                <c:pt idx="1334">
                  <c:v>98.603384840747594</c:v>
                </c:pt>
                <c:pt idx="1335">
                  <c:v>98.879440230999066</c:v>
                </c:pt>
                <c:pt idx="1336">
                  <c:v>98.905648785509626</c:v>
                </c:pt>
                <c:pt idx="1337">
                  <c:v>98.236813779030669</c:v>
                </c:pt>
                <c:pt idx="1338">
                  <c:v>98.832450153366466</c:v>
                </c:pt>
                <c:pt idx="1339">
                  <c:v>98.362582199202748</c:v>
                </c:pt>
                <c:pt idx="1340">
                  <c:v>97.960625967446958</c:v>
                </c:pt>
                <c:pt idx="1341">
                  <c:v>97.393443967897113</c:v>
                </c:pt>
                <c:pt idx="1342">
                  <c:v>97.211570946446173</c:v>
                </c:pt>
                <c:pt idx="1343">
                  <c:v>95.845471189797607</c:v>
                </c:pt>
                <c:pt idx="1344">
                  <c:v>94.412253802568586</c:v>
                </c:pt>
                <c:pt idx="1345">
                  <c:v>94.027614555458328</c:v>
                </c:pt>
                <c:pt idx="1346">
                  <c:v>94.710896705688768</c:v>
                </c:pt>
                <c:pt idx="1347">
                  <c:v>94.577928741370542</c:v>
                </c:pt>
                <c:pt idx="1348">
                  <c:v>94.640502882313726</c:v>
                </c:pt>
                <c:pt idx="1349">
                  <c:v>94.996435527121648</c:v>
                </c:pt>
                <c:pt idx="1350">
                  <c:v>95.236214813352206</c:v>
                </c:pt>
                <c:pt idx="1351">
                  <c:v>95.16702065745497</c:v>
                </c:pt>
                <c:pt idx="1352">
                  <c:v>95.822521604642347</c:v>
                </c:pt>
                <c:pt idx="1353">
                  <c:v>96.349743844728792</c:v>
                </c:pt>
                <c:pt idx="1354">
                  <c:v>96.812005638650007</c:v>
                </c:pt>
                <c:pt idx="1355">
                  <c:v>97.510829194768263</c:v>
                </c:pt>
                <c:pt idx="1356">
                  <c:v>97.632021206668625</c:v>
                </c:pt>
                <c:pt idx="1357">
                  <c:v>98.015629095207331</c:v>
                </c:pt>
                <c:pt idx="1358">
                  <c:v>97.489038188817133</c:v>
                </c:pt>
                <c:pt idx="1359">
                  <c:v>97.383210086433351</c:v>
                </c:pt>
                <c:pt idx="1360">
                  <c:v>97.315772505730251</c:v>
                </c:pt>
                <c:pt idx="1361">
                  <c:v>97.589667041993593</c:v>
                </c:pt>
                <c:pt idx="1362">
                  <c:v>97.726842131620359</c:v>
                </c:pt>
                <c:pt idx="1363">
                  <c:v>98.025423688751303</c:v>
                </c:pt>
                <c:pt idx="1364">
                  <c:v>97.991255861351959</c:v>
                </c:pt>
                <c:pt idx="1365">
                  <c:v>97.966905318404315</c:v>
                </c:pt>
                <c:pt idx="1366">
                  <c:v>97.233831821716208</c:v>
                </c:pt>
                <c:pt idx="1367">
                  <c:v>97.078952409886043</c:v>
                </c:pt>
                <c:pt idx="1368">
                  <c:v>97.644186077319233</c:v>
                </c:pt>
                <c:pt idx="1369">
                  <c:v>97.287666916911618</c:v>
                </c:pt>
                <c:pt idx="1370">
                  <c:v>97.236745557367854</c:v>
                </c:pt>
                <c:pt idx="1371">
                  <c:v>97.204243151521695</c:v>
                </c:pt>
                <c:pt idx="1372">
                  <c:v>97.728937729276211</c:v>
                </c:pt>
                <c:pt idx="1373">
                  <c:v>97.943475292001878</c:v>
                </c:pt>
                <c:pt idx="1374">
                  <c:v>97.768769835581352</c:v>
                </c:pt>
                <c:pt idx="1375">
                  <c:v>98.645376752702134</c:v>
                </c:pt>
                <c:pt idx="1376">
                  <c:v>98.336062947985809</c:v>
                </c:pt>
                <c:pt idx="1377">
                  <c:v>98.031153615256969</c:v>
                </c:pt>
                <c:pt idx="1378">
                  <c:v>97.46809211972959</c:v>
                </c:pt>
                <c:pt idx="1379">
                  <c:v>97.425182259296875</c:v>
                </c:pt>
                <c:pt idx="1380">
                  <c:v>97.139038229459459</c:v>
                </c:pt>
                <c:pt idx="1381">
                  <c:v>96.845632556227685</c:v>
                </c:pt>
                <c:pt idx="1382">
                  <c:v>97.408014822657734</c:v>
                </c:pt>
                <c:pt idx="1383">
                  <c:v>97.691822982725213</c:v>
                </c:pt>
                <c:pt idx="1384">
                  <c:v>97.732815078020636</c:v>
                </c:pt>
                <c:pt idx="1385">
                  <c:v>97.904765708832258</c:v>
                </c:pt>
                <c:pt idx="1386">
                  <c:v>98.275168835302253</c:v>
                </c:pt>
                <c:pt idx="1387">
                  <c:v>96.895760430506954</c:v>
                </c:pt>
                <c:pt idx="1388">
                  <c:v>96.609931781538947</c:v>
                </c:pt>
                <c:pt idx="1389">
                  <c:v>96.450627017147966</c:v>
                </c:pt>
                <c:pt idx="1390">
                  <c:v>96.219725164129869</c:v>
                </c:pt>
                <c:pt idx="1391">
                  <c:v>96.807206352751834</c:v>
                </c:pt>
                <c:pt idx="1392">
                  <c:v>96.915868033307447</c:v>
                </c:pt>
                <c:pt idx="1393">
                  <c:v>96.728700596705195</c:v>
                </c:pt>
                <c:pt idx="1394">
                  <c:v>96.538671010083348</c:v>
                </c:pt>
                <c:pt idx="1395">
                  <c:v>96.866938928038309</c:v>
                </c:pt>
                <c:pt idx="1396">
                  <c:v>95.559591107522152</c:v>
                </c:pt>
                <c:pt idx="1397">
                  <c:v>94.451735686665756</c:v>
                </c:pt>
                <c:pt idx="1398">
                  <c:v>94.913973157967689</c:v>
                </c:pt>
                <c:pt idx="1399">
                  <c:v>94.652648548333104</c:v>
                </c:pt>
                <c:pt idx="1400">
                  <c:v>95.13501795846139</c:v>
                </c:pt>
                <c:pt idx="1401">
                  <c:v>95.545268946475261</c:v>
                </c:pt>
                <c:pt idx="1402">
                  <c:v>94.689922264790809</c:v>
                </c:pt>
                <c:pt idx="1403">
                  <c:v>96.023345834133607</c:v>
                </c:pt>
                <c:pt idx="1404">
                  <c:v>95.755907834565903</c:v>
                </c:pt>
                <c:pt idx="1405">
                  <c:v>96.428985752040532</c:v>
                </c:pt>
                <c:pt idx="1406">
                  <c:v>97.836718074462979</c:v>
                </c:pt>
                <c:pt idx="1407">
                  <c:v>97.230631315663246</c:v>
                </c:pt>
                <c:pt idx="1408">
                  <c:v>97.692741132831799</c:v>
                </c:pt>
                <c:pt idx="1409">
                  <c:v>97.352960422587131</c:v>
                </c:pt>
                <c:pt idx="1410">
                  <c:v>97.522514843932186</c:v>
                </c:pt>
                <c:pt idx="1411">
                  <c:v>96.67931639312016</c:v>
                </c:pt>
                <c:pt idx="1412">
                  <c:v>96.718185623274451</c:v>
                </c:pt>
                <c:pt idx="1413">
                  <c:v>96.060375497440575</c:v>
                </c:pt>
                <c:pt idx="1414">
                  <c:v>95.551547591187955</c:v>
                </c:pt>
                <c:pt idx="1415">
                  <c:v>95.795694748143518</c:v>
                </c:pt>
                <c:pt idx="1416">
                  <c:v>96.219290540517022</c:v>
                </c:pt>
                <c:pt idx="1417">
                  <c:v>96.184256851204836</c:v>
                </c:pt>
                <c:pt idx="1418">
                  <c:v>96.251057280336397</c:v>
                </c:pt>
                <c:pt idx="1419">
                  <c:v>96.473833290422078</c:v>
                </c:pt>
                <c:pt idx="1420">
                  <c:v>97.406969239454767</c:v>
                </c:pt>
                <c:pt idx="1421">
                  <c:v>97.413732653102002</c:v>
                </c:pt>
                <c:pt idx="1422">
                  <c:v>97.541557544169095</c:v>
                </c:pt>
                <c:pt idx="1423">
                  <c:v>98.102824250287696</c:v>
                </c:pt>
                <c:pt idx="1424">
                  <c:v>97.76202530410491</c:v>
                </c:pt>
                <c:pt idx="1425">
                  <c:v>97.930798039263934</c:v>
                </c:pt>
                <c:pt idx="1426">
                  <c:v>97.792411602686258</c:v>
                </c:pt>
                <c:pt idx="1427">
                  <c:v>98.435000536283326</c:v>
                </c:pt>
                <c:pt idx="1428">
                  <c:v>98.940152289031275</c:v>
                </c:pt>
                <c:pt idx="1429">
                  <c:v>98.632375934110939</c:v>
                </c:pt>
                <c:pt idx="1430">
                  <c:v>97.895561045885017</c:v>
                </c:pt>
                <c:pt idx="1431">
                  <c:v>97.889402349312888</c:v>
                </c:pt>
                <c:pt idx="1432">
                  <c:v>97.521771511609344</c:v>
                </c:pt>
                <c:pt idx="1433">
                  <c:v>97.791552716528727</c:v>
                </c:pt>
                <c:pt idx="1434">
                  <c:v>97.03555003054278</c:v>
                </c:pt>
                <c:pt idx="1435">
                  <c:v>96.919084540236526</c:v>
                </c:pt>
                <c:pt idx="1436">
                  <c:v>97.582045671292434</c:v>
                </c:pt>
                <c:pt idx="1437">
                  <c:v>97.726280500393258</c:v>
                </c:pt>
                <c:pt idx="1438">
                  <c:v>98.237809048735599</c:v>
                </c:pt>
                <c:pt idx="1439">
                  <c:v>98.61021794275841</c:v>
                </c:pt>
                <c:pt idx="1440">
                  <c:v>98.798583397422362</c:v>
                </c:pt>
                <c:pt idx="1441">
                  <c:v>98.798931942622787</c:v>
                </c:pt>
                <c:pt idx="1442">
                  <c:v>98.022738352907083</c:v>
                </c:pt>
                <c:pt idx="1443">
                  <c:v>98.865242633922392</c:v>
                </c:pt>
                <c:pt idx="1444">
                  <c:v>97.235686601365856</c:v>
                </c:pt>
                <c:pt idx="1445">
                  <c:v>97.729565823317827</c:v>
                </c:pt>
                <c:pt idx="1446">
                  <c:v>98.08170773447533</c:v>
                </c:pt>
                <c:pt idx="1447">
                  <c:v>98.326307940595782</c:v>
                </c:pt>
                <c:pt idx="1448">
                  <c:v>98.938988486463387</c:v>
                </c:pt>
                <c:pt idx="1449">
                  <c:v>98.538906443370664</c:v>
                </c:pt>
                <c:pt idx="1450">
                  <c:v>98.498722109587561</c:v>
                </c:pt>
                <c:pt idx="1451">
                  <c:v>98.871802226526896</c:v>
                </c:pt>
                <c:pt idx="1452">
                  <c:v>99.803857806790788</c:v>
                </c:pt>
                <c:pt idx="1453">
                  <c:v>100.10135519893601</c:v>
                </c:pt>
                <c:pt idx="1454">
                  <c:v>99.830853233960582</c:v>
                </c:pt>
                <c:pt idx="1455">
                  <c:v>98.94920093532194</c:v>
                </c:pt>
                <c:pt idx="1456">
                  <c:v>97.648723564214848</c:v>
                </c:pt>
                <c:pt idx="1457">
                  <c:v>97.514443793720119</c:v>
                </c:pt>
                <c:pt idx="1458">
                  <c:v>97.587333567970873</c:v>
                </c:pt>
                <c:pt idx="1459">
                  <c:v>97.798120021915764</c:v>
                </c:pt>
                <c:pt idx="1460">
                  <c:v>97.896328283871441</c:v>
                </c:pt>
                <c:pt idx="1461">
                  <c:v>97.862538443359469</c:v>
                </c:pt>
                <c:pt idx="1462">
                  <c:v>96.573105558740053</c:v>
                </c:pt>
                <c:pt idx="1463">
                  <c:v>96.965814979693732</c:v>
                </c:pt>
                <c:pt idx="1464">
                  <c:v>96.858951005868576</c:v>
                </c:pt>
                <c:pt idx="1465">
                  <c:v>95.365029136514252</c:v>
                </c:pt>
                <c:pt idx="1466">
                  <c:v>95.258378339621757</c:v>
                </c:pt>
                <c:pt idx="1467">
                  <c:v>95.277850096901886</c:v>
                </c:pt>
                <c:pt idx="1468">
                  <c:v>95.695716780146682</c:v>
                </c:pt>
                <c:pt idx="1469">
                  <c:v>95.143415633170818</c:v>
                </c:pt>
                <c:pt idx="1470">
                  <c:v>96.395422059867613</c:v>
                </c:pt>
                <c:pt idx="1471">
                  <c:v>94.361998944452338</c:v>
                </c:pt>
                <c:pt idx="1472">
                  <c:v>94.337507280258322</c:v>
                </c:pt>
                <c:pt idx="1473">
                  <c:v>94.986583586040709</c:v>
                </c:pt>
                <c:pt idx="1474">
                  <c:v>94.976748999402389</c:v>
                </c:pt>
                <c:pt idx="1475">
                  <c:v>95.002075080512327</c:v>
                </c:pt>
                <c:pt idx="1476">
                  <c:v>94.252460891826985</c:v>
                </c:pt>
                <c:pt idx="1477">
                  <c:v>94.646646039832234</c:v>
                </c:pt>
                <c:pt idx="1478">
                  <c:v>94.241108451045861</c:v>
                </c:pt>
                <c:pt idx="1479">
                  <c:v>97.044523336171423</c:v>
                </c:pt>
                <c:pt idx="1480">
                  <c:v>97.905079600807071</c:v>
                </c:pt>
                <c:pt idx="1481">
                  <c:v>98.326498608087121</c:v>
                </c:pt>
                <c:pt idx="1482">
                  <c:v>98.548544062212926</c:v>
                </c:pt>
                <c:pt idx="1483">
                  <c:v>97.864685501736119</c:v>
                </c:pt>
                <c:pt idx="1484">
                  <c:v>98.190535318285043</c:v>
                </c:pt>
                <c:pt idx="1485">
                  <c:v>99.128045092984735</c:v>
                </c:pt>
                <c:pt idx="1486">
                  <c:v>98.905705951968429</c:v>
                </c:pt>
                <c:pt idx="1487">
                  <c:v>98.805610867165967</c:v>
                </c:pt>
                <c:pt idx="1488">
                  <c:v>97.696541082077431</c:v>
                </c:pt>
                <c:pt idx="1489">
                  <c:v>98.50238830649387</c:v>
                </c:pt>
                <c:pt idx="1490">
                  <c:v>99.282897203341662</c:v>
                </c:pt>
                <c:pt idx="1491">
                  <c:v>98.70355632951356</c:v>
                </c:pt>
                <c:pt idx="1492">
                  <c:v>99.766805677162964</c:v>
                </c:pt>
                <c:pt idx="1493">
                  <c:v>100.9216904661496</c:v>
                </c:pt>
                <c:pt idx="1494">
                  <c:v>101.3895660754802</c:v>
                </c:pt>
                <c:pt idx="1495">
                  <c:v>102.0583854637422</c:v>
                </c:pt>
                <c:pt idx="1496">
                  <c:v>102.77314945614761</c:v>
                </c:pt>
                <c:pt idx="1497">
                  <c:v>103.655551185028</c:v>
                </c:pt>
                <c:pt idx="1498">
                  <c:v>103.52818056469209</c:v>
                </c:pt>
                <c:pt idx="1499">
                  <c:v>102.9541424473189</c:v>
                </c:pt>
                <c:pt idx="1500">
                  <c:v>102.4030500723992</c:v>
                </c:pt>
                <c:pt idx="1501">
                  <c:v>103.09558548118591</c:v>
                </c:pt>
                <c:pt idx="1502">
                  <c:v>103.4609713593199</c:v>
                </c:pt>
                <c:pt idx="1503">
                  <c:v>102.8797840236379</c:v>
                </c:pt>
                <c:pt idx="1504">
                  <c:v>103.4171393138528</c:v>
                </c:pt>
                <c:pt idx="1505">
                  <c:v>103.91604698639409</c:v>
                </c:pt>
                <c:pt idx="1506">
                  <c:v>103.9767210827949</c:v>
                </c:pt>
                <c:pt idx="1507">
                  <c:v>104.1955683740148</c:v>
                </c:pt>
                <c:pt idx="1508">
                  <c:v>103.2199317356487</c:v>
                </c:pt>
                <c:pt idx="1509">
                  <c:v>101.60086403052181</c:v>
                </c:pt>
                <c:pt idx="1510">
                  <c:v>101.04225510069909</c:v>
                </c:pt>
                <c:pt idx="1511">
                  <c:v>100.22172706100081</c:v>
                </c:pt>
                <c:pt idx="1512">
                  <c:v>100.7894029462754</c:v>
                </c:pt>
                <c:pt idx="1513">
                  <c:v>100.58281763641089</c:v>
                </c:pt>
                <c:pt idx="1514">
                  <c:v>102.1444786870246</c:v>
                </c:pt>
                <c:pt idx="1515">
                  <c:v>102.30342118709321</c:v>
                </c:pt>
                <c:pt idx="1516">
                  <c:v>100.0097114042463</c:v>
                </c:pt>
                <c:pt idx="1517">
                  <c:v>101.7333181594057</c:v>
                </c:pt>
                <c:pt idx="1518">
                  <c:v>102.5548828363975</c:v>
                </c:pt>
                <c:pt idx="1519">
                  <c:v>102.1170661249627</c:v>
                </c:pt>
                <c:pt idx="1520">
                  <c:v>100.6530446980646</c:v>
                </c:pt>
                <c:pt idx="1521">
                  <c:v>101.6871649849714</c:v>
                </c:pt>
                <c:pt idx="1522">
                  <c:v>101.98212526573499</c:v>
                </c:pt>
                <c:pt idx="1523">
                  <c:v>102.38697864259269</c:v>
                </c:pt>
                <c:pt idx="1524">
                  <c:v>102.89067621211861</c:v>
                </c:pt>
                <c:pt idx="1525">
                  <c:v>102.32385309107789</c:v>
                </c:pt>
                <c:pt idx="1526">
                  <c:v>102.21073273097051</c:v>
                </c:pt>
                <c:pt idx="1527">
                  <c:v>101.71803857240479</c:v>
                </c:pt>
                <c:pt idx="1528">
                  <c:v>102.0865110268583</c:v>
                </c:pt>
                <c:pt idx="1529">
                  <c:v>102.3597203208533</c:v>
                </c:pt>
                <c:pt idx="1530">
                  <c:v>101.8130714968628</c:v>
                </c:pt>
                <c:pt idx="1531">
                  <c:v>101.1620479598952</c:v>
                </c:pt>
                <c:pt idx="1532">
                  <c:v>100.7509165183879</c:v>
                </c:pt>
                <c:pt idx="1533">
                  <c:v>101.47224348795901</c:v>
                </c:pt>
                <c:pt idx="1534">
                  <c:v>101.06785221299261</c:v>
                </c:pt>
                <c:pt idx="1535">
                  <c:v>100.6026784051101</c:v>
                </c:pt>
                <c:pt idx="1536">
                  <c:v>102.57343659276491</c:v>
                </c:pt>
                <c:pt idx="1537">
                  <c:v>103.0225189923718</c:v>
                </c:pt>
                <c:pt idx="1538">
                  <c:v>103.5019374475614</c:v>
                </c:pt>
                <c:pt idx="1539">
                  <c:v>103.5931086304559</c:v>
                </c:pt>
                <c:pt idx="1540">
                  <c:v>103.3692179801053</c:v>
                </c:pt>
                <c:pt idx="1541">
                  <c:v>103.4610429352941</c:v>
                </c:pt>
                <c:pt idx="1542">
                  <c:v>103.45994597107951</c:v>
                </c:pt>
                <c:pt idx="1543">
                  <c:v>104.043426387659</c:v>
                </c:pt>
                <c:pt idx="1544">
                  <c:v>104.3840173485725</c:v>
                </c:pt>
                <c:pt idx="1545">
                  <c:v>103.2645857397694</c:v>
                </c:pt>
                <c:pt idx="1546">
                  <c:v>102.529492573865</c:v>
                </c:pt>
                <c:pt idx="1547">
                  <c:v>102.42186665632001</c:v>
                </c:pt>
                <c:pt idx="1548">
                  <c:v>102.89980656350269</c:v>
                </c:pt>
                <c:pt idx="1549">
                  <c:v>101.9604711751583</c:v>
                </c:pt>
                <c:pt idx="1550">
                  <c:v>102.1702050085259</c:v>
                </c:pt>
                <c:pt idx="1551">
                  <c:v>103.5151238570721</c:v>
                </c:pt>
                <c:pt idx="1552">
                  <c:v>103.1294786595719</c:v>
                </c:pt>
                <c:pt idx="1553">
                  <c:v>103.85596370783379</c:v>
                </c:pt>
                <c:pt idx="1554">
                  <c:v>104.66460175843871</c:v>
                </c:pt>
                <c:pt idx="1555">
                  <c:v>103.2411185745116</c:v>
                </c:pt>
                <c:pt idx="1556">
                  <c:v>103.6551883856158</c:v>
                </c:pt>
                <c:pt idx="1557">
                  <c:v>101.9663245733426</c:v>
                </c:pt>
                <c:pt idx="1558">
                  <c:v>101.41982986313459</c:v>
                </c:pt>
                <c:pt idx="1559">
                  <c:v>100.36058906292671</c:v>
                </c:pt>
                <c:pt idx="1560">
                  <c:v>98.174280060821289</c:v>
                </c:pt>
                <c:pt idx="1561">
                  <c:v>101.31474876886161</c:v>
                </c:pt>
                <c:pt idx="1562">
                  <c:v>102.1201265019768</c:v>
                </c:pt>
                <c:pt idx="1563">
                  <c:v>102.6905406997397</c:v>
                </c:pt>
                <c:pt idx="1564">
                  <c:v>104.8511643545597</c:v>
                </c:pt>
                <c:pt idx="1565">
                  <c:v>103.98623263289809</c:v>
                </c:pt>
                <c:pt idx="1566">
                  <c:v>102.9044301632361</c:v>
                </c:pt>
                <c:pt idx="1567">
                  <c:v>104.5402619605924</c:v>
                </c:pt>
                <c:pt idx="1568">
                  <c:v>104.5504752255398</c:v>
                </c:pt>
                <c:pt idx="1569">
                  <c:v>105.59379890311919</c:v>
                </c:pt>
                <c:pt idx="1570">
                  <c:v>108.235796023981</c:v>
                </c:pt>
                <c:pt idx="1571">
                  <c:v>108.3847708050629</c:v>
                </c:pt>
                <c:pt idx="1572">
                  <c:v>108.510541558274</c:v>
                </c:pt>
                <c:pt idx="1573">
                  <c:v>107.3832502017197</c:v>
                </c:pt>
                <c:pt idx="1574">
                  <c:v>106.3000337434554</c:v>
                </c:pt>
                <c:pt idx="1575">
                  <c:v>105.03535538040551</c:v>
                </c:pt>
                <c:pt idx="1576">
                  <c:v>103.9055440086121</c:v>
                </c:pt>
                <c:pt idx="1577">
                  <c:v>102.68986043956571</c:v>
                </c:pt>
                <c:pt idx="1578">
                  <c:v>102.80485390634151</c:v>
                </c:pt>
                <c:pt idx="1579">
                  <c:v>102.2093043236806</c:v>
                </c:pt>
                <c:pt idx="1580">
                  <c:v>103.3981137835772</c:v>
                </c:pt>
                <c:pt idx="1581">
                  <c:v>103.1908986215021</c:v>
                </c:pt>
                <c:pt idx="1582">
                  <c:v>103.1914981840572</c:v>
                </c:pt>
                <c:pt idx="1583">
                  <c:v>103.3269608600468</c:v>
                </c:pt>
                <c:pt idx="1584">
                  <c:v>103.9457206160933</c:v>
                </c:pt>
                <c:pt idx="1585">
                  <c:v>103.9005930695061</c:v>
                </c:pt>
                <c:pt idx="1586">
                  <c:v>103.0843237546005</c:v>
                </c:pt>
                <c:pt idx="1587">
                  <c:v>102.9597133069641</c:v>
                </c:pt>
                <c:pt idx="1588">
                  <c:v>101.3454305381464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E1-4BEB-B608-B3652B1E2D5E}"/>
            </c:ext>
          </c:extLst>
        </c:ser>
        <c:ser>
          <c:idx val="1"/>
          <c:order val="1"/>
          <c:tx>
            <c:strRef>
              <c:f>华泰转债风格因子!$F$10</c:f>
              <c:strCache>
                <c:ptCount val="1"/>
                <c:pt idx="0">
                  <c:v>中价</c:v>
                </c:pt>
              </c:strCache>
            </c:strRef>
          </c:tx>
          <c:spPr>
            <a:ln w="9525">
              <a:solidFill>
                <a:schemeClr val="bg1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华泰转债风格因子!$A$11:$A$1599</c:f>
              <c:numCache>
                <c:formatCode>m/d/yyyy</c:formatCode>
                <c:ptCount val="1589"/>
                <c:pt idx="0">
                  <c:v>45492</c:v>
                </c:pt>
                <c:pt idx="1">
                  <c:v>45491</c:v>
                </c:pt>
                <c:pt idx="2">
                  <c:v>45490</c:v>
                </c:pt>
                <c:pt idx="3">
                  <c:v>45489</c:v>
                </c:pt>
                <c:pt idx="4">
                  <c:v>45488</c:v>
                </c:pt>
                <c:pt idx="5">
                  <c:v>45485</c:v>
                </c:pt>
                <c:pt idx="6">
                  <c:v>45484</c:v>
                </c:pt>
                <c:pt idx="7">
                  <c:v>45483</c:v>
                </c:pt>
                <c:pt idx="8">
                  <c:v>45482</c:v>
                </c:pt>
                <c:pt idx="9">
                  <c:v>45481</c:v>
                </c:pt>
                <c:pt idx="10">
                  <c:v>45478</c:v>
                </c:pt>
                <c:pt idx="11">
                  <c:v>45477</c:v>
                </c:pt>
                <c:pt idx="12">
                  <c:v>45476</c:v>
                </c:pt>
                <c:pt idx="13">
                  <c:v>45475</c:v>
                </c:pt>
                <c:pt idx="14">
                  <c:v>45474</c:v>
                </c:pt>
                <c:pt idx="15">
                  <c:v>45471</c:v>
                </c:pt>
                <c:pt idx="16">
                  <c:v>45470</c:v>
                </c:pt>
                <c:pt idx="17">
                  <c:v>45469</c:v>
                </c:pt>
                <c:pt idx="18">
                  <c:v>45468</c:v>
                </c:pt>
                <c:pt idx="19">
                  <c:v>45467</c:v>
                </c:pt>
                <c:pt idx="20">
                  <c:v>45464</c:v>
                </c:pt>
                <c:pt idx="21">
                  <c:v>45463</c:v>
                </c:pt>
                <c:pt idx="22">
                  <c:v>45462</c:v>
                </c:pt>
                <c:pt idx="23">
                  <c:v>45461</c:v>
                </c:pt>
                <c:pt idx="24">
                  <c:v>45460</c:v>
                </c:pt>
                <c:pt idx="25">
                  <c:v>45457</c:v>
                </c:pt>
                <c:pt idx="26">
                  <c:v>45456</c:v>
                </c:pt>
                <c:pt idx="27">
                  <c:v>45455</c:v>
                </c:pt>
                <c:pt idx="28">
                  <c:v>45454</c:v>
                </c:pt>
                <c:pt idx="29">
                  <c:v>45450</c:v>
                </c:pt>
                <c:pt idx="30">
                  <c:v>45449</c:v>
                </c:pt>
                <c:pt idx="31">
                  <c:v>45448</c:v>
                </c:pt>
                <c:pt idx="32">
                  <c:v>45447</c:v>
                </c:pt>
                <c:pt idx="33">
                  <c:v>45446</c:v>
                </c:pt>
                <c:pt idx="34">
                  <c:v>45443</c:v>
                </c:pt>
                <c:pt idx="35">
                  <c:v>45442</c:v>
                </c:pt>
                <c:pt idx="36">
                  <c:v>45441</c:v>
                </c:pt>
                <c:pt idx="37">
                  <c:v>45440</c:v>
                </c:pt>
                <c:pt idx="38">
                  <c:v>45439</c:v>
                </c:pt>
                <c:pt idx="39">
                  <c:v>45436</c:v>
                </c:pt>
                <c:pt idx="40">
                  <c:v>45435</c:v>
                </c:pt>
                <c:pt idx="41">
                  <c:v>45434</c:v>
                </c:pt>
                <c:pt idx="42">
                  <c:v>45433</c:v>
                </c:pt>
                <c:pt idx="43">
                  <c:v>45432</c:v>
                </c:pt>
                <c:pt idx="44">
                  <c:v>45429</c:v>
                </c:pt>
                <c:pt idx="45">
                  <c:v>45428</c:v>
                </c:pt>
                <c:pt idx="46">
                  <c:v>45427</c:v>
                </c:pt>
                <c:pt idx="47">
                  <c:v>45426</c:v>
                </c:pt>
                <c:pt idx="48">
                  <c:v>45425</c:v>
                </c:pt>
                <c:pt idx="49">
                  <c:v>45422</c:v>
                </c:pt>
                <c:pt idx="50">
                  <c:v>45421</c:v>
                </c:pt>
                <c:pt idx="51">
                  <c:v>45420</c:v>
                </c:pt>
                <c:pt idx="52">
                  <c:v>45419</c:v>
                </c:pt>
                <c:pt idx="53">
                  <c:v>45418</c:v>
                </c:pt>
                <c:pt idx="54">
                  <c:v>45412</c:v>
                </c:pt>
                <c:pt idx="55">
                  <c:v>45411</c:v>
                </c:pt>
                <c:pt idx="56">
                  <c:v>45408</c:v>
                </c:pt>
                <c:pt idx="57">
                  <c:v>45407</c:v>
                </c:pt>
                <c:pt idx="58">
                  <c:v>45406</c:v>
                </c:pt>
                <c:pt idx="59">
                  <c:v>45405</c:v>
                </c:pt>
                <c:pt idx="60">
                  <c:v>45404</c:v>
                </c:pt>
                <c:pt idx="61">
                  <c:v>45401</c:v>
                </c:pt>
                <c:pt idx="62">
                  <c:v>45400</c:v>
                </c:pt>
                <c:pt idx="63">
                  <c:v>45399</c:v>
                </c:pt>
                <c:pt idx="64">
                  <c:v>45398</c:v>
                </c:pt>
                <c:pt idx="65">
                  <c:v>45397</c:v>
                </c:pt>
                <c:pt idx="66">
                  <c:v>45394</c:v>
                </c:pt>
                <c:pt idx="67">
                  <c:v>45393</c:v>
                </c:pt>
                <c:pt idx="68">
                  <c:v>45392</c:v>
                </c:pt>
                <c:pt idx="69">
                  <c:v>45391</c:v>
                </c:pt>
                <c:pt idx="70">
                  <c:v>45390</c:v>
                </c:pt>
                <c:pt idx="71">
                  <c:v>45385</c:v>
                </c:pt>
                <c:pt idx="72">
                  <c:v>45384</c:v>
                </c:pt>
                <c:pt idx="73">
                  <c:v>45383</c:v>
                </c:pt>
                <c:pt idx="74">
                  <c:v>45380</c:v>
                </c:pt>
                <c:pt idx="75">
                  <c:v>45379</c:v>
                </c:pt>
                <c:pt idx="76">
                  <c:v>45378</c:v>
                </c:pt>
                <c:pt idx="77">
                  <c:v>45377</c:v>
                </c:pt>
                <c:pt idx="78">
                  <c:v>45376</c:v>
                </c:pt>
                <c:pt idx="79">
                  <c:v>45373</c:v>
                </c:pt>
                <c:pt idx="80">
                  <c:v>45372</c:v>
                </c:pt>
                <c:pt idx="81">
                  <c:v>45371</c:v>
                </c:pt>
                <c:pt idx="82">
                  <c:v>45370</c:v>
                </c:pt>
                <c:pt idx="83">
                  <c:v>45369</c:v>
                </c:pt>
                <c:pt idx="84">
                  <c:v>45366</c:v>
                </c:pt>
                <c:pt idx="85">
                  <c:v>45365</c:v>
                </c:pt>
                <c:pt idx="86">
                  <c:v>45364</c:v>
                </c:pt>
                <c:pt idx="87">
                  <c:v>45363</c:v>
                </c:pt>
                <c:pt idx="88">
                  <c:v>45362</c:v>
                </c:pt>
                <c:pt idx="89">
                  <c:v>45359</c:v>
                </c:pt>
                <c:pt idx="90">
                  <c:v>45358</c:v>
                </c:pt>
                <c:pt idx="91">
                  <c:v>45357</c:v>
                </c:pt>
                <c:pt idx="92">
                  <c:v>45356</c:v>
                </c:pt>
                <c:pt idx="93">
                  <c:v>45355</c:v>
                </c:pt>
                <c:pt idx="94">
                  <c:v>45352</c:v>
                </c:pt>
                <c:pt idx="95">
                  <c:v>45351</c:v>
                </c:pt>
                <c:pt idx="96">
                  <c:v>45350</c:v>
                </c:pt>
                <c:pt idx="97">
                  <c:v>45349</c:v>
                </c:pt>
                <c:pt idx="98">
                  <c:v>45348</c:v>
                </c:pt>
                <c:pt idx="99">
                  <c:v>45345</c:v>
                </c:pt>
                <c:pt idx="100">
                  <c:v>45344</c:v>
                </c:pt>
                <c:pt idx="101">
                  <c:v>45343</c:v>
                </c:pt>
                <c:pt idx="102">
                  <c:v>45342</c:v>
                </c:pt>
                <c:pt idx="103">
                  <c:v>45341</c:v>
                </c:pt>
                <c:pt idx="104">
                  <c:v>45330</c:v>
                </c:pt>
                <c:pt idx="105">
                  <c:v>45329</c:v>
                </c:pt>
                <c:pt idx="106">
                  <c:v>45328</c:v>
                </c:pt>
                <c:pt idx="107">
                  <c:v>45327</c:v>
                </c:pt>
                <c:pt idx="108">
                  <c:v>45324</c:v>
                </c:pt>
                <c:pt idx="109">
                  <c:v>45323</c:v>
                </c:pt>
                <c:pt idx="110">
                  <c:v>45322</c:v>
                </c:pt>
                <c:pt idx="111">
                  <c:v>45321</c:v>
                </c:pt>
                <c:pt idx="112">
                  <c:v>45320</c:v>
                </c:pt>
                <c:pt idx="113">
                  <c:v>45317</c:v>
                </c:pt>
                <c:pt idx="114">
                  <c:v>45316</c:v>
                </c:pt>
                <c:pt idx="115">
                  <c:v>45315</c:v>
                </c:pt>
                <c:pt idx="116">
                  <c:v>45314</c:v>
                </c:pt>
                <c:pt idx="117">
                  <c:v>45313</c:v>
                </c:pt>
                <c:pt idx="118">
                  <c:v>45310</c:v>
                </c:pt>
                <c:pt idx="119">
                  <c:v>45309</c:v>
                </c:pt>
                <c:pt idx="120">
                  <c:v>45308</c:v>
                </c:pt>
                <c:pt idx="121">
                  <c:v>45307</c:v>
                </c:pt>
                <c:pt idx="122">
                  <c:v>45306</c:v>
                </c:pt>
                <c:pt idx="123">
                  <c:v>45303</c:v>
                </c:pt>
                <c:pt idx="124">
                  <c:v>45302</c:v>
                </c:pt>
                <c:pt idx="125">
                  <c:v>45301</c:v>
                </c:pt>
                <c:pt idx="126">
                  <c:v>45300</c:v>
                </c:pt>
                <c:pt idx="127">
                  <c:v>45299</c:v>
                </c:pt>
                <c:pt idx="128">
                  <c:v>45296</c:v>
                </c:pt>
                <c:pt idx="129">
                  <c:v>45295</c:v>
                </c:pt>
                <c:pt idx="130">
                  <c:v>45294</c:v>
                </c:pt>
                <c:pt idx="131">
                  <c:v>45293</c:v>
                </c:pt>
                <c:pt idx="132">
                  <c:v>45289</c:v>
                </c:pt>
                <c:pt idx="133">
                  <c:v>45288</c:v>
                </c:pt>
                <c:pt idx="134">
                  <c:v>45287</c:v>
                </c:pt>
                <c:pt idx="135">
                  <c:v>45286</c:v>
                </c:pt>
                <c:pt idx="136">
                  <c:v>45285</c:v>
                </c:pt>
                <c:pt idx="137">
                  <c:v>45282</c:v>
                </c:pt>
                <c:pt idx="138">
                  <c:v>45281</c:v>
                </c:pt>
                <c:pt idx="139">
                  <c:v>45280</c:v>
                </c:pt>
                <c:pt idx="140">
                  <c:v>45279</c:v>
                </c:pt>
                <c:pt idx="141">
                  <c:v>45278</c:v>
                </c:pt>
                <c:pt idx="142">
                  <c:v>45275</c:v>
                </c:pt>
                <c:pt idx="143">
                  <c:v>45274</c:v>
                </c:pt>
                <c:pt idx="144">
                  <c:v>45273</c:v>
                </c:pt>
                <c:pt idx="145">
                  <c:v>45272</c:v>
                </c:pt>
                <c:pt idx="146">
                  <c:v>45271</c:v>
                </c:pt>
                <c:pt idx="147">
                  <c:v>45268</c:v>
                </c:pt>
                <c:pt idx="148">
                  <c:v>45267</c:v>
                </c:pt>
                <c:pt idx="149">
                  <c:v>45266</c:v>
                </c:pt>
                <c:pt idx="150">
                  <c:v>45265</c:v>
                </c:pt>
                <c:pt idx="151">
                  <c:v>45264</c:v>
                </c:pt>
                <c:pt idx="152">
                  <c:v>45261</c:v>
                </c:pt>
                <c:pt idx="153">
                  <c:v>45260</c:v>
                </c:pt>
                <c:pt idx="154">
                  <c:v>45259</c:v>
                </c:pt>
                <c:pt idx="155">
                  <c:v>45258</c:v>
                </c:pt>
                <c:pt idx="156">
                  <c:v>45257</c:v>
                </c:pt>
                <c:pt idx="157">
                  <c:v>45254</c:v>
                </c:pt>
                <c:pt idx="158">
                  <c:v>45253</c:v>
                </c:pt>
                <c:pt idx="159">
                  <c:v>45252</c:v>
                </c:pt>
                <c:pt idx="160">
                  <c:v>45251</c:v>
                </c:pt>
                <c:pt idx="161">
                  <c:v>45250</c:v>
                </c:pt>
                <c:pt idx="162">
                  <c:v>45247</c:v>
                </c:pt>
                <c:pt idx="163">
                  <c:v>45246</c:v>
                </c:pt>
                <c:pt idx="164">
                  <c:v>45245</c:v>
                </c:pt>
                <c:pt idx="165">
                  <c:v>45244</c:v>
                </c:pt>
                <c:pt idx="166">
                  <c:v>45243</c:v>
                </c:pt>
                <c:pt idx="167">
                  <c:v>45240</c:v>
                </c:pt>
                <c:pt idx="168">
                  <c:v>45239</c:v>
                </c:pt>
                <c:pt idx="169">
                  <c:v>45238</c:v>
                </c:pt>
                <c:pt idx="170">
                  <c:v>45237</c:v>
                </c:pt>
                <c:pt idx="171">
                  <c:v>45236</c:v>
                </c:pt>
                <c:pt idx="172">
                  <c:v>45233</c:v>
                </c:pt>
                <c:pt idx="173">
                  <c:v>45232</c:v>
                </c:pt>
                <c:pt idx="174">
                  <c:v>45231</c:v>
                </c:pt>
                <c:pt idx="175">
                  <c:v>45230</c:v>
                </c:pt>
                <c:pt idx="176">
                  <c:v>45229</c:v>
                </c:pt>
                <c:pt idx="177">
                  <c:v>45226</c:v>
                </c:pt>
                <c:pt idx="178">
                  <c:v>45225</c:v>
                </c:pt>
                <c:pt idx="179">
                  <c:v>45224</c:v>
                </c:pt>
                <c:pt idx="180">
                  <c:v>45223</c:v>
                </c:pt>
                <c:pt idx="181">
                  <c:v>45222</c:v>
                </c:pt>
                <c:pt idx="182">
                  <c:v>45219</c:v>
                </c:pt>
                <c:pt idx="183">
                  <c:v>45218</c:v>
                </c:pt>
                <c:pt idx="184">
                  <c:v>45217</c:v>
                </c:pt>
                <c:pt idx="185">
                  <c:v>45216</c:v>
                </c:pt>
                <c:pt idx="186">
                  <c:v>45215</c:v>
                </c:pt>
                <c:pt idx="187">
                  <c:v>45212</c:v>
                </c:pt>
                <c:pt idx="188">
                  <c:v>45211</c:v>
                </c:pt>
                <c:pt idx="189">
                  <c:v>45210</c:v>
                </c:pt>
                <c:pt idx="190">
                  <c:v>45209</c:v>
                </c:pt>
                <c:pt idx="191">
                  <c:v>45208</c:v>
                </c:pt>
                <c:pt idx="192">
                  <c:v>45197</c:v>
                </c:pt>
                <c:pt idx="193">
                  <c:v>45196</c:v>
                </c:pt>
                <c:pt idx="194">
                  <c:v>45195</c:v>
                </c:pt>
                <c:pt idx="195">
                  <c:v>45194</c:v>
                </c:pt>
                <c:pt idx="196">
                  <c:v>45191</c:v>
                </c:pt>
                <c:pt idx="197">
                  <c:v>45190</c:v>
                </c:pt>
                <c:pt idx="198">
                  <c:v>45189</c:v>
                </c:pt>
                <c:pt idx="199">
                  <c:v>45188</c:v>
                </c:pt>
                <c:pt idx="200">
                  <c:v>45187</c:v>
                </c:pt>
                <c:pt idx="201">
                  <c:v>45184</c:v>
                </c:pt>
                <c:pt idx="202">
                  <c:v>45183</c:v>
                </c:pt>
                <c:pt idx="203">
                  <c:v>45182</c:v>
                </c:pt>
                <c:pt idx="204">
                  <c:v>45181</c:v>
                </c:pt>
                <c:pt idx="205">
                  <c:v>45180</c:v>
                </c:pt>
                <c:pt idx="206">
                  <c:v>45177</c:v>
                </c:pt>
                <c:pt idx="207">
                  <c:v>45176</c:v>
                </c:pt>
                <c:pt idx="208">
                  <c:v>45175</c:v>
                </c:pt>
                <c:pt idx="209">
                  <c:v>45174</c:v>
                </c:pt>
                <c:pt idx="210">
                  <c:v>45173</c:v>
                </c:pt>
                <c:pt idx="211">
                  <c:v>45170</c:v>
                </c:pt>
                <c:pt idx="212">
                  <c:v>45169</c:v>
                </c:pt>
                <c:pt idx="213">
                  <c:v>45168</c:v>
                </c:pt>
                <c:pt idx="214">
                  <c:v>45167</c:v>
                </c:pt>
                <c:pt idx="215">
                  <c:v>45166</c:v>
                </c:pt>
                <c:pt idx="216">
                  <c:v>45163</c:v>
                </c:pt>
                <c:pt idx="217">
                  <c:v>45162</c:v>
                </c:pt>
                <c:pt idx="218">
                  <c:v>45161</c:v>
                </c:pt>
                <c:pt idx="219">
                  <c:v>45160</c:v>
                </c:pt>
                <c:pt idx="220">
                  <c:v>45159</c:v>
                </c:pt>
                <c:pt idx="221">
                  <c:v>45156</c:v>
                </c:pt>
                <c:pt idx="222">
                  <c:v>45155</c:v>
                </c:pt>
                <c:pt idx="223">
                  <c:v>45154</c:v>
                </c:pt>
                <c:pt idx="224">
                  <c:v>45153</c:v>
                </c:pt>
                <c:pt idx="225">
                  <c:v>45152</c:v>
                </c:pt>
                <c:pt idx="226">
                  <c:v>45149</c:v>
                </c:pt>
                <c:pt idx="227">
                  <c:v>45148</c:v>
                </c:pt>
                <c:pt idx="228">
                  <c:v>45147</c:v>
                </c:pt>
                <c:pt idx="229">
                  <c:v>45146</c:v>
                </c:pt>
                <c:pt idx="230">
                  <c:v>45145</c:v>
                </c:pt>
                <c:pt idx="231">
                  <c:v>45142</c:v>
                </c:pt>
                <c:pt idx="232">
                  <c:v>45141</c:v>
                </c:pt>
                <c:pt idx="233">
                  <c:v>45140</c:v>
                </c:pt>
                <c:pt idx="234">
                  <c:v>45139</c:v>
                </c:pt>
                <c:pt idx="235">
                  <c:v>45138</c:v>
                </c:pt>
                <c:pt idx="236">
                  <c:v>45135</c:v>
                </c:pt>
                <c:pt idx="237">
                  <c:v>45134</c:v>
                </c:pt>
                <c:pt idx="238">
                  <c:v>45133</c:v>
                </c:pt>
                <c:pt idx="239">
                  <c:v>45132</c:v>
                </c:pt>
                <c:pt idx="240">
                  <c:v>45131</c:v>
                </c:pt>
                <c:pt idx="241">
                  <c:v>45128</c:v>
                </c:pt>
                <c:pt idx="242">
                  <c:v>45127</c:v>
                </c:pt>
                <c:pt idx="243">
                  <c:v>45126</c:v>
                </c:pt>
                <c:pt idx="244">
                  <c:v>45125</c:v>
                </c:pt>
                <c:pt idx="245">
                  <c:v>45124</c:v>
                </c:pt>
                <c:pt idx="246">
                  <c:v>45121</c:v>
                </c:pt>
                <c:pt idx="247">
                  <c:v>45120</c:v>
                </c:pt>
                <c:pt idx="248">
                  <c:v>45119</c:v>
                </c:pt>
                <c:pt idx="249">
                  <c:v>45118</c:v>
                </c:pt>
                <c:pt idx="250">
                  <c:v>45117</c:v>
                </c:pt>
                <c:pt idx="251">
                  <c:v>45114</c:v>
                </c:pt>
                <c:pt idx="252">
                  <c:v>45113</c:v>
                </c:pt>
                <c:pt idx="253">
                  <c:v>45112</c:v>
                </c:pt>
                <c:pt idx="254">
                  <c:v>45111</c:v>
                </c:pt>
                <c:pt idx="255">
                  <c:v>45110</c:v>
                </c:pt>
                <c:pt idx="256">
                  <c:v>45107</c:v>
                </c:pt>
                <c:pt idx="257">
                  <c:v>45106</c:v>
                </c:pt>
                <c:pt idx="258">
                  <c:v>45105</c:v>
                </c:pt>
                <c:pt idx="259">
                  <c:v>45104</c:v>
                </c:pt>
                <c:pt idx="260">
                  <c:v>45103</c:v>
                </c:pt>
                <c:pt idx="261">
                  <c:v>45098</c:v>
                </c:pt>
                <c:pt idx="262">
                  <c:v>45097</c:v>
                </c:pt>
                <c:pt idx="263">
                  <c:v>45096</c:v>
                </c:pt>
                <c:pt idx="264">
                  <c:v>45093</c:v>
                </c:pt>
                <c:pt idx="265">
                  <c:v>45092</c:v>
                </c:pt>
                <c:pt idx="266">
                  <c:v>45091</c:v>
                </c:pt>
                <c:pt idx="267">
                  <c:v>45090</c:v>
                </c:pt>
                <c:pt idx="268">
                  <c:v>45089</c:v>
                </c:pt>
                <c:pt idx="269">
                  <c:v>45086</c:v>
                </c:pt>
                <c:pt idx="270">
                  <c:v>45085</c:v>
                </c:pt>
                <c:pt idx="271">
                  <c:v>45084</c:v>
                </c:pt>
                <c:pt idx="272">
                  <c:v>45083</c:v>
                </c:pt>
                <c:pt idx="273">
                  <c:v>45082</c:v>
                </c:pt>
                <c:pt idx="274">
                  <c:v>45079</c:v>
                </c:pt>
                <c:pt idx="275">
                  <c:v>45078</c:v>
                </c:pt>
                <c:pt idx="276">
                  <c:v>45077</c:v>
                </c:pt>
                <c:pt idx="277">
                  <c:v>45076</c:v>
                </c:pt>
                <c:pt idx="278">
                  <c:v>45075</c:v>
                </c:pt>
                <c:pt idx="279">
                  <c:v>45072</c:v>
                </c:pt>
                <c:pt idx="280">
                  <c:v>45071</c:v>
                </c:pt>
                <c:pt idx="281">
                  <c:v>45070</c:v>
                </c:pt>
                <c:pt idx="282">
                  <c:v>45069</c:v>
                </c:pt>
                <c:pt idx="283">
                  <c:v>45068</c:v>
                </c:pt>
                <c:pt idx="284">
                  <c:v>45065</c:v>
                </c:pt>
                <c:pt idx="285">
                  <c:v>45064</c:v>
                </c:pt>
                <c:pt idx="286">
                  <c:v>45063</c:v>
                </c:pt>
                <c:pt idx="287">
                  <c:v>45062</c:v>
                </c:pt>
                <c:pt idx="288">
                  <c:v>45061</c:v>
                </c:pt>
                <c:pt idx="289">
                  <c:v>45058</c:v>
                </c:pt>
                <c:pt idx="290">
                  <c:v>45057</c:v>
                </c:pt>
                <c:pt idx="291">
                  <c:v>45056</c:v>
                </c:pt>
                <c:pt idx="292">
                  <c:v>45055</c:v>
                </c:pt>
                <c:pt idx="293">
                  <c:v>45054</c:v>
                </c:pt>
                <c:pt idx="294">
                  <c:v>45051</c:v>
                </c:pt>
                <c:pt idx="295">
                  <c:v>45050</c:v>
                </c:pt>
                <c:pt idx="296">
                  <c:v>45044</c:v>
                </c:pt>
                <c:pt idx="297">
                  <c:v>45043</c:v>
                </c:pt>
                <c:pt idx="298">
                  <c:v>45042</c:v>
                </c:pt>
                <c:pt idx="299">
                  <c:v>45041</c:v>
                </c:pt>
                <c:pt idx="300">
                  <c:v>45040</c:v>
                </c:pt>
                <c:pt idx="301">
                  <c:v>45037</c:v>
                </c:pt>
                <c:pt idx="302">
                  <c:v>45036</c:v>
                </c:pt>
                <c:pt idx="303">
                  <c:v>45035</c:v>
                </c:pt>
                <c:pt idx="304">
                  <c:v>45034</c:v>
                </c:pt>
                <c:pt idx="305">
                  <c:v>45033</c:v>
                </c:pt>
                <c:pt idx="306">
                  <c:v>45030</c:v>
                </c:pt>
                <c:pt idx="307">
                  <c:v>45029</c:v>
                </c:pt>
                <c:pt idx="308">
                  <c:v>45028</c:v>
                </c:pt>
                <c:pt idx="309">
                  <c:v>45027</c:v>
                </c:pt>
                <c:pt idx="310">
                  <c:v>45026</c:v>
                </c:pt>
                <c:pt idx="311">
                  <c:v>45023</c:v>
                </c:pt>
                <c:pt idx="312">
                  <c:v>45022</c:v>
                </c:pt>
                <c:pt idx="313">
                  <c:v>45020</c:v>
                </c:pt>
                <c:pt idx="314">
                  <c:v>45019</c:v>
                </c:pt>
                <c:pt idx="315">
                  <c:v>45016</c:v>
                </c:pt>
                <c:pt idx="316">
                  <c:v>45015</c:v>
                </c:pt>
                <c:pt idx="317">
                  <c:v>45014</c:v>
                </c:pt>
                <c:pt idx="318">
                  <c:v>45013</c:v>
                </c:pt>
                <c:pt idx="319">
                  <c:v>45012</c:v>
                </c:pt>
                <c:pt idx="320">
                  <c:v>45009</c:v>
                </c:pt>
                <c:pt idx="321">
                  <c:v>45008</c:v>
                </c:pt>
                <c:pt idx="322">
                  <c:v>45007</c:v>
                </c:pt>
                <c:pt idx="323">
                  <c:v>45006</c:v>
                </c:pt>
                <c:pt idx="324">
                  <c:v>45005</c:v>
                </c:pt>
                <c:pt idx="325">
                  <c:v>45002</c:v>
                </c:pt>
                <c:pt idx="326">
                  <c:v>45001</c:v>
                </c:pt>
                <c:pt idx="327">
                  <c:v>45000</c:v>
                </c:pt>
                <c:pt idx="328">
                  <c:v>44999</c:v>
                </c:pt>
                <c:pt idx="329">
                  <c:v>44998</c:v>
                </c:pt>
                <c:pt idx="330">
                  <c:v>44995</c:v>
                </c:pt>
                <c:pt idx="331">
                  <c:v>44994</c:v>
                </c:pt>
                <c:pt idx="332">
                  <c:v>44993</c:v>
                </c:pt>
                <c:pt idx="333">
                  <c:v>44992</c:v>
                </c:pt>
                <c:pt idx="334">
                  <c:v>44991</c:v>
                </c:pt>
                <c:pt idx="335">
                  <c:v>44988</c:v>
                </c:pt>
                <c:pt idx="336">
                  <c:v>44987</c:v>
                </c:pt>
                <c:pt idx="337">
                  <c:v>44986</c:v>
                </c:pt>
                <c:pt idx="338">
                  <c:v>44985</c:v>
                </c:pt>
                <c:pt idx="339">
                  <c:v>44984</c:v>
                </c:pt>
                <c:pt idx="340">
                  <c:v>44981</c:v>
                </c:pt>
                <c:pt idx="341">
                  <c:v>44980</c:v>
                </c:pt>
                <c:pt idx="342">
                  <c:v>44979</c:v>
                </c:pt>
                <c:pt idx="343">
                  <c:v>44978</c:v>
                </c:pt>
                <c:pt idx="344">
                  <c:v>44977</c:v>
                </c:pt>
                <c:pt idx="345">
                  <c:v>44974</c:v>
                </c:pt>
                <c:pt idx="346">
                  <c:v>44973</c:v>
                </c:pt>
                <c:pt idx="347">
                  <c:v>44972</c:v>
                </c:pt>
                <c:pt idx="348">
                  <c:v>44971</c:v>
                </c:pt>
                <c:pt idx="349">
                  <c:v>44970</c:v>
                </c:pt>
                <c:pt idx="350">
                  <c:v>44967</c:v>
                </c:pt>
                <c:pt idx="351">
                  <c:v>44966</c:v>
                </c:pt>
                <c:pt idx="352">
                  <c:v>44965</c:v>
                </c:pt>
                <c:pt idx="353">
                  <c:v>44964</c:v>
                </c:pt>
                <c:pt idx="354">
                  <c:v>44963</c:v>
                </c:pt>
                <c:pt idx="355">
                  <c:v>44960</c:v>
                </c:pt>
                <c:pt idx="356">
                  <c:v>44959</c:v>
                </c:pt>
                <c:pt idx="357">
                  <c:v>44958</c:v>
                </c:pt>
                <c:pt idx="358">
                  <c:v>44957</c:v>
                </c:pt>
                <c:pt idx="359">
                  <c:v>44956</c:v>
                </c:pt>
                <c:pt idx="360">
                  <c:v>44946</c:v>
                </c:pt>
                <c:pt idx="361">
                  <c:v>44945</c:v>
                </c:pt>
                <c:pt idx="362">
                  <c:v>44944</c:v>
                </c:pt>
                <c:pt idx="363">
                  <c:v>44943</c:v>
                </c:pt>
                <c:pt idx="364">
                  <c:v>44942</c:v>
                </c:pt>
                <c:pt idx="365">
                  <c:v>44939</c:v>
                </c:pt>
                <c:pt idx="366">
                  <c:v>44938</c:v>
                </c:pt>
                <c:pt idx="367">
                  <c:v>44937</c:v>
                </c:pt>
                <c:pt idx="368">
                  <c:v>44936</c:v>
                </c:pt>
                <c:pt idx="369">
                  <c:v>44935</c:v>
                </c:pt>
                <c:pt idx="370">
                  <c:v>44932</c:v>
                </c:pt>
                <c:pt idx="371">
                  <c:v>44931</c:v>
                </c:pt>
                <c:pt idx="372">
                  <c:v>44930</c:v>
                </c:pt>
                <c:pt idx="373">
                  <c:v>44929</c:v>
                </c:pt>
                <c:pt idx="374">
                  <c:v>44925</c:v>
                </c:pt>
                <c:pt idx="375">
                  <c:v>44924</c:v>
                </c:pt>
                <c:pt idx="376">
                  <c:v>44923</c:v>
                </c:pt>
                <c:pt idx="377">
                  <c:v>44922</c:v>
                </c:pt>
                <c:pt idx="378">
                  <c:v>44921</c:v>
                </c:pt>
                <c:pt idx="379">
                  <c:v>44918</c:v>
                </c:pt>
                <c:pt idx="380">
                  <c:v>44917</c:v>
                </c:pt>
                <c:pt idx="381">
                  <c:v>44916</c:v>
                </c:pt>
                <c:pt idx="382">
                  <c:v>44915</c:v>
                </c:pt>
                <c:pt idx="383">
                  <c:v>44914</c:v>
                </c:pt>
                <c:pt idx="384">
                  <c:v>44911</c:v>
                </c:pt>
                <c:pt idx="385">
                  <c:v>44910</c:v>
                </c:pt>
                <c:pt idx="386">
                  <c:v>44909</c:v>
                </c:pt>
                <c:pt idx="387">
                  <c:v>44908</c:v>
                </c:pt>
                <c:pt idx="388">
                  <c:v>44907</c:v>
                </c:pt>
                <c:pt idx="389">
                  <c:v>44904</c:v>
                </c:pt>
                <c:pt idx="390">
                  <c:v>44903</c:v>
                </c:pt>
                <c:pt idx="391">
                  <c:v>44902</c:v>
                </c:pt>
                <c:pt idx="392">
                  <c:v>44901</c:v>
                </c:pt>
                <c:pt idx="393">
                  <c:v>44900</c:v>
                </c:pt>
                <c:pt idx="394">
                  <c:v>44897</c:v>
                </c:pt>
                <c:pt idx="395">
                  <c:v>44896</c:v>
                </c:pt>
                <c:pt idx="396">
                  <c:v>44895</c:v>
                </c:pt>
                <c:pt idx="397">
                  <c:v>44894</c:v>
                </c:pt>
                <c:pt idx="398">
                  <c:v>44893</c:v>
                </c:pt>
                <c:pt idx="399">
                  <c:v>44890</c:v>
                </c:pt>
                <c:pt idx="400">
                  <c:v>44889</c:v>
                </c:pt>
                <c:pt idx="401">
                  <c:v>44888</c:v>
                </c:pt>
                <c:pt idx="402">
                  <c:v>44887</c:v>
                </c:pt>
                <c:pt idx="403">
                  <c:v>44886</c:v>
                </c:pt>
                <c:pt idx="404">
                  <c:v>44883</c:v>
                </c:pt>
                <c:pt idx="405">
                  <c:v>44882</c:v>
                </c:pt>
                <c:pt idx="406">
                  <c:v>44881</c:v>
                </c:pt>
                <c:pt idx="407">
                  <c:v>44880</c:v>
                </c:pt>
                <c:pt idx="408">
                  <c:v>44879</c:v>
                </c:pt>
                <c:pt idx="409">
                  <c:v>44876</c:v>
                </c:pt>
                <c:pt idx="410">
                  <c:v>44875</c:v>
                </c:pt>
                <c:pt idx="411">
                  <c:v>44874</c:v>
                </c:pt>
                <c:pt idx="412">
                  <c:v>44873</c:v>
                </c:pt>
                <c:pt idx="413">
                  <c:v>44872</c:v>
                </c:pt>
                <c:pt idx="414">
                  <c:v>44869</c:v>
                </c:pt>
                <c:pt idx="415">
                  <c:v>44868</c:v>
                </c:pt>
                <c:pt idx="416">
                  <c:v>44867</c:v>
                </c:pt>
                <c:pt idx="417">
                  <c:v>44866</c:v>
                </c:pt>
                <c:pt idx="418">
                  <c:v>44865</c:v>
                </c:pt>
                <c:pt idx="419">
                  <c:v>44862</c:v>
                </c:pt>
                <c:pt idx="420">
                  <c:v>44861</c:v>
                </c:pt>
                <c:pt idx="421">
                  <c:v>44860</c:v>
                </c:pt>
                <c:pt idx="422">
                  <c:v>44859</c:v>
                </c:pt>
                <c:pt idx="423">
                  <c:v>44858</c:v>
                </c:pt>
                <c:pt idx="424">
                  <c:v>44855</c:v>
                </c:pt>
                <c:pt idx="425">
                  <c:v>44854</c:v>
                </c:pt>
                <c:pt idx="426">
                  <c:v>44853</c:v>
                </c:pt>
                <c:pt idx="427">
                  <c:v>44852</c:v>
                </c:pt>
                <c:pt idx="428">
                  <c:v>44851</c:v>
                </c:pt>
                <c:pt idx="429">
                  <c:v>44848</c:v>
                </c:pt>
                <c:pt idx="430">
                  <c:v>44847</c:v>
                </c:pt>
                <c:pt idx="431">
                  <c:v>44846</c:v>
                </c:pt>
                <c:pt idx="432">
                  <c:v>44845</c:v>
                </c:pt>
                <c:pt idx="433">
                  <c:v>44844</c:v>
                </c:pt>
                <c:pt idx="434">
                  <c:v>44834</c:v>
                </c:pt>
                <c:pt idx="435">
                  <c:v>44833</c:v>
                </c:pt>
                <c:pt idx="436">
                  <c:v>44832</c:v>
                </c:pt>
                <c:pt idx="437">
                  <c:v>44831</c:v>
                </c:pt>
                <c:pt idx="438">
                  <c:v>44830</c:v>
                </c:pt>
                <c:pt idx="439">
                  <c:v>44827</c:v>
                </c:pt>
                <c:pt idx="440">
                  <c:v>44826</c:v>
                </c:pt>
                <c:pt idx="441">
                  <c:v>44825</c:v>
                </c:pt>
                <c:pt idx="442">
                  <c:v>44824</c:v>
                </c:pt>
                <c:pt idx="443">
                  <c:v>44823</c:v>
                </c:pt>
                <c:pt idx="444">
                  <c:v>44820</c:v>
                </c:pt>
                <c:pt idx="445">
                  <c:v>44819</c:v>
                </c:pt>
                <c:pt idx="446">
                  <c:v>44818</c:v>
                </c:pt>
                <c:pt idx="447">
                  <c:v>44817</c:v>
                </c:pt>
                <c:pt idx="448">
                  <c:v>44813</c:v>
                </c:pt>
                <c:pt idx="449">
                  <c:v>44812</c:v>
                </c:pt>
                <c:pt idx="450">
                  <c:v>44811</c:v>
                </c:pt>
                <c:pt idx="451">
                  <c:v>44810</c:v>
                </c:pt>
                <c:pt idx="452">
                  <c:v>44809</c:v>
                </c:pt>
                <c:pt idx="453">
                  <c:v>44806</c:v>
                </c:pt>
                <c:pt idx="454">
                  <c:v>44805</c:v>
                </c:pt>
                <c:pt idx="455">
                  <c:v>44804</c:v>
                </c:pt>
                <c:pt idx="456">
                  <c:v>44803</c:v>
                </c:pt>
                <c:pt idx="457">
                  <c:v>44802</c:v>
                </c:pt>
                <c:pt idx="458">
                  <c:v>44799</c:v>
                </c:pt>
                <c:pt idx="459">
                  <c:v>44798</c:v>
                </c:pt>
                <c:pt idx="460">
                  <c:v>44797</c:v>
                </c:pt>
                <c:pt idx="461">
                  <c:v>44796</c:v>
                </c:pt>
                <c:pt idx="462">
                  <c:v>44795</c:v>
                </c:pt>
                <c:pt idx="463">
                  <c:v>44792</c:v>
                </c:pt>
                <c:pt idx="464">
                  <c:v>44791</c:v>
                </c:pt>
                <c:pt idx="465">
                  <c:v>44790</c:v>
                </c:pt>
                <c:pt idx="466">
                  <c:v>44789</c:v>
                </c:pt>
                <c:pt idx="467">
                  <c:v>44788</c:v>
                </c:pt>
                <c:pt idx="468">
                  <c:v>44785</c:v>
                </c:pt>
                <c:pt idx="469">
                  <c:v>44784</c:v>
                </c:pt>
                <c:pt idx="470">
                  <c:v>44783</c:v>
                </c:pt>
                <c:pt idx="471">
                  <c:v>44782</c:v>
                </c:pt>
                <c:pt idx="472">
                  <c:v>44781</c:v>
                </c:pt>
                <c:pt idx="473">
                  <c:v>44778</c:v>
                </c:pt>
                <c:pt idx="474">
                  <c:v>44777</c:v>
                </c:pt>
                <c:pt idx="475">
                  <c:v>44776</c:v>
                </c:pt>
                <c:pt idx="476">
                  <c:v>44775</c:v>
                </c:pt>
                <c:pt idx="477">
                  <c:v>44774</c:v>
                </c:pt>
                <c:pt idx="478">
                  <c:v>44771</c:v>
                </c:pt>
                <c:pt idx="479">
                  <c:v>44770</c:v>
                </c:pt>
                <c:pt idx="480">
                  <c:v>44769</c:v>
                </c:pt>
                <c:pt idx="481">
                  <c:v>44768</c:v>
                </c:pt>
                <c:pt idx="482">
                  <c:v>44767</c:v>
                </c:pt>
                <c:pt idx="483">
                  <c:v>44764</c:v>
                </c:pt>
                <c:pt idx="484">
                  <c:v>44763</c:v>
                </c:pt>
                <c:pt idx="485">
                  <c:v>44762</c:v>
                </c:pt>
                <c:pt idx="486">
                  <c:v>44761</c:v>
                </c:pt>
                <c:pt idx="487">
                  <c:v>44760</c:v>
                </c:pt>
                <c:pt idx="488">
                  <c:v>44757</c:v>
                </c:pt>
                <c:pt idx="489">
                  <c:v>44756</c:v>
                </c:pt>
                <c:pt idx="490">
                  <c:v>44755</c:v>
                </c:pt>
                <c:pt idx="491">
                  <c:v>44754</c:v>
                </c:pt>
                <c:pt idx="492">
                  <c:v>44753</c:v>
                </c:pt>
                <c:pt idx="493">
                  <c:v>44750</c:v>
                </c:pt>
                <c:pt idx="494">
                  <c:v>44749</c:v>
                </c:pt>
                <c:pt idx="495">
                  <c:v>44748</c:v>
                </c:pt>
                <c:pt idx="496">
                  <c:v>44747</c:v>
                </c:pt>
                <c:pt idx="497">
                  <c:v>44746</c:v>
                </c:pt>
                <c:pt idx="498">
                  <c:v>44743</c:v>
                </c:pt>
                <c:pt idx="499">
                  <c:v>44742</c:v>
                </c:pt>
                <c:pt idx="500">
                  <c:v>44741</c:v>
                </c:pt>
                <c:pt idx="501">
                  <c:v>44740</c:v>
                </c:pt>
                <c:pt idx="502">
                  <c:v>44739</c:v>
                </c:pt>
                <c:pt idx="503">
                  <c:v>44736</c:v>
                </c:pt>
                <c:pt idx="504">
                  <c:v>44735</c:v>
                </c:pt>
                <c:pt idx="505">
                  <c:v>44734</c:v>
                </c:pt>
                <c:pt idx="506">
                  <c:v>44733</c:v>
                </c:pt>
                <c:pt idx="507">
                  <c:v>44732</c:v>
                </c:pt>
                <c:pt idx="508">
                  <c:v>44729</c:v>
                </c:pt>
                <c:pt idx="509">
                  <c:v>44728</c:v>
                </c:pt>
                <c:pt idx="510">
                  <c:v>44727</c:v>
                </c:pt>
                <c:pt idx="511">
                  <c:v>44726</c:v>
                </c:pt>
                <c:pt idx="512">
                  <c:v>44725</c:v>
                </c:pt>
                <c:pt idx="513">
                  <c:v>44722</c:v>
                </c:pt>
                <c:pt idx="514">
                  <c:v>44721</c:v>
                </c:pt>
                <c:pt idx="515">
                  <c:v>44720</c:v>
                </c:pt>
                <c:pt idx="516">
                  <c:v>44719</c:v>
                </c:pt>
                <c:pt idx="517">
                  <c:v>44718</c:v>
                </c:pt>
                <c:pt idx="518">
                  <c:v>44714</c:v>
                </c:pt>
                <c:pt idx="519">
                  <c:v>44713</c:v>
                </c:pt>
                <c:pt idx="520">
                  <c:v>44712</c:v>
                </c:pt>
                <c:pt idx="521">
                  <c:v>44711</c:v>
                </c:pt>
                <c:pt idx="522">
                  <c:v>44708</c:v>
                </c:pt>
                <c:pt idx="523">
                  <c:v>44707</c:v>
                </c:pt>
                <c:pt idx="524">
                  <c:v>44706</c:v>
                </c:pt>
                <c:pt idx="525">
                  <c:v>44705</c:v>
                </c:pt>
                <c:pt idx="526">
                  <c:v>44704</c:v>
                </c:pt>
                <c:pt idx="527">
                  <c:v>44701</c:v>
                </c:pt>
                <c:pt idx="528">
                  <c:v>44700</c:v>
                </c:pt>
                <c:pt idx="529">
                  <c:v>44699</c:v>
                </c:pt>
                <c:pt idx="530">
                  <c:v>44698</c:v>
                </c:pt>
                <c:pt idx="531">
                  <c:v>44697</c:v>
                </c:pt>
                <c:pt idx="532">
                  <c:v>44694</c:v>
                </c:pt>
                <c:pt idx="533">
                  <c:v>44693</c:v>
                </c:pt>
                <c:pt idx="534">
                  <c:v>44692</c:v>
                </c:pt>
                <c:pt idx="535">
                  <c:v>44691</c:v>
                </c:pt>
                <c:pt idx="536">
                  <c:v>44690</c:v>
                </c:pt>
                <c:pt idx="537">
                  <c:v>44687</c:v>
                </c:pt>
                <c:pt idx="538">
                  <c:v>44686</c:v>
                </c:pt>
                <c:pt idx="539">
                  <c:v>44680</c:v>
                </c:pt>
                <c:pt idx="540">
                  <c:v>44679</c:v>
                </c:pt>
                <c:pt idx="541">
                  <c:v>44678</c:v>
                </c:pt>
                <c:pt idx="542">
                  <c:v>44677</c:v>
                </c:pt>
                <c:pt idx="543">
                  <c:v>44676</c:v>
                </c:pt>
                <c:pt idx="544">
                  <c:v>44673</c:v>
                </c:pt>
                <c:pt idx="545">
                  <c:v>44672</c:v>
                </c:pt>
                <c:pt idx="546">
                  <c:v>44671</c:v>
                </c:pt>
                <c:pt idx="547">
                  <c:v>44670</c:v>
                </c:pt>
                <c:pt idx="548">
                  <c:v>44669</c:v>
                </c:pt>
                <c:pt idx="549">
                  <c:v>44666</c:v>
                </c:pt>
                <c:pt idx="550">
                  <c:v>44665</c:v>
                </c:pt>
                <c:pt idx="551">
                  <c:v>44664</c:v>
                </c:pt>
                <c:pt idx="552">
                  <c:v>44663</c:v>
                </c:pt>
                <c:pt idx="553">
                  <c:v>44662</c:v>
                </c:pt>
                <c:pt idx="554">
                  <c:v>44659</c:v>
                </c:pt>
                <c:pt idx="555">
                  <c:v>44658</c:v>
                </c:pt>
                <c:pt idx="556">
                  <c:v>44657</c:v>
                </c:pt>
                <c:pt idx="557">
                  <c:v>44652</c:v>
                </c:pt>
                <c:pt idx="558">
                  <c:v>44651</c:v>
                </c:pt>
                <c:pt idx="559">
                  <c:v>44650</c:v>
                </c:pt>
                <c:pt idx="560">
                  <c:v>44649</c:v>
                </c:pt>
                <c:pt idx="561">
                  <c:v>44648</c:v>
                </c:pt>
                <c:pt idx="562">
                  <c:v>44645</c:v>
                </c:pt>
                <c:pt idx="563">
                  <c:v>44644</c:v>
                </c:pt>
                <c:pt idx="564">
                  <c:v>44643</c:v>
                </c:pt>
                <c:pt idx="565">
                  <c:v>44642</c:v>
                </c:pt>
                <c:pt idx="566">
                  <c:v>44641</c:v>
                </c:pt>
                <c:pt idx="567">
                  <c:v>44638</c:v>
                </c:pt>
                <c:pt idx="568">
                  <c:v>44637</c:v>
                </c:pt>
                <c:pt idx="569">
                  <c:v>44636</c:v>
                </c:pt>
                <c:pt idx="570">
                  <c:v>44635</c:v>
                </c:pt>
                <c:pt idx="571">
                  <c:v>44634</c:v>
                </c:pt>
                <c:pt idx="572">
                  <c:v>44631</c:v>
                </c:pt>
                <c:pt idx="573">
                  <c:v>44630</c:v>
                </c:pt>
                <c:pt idx="574">
                  <c:v>44629</c:v>
                </c:pt>
                <c:pt idx="575">
                  <c:v>44628</c:v>
                </c:pt>
                <c:pt idx="576">
                  <c:v>44627</c:v>
                </c:pt>
                <c:pt idx="577">
                  <c:v>44624</c:v>
                </c:pt>
                <c:pt idx="578">
                  <c:v>44623</c:v>
                </c:pt>
                <c:pt idx="579">
                  <c:v>44622</c:v>
                </c:pt>
                <c:pt idx="580">
                  <c:v>44621</c:v>
                </c:pt>
                <c:pt idx="581">
                  <c:v>44620</c:v>
                </c:pt>
                <c:pt idx="582">
                  <c:v>44617</c:v>
                </c:pt>
                <c:pt idx="583">
                  <c:v>44616</c:v>
                </c:pt>
                <c:pt idx="584">
                  <c:v>44615</c:v>
                </c:pt>
                <c:pt idx="585">
                  <c:v>44614</c:v>
                </c:pt>
                <c:pt idx="586">
                  <c:v>44613</c:v>
                </c:pt>
                <c:pt idx="587">
                  <c:v>44610</c:v>
                </c:pt>
                <c:pt idx="588">
                  <c:v>44609</c:v>
                </c:pt>
                <c:pt idx="589">
                  <c:v>44608</c:v>
                </c:pt>
                <c:pt idx="590">
                  <c:v>44607</c:v>
                </c:pt>
                <c:pt idx="591">
                  <c:v>44606</c:v>
                </c:pt>
                <c:pt idx="592">
                  <c:v>44603</c:v>
                </c:pt>
                <c:pt idx="593">
                  <c:v>44602</c:v>
                </c:pt>
                <c:pt idx="594">
                  <c:v>44601</c:v>
                </c:pt>
                <c:pt idx="595">
                  <c:v>44600</c:v>
                </c:pt>
                <c:pt idx="596">
                  <c:v>44599</c:v>
                </c:pt>
                <c:pt idx="597">
                  <c:v>44589</c:v>
                </c:pt>
                <c:pt idx="598">
                  <c:v>44588</c:v>
                </c:pt>
                <c:pt idx="599">
                  <c:v>44587</c:v>
                </c:pt>
                <c:pt idx="600">
                  <c:v>44586</c:v>
                </c:pt>
                <c:pt idx="601">
                  <c:v>44585</c:v>
                </c:pt>
                <c:pt idx="602">
                  <c:v>44582</c:v>
                </c:pt>
                <c:pt idx="603">
                  <c:v>44581</c:v>
                </c:pt>
                <c:pt idx="604">
                  <c:v>44580</c:v>
                </c:pt>
                <c:pt idx="605">
                  <c:v>44579</c:v>
                </c:pt>
                <c:pt idx="606">
                  <c:v>44578</c:v>
                </c:pt>
                <c:pt idx="607">
                  <c:v>44575</c:v>
                </c:pt>
                <c:pt idx="608">
                  <c:v>44574</c:v>
                </c:pt>
                <c:pt idx="609">
                  <c:v>44573</c:v>
                </c:pt>
                <c:pt idx="610">
                  <c:v>44572</c:v>
                </c:pt>
                <c:pt idx="611">
                  <c:v>44571</c:v>
                </c:pt>
                <c:pt idx="612">
                  <c:v>44568</c:v>
                </c:pt>
                <c:pt idx="613">
                  <c:v>44567</c:v>
                </c:pt>
                <c:pt idx="614">
                  <c:v>44566</c:v>
                </c:pt>
                <c:pt idx="615">
                  <c:v>44565</c:v>
                </c:pt>
                <c:pt idx="616">
                  <c:v>44561</c:v>
                </c:pt>
                <c:pt idx="617">
                  <c:v>44560</c:v>
                </c:pt>
                <c:pt idx="618">
                  <c:v>44559</c:v>
                </c:pt>
                <c:pt idx="619">
                  <c:v>44558</c:v>
                </c:pt>
                <c:pt idx="620">
                  <c:v>44557</c:v>
                </c:pt>
                <c:pt idx="621">
                  <c:v>44554</c:v>
                </c:pt>
                <c:pt idx="622">
                  <c:v>44553</c:v>
                </c:pt>
                <c:pt idx="623">
                  <c:v>44552</c:v>
                </c:pt>
                <c:pt idx="624">
                  <c:v>44551</c:v>
                </c:pt>
                <c:pt idx="625">
                  <c:v>44550</c:v>
                </c:pt>
                <c:pt idx="626">
                  <c:v>44547</c:v>
                </c:pt>
                <c:pt idx="627">
                  <c:v>44546</c:v>
                </c:pt>
                <c:pt idx="628">
                  <c:v>44545</c:v>
                </c:pt>
                <c:pt idx="629">
                  <c:v>44544</c:v>
                </c:pt>
                <c:pt idx="630">
                  <c:v>44543</c:v>
                </c:pt>
                <c:pt idx="631">
                  <c:v>44540</c:v>
                </c:pt>
                <c:pt idx="632">
                  <c:v>44539</c:v>
                </c:pt>
                <c:pt idx="633">
                  <c:v>44538</c:v>
                </c:pt>
                <c:pt idx="634">
                  <c:v>44537</c:v>
                </c:pt>
                <c:pt idx="635">
                  <c:v>44536</c:v>
                </c:pt>
                <c:pt idx="636">
                  <c:v>44533</c:v>
                </c:pt>
                <c:pt idx="637">
                  <c:v>44532</c:v>
                </c:pt>
                <c:pt idx="638">
                  <c:v>44531</c:v>
                </c:pt>
                <c:pt idx="639">
                  <c:v>44530</c:v>
                </c:pt>
                <c:pt idx="640">
                  <c:v>44529</c:v>
                </c:pt>
                <c:pt idx="641">
                  <c:v>44526</c:v>
                </c:pt>
                <c:pt idx="642">
                  <c:v>44525</c:v>
                </c:pt>
                <c:pt idx="643">
                  <c:v>44524</c:v>
                </c:pt>
                <c:pt idx="644">
                  <c:v>44523</c:v>
                </c:pt>
                <c:pt idx="645">
                  <c:v>44522</c:v>
                </c:pt>
                <c:pt idx="646">
                  <c:v>44519</c:v>
                </c:pt>
                <c:pt idx="647">
                  <c:v>44518</c:v>
                </c:pt>
                <c:pt idx="648">
                  <c:v>44517</c:v>
                </c:pt>
                <c:pt idx="649">
                  <c:v>44516</c:v>
                </c:pt>
                <c:pt idx="650">
                  <c:v>44515</c:v>
                </c:pt>
                <c:pt idx="651">
                  <c:v>44512</c:v>
                </c:pt>
                <c:pt idx="652">
                  <c:v>44511</c:v>
                </c:pt>
                <c:pt idx="653">
                  <c:v>44510</c:v>
                </c:pt>
                <c:pt idx="654">
                  <c:v>44509</c:v>
                </c:pt>
                <c:pt idx="655">
                  <c:v>44508</c:v>
                </c:pt>
                <c:pt idx="656">
                  <c:v>44505</c:v>
                </c:pt>
                <c:pt idx="657">
                  <c:v>44504</c:v>
                </c:pt>
                <c:pt idx="658">
                  <c:v>44503</c:v>
                </c:pt>
                <c:pt idx="659">
                  <c:v>44502</c:v>
                </c:pt>
                <c:pt idx="660">
                  <c:v>44501</c:v>
                </c:pt>
                <c:pt idx="661">
                  <c:v>44498</c:v>
                </c:pt>
                <c:pt idx="662">
                  <c:v>44497</c:v>
                </c:pt>
                <c:pt idx="663">
                  <c:v>44496</c:v>
                </c:pt>
                <c:pt idx="664">
                  <c:v>44495</c:v>
                </c:pt>
                <c:pt idx="665">
                  <c:v>44494</c:v>
                </c:pt>
                <c:pt idx="666">
                  <c:v>44491</c:v>
                </c:pt>
                <c:pt idx="667">
                  <c:v>44490</c:v>
                </c:pt>
                <c:pt idx="668">
                  <c:v>44489</c:v>
                </c:pt>
                <c:pt idx="669">
                  <c:v>44488</c:v>
                </c:pt>
                <c:pt idx="670">
                  <c:v>44487</c:v>
                </c:pt>
                <c:pt idx="671">
                  <c:v>44484</c:v>
                </c:pt>
                <c:pt idx="672">
                  <c:v>44483</c:v>
                </c:pt>
                <c:pt idx="673">
                  <c:v>44482</c:v>
                </c:pt>
                <c:pt idx="674">
                  <c:v>44481</c:v>
                </c:pt>
                <c:pt idx="675">
                  <c:v>44480</c:v>
                </c:pt>
                <c:pt idx="676">
                  <c:v>44477</c:v>
                </c:pt>
                <c:pt idx="677">
                  <c:v>44469</c:v>
                </c:pt>
                <c:pt idx="678">
                  <c:v>44468</c:v>
                </c:pt>
                <c:pt idx="679">
                  <c:v>44467</c:v>
                </c:pt>
                <c:pt idx="680">
                  <c:v>44466</c:v>
                </c:pt>
                <c:pt idx="681">
                  <c:v>44463</c:v>
                </c:pt>
                <c:pt idx="682">
                  <c:v>44462</c:v>
                </c:pt>
                <c:pt idx="683">
                  <c:v>44461</c:v>
                </c:pt>
                <c:pt idx="684">
                  <c:v>44456</c:v>
                </c:pt>
                <c:pt idx="685">
                  <c:v>44455</c:v>
                </c:pt>
                <c:pt idx="686">
                  <c:v>44454</c:v>
                </c:pt>
                <c:pt idx="687">
                  <c:v>44453</c:v>
                </c:pt>
                <c:pt idx="688">
                  <c:v>44452</c:v>
                </c:pt>
                <c:pt idx="689">
                  <c:v>44449</c:v>
                </c:pt>
                <c:pt idx="690">
                  <c:v>44448</c:v>
                </c:pt>
                <c:pt idx="691">
                  <c:v>44447</c:v>
                </c:pt>
                <c:pt idx="692">
                  <c:v>44446</c:v>
                </c:pt>
                <c:pt idx="693">
                  <c:v>44445</c:v>
                </c:pt>
                <c:pt idx="694">
                  <c:v>44442</c:v>
                </c:pt>
                <c:pt idx="695">
                  <c:v>44441</c:v>
                </c:pt>
                <c:pt idx="696">
                  <c:v>44440</c:v>
                </c:pt>
                <c:pt idx="697">
                  <c:v>44439</c:v>
                </c:pt>
                <c:pt idx="698">
                  <c:v>44438</c:v>
                </c:pt>
                <c:pt idx="699">
                  <c:v>44435</c:v>
                </c:pt>
                <c:pt idx="700">
                  <c:v>44434</c:v>
                </c:pt>
                <c:pt idx="701">
                  <c:v>44433</c:v>
                </c:pt>
                <c:pt idx="702">
                  <c:v>44432</c:v>
                </c:pt>
                <c:pt idx="703">
                  <c:v>44431</c:v>
                </c:pt>
                <c:pt idx="704">
                  <c:v>44428</c:v>
                </c:pt>
                <c:pt idx="705">
                  <c:v>44427</c:v>
                </c:pt>
                <c:pt idx="706">
                  <c:v>44426</c:v>
                </c:pt>
                <c:pt idx="707">
                  <c:v>44425</c:v>
                </c:pt>
                <c:pt idx="708">
                  <c:v>44424</c:v>
                </c:pt>
                <c:pt idx="709">
                  <c:v>44421</c:v>
                </c:pt>
                <c:pt idx="710">
                  <c:v>44420</c:v>
                </c:pt>
                <c:pt idx="711">
                  <c:v>44419</c:v>
                </c:pt>
                <c:pt idx="712">
                  <c:v>44418</c:v>
                </c:pt>
                <c:pt idx="713">
                  <c:v>44417</c:v>
                </c:pt>
                <c:pt idx="714">
                  <c:v>44414</c:v>
                </c:pt>
                <c:pt idx="715">
                  <c:v>44413</c:v>
                </c:pt>
                <c:pt idx="716">
                  <c:v>44412</c:v>
                </c:pt>
                <c:pt idx="717">
                  <c:v>44411</c:v>
                </c:pt>
                <c:pt idx="718">
                  <c:v>44410</c:v>
                </c:pt>
                <c:pt idx="719">
                  <c:v>44407</c:v>
                </c:pt>
                <c:pt idx="720">
                  <c:v>44406</c:v>
                </c:pt>
                <c:pt idx="721">
                  <c:v>44405</c:v>
                </c:pt>
                <c:pt idx="722">
                  <c:v>44404</c:v>
                </c:pt>
                <c:pt idx="723">
                  <c:v>44403</c:v>
                </c:pt>
                <c:pt idx="724">
                  <c:v>44400</c:v>
                </c:pt>
                <c:pt idx="725">
                  <c:v>44399</c:v>
                </c:pt>
                <c:pt idx="726">
                  <c:v>44398</c:v>
                </c:pt>
                <c:pt idx="727">
                  <c:v>44397</c:v>
                </c:pt>
                <c:pt idx="728">
                  <c:v>44396</c:v>
                </c:pt>
                <c:pt idx="729">
                  <c:v>44393</c:v>
                </c:pt>
                <c:pt idx="730">
                  <c:v>44392</c:v>
                </c:pt>
                <c:pt idx="731">
                  <c:v>44391</c:v>
                </c:pt>
                <c:pt idx="732">
                  <c:v>44390</c:v>
                </c:pt>
                <c:pt idx="733">
                  <c:v>44389</c:v>
                </c:pt>
                <c:pt idx="734">
                  <c:v>44386</c:v>
                </c:pt>
                <c:pt idx="735">
                  <c:v>44385</c:v>
                </c:pt>
                <c:pt idx="736">
                  <c:v>44384</c:v>
                </c:pt>
                <c:pt idx="737">
                  <c:v>44383</c:v>
                </c:pt>
                <c:pt idx="738">
                  <c:v>44382</c:v>
                </c:pt>
                <c:pt idx="739">
                  <c:v>44379</c:v>
                </c:pt>
                <c:pt idx="740">
                  <c:v>44378</c:v>
                </c:pt>
                <c:pt idx="741">
                  <c:v>44377</c:v>
                </c:pt>
                <c:pt idx="742">
                  <c:v>44376</c:v>
                </c:pt>
                <c:pt idx="743">
                  <c:v>44375</c:v>
                </c:pt>
                <c:pt idx="744">
                  <c:v>44372</c:v>
                </c:pt>
                <c:pt idx="745">
                  <c:v>44371</c:v>
                </c:pt>
                <c:pt idx="746">
                  <c:v>44370</c:v>
                </c:pt>
                <c:pt idx="747">
                  <c:v>44369</c:v>
                </c:pt>
                <c:pt idx="748">
                  <c:v>44368</c:v>
                </c:pt>
                <c:pt idx="749">
                  <c:v>44365</c:v>
                </c:pt>
                <c:pt idx="750">
                  <c:v>44364</c:v>
                </c:pt>
                <c:pt idx="751">
                  <c:v>44363</c:v>
                </c:pt>
                <c:pt idx="752">
                  <c:v>44362</c:v>
                </c:pt>
                <c:pt idx="753">
                  <c:v>44358</c:v>
                </c:pt>
                <c:pt idx="754">
                  <c:v>44357</c:v>
                </c:pt>
                <c:pt idx="755">
                  <c:v>44356</c:v>
                </c:pt>
                <c:pt idx="756">
                  <c:v>44355</c:v>
                </c:pt>
                <c:pt idx="757">
                  <c:v>44354</c:v>
                </c:pt>
                <c:pt idx="758">
                  <c:v>44351</c:v>
                </c:pt>
                <c:pt idx="759">
                  <c:v>44350</c:v>
                </c:pt>
                <c:pt idx="760">
                  <c:v>44349</c:v>
                </c:pt>
                <c:pt idx="761">
                  <c:v>44348</c:v>
                </c:pt>
                <c:pt idx="762">
                  <c:v>44347</c:v>
                </c:pt>
                <c:pt idx="763">
                  <c:v>44344</c:v>
                </c:pt>
                <c:pt idx="764">
                  <c:v>44343</c:v>
                </c:pt>
                <c:pt idx="765">
                  <c:v>44342</c:v>
                </c:pt>
                <c:pt idx="766">
                  <c:v>44341</c:v>
                </c:pt>
                <c:pt idx="767">
                  <c:v>44340</c:v>
                </c:pt>
                <c:pt idx="768">
                  <c:v>44337</c:v>
                </c:pt>
                <c:pt idx="769">
                  <c:v>44336</c:v>
                </c:pt>
                <c:pt idx="770">
                  <c:v>44335</c:v>
                </c:pt>
                <c:pt idx="771">
                  <c:v>44334</c:v>
                </c:pt>
                <c:pt idx="772">
                  <c:v>44333</c:v>
                </c:pt>
                <c:pt idx="773">
                  <c:v>44330</c:v>
                </c:pt>
                <c:pt idx="774">
                  <c:v>44329</c:v>
                </c:pt>
                <c:pt idx="775">
                  <c:v>44328</c:v>
                </c:pt>
                <c:pt idx="776">
                  <c:v>44327</c:v>
                </c:pt>
                <c:pt idx="777">
                  <c:v>44326</c:v>
                </c:pt>
                <c:pt idx="778">
                  <c:v>44323</c:v>
                </c:pt>
                <c:pt idx="779">
                  <c:v>44322</c:v>
                </c:pt>
                <c:pt idx="780">
                  <c:v>44316</c:v>
                </c:pt>
                <c:pt idx="781">
                  <c:v>44315</c:v>
                </c:pt>
                <c:pt idx="782">
                  <c:v>44314</c:v>
                </c:pt>
                <c:pt idx="783">
                  <c:v>44313</c:v>
                </c:pt>
                <c:pt idx="784">
                  <c:v>44312</c:v>
                </c:pt>
                <c:pt idx="785">
                  <c:v>44309</c:v>
                </c:pt>
                <c:pt idx="786">
                  <c:v>44308</c:v>
                </c:pt>
                <c:pt idx="787">
                  <c:v>44307</c:v>
                </c:pt>
                <c:pt idx="788">
                  <c:v>44306</c:v>
                </c:pt>
                <c:pt idx="789">
                  <c:v>44305</c:v>
                </c:pt>
                <c:pt idx="790">
                  <c:v>44302</c:v>
                </c:pt>
                <c:pt idx="791">
                  <c:v>44301</c:v>
                </c:pt>
                <c:pt idx="792">
                  <c:v>44300</c:v>
                </c:pt>
                <c:pt idx="793">
                  <c:v>44299</c:v>
                </c:pt>
                <c:pt idx="794">
                  <c:v>44298</c:v>
                </c:pt>
                <c:pt idx="795">
                  <c:v>44295</c:v>
                </c:pt>
                <c:pt idx="796">
                  <c:v>44294</c:v>
                </c:pt>
                <c:pt idx="797">
                  <c:v>44293</c:v>
                </c:pt>
                <c:pt idx="798">
                  <c:v>44292</c:v>
                </c:pt>
                <c:pt idx="799">
                  <c:v>44288</c:v>
                </c:pt>
                <c:pt idx="800">
                  <c:v>44287</c:v>
                </c:pt>
                <c:pt idx="801">
                  <c:v>44286</c:v>
                </c:pt>
                <c:pt idx="802">
                  <c:v>44285</c:v>
                </c:pt>
                <c:pt idx="803">
                  <c:v>44284</c:v>
                </c:pt>
                <c:pt idx="804">
                  <c:v>44281</c:v>
                </c:pt>
                <c:pt idx="805">
                  <c:v>44280</c:v>
                </c:pt>
                <c:pt idx="806">
                  <c:v>44279</c:v>
                </c:pt>
                <c:pt idx="807">
                  <c:v>44278</c:v>
                </c:pt>
                <c:pt idx="808">
                  <c:v>44277</c:v>
                </c:pt>
                <c:pt idx="809">
                  <c:v>44274</c:v>
                </c:pt>
                <c:pt idx="810">
                  <c:v>44273</c:v>
                </c:pt>
                <c:pt idx="811">
                  <c:v>44272</c:v>
                </c:pt>
                <c:pt idx="812">
                  <c:v>44271</c:v>
                </c:pt>
                <c:pt idx="813">
                  <c:v>44270</c:v>
                </c:pt>
                <c:pt idx="814">
                  <c:v>44267</c:v>
                </c:pt>
                <c:pt idx="815">
                  <c:v>44266</c:v>
                </c:pt>
                <c:pt idx="816">
                  <c:v>44265</c:v>
                </c:pt>
                <c:pt idx="817">
                  <c:v>44264</c:v>
                </c:pt>
                <c:pt idx="818">
                  <c:v>44263</c:v>
                </c:pt>
                <c:pt idx="819">
                  <c:v>44260</c:v>
                </c:pt>
                <c:pt idx="820">
                  <c:v>44259</c:v>
                </c:pt>
                <c:pt idx="821">
                  <c:v>44258</c:v>
                </c:pt>
                <c:pt idx="822">
                  <c:v>44257</c:v>
                </c:pt>
                <c:pt idx="823">
                  <c:v>44256</c:v>
                </c:pt>
                <c:pt idx="824">
                  <c:v>44253</c:v>
                </c:pt>
                <c:pt idx="825">
                  <c:v>44252</c:v>
                </c:pt>
                <c:pt idx="826">
                  <c:v>44251</c:v>
                </c:pt>
                <c:pt idx="827">
                  <c:v>44250</c:v>
                </c:pt>
                <c:pt idx="828">
                  <c:v>44249</c:v>
                </c:pt>
                <c:pt idx="829">
                  <c:v>44246</c:v>
                </c:pt>
                <c:pt idx="830">
                  <c:v>44245</c:v>
                </c:pt>
                <c:pt idx="831">
                  <c:v>44237</c:v>
                </c:pt>
                <c:pt idx="832">
                  <c:v>44236</c:v>
                </c:pt>
                <c:pt idx="833">
                  <c:v>44235</c:v>
                </c:pt>
                <c:pt idx="834">
                  <c:v>44232</c:v>
                </c:pt>
                <c:pt idx="835">
                  <c:v>44231</c:v>
                </c:pt>
                <c:pt idx="836">
                  <c:v>44230</c:v>
                </c:pt>
                <c:pt idx="837">
                  <c:v>44229</c:v>
                </c:pt>
                <c:pt idx="838">
                  <c:v>44228</c:v>
                </c:pt>
                <c:pt idx="839">
                  <c:v>44225</c:v>
                </c:pt>
                <c:pt idx="840">
                  <c:v>44224</c:v>
                </c:pt>
                <c:pt idx="841">
                  <c:v>44223</c:v>
                </c:pt>
                <c:pt idx="842">
                  <c:v>44222</c:v>
                </c:pt>
                <c:pt idx="843">
                  <c:v>44221</c:v>
                </c:pt>
                <c:pt idx="844">
                  <c:v>44218</c:v>
                </c:pt>
                <c:pt idx="845">
                  <c:v>44217</c:v>
                </c:pt>
                <c:pt idx="846">
                  <c:v>44216</c:v>
                </c:pt>
                <c:pt idx="847">
                  <c:v>44215</c:v>
                </c:pt>
                <c:pt idx="848">
                  <c:v>44214</c:v>
                </c:pt>
                <c:pt idx="849">
                  <c:v>44211</c:v>
                </c:pt>
                <c:pt idx="850">
                  <c:v>44210</c:v>
                </c:pt>
                <c:pt idx="851">
                  <c:v>44209</c:v>
                </c:pt>
                <c:pt idx="852">
                  <c:v>44208</c:v>
                </c:pt>
                <c:pt idx="853">
                  <c:v>44207</c:v>
                </c:pt>
                <c:pt idx="854">
                  <c:v>44204</c:v>
                </c:pt>
                <c:pt idx="855">
                  <c:v>44203</c:v>
                </c:pt>
                <c:pt idx="856">
                  <c:v>44202</c:v>
                </c:pt>
                <c:pt idx="857">
                  <c:v>44201</c:v>
                </c:pt>
                <c:pt idx="858">
                  <c:v>44200</c:v>
                </c:pt>
                <c:pt idx="859">
                  <c:v>44196</c:v>
                </c:pt>
                <c:pt idx="860">
                  <c:v>44195</c:v>
                </c:pt>
                <c:pt idx="861">
                  <c:v>44194</c:v>
                </c:pt>
                <c:pt idx="862">
                  <c:v>44193</c:v>
                </c:pt>
                <c:pt idx="863">
                  <c:v>44190</c:v>
                </c:pt>
                <c:pt idx="864">
                  <c:v>44189</c:v>
                </c:pt>
                <c:pt idx="865">
                  <c:v>44188</c:v>
                </c:pt>
                <c:pt idx="866">
                  <c:v>44187</c:v>
                </c:pt>
                <c:pt idx="867">
                  <c:v>44186</c:v>
                </c:pt>
                <c:pt idx="868">
                  <c:v>44183</c:v>
                </c:pt>
                <c:pt idx="869">
                  <c:v>44182</c:v>
                </c:pt>
                <c:pt idx="870">
                  <c:v>44181</c:v>
                </c:pt>
                <c:pt idx="871">
                  <c:v>44180</c:v>
                </c:pt>
                <c:pt idx="872">
                  <c:v>44179</c:v>
                </c:pt>
                <c:pt idx="873">
                  <c:v>44176</c:v>
                </c:pt>
                <c:pt idx="874">
                  <c:v>44175</c:v>
                </c:pt>
                <c:pt idx="875">
                  <c:v>44174</c:v>
                </c:pt>
                <c:pt idx="876">
                  <c:v>44173</c:v>
                </c:pt>
                <c:pt idx="877">
                  <c:v>44172</c:v>
                </c:pt>
                <c:pt idx="878">
                  <c:v>44169</c:v>
                </c:pt>
                <c:pt idx="879">
                  <c:v>44168</c:v>
                </c:pt>
                <c:pt idx="880">
                  <c:v>44167</c:v>
                </c:pt>
                <c:pt idx="881">
                  <c:v>44166</c:v>
                </c:pt>
                <c:pt idx="882">
                  <c:v>44165</c:v>
                </c:pt>
                <c:pt idx="883">
                  <c:v>44162</c:v>
                </c:pt>
                <c:pt idx="884">
                  <c:v>44161</c:v>
                </c:pt>
                <c:pt idx="885">
                  <c:v>44160</c:v>
                </c:pt>
                <c:pt idx="886">
                  <c:v>44159</c:v>
                </c:pt>
                <c:pt idx="887">
                  <c:v>44158</c:v>
                </c:pt>
                <c:pt idx="888">
                  <c:v>44155</c:v>
                </c:pt>
                <c:pt idx="889">
                  <c:v>44154</c:v>
                </c:pt>
                <c:pt idx="890">
                  <c:v>44153</c:v>
                </c:pt>
                <c:pt idx="891">
                  <c:v>44152</c:v>
                </c:pt>
                <c:pt idx="892">
                  <c:v>44151</c:v>
                </c:pt>
                <c:pt idx="893">
                  <c:v>44148</c:v>
                </c:pt>
                <c:pt idx="894">
                  <c:v>44147</c:v>
                </c:pt>
                <c:pt idx="895">
                  <c:v>44146</c:v>
                </c:pt>
                <c:pt idx="896">
                  <c:v>44145</c:v>
                </c:pt>
                <c:pt idx="897">
                  <c:v>44144</c:v>
                </c:pt>
                <c:pt idx="898">
                  <c:v>44141</c:v>
                </c:pt>
                <c:pt idx="899">
                  <c:v>44140</c:v>
                </c:pt>
                <c:pt idx="900">
                  <c:v>44139</c:v>
                </c:pt>
                <c:pt idx="901">
                  <c:v>44138</c:v>
                </c:pt>
                <c:pt idx="902">
                  <c:v>44137</c:v>
                </c:pt>
                <c:pt idx="903">
                  <c:v>44134</c:v>
                </c:pt>
                <c:pt idx="904">
                  <c:v>44133</c:v>
                </c:pt>
                <c:pt idx="905">
                  <c:v>44132</c:v>
                </c:pt>
                <c:pt idx="906">
                  <c:v>44131</c:v>
                </c:pt>
                <c:pt idx="907">
                  <c:v>44130</c:v>
                </c:pt>
                <c:pt idx="908">
                  <c:v>44127</c:v>
                </c:pt>
                <c:pt idx="909">
                  <c:v>44126</c:v>
                </c:pt>
                <c:pt idx="910">
                  <c:v>44125</c:v>
                </c:pt>
                <c:pt idx="911">
                  <c:v>44124</c:v>
                </c:pt>
                <c:pt idx="912">
                  <c:v>44123</c:v>
                </c:pt>
                <c:pt idx="913">
                  <c:v>44120</c:v>
                </c:pt>
                <c:pt idx="914">
                  <c:v>44119</c:v>
                </c:pt>
                <c:pt idx="915">
                  <c:v>44118</c:v>
                </c:pt>
                <c:pt idx="916">
                  <c:v>44117</c:v>
                </c:pt>
                <c:pt idx="917">
                  <c:v>44116</c:v>
                </c:pt>
                <c:pt idx="918">
                  <c:v>44113</c:v>
                </c:pt>
                <c:pt idx="919">
                  <c:v>44104</c:v>
                </c:pt>
                <c:pt idx="920">
                  <c:v>44103</c:v>
                </c:pt>
                <c:pt idx="921">
                  <c:v>44102</c:v>
                </c:pt>
                <c:pt idx="922">
                  <c:v>44099</c:v>
                </c:pt>
                <c:pt idx="923">
                  <c:v>44098</c:v>
                </c:pt>
                <c:pt idx="924">
                  <c:v>44097</c:v>
                </c:pt>
                <c:pt idx="925">
                  <c:v>44096</c:v>
                </c:pt>
                <c:pt idx="926">
                  <c:v>44095</c:v>
                </c:pt>
                <c:pt idx="927">
                  <c:v>44092</c:v>
                </c:pt>
                <c:pt idx="928">
                  <c:v>44091</c:v>
                </c:pt>
                <c:pt idx="929">
                  <c:v>44090</c:v>
                </c:pt>
                <c:pt idx="930">
                  <c:v>44089</c:v>
                </c:pt>
                <c:pt idx="931">
                  <c:v>44088</c:v>
                </c:pt>
                <c:pt idx="932">
                  <c:v>44085</c:v>
                </c:pt>
                <c:pt idx="933">
                  <c:v>44084</c:v>
                </c:pt>
                <c:pt idx="934">
                  <c:v>44083</c:v>
                </c:pt>
                <c:pt idx="935">
                  <c:v>44082</c:v>
                </c:pt>
                <c:pt idx="936">
                  <c:v>44081</c:v>
                </c:pt>
                <c:pt idx="937">
                  <c:v>44078</c:v>
                </c:pt>
                <c:pt idx="938">
                  <c:v>44077</c:v>
                </c:pt>
                <c:pt idx="939">
                  <c:v>44076</c:v>
                </c:pt>
                <c:pt idx="940">
                  <c:v>44075</c:v>
                </c:pt>
                <c:pt idx="941">
                  <c:v>44074</c:v>
                </c:pt>
                <c:pt idx="942">
                  <c:v>44071</c:v>
                </c:pt>
                <c:pt idx="943">
                  <c:v>44070</c:v>
                </c:pt>
                <c:pt idx="944">
                  <c:v>44069</c:v>
                </c:pt>
                <c:pt idx="945">
                  <c:v>44068</c:v>
                </c:pt>
                <c:pt idx="946">
                  <c:v>44067</c:v>
                </c:pt>
                <c:pt idx="947">
                  <c:v>44064</c:v>
                </c:pt>
                <c:pt idx="948">
                  <c:v>44063</c:v>
                </c:pt>
                <c:pt idx="949">
                  <c:v>44062</c:v>
                </c:pt>
                <c:pt idx="950">
                  <c:v>44061</c:v>
                </c:pt>
                <c:pt idx="951">
                  <c:v>44060</c:v>
                </c:pt>
                <c:pt idx="952">
                  <c:v>44057</c:v>
                </c:pt>
                <c:pt idx="953">
                  <c:v>44056</c:v>
                </c:pt>
                <c:pt idx="954">
                  <c:v>44055</c:v>
                </c:pt>
                <c:pt idx="955">
                  <c:v>44054</c:v>
                </c:pt>
                <c:pt idx="956">
                  <c:v>44053</c:v>
                </c:pt>
                <c:pt idx="957">
                  <c:v>44050</c:v>
                </c:pt>
                <c:pt idx="958">
                  <c:v>44049</c:v>
                </c:pt>
                <c:pt idx="959">
                  <c:v>44048</c:v>
                </c:pt>
                <c:pt idx="960">
                  <c:v>44047</c:v>
                </c:pt>
                <c:pt idx="961">
                  <c:v>44046</c:v>
                </c:pt>
                <c:pt idx="962">
                  <c:v>44043</c:v>
                </c:pt>
                <c:pt idx="963">
                  <c:v>44042</c:v>
                </c:pt>
                <c:pt idx="964">
                  <c:v>44041</c:v>
                </c:pt>
                <c:pt idx="965">
                  <c:v>44040</c:v>
                </c:pt>
                <c:pt idx="966">
                  <c:v>44039</c:v>
                </c:pt>
                <c:pt idx="967">
                  <c:v>44036</c:v>
                </c:pt>
                <c:pt idx="968">
                  <c:v>44035</c:v>
                </c:pt>
                <c:pt idx="969">
                  <c:v>44034</c:v>
                </c:pt>
                <c:pt idx="970">
                  <c:v>44033</c:v>
                </c:pt>
                <c:pt idx="971">
                  <c:v>44032</c:v>
                </c:pt>
                <c:pt idx="972">
                  <c:v>44029</c:v>
                </c:pt>
                <c:pt idx="973">
                  <c:v>44028</c:v>
                </c:pt>
                <c:pt idx="974">
                  <c:v>44027</c:v>
                </c:pt>
                <c:pt idx="975">
                  <c:v>44026</c:v>
                </c:pt>
                <c:pt idx="976">
                  <c:v>44025</c:v>
                </c:pt>
                <c:pt idx="977">
                  <c:v>44022</c:v>
                </c:pt>
                <c:pt idx="978">
                  <c:v>44021</c:v>
                </c:pt>
                <c:pt idx="979">
                  <c:v>44020</c:v>
                </c:pt>
                <c:pt idx="980">
                  <c:v>44019</c:v>
                </c:pt>
                <c:pt idx="981">
                  <c:v>44018</c:v>
                </c:pt>
                <c:pt idx="982">
                  <c:v>44015</c:v>
                </c:pt>
                <c:pt idx="983">
                  <c:v>44014</c:v>
                </c:pt>
                <c:pt idx="984">
                  <c:v>44013</c:v>
                </c:pt>
                <c:pt idx="985">
                  <c:v>44012</c:v>
                </c:pt>
                <c:pt idx="986">
                  <c:v>44011</c:v>
                </c:pt>
                <c:pt idx="987">
                  <c:v>44006</c:v>
                </c:pt>
                <c:pt idx="988">
                  <c:v>44005</c:v>
                </c:pt>
                <c:pt idx="989">
                  <c:v>44004</c:v>
                </c:pt>
                <c:pt idx="990">
                  <c:v>44001</c:v>
                </c:pt>
                <c:pt idx="991">
                  <c:v>44000</c:v>
                </c:pt>
                <c:pt idx="992">
                  <c:v>43999</c:v>
                </c:pt>
                <c:pt idx="993">
                  <c:v>43998</c:v>
                </c:pt>
                <c:pt idx="994">
                  <c:v>43997</c:v>
                </c:pt>
                <c:pt idx="995">
                  <c:v>43994</c:v>
                </c:pt>
                <c:pt idx="996">
                  <c:v>43993</c:v>
                </c:pt>
                <c:pt idx="997">
                  <c:v>43992</c:v>
                </c:pt>
                <c:pt idx="998">
                  <c:v>43991</c:v>
                </c:pt>
                <c:pt idx="999">
                  <c:v>43990</c:v>
                </c:pt>
                <c:pt idx="1000">
                  <c:v>43987</c:v>
                </c:pt>
                <c:pt idx="1001">
                  <c:v>43986</c:v>
                </c:pt>
                <c:pt idx="1002">
                  <c:v>43985</c:v>
                </c:pt>
                <c:pt idx="1003">
                  <c:v>43984</c:v>
                </c:pt>
                <c:pt idx="1004">
                  <c:v>43983</c:v>
                </c:pt>
                <c:pt idx="1005">
                  <c:v>43980</c:v>
                </c:pt>
                <c:pt idx="1006">
                  <c:v>43979</c:v>
                </c:pt>
                <c:pt idx="1007">
                  <c:v>43978</c:v>
                </c:pt>
                <c:pt idx="1008">
                  <c:v>43977</c:v>
                </c:pt>
                <c:pt idx="1009">
                  <c:v>43976</c:v>
                </c:pt>
                <c:pt idx="1010">
                  <c:v>43973</c:v>
                </c:pt>
                <c:pt idx="1011">
                  <c:v>43972</c:v>
                </c:pt>
                <c:pt idx="1012">
                  <c:v>43971</c:v>
                </c:pt>
                <c:pt idx="1013">
                  <c:v>43970</c:v>
                </c:pt>
                <c:pt idx="1014">
                  <c:v>43969</c:v>
                </c:pt>
                <c:pt idx="1015">
                  <c:v>43966</c:v>
                </c:pt>
                <c:pt idx="1016">
                  <c:v>43965</c:v>
                </c:pt>
                <c:pt idx="1017">
                  <c:v>43964</c:v>
                </c:pt>
                <c:pt idx="1018">
                  <c:v>43963</c:v>
                </c:pt>
                <c:pt idx="1019">
                  <c:v>43962</c:v>
                </c:pt>
                <c:pt idx="1020">
                  <c:v>43959</c:v>
                </c:pt>
                <c:pt idx="1021">
                  <c:v>43958</c:v>
                </c:pt>
                <c:pt idx="1022">
                  <c:v>43957</c:v>
                </c:pt>
                <c:pt idx="1023">
                  <c:v>43951</c:v>
                </c:pt>
                <c:pt idx="1024">
                  <c:v>43950</c:v>
                </c:pt>
                <c:pt idx="1025">
                  <c:v>43949</c:v>
                </c:pt>
                <c:pt idx="1026">
                  <c:v>43948</c:v>
                </c:pt>
                <c:pt idx="1027">
                  <c:v>43945</c:v>
                </c:pt>
                <c:pt idx="1028">
                  <c:v>43944</c:v>
                </c:pt>
                <c:pt idx="1029">
                  <c:v>43943</c:v>
                </c:pt>
                <c:pt idx="1030">
                  <c:v>43942</c:v>
                </c:pt>
                <c:pt idx="1031">
                  <c:v>43941</c:v>
                </c:pt>
                <c:pt idx="1032">
                  <c:v>43938</c:v>
                </c:pt>
                <c:pt idx="1033">
                  <c:v>43937</c:v>
                </c:pt>
                <c:pt idx="1034">
                  <c:v>43936</c:v>
                </c:pt>
                <c:pt idx="1035">
                  <c:v>43935</c:v>
                </c:pt>
                <c:pt idx="1036">
                  <c:v>43934</c:v>
                </c:pt>
                <c:pt idx="1037">
                  <c:v>43931</c:v>
                </c:pt>
                <c:pt idx="1038">
                  <c:v>43930</c:v>
                </c:pt>
                <c:pt idx="1039">
                  <c:v>43929</c:v>
                </c:pt>
                <c:pt idx="1040">
                  <c:v>43928</c:v>
                </c:pt>
                <c:pt idx="1041">
                  <c:v>43924</c:v>
                </c:pt>
                <c:pt idx="1042">
                  <c:v>43923</c:v>
                </c:pt>
                <c:pt idx="1043">
                  <c:v>43922</c:v>
                </c:pt>
                <c:pt idx="1044">
                  <c:v>43921</c:v>
                </c:pt>
                <c:pt idx="1045">
                  <c:v>43920</c:v>
                </c:pt>
                <c:pt idx="1046">
                  <c:v>43917</c:v>
                </c:pt>
                <c:pt idx="1047">
                  <c:v>43916</c:v>
                </c:pt>
                <c:pt idx="1048">
                  <c:v>43915</c:v>
                </c:pt>
                <c:pt idx="1049">
                  <c:v>43914</c:v>
                </c:pt>
                <c:pt idx="1050">
                  <c:v>43913</c:v>
                </c:pt>
                <c:pt idx="1051">
                  <c:v>43910</c:v>
                </c:pt>
                <c:pt idx="1052">
                  <c:v>43909</c:v>
                </c:pt>
                <c:pt idx="1053">
                  <c:v>43908</c:v>
                </c:pt>
                <c:pt idx="1054">
                  <c:v>43907</c:v>
                </c:pt>
                <c:pt idx="1055">
                  <c:v>43906</c:v>
                </c:pt>
                <c:pt idx="1056">
                  <c:v>43903</c:v>
                </c:pt>
                <c:pt idx="1057">
                  <c:v>43902</c:v>
                </c:pt>
                <c:pt idx="1058">
                  <c:v>43901</c:v>
                </c:pt>
                <c:pt idx="1059">
                  <c:v>43900</c:v>
                </c:pt>
                <c:pt idx="1060">
                  <c:v>43899</c:v>
                </c:pt>
                <c:pt idx="1061">
                  <c:v>43896</c:v>
                </c:pt>
                <c:pt idx="1062">
                  <c:v>43895</c:v>
                </c:pt>
                <c:pt idx="1063">
                  <c:v>43894</c:v>
                </c:pt>
                <c:pt idx="1064">
                  <c:v>43893</c:v>
                </c:pt>
                <c:pt idx="1065">
                  <c:v>43892</c:v>
                </c:pt>
                <c:pt idx="1066">
                  <c:v>43889</c:v>
                </c:pt>
                <c:pt idx="1067">
                  <c:v>43888</c:v>
                </c:pt>
                <c:pt idx="1068">
                  <c:v>43887</c:v>
                </c:pt>
                <c:pt idx="1069">
                  <c:v>43886</c:v>
                </c:pt>
                <c:pt idx="1070">
                  <c:v>43885</c:v>
                </c:pt>
                <c:pt idx="1071">
                  <c:v>43882</c:v>
                </c:pt>
                <c:pt idx="1072">
                  <c:v>43881</c:v>
                </c:pt>
                <c:pt idx="1073">
                  <c:v>43880</c:v>
                </c:pt>
                <c:pt idx="1074">
                  <c:v>43879</c:v>
                </c:pt>
                <c:pt idx="1075">
                  <c:v>43878</c:v>
                </c:pt>
                <c:pt idx="1076">
                  <c:v>43875</c:v>
                </c:pt>
                <c:pt idx="1077">
                  <c:v>43874</c:v>
                </c:pt>
                <c:pt idx="1078">
                  <c:v>43873</c:v>
                </c:pt>
                <c:pt idx="1079">
                  <c:v>43872</c:v>
                </c:pt>
                <c:pt idx="1080">
                  <c:v>43871</c:v>
                </c:pt>
                <c:pt idx="1081">
                  <c:v>43868</c:v>
                </c:pt>
                <c:pt idx="1082">
                  <c:v>43867</c:v>
                </c:pt>
                <c:pt idx="1083">
                  <c:v>43866</c:v>
                </c:pt>
                <c:pt idx="1084">
                  <c:v>43865</c:v>
                </c:pt>
                <c:pt idx="1085">
                  <c:v>43864</c:v>
                </c:pt>
                <c:pt idx="1086">
                  <c:v>43853</c:v>
                </c:pt>
                <c:pt idx="1087">
                  <c:v>43852</c:v>
                </c:pt>
                <c:pt idx="1088">
                  <c:v>43851</c:v>
                </c:pt>
                <c:pt idx="1089">
                  <c:v>43850</c:v>
                </c:pt>
                <c:pt idx="1090">
                  <c:v>43847</c:v>
                </c:pt>
                <c:pt idx="1091">
                  <c:v>43846</c:v>
                </c:pt>
                <c:pt idx="1092">
                  <c:v>43845</c:v>
                </c:pt>
                <c:pt idx="1093">
                  <c:v>43844</c:v>
                </c:pt>
                <c:pt idx="1094">
                  <c:v>43843</c:v>
                </c:pt>
                <c:pt idx="1095">
                  <c:v>43840</c:v>
                </c:pt>
                <c:pt idx="1096">
                  <c:v>43839</c:v>
                </c:pt>
                <c:pt idx="1097">
                  <c:v>43838</c:v>
                </c:pt>
                <c:pt idx="1098">
                  <c:v>43837</c:v>
                </c:pt>
                <c:pt idx="1099">
                  <c:v>43836</c:v>
                </c:pt>
                <c:pt idx="1100">
                  <c:v>43833</c:v>
                </c:pt>
                <c:pt idx="1101">
                  <c:v>43832</c:v>
                </c:pt>
                <c:pt idx="1102">
                  <c:v>43830</c:v>
                </c:pt>
                <c:pt idx="1103">
                  <c:v>43829</c:v>
                </c:pt>
                <c:pt idx="1104">
                  <c:v>43826</c:v>
                </c:pt>
                <c:pt idx="1105">
                  <c:v>43825</c:v>
                </c:pt>
                <c:pt idx="1106">
                  <c:v>43824</c:v>
                </c:pt>
                <c:pt idx="1107">
                  <c:v>43823</c:v>
                </c:pt>
                <c:pt idx="1108">
                  <c:v>43822</c:v>
                </c:pt>
                <c:pt idx="1109">
                  <c:v>43819</c:v>
                </c:pt>
                <c:pt idx="1110">
                  <c:v>43818</c:v>
                </c:pt>
                <c:pt idx="1111">
                  <c:v>43817</c:v>
                </c:pt>
                <c:pt idx="1112">
                  <c:v>43816</c:v>
                </c:pt>
                <c:pt idx="1113">
                  <c:v>43815</c:v>
                </c:pt>
                <c:pt idx="1114">
                  <c:v>43812</c:v>
                </c:pt>
                <c:pt idx="1115">
                  <c:v>43811</c:v>
                </c:pt>
                <c:pt idx="1116">
                  <c:v>43810</c:v>
                </c:pt>
                <c:pt idx="1117">
                  <c:v>43809</c:v>
                </c:pt>
                <c:pt idx="1118">
                  <c:v>43808</c:v>
                </c:pt>
                <c:pt idx="1119">
                  <c:v>43805</c:v>
                </c:pt>
                <c:pt idx="1120">
                  <c:v>43804</c:v>
                </c:pt>
                <c:pt idx="1121">
                  <c:v>43803</c:v>
                </c:pt>
                <c:pt idx="1122">
                  <c:v>43802</c:v>
                </c:pt>
                <c:pt idx="1123">
                  <c:v>43801</c:v>
                </c:pt>
                <c:pt idx="1124">
                  <c:v>43798</c:v>
                </c:pt>
                <c:pt idx="1125">
                  <c:v>43797</c:v>
                </c:pt>
                <c:pt idx="1126">
                  <c:v>43796</c:v>
                </c:pt>
                <c:pt idx="1127">
                  <c:v>43795</c:v>
                </c:pt>
                <c:pt idx="1128">
                  <c:v>43794</c:v>
                </c:pt>
                <c:pt idx="1129">
                  <c:v>43791</c:v>
                </c:pt>
                <c:pt idx="1130">
                  <c:v>43790</c:v>
                </c:pt>
                <c:pt idx="1131">
                  <c:v>43789</c:v>
                </c:pt>
                <c:pt idx="1132">
                  <c:v>43788</c:v>
                </c:pt>
                <c:pt idx="1133">
                  <c:v>43787</c:v>
                </c:pt>
                <c:pt idx="1134">
                  <c:v>43784</c:v>
                </c:pt>
                <c:pt idx="1135">
                  <c:v>43783</c:v>
                </c:pt>
                <c:pt idx="1136">
                  <c:v>43782</c:v>
                </c:pt>
                <c:pt idx="1137">
                  <c:v>43781</c:v>
                </c:pt>
                <c:pt idx="1138">
                  <c:v>43780</c:v>
                </c:pt>
                <c:pt idx="1139">
                  <c:v>43777</c:v>
                </c:pt>
                <c:pt idx="1140">
                  <c:v>43776</c:v>
                </c:pt>
                <c:pt idx="1141">
                  <c:v>43775</c:v>
                </c:pt>
                <c:pt idx="1142">
                  <c:v>43774</c:v>
                </c:pt>
                <c:pt idx="1143">
                  <c:v>43773</c:v>
                </c:pt>
                <c:pt idx="1144">
                  <c:v>43770</c:v>
                </c:pt>
                <c:pt idx="1145">
                  <c:v>43769</c:v>
                </c:pt>
                <c:pt idx="1146">
                  <c:v>43768</c:v>
                </c:pt>
                <c:pt idx="1147">
                  <c:v>43767</c:v>
                </c:pt>
                <c:pt idx="1148">
                  <c:v>43766</c:v>
                </c:pt>
                <c:pt idx="1149">
                  <c:v>43763</c:v>
                </c:pt>
                <c:pt idx="1150">
                  <c:v>43762</c:v>
                </c:pt>
                <c:pt idx="1151">
                  <c:v>43761</c:v>
                </c:pt>
                <c:pt idx="1152">
                  <c:v>43760</c:v>
                </c:pt>
                <c:pt idx="1153">
                  <c:v>43759</c:v>
                </c:pt>
                <c:pt idx="1154">
                  <c:v>43756</c:v>
                </c:pt>
                <c:pt idx="1155">
                  <c:v>43755</c:v>
                </c:pt>
                <c:pt idx="1156">
                  <c:v>43754</c:v>
                </c:pt>
                <c:pt idx="1157">
                  <c:v>43753</c:v>
                </c:pt>
                <c:pt idx="1158">
                  <c:v>43752</c:v>
                </c:pt>
                <c:pt idx="1159">
                  <c:v>43749</c:v>
                </c:pt>
                <c:pt idx="1160">
                  <c:v>43748</c:v>
                </c:pt>
                <c:pt idx="1161">
                  <c:v>43747</c:v>
                </c:pt>
                <c:pt idx="1162">
                  <c:v>43746</c:v>
                </c:pt>
                <c:pt idx="1163">
                  <c:v>43738</c:v>
                </c:pt>
                <c:pt idx="1164">
                  <c:v>43735</c:v>
                </c:pt>
                <c:pt idx="1165">
                  <c:v>43734</c:v>
                </c:pt>
                <c:pt idx="1166">
                  <c:v>43733</c:v>
                </c:pt>
                <c:pt idx="1167">
                  <c:v>43732</c:v>
                </c:pt>
                <c:pt idx="1168">
                  <c:v>43731</c:v>
                </c:pt>
                <c:pt idx="1169">
                  <c:v>43728</c:v>
                </c:pt>
                <c:pt idx="1170">
                  <c:v>43727</c:v>
                </c:pt>
                <c:pt idx="1171">
                  <c:v>43726</c:v>
                </c:pt>
                <c:pt idx="1172">
                  <c:v>43725</c:v>
                </c:pt>
                <c:pt idx="1173">
                  <c:v>43724</c:v>
                </c:pt>
                <c:pt idx="1174">
                  <c:v>43720</c:v>
                </c:pt>
                <c:pt idx="1175">
                  <c:v>43719</c:v>
                </c:pt>
                <c:pt idx="1176">
                  <c:v>43718</c:v>
                </c:pt>
                <c:pt idx="1177">
                  <c:v>43717</c:v>
                </c:pt>
                <c:pt idx="1178">
                  <c:v>43714</c:v>
                </c:pt>
                <c:pt idx="1179">
                  <c:v>43713</c:v>
                </c:pt>
                <c:pt idx="1180">
                  <c:v>43712</c:v>
                </c:pt>
                <c:pt idx="1181">
                  <c:v>43711</c:v>
                </c:pt>
                <c:pt idx="1182">
                  <c:v>43710</c:v>
                </c:pt>
                <c:pt idx="1183">
                  <c:v>43707</c:v>
                </c:pt>
                <c:pt idx="1184">
                  <c:v>43706</c:v>
                </c:pt>
                <c:pt idx="1185">
                  <c:v>43705</c:v>
                </c:pt>
                <c:pt idx="1186">
                  <c:v>43704</c:v>
                </c:pt>
                <c:pt idx="1187">
                  <c:v>43703</c:v>
                </c:pt>
                <c:pt idx="1188">
                  <c:v>43700</c:v>
                </c:pt>
                <c:pt idx="1189">
                  <c:v>43699</c:v>
                </c:pt>
                <c:pt idx="1190">
                  <c:v>43698</c:v>
                </c:pt>
                <c:pt idx="1191">
                  <c:v>43697</c:v>
                </c:pt>
                <c:pt idx="1192">
                  <c:v>43696</c:v>
                </c:pt>
                <c:pt idx="1193">
                  <c:v>43693</c:v>
                </c:pt>
                <c:pt idx="1194">
                  <c:v>43692</c:v>
                </c:pt>
                <c:pt idx="1195">
                  <c:v>43691</c:v>
                </c:pt>
                <c:pt idx="1196">
                  <c:v>43690</c:v>
                </c:pt>
                <c:pt idx="1197">
                  <c:v>43689</c:v>
                </c:pt>
                <c:pt idx="1198">
                  <c:v>43686</c:v>
                </c:pt>
                <c:pt idx="1199">
                  <c:v>43685</c:v>
                </c:pt>
                <c:pt idx="1200">
                  <c:v>43684</c:v>
                </c:pt>
                <c:pt idx="1201">
                  <c:v>43683</c:v>
                </c:pt>
                <c:pt idx="1202">
                  <c:v>43682</c:v>
                </c:pt>
                <c:pt idx="1203">
                  <c:v>43679</c:v>
                </c:pt>
                <c:pt idx="1204">
                  <c:v>43678</c:v>
                </c:pt>
                <c:pt idx="1205">
                  <c:v>43677</c:v>
                </c:pt>
                <c:pt idx="1206">
                  <c:v>43676</c:v>
                </c:pt>
                <c:pt idx="1207">
                  <c:v>43675</c:v>
                </c:pt>
                <c:pt idx="1208">
                  <c:v>43672</c:v>
                </c:pt>
                <c:pt idx="1209">
                  <c:v>43671</c:v>
                </c:pt>
                <c:pt idx="1210">
                  <c:v>43670</c:v>
                </c:pt>
                <c:pt idx="1211">
                  <c:v>43669</c:v>
                </c:pt>
                <c:pt idx="1212">
                  <c:v>43668</c:v>
                </c:pt>
                <c:pt idx="1213">
                  <c:v>43665</c:v>
                </c:pt>
                <c:pt idx="1214">
                  <c:v>43664</c:v>
                </c:pt>
                <c:pt idx="1215">
                  <c:v>43663</c:v>
                </c:pt>
                <c:pt idx="1216">
                  <c:v>43662</c:v>
                </c:pt>
                <c:pt idx="1217">
                  <c:v>43661</c:v>
                </c:pt>
                <c:pt idx="1218">
                  <c:v>43658</c:v>
                </c:pt>
                <c:pt idx="1219">
                  <c:v>43657</c:v>
                </c:pt>
                <c:pt idx="1220">
                  <c:v>43656</c:v>
                </c:pt>
                <c:pt idx="1221">
                  <c:v>43655</c:v>
                </c:pt>
                <c:pt idx="1222">
                  <c:v>43654</c:v>
                </c:pt>
                <c:pt idx="1223">
                  <c:v>43651</c:v>
                </c:pt>
                <c:pt idx="1224">
                  <c:v>43650</c:v>
                </c:pt>
                <c:pt idx="1225">
                  <c:v>43649</c:v>
                </c:pt>
                <c:pt idx="1226">
                  <c:v>43648</c:v>
                </c:pt>
                <c:pt idx="1227">
                  <c:v>43647</c:v>
                </c:pt>
                <c:pt idx="1228">
                  <c:v>43644</c:v>
                </c:pt>
                <c:pt idx="1229">
                  <c:v>43643</c:v>
                </c:pt>
                <c:pt idx="1230">
                  <c:v>43642</c:v>
                </c:pt>
                <c:pt idx="1231">
                  <c:v>43641</c:v>
                </c:pt>
                <c:pt idx="1232">
                  <c:v>43640</c:v>
                </c:pt>
                <c:pt idx="1233">
                  <c:v>43637</c:v>
                </c:pt>
                <c:pt idx="1234">
                  <c:v>43636</c:v>
                </c:pt>
                <c:pt idx="1235">
                  <c:v>43635</c:v>
                </c:pt>
                <c:pt idx="1236">
                  <c:v>43634</c:v>
                </c:pt>
                <c:pt idx="1237">
                  <c:v>43633</c:v>
                </c:pt>
                <c:pt idx="1238">
                  <c:v>43630</c:v>
                </c:pt>
                <c:pt idx="1239">
                  <c:v>43629</c:v>
                </c:pt>
                <c:pt idx="1240">
                  <c:v>43628</c:v>
                </c:pt>
                <c:pt idx="1241">
                  <c:v>43627</c:v>
                </c:pt>
                <c:pt idx="1242">
                  <c:v>43626</c:v>
                </c:pt>
                <c:pt idx="1243">
                  <c:v>43622</c:v>
                </c:pt>
                <c:pt idx="1244">
                  <c:v>43621</c:v>
                </c:pt>
                <c:pt idx="1245">
                  <c:v>43620</c:v>
                </c:pt>
                <c:pt idx="1246">
                  <c:v>43619</c:v>
                </c:pt>
                <c:pt idx="1247">
                  <c:v>43616</c:v>
                </c:pt>
                <c:pt idx="1248">
                  <c:v>43615</c:v>
                </c:pt>
                <c:pt idx="1249">
                  <c:v>43614</c:v>
                </c:pt>
                <c:pt idx="1250">
                  <c:v>43613</c:v>
                </c:pt>
                <c:pt idx="1251">
                  <c:v>43612</c:v>
                </c:pt>
                <c:pt idx="1252">
                  <c:v>43609</c:v>
                </c:pt>
                <c:pt idx="1253">
                  <c:v>43608</c:v>
                </c:pt>
                <c:pt idx="1254">
                  <c:v>43607</c:v>
                </c:pt>
                <c:pt idx="1255">
                  <c:v>43606</c:v>
                </c:pt>
                <c:pt idx="1256">
                  <c:v>43605</c:v>
                </c:pt>
                <c:pt idx="1257">
                  <c:v>43602</c:v>
                </c:pt>
                <c:pt idx="1258">
                  <c:v>43601</c:v>
                </c:pt>
                <c:pt idx="1259">
                  <c:v>43600</c:v>
                </c:pt>
                <c:pt idx="1260">
                  <c:v>43599</c:v>
                </c:pt>
                <c:pt idx="1261">
                  <c:v>43598</c:v>
                </c:pt>
                <c:pt idx="1262">
                  <c:v>43595</c:v>
                </c:pt>
                <c:pt idx="1263">
                  <c:v>43594</c:v>
                </c:pt>
                <c:pt idx="1264">
                  <c:v>43593</c:v>
                </c:pt>
                <c:pt idx="1265">
                  <c:v>43592</c:v>
                </c:pt>
                <c:pt idx="1266">
                  <c:v>43591</c:v>
                </c:pt>
                <c:pt idx="1267">
                  <c:v>43585</c:v>
                </c:pt>
                <c:pt idx="1268">
                  <c:v>43584</c:v>
                </c:pt>
                <c:pt idx="1269">
                  <c:v>43581</c:v>
                </c:pt>
                <c:pt idx="1270">
                  <c:v>43580</c:v>
                </c:pt>
                <c:pt idx="1271">
                  <c:v>43579</c:v>
                </c:pt>
                <c:pt idx="1272">
                  <c:v>43578</c:v>
                </c:pt>
                <c:pt idx="1273">
                  <c:v>43577</c:v>
                </c:pt>
                <c:pt idx="1274">
                  <c:v>43574</c:v>
                </c:pt>
                <c:pt idx="1275">
                  <c:v>43573</c:v>
                </c:pt>
                <c:pt idx="1276">
                  <c:v>43572</c:v>
                </c:pt>
                <c:pt idx="1277">
                  <c:v>43571</c:v>
                </c:pt>
                <c:pt idx="1278">
                  <c:v>43570</c:v>
                </c:pt>
                <c:pt idx="1279">
                  <c:v>43567</c:v>
                </c:pt>
                <c:pt idx="1280">
                  <c:v>43566</c:v>
                </c:pt>
                <c:pt idx="1281">
                  <c:v>43565</c:v>
                </c:pt>
                <c:pt idx="1282">
                  <c:v>43564</c:v>
                </c:pt>
                <c:pt idx="1283">
                  <c:v>43563</c:v>
                </c:pt>
                <c:pt idx="1284">
                  <c:v>43559</c:v>
                </c:pt>
                <c:pt idx="1285">
                  <c:v>43558</c:v>
                </c:pt>
                <c:pt idx="1286">
                  <c:v>43557</c:v>
                </c:pt>
                <c:pt idx="1287">
                  <c:v>43556</c:v>
                </c:pt>
                <c:pt idx="1288">
                  <c:v>43553</c:v>
                </c:pt>
                <c:pt idx="1289">
                  <c:v>43552</c:v>
                </c:pt>
                <c:pt idx="1290">
                  <c:v>43551</c:v>
                </c:pt>
                <c:pt idx="1291">
                  <c:v>43550</c:v>
                </c:pt>
                <c:pt idx="1292">
                  <c:v>43549</c:v>
                </c:pt>
                <c:pt idx="1293">
                  <c:v>43546</c:v>
                </c:pt>
                <c:pt idx="1294">
                  <c:v>43545</c:v>
                </c:pt>
                <c:pt idx="1295">
                  <c:v>43544</c:v>
                </c:pt>
                <c:pt idx="1296">
                  <c:v>43543</c:v>
                </c:pt>
                <c:pt idx="1297">
                  <c:v>43542</c:v>
                </c:pt>
                <c:pt idx="1298">
                  <c:v>43539</c:v>
                </c:pt>
                <c:pt idx="1299">
                  <c:v>43538</c:v>
                </c:pt>
                <c:pt idx="1300">
                  <c:v>43537</c:v>
                </c:pt>
                <c:pt idx="1301">
                  <c:v>43536</c:v>
                </c:pt>
                <c:pt idx="1302">
                  <c:v>43535</c:v>
                </c:pt>
                <c:pt idx="1303">
                  <c:v>43532</c:v>
                </c:pt>
                <c:pt idx="1304">
                  <c:v>43531</c:v>
                </c:pt>
                <c:pt idx="1305">
                  <c:v>43530</c:v>
                </c:pt>
                <c:pt idx="1306">
                  <c:v>43529</c:v>
                </c:pt>
                <c:pt idx="1307">
                  <c:v>43528</c:v>
                </c:pt>
                <c:pt idx="1308">
                  <c:v>43525</c:v>
                </c:pt>
                <c:pt idx="1309">
                  <c:v>43524</c:v>
                </c:pt>
                <c:pt idx="1310">
                  <c:v>43523</c:v>
                </c:pt>
                <c:pt idx="1311">
                  <c:v>43522</c:v>
                </c:pt>
                <c:pt idx="1312">
                  <c:v>43521</c:v>
                </c:pt>
                <c:pt idx="1313">
                  <c:v>43518</c:v>
                </c:pt>
                <c:pt idx="1314">
                  <c:v>43517</c:v>
                </c:pt>
                <c:pt idx="1315">
                  <c:v>43516</c:v>
                </c:pt>
                <c:pt idx="1316">
                  <c:v>43515</c:v>
                </c:pt>
                <c:pt idx="1317">
                  <c:v>43514</c:v>
                </c:pt>
                <c:pt idx="1318">
                  <c:v>43511</c:v>
                </c:pt>
                <c:pt idx="1319">
                  <c:v>43510</c:v>
                </c:pt>
                <c:pt idx="1320">
                  <c:v>43509</c:v>
                </c:pt>
                <c:pt idx="1321">
                  <c:v>43508</c:v>
                </c:pt>
                <c:pt idx="1322">
                  <c:v>43507</c:v>
                </c:pt>
                <c:pt idx="1323">
                  <c:v>43497</c:v>
                </c:pt>
                <c:pt idx="1324">
                  <c:v>43496</c:v>
                </c:pt>
                <c:pt idx="1325">
                  <c:v>43495</c:v>
                </c:pt>
                <c:pt idx="1326">
                  <c:v>43494</c:v>
                </c:pt>
                <c:pt idx="1327">
                  <c:v>43493</c:v>
                </c:pt>
                <c:pt idx="1328">
                  <c:v>43490</c:v>
                </c:pt>
                <c:pt idx="1329">
                  <c:v>43489</c:v>
                </c:pt>
                <c:pt idx="1330">
                  <c:v>43488</c:v>
                </c:pt>
                <c:pt idx="1331">
                  <c:v>43487</c:v>
                </c:pt>
                <c:pt idx="1332">
                  <c:v>43486</c:v>
                </c:pt>
                <c:pt idx="1333">
                  <c:v>43483</c:v>
                </c:pt>
                <c:pt idx="1334">
                  <c:v>43482</c:v>
                </c:pt>
                <c:pt idx="1335">
                  <c:v>43481</c:v>
                </c:pt>
                <c:pt idx="1336">
                  <c:v>43480</c:v>
                </c:pt>
                <c:pt idx="1337">
                  <c:v>43479</c:v>
                </c:pt>
                <c:pt idx="1338">
                  <c:v>43476</c:v>
                </c:pt>
                <c:pt idx="1339">
                  <c:v>43475</c:v>
                </c:pt>
                <c:pt idx="1340">
                  <c:v>43474</c:v>
                </c:pt>
                <c:pt idx="1341">
                  <c:v>43473</c:v>
                </c:pt>
                <c:pt idx="1342">
                  <c:v>43472</c:v>
                </c:pt>
                <c:pt idx="1343">
                  <c:v>43469</c:v>
                </c:pt>
                <c:pt idx="1344">
                  <c:v>43468</c:v>
                </c:pt>
                <c:pt idx="1345">
                  <c:v>43467</c:v>
                </c:pt>
                <c:pt idx="1346">
                  <c:v>43462</c:v>
                </c:pt>
                <c:pt idx="1347">
                  <c:v>43461</c:v>
                </c:pt>
                <c:pt idx="1348">
                  <c:v>43460</c:v>
                </c:pt>
                <c:pt idx="1349">
                  <c:v>43459</c:v>
                </c:pt>
                <c:pt idx="1350">
                  <c:v>43458</c:v>
                </c:pt>
                <c:pt idx="1351">
                  <c:v>43455</c:v>
                </c:pt>
                <c:pt idx="1352">
                  <c:v>43454</c:v>
                </c:pt>
                <c:pt idx="1353">
                  <c:v>43453</c:v>
                </c:pt>
                <c:pt idx="1354">
                  <c:v>43452</c:v>
                </c:pt>
                <c:pt idx="1355">
                  <c:v>43451</c:v>
                </c:pt>
                <c:pt idx="1356">
                  <c:v>43448</c:v>
                </c:pt>
                <c:pt idx="1357">
                  <c:v>43447</c:v>
                </c:pt>
                <c:pt idx="1358">
                  <c:v>43446</c:v>
                </c:pt>
                <c:pt idx="1359">
                  <c:v>43445</c:v>
                </c:pt>
                <c:pt idx="1360">
                  <c:v>43444</c:v>
                </c:pt>
                <c:pt idx="1361">
                  <c:v>43441</c:v>
                </c:pt>
                <c:pt idx="1362">
                  <c:v>43440</c:v>
                </c:pt>
                <c:pt idx="1363">
                  <c:v>43439</c:v>
                </c:pt>
                <c:pt idx="1364">
                  <c:v>43438</c:v>
                </c:pt>
                <c:pt idx="1365">
                  <c:v>43437</c:v>
                </c:pt>
                <c:pt idx="1366">
                  <c:v>43434</c:v>
                </c:pt>
                <c:pt idx="1367">
                  <c:v>43433</c:v>
                </c:pt>
                <c:pt idx="1368">
                  <c:v>43432</c:v>
                </c:pt>
                <c:pt idx="1369">
                  <c:v>43431</c:v>
                </c:pt>
                <c:pt idx="1370">
                  <c:v>43430</c:v>
                </c:pt>
                <c:pt idx="1371">
                  <c:v>43427</c:v>
                </c:pt>
                <c:pt idx="1372">
                  <c:v>43426</c:v>
                </c:pt>
                <c:pt idx="1373">
                  <c:v>43425</c:v>
                </c:pt>
                <c:pt idx="1374">
                  <c:v>43424</c:v>
                </c:pt>
                <c:pt idx="1375">
                  <c:v>43423</c:v>
                </c:pt>
                <c:pt idx="1376">
                  <c:v>43420</c:v>
                </c:pt>
                <c:pt idx="1377">
                  <c:v>43419</c:v>
                </c:pt>
                <c:pt idx="1378">
                  <c:v>43418</c:v>
                </c:pt>
                <c:pt idx="1379">
                  <c:v>43417</c:v>
                </c:pt>
                <c:pt idx="1380">
                  <c:v>43416</c:v>
                </c:pt>
                <c:pt idx="1381">
                  <c:v>43413</c:v>
                </c:pt>
                <c:pt idx="1382">
                  <c:v>43412</c:v>
                </c:pt>
                <c:pt idx="1383">
                  <c:v>43411</c:v>
                </c:pt>
                <c:pt idx="1384">
                  <c:v>43410</c:v>
                </c:pt>
                <c:pt idx="1385">
                  <c:v>43409</c:v>
                </c:pt>
                <c:pt idx="1386">
                  <c:v>43406</c:v>
                </c:pt>
                <c:pt idx="1387">
                  <c:v>43405</c:v>
                </c:pt>
                <c:pt idx="1388">
                  <c:v>43404</c:v>
                </c:pt>
                <c:pt idx="1389">
                  <c:v>43403</c:v>
                </c:pt>
                <c:pt idx="1390">
                  <c:v>43402</c:v>
                </c:pt>
                <c:pt idx="1391">
                  <c:v>43399</c:v>
                </c:pt>
                <c:pt idx="1392">
                  <c:v>43398</c:v>
                </c:pt>
                <c:pt idx="1393">
                  <c:v>43397</c:v>
                </c:pt>
                <c:pt idx="1394">
                  <c:v>43396</c:v>
                </c:pt>
                <c:pt idx="1395">
                  <c:v>43395</c:v>
                </c:pt>
                <c:pt idx="1396">
                  <c:v>43392</c:v>
                </c:pt>
                <c:pt idx="1397">
                  <c:v>43391</c:v>
                </c:pt>
                <c:pt idx="1398">
                  <c:v>43390</c:v>
                </c:pt>
                <c:pt idx="1399">
                  <c:v>43389</c:v>
                </c:pt>
                <c:pt idx="1400">
                  <c:v>43388</c:v>
                </c:pt>
                <c:pt idx="1401">
                  <c:v>43385</c:v>
                </c:pt>
                <c:pt idx="1402">
                  <c:v>43384</c:v>
                </c:pt>
                <c:pt idx="1403">
                  <c:v>43383</c:v>
                </c:pt>
                <c:pt idx="1404">
                  <c:v>43382</c:v>
                </c:pt>
                <c:pt idx="1405">
                  <c:v>43381</c:v>
                </c:pt>
                <c:pt idx="1406">
                  <c:v>43371</c:v>
                </c:pt>
                <c:pt idx="1407">
                  <c:v>43370</c:v>
                </c:pt>
                <c:pt idx="1408">
                  <c:v>43369</c:v>
                </c:pt>
                <c:pt idx="1409">
                  <c:v>43368</c:v>
                </c:pt>
                <c:pt idx="1410">
                  <c:v>43364</c:v>
                </c:pt>
                <c:pt idx="1411">
                  <c:v>43363</c:v>
                </c:pt>
                <c:pt idx="1412">
                  <c:v>43362</c:v>
                </c:pt>
                <c:pt idx="1413">
                  <c:v>43361</c:v>
                </c:pt>
                <c:pt idx="1414">
                  <c:v>43360</c:v>
                </c:pt>
                <c:pt idx="1415">
                  <c:v>43357</c:v>
                </c:pt>
                <c:pt idx="1416">
                  <c:v>43356</c:v>
                </c:pt>
                <c:pt idx="1417">
                  <c:v>43355</c:v>
                </c:pt>
                <c:pt idx="1418">
                  <c:v>43354</c:v>
                </c:pt>
                <c:pt idx="1419">
                  <c:v>43353</c:v>
                </c:pt>
                <c:pt idx="1420">
                  <c:v>43350</c:v>
                </c:pt>
                <c:pt idx="1421">
                  <c:v>43349</c:v>
                </c:pt>
                <c:pt idx="1422">
                  <c:v>43348</c:v>
                </c:pt>
                <c:pt idx="1423">
                  <c:v>43347</c:v>
                </c:pt>
                <c:pt idx="1424">
                  <c:v>43346</c:v>
                </c:pt>
                <c:pt idx="1425">
                  <c:v>43343</c:v>
                </c:pt>
                <c:pt idx="1426">
                  <c:v>43342</c:v>
                </c:pt>
                <c:pt idx="1427">
                  <c:v>43341</c:v>
                </c:pt>
                <c:pt idx="1428">
                  <c:v>43340</c:v>
                </c:pt>
                <c:pt idx="1429">
                  <c:v>43339</c:v>
                </c:pt>
                <c:pt idx="1430">
                  <c:v>43336</c:v>
                </c:pt>
                <c:pt idx="1431">
                  <c:v>43335</c:v>
                </c:pt>
                <c:pt idx="1432">
                  <c:v>43334</c:v>
                </c:pt>
                <c:pt idx="1433">
                  <c:v>43333</c:v>
                </c:pt>
                <c:pt idx="1434">
                  <c:v>43332</c:v>
                </c:pt>
                <c:pt idx="1435">
                  <c:v>43329</c:v>
                </c:pt>
                <c:pt idx="1436">
                  <c:v>43328</c:v>
                </c:pt>
                <c:pt idx="1437">
                  <c:v>43327</c:v>
                </c:pt>
                <c:pt idx="1438">
                  <c:v>43326</c:v>
                </c:pt>
                <c:pt idx="1439">
                  <c:v>43325</c:v>
                </c:pt>
                <c:pt idx="1440">
                  <c:v>43322</c:v>
                </c:pt>
                <c:pt idx="1441">
                  <c:v>43321</c:v>
                </c:pt>
                <c:pt idx="1442">
                  <c:v>43320</c:v>
                </c:pt>
                <c:pt idx="1443">
                  <c:v>43319</c:v>
                </c:pt>
                <c:pt idx="1444">
                  <c:v>43318</c:v>
                </c:pt>
                <c:pt idx="1445">
                  <c:v>43315</c:v>
                </c:pt>
                <c:pt idx="1446">
                  <c:v>43314</c:v>
                </c:pt>
                <c:pt idx="1447">
                  <c:v>43313</c:v>
                </c:pt>
                <c:pt idx="1448">
                  <c:v>43312</c:v>
                </c:pt>
                <c:pt idx="1449">
                  <c:v>43311</c:v>
                </c:pt>
                <c:pt idx="1450">
                  <c:v>43308</c:v>
                </c:pt>
                <c:pt idx="1451">
                  <c:v>43307</c:v>
                </c:pt>
                <c:pt idx="1452">
                  <c:v>43306</c:v>
                </c:pt>
                <c:pt idx="1453">
                  <c:v>43305</c:v>
                </c:pt>
                <c:pt idx="1454">
                  <c:v>43304</c:v>
                </c:pt>
                <c:pt idx="1455">
                  <c:v>43301</c:v>
                </c:pt>
                <c:pt idx="1456">
                  <c:v>43300</c:v>
                </c:pt>
                <c:pt idx="1457">
                  <c:v>43299</c:v>
                </c:pt>
                <c:pt idx="1458">
                  <c:v>43298</c:v>
                </c:pt>
                <c:pt idx="1459">
                  <c:v>43297</c:v>
                </c:pt>
                <c:pt idx="1460">
                  <c:v>43294</c:v>
                </c:pt>
                <c:pt idx="1461">
                  <c:v>43293</c:v>
                </c:pt>
                <c:pt idx="1462">
                  <c:v>43292</c:v>
                </c:pt>
                <c:pt idx="1463">
                  <c:v>43291</c:v>
                </c:pt>
                <c:pt idx="1464">
                  <c:v>43290</c:v>
                </c:pt>
                <c:pt idx="1465">
                  <c:v>43287</c:v>
                </c:pt>
                <c:pt idx="1466">
                  <c:v>43286</c:v>
                </c:pt>
                <c:pt idx="1467">
                  <c:v>43285</c:v>
                </c:pt>
                <c:pt idx="1468">
                  <c:v>43284</c:v>
                </c:pt>
                <c:pt idx="1469">
                  <c:v>43283</c:v>
                </c:pt>
                <c:pt idx="1470">
                  <c:v>43280</c:v>
                </c:pt>
                <c:pt idx="1471">
                  <c:v>43279</c:v>
                </c:pt>
                <c:pt idx="1472">
                  <c:v>43278</c:v>
                </c:pt>
                <c:pt idx="1473">
                  <c:v>43277</c:v>
                </c:pt>
                <c:pt idx="1474">
                  <c:v>43276</c:v>
                </c:pt>
                <c:pt idx="1475">
                  <c:v>43273</c:v>
                </c:pt>
                <c:pt idx="1476">
                  <c:v>43272</c:v>
                </c:pt>
                <c:pt idx="1477">
                  <c:v>43271</c:v>
                </c:pt>
                <c:pt idx="1478">
                  <c:v>43270</c:v>
                </c:pt>
                <c:pt idx="1479">
                  <c:v>43266</c:v>
                </c:pt>
                <c:pt idx="1480">
                  <c:v>43265</c:v>
                </c:pt>
                <c:pt idx="1481">
                  <c:v>43264</c:v>
                </c:pt>
                <c:pt idx="1482">
                  <c:v>43263</c:v>
                </c:pt>
                <c:pt idx="1483">
                  <c:v>43262</c:v>
                </c:pt>
                <c:pt idx="1484">
                  <c:v>43259</c:v>
                </c:pt>
                <c:pt idx="1485">
                  <c:v>43258</c:v>
                </c:pt>
                <c:pt idx="1486">
                  <c:v>43257</c:v>
                </c:pt>
                <c:pt idx="1487">
                  <c:v>43256</c:v>
                </c:pt>
                <c:pt idx="1488">
                  <c:v>43255</c:v>
                </c:pt>
                <c:pt idx="1489">
                  <c:v>43252</c:v>
                </c:pt>
                <c:pt idx="1490">
                  <c:v>43251</c:v>
                </c:pt>
                <c:pt idx="1491">
                  <c:v>43250</c:v>
                </c:pt>
                <c:pt idx="1492">
                  <c:v>43249</c:v>
                </c:pt>
                <c:pt idx="1493">
                  <c:v>43248</c:v>
                </c:pt>
                <c:pt idx="1494">
                  <c:v>43245</c:v>
                </c:pt>
                <c:pt idx="1495">
                  <c:v>43244</c:v>
                </c:pt>
                <c:pt idx="1496">
                  <c:v>43243</c:v>
                </c:pt>
                <c:pt idx="1497">
                  <c:v>43242</c:v>
                </c:pt>
                <c:pt idx="1498">
                  <c:v>43241</c:v>
                </c:pt>
                <c:pt idx="1499">
                  <c:v>43238</c:v>
                </c:pt>
                <c:pt idx="1500">
                  <c:v>43237</c:v>
                </c:pt>
                <c:pt idx="1501">
                  <c:v>43236</c:v>
                </c:pt>
                <c:pt idx="1502">
                  <c:v>43235</c:v>
                </c:pt>
                <c:pt idx="1503">
                  <c:v>43234</c:v>
                </c:pt>
                <c:pt idx="1504">
                  <c:v>43231</c:v>
                </c:pt>
                <c:pt idx="1505">
                  <c:v>43230</c:v>
                </c:pt>
                <c:pt idx="1506">
                  <c:v>43229</c:v>
                </c:pt>
                <c:pt idx="1507">
                  <c:v>43228</c:v>
                </c:pt>
                <c:pt idx="1508">
                  <c:v>43227</c:v>
                </c:pt>
                <c:pt idx="1509">
                  <c:v>43224</c:v>
                </c:pt>
                <c:pt idx="1510">
                  <c:v>43223</c:v>
                </c:pt>
                <c:pt idx="1511">
                  <c:v>43222</c:v>
                </c:pt>
                <c:pt idx="1512">
                  <c:v>43217</c:v>
                </c:pt>
                <c:pt idx="1513">
                  <c:v>43216</c:v>
                </c:pt>
                <c:pt idx="1514">
                  <c:v>43215</c:v>
                </c:pt>
                <c:pt idx="1515">
                  <c:v>43214</c:v>
                </c:pt>
                <c:pt idx="1516">
                  <c:v>43213</c:v>
                </c:pt>
                <c:pt idx="1517">
                  <c:v>43210</c:v>
                </c:pt>
                <c:pt idx="1518">
                  <c:v>43209</c:v>
                </c:pt>
                <c:pt idx="1519">
                  <c:v>43208</c:v>
                </c:pt>
                <c:pt idx="1520">
                  <c:v>43207</c:v>
                </c:pt>
                <c:pt idx="1521">
                  <c:v>43206</c:v>
                </c:pt>
                <c:pt idx="1522">
                  <c:v>43203</c:v>
                </c:pt>
                <c:pt idx="1523">
                  <c:v>43202</c:v>
                </c:pt>
                <c:pt idx="1524">
                  <c:v>43201</c:v>
                </c:pt>
                <c:pt idx="1525">
                  <c:v>43200</c:v>
                </c:pt>
                <c:pt idx="1526">
                  <c:v>43199</c:v>
                </c:pt>
                <c:pt idx="1527">
                  <c:v>43194</c:v>
                </c:pt>
                <c:pt idx="1528">
                  <c:v>43193</c:v>
                </c:pt>
                <c:pt idx="1529">
                  <c:v>43192</c:v>
                </c:pt>
                <c:pt idx="1530">
                  <c:v>43189</c:v>
                </c:pt>
                <c:pt idx="1531">
                  <c:v>43188</c:v>
                </c:pt>
                <c:pt idx="1532">
                  <c:v>43187</c:v>
                </c:pt>
                <c:pt idx="1533">
                  <c:v>43186</c:v>
                </c:pt>
                <c:pt idx="1534">
                  <c:v>43185</c:v>
                </c:pt>
                <c:pt idx="1535">
                  <c:v>43182</c:v>
                </c:pt>
                <c:pt idx="1536">
                  <c:v>43181</c:v>
                </c:pt>
                <c:pt idx="1537">
                  <c:v>43180</c:v>
                </c:pt>
                <c:pt idx="1538">
                  <c:v>43179</c:v>
                </c:pt>
                <c:pt idx="1539">
                  <c:v>43178</c:v>
                </c:pt>
                <c:pt idx="1540">
                  <c:v>43175</c:v>
                </c:pt>
                <c:pt idx="1541">
                  <c:v>43174</c:v>
                </c:pt>
                <c:pt idx="1542">
                  <c:v>43173</c:v>
                </c:pt>
                <c:pt idx="1543">
                  <c:v>43172</c:v>
                </c:pt>
                <c:pt idx="1544">
                  <c:v>43171</c:v>
                </c:pt>
                <c:pt idx="1545">
                  <c:v>43168</c:v>
                </c:pt>
                <c:pt idx="1546">
                  <c:v>43167</c:v>
                </c:pt>
                <c:pt idx="1547">
                  <c:v>43166</c:v>
                </c:pt>
                <c:pt idx="1548">
                  <c:v>43165</c:v>
                </c:pt>
                <c:pt idx="1549">
                  <c:v>43164</c:v>
                </c:pt>
                <c:pt idx="1550">
                  <c:v>43161</c:v>
                </c:pt>
                <c:pt idx="1551">
                  <c:v>43160</c:v>
                </c:pt>
                <c:pt idx="1552">
                  <c:v>43159</c:v>
                </c:pt>
                <c:pt idx="1553">
                  <c:v>43158</c:v>
                </c:pt>
                <c:pt idx="1554">
                  <c:v>43157</c:v>
                </c:pt>
                <c:pt idx="1555">
                  <c:v>43154</c:v>
                </c:pt>
                <c:pt idx="1556">
                  <c:v>43153</c:v>
                </c:pt>
                <c:pt idx="1557">
                  <c:v>43145</c:v>
                </c:pt>
                <c:pt idx="1558">
                  <c:v>43144</c:v>
                </c:pt>
                <c:pt idx="1559">
                  <c:v>43143</c:v>
                </c:pt>
                <c:pt idx="1560">
                  <c:v>43140</c:v>
                </c:pt>
                <c:pt idx="1561">
                  <c:v>43139</c:v>
                </c:pt>
                <c:pt idx="1562">
                  <c:v>43138</c:v>
                </c:pt>
                <c:pt idx="1563">
                  <c:v>43137</c:v>
                </c:pt>
                <c:pt idx="1564">
                  <c:v>43136</c:v>
                </c:pt>
                <c:pt idx="1565">
                  <c:v>43133</c:v>
                </c:pt>
                <c:pt idx="1566">
                  <c:v>43132</c:v>
                </c:pt>
                <c:pt idx="1567">
                  <c:v>43131</c:v>
                </c:pt>
                <c:pt idx="1568">
                  <c:v>43130</c:v>
                </c:pt>
                <c:pt idx="1569">
                  <c:v>43129</c:v>
                </c:pt>
                <c:pt idx="1570">
                  <c:v>43126</c:v>
                </c:pt>
                <c:pt idx="1571">
                  <c:v>43125</c:v>
                </c:pt>
                <c:pt idx="1572">
                  <c:v>43124</c:v>
                </c:pt>
                <c:pt idx="1573">
                  <c:v>43123</c:v>
                </c:pt>
                <c:pt idx="1574">
                  <c:v>43122</c:v>
                </c:pt>
                <c:pt idx="1575">
                  <c:v>43119</c:v>
                </c:pt>
                <c:pt idx="1576">
                  <c:v>43118</c:v>
                </c:pt>
                <c:pt idx="1577">
                  <c:v>43117</c:v>
                </c:pt>
                <c:pt idx="1578">
                  <c:v>43116</c:v>
                </c:pt>
                <c:pt idx="1579">
                  <c:v>43115</c:v>
                </c:pt>
                <c:pt idx="1580">
                  <c:v>43112</c:v>
                </c:pt>
                <c:pt idx="1581">
                  <c:v>43111</c:v>
                </c:pt>
                <c:pt idx="1582">
                  <c:v>43110</c:v>
                </c:pt>
                <c:pt idx="1583">
                  <c:v>43109</c:v>
                </c:pt>
                <c:pt idx="1584">
                  <c:v>43108</c:v>
                </c:pt>
                <c:pt idx="1585">
                  <c:v>43105</c:v>
                </c:pt>
                <c:pt idx="1586">
                  <c:v>43104</c:v>
                </c:pt>
                <c:pt idx="1587">
                  <c:v>43103</c:v>
                </c:pt>
                <c:pt idx="1588">
                  <c:v>43102</c:v>
                </c:pt>
              </c:numCache>
            </c:numRef>
          </c:cat>
          <c:val>
            <c:numRef>
              <c:f>华泰转债风格因子!$F$11:$F$1599</c:f>
              <c:numCache>
                <c:formatCode>0.0_);[Red]\(0.0\)</c:formatCode>
                <c:ptCount val="1589"/>
                <c:pt idx="0">
                  <c:v>133.89823766258581</c:v>
                </c:pt>
                <c:pt idx="1">
                  <c:v>133.66735547760101</c:v>
                </c:pt>
                <c:pt idx="2">
                  <c:v>133.83377920756919</c:v>
                </c:pt>
                <c:pt idx="3">
                  <c:v>134.610445895661</c:v>
                </c:pt>
                <c:pt idx="4">
                  <c:v>134.68032052250121</c:v>
                </c:pt>
                <c:pt idx="5">
                  <c:v>135.28863585700671</c:v>
                </c:pt>
                <c:pt idx="6">
                  <c:v>135.6037354459246</c:v>
                </c:pt>
                <c:pt idx="7">
                  <c:v>134.83448796426259</c:v>
                </c:pt>
                <c:pt idx="8">
                  <c:v>134.98622585202779</c:v>
                </c:pt>
                <c:pt idx="9">
                  <c:v>134.05595965983511</c:v>
                </c:pt>
                <c:pt idx="10">
                  <c:v>135.1993910311684</c:v>
                </c:pt>
                <c:pt idx="11">
                  <c:v>134.86900611942011</c:v>
                </c:pt>
                <c:pt idx="12">
                  <c:v>135.87625319042931</c:v>
                </c:pt>
                <c:pt idx="13">
                  <c:v>136.64554971717149</c:v>
                </c:pt>
                <c:pt idx="14">
                  <c:v>136.99792625648749</c:v>
                </c:pt>
                <c:pt idx="15">
                  <c:v>136.42104403984581</c:v>
                </c:pt>
                <c:pt idx="16">
                  <c:v>135.80999850262199</c:v>
                </c:pt>
                <c:pt idx="17">
                  <c:v>136.0576820178529</c:v>
                </c:pt>
                <c:pt idx="18">
                  <c:v>134.54843291949041</c:v>
                </c:pt>
                <c:pt idx="19">
                  <c:v>134.05390959267771</c:v>
                </c:pt>
                <c:pt idx="20">
                  <c:v>135.95621461471919</c:v>
                </c:pt>
                <c:pt idx="21">
                  <c:v>136.37927880749521</c:v>
                </c:pt>
                <c:pt idx="22">
                  <c:v>137.4855490537108</c:v>
                </c:pt>
                <c:pt idx="23">
                  <c:v>137.87394488484921</c:v>
                </c:pt>
                <c:pt idx="24">
                  <c:v>137.51101153444279</c:v>
                </c:pt>
                <c:pt idx="25">
                  <c:v>137.8948537639269</c:v>
                </c:pt>
                <c:pt idx="26">
                  <c:v>137.6291196466349</c:v>
                </c:pt>
                <c:pt idx="27">
                  <c:v>138.16596195038241</c:v>
                </c:pt>
                <c:pt idx="28">
                  <c:v>137.78026324847369</c:v>
                </c:pt>
                <c:pt idx="29">
                  <c:v>137.60371374931199</c:v>
                </c:pt>
                <c:pt idx="30">
                  <c:v>137.3836900468589</c:v>
                </c:pt>
                <c:pt idx="31">
                  <c:v>137.78180582801409</c:v>
                </c:pt>
                <c:pt idx="32">
                  <c:v>137.95134885300979</c:v>
                </c:pt>
                <c:pt idx="33">
                  <c:v>137.45352481004599</c:v>
                </c:pt>
                <c:pt idx="34">
                  <c:v>138.43757471818549</c:v>
                </c:pt>
                <c:pt idx="35">
                  <c:v>138.4082187743326</c:v>
                </c:pt>
                <c:pt idx="36">
                  <c:v>138.42949615843509</c:v>
                </c:pt>
                <c:pt idx="37">
                  <c:v>138.53102100564709</c:v>
                </c:pt>
                <c:pt idx="38">
                  <c:v>138.61165160422519</c:v>
                </c:pt>
                <c:pt idx="39">
                  <c:v>138.1200718405446</c:v>
                </c:pt>
                <c:pt idx="40">
                  <c:v>138.3429590400346</c:v>
                </c:pt>
                <c:pt idx="41">
                  <c:v>139.09489678813091</c:v>
                </c:pt>
                <c:pt idx="42">
                  <c:v>138.9221702154108</c:v>
                </c:pt>
                <c:pt idx="43">
                  <c:v>139.24104996127139</c:v>
                </c:pt>
                <c:pt idx="44">
                  <c:v>138.7575131335249</c:v>
                </c:pt>
                <c:pt idx="45">
                  <c:v>138.4878381330584</c:v>
                </c:pt>
                <c:pt idx="46">
                  <c:v>138.38229624874779</c:v>
                </c:pt>
                <c:pt idx="47">
                  <c:v>138.6471337744257</c:v>
                </c:pt>
                <c:pt idx="48">
                  <c:v>138.52545383053271</c:v>
                </c:pt>
                <c:pt idx="49">
                  <c:v>138.8341733713217</c:v>
                </c:pt>
                <c:pt idx="50">
                  <c:v>138.75736558474389</c:v>
                </c:pt>
                <c:pt idx="51">
                  <c:v>137.84742658540259</c:v>
                </c:pt>
                <c:pt idx="52">
                  <c:v>138.22209636407561</c:v>
                </c:pt>
                <c:pt idx="53">
                  <c:v>137.72505089044819</c:v>
                </c:pt>
                <c:pt idx="54">
                  <c:v>136.50542126416221</c:v>
                </c:pt>
                <c:pt idx="55">
                  <c:v>136.23465797719081</c:v>
                </c:pt>
                <c:pt idx="56">
                  <c:v>135.91986083893471</c:v>
                </c:pt>
                <c:pt idx="57">
                  <c:v>135.29002554960081</c:v>
                </c:pt>
                <c:pt idx="58">
                  <c:v>135.0574202550028</c:v>
                </c:pt>
                <c:pt idx="59">
                  <c:v>134.7710205685521</c:v>
                </c:pt>
                <c:pt idx="60">
                  <c:v>134.81323250013469</c:v>
                </c:pt>
                <c:pt idx="61">
                  <c:v>135.33087224593791</c:v>
                </c:pt>
                <c:pt idx="62">
                  <c:v>135.6521527453354</c:v>
                </c:pt>
                <c:pt idx="63">
                  <c:v>135.36261664632099</c:v>
                </c:pt>
                <c:pt idx="64">
                  <c:v>133.85248019895459</c:v>
                </c:pt>
                <c:pt idx="65">
                  <c:v>134.85948383267839</c:v>
                </c:pt>
                <c:pt idx="66">
                  <c:v>135.3928951955063</c:v>
                </c:pt>
                <c:pt idx="67">
                  <c:v>135.1637829786489</c:v>
                </c:pt>
                <c:pt idx="68">
                  <c:v>134.93433845852189</c:v>
                </c:pt>
                <c:pt idx="69">
                  <c:v>135.2454770891799</c:v>
                </c:pt>
                <c:pt idx="70">
                  <c:v>134.4725405666901</c:v>
                </c:pt>
                <c:pt idx="71">
                  <c:v>134.9646811866815</c:v>
                </c:pt>
                <c:pt idx="72">
                  <c:v>134.7899588448031</c:v>
                </c:pt>
                <c:pt idx="73">
                  <c:v>134.57430870343251</c:v>
                </c:pt>
                <c:pt idx="74">
                  <c:v>133.5957141539532</c:v>
                </c:pt>
                <c:pt idx="75">
                  <c:v>133.0067606394405</c:v>
                </c:pt>
                <c:pt idx="76">
                  <c:v>132.50646715216479</c:v>
                </c:pt>
                <c:pt idx="77">
                  <c:v>133.42818213492461</c:v>
                </c:pt>
                <c:pt idx="78">
                  <c:v>133.7861916300094</c:v>
                </c:pt>
                <c:pt idx="79">
                  <c:v>134.28377626424449</c:v>
                </c:pt>
                <c:pt idx="80">
                  <c:v>134.76496007238731</c:v>
                </c:pt>
                <c:pt idx="81">
                  <c:v>134.62173161614399</c:v>
                </c:pt>
                <c:pt idx="82">
                  <c:v>134.05439371932391</c:v>
                </c:pt>
                <c:pt idx="83">
                  <c:v>133.82971285994901</c:v>
                </c:pt>
                <c:pt idx="84">
                  <c:v>133.04350784946669</c:v>
                </c:pt>
                <c:pt idx="85">
                  <c:v>132.5400493907336</c:v>
                </c:pt>
                <c:pt idx="86">
                  <c:v>132.8228267716479</c:v>
                </c:pt>
                <c:pt idx="87">
                  <c:v>132.71306171071399</c:v>
                </c:pt>
                <c:pt idx="88">
                  <c:v>132.77385639721609</c:v>
                </c:pt>
                <c:pt idx="89">
                  <c:v>131.96660537146741</c:v>
                </c:pt>
                <c:pt idx="90">
                  <c:v>131.76118329604549</c:v>
                </c:pt>
                <c:pt idx="91">
                  <c:v>132.00557497475299</c:v>
                </c:pt>
                <c:pt idx="92">
                  <c:v>131.95681272206531</c:v>
                </c:pt>
                <c:pt idx="93">
                  <c:v>132.5723053504955</c:v>
                </c:pt>
                <c:pt idx="94">
                  <c:v>133.0748694146092</c:v>
                </c:pt>
                <c:pt idx="95">
                  <c:v>132.5314935419681</c:v>
                </c:pt>
                <c:pt idx="96">
                  <c:v>131.53962752412809</c:v>
                </c:pt>
                <c:pt idx="97">
                  <c:v>133.64801476203189</c:v>
                </c:pt>
                <c:pt idx="98">
                  <c:v>133.23593915302831</c:v>
                </c:pt>
                <c:pt idx="99">
                  <c:v>133.7556043981844</c:v>
                </c:pt>
                <c:pt idx="100">
                  <c:v>133.48327328901371</c:v>
                </c:pt>
                <c:pt idx="101">
                  <c:v>133.2635258796291</c:v>
                </c:pt>
                <c:pt idx="102">
                  <c:v>132.28300710515271</c:v>
                </c:pt>
                <c:pt idx="103">
                  <c:v>130.9569043711187</c:v>
                </c:pt>
                <c:pt idx="104">
                  <c:v>130.3770909086939</c:v>
                </c:pt>
                <c:pt idx="105">
                  <c:v>129.31299994710849</c:v>
                </c:pt>
                <c:pt idx="106">
                  <c:v>129.07395866943051</c:v>
                </c:pt>
                <c:pt idx="107">
                  <c:v>126.60365944782031</c:v>
                </c:pt>
                <c:pt idx="108">
                  <c:v>127.96585094976641</c:v>
                </c:pt>
                <c:pt idx="109">
                  <c:v>128.75280060147449</c:v>
                </c:pt>
                <c:pt idx="110">
                  <c:v>128.51813409880029</c:v>
                </c:pt>
                <c:pt idx="111">
                  <c:v>129.6380936903999</c:v>
                </c:pt>
                <c:pt idx="112">
                  <c:v>130.84423489464791</c:v>
                </c:pt>
                <c:pt idx="113">
                  <c:v>132.0860569005778</c:v>
                </c:pt>
                <c:pt idx="114">
                  <c:v>131.79417922949099</c:v>
                </c:pt>
                <c:pt idx="115">
                  <c:v>129.57199554493869</c:v>
                </c:pt>
                <c:pt idx="116">
                  <c:v>129.63933940970071</c:v>
                </c:pt>
                <c:pt idx="117">
                  <c:v>129.4138547334953</c:v>
                </c:pt>
                <c:pt idx="118">
                  <c:v>132.0593099837123</c:v>
                </c:pt>
                <c:pt idx="119">
                  <c:v>132.22550750126101</c:v>
                </c:pt>
                <c:pt idx="120">
                  <c:v>132.61287590134779</c:v>
                </c:pt>
                <c:pt idx="121">
                  <c:v>134.19945879205329</c:v>
                </c:pt>
                <c:pt idx="122">
                  <c:v>134.8013548535109</c:v>
                </c:pt>
                <c:pt idx="123">
                  <c:v>135.05022575369031</c:v>
                </c:pt>
                <c:pt idx="124">
                  <c:v>134.67160628022819</c:v>
                </c:pt>
                <c:pt idx="125">
                  <c:v>133.83374200942609</c:v>
                </c:pt>
                <c:pt idx="126">
                  <c:v>134.2468665728334</c:v>
                </c:pt>
                <c:pt idx="127">
                  <c:v>133.84967938154341</c:v>
                </c:pt>
                <c:pt idx="128">
                  <c:v>135.1397804475161</c:v>
                </c:pt>
                <c:pt idx="129">
                  <c:v>135.94297445680911</c:v>
                </c:pt>
                <c:pt idx="130">
                  <c:v>136.43337598965621</c:v>
                </c:pt>
                <c:pt idx="131">
                  <c:v>137.25343248774499</c:v>
                </c:pt>
                <c:pt idx="132">
                  <c:v>136.894576045837</c:v>
                </c:pt>
                <c:pt idx="133">
                  <c:v>135.8305466922213</c:v>
                </c:pt>
                <c:pt idx="134">
                  <c:v>133.9262441098038</c:v>
                </c:pt>
                <c:pt idx="135">
                  <c:v>133.22191479514089</c:v>
                </c:pt>
                <c:pt idx="136">
                  <c:v>134.05324299982431</c:v>
                </c:pt>
                <c:pt idx="137">
                  <c:v>134.3769492044631</c:v>
                </c:pt>
                <c:pt idx="138">
                  <c:v>134.21677602262969</c:v>
                </c:pt>
                <c:pt idx="139">
                  <c:v>133.66761288007231</c:v>
                </c:pt>
                <c:pt idx="140">
                  <c:v>134.12728440120239</c:v>
                </c:pt>
                <c:pt idx="141">
                  <c:v>134.82074180594</c:v>
                </c:pt>
                <c:pt idx="142">
                  <c:v>135.70151987064409</c:v>
                </c:pt>
                <c:pt idx="143">
                  <c:v>136.2078361922425</c:v>
                </c:pt>
                <c:pt idx="144">
                  <c:v>136.46881268779879</c:v>
                </c:pt>
                <c:pt idx="145">
                  <c:v>137.03624064470691</c:v>
                </c:pt>
                <c:pt idx="146">
                  <c:v>136.9660774355356</c:v>
                </c:pt>
                <c:pt idx="147">
                  <c:v>136.68557836113089</c:v>
                </c:pt>
                <c:pt idx="148">
                  <c:v>136.33759253085961</c:v>
                </c:pt>
                <c:pt idx="149">
                  <c:v>136.14719549891149</c:v>
                </c:pt>
                <c:pt idx="150">
                  <c:v>136.10367587375211</c:v>
                </c:pt>
                <c:pt idx="151">
                  <c:v>137.0152620637904</c:v>
                </c:pt>
                <c:pt idx="152">
                  <c:v>137.1557266059547</c:v>
                </c:pt>
                <c:pt idx="153">
                  <c:v>136.6765508585149</c:v>
                </c:pt>
                <c:pt idx="154">
                  <c:v>136.9251309883949</c:v>
                </c:pt>
                <c:pt idx="155">
                  <c:v>137.31569496668601</c:v>
                </c:pt>
                <c:pt idx="156">
                  <c:v>136.91483857635839</c:v>
                </c:pt>
                <c:pt idx="157">
                  <c:v>136.78007081912409</c:v>
                </c:pt>
                <c:pt idx="158">
                  <c:v>137.45825456187259</c:v>
                </c:pt>
                <c:pt idx="159">
                  <c:v>137.59113392472111</c:v>
                </c:pt>
                <c:pt idx="160">
                  <c:v>138.89797336749371</c:v>
                </c:pt>
                <c:pt idx="161">
                  <c:v>138.99551197628779</c:v>
                </c:pt>
                <c:pt idx="162">
                  <c:v>138.41436049076779</c:v>
                </c:pt>
                <c:pt idx="163">
                  <c:v>138.77644775878929</c:v>
                </c:pt>
                <c:pt idx="164">
                  <c:v>139.5991838790458</c:v>
                </c:pt>
                <c:pt idx="165">
                  <c:v>139.12233090949141</c:v>
                </c:pt>
                <c:pt idx="166">
                  <c:v>138.7953949975817</c:v>
                </c:pt>
                <c:pt idx="167">
                  <c:v>138.8047107567657</c:v>
                </c:pt>
                <c:pt idx="168">
                  <c:v>138.89682918675879</c:v>
                </c:pt>
                <c:pt idx="169">
                  <c:v>138.94013865964851</c:v>
                </c:pt>
                <c:pt idx="170">
                  <c:v>139.26484650642359</c:v>
                </c:pt>
                <c:pt idx="171">
                  <c:v>139.01013676030519</c:v>
                </c:pt>
                <c:pt idx="172">
                  <c:v>137.98643605848699</c:v>
                </c:pt>
                <c:pt idx="173">
                  <c:v>137.43390672139</c:v>
                </c:pt>
                <c:pt idx="174">
                  <c:v>137.61466967489619</c:v>
                </c:pt>
                <c:pt idx="175">
                  <c:v>138.13697401006269</c:v>
                </c:pt>
                <c:pt idx="176">
                  <c:v>138.9247549611396</c:v>
                </c:pt>
                <c:pt idx="177">
                  <c:v>139.0564391568528</c:v>
                </c:pt>
                <c:pt idx="178">
                  <c:v>137.8570580718079</c:v>
                </c:pt>
                <c:pt idx="179">
                  <c:v>137.61263961469791</c:v>
                </c:pt>
                <c:pt idx="180">
                  <c:v>136.62322898810831</c:v>
                </c:pt>
                <c:pt idx="181">
                  <c:v>134.74465508966551</c:v>
                </c:pt>
                <c:pt idx="182">
                  <c:v>136.41021878008411</c:v>
                </c:pt>
                <c:pt idx="183">
                  <c:v>137.07020412515851</c:v>
                </c:pt>
                <c:pt idx="184">
                  <c:v>138.5068857824615</c:v>
                </c:pt>
                <c:pt idx="185">
                  <c:v>139.73625755175681</c:v>
                </c:pt>
                <c:pt idx="186">
                  <c:v>140.0497466515352</c:v>
                </c:pt>
                <c:pt idx="187">
                  <c:v>140.8096534014372</c:v>
                </c:pt>
                <c:pt idx="188">
                  <c:v>141.16139006654211</c:v>
                </c:pt>
                <c:pt idx="189">
                  <c:v>140.67222377498001</c:v>
                </c:pt>
                <c:pt idx="190">
                  <c:v>141.1430886094366</c:v>
                </c:pt>
                <c:pt idx="191">
                  <c:v>141.6787125873017</c:v>
                </c:pt>
                <c:pt idx="192">
                  <c:v>142.2796675630222</c:v>
                </c:pt>
                <c:pt idx="193">
                  <c:v>141.74040892290731</c:v>
                </c:pt>
                <c:pt idx="194">
                  <c:v>141.2884858665673</c:v>
                </c:pt>
                <c:pt idx="195">
                  <c:v>141.0322262602775</c:v>
                </c:pt>
                <c:pt idx="196">
                  <c:v>141.17330401485171</c:v>
                </c:pt>
                <c:pt idx="197">
                  <c:v>140.30668269678549</c:v>
                </c:pt>
                <c:pt idx="198">
                  <c:v>140.8492550981945</c:v>
                </c:pt>
                <c:pt idx="199">
                  <c:v>141.00049722142131</c:v>
                </c:pt>
                <c:pt idx="200">
                  <c:v>141.34798713344421</c:v>
                </c:pt>
                <c:pt idx="201">
                  <c:v>141.2205369944987</c:v>
                </c:pt>
                <c:pt idx="202">
                  <c:v>140.9940678142035</c:v>
                </c:pt>
                <c:pt idx="203">
                  <c:v>141.3181872991922</c:v>
                </c:pt>
                <c:pt idx="204">
                  <c:v>142.08071586502069</c:v>
                </c:pt>
                <c:pt idx="205">
                  <c:v>141.92697281976859</c:v>
                </c:pt>
                <c:pt idx="206">
                  <c:v>141.4611520901905</c:v>
                </c:pt>
                <c:pt idx="207">
                  <c:v>141.92610874978851</c:v>
                </c:pt>
                <c:pt idx="208">
                  <c:v>143.755916165005</c:v>
                </c:pt>
                <c:pt idx="209">
                  <c:v>143.89514716555769</c:v>
                </c:pt>
                <c:pt idx="210">
                  <c:v>144.49066096345621</c:v>
                </c:pt>
                <c:pt idx="211">
                  <c:v>143.82547285942661</c:v>
                </c:pt>
                <c:pt idx="212">
                  <c:v>143.21146544968781</c:v>
                </c:pt>
                <c:pt idx="213">
                  <c:v>143.28567537965009</c:v>
                </c:pt>
                <c:pt idx="214">
                  <c:v>142.99792693042801</c:v>
                </c:pt>
                <c:pt idx="215">
                  <c:v>141.70898170242381</c:v>
                </c:pt>
                <c:pt idx="216">
                  <c:v>141.34646455452011</c:v>
                </c:pt>
                <c:pt idx="217">
                  <c:v>141.89152524868979</c:v>
                </c:pt>
                <c:pt idx="218">
                  <c:v>141.49144112037379</c:v>
                </c:pt>
                <c:pt idx="219">
                  <c:v>142.44593559864819</c:v>
                </c:pt>
                <c:pt idx="220">
                  <c:v>143.13688282538749</c:v>
                </c:pt>
                <c:pt idx="221">
                  <c:v>143.85794155644089</c:v>
                </c:pt>
                <c:pt idx="222">
                  <c:v>144.00569209056789</c:v>
                </c:pt>
                <c:pt idx="223">
                  <c:v>143.45463815132101</c:v>
                </c:pt>
                <c:pt idx="224">
                  <c:v>143.57597021494621</c:v>
                </c:pt>
                <c:pt idx="225">
                  <c:v>144.2011418623882</c:v>
                </c:pt>
                <c:pt idx="226">
                  <c:v>144.63514008345311</c:v>
                </c:pt>
                <c:pt idx="227">
                  <c:v>145.37377590904649</c:v>
                </c:pt>
                <c:pt idx="228">
                  <c:v>145.09313306468729</c:v>
                </c:pt>
                <c:pt idx="229">
                  <c:v>145.40561830565289</c:v>
                </c:pt>
                <c:pt idx="230">
                  <c:v>145.73114066517661</c:v>
                </c:pt>
                <c:pt idx="231">
                  <c:v>146.4640282993216</c:v>
                </c:pt>
                <c:pt idx="232">
                  <c:v>146.24607447117981</c:v>
                </c:pt>
                <c:pt idx="233">
                  <c:v>145.58059657675159</c:v>
                </c:pt>
                <c:pt idx="234">
                  <c:v>145.67860186742371</c:v>
                </c:pt>
                <c:pt idx="235">
                  <c:v>146.44035722881341</c:v>
                </c:pt>
                <c:pt idx="236">
                  <c:v>146.15409484880519</c:v>
                </c:pt>
                <c:pt idx="237">
                  <c:v>144.97980493954111</c:v>
                </c:pt>
                <c:pt idx="238">
                  <c:v>144.8673598741486</c:v>
                </c:pt>
                <c:pt idx="239">
                  <c:v>145.00296261148659</c:v>
                </c:pt>
                <c:pt idx="240">
                  <c:v>143.50872808515979</c:v>
                </c:pt>
                <c:pt idx="241">
                  <c:v>144.02381672255919</c:v>
                </c:pt>
                <c:pt idx="242">
                  <c:v>144.13928588009449</c:v>
                </c:pt>
                <c:pt idx="243">
                  <c:v>144.29824027251081</c:v>
                </c:pt>
                <c:pt idx="244">
                  <c:v>144.05192318357669</c:v>
                </c:pt>
                <c:pt idx="245">
                  <c:v>143.87207989861349</c:v>
                </c:pt>
                <c:pt idx="246">
                  <c:v>144.25985502684179</c:v>
                </c:pt>
                <c:pt idx="247">
                  <c:v>144.40478014510421</c:v>
                </c:pt>
                <c:pt idx="248">
                  <c:v>143.44798093383849</c:v>
                </c:pt>
                <c:pt idx="249">
                  <c:v>143.60280636546489</c:v>
                </c:pt>
                <c:pt idx="250">
                  <c:v>143.19337780169121</c:v>
                </c:pt>
                <c:pt idx="251">
                  <c:v>143.03645618926799</c:v>
                </c:pt>
                <c:pt idx="252">
                  <c:v>143.01536078720201</c:v>
                </c:pt>
                <c:pt idx="253">
                  <c:v>143.26951779330349</c:v>
                </c:pt>
                <c:pt idx="254">
                  <c:v>143.59188894571491</c:v>
                </c:pt>
                <c:pt idx="255">
                  <c:v>143.73666731394749</c:v>
                </c:pt>
                <c:pt idx="256">
                  <c:v>143.12421504068641</c:v>
                </c:pt>
                <c:pt idx="257">
                  <c:v>142.6475780546003</c:v>
                </c:pt>
                <c:pt idx="258">
                  <c:v>142.53200754037721</c:v>
                </c:pt>
                <c:pt idx="259">
                  <c:v>142.5012331284187</c:v>
                </c:pt>
                <c:pt idx="260">
                  <c:v>141.55463841087629</c:v>
                </c:pt>
                <c:pt idx="261">
                  <c:v>142.28599581378739</c:v>
                </c:pt>
                <c:pt idx="262">
                  <c:v>142.95061365662281</c:v>
                </c:pt>
                <c:pt idx="263">
                  <c:v>143.25875663104159</c:v>
                </c:pt>
                <c:pt idx="264">
                  <c:v>143.94292760060119</c:v>
                </c:pt>
                <c:pt idx="265">
                  <c:v>143.70830532494421</c:v>
                </c:pt>
                <c:pt idx="266">
                  <c:v>142.98159897939681</c:v>
                </c:pt>
                <c:pt idx="267">
                  <c:v>143.0433482294705</c:v>
                </c:pt>
                <c:pt idx="268">
                  <c:v>143.08746943342069</c:v>
                </c:pt>
                <c:pt idx="269">
                  <c:v>142.8262669872305</c:v>
                </c:pt>
                <c:pt idx="270">
                  <c:v>142.29313188149251</c:v>
                </c:pt>
                <c:pt idx="271">
                  <c:v>141.8583459162428</c:v>
                </c:pt>
                <c:pt idx="272">
                  <c:v>141.97694212653539</c:v>
                </c:pt>
                <c:pt idx="273">
                  <c:v>142.78410053138961</c:v>
                </c:pt>
                <c:pt idx="274">
                  <c:v>143.14964014593781</c:v>
                </c:pt>
                <c:pt idx="275">
                  <c:v>141.746071264298</c:v>
                </c:pt>
                <c:pt idx="276">
                  <c:v>141.48527672027811</c:v>
                </c:pt>
                <c:pt idx="277">
                  <c:v>141.76368398975569</c:v>
                </c:pt>
                <c:pt idx="278">
                  <c:v>141.89736761753451</c:v>
                </c:pt>
                <c:pt idx="279">
                  <c:v>142.38655499472321</c:v>
                </c:pt>
                <c:pt idx="280">
                  <c:v>141.91314310725741</c:v>
                </c:pt>
                <c:pt idx="281">
                  <c:v>141.89707535630561</c:v>
                </c:pt>
                <c:pt idx="282">
                  <c:v>142.3443970815091</c:v>
                </c:pt>
                <c:pt idx="283">
                  <c:v>142.98069813694499</c:v>
                </c:pt>
                <c:pt idx="284">
                  <c:v>142.73951097037011</c:v>
                </c:pt>
                <c:pt idx="285">
                  <c:v>142.7896865412292</c:v>
                </c:pt>
                <c:pt idx="286">
                  <c:v>142.741645509862</c:v>
                </c:pt>
                <c:pt idx="287">
                  <c:v>142.42298763083519</c:v>
                </c:pt>
                <c:pt idx="288">
                  <c:v>142.50508341219171</c:v>
                </c:pt>
                <c:pt idx="289">
                  <c:v>141.44115877791069</c:v>
                </c:pt>
                <c:pt idx="290">
                  <c:v>143.24322492760589</c:v>
                </c:pt>
                <c:pt idx="291">
                  <c:v>142.93210579697359</c:v>
                </c:pt>
                <c:pt idx="292">
                  <c:v>143.4232405488516</c:v>
                </c:pt>
                <c:pt idx="293">
                  <c:v>144.09333041418549</c:v>
                </c:pt>
                <c:pt idx="294">
                  <c:v>143.10987455934219</c:v>
                </c:pt>
                <c:pt idx="295">
                  <c:v>144.25246523399909</c:v>
                </c:pt>
                <c:pt idx="296">
                  <c:v>144.4514990851537</c:v>
                </c:pt>
                <c:pt idx="297">
                  <c:v>143.55643109311089</c:v>
                </c:pt>
                <c:pt idx="298">
                  <c:v>142.70283305204259</c:v>
                </c:pt>
                <c:pt idx="299">
                  <c:v>141.4829531676591</c:v>
                </c:pt>
                <c:pt idx="300">
                  <c:v>141.72053812354929</c:v>
                </c:pt>
                <c:pt idx="301">
                  <c:v>142.8005940103121</c:v>
                </c:pt>
                <c:pt idx="302">
                  <c:v>144.21148562916929</c:v>
                </c:pt>
                <c:pt idx="303">
                  <c:v>145.31927539058961</c:v>
                </c:pt>
                <c:pt idx="304">
                  <c:v>145.92803770026569</c:v>
                </c:pt>
                <c:pt idx="305">
                  <c:v>145.79718793758491</c:v>
                </c:pt>
                <c:pt idx="306">
                  <c:v>145.05198376838109</c:v>
                </c:pt>
                <c:pt idx="307">
                  <c:v>144.5221069867352</c:v>
                </c:pt>
                <c:pt idx="308">
                  <c:v>144.7602628953656</c:v>
                </c:pt>
                <c:pt idx="309">
                  <c:v>144.71576480459751</c:v>
                </c:pt>
                <c:pt idx="310">
                  <c:v>145.1786120572464</c:v>
                </c:pt>
                <c:pt idx="311">
                  <c:v>145.4667052182968</c:v>
                </c:pt>
                <c:pt idx="312">
                  <c:v>144.89861383920399</c:v>
                </c:pt>
                <c:pt idx="313">
                  <c:v>144.92027651525791</c:v>
                </c:pt>
                <c:pt idx="314">
                  <c:v>144.85297609004201</c:v>
                </c:pt>
                <c:pt idx="315">
                  <c:v>143.71318025775221</c:v>
                </c:pt>
                <c:pt idx="316">
                  <c:v>143.0803721662347</c:v>
                </c:pt>
                <c:pt idx="317">
                  <c:v>142.9698081332827</c:v>
                </c:pt>
                <c:pt idx="318">
                  <c:v>143.2846876272576</c:v>
                </c:pt>
                <c:pt idx="319">
                  <c:v>143.69986537738191</c:v>
                </c:pt>
                <c:pt idx="320">
                  <c:v>143.76285647395551</c:v>
                </c:pt>
                <c:pt idx="321">
                  <c:v>143.8053437429956</c:v>
                </c:pt>
                <c:pt idx="322">
                  <c:v>143.70118675396671</c:v>
                </c:pt>
                <c:pt idx="323">
                  <c:v>142.95310024057559</c:v>
                </c:pt>
                <c:pt idx="324">
                  <c:v>142.09641496518799</c:v>
                </c:pt>
                <c:pt idx="325">
                  <c:v>141.83319521925509</c:v>
                </c:pt>
                <c:pt idx="326">
                  <c:v>141.36839598851219</c:v>
                </c:pt>
                <c:pt idx="327">
                  <c:v>142.59018872259631</c:v>
                </c:pt>
                <c:pt idx="328">
                  <c:v>142.07429776584601</c:v>
                </c:pt>
                <c:pt idx="329">
                  <c:v>142.13990361711191</c:v>
                </c:pt>
                <c:pt idx="330">
                  <c:v>141.8203991295054</c:v>
                </c:pt>
                <c:pt idx="331">
                  <c:v>142.6333288707379</c:v>
                </c:pt>
                <c:pt idx="332">
                  <c:v>142.6603070339016</c:v>
                </c:pt>
                <c:pt idx="333">
                  <c:v>143.04751116879811</c:v>
                </c:pt>
                <c:pt idx="334">
                  <c:v>144.0680079083302</c:v>
                </c:pt>
                <c:pt idx="335">
                  <c:v>144.2402414415551</c:v>
                </c:pt>
                <c:pt idx="336">
                  <c:v>143.97127282172349</c:v>
                </c:pt>
                <c:pt idx="337">
                  <c:v>143.9220974962557</c:v>
                </c:pt>
                <c:pt idx="338">
                  <c:v>142.85411844104249</c:v>
                </c:pt>
                <c:pt idx="339">
                  <c:v>142.65980340691411</c:v>
                </c:pt>
                <c:pt idx="340">
                  <c:v>143.25595212163589</c:v>
                </c:pt>
                <c:pt idx="341">
                  <c:v>143.9233359182175</c:v>
                </c:pt>
                <c:pt idx="342">
                  <c:v>143.95184691859239</c:v>
                </c:pt>
                <c:pt idx="343">
                  <c:v>144.1865158128615</c:v>
                </c:pt>
                <c:pt idx="344">
                  <c:v>143.65285351314711</c:v>
                </c:pt>
                <c:pt idx="345">
                  <c:v>142.03340435643</c:v>
                </c:pt>
                <c:pt idx="346">
                  <c:v>143.40611863695599</c:v>
                </c:pt>
                <c:pt idx="347">
                  <c:v>144.62394744392219</c:v>
                </c:pt>
                <c:pt idx="348">
                  <c:v>145.26327646635829</c:v>
                </c:pt>
                <c:pt idx="349">
                  <c:v>145.43491388407509</c:v>
                </c:pt>
                <c:pt idx="350">
                  <c:v>145.31637156894479</c:v>
                </c:pt>
                <c:pt idx="351">
                  <c:v>145.55731177708401</c:v>
                </c:pt>
                <c:pt idx="352">
                  <c:v>144.4170684797854</c:v>
                </c:pt>
                <c:pt idx="353">
                  <c:v>144.80142077393239</c:v>
                </c:pt>
                <c:pt idx="354">
                  <c:v>144.40096026226689</c:v>
                </c:pt>
                <c:pt idx="355">
                  <c:v>146.064043166055</c:v>
                </c:pt>
                <c:pt idx="356">
                  <c:v>146.73758513967331</c:v>
                </c:pt>
                <c:pt idx="357">
                  <c:v>146.54783916062499</c:v>
                </c:pt>
                <c:pt idx="358">
                  <c:v>145.5733315362699</c:v>
                </c:pt>
                <c:pt idx="359">
                  <c:v>146.2449083076196</c:v>
                </c:pt>
                <c:pt idx="360">
                  <c:v>146.64517979468809</c:v>
                </c:pt>
                <c:pt idx="361">
                  <c:v>145.75592741056749</c:v>
                </c:pt>
                <c:pt idx="362">
                  <c:v>145.33842241615301</c:v>
                </c:pt>
                <c:pt idx="363">
                  <c:v>144.88664375060031</c:v>
                </c:pt>
                <c:pt idx="364">
                  <c:v>144.34243764664501</c:v>
                </c:pt>
                <c:pt idx="365">
                  <c:v>143.08292930770739</c:v>
                </c:pt>
                <c:pt idx="366">
                  <c:v>142.61814486222019</c:v>
                </c:pt>
                <c:pt idx="367">
                  <c:v>142.1341670273911</c:v>
                </c:pt>
                <c:pt idx="368">
                  <c:v>142.1700869509751</c:v>
                </c:pt>
                <c:pt idx="369">
                  <c:v>142.74151467562609</c:v>
                </c:pt>
                <c:pt idx="370">
                  <c:v>142.43802317283311</c:v>
                </c:pt>
                <c:pt idx="371">
                  <c:v>141.66448732213439</c:v>
                </c:pt>
                <c:pt idx="372">
                  <c:v>140.3270992976521</c:v>
                </c:pt>
                <c:pt idx="373">
                  <c:v>139.61736790168561</c:v>
                </c:pt>
                <c:pt idx="374">
                  <c:v>138.63675393142611</c:v>
                </c:pt>
                <c:pt idx="375">
                  <c:v>138.51945696642491</c:v>
                </c:pt>
                <c:pt idx="376">
                  <c:v>139.45419563048989</c:v>
                </c:pt>
                <c:pt idx="377">
                  <c:v>140.02936995779029</c:v>
                </c:pt>
                <c:pt idx="378">
                  <c:v>138.26433217446981</c:v>
                </c:pt>
                <c:pt idx="379">
                  <c:v>136.8528837742727</c:v>
                </c:pt>
                <c:pt idx="380">
                  <c:v>137.4481815365485</c:v>
                </c:pt>
                <c:pt idx="381">
                  <c:v>138.04504507982639</c:v>
                </c:pt>
                <c:pt idx="382">
                  <c:v>137.93022411474831</c:v>
                </c:pt>
                <c:pt idx="383">
                  <c:v>138.79761472958671</c:v>
                </c:pt>
                <c:pt idx="384">
                  <c:v>140.4777750578283</c:v>
                </c:pt>
                <c:pt idx="385">
                  <c:v>141.34664918527301</c:v>
                </c:pt>
                <c:pt idx="386">
                  <c:v>141.42775614631631</c:v>
                </c:pt>
                <c:pt idx="387">
                  <c:v>142.13047761689049</c:v>
                </c:pt>
                <c:pt idx="388">
                  <c:v>143.1409607545138</c:v>
                </c:pt>
                <c:pt idx="389">
                  <c:v>144.07068727833729</c:v>
                </c:pt>
                <c:pt idx="390">
                  <c:v>144.0058719226171</c:v>
                </c:pt>
                <c:pt idx="391">
                  <c:v>144.55868348640001</c:v>
                </c:pt>
                <c:pt idx="392">
                  <c:v>145.3979262783113</c:v>
                </c:pt>
                <c:pt idx="393">
                  <c:v>145.49007507371769</c:v>
                </c:pt>
                <c:pt idx="394">
                  <c:v>144.7324839971775</c:v>
                </c:pt>
                <c:pt idx="395">
                  <c:v>144.86085407467269</c:v>
                </c:pt>
                <c:pt idx="396">
                  <c:v>143.91585630761139</c:v>
                </c:pt>
                <c:pt idx="397">
                  <c:v>143.79141601384489</c:v>
                </c:pt>
                <c:pt idx="398">
                  <c:v>141.59744256363581</c:v>
                </c:pt>
                <c:pt idx="399">
                  <c:v>142.4763663465873</c:v>
                </c:pt>
                <c:pt idx="400">
                  <c:v>141.90498961604871</c:v>
                </c:pt>
                <c:pt idx="401">
                  <c:v>141.31813692071751</c:v>
                </c:pt>
                <c:pt idx="402">
                  <c:v>141.1202279638936</c:v>
                </c:pt>
                <c:pt idx="403">
                  <c:v>141.04379291787279</c:v>
                </c:pt>
                <c:pt idx="404">
                  <c:v>141.3037712198489</c:v>
                </c:pt>
                <c:pt idx="405">
                  <c:v>141.93824394448691</c:v>
                </c:pt>
                <c:pt idx="406">
                  <c:v>143.49064431679369</c:v>
                </c:pt>
                <c:pt idx="407">
                  <c:v>145.39810482046579</c:v>
                </c:pt>
                <c:pt idx="408">
                  <c:v>144.92084084524791</c:v>
                </c:pt>
                <c:pt idx="409">
                  <c:v>145.84730768417629</c:v>
                </c:pt>
                <c:pt idx="410">
                  <c:v>143.86126527926129</c:v>
                </c:pt>
                <c:pt idx="411">
                  <c:v>144.448948191873</c:v>
                </c:pt>
                <c:pt idx="412">
                  <c:v>144.70373703190859</c:v>
                </c:pt>
                <c:pt idx="413">
                  <c:v>145.2364549118081</c:v>
                </c:pt>
                <c:pt idx="414">
                  <c:v>145.64482647441179</c:v>
                </c:pt>
                <c:pt idx="415">
                  <c:v>143.13777016976189</c:v>
                </c:pt>
                <c:pt idx="416">
                  <c:v>143.03873674691221</c:v>
                </c:pt>
                <c:pt idx="417">
                  <c:v>141.86871072116551</c:v>
                </c:pt>
                <c:pt idx="418">
                  <c:v>139.81091089852819</c:v>
                </c:pt>
                <c:pt idx="419">
                  <c:v>141.06085593657031</c:v>
                </c:pt>
                <c:pt idx="420">
                  <c:v>142.4432103009205</c:v>
                </c:pt>
                <c:pt idx="421">
                  <c:v>142.02785888256369</c:v>
                </c:pt>
                <c:pt idx="422">
                  <c:v>141.33189792616591</c:v>
                </c:pt>
                <c:pt idx="423">
                  <c:v>141.8648169082629</c:v>
                </c:pt>
                <c:pt idx="424">
                  <c:v>143.95474193639359</c:v>
                </c:pt>
                <c:pt idx="425">
                  <c:v>143.98601527372449</c:v>
                </c:pt>
                <c:pt idx="426">
                  <c:v>144.67087397386339</c:v>
                </c:pt>
                <c:pt idx="427">
                  <c:v>145.1885412472684</c:v>
                </c:pt>
                <c:pt idx="428">
                  <c:v>145.33300196030109</c:v>
                </c:pt>
                <c:pt idx="429">
                  <c:v>145.2197735103189</c:v>
                </c:pt>
                <c:pt idx="430">
                  <c:v>143.84510256654701</c:v>
                </c:pt>
                <c:pt idx="431">
                  <c:v>143.69159181727659</c:v>
                </c:pt>
                <c:pt idx="432">
                  <c:v>141.64987961320259</c:v>
                </c:pt>
                <c:pt idx="433">
                  <c:v>141.16677086166951</c:v>
                </c:pt>
                <c:pt idx="434">
                  <c:v>141.9654083632515</c:v>
                </c:pt>
                <c:pt idx="435">
                  <c:v>142.13420356203221</c:v>
                </c:pt>
                <c:pt idx="436">
                  <c:v>142.78303095899091</c:v>
                </c:pt>
                <c:pt idx="437">
                  <c:v>143.93200958126431</c:v>
                </c:pt>
                <c:pt idx="438">
                  <c:v>143.12628450949521</c:v>
                </c:pt>
                <c:pt idx="439">
                  <c:v>144.33027869429739</c:v>
                </c:pt>
                <c:pt idx="440">
                  <c:v>145.09234994132689</c:v>
                </c:pt>
                <c:pt idx="441">
                  <c:v>145.24078862979499</c:v>
                </c:pt>
                <c:pt idx="442">
                  <c:v>144.70499771347761</c:v>
                </c:pt>
                <c:pt idx="443">
                  <c:v>144.17325388492961</c:v>
                </c:pt>
                <c:pt idx="444">
                  <c:v>144.43718787226859</c:v>
                </c:pt>
                <c:pt idx="445">
                  <c:v>146.17762370464851</c:v>
                </c:pt>
                <c:pt idx="446">
                  <c:v>147.17889884525621</c:v>
                </c:pt>
                <c:pt idx="447">
                  <c:v>147.90018204247309</c:v>
                </c:pt>
                <c:pt idx="448">
                  <c:v>147.7942489348257</c:v>
                </c:pt>
                <c:pt idx="449">
                  <c:v>147.3953587128463</c:v>
                </c:pt>
                <c:pt idx="450">
                  <c:v>148.17951307584059</c:v>
                </c:pt>
                <c:pt idx="451">
                  <c:v>147.9484843265102</c:v>
                </c:pt>
                <c:pt idx="452">
                  <c:v>146.70376755678879</c:v>
                </c:pt>
                <c:pt idx="453">
                  <c:v>146.08350517430901</c:v>
                </c:pt>
                <c:pt idx="454">
                  <c:v>145.30742093551589</c:v>
                </c:pt>
                <c:pt idx="455">
                  <c:v>145.6848046270442</c:v>
                </c:pt>
                <c:pt idx="456">
                  <c:v>147.26383864680281</c:v>
                </c:pt>
                <c:pt idx="457">
                  <c:v>147.36910207900229</c:v>
                </c:pt>
                <c:pt idx="458">
                  <c:v>147.93217576822721</c:v>
                </c:pt>
                <c:pt idx="459">
                  <c:v>147.80056867728001</c:v>
                </c:pt>
                <c:pt idx="460">
                  <c:v>148.21307893016149</c:v>
                </c:pt>
                <c:pt idx="461">
                  <c:v>150.28159986228891</c:v>
                </c:pt>
                <c:pt idx="462">
                  <c:v>150.12870530139699</c:v>
                </c:pt>
                <c:pt idx="463">
                  <c:v>149.39525636605029</c:v>
                </c:pt>
                <c:pt idx="464">
                  <c:v>150.38811454794671</c:v>
                </c:pt>
                <c:pt idx="465">
                  <c:v>151.9660363116285</c:v>
                </c:pt>
                <c:pt idx="466">
                  <c:v>151.40736919600141</c:v>
                </c:pt>
                <c:pt idx="467">
                  <c:v>150.90180757516319</c:v>
                </c:pt>
                <c:pt idx="468">
                  <c:v>150.35757071069361</c:v>
                </c:pt>
                <c:pt idx="469">
                  <c:v>150.07426782108121</c:v>
                </c:pt>
                <c:pt idx="470">
                  <c:v>148.7207456033313</c:v>
                </c:pt>
                <c:pt idx="471">
                  <c:v>149.33761748659501</c:v>
                </c:pt>
                <c:pt idx="472">
                  <c:v>149.15193385337929</c:v>
                </c:pt>
                <c:pt idx="473">
                  <c:v>148.44125754962349</c:v>
                </c:pt>
                <c:pt idx="474">
                  <c:v>147.87814397178241</c:v>
                </c:pt>
                <c:pt idx="475">
                  <c:v>147.52147686076901</c:v>
                </c:pt>
                <c:pt idx="476">
                  <c:v>148.34367238043009</c:v>
                </c:pt>
                <c:pt idx="477">
                  <c:v>149.40178956776811</c:v>
                </c:pt>
                <c:pt idx="478">
                  <c:v>148.79057941381009</c:v>
                </c:pt>
                <c:pt idx="479">
                  <c:v>148.85075719036689</c:v>
                </c:pt>
                <c:pt idx="480">
                  <c:v>148.71432689442551</c:v>
                </c:pt>
                <c:pt idx="481">
                  <c:v>148.022622900687</c:v>
                </c:pt>
                <c:pt idx="482">
                  <c:v>146.86139389939481</c:v>
                </c:pt>
                <c:pt idx="483">
                  <c:v>147.21570120600501</c:v>
                </c:pt>
                <c:pt idx="484">
                  <c:v>147.6993921123983</c:v>
                </c:pt>
                <c:pt idx="485">
                  <c:v>148.1872332397092</c:v>
                </c:pt>
                <c:pt idx="486">
                  <c:v>147.82502253380139</c:v>
                </c:pt>
                <c:pt idx="487">
                  <c:v>147.5752924857774</c:v>
                </c:pt>
                <c:pt idx="488">
                  <c:v>146.38011053761829</c:v>
                </c:pt>
                <c:pt idx="489">
                  <c:v>146.779313144892</c:v>
                </c:pt>
                <c:pt idx="490">
                  <c:v>146.1965334588908</c:v>
                </c:pt>
                <c:pt idx="491">
                  <c:v>145.9491176188983</c:v>
                </c:pt>
                <c:pt idx="492">
                  <c:v>146.96179335354751</c:v>
                </c:pt>
                <c:pt idx="493">
                  <c:v>147.94185096543711</c:v>
                </c:pt>
                <c:pt idx="494">
                  <c:v>147.5067108854943</c:v>
                </c:pt>
                <c:pt idx="495">
                  <c:v>146.51355165223271</c:v>
                </c:pt>
                <c:pt idx="496">
                  <c:v>147.89807048745701</c:v>
                </c:pt>
                <c:pt idx="497">
                  <c:v>148.03666890539631</c:v>
                </c:pt>
                <c:pt idx="498">
                  <c:v>147.18357102240199</c:v>
                </c:pt>
                <c:pt idx="499">
                  <c:v>147.22550773409671</c:v>
                </c:pt>
                <c:pt idx="500">
                  <c:v>146.40598823873469</c:v>
                </c:pt>
                <c:pt idx="501">
                  <c:v>147.8883037760657</c:v>
                </c:pt>
                <c:pt idx="502">
                  <c:v>146.77964239962409</c:v>
                </c:pt>
                <c:pt idx="503">
                  <c:v>145.1403617044638</c:v>
                </c:pt>
                <c:pt idx="504">
                  <c:v>144.48956427340681</c:v>
                </c:pt>
                <c:pt idx="505">
                  <c:v>143.7926003289133</c:v>
                </c:pt>
                <c:pt idx="506">
                  <c:v>144.21274500321121</c:v>
                </c:pt>
                <c:pt idx="507">
                  <c:v>144.5748698309684</c:v>
                </c:pt>
                <c:pt idx="508">
                  <c:v>144.81935271558609</c:v>
                </c:pt>
                <c:pt idx="509">
                  <c:v>144.14887710122511</c:v>
                </c:pt>
                <c:pt idx="510">
                  <c:v>143.8833584128962</c:v>
                </c:pt>
                <c:pt idx="511">
                  <c:v>142.93949887621821</c:v>
                </c:pt>
                <c:pt idx="512">
                  <c:v>142.98228205793751</c:v>
                </c:pt>
                <c:pt idx="513">
                  <c:v>143.05367524328611</c:v>
                </c:pt>
                <c:pt idx="514">
                  <c:v>142.2701593105582</c:v>
                </c:pt>
                <c:pt idx="515">
                  <c:v>142.61201256827249</c:v>
                </c:pt>
                <c:pt idx="516">
                  <c:v>142.3658389570771</c:v>
                </c:pt>
                <c:pt idx="517">
                  <c:v>142.12453515423721</c:v>
                </c:pt>
                <c:pt idx="518">
                  <c:v>140.98616922809589</c:v>
                </c:pt>
                <c:pt idx="519">
                  <c:v>140.99770847694569</c:v>
                </c:pt>
                <c:pt idx="520">
                  <c:v>141.23055511831009</c:v>
                </c:pt>
                <c:pt idx="521">
                  <c:v>140.56883415962659</c:v>
                </c:pt>
                <c:pt idx="522">
                  <c:v>140.4715649105911</c:v>
                </c:pt>
                <c:pt idx="523">
                  <c:v>140.46773996209919</c:v>
                </c:pt>
                <c:pt idx="524">
                  <c:v>140.1022756794369</c:v>
                </c:pt>
                <c:pt idx="525">
                  <c:v>139.2997570940031</c:v>
                </c:pt>
                <c:pt idx="526">
                  <c:v>141.31459217129131</c:v>
                </c:pt>
                <c:pt idx="527">
                  <c:v>141.1227802749695</c:v>
                </c:pt>
                <c:pt idx="528">
                  <c:v>140.5343764110155</c:v>
                </c:pt>
                <c:pt idx="529">
                  <c:v>140.4396169520536</c:v>
                </c:pt>
                <c:pt idx="530">
                  <c:v>140.60936358955431</c:v>
                </c:pt>
                <c:pt idx="531">
                  <c:v>139.55203176973421</c:v>
                </c:pt>
                <c:pt idx="532">
                  <c:v>139.7312179395783</c:v>
                </c:pt>
                <c:pt idx="533">
                  <c:v>138.89701905730271</c:v>
                </c:pt>
                <c:pt idx="534">
                  <c:v>138.9571007182364</c:v>
                </c:pt>
                <c:pt idx="535">
                  <c:v>137.8110241360107</c:v>
                </c:pt>
                <c:pt idx="536">
                  <c:v>137.0840034784423</c:v>
                </c:pt>
                <c:pt idx="537">
                  <c:v>137.52735202599879</c:v>
                </c:pt>
                <c:pt idx="538">
                  <c:v>138.7198229956831</c:v>
                </c:pt>
                <c:pt idx="539">
                  <c:v>137.89635928199431</c:v>
                </c:pt>
                <c:pt idx="540">
                  <c:v>135.8768904284851</c:v>
                </c:pt>
                <c:pt idx="541">
                  <c:v>135.40827263900579</c:v>
                </c:pt>
                <c:pt idx="542">
                  <c:v>133.91686942382191</c:v>
                </c:pt>
                <c:pt idx="543">
                  <c:v>134.67680536221599</c:v>
                </c:pt>
                <c:pt idx="544">
                  <c:v>138.08115360879211</c:v>
                </c:pt>
                <c:pt idx="545">
                  <c:v>137.82409228961919</c:v>
                </c:pt>
                <c:pt idx="546">
                  <c:v>139.23233966498259</c:v>
                </c:pt>
                <c:pt idx="547">
                  <c:v>140.2994243722782</c:v>
                </c:pt>
                <c:pt idx="548">
                  <c:v>139.94997450393089</c:v>
                </c:pt>
                <c:pt idx="549">
                  <c:v>139.8082152278148</c:v>
                </c:pt>
                <c:pt idx="550">
                  <c:v>139.90789465312409</c:v>
                </c:pt>
                <c:pt idx="551">
                  <c:v>139.2773859283069</c:v>
                </c:pt>
                <c:pt idx="552">
                  <c:v>139.76398541667061</c:v>
                </c:pt>
                <c:pt idx="553">
                  <c:v>139.34970826356809</c:v>
                </c:pt>
                <c:pt idx="554">
                  <c:v>140.63112949663869</c:v>
                </c:pt>
                <c:pt idx="555">
                  <c:v>140.59395306838709</c:v>
                </c:pt>
                <c:pt idx="556">
                  <c:v>142.00828222112409</c:v>
                </c:pt>
                <c:pt idx="557">
                  <c:v>141.445992318408</c:v>
                </c:pt>
                <c:pt idx="558">
                  <c:v>139.55340588150111</c:v>
                </c:pt>
                <c:pt idx="559">
                  <c:v>139.5739714969298</c:v>
                </c:pt>
                <c:pt idx="560">
                  <c:v>137.71366471875501</c:v>
                </c:pt>
                <c:pt idx="561">
                  <c:v>137.89882568228089</c:v>
                </c:pt>
                <c:pt idx="562">
                  <c:v>138.67393347881929</c:v>
                </c:pt>
                <c:pt idx="563">
                  <c:v>140.0006241159939</c:v>
                </c:pt>
                <c:pt idx="564">
                  <c:v>141.45491945024131</c:v>
                </c:pt>
                <c:pt idx="565">
                  <c:v>141.86633022010821</c:v>
                </c:pt>
                <c:pt idx="566">
                  <c:v>141.87984062399539</c:v>
                </c:pt>
                <c:pt idx="567">
                  <c:v>141.76857829093049</c:v>
                </c:pt>
                <c:pt idx="568">
                  <c:v>140.4699865604602</c:v>
                </c:pt>
                <c:pt idx="569">
                  <c:v>139.05439881457639</c:v>
                </c:pt>
                <c:pt idx="570">
                  <c:v>136.39952259819319</c:v>
                </c:pt>
                <c:pt idx="571">
                  <c:v>138.84387412587299</c:v>
                </c:pt>
                <c:pt idx="572">
                  <c:v>139.51223132995099</c:v>
                </c:pt>
                <c:pt idx="573">
                  <c:v>139.12467607558779</c:v>
                </c:pt>
                <c:pt idx="574">
                  <c:v>137.36508445572309</c:v>
                </c:pt>
                <c:pt idx="575">
                  <c:v>138.36451303489821</c:v>
                </c:pt>
                <c:pt idx="576">
                  <c:v>141.09076070921799</c:v>
                </c:pt>
                <c:pt idx="577">
                  <c:v>144.10686664973579</c:v>
                </c:pt>
                <c:pt idx="578">
                  <c:v>145.77042593434311</c:v>
                </c:pt>
                <c:pt idx="579">
                  <c:v>145.96004485882361</c:v>
                </c:pt>
                <c:pt idx="580">
                  <c:v>146.140676889286</c:v>
                </c:pt>
                <c:pt idx="581">
                  <c:v>145.4534341551996</c:v>
                </c:pt>
                <c:pt idx="582">
                  <c:v>145.21134663089421</c:v>
                </c:pt>
                <c:pt idx="583">
                  <c:v>144.59180934007</c:v>
                </c:pt>
                <c:pt idx="584">
                  <c:v>145.61032478654431</c:v>
                </c:pt>
                <c:pt idx="585">
                  <c:v>144.78209089596589</c:v>
                </c:pt>
                <c:pt idx="586">
                  <c:v>145.76729473588099</c:v>
                </c:pt>
                <c:pt idx="587">
                  <c:v>145.18896911087691</c:v>
                </c:pt>
                <c:pt idx="588">
                  <c:v>143.67224807893831</c:v>
                </c:pt>
                <c:pt idx="589">
                  <c:v>143.70182877415621</c:v>
                </c:pt>
                <c:pt idx="590">
                  <c:v>142.53090836819169</c:v>
                </c:pt>
                <c:pt idx="591">
                  <c:v>145.08039627417659</c:v>
                </c:pt>
                <c:pt idx="592">
                  <c:v>149.79265399669981</c:v>
                </c:pt>
                <c:pt idx="593">
                  <c:v>150.503260524388</c:v>
                </c:pt>
                <c:pt idx="594">
                  <c:v>150.10704861804959</c:v>
                </c:pt>
                <c:pt idx="595">
                  <c:v>149.03614374615151</c:v>
                </c:pt>
                <c:pt idx="596">
                  <c:v>148.42998208436069</c:v>
                </c:pt>
                <c:pt idx="597">
                  <c:v>146.49062155860699</c:v>
                </c:pt>
                <c:pt idx="598">
                  <c:v>146.5931252183442</c:v>
                </c:pt>
                <c:pt idx="599">
                  <c:v>147.86277502571119</c:v>
                </c:pt>
                <c:pt idx="600">
                  <c:v>147.037484617258</c:v>
                </c:pt>
                <c:pt idx="601">
                  <c:v>148.894644098909</c:v>
                </c:pt>
                <c:pt idx="602">
                  <c:v>148.8200644533097</c:v>
                </c:pt>
                <c:pt idx="603">
                  <c:v>149.7322629081045</c:v>
                </c:pt>
                <c:pt idx="604">
                  <c:v>148.78137070805579</c:v>
                </c:pt>
                <c:pt idx="605">
                  <c:v>148.45632801988029</c:v>
                </c:pt>
                <c:pt idx="606">
                  <c:v>147.50438909524379</c:v>
                </c:pt>
                <c:pt idx="607">
                  <c:v>146.73570087242979</c:v>
                </c:pt>
                <c:pt idx="608">
                  <c:v>148.476716049522</c:v>
                </c:pt>
                <c:pt idx="609">
                  <c:v>149.31772555551399</c:v>
                </c:pt>
                <c:pt idx="610">
                  <c:v>148.8137949162535</c:v>
                </c:pt>
                <c:pt idx="611">
                  <c:v>149.53021775575331</c:v>
                </c:pt>
                <c:pt idx="612">
                  <c:v>148.43255592677829</c:v>
                </c:pt>
                <c:pt idx="613">
                  <c:v>148.3868023093921</c:v>
                </c:pt>
                <c:pt idx="614">
                  <c:v>148.23152946254419</c:v>
                </c:pt>
                <c:pt idx="615">
                  <c:v>148.53246033433669</c:v>
                </c:pt>
                <c:pt idx="616">
                  <c:v>147.21017046547081</c:v>
                </c:pt>
                <c:pt idx="617">
                  <c:v>146.67561906472679</c:v>
                </c:pt>
                <c:pt idx="618">
                  <c:v>146.0343846155894</c:v>
                </c:pt>
                <c:pt idx="619">
                  <c:v>146.21597792409901</c:v>
                </c:pt>
                <c:pt idx="620">
                  <c:v>146.37075511913571</c:v>
                </c:pt>
                <c:pt idx="621">
                  <c:v>146.31069072721121</c:v>
                </c:pt>
                <c:pt idx="622">
                  <c:v>146.06632028734199</c:v>
                </c:pt>
                <c:pt idx="623">
                  <c:v>145.4524493674262</c:v>
                </c:pt>
                <c:pt idx="624">
                  <c:v>144.678694349192</c:v>
                </c:pt>
                <c:pt idx="625">
                  <c:v>143.5028289056302</c:v>
                </c:pt>
                <c:pt idx="626">
                  <c:v>144.4027960170323</c:v>
                </c:pt>
                <c:pt idx="627">
                  <c:v>144.4174366837475</c:v>
                </c:pt>
                <c:pt idx="628">
                  <c:v>144.0381016913183</c:v>
                </c:pt>
                <c:pt idx="629">
                  <c:v>144.01578152869931</c:v>
                </c:pt>
                <c:pt idx="630">
                  <c:v>144.67903833164141</c:v>
                </c:pt>
                <c:pt idx="631">
                  <c:v>144.45129076777511</c:v>
                </c:pt>
                <c:pt idx="632">
                  <c:v>144.5859443486915</c:v>
                </c:pt>
                <c:pt idx="633">
                  <c:v>143.26197062533311</c:v>
                </c:pt>
                <c:pt idx="634">
                  <c:v>142.4783201655292</c:v>
                </c:pt>
                <c:pt idx="635">
                  <c:v>143.67632669541209</c:v>
                </c:pt>
                <c:pt idx="636">
                  <c:v>144.39706175730501</c:v>
                </c:pt>
                <c:pt idx="637">
                  <c:v>143.72524012986679</c:v>
                </c:pt>
                <c:pt idx="638">
                  <c:v>143.37196244306199</c:v>
                </c:pt>
                <c:pt idx="639">
                  <c:v>142.53912878830599</c:v>
                </c:pt>
                <c:pt idx="640">
                  <c:v>142.78561856974659</c:v>
                </c:pt>
                <c:pt idx="641">
                  <c:v>142.65115667398391</c:v>
                </c:pt>
                <c:pt idx="642">
                  <c:v>142.78873724792749</c:v>
                </c:pt>
                <c:pt idx="643">
                  <c:v>142.71518937433299</c:v>
                </c:pt>
                <c:pt idx="644">
                  <c:v>142.62280002948521</c:v>
                </c:pt>
                <c:pt idx="645">
                  <c:v>142.68751767078999</c:v>
                </c:pt>
                <c:pt idx="646">
                  <c:v>142.14527145921949</c:v>
                </c:pt>
                <c:pt idx="647">
                  <c:v>141.1303659611734</c:v>
                </c:pt>
                <c:pt idx="648">
                  <c:v>141.01678254563939</c:v>
                </c:pt>
                <c:pt idx="649">
                  <c:v>140.98379928780301</c:v>
                </c:pt>
                <c:pt idx="650">
                  <c:v>141.96865346826991</c:v>
                </c:pt>
                <c:pt idx="651">
                  <c:v>141.688865924212</c:v>
                </c:pt>
                <c:pt idx="652">
                  <c:v>141.40083336140921</c:v>
                </c:pt>
                <c:pt idx="653">
                  <c:v>139.9367556956002</c:v>
                </c:pt>
                <c:pt idx="654">
                  <c:v>139.98049643780089</c:v>
                </c:pt>
                <c:pt idx="655">
                  <c:v>139.568249537649</c:v>
                </c:pt>
                <c:pt idx="656">
                  <c:v>139.33858035704</c:v>
                </c:pt>
                <c:pt idx="657">
                  <c:v>139.9111319896034</c:v>
                </c:pt>
                <c:pt idx="658">
                  <c:v>139.36065293507659</c:v>
                </c:pt>
                <c:pt idx="659">
                  <c:v>138.94065689780621</c:v>
                </c:pt>
                <c:pt idx="660">
                  <c:v>139.46708231195191</c:v>
                </c:pt>
                <c:pt idx="661">
                  <c:v>137.73305411850259</c:v>
                </c:pt>
                <c:pt idx="662">
                  <c:v>137.23908595872621</c:v>
                </c:pt>
                <c:pt idx="663">
                  <c:v>137.84510938396781</c:v>
                </c:pt>
                <c:pt idx="664">
                  <c:v>138.60373513672471</c:v>
                </c:pt>
                <c:pt idx="665">
                  <c:v>138.6095279222194</c:v>
                </c:pt>
                <c:pt idx="666">
                  <c:v>138.23813531498601</c:v>
                </c:pt>
                <c:pt idx="667">
                  <c:v>138.34060239561759</c:v>
                </c:pt>
                <c:pt idx="668">
                  <c:v>138.02473222576381</c:v>
                </c:pt>
                <c:pt idx="669">
                  <c:v>138.42123979817231</c:v>
                </c:pt>
                <c:pt idx="670">
                  <c:v>137.37052842846239</c:v>
                </c:pt>
                <c:pt idx="671">
                  <c:v>136.91354637748029</c:v>
                </c:pt>
                <c:pt idx="672">
                  <c:v>136.34140148038179</c:v>
                </c:pt>
                <c:pt idx="673">
                  <c:v>136.50514641736979</c:v>
                </c:pt>
                <c:pt idx="674">
                  <c:v>137.44133010636071</c:v>
                </c:pt>
                <c:pt idx="675">
                  <c:v>138.73458134688619</c:v>
                </c:pt>
                <c:pt idx="676">
                  <c:v>138.58557525930081</c:v>
                </c:pt>
                <c:pt idx="677">
                  <c:v>138.03754909646969</c:v>
                </c:pt>
                <c:pt idx="678">
                  <c:v>137.07580810087731</c:v>
                </c:pt>
                <c:pt idx="679">
                  <c:v>138.1940693454026</c:v>
                </c:pt>
                <c:pt idx="680">
                  <c:v>137.13298954716649</c:v>
                </c:pt>
                <c:pt idx="681">
                  <c:v>138.36797831003591</c:v>
                </c:pt>
                <c:pt idx="682">
                  <c:v>139.34791013596251</c:v>
                </c:pt>
                <c:pt idx="683">
                  <c:v>138.0322718816567</c:v>
                </c:pt>
                <c:pt idx="684">
                  <c:v>137.42374037810629</c:v>
                </c:pt>
                <c:pt idx="685">
                  <c:v>137.15758769644751</c:v>
                </c:pt>
                <c:pt idx="686">
                  <c:v>138.33890561795911</c:v>
                </c:pt>
                <c:pt idx="687">
                  <c:v>139.0937186107339</c:v>
                </c:pt>
                <c:pt idx="688">
                  <c:v>141.42134610301369</c:v>
                </c:pt>
                <c:pt idx="689">
                  <c:v>141.4875254040513</c:v>
                </c:pt>
                <c:pt idx="690">
                  <c:v>141.32467557199951</c:v>
                </c:pt>
                <c:pt idx="691">
                  <c:v>140.9709017634201</c:v>
                </c:pt>
                <c:pt idx="692">
                  <c:v>140.62676347428689</c:v>
                </c:pt>
                <c:pt idx="693">
                  <c:v>139.11974917755941</c:v>
                </c:pt>
                <c:pt idx="694">
                  <c:v>138.55279205784319</c:v>
                </c:pt>
                <c:pt idx="695">
                  <c:v>138.25836938192401</c:v>
                </c:pt>
                <c:pt idx="696">
                  <c:v>136.3906229246015</c:v>
                </c:pt>
                <c:pt idx="697">
                  <c:v>135.09245537777761</c:v>
                </c:pt>
                <c:pt idx="698">
                  <c:v>134.30006752059799</c:v>
                </c:pt>
                <c:pt idx="699">
                  <c:v>134.2897604921333</c:v>
                </c:pt>
                <c:pt idx="700">
                  <c:v>134.26121011778659</c:v>
                </c:pt>
                <c:pt idx="701">
                  <c:v>134.48054353949581</c:v>
                </c:pt>
                <c:pt idx="702">
                  <c:v>134.42469269246979</c:v>
                </c:pt>
                <c:pt idx="703">
                  <c:v>133.74533447658791</c:v>
                </c:pt>
                <c:pt idx="704">
                  <c:v>133.30543884301511</c:v>
                </c:pt>
                <c:pt idx="705">
                  <c:v>133.77244680933029</c:v>
                </c:pt>
                <c:pt idx="706">
                  <c:v>134.2889119522944</c:v>
                </c:pt>
                <c:pt idx="707">
                  <c:v>133.17144020402651</c:v>
                </c:pt>
                <c:pt idx="708">
                  <c:v>134.26174538260969</c:v>
                </c:pt>
                <c:pt idx="709">
                  <c:v>134.00854160815379</c:v>
                </c:pt>
                <c:pt idx="710">
                  <c:v>133.79428161726881</c:v>
                </c:pt>
                <c:pt idx="711">
                  <c:v>133.9395196435035</c:v>
                </c:pt>
                <c:pt idx="712">
                  <c:v>133.6698217910357</c:v>
                </c:pt>
                <c:pt idx="713">
                  <c:v>132.88045321579361</c:v>
                </c:pt>
                <c:pt idx="714">
                  <c:v>132.2474265223785</c:v>
                </c:pt>
                <c:pt idx="715">
                  <c:v>132.1352908040584</c:v>
                </c:pt>
                <c:pt idx="716">
                  <c:v>132.33889990750399</c:v>
                </c:pt>
                <c:pt idx="717">
                  <c:v>131.75004576993879</c:v>
                </c:pt>
                <c:pt idx="718">
                  <c:v>132.0155646774769</c:v>
                </c:pt>
                <c:pt idx="719">
                  <c:v>130.8810576192061</c:v>
                </c:pt>
                <c:pt idx="720">
                  <c:v>130.55223237949991</c:v>
                </c:pt>
                <c:pt idx="721">
                  <c:v>129.9758087738534</c:v>
                </c:pt>
                <c:pt idx="722">
                  <c:v>130.64750077204269</c:v>
                </c:pt>
                <c:pt idx="723">
                  <c:v>132.3597954348684</c:v>
                </c:pt>
                <c:pt idx="724">
                  <c:v>133.1458131225271</c:v>
                </c:pt>
                <c:pt idx="725">
                  <c:v>132.7704608538539</c:v>
                </c:pt>
                <c:pt idx="726">
                  <c:v>132.540070812755</c:v>
                </c:pt>
                <c:pt idx="727">
                  <c:v>131.4545476162173</c:v>
                </c:pt>
                <c:pt idx="728">
                  <c:v>131.66804007447649</c:v>
                </c:pt>
                <c:pt idx="729">
                  <c:v>131.78363824246949</c:v>
                </c:pt>
                <c:pt idx="730">
                  <c:v>131.291166026685</c:v>
                </c:pt>
                <c:pt idx="731">
                  <c:v>131.00445776645489</c:v>
                </c:pt>
                <c:pt idx="732">
                  <c:v>131.3568462737872</c:v>
                </c:pt>
                <c:pt idx="733">
                  <c:v>130.38522914100579</c:v>
                </c:pt>
                <c:pt idx="734">
                  <c:v>130.1496393378614</c:v>
                </c:pt>
                <c:pt idx="735">
                  <c:v>129.48948437747569</c:v>
                </c:pt>
                <c:pt idx="736">
                  <c:v>129.27391141637929</c:v>
                </c:pt>
                <c:pt idx="737">
                  <c:v>128.54489523687889</c:v>
                </c:pt>
                <c:pt idx="738">
                  <c:v>128.30170724351979</c:v>
                </c:pt>
                <c:pt idx="739">
                  <c:v>128.68838852798461</c:v>
                </c:pt>
                <c:pt idx="740">
                  <c:v>129.20567338802601</c:v>
                </c:pt>
                <c:pt idx="741">
                  <c:v>129.5537722620353</c:v>
                </c:pt>
                <c:pt idx="742">
                  <c:v>129.5647393498281</c:v>
                </c:pt>
                <c:pt idx="743">
                  <c:v>130.19771144939469</c:v>
                </c:pt>
                <c:pt idx="744">
                  <c:v>129.43319500044441</c:v>
                </c:pt>
                <c:pt idx="745">
                  <c:v>128.85937052344789</c:v>
                </c:pt>
                <c:pt idx="746">
                  <c:v>128.63535458904789</c:v>
                </c:pt>
                <c:pt idx="747">
                  <c:v>128.47959709557571</c:v>
                </c:pt>
                <c:pt idx="748">
                  <c:v>127.8079446625877</c:v>
                </c:pt>
                <c:pt idx="749">
                  <c:v>127.5453482358641</c:v>
                </c:pt>
                <c:pt idx="750">
                  <c:v>127.42585863922341</c:v>
                </c:pt>
                <c:pt idx="751">
                  <c:v>127.6988461846155</c:v>
                </c:pt>
                <c:pt idx="752">
                  <c:v>128.24547643587761</c:v>
                </c:pt>
                <c:pt idx="753">
                  <c:v>129.20164347408539</c:v>
                </c:pt>
                <c:pt idx="754">
                  <c:v>129.5807846552382</c:v>
                </c:pt>
                <c:pt idx="755">
                  <c:v>129.55009596926121</c:v>
                </c:pt>
                <c:pt idx="756">
                  <c:v>129.69343941054211</c:v>
                </c:pt>
                <c:pt idx="757">
                  <c:v>129.94032513838189</c:v>
                </c:pt>
                <c:pt idx="758">
                  <c:v>130.21542724656979</c:v>
                </c:pt>
                <c:pt idx="759">
                  <c:v>130.04696590074059</c:v>
                </c:pt>
                <c:pt idx="760">
                  <c:v>129.9483824493928</c:v>
                </c:pt>
                <c:pt idx="761">
                  <c:v>130.11983739626999</c:v>
                </c:pt>
                <c:pt idx="762">
                  <c:v>130.2537145637115</c:v>
                </c:pt>
                <c:pt idx="763">
                  <c:v>130.29030089989459</c:v>
                </c:pt>
                <c:pt idx="764">
                  <c:v>130.34196460851169</c:v>
                </c:pt>
                <c:pt idx="765">
                  <c:v>129.82123737289251</c:v>
                </c:pt>
                <c:pt idx="766">
                  <c:v>129.3783498170003</c:v>
                </c:pt>
                <c:pt idx="767">
                  <c:v>128.465886347561</c:v>
                </c:pt>
                <c:pt idx="768">
                  <c:v>128.234521747505</c:v>
                </c:pt>
                <c:pt idx="769">
                  <c:v>128.4075826190286</c:v>
                </c:pt>
                <c:pt idx="770">
                  <c:v>128.305366909279</c:v>
                </c:pt>
                <c:pt idx="771">
                  <c:v>128.37567812725541</c:v>
                </c:pt>
                <c:pt idx="772">
                  <c:v>128.29660986534631</c:v>
                </c:pt>
                <c:pt idx="773">
                  <c:v>128.16187939724449</c:v>
                </c:pt>
                <c:pt idx="774">
                  <c:v>127.4180969535649</c:v>
                </c:pt>
                <c:pt idx="775">
                  <c:v>127.4325204746232</c:v>
                </c:pt>
                <c:pt idx="776">
                  <c:v>127.09198562756799</c:v>
                </c:pt>
                <c:pt idx="777">
                  <c:v>126.7274845539191</c:v>
                </c:pt>
                <c:pt idx="778">
                  <c:v>126.6350102202674</c:v>
                </c:pt>
                <c:pt idx="779">
                  <c:v>126.69027008223379</c:v>
                </c:pt>
                <c:pt idx="780">
                  <c:v>126.3962560223714</c:v>
                </c:pt>
                <c:pt idx="781">
                  <c:v>126.5306324534718</c:v>
                </c:pt>
                <c:pt idx="782">
                  <c:v>125.5783310888109</c:v>
                </c:pt>
                <c:pt idx="783">
                  <c:v>125.5964657881194</c:v>
                </c:pt>
                <c:pt idx="784">
                  <c:v>125.93705561365741</c:v>
                </c:pt>
                <c:pt idx="785">
                  <c:v>126.18980544659171</c:v>
                </c:pt>
                <c:pt idx="786">
                  <c:v>126.48249202371611</c:v>
                </c:pt>
                <c:pt idx="787">
                  <c:v>126.3599793261112</c:v>
                </c:pt>
                <c:pt idx="788">
                  <c:v>126.5153064812598</c:v>
                </c:pt>
                <c:pt idx="789">
                  <c:v>126.58446377778991</c:v>
                </c:pt>
                <c:pt idx="790">
                  <c:v>125.8479028076881</c:v>
                </c:pt>
                <c:pt idx="791">
                  <c:v>125.32938935287559</c:v>
                </c:pt>
                <c:pt idx="792">
                  <c:v>125.3585791765688</c:v>
                </c:pt>
                <c:pt idx="793">
                  <c:v>125.1447444924181</c:v>
                </c:pt>
                <c:pt idx="794">
                  <c:v>125.58821673240629</c:v>
                </c:pt>
                <c:pt idx="795">
                  <c:v>126.1398690226074</c:v>
                </c:pt>
                <c:pt idx="796">
                  <c:v>126.2503468954113</c:v>
                </c:pt>
                <c:pt idx="797">
                  <c:v>126.16329585531641</c:v>
                </c:pt>
                <c:pt idx="798">
                  <c:v>126.0894909662595</c:v>
                </c:pt>
                <c:pt idx="799">
                  <c:v>125.93646096066939</c:v>
                </c:pt>
                <c:pt idx="800">
                  <c:v>125.9216799680818</c:v>
                </c:pt>
                <c:pt idx="801">
                  <c:v>125.5295611015176</c:v>
                </c:pt>
                <c:pt idx="802">
                  <c:v>125.3046919893665</c:v>
                </c:pt>
                <c:pt idx="803">
                  <c:v>125.546192386459</c:v>
                </c:pt>
                <c:pt idx="804">
                  <c:v>125.4193206795813</c:v>
                </c:pt>
                <c:pt idx="805">
                  <c:v>124.8308596338469</c:v>
                </c:pt>
                <c:pt idx="806">
                  <c:v>125.2867412153405</c:v>
                </c:pt>
                <c:pt idx="807">
                  <c:v>125.88056387488651</c:v>
                </c:pt>
                <c:pt idx="808">
                  <c:v>126.36246858310651</c:v>
                </c:pt>
                <c:pt idx="809">
                  <c:v>125.4781949360117</c:v>
                </c:pt>
                <c:pt idx="810">
                  <c:v>125.7936271200585</c:v>
                </c:pt>
                <c:pt idx="811">
                  <c:v>125.663306268196</c:v>
                </c:pt>
                <c:pt idx="812">
                  <c:v>125.8246015148944</c:v>
                </c:pt>
                <c:pt idx="813">
                  <c:v>125.6999261977751</c:v>
                </c:pt>
                <c:pt idx="814">
                  <c:v>125.3640727372416</c:v>
                </c:pt>
                <c:pt idx="815">
                  <c:v>124.76895683901451</c:v>
                </c:pt>
                <c:pt idx="816">
                  <c:v>123.6894933494993</c:v>
                </c:pt>
                <c:pt idx="817">
                  <c:v>123.6228527528652</c:v>
                </c:pt>
                <c:pt idx="818">
                  <c:v>124.0299888160806</c:v>
                </c:pt>
                <c:pt idx="819">
                  <c:v>124.1151148016734</c:v>
                </c:pt>
                <c:pt idx="820">
                  <c:v>124.0555035083574</c:v>
                </c:pt>
                <c:pt idx="821">
                  <c:v>124.3160513600466</c:v>
                </c:pt>
                <c:pt idx="822">
                  <c:v>123.45769581575119</c:v>
                </c:pt>
                <c:pt idx="823">
                  <c:v>123.785394983069</c:v>
                </c:pt>
                <c:pt idx="824">
                  <c:v>123.28179587783519</c:v>
                </c:pt>
                <c:pt idx="825">
                  <c:v>123.7099840750017</c:v>
                </c:pt>
                <c:pt idx="826">
                  <c:v>123.5583463134848</c:v>
                </c:pt>
                <c:pt idx="827">
                  <c:v>123.9453110766423</c:v>
                </c:pt>
                <c:pt idx="828">
                  <c:v>124.1432182178109</c:v>
                </c:pt>
                <c:pt idx="829">
                  <c:v>123.2183072853278</c:v>
                </c:pt>
                <c:pt idx="830">
                  <c:v>122.1704216173994</c:v>
                </c:pt>
                <c:pt idx="831">
                  <c:v>121.6251668724116</c:v>
                </c:pt>
                <c:pt idx="832">
                  <c:v>121.2917074456027</c:v>
                </c:pt>
                <c:pt idx="833">
                  <c:v>120.41063897441261</c:v>
                </c:pt>
                <c:pt idx="834">
                  <c:v>120.0551196896578</c:v>
                </c:pt>
                <c:pt idx="835">
                  <c:v>120.2025000315987</c:v>
                </c:pt>
                <c:pt idx="836">
                  <c:v>121.0648074554136</c:v>
                </c:pt>
                <c:pt idx="837">
                  <c:v>121.33044309269999</c:v>
                </c:pt>
                <c:pt idx="838">
                  <c:v>121.97978923218049</c:v>
                </c:pt>
                <c:pt idx="839">
                  <c:v>122.4039100430045</c:v>
                </c:pt>
                <c:pt idx="840">
                  <c:v>123.68028315282839</c:v>
                </c:pt>
                <c:pt idx="841">
                  <c:v>124.7617999226524</c:v>
                </c:pt>
                <c:pt idx="842">
                  <c:v>125.17298638116431</c:v>
                </c:pt>
                <c:pt idx="843">
                  <c:v>126.1826267550064</c:v>
                </c:pt>
                <c:pt idx="844">
                  <c:v>126.7649557283611</c:v>
                </c:pt>
                <c:pt idx="845">
                  <c:v>127.5001914700496</c:v>
                </c:pt>
                <c:pt idx="846">
                  <c:v>127.1551126456299</c:v>
                </c:pt>
                <c:pt idx="847">
                  <c:v>126.9047909754584</c:v>
                </c:pt>
                <c:pt idx="848">
                  <c:v>127.25314076056971</c:v>
                </c:pt>
                <c:pt idx="849">
                  <c:v>126.4970421067999</c:v>
                </c:pt>
                <c:pt idx="850">
                  <c:v>126.18170999177779</c:v>
                </c:pt>
                <c:pt idx="851">
                  <c:v>126.00516022984669</c:v>
                </c:pt>
                <c:pt idx="852">
                  <c:v>126.5327668967811</c:v>
                </c:pt>
                <c:pt idx="853">
                  <c:v>126.1521563904263</c:v>
                </c:pt>
                <c:pt idx="854">
                  <c:v>126.7625428032777</c:v>
                </c:pt>
                <c:pt idx="855">
                  <c:v>126.6936002066634</c:v>
                </c:pt>
                <c:pt idx="856">
                  <c:v>127.1500577797615</c:v>
                </c:pt>
                <c:pt idx="857">
                  <c:v>127.11472303052351</c:v>
                </c:pt>
                <c:pt idx="858">
                  <c:v>126.90004237683389</c:v>
                </c:pt>
                <c:pt idx="859">
                  <c:v>126.26279541267429</c:v>
                </c:pt>
                <c:pt idx="860">
                  <c:v>124.77511769151771</c:v>
                </c:pt>
                <c:pt idx="861">
                  <c:v>124.0019171463656</c:v>
                </c:pt>
                <c:pt idx="862">
                  <c:v>123.7283053715408</c:v>
                </c:pt>
                <c:pt idx="863">
                  <c:v>124.6811466726796</c:v>
                </c:pt>
                <c:pt idx="864">
                  <c:v>124.17867891499419</c:v>
                </c:pt>
                <c:pt idx="865">
                  <c:v>125.4508579421292</c:v>
                </c:pt>
                <c:pt idx="866">
                  <c:v>125.5300121976652</c:v>
                </c:pt>
                <c:pt idx="867">
                  <c:v>126.6452532277012</c:v>
                </c:pt>
                <c:pt idx="868">
                  <c:v>126.1916914481457</c:v>
                </c:pt>
                <c:pt idx="869">
                  <c:v>125.8521597830014</c:v>
                </c:pt>
                <c:pt idx="870">
                  <c:v>125.2177726945071</c:v>
                </c:pt>
                <c:pt idx="871">
                  <c:v>125.4420510392314</c:v>
                </c:pt>
                <c:pt idx="872">
                  <c:v>126.075122708135</c:v>
                </c:pt>
                <c:pt idx="873">
                  <c:v>126.4298848552516</c:v>
                </c:pt>
                <c:pt idx="874">
                  <c:v>127.1542143225336</c:v>
                </c:pt>
                <c:pt idx="875">
                  <c:v>127.6986468052837</c:v>
                </c:pt>
                <c:pt idx="876">
                  <c:v>128.08711952520889</c:v>
                </c:pt>
                <c:pt idx="877">
                  <c:v>128.34691607323029</c:v>
                </c:pt>
                <c:pt idx="878">
                  <c:v>128.7827303304496</c:v>
                </c:pt>
                <c:pt idx="879">
                  <c:v>129.2443672979837</c:v>
                </c:pt>
                <c:pt idx="880">
                  <c:v>129.9171947061092</c:v>
                </c:pt>
                <c:pt idx="881">
                  <c:v>129.9857145651761</c:v>
                </c:pt>
                <c:pt idx="882">
                  <c:v>129.17266413020701</c:v>
                </c:pt>
                <c:pt idx="883">
                  <c:v>129.03236612369821</c:v>
                </c:pt>
                <c:pt idx="884">
                  <c:v>128.624753727495</c:v>
                </c:pt>
                <c:pt idx="885">
                  <c:v>128.6820817380912</c:v>
                </c:pt>
                <c:pt idx="886">
                  <c:v>129.01920794738541</c:v>
                </c:pt>
                <c:pt idx="887">
                  <c:v>128.8461993288177</c:v>
                </c:pt>
                <c:pt idx="888">
                  <c:v>127.9368712634154</c:v>
                </c:pt>
                <c:pt idx="889">
                  <c:v>128.00906343018349</c:v>
                </c:pt>
                <c:pt idx="890">
                  <c:v>127.96804629971319</c:v>
                </c:pt>
                <c:pt idx="891">
                  <c:v>127.589982419295</c:v>
                </c:pt>
                <c:pt idx="892">
                  <c:v>128.05606475454081</c:v>
                </c:pt>
                <c:pt idx="893">
                  <c:v>127.64226205922751</c:v>
                </c:pt>
                <c:pt idx="894">
                  <c:v>128.80084340651899</c:v>
                </c:pt>
                <c:pt idx="895">
                  <c:v>129.13498114194121</c:v>
                </c:pt>
                <c:pt idx="896">
                  <c:v>129.15398119958289</c:v>
                </c:pt>
                <c:pt idx="897">
                  <c:v>129.18912587435219</c:v>
                </c:pt>
                <c:pt idx="898">
                  <c:v>127.6704842197687</c:v>
                </c:pt>
                <c:pt idx="899">
                  <c:v>128.41450832900489</c:v>
                </c:pt>
                <c:pt idx="900">
                  <c:v>127.3481171080454</c:v>
                </c:pt>
                <c:pt idx="901">
                  <c:v>127.1886330552163</c:v>
                </c:pt>
                <c:pt idx="902">
                  <c:v>126.3768536530491</c:v>
                </c:pt>
                <c:pt idx="903">
                  <c:v>127.2484027150503</c:v>
                </c:pt>
                <c:pt idx="904">
                  <c:v>128.3599446590311</c:v>
                </c:pt>
                <c:pt idx="905">
                  <c:v>128.47871786116539</c:v>
                </c:pt>
                <c:pt idx="906">
                  <c:v>128.29112137872269</c:v>
                </c:pt>
                <c:pt idx="907">
                  <c:v>128.08004345716651</c:v>
                </c:pt>
                <c:pt idx="908">
                  <c:v>128.11081084343959</c:v>
                </c:pt>
                <c:pt idx="909">
                  <c:v>129.12486805218941</c:v>
                </c:pt>
                <c:pt idx="910">
                  <c:v>128.0676701946004</c:v>
                </c:pt>
                <c:pt idx="911">
                  <c:v>128.01953248793609</c:v>
                </c:pt>
                <c:pt idx="912">
                  <c:v>127.8095022475183</c:v>
                </c:pt>
                <c:pt idx="913">
                  <c:v>128.26562077303831</c:v>
                </c:pt>
                <c:pt idx="914">
                  <c:v>128.2746914453478</c:v>
                </c:pt>
                <c:pt idx="915">
                  <c:v>128.2048950782287</c:v>
                </c:pt>
                <c:pt idx="916">
                  <c:v>128.23149751493119</c:v>
                </c:pt>
                <c:pt idx="917">
                  <c:v>127.893856104791</c:v>
                </c:pt>
                <c:pt idx="918">
                  <c:v>126.0831552450631</c:v>
                </c:pt>
                <c:pt idx="919">
                  <c:v>125.13628067371209</c:v>
                </c:pt>
                <c:pt idx="920">
                  <c:v>124.8329888888758</c:v>
                </c:pt>
                <c:pt idx="921">
                  <c:v>123.5835718377663</c:v>
                </c:pt>
                <c:pt idx="922">
                  <c:v>123.8575602047125</c:v>
                </c:pt>
                <c:pt idx="923">
                  <c:v>124.4039013760452</c:v>
                </c:pt>
                <c:pt idx="924">
                  <c:v>125.83746938205979</c:v>
                </c:pt>
                <c:pt idx="925">
                  <c:v>125.7318532552916</c:v>
                </c:pt>
                <c:pt idx="926">
                  <c:v>126.7132565672764</c:v>
                </c:pt>
                <c:pt idx="927">
                  <c:v>127.0369676033263</c:v>
                </c:pt>
                <c:pt idx="928">
                  <c:v>125.96259689339421</c:v>
                </c:pt>
                <c:pt idx="929">
                  <c:v>126.2242106988699</c:v>
                </c:pt>
                <c:pt idx="930">
                  <c:v>126.59991917978709</c:v>
                </c:pt>
                <c:pt idx="931">
                  <c:v>126.93202234122511</c:v>
                </c:pt>
                <c:pt idx="932">
                  <c:v>126.5383112724783</c:v>
                </c:pt>
                <c:pt idx="933">
                  <c:v>126.30959449783759</c:v>
                </c:pt>
                <c:pt idx="934">
                  <c:v>127.41716827835749</c:v>
                </c:pt>
                <c:pt idx="935">
                  <c:v>128.66669083033591</c:v>
                </c:pt>
                <c:pt idx="936">
                  <c:v>128.51276536207649</c:v>
                </c:pt>
                <c:pt idx="937">
                  <c:v>129.56593184981901</c:v>
                </c:pt>
                <c:pt idx="938">
                  <c:v>129.7144798684742</c:v>
                </c:pt>
                <c:pt idx="939">
                  <c:v>130.24204111093121</c:v>
                </c:pt>
                <c:pt idx="940">
                  <c:v>129.74471371691931</c:v>
                </c:pt>
                <c:pt idx="941">
                  <c:v>129.26268256520319</c:v>
                </c:pt>
                <c:pt idx="942">
                  <c:v>128.81380289345961</c:v>
                </c:pt>
                <c:pt idx="943">
                  <c:v>127.7944181536116</c:v>
                </c:pt>
                <c:pt idx="944">
                  <c:v>127.99925439766039</c:v>
                </c:pt>
                <c:pt idx="945">
                  <c:v>129.1895124108147</c:v>
                </c:pt>
                <c:pt idx="946">
                  <c:v>129.26299068843031</c:v>
                </c:pt>
                <c:pt idx="947">
                  <c:v>129.0631900814881</c:v>
                </c:pt>
                <c:pt idx="948">
                  <c:v>128.9524356196456</c:v>
                </c:pt>
                <c:pt idx="949">
                  <c:v>130.2971520272234</c:v>
                </c:pt>
                <c:pt idx="950">
                  <c:v>131.17996907991079</c:v>
                </c:pt>
                <c:pt idx="951">
                  <c:v>130.44256062742531</c:v>
                </c:pt>
                <c:pt idx="952">
                  <c:v>128.7418583623855</c:v>
                </c:pt>
                <c:pt idx="953">
                  <c:v>128.26852082741169</c:v>
                </c:pt>
                <c:pt idx="954">
                  <c:v>127.8139171202092</c:v>
                </c:pt>
                <c:pt idx="955">
                  <c:v>128.59906340441489</c:v>
                </c:pt>
                <c:pt idx="956">
                  <c:v>129.84031084814751</c:v>
                </c:pt>
                <c:pt idx="957">
                  <c:v>129.20921919498889</c:v>
                </c:pt>
                <c:pt idx="958">
                  <c:v>130.25837808378071</c:v>
                </c:pt>
                <c:pt idx="959">
                  <c:v>130.20590370584779</c:v>
                </c:pt>
                <c:pt idx="960">
                  <c:v>129.7575505147837</c:v>
                </c:pt>
                <c:pt idx="961">
                  <c:v>129.99335303426631</c:v>
                </c:pt>
                <c:pt idx="962">
                  <c:v>128.4264251717205</c:v>
                </c:pt>
                <c:pt idx="963">
                  <c:v>127.87486614904159</c:v>
                </c:pt>
                <c:pt idx="964">
                  <c:v>127.6031249630972</c:v>
                </c:pt>
                <c:pt idx="965">
                  <c:v>125.83696997362939</c:v>
                </c:pt>
                <c:pt idx="966">
                  <c:v>125.386581753489</c:v>
                </c:pt>
                <c:pt idx="967">
                  <c:v>126.2747426419721</c:v>
                </c:pt>
                <c:pt idx="968">
                  <c:v>128.7330564086146</c:v>
                </c:pt>
                <c:pt idx="969">
                  <c:v>128.5083591864628</c:v>
                </c:pt>
                <c:pt idx="970">
                  <c:v>127.5085090238679</c:v>
                </c:pt>
                <c:pt idx="971">
                  <c:v>127.48814453552021</c:v>
                </c:pt>
                <c:pt idx="972">
                  <c:v>124.489701232706</c:v>
                </c:pt>
                <c:pt idx="973">
                  <c:v>124.4440104207018</c:v>
                </c:pt>
                <c:pt idx="974">
                  <c:v>128.45312027607741</c:v>
                </c:pt>
                <c:pt idx="975">
                  <c:v>130.0559386010255</c:v>
                </c:pt>
                <c:pt idx="976">
                  <c:v>131.0710161182005</c:v>
                </c:pt>
                <c:pt idx="977">
                  <c:v>129.62982590939771</c:v>
                </c:pt>
                <c:pt idx="978">
                  <c:v>132.00322905274399</c:v>
                </c:pt>
                <c:pt idx="979">
                  <c:v>130.4040138280977</c:v>
                </c:pt>
                <c:pt idx="980">
                  <c:v>128.4899325635437</c:v>
                </c:pt>
                <c:pt idx="981">
                  <c:v>129.33718977016571</c:v>
                </c:pt>
                <c:pt idx="982">
                  <c:v>124.2616566383506</c:v>
                </c:pt>
                <c:pt idx="983">
                  <c:v>122.20365029696261</c:v>
                </c:pt>
                <c:pt idx="984">
                  <c:v>119.0463533196525</c:v>
                </c:pt>
                <c:pt idx="985">
                  <c:v>117.6976155286235</c:v>
                </c:pt>
                <c:pt idx="986">
                  <c:v>117.28803722747089</c:v>
                </c:pt>
                <c:pt idx="987">
                  <c:v>118.1832795911567</c:v>
                </c:pt>
                <c:pt idx="988">
                  <c:v>117.8922233091387</c:v>
                </c:pt>
                <c:pt idx="989">
                  <c:v>118.3688225070342</c:v>
                </c:pt>
                <c:pt idx="990">
                  <c:v>118.4373541825296</c:v>
                </c:pt>
                <c:pt idx="991">
                  <c:v>118.000516240541</c:v>
                </c:pt>
                <c:pt idx="992">
                  <c:v>118.1313935575422</c:v>
                </c:pt>
                <c:pt idx="993">
                  <c:v>118.0018172051645</c:v>
                </c:pt>
                <c:pt idx="994">
                  <c:v>117.53199866652</c:v>
                </c:pt>
                <c:pt idx="995">
                  <c:v>117.38958511285441</c:v>
                </c:pt>
                <c:pt idx="996">
                  <c:v>117.2298056672509</c:v>
                </c:pt>
                <c:pt idx="997">
                  <c:v>117.8331141336934</c:v>
                </c:pt>
                <c:pt idx="998">
                  <c:v>118.1835486115788</c:v>
                </c:pt>
                <c:pt idx="999">
                  <c:v>118.0742279820457</c:v>
                </c:pt>
                <c:pt idx="1000">
                  <c:v>118.0326930102015</c:v>
                </c:pt>
                <c:pt idx="1001">
                  <c:v>118.3012981713336</c:v>
                </c:pt>
                <c:pt idx="1002">
                  <c:v>118.7367723963371</c:v>
                </c:pt>
                <c:pt idx="1003">
                  <c:v>119.17223002681141</c:v>
                </c:pt>
                <c:pt idx="1004">
                  <c:v>118.6863402593906</c:v>
                </c:pt>
                <c:pt idx="1005">
                  <c:v>117.27504930097329</c:v>
                </c:pt>
                <c:pt idx="1006">
                  <c:v>116.72068917866019</c:v>
                </c:pt>
                <c:pt idx="1007">
                  <c:v>116.42067440742279</c:v>
                </c:pt>
                <c:pt idx="1008">
                  <c:v>116.29706251207421</c:v>
                </c:pt>
                <c:pt idx="1009">
                  <c:v>115.5751927518744</c:v>
                </c:pt>
                <c:pt idx="1010">
                  <c:v>116.2535233791787</c:v>
                </c:pt>
                <c:pt idx="1011">
                  <c:v>116.8039204609111</c:v>
                </c:pt>
                <c:pt idx="1012">
                  <c:v>116.84220282472729</c:v>
                </c:pt>
                <c:pt idx="1013">
                  <c:v>118.0899823611793</c:v>
                </c:pt>
                <c:pt idx="1014">
                  <c:v>118.3600575496866</c:v>
                </c:pt>
                <c:pt idx="1015">
                  <c:v>119.46409871137639</c:v>
                </c:pt>
                <c:pt idx="1016">
                  <c:v>119.9000444162704</c:v>
                </c:pt>
                <c:pt idx="1017">
                  <c:v>120.6948654909779</c:v>
                </c:pt>
                <c:pt idx="1018">
                  <c:v>121.0187128549039</c:v>
                </c:pt>
                <c:pt idx="1019">
                  <c:v>121.4942231206946</c:v>
                </c:pt>
                <c:pt idx="1020">
                  <c:v>121.68208204679421</c:v>
                </c:pt>
                <c:pt idx="1021">
                  <c:v>121.2674753152442</c:v>
                </c:pt>
                <c:pt idx="1022">
                  <c:v>121.83553575863419</c:v>
                </c:pt>
                <c:pt idx="1023">
                  <c:v>121.61547752238759</c:v>
                </c:pt>
                <c:pt idx="1024">
                  <c:v>120.7443324560054</c:v>
                </c:pt>
                <c:pt idx="1025">
                  <c:v>120.6749763718738</c:v>
                </c:pt>
                <c:pt idx="1026">
                  <c:v>120.8817713636215</c:v>
                </c:pt>
                <c:pt idx="1027">
                  <c:v>120.7416814493224</c:v>
                </c:pt>
                <c:pt idx="1028">
                  <c:v>121.1589838817538</c:v>
                </c:pt>
                <c:pt idx="1029">
                  <c:v>121.10074616779229</c:v>
                </c:pt>
                <c:pt idx="1030">
                  <c:v>120.7137279563254</c:v>
                </c:pt>
                <c:pt idx="1031">
                  <c:v>121.3440659393023</c:v>
                </c:pt>
                <c:pt idx="1032">
                  <c:v>120.9951494559011</c:v>
                </c:pt>
                <c:pt idx="1033">
                  <c:v>120.4814162855881</c:v>
                </c:pt>
                <c:pt idx="1034">
                  <c:v>120.0290061437873</c:v>
                </c:pt>
                <c:pt idx="1035">
                  <c:v>120.11803497634899</c:v>
                </c:pt>
                <c:pt idx="1036">
                  <c:v>119.8157497447114</c:v>
                </c:pt>
                <c:pt idx="1037">
                  <c:v>121.1138692635339</c:v>
                </c:pt>
                <c:pt idx="1038">
                  <c:v>122.2167905544524</c:v>
                </c:pt>
                <c:pt idx="1039">
                  <c:v>121.78326124834381</c:v>
                </c:pt>
                <c:pt idx="1040">
                  <c:v>121.5088569125629</c:v>
                </c:pt>
                <c:pt idx="1041">
                  <c:v>120.3172210775322</c:v>
                </c:pt>
                <c:pt idx="1042">
                  <c:v>120.8488308848243</c:v>
                </c:pt>
                <c:pt idx="1043">
                  <c:v>120.3298966080947</c:v>
                </c:pt>
                <c:pt idx="1044">
                  <c:v>120.2577496332742</c:v>
                </c:pt>
                <c:pt idx="1045">
                  <c:v>120.38356642722199</c:v>
                </c:pt>
                <c:pt idx="1046">
                  <c:v>121.3060357473434</c:v>
                </c:pt>
                <c:pt idx="1047">
                  <c:v>121.6231532868313</c:v>
                </c:pt>
                <c:pt idx="1048">
                  <c:v>122.2688110335875</c:v>
                </c:pt>
                <c:pt idx="1049">
                  <c:v>120.2112695012426</c:v>
                </c:pt>
                <c:pt idx="1050">
                  <c:v>119.76889870320301</c:v>
                </c:pt>
                <c:pt idx="1051">
                  <c:v>121.287722873059</c:v>
                </c:pt>
                <c:pt idx="1052">
                  <c:v>119.72222720779141</c:v>
                </c:pt>
                <c:pt idx="1053">
                  <c:v>120.5395468590329</c:v>
                </c:pt>
                <c:pt idx="1054">
                  <c:v>120.9156169166062</c:v>
                </c:pt>
                <c:pt idx="1055">
                  <c:v>121.7202889879333</c:v>
                </c:pt>
                <c:pt idx="1056">
                  <c:v>123.05697393329569</c:v>
                </c:pt>
                <c:pt idx="1057">
                  <c:v>123.7664574095591</c:v>
                </c:pt>
                <c:pt idx="1058">
                  <c:v>124.533078881146</c:v>
                </c:pt>
                <c:pt idx="1059">
                  <c:v>124.89667959545049</c:v>
                </c:pt>
                <c:pt idx="1060">
                  <c:v>123.7249354047932</c:v>
                </c:pt>
                <c:pt idx="1061">
                  <c:v>125.8749514131154</c:v>
                </c:pt>
                <c:pt idx="1062">
                  <c:v>126.1002454023817</c:v>
                </c:pt>
                <c:pt idx="1063">
                  <c:v>124.394794498289</c:v>
                </c:pt>
                <c:pt idx="1064">
                  <c:v>124.3633081607736</c:v>
                </c:pt>
                <c:pt idx="1065">
                  <c:v>123.903112269499</c:v>
                </c:pt>
                <c:pt idx="1066">
                  <c:v>123.1128627540463</c:v>
                </c:pt>
                <c:pt idx="1067">
                  <c:v>124.803068640137</c:v>
                </c:pt>
                <c:pt idx="1068">
                  <c:v>125.0041529605075</c:v>
                </c:pt>
                <c:pt idx="1069">
                  <c:v>125.2828311032154</c:v>
                </c:pt>
                <c:pt idx="1070">
                  <c:v>125.5889089142516</c:v>
                </c:pt>
                <c:pt idx="1071">
                  <c:v>125.03636658312401</c:v>
                </c:pt>
                <c:pt idx="1072">
                  <c:v>124.30547984715081</c:v>
                </c:pt>
                <c:pt idx="1073">
                  <c:v>123.43518225065471</c:v>
                </c:pt>
                <c:pt idx="1074">
                  <c:v>123.49331140250131</c:v>
                </c:pt>
                <c:pt idx="1075">
                  <c:v>123.3659721422941</c:v>
                </c:pt>
                <c:pt idx="1076">
                  <c:v>122.3326947975095</c:v>
                </c:pt>
                <c:pt idx="1077">
                  <c:v>122.1717379050523</c:v>
                </c:pt>
                <c:pt idx="1078">
                  <c:v>122.554892506052</c:v>
                </c:pt>
                <c:pt idx="1079">
                  <c:v>121.82351834220231</c:v>
                </c:pt>
                <c:pt idx="1080">
                  <c:v>121.06711656285979</c:v>
                </c:pt>
                <c:pt idx="1081">
                  <c:v>120.6742937748275</c:v>
                </c:pt>
                <c:pt idx="1082">
                  <c:v>120.8375268509175</c:v>
                </c:pt>
                <c:pt idx="1083">
                  <c:v>120.49925192417869</c:v>
                </c:pt>
                <c:pt idx="1084">
                  <c:v>119.90799689719741</c:v>
                </c:pt>
                <c:pt idx="1085">
                  <c:v>117.82037601852061</c:v>
                </c:pt>
                <c:pt idx="1086">
                  <c:v>121.7426827534462</c:v>
                </c:pt>
                <c:pt idx="1087">
                  <c:v>123.30614283206511</c:v>
                </c:pt>
                <c:pt idx="1088">
                  <c:v>123.26797405368001</c:v>
                </c:pt>
                <c:pt idx="1089">
                  <c:v>123.6310056552886</c:v>
                </c:pt>
                <c:pt idx="1090">
                  <c:v>122.7479269529988</c:v>
                </c:pt>
                <c:pt idx="1091">
                  <c:v>122.5592819063462</c:v>
                </c:pt>
                <c:pt idx="1092">
                  <c:v>122.79841227605399</c:v>
                </c:pt>
                <c:pt idx="1093">
                  <c:v>123.39599733625521</c:v>
                </c:pt>
                <c:pt idx="1094">
                  <c:v>123.46443250984269</c:v>
                </c:pt>
                <c:pt idx="1095">
                  <c:v>123.4161969582691</c:v>
                </c:pt>
                <c:pt idx="1096">
                  <c:v>124.0230201691793</c:v>
                </c:pt>
                <c:pt idx="1097">
                  <c:v>123.59140021613941</c:v>
                </c:pt>
                <c:pt idx="1098">
                  <c:v>124.4846584176604</c:v>
                </c:pt>
                <c:pt idx="1099">
                  <c:v>124.13582809292051</c:v>
                </c:pt>
                <c:pt idx="1100">
                  <c:v>124.2808486098422</c:v>
                </c:pt>
                <c:pt idx="1101">
                  <c:v>124.0280526461311</c:v>
                </c:pt>
                <c:pt idx="1102">
                  <c:v>122.7490903293732</c:v>
                </c:pt>
                <c:pt idx="1103">
                  <c:v>121.7357046299374</c:v>
                </c:pt>
                <c:pt idx="1104">
                  <c:v>121.1048513833841</c:v>
                </c:pt>
                <c:pt idx="1105">
                  <c:v>121.0404489899523</c:v>
                </c:pt>
                <c:pt idx="1106">
                  <c:v>120.3443539554702</c:v>
                </c:pt>
                <c:pt idx="1107">
                  <c:v>120.0831559720328</c:v>
                </c:pt>
                <c:pt idx="1108">
                  <c:v>119.6497967869832</c:v>
                </c:pt>
                <c:pt idx="1109">
                  <c:v>120.2495177281577</c:v>
                </c:pt>
                <c:pt idx="1110">
                  <c:v>120.1166091839451</c:v>
                </c:pt>
                <c:pt idx="1111">
                  <c:v>120.0321897124571</c:v>
                </c:pt>
                <c:pt idx="1112">
                  <c:v>119.8091465602857</c:v>
                </c:pt>
                <c:pt idx="1113">
                  <c:v>118.72421143724129</c:v>
                </c:pt>
                <c:pt idx="1114">
                  <c:v>117.61261940893409</c:v>
                </c:pt>
                <c:pt idx="1115">
                  <c:v>116.8323806905204</c:v>
                </c:pt>
                <c:pt idx="1116">
                  <c:v>116.7070448746038</c:v>
                </c:pt>
                <c:pt idx="1117">
                  <c:v>116.4022190161087</c:v>
                </c:pt>
                <c:pt idx="1118">
                  <c:v>116.1949052762878</c:v>
                </c:pt>
                <c:pt idx="1119">
                  <c:v>116.20628601040811</c:v>
                </c:pt>
                <c:pt idx="1120">
                  <c:v>115.92895953329</c:v>
                </c:pt>
                <c:pt idx="1121">
                  <c:v>115.5890402661141</c:v>
                </c:pt>
                <c:pt idx="1122">
                  <c:v>115.6836936775367</c:v>
                </c:pt>
                <c:pt idx="1123">
                  <c:v>115.56973984330919</c:v>
                </c:pt>
                <c:pt idx="1124">
                  <c:v>115.6196686893272</c:v>
                </c:pt>
                <c:pt idx="1125">
                  <c:v>115.62450011631771</c:v>
                </c:pt>
                <c:pt idx="1126">
                  <c:v>115.88684127704499</c:v>
                </c:pt>
                <c:pt idx="1127">
                  <c:v>116.01095700105181</c:v>
                </c:pt>
                <c:pt idx="1128">
                  <c:v>115.9473925129095</c:v>
                </c:pt>
                <c:pt idx="1129">
                  <c:v>115.48946385009</c:v>
                </c:pt>
                <c:pt idx="1130">
                  <c:v>115.6110949280453</c:v>
                </c:pt>
                <c:pt idx="1131">
                  <c:v>115.7851061551106</c:v>
                </c:pt>
                <c:pt idx="1132">
                  <c:v>115.82725054138901</c:v>
                </c:pt>
                <c:pt idx="1133">
                  <c:v>115.3926237686815</c:v>
                </c:pt>
                <c:pt idx="1134">
                  <c:v>115.1697314265069</c:v>
                </c:pt>
                <c:pt idx="1135">
                  <c:v>115.57761111804049</c:v>
                </c:pt>
                <c:pt idx="1136">
                  <c:v>115.5088437720955</c:v>
                </c:pt>
                <c:pt idx="1137">
                  <c:v>115.6216893182383</c:v>
                </c:pt>
                <c:pt idx="1138">
                  <c:v>115.5797594319954</c:v>
                </c:pt>
                <c:pt idx="1139">
                  <c:v>116.073152924049</c:v>
                </c:pt>
                <c:pt idx="1140">
                  <c:v>116.23334990838561</c:v>
                </c:pt>
                <c:pt idx="1141">
                  <c:v>115.8491645890816</c:v>
                </c:pt>
                <c:pt idx="1142">
                  <c:v>115.8458171438305</c:v>
                </c:pt>
                <c:pt idx="1143">
                  <c:v>115.0510734823027</c:v>
                </c:pt>
                <c:pt idx="1144">
                  <c:v>114.9007253696482</c:v>
                </c:pt>
                <c:pt idx="1145">
                  <c:v>114.4622033934921</c:v>
                </c:pt>
                <c:pt idx="1146">
                  <c:v>114.96208739083851</c:v>
                </c:pt>
                <c:pt idx="1147">
                  <c:v>115.6753331428795</c:v>
                </c:pt>
                <c:pt idx="1148">
                  <c:v>115.866306965652</c:v>
                </c:pt>
                <c:pt idx="1149">
                  <c:v>115.3625441498948</c:v>
                </c:pt>
                <c:pt idx="1150">
                  <c:v>115.1365473894154</c:v>
                </c:pt>
                <c:pt idx="1151">
                  <c:v>115.07558612186649</c:v>
                </c:pt>
                <c:pt idx="1152">
                  <c:v>115.2461466597213</c:v>
                </c:pt>
                <c:pt idx="1153">
                  <c:v>115.1876104523931</c:v>
                </c:pt>
                <c:pt idx="1154">
                  <c:v>115.5452361850477</c:v>
                </c:pt>
                <c:pt idx="1155">
                  <c:v>115.9558114265799</c:v>
                </c:pt>
                <c:pt idx="1156">
                  <c:v>116.11099210570551</c:v>
                </c:pt>
                <c:pt idx="1157">
                  <c:v>116.3213155508427</c:v>
                </c:pt>
                <c:pt idx="1158">
                  <c:v>116.6167599832648</c:v>
                </c:pt>
                <c:pt idx="1159">
                  <c:v>115.7940762624482</c:v>
                </c:pt>
                <c:pt idx="1160">
                  <c:v>115.1706776278333</c:v>
                </c:pt>
                <c:pt idx="1161">
                  <c:v>114.7616114040613</c:v>
                </c:pt>
                <c:pt idx="1162">
                  <c:v>114.43697179502939</c:v>
                </c:pt>
                <c:pt idx="1163">
                  <c:v>114.3738168052917</c:v>
                </c:pt>
                <c:pt idx="1164">
                  <c:v>114.4680293561828</c:v>
                </c:pt>
                <c:pt idx="1165">
                  <c:v>114.3924131598562</c:v>
                </c:pt>
                <c:pt idx="1166">
                  <c:v>114.6788596677131</c:v>
                </c:pt>
                <c:pt idx="1167">
                  <c:v>114.8150031943257</c:v>
                </c:pt>
                <c:pt idx="1168">
                  <c:v>114.73819772120061</c:v>
                </c:pt>
                <c:pt idx="1169">
                  <c:v>115.30774061918039</c:v>
                </c:pt>
                <c:pt idx="1170">
                  <c:v>115.1793596585382</c:v>
                </c:pt>
                <c:pt idx="1171">
                  <c:v>114.7745417649803</c:v>
                </c:pt>
                <c:pt idx="1172">
                  <c:v>114.8244366140182</c:v>
                </c:pt>
                <c:pt idx="1173">
                  <c:v>116.05144177335779</c:v>
                </c:pt>
                <c:pt idx="1174">
                  <c:v>116.469719733543</c:v>
                </c:pt>
                <c:pt idx="1175">
                  <c:v>116.57854075574031</c:v>
                </c:pt>
                <c:pt idx="1176">
                  <c:v>116.8729126793129</c:v>
                </c:pt>
                <c:pt idx="1177">
                  <c:v>116.94714364254401</c:v>
                </c:pt>
                <c:pt idx="1178">
                  <c:v>116.0399983475091</c:v>
                </c:pt>
                <c:pt idx="1179">
                  <c:v>115.54561864793899</c:v>
                </c:pt>
                <c:pt idx="1180">
                  <c:v>114.6263617147758</c:v>
                </c:pt>
                <c:pt idx="1181">
                  <c:v>114.3669844869777</c:v>
                </c:pt>
                <c:pt idx="1182">
                  <c:v>114.2152738392021</c:v>
                </c:pt>
                <c:pt idx="1183">
                  <c:v>113.98644839403229</c:v>
                </c:pt>
                <c:pt idx="1184">
                  <c:v>113.96370387690089</c:v>
                </c:pt>
                <c:pt idx="1185">
                  <c:v>114.0321066853633</c:v>
                </c:pt>
                <c:pt idx="1186">
                  <c:v>114.0071046902567</c:v>
                </c:pt>
                <c:pt idx="1187">
                  <c:v>113.69130155915271</c:v>
                </c:pt>
                <c:pt idx="1188">
                  <c:v>114.16882231003331</c:v>
                </c:pt>
                <c:pt idx="1189">
                  <c:v>113.98437675218059</c:v>
                </c:pt>
                <c:pt idx="1190">
                  <c:v>114.03353663476901</c:v>
                </c:pt>
                <c:pt idx="1191">
                  <c:v>114.1512576744862</c:v>
                </c:pt>
                <c:pt idx="1192">
                  <c:v>114.11551199835699</c:v>
                </c:pt>
                <c:pt idx="1193">
                  <c:v>113.3759503139779</c:v>
                </c:pt>
                <c:pt idx="1194">
                  <c:v>113.018634625288</c:v>
                </c:pt>
                <c:pt idx="1195">
                  <c:v>112.8975401399605</c:v>
                </c:pt>
                <c:pt idx="1196">
                  <c:v>112.7382825785831</c:v>
                </c:pt>
                <c:pt idx="1197">
                  <c:v>112.8788389166609</c:v>
                </c:pt>
                <c:pt idx="1198">
                  <c:v>112.7049507242773</c:v>
                </c:pt>
                <c:pt idx="1199">
                  <c:v>112.6920042149542</c:v>
                </c:pt>
                <c:pt idx="1200">
                  <c:v>112.5600976961654</c:v>
                </c:pt>
                <c:pt idx="1201">
                  <c:v>111.9551817587994</c:v>
                </c:pt>
                <c:pt idx="1202">
                  <c:v>112.4235004470915</c:v>
                </c:pt>
                <c:pt idx="1203">
                  <c:v>113.18656599178409</c:v>
                </c:pt>
                <c:pt idx="1204">
                  <c:v>113.6383740268666</c:v>
                </c:pt>
                <c:pt idx="1205">
                  <c:v>113.8976388835359</c:v>
                </c:pt>
                <c:pt idx="1206">
                  <c:v>113.8674256158459</c:v>
                </c:pt>
                <c:pt idx="1207">
                  <c:v>113.27138237670221</c:v>
                </c:pt>
                <c:pt idx="1208">
                  <c:v>113.02523513803339</c:v>
                </c:pt>
                <c:pt idx="1209">
                  <c:v>112.3556144792292</c:v>
                </c:pt>
                <c:pt idx="1210">
                  <c:v>111.8123516581974</c:v>
                </c:pt>
                <c:pt idx="1211">
                  <c:v>111.7565347633803</c:v>
                </c:pt>
                <c:pt idx="1212">
                  <c:v>111.64327189643311</c:v>
                </c:pt>
                <c:pt idx="1213">
                  <c:v>111.9573095751297</c:v>
                </c:pt>
                <c:pt idx="1214">
                  <c:v>111.88007913333389</c:v>
                </c:pt>
                <c:pt idx="1215">
                  <c:v>112.22083543262271</c:v>
                </c:pt>
                <c:pt idx="1216">
                  <c:v>112.093210753847</c:v>
                </c:pt>
                <c:pt idx="1217">
                  <c:v>111.94767341597731</c:v>
                </c:pt>
                <c:pt idx="1218">
                  <c:v>111.8246330386566</c:v>
                </c:pt>
                <c:pt idx="1219">
                  <c:v>111.6400852438146</c:v>
                </c:pt>
                <c:pt idx="1220">
                  <c:v>111.71071641144481</c:v>
                </c:pt>
                <c:pt idx="1221">
                  <c:v>111.80923396617339</c:v>
                </c:pt>
                <c:pt idx="1222">
                  <c:v>111.954619006843</c:v>
                </c:pt>
                <c:pt idx="1223">
                  <c:v>112.81173369551161</c:v>
                </c:pt>
                <c:pt idx="1224">
                  <c:v>112.838748465286</c:v>
                </c:pt>
                <c:pt idx="1225">
                  <c:v>112.6725541789625</c:v>
                </c:pt>
                <c:pt idx="1226">
                  <c:v>112.9694226002466</c:v>
                </c:pt>
                <c:pt idx="1227">
                  <c:v>112.7441104136844</c:v>
                </c:pt>
                <c:pt idx="1228">
                  <c:v>111.90728365424189</c:v>
                </c:pt>
                <c:pt idx="1229">
                  <c:v>112.19002068231509</c:v>
                </c:pt>
                <c:pt idx="1230">
                  <c:v>111.81088708185909</c:v>
                </c:pt>
                <c:pt idx="1231">
                  <c:v>111.6525196480962</c:v>
                </c:pt>
                <c:pt idx="1232">
                  <c:v>111.9493721659226</c:v>
                </c:pt>
                <c:pt idx="1233">
                  <c:v>112.1490094061525</c:v>
                </c:pt>
                <c:pt idx="1234">
                  <c:v>111.51679067706399</c:v>
                </c:pt>
                <c:pt idx="1235">
                  <c:v>110.2365369386964</c:v>
                </c:pt>
                <c:pt idx="1236">
                  <c:v>109.68416231916341</c:v>
                </c:pt>
                <c:pt idx="1237">
                  <c:v>109.74633950829801</c:v>
                </c:pt>
                <c:pt idx="1238">
                  <c:v>109.8697356690792</c:v>
                </c:pt>
                <c:pt idx="1239">
                  <c:v>110.34901592145251</c:v>
                </c:pt>
                <c:pt idx="1240">
                  <c:v>110.48896432382099</c:v>
                </c:pt>
                <c:pt idx="1241">
                  <c:v>110.7318339950541</c:v>
                </c:pt>
                <c:pt idx="1242">
                  <c:v>109.44133017237991</c:v>
                </c:pt>
                <c:pt idx="1243">
                  <c:v>109.0939541350002</c:v>
                </c:pt>
                <c:pt idx="1244">
                  <c:v>109.2988875886734</c:v>
                </c:pt>
                <c:pt idx="1245">
                  <c:v>109.29894746848041</c:v>
                </c:pt>
                <c:pt idx="1246">
                  <c:v>109.94717284586891</c:v>
                </c:pt>
                <c:pt idx="1247">
                  <c:v>110.5368141369383</c:v>
                </c:pt>
                <c:pt idx="1248">
                  <c:v>110.7591164873771</c:v>
                </c:pt>
                <c:pt idx="1249">
                  <c:v>111.2950876702303</c:v>
                </c:pt>
                <c:pt idx="1250">
                  <c:v>111.2991350842308</c:v>
                </c:pt>
                <c:pt idx="1251">
                  <c:v>111.3175458127962</c:v>
                </c:pt>
                <c:pt idx="1252">
                  <c:v>111.48740115890421</c:v>
                </c:pt>
                <c:pt idx="1253">
                  <c:v>111.5094558057931</c:v>
                </c:pt>
                <c:pt idx="1254">
                  <c:v>112.1095339708922</c:v>
                </c:pt>
                <c:pt idx="1255">
                  <c:v>112.1589800166914</c:v>
                </c:pt>
                <c:pt idx="1256">
                  <c:v>111.76587967799919</c:v>
                </c:pt>
                <c:pt idx="1257">
                  <c:v>112.22238703527189</c:v>
                </c:pt>
                <c:pt idx="1258">
                  <c:v>113.39826066949951</c:v>
                </c:pt>
                <c:pt idx="1259">
                  <c:v>113.281526125399</c:v>
                </c:pt>
                <c:pt idx="1260">
                  <c:v>112.3948325121348</c:v>
                </c:pt>
                <c:pt idx="1261">
                  <c:v>112.1129579990119</c:v>
                </c:pt>
                <c:pt idx="1262">
                  <c:v>112.8050569135721</c:v>
                </c:pt>
                <c:pt idx="1263">
                  <c:v>111.01954691673301</c:v>
                </c:pt>
                <c:pt idx="1264">
                  <c:v>110.51285134599379</c:v>
                </c:pt>
                <c:pt idx="1265">
                  <c:v>110.4248464827689</c:v>
                </c:pt>
                <c:pt idx="1266">
                  <c:v>110.15513047117931</c:v>
                </c:pt>
                <c:pt idx="1267">
                  <c:v>113.5688941027327</c:v>
                </c:pt>
                <c:pt idx="1268">
                  <c:v>112.6613701026295</c:v>
                </c:pt>
                <c:pt idx="1269">
                  <c:v>113.24894721146271</c:v>
                </c:pt>
                <c:pt idx="1270">
                  <c:v>113.8343808527394</c:v>
                </c:pt>
                <c:pt idx="1271">
                  <c:v>115.0681459248011</c:v>
                </c:pt>
                <c:pt idx="1272">
                  <c:v>115.52254491397051</c:v>
                </c:pt>
                <c:pt idx="1273">
                  <c:v>116.76466741445751</c:v>
                </c:pt>
                <c:pt idx="1274">
                  <c:v>117.9522414659168</c:v>
                </c:pt>
                <c:pt idx="1275">
                  <c:v>117.8829091792515</c:v>
                </c:pt>
                <c:pt idx="1276">
                  <c:v>117.7031993999973</c:v>
                </c:pt>
                <c:pt idx="1277">
                  <c:v>117.2814764286835</c:v>
                </c:pt>
                <c:pt idx="1278">
                  <c:v>117.2681010737502</c:v>
                </c:pt>
                <c:pt idx="1279">
                  <c:v>117.8249104729731</c:v>
                </c:pt>
                <c:pt idx="1280">
                  <c:v>118.0020675279325</c:v>
                </c:pt>
                <c:pt idx="1281">
                  <c:v>119.3409874937924</c:v>
                </c:pt>
                <c:pt idx="1282">
                  <c:v>120.21027301624331</c:v>
                </c:pt>
                <c:pt idx="1283">
                  <c:v>120.92004767376081</c:v>
                </c:pt>
                <c:pt idx="1284">
                  <c:v>121.6389233528962</c:v>
                </c:pt>
                <c:pt idx="1285">
                  <c:v>120.9836600447578</c:v>
                </c:pt>
                <c:pt idx="1286">
                  <c:v>120.0964969801082</c:v>
                </c:pt>
                <c:pt idx="1287">
                  <c:v>119.2758352107009</c:v>
                </c:pt>
                <c:pt idx="1288">
                  <c:v>116.59681897778439</c:v>
                </c:pt>
                <c:pt idx="1289">
                  <c:v>114.627234782664</c:v>
                </c:pt>
                <c:pt idx="1290">
                  <c:v>115.1499839245427</c:v>
                </c:pt>
                <c:pt idx="1291">
                  <c:v>115.29323808078929</c:v>
                </c:pt>
                <c:pt idx="1292">
                  <c:v>117.4425832949553</c:v>
                </c:pt>
                <c:pt idx="1293">
                  <c:v>118.7193394519992</c:v>
                </c:pt>
                <c:pt idx="1294">
                  <c:v>118.86249717390849</c:v>
                </c:pt>
                <c:pt idx="1295">
                  <c:v>117.8974291803712</c:v>
                </c:pt>
                <c:pt idx="1296">
                  <c:v>118.2939643829752</c:v>
                </c:pt>
                <c:pt idx="1297">
                  <c:v>117.29707331321021</c:v>
                </c:pt>
                <c:pt idx="1298">
                  <c:v>115.3434619811195</c:v>
                </c:pt>
                <c:pt idx="1299">
                  <c:v>114.7667792142838</c:v>
                </c:pt>
                <c:pt idx="1300">
                  <c:v>116.00717925320799</c:v>
                </c:pt>
                <c:pt idx="1301">
                  <c:v>117.1424894924987</c:v>
                </c:pt>
                <c:pt idx="1302">
                  <c:v>116.1388600644912</c:v>
                </c:pt>
                <c:pt idx="1303">
                  <c:v>114.2756802314147</c:v>
                </c:pt>
                <c:pt idx="1304">
                  <c:v>116.3576511728312</c:v>
                </c:pt>
                <c:pt idx="1305">
                  <c:v>116.70361297864051</c:v>
                </c:pt>
                <c:pt idx="1306">
                  <c:v>115.9213505944997</c:v>
                </c:pt>
                <c:pt idx="1307">
                  <c:v>114.87746880245371</c:v>
                </c:pt>
                <c:pt idx="1308">
                  <c:v>113.48986544643419</c:v>
                </c:pt>
                <c:pt idx="1309">
                  <c:v>113.0002161071143</c:v>
                </c:pt>
                <c:pt idx="1310">
                  <c:v>113.010624065991</c:v>
                </c:pt>
                <c:pt idx="1311">
                  <c:v>113.55917228230111</c:v>
                </c:pt>
                <c:pt idx="1312">
                  <c:v>114.0841311293711</c:v>
                </c:pt>
                <c:pt idx="1313">
                  <c:v>111.1689728999246</c:v>
                </c:pt>
                <c:pt idx="1314">
                  <c:v>109.86764959060839</c:v>
                </c:pt>
                <c:pt idx="1315">
                  <c:v>109.65671813255931</c:v>
                </c:pt>
                <c:pt idx="1316">
                  <c:v>109.32740142982431</c:v>
                </c:pt>
                <c:pt idx="1317">
                  <c:v>109.76609298211319</c:v>
                </c:pt>
                <c:pt idx="1318">
                  <c:v>108.3289086821754</c:v>
                </c:pt>
                <c:pt idx="1319">
                  <c:v>108.6549776126966</c:v>
                </c:pt>
                <c:pt idx="1320">
                  <c:v>108.4363258999437</c:v>
                </c:pt>
                <c:pt idx="1321">
                  <c:v>107.6040699715501</c:v>
                </c:pt>
                <c:pt idx="1322">
                  <c:v>107.087561871463</c:v>
                </c:pt>
                <c:pt idx="1323">
                  <c:v>106.49963844366761</c:v>
                </c:pt>
                <c:pt idx="1324">
                  <c:v>105.6979134961785</c:v>
                </c:pt>
                <c:pt idx="1325">
                  <c:v>105.5507821980092</c:v>
                </c:pt>
                <c:pt idx="1326">
                  <c:v>105.5481049200087</c:v>
                </c:pt>
                <c:pt idx="1327">
                  <c:v>105.7930241206156</c:v>
                </c:pt>
                <c:pt idx="1328">
                  <c:v>105.9944371900272</c:v>
                </c:pt>
                <c:pt idx="1329">
                  <c:v>105.5929187466315</c:v>
                </c:pt>
                <c:pt idx="1330">
                  <c:v>105.2286295811855</c:v>
                </c:pt>
                <c:pt idx="1331">
                  <c:v>105.1308777158435</c:v>
                </c:pt>
                <c:pt idx="1332">
                  <c:v>105.2448066951975</c:v>
                </c:pt>
                <c:pt idx="1333">
                  <c:v>104.94176870569601</c:v>
                </c:pt>
                <c:pt idx="1334">
                  <c:v>104.7122583511924</c:v>
                </c:pt>
                <c:pt idx="1335">
                  <c:v>104.84618524675859</c:v>
                </c:pt>
                <c:pt idx="1336">
                  <c:v>105.0270759866151</c:v>
                </c:pt>
                <c:pt idx="1337">
                  <c:v>104.6694787161605</c:v>
                </c:pt>
                <c:pt idx="1338">
                  <c:v>104.7726989807397</c:v>
                </c:pt>
                <c:pt idx="1339">
                  <c:v>104.409918953065</c:v>
                </c:pt>
                <c:pt idx="1340">
                  <c:v>104.2273562673287</c:v>
                </c:pt>
                <c:pt idx="1341">
                  <c:v>103.2773433096572</c:v>
                </c:pt>
                <c:pt idx="1342">
                  <c:v>103.042145703416</c:v>
                </c:pt>
                <c:pt idx="1343">
                  <c:v>102.1488542518624</c:v>
                </c:pt>
                <c:pt idx="1344">
                  <c:v>101.5969437053417</c:v>
                </c:pt>
                <c:pt idx="1345">
                  <c:v>101.51130348448071</c:v>
                </c:pt>
                <c:pt idx="1346">
                  <c:v>101.6910795237176</c:v>
                </c:pt>
                <c:pt idx="1347">
                  <c:v>101.21620483994801</c:v>
                </c:pt>
                <c:pt idx="1348">
                  <c:v>101.46431949144851</c:v>
                </c:pt>
                <c:pt idx="1349">
                  <c:v>101.24936045609491</c:v>
                </c:pt>
                <c:pt idx="1350">
                  <c:v>101.43573348455929</c:v>
                </c:pt>
                <c:pt idx="1351">
                  <c:v>101.3390177164419</c:v>
                </c:pt>
                <c:pt idx="1352">
                  <c:v>101.7178657681243</c:v>
                </c:pt>
                <c:pt idx="1353">
                  <c:v>101.9581756874162</c:v>
                </c:pt>
                <c:pt idx="1354">
                  <c:v>102.18790377454209</c:v>
                </c:pt>
                <c:pt idx="1355">
                  <c:v>102.50591496079529</c:v>
                </c:pt>
                <c:pt idx="1356">
                  <c:v>102.6702479476829</c:v>
                </c:pt>
                <c:pt idx="1357">
                  <c:v>102.8900093631558</c:v>
                </c:pt>
                <c:pt idx="1358">
                  <c:v>102.4705730773719</c:v>
                </c:pt>
                <c:pt idx="1359">
                  <c:v>102.488134280263</c:v>
                </c:pt>
                <c:pt idx="1360">
                  <c:v>102.6580436003189</c:v>
                </c:pt>
                <c:pt idx="1361">
                  <c:v>102.9597877721595</c:v>
                </c:pt>
                <c:pt idx="1362">
                  <c:v>103.1504294850713</c:v>
                </c:pt>
                <c:pt idx="1363">
                  <c:v>103.31774576062701</c:v>
                </c:pt>
                <c:pt idx="1364">
                  <c:v>103.41780348674089</c:v>
                </c:pt>
                <c:pt idx="1365">
                  <c:v>103.3071969280055</c:v>
                </c:pt>
                <c:pt idx="1366">
                  <c:v>102.5282299702051</c:v>
                </c:pt>
                <c:pt idx="1367">
                  <c:v>102.5073944637367</c:v>
                </c:pt>
                <c:pt idx="1368">
                  <c:v>102.83110850392259</c:v>
                </c:pt>
                <c:pt idx="1369">
                  <c:v>102.6084584642247</c:v>
                </c:pt>
                <c:pt idx="1370">
                  <c:v>102.6228274525521</c:v>
                </c:pt>
                <c:pt idx="1371">
                  <c:v>102.6554890435481</c:v>
                </c:pt>
                <c:pt idx="1372">
                  <c:v>103.172114399675</c:v>
                </c:pt>
                <c:pt idx="1373">
                  <c:v>103.1247433753644</c:v>
                </c:pt>
                <c:pt idx="1374">
                  <c:v>103.1427222398252</c:v>
                </c:pt>
                <c:pt idx="1375">
                  <c:v>103.976725457717</c:v>
                </c:pt>
                <c:pt idx="1376">
                  <c:v>103.9617854833248</c:v>
                </c:pt>
                <c:pt idx="1377">
                  <c:v>103.4250173789713</c:v>
                </c:pt>
                <c:pt idx="1378">
                  <c:v>102.7348888347033</c:v>
                </c:pt>
                <c:pt idx="1379">
                  <c:v>102.4343874830065</c:v>
                </c:pt>
                <c:pt idx="1380">
                  <c:v>102.0195887262672</c:v>
                </c:pt>
                <c:pt idx="1381">
                  <c:v>101.65367422583731</c:v>
                </c:pt>
                <c:pt idx="1382">
                  <c:v>101.8564943762152</c:v>
                </c:pt>
                <c:pt idx="1383">
                  <c:v>101.8721510684388</c:v>
                </c:pt>
                <c:pt idx="1384">
                  <c:v>101.61428987357699</c:v>
                </c:pt>
                <c:pt idx="1385">
                  <c:v>101.9571607315459</c:v>
                </c:pt>
                <c:pt idx="1386">
                  <c:v>101.44198895826</c:v>
                </c:pt>
                <c:pt idx="1387">
                  <c:v>100.4978321525832</c:v>
                </c:pt>
                <c:pt idx="1388">
                  <c:v>100.0735294516669</c:v>
                </c:pt>
                <c:pt idx="1389">
                  <c:v>99.806843844263454</c:v>
                </c:pt>
                <c:pt idx="1390">
                  <c:v>99.902389488442694</c:v>
                </c:pt>
                <c:pt idx="1391">
                  <c:v>100.09250880035709</c:v>
                </c:pt>
                <c:pt idx="1392">
                  <c:v>99.941971983683317</c:v>
                </c:pt>
                <c:pt idx="1393">
                  <c:v>99.815279026232048</c:v>
                </c:pt>
                <c:pt idx="1394">
                  <c:v>99.62051596170906</c:v>
                </c:pt>
                <c:pt idx="1395">
                  <c:v>100.11507858526009</c:v>
                </c:pt>
                <c:pt idx="1396">
                  <c:v>98.996884206243763</c:v>
                </c:pt>
                <c:pt idx="1397">
                  <c:v>98.480643945385182</c:v>
                </c:pt>
                <c:pt idx="1398">
                  <c:v>99.150215872824404</c:v>
                </c:pt>
                <c:pt idx="1399">
                  <c:v>99.321211384236634</c:v>
                </c:pt>
                <c:pt idx="1400">
                  <c:v>99.558432985046949</c:v>
                </c:pt>
                <c:pt idx="1401">
                  <c:v>99.744810904313582</c:v>
                </c:pt>
                <c:pt idx="1402">
                  <c:v>99.794801929305436</c:v>
                </c:pt>
                <c:pt idx="1403">
                  <c:v>100.77582656721771</c:v>
                </c:pt>
                <c:pt idx="1404">
                  <c:v>100.97433444352779</c:v>
                </c:pt>
                <c:pt idx="1405">
                  <c:v>101.0436092418914</c:v>
                </c:pt>
                <c:pt idx="1406">
                  <c:v>101.6498663529629</c:v>
                </c:pt>
                <c:pt idx="1407">
                  <c:v>101.4579338383853</c:v>
                </c:pt>
                <c:pt idx="1408">
                  <c:v>101.8153589081701</c:v>
                </c:pt>
                <c:pt idx="1409">
                  <c:v>101.64415517321061</c:v>
                </c:pt>
                <c:pt idx="1410">
                  <c:v>101.69753518789911</c:v>
                </c:pt>
                <c:pt idx="1411">
                  <c:v>101.19414466957519</c:v>
                </c:pt>
                <c:pt idx="1412">
                  <c:v>101.2207434348586</c:v>
                </c:pt>
                <c:pt idx="1413">
                  <c:v>100.8935269121688</c:v>
                </c:pt>
                <c:pt idx="1414">
                  <c:v>100.7959492963799</c:v>
                </c:pt>
                <c:pt idx="1415">
                  <c:v>100.9840790653932</c:v>
                </c:pt>
                <c:pt idx="1416">
                  <c:v>101.0370745522532</c:v>
                </c:pt>
                <c:pt idx="1417">
                  <c:v>100.8534749455908</c:v>
                </c:pt>
                <c:pt idx="1418">
                  <c:v>100.6776870966636</c:v>
                </c:pt>
                <c:pt idx="1419">
                  <c:v>100.7470880139538</c:v>
                </c:pt>
                <c:pt idx="1420">
                  <c:v>100.90069622486661</c:v>
                </c:pt>
                <c:pt idx="1421">
                  <c:v>100.9264250286642</c:v>
                </c:pt>
                <c:pt idx="1422">
                  <c:v>101.07239741772371</c:v>
                </c:pt>
                <c:pt idx="1423">
                  <c:v>101.3094533219052</c:v>
                </c:pt>
                <c:pt idx="1424">
                  <c:v>101.11483327503321</c:v>
                </c:pt>
                <c:pt idx="1425">
                  <c:v>101.24313028291181</c:v>
                </c:pt>
                <c:pt idx="1426">
                  <c:v>101.3549424719007</c:v>
                </c:pt>
                <c:pt idx="1427">
                  <c:v>101.5112584725253</c:v>
                </c:pt>
                <c:pt idx="1428">
                  <c:v>101.6293929519947</c:v>
                </c:pt>
                <c:pt idx="1429">
                  <c:v>101.2365470625909</c:v>
                </c:pt>
                <c:pt idx="1430">
                  <c:v>100.69755891262881</c:v>
                </c:pt>
                <c:pt idx="1431">
                  <c:v>100.1755452231149</c:v>
                </c:pt>
                <c:pt idx="1432">
                  <c:v>100.0339053286359</c:v>
                </c:pt>
                <c:pt idx="1433">
                  <c:v>100.14784369843539</c:v>
                </c:pt>
                <c:pt idx="1434">
                  <c:v>99.790227798405269</c:v>
                </c:pt>
                <c:pt idx="1435">
                  <c:v>99.963547002161178</c:v>
                </c:pt>
                <c:pt idx="1436">
                  <c:v>99.991956686093914</c:v>
                </c:pt>
                <c:pt idx="1437">
                  <c:v>100.0751499560678</c:v>
                </c:pt>
                <c:pt idx="1438">
                  <c:v>100.4673794362329</c:v>
                </c:pt>
                <c:pt idx="1439">
                  <c:v>100.5902152723576</c:v>
                </c:pt>
                <c:pt idx="1440">
                  <c:v>100.69704902057229</c:v>
                </c:pt>
                <c:pt idx="1441">
                  <c:v>100.76429757749401</c:v>
                </c:pt>
                <c:pt idx="1442">
                  <c:v>99.988378757458449</c:v>
                </c:pt>
                <c:pt idx="1443">
                  <c:v>100.15284460118291</c:v>
                </c:pt>
                <c:pt idx="1444">
                  <c:v>99.390982773909542</c:v>
                </c:pt>
                <c:pt idx="1445">
                  <c:v>99.742972688770777</c:v>
                </c:pt>
                <c:pt idx="1446">
                  <c:v>99.624839164166275</c:v>
                </c:pt>
                <c:pt idx="1447">
                  <c:v>99.991988452845376</c:v>
                </c:pt>
                <c:pt idx="1448">
                  <c:v>100.3358868723341</c:v>
                </c:pt>
                <c:pt idx="1449">
                  <c:v>100.19667617557219</c:v>
                </c:pt>
                <c:pt idx="1450">
                  <c:v>100.68671654096229</c:v>
                </c:pt>
                <c:pt idx="1451">
                  <c:v>100.8774722930812</c:v>
                </c:pt>
                <c:pt idx="1452">
                  <c:v>101.5949970378649</c:v>
                </c:pt>
                <c:pt idx="1453">
                  <c:v>102.11845531347061</c:v>
                </c:pt>
                <c:pt idx="1454">
                  <c:v>101.4727103422361</c:v>
                </c:pt>
                <c:pt idx="1455">
                  <c:v>100.9918217829707</c:v>
                </c:pt>
                <c:pt idx="1456">
                  <c:v>99.991162161816092</c:v>
                </c:pt>
                <c:pt idx="1457">
                  <c:v>99.7087019166445</c:v>
                </c:pt>
                <c:pt idx="1458">
                  <c:v>99.485532633055556</c:v>
                </c:pt>
                <c:pt idx="1459">
                  <c:v>99.337188487028783</c:v>
                </c:pt>
                <c:pt idx="1460">
                  <c:v>99.571055483737197</c:v>
                </c:pt>
                <c:pt idx="1461">
                  <c:v>99.390252319234648</c:v>
                </c:pt>
                <c:pt idx="1462">
                  <c:v>98.645717535288895</c:v>
                </c:pt>
                <c:pt idx="1463">
                  <c:v>99.10600826813446</c:v>
                </c:pt>
                <c:pt idx="1464">
                  <c:v>99.067615480919784</c:v>
                </c:pt>
                <c:pt idx="1465">
                  <c:v>98.008586300152373</c:v>
                </c:pt>
                <c:pt idx="1466">
                  <c:v>97.589191269101221</c:v>
                </c:pt>
                <c:pt idx="1467">
                  <c:v>97.584133375342645</c:v>
                </c:pt>
                <c:pt idx="1468">
                  <c:v>97.595206607862792</c:v>
                </c:pt>
                <c:pt idx="1469">
                  <c:v>96.917731767202454</c:v>
                </c:pt>
                <c:pt idx="1470">
                  <c:v>97.432177909473268</c:v>
                </c:pt>
                <c:pt idx="1471">
                  <c:v>96.388493151338977</c:v>
                </c:pt>
                <c:pt idx="1472">
                  <c:v>96.370669898060243</c:v>
                </c:pt>
                <c:pt idx="1473">
                  <c:v>96.643822542051154</c:v>
                </c:pt>
                <c:pt idx="1474">
                  <c:v>96.677475801110489</c:v>
                </c:pt>
                <c:pt idx="1475">
                  <c:v>96.580193972015692</c:v>
                </c:pt>
                <c:pt idx="1476">
                  <c:v>96.592085597273666</c:v>
                </c:pt>
                <c:pt idx="1477">
                  <c:v>96.877232720800237</c:v>
                </c:pt>
                <c:pt idx="1478">
                  <c:v>96.440812620049613</c:v>
                </c:pt>
                <c:pt idx="1479">
                  <c:v>98.820444789749274</c:v>
                </c:pt>
                <c:pt idx="1480">
                  <c:v>99.155358145471652</c:v>
                </c:pt>
                <c:pt idx="1481">
                  <c:v>99.394973350599102</c:v>
                </c:pt>
                <c:pt idx="1482">
                  <c:v>99.594124283837871</c:v>
                </c:pt>
                <c:pt idx="1483">
                  <c:v>99.292330091309751</c:v>
                </c:pt>
                <c:pt idx="1484">
                  <c:v>99.469924091039971</c:v>
                </c:pt>
                <c:pt idx="1485">
                  <c:v>100.1489945776237</c:v>
                </c:pt>
                <c:pt idx="1486">
                  <c:v>99.769457733466794</c:v>
                </c:pt>
                <c:pt idx="1487">
                  <c:v>99.745086349574038</c:v>
                </c:pt>
                <c:pt idx="1488">
                  <c:v>99.312103995243405</c:v>
                </c:pt>
                <c:pt idx="1489">
                  <c:v>100.1006274079202</c:v>
                </c:pt>
                <c:pt idx="1490">
                  <c:v>100.26871934256521</c:v>
                </c:pt>
                <c:pt idx="1491">
                  <c:v>99.88132422414121</c:v>
                </c:pt>
                <c:pt idx="1492">
                  <c:v>101.0295132169371</c:v>
                </c:pt>
                <c:pt idx="1493">
                  <c:v>101.65219848945731</c:v>
                </c:pt>
                <c:pt idx="1494">
                  <c:v>101.93876666622479</c:v>
                </c:pt>
                <c:pt idx="1495">
                  <c:v>102.4601826343883</c:v>
                </c:pt>
                <c:pt idx="1496">
                  <c:v>102.68312429026351</c:v>
                </c:pt>
                <c:pt idx="1497">
                  <c:v>103.17798735497681</c:v>
                </c:pt>
                <c:pt idx="1498">
                  <c:v>103.24014643837999</c:v>
                </c:pt>
                <c:pt idx="1499">
                  <c:v>102.9986781347238</c:v>
                </c:pt>
                <c:pt idx="1500">
                  <c:v>102.8707816137854</c:v>
                </c:pt>
                <c:pt idx="1501">
                  <c:v>102.70683588692761</c:v>
                </c:pt>
                <c:pt idx="1502">
                  <c:v>102.9462845381543</c:v>
                </c:pt>
                <c:pt idx="1503">
                  <c:v>103.0904935849517</c:v>
                </c:pt>
                <c:pt idx="1504">
                  <c:v>103.1908642408664</c:v>
                </c:pt>
                <c:pt idx="1505">
                  <c:v>103.4225571389495</c:v>
                </c:pt>
                <c:pt idx="1506">
                  <c:v>103.44020156449911</c:v>
                </c:pt>
                <c:pt idx="1507">
                  <c:v>103.71605347115769</c:v>
                </c:pt>
                <c:pt idx="1508">
                  <c:v>103.3610640870638</c:v>
                </c:pt>
                <c:pt idx="1509">
                  <c:v>102.84634327258711</c:v>
                </c:pt>
                <c:pt idx="1510">
                  <c:v>102.85551171183999</c:v>
                </c:pt>
                <c:pt idx="1511">
                  <c:v>102.6663542766694</c:v>
                </c:pt>
                <c:pt idx="1512">
                  <c:v>102.6430802291576</c:v>
                </c:pt>
                <c:pt idx="1513">
                  <c:v>102.507434647655</c:v>
                </c:pt>
                <c:pt idx="1514">
                  <c:v>102.8977352241632</c:v>
                </c:pt>
                <c:pt idx="1515">
                  <c:v>102.9162281222075</c:v>
                </c:pt>
                <c:pt idx="1516">
                  <c:v>101.90866110581401</c:v>
                </c:pt>
                <c:pt idx="1517">
                  <c:v>102.445473823691</c:v>
                </c:pt>
                <c:pt idx="1518">
                  <c:v>103.1492630244696</c:v>
                </c:pt>
                <c:pt idx="1519">
                  <c:v>102.717915019385</c:v>
                </c:pt>
                <c:pt idx="1520">
                  <c:v>102.39359900596079</c:v>
                </c:pt>
                <c:pt idx="1521">
                  <c:v>102.6878369783705</c:v>
                </c:pt>
                <c:pt idx="1522">
                  <c:v>103.5471839243845</c:v>
                </c:pt>
                <c:pt idx="1523">
                  <c:v>103.7897373419864</c:v>
                </c:pt>
                <c:pt idx="1524">
                  <c:v>104.138805258831</c:v>
                </c:pt>
                <c:pt idx="1525">
                  <c:v>104.2204927442004</c:v>
                </c:pt>
                <c:pt idx="1526">
                  <c:v>104.05883085908791</c:v>
                </c:pt>
                <c:pt idx="1527">
                  <c:v>104.049146109136</c:v>
                </c:pt>
                <c:pt idx="1528">
                  <c:v>103.8488946762763</c:v>
                </c:pt>
                <c:pt idx="1529">
                  <c:v>103.9224864666859</c:v>
                </c:pt>
                <c:pt idx="1530">
                  <c:v>103.6022783771422</c:v>
                </c:pt>
                <c:pt idx="1531">
                  <c:v>103.1419457400694</c:v>
                </c:pt>
                <c:pt idx="1532">
                  <c:v>102.8276021941257</c:v>
                </c:pt>
                <c:pt idx="1533">
                  <c:v>103.02453618391721</c:v>
                </c:pt>
                <c:pt idx="1534">
                  <c:v>102.70945444771159</c:v>
                </c:pt>
                <c:pt idx="1535">
                  <c:v>102.30367571880051</c:v>
                </c:pt>
                <c:pt idx="1536">
                  <c:v>103.25256460595629</c:v>
                </c:pt>
                <c:pt idx="1537">
                  <c:v>103.3109416353409</c:v>
                </c:pt>
                <c:pt idx="1538">
                  <c:v>103.05972607428291</c:v>
                </c:pt>
                <c:pt idx="1539">
                  <c:v>102.9940089226638</c:v>
                </c:pt>
                <c:pt idx="1540">
                  <c:v>102.6964654609131</c:v>
                </c:pt>
                <c:pt idx="1541">
                  <c:v>102.6803294116183</c:v>
                </c:pt>
                <c:pt idx="1542">
                  <c:v>102.9506993438582</c:v>
                </c:pt>
                <c:pt idx="1543">
                  <c:v>103.35026764073309</c:v>
                </c:pt>
                <c:pt idx="1544">
                  <c:v>103.6046249001086</c:v>
                </c:pt>
                <c:pt idx="1545">
                  <c:v>103.22980790475791</c:v>
                </c:pt>
                <c:pt idx="1546">
                  <c:v>102.9382192207415</c:v>
                </c:pt>
                <c:pt idx="1547">
                  <c:v>102.89864326750229</c:v>
                </c:pt>
                <c:pt idx="1548">
                  <c:v>103.04853859278261</c:v>
                </c:pt>
                <c:pt idx="1549">
                  <c:v>102.6262302374535</c:v>
                </c:pt>
                <c:pt idx="1550">
                  <c:v>102.8525180738155</c:v>
                </c:pt>
                <c:pt idx="1551">
                  <c:v>103.2306511215415</c:v>
                </c:pt>
                <c:pt idx="1552">
                  <c:v>103.1482592735083</c:v>
                </c:pt>
                <c:pt idx="1553">
                  <c:v>103.3840656276215</c:v>
                </c:pt>
                <c:pt idx="1554">
                  <c:v>103.5010986183178</c:v>
                </c:pt>
                <c:pt idx="1555">
                  <c:v>102.4263953675537</c:v>
                </c:pt>
                <c:pt idx="1556">
                  <c:v>102.3077824883874</c:v>
                </c:pt>
                <c:pt idx="1557">
                  <c:v>101.9366112848092</c:v>
                </c:pt>
                <c:pt idx="1558">
                  <c:v>101.968952582453</c:v>
                </c:pt>
                <c:pt idx="1559">
                  <c:v>101.61403928900241</c:v>
                </c:pt>
                <c:pt idx="1560">
                  <c:v>100.7977382687598</c:v>
                </c:pt>
                <c:pt idx="1561">
                  <c:v>101.82050762563171</c:v>
                </c:pt>
                <c:pt idx="1562">
                  <c:v>102.06632615811451</c:v>
                </c:pt>
                <c:pt idx="1563">
                  <c:v>101.9582651204813</c:v>
                </c:pt>
                <c:pt idx="1564">
                  <c:v>103.0600011206957</c:v>
                </c:pt>
                <c:pt idx="1565">
                  <c:v>102.8462775057012</c:v>
                </c:pt>
                <c:pt idx="1566">
                  <c:v>102.3511545880296</c:v>
                </c:pt>
                <c:pt idx="1567">
                  <c:v>103.0990906763311</c:v>
                </c:pt>
                <c:pt idx="1568">
                  <c:v>103.6040881129737</c:v>
                </c:pt>
                <c:pt idx="1569">
                  <c:v>104.0639208498061</c:v>
                </c:pt>
                <c:pt idx="1570">
                  <c:v>105.09483263775429</c:v>
                </c:pt>
                <c:pt idx="1571">
                  <c:v>105.2646426887559</c:v>
                </c:pt>
                <c:pt idx="1572">
                  <c:v>104.666434878074</c:v>
                </c:pt>
                <c:pt idx="1573">
                  <c:v>103.58213564837089</c:v>
                </c:pt>
                <c:pt idx="1574">
                  <c:v>102.9843750569221</c:v>
                </c:pt>
                <c:pt idx="1575">
                  <c:v>102.1495712965132</c:v>
                </c:pt>
                <c:pt idx="1576">
                  <c:v>101.9674524441684</c:v>
                </c:pt>
                <c:pt idx="1577">
                  <c:v>101.78054225822279</c:v>
                </c:pt>
                <c:pt idx="1578">
                  <c:v>101.6270331645165</c:v>
                </c:pt>
                <c:pt idx="1579">
                  <c:v>101.4527839658554</c:v>
                </c:pt>
                <c:pt idx="1580">
                  <c:v>102.25123526502939</c:v>
                </c:pt>
                <c:pt idx="1581">
                  <c:v>102.29525255844899</c:v>
                </c:pt>
                <c:pt idx="1582">
                  <c:v>102.2067845733701</c:v>
                </c:pt>
                <c:pt idx="1583">
                  <c:v>102.4549764373218</c:v>
                </c:pt>
                <c:pt idx="1584">
                  <c:v>102.8789680117853</c:v>
                </c:pt>
                <c:pt idx="1585">
                  <c:v>102.9238911890772</c:v>
                </c:pt>
                <c:pt idx="1586">
                  <c:v>101.830684993406</c:v>
                </c:pt>
                <c:pt idx="1587">
                  <c:v>101.18370258226631</c:v>
                </c:pt>
                <c:pt idx="1588">
                  <c:v>100.74139070111799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E1-4BEB-B608-B3652B1E2D5E}"/>
            </c:ext>
          </c:extLst>
        </c:ser>
        <c:ser>
          <c:idx val="2"/>
          <c:order val="2"/>
          <c:tx>
            <c:strRef>
              <c:f>华泰转债风格因子!$G$10</c:f>
              <c:strCache>
                <c:ptCount val="1"/>
                <c:pt idx="0">
                  <c:v>低价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dash"/>
            </a:ln>
          </c:spPr>
          <c:marker>
            <c:symbol val="none"/>
          </c:marker>
          <c:cat>
            <c:numRef>
              <c:f>华泰转债风格因子!$A$11:$A$1599</c:f>
              <c:numCache>
                <c:formatCode>m/d/yyyy</c:formatCode>
                <c:ptCount val="1589"/>
                <c:pt idx="0">
                  <c:v>45492</c:v>
                </c:pt>
                <c:pt idx="1">
                  <c:v>45491</c:v>
                </c:pt>
                <c:pt idx="2">
                  <c:v>45490</c:v>
                </c:pt>
                <c:pt idx="3">
                  <c:v>45489</c:v>
                </c:pt>
                <c:pt idx="4">
                  <c:v>45488</c:v>
                </c:pt>
                <c:pt idx="5">
                  <c:v>45485</c:v>
                </c:pt>
                <c:pt idx="6">
                  <c:v>45484</c:v>
                </c:pt>
                <c:pt idx="7">
                  <c:v>45483</c:v>
                </c:pt>
                <c:pt idx="8">
                  <c:v>45482</c:v>
                </c:pt>
                <c:pt idx="9">
                  <c:v>45481</c:v>
                </c:pt>
                <c:pt idx="10">
                  <c:v>45478</c:v>
                </c:pt>
                <c:pt idx="11">
                  <c:v>45477</c:v>
                </c:pt>
                <c:pt idx="12">
                  <c:v>45476</c:v>
                </c:pt>
                <c:pt idx="13">
                  <c:v>45475</c:v>
                </c:pt>
                <c:pt idx="14">
                  <c:v>45474</c:v>
                </c:pt>
                <c:pt idx="15">
                  <c:v>45471</c:v>
                </c:pt>
                <c:pt idx="16">
                  <c:v>45470</c:v>
                </c:pt>
                <c:pt idx="17">
                  <c:v>45469</c:v>
                </c:pt>
                <c:pt idx="18">
                  <c:v>45468</c:v>
                </c:pt>
                <c:pt idx="19">
                  <c:v>45467</c:v>
                </c:pt>
                <c:pt idx="20">
                  <c:v>45464</c:v>
                </c:pt>
                <c:pt idx="21">
                  <c:v>45463</c:v>
                </c:pt>
                <c:pt idx="22">
                  <c:v>45462</c:v>
                </c:pt>
                <c:pt idx="23">
                  <c:v>45461</c:v>
                </c:pt>
                <c:pt idx="24">
                  <c:v>45460</c:v>
                </c:pt>
                <c:pt idx="25">
                  <c:v>45457</c:v>
                </c:pt>
                <c:pt idx="26">
                  <c:v>45456</c:v>
                </c:pt>
                <c:pt idx="27">
                  <c:v>45455</c:v>
                </c:pt>
                <c:pt idx="28">
                  <c:v>45454</c:v>
                </c:pt>
                <c:pt idx="29">
                  <c:v>45450</c:v>
                </c:pt>
                <c:pt idx="30">
                  <c:v>45449</c:v>
                </c:pt>
                <c:pt idx="31">
                  <c:v>45448</c:v>
                </c:pt>
                <c:pt idx="32">
                  <c:v>45447</c:v>
                </c:pt>
                <c:pt idx="33">
                  <c:v>45446</c:v>
                </c:pt>
                <c:pt idx="34">
                  <c:v>45443</c:v>
                </c:pt>
                <c:pt idx="35">
                  <c:v>45442</c:v>
                </c:pt>
                <c:pt idx="36">
                  <c:v>45441</c:v>
                </c:pt>
                <c:pt idx="37">
                  <c:v>45440</c:v>
                </c:pt>
                <c:pt idx="38">
                  <c:v>45439</c:v>
                </c:pt>
                <c:pt idx="39">
                  <c:v>45436</c:v>
                </c:pt>
                <c:pt idx="40">
                  <c:v>45435</c:v>
                </c:pt>
                <c:pt idx="41">
                  <c:v>45434</c:v>
                </c:pt>
                <c:pt idx="42">
                  <c:v>45433</c:v>
                </c:pt>
                <c:pt idx="43">
                  <c:v>45432</c:v>
                </c:pt>
                <c:pt idx="44">
                  <c:v>45429</c:v>
                </c:pt>
                <c:pt idx="45">
                  <c:v>45428</c:v>
                </c:pt>
                <c:pt idx="46">
                  <c:v>45427</c:v>
                </c:pt>
                <c:pt idx="47">
                  <c:v>45426</c:v>
                </c:pt>
                <c:pt idx="48">
                  <c:v>45425</c:v>
                </c:pt>
                <c:pt idx="49">
                  <c:v>45422</c:v>
                </c:pt>
                <c:pt idx="50">
                  <c:v>45421</c:v>
                </c:pt>
                <c:pt idx="51">
                  <c:v>45420</c:v>
                </c:pt>
                <c:pt idx="52">
                  <c:v>45419</c:v>
                </c:pt>
                <c:pt idx="53">
                  <c:v>45418</c:v>
                </c:pt>
                <c:pt idx="54">
                  <c:v>45412</c:v>
                </c:pt>
                <c:pt idx="55">
                  <c:v>45411</c:v>
                </c:pt>
                <c:pt idx="56">
                  <c:v>45408</c:v>
                </c:pt>
                <c:pt idx="57">
                  <c:v>45407</c:v>
                </c:pt>
                <c:pt idx="58">
                  <c:v>45406</c:v>
                </c:pt>
                <c:pt idx="59">
                  <c:v>45405</c:v>
                </c:pt>
                <c:pt idx="60">
                  <c:v>45404</c:v>
                </c:pt>
                <c:pt idx="61">
                  <c:v>45401</c:v>
                </c:pt>
                <c:pt idx="62">
                  <c:v>45400</c:v>
                </c:pt>
                <c:pt idx="63">
                  <c:v>45399</c:v>
                </c:pt>
                <c:pt idx="64">
                  <c:v>45398</c:v>
                </c:pt>
                <c:pt idx="65">
                  <c:v>45397</c:v>
                </c:pt>
                <c:pt idx="66">
                  <c:v>45394</c:v>
                </c:pt>
                <c:pt idx="67">
                  <c:v>45393</c:v>
                </c:pt>
                <c:pt idx="68">
                  <c:v>45392</c:v>
                </c:pt>
                <c:pt idx="69">
                  <c:v>45391</c:v>
                </c:pt>
                <c:pt idx="70">
                  <c:v>45390</c:v>
                </c:pt>
                <c:pt idx="71">
                  <c:v>45385</c:v>
                </c:pt>
                <c:pt idx="72">
                  <c:v>45384</c:v>
                </c:pt>
                <c:pt idx="73">
                  <c:v>45383</c:v>
                </c:pt>
                <c:pt idx="74">
                  <c:v>45380</c:v>
                </c:pt>
                <c:pt idx="75">
                  <c:v>45379</c:v>
                </c:pt>
                <c:pt idx="76">
                  <c:v>45378</c:v>
                </c:pt>
                <c:pt idx="77">
                  <c:v>45377</c:v>
                </c:pt>
                <c:pt idx="78">
                  <c:v>45376</c:v>
                </c:pt>
                <c:pt idx="79">
                  <c:v>45373</c:v>
                </c:pt>
                <c:pt idx="80">
                  <c:v>45372</c:v>
                </c:pt>
                <c:pt idx="81">
                  <c:v>45371</c:v>
                </c:pt>
                <c:pt idx="82">
                  <c:v>45370</c:v>
                </c:pt>
                <c:pt idx="83">
                  <c:v>45369</c:v>
                </c:pt>
                <c:pt idx="84">
                  <c:v>45366</c:v>
                </c:pt>
                <c:pt idx="85">
                  <c:v>45365</c:v>
                </c:pt>
                <c:pt idx="86">
                  <c:v>45364</c:v>
                </c:pt>
                <c:pt idx="87">
                  <c:v>45363</c:v>
                </c:pt>
                <c:pt idx="88">
                  <c:v>45362</c:v>
                </c:pt>
                <c:pt idx="89">
                  <c:v>45359</c:v>
                </c:pt>
                <c:pt idx="90">
                  <c:v>45358</c:v>
                </c:pt>
                <c:pt idx="91">
                  <c:v>45357</c:v>
                </c:pt>
                <c:pt idx="92">
                  <c:v>45356</c:v>
                </c:pt>
                <c:pt idx="93">
                  <c:v>45355</c:v>
                </c:pt>
                <c:pt idx="94">
                  <c:v>45352</c:v>
                </c:pt>
                <c:pt idx="95">
                  <c:v>45351</c:v>
                </c:pt>
                <c:pt idx="96">
                  <c:v>45350</c:v>
                </c:pt>
                <c:pt idx="97">
                  <c:v>45349</c:v>
                </c:pt>
                <c:pt idx="98">
                  <c:v>45348</c:v>
                </c:pt>
                <c:pt idx="99">
                  <c:v>45345</c:v>
                </c:pt>
                <c:pt idx="100">
                  <c:v>45344</c:v>
                </c:pt>
                <c:pt idx="101">
                  <c:v>45343</c:v>
                </c:pt>
                <c:pt idx="102">
                  <c:v>45342</c:v>
                </c:pt>
                <c:pt idx="103">
                  <c:v>45341</c:v>
                </c:pt>
                <c:pt idx="104">
                  <c:v>45330</c:v>
                </c:pt>
                <c:pt idx="105">
                  <c:v>45329</c:v>
                </c:pt>
                <c:pt idx="106">
                  <c:v>45328</c:v>
                </c:pt>
                <c:pt idx="107">
                  <c:v>45327</c:v>
                </c:pt>
                <c:pt idx="108">
                  <c:v>45324</c:v>
                </c:pt>
                <c:pt idx="109">
                  <c:v>45323</c:v>
                </c:pt>
                <c:pt idx="110">
                  <c:v>45322</c:v>
                </c:pt>
                <c:pt idx="111">
                  <c:v>45321</c:v>
                </c:pt>
                <c:pt idx="112">
                  <c:v>45320</c:v>
                </c:pt>
                <c:pt idx="113">
                  <c:v>45317</c:v>
                </c:pt>
                <c:pt idx="114">
                  <c:v>45316</c:v>
                </c:pt>
                <c:pt idx="115">
                  <c:v>45315</c:v>
                </c:pt>
                <c:pt idx="116">
                  <c:v>45314</c:v>
                </c:pt>
                <c:pt idx="117">
                  <c:v>45313</c:v>
                </c:pt>
                <c:pt idx="118">
                  <c:v>45310</c:v>
                </c:pt>
                <c:pt idx="119">
                  <c:v>45309</c:v>
                </c:pt>
                <c:pt idx="120">
                  <c:v>45308</c:v>
                </c:pt>
                <c:pt idx="121">
                  <c:v>45307</c:v>
                </c:pt>
                <c:pt idx="122">
                  <c:v>45306</c:v>
                </c:pt>
                <c:pt idx="123">
                  <c:v>45303</c:v>
                </c:pt>
                <c:pt idx="124">
                  <c:v>45302</c:v>
                </c:pt>
                <c:pt idx="125">
                  <c:v>45301</c:v>
                </c:pt>
                <c:pt idx="126">
                  <c:v>45300</c:v>
                </c:pt>
                <c:pt idx="127">
                  <c:v>45299</c:v>
                </c:pt>
                <c:pt idx="128">
                  <c:v>45296</c:v>
                </c:pt>
                <c:pt idx="129">
                  <c:v>45295</c:v>
                </c:pt>
                <c:pt idx="130">
                  <c:v>45294</c:v>
                </c:pt>
                <c:pt idx="131">
                  <c:v>45293</c:v>
                </c:pt>
                <c:pt idx="132">
                  <c:v>45289</c:v>
                </c:pt>
                <c:pt idx="133">
                  <c:v>45288</c:v>
                </c:pt>
                <c:pt idx="134">
                  <c:v>45287</c:v>
                </c:pt>
                <c:pt idx="135">
                  <c:v>45286</c:v>
                </c:pt>
                <c:pt idx="136">
                  <c:v>45285</c:v>
                </c:pt>
                <c:pt idx="137">
                  <c:v>45282</c:v>
                </c:pt>
                <c:pt idx="138">
                  <c:v>45281</c:v>
                </c:pt>
                <c:pt idx="139">
                  <c:v>45280</c:v>
                </c:pt>
                <c:pt idx="140">
                  <c:v>45279</c:v>
                </c:pt>
                <c:pt idx="141">
                  <c:v>45278</c:v>
                </c:pt>
                <c:pt idx="142">
                  <c:v>45275</c:v>
                </c:pt>
                <c:pt idx="143">
                  <c:v>45274</c:v>
                </c:pt>
                <c:pt idx="144">
                  <c:v>45273</c:v>
                </c:pt>
                <c:pt idx="145">
                  <c:v>45272</c:v>
                </c:pt>
                <c:pt idx="146">
                  <c:v>45271</c:v>
                </c:pt>
                <c:pt idx="147">
                  <c:v>45268</c:v>
                </c:pt>
                <c:pt idx="148">
                  <c:v>45267</c:v>
                </c:pt>
                <c:pt idx="149">
                  <c:v>45266</c:v>
                </c:pt>
                <c:pt idx="150">
                  <c:v>45265</c:v>
                </c:pt>
                <c:pt idx="151">
                  <c:v>45264</c:v>
                </c:pt>
                <c:pt idx="152">
                  <c:v>45261</c:v>
                </c:pt>
                <c:pt idx="153">
                  <c:v>45260</c:v>
                </c:pt>
                <c:pt idx="154">
                  <c:v>45259</c:v>
                </c:pt>
                <c:pt idx="155">
                  <c:v>45258</c:v>
                </c:pt>
                <c:pt idx="156">
                  <c:v>45257</c:v>
                </c:pt>
                <c:pt idx="157">
                  <c:v>45254</c:v>
                </c:pt>
                <c:pt idx="158">
                  <c:v>45253</c:v>
                </c:pt>
                <c:pt idx="159">
                  <c:v>45252</c:v>
                </c:pt>
                <c:pt idx="160">
                  <c:v>45251</c:v>
                </c:pt>
                <c:pt idx="161">
                  <c:v>45250</c:v>
                </c:pt>
                <c:pt idx="162">
                  <c:v>45247</c:v>
                </c:pt>
                <c:pt idx="163">
                  <c:v>45246</c:v>
                </c:pt>
                <c:pt idx="164">
                  <c:v>45245</c:v>
                </c:pt>
                <c:pt idx="165">
                  <c:v>45244</c:v>
                </c:pt>
                <c:pt idx="166">
                  <c:v>45243</c:v>
                </c:pt>
                <c:pt idx="167">
                  <c:v>45240</c:v>
                </c:pt>
                <c:pt idx="168">
                  <c:v>45239</c:v>
                </c:pt>
                <c:pt idx="169">
                  <c:v>45238</c:v>
                </c:pt>
                <c:pt idx="170">
                  <c:v>45237</c:v>
                </c:pt>
                <c:pt idx="171">
                  <c:v>45236</c:v>
                </c:pt>
                <c:pt idx="172">
                  <c:v>45233</c:v>
                </c:pt>
                <c:pt idx="173">
                  <c:v>45232</c:v>
                </c:pt>
                <c:pt idx="174">
                  <c:v>45231</c:v>
                </c:pt>
                <c:pt idx="175">
                  <c:v>45230</c:v>
                </c:pt>
                <c:pt idx="176">
                  <c:v>45229</c:v>
                </c:pt>
                <c:pt idx="177">
                  <c:v>45226</c:v>
                </c:pt>
                <c:pt idx="178">
                  <c:v>45225</c:v>
                </c:pt>
                <c:pt idx="179">
                  <c:v>45224</c:v>
                </c:pt>
                <c:pt idx="180">
                  <c:v>45223</c:v>
                </c:pt>
                <c:pt idx="181">
                  <c:v>45222</c:v>
                </c:pt>
                <c:pt idx="182">
                  <c:v>45219</c:v>
                </c:pt>
                <c:pt idx="183">
                  <c:v>45218</c:v>
                </c:pt>
                <c:pt idx="184">
                  <c:v>45217</c:v>
                </c:pt>
                <c:pt idx="185">
                  <c:v>45216</c:v>
                </c:pt>
                <c:pt idx="186">
                  <c:v>45215</c:v>
                </c:pt>
                <c:pt idx="187">
                  <c:v>45212</c:v>
                </c:pt>
                <c:pt idx="188">
                  <c:v>45211</c:v>
                </c:pt>
                <c:pt idx="189">
                  <c:v>45210</c:v>
                </c:pt>
                <c:pt idx="190">
                  <c:v>45209</c:v>
                </c:pt>
                <c:pt idx="191">
                  <c:v>45208</c:v>
                </c:pt>
                <c:pt idx="192">
                  <c:v>45197</c:v>
                </c:pt>
                <c:pt idx="193">
                  <c:v>45196</c:v>
                </c:pt>
                <c:pt idx="194">
                  <c:v>45195</c:v>
                </c:pt>
                <c:pt idx="195">
                  <c:v>45194</c:v>
                </c:pt>
                <c:pt idx="196">
                  <c:v>45191</c:v>
                </c:pt>
                <c:pt idx="197">
                  <c:v>45190</c:v>
                </c:pt>
                <c:pt idx="198">
                  <c:v>45189</c:v>
                </c:pt>
                <c:pt idx="199">
                  <c:v>45188</c:v>
                </c:pt>
                <c:pt idx="200">
                  <c:v>45187</c:v>
                </c:pt>
                <c:pt idx="201">
                  <c:v>45184</c:v>
                </c:pt>
                <c:pt idx="202">
                  <c:v>45183</c:v>
                </c:pt>
                <c:pt idx="203">
                  <c:v>45182</c:v>
                </c:pt>
                <c:pt idx="204">
                  <c:v>45181</c:v>
                </c:pt>
                <c:pt idx="205">
                  <c:v>45180</c:v>
                </c:pt>
                <c:pt idx="206">
                  <c:v>45177</c:v>
                </c:pt>
                <c:pt idx="207">
                  <c:v>45176</c:v>
                </c:pt>
                <c:pt idx="208">
                  <c:v>45175</c:v>
                </c:pt>
                <c:pt idx="209">
                  <c:v>45174</c:v>
                </c:pt>
                <c:pt idx="210">
                  <c:v>45173</c:v>
                </c:pt>
                <c:pt idx="211">
                  <c:v>45170</c:v>
                </c:pt>
                <c:pt idx="212">
                  <c:v>45169</c:v>
                </c:pt>
                <c:pt idx="213">
                  <c:v>45168</c:v>
                </c:pt>
                <c:pt idx="214">
                  <c:v>45167</c:v>
                </c:pt>
                <c:pt idx="215">
                  <c:v>45166</c:v>
                </c:pt>
                <c:pt idx="216">
                  <c:v>45163</c:v>
                </c:pt>
                <c:pt idx="217">
                  <c:v>45162</c:v>
                </c:pt>
                <c:pt idx="218">
                  <c:v>45161</c:v>
                </c:pt>
                <c:pt idx="219">
                  <c:v>45160</c:v>
                </c:pt>
                <c:pt idx="220">
                  <c:v>45159</c:v>
                </c:pt>
                <c:pt idx="221">
                  <c:v>45156</c:v>
                </c:pt>
                <c:pt idx="222">
                  <c:v>45155</c:v>
                </c:pt>
                <c:pt idx="223">
                  <c:v>45154</c:v>
                </c:pt>
                <c:pt idx="224">
                  <c:v>45153</c:v>
                </c:pt>
                <c:pt idx="225">
                  <c:v>45152</c:v>
                </c:pt>
                <c:pt idx="226">
                  <c:v>45149</c:v>
                </c:pt>
                <c:pt idx="227">
                  <c:v>45148</c:v>
                </c:pt>
                <c:pt idx="228">
                  <c:v>45147</c:v>
                </c:pt>
                <c:pt idx="229">
                  <c:v>45146</c:v>
                </c:pt>
                <c:pt idx="230">
                  <c:v>45145</c:v>
                </c:pt>
                <c:pt idx="231">
                  <c:v>45142</c:v>
                </c:pt>
                <c:pt idx="232">
                  <c:v>45141</c:v>
                </c:pt>
                <c:pt idx="233">
                  <c:v>45140</c:v>
                </c:pt>
                <c:pt idx="234">
                  <c:v>45139</c:v>
                </c:pt>
                <c:pt idx="235">
                  <c:v>45138</c:v>
                </c:pt>
                <c:pt idx="236">
                  <c:v>45135</c:v>
                </c:pt>
                <c:pt idx="237">
                  <c:v>45134</c:v>
                </c:pt>
                <c:pt idx="238">
                  <c:v>45133</c:v>
                </c:pt>
                <c:pt idx="239">
                  <c:v>45132</c:v>
                </c:pt>
                <c:pt idx="240">
                  <c:v>45131</c:v>
                </c:pt>
                <c:pt idx="241">
                  <c:v>45128</c:v>
                </c:pt>
                <c:pt idx="242">
                  <c:v>45127</c:v>
                </c:pt>
                <c:pt idx="243">
                  <c:v>45126</c:v>
                </c:pt>
                <c:pt idx="244">
                  <c:v>45125</c:v>
                </c:pt>
                <c:pt idx="245">
                  <c:v>45124</c:v>
                </c:pt>
                <c:pt idx="246">
                  <c:v>45121</c:v>
                </c:pt>
                <c:pt idx="247">
                  <c:v>45120</c:v>
                </c:pt>
                <c:pt idx="248">
                  <c:v>45119</c:v>
                </c:pt>
                <c:pt idx="249">
                  <c:v>45118</c:v>
                </c:pt>
                <c:pt idx="250">
                  <c:v>45117</c:v>
                </c:pt>
                <c:pt idx="251">
                  <c:v>45114</c:v>
                </c:pt>
                <c:pt idx="252">
                  <c:v>45113</c:v>
                </c:pt>
                <c:pt idx="253">
                  <c:v>45112</c:v>
                </c:pt>
                <c:pt idx="254">
                  <c:v>45111</c:v>
                </c:pt>
                <c:pt idx="255">
                  <c:v>45110</c:v>
                </c:pt>
                <c:pt idx="256">
                  <c:v>45107</c:v>
                </c:pt>
                <c:pt idx="257">
                  <c:v>45106</c:v>
                </c:pt>
                <c:pt idx="258">
                  <c:v>45105</c:v>
                </c:pt>
                <c:pt idx="259">
                  <c:v>45104</c:v>
                </c:pt>
                <c:pt idx="260">
                  <c:v>45103</c:v>
                </c:pt>
                <c:pt idx="261">
                  <c:v>45098</c:v>
                </c:pt>
                <c:pt idx="262">
                  <c:v>45097</c:v>
                </c:pt>
                <c:pt idx="263">
                  <c:v>45096</c:v>
                </c:pt>
                <c:pt idx="264">
                  <c:v>45093</c:v>
                </c:pt>
                <c:pt idx="265">
                  <c:v>45092</c:v>
                </c:pt>
                <c:pt idx="266">
                  <c:v>45091</c:v>
                </c:pt>
                <c:pt idx="267">
                  <c:v>45090</c:v>
                </c:pt>
                <c:pt idx="268">
                  <c:v>45089</c:v>
                </c:pt>
                <c:pt idx="269">
                  <c:v>45086</c:v>
                </c:pt>
                <c:pt idx="270">
                  <c:v>45085</c:v>
                </c:pt>
                <c:pt idx="271">
                  <c:v>45084</c:v>
                </c:pt>
                <c:pt idx="272">
                  <c:v>45083</c:v>
                </c:pt>
                <c:pt idx="273">
                  <c:v>45082</c:v>
                </c:pt>
                <c:pt idx="274">
                  <c:v>45079</c:v>
                </c:pt>
                <c:pt idx="275">
                  <c:v>45078</c:v>
                </c:pt>
                <c:pt idx="276">
                  <c:v>45077</c:v>
                </c:pt>
                <c:pt idx="277">
                  <c:v>45076</c:v>
                </c:pt>
                <c:pt idx="278">
                  <c:v>45075</c:v>
                </c:pt>
                <c:pt idx="279">
                  <c:v>45072</c:v>
                </c:pt>
                <c:pt idx="280">
                  <c:v>45071</c:v>
                </c:pt>
                <c:pt idx="281">
                  <c:v>45070</c:v>
                </c:pt>
                <c:pt idx="282">
                  <c:v>45069</c:v>
                </c:pt>
                <c:pt idx="283">
                  <c:v>45068</c:v>
                </c:pt>
                <c:pt idx="284">
                  <c:v>45065</c:v>
                </c:pt>
                <c:pt idx="285">
                  <c:v>45064</c:v>
                </c:pt>
                <c:pt idx="286">
                  <c:v>45063</c:v>
                </c:pt>
                <c:pt idx="287">
                  <c:v>45062</c:v>
                </c:pt>
                <c:pt idx="288">
                  <c:v>45061</c:v>
                </c:pt>
                <c:pt idx="289">
                  <c:v>45058</c:v>
                </c:pt>
                <c:pt idx="290">
                  <c:v>45057</c:v>
                </c:pt>
                <c:pt idx="291">
                  <c:v>45056</c:v>
                </c:pt>
                <c:pt idx="292">
                  <c:v>45055</c:v>
                </c:pt>
                <c:pt idx="293">
                  <c:v>45054</c:v>
                </c:pt>
                <c:pt idx="294">
                  <c:v>45051</c:v>
                </c:pt>
                <c:pt idx="295">
                  <c:v>45050</c:v>
                </c:pt>
                <c:pt idx="296">
                  <c:v>45044</c:v>
                </c:pt>
                <c:pt idx="297">
                  <c:v>45043</c:v>
                </c:pt>
                <c:pt idx="298">
                  <c:v>45042</c:v>
                </c:pt>
                <c:pt idx="299">
                  <c:v>45041</c:v>
                </c:pt>
                <c:pt idx="300">
                  <c:v>45040</c:v>
                </c:pt>
                <c:pt idx="301">
                  <c:v>45037</c:v>
                </c:pt>
                <c:pt idx="302">
                  <c:v>45036</c:v>
                </c:pt>
                <c:pt idx="303">
                  <c:v>45035</c:v>
                </c:pt>
                <c:pt idx="304">
                  <c:v>45034</c:v>
                </c:pt>
                <c:pt idx="305">
                  <c:v>45033</c:v>
                </c:pt>
                <c:pt idx="306">
                  <c:v>45030</c:v>
                </c:pt>
                <c:pt idx="307">
                  <c:v>45029</c:v>
                </c:pt>
                <c:pt idx="308">
                  <c:v>45028</c:v>
                </c:pt>
                <c:pt idx="309">
                  <c:v>45027</c:v>
                </c:pt>
                <c:pt idx="310">
                  <c:v>45026</c:v>
                </c:pt>
                <c:pt idx="311">
                  <c:v>45023</c:v>
                </c:pt>
                <c:pt idx="312">
                  <c:v>45022</c:v>
                </c:pt>
                <c:pt idx="313">
                  <c:v>45020</c:v>
                </c:pt>
                <c:pt idx="314">
                  <c:v>45019</c:v>
                </c:pt>
                <c:pt idx="315">
                  <c:v>45016</c:v>
                </c:pt>
                <c:pt idx="316">
                  <c:v>45015</c:v>
                </c:pt>
                <c:pt idx="317">
                  <c:v>45014</c:v>
                </c:pt>
                <c:pt idx="318">
                  <c:v>45013</c:v>
                </c:pt>
                <c:pt idx="319">
                  <c:v>45012</c:v>
                </c:pt>
                <c:pt idx="320">
                  <c:v>45009</c:v>
                </c:pt>
                <c:pt idx="321">
                  <c:v>45008</c:v>
                </c:pt>
                <c:pt idx="322">
                  <c:v>45007</c:v>
                </c:pt>
                <c:pt idx="323">
                  <c:v>45006</c:v>
                </c:pt>
                <c:pt idx="324">
                  <c:v>45005</c:v>
                </c:pt>
                <c:pt idx="325">
                  <c:v>45002</c:v>
                </c:pt>
                <c:pt idx="326">
                  <c:v>45001</c:v>
                </c:pt>
                <c:pt idx="327">
                  <c:v>45000</c:v>
                </c:pt>
                <c:pt idx="328">
                  <c:v>44999</c:v>
                </c:pt>
                <c:pt idx="329">
                  <c:v>44998</c:v>
                </c:pt>
                <c:pt idx="330">
                  <c:v>44995</c:v>
                </c:pt>
                <c:pt idx="331">
                  <c:v>44994</c:v>
                </c:pt>
                <c:pt idx="332">
                  <c:v>44993</c:v>
                </c:pt>
                <c:pt idx="333">
                  <c:v>44992</c:v>
                </c:pt>
                <c:pt idx="334">
                  <c:v>44991</c:v>
                </c:pt>
                <c:pt idx="335">
                  <c:v>44988</c:v>
                </c:pt>
                <c:pt idx="336">
                  <c:v>44987</c:v>
                </c:pt>
                <c:pt idx="337">
                  <c:v>44986</c:v>
                </c:pt>
                <c:pt idx="338">
                  <c:v>44985</c:v>
                </c:pt>
                <c:pt idx="339">
                  <c:v>44984</c:v>
                </c:pt>
                <c:pt idx="340">
                  <c:v>44981</c:v>
                </c:pt>
                <c:pt idx="341">
                  <c:v>44980</c:v>
                </c:pt>
                <c:pt idx="342">
                  <c:v>44979</c:v>
                </c:pt>
                <c:pt idx="343">
                  <c:v>44978</c:v>
                </c:pt>
                <c:pt idx="344">
                  <c:v>44977</c:v>
                </c:pt>
                <c:pt idx="345">
                  <c:v>44974</c:v>
                </c:pt>
                <c:pt idx="346">
                  <c:v>44973</c:v>
                </c:pt>
                <c:pt idx="347">
                  <c:v>44972</c:v>
                </c:pt>
                <c:pt idx="348">
                  <c:v>44971</c:v>
                </c:pt>
                <c:pt idx="349">
                  <c:v>44970</c:v>
                </c:pt>
                <c:pt idx="350">
                  <c:v>44967</c:v>
                </c:pt>
                <c:pt idx="351">
                  <c:v>44966</c:v>
                </c:pt>
                <c:pt idx="352">
                  <c:v>44965</c:v>
                </c:pt>
                <c:pt idx="353">
                  <c:v>44964</c:v>
                </c:pt>
                <c:pt idx="354">
                  <c:v>44963</c:v>
                </c:pt>
                <c:pt idx="355">
                  <c:v>44960</c:v>
                </c:pt>
                <c:pt idx="356">
                  <c:v>44959</c:v>
                </c:pt>
                <c:pt idx="357">
                  <c:v>44958</c:v>
                </c:pt>
                <c:pt idx="358">
                  <c:v>44957</c:v>
                </c:pt>
                <c:pt idx="359">
                  <c:v>44956</c:v>
                </c:pt>
                <c:pt idx="360">
                  <c:v>44946</c:v>
                </c:pt>
                <c:pt idx="361">
                  <c:v>44945</c:v>
                </c:pt>
                <c:pt idx="362">
                  <c:v>44944</c:v>
                </c:pt>
                <c:pt idx="363">
                  <c:v>44943</c:v>
                </c:pt>
                <c:pt idx="364">
                  <c:v>44942</c:v>
                </c:pt>
                <c:pt idx="365">
                  <c:v>44939</c:v>
                </c:pt>
                <c:pt idx="366">
                  <c:v>44938</c:v>
                </c:pt>
                <c:pt idx="367">
                  <c:v>44937</c:v>
                </c:pt>
                <c:pt idx="368">
                  <c:v>44936</c:v>
                </c:pt>
                <c:pt idx="369">
                  <c:v>44935</c:v>
                </c:pt>
                <c:pt idx="370">
                  <c:v>44932</c:v>
                </c:pt>
                <c:pt idx="371">
                  <c:v>44931</c:v>
                </c:pt>
                <c:pt idx="372">
                  <c:v>44930</c:v>
                </c:pt>
                <c:pt idx="373">
                  <c:v>44929</c:v>
                </c:pt>
                <c:pt idx="374">
                  <c:v>44925</c:v>
                </c:pt>
                <c:pt idx="375">
                  <c:v>44924</c:v>
                </c:pt>
                <c:pt idx="376">
                  <c:v>44923</c:v>
                </c:pt>
                <c:pt idx="377">
                  <c:v>44922</c:v>
                </c:pt>
                <c:pt idx="378">
                  <c:v>44921</c:v>
                </c:pt>
                <c:pt idx="379">
                  <c:v>44918</c:v>
                </c:pt>
                <c:pt idx="380">
                  <c:v>44917</c:v>
                </c:pt>
                <c:pt idx="381">
                  <c:v>44916</c:v>
                </c:pt>
                <c:pt idx="382">
                  <c:v>44915</c:v>
                </c:pt>
                <c:pt idx="383">
                  <c:v>44914</c:v>
                </c:pt>
                <c:pt idx="384">
                  <c:v>44911</c:v>
                </c:pt>
                <c:pt idx="385">
                  <c:v>44910</c:v>
                </c:pt>
                <c:pt idx="386">
                  <c:v>44909</c:v>
                </c:pt>
                <c:pt idx="387">
                  <c:v>44908</c:v>
                </c:pt>
                <c:pt idx="388">
                  <c:v>44907</c:v>
                </c:pt>
                <c:pt idx="389">
                  <c:v>44904</c:v>
                </c:pt>
                <c:pt idx="390">
                  <c:v>44903</c:v>
                </c:pt>
                <c:pt idx="391">
                  <c:v>44902</c:v>
                </c:pt>
                <c:pt idx="392">
                  <c:v>44901</c:v>
                </c:pt>
                <c:pt idx="393">
                  <c:v>44900</c:v>
                </c:pt>
                <c:pt idx="394">
                  <c:v>44897</c:v>
                </c:pt>
                <c:pt idx="395">
                  <c:v>44896</c:v>
                </c:pt>
                <c:pt idx="396">
                  <c:v>44895</c:v>
                </c:pt>
                <c:pt idx="397">
                  <c:v>44894</c:v>
                </c:pt>
                <c:pt idx="398">
                  <c:v>44893</c:v>
                </c:pt>
                <c:pt idx="399">
                  <c:v>44890</c:v>
                </c:pt>
                <c:pt idx="400">
                  <c:v>44889</c:v>
                </c:pt>
                <c:pt idx="401">
                  <c:v>44888</c:v>
                </c:pt>
                <c:pt idx="402">
                  <c:v>44887</c:v>
                </c:pt>
                <c:pt idx="403">
                  <c:v>44886</c:v>
                </c:pt>
                <c:pt idx="404">
                  <c:v>44883</c:v>
                </c:pt>
                <c:pt idx="405">
                  <c:v>44882</c:v>
                </c:pt>
                <c:pt idx="406">
                  <c:v>44881</c:v>
                </c:pt>
                <c:pt idx="407">
                  <c:v>44880</c:v>
                </c:pt>
                <c:pt idx="408">
                  <c:v>44879</c:v>
                </c:pt>
                <c:pt idx="409">
                  <c:v>44876</c:v>
                </c:pt>
                <c:pt idx="410">
                  <c:v>44875</c:v>
                </c:pt>
                <c:pt idx="411">
                  <c:v>44874</c:v>
                </c:pt>
                <c:pt idx="412">
                  <c:v>44873</c:v>
                </c:pt>
                <c:pt idx="413">
                  <c:v>44872</c:v>
                </c:pt>
                <c:pt idx="414">
                  <c:v>44869</c:v>
                </c:pt>
                <c:pt idx="415">
                  <c:v>44868</c:v>
                </c:pt>
                <c:pt idx="416">
                  <c:v>44867</c:v>
                </c:pt>
                <c:pt idx="417">
                  <c:v>44866</c:v>
                </c:pt>
                <c:pt idx="418">
                  <c:v>44865</c:v>
                </c:pt>
                <c:pt idx="419">
                  <c:v>44862</c:v>
                </c:pt>
                <c:pt idx="420">
                  <c:v>44861</c:v>
                </c:pt>
                <c:pt idx="421">
                  <c:v>44860</c:v>
                </c:pt>
                <c:pt idx="422">
                  <c:v>44859</c:v>
                </c:pt>
                <c:pt idx="423">
                  <c:v>44858</c:v>
                </c:pt>
                <c:pt idx="424">
                  <c:v>44855</c:v>
                </c:pt>
                <c:pt idx="425">
                  <c:v>44854</c:v>
                </c:pt>
                <c:pt idx="426">
                  <c:v>44853</c:v>
                </c:pt>
                <c:pt idx="427">
                  <c:v>44852</c:v>
                </c:pt>
                <c:pt idx="428">
                  <c:v>44851</c:v>
                </c:pt>
                <c:pt idx="429">
                  <c:v>44848</c:v>
                </c:pt>
                <c:pt idx="430">
                  <c:v>44847</c:v>
                </c:pt>
                <c:pt idx="431">
                  <c:v>44846</c:v>
                </c:pt>
                <c:pt idx="432">
                  <c:v>44845</c:v>
                </c:pt>
                <c:pt idx="433">
                  <c:v>44844</c:v>
                </c:pt>
                <c:pt idx="434">
                  <c:v>44834</c:v>
                </c:pt>
                <c:pt idx="435">
                  <c:v>44833</c:v>
                </c:pt>
                <c:pt idx="436">
                  <c:v>44832</c:v>
                </c:pt>
                <c:pt idx="437">
                  <c:v>44831</c:v>
                </c:pt>
                <c:pt idx="438">
                  <c:v>44830</c:v>
                </c:pt>
                <c:pt idx="439">
                  <c:v>44827</c:v>
                </c:pt>
                <c:pt idx="440">
                  <c:v>44826</c:v>
                </c:pt>
                <c:pt idx="441">
                  <c:v>44825</c:v>
                </c:pt>
                <c:pt idx="442">
                  <c:v>44824</c:v>
                </c:pt>
                <c:pt idx="443">
                  <c:v>44823</c:v>
                </c:pt>
                <c:pt idx="444">
                  <c:v>44820</c:v>
                </c:pt>
                <c:pt idx="445">
                  <c:v>44819</c:v>
                </c:pt>
                <c:pt idx="446">
                  <c:v>44818</c:v>
                </c:pt>
                <c:pt idx="447">
                  <c:v>44817</c:v>
                </c:pt>
                <c:pt idx="448">
                  <c:v>44813</c:v>
                </c:pt>
                <c:pt idx="449">
                  <c:v>44812</c:v>
                </c:pt>
                <c:pt idx="450">
                  <c:v>44811</c:v>
                </c:pt>
                <c:pt idx="451">
                  <c:v>44810</c:v>
                </c:pt>
                <c:pt idx="452">
                  <c:v>44809</c:v>
                </c:pt>
                <c:pt idx="453">
                  <c:v>44806</c:v>
                </c:pt>
                <c:pt idx="454">
                  <c:v>44805</c:v>
                </c:pt>
                <c:pt idx="455">
                  <c:v>44804</c:v>
                </c:pt>
                <c:pt idx="456">
                  <c:v>44803</c:v>
                </c:pt>
                <c:pt idx="457">
                  <c:v>44802</c:v>
                </c:pt>
                <c:pt idx="458">
                  <c:v>44799</c:v>
                </c:pt>
                <c:pt idx="459">
                  <c:v>44798</c:v>
                </c:pt>
                <c:pt idx="460">
                  <c:v>44797</c:v>
                </c:pt>
                <c:pt idx="461">
                  <c:v>44796</c:v>
                </c:pt>
                <c:pt idx="462">
                  <c:v>44795</c:v>
                </c:pt>
                <c:pt idx="463">
                  <c:v>44792</c:v>
                </c:pt>
                <c:pt idx="464">
                  <c:v>44791</c:v>
                </c:pt>
                <c:pt idx="465">
                  <c:v>44790</c:v>
                </c:pt>
                <c:pt idx="466">
                  <c:v>44789</c:v>
                </c:pt>
                <c:pt idx="467">
                  <c:v>44788</c:v>
                </c:pt>
                <c:pt idx="468">
                  <c:v>44785</c:v>
                </c:pt>
                <c:pt idx="469">
                  <c:v>44784</c:v>
                </c:pt>
                <c:pt idx="470">
                  <c:v>44783</c:v>
                </c:pt>
                <c:pt idx="471">
                  <c:v>44782</c:v>
                </c:pt>
                <c:pt idx="472">
                  <c:v>44781</c:v>
                </c:pt>
                <c:pt idx="473">
                  <c:v>44778</c:v>
                </c:pt>
                <c:pt idx="474">
                  <c:v>44777</c:v>
                </c:pt>
                <c:pt idx="475">
                  <c:v>44776</c:v>
                </c:pt>
                <c:pt idx="476">
                  <c:v>44775</c:v>
                </c:pt>
                <c:pt idx="477">
                  <c:v>44774</c:v>
                </c:pt>
                <c:pt idx="478">
                  <c:v>44771</c:v>
                </c:pt>
                <c:pt idx="479">
                  <c:v>44770</c:v>
                </c:pt>
                <c:pt idx="480">
                  <c:v>44769</c:v>
                </c:pt>
                <c:pt idx="481">
                  <c:v>44768</c:v>
                </c:pt>
                <c:pt idx="482">
                  <c:v>44767</c:v>
                </c:pt>
                <c:pt idx="483">
                  <c:v>44764</c:v>
                </c:pt>
                <c:pt idx="484">
                  <c:v>44763</c:v>
                </c:pt>
                <c:pt idx="485">
                  <c:v>44762</c:v>
                </c:pt>
                <c:pt idx="486">
                  <c:v>44761</c:v>
                </c:pt>
                <c:pt idx="487">
                  <c:v>44760</c:v>
                </c:pt>
                <c:pt idx="488">
                  <c:v>44757</c:v>
                </c:pt>
                <c:pt idx="489">
                  <c:v>44756</c:v>
                </c:pt>
                <c:pt idx="490">
                  <c:v>44755</c:v>
                </c:pt>
                <c:pt idx="491">
                  <c:v>44754</c:v>
                </c:pt>
                <c:pt idx="492">
                  <c:v>44753</c:v>
                </c:pt>
                <c:pt idx="493">
                  <c:v>44750</c:v>
                </c:pt>
                <c:pt idx="494">
                  <c:v>44749</c:v>
                </c:pt>
                <c:pt idx="495">
                  <c:v>44748</c:v>
                </c:pt>
                <c:pt idx="496">
                  <c:v>44747</c:v>
                </c:pt>
                <c:pt idx="497">
                  <c:v>44746</c:v>
                </c:pt>
                <c:pt idx="498">
                  <c:v>44743</c:v>
                </c:pt>
                <c:pt idx="499">
                  <c:v>44742</c:v>
                </c:pt>
                <c:pt idx="500">
                  <c:v>44741</c:v>
                </c:pt>
                <c:pt idx="501">
                  <c:v>44740</c:v>
                </c:pt>
                <c:pt idx="502">
                  <c:v>44739</c:v>
                </c:pt>
                <c:pt idx="503">
                  <c:v>44736</c:v>
                </c:pt>
                <c:pt idx="504">
                  <c:v>44735</c:v>
                </c:pt>
                <c:pt idx="505">
                  <c:v>44734</c:v>
                </c:pt>
                <c:pt idx="506">
                  <c:v>44733</c:v>
                </c:pt>
                <c:pt idx="507">
                  <c:v>44732</c:v>
                </c:pt>
                <c:pt idx="508">
                  <c:v>44729</c:v>
                </c:pt>
                <c:pt idx="509">
                  <c:v>44728</c:v>
                </c:pt>
                <c:pt idx="510">
                  <c:v>44727</c:v>
                </c:pt>
                <c:pt idx="511">
                  <c:v>44726</c:v>
                </c:pt>
                <c:pt idx="512">
                  <c:v>44725</c:v>
                </c:pt>
                <c:pt idx="513">
                  <c:v>44722</c:v>
                </c:pt>
                <c:pt idx="514">
                  <c:v>44721</c:v>
                </c:pt>
                <c:pt idx="515">
                  <c:v>44720</c:v>
                </c:pt>
                <c:pt idx="516">
                  <c:v>44719</c:v>
                </c:pt>
                <c:pt idx="517">
                  <c:v>44718</c:v>
                </c:pt>
                <c:pt idx="518">
                  <c:v>44714</c:v>
                </c:pt>
                <c:pt idx="519">
                  <c:v>44713</c:v>
                </c:pt>
                <c:pt idx="520">
                  <c:v>44712</c:v>
                </c:pt>
                <c:pt idx="521">
                  <c:v>44711</c:v>
                </c:pt>
                <c:pt idx="522">
                  <c:v>44708</c:v>
                </c:pt>
                <c:pt idx="523">
                  <c:v>44707</c:v>
                </c:pt>
                <c:pt idx="524">
                  <c:v>44706</c:v>
                </c:pt>
                <c:pt idx="525">
                  <c:v>44705</c:v>
                </c:pt>
                <c:pt idx="526">
                  <c:v>44704</c:v>
                </c:pt>
                <c:pt idx="527">
                  <c:v>44701</c:v>
                </c:pt>
                <c:pt idx="528">
                  <c:v>44700</c:v>
                </c:pt>
                <c:pt idx="529">
                  <c:v>44699</c:v>
                </c:pt>
                <c:pt idx="530">
                  <c:v>44698</c:v>
                </c:pt>
                <c:pt idx="531">
                  <c:v>44697</c:v>
                </c:pt>
                <c:pt idx="532">
                  <c:v>44694</c:v>
                </c:pt>
                <c:pt idx="533">
                  <c:v>44693</c:v>
                </c:pt>
                <c:pt idx="534">
                  <c:v>44692</c:v>
                </c:pt>
                <c:pt idx="535">
                  <c:v>44691</c:v>
                </c:pt>
                <c:pt idx="536">
                  <c:v>44690</c:v>
                </c:pt>
                <c:pt idx="537">
                  <c:v>44687</c:v>
                </c:pt>
                <c:pt idx="538">
                  <c:v>44686</c:v>
                </c:pt>
                <c:pt idx="539">
                  <c:v>44680</c:v>
                </c:pt>
                <c:pt idx="540">
                  <c:v>44679</c:v>
                </c:pt>
                <c:pt idx="541">
                  <c:v>44678</c:v>
                </c:pt>
                <c:pt idx="542">
                  <c:v>44677</c:v>
                </c:pt>
                <c:pt idx="543">
                  <c:v>44676</c:v>
                </c:pt>
                <c:pt idx="544">
                  <c:v>44673</c:v>
                </c:pt>
                <c:pt idx="545">
                  <c:v>44672</c:v>
                </c:pt>
                <c:pt idx="546">
                  <c:v>44671</c:v>
                </c:pt>
                <c:pt idx="547">
                  <c:v>44670</c:v>
                </c:pt>
                <c:pt idx="548">
                  <c:v>44669</c:v>
                </c:pt>
                <c:pt idx="549">
                  <c:v>44666</c:v>
                </c:pt>
                <c:pt idx="550">
                  <c:v>44665</c:v>
                </c:pt>
                <c:pt idx="551">
                  <c:v>44664</c:v>
                </c:pt>
                <c:pt idx="552">
                  <c:v>44663</c:v>
                </c:pt>
                <c:pt idx="553">
                  <c:v>44662</c:v>
                </c:pt>
                <c:pt idx="554">
                  <c:v>44659</c:v>
                </c:pt>
                <c:pt idx="555">
                  <c:v>44658</c:v>
                </c:pt>
                <c:pt idx="556">
                  <c:v>44657</c:v>
                </c:pt>
                <c:pt idx="557">
                  <c:v>44652</c:v>
                </c:pt>
                <c:pt idx="558">
                  <c:v>44651</c:v>
                </c:pt>
                <c:pt idx="559">
                  <c:v>44650</c:v>
                </c:pt>
                <c:pt idx="560">
                  <c:v>44649</c:v>
                </c:pt>
                <c:pt idx="561">
                  <c:v>44648</c:v>
                </c:pt>
                <c:pt idx="562">
                  <c:v>44645</c:v>
                </c:pt>
                <c:pt idx="563">
                  <c:v>44644</c:v>
                </c:pt>
                <c:pt idx="564">
                  <c:v>44643</c:v>
                </c:pt>
                <c:pt idx="565">
                  <c:v>44642</c:v>
                </c:pt>
                <c:pt idx="566">
                  <c:v>44641</c:v>
                </c:pt>
                <c:pt idx="567">
                  <c:v>44638</c:v>
                </c:pt>
                <c:pt idx="568">
                  <c:v>44637</c:v>
                </c:pt>
                <c:pt idx="569">
                  <c:v>44636</c:v>
                </c:pt>
                <c:pt idx="570">
                  <c:v>44635</c:v>
                </c:pt>
                <c:pt idx="571">
                  <c:v>44634</c:v>
                </c:pt>
                <c:pt idx="572">
                  <c:v>44631</c:v>
                </c:pt>
                <c:pt idx="573">
                  <c:v>44630</c:v>
                </c:pt>
                <c:pt idx="574">
                  <c:v>44629</c:v>
                </c:pt>
                <c:pt idx="575">
                  <c:v>44628</c:v>
                </c:pt>
                <c:pt idx="576">
                  <c:v>44627</c:v>
                </c:pt>
                <c:pt idx="577">
                  <c:v>44624</c:v>
                </c:pt>
                <c:pt idx="578">
                  <c:v>44623</c:v>
                </c:pt>
                <c:pt idx="579">
                  <c:v>44622</c:v>
                </c:pt>
                <c:pt idx="580">
                  <c:v>44621</c:v>
                </c:pt>
                <c:pt idx="581">
                  <c:v>44620</c:v>
                </c:pt>
                <c:pt idx="582">
                  <c:v>44617</c:v>
                </c:pt>
                <c:pt idx="583">
                  <c:v>44616</c:v>
                </c:pt>
                <c:pt idx="584">
                  <c:v>44615</c:v>
                </c:pt>
                <c:pt idx="585">
                  <c:v>44614</c:v>
                </c:pt>
                <c:pt idx="586">
                  <c:v>44613</c:v>
                </c:pt>
                <c:pt idx="587">
                  <c:v>44610</c:v>
                </c:pt>
                <c:pt idx="588">
                  <c:v>44609</c:v>
                </c:pt>
                <c:pt idx="589">
                  <c:v>44608</c:v>
                </c:pt>
                <c:pt idx="590">
                  <c:v>44607</c:v>
                </c:pt>
                <c:pt idx="591">
                  <c:v>44606</c:v>
                </c:pt>
                <c:pt idx="592">
                  <c:v>44603</c:v>
                </c:pt>
                <c:pt idx="593">
                  <c:v>44602</c:v>
                </c:pt>
                <c:pt idx="594">
                  <c:v>44601</c:v>
                </c:pt>
                <c:pt idx="595">
                  <c:v>44600</c:v>
                </c:pt>
                <c:pt idx="596">
                  <c:v>44599</c:v>
                </c:pt>
                <c:pt idx="597">
                  <c:v>44589</c:v>
                </c:pt>
                <c:pt idx="598">
                  <c:v>44588</c:v>
                </c:pt>
                <c:pt idx="599">
                  <c:v>44587</c:v>
                </c:pt>
                <c:pt idx="600">
                  <c:v>44586</c:v>
                </c:pt>
                <c:pt idx="601">
                  <c:v>44585</c:v>
                </c:pt>
                <c:pt idx="602">
                  <c:v>44582</c:v>
                </c:pt>
                <c:pt idx="603">
                  <c:v>44581</c:v>
                </c:pt>
                <c:pt idx="604">
                  <c:v>44580</c:v>
                </c:pt>
                <c:pt idx="605">
                  <c:v>44579</c:v>
                </c:pt>
                <c:pt idx="606">
                  <c:v>44578</c:v>
                </c:pt>
                <c:pt idx="607">
                  <c:v>44575</c:v>
                </c:pt>
                <c:pt idx="608">
                  <c:v>44574</c:v>
                </c:pt>
                <c:pt idx="609">
                  <c:v>44573</c:v>
                </c:pt>
                <c:pt idx="610">
                  <c:v>44572</c:v>
                </c:pt>
                <c:pt idx="611">
                  <c:v>44571</c:v>
                </c:pt>
                <c:pt idx="612">
                  <c:v>44568</c:v>
                </c:pt>
                <c:pt idx="613">
                  <c:v>44567</c:v>
                </c:pt>
                <c:pt idx="614">
                  <c:v>44566</c:v>
                </c:pt>
                <c:pt idx="615">
                  <c:v>44565</c:v>
                </c:pt>
                <c:pt idx="616">
                  <c:v>44561</c:v>
                </c:pt>
                <c:pt idx="617">
                  <c:v>44560</c:v>
                </c:pt>
                <c:pt idx="618">
                  <c:v>44559</c:v>
                </c:pt>
                <c:pt idx="619">
                  <c:v>44558</c:v>
                </c:pt>
                <c:pt idx="620">
                  <c:v>44557</c:v>
                </c:pt>
                <c:pt idx="621">
                  <c:v>44554</c:v>
                </c:pt>
                <c:pt idx="622">
                  <c:v>44553</c:v>
                </c:pt>
                <c:pt idx="623">
                  <c:v>44552</c:v>
                </c:pt>
                <c:pt idx="624">
                  <c:v>44551</c:v>
                </c:pt>
                <c:pt idx="625">
                  <c:v>44550</c:v>
                </c:pt>
                <c:pt idx="626">
                  <c:v>44547</c:v>
                </c:pt>
                <c:pt idx="627">
                  <c:v>44546</c:v>
                </c:pt>
                <c:pt idx="628">
                  <c:v>44545</c:v>
                </c:pt>
                <c:pt idx="629">
                  <c:v>44544</c:v>
                </c:pt>
                <c:pt idx="630">
                  <c:v>44543</c:v>
                </c:pt>
                <c:pt idx="631">
                  <c:v>44540</c:v>
                </c:pt>
                <c:pt idx="632">
                  <c:v>44539</c:v>
                </c:pt>
                <c:pt idx="633">
                  <c:v>44538</c:v>
                </c:pt>
                <c:pt idx="634">
                  <c:v>44537</c:v>
                </c:pt>
                <c:pt idx="635">
                  <c:v>44536</c:v>
                </c:pt>
                <c:pt idx="636">
                  <c:v>44533</c:v>
                </c:pt>
                <c:pt idx="637">
                  <c:v>44532</c:v>
                </c:pt>
                <c:pt idx="638">
                  <c:v>44531</c:v>
                </c:pt>
                <c:pt idx="639">
                  <c:v>44530</c:v>
                </c:pt>
                <c:pt idx="640">
                  <c:v>44529</c:v>
                </c:pt>
                <c:pt idx="641">
                  <c:v>44526</c:v>
                </c:pt>
                <c:pt idx="642">
                  <c:v>44525</c:v>
                </c:pt>
                <c:pt idx="643">
                  <c:v>44524</c:v>
                </c:pt>
                <c:pt idx="644">
                  <c:v>44523</c:v>
                </c:pt>
                <c:pt idx="645">
                  <c:v>44522</c:v>
                </c:pt>
                <c:pt idx="646">
                  <c:v>44519</c:v>
                </c:pt>
                <c:pt idx="647">
                  <c:v>44518</c:v>
                </c:pt>
                <c:pt idx="648">
                  <c:v>44517</c:v>
                </c:pt>
                <c:pt idx="649">
                  <c:v>44516</c:v>
                </c:pt>
                <c:pt idx="650">
                  <c:v>44515</c:v>
                </c:pt>
                <c:pt idx="651">
                  <c:v>44512</c:v>
                </c:pt>
                <c:pt idx="652">
                  <c:v>44511</c:v>
                </c:pt>
                <c:pt idx="653">
                  <c:v>44510</c:v>
                </c:pt>
                <c:pt idx="654">
                  <c:v>44509</c:v>
                </c:pt>
                <c:pt idx="655">
                  <c:v>44508</c:v>
                </c:pt>
                <c:pt idx="656">
                  <c:v>44505</c:v>
                </c:pt>
                <c:pt idx="657">
                  <c:v>44504</c:v>
                </c:pt>
                <c:pt idx="658">
                  <c:v>44503</c:v>
                </c:pt>
                <c:pt idx="659">
                  <c:v>44502</c:v>
                </c:pt>
                <c:pt idx="660">
                  <c:v>44501</c:v>
                </c:pt>
                <c:pt idx="661">
                  <c:v>44498</c:v>
                </c:pt>
                <c:pt idx="662">
                  <c:v>44497</c:v>
                </c:pt>
                <c:pt idx="663">
                  <c:v>44496</c:v>
                </c:pt>
                <c:pt idx="664">
                  <c:v>44495</c:v>
                </c:pt>
                <c:pt idx="665">
                  <c:v>44494</c:v>
                </c:pt>
                <c:pt idx="666">
                  <c:v>44491</c:v>
                </c:pt>
                <c:pt idx="667">
                  <c:v>44490</c:v>
                </c:pt>
                <c:pt idx="668">
                  <c:v>44489</c:v>
                </c:pt>
                <c:pt idx="669">
                  <c:v>44488</c:v>
                </c:pt>
                <c:pt idx="670">
                  <c:v>44487</c:v>
                </c:pt>
                <c:pt idx="671">
                  <c:v>44484</c:v>
                </c:pt>
                <c:pt idx="672">
                  <c:v>44483</c:v>
                </c:pt>
                <c:pt idx="673">
                  <c:v>44482</c:v>
                </c:pt>
                <c:pt idx="674">
                  <c:v>44481</c:v>
                </c:pt>
                <c:pt idx="675">
                  <c:v>44480</c:v>
                </c:pt>
                <c:pt idx="676">
                  <c:v>44477</c:v>
                </c:pt>
                <c:pt idx="677">
                  <c:v>44469</c:v>
                </c:pt>
                <c:pt idx="678">
                  <c:v>44468</c:v>
                </c:pt>
                <c:pt idx="679">
                  <c:v>44467</c:v>
                </c:pt>
                <c:pt idx="680">
                  <c:v>44466</c:v>
                </c:pt>
                <c:pt idx="681">
                  <c:v>44463</c:v>
                </c:pt>
                <c:pt idx="682">
                  <c:v>44462</c:v>
                </c:pt>
                <c:pt idx="683">
                  <c:v>44461</c:v>
                </c:pt>
                <c:pt idx="684">
                  <c:v>44456</c:v>
                </c:pt>
                <c:pt idx="685">
                  <c:v>44455</c:v>
                </c:pt>
                <c:pt idx="686">
                  <c:v>44454</c:v>
                </c:pt>
                <c:pt idx="687">
                  <c:v>44453</c:v>
                </c:pt>
                <c:pt idx="688">
                  <c:v>44452</c:v>
                </c:pt>
                <c:pt idx="689">
                  <c:v>44449</c:v>
                </c:pt>
                <c:pt idx="690">
                  <c:v>44448</c:v>
                </c:pt>
                <c:pt idx="691">
                  <c:v>44447</c:v>
                </c:pt>
                <c:pt idx="692">
                  <c:v>44446</c:v>
                </c:pt>
                <c:pt idx="693">
                  <c:v>44445</c:v>
                </c:pt>
                <c:pt idx="694">
                  <c:v>44442</c:v>
                </c:pt>
                <c:pt idx="695">
                  <c:v>44441</c:v>
                </c:pt>
                <c:pt idx="696">
                  <c:v>44440</c:v>
                </c:pt>
                <c:pt idx="697">
                  <c:v>44439</c:v>
                </c:pt>
                <c:pt idx="698">
                  <c:v>44438</c:v>
                </c:pt>
                <c:pt idx="699">
                  <c:v>44435</c:v>
                </c:pt>
                <c:pt idx="700">
                  <c:v>44434</c:v>
                </c:pt>
                <c:pt idx="701">
                  <c:v>44433</c:v>
                </c:pt>
                <c:pt idx="702">
                  <c:v>44432</c:v>
                </c:pt>
                <c:pt idx="703">
                  <c:v>44431</c:v>
                </c:pt>
                <c:pt idx="704">
                  <c:v>44428</c:v>
                </c:pt>
                <c:pt idx="705">
                  <c:v>44427</c:v>
                </c:pt>
                <c:pt idx="706">
                  <c:v>44426</c:v>
                </c:pt>
                <c:pt idx="707">
                  <c:v>44425</c:v>
                </c:pt>
                <c:pt idx="708">
                  <c:v>44424</c:v>
                </c:pt>
                <c:pt idx="709">
                  <c:v>44421</c:v>
                </c:pt>
                <c:pt idx="710">
                  <c:v>44420</c:v>
                </c:pt>
                <c:pt idx="711">
                  <c:v>44419</c:v>
                </c:pt>
                <c:pt idx="712">
                  <c:v>44418</c:v>
                </c:pt>
                <c:pt idx="713">
                  <c:v>44417</c:v>
                </c:pt>
                <c:pt idx="714">
                  <c:v>44414</c:v>
                </c:pt>
                <c:pt idx="715">
                  <c:v>44413</c:v>
                </c:pt>
                <c:pt idx="716">
                  <c:v>44412</c:v>
                </c:pt>
                <c:pt idx="717">
                  <c:v>44411</c:v>
                </c:pt>
                <c:pt idx="718">
                  <c:v>44410</c:v>
                </c:pt>
                <c:pt idx="719">
                  <c:v>44407</c:v>
                </c:pt>
                <c:pt idx="720">
                  <c:v>44406</c:v>
                </c:pt>
                <c:pt idx="721">
                  <c:v>44405</c:v>
                </c:pt>
                <c:pt idx="722">
                  <c:v>44404</c:v>
                </c:pt>
                <c:pt idx="723">
                  <c:v>44403</c:v>
                </c:pt>
                <c:pt idx="724">
                  <c:v>44400</c:v>
                </c:pt>
                <c:pt idx="725">
                  <c:v>44399</c:v>
                </c:pt>
                <c:pt idx="726">
                  <c:v>44398</c:v>
                </c:pt>
                <c:pt idx="727">
                  <c:v>44397</c:v>
                </c:pt>
                <c:pt idx="728">
                  <c:v>44396</c:v>
                </c:pt>
                <c:pt idx="729">
                  <c:v>44393</c:v>
                </c:pt>
                <c:pt idx="730">
                  <c:v>44392</c:v>
                </c:pt>
                <c:pt idx="731">
                  <c:v>44391</c:v>
                </c:pt>
                <c:pt idx="732">
                  <c:v>44390</c:v>
                </c:pt>
                <c:pt idx="733">
                  <c:v>44389</c:v>
                </c:pt>
                <c:pt idx="734">
                  <c:v>44386</c:v>
                </c:pt>
                <c:pt idx="735">
                  <c:v>44385</c:v>
                </c:pt>
                <c:pt idx="736">
                  <c:v>44384</c:v>
                </c:pt>
                <c:pt idx="737">
                  <c:v>44383</c:v>
                </c:pt>
                <c:pt idx="738">
                  <c:v>44382</c:v>
                </c:pt>
                <c:pt idx="739">
                  <c:v>44379</c:v>
                </c:pt>
                <c:pt idx="740">
                  <c:v>44378</c:v>
                </c:pt>
                <c:pt idx="741">
                  <c:v>44377</c:v>
                </c:pt>
                <c:pt idx="742">
                  <c:v>44376</c:v>
                </c:pt>
                <c:pt idx="743">
                  <c:v>44375</c:v>
                </c:pt>
                <c:pt idx="744">
                  <c:v>44372</c:v>
                </c:pt>
                <c:pt idx="745">
                  <c:v>44371</c:v>
                </c:pt>
                <c:pt idx="746">
                  <c:v>44370</c:v>
                </c:pt>
                <c:pt idx="747">
                  <c:v>44369</c:v>
                </c:pt>
                <c:pt idx="748">
                  <c:v>44368</c:v>
                </c:pt>
                <c:pt idx="749">
                  <c:v>44365</c:v>
                </c:pt>
                <c:pt idx="750">
                  <c:v>44364</c:v>
                </c:pt>
                <c:pt idx="751">
                  <c:v>44363</c:v>
                </c:pt>
                <c:pt idx="752">
                  <c:v>44362</c:v>
                </c:pt>
                <c:pt idx="753">
                  <c:v>44358</c:v>
                </c:pt>
                <c:pt idx="754">
                  <c:v>44357</c:v>
                </c:pt>
                <c:pt idx="755">
                  <c:v>44356</c:v>
                </c:pt>
                <c:pt idx="756">
                  <c:v>44355</c:v>
                </c:pt>
                <c:pt idx="757">
                  <c:v>44354</c:v>
                </c:pt>
                <c:pt idx="758">
                  <c:v>44351</c:v>
                </c:pt>
                <c:pt idx="759">
                  <c:v>44350</c:v>
                </c:pt>
                <c:pt idx="760">
                  <c:v>44349</c:v>
                </c:pt>
                <c:pt idx="761">
                  <c:v>44348</c:v>
                </c:pt>
                <c:pt idx="762">
                  <c:v>44347</c:v>
                </c:pt>
                <c:pt idx="763">
                  <c:v>44344</c:v>
                </c:pt>
                <c:pt idx="764">
                  <c:v>44343</c:v>
                </c:pt>
                <c:pt idx="765">
                  <c:v>44342</c:v>
                </c:pt>
                <c:pt idx="766">
                  <c:v>44341</c:v>
                </c:pt>
                <c:pt idx="767">
                  <c:v>44340</c:v>
                </c:pt>
                <c:pt idx="768">
                  <c:v>44337</c:v>
                </c:pt>
                <c:pt idx="769">
                  <c:v>44336</c:v>
                </c:pt>
                <c:pt idx="770">
                  <c:v>44335</c:v>
                </c:pt>
                <c:pt idx="771">
                  <c:v>44334</c:v>
                </c:pt>
                <c:pt idx="772">
                  <c:v>44333</c:v>
                </c:pt>
                <c:pt idx="773">
                  <c:v>44330</c:v>
                </c:pt>
                <c:pt idx="774">
                  <c:v>44329</c:v>
                </c:pt>
                <c:pt idx="775">
                  <c:v>44328</c:v>
                </c:pt>
                <c:pt idx="776">
                  <c:v>44327</c:v>
                </c:pt>
                <c:pt idx="777">
                  <c:v>44326</c:v>
                </c:pt>
                <c:pt idx="778">
                  <c:v>44323</c:v>
                </c:pt>
                <c:pt idx="779">
                  <c:v>44322</c:v>
                </c:pt>
                <c:pt idx="780">
                  <c:v>44316</c:v>
                </c:pt>
                <c:pt idx="781">
                  <c:v>44315</c:v>
                </c:pt>
                <c:pt idx="782">
                  <c:v>44314</c:v>
                </c:pt>
                <c:pt idx="783">
                  <c:v>44313</c:v>
                </c:pt>
                <c:pt idx="784">
                  <c:v>44312</c:v>
                </c:pt>
                <c:pt idx="785">
                  <c:v>44309</c:v>
                </c:pt>
                <c:pt idx="786">
                  <c:v>44308</c:v>
                </c:pt>
                <c:pt idx="787">
                  <c:v>44307</c:v>
                </c:pt>
                <c:pt idx="788">
                  <c:v>44306</c:v>
                </c:pt>
                <c:pt idx="789">
                  <c:v>44305</c:v>
                </c:pt>
                <c:pt idx="790">
                  <c:v>44302</c:v>
                </c:pt>
                <c:pt idx="791">
                  <c:v>44301</c:v>
                </c:pt>
                <c:pt idx="792">
                  <c:v>44300</c:v>
                </c:pt>
                <c:pt idx="793">
                  <c:v>44299</c:v>
                </c:pt>
                <c:pt idx="794">
                  <c:v>44298</c:v>
                </c:pt>
                <c:pt idx="795">
                  <c:v>44295</c:v>
                </c:pt>
                <c:pt idx="796">
                  <c:v>44294</c:v>
                </c:pt>
                <c:pt idx="797">
                  <c:v>44293</c:v>
                </c:pt>
                <c:pt idx="798">
                  <c:v>44292</c:v>
                </c:pt>
                <c:pt idx="799">
                  <c:v>44288</c:v>
                </c:pt>
                <c:pt idx="800">
                  <c:v>44287</c:v>
                </c:pt>
                <c:pt idx="801">
                  <c:v>44286</c:v>
                </c:pt>
                <c:pt idx="802">
                  <c:v>44285</c:v>
                </c:pt>
                <c:pt idx="803">
                  <c:v>44284</c:v>
                </c:pt>
                <c:pt idx="804">
                  <c:v>44281</c:v>
                </c:pt>
                <c:pt idx="805">
                  <c:v>44280</c:v>
                </c:pt>
                <c:pt idx="806">
                  <c:v>44279</c:v>
                </c:pt>
                <c:pt idx="807">
                  <c:v>44278</c:v>
                </c:pt>
                <c:pt idx="808">
                  <c:v>44277</c:v>
                </c:pt>
                <c:pt idx="809">
                  <c:v>44274</c:v>
                </c:pt>
                <c:pt idx="810">
                  <c:v>44273</c:v>
                </c:pt>
                <c:pt idx="811">
                  <c:v>44272</c:v>
                </c:pt>
                <c:pt idx="812">
                  <c:v>44271</c:v>
                </c:pt>
                <c:pt idx="813">
                  <c:v>44270</c:v>
                </c:pt>
                <c:pt idx="814">
                  <c:v>44267</c:v>
                </c:pt>
                <c:pt idx="815">
                  <c:v>44266</c:v>
                </c:pt>
                <c:pt idx="816">
                  <c:v>44265</c:v>
                </c:pt>
                <c:pt idx="817">
                  <c:v>44264</c:v>
                </c:pt>
                <c:pt idx="818">
                  <c:v>44263</c:v>
                </c:pt>
                <c:pt idx="819">
                  <c:v>44260</c:v>
                </c:pt>
                <c:pt idx="820">
                  <c:v>44259</c:v>
                </c:pt>
                <c:pt idx="821">
                  <c:v>44258</c:v>
                </c:pt>
                <c:pt idx="822">
                  <c:v>44257</c:v>
                </c:pt>
                <c:pt idx="823">
                  <c:v>44256</c:v>
                </c:pt>
                <c:pt idx="824">
                  <c:v>44253</c:v>
                </c:pt>
                <c:pt idx="825">
                  <c:v>44252</c:v>
                </c:pt>
                <c:pt idx="826">
                  <c:v>44251</c:v>
                </c:pt>
                <c:pt idx="827">
                  <c:v>44250</c:v>
                </c:pt>
                <c:pt idx="828">
                  <c:v>44249</c:v>
                </c:pt>
                <c:pt idx="829">
                  <c:v>44246</c:v>
                </c:pt>
                <c:pt idx="830">
                  <c:v>44245</c:v>
                </c:pt>
                <c:pt idx="831">
                  <c:v>44237</c:v>
                </c:pt>
                <c:pt idx="832">
                  <c:v>44236</c:v>
                </c:pt>
                <c:pt idx="833">
                  <c:v>44235</c:v>
                </c:pt>
                <c:pt idx="834">
                  <c:v>44232</c:v>
                </c:pt>
                <c:pt idx="835">
                  <c:v>44231</c:v>
                </c:pt>
                <c:pt idx="836">
                  <c:v>44230</c:v>
                </c:pt>
                <c:pt idx="837">
                  <c:v>44229</c:v>
                </c:pt>
                <c:pt idx="838">
                  <c:v>44228</c:v>
                </c:pt>
                <c:pt idx="839">
                  <c:v>44225</c:v>
                </c:pt>
                <c:pt idx="840">
                  <c:v>44224</c:v>
                </c:pt>
                <c:pt idx="841">
                  <c:v>44223</c:v>
                </c:pt>
                <c:pt idx="842">
                  <c:v>44222</c:v>
                </c:pt>
                <c:pt idx="843">
                  <c:v>44221</c:v>
                </c:pt>
                <c:pt idx="844">
                  <c:v>44218</c:v>
                </c:pt>
                <c:pt idx="845">
                  <c:v>44217</c:v>
                </c:pt>
                <c:pt idx="846">
                  <c:v>44216</c:v>
                </c:pt>
                <c:pt idx="847">
                  <c:v>44215</c:v>
                </c:pt>
                <c:pt idx="848">
                  <c:v>44214</c:v>
                </c:pt>
                <c:pt idx="849">
                  <c:v>44211</c:v>
                </c:pt>
                <c:pt idx="850">
                  <c:v>44210</c:v>
                </c:pt>
                <c:pt idx="851">
                  <c:v>44209</c:v>
                </c:pt>
                <c:pt idx="852">
                  <c:v>44208</c:v>
                </c:pt>
                <c:pt idx="853">
                  <c:v>44207</c:v>
                </c:pt>
                <c:pt idx="854">
                  <c:v>44204</c:v>
                </c:pt>
                <c:pt idx="855">
                  <c:v>44203</c:v>
                </c:pt>
                <c:pt idx="856">
                  <c:v>44202</c:v>
                </c:pt>
                <c:pt idx="857">
                  <c:v>44201</c:v>
                </c:pt>
                <c:pt idx="858">
                  <c:v>44200</c:v>
                </c:pt>
                <c:pt idx="859">
                  <c:v>44196</c:v>
                </c:pt>
                <c:pt idx="860">
                  <c:v>44195</c:v>
                </c:pt>
                <c:pt idx="861">
                  <c:v>44194</c:v>
                </c:pt>
                <c:pt idx="862">
                  <c:v>44193</c:v>
                </c:pt>
                <c:pt idx="863">
                  <c:v>44190</c:v>
                </c:pt>
                <c:pt idx="864">
                  <c:v>44189</c:v>
                </c:pt>
                <c:pt idx="865">
                  <c:v>44188</c:v>
                </c:pt>
                <c:pt idx="866">
                  <c:v>44187</c:v>
                </c:pt>
                <c:pt idx="867">
                  <c:v>44186</c:v>
                </c:pt>
                <c:pt idx="868">
                  <c:v>44183</c:v>
                </c:pt>
                <c:pt idx="869">
                  <c:v>44182</c:v>
                </c:pt>
                <c:pt idx="870">
                  <c:v>44181</c:v>
                </c:pt>
                <c:pt idx="871">
                  <c:v>44180</c:v>
                </c:pt>
                <c:pt idx="872">
                  <c:v>44179</c:v>
                </c:pt>
                <c:pt idx="873">
                  <c:v>44176</c:v>
                </c:pt>
                <c:pt idx="874">
                  <c:v>44175</c:v>
                </c:pt>
                <c:pt idx="875">
                  <c:v>44174</c:v>
                </c:pt>
                <c:pt idx="876">
                  <c:v>44173</c:v>
                </c:pt>
                <c:pt idx="877">
                  <c:v>44172</c:v>
                </c:pt>
                <c:pt idx="878">
                  <c:v>44169</c:v>
                </c:pt>
                <c:pt idx="879">
                  <c:v>44168</c:v>
                </c:pt>
                <c:pt idx="880">
                  <c:v>44167</c:v>
                </c:pt>
                <c:pt idx="881">
                  <c:v>44166</c:v>
                </c:pt>
                <c:pt idx="882">
                  <c:v>44165</c:v>
                </c:pt>
                <c:pt idx="883">
                  <c:v>44162</c:v>
                </c:pt>
                <c:pt idx="884">
                  <c:v>44161</c:v>
                </c:pt>
                <c:pt idx="885">
                  <c:v>44160</c:v>
                </c:pt>
                <c:pt idx="886">
                  <c:v>44159</c:v>
                </c:pt>
                <c:pt idx="887">
                  <c:v>44158</c:v>
                </c:pt>
                <c:pt idx="888">
                  <c:v>44155</c:v>
                </c:pt>
                <c:pt idx="889">
                  <c:v>44154</c:v>
                </c:pt>
                <c:pt idx="890">
                  <c:v>44153</c:v>
                </c:pt>
                <c:pt idx="891">
                  <c:v>44152</c:v>
                </c:pt>
                <c:pt idx="892">
                  <c:v>44151</c:v>
                </c:pt>
                <c:pt idx="893">
                  <c:v>44148</c:v>
                </c:pt>
                <c:pt idx="894">
                  <c:v>44147</c:v>
                </c:pt>
                <c:pt idx="895">
                  <c:v>44146</c:v>
                </c:pt>
                <c:pt idx="896">
                  <c:v>44145</c:v>
                </c:pt>
                <c:pt idx="897">
                  <c:v>44144</c:v>
                </c:pt>
                <c:pt idx="898">
                  <c:v>44141</c:v>
                </c:pt>
                <c:pt idx="899">
                  <c:v>44140</c:v>
                </c:pt>
                <c:pt idx="900">
                  <c:v>44139</c:v>
                </c:pt>
                <c:pt idx="901">
                  <c:v>44138</c:v>
                </c:pt>
                <c:pt idx="902">
                  <c:v>44137</c:v>
                </c:pt>
                <c:pt idx="903">
                  <c:v>44134</c:v>
                </c:pt>
                <c:pt idx="904">
                  <c:v>44133</c:v>
                </c:pt>
                <c:pt idx="905">
                  <c:v>44132</c:v>
                </c:pt>
                <c:pt idx="906">
                  <c:v>44131</c:v>
                </c:pt>
                <c:pt idx="907">
                  <c:v>44130</c:v>
                </c:pt>
                <c:pt idx="908">
                  <c:v>44127</c:v>
                </c:pt>
                <c:pt idx="909">
                  <c:v>44126</c:v>
                </c:pt>
                <c:pt idx="910">
                  <c:v>44125</c:v>
                </c:pt>
                <c:pt idx="911">
                  <c:v>44124</c:v>
                </c:pt>
                <c:pt idx="912">
                  <c:v>44123</c:v>
                </c:pt>
                <c:pt idx="913">
                  <c:v>44120</c:v>
                </c:pt>
                <c:pt idx="914">
                  <c:v>44119</c:v>
                </c:pt>
                <c:pt idx="915">
                  <c:v>44118</c:v>
                </c:pt>
                <c:pt idx="916">
                  <c:v>44117</c:v>
                </c:pt>
                <c:pt idx="917">
                  <c:v>44116</c:v>
                </c:pt>
                <c:pt idx="918">
                  <c:v>44113</c:v>
                </c:pt>
                <c:pt idx="919">
                  <c:v>44104</c:v>
                </c:pt>
                <c:pt idx="920">
                  <c:v>44103</c:v>
                </c:pt>
                <c:pt idx="921">
                  <c:v>44102</c:v>
                </c:pt>
                <c:pt idx="922">
                  <c:v>44099</c:v>
                </c:pt>
                <c:pt idx="923">
                  <c:v>44098</c:v>
                </c:pt>
                <c:pt idx="924">
                  <c:v>44097</c:v>
                </c:pt>
                <c:pt idx="925">
                  <c:v>44096</c:v>
                </c:pt>
                <c:pt idx="926">
                  <c:v>44095</c:v>
                </c:pt>
                <c:pt idx="927">
                  <c:v>44092</c:v>
                </c:pt>
                <c:pt idx="928">
                  <c:v>44091</c:v>
                </c:pt>
                <c:pt idx="929">
                  <c:v>44090</c:v>
                </c:pt>
                <c:pt idx="930">
                  <c:v>44089</c:v>
                </c:pt>
                <c:pt idx="931">
                  <c:v>44088</c:v>
                </c:pt>
                <c:pt idx="932">
                  <c:v>44085</c:v>
                </c:pt>
                <c:pt idx="933">
                  <c:v>44084</c:v>
                </c:pt>
                <c:pt idx="934">
                  <c:v>44083</c:v>
                </c:pt>
                <c:pt idx="935">
                  <c:v>44082</c:v>
                </c:pt>
                <c:pt idx="936">
                  <c:v>44081</c:v>
                </c:pt>
                <c:pt idx="937">
                  <c:v>44078</c:v>
                </c:pt>
                <c:pt idx="938">
                  <c:v>44077</c:v>
                </c:pt>
                <c:pt idx="939">
                  <c:v>44076</c:v>
                </c:pt>
                <c:pt idx="940">
                  <c:v>44075</c:v>
                </c:pt>
                <c:pt idx="941">
                  <c:v>44074</c:v>
                </c:pt>
                <c:pt idx="942">
                  <c:v>44071</c:v>
                </c:pt>
                <c:pt idx="943">
                  <c:v>44070</c:v>
                </c:pt>
                <c:pt idx="944">
                  <c:v>44069</c:v>
                </c:pt>
                <c:pt idx="945">
                  <c:v>44068</c:v>
                </c:pt>
                <c:pt idx="946">
                  <c:v>44067</c:v>
                </c:pt>
                <c:pt idx="947">
                  <c:v>44064</c:v>
                </c:pt>
                <c:pt idx="948">
                  <c:v>44063</c:v>
                </c:pt>
                <c:pt idx="949">
                  <c:v>44062</c:v>
                </c:pt>
                <c:pt idx="950">
                  <c:v>44061</c:v>
                </c:pt>
                <c:pt idx="951">
                  <c:v>44060</c:v>
                </c:pt>
                <c:pt idx="952">
                  <c:v>44057</c:v>
                </c:pt>
                <c:pt idx="953">
                  <c:v>44056</c:v>
                </c:pt>
                <c:pt idx="954">
                  <c:v>44055</c:v>
                </c:pt>
                <c:pt idx="955">
                  <c:v>44054</c:v>
                </c:pt>
                <c:pt idx="956">
                  <c:v>44053</c:v>
                </c:pt>
                <c:pt idx="957">
                  <c:v>44050</c:v>
                </c:pt>
                <c:pt idx="958">
                  <c:v>44049</c:v>
                </c:pt>
                <c:pt idx="959">
                  <c:v>44048</c:v>
                </c:pt>
                <c:pt idx="960">
                  <c:v>44047</c:v>
                </c:pt>
                <c:pt idx="961">
                  <c:v>44046</c:v>
                </c:pt>
                <c:pt idx="962">
                  <c:v>44043</c:v>
                </c:pt>
                <c:pt idx="963">
                  <c:v>44042</c:v>
                </c:pt>
                <c:pt idx="964">
                  <c:v>44041</c:v>
                </c:pt>
                <c:pt idx="965">
                  <c:v>44040</c:v>
                </c:pt>
                <c:pt idx="966">
                  <c:v>44039</c:v>
                </c:pt>
                <c:pt idx="967">
                  <c:v>44036</c:v>
                </c:pt>
                <c:pt idx="968">
                  <c:v>44035</c:v>
                </c:pt>
                <c:pt idx="969">
                  <c:v>44034</c:v>
                </c:pt>
                <c:pt idx="970">
                  <c:v>44033</c:v>
                </c:pt>
                <c:pt idx="971">
                  <c:v>44032</c:v>
                </c:pt>
                <c:pt idx="972">
                  <c:v>44029</c:v>
                </c:pt>
                <c:pt idx="973">
                  <c:v>44028</c:v>
                </c:pt>
                <c:pt idx="974">
                  <c:v>44027</c:v>
                </c:pt>
                <c:pt idx="975">
                  <c:v>44026</c:v>
                </c:pt>
                <c:pt idx="976">
                  <c:v>44025</c:v>
                </c:pt>
                <c:pt idx="977">
                  <c:v>44022</c:v>
                </c:pt>
                <c:pt idx="978">
                  <c:v>44021</c:v>
                </c:pt>
                <c:pt idx="979">
                  <c:v>44020</c:v>
                </c:pt>
                <c:pt idx="980">
                  <c:v>44019</c:v>
                </c:pt>
                <c:pt idx="981">
                  <c:v>44018</c:v>
                </c:pt>
                <c:pt idx="982">
                  <c:v>44015</c:v>
                </c:pt>
                <c:pt idx="983">
                  <c:v>44014</c:v>
                </c:pt>
                <c:pt idx="984">
                  <c:v>44013</c:v>
                </c:pt>
                <c:pt idx="985">
                  <c:v>44012</c:v>
                </c:pt>
                <c:pt idx="986">
                  <c:v>44011</c:v>
                </c:pt>
                <c:pt idx="987">
                  <c:v>44006</c:v>
                </c:pt>
                <c:pt idx="988">
                  <c:v>44005</c:v>
                </c:pt>
                <c:pt idx="989">
                  <c:v>44004</c:v>
                </c:pt>
                <c:pt idx="990">
                  <c:v>44001</c:v>
                </c:pt>
                <c:pt idx="991">
                  <c:v>44000</c:v>
                </c:pt>
                <c:pt idx="992">
                  <c:v>43999</c:v>
                </c:pt>
                <c:pt idx="993">
                  <c:v>43998</c:v>
                </c:pt>
                <c:pt idx="994">
                  <c:v>43997</c:v>
                </c:pt>
                <c:pt idx="995">
                  <c:v>43994</c:v>
                </c:pt>
                <c:pt idx="996">
                  <c:v>43993</c:v>
                </c:pt>
                <c:pt idx="997">
                  <c:v>43992</c:v>
                </c:pt>
                <c:pt idx="998">
                  <c:v>43991</c:v>
                </c:pt>
                <c:pt idx="999">
                  <c:v>43990</c:v>
                </c:pt>
                <c:pt idx="1000">
                  <c:v>43987</c:v>
                </c:pt>
                <c:pt idx="1001">
                  <c:v>43986</c:v>
                </c:pt>
                <c:pt idx="1002">
                  <c:v>43985</c:v>
                </c:pt>
                <c:pt idx="1003">
                  <c:v>43984</c:v>
                </c:pt>
                <c:pt idx="1004">
                  <c:v>43983</c:v>
                </c:pt>
                <c:pt idx="1005">
                  <c:v>43980</c:v>
                </c:pt>
                <c:pt idx="1006">
                  <c:v>43979</c:v>
                </c:pt>
                <c:pt idx="1007">
                  <c:v>43978</c:v>
                </c:pt>
                <c:pt idx="1008">
                  <c:v>43977</c:v>
                </c:pt>
                <c:pt idx="1009">
                  <c:v>43976</c:v>
                </c:pt>
                <c:pt idx="1010">
                  <c:v>43973</c:v>
                </c:pt>
                <c:pt idx="1011">
                  <c:v>43972</c:v>
                </c:pt>
                <c:pt idx="1012">
                  <c:v>43971</c:v>
                </c:pt>
                <c:pt idx="1013">
                  <c:v>43970</c:v>
                </c:pt>
                <c:pt idx="1014">
                  <c:v>43969</c:v>
                </c:pt>
                <c:pt idx="1015">
                  <c:v>43966</c:v>
                </c:pt>
                <c:pt idx="1016">
                  <c:v>43965</c:v>
                </c:pt>
                <c:pt idx="1017">
                  <c:v>43964</c:v>
                </c:pt>
                <c:pt idx="1018">
                  <c:v>43963</c:v>
                </c:pt>
                <c:pt idx="1019">
                  <c:v>43962</c:v>
                </c:pt>
                <c:pt idx="1020">
                  <c:v>43959</c:v>
                </c:pt>
                <c:pt idx="1021">
                  <c:v>43958</c:v>
                </c:pt>
                <c:pt idx="1022">
                  <c:v>43957</c:v>
                </c:pt>
                <c:pt idx="1023">
                  <c:v>43951</c:v>
                </c:pt>
                <c:pt idx="1024">
                  <c:v>43950</c:v>
                </c:pt>
                <c:pt idx="1025">
                  <c:v>43949</c:v>
                </c:pt>
                <c:pt idx="1026">
                  <c:v>43948</c:v>
                </c:pt>
                <c:pt idx="1027">
                  <c:v>43945</c:v>
                </c:pt>
                <c:pt idx="1028">
                  <c:v>43944</c:v>
                </c:pt>
                <c:pt idx="1029">
                  <c:v>43943</c:v>
                </c:pt>
                <c:pt idx="1030">
                  <c:v>43942</c:v>
                </c:pt>
                <c:pt idx="1031">
                  <c:v>43941</c:v>
                </c:pt>
                <c:pt idx="1032">
                  <c:v>43938</c:v>
                </c:pt>
                <c:pt idx="1033">
                  <c:v>43937</c:v>
                </c:pt>
                <c:pt idx="1034">
                  <c:v>43936</c:v>
                </c:pt>
                <c:pt idx="1035">
                  <c:v>43935</c:v>
                </c:pt>
                <c:pt idx="1036">
                  <c:v>43934</c:v>
                </c:pt>
                <c:pt idx="1037">
                  <c:v>43931</c:v>
                </c:pt>
                <c:pt idx="1038">
                  <c:v>43930</c:v>
                </c:pt>
                <c:pt idx="1039">
                  <c:v>43929</c:v>
                </c:pt>
                <c:pt idx="1040">
                  <c:v>43928</c:v>
                </c:pt>
                <c:pt idx="1041">
                  <c:v>43924</c:v>
                </c:pt>
                <c:pt idx="1042">
                  <c:v>43923</c:v>
                </c:pt>
                <c:pt idx="1043">
                  <c:v>43922</c:v>
                </c:pt>
                <c:pt idx="1044">
                  <c:v>43921</c:v>
                </c:pt>
                <c:pt idx="1045">
                  <c:v>43920</c:v>
                </c:pt>
                <c:pt idx="1046">
                  <c:v>43917</c:v>
                </c:pt>
                <c:pt idx="1047">
                  <c:v>43916</c:v>
                </c:pt>
                <c:pt idx="1048">
                  <c:v>43915</c:v>
                </c:pt>
                <c:pt idx="1049">
                  <c:v>43914</c:v>
                </c:pt>
                <c:pt idx="1050">
                  <c:v>43913</c:v>
                </c:pt>
                <c:pt idx="1051">
                  <c:v>43910</c:v>
                </c:pt>
                <c:pt idx="1052">
                  <c:v>43909</c:v>
                </c:pt>
                <c:pt idx="1053">
                  <c:v>43908</c:v>
                </c:pt>
                <c:pt idx="1054">
                  <c:v>43907</c:v>
                </c:pt>
                <c:pt idx="1055">
                  <c:v>43906</c:v>
                </c:pt>
                <c:pt idx="1056">
                  <c:v>43903</c:v>
                </c:pt>
                <c:pt idx="1057">
                  <c:v>43902</c:v>
                </c:pt>
                <c:pt idx="1058">
                  <c:v>43901</c:v>
                </c:pt>
                <c:pt idx="1059">
                  <c:v>43900</c:v>
                </c:pt>
                <c:pt idx="1060">
                  <c:v>43899</c:v>
                </c:pt>
                <c:pt idx="1061">
                  <c:v>43896</c:v>
                </c:pt>
                <c:pt idx="1062">
                  <c:v>43895</c:v>
                </c:pt>
                <c:pt idx="1063">
                  <c:v>43894</c:v>
                </c:pt>
                <c:pt idx="1064">
                  <c:v>43893</c:v>
                </c:pt>
                <c:pt idx="1065">
                  <c:v>43892</c:v>
                </c:pt>
                <c:pt idx="1066">
                  <c:v>43889</c:v>
                </c:pt>
                <c:pt idx="1067">
                  <c:v>43888</c:v>
                </c:pt>
                <c:pt idx="1068">
                  <c:v>43887</c:v>
                </c:pt>
                <c:pt idx="1069">
                  <c:v>43886</c:v>
                </c:pt>
                <c:pt idx="1070">
                  <c:v>43885</c:v>
                </c:pt>
                <c:pt idx="1071">
                  <c:v>43882</c:v>
                </c:pt>
                <c:pt idx="1072">
                  <c:v>43881</c:v>
                </c:pt>
                <c:pt idx="1073">
                  <c:v>43880</c:v>
                </c:pt>
                <c:pt idx="1074">
                  <c:v>43879</c:v>
                </c:pt>
                <c:pt idx="1075">
                  <c:v>43878</c:v>
                </c:pt>
                <c:pt idx="1076">
                  <c:v>43875</c:v>
                </c:pt>
                <c:pt idx="1077">
                  <c:v>43874</c:v>
                </c:pt>
                <c:pt idx="1078">
                  <c:v>43873</c:v>
                </c:pt>
                <c:pt idx="1079">
                  <c:v>43872</c:v>
                </c:pt>
                <c:pt idx="1080">
                  <c:v>43871</c:v>
                </c:pt>
                <c:pt idx="1081">
                  <c:v>43868</c:v>
                </c:pt>
                <c:pt idx="1082">
                  <c:v>43867</c:v>
                </c:pt>
                <c:pt idx="1083">
                  <c:v>43866</c:v>
                </c:pt>
                <c:pt idx="1084">
                  <c:v>43865</c:v>
                </c:pt>
                <c:pt idx="1085">
                  <c:v>43864</c:v>
                </c:pt>
                <c:pt idx="1086">
                  <c:v>43853</c:v>
                </c:pt>
                <c:pt idx="1087">
                  <c:v>43852</c:v>
                </c:pt>
                <c:pt idx="1088">
                  <c:v>43851</c:v>
                </c:pt>
                <c:pt idx="1089">
                  <c:v>43850</c:v>
                </c:pt>
                <c:pt idx="1090">
                  <c:v>43847</c:v>
                </c:pt>
                <c:pt idx="1091">
                  <c:v>43846</c:v>
                </c:pt>
                <c:pt idx="1092">
                  <c:v>43845</c:v>
                </c:pt>
                <c:pt idx="1093">
                  <c:v>43844</c:v>
                </c:pt>
                <c:pt idx="1094">
                  <c:v>43843</c:v>
                </c:pt>
                <c:pt idx="1095">
                  <c:v>43840</c:v>
                </c:pt>
                <c:pt idx="1096">
                  <c:v>43839</c:v>
                </c:pt>
                <c:pt idx="1097">
                  <c:v>43838</c:v>
                </c:pt>
                <c:pt idx="1098">
                  <c:v>43837</c:v>
                </c:pt>
                <c:pt idx="1099">
                  <c:v>43836</c:v>
                </c:pt>
                <c:pt idx="1100">
                  <c:v>43833</c:v>
                </c:pt>
                <c:pt idx="1101">
                  <c:v>43832</c:v>
                </c:pt>
                <c:pt idx="1102">
                  <c:v>43830</c:v>
                </c:pt>
                <c:pt idx="1103">
                  <c:v>43829</c:v>
                </c:pt>
                <c:pt idx="1104">
                  <c:v>43826</c:v>
                </c:pt>
                <c:pt idx="1105">
                  <c:v>43825</c:v>
                </c:pt>
                <c:pt idx="1106">
                  <c:v>43824</c:v>
                </c:pt>
                <c:pt idx="1107">
                  <c:v>43823</c:v>
                </c:pt>
                <c:pt idx="1108">
                  <c:v>43822</c:v>
                </c:pt>
                <c:pt idx="1109">
                  <c:v>43819</c:v>
                </c:pt>
                <c:pt idx="1110">
                  <c:v>43818</c:v>
                </c:pt>
                <c:pt idx="1111">
                  <c:v>43817</c:v>
                </c:pt>
                <c:pt idx="1112">
                  <c:v>43816</c:v>
                </c:pt>
                <c:pt idx="1113">
                  <c:v>43815</c:v>
                </c:pt>
                <c:pt idx="1114">
                  <c:v>43812</c:v>
                </c:pt>
                <c:pt idx="1115">
                  <c:v>43811</c:v>
                </c:pt>
                <c:pt idx="1116">
                  <c:v>43810</c:v>
                </c:pt>
                <c:pt idx="1117">
                  <c:v>43809</c:v>
                </c:pt>
                <c:pt idx="1118">
                  <c:v>43808</c:v>
                </c:pt>
                <c:pt idx="1119">
                  <c:v>43805</c:v>
                </c:pt>
                <c:pt idx="1120">
                  <c:v>43804</c:v>
                </c:pt>
                <c:pt idx="1121">
                  <c:v>43803</c:v>
                </c:pt>
                <c:pt idx="1122">
                  <c:v>43802</c:v>
                </c:pt>
                <c:pt idx="1123">
                  <c:v>43801</c:v>
                </c:pt>
                <c:pt idx="1124">
                  <c:v>43798</c:v>
                </c:pt>
                <c:pt idx="1125">
                  <c:v>43797</c:v>
                </c:pt>
                <c:pt idx="1126">
                  <c:v>43796</c:v>
                </c:pt>
                <c:pt idx="1127">
                  <c:v>43795</c:v>
                </c:pt>
                <c:pt idx="1128">
                  <c:v>43794</c:v>
                </c:pt>
                <c:pt idx="1129">
                  <c:v>43791</c:v>
                </c:pt>
                <c:pt idx="1130">
                  <c:v>43790</c:v>
                </c:pt>
                <c:pt idx="1131">
                  <c:v>43789</c:v>
                </c:pt>
                <c:pt idx="1132">
                  <c:v>43788</c:v>
                </c:pt>
                <c:pt idx="1133">
                  <c:v>43787</c:v>
                </c:pt>
                <c:pt idx="1134">
                  <c:v>43784</c:v>
                </c:pt>
                <c:pt idx="1135">
                  <c:v>43783</c:v>
                </c:pt>
                <c:pt idx="1136">
                  <c:v>43782</c:v>
                </c:pt>
                <c:pt idx="1137">
                  <c:v>43781</c:v>
                </c:pt>
                <c:pt idx="1138">
                  <c:v>43780</c:v>
                </c:pt>
                <c:pt idx="1139">
                  <c:v>43777</c:v>
                </c:pt>
                <c:pt idx="1140">
                  <c:v>43776</c:v>
                </c:pt>
                <c:pt idx="1141">
                  <c:v>43775</c:v>
                </c:pt>
                <c:pt idx="1142">
                  <c:v>43774</c:v>
                </c:pt>
                <c:pt idx="1143">
                  <c:v>43773</c:v>
                </c:pt>
                <c:pt idx="1144">
                  <c:v>43770</c:v>
                </c:pt>
                <c:pt idx="1145">
                  <c:v>43769</c:v>
                </c:pt>
                <c:pt idx="1146">
                  <c:v>43768</c:v>
                </c:pt>
                <c:pt idx="1147">
                  <c:v>43767</c:v>
                </c:pt>
                <c:pt idx="1148">
                  <c:v>43766</c:v>
                </c:pt>
                <c:pt idx="1149">
                  <c:v>43763</c:v>
                </c:pt>
                <c:pt idx="1150">
                  <c:v>43762</c:v>
                </c:pt>
                <c:pt idx="1151">
                  <c:v>43761</c:v>
                </c:pt>
                <c:pt idx="1152">
                  <c:v>43760</c:v>
                </c:pt>
                <c:pt idx="1153">
                  <c:v>43759</c:v>
                </c:pt>
                <c:pt idx="1154">
                  <c:v>43756</c:v>
                </c:pt>
                <c:pt idx="1155">
                  <c:v>43755</c:v>
                </c:pt>
                <c:pt idx="1156">
                  <c:v>43754</c:v>
                </c:pt>
                <c:pt idx="1157">
                  <c:v>43753</c:v>
                </c:pt>
                <c:pt idx="1158">
                  <c:v>43752</c:v>
                </c:pt>
                <c:pt idx="1159">
                  <c:v>43749</c:v>
                </c:pt>
                <c:pt idx="1160">
                  <c:v>43748</c:v>
                </c:pt>
                <c:pt idx="1161">
                  <c:v>43747</c:v>
                </c:pt>
                <c:pt idx="1162">
                  <c:v>43746</c:v>
                </c:pt>
                <c:pt idx="1163">
                  <c:v>43738</c:v>
                </c:pt>
                <c:pt idx="1164">
                  <c:v>43735</c:v>
                </c:pt>
                <c:pt idx="1165">
                  <c:v>43734</c:v>
                </c:pt>
                <c:pt idx="1166">
                  <c:v>43733</c:v>
                </c:pt>
                <c:pt idx="1167">
                  <c:v>43732</c:v>
                </c:pt>
                <c:pt idx="1168">
                  <c:v>43731</c:v>
                </c:pt>
                <c:pt idx="1169">
                  <c:v>43728</c:v>
                </c:pt>
                <c:pt idx="1170">
                  <c:v>43727</c:v>
                </c:pt>
                <c:pt idx="1171">
                  <c:v>43726</c:v>
                </c:pt>
                <c:pt idx="1172">
                  <c:v>43725</c:v>
                </c:pt>
                <c:pt idx="1173">
                  <c:v>43724</c:v>
                </c:pt>
                <c:pt idx="1174">
                  <c:v>43720</c:v>
                </c:pt>
                <c:pt idx="1175">
                  <c:v>43719</c:v>
                </c:pt>
                <c:pt idx="1176">
                  <c:v>43718</c:v>
                </c:pt>
                <c:pt idx="1177">
                  <c:v>43717</c:v>
                </c:pt>
                <c:pt idx="1178">
                  <c:v>43714</c:v>
                </c:pt>
                <c:pt idx="1179">
                  <c:v>43713</c:v>
                </c:pt>
                <c:pt idx="1180">
                  <c:v>43712</c:v>
                </c:pt>
                <c:pt idx="1181">
                  <c:v>43711</c:v>
                </c:pt>
                <c:pt idx="1182">
                  <c:v>43710</c:v>
                </c:pt>
                <c:pt idx="1183">
                  <c:v>43707</c:v>
                </c:pt>
                <c:pt idx="1184">
                  <c:v>43706</c:v>
                </c:pt>
                <c:pt idx="1185">
                  <c:v>43705</c:v>
                </c:pt>
                <c:pt idx="1186">
                  <c:v>43704</c:v>
                </c:pt>
                <c:pt idx="1187">
                  <c:v>43703</c:v>
                </c:pt>
                <c:pt idx="1188">
                  <c:v>43700</c:v>
                </c:pt>
                <c:pt idx="1189">
                  <c:v>43699</c:v>
                </c:pt>
                <c:pt idx="1190">
                  <c:v>43698</c:v>
                </c:pt>
                <c:pt idx="1191">
                  <c:v>43697</c:v>
                </c:pt>
                <c:pt idx="1192">
                  <c:v>43696</c:v>
                </c:pt>
                <c:pt idx="1193">
                  <c:v>43693</c:v>
                </c:pt>
                <c:pt idx="1194">
                  <c:v>43692</c:v>
                </c:pt>
                <c:pt idx="1195">
                  <c:v>43691</c:v>
                </c:pt>
                <c:pt idx="1196">
                  <c:v>43690</c:v>
                </c:pt>
                <c:pt idx="1197">
                  <c:v>43689</c:v>
                </c:pt>
                <c:pt idx="1198">
                  <c:v>43686</c:v>
                </c:pt>
                <c:pt idx="1199">
                  <c:v>43685</c:v>
                </c:pt>
                <c:pt idx="1200">
                  <c:v>43684</c:v>
                </c:pt>
                <c:pt idx="1201">
                  <c:v>43683</c:v>
                </c:pt>
                <c:pt idx="1202">
                  <c:v>43682</c:v>
                </c:pt>
                <c:pt idx="1203">
                  <c:v>43679</c:v>
                </c:pt>
                <c:pt idx="1204">
                  <c:v>43678</c:v>
                </c:pt>
                <c:pt idx="1205">
                  <c:v>43677</c:v>
                </c:pt>
                <c:pt idx="1206">
                  <c:v>43676</c:v>
                </c:pt>
                <c:pt idx="1207">
                  <c:v>43675</c:v>
                </c:pt>
                <c:pt idx="1208">
                  <c:v>43672</c:v>
                </c:pt>
                <c:pt idx="1209">
                  <c:v>43671</c:v>
                </c:pt>
                <c:pt idx="1210">
                  <c:v>43670</c:v>
                </c:pt>
                <c:pt idx="1211">
                  <c:v>43669</c:v>
                </c:pt>
                <c:pt idx="1212">
                  <c:v>43668</c:v>
                </c:pt>
                <c:pt idx="1213">
                  <c:v>43665</c:v>
                </c:pt>
                <c:pt idx="1214">
                  <c:v>43664</c:v>
                </c:pt>
                <c:pt idx="1215">
                  <c:v>43663</c:v>
                </c:pt>
                <c:pt idx="1216">
                  <c:v>43662</c:v>
                </c:pt>
                <c:pt idx="1217">
                  <c:v>43661</c:v>
                </c:pt>
                <c:pt idx="1218">
                  <c:v>43658</c:v>
                </c:pt>
                <c:pt idx="1219">
                  <c:v>43657</c:v>
                </c:pt>
                <c:pt idx="1220">
                  <c:v>43656</c:v>
                </c:pt>
                <c:pt idx="1221">
                  <c:v>43655</c:v>
                </c:pt>
                <c:pt idx="1222">
                  <c:v>43654</c:v>
                </c:pt>
                <c:pt idx="1223">
                  <c:v>43651</c:v>
                </c:pt>
                <c:pt idx="1224">
                  <c:v>43650</c:v>
                </c:pt>
                <c:pt idx="1225">
                  <c:v>43649</c:v>
                </c:pt>
                <c:pt idx="1226">
                  <c:v>43648</c:v>
                </c:pt>
                <c:pt idx="1227">
                  <c:v>43647</c:v>
                </c:pt>
                <c:pt idx="1228">
                  <c:v>43644</c:v>
                </c:pt>
                <c:pt idx="1229">
                  <c:v>43643</c:v>
                </c:pt>
                <c:pt idx="1230">
                  <c:v>43642</c:v>
                </c:pt>
                <c:pt idx="1231">
                  <c:v>43641</c:v>
                </c:pt>
                <c:pt idx="1232">
                  <c:v>43640</c:v>
                </c:pt>
                <c:pt idx="1233">
                  <c:v>43637</c:v>
                </c:pt>
                <c:pt idx="1234">
                  <c:v>43636</c:v>
                </c:pt>
                <c:pt idx="1235">
                  <c:v>43635</c:v>
                </c:pt>
                <c:pt idx="1236">
                  <c:v>43634</c:v>
                </c:pt>
                <c:pt idx="1237">
                  <c:v>43633</c:v>
                </c:pt>
                <c:pt idx="1238">
                  <c:v>43630</c:v>
                </c:pt>
                <c:pt idx="1239">
                  <c:v>43629</c:v>
                </c:pt>
                <c:pt idx="1240">
                  <c:v>43628</c:v>
                </c:pt>
                <c:pt idx="1241">
                  <c:v>43627</c:v>
                </c:pt>
                <c:pt idx="1242">
                  <c:v>43626</c:v>
                </c:pt>
                <c:pt idx="1243">
                  <c:v>43622</c:v>
                </c:pt>
                <c:pt idx="1244">
                  <c:v>43621</c:v>
                </c:pt>
                <c:pt idx="1245">
                  <c:v>43620</c:v>
                </c:pt>
                <c:pt idx="1246">
                  <c:v>43619</c:v>
                </c:pt>
                <c:pt idx="1247">
                  <c:v>43616</c:v>
                </c:pt>
                <c:pt idx="1248">
                  <c:v>43615</c:v>
                </c:pt>
                <c:pt idx="1249">
                  <c:v>43614</c:v>
                </c:pt>
                <c:pt idx="1250">
                  <c:v>43613</c:v>
                </c:pt>
                <c:pt idx="1251">
                  <c:v>43612</c:v>
                </c:pt>
                <c:pt idx="1252">
                  <c:v>43609</c:v>
                </c:pt>
                <c:pt idx="1253">
                  <c:v>43608</c:v>
                </c:pt>
                <c:pt idx="1254">
                  <c:v>43607</c:v>
                </c:pt>
                <c:pt idx="1255">
                  <c:v>43606</c:v>
                </c:pt>
                <c:pt idx="1256">
                  <c:v>43605</c:v>
                </c:pt>
                <c:pt idx="1257">
                  <c:v>43602</c:v>
                </c:pt>
                <c:pt idx="1258">
                  <c:v>43601</c:v>
                </c:pt>
                <c:pt idx="1259">
                  <c:v>43600</c:v>
                </c:pt>
                <c:pt idx="1260">
                  <c:v>43599</c:v>
                </c:pt>
                <c:pt idx="1261">
                  <c:v>43598</c:v>
                </c:pt>
                <c:pt idx="1262">
                  <c:v>43595</c:v>
                </c:pt>
                <c:pt idx="1263">
                  <c:v>43594</c:v>
                </c:pt>
                <c:pt idx="1264">
                  <c:v>43593</c:v>
                </c:pt>
                <c:pt idx="1265">
                  <c:v>43592</c:v>
                </c:pt>
                <c:pt idx="1266">
                  <c:v>43591</c:v>
                </c:pt>
                <c:pt idx="1267">
                  <c:v>43585</c:v>
                </c:pt>
                <c:pt idx="1268">
                  <c:v>43584</c:v>
                </c:pt>
                <c:pt idx="1269">
                  <c:v>43581</c:v>
                </c:pt>
                <c:pt idx="1270">
                  <c:v>43580</c:v>
                </c:pt>
                <c:pt idx="1271">
                  <c:v>43579</c:v>
                </c:pt>
                <c:pt idx="1272">
                  <c:v>43578</c:v>
                </c:pt>
                <c:pt idx="1273">
                  <c:v>43577</c:v>
                </c:pt>
                <c:pt idx="1274">
                  <c:v>43574</c:v>
                </c:pt>
                <c:pt idx="1275">
                  <c:v>43573</c:v>
                </c:pt>
                <c:pt idx="1276">
                  <c:v>43572</c:v>
                </c:pt>
                <c:pt idx="1277">
                  <c:v>43571</c:v>
                </c:pt>
                <c:pt idx="1278">
                  <c:v>43570</c:v>
                </c:pt>
                <c:pt idx="1279">
                  <c:v>43567</c:v>
                </c:pt>
                <c:pt idx="1280">
                  <c:v>43566</c:v>
                </c:pt>
                <c:pt idx="1281">
                  <c:v>43565</c:v>
                </c:pt>
                <c:pt idx="1282">
                  <c:v>43564</c:v>
                </c:pt>
                <c:pt idx="1283">
                  <c:v>43563</c:v>
                </c:pt>
                <c:pt idx="1284">
                  <c:v>43559</c:v>
                </c:pt>
                <c:pt idx="1285">
                  <c:v>43558</c:v>
                </c:pt>
                <c:pt idx="1286">
                  <c:v>43557</c:v>
                </c:pt>
                <c:pt idx="1287">
                  <c:v>43556</c:v>
                </c:pt>
                <c:pt idx="1288">
                  <c:v>43553</c:v>
                </c:pt>
                <c:pt idx="1289">
                  <c:v>43552</c:v>
                </c:pt>
                <c:pt idx="1290">
                  <c:v>43551</c:v>
                </c:pt>
                <c:pt idx="1291">
                  <c:v>43550</c:v>
                </c:pt>
                <c:pt idx="1292">
                  <c:v>43549</c:v>
                </c:pt>
                <c:pt idx="1293">
                  <c:v>43546</c:v>
                </c:pt>
                <c:pt idx="1294">
                  <c:v>43545</c:v>
                </c:pt>
                <c:pt idx="1295">
                  <c:v>43544</c:v>
                </c:pt>
                <c:pt idx="1296">
                  <c:v>43543</c:v>
                </c:pt>
                <c:pt idx="1297">
                  <c:v>43542</c:v>
                </c:pt>
                <c:pt idx="1298">
                  <c:v>43539</c:v>
                </c:pt>
                <c:pt idx="1299">
                  <c:v>43538</c:v>
                </c:pt>
                <c:pt idx="1300">
                  <c:v>43537</c:v>
                </c:pt>
                <c:pt idx="1301">
                  <c:v>43536</c:v>
                </c:pt>
                <c:pt idx="1302">
                  <c:v>43535</c:v>
                </c:pt>
                <c:pt idx="1303">
                  <c:v>43532</c:v>
                </c:pt>
                <c:pt idx="1304">
                  <c:v>43531</c:v>
                </c:pt>
                <c:pt idx="1305">
                  <c:v>43530</c:v>
                </c:pt>
                <c:pt idx="1306">
                  <c:v>43529</c:v>
                </c:pt>
                <c:pt idx="1307">
                  <c:v>43528</c:v>
                </c:pt>
                <c:pt idx="1308">
                  <c:v>43525</c:v>
                </c:pt>
                <c:pt idx="1309">
                  <c:v>43524</c:v>
                </c:pt>
                <c:pt idx="1310">
                  <c:v>43523</c:v>
                </c:pt>
                <c:pt idx="1311">
                  <c:v>43522</c:v>
                </c:pt>
                <c:pt idx="1312">
                  <c:v>43521</c:v>
                </c:pt>
                <c:pt idx="1313">
                  <c:v>43518</c:v>
                </c:pt>
                <c:pt idx="1314">
                  <c:v>43517</c:v>
                </c:pt>
                <c:pt idx="1315">
                  <c:v>43516</c:v>
                </c:pt>
                <c:pt idx="1316">
                  <c:v>43515</c:v>
                </c:pt>
                <c:pt idx="1317">
                  <c:v>43514</c:v>
                </c:pt>
                <c:pt idx="1318">
                  <c:v>43511</c:v>
                </c:pt>
                <c:pt idx="1319">
                  <c:v>43510</c:v>
                </c:pt>
                <c:pt idx="1320">
                  <c:v>43509</c:v>
                </c:pt>
                <c:pt idx="1321">
                  <c:v>43508</c:v>
                </c:pt>
                <c:pt idx="1322">
                  <c:v>43507</c:v>
                </c:pt>
                <c:pt idx="1323">
                  <c:v>43497</c:v>
                </c:pt>
                <c:pt idx="1324">
                  <c:v>43496</c:v>
                </c:pt>
                <c:pt idx="1325">
                  <c:v>43495</c:v>
                </c:pt>
                <c:pt idx="1326">
                  <c:v>43494</c:v>
                </c:pt>
                <c:pt idx="1327">
                  <c:v>43493</c:v>
                </c:pt>
                <c:pt idx="1328">
                  <c:v>43490</c:v>
                </c:pt>
                <c:pt idx="1329">
                  <c:v>43489</c:v>
                </c:pt>
                <c:pt idx="1330">
                  <c:v>43488</c:v>
                </c:pt>
                <c:pt idx="1331">
                  <c:v>43487</c:v>
                </c:pt>
                <c:pt idx="1332">
                  <c:v>43486</c:v>
                </c:pt>
                <c:pt idx="1333">
                  <c:v>43483</c:v>
                </c:pt>
                <c:pt idx="1334">
                  <c:v>43482</c:v>
                </c:pt>
                <c:pt idx="1335">
                  <c:v>43481</c:v>
                </c:pt>
                <c:pt idx="1336">
                  <c:v>43480</c:v>
                </c:pt>
                <c:pt idx="1337">
                  <c:v>43479</c:v>
                </c:pt>
                <c:pt idx="1338">
                  <c:v>43476</c:v>
                </c:pt>
                <c:pt idx="1339">
                  <c:v>43475</c:v>
                </c:pt>
                <c:pt idx="1340">
                  <c:v>43474</c:v>
                </c:pt>
                <c:pt idx="1341">
                  <c:v>43473</c:v>
                </c:pt>
                <c:pt idx="1342">
                  <c:v>43472</c:v>
                </c:pt>
                <c:pt idx="1343">
                  <c:v>43469</c:v>
                </c:pt>
                <c:pt idx="1344">
                  <c:v>43468</c:v>
                </c:pt>
                <c:pt idx="1345">
                  <c:v>43467</c:v>
                </c:pt>
                <c:pt idx="1346">
                  <c:v>43462</c:v>
                </c:pt>
                <c:pt idx="1347">
                  <c:v>43461</c:v>
                </c:pt>
                <c:pt idx="1348">
                  <c:v>43460</c:v>
                </c:pt>
                <c:pt idx="1349">
                  <c:v>43459</c:v>
                </c:pt>
                <c:pt idx="1350">
                  <c:v>43458</c:v>
                </c:pt>
                <c:pt idx="1351">
                  <c:v>43455</c:v>
                </c:pt>
                <c:pt idx="1352">
                  <c:v>43454</c:v>
                </c:pt>
                <c:pt idx="1353">
                  <c:v>43453</c:v>
                </c:pt>
                <c:pt idx="1354">
                  <c:v>43452</c:v>
                </c:pt>
                <c:pt idx="1355">
                  <c:v>43451</c:v>
                </c:pt>
                <c:pt idx="1356">
                  <c:v>43448</c:v>
                </c:pt>
                <c:pt idx="1357">
                  <c:v>43447</c:v>
                </c:pt>
                <c:pt idx="1358">
                  <c:v>43446</c:v>
                </c:pt>
                <c:pt idx="1359">
                  <c:v>43445</c:v>
                </c:pt>
                <c:pt idx="1360">
                  <c:v>43444</c:v>
                </c:pt>
                <c:pt idx="1361">
                  <c:v>43441</c:v>
                </c:pt>
                <c:pt idx="1362">
                  <c:v>43440</c:v>
                </c:pt>
                <c:pt idx="1363">
                  <c:v>43439</c:v>
                </c:pt>
                <c:pt idx="1364">
                  <c:v>43438</c:v>
                </c:pt>
                <c:pt idx="1365">
                  <c:v>43437</c:v>
                </c:pt>
                <c:pt idx="1366">
                  <c:v>43434</c:v>
                </c:pt>
                <c:pt idx="1367">
                  <c:v>43433</c:v>
                </c:pt>
                <c:pt idx="1368">
                  <c:v>43432</c:v>
                </c:pt>
                <c:pt idx="1369">
                  <c:v>43431</c:v>
                </c:pt>
                <c:pt idx="1370">
                  <c:v>43430</c:v>
                </c:pt>
                <c:pt idx="1371">
                  <c:v>43427</c:v>
                </c:pt>
                <c:pt idx="1372">
                  <c:v>43426</c:v>
                </c:pt>
                <c:pt idx="1373">
                  <c:v>43425</c:v>
                </c:pt>
                <c:pt idx="1374">
                  <c:v>43424</c:v>
                </c:pt>
                <c:pt idx="1375">
                  <c:v>43423</c:v>
                </c:pt>
                <c:pt idx="1376">
                  <c:v>43420</c:v>
                </c:pt>
                <c:pt idx="1377">
                  <c:v>43419</c:v>
                </c:pt>
                <c:pt idx="1378">
                  <c:v>43418</c:v>
                </c:pt>
                <c:pt idx="1379">
                  <c:v>43417</c:v>
                </c:pt>
                <c:pt idx="1380">
                  <c:v>43416</c:v>
                </c:pt>
                <c:pt idx="1381">
                  <c:v>43413</c:v>
                </c:pt>
                <c:pt idx="1382">
                  <c:v>43412</c:v>
                </c:pt>
                <c:pt idx="1383">
                  <c:v>43411</c:v>
                </c:pt>
                <c:pt idx="1384">
                  <c:v>43410</c:v>
                </c:pt>
                <c:pt idx="1385">
                  <c:v>43409</c:v>
                </c:pt>
                <c:pt idx="1386">
                  <c:v>43406</c:v>
                </c:pt>
                <c:pt idx="1387">
                  <c:v>43405</c:v>
                </c:pt>
                <c:pt idx="1388">
                  <c:v>43404</c:v>
                </c:pt>
                <c:pt idx="1389">
                  <c:v>43403</c:v>
                </c:pt>
                <c:pt idx="1390">
                  <c:v>43402</c:v>
                </c:pt>
                <c:pt idx="1391">
                  <c:v>43399</c:v>
                </c:pt>
                <c:pt idx="1392">
                  <c:v>43398</c:v>
                </c:pt>
                <c:pt idx="1393">
                  <c:v>43397</c:v>
                </c:pt>
                <c:pt idx="1394">
                  <c:v>43396</c:v>
                </c:pt>
                <c:pt idx="1395">
                  <c:v>43395</c:v>
                </c:pt>
                <c:pt idx="1396">
                  <c:v>43392</c:v>
                </c:pt>
                <c:pt idx="1397">
                  <c:v>43391</c:v>
                </c:pt>
                <c:pt idx="1398">
                  <c:v>43390</c:v>
                </c:pt>
                <c:pt idx="1399">
                  <c:v>43389</c:v>
                </c:pt>
                <c:pt idx="1400">
                  <c:v>43388</c:v>
                </c:pt>
                <c:pt idx="1401">
                  <c:v>43385</c:v>
                </c:pt>
                <c:pt idx="1402">
                  <c:v>43384</c:v>
                </c:pt>
                <c:pt idx="1403">
                  <c:v>43383</c:v>
                </c:pt>
                <c:pt idx="1404">
                  <c:v>43382</c:v>
                </c:pt>
                <c:pt idx="1405">
                  <c:v>43381</c:v>
                </c:pt>
                <c:pt idx="1406">
                  <c:v>43371</c:v>
                </c:pt>
                <c:pt idx="1407">
                  <c:v>43370</c:v>
                </c:pt>
                <c:pt idx="1408">
                  <c:v>43369</c:v>
                </c:pt>
                <c:pt idx="1409">
                  <c:v>43368</c:v>
                </c:pt>
                <c:pt idx="1410">
                  <c:v>43364</c:v>
                </c:pt>
                <c:pt idx="1411">
                  <c:v>43363</c:v>
                </c:pt>
                <c:pt idx="1412">
                  <c:v>43362</c:v>
                </c:pt>
                <c:pt idx="1413">
                  <c:v>43361</c:v>
                </c:pt>
                <c:pt idx="1414">
                  <c:v>43360</c:v>
                </c:pt>
                <c:pt idx="1415">
                  <c:v>43357</c:v>
                </c:pt>
                <c:pt idx="1416">
                  <c:v>43356</c:v>
                </c:pt>
                <c:pt idx="1417">
                  <c:v>43355</c:v>
                </c:pt>
                <c:pt idx="1418">
                  <c:v>43354</c:v>
                </c:pt>
                <c:pt idx="1419">
                  <c:v>43353</c:v>
                </c:pt>
                <c:pt idx="1420">
                  <c:v>43350</c:v>
                </c:pt>
                <c:pt idx="1421">
                  <c:v>43349</c:v>
                </c:pt>
                <c:pt idx="1422">
                  <c:v>43348</c:v>
                </c:pt>
                <c:pt idx="1423">
                  <c:v>43347</c:v>
                </c:pt>
                <c:pt idx="1424">
                  <c:v>43346</c:v>
                </c:pt>
                <c:pt idx="1425">
                  <c:v>43343</c:v>
                </c:pt>
                <c:pt idx="1426">
                  <c:v>43342</c:v>
                </c:pt>
                <c:pt idx="1427">
                  <c:v>43341</c:v>
                </c:pt>
                <c:pt idx="1428">
                  <c:v>43340</c:v>
                </c:pt>
                <c:pt idx="1429">
                  <c:v>43339</c:v>
                </c:pt>
                <c:pt idx="1430">
                  <c:v>43336</c:v>
                </c:pt>
                <c:pt idx="1431">
                  <c:v>43335</c:v>
                </c:pt>
                <c:pt idx="1432">
                  <c:v>43334</c:v>
                </c:pt>
                <c:pt idx="1433">
                  <c:v>43333</c:v>
                </c:pt>
                <c:pt idx="1434">
                  <c:v>43332</c:v>
                </c:pt>
                <c:pt idx="1435">
                  <c:v>43329</c:v>
                </c:pt>
                <c:pt idx="1436">
                  <c:v>43328</c:v>
                </c:pt>
                <c:pt idx="1437">
                  <c:v>43327</c:v>
                </c:pt>
                <c:pt idx="1438">
                  <c:v>43326</c:v>
                </c:pt>
                <c:pt idx="1439">
                  <c:v>43325</c:v>
                </c:pt>
                <c:pt idx="1440">
                  <c:v>43322</c:v>
                </c:pt>
                <c:pt idx="1441">
                  <c:v>43321</c:v>
                </c:pt>
                <c:pt idx="1442">
                  <c:v>43320</c:v>
                </c:pt>
                <c:pt idx="1443">
                  <c:v>43319</c:v>
                </c:pt>
                <c:pt idx="1444">
                  <c:v>43318</c:v>
                </c:pt>
                <c:pt idx="1445">
                  <c:v>43315</c:v>
                </c:pt>
                <c:pt idx="1446">
                  <c:v>43314</c:v>
                </c:pt>
                <c:pt idx="1447">
                  <c:v>43313</c:v>
                </c:pt>
                <c:pt idx="1448">
                  <c:v>43312</c:v>
                </c:pt>
                <c:pt idx="1449">
                  <c:v>43311</c:v>
                </c:pt>
                <c:pt idx="1450">
                  <c:v>43308</c:v>
                </c:pt>
                <c:pt idx="1451">
                  <c:v>43307</c:v>
                </c:pt>
                <c:pt idx="1452">
                  <c:v>43306</c:v>
                </c:pt>
                <c:pt idx="1453">
                  <c:v>43305</c:v>
                </c:pt>
                <c:pt idx="1454">
                  <c:v>43304</c:v>
                </c:pt>
                <c:pt idx="1455">
                  <c:v>43301</c:v>
                </c:pt>
                <c:pt idx="1456">
                  <c:v>43300</c:v>
                </c:pt>
                <c:pt idx="1457">
                  <c:v>43299</c:v>
                </c:pt>
                <c:pt idx="1458">
                  <c:v>43298</c:v>
                </c:pt>
                <c:pt idx="1459">
                  <c:v>43297</c:v>
                </c:pt>
                <c:pt idx="1460">
                  <c:v>43294</c:v>
                </c:pt>
                <c:pt idx="1461">
                  <c:v>43293</c:v>
                </c:pt>
                <c:pt idx="1462">
                  <c:v>43292</c:v>
                </c:pt>
                <c:pt idx="1463">
                  <c:v>43291</c:v>
                </c:pt>
                <c:pt idx="1464">
                  <c:v>43290</c:v>
                </c:pt>
                <c:pt idx="1465">
                  <c:v>43287</c:v>
                </c:pt>
                <c:pt idx="1466">
                  <c:v>43286</c:v>
                </c:pt>
                <c:pt idx="1467">
                  <c:v>43285</c:v>
                </c:pt>
                <c:pt idx="1468">
                  <c:v>43284</c:v>
                </c:pt>
                <c:pt idx="1469">
                  <c:v>43283</c:v>
                </c:pt>
                <c:pt idx="1470">
                  <c:v>43280</c:v>
                </c:pt>
                <c:pt idx="1471">
                  <c:v>43279</c:v>
                </c:pt>
                <c:pt idx="1472">
                  <c:v>43278</c:v>
                </c:pt>
                <c:pt idx="1473">
                  <c:v>43277</c:v>
                </c:pt>
                <c:pt idx="1474">
                  <c:v>43276</c:v>
                </c:pt>
                <c:pt idx="1475">
                  <c:v>43273</c:v>
                </c:pt>
                <c:pt idx="1476">
                  <c:v>43272</c:v>
                </c:pt>
                <c:pt idx="1477">
                  <c:v>43271</c:v>
                </c:pt>
                <c:pt idx="1478">
                  <c:v>43270</c:v>
                </c:pt>
                <c:pt idx="1479">
                  <c:v>43266</c:v>
                </c:pt>
                <c:pt idx="1480">
                  <c:v>43265</c:v>
                </c:pt>
                <c:pt idx="1481">
                  <c:v>43264</c:v>
                </c:pt>
                <c:pt idx="1482">
                  <c:v>43263</c:v>
                </c:pt>
                <c:pt idx="1483">
                  <c:v>43262</c:v>
                </c:pt>
                <c:pt idx="1484">
                  <c:v>43259</c:v>
                </c:pt>
                <c:pt idx="1485">
                  <c:v>43258</c:v>
                </c:pt>
                <c:pt idx="1486">
                  <c:v>43257</c:v>
                </c:pt>
                <c:pt idx="1487">
                  <c:v>43256</c:v>
                </c:pt>
                <c:pt idx="1488">
                  <c:v>43255</c:v>
                </c:pt>
                <c:pt idx="1489">
                  <c:v>43252</c:v>
                </c:pt>
                <c:pt idx="1490">
                  <c:v>43251</c:v>
                </c:pt>
                <c:pt idx="1491">
                  <c:v>43250</c:v>
                </c:pt>
                <c:pt idx="1492">
                  <c:v>43249</c:v>
                </c:pt>
                <c:pt idx="1493">
                  <c:v>43248</c:v>
                </c:pt>
                <c:pt idx="1494">
                  <c:v>43245</c:v>
                </c:pt>
                <c:pt idx="1495">
                  <c:v>43244</c:v>
                </c:pt>
                <c:pt idx="1496">
                  <c:v>43243</c:v>
                </c:pt>
                <c:pt idx="1497">
                  <c:v>43242</c:v>
                </c:pt>
                <c:pt idx="1498">
                  <c:v>43241</c:v>
                </c:pt>
                <c:pt idx="1499">
                  <c:v>43238</c:v>
                </c:pt>
                <c:pt idx="1500">
                  <c:v>43237</c:v>
                </c:pt>
                <c:pt idx="1501">
                  <c:v>43236</c:v>
                </c:pt>
                <c:pt idx="1502">
                  <c:v>43235</c:v>
                </c:pt>
                <c:pt idx="1503">
                  <c:v>43234</c:v>
                </c:pt>
                <c:pt idx="1504">
                  <c:v>43231</c:v>
                </c:pt>
                <c:pt idx="1505">
                  <c:v>43230</c:v>
                </c:pt>
                <c:pt idx="1506">
                  <c:v>43229</c:v>
                </c:pt>
                <c:pt idx="1507">
                  <c:v>43228</c:v>
                </c:pt>
                <c:pt idx="1508">
                  <c:v>43227</c:v>
                </c:pt>
                <c:pt idx="1509">
                  <c:v>43224</c:v>
                </c:pt>
                <c:pt idx="1510">
                  <c:v>43223</c:v>
                </c:pt>
                <c:pt idx="1511">
                  <c:v>43222</c:v>
                </c:pt>
                <c:pt idx="1512">
                  <c:v>43217</c:v>
                </c:pt>
                <c:pt idx="1513">
                  <c:v>43216</c:v>
                </c:pt>
                <c:pt idx="1514">
                  <c:v>43215</c:v>
                </c:pt>
                <c:pt idx="1515">
                  <c:v>43214</c:v>
                </c:pt>
                <c:pt idx="1516">
                  <c:v>43213</c:v>
                </c:pt>
                <c:pt idx="1517">
                  <c:v>43210</c:v>
                </c:pt>
                <c:pt idx="1518">
                  <c:v>43209</c:v>
                </c:pt>
                <c:pt idx="1519">
                  <c:v>43208</c:v>
                </c:pt>
                <c:pt idx="1520">
                  <c:v>43207</c:v>
                </c:pt>
                <c:pt idx="1521">
                  <c:v>43206</c:v>
                </c:pt>
                <c:pt idx="1522">
                  <c:v>43203</c:v>
                </c:pt>
                <c:pt idx="1523">
                  <c:v>43202</c:v>
                </c:pt>
                <c:pt idx="1524">
                  <c:v>43201</c:v>
                </c:pt>
                <c:pt idx="1525">
                  <c:v>43200</c:v>
                </c:pt>
                <c:pt idx="1526">
                  <c:v>43199</c:v>
                </c:pt>
                <c:pt idx="1527">
                  <c:v>43194</c:v>
                </c:pt>
                <c:pt idx="1528">
                  <c:v>43193</c:v>
                </c:pt>
                <c:pt idx="1529">
                  <c:v>43192</c:v>
                </c:pt>
                <c:pt idx="1530">
                  <c:v>43189</c:v>
                </c:pt>
                <c:pt idx="1531">
                  <c:v>43188</c:v>
                </c:pt>
                <c:pt idx="1532">
                  <c:v>43187</c:v>
                </c:pt>
                <c:pt idx="1533">
                  <c:v>43186</c:v>
                </c:pt>
                <c:pt idx="1534">
                  <c:v>43185</c:v>
                </c:pt>
                <c:pt idx="1535">
                  <c:v>43182</c:v>
                </c:pt>
                <c:pt idx="1536">
                  <c:v>43181</c:v>
                </c:pt>
                <c:pt idx="1537">
                  <c:v>43180</c:v>
                </c:pt>
                <c:pt idx="1538">
                  <c:v>43179</c:v>
                </c:pt>
                <c:pt idx="1539">
                  <c:v>43178</c:v>
                </c:pt>
                <c:pt idx="1540">
                  <c:v>43175</c:v>
                </c:pt>
                <c:pt idx="1541">
                  <c:v>43174</c:v>
                </c:pt>
                <c:pt idx="1542">
                  <c:v>43173</c:v>
                </c:pt>
                <c:pt idx="1543">
                  <c:v>43172</c:v>
                </c:pt>
                <c:pt idx="1544">
                  <c:v>43171</c:v>
                </c:pt>
                <c:pt idx="1545">
                  <c:v>43168</c:v>
                </c:pt>
                <c:pt idx="1546">
                  <c:v>43167</c:v>
                </c:pt>
                <c:pt idx="1547">
                  <c:v>43166</c:v>
                </c:pt>
                <c:pt idx="1548">
                  <c:v>43165</c:v>
                </c:pt>
                <c:pt idx="1549">
                  <c:v>43164</c:v>
                </c:pt>
                <c:pt idx="1550">
                  <c:v>43161</c:v>
                </c:pt>
                <c:pt idx="1551">
                  <c:v>43160</c:v>
                </c:pt>
                <c:pt idx="1552">
                  <c:v>43159</c:v>
                </c:pt>
                <c:pt idx="1553">
                  <c:v>43158</c:v>
                </c:pt>
                <c:pt idx="1554">
                  <c:v>43157</c:v>
                </c:pt>
                <c:pt idx="1555">
                  <c:v>43154</c:v>
                </c:pt>
                <c:pt idx="1556">
                  <c:v>43153</c:v>
                </c:pt>
                <c:pt idx="1557">
                  <c:v>43145</c:v>
                </c:pt>
                <c:pt idx="1558">
                  <c:v>43144</c:v>
                </c:pt>
                <c:pt idx="1559">
                  <c:v>43143</c:v>
                </c:pt>
                <c:pt idx="1560">
                  <c:v>43140</c:v>
                </c:pt>
                <c:pt idx="1561">
                  <c:v>43139</c:v>
                </c:pt>
                <c:pt idx="1562">
                  <c:v>43138</c:v>
                </c:pt>
                <c:pt idx="1563">
                  <c:v>43137</c:v>
                </c:pt>
                <c:pt idx="1564">
                  <c:v>43136</c:v>
                </c:pt>
                <c:pt idx="1565">
                  <c:v>43133</c:v>
                </c:pt>
                <c:pt idx="1566">
                  <c:v>43132</c:v>
                </c:pt>
                <c:pt idx="1567">
                  <c:v>43131</c:v>
                </c:pt>
                <c:pt idx="1568">
                  <c:v>43130</c:v>
                </c:pt>
                <c:pt idx="1569">
                  <c:v>43129</c:v>
                </c:pt>
                <c:pt idx="1570">
                  <c:v>43126</c:v>
                </c:pt>
                <c:pt idx="1571">
                  <c:v>43125</c:v>
                </c:pt>
                <c:pt idx="1572">
                  <c:v>43124</c:v>
                </c:pt>
                <c:pt idx="1573">
                  <c:v>43123</c:v>
                </c:pt>
                <c:pt idx="1574">
                  <c:v>43122</c:v>
                </c:pt>
                <c:pt idx="1575">
                  <c:v>43119</c:v>
                </c:pt>
                <c:pt idx="1576">
                  <c:v>43118</c:v>
                </c:pt>
                <c:pt idx="1577">
                  <c:v>43117</c:v>
                </c:pt>
                <c:pt idx="1578">
                  <c:v>43116</c:v>
                </c:pt>
                <c:pt idx="1579">
                  <c:v>43115</c:v>
                </c:pt>
                <c:pt idx="1580">
                  <c:v>43112</c:v>
                </c:pt>
                <c:pt idx="1581">
                  <c:v>43111</c:v>
                </c:pt>
                <c:pt idx="1582">
                  <c:v>43110</c:v>
                </c:pt>
                <c:pt idx="1583">
                  <c:v>43109</c:v>
                </c:pt>
                <c:pt idx="1584">
                  <c:v>43108</c:v>
                </c:pt>
                <c:pt idx="1585">
                  <c:v>43105</c:v>
                </c:pt>
                <c:pt idx="1586">
                  <c:v>43104</c:v>
                </c:pt>
                <c:pt idx="1587">
                  <c:v>43103</c:v>
                </c:pt>
                <c:pt idx="1588">
                  <c:v>43102</c:v>
                </c:pt>
              </c:numCache>
            </c:numRef>
          </c:cat>
          <c:val>
            <c:numRef>
              <c:f>华泰转债风格因子!$G$11:$G$1599</c:f>
              <c:numCache>
                <c:formatCode>0.0_);[Red]\(0.0\)</c:formatCode>
                <c:ptCount val="1589"/>
                <c:pt idx="0">
                  <c:v>140.80664041308651</c:v>
                </c:pt>
                <c:pt idx="1">
                  <c:v>140.6655290735662</c:v>
                </c:pt>
                <c:pt idx="2">
                  <c:v>140.91389419803201</c:v>
                </c:pt>
                <c:pt idx="3">
                  <c:v>141.94184310969001</c:v>
                </c:pt>
                <c:pt idx="4">
                  <c:v>142.1623174706784</c:v>
                </c:pt>
                <c:pt idx="5">
                  <c:v>142.89419483758451</c:v>
                </c:pt>
                <c:pt idx="6">
                  <c:v>143.1088127117275</c:v>
                </c:pt>
                <c:pt idx="7">
                  <c:v>141.91549256815441</c:v>
                </c:pt>
                <c:pt idx="8">
                  <c:v>142.23585440729531</c:v>
                </c:pt>
                <c:pt idx="9">
                  <c:v>142.03514319327249</c:v>
                </c:pt>
                <c:pt idx="10">
                  <c:v>143.41733661711109</c:v>
                </c:pt>
                <c:pt idx="11">
                  <c:v>143.24696369569091</c:v>
                </c:pt>
                <c:pt idx="12">
                  <c:v>144.29991394074841</c:v>
                </c:pt>
                <c:pt idx="13">
                  <c:v>144.723739203788</c:v>
                </c:pt>
                <c:pt idx="14">
                  <c:v>143.897079956277</c:v>
                </c:pt>
                <c:pt idx="15">
                  <c:v>143.2226465313995</c:v>
                </c:pt>
                <c:pt idx="16">
                  <c:v>142.91890427579901</c:v>
                </c:pt>
                <c:pt idx="17">
                  <c:v>143.26455462593449</c:v>
                </c:pt>
                <c:pt idx="18">
                  <c:v>140.46561693210859</c:v>
                </c:pt>
                <c:pt idx="19">
                  <c:v>139.8514978188268</c:v>
                </c:pt>
                <c:pt idx="20">
                  <c:v>142.06802533439159</c:v>
                </c:pt>
                <c:pt idx="21">
                  <c:v>143.54885581523061</c:v>
                </c:pt>
                <c:pt idx="22">
                  <c:v>145.45486187926349</c:v>
                </c:pt>
                <c:pt idx="23">
                  <c:v>146.25033336145049</c:v>
                </c:pt>
                <c:pt idx="24">
                  <c:v>146.40704598436491</c:v>
                </c:pt>
                <c:pt idx="25">
                  <c:v>146.86793976335301</c:v>
                </c:pt>
                <c:pt idx="26">
                  <c:v>146.98721444281011</c:v>
                </c:pt>
                <c:pt idx="27">
                  <c:v>147.3030057358315</c:v>
                </c:pt>
                <c:pt idx="28">
                  <c:v>146.8960103627243</c:v>
                </c:pt>
                <c:pt idx="29">
                  <c:v>146.7095786024847</c:v>
                </c:pt>
                <c:pt idx="30">
                  <c:v>146.6711489529408</c:v>
                </c:pt>
                <c:pt idx="31">
                  <c:v>147.3373235260247</c:v>
                </c:pt>
                <c:pt idx="32">
                  <c:v>147.5050359225913</c:v>
                </c:pt>
                <c:pt idx="33">
                  <c:v>147.38805876015911</c:v>
                </c:pt>
                <c:pt idx="34">
                  <c:v>148.83975611567851</c:v>
                </c:pt>
                <c:pt idx="35">
                  <c:v>149.15548419371149</c:v>
                </c:pt>
                <c:pt idx="36">
                  <c:v>148.903374360735</c:v>
                </c:pt>
                <c:pt idx="37">
                  <c:v>149.07726201941239</c:v>
                </c:pt>
                <c:pt idx="38">
                  <c:v>149.14697028677631</c:v>
                </c:pt>
                <c:pt idx="39">
                  <c:v>149.0165630996203</c:v>
                </c:pt>
                <c:pt idx="40">
                  <c:v>149.17990787192329</c:v>
                </c:pt>
                <c:pt idx="41">
                  <c:v>149.9540201176967</c:v>
                </c:pt>
                <c:pt idx="42">
                  <c:v>149.57994325280711</c:v>
                </c:pt>
                <c:pt idx="43">
                  <c:v>149.76375168864919</c:v>
                </c:pt>
                <c:pt idx="44">
                  <c:v>149.3120146077722</c:v>
                </c:pt>
                <c:pt idx="45">
                  <c:v>149.0011562549241</c:v>
                </c:pt>
                <c:pt idx="46">
                  <c:v>148.78526625548821</c:v>
                </c:pt>
                <c:pt idx="47">
                  <c:v>148.948430327041</c:v>
                </c:pt>
                <c:pt idx="48">
                  <c:v>148.77374990254501</c:v>
                </c:pt>
                <c:pt idx="49">
                  <c:v>148.866748742948</c:v>
                </c:pt>
                <c:pt idx="50">
                  <c:v>148.83648218923719</c:v>
                </c:pt>
                <c:pt idx="51">
                  <c:v>147.7329869210952</c:v>
                </c:pt>
                <c:pt idx="52">
                  <c:v>147.9970504498969</c:v>
                </c:pt>
                <c:pt idx="53">
                  <c:v>147.2545858470547</c:v>
                </c:pt>
                <c:pt idx="54">
                  <c:v>146.18522847995891</c:v>
                </c:pt>
                <c:pt idx="55">
                  <c:v>145.9133485531222</c:v>
                </c:pt>
                <c:pt idx="56">
                  <c:v>145.45723986216851</c:v>
                </c:pt>
                <c:pt idx="57">
                  <c:v>144.7848445268977</c:v>
                </c:pt>
                <c:pt idx="58">
                  <c:v>144.51233348991181</c:v>
                </c:pt>
                <c:pt idx="59">
                  <c:v>144.39752296820461</c:v>
                </c:pt>
                <c:pt idx="60">
                  <c:v>144.53607772833021</c:v>
                </c:pt>
                <c:pt idx="61">
                  <c:v>144.78013008685701</c:v>
                </c:pt>
                <c:pt idx="62">
                  <c:v>144.91682719116409</c:v>
                </c:pt>
                <c:pt idx="63">
                  <c:v>144.654875018127</c:v>
                </c:pt>
                <c:pt idx="64">
                  <c:v>143.7408267447446</c:v>
                </c:pt>
                <c:pt idx="65">
                  <c:v>144.7606898066289</c:v>
                </c:pt>
                <c:pt idx="66">
                  <c:v>145.33610176926041</c:v>
                </c:pt>
                <c:pt idx="67">
                  <c:v>145.11620041546311</c:v>
                </c:pt>
                <c:pt idx="68">
                  <c:v>144.9731937332119</c:v>
                </c:pt>
                <c:pt idx="69">
                  <c:v>145.2444174139099</c:v>
                </c:pt>
                <c:pt idx="70">
                  <c:v>144.61783576115829</c:v>
                </c:pt>
                <c:pt idx="71">
                  <c:v>144.98491753831539</c:v>
                </c:pt>
                <c:pt idx="72">
                  <c:v>144.76326303244139</c:v>
                </c:pt>
                <c:pt idx="73">
                  <c:v>144.55677691312869</c:v>
                </c:pt>
                <c:pt idx="74">
                  <c:v>143.8161070255538</c:v>
                </c:pt>
                <c:pt idx="75">
                  <c:v>143.58060958858519</c:v>
                </c:pt>
                <c:pt idx="76">
                  <c:v>143.3565790207478</c:v>
                </c:pt>
                <c:pt idx="77">
                  <c:v>143.95473674060861</c:v>
                </c:pt>
                <c:pt idx="78">
                  <c:v>144.22116738744069</c:v>
                </c:pt>
                <c:pt idx="79">
                  <c:v>144.7314667464214</c:v>
                </c:pt>
                <c:pt idx="80">
                  <c:v>145.15211887311671</c:v>
                </c:pt>
                <c:pt idx="81">
                  <c:v>145.04327013283611</c:v>
                </c:pt>
                <c:pt idx="82">
                  <c:v>144.59770311361319</c:v>
                </c:pt>
                <c:pt idx="83">
                  <c:v>144.3142201397641</c:v>
                </c:pt>
                <c:pt idx="84">
                  <c:v>143.72802370108769</c:v>
                </c:pt>
                <c:pt idx="85">
                  <c:v>143.4450941788393</c:v>
                </c:pt>
                <c:pt idx="86">
                  <c:v>143.67751743206591</c:v>
                </c:pt>
                <c:pt idx="87">
                  <c:v>143.70628667135361</c:v>
                </c:pt>
                <c:pt idx="88">
                  <c:v>143.622167038745</c:v>
                </c:pt>
                <c:pt idx="89">
                  <c:v>142.9845303434563</c:v>
                </c:pt>
                <c:pt idx="90">
                  <c:v>142.83550893803411</c:v>
                </c:pt>
                <c:pt idx="91">
                  <c:v>142.96379934682719</c:v>
                </c:pt>
                <c:pt idx="92">
                  <c:v>142.84502617970381</c:v>
                </c:pt>
                <c:pt idx="93">
                  <c:v>143.3005917102208</c:v>
                </c:pt>
                <c:pt idx="94">
                  <c:v>143.68783279682509</c:v>
                </c:pt>
                <c:pt idx="95">
                  <c:v>143.38059798522491</c:v>
                </c:pt>
                <c:pt idx="96">
                  <c:v>142.702841016593</c:v>
                </c:pt>
                <c:pt idx="97">
                  <c:v>143.82342216704771</c:v>
                </c:pt>
                <c:pt idx="98">
                  <c:v>143.70112547803191</c:v>
                </c:pt>
                <c:pt idx="99">
                  <c:v>143.95293731310031</c:v>
                </c:pt>
                <c:pt idx="100">
                  <c:v>143.64840365351509</c:v>
                </c:pt>
                <c:pt idx="101">
                  <c:v>143.5116184206536</c:v>
                </c:pt>
                <c:pt idx="102">
                  <c:v>142.55021810809129</c:v>
                </c:pt>
                <c:pt idx="103">
                  <c:v>141.75855422037321</c:v>
                </c:pt>
                <c:pt idx="104">
                  <c:v>141.5666924994824</c:v>
                </c:pt>
                <c:pt idx="105">
                  <c:v>140.7293296255252</c:v>
                </c:pt>
                <c:pt idx="106">
                  <c:v>140.55508813857779</c:v>
                </c:pt>
                <c:pt idx="107">
                  <c:v>139.18399153444909</c:v>
                </c:pt>
                <c:pt idx="108">
                  <c:v>140.27849484052331</c:v>
                </c:pt>
                <c:pt idx="109">
                  <c:v>140.505931303235</c:v>
                </c:pt>
                <c:pt idx="110">
                  <c:v>140.5750576996229</c:v>
                </c:pt>
                <c:pt idx="111">
                  <c:v>141.15105619043339</c:v>
                </c:pt>
                <c:pt idx="112">
                  <c:v>141.80599708634671</c:v>
                </c:pt>
                <c:pt idx="113">
                  <c:v>142.59145034223519</c:v>
                </c:pt>
                <c:pt idx="114">
                  <c:v>142.2280495725569</c:v>
                </c:pt>
                <c:pt idx="115">
                  <c:v>140.77345266808939</c:v>
                </c:pt>
                <c:pt idx="116">
                  <c:v>140.8261620611143</c:v>
                </c:pt>
                <c:pt idx="117">
                  <c:v>140.74783028111941</c:v>
                </c:pt>
                <c:pt idx="118">
                  <c:v>142.16157280172189</c:v>
                </c:pt>
                <c:pt idx="119">
                  <c:v>142.17432837624031</c:v>
                </c:pt>
                <c:pt idx="120">
                  <c:v>142.1703294790882</c:v>
                </c:pt>
                <c:pt idx="121">
                  <c:v>142.99515506825159</c:v>
                </c:pt>
                <c:pt idx="122">
                  <c:v>143.0544683680121</c:v>
                </c:pt>
                <c:pt idx="123">
                  <c:v>143.23200287536369</c:v>
                </c:pt>
                <c:pt idx="124">
                  <c:v>142.75889970873081</c:v>
                </c:pt>
                <c:pt idx="125">
                  <c:v>142.40959981639409</c:v>
                </c:pt>
                <c:pt idx="126">
                  <c:v>142.3064525020948</c:v>
                </c:pt>
                <c:pt idx="127">
                  <c:v>142.18075336354809</c:v>
                </c:pt>
                <c:pt idx="128">
                  <c:v>142.90817973063329</c:v>
                </c:pt>
                <c:pt idx="129">
                  <c:v>142.82681484886081</c:v>
                </c:pt>
                <c:pt idx="130">
                  <c:v>143.0845995868649</c:v>
                </c:pt>
                <c:pt idx="131">
                  <c:v>143.60065644465899</c:v>
                </c:pt>
                <c:pt idx="132">
                  <c:v>143.52350640919229</c:v>
                </c:pt>
                <c:pt idx="133">
                  <c:v>142.97620629979289</c:v>
                </c:pt>
                <c:pt idx="134">
                  <c:v>141.51252650361789</c:v>
                </c:pt>
                <c:pt idx="135">
                  <c:v>141.19838475368809</c:v>
                </c:pt>
                <c:pt idx="136">
                  <c:v>141.4241663519158</c:v>
                </c:pt>
                <c:pt idx="137">
                  <c:v>141.5441894481132</c:v>
                </c:pt>
                <c:pt idx="138">
                  <c:v>141.43077238276149</c:v>
                </c:pt>
                <c:pt idx="139">
                  <c:v>141.12399284522289</c:v>
                </c:pt>
                <c:pt idx="140">
                  <c:v>141.38195442759911</c:v>
                </c:pt>
                <c:pt idx="141">
                  <c:v>141.7386004626232</c:v>
                </c:pt>
                <c:pt idx="142">
                  <c:v>142.26344207046171</c:v>
                </c:pt>
                <c:pt idx="143">
                  <c:v>142.37529559244689</c:v>
                </c:pt>
                <c:pt idx="144">
                  <c:v>142.5041596738171</c:v>
                </c:pt>
                <c:pt idx="145">
                  <c:v>142.93365659037261</c:v>
                </c:pt>
                <c:pt idx="146">
                  <c:v>142.9270769255055</c:v>
                </c:pt>
                <c:pt idx="147">
                  <c:v>142.9039190475653</c:v>
                </c:pt>
                <c:pt idx="148">
                  <c:v>142.55562774368721</c:v>
                </c:pt>
                <c:pt idx="149">
                  <c:v>142.536640352581</c:v>
                </c:pt>
                <c:pt idx="150">
                  <c:v>142.28287427304829</c:v>
                </c:pt>
                <c:pt idx="151">
                  <c:v>142.74340170458299</c:v>
                </c:pt>
                <c:pt idx="152">
                  <c:v>142.95470512707871</c:v>
                </c:pt>
                <c:pt idx="153">
                  <c:v>142.7440902039086</c:v>
                </c:pt>
                <c:pt idx="154">
                  <c:v>142.8769095537933</c:v>
                </c:pt>
                <c:pt idx="155">
                  <c:v>143.29225005353831</c:v>
                </c:pt>
                <c:pt idx="156">
                  <c:v>143.24952025744881</c:v>
                </c:pt>
                <c:pt idx="157">
                  <c:v>143.47009864036019</c:v>
                </c:pt>
                <c:pt idx="158">
                  <c:v>143.77684574835979</c:v>
                </c:pt>
                <c:pt idx="159">
                  <c:v>143.99044970782549</c:v>
                </c:pt>
                <c:pt idx="160">
                  <c:v>144.76428639816601</c:v>
                </c:pt>
                <c:pt idx="161">
                  <c:v>144.8125562547398</c:v>
                </c:pt>
                <c:pt idx="162">
                  <c:v>144.5971041327393</c:v>
                </c:pt>
                <c:pt idx="163">
                  <c:v>144.84033484819571</c:v>
                </c:pt>
                <c:pt idx="164">
                  <c:v>145.36314035649141</c:v>
                </c:pt>
                <c:pt idx="165">
                  <c:v>145.09209480099489</c:v>
                </c:pt>
                <c:pt idx="166">
                  <c:v>144.89380672114009</c:v>
                </c:pt>
                <c:pt idx="167">
                  <c:v>145.01911348668051</c:v>
                </c:pt>
                <c:pt idx="168">
                  <c:v>145.3108200011082</c:v>
                </c:pt>
                <c:pt idx="169">
                  <c:v>145.20130132448159</c:v>
                </c:pt>
                <c:pt idx="170">
                  <c:v>145.33730633496609</c:v>
                </c:pt>
                <c:pt idx="171">
                  <c:v>145.30676893394281</c:v>
                </c:pt>
                <c:pt idx="172">
                  <c:v>144.55885746414279</c:v>
                </c:pt>
                <c:pt idx="173">
                  <c:v>144.3273069097549</c:v>
                </c:pt>
                <c:pt idx="174">
                  <c:v>144.36129799888641</c:v>
                </c:pt>
                <c:pt idx="175">
                  <c:v>144.81305077628451</c:v>
                </c:pt>
                <c:pt idx="176">
                  <c:v>145.3174505089705</c:v>
                </c:pt>
                <c:pt idx="177">
                  <c:v>145.23773525706321</c:v>
                </c:pt>
                <c:pt idx="178">
                  <c:v>144.33310878538191</c:v>
                </c:pt>
                <c:pt idx="179">
                  <c:v>144.15853263529161</c:v>
                </c:pt>
                <c:pt idx="180">
                  <c:v>143.78623274468379</c:v>
                </c:pt>
                <c:pt idx="181">
                  <c:v>143.17307167613069</c:v>
                </c:pt>
                <c:pt idx="182">
                  <c:v>144.17620390664129</c:v>
                </c:pt>
                <c:pt idx="183">
                  <c:v>144.2457471937536</c:v>
                </c:pt>
                <c:pt idx="184">
                  <c:v>145.36212784815629</c:v>
                </c:pt>
                <c:pt idx="185">
                  <c:v>145.98736839569861</c:v>
                </c:pt>
                <c:pt idx="186">
                  <c:v>146.16092900486939</c:v>
                </c:pt>
                <c:pt idx="187">
                  <c:v>146.63701858890121</c:v>
                </c:pt>
                <c:pt idx="188">
                  <c:v>146.79689417405001</c:v>
                </c:pt>
                <c:pt idx="189">
                  <c:v>146.53615040206341</c:v>
                </c:pt>
                <c:pt idx="190">
                  <c:v>146.72437969960359</c:v>
                </c:pt>
                <c:pt idx="191">
                  <c:v>146.93595487870559</c:v>
                </c:pt>
                <c:pt idx="192">
                  <c:v>147.28705000763361</c:v>
                </c:pt>
                <c:pt idx="193">
                  <c:v>146.91526264429999</c:v>
                </c:pt>
                <c:pt idx="194">
                  <c:v>146.76424311567769</c:v>
                </c:pt>
                <c:pt idx="195">
                  <c:v>146.84743992598729</c:v>
                </c:pt>
                <c:pt idx="196">
                  <c:v>146.99527505666629</c:v>
                </c:pt>
                <c:pt idx="197">
                  <c:v>146.4859389067407</c:v>
                </c:pt>
                <c:pt idx="198">
                  <c:v>146.67551899497479</c:v>
                </c:pt>
                <c:pt idx="199">
                  <c:v>146.68770057122231</c:v>
                </c:pt>
                <c:pt idx="200">
                  <c:v>146.79485109710791</c:v>
                </c:pt>
                <c:pt idx="201">
                  <c:v>146.785736336453</c:v>
                </c:pt>
                <c:pt idx="202">
                  <c:v>146.63259437240771</c:v>
                </c:pt>
                <c:pt idx="203">
                  <c:v>146.71420488655221</c:v>
                </c:pt>
                <c:pt idx="204">
                  <c:v>147.0668840183894</c:v>
                </c:pt>
                <c:pt idx="205">
                  <c:v>147.05742150370901</c:v>
                </c:pt>
                <c:pt idx="206">
                  <c:v>147.1740259158079</c:v>
                </c:pt>
                <c:pt idx="207">
                  <c:v>147.61412071225271</c:v>
                </c:pt>
                <c:pt idx="208">
                  <c:v>148.48669965510351</c:v>
                </c:pt>
                <c:pt idx="209">
                  <c:v>148.59168964535641</c:v>
                </c:pt>
                <c:pt idx="210">
                  <c:v>148.76820962550849</c:v>
                </c:pt>
                <c:pt idx="211">
                  <c:v>148.37756086519451</c:v>
                </c:pt>
                <c:pt idx="212">
                  <c:v>148.10848287540091</c:v>
                </c:pt>
                <c:pt idx="213">
                  <c:v>148.2838347571705</c:v>
                </c:pt>
                <c:pt idx="214">
                  <c:v>148.36176954701921</c:v>
                </c:pt>
                <c:pt idx="215">
                  <c:v>148.1484558268057</c:v>
                </c:pt>
                <c:pt idx="216">
                  <c:v>147.98584910371099</c:v>
                </c:pt>
                <c:pt idx="217">
                  <c:v>148.0039483389611</c:v>
                </c:pt>
                <c:pt idx="218">
                  <c:v>147.83882386439569</c:v>
                </c:pt>
                <c:pt idx="219">
                  <c:v>148.18257453688651</c:v>
                </c:pt>
                <c:pt idx="220">
                  <c:v>148.6574982458983</c:v>
                </c:pt>
                <c:pt idx="221">
                  <c:v>148.87860859190039</c:v>
                </c:pt>
                <c:pt idx="222">
                  <c:v>148.82124698507471</c:v>
                </c:pt>
                <c:pt idx="223">
                  <c:v>148.6128146292844</c:v>
                </c:pt>
                <c:pt idx="224">
                  <c:v>148.55340226783881</c:v>
                </c:pt>
                <c:pt idx="225">
                  <c:v>148.46170552038089</c:v>
                </c:pt>
                <c:pt idx="226">
                  <c:v>148.86999516656209</c:v>
                </c:pt>
                <c:pt idx="227">
                  <c:v>149.14498035588389</c:v>
                </c:pt>
                <c:pt idx="228">
                  <c:v>148.90634166884911</c:v>
                </c:pt>
                <c:pt idx="229">
                  <c:v>148.87364648004311</c:v>
                </c:pt>
                <c:pt idx="230">
                  <c:v>148.95540674114631</c:v>
                </c:pt>
                <c:pt idx="231">
                  <c:v>149.32080457205669</c:v>
                </c:pt>
                <c:pt idx="232">
                  <c:v>149.17350102073891</c:v>
                </c:pt>
                <c:pt idx="233">
                  <c:v>148.75453477923429</c:v>
                </c:pt>
                <c:pt idx="234">
                  <c:v>148.71349581429229</c:v>
                </c:pt>
                <c:pt idx="235">
                  <c:v>148.99645566907989</c:v>
                </c:pt>
                <c:pt idx="236">
                  <c:v>148.7774735500706</c:v>
                </c:pt>
                <c:pt idx="237">
                  <c:v>147.66945018902709</c:v>
                </c:pt>
                <c:pt idx="238">
                  <c:v>147.40010888079931</c:v>
                </c:pt>
                <c:pt idx="239">
                  <c:v>147.2233842619566</c:v>
                </c:pt>
                <c:pt idx="240">
                  <c:v>146.56864736171519</c:v>
                </c:pt>
                <c:pt idx="241">
                  <c:v>147.13276188949749</c:v>
                </c:pt>
                <c:pt idx="242">
                  <c:v>146.8146957420833</c:v>
                </c:pt>
                <c:pt idx="243">
                  <c:v>146.7335019999567</c:v>
                </c:pt>
                <c:pt idx="244">
                  <c:v>146.61011671317439</c:v>
                </c:pt>
                <c:pt idx="245">
                  <c:v>146.4828200752485</c:v>
                </c:pt>
                <c:pt idx="246">
                  <c:v>146.62081698930689</c:v>
                </c:pt>
                <c:pt idx="247">
                  <c:v>146.59417633885789</c:v>
                </c:pt>
                <c:pt idx="248">
                  <c:v>146.3204871540234</c:v>
                </c:pt>
                <c:pt idx="249">
                  <c:v>146.30398413071211</c:v>
                </c:pt>
                <c:pt idx="250">
                  <c:v>146.22807158420301</c:v>
                </c:pt>
                <c:pt idx="251">
                  <c:v>146.18660674207521</c:v>
                </c:pt>
                <c:pt idx="252">
                  <c:v>146.1325762540074</c:v>
                </c:pt>
                <c:pt idx="253">
                  <c:v>146.20613111713911</c:v>
                </c:pt>
                <c:pt idx="254">
                  <c:v>146.31732890220229</c:v>
                </c:pt>
                <c:pt idx="255">
                  <c:v>146.34069066285051</c:v>
                </c:pt>
                <c:pt idx="256">
                  <c:v>146.0646920171634</c:v>
                </c:pt>
                <c:pt idx="257">
                  <c:v>145.7093088014386</c:v>
                </c:pt>
                <c:pt idx="258">
                  <c:v>145.7322889153491</c:v>
                </c:pt>
                <c:pt idx="259">
                  <c:v>145.84068079429571</c:v>
                </c:pt>
                <c:pt idx="260">
                  <c:v>145.72365304949611</c:v>
                </c:pt>
                <c:pt idx="261">
                  <c:v>146.16835439540671</c:v>
                </c:pt>
                <c:pt idx="262">
                  <c:v>146.4224719043701</c:v>
                </c:pt>
                <c:pt idx="263">
                  <c:v>146.59088897141049</c:v>
                </c:pt>
                <c:pt idx="264">
                  <c:v>147.140379191086</c:v>
                </c:pt>
                <c:pt idx="265">
                  <c:v>147.0387656201529</c:v>
                </c:pt>
                <c:pt idx="266">
                  <c:v>146.86668099008801</c:v>
                </c:pt>
                <c:pt idx="267">
                  <c:v>146.9247961844988</c:v>
                </c:pt>
                <c:pt idx="268">
                  <c:v>147.05731660381809</c:v>
                </c:pt>
                <c:pt idx="269">
                  <c:v>146.91851581063949</c:v>
                </c:pt>
                <c:pt idx="270">
                  <c:v>146.7697706000786</c:v>
                </c:pt>
                <c:pt idx="271">
                  <c:v>146.45218292023901</c:v>
                </c:pt>
                <c:pt idx="272">
                  <c:v>146.42317124850169</c:v>
                </c:pt>
                <c:pt idx="273">
                  <c:v>146.606656739447</c:v>
                </c:pt>
                <c:pt idx="274">
                  <c:v>146.46481279165121</c:v>
                </c:pt>
                <c:pt idx="275">
                  <c:v>145.90269325690869</c:v>
                </c:pt>
                <c:pt idx="276">
                  <c:v>145.71911064187441</c:v>
                </c:pt>
                <c:pt idx="277">
                  <c:v>146.02127673422541</c:v>
                </c:pt>
                <c:pt idx="278">
                  <c:v>146.25662118825309</c:v>
                </c:pt>
                <c:pt idx="279">
                  <c:v>146.26560381444349</c:v>
                </c:pt>
                <c:pt idx="280">
                  <c:v>146.0918582351311</c:v>
                </c:pt>
                <c:pt idx="281">
                  <c:v>146.2554781248779</c:v>
                </c:pt>
                <c:pt idx="282">
                  <c:v>147.07771530025079</c:v>
                </c:pt>
                <c:pt idx="283">
                  <c:v>147.57542683917899</c:v>
                </c:pt>
                <c:pt idx="284">
                  <c:v>147.38763885995689</c:v>
                </c:pt>
                <c:pt idx="285">
                  <c:v>147.64582903613871</c:v>
                </c:pt>
                <c:pt idx="286">
                  <c:v>147.1689331648893</c:v>
                </c:pt>
                <c:pt idx="287">
                  <c:v>147.01329228956479</c:v>
                </c:pt>
                <c:pt idx="288">
                  <c:v>146.82308378838991</c:v>
                </c:pt>
                <c:pt idx="289">
                  <c:v>146.6479486622014</c:v>
                </c:pt>
                <c:pt idx="290">
                  <c:v>147.83096150395841</c:v>
                </c:pt>
                <c:pt idx="291">
                  <c:v>147.79961209452</c:v>
                </c:pt>
                <c:pt idx="292">
                  <c:v>148.26923092846781</c:v>
                </c:pt>
                <c:pt idx="293">
                  <c:v>148.66868489762541</c:v>
                </c:pt>
                <c:pt idx="294">
                  <c:v>147.41586429933699</c:v>
                </c:pt>
                <c:pt idx="295">
                  <c:v>147.7941596229569</c:v>
                </c:pt>
                <c:pt idx="296">
                  <c:v>147.27032846508311</c:v>
                </c:pt>
                <c:pt idx="297">
                  <c:v>146.65696626241549</c:v>
                </c:pt>
                <c:pt idx="298">
                  <c:v>146.12378761964999</c:v>
                </c:pt>
                <c:pt idx="299">
                  <c:v>145.84935042311969</c:v>
                </c:pt>
                <c:pt idx="300">
                  <c:v>145.6802516127685</c:v>
                </c:pt>
                <c:pt idx="301">
                  <c:v>146.10670044201481</c:v>
                </c:pt>
                <c:pt idx="302">
                  <c:v>146.77700671823109</c:v>
                </c:pt>
                <c:pt idx="303">
                  <c:v>147.19067713070319</c:v>
                </c:pt>
                <c:pt idx="304">
                  <c:v>147.54268905623539</c:v>
                </c:pt>
                <c:pt idx="305">
                  <c:v>147.26993886135821</c:v>
                </c:pt>
                <c:pt idx="306">
                  <c:v>146.68018567935121</c:v>
                </c:pt>
                <c:pt idx="307">
                  <c:v>146.34448495909839</c:v>
                </c:pt>
                <c:pt idx="308">
                  <c:v>146.3411627204481</c:v>
                </c:pt>
                <c:pt idx="309">
                  <c:v>145.88126722593341</c:v>
                </c:pt>
                <c:pt idx="310">
                  <c:v>145.9541858087897</c:v>
                </c:pt>
                <c:pt idx="311">
                  <c:v>145.9346462657704</c:v>
                </c:pt>
                <c:pt idx="312">
                  <c:v>145.7088109071384</c:v>
                </c:pt>
                <c:pt idx="313">
                  <c:v>145.64406862494999</c:v>
                </c:pt>
                <c:pt idx="314">
                  <c:v>145.50196732762171</c:v>
                </c:pt>
                <c:pt idx="315">
                  <c:v>145.17895170324229</c:v>
                </c:pt>
                <c:pt idx="316">
                  <c:v>144.91013230802901</c:v>
                </c:pt>
                <c:pt idx="317">
                  <c:v>144.63398599059079</c:v>
                </c:pt>
                <c:pt idx="318">
                  <c:v>144.7188991678064</c:v>
                </c:pt>
                <c:pt idx="319">
                  <c:v>144.94507332994601</c:v>
                </c:pt>
                <c:pt idx="320">
                  <c:v>145.09470465147049</c:v>
                </c:pt>
                <c:pt idx="321">
                  <c:v>145.15533058891199</c:v>
                </c:pt>
                <c:pt idx="322">
                  <c:v>144.9811600349644</c:v>
                </c:pt>
                <c:pt idx="323">
                  <c:v>144.73534562351739</c:v>
                </c:pt>
                <c:pt idx="324">
                  <c:v>144.72028989450251</c:v>
                </c:pt>
                <c:pt idx="325">
                  <c:v>144.5319498527731</c:v>
                </c:pt>
                <c:pt idx="326">
                  <c:v>144.35619997984739</c:v>
                </c:pt>
                <c:pt idx="327">
                  <c:v>144.49537932573131</c:v>
                </c:pt>
                <c:pt idx="328">
                  <c:v>144.32738532468349</c:v>
                </c:pt>
                <c:pt idx="329">
                  <c:v>144.47783696347869</c:v>
                </c:pt>
                <c:pt idx="330">
                  <c:v>144.31592901197581</c:v>
                </c:pt>
                <c:pt idx="331">
                  <c:v>144.59051972969081</c:v>
                </c:pt>
                <c:pt idx="332">
                  <c:v>144.51304105398921</c:v>
                </c:pt>
                <c:pt idx="333">
                  <c:v>144.61468070659399</c:v>
                </c:pt>
                <c:pt idx="334">
                  <c:v>144.83499656665629</c:v>
                </c:pt>
                <c:pt idx="335">
                  <c:v>144.8430761875004</c:v>
                </c:pt>
                <c:pt idx="336">
                  <c:v>144.44983990999191</c:v>
                </c:pt>
                <c:pt idx="337">
                  <c:v>144.25185080927201</c:v>
                </c:pt>
                <c:pt idx="338">
                  <c:v>143.76576700915919</c:v>
                </c:pt>
                <c:pt idx="339">
                  <c:v>143.60721681605909</c:v>
                </c:pt>
                <c:pt idx="340">
                  <c:v>143.8652448437517</c:v>
                </c:pt>
                <c:pt idx="341">
                  <c:v>144.01923598300181</c:v>
                </c:pt>
                <c:pt idx="342">
                  <c:v>144.21425603152019</c:v>
                </c:pt>
                <c:pt idx="343">
                  <c:v>144.26808397201799</c:v>
                </c:pt>
                <c:pt idx="344">
                  <c:v>144.21758690984871</c:v>
                </c:pt>
                <c:pt idx="345">
                  <c:v>143.59760411352991</c:v>
                </c:pt>
                <c:pt idx="346">
                  <c:v>144.0995838368257</c:v>
                </c:pt>
                <c:pt idx="347">
                  <c:v>144.39313313710139</c:v>
                </c:pt>
                <c:pt idx="348">
                  <c:v>144.7422219073776</c:v>
                </c:pt>
                <c:pt idx="349">
                  <c:v>144.61457819010451</c:v>
                </c:pt>
                <c:pt idx="350">
                  <c:v>144.55834983638769</c:v>
                </c:pt>
                <c:pt idx="351">
                  <c:v>144.4561762622109</c:v>
                </c:pt>
                <c:pt idx="352">
                  <c:v>144.13117336418881</c:v>
                </c:pt>
                <c:pt idx="353">
                  <c:v>144.21471120731701</c:v>
                </c:pt>
                <c:pt idx="354">
                  <c:v>144.06893301904771</c:v>
                </c:pt>
                <c:pt idx="355">
                  <c:v>144.59348412114809</c:v>
                </c:pt>
                <c:pt idx="356">
                  <c:v>144.7381712083648</c:v>
                </c:pt>
                <c:pt idx="357">
                  <c:v>144.62387715764009</c:v>
                </c:pt>
                <c:pt idx="358">
                  <c:v>144.32165370687099</c:v>
                </c:pt>
                <c:pt idx="359">
                  <c:v>144.80076996262241</c:v>
                </c:pt>
                <c:pt idx="360">
                  <c:v>144.95186291159391</c:v>
                </c:pt>
                <c:pt idx="361">
                  <c:v>144.3839318287948</c:v>
                </c:pt>
                <c:pt idx="362">
                  <c:v>144.00792624000761</c:v>
                </c:pt>
                <c:pt idx="363">
                  <c:v>143.88740167099371</c:v>
                </c:pt>
                <c:pt idx="364">
                  <c:v>143.58218232192519</c:v>
                </c:pt>
                <c:pt idx="365">
                  <c:v>142.90949759726121</c:v>
                </c:pt>
                <c:pt idx="366">
                  <c:v>142.702265753109</c:v>
                </c:pt>
                <c:pt idx="367">
                  <c:v>142.67592242321669</c:v>
                </c:pt>
                <c:pt idx="368">
                  <c:v>142.766589197201</c:v>
                </c:pt>
                <c:pt idx="369">
                  <c:v>143.07929577302869</c:v>
                </c:pt>
                <c:pt idx="370">
                  <c:v>142.98091806923381</c:v>
                </c:pt>
                <c:pt idx="371">
                  <c:v>142.99820466606829</c:v>
                </c:pt>
                <c:pt idx="372">
                  <c:v>142.34870039007981</c:v>
                </c:pt>
                <c:pt idx="373">
                  <c:v>141.77208336515159</c:v>
                </c:pt>
                <c:pt idx="374">
                  <c:v>141.90649055548809</c:v>
                </c:pt>
                <c:pt idx="375">
                  <c:v>141.4718577920145</c:v>
                </c:pt>
                <c:pt idx="376">
                  <c:v>141.87648863225749</c:v>
                </c:pt>
                <c:pt idx="377">
                  <c:v>141.96536419512429</c:v>
                </c:pt>
                <c:pt idx="378">
                  <c:v>141.18893603376659</c:v>
                </c:pt>
                <c:pt idx="379">
                  <c:v>141.0043704523633</c:v>
                </c:pt>
                <c:pt idx="380">
                  <c:v>141.0981933497919</c:v>
                </c:pt>
                <c:pt idx="381">
                  <c:v>141.4105914021095</c:v>
                </c:pt>
                <c:pt idx="382">
                  <c:v>141.40136297424891</c:v>
                </c:pt>
                <c:pt idx="383">
                  <c:v>141.87016068503999</c:v>
                </c:pt>
                <c:pt idx="384">
                  <c:v>142.77140699077279</c:v>
                </c:pt>
                <c:pt idx="385">
                  <c:v>142.96782897327651</c:v>
                </c:pt>
                <c:pt idx="386">
                  <c:v>143.06053636229379</c:v>
                </c:pt>
                <c:pt idx="387">
                  <c:v>143.24612705166251</c:v>
                </c:pt>
                <c:pt idx="388">
                  <c:v>143.9511103240778</c:v>
                </c:pt>
                <c:pt idx="389">
                  <c:v>144.4537661451821</c:v>
                </c:pt>
                <c:pt idx="390">
                  <c:v>144.32543684721739</c:v>
                </c:pt>
                <c:pt idx="391">
                  <c:v>144.61823235703071</c:v>
                </c:pt>
                <c:pt idx="392">
                  <c:v>145.55671151902951</c:v>
                </c:pt>
                <c:pt idx="393">
                  <c:v>145.7866659017985</c:v>
                </c:pt>
                <c:pt idx="394">
                  <c:v>144.84204435437451</c:v>
                </c:pt>
                <c:pt idx="395">
                  <c:v>144.88853455255011</c:v>
                </c:pt>
                <c:pt idx="396">
                  <c:v>144.52657003017461</c:v>
                </c:pt>
                <c:pt idx="397">
                  <c:v>144.4227769375259</c:v>
                </c:pt>
                <c:pt idx="398">
                  <c:v>142.93733408580141</c:v>
                </c:pt>
                <c:pt idx="399">
                  <c:v>143.5524940832164</c:v>
                </c:pt>
                <c:pt idx="400">
                  <c:v>142.8252735356983</c:v>
                </c:pt>
                <c:pt idx="401">
                  <c:v>142.54805164953419</c:v>
                </c:pt>
                <c:pt idx="402">
                  <c:v>142.45368030752621</c:v>
                </c:pt>
                <c:pt idx="403">
                  <c:v>142.2757881747784</c:v>
                </c:pt>
                <c:pt idx="404">
                  <c:v>142.5102412217677</c:v>
                </c:pt>
                <c:pt idx="405">
                  <c:v>142.72751450972581</c:v>
                </c:pt>
                <c:pt idx="406">
                  <c:v>143.7244935363307</c:v>
                </c:pt>
                <c:pt idx="407">
                  <c:v>144.79493796609231</c:v>
                </c:pt>
                <c:pt idx="408">
                  <c:v>144.8062641290179</c:v>
                </c:pt>
                <c:pt idx="409">
                  <c:v>144.7458299580608</c:v>
                </c:pt>
                <c:pt idx="410">
                  <c:v>143.79539235025121</c:v>
                </c:pt>
                <c:pt idx="411">
                  <c:v>143.95793106698011</c:v>
                </c:pt>
                <c:pt idx="412">
                  <c:v>144.06722582912059</c:v>
                </c:pt>
                <c:pt idx="413">
                  <c:v>144.3040275466328</c:v>
                </c:pt>
                <c:pt idx="414">
                  <c:v>144.42449237986449</c:v>
                </c:pt>
                <c:pt idx="415">
                  <c:v>143.33478394488449</c:v>
                </c:pt>
                <c:pt idx="416">
                  <c:v>143.26228039776061</c:v>
                </c:pt>
                <c:pt idx="417">
                  <c:v>142.64237765495551</c:v>
                </c:pt>
                <c:pt idx="418">
                  <c:v>141.97699769694859</c:v>
                </c:pt>
                <c:pt idx="419">
                  <c:v>142.82287581222951</c:v>
                </c:pt>
                <c:pt idx="420">
                  <c:v>143.3562056572647</c:v>
                </c:pt>
                <c:pt idx="421">
                  <c:v>143.45381222937399</c:v>
                </c:pt>
                <c:pt idx="422">
                  <c:v>143.2050438878247</c:v>
                </c:pt>
                <c:pt idx="423">
                  <c:v>143.63003505308919</c:v>
                </c:pt>
                <c:pt idx="424">
                  <c:v>144.37015989847251</c:v>
                </c:pt>
                <c:pt idx="425">
                  <c:v>144.34132560464079</c:v>
                </c:pt>
                <c:pt idx="426">
                  <c:v>144.53715637045451</c:v>
                </c:pt>
                <c:pt idx="427">
                  <c:v>144.76269401356481</c:v>
                </c:pt>
                <c:pt idx="428">
                  <c:v>144.85911109542499</c:v>
                </c:pt>
                <c:pt idx="429">
                  <c:v>144.67160742105929</c:v>
                </c:pt>
                <c:pt idx="430">
                  <c:v>144.141152097255</c:v>
                </c:pt>
                <c:pt idx="431">
                  <c:v>143.8771429219091</c:v>
                </c:pt>
                <c:pt idx="432">
                  <c:v>143.33534804984211</c:v>
                </c:pt>
                <c:pt idx="433">
                  <c:v>143.3228838754182</c:v>
                </c:pt>
                <c:pt idx="434">
                  <c:v>143.62112364638031</c:v>
                </c:pt>
                <c:pt idx="435">
                  <c:v>143.45596830379409</c:v>
                </c:pt>
                <c:pt idx="436">
                  <c:v>143.78823166790039</c:v>
                </c:pt>
                <c:pt idx="437">
                  <c:v>144.13469447717489</c:v>
                </c:pt>
                <c:pt idx="438">
                  <c:v>144.00189565701189</c:v>
                </c:pt>
                <c:pt idx="439">
                  <c:v>144.5282115203994</c:v>
                </c:pt>
                <c:pt idx="440">
                  <c:v>144.63330155862681</c:v>
                </c:pt>
                <c:pt idx="441">
                  <c:v>144.8457024993051</c:v>
                </c:pt>
                <c:pt idx="442">
                  <c:v>144.7545238437454</c:v>
                </c:pt>
                <c:pt idx="443">
                  <c:v>144.87560916220059</c:v>
                </c:pt>
                <c:pt idx="444">
                  <c:v>145.14713440150931</c:v>
                </c:pt>
                <c:pt idx="445">
                  <c:v>145.6885543417649</c:v>
                </c:pt>
                <c:pt idx="446">
                  <c:v>145.57328806451031</c:v>
                </c:pt>
                <c:pt idx="447">
                  <c:v>145.84312250404071</c:v>
                </c:pt>
                <c:pt idx="448">
                  <c:v>146.0144026536139</c:v>
                </c:pt>
                <c:pt idx="449">
                  <c:v>145.7459884554936</c:v>
                </c:pt>
                <c:pt idx="450">
                  <c:v>145.97551382080951</c:v>
                </c:pt>
                <c:pt idx="451">
                  <c:v>145.88807063767439</c:v>
                </c:pt>
                <c:pt idx="452">
                  <c:v>145.61129038764611</c:v>
                </c:pt>
                <c:pt idx="453">
                  <c:v>145.3572171540614</c:v>
                </c:pt>
                <c:pt idx="454">
                  <c:v>145.24452976861701</c:v>
                </c:pt>
                <c:pt idx="455">
                  <c:v>145.2240218251404</c:v>
                </c:pt>
                <c:pt idx="456">
                  <c:v>145.2538428712634</c:v>
                </c:pt>
                <c:pt idx="457">
                  <c:v>145.21507163781209</c:v>
                </c:pt>
                <c:pt idx="458">
                  <c:v>145.66961097054499</c:v>
                </c:pt>
                <c:pt idx="459">
                  <c:v>145.60073646253679</c:v>
                </c:pt>
                <c:pt idx="460">
                  <c:v>145.70719444254581</c:v>
                </c:pt>
                <c:pt idx="461">
                  <c:v>146.30921578649941</c:v>
                </c:pt>
                <c:pt idx="462">
                  <c:v>146.1265941617344</c:v>
                </c:pt>
                <c:pt idx="463">
                  <c:v>145.83977738872471</c:v>
                </c:pt>
                <c:pt idx="464">
                  <c:v>146.15012624786161</c:v>
                </c:pt>
                <c:pt idx="465">
                  <c:v>146.5965265760361</c:v>
                </c:pt>
                <c:pt idx="466">
                  <c:v>146.1900787369816</c:v>
                </c:pt>
                <c:pt idx="467">
                  <c:v>145.980740804249</c:v>
                </c:pt>
                <c:pt idx="468">
                  <c:v>145.67906071781451</c:v>
                </c:pt>
                <c:pt idx="469">
                  <c:v>145.4014904235222</c:v>
                </c:pt>
                <c:pt idx="470">
                  <c:v>144.99276561695231</c:v>
                </c:pt>
                <c:pt idx="471">
                  <c:v>145.0571358140088</c:v>
                </c:pt>
                <c:pt idx="472">
                  <c:v>144.95671325096359</c:v>
                </c:pt>
                <c:pt idx="473">
                  <c:v>144.8242067203212</c:v>
                </c:pt>
                <c:pt idx="474">
                  <c:v>144.55214635105131</c:v>
                </c:pt>
                <c:pt idx="475">
                  <c:v>144.2591456773927</c:v>
                </c:pt>
                <c:pt idx="476">
                  <c:v>144.2596940468172</c:v>
                </c:pt>
                <c:pt idx="477">
                  <c:v>144.73863169080951</c:v>
                </c:pt>
                <c:pt idx="478">
                  <c:v>144.77621536951759</c:v>
                </c:pt>
                <c:pt idx="479">
                  <c:v>144.89923139358771</c:v>
                </c:pt>
                <c:pt idx="480">
                  <c:v>144.46334990537829</c:v>
                </c:pt>
                <c:pt idx="481">
                  <c:v>144.25110432814901</c:v>
                </c:pt>
                <c:pt idx="482">
                  <c:v>143.91025133287559</c:v>
                </c:pt>
                <c:pt idx="483">
                  <c:v>143.93508755168659</c:v>
                </c:pt>
                <c:pt idx="484">
                  <c:v>144.129713976251</c:v>
                </c:pt>
                <c:pt idx="485">
                  <c:v>144.2751168322277</c:v>
                </c:pt>
                <c:pt idx="486">
                  <c:v>143.87967523983511</c:v>
                </c:pt>
                <c:pt idx="487">
                  <c:v>143.50823107944711</c:v>
                </c:pt>
                <c:pt idx="488">
                  <c:v>143.05268222098709</c:v>
                </c:pt>
                <c:pt idx="489">
                  <c:v>143.2049638853525</c:v>
                </c:pt>
                <c:pt idx="490">
                  <c:v>143.2245066021483</c:v>
                </c:pt>
                <c:pt idx="491">
                  <c:v>143.31678995814221</c:v>
                </c:pt>
                <c:pt idx="492">
                  <c:v>143.61536570297221</c:v>
                </c:pt>
                <c:pt idx="493">
                  <c:v>143.98695504733129</c:v>
                </c:pt>
                <c:pt idx="494">
                  <c:v>143.77276546668759</c:v>
                </c:pt>
                <c:pt idx="495">
                  <c:v>143.6694536765105</c:v>
                </c:pt>
                <c:pt idx="496">
                  <c:v>144.21910891348341</c:v>
                </c:pt>
                <c:pt idx="497">
                  <c:v>144.32701341974229</c:v>
                </c:pt>
                <c:pt idx="498">
                  <c:v>144.30981827738839</c:v>
                </c:pt>
                <c:pt idx="499">
                  <c:v>144.09634637987759</c:v>
                </c:pt>
                <c:pt idx="500">
                  <c:v>143.7948419518051</c:v>
                </c:pt>
                <c:pt idx="501">
                  <c:v>143.9840904758577</c:v>
                </c:pt>
                <c:pt idx="502">
                  <c:v>143.66138883863789</c:v>
                </c:pt>
                <c:pt idx="503">
                  <c:v>143.13236048465379</c:v>
                </c:pt>
                <c:pt idx="504">
                  <c:v>142.89504434825659</c:v>
                </c:pt>
                <c:pt idx="505">
                  <c:v>142.59399987412391</c:v>
                </c:pt>
                <c:pt idx="506">
                  <c:v>142.93068074192851</c:v>
                </c:pt>
                <c:pt idx="507">
                  <c:v>143.08220757395401</c:v>
                </c:pt>
                <c:pt idx="508">
                  <c:v>143.30955549967669</c:v>
                </c:pt>
                <c:pt idx="509">
                  <c:v>143.15091223486749</c:v>
                </c:pt>
                <c:pt idx="510">
                  <c:v>143.1400331968949</c:v>
                </c:pt>
                <c:pt idx="511">
                  <c:v>142.23817471872201</c:v>
                </c:pt>
                <c:pt idx="512">
                  <c:v>142.17951023926389</c:v>
                </c:pt>
                <c:pt idx="513">
                  <c:v>142.45031035976359</c:v>
                </c:pt>
                <c:pt idx="514">
                  <c:v>142.1888664627393</c:v>
                </c:pt>
                <c:pt idx="515">
                  <c:v>142.3793008941949</c:v>
                </c:pt>
                <c:pt idx="516">
                  <c:v>142.24004297068109</c:v>
                </c:pt>
                <c:pt idx="517">
                  <c:v>142.2564042665322</c:v>
                </c:pt>
                <c:pt idx="518">
                  <c:v>141.85720948954301</c:v>
                </c:pt>
                <c:pt idx="519">
                  <c:v>141.99243162532241</c:v>
                </c:pt>
                <c:pt idx="520">
                  <c:v>142.13693652696551</c:v>
                </c:pt>
                <c:pt idx="521">
                  <c:v>141.87846556375541</c:v>
                </c:pt>
                <c:pt idx="522">
                  <c:v>141.96919687397849</c:v>
                </c:pt>
                <c:pt idx="523">
                  <c:v>141.88107727629381</c:v>
                </c:pt>
                <c:pt idx="524">
                  <c:v>141.688134944458</c:v>
                </c:pt>
                <c:pt idx="525">
                  <c:v>141.19870707318731</c:v>
                </c:pt>
                <c:pt idx="526">
                  <c:v>142.2110519575107</c:v>
                </c:pt>
                <c:pt idx="527">
                  <c:v>141.95035301584639</c:v>
                </c:pt>
                <c:pt idx="528">
                  <c:v>141.3475575619357</c:v>
                </c:pt>
                <c:pt idx="529">
                  <c:v>141.446288315895</c:v>
                </c:pt>
                <c:pt idx="530">
                  <c:v>141.22945508503341</c:v>
                </c:pt>
                <c:pt idx="531">
                  <c:v>140.9310326440052</c:v>
                </c:pt>
                <c:pt idx="532">
                  <c:v>140.99305516815139</c:v>
                </c:pt>
                <c:pt idx="533">
                  <c:v>140.4711733650623</c:v>
                </c:pt>
                <c:pt idx="534">
                  <c:v>140.3313785037403</c:v>
                </c:pt>
                <c:pt idx="535">
                  <c:v>139.7929340373322</c:v>
                </c:pt>
                <c:pt idx="536">
                  <c:v>139.83566164748601</c:v>
                </c:pt>
                <c:pt idx="537">
                  <c:v>139.77828516989359</c:v>
                </c:pt>
                <c:pt idx="538">
                  <c:v>140.3527435228149</c:v>
                </c:pt>
                <c:pt idx="539">
                  <c:v>140.23189833437951</c:v>
                </c:pt>
                <c:pt idx="540">
                  <c:v>139.17857669921821</c:v>
                </c:pt>
                <c:pt idx="541">
                  <c:v>138.99893193635691</c:v>
                </c:pt>
                <c:pt idx="542">
                  <c:v>138.6918944393428</c:v>
                </c:pt>
                <c:pt idx="543">
                  <c:v>139.3665640475115</c:v>
                </c:pt>
                <c:pt idx="544">
                  <c:v>140.91094553667921</c:v>
                </c:pt>
                <c:pt idx="545">
                  <c:v>140.44772015559249</c:v>
                </c:pt>
                <c:pt idx="546">
                  <c:v>141.15581573717299</c:v>
                </c:pt>
                <c:pt idx="547">
                  <c:v>141.47262715483899</c:v>
                </c:pt>
                <c:pt idx="548">
                  <c:v>141.52819929163411</c:v>
                </c:pt>
                <c:pt idx="549">
                  <c:v>141.9841682540638</c:v>
                </c:pt>
                <c:pt idx="550">
                  <c:v>142.08954512263961</c:v>
                </c:pt>
                <c:pt idx="551">
                  <c:v>141.77555804989461</c:v>
                </c:pt>
                <c:pt idx="552">
                  <c:v>141.9546279521301</c:v>
                </c:pt>
                <c:pt idx="553">
                  <c:v>141.6117963485739</c:v>
                </c:pt>
                <c:pt idx="554">
                  <c:v>142.2733911659671</c:v>
                </c:pt>
                <c:pt idx="555">
                  <c:v>141.95601236980039</c:v>
                </c:pt>
                <c:pt idx="556">
                  <c:v>142.6356376255886</c:v>
                </c:pt>
                <c:pt idx="557">
                  <c:v>141.73279379757361</c:v>
                </c:pt>
                <c:pt idx="558">
                  <c:v>140.7405873481311</c:v>
                </c:pt>
                <c:pt idx="559">
                  <c:v>140.24838449062139</c:v>
                </c:pt>
                <c:pt idx="560">
                  <c:v>139.0254572671609</c:v>
                </c:pt>
                <c:pt idx="561">
                  <c:v>139.3963305061078</c:v>
                </c:pt>
                <c:pt idx="562">
                  <c:v>139.92457591826451</c:v>
                </c:pt>
                <c:pt idx="563">
                  <c:v>140.69835407966059</c:v>
                </c:pt>
                <c:pt idx="564">
                  <c:v>141.41870448293491</c:v>
                </c:pt>
                <c:pt idx="565">
                  <c:v>141.865231229947</c:v>
                </c:pt>
                <c:pt idx="566">
                  <c:v>141.8110739501146</c:v>
                </c:pt>
                <c:pt idx="567">
                  <c:v>141.93088598564469</c:v>
                </c:pt>
                <c:pt idx="568">
                  <c:v>140.82403626095379</c:v>
                </c:pt>
                <c:pt idx="569">
                  <c:v>140.602678226943</c:v>
                </c:pt>
                <c:pt idx="570">
                  <c:v>139.45414415775079</c:v>
                </c:pt>
                <c:pt idx="571">
                  <c:v>140.76399687403659</c:v>
                </c:pt>
                <c:pt idx="572">
                  <c:v>140.97863027940599</c:v>
                </c:pt>
                <c:pt idx="573">
                  <c:v>141.07004998867109</c:v>
                </c:pt>
                <c:pt idx="574">
                  <c:v>140.38855453139311</c:v>
                </c:pt>
                <c:pt idx="575">
                  <c:v>141.31727145165979</c:v>
                </c:pt>
                <c:pt idx="576">
                  <c:v>142.89012822100059</c:v>
                </c:pt>
                <c:pt idx="577">
                  <c:v>144.0852801108575</c:v>
                </c:pt>
                <c:pt idx="578">
                  <c:v>144.90461487587501</c:v>
                </c:pt>
                <c:pt idx="579">
                  <c:v>144.6808347994322</c:v>
                </c:pt>
                <c:pt idx="580">
                  <c:v>144.46097035910759</c:v>
                </c:pt>
                <c:pt idx="581">
                  <c:v>144.2523802162637</c:v>
                </c:pt>
                <c:pt idx="582">
                  <c:v>144.23557161517451</c:v>
                </c:pt>
                <c:pt idx="583">
                  <c:v>144.03581449383569</c:v>
                </c:pt>
                <c:pt idx="584">
                  <c:v>144.37201724865849</c:v>
                </c:pt>
                <c:pt idx="585">
                  <c:v>144.41462856851649</c:v>
                </c:pt>
                <c:pt idx="586">
                  <c:v>144.76485530350621</c:v>
                </c:pt>
                <c:pt idx="587">
                  <c:v>144.36298186747541</c:v>
                </c:pt>
                <c:pt idx="588">
                  <c:v>143.63281155879309</c:v>
                </c:pt>
                <c:pt idx="589">
                  <c:v>143.6315521086091</c:v>
                </c:pt>
                <c:pt idx="590">
                  <c:v>143.08139923292401</c:v>
                </c:pt>
                <c:pt idx="591">
                  <c:v>144.92304050451531</c:v>
                </c:pt>
                <c:pt idx="592">
                  <c:v>146.94894411294521</c:v>
                </c:pt>
                <c:pt idx="593">
                  <c:v>147.23986468936641</c:v>
                </c:pt>
                <c:pt idx="594">
                  <c:v>147.00312046818499</c:v>
                </c:pt>
                <c:pt idx="595">
                  <c:v>146.3372115425764</c:v>
                </c:pt>
                <c:pt idx="596">
                  <c:v>145.52286056830931</c:v>
                </c:pt>
                <c:pt idx="597">
                  <c:v>144.75536380641299</c:v>
                </c:pt>
                <c:pt idx="598">
                  <c:v>144.7147783482049</c:v>
                </c:pt>
                <c:pt idx="599">
                  <c:v>145.21762169905881</c:v>
                </c:pt>
                <c:pt idx="600">
                  <c:v>145.11807584380961</c:v>
                </c:pt>
                <c:pt idx="601">
                  <c:v>146.14667860709511</c:v>
                </c:pt>
                <c:pt idx="602">
                  <c:v>146.34579759604921</c:v>
                </c:pt>
                <c:pt idx="603">
                  <c:v>146.68319631149271</c:v>
                </c:pt>
                <c:pt idx="604">
                  <c:v>146.02243078642249</c:v>
                </c:pt>
                <c:pt idx="605">
                  <c:v>145.18412499614209</c:v>
                </c:pt>
                <c:pt idx="606">
                  <c:v>144.4442486643573</c:v>
                </c:pt>
                <c:pt idx="607">
                  <c:v>143.9221779072281</c:v>
                </c:pt>
                <c:pt idx="608">
                  <c:v>145.52340792937591</c:v>
                </c:pt>
                <c:pt idx="609">
                  <c:v>146.1438922320535</c:v>
                </c:pt>
                <c:pt idx="610">
                  <c:v>146.0673860889172</c:v>
                </c:pt>
                <c:pt idx="611">
                  <c:v>145.55003709243249</c:v>
                </c:pt>
                <c:pt idx="612">
                  <c:v>145.15919736725851</c:v>
                </c:pt>
                <c:pt idx="613">
                  <c:v>144.90647504353399</c:v>
                </c:pt>
                <c:pt idx="614">
                  <c:v>144.2379041346104</c:v>
                </c:pt>
                <c:pt idx="615">
                  <c:v>143.92244982742849</c:v>
                </c:pt>
                <c:pt idx="616">
                  <c:v>143.1312925755845</c:v>
                </c:pt>
                <c:pt idx="617">
                  <c:v>142.45582591218661</c:v>
                </c:pt>
                <c:pt idx="618">
                  <c:v>142.21051307929409</c:v>
                </c:pt>
                <c:pt idx="619">
                  <c:v>142.24242550069519</c:v>
                </c:pt>
                <c:pt idx="620">
                  <c:v>142.32249406048149</c:v>
                </c:pt>
                <c:pt idx="621">
                  <c:v>142.22028558241311</c:v>
                </c:pt>
                <c:pt idx="622">
                  <c:v>142.19318070657721</c:v>
                </c:pt>
                <c:pt idx="623">
                  <c:v>141.89952804740449</c:v>
                </c:pt>
                <c:pt idx="624">
                  <c:v>141.82769560849451</c:v>
                </c:pt>
                <c:pt idx="625">
                  <c:v>141.21429488141769</c:v>
                </c:pt>
                <c:pt idx="626">
                  <c:v>141.2579965745781</c:v>
                </c:pt>
                <c:pt idx="627">
                  <c:v>141.32544904887729</c:v>
                </c:pt>
                <c:pt idx="628">
                  <c:v>140.9414078960973</c:v>
                </c:pt>
                <c:pt idx="629">
                  <c:v>140.82369554684249</c:v>
                </c:pt>
                <c:pt idx="630">
                  <c:v>141.09254770909911</c:v>
                </c:pt>
                <c:pt idx="631">
                  <c:v>140.86950881471441</c:v>
                </c:pt>
                <c:pt idx="632">
                  <c:v>140.8549733689112</c:v>
                </c:pt>
                <c:pt idx="633">
                  <c:v>140.2345560720764</c:v>
                </c:pt>
                <c:pt idx="634">
                  <c:v>139.96393655149171</c:v>
                </c:pt>
                <c:pt idx="635">
                  <c:v>140.6664188332438</c:v>
                </c:pt>
                <c:pt idx="636">
                  <c:v>140.96560096255021</c:v>
                </c:pt>
                <c:pt idx="637">
                  <c:v>140.8086934820148</c:v>
                </c:pt>
                <c:pt idx="638">
                  <c:v>140.68018730646119</c:v>
                </c:pt>
                <c:pt idx="639">
                  <c:v>140.23632803701449</c:v>
                </c:pt>
                <c:pt idx="640">
                  <c:v>140.22038687333671</c:v>
                </c:pt>
                <c:pt idx="641">
                  <c:v>140.36449689251381</c:v>
                </c:pt>
                <c:pt idx="642">
                  <c:v>140.34536483952721</c:v>
                </c:pt>
                <c:pt idx="643">
                  <c:v>140.2325136720506</c:v>
                </c:pt>
                <c:pt idx="644">
                  <c:v>140.0744274979528</c:v>
                </c:pt>
                <c:pt idx="645">
                  <c:v>139.9734302917021</c:v>
                </c:pt>
                <c:pt idx="646">
                  <c:v>139.873191702333</c:v>
                </c:pt>
                <c:pt idx="647">
                  <c:v>139.2888884362807</c:v>
                </c:pt>
                <c:pt idx="648">
                  <c:v>139.36042306782571</c:v>
                </c:pt>
                <c:pt idx="649">
                  <c:v>139.32452455745309</c:v>
                </c:pt>
                <c:pt idx="650">
                  <c:v>139.62242194983489</c:v>
                </c:pt>
                <c:pt idx="651">
                  <c:v>139.39966584535179</c:v>
                </c:pt>
                <c:pt idx="652">
                  <c:v>139.3004272449304</c:v>
                </c:pt>
                <c:pt idx="653">
                  <c:v>138.2973150568009</c:v>
                </c:pt>
                <c:pt idx="654">
                  <c:v>138.15024160829259</c:v>
                </c:pt>
                <c:pt idx="655">
                  <c:v>137.88917408544521</c:v>
                </c:pt>
                <c:pt idx="656">
                  <c:v>137.6939444669766</c:v>
                </c:pt>
                <c:pt idx="657">
                  <c:v>137.89308567005961</c:v>
                </c:pt>
                <c:pt idx="658">
                  <c:v>137.7728153930008</c:v>
                </c:pt>
                <c:pt idx="659">
                  <c:v>137.5412788018993</c:v>
                </c:pt>
                <c:pt idx="660">
                  <c:v>137.61166532411519</c:v>
                </c:pt>
                <c:pt idx="661">
                  <c:v>137.5019808769097</c:v>
                </c:pt>
                <c:pt idx="662">
                  <c:v>137.36477949759939</c:v>
                </c:pt>
                <c:pt idx="663">
                  <c:v>137.77096191215611</c:v>
                </c:pt>
                <c:pt idx="664">
                  <c:v>137.96216065410491</c:v>
                </c:pt>
                <c:pt idx="665">
                  <c:v>137.87871451520391</c:v>
                </c:pt>
                <c:pt idx="666">
                  <c:v>137.71411876642401</c:v>
                </c:pt>
                <c:pt idx="667">
                  <c:v>137.76173054892899</c:v>
                </c:pt>
                <c:pt idx="668">
                  <c:v>137.72915645294611</c:v>
                </c:pt>
                <c:pt idx="669">
                  <c:v>137.74275402827769</c:v>
                </c:pt>
                <c:pt idx="670">
                  <c:v>137.45402614112149</c:v>
                </c:pt>
                <c:pt idx="671">
                  <c:v>137.21307011444401</c:v>
                </c:pt>
                <c:pt idx="672">
                  <c:v>137.22771025175379</c:v>
                </c:pt>
                <c:pt idx="673">
                  <c:v>137.32990725172471</c:v>
                </c:pt>
                <c:pt idx="674">
                  <c:v>137.77287131984949</c:v>
                </c:pt>
                <c:pt idx="675">
                  <c:v>138.2436513091136</c:v>
                </c:pt>
                <c:pt idx="676">
                  <c:v>138.24656651527809</c:v>
                </c:pt>
                <c:pt idx="677">
                  <c:v>137.67831612011929</c:v>
                </c:pt>
                <c:pt idx="678">
                  <c:v>137.20573350653791</c:v>
                </c:pt>
                <c:pt idx="679">
                  <c:v>137.33279598646129</c:v>
                </c:pt>
                <c:pt idx="680">
                  <c:v>137.25912920258099</c:v>
                </c:pt>
                <c:pt idx="681">
                  <c:v>137.73095390312329</c:v>
                </c:pt>
                <c:pt idx="682">
                  <c:v>137.60724597142061</c:v>
                </c:pt>
                <c:pt idx="683">
                  <c:v>136.8560094656867</c:v>
                </c:pt>
                <c:pt idx="684">
                  <c:v>136.8220045162382</c:v>
                </c:pt>
                <c:pt idx="685">
                  <c:v>136.92588874012631</c:v>
                </c:pt>
                <c:pt idx="686">
                  <c:v>137.49737268824151</c:v>
                </c:pt>
                <c:pt idx="687">
                  <c:v>137.88134756431731</c:v>
                </c:pt>
                <c:pt idx="688">
                  <c:v>139.16246981009849</c:v>
                </c:pt>
                <c:pt idx="689">
                  <c:v>139.27861771503919</c:v>
                </c:pt>
                <c:pt idx="690">
                  <c:v>139.38162238473109</c:v>
                </c:pt>
                <c:pt idx="691">
                  <c:v>138.99396186365939</c:v>
                </c:pt>
                <c:pt idx="692">
                  <c:v>138.40545316747139</c:v>
                </c:pt>
                <c:pt idx="693">
                  <c:v>137.23216084547519</c:v>
                </c:pt>
                <c:pt idx="694">
                  <c:v>136.51203797805809</c:v>
                </c:pt>
                <c:pt idx="695">
                  <c:v>136.1321356896693</c:v>
                </c:pt>
                <c:pt idx="696">
                  <c:v>135.05546262616019</c:v>
                </c:pt>
                <c:pt idx="697">
                  <c:v>134.12403426260059</c:v>
                </c:pt>
                <c:pt idx="698">
                  <c:v>133.58957452207</c:v>
                </c:pt>
                <c:pt idx="699">
                  <c:v>133.67579658019281</c:v>
                </c:pt>
                <c:pt idx="700">
                  <c:v>133.71780292326611</c:v>
                </c:pt>
                <c:pt idx="701">
                  <c:v>133.7178801564574</c:v>
                </c:pt>
                <c:pt idx="702">
                  <c:v>133.53431948622671</c:v>
                </c:pt>
                <c:pt idx="703">
                  <c:v>133.21325327257611</c:v>
                </c:pt>
                <c:pt idx="704">
                  <c:v>133.04061453080061</c:v>
                </c:pt>
                <c:pt idx="705">
                  <c:v>133.14175239898429</c:v>
                </c:pt>
                <c:pt idx="706">
                  <c:v>133.36050389713961</c:v>
                </c:pt>
                <c:pt idx="707">
                  <c:v>132.68073812450189</c:v>
                </c:pt>
                <c:pt idx="708">
                  <c:v>133.1463360676554</c:v>
                </c:pt>
                <c:pt idx="709">
                  <c:v>132.807133207948</c:v>
                </c:pt>
                <c:pt idx="710">
                  <c:v>132.74042159721731</c:v>
                </c:pt>
                <c:pt idx="711">
                  <c:v>132.6770111051074</c:v>
                </c:pt>
                <c:pt idx="712">
                  <c:v>132.49066846008819</c:v>
                </c:pt>
                <c:pt idx="713">
                  <c:v>132.25428834649841</c:v>
                </c:pt>
                <c:pt idx="714">
                  <c:v>132.02513903626951</c:v>
                </c:pt>
                <c:pt idx="715">
                  <c:v>131.97601390546171</c:v>
                </c:pt>
                <c:pt idx="716">
                  <c:v>131.9559821192295</c:v>
                </c:pt>
                <c:pt idx="717">
                  <c:v>131.6697997132658</c:v>
                </c:pt>
                <c:pt idx="718">
                  <c:v>131.60160143295499</c:v>
                </c:pt>
                <c:pt idx="719">
                  <c:v>130.90164724997661</c:v>
                </c:pt>
                <c:pt idx="720">
                  <c:v>130.49813336283469</c:v>
                </c:pt>
                <c:pt idx="721">
                  <c:v>130.10808546597471</c:v>
                </c:pt>
                <c:pt idx="722">
                  <c:v>130.3604724306114</c:v>
                </c:pt>
                <c:pt idx="723">
                  <c:v>131.56045630379299</c:v>
                </c:pt>
                <c:pt idx="724">
                  <c:v>131.97664384355139</c:v>
                </c:pt>
                <c:pt idx="725">
                  <c:v>131.5870223974535</c:v>
                </c:pt>
                <c:pt idx="726">
                  <c:v>131.35198378692141</c:v>
                </c:pt>
                <c:pt idx="727">
                  <c:v>130.46454476069511</c:v>
                </c:pt>
                <c:pt idx="728">
                  <c:v>130.55724437209909</c:v>
                </c:pt>
                <c:pt idx="729">
                  <c:v>130.6186496484772</c:v>
                </c:pt>
                <c:pt idx="730">
                  <c:v>130.21506900476729</c:v>
                </c:pt>
                <c:pt idx="731">
                  <c:v>130.0723200482449</c:v>
                </c:pt>
                <c:pt idx="732">
                  <c:v>130.22219622390449</c:v>
                </c:pt>
                <c:pt idx="733">
                  <c:v>129.61880595767121</c:v>
                </c:pt>
                <c:pt idx="734">
                  <c:v>129.50738776406399</c:v>
                </c:pt>
                <c:pt idx="735">
                  <c:v>129.230138606769</c:v>
                </c:pt>
                <c:pt idx="736">
                  <c:v>129.09703402495421</c:v>
                </c:pt>
                <c:pt idx="737">
                  <c:v>128.66005590853831</c:v>
                </c:pt>
                <c:pt idx="738">
                  <c:v>128.38325792704811</c:v>
                </c:pt>
                <c:pt idx="739">
                  <c:v>128.65854295605459</c:v>
                </c:pt>
                <c:pt idx="740">
                  <c:v>128.83201626395919</c:v>
                </c:pt>
                <c:pt idx="741">
                  <c:v>128.88467911842679</c:v>
                </c:pt>
                <c:pt idx="742">
                  <c:v>128.88960846275381</c:v>
                </c:pt>
                <c:pt idx="743">
                  <c:v>129.24902233831369</c:v>
                </c:pt>
                <c:pt idx="744">
                  <c:v>128.35246059466749</c:v>
                </c:pt>
                <c:pt idx="745">
                  <c:v>128.04623406649119</c:v>
                </c:pt>
                <c:pt idx="746">
                  <c:v>127.86756802730559</c:v>
                </c:pt>
                <c:pt idx="747">
                  <c:v>127.7859911650696</c:v>
                </c:pt>
                <c:pt idx="748">
                  <c:v>127.2966233734697</c:v>
                </c:pt>
                <c:pt idx="749">
                  <c:v>127.10527017453769</c:v>
                </c:pt>
                <c:pt idx="750">
                  <c:v>127.09139500714571</c:v>
                </c:pt>
                <c:pt idx="751">
                  <c:v>127.22778327570001</c:v>
                </c:pt>
                <c:pt idx="752">
                  <c:v>127.71171295504681</c:v>
                </c:pt>
                <c:pt idx="753">
                  <c:v>128.24998813921869</c:v>
                </c:pt>
                <c:pt idx="754">
                  <c:v>128.3906446076185</c:v>
                </c:pt>
                <c:pt idx="755">
                  <c:v>128.26932003643759</c:v>
                </c:pt>
                <c:pt idx="756">
                  <c:v>128.2732538835748</c:v>
                </c:pt>
                <c:pt idx="757">
                  <c:v>128.36483662711561</c:v>
                </c:pt>
                <c:pt idx="758">
                  <c:v>128.50183247207809</c:v>
                </c:pt>
                <c:pt idx="759">
                  <c:v>128.36668680152309</c:v>
                </c:pt>
                <c:pt idx="760">
                  <c:v>128.16315948347321</c:v>
                </c:pt>
                <c:pt idx="761">
                  <c:v>128.2943641070554</c:v>
                </c:pt>
                <c:pt idx="762">
                  <c:v>128.35228644743481</c:v>
                </c:pt>
                <c:pt idx="763">
                  <c:v>128.37657770435379</c:v>
                </c:pt>
                <c:pt idx="764">
                  <c:v>128.42787412641121</c:v>
                </c:pt>
                <c:pt idx="765">
                  <c:v>127.9478340063142</c:v>
                </c:pt>
                <c:pt idx="766">
                  <c:v>127.6071206234914</c:v>
                </c:pt>
                <c:pt idx="767">
                  <c:v>127.0587088289703</c:v>
                </c:pt>
                <c:pt idx="768">
                  <c:v>126.9023096464649</c:v>
                </c:pt>
                <c:pt idx="769">
                  <c:v>126.8573225434028</c:v>
                </c:pt>
                <c:pt idx="770">
                  <c:v>126.9153979623993</c:v>
                </c:pt>
                <c:pt idx="771">
                  <c:v>126.896477174373</c:v>
                </c:pt>
                <c:pt idx="772">
                  <c:v>126.69239036308851</c:v>
                </c:pt>
                <c:pt idx="773">
                  <c:v>126.7878916765314</c:v>
                </c:pt>
                <c:pt idx="774">
                  <c:v>126.2645815696817</c:v>
                </c:pt>
                <c:pt idx="775">
                  <c:v>126.375050465725</c:v>
                </c:pt>
                <c:pt idx="776">
                  <c:v>126.1127470324048</c:v>
                </c:pt>
                <c:pt idx="777">
                  <c:v>125.90816083054391</c:v>
                </c:pt>
                <c:pt idx="778">
                  <c:v>125.7042885529594</c:v>
                </c:pt>
                <c:pt idx="779">
                  <c:v>125.61194588738969</c:v>
                </c:pt>
                <c:pt idx="780">
                  <c:v>125.28464495045959</c:v>
                </c:pt>
                <c:pt idx="781">
                  <c:v>125.417516129768</c:v>
                </c:pt>
                <c:pt idx="782">
                  <c:v>124.8579732121204</c:v>
                </c:pt>
                <c:pt idx="783">
                  <c:v>124.7522558462133</c:v>
                </c:pt>
                <c:pt idx="784">
                  <c:v>124.95233799379849</c:v>
                </c:pt>
                <c:pt idx="785">
                  <c:v>125.0610902401715</c:v>
                </c:pt>
                <c:pt idx="786">
                  <c:v>125.3103385519933</c:v>
                </c:pt>
                <c:pt idx="787">
                  <c:v>125.21085129435821</c:v>
                </c:pt>
                <c:pt idx="788">
                  <c:v>125.33106862126721</c:v>
                </c:pt>
                <c:pt idx="789">
                  <c:v>125.274430989522</c:v>
                </c:pt>
                <c:pt idx="790">
                  <c:v>124.70808078834651</c:v>
                </c:pt>
                <c:pt idx="791">
                  <c:v>124.23560518849681</c:v>
                </c:pt>
                <c:pt idx="792">
                  <c:v>124.3071100369509</c:v>
                </c:pt>
                <c:pt idx="793">
                  <c:v>124.2151418800494</c:v>
                </c:pt>
                <c:pt idx="794">
                  <c:v>124.4835577589616</c:v>
                </c:pt>
                <c:pt idx="795">
                  <c:v>124.6157365476158</c:v>
                </c:pt>
                <c:pt idx="796">
                  <c:v>124.5608057223767</c:v>
                </c:pt>
                <c:pt idx="797">
                  <c:v>124.33658367675319</c:v>
                </c:pt>
                <c:pt idx="798">
                  <c:v>124.06612950478861</c:v>
                </c:pt>
                <c:pt idx="799">
                  <c:v>123.9092663568691</c:v>
                </c:pt>
                <c:pt idx="800">
                  <c:v>123.91866484818409</c:v>
                </c:pt>
                <c:pt idx="801">
                  <c:v>123.54212906772671</c:v>
                </c:pt>
                <c:pt idx="802">
                  <c:v>123.42912027339059</c:v>
                </c:pt>
                <c:pt idx="803">
                  <c:v>123.51833491700479</c:v>
                </c:pt>
                <c:pt idx="804">
                  <c:v>123.40296240681231</c:v>
                </c:pt>
                <c:pt idx="805">
                  <c:v>123.07849745753229</c:v>
                </c:pt>
                <c:pt idx="806">
                  <c:v>123.35422041328241</c:v>
                </c:pt>
                <c:pt idx="807">
                  <c:v>123.79947113209739</c:v>
                </c:pt>
                <c:pt idx="808">
                  <c:v>124.1468001085445</c:v>
                </c:pt>
                <c:pt idx="809">
                  <c:v>123.52469449068521</c:v>
                </c:pt>
                <c:pt idx="810">
                  <c:v>123.7815129088562</c:v>
                </c:pt>
                <c:pt idx="811">
                  <c:v>123.5145940099151</c:v>
                </c:pt>
                <c:pt idx="812">
                  <c:v>123.61414856339459</c:v>
                </c:pt>
                <c:pt idx="813">
                  <c:v>123.3118769201519</c:v>
                </c:pt>
                <c:pt idx="814">
                  <c:v>122.9338751847658</c:v>
                </c:pt>
                <c:pt idx="815">
                  <c:v>122.3704371729382</c:v>
                </c:pt>
                <c:pt idx="816">
                  <c:v>121.4488965590287</c:v>
                </c:pt>
                <c:pt idx="817">
                  <c:v>121.40080801175399</c:v>
                </c:pt>
                <c:pt idx="818">
                  <c:v>121.8345091857406</c:v>
                </c:pt>
                <c:pt idx="819">
                  <c:v>121.8974881200345</c:v>
                </c:pt>
                <c:pt idx="820">
                  <c:v>121.7386987180903</c:v>
                </c:pt>
                <c:pt idx="821">
                  <c:v>122.0030259920882</c:v>
                </c:pt>
                <c:pt idx="822">
                  <c:v>121.10269659464809</c:v>
                </c:pt>
                <c:pt idx="823">
                  <c:v>121.45446971711149</c:v>
                </c:pt>
                <c:pt idx="824">
                  <c:v>120.8592983189729</c:v>
                </c:pt>
                <c:pt idx="825">
                  <c:v>121.1079490083556</c:v>
                </c:pt>
                <c:pt idx="826">
                  <c:v>121.09694880574951</c:v>
                </c:pt>
                <c:pt idx="827">
                  <c:v>121.5075600715824</c:v>
                </c:pt>
                <c:pt idx="828">
                  <c:v>121.85112114209559</c:v>
                </c:pt>
                <c:pt idx="829">
                  <c:v>120.8141227883592</c:v>
                </c:pt>
                <c:pt idx="830">
                  <c:v>119.4955192855879</c:v>
                </c:pt>
                <c:pt idx="831">
                  <c:v>118.75110519091631</c:v>
                </c:pt>
                <c:pt idx="832">
                  <c:v>118.16515538292489</c:v>
                </c:pt>
                <c:pt idx="833">
                  <c:v>117.13987970976289</c:v>
                </c:pt>
                <c:pt idx="834">
                  <c:v>116.96325072220731</c:v>
                </c:pt>
                <c:pt idx="835">
                  <c:v>117.3320206366067</c:v>
                </c:pt>
                <c:pt idx="836">
                  <c:v>118.4502628980979</c:v>
                </c:pt>
                <c:pt idx="837">
                  <c:v>118.711560725556</c:v>
                </c:pt>
                <c:pt idx="838">
                  <c:v>119.2767679040836</c:v>
                </c:pt>
                <c:pt idx="839">
                  <c:v>119.65985843276211</c:v>
                </c:pt>
                <c:pt idx="840">
                  <c:v>120.5166496602176</c:v>
                </c:pt>
                <c:pt idx="841">
                  <c:v>121.3048441637944</c:v>
                </c:pt>
                <c:pt idx="842">
                  <c:v>121.4860353236876</c:v>
                </c:pt>
                <c:pt idx="843">
                  <c:v>122.1247050504727</c:v>
                </c:pt>
                <c:pt idx="844">
                  <c:v>122.5799986285265</c:v>
                </c:pt>
                <c:pt idx="845">
                  <c:v>123.3497000189751</c:v>
                </c:pt>
                <c:pt idx="846">
                  <c:v>123.30639399129061</c:v>
                </c:pt>
                <c:pt idx="847">
                  <c:v>123.2664220583698</c:v>
                </c:pt>
                <c:pt idx="848">
                  <c:v>123.35767312678681</c:v>
                </c:pt>
                <c:pt idx="849">
                  <c:v>122.98199647723619</c:v>
                </c:pt>
                <c:pt idx="850">
                  <c:v>122.63758711126761</c:v>
                </c:pt>
                <c:pt idx="851">
                  <c:v>121.8269657033904</c:v>
                </c:pt>
                <c:pt idx="852">
                  <c:v>122.2730248346042</c:v>
                </c:pt>
                <c:pt idx="853">
                  <c:v>122.2263395539966</c:v>
                </c:pt>
                <c:pt idx="854">
                  <c:v>122.5942161829657</c:v>
                </c:pt>
                <c:pt idx="855">
                  <c:v>122.5734680294907</c:v>
                </c:pt>
                <c:pt idx="856">
                  <c:v>123.20034195647879</c:v>
                </c:pt>
                <c:pt idx="857">
                  <c:v>123.02623129741799</c:v>
                </c:pt>
                <c:pt idx="858">
                  <c:v>123.0550959489899</c:v>
                </c:pt>
                <c:pt idx="859">
                  <c:v>122.8154782620953</c:v>
                </c:pt>
                <c:pt idx="860">
                  <c:v>121.8691924324614</c:v>
                </c:pt>
                <c:pt idx="861">
                  <c:v>121.2873183981747</c:v>
                </c:pt>
                <c:pt idx="862">
                  <c:v>120.88701300631401</c:v>
                </c:pt>
                <c:pt idx="863">
                  <c:v>121.376024604625</c:v>
                </c:pt>
                <c:pt idx="864">
                  <c:v>120.9021778550612</c:v>
                </c:pt>
                <c:pt idx="865">
                  <c:v>122.11266908443091</c:v>
                </c:pt>
                <c:pt idx="866">
                  <c:v>122.25342429331999</c:v>
                </c:pt>
                <c:pt idx="867">
                  <c:v>122.95305289346391</c:v>
                </c:pt>
                <c:pt idx="868">
                  <c:v>122.95863254497981</c:v>
                </c:pt>
                <c:pt idx="869">
                  <c:v>122.8239985511174</c:v>
                </c:pt>
                <c:pt idx="870">
                  <c:v>122.7377915209813</c:v>
                </c:pt>
                <c:pt idx="871">
                  <c:v>123.1385325473677</c:v>
                </c:pt>
                <c:pt idx="872">
                  <c:v>124.2837479870328</c:v>
                </c:pt>
                <c:pt idx="873">
                  <c:v>124.5006724544215</c:v>
                </c:pt>
                <c:pt idx="874">
                  <c:v>124.95393976682909</c:v>
                </c:pt>
                <c:pt idx="875">
                  <c:v>125.2446187385392</c:v>
                </c:pt>
                <c:pt idx="876">
                  <c:v>125.55204595058041</c:v>
                </c:pt>
                <c:pt idx="877">
                  <c:v>125.7691285361945</c:v>
                </c:pt>
                <c:pt idx="878">
                  <c:v>126.13822205974461</c:v>
                </c:pt>
                <c:pt idx="879">
                  <c:v>126.5211218163367</c:v>
                </c:pt>
                <c:pt idx="880">
                  <c:v>126.8137102869276</c:v>
                </c:pt>
                <c:pt idx="881">
                  <c:v>126.6338785575535</c:v>
                </c:pt>
                <c:pt idx="882">
                  <c:v>126.0710544574258</c:v>
                </c:pt>
                <c:pt idx="883">
                  <c:v>125.84714227201221</c:v>
                </c:pt>
                <c:pt idx="884">
                  <c:v>125.5759280098234</c:v>
                </c:pt>
                <c:pt idx="885">
                  <c:v>125.7232089950119</c:v>
                </c:pt>
                <c:pt idx="886">
                  <c:v>125.6742662647182</c:v>
                </c:pt>
                <c:pt idx="887">
                  <c:v>125.570271510232</c:v>
                </c:pt>
                <c:pt idx="888">
                  <c:v>124.85188531739649</c:v>
                </c:pt>
                <c:pt idx="889">
                  <c:v>124.8479384928045</c:v>
                </c:pt>
                <c:pt idx="890">
                  <c:v>124.98299778833579</c:v>
                </c:pt>
                <c:pt idx="891">
                  <c:v>124.6017577906956</c:v>
                </c:pt>
                <c:pt idx="892">
                  <c:v>124.9895523669703</c:v>
                </c:pt>
                <c:pt idx="893">
                  <c:v>125.0147237960976</c:v>
                </c:pt>
                <c:pt idx="894">
                  <c:v>125.91678759172861</c:v>
                </c:pt>
                <c:pt idx="895">
                  <c:v>126.0706537518346</c:v>
                </c:pt>
                <c:pt idx="896">
                  <c:v>126.1313902523529</c:v>
                </c:pt>
                <c:pt idx="897">
                  <c:v>126.30912106225961</c:v>
                </c:pt>
                <c:pt idx="898">
                  <c:v>125.7495971447353</c:v>
                </c:pt>
                <c:pt idx="899">
                  <c:v>125.8704156308163</c:v>
                </c:pt>
                <c:pt idx="900">
                  <c:v>125.4129803577454</c:v>
                </c:pt>
                <c:pt idx="901">
                  <c:v>125.3586161279802</c:v>
                </c:pt>
                <c:pt idx="902">
                  <c:v>124.9439033473861</c:v>
                </c:pt>
                <c:pt idx="903">
                  <c:v>125.1156934652324</c:v>
                </c:pt>
                <c:pt idx="904">
                  <c:v>125.96127540606039</c:v>
                </c:pt>
                <c:pt idx="905">
                  <c:v>125.97175943783419</c:v>
                </c:pt>
                <c:pt idx="906">
                  <c:v>125.99780036419099</c:v>
                </c:pt>
                <c:pt idx="907">
                  <c:v>126.01420331509679</c:v>
                </c:pt>
                <c:pt idx="908">
                  <c:v>126.34355744511581</c:v>
                </c:pt>
                <c:pt idx="909">
                  <c:v>126.6084343436458</c:v>
                </c:pt>
                <c:pt idx="910">
                  <c:v>126.19314378030479</c:v>
                </c:pt>
                <c:pt idx="911">
                  <c:v>125.9463691530752</c:v>
                </c:pt>
                <c:pt idx="912">
                  <c:v>125.8639961709078</c:v>
                </c:pt>
                <c:pt idx="913">
                  <c:v>126.1132185435274</c:v>
                </c:pt>
                <c:pt idx="914">
                  <c:v>125.8113468691182</c:v>
                </c:pt>
                <c:pt idx="915">
                  <c:v>125.63580636388291</c:v>
                </c:pt>
                <c:pt idx="916">
                  <c:v>125.5559196080893</c:v>
                </c:pt>
                <c:pt idx="917">
                  <c:v>125.44728790967331</c:v>
                </c:pt>
                <c:pt idx="918">
                  <c:v>124.54772019356059</c:v>
                </c:pt>
                <c:pt idx="919">
                  <c:v>124.1875360332366</c:v>
                </c:pt>
                <c:pt idx="920">
                  <c:v>124.0759481726699</c:v>
                </c:pt>
                <c:pt idx="921">
                  <c:v>123.5540663459869</c:v>
                </c:pt>
                <c:pt idx="922">
                  <c:v>123.918895769269</c:v>
                </c:pt>
                <c:pt idx="923">
                  <c:v>124.1041942099117</c:v>
                </c:pt>
                <c:pt idx="924">
                  <c:v>124.8604261866648</c:v>
                </c:pt>
                <c:pt idx="925">
                  <c:v>124.9756743367172</c:v>
                </c:pt>
                <c:pt idx="926">
                  <c:v>125.5850957214808</c:v>
                </c:pt>
                <c:pt idx="927">
                  <c:v>125.87046718358449</c:v>
                </c:pt>
                <c:pt idx="928">
                  <c:v>125.68339034461231</c:v>
                </c:pt>
                <c:pt idx="929">
                  <c:v>125.73974865823899</c:v>
                </c:pt>
                <c:pt idx="930">
                  <c:v>125.8922519823663</c:v>
                </c:pt>
                <c:pt idx="931">
                  <c:v>126.11079406164581</c:v>
                </c:pt>
                <c:pt idx="932">
                  <c:v>125.8889191455947</c:v>
                </c:pt>
                <c:pt idx="933">
                  <c:v>125.8258148568201</c:v>
                </c:pt>
                <c:pt idx="934">
                  <c:v>126.00833513268449</c:v>
                </c:pt>
                <c:pt idx="935">
                  <c:v>126.2888532815047</c:v>
                </c:pt>
                <c:pt idx="936">
                  <c:v>126.0856298639024</c:v>
                </c:pt>
                <c:pt idx="937">
                  <c:v>126.44847131232611</c:v>
                </c:pt>
                <c:pt idx="938">
                  <c:v>126.4958236968467</c:v>
                </c:pt>
                <c:pt idx="939">
                  <c:v>126.2983823502497</c:v>
                </c:pt>
                <c:pt idx="940">
                  <c:v>126.1372433226158</c:v>
                </c:pt>
                <c:pt idx="941">
                  <c:v>126.0988814332095</c:v>
                </c:pt>
                <c:pt idx="942">
                  <c:v>125.807805002835</c:v>
                </c:pt>
                <c:pt idx="943">
                  <c:v>125.4862458753354</c:v>
                </c:pt>
                <c:pt idx="944">
                  <c:v>125.4793723576815</c:v>
                </c:pt>
                <c:pt idx="945">
                  <c:v>126.0504775208591</c:v>
                </c:pt>
                <c:pt idx="946">
                  <c:v>126.2353329417074</c:v>
                </c:pt>
                <c:pt idx="947">
                  <c:v>126.34634048730091</c:v>
                </c:pt>
                <c:pt idx="948">
                  <c:v>126.198265389989</c:v>
                </c:pt>
                <c:pt idx="949">
                  <c:v>126.6284170082004</c:v>
                </c:pt>
                <c:pt idx="950">
                  <c:v>126.6503298312243</c:v>
                </c:pt>
                <c:pt idx="951">
                  <c:v>126.3532531064572</c:v>
                </c:pt>
                <c:pt idx="952">
                  <c:v>125.8998211900156</c:v>
                </c:pt>
                <c:pt idx="953">
                  <c:v>125.4951477515927</c:v>
                </c:pt>
                <c:pt idx="954">
                  <c:v>125.1747289274727</c:v>
                </c:pt>
                <c:pt idx="955">
                  <c:v>125.1493356563662</c:v>
                </c:pt>
                <c:pt idx="956">
                  <c:v>125.0357409859284</c:v>
                </c:pt>
                <c:pt idx="957">
                  <c:v>124.74724872816169</c:v>
                </c:pt>
                <c:pt idx="958">
                  <c:v>124.9862685272048</c:v>
                </c:pt>
                <c:pt idx="959">
                  <c:v>125.20525769144299</c:v>
                </c:pt>
                <c:pt idx="960">
                  <c:v>125.1792625464184</c:v>
                </c:pt>
                <c:pt idx="961">
                  <c:v>124.8357923512295</c:v>
                </c:pt>
                <c:pt idx="962">
                  <c:v>124.1437690168398</c:v>
                </c:pt>
                <c:pt idx="963">
                  <c:v>123.8818267935094</c:v>
                </c:pt>
                <c:pt idx="964">
                  <c:v>123.6349718857184</c:v>
                </c:pt>
                <c:pt idx="965">
                  <c:v>123.0053204515828</c:v>
                </c:pt>
                <c:pt idx="966">
                  <c:v>122.8591143933043</c:v>
                </c:pt>
                <c:pt idx="967">
                  <c:v>123.08451156505021</c:v>
                </c:pt>
                <c:pt idx="968">
                  <c:v>124.19319501550279</c:v>
                </c:pt>
                <c:pt idx="969">
                  <c:v>124.4256808943923</c:v>
                </c:pt>
                <c:pt idx="970">
                  <c:v>124.1797429826464</c:v>
                </c:pt>
                <c:pt idx="971">
                  <c:v>124.2505523274056</c:v>
                </c:pt>
                <c:pt idx="972">
                  <c:v>122.4762209892458</c:v>
                </c:pt>
                <c:pt idx="973">
                  <c:v>122.4236863513128</c:v>
                </c:pt>
                <c:pt idx="974">
                  <c:v>124.1976410337239</c:v>
                </c:pt>
                <c:pt idx="975">
                  <c:v>125.06912972471881</c:v>
                </c:pt>
                <c:pt idx="976">
                  <c:v>125.6981635376233</c:v>
                </c:pt>
                <c:pt idx="977">
                  <c:v>125.4224470889916</c:v>
                </c:pt>
                <c:pt idx="978">
                  <c:v>127.232674083888</c:v>
                </c:pt>
                <c:pt idx="979">
                  <c:v>126.6072115581934</c:v>
                </c:pt>
                <c:pt idx="980">
                  <c:v>126.099623569644</c:v>
                </c:pt>
                <c:pt idx="981">
                  <c:v>126.70133818897961</c:v>
                </c:pt>
                <c:pt idx="982">
                  <c:v>123.3040338798241</c:v>
                </c:pt>
                <c:pt idx="983">
                  <c:v>121.9973402633111</c:v>
                </c:pt>
                <c:pt idx="984">
                  <c:v>120.24000162010429</c:v>
                </c:pt>
                <c:pt idx="985">
                  <c:v>118.9908966207751</c:v>
                </c:pt>
                <c:pt idx="986">
                  <c:v>118.7975015766883</c:v>
                </c:pt>
                <c:pt idx="987">
                  <c:v>119.2596134580082</c:v>
                </c:pt>
                <c:pt idx="988">
                  <c:v>118.8993820845761</c:v>
                </c:pt>
                <c:pt idx="989">
                  <c:v>119.45902193132039</c:v>
                </c:pt>
                <c:pt idx="990">
                  <c:v>119.7732424424708</c:v>
                </c:pt>
                <c:pt idx="991">
                  <c:v>120.0114748141432</c:v>
                </c:pt>
                <c:pt idx="992">
                  <c:v>120.0114481858737</c:v>
                </c:pt>
                <c:pt idx="993">
                  <c:v>119.99225863040679</c:v>
                </c:pt>
                <c:pt idx="994">
                  <c:v>119.774358399004</c:v>
                </c:pt>
                <c:pt idx="995">
                  <c:v>119.793822303206</c:v>
                </c:pt>
                <c:pt idx="996">
                  <c:v>119.7155778181853</c:v>
                </c:pt>
                <c:pt idx="997">
                  <c:v>119.95856102722711</c:v>
                </c:pt>
                <c:pt idx="998">
                  <c:v>120.2162135075118</c:v>
                </c:pt>
                <c:pt idx="999">
                  <c:v>120.2201256950548</c:v>
                </c:pt>
                <c:pt idx="1000">
                  <c:v>120.29474853529121</c:v>
                </c:pt>
                <c:pt idx="1001">
                  <c:v>120.5489409695026</c:v>
                </c:pt>
                <c:pt idx="1002">
                  <c:v>121.03361291727821</c:v>
                </c:pt>
                <c:pt idx="1003">
                  <c:v>121.30239098984831</c:v>
                </c:pt>
                <c:pt idx="1004">
                  <c:v>121.1585221837895</c:v>
                </c:pt>
                <c:pt idx="1005">
                  <c:v>120.3653176048671</c:v>
                </c:pt>
                <c:pt idx="1006">
                  <c:v>119.99406324897539</c:v>
                </c:pt>
                <c:pt idx="1007">
                  <c:v>119.7288790780069</c:v>
                </c:pt>
                <c:pt idx="1008">
                  <c:v>119.6852572133831</c:v>
                </c:pt>
                <c:pt idx="1009">
                  <c:v>119.4907055703182</c:v>
                </c:pt>
                <c:pt idx="1010">
                  <c:v>120.17593330488521</c:v>
                </c:pt>
                <c:pt idx="1011">
                  <c:v>120.4511467285445</c:v>
                </c:pt>
                <c:pt idx="1012">
                  <c:v>120.4358902773842</c:v>
                </c:pt>
                <c:pt idx="1013">
                  <c:v>121.04302626905989</c:v>
                </c:pt>
                <c:pt idx="1014">
                  <c:v>121.35471169945509</c:v>
                </c:pt>
                <c:pt idx="1015">
                  <c:v>122.0675839016309</c:v>
                </c:pt>
                <c:pt idx="1016">
                  <c:v>122.3108058445178</c:v>
                </c:pt>
                <c:pt idx="1017">
                  <c:v>122.8580985394825</c:v>
                </c:pt>
                <c:pt idx="1018">
                  <c:v>123.0187381049513</c:v>
                </c:pt>
                <c:pt idx="1019">
                  <c:v>123.2539592860043</c:v>
                </c:pt>
                <c:pt idx="1020">
                  <c:v>123.4189727079344</c:v>
                </c:pt>
                <c:pt idx="1021">
                  <c:v>123.39340994635511</c:v>
                </c:pt>
                <c:pt idx="1022">
                  <c:v>123.6344072163883</c:v>
                </c:pt>
                <c:pt idx="1023">
                  <c:v>123.7099948029054</c:v>
                </c:pt>
                <c:pt idx="1024">
                  <c:v>123.2904140805186</c:v>
                </c:pt>
                <c:pt idx="1025">
                  <c:v>123.0888930209168</c:v>
                </c:pt>
                <c:pt idx="1026">
                  <c:v>123.1713711797952</c:v>
                </c:pt>
                <c:pt idx="1027">
                  <c:v>123.0124749034478</c:v>
                </c:pt>
                <c:pt idx="1028">
                  <c:v>123.2349710663068</c:v>
                </c:pt>
                <c:pt idx="1029">
                  <c:v>123.14318484170209</c:v>
                </c:pt>
                <c:pt idx="1030">
                  <c:v>122.9931615707512</c:v>
                </c:pt>
                <c:pt idx="1031">
                  <c:v>123.1901447123185</c:v>
                </c:pt>
                <c:pt idx="1032">
                  <c:v>123.0671341322106</c:v>
                </c:pt>
                <c:pt idx="1033">
                  <c:v>122.9094435526395</c:v>
                </c:pt>
                <c:pt idx="1034">
                  <c:v>122.6867739952568</c:v>
                </c:pt>
                <c:pt idx="1035">
                  <c:v>122.7592514130112</c:v>
                </c:pt>
                <c:pt idx="1036">
                  <c:v>122.6430809964375</c:v>
                </c:pt>
                <c:pt idx="1037">
                  <c:v>123.3985982144092</c:v>
                </c:pt>
                <c:pt idx="1038">
                  <c:v>123.79325744613161</c:v>
                </c:pt>
                <c:pt idx="1039">
                  <c:v>123.609864861891</c:v>
                </c:pt>
                <c:pt idx="1040">
                  <c:v>123.6018116018234</c:v>
                </c:pt>
                <c:pt idx="1041">
                  <c:v>122.8994848040239</c:v>
                </c:pt>
                <c:pt idx="1042">
                  <c:v>123.1666065792537</c:v>
                </c:pt>
                <c:pt idx="1043">
                  <c:v>123.0063909710026</c:v>
                </c:pt>
                <c:pt idx="1044">
                  <c:v>122.9920112882015</c:v>
                </c:pt>
                <c:pt idx="1045">
                  <c:v>123.1392910958176</c:v>
                </c:pt>
                <c:pt idx="1046">
                  <c:v>123.4858650296735</c:v>
                </c:pt>
                <c:pt idx="1047">
                  <c:v>123.700545913963</c:v>
                </c:pt>
                <c:pt idx="1048">
                  <c:v>123.7476955085196</c:v>
                </c:pt>
                <c:pt idx="1049">
                  <c:v>123.0011373469508</c:v>
                </c:pt>
                <c:pt idx="1050">
                  <c:v>122.6167637507113</c:v>
                </c:pt>
                <c:pt idx="1051">
                  <c:v>123.7021791292388</c:v>
                </c:pt>
                <c:pt idx="1052">
                  <c:v>122.6673504396193</c:v>
                </c:pt>
                <c:pt idx="1053">
                  <c:v>123.32026067766159</c:v>
                </c:pt>
                <c:pt idx="1054">
                  <c:v>123.4280697136351</c:v>
                </c:pt>
                <c:pt idx="1055">
                  <c:v>123.5605664826375</c:v>
                </c:pt>
                <c:pt idx="1056">
                  <c:v>124.3028374370609</c:v>
                </c:pt>
                <c:pt idx="1057">
                  <c:v>124.52544827619739</c:v>
                </c:pt>
                <c:pt idx="1058">
                  <c:v>125.07265838875909</c:v>
                </c:pt>
                <c:pt idx="1059">
                  <c:v>125.0975924329923</c:v>
                </c:pt>
                <c:pt idx="1060">
                  <c:v>124.5111658758409</c:v>
                </c:pt>
                <c:pt idx="1061">
                  <c:v>125.736112192527</c:v>
                </c:pt>
                <c:pt idx="1062">
                  <c:v>125.7372658146557</c:v>
                </c:pt>
                <c:pt idx="1063">
                  <c:v>124.6263517253805</c:v>
                </c:pt>
                <c:pt idx="1064">
                  <c:v>124.28275914645511</c:v>
                </c:pt>
                <c:pt idx="1065">
                  <c:v>124.065659718483</c:v>
                </c:pt>
                <c:pt idx="1066">
                  <c:v>123.2566528814336</c:v>
                </c:pt>
                <c:pt idx="1067">
                  <c:v>124.2866691163678</c:v>
                </c:pt>
                <c:pt idx="1068">
                  <c:v>124.3456330929546</c:v>
                </c:pt>
                <c:pt idx="1069">
                  <c:v>124.5264634067108</c:v>
                </c:pt>
                <c:pt idx="1070">
                  <c:v>124.80304020470111</c:v>
                </c:pt>
                <c:pt idx="1071">
                  <c:v>124.6232280583686</c:v>
                </c:pt>
                <c:pt idx="1072">
                  <c:v>124.2909306567731</c:v>
                </c:pt>
                <c:pt idx="1073">
                  <c:v>123.7499912214851</c:v>
                </c:pt>
                <c:pt idx="1074">
                  <c:v>123.66847053836921</c:v>
                </c:pt>
                <c:pt idx="1075">
                  <c:v>123.26368353363721</c:v>
                </c:pt>
                <c:pt idx="1076">
                  <c:v>122.6584829656618</c:v>
                </c:pt>
                <c:pt idx="1077">
                  <c:v>122.61569883432171</c:v>
                </c:pt>
                <c:pt idx="1078">
                  <c:v>122.7962496371624</c:v>
                </c:pt>
                <c:pt idx="1079">
                  <c:v>122.3271720553667</c:v>
                </c:pt>
                <c:pt idx="1080">
                  <c:v>121.61251283082061</c:v>
                </c:pt>
                <c:pt idx="1081">
                  <c:v>121.4378316798276</c:v>
                </c:pt>
                <c:pt idx="1082">
                  <c:v>121.5383440701582</c:v>
                </c:pt>
                <c:pt idx="1083">
                  <c:v>121.3140875484149</c:v>
                </c:pt>
                <c:pt idx="1084">
                  <c:v>120.9801400072278</c:v>
                </c:pt>
                <c:pt idx="1085">
                  <c:v>119.3666390907029</c:v>
                </c:pt>
                <c:pt idx="1086">
                  <c:v>122.1923188268413</c:v>
                </c:pt>
                <c:pt idx="1087">
                  <c:v>123.38174588938951</c:v>
                </c:pt>
                <c:pt idx="1088">
                  <c:v>123.4012304275478</c:v>
                </c:pt>
                <c:pt idx="1089">
                  <c:v>123.77688012466091</c:v>
                </c:pt>
                <c:pt idx="1090">
                  <c:v>123.0723990867274</c:v>
                </c:pt>
                <c:pt idx="1091">
                  <c:v>122.8779944649289</c:v>
                </c:pt>
                <c:pt idx="1092">
                  <c:v>122.9826571762131</c:v>
                </c:pt>
                <c:pt idx="1093">
                  <c:v>123.45520673242861</c:v>
                </c:pt>
                <c:pt idx="1094">
                  <c:v>123.5464998130261</c:v>
                </c:pt>
                <c:pt idx="1095">
                  <c:v>123.5056851418249</c:v>
                </c:pt>
                <c:pt idx="1096">
                  <c:v>123.9817129585292</c:v>
                </c:pt>
                <c:pt idx="1097">
                  <c:v>123.6591141489704</c:v>
                </c:pt>
                <c:pt idx="1098">
                  <c:v>124.3037684105207</c:v>
                </c:pt>
                <c:pt idx="1099">
                  <c:v>124.14332762327911</c:v>
                </c:pt>
                <c:pt idx="1100">
                  <c:v>124.2811022277495</c:v>
                </c:pt>
                <c:pt idx="1101">
                  <c:v>124.03423140508021</c:v>
                </c:pt>
                <c:pt idx="1102">
                  <c:v>122.9032191755763</c:v>
                </c:pt>
                <c:pt idx="1103">
                  <c:v>122.12017661215771</c:v>
                </c:pt>
                <c:pt idx="1104">
                  <c:v>121.6279602642458</c:v>
                </c:pt>
                <c:pt idx="1105">
                  <c:v>121.5741333607657</c:v>
                </c:pt>
                <c:pt idx="1106">
                  <c:v>120.9465013446039</c:v>
                </c:pt>
                <c:pt idx="1107">
                  <c:v>120.74046998902639</c:v>
                </c:pt>
                <c:pt idx="1108">
                  <c:v>120.41944541592331</c:v>
                </c:pt>
                <c:pt idx="1109">
                  <c:v>120.9033531542793</c:v>
                </c:pt>
                <c:pt idx="1110">
                  <c:v>120.7527812046378</c:v>
                </c:pt>
                <c:pt idx="1111">
                  <c:v>120.6840292949037</c:v>
                </c:pt>
                <c:pt idx="1112">
                  <c:v>120.6747463660883</c:v>
                </c:pt>
                <c:pt idx="1113">
                  <c:v>119.8118510105049</c:v>
                </c:pt>
                <c:pt idx="1114">
                  <c:v>119.0728879766565</c:v>
                </c:pt>
                <c:pt idx="1115">
                  <c:v>118.4866010271231</c:v>
                </c:pt>
                <c:pt idx="1116">
                  <c:v>118.37083981864021</c:v>
                </c:pt>
                <c:pt idx="1117">
                  <c:v>118.1548074839305</c:v>
                </c:pt>
                <c:pt idx="1118">
                  <c:v>118.0231975355626</c:v>
                </c:pt>
                <c:pt idx="1119">
                  <c:v>118.00941859904739</c:v>
                </c:pt>
                <c:pt idx="1120">
                  <c:v>117.8145390001405</c:v>
                </c:pt>
                <c:pt idx="1121">
                  <c:v>117.5664479078188</c:v>
                </c:pt>
                <c:pt idx="1122">
                  <c:v>117.6239494112358</c:v>
                </c:pt>
                <c:pt idx="1123">
                  <c:v>117.5808265386426</c:v>
                </c:pt>
                <c:pt idx="1124">
                  <c:v>117.6127343235033</c:v>
                </c:pt>
                <c:pt idx="1125">
                  <c:v>117.6439115998387</c:v>
                </c:pt>
                <c:pt idx="1126">
                  <c:v>117.83032270369389</c:v>
                </c:pt>
                <c:pt idx="1127">
                  <c:v>117.96182445546761</c:v>
                </c:pt>
                <c:pt idx="1128">
                  <c:v>117.94866065379649</c:v>
                </c:pt>
                <c:pt idx="1129">
                  <c:v>117.5984611142669</c:v>
                </c:pt>
                <c:pt idx="1130">
                  <c:v>117.6578402637107</c:v>
                </c:pt>
                <c:pt idx="1131">
                  <c:v>117.8498552781929</c:v>
                </c:pt>
                <c:pt idx="1132">
                  <c:v>117.87875787292769</c:v>
                </c:pt>
                <c:pt idx="1133">
                  <c:v>117.54757908647581</c:v>
                </c:pt>
                <c:pt idx="1134">
                  <c:v>117.3906516790169</c:v>
                </c:pt>
                <c:pt idx="1135">
                  <c:v>117.6732185181959</c:v>
                </c:pt>
                <c:pt idx="1136">
                  <c:v>117.6783499186834</c:v>
                </c:pt>
                <c:pt idx="1137">
                  <c:v>117.7452909978163</c:v>
                </c:pt>
                <c:pt idx="1138">
                  <c:v>117.75638509732291</c:v>
                </c:pt>
                <c:pt idx="1139">
                  <c:v>118.0819428988346</c:v>
                </c:pt>
                <c:pt idx="1140">
                  <c:v>118.19789109169611</c:v>
                </c:pt>
                <c:pt idx="1141">
                  <c:v>117.9559592916696</c:v>
                </c:pt>
                <c:pt idx="1142">
                  <c:v>117.9421692717508</c:v>
                </c:pt>
                <c:pt idx="1143">
                  <c:v>117.2326420386331</c:v>
                </c:pt>
                <c:pt idx="1144">
                  <c:v>117.1165499338498</c:v>
                </c:pt>
                <c:pt idx="1145">
                  <c:v>116.7366590412616</c:v>
                </c:pt>
                <c:pt idx="1146">
                  <c:v>117.14532031547949</c:v>
                </c:pt>
                <c:pt idx="1147">
                  <c:v>117.74798472503819</c:v>
                </c:pt>
                <c:pt idx="1148">
                  <c:v>117.8375140348253</c:v>
                </c:pt>
                <c:pt idx="1149">
                  <c:v>117.50533152013431</c:v>
                </c:pt>
                <c:pt idx="1150">
                  <c:v>117.33359486887331</c:v>
                </c:pt>
                <c:pt idx="1151">
                  <c:v>117.2949074316269</c:v>
                </c:pt>
                <c:pt idx="1152">
                  <c:v>117.45367022266061</c:v>
                </c:pt>
                <c:pt idx="1153">
                  <c:v>117.416113006483</c:v>
                </c:pt>
                <c:pt idx="1154">
                  <c:v>117.6357185112973</c:v>
                </c:pt>
                <c:pt idx="1155">
                  <c:v>117.9955530061181</c:v>
                </c:pt>
                <c:pt idx="1156">
                  <c:v>118.1043858952843</c:v>
                </c:pt>
                <c:pt idx="1157">
                  <c:v>118.25395468857781</c:v>
                </c:pt>
                <c:pt idx="1158">
                  <c:v>118.47859372220771</c:v>
                </c:pt>
                <c:pt idx="1159">
                  <c:v>117.75783358095831</c:v>
                </c:pt>
                <c:pt idx="1160">
                  <c:v>117.2473975030093</c:v>
                </c:pt>
                <c:pt idx="1161">
                  <c:v>116.94154750405779</c:v>
                </c:pt>
                <c:pt idx="1162">
                  <c:v>116.6216332461068</c:v>
                </c:pt>
                <c:pt idx="1163">
                  <c:v>116.54499092519301</c:v>
                </c:pt>
                <c:pt idx="1164">
                  <c:v>116.5650979018007</c:v>
                </c:pt>
                <c:pt idx="1165">
                  <c:v>116.5117167971285</c:v>
                </c:pt>
                <c:pt idx="1166">
                  <c:v>116.6882480091591</c:v>
                </c:pt>
                <c:pt idx="1167">
                  <c:v>116.82556284511141</c:v>
                </c:pt>
                <c:pt idx="1168">
                  <c:v>116.7719028907472</c:v>
                </c:pt>
                <c:pt idx="1169">
                  <c:v>117.14173277191649</c:v>
                </c:pt>
                <c:pt idx="1170">
                  <c:v>117.03351206632679</c:v>
                </c:pt>
                <c:pt idx="1171">
                  <c:v>116.6734992000108</c:v>
                </c:pt>
                <c:pt idx="1172">
                  <c:v>116.6304806141514</c:v>
                </c:pt>
                <c:pt idx="1173">
                  <c:v>117.57576842312091</c:v>
                </c:pt>
                <c:pt idx="1174">
                  <c:v>117.7739347141717</c:v>
                </c:pt>
                <c:pt idx="1175">
                  <c:v>117.8395405029036</c:v>
                </c:pt>
                <c:pt idx="1176">
                  <c:v>118.14986624850761</c:v>
                </c:pt>
                <c:pt idx="1177">
                  <c:v>118.2895220694494</c:v>
                </c:pt>
                <c:pt idx="1178">
                  <c:v>117.5065953145798</c:v>
                </c:pt>
                <c:pt idx="1179">
                  <c:v>117.0984010800839</c:v>
                </c:pt>
                <c:pt idx="1180">
                  <c:v>116.10288226392861</c:v>
                </c:pt>
                <c:pt idx="1181">
                  <c:v>115.9622754702246</c:v>
                </c:pt>
                <c:pt idx="1182">
                  <c:v>115.7938984804189</c:v>
                </c:pt>
                <c:pt idx="1183">
                  <c:v>115.54266787837901</c:v>
                </c:pt>
                <c:pt idx="1184">
                  <c:v>115.4594220776918</c:v>
                </c:pt>
                <c:pt idx="1185">
                  <c:v>115.5091349492355</c:v>
                </c:pt>
                <c:pt idx="1186">
                  <c:v>115.5296671297841</c:v>
                </c:pt>
                <c:pt idx="1187">
                  <c:v>115.1425007762804</c:v>
                </c:pt>
                <c:pt idx="1188">
                  <c:v>115.5889730253455</c:v>
                </c:pt>
                <c:pt idx="1189">
                  <c:v>115.3453855794595</c:v>
                </c:pt>
                <c:pt idx="1190">
                  <c:v>115.4091553265917</c:v>
                </c:pt>
                <c:pt idx="1191">
                  <c:v>115.35899259426439</c:v>
                </c:pt>
                <c:pt idx="1192">
                  <c:v>115.3809504284127</c:v>
                </c:pt>
                <c:pt idx="1193">
                  <c:v>114.6298027696745</c:v>
                </c:pt>
                <c:pt idx="1194">
                  <c:v>114.2676462936622</c:v>
                </c:pt>
                <c:pt idx="1195">
                  <c:v>114.055042364242</c:v>
                </c:pt>
                <c:pt idx="1196">
                  <c:v>113.9813263102167</c:v>
                </c:pt>
                <c:pt idx="1197">
                  <c:v>114.0377272250345</c:v>
                </c:pt>
                <c:pt idx="1198">
                  <c:v>113.77266308895069</c:v>
                </c:pt>
                <c:pt idx="1199">
                  <c:v>113.8005798553267</c:v>
                </c:pt>
                <c:pt idx="1200">
                  <c:v>113.5538325311353</c:v>
                </c:pt>
                <c:pt idx="1201">
                  <c:v>113.07537575127409</c:v>
                </c:pt>
                <c:pt idx="1202">
                  <c:v>113.4001629696476</c:v>
                </c:pt>
                <c:pt idx="1203">
                  <c:v>114.2431379284571</c:v>
                </c:pt>
                <c:pt idx="1204">
                  <c:v>114.5277514754418</c:v>
                </c:pt>
                <c:pt idx="1205">
                  <c:v>114.70018443440961</c:v>
                </c:pt>
                <c:pt idx="1206">
                  <c:v>114.7291998132511</c:v>
                </c:pt>
                <c:pt idx="1207">
                  <c:v>114.2670230287184</c:v>
                </c:pt>
                <c:pt idx="1208">
                  <c:v>114.048824038833</c:v>
                </c:pt>
                <c:pt idx="1209">
                  <c:v>113.3000719176349</c:v>
                </c:pt>
                <c:pt idx="1210">
                  <c:v>112.8225805636764</c:v>
                </c:pt>
                <c:pt idx="1211">
                  <c:v>112.6604285239632</c:v>
                </c:pt>
                <c:pt idx="1212">
                  <c:v>112.5408678474609</c:v>
                </c:pt>
                <c:pt idx="1213">
                  <c:v>112.7575632687998</c:v>
                </c:pt>
                <c:pt idx="1214">
                  <c:v>112.5761206046429</c:v>
                </c:pt>
                <c:pt idx="1215">
                  <c:v>112.809359915793</c:v>
                </c:pt>
                <c:pt idx="1216">
                  <c:v>112.623055918509</c:v>
                </c:pt>
                <c:pt idx="1217">
                  <c:v>112.5253615880376</c:v>
                </c:pt>
                <c:pt idx="1218">
                  <c:v>112.33390745136531</c:v>
                </c:pt>
                <c:pt idx="1219">
                  <c:v>112.0647874642675</c:v>
                </c:pt>
                <c:pt idx="1220">
                  <c:v>112.09562340660879</c:v>
                </c:pt>
                <c:pt idx="1221">
                  <c:v>112.12815703144911</c:v>
                </c:pt>
                <c:pt idx="1222">
                  <c:v>112.1964869731285</c:v>
                </c:pt>
                <c:pt idx="1223">
                  <c:v>113.0421760052208</c:v>
                </c:pt>
                <c:pt idx="1224">
                  <c:v>113.10548300179779</c:v>
                </c:pt>
                <c:pt idx="1225">
                  <c:v>113.1334936599859</c:v>
                </c:pt>
                <c:pt idx="1226">
                  <c:v>113.3889777844448</c:v>
                </c:pt>
                <c:pt idx="1227">
                  <c:v>113.05146929059561</c:v>
                </c:pt>
                <c:pt idx="1228">
                  <c:v>112.41408096212569</c:v>
                </c:pt>
                <c:pt idx="1229">
                  <c:v>112.72995889386451</c:v>
                </c:pt>
                <c:pt idx="1230">
                  <c:v>112.3431575332832</c:v>
                </c:pt>
                <c:pt idx="1231">
                  <c:v>112.231728239557</c:v>
                </c:pt>
                <c:pt idx="1232">
                  <c:v>112.5890608498183</c:v>
                </c:pt>
                <c:pt idx="1233">
                  <c:v>112.6751072477572</c:v>
                </c:pt>
                <c:pt idx="1234">
                  <c:v>112.0356434149179</c:v>
                </c:pt>
                <c:pt idx="1235">
                  <c:v>110.9762665250704</c:v>
                </c:pt>
                <c:pt idx="1236">
                  <c:v>110.5654380429644</c:v>
                </c:pt>
                <c:pt idx="1237">
                  <c:v>110.6411817069154</c:v>
                </c:pt>
                <c:pt idx="1238">
                  <c:v>110.70313071771081</c:v>
                </c:pt>
                <c:pt idx="1239">
                  <c:v>111.1107520627782</c:v>
                </c:pt>
                <c:pt idx="1240">
                  <c:v>111.2598560299234</c:v>
                </c:pt>
                <c:pt idx="1241">
                  <c:v>111.43418883059191</c:v>
                </c:pt>
                <c:pt idx="1242">
                  <c:v>110.4435191119956</c:v>
                </c:pt>
                <c:pt idx="1243">
                  <c:v>110.2250331159191</c:v>
                </c:pt>
                <c:pt idx="1244">
                  <c:v>110.44030342834211</c:v>
                </c:pt>
                <c:pt idx="1245">
                  <c:v>110.4720669220159</c:v>
                </c:pt>
                <c:pt idx="1246">
                  <c:v>110.9692086211023</c:v>
                </c:pt>
                <c:pt idx="1247">
                  <c:v>111.5409943578488</c:v>
                </c:pt>
                <c:pt idx="1248">
                  <c:v>111.64515568823531</c:v>
                </c:pt>
                <c:pt idx="1249">
                  <c:v>112.06267221890189</c:v>
                </c:pt>
                <c:pt idx="1250">
                  <c:v>112.12694730883121</c:v>
                </c:pt>
                <c:pt idx="1251">
                  <c:v>112.1948631133353</c:v>
                </c:pt>
                <c:pt idx="1252">
                  <c:v>112.44781596837289</c:v>
                </c:pt>
                <c:pt idx="1253">
                  <c:v>112.4433281990579</c:v>
                </c:pt>
                <c:pt idx="1254">
                  <c:v>112.925173554259</c:v>
                </c:pt>
                <c:pt idx="1255">
                  <c:v>112.9672769871086</c:v>
                </c:pt>
                <c:pt idx="1256">
                  <c:v>112.74420893385729</c:v>
                </c:pt>
                <c:pt idx="1257">
                  <c:v>113.0312830997251</c:v>
                </c:pt>
                <c:pt idx="1258">
                  <c:v>113.86982623518701</c:v>
                </c:pt>
                <c:pt idx="1259">
                  <c:v>113.7925708229815</c:v>
                </c:pt>
                <c:pt idx="1260">
                  <c:v>113.3163408429258</c:v>
                </c:pt>
                <c:pt idx="1261">
                  <c:v>113.22177017596221</c:v>
                </c:pt>
                <c:pt idx="1262">
                  <c:v>113.6430746513718</c:v>
                </c:pt>
                <c:pt idx="1263">
                  <c:v>112.75003932559559</c:v>
                </c:pt>
                <c:pt idx="1264">
                  <c:v>112.5709760877361</c:v>
                </c:pt>
                <c:pt idx="1265">
                  <c:v>112.50344313495511</c:v>
                </c:pt>
                <c:pt idx="1266">
                  <c:v>112.404879699009</c:v>
                </c:pt>
                <c:pt idx="1267">
                  <c:v>114.3716209069668</c:v>
                </c:pt>
                <c:pt idx="1268">
                  <c:v>113.7678470362212</c:v>
                </c:pt>
                <c:pt idx="1269">
                  <c:v>114.0293285058349</c:v>
                </c:pt>
                <c:pt idx="1270">
                  <c:v>114.5618846665176</c:v>
                </c:pt>
                <c:pt idx="1271">
                  <c:v>115.5352119680899</c:v>
                </c:pt>
                <c:pt idx="1272">
                  <c:v>116.010474278443</c:v>
                </c:pt>
                <c:pt idx="1273">
                  <c:v>116.91478288863961</c:v>
                </c:pt>
                <c:pt idx="1274">
                  <c:v>117.717868524803</c:v>
                </c:pt>
                <c:pt idx="1275">
                  <c:v>117.72387668124659</c:v>
                </c:pt>
                <c:pt idx="1276">
                  <c:v>117.8140033619415</c:v>
                </c:pt>
                <c:pt idx="1277">
                  <c:v>117.5627684515872</c:v>
                </c:pt>
                <c:pt idx="1278">
                  <c:v>117.4973434522974</c:v>
                </c:pt>
                <c:pt idx="1279">
                  <c:v>117.8319748281568</c:v>
                </c:pt>
                <c:pt idx="1280">
                  <c:v>118.127618796406</c:v>
                </c:pt>
                <c:pt idx="1281">
                  <c:v>118.8654384044647</c:v>
                </c:pt>
                <c:pt idx="1282">
                  <c:v>119.5260414393078</c:v>
                </c:pt>
                <c:pt idx="1283">
                  <c:v>119.9676245161084</c:v>
                </c:pt>
                <c:pt idx="1284">
                  <c:v>120.2180759039687</c:v>
                </c:pt>
                <c:pt idx="1285">
                  <c:v>119.88577623960779</c:v>
                </c:pt>
                <c:pt idx="1286">
                  <c:v>119.60464999651769</c:v>
                </c:pt>
                <c:pt idx="1287">
                  <c:v>119.1870148181149</c:v>
                </c:pt>
                <c:pt idx="1288">
                  <c:v>117.4905701049464</c:v>
                </c:pt>
                <c:pt idx="1289">
                  <c:v>116.2008621828322</c:v>
                </c:pt>
                <c:pt idx="1290">
                  <c:v>116.628319233875</c:v>
                </c:pt>
                <c:pt idx="1291">
                  <c:v>116.5924517270728</c:v>
                </c:pt>
                <c:pt idx="1292">
                  <c:v>118.6884921942043</c:v>
                </c:pt>
                <c:pt idx="1293">
                  <c:v>120.00942719320381</c:v>
                </c:pt>
                <c:pt idx="1294">
                  <c:v>119.9010317804015</c:v>
                </c:pt>
                <c:pt idx="1295">
                  <c:v>118.7870365770578</c:v>
                </c:pt>
                <c:pt idx="1296">
                  <c:v>119.05927163441901</c:v>
                </c:pt>
                <c:pt idx="1297">
                  <c:v>118.1628643484986</c:v>
                </c:pt>
                <c:pt idx="1298">
                  <c:v>116.18295697763909</c:v>
                </c:pt>
                <c:pt idx="1299">
                  <c:v>115.64753728099809</c:v>
                </c:pt>
                <c:pt idx="1300">
                  <c:v>116.9625660488659</c:v>
                </c:pt>
                <c:pt idx="1301">
                  <c:v>118.1543658834435</c:v>
                </c:pt>
                <c:pt idx="1302">
                  <c:v>117.1282986514522</c:v>
                </c:pt>
                <c:pt idx="1303">
                  <c:v>115.25794440654479</c:v>
                </c:pt>
                <c:pt idx="1304">
                  <c:v>117.3413572861202</c:v>
                </c:pt>
                <c:pt idx="1305">
                  <c:v>117.65393934121219</c:v>
                </c:pt>
                <c:pt idx="1306">
                  <c:v>116.9486856909793</c:v>
                </c:pt>
                <c:pt idx="1307">
                  <c:v>115.8950913640294</c:v>
                </c:pt>
                <c:pt idx="1308">
                  <c:v>114.7390994691923</c:v>
                </c:pt>
                <c:pt idx="1309">
                  <c:v>114.0224446746641</c:v>
                </c:pt>
                <c:pt idx="1310">
                  <c:v>114.2805500460718</c:v>
                </c:pt>
                <c:pt idx="1311">
                  <c:v>114.8065947421732</c:v>
                </c:pt>
                <c:pt idx="1312">
                  <c:v>115.3680430687549</c:v>
                </c:pt>
                <c:pt idx="1313">
                  <c:v>112.6587111490114</c:v>
                </c:pt>
                <c:pt idx="1314">
                  <c:v>111.5357242990477</c:v>
                </c:pt>
                <c:pt idx="1315">
                  <c:v>111.283170616457</c:v>
                </c:pt>
                <c:pt idx="1316">
                  <c:v>111.0831773420049</c:v>
                </c:pt>
                <c:pt idx="1317">
                  <c:v>111.5555516741419</c:v>
                </c:pt>
                <c:pt idx="1318">
                  <c:v>109.98409752132901</c:v>
                </c:pt>
                <c:pt idx="1319">
                  <c:v>110.43276267625239</c:v>
                </c:pt>
                <c:pt idx="1320">
                  <c:v>110.1007015567925</c:v>
                </c:pt>
                <c:pt idx="1321">
                  <c:v>109.2796482348604</c:v>
                </c:pt>
                <c:pt idx="1322">
                  <c:v>108.983103404714</c:v>
                </c:pt>
                <c:pt idx="1323">
                  <c:v>108.1638511628461</c:v>
                </c:pt>
                <c:pt idx="1324">
                  <c:v>107.1440239049568</c:v>
                </c:pt>
                <c:pt idx="1325">
                  <c:v>107.0690555060611</c:v>
                </c:pt>
                <c:pt idx="1326">
                  <c:v>106.92127900547381</c:v>
                </c:pt>
                <c:pt idx="1327">
                  <c:v>107.0946080459768</c:v>
                </c:pt>
                <c:pt idx="1328">
                  <c:v>107.3281783771295</c:v>
                </c:pt>
                <c:pt idx="1329">
                  <c:v>106.3828300664355</c:v>
                </c:pt>
                <c:pt idx="1330">
                  <c:v>105.6486162486615</c:v>
                </c:pt>
                <c:pt idx="1331">
                  <c:v>105.55709551760479</c:v>
                </c:pt>
                <c:pt idx="1332">
                  <c:v>105.81181865661929</c:v>
                </c:pt>
                <c:pt idx="1333">
                  <c:v>105.4981425309188</c:v>
                </c:pt>
                <c:pt idx="1334">
                  <c:v>104.9258571334214</c:v>
                </c:pt>
                <c:pt idx="1335">
                  <c:v>105.1579457124179</c:v>
                </c:pt>
                <c:pt idx="1336">
                  <c:v>105.1795481686441</c:v>
                </c:pt>
                <c:pt idx="1337">
                  <c:v>104.636508747644</c:v>
                </c:pt>
                <c:pt idx="1338">
                  <c:v>105.16711432930209</c:v>
                </c:pt>
                <c:pt idx="1339">
                  <c:v>104.7212160023675</c:v>
                </c:pt>
                <c:pt idx="1340">
                  <c:v>104.3292177743123</c:v>
                </c:pt>
                <c:pt idx="1341">
                  <c:v>103.70169680365321</c:v>
                </c:pt>
                <c:pt idx="1342">
                  <c:v>103.4988658501981</c:v>
                </c:pt>
                <c:pt idx="1343">
                  <c:v>102.4818155413479</c:v>
                </c:pt>
                <c:pt idx="1344">
                  <c:v>101.3594814450732</c:v>
                </c:pt>
                <c:pt idx="1345">
                  <c:v>101.0068516610162</c:v>
                </c:pt>
                <c:pt idx="1346">
                  <c:v>101.62039629448211</c:v>
                </c:pt>
                <c:pt idx="1347">
                  <c:v>101.2470432155561</c:v>
                </c:pt>
                <c:pt idx="1348">
                  <c:v>101.2708072221086</c:v>
                </c:pt>
                <c:pt idx="1349">
                  <c:v>101.393919443756</c:v>
                </c:pt>
                <c:pt idx="1350">
                  <c:v>101.5033896860175</c:v>
                </c:pt>
                <c:pt idx="1351">
                  <c:v>101.26816090737491</c:v>
                </c:pt>
                <c:pt idx="1352">
                  <c:v>101.75994353798249</c:v>
                </c:pt>
                <c:pt idx="1353">
                  <c:v>102.1859850631427</c:v>
                </c:pt>
                <c:pt idx="1354">
                  <c:v>102.529022081403</c:v>
                </c:pt>
                <c:pt idx="1355">
                  <c:v>103.091308081378</c:v>
                </c:pt>
                <c:pt idx="1356">
                  <c:v>103.2766893350975</c:v>
                </c:pt>
                <c:pt idx="1357">
                  <c:v>103.5708010617977</c:v>
                </c:pt>
                <c:pt idx="1358">
                  <c:v>103.122377313407</c:v>
                </c:pt>
                <c:pt idx="1359">
                  <c:v>103.0842840988488</c:v>
                </c:pt>
                <c:pt idx="1360">
                  <c:v>103.0819568883435</c:v>
                </c:pt>
                <c:pt idx="1361">
                  <c:v>103.39201135996041</c:v>
                </c:pt>
                <c:pt idx="1362">
                  <c:v>103.4890488837882</c:v>
                </c:pt>
                <c:pt idx="1363">
                  <c:v>103.6680183548642</c:v>
                </c:pt>
                <c:pt idx="1364">
                  <c:v>103.63451318843541</c:v>
                </c:pt>
                <c:pt idx="1365">
                  <c:v>103.6013485314562</c:v>
                </c:pt>
                <c:pt idx="1366">
                  <c:v>102.8667145074033</c:v>
                </c:pt>
                <c:pt idx="1367">
                  <c:v>102.81140165400021</c:v>
                </c:pt>
                <c:pt idx="1368">
                  <c:v>103.2139538386369</c:v>
                </c:pt>
                <c:pt idx="1369">
                  <c:v>102.8214939484858</c:v>
                </c:pt>
                <c:pt idx="1370">
                  <c:v>102.8082834811896</c:v>
                </c:pt>
                <c:pt idx="1371">
                  <c:v>102.72237642891101</c:v>
                </c:pt>
                <c:pt idx="1372">
                  <c:v>103.1437533973904</c:v>
                </c:pt>
                <c:pt idx="1373">
                  <c:v>103.22372705647599</c:v>
                </c:pt>
                <c:pt idx="1374">
                  <c:v>103.1462981329165</c:v>
                </c:pt>
                <c:pt idx="1375">
                  <c:v>103.95665695613989</c:v>
                </c:pt>
                <c:pt idx="1376">
                  <c:v>103.7350086222271</c:v>
                </c:pt>
                <c:pt idx="1377">
                  <c:v>103.3567697193606</c:v>
                </c:pt>
                <c:pt idx="1378">
                  <c:v>102.76513606810219</c:v>
                </c:pt>
                <c:pt idx="1379">
                  <c:v>102.6267844444601</c:v>
                </c:pt>
                <c:pt idx="1380">
                  <c:v>102.17029980643279</c:v>
                </c:pt>
                <c:pt idx="1381">
                  <c:v>101.89843788149869</c:v>
                </c:pt>
                <c:pt idx="1382">
                  <c:v>102.297740787611</c:v>
                </c:pt>
                <c:pt idx="1383">
                  <c:v>102.4429990982116</c:v>
                </c:pt>
                <c:pt idx="1384">
                  <c:v>102.3691213349079</c:v>
                </c:pt>
                <c:pt idx="1385">
                  <c:v>102.6498521815369</c:v>
                </c:pt>
                <c:pt idx="1386">
                  <c:v>102.63804597568171</c:v>
                </c:pt>
                <c:pt idx="1387">
                  <c:v>101.5413668727408</c:v>
                </c:pt>
                <c:pt idx="1388">
                  <c:v>101.2918175599534</c:v>
                </c:pt>
                <c:pt idx="1389">
                  <c:v>101.16677916766869</c:v>
                </c:pt>
                <c:pt idx="1390">
                  <c:v>101.0111853980497</c:v>
                </c:pt>
                <c:pt idx="1391">
                  <c:v>101.1920029779149</c:v>
                </c:pt>
                <c:pt idx="1392">
                  <c:v>100.98141732004881</c:v>
                </c:pt>
                <c:pt idx="1393">
                  <c:v>100.81313662487059</c:v>
                </c:pt>
                <c:pt idx="1394">
                  <c:v>100.5417360302996</c:v>
                </c:pt>
                <c:pt idx="1395">
                  <c:v>100.92055966453169</c:v>
                </c:pt>
                <c:pt idx="1396">
                  <c:v>99.852367633430148</c:v>
                </c:pt>
                <c:pt idx="1397">
                  <c:v>99.177640778923134</c:v>
                </c:pt>
                <c:pt idx="1398">
                  <c:v>99.703090559594514</c:v>
                </c:pt>
                <c:pt idx="1399">
                  <c:v>99.637477266749073</c:v>
                </c:pt>
                <c:pt idx="1400">
                  <c:v>99.900612448423715</c:v>
                </c:pt>
                <c:pt idx="1401">
                  <c:v>100.26755806471979</c:v>
                </c:pt>
                <c:pt idx="1402">
                  <c:v>99.818056601042443</c:v>
                </c:pt>
                <c:pt idx="1403">
                  <c:v>101.02499168665619</c:v>
                </c:pt>
                <c:pt idx="1404">
                  <c:v>100.99078166068971</c:v>
                </c:pt>
                <c:pt idx="1405">
                  <c:v>101.3249445654757</c:v>
                </c:pt>
                <c:pt idx="1406">
                  <c:v>102.28549285506379</c:v>
                </c:pt>
                <c:pt idx="1407">
                  <c:v>101.9017730698841</c:v>
                </c:pt>
                <c:pt idx="1408">
                  <c:v>102.19031678499169</c:v>
                </c:pt>
                <c:pt idx="1409">
                  <c:v>102.0479888949649</c:v>
                </c:pt>
                <c:pt idx="1410">
                  <c:v>102.13786559131729</c:v>
                </c:pt>
                <c:pt idx="1411">
                  <c:v>101.62826040874531</c:v>
                </c:pt>
                <c:pt idx="1412">
                  <c:v>101.6468627567867</c:v>
                </c:pt>
                <c:pt idx="1413">
                  <c:v>101.2229691722614</c:v>
                </c:pt>
                <c:pt idx="1414">
                  <c:v>101.04630217626629</c:v>
                </c:pt>
                <c:pt idx="1415">
                  <c:v>101.3101250678798</c:v>
                </c:pt>
                <c:pt idx="1416">
                  <c:v>101.3418301092242</c:v>
                </c:pt>
                <c:pt idx="1417">
                  <c:v>101.18241581567371</c:v>
                </c:pt>
                <c:pt idx="1418">
                  <c:v>101.2114811102152</c:v>
                </c:pt>
                <c:pt idx="1419">
                  <c:v>101.2886187416256</c:v>
                </c:pt>
                <c:pt idx="1420">
                  <c:v>101.5444444902826</c:v>
                </c:pt>
                <c:pt idx="1421">
                  <c:v>101.4965491279159</c:v>
                </c:pt>
                <c:pt idx="1422">
                  <c:v>101.5879963421462</c:v>
                </c:pt>
                <c:pt idx="1423">
                  <c:v>101.8399041579996</c:v>
                </c:pt>
                <c:pt idx="1424">
                  <c:v>101.59165745298699</c:v>
                </c:pt>
                <c:pt idx="1425">
                  <c:v>101.6708670102761</c:v>
                </c:pt>
                <c:pt idx="1426">
                  <c:v>101.7112212504548</c:v>
                </c:pt>
                <c:pt idx="1427">
                  <c:v>101.9739128236949</c:v>
                </c:pt>
                <c:pt idx="1428">
                  <c:v>102.168753186515</c:v>
                </c:pt>
                <c:pt idx="1429">
                  <c:v>102.0262740368665</c:v>
                </c:pt>
                <c:pt idx="1430">
                  <c:v>101.53037541614169</c:v>
                </c:pt>
                <c:pt idx="1431">
                  <c:v>101.29247439790061</c:v>
                </c:pt>
                <c:pt idx="1432">
                  <c:v>101.1568647065092</c:v>
                </c:pt>
                <c:pt idx="1433">
                  <c:v>101.14247793674031</c:v>
                </c:pt>
                <c:pt idx="1434">
                  <c:v>100.666756858325</c:v>
                </c:pt>
                <c:pt idx="1435">
                  <c:v>100.77384543935391</c:v>
                </c:pt>
                <c:pt idx="1436">
                  <c:v>101.00994703037679</c:v>
                </c:pt>
                <c:pt idx="1437">
                  <c:v>101.12951544571661</c:v>
                </c:pt>
                <c:pt idx="1438">
                  <c:v>101.4729470536916</c:v>
                </c:pt>
                <c:pt idx="1439">
                  <c:v>101.6040107832963</c:v>
                </c:pt>
                <c:pt idx="1440">
                  <c:v>101.8226048904852</c:v>
                </c:pt>
                <c:pt idx="1441">
                  <c:v>102.05534092618571</c:v>
                </c:pt>
                <c:pt idx="1442">
                  <c:v>101.52576874457461</c:v>
                </c:pt>
                <c:pt idx="1443">
                  <c:v>101.9100695868282</c:v>
                </c:pt>
                <c:pt idx="1444">
                  <c:v>100.7387383382607</c:v>
                </c:pt>
                <c:pt idx="1445">
                  <c:v>100.9907149697687</c:v>
                </c:pt>
                <c:pt idx="1446">
                  <c:v>100.8592514957534</c:v>
                </c:pt>
                <c:pt idx="1447">
                  <c:v>101.3470324734611</c:v>
                </c:pt>
                <c:pt idx="1448">
                  <c:v>101.7794904108374</c:v>
                </c:pt>
                <c:pt idx="1449">
                  <c:v>101.4327835185756</c:v>
                </c:pt>
                <c:pt idx="1450">
                  <c:v>101.7788509006246</c:v>
                </c:pt>
                <c:pt idx="1451">
                  <c:v>101.8875590874229</c:v>
                </c:pt>
                <c:pt idx="1452">
                  <c:v>102.5602286886609</c:v>
                </c:pt>
                <c:pt idx="1453">
                  <c:v>102.7542743752264</c:v>
                </c:pt>
                <c:pt idx="1454">
                  <c:v>102.68208375292841</c:v>
                </c:pt>
                <c:pt idx="1455">
                  <c:v>102.01116567841601</c:v>
                </c:pt>
                <c:pt idx="1456">
                  <c:v>100.7533969459664</c:v>
                </c:pt>
                <c:pt idx="1457">
                  <c:v>100.3879431337034</c:v>
                </c:pt>
                <c:pt idx="1458">
                  <c:v>100.3328312637215</c:v>
                </c:pt>
                <c:pt idx="1459">
                  <c:v>100.2220438120106</c:v>
                </c:pt>
                <c:pt idx="1460">
                  <c:v>100.4802213941573</c:v>
                </c:pt>
                <c:pt idx="1461">
                  <c:v>100.37165865536829</c:v>
                </c:pt>
                <c:pt idx="1462">
                  <c:v>99.706287862501853</c:v>
                </c:pt>
                <c:pt idx="1463">
                  <c:v>100.0119043084529</c:v>
                </c:pt>
                <c:pt idx="1464">
                  <c:v>99.948700911210935</c:v>
                </c:pt>
                <c:pt idx="1465">
                  <c:v>98.822455062749995</c:v>
                </c:pt>
                <c:pt idx="1466">
                  <c:v>98.681169818483426</c:v>
                </c:pt>
                <c:pt idx="1467">
                  <c:v>98.699080972901925</c:v>
                </c:pt>
                <c:pt idx="1468">
                  <c:v>98.670792873374793</c:v>
                </c:pt>
                <c:pt idx="1469">
                  <c:v>98.106786153447118</c:v>
                </c:pt>
                <c:pt idx="1470">
                  <c:v>98.658695268682777</c:v>
                </c:pt>
                <c:pt idx="1471">
                  <c:v>97.768738226313872</c:v>
                </c:pt>
                <c:pt idx="1472">
                  <c:v>97.747985101481987</c:v>
                </c:pt>
                <c:pt idx="1473">
                  <c:v>98.278654833251466</c:v>
                </c:pt>
                <c:pt idx="1474">
                  <c:v>98.372903944823804</c:v>
                </c:pt>
                <c:pt idx="1475">
                  <c:v>98.354062034755259</c:v>
                </c:pt>
                <c:pt idx="1476">
                  <c:v>98.368330418211443</c:v>
                </c:pt>
                <c:pt idx="1477">
                  <c:v>98.654095622210278</c:v>
                </c:pt>
                <c:pt idx="1478">
                  <c:v>98.398143395587482</c:v>
                </c:pt>
                <c:pt idx="1479">
                  <c:v>100.29212579480721</c:v>
                </c:pt>
                <c:pt idx="1480">
                  <c:v>100.5988864235549</c:v>
                </c:pt>
                <c:pt idx="1481">
                  <c:v>100.7959270123872</c:v>
                </c:pt>
                <c:pt idx="1482">
                  <c:v>100.967718505639</c:v>
                </c:pt>
                <c:pt idx="1483">
                  <c:v>100.75012632839319</c:v>
                </c:pt>
                <c:pt idx="1484">
                  <c:v>100.77535224703</c:v>
                </c:pt>
                <c:pt idx="1485">
                  <c:v>101.3806716822892</c:v>
                </c:pt>
                <c:pt idx="1486">
                  <c:v>101.1595655158212</c:v>
                </c:pt>
                <c:pt idx="1487">
                  <c:v>101.21193232956389</c:v>
                </c:pt>
                <c:pt idx="1488">
                  <c:v>100.842594820607</c:v>
                </c:pt>
                <c:pt idx="1489">
                  <c:v>101.2195319722174</c:v>
                </c:pt>
                <c:pt idx="1490">
                  <c:v>101.4827126298504</c:v>
                </c:pt>
                <c:pt idx="1491">
                  <c:v>101.22505104875459</c:v>
                </c:pt>
                <c:pt idx="1492">
                  <c:v>102.07989272425981</c:v>
                </c:pt>
                <c:pt idx="1493">
                  <c:v>102.70061910643589</c:v>
                </c:pt>
                <c:pt idx="1494">
                  <c:v>103.0216355918286</c:v>
                </c:pt>
                <c:pt idx="1495">
                  <c:v>103.4302699850748</c:v>
                </c:pt>
                <c:pt idx="1496">
                  <c:v>103.73682478324601</c:v>
                </c:pt>
                <c:pt idx="1497">
                  <c:v>104.20819763322849</c:v>
                </c:pt>
                <c:pt idx="1498">
                  <c:v>104.2598171962462</c:v>
                </c:pt>
                <c:pt idx="1499">
                  <c:v>104.0605027137711</c:v>
                </c:pt>
                <c:pt idx="1500">
                  <c:v>103.7370130911373</c:v>
                </c:pt>
                <c:pt idx="1501">
                  <c:v>103.70658673680271</c:v>
                </c:pt>
                <c:pt idx="1502">
                  <c:v>104.01222165209261</c:v>
                </c:pt>
                <c:pt idx="1503">
                  <c:v>104.0647529157505</c:v>
                </c:pt>
                <c:pt idx="1504">
                  <c:v>104.1591568705375</c:v>
                </c:pt>
                <c:pt idx="1505">
                  <c:v>104.2763258086088</c:v>
                </c:pt>
                <c:pt idx="1506">
                  <c:v>104.3320237821663</c:v>
                </c:pt>
                <c:pt idx="1507">
                  <c:v>104.46234902573489</c:v>
                </c:pt>
                <c:pt idx="1508">
                  <c:v>104.1392280521256</c:v>
                </c:pt>
                <c:pt idx="1509">
                  <c:v>103.59387964823171</c:v>
                </c:pt>
                <c:pt idx="1510">
                  <c:v>103.585738777297</c:v>
                </c:pt>
                <c:pt idx="1511">
                  <c:v>103.2190751094421</c:v>
                </c:pt>
                <c:pt idx="1512">
                  <c:v>103.4215308196993</c:v>
                </c:pt>
                <c:pt idx="1513">
                  <c:v>103.2392897061257</c:v>
                </c:pt>
                <c:pt idx="1514">
                  <c:v>103.7282127303276</c:v>
                </c:pt>
                <c:pt idx="1515">
                  <c:v>103.8656246440119</c:v>
                </c:pt>
                <c:pt idx="1516">
                  <c:v>102.97331926987781</c:v>
                </c:pt>
                <c:pt idx="1517">
                  <c:v>103.70066385805031</c:v>
                </c:pt>
                <c:pt idx="1518">
                  <c:v>104.2837826316828</c:v>
                </c:pt>
                <c:pt idx="1519">
                  <c:v>104.0663757819204</c:v>
                </c:pt>
                <c:pt idx="1520">
                  <c:v>103.4852091661735</c:v>
                </c:pt>
                <c:pt idx="1521">
                  <c:v>103.53334760668081</c:v>
                </c:pt>
                <c:pt idx="1522">
                  <c:v>104.19855799330109</c:v>
                </c:pt>
                <c:pt idx="1523">
                  <c:v>104.5624983361981</c:v>
                </c:pt>
                <c:pt idx="1524">
                  <c:v>104.960632358946</c:v>
                </c:pt>
                <c:pt idx="1525">
                  <c:v>104.7224224717411</c:v>
                </c:pt>
                <c:pt idx="1526">
                  <c:v>104.3015688128111</c:v>
                </c:pt>
                <c:pt idx="1527">
                  <c:v>104.2896789854086</c:v>
                </c:pt>
                <c:pt idx="1528">
                  <c:v>103.9998176418442</c:v>
                </c:pt>
                <c:pt idx="1529">
                  <c:v>104.18950963821121</c:v>
                </c:pt>
                <c:pt idx="1530">
                  <c:v>103.9273695414612</c:v>
                </c:pt>
                <c:pt idx="1531">
                  <c:v>103.58384805649941</c:v>
                </c:pt>
                <c:pt idx="1532">
                  <c:v>103.2661330138728</c:v>
                </c:pt>
                <c:pt idx="1533">
                  <c:v>103.5726509937171</c:v>
                </c:pt>
                <c:pt idx="1534">
                  <c:v>103.1566897512005</c:v>
                </c:pt>
                <c:pt idx="1535">
                  <c:v>102.7238717638382</c:v>
                </c:pt>
                <c:pt idx="1536">
                  <c:v>103.8647550534908</c:v>
                </c:pt>
                <c:pt idx="1537">
                  <c:v>104.04515535070421</c:v>
                </c:pt>
                <c:pt idx="1538">
                  <c:v>104.07410303749479</c:v>
                </c:pt>
                <c:pt idx="1539">
                  <c:v>104.0543076665676</c:v>
                </c:pt>
                <c:pt idx="1540">
                  <c:v>103.81218961788581</c:v>
                </c:pt>
                <c:pt idx="1541">
                  <c:v>103.7373125878954</c:v>
                </c:pt>
                <c:pt idx="1542">
                  <c:v>103.93987291812159</c:v>
                </c:pt>
                <c:pt idx="1543">
                  <c:v>104.328664995962</c:v>
                </c:pt>
                <c:pt idx="1544">
                  <c:v>104.4243020145305</c:v>
                </c:pt>
                <c:pt idx="1545">
                  <c:v>103.9080276351291</c:v>
                </c:pt>
                <c:pt idx="1546">
                  <c:v>103.4587719566794</c:v>
                </c:pt>
                <c:pt idx="1547">
                  <c:v>103.4724700535766</c:v>
                </c:pt>
                <c:pt idx="1548">
                  <c:v>103.7569653774819</c:v>
                </c:pt>
                <c:pt idx="1549">
                  <c:v>103.21160355475379</c:v>
                </c:pt>
                <c:pt idx="1550">
                  <c:v>103.43305915440079</c:v>
                </c:pt>
                <c:pt idx="1551">
                  <c:v>103.993478356125</c:v>
                </c:pt>
                <c:pt idx="1552">
                  <c:v>103.9496060829741</c:v>
                </c:pt>
                <c:pt idx="1553">
                  <c:v>104.3426188091934</c:v>
                </c:pt>
                <c:pt idx="1554">
                  <c:v>104.77371270949951</c:v>
                </c:pt>
                <c:pt idx="1555">
                  <c:v>103.6924492711303</c:v>
                </c:pt>
                <c:pt idx="1556">
                  <c:v>103.6865543466381</c:v>
                </c:pt>
                <c:pt idx="1557">
                  <c:v>102.9902786675364</c:v>
                </c:pt>
                <c:pt idx="1558">
                  <c:v>102.9109994535163</c:v>
                </c:pt>
                <c:pt idx="1559">
                  <c:v>102.42443965668259</c:v>
                </c:pt>
                <c:pt idx="1560">
                  <c:v>101.6594197364122</c:v>
                </c:pt>
                <c:pt idx="1561">
                  <c:v>103.0694755258299</c:v>
                </c:pt>
                <c:pt idx="1562">
                  <c:v>103.9905100823857</c:v>
                </c:pt>
                <c:pt idx="1563">
                  <c:v>104.18635109731299</c:v>
                </c:pt>
                <c:pt idx="1564">
                  <c:v>105.4129801113229</c:v>
                </c:pt>
                <c:pt idx="1565">
                  <c:v>104.6725032438305</c:v>
                </c:pt>
                <c:pt idx="1566">
                  <c:v>104.0187146255623</c:v>
                </c:pt>
                <c:pt idx="1567">
                  <c:v>104.6196253625039</c:v>
                </c:pt>
                <c:pt idx="1568">
                  <c:v>104.51125743564801</c:v>
                </c:pt>
                <c:pt idx="1569">
                  <c:v>105.3117384849233</c:v>
                </c:pt>
                <c:pt idx="1570">
                  <c:v>106.7689585198534</c:v>
                </c:pt>
                <c:pt idx="1571">
                  <c:v>106.85041046452641</c:v>
                </c:pt>
                <c:pt idx="1572">
                  <c:v>106.6286087262162</c:v>
                </c:pt>
                <c:pt idx="1573">
                  <c:v>105.02216961286121</c:v>
                </c:pt>
                <c:pt idx="1574">
                  <c:v>104.2207028149282</c:v>
                </c:pt>
                <c:pt idx="1575">
                  <c:v>103.47215100863519</c:v>
                </c:pt>
                <c:pt idx="1576">
                  <c:v>102.8565731513344</c:v>
                </c:pt>
                <c:pt idx="1577">
                  <c:v>102.4544786413139</c:v>
                </c:pt>
                <c:pt idx="1578">
                  <c:v>102.13790210224251</c:v>
                </c:pt>
                <c:pt idx="1579">
                  <c:v>101.8407554122511</c:v>
                </c:pt>
                <c:pt idx="1580">
                  <c:v>102.46993414921511</c:v>
                </c:pt>
                <c:pt idx="1581">
                  <c:v>102.4584545947821</c:v>
                </c:pt>
                <c:pt idx="1582">
                  <c:v>102.3837950733576</c:v>
                </c:pt>
                <c:pt idx="1583">
                  <c:v>102.3557974244865</c:v>
                </c:pt>
                <c:pt idx="1584">
                  <c:v>102.7177031598745</c:v>
                </c:pt>
                <c:pt idx="1585">
                  <c:v>102.64324460156421</c:v>
                </c:pt>
                <c:pt idx="1586">
                  <c:v>101.8516638862956</c:v>
                </c:pt>
                <c:pt idx="1587">
                  <c:v>101.4328509271416</c:v>
                </c:pt>
                <c:pt idx="1588">
                  <c:v>100.67731340583239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E1-4BEB-B608-B3652B1E2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5762527"/>
        <c:axId val="1259425983"/>
      </c:lineChart>
      <c:dateAx>
        <c:axId val="895762527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01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1259425983"/>
        <c:crosses val="autoZero"/>
        <c:auto val="1"/>
        <c:lblOffset val="100"/>
        <c:baseTimeUnit val="days"/>
        <c:majorUnit val="12"/>
        <c:majorTimeUnit val="months"/>
      </c:dateAx>
      <c:valAx>
        <c:axId val="1259425983"/>
        <c:scaling>
          <c:orientation val="minMax"/>
          <c:min val="80"/>
        </c:scaling>
        <c:delete val="0"/>
        <c:axPos val="l"/>
        <c:numFmt formatCode="#,##0_);\(#,##0\)" sourceLinked="0"/>
        <c:majorTickMark val="out"/>
        <c:minorTickMark val="none"/>
        <c:tickLblPos val="nextTo"/>
        <c:spPr>
          <a:ln>
            <a:solidFill>
              <a:srgbClr val="010000"/>
            </a:solidFill>
            <a:prstDash val="solid"/>
          </a:ln>
        </c:spPr>
        <c:crossAx val="895762527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overlay val="1"/>
      <c:spPr>
        <a:noFill/>
        <a:ln w="25400">
          <a:noFill/>
        </a:ln>
      </c:sp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6350">
      <a:solidFill>
        <a:srgbClr val="010000"/>
      </a:solidFill>
    </a:ln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ea typeface="kaiti" panose="0201060906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2.7607355295069008E-2"/>
          <c:y val="0.1018519196728316"/>
          <c:w val="0.95398774117488516"/>
          <c:h val="0.89814808032716842"/>
        </c:manualLayout>
      </c:layout>
      <c:lineChart>
        <c:grouping val="standard"/>
        <c:varyColors val="0"/>
        <c:ser>
          <c:idx val="0"/>
          <c:order val="0"/>
          <c:tx>
            <c:strRef>
              <c:f>华泰转债风格因子!$H$10</c:f>
              <c:strCache>
                <c:ptCount val="1"/>
                <c:pt idx="0">
                  <c:v>大盘</c:v>
                </c:pt>
              </c:strCache>
            </c:strRef>
          </c:tx>
          <c:spPr>
            <a:ln w="12700">
              <a:solidFill>
                <a:srgbClr val="041949"/>
              </a:solidFill>
              <a:prstDash val="solid"/>
            </a:ln>
          </c:spPr>
          <c:marker>
            <c:symbol val="none"/>
          </c:marker>
          <c:cat>
            <c:numRef>
              <c:f>华泰转债风格因子!$A$11:$A$1599</c:f>
              <c:numCache>
                <c:formatCode>m/d/yyyy</c:formatCode>
                <c:ptCount val="1589"/>
                <c:pt idx="0">
                  <c:v>45492</c:v>
                </c:pt>
                <c:pt idx="1">
                  <c:v>45491</c:v>
                </c:pt>
                <c:pt idx="2">
                  <c:v>45490</c:v>
                </c:pt>
                <c:pt idx="3">
                  <c:v>45489</c:v>
                </c:pt>
                <c:pt idx="4">
                  <c:v>45488</c:v>
                </c:pt>
                <c:pt idx="5">
                  <c:v>45485</c:v>
                </c:pt>
                <c:pt idx="6">
                  <c:v>45484</c:v>
                </c:pt>
                <c:pt idx="7">
                  <c:v>45483</c:v>
                </c:pt>
                <c:pt idx="8">
                  <c:v>45482</c:v>
                </c:pt>
                <c:pt idx="9">
                  <c:v>45481</c:v>
                </c:pt>
                <c:pt idx="10">
                  <c:v>45478</c:v>
                </c:pt>
                <c:pt idx="11">
                  <c:v>45477</c:v>
                </c:pt>
                <c:pt idx="12">
                  <c:v>45476</c:v>
                </c:pt>
                <c:pt idx="13">
                  <c:v>45475</c:v>
                </c:pt>
                <c:pt idx="14">
                  <c:v>45474</c:v>
                </c:pt>
                <c:pt idx="15">
                  <c:v>45471</c:v>
                </c:pt>
                <c:pt idx="16">
                  <c:v>45470</c:v>
                </c:pt>
                <c:pt idx="17">
                  <c:v>45469</c:v>
                </c:pt>
                <c:pt idx="18">
                  <c:v>45468</c:v>
                </c:pt>
                <c:pt idx="19">
                  <c:v>45467</c:v>
                </c:pt>
                <c:pt idx="20">
                  <c:v>45464</c:v>
                </c:pt>
                <c:pt idx="21">
                  <c:v>45463</c:v>
                </c:pt>
                <c:pt idx="22">
                  <c:v>45462</c:v>
                </c:pt>
                <c:pt idx="23">
                  <c:v>45461</c:v>
                </c:pt>
                <c:pt idx="24">
                  <c:v>45460</c:v>
                </c:pt>
                <c:pt idx="25">
                  <c:v>45457</c:v>
                </c:pt>
                <c:pt idx="26">
                  <c:v>45456</c:v>
                </c:pt>
                <c:pt idx="27">
                  <c:v>45455</c:v>
                </c:pt>
                <c:pt idx="28">
                  <c:v>45454</c:v>
                </c:pt>
                <c:pt idx="29">
                  <c:v>45450</c:v>
                </c:pt>
                <c:pt idx="30">
                  <c:v>45449</c:v>
                </c:pt>
                <c:pt idx="31">
                  <c:v>45448</c:v>
                </c:pt>
                <c:pt idx="32">
                  <c:v>45447</c:v>
                </c:pt>
                <c:pt idx="33">
                  <c:v>45446</c:v>
                </c:pt>
                <c:pt idx="34">
                  <c:v>45443</c:v>
                </c:pt>
                <c:pt idx="35">
                  <c:v>45442</c:v>
                </c:pt>
                <c:pt idx="36">
                  <c:v>45441</c:v>
                </c:pt>
                <c:pt idx="37">
                  <c:v>45440</c:v>
                </c:pt>
                <c:pt idx="38">
                  <c:v>45439</c:v>
                </c:pt>
                <c:pt idx="39">
                  <c:v>45436</c:v>
                </c:pt>
                <c:pt idx="40">
                  <c:v>45435</c:v>
                </c:pt>
                <c:pt idx="41">
                  <c:v>45434</c:v>
                </c:pt>
                <c:pt idx="42">
                  <c:v>45433</c:v>
                </c:pt>
                <c:pt idx="43">
                  <c:v>45432</c:v>
                </c:pt>
                <c:pt idx="44">
                  <c:v>45429</c:v>
                </c:pt>
                <c:pt idx="45">
                  <c:v>45428</c:v>
                </c:pt>
                <c:pt idx="46">
                  <c:v>45427</c:v>
                </c:pt>
                <c:pt idx="47">
                  <c:v>45426</c:v>
                </c:pt>
                <c:pt idx="48">
                  <c:v>45425</c:v>
                </c:pt>
                <c:pt idx="49">
                  <c:v>45422</c:v>
                </c:pt>
                <c:pt idx="50">
                  <c:v>45421</c:v>
                </c:pt>
                <c:pt idx="51">
                  <c:v>45420</c:v>
                </c:pt>
                <c:pt idx="52">
                  <c:v>45419</c:v>
                </c:pt>
                <c:pt idx="53">
                  <c:v>45418</c:v>
                </c:pt>
                <c:pt idx="54">
                  <c:v>45412</c:v>
                </c:pt>
                <c:pt idx="55">
                  <c:v>45411</c:v>
                </c:pt>
                <c:pt idx="56">
                  <c:v>45408</c:v>
                </c:pt>
                <c:pt idx="57">
                  <c:v>45407</c:v>
                </c:pt>
                <c:pt idx="58">
                  <c:v>45406</c:v>
                </c:pt>
                <c:pt idx="59">
                  <c:v>45405</c:v>
                </c:pt>
                <c:pt idx="60">
                  <c:v>45404</c:v>
                </c:pt>
                <c:pt idx="61">
                  <c:v>45401</c:v>
                </c:pt>
                <c:pt idx="62">
                  <c:v>45400</c:v>
                </c:pt>
                <c:pt idx="63">
                  <c:v>45399</c:v>
                </c:pt>
                <c:pt idx="64">
                  <c:v>45398</c:v>
                </c:pt>
                <c:pt idx="65">
                  <c:v>45397</c:v>
                </c:pt>
                <c:pt idx="66">
                  <c:v>45394</c:v>
                </c:pt>
                <c:pt idx="67">
                  <c:v>45393</c:v>
                </c:pt>
                <c:pt idx="68">
                  <c:v>45392</c:v>
                </c:pt>
                <c:pt idx="69">
                  <c:v>45391</c:v>
                </c:pt>
                <c:pt idx="70">
                  <c:v>45390</c:v>
                </c:pt>
                <c:pt idx="71">
                  <c:v>45385</c:v>
                </c:pt>
                <c:pt idx="72">
                  <c:v>45384</c:v>
                </c:pt>
                <c:pt idx="73">
                  <c:v>45383</c:v>
                </c:pt>
                <c:pt idx="74">
                  <c:v>45380</c:v>
                </c:pt>
                <c:pt idx="75">
                  <c:v>45379</c:v>
                </c:pt>
                <c:pt idx="76">
                  <c:v>45378</c:v>
                </c:pt>
                <c:pt idx="77">
                  <c:v>45377</c:v>
                </c:pt>
                <c:pt idx="78">
                  <c:v>45376</c:v>
                </c:pt>
                <c:pt idx="79">
                  <c:v>45373</c:v>
                </c:pt>
                <c:pt idx="80">
                  <c:v>45372</c:v>
                </c:pt>
                <c:pt idx="81">
                  <c:v>45371</c:v>
                </c:pt>
                <c:pt idx="82">
                  <c:v>45370</c:v>
                </c:pt>
                <c:pt idx="83">
                  <c:v>45369</c:v>
                </c:pt>
                <c:pt idx="84">
                  <c:v>45366</c:v>
                </c:pt>
                <c:pt idx="85">
                  <c:v>45365</c:v>
                </c:pt>
                <c:pt idx="86">
                  <c:v>45364</c:v>
                </c:pt>
                <c:pt idx="87">
                  <c:v>45363</c:v>
                </c:pt>
                <c:pt idx="88">
                  <c:v>45362</c:v>
                </c:pt>
                <c:pt idx="89">
                  <c:v>45359</c:v>
                </c:pt>
                <c:pt idx="90">
                  <c:v>45358</c:v>
                </c:pt>
                <c:pt idx="91">
                  <c:v>45357</c:v>
                </c:pt>
                <c:pt idx="92">
                  <c:v>45356</c:v>
                </c:pt>
                <c:pt idx="93">
                  <c:v>45355</c:v>
                </c:pt>
                <c:pt idx="94">
                  <c:v>45352</c:v>
                </c:pt>
                <c:pt idx="95">
                  <c:v>45351</c:v>
                </c:pt>
                <c:pt idx="96">
                  <c:v>45350</c:v>
                </c:pt>
                <c:pt idx="97">
                  <c:v>45349</c:v>
                </c:pt>
                <c:pt idx="98">
                  <c:v>45348</c:v>
                </c:pt>
                <c:pt idx="99">
                  <c:v>45345</c:v>
                </c:pt>
                <c:pt idx="100">
                  <c:v>45344</c:v>
                </c:pt>
                <c:pt idx="101">
                  <c:v>45343</c:v>
                </c:pt>
                <c:pt idx="102">
                  <c:v>45342</c:v>
                </c:pt>
                <c:pt idx="103">
                  <c:v>45341</c:v>
                </c:pt>
                <c:pt idx="104">
                  <c:v>45330</c:v>
                </c:pt>
                <c:pt idx="105">
                  <c:v>45329</c:v>
                </c:pt>
                <c:pt idx="106">
                  <c:v>45328</c:v>
                </c:pt>
                <c:pt idx="107">
                  <c:v>45327</c:v>
                </c:pt>
                <c:pt idx="108">
                  <c:v>45324</c:v>
                </c:pt>
                <c:pt idx="109">
                  <c:v>45323</c:v>
                </c:pt>
                <c:pt idx="110">
                  <c:v>45322</c:v>
                </c:pt>
                <c:pt idx="111">
                  <c:v>45321</c:v>
                </c:pt>
                <c:pt idx="112">
                  <c:v>45320</c:v>
                </c:pt>
                <c:pt idx="113">
                  <c:v>45317</c:v>
                </c:pt>
                <c:pt idx="114">
                  <c:v>45316</c:v>
                </c:pt>
                <c:pt idx="115">
                  <c:v>45315</c:v>
                </c:pt>
                <c:pt idx="116">
                  <c:v>45314</c:v>
                </c:pt>
                <c:pt idx="117">
                  <c:v>45313</c:v>
                </c:pt>
                <c:pt idx="118">
                  <c:v>45310</c:v>
                </c:pt>
                <c:pt idx="119">
                  <c:v>45309</c:v>
                </c:pt>
                <c:pt idx="120">
                  <c:v>45308</c:v>
                </c:pt>
                <c:pt idx="121">
                  <c:v>45307</c:v>
                </c:pt>
                <c:pt idx="122">
                  <c:v>45306</c:v>
                </c:pt>
                <c:pt idx="123">
                  <c:v>45303</c:v>
                </c:pt>
                <c:pt idx="124">
                  <c:v>45302</c:v>
                </c:pt>
                <c:pt idx="125">
                  <c:v>45301</c:v>
                </c:pt>
                <c:pt idx="126">
                  <c:v>45300</c:v>
                </c:pt>
                <c:pt idx="127">
                  <c:v>45299</c:v>
                </c:pt>
                <c:pt idx="128">
                  <c:v>45296</c:v>
                </c:pt>
                <c:pt idx="129">
                  <c:v>45295</c:v>
                </c:pt>
                <c:pt idx="130">
                  <c:v>45294</c:v>
                </c:pt>
                <c:pt idx="131">
                  <c:v>45293</c:v>
                </c:pt>
                <c:pt idx="132">
                  <c:v>45289</c:v>
                </c:pt>
                <c:pt idx="133">
                  <c:v>45288</c:v>
                </c:pt>
                <c:pt idx="134">
                  <c:v>45287</c:v>
                </c:pt>
                <c:pt idx="135">
                  <c:v>45286</c:v>
                </c:pt>
                <c:pt idx="136">
                  <c:v>45285</c:v>
                </c:pt>
                <c:pt idx="137">
                  <c:v>45282</c:v>
                </c:pt>
                <c:pt idx="138">
                  <c:v>45281</c:v>
                </c:pt>
                <c:pt idx="139">
                  <c:v>45280</c:v>
                </c:pt>
                <c:pt idx="140">
                  <c:v>45279</c:v>
                </c:pt>
                <c:pt idx="141">
                  <c:v>45278</c:v>
                </c:pt>
                <c:pt idx="142">
                  <c:v>45275</c:v>
                </c:pt>
                <c:pt idx="143">
                  <c:v>45274</c:v>
                </c:pt>
                <c:pt idx="144">
                  <c:v>45273</c:v>
                </c:pt>
                <c:pt idx="145">
                  <c:v>45272</c:v>
                </c:pt>
                <c:pt idx="146">
                  <c:v>45271</c:v>
                </c:pt>
                <c:pt idx="147">
                  <c:v>45268</c:v>
                </c:pt>
                <c:pt idx="148">
                  <c:v>45267</c:v>
                </c:pt>
                <c:pt idx="149">
                  <c:v>45266</c:v>
                </c:pt>
                <c:pt idx="150">
                  <c:v>45265</c:v>
                </c:pt>
                <c:pt idx="151">
                  <c:v>45264</c:v>
                </c:pt>
                <c:pt idx="152">
                  <c:v>45261</c:v>
                </c:pt>
                <c:pt idx="153">
                  <c:v>45260</c:v>
                </c:pt>
                <c:pt idx="154">
                  <c:v>45259</c:v>
                </c:pt>
                <c:pt idx="155">
                  <c:v>45258</c:v>
                </c:pt>
                <c:pt idx="156">
                  <c:v>45257</c:v>
                </c:pt>
                <c:pt idx="157">
                  <c:v>45254</c:v>
                </c:pt>
                <c:pt idx="158">
                  <c:v>45253</c:v>
                </c:pt>
                <c:pt idx="159">
                  <c:v>45252</c:v>
                </c:pt>
                <c:pt idx="160">
                  <c:v>45251</c:v>
                </c:pt>
                <c:pt idx="161">
                  <c:v>45250</c:v>
                </c:pt>
                <c:pt idx="162">
                  <c:v>45247</c:v>
                </c:pt>
                <c:pt idx="163">
                  <c:v>45246</c:v>
                </c:pt>
                <c:pt idx="164">
                  <c:v>45245</c:v>
                </c:pt>
                <c:pt idx="165">
                  <c:v>45244</c:v>
                </c:pt>
                <c:pt idx="166">
                  <c:v>45243</c:v>
                </c:pt>
                <c:pt idx="167">
                  <c:v>45240</c:v>
                </c:pt>
                <c:pt idx="168">
                  <c:v>45239</c:v>
                </c:pt>
                <c:pt idx="169">
                  <c:v>45238</c:v>
                </c:pt>
                <c:pt idx="170">
                  <c:v>45237</c:v>
                </c:pt>
                <c:pt idx="171">
                  <c:v>45236</c:v>
                </c:pt>
                <c:pt idx="172">
                  <c:v>45233</c:v>
                </c:pt>
                <c:pt idx="173">
                  <c:v>45232</c:v>
                </c:pt>
                <c:pt idx="174">
                  <c:v>45231</c:v>
                </c:pt>
                <c:pt idx="175">
                  <c:v>45230</c:v>
                </c:pt>
                <c:pt idx="176">
                  <c:v>45229</c:v>
                </c:pt>
                <c:pt idx="177">
                  <c:v>45226</c:v>
                </c:pt>
                <c:pt idx="178">
                  <c:v>45225</c:v>
                </c:pt>
                <c:pt idx="179">
                  <c:v>45224</c:v>
                </c:pt>
                <c:pt idx="180">
                  <c:v>45223</c:v>
                </c:pt>
                <c:pt idx="181">
                  <c:v>45222</c:v>
                </c:pt>
                <c:pt idx="182">
                  <c:v>45219</c:v>
                </c:pt>
                <c:pt idx="183">
                  <c:v>45218</c:v>
                </c:pt>
                <c:pt idx="184">
                  <c:v>45217</c:v>
                </c:pt>
                <c:pt idx="185">
                  <c:v>45216</c:v>
                </c:pt>
                <c:pt idx="186">
                  <c:v>45215</c:v>
                </c:pt>
                <c:pt idx="187">
                  <c:v>45212</c:v>
                </c:pt>
                <c:pt idx="188">
                  <c:v>45211</c:v>
                </c:pt>
                <c:pt idx="189">
                  <c:v>45210</c:v>
                </c:pt>
                <c:pt idx="190">
                  <c:v>45209</c:v>
                </c:pt>
                <c:pt idx="191">
                  <c:v>45208</c:v>
                </c:pt>
                <c:pt idx="192">
                  <c:v>45197</c:v>
                </c:pt>
                <c:pt idx="193">
                  <c:v>45196</c:v>
                </c:pt>
                <c:pt idx="194">
                  <c:v>45195</c:v>
                </c:pt>
                <c:pt idx="195">
                  <c:v>45194</c:v>
                </c:pt>
                <c:pt idx="196">
                  <c:v>45191</c:v>
                </c:pt>
                <c:pt idx="197">
                  <c:v>45190</c:v>
                </c:pt>
                <c:pt idx="198">
                  <c:v>45189</c:v>
                </c:pt>
                <c:pt idx="199">
                  <c:v>45188</c:v>
                </c:pt>
                <c:pt idx="200">
                  <c:v>45187</c:v>
                </c:pt>
                <c:pt idx="201">
                  <c:v>45184</c:v>
                </c:pt>
                <c:pt idx="202">
                  <c:v>45183</c:v>
                </c:pt>
                <c:pt idx="203">
                  <c:v>45182</c:v>
                </c:pt>
                <c:pt idx="204">
                  <c:v>45181</c:v>
                </c:pt>
                <c:pt idx="205">
                  <c:v>45180</c:v>
                </c:pt>
                <c:pt idx="206">
                  <c:v>45177</c:v>
                </c:pt>
                <c:pt idx="207">
                  <c:v>45176</c:v>
                </c:pt>
                <c:pt idx="208">
                  <c:v>45175</c:v>
                </c:pt>
                <c:pt idx="209">
                  <c:v>45174</c:v>
                </c:pt>
                <c:pt idx="210">
                  <c:v>45173</c:v>
                </c:pt>
                <c:pt idx="211">
                  <c:v>45170</c:v>
                </c:pt>
                <c:pt idx="212">
                  <c:v>45169</c:v>
                </c:pt>
                <c:pt idx="213">
                  <c:v>45168</c:v>
                </c:pt>
                <c:pt idx="214">
                  <c:v>45167</c:v>
                </c:pt>
                <c:pt idx="215">
                  <c:v>45166</c:v>
                </c:pt>
                <c:pt idx="216">
                  <c:v>45163</c:v>
                </c:pt>
                <c:pt idx="217">
                  <c:v>45162</c:v>
                </c:pt>
                <c:pt idx="218">
                  <c:v>45161</c:v>
                </c:pt>
                <c:pt idx="219">
                  <c:v>45160</c:v>
                </c:pt>
                <c:pt idx="220">
                  <c:v>45159</c:v>
                </c:pt>
                <c:pt idx="221">
                  <c:v>45156</c:v>
                </c:pt>
                <c:pt idx="222">
                  <c:v>45155</c:v>
                </c:pt>
                <c:pt idx="223">
                  <c:v>45154</c:v>
                </c:pt>
                <c:pt idx="224">
                  <c:v>45153</c:v>
                </c:pt>
                <c:pt idx="225">
                  <c:v>45152</c:v>
                </c:pt>
                <c:pt idx="226">
                  <c:v>45149</c:v>
                </c:pt>
                <c:pt idx="227">
                  <c:v>45148</c:v>
                </c:pt>
                <c:pt idx="228">
                  <c:v>45147</c:v>
                </c:pt>
                <c:pt idx="229">
                  <c:v>45146</c:v>
                </c:pt>
                <c:pt idx="230">
                  <c:v>45145</c:v>
                </c:pt>
                <c:pt idx="231">
                  <c:v>45142</c:v>
                </c:pt>
                <c:pt idx="232">
                  <c:v>45141</c:v>
                </c:pt>
                <c:pt idx="233">
                  <c:v>45140</c:v>
                </c:pt>
                <c:pt idx="234">
                  <c:v>45139</c:v>
                </c:pt>
                <c:pt idx="235">
                  <c:v>45138</c:v>
                </c:pt>
                <c:pt idx="236">
                  <c:v>45135</c:v>
                </c:pt>
                <c:pt idx="237">
                  <c:v>45134</c:v>
                </c:pt>
                <c:pt idx="238">
                  <c:v>45133</c:v>
                </c:pt>
                <c:pt idx="239">
                  <c:v>45132</c:v>
                </c:pt>
                <c:pt idx="240">
                  <c:v>45131</c:v>
                </c:pt>
                <c:pt idx="241">
                  <c:v>45128</c:v>
                </c:pt>
                <c:pt idx="242">
                  <c:v>45127</c:v>
                </c:pt>
                <c:pt idx="243">
                  <c:v>45126</c:v>
                </c:pt>
                <c:pt idx="244">
                  <c:v>45125</c:v>
                </c:pt>
                <c:pt idx="245">
                  <c:v>45124</c:v>
                </c:pt>
                <c:pt idx="246">
                  <c:v>45121</c:v>
                </c:pt>
                <c:pt idx="247">
                  <c:v>45120</c:v>
                </c:pt>
                <c:pt idx="248">
                  <c:v>45119</c:v>
                </c:pt>
                <c:pt idx="249">
                  <c:v>45118</c:v>
                </c:pt>
                <c:pt idx="250">
                  <c:v>45117</c:v>
                </c:pt>
                <c:pt idx="251">
                  <c:v>45114</c:v>
                </c:pt>
                <c:pt idx="252">
                  <c:v>45113</c:v>
                </c:pt>
                <c:pt idx="253">
                  <c:v>45112</c:v>
                </c:pt>
                <c:pt idx="254">
                  <c:v>45111</c:v>
                </c:pt>
                <c:pt idx="255">
                  <c:v>45110</c:v>
                </c:pt>
                <c:pt idx="256">
                  <c:v>45107</c:v>
                </c:pt>
                <c:pt idx="257">
                  <c:v>45106</c:v>
                </c:pt>
                <c:pt idx="258">
                  <c:v>45105</c:v>
                </c:pt>
                <c:pt idx="259">
                  <c:v>45104</c:v>
                </c:pt>
                <c:pt idx="260">
                  <c:v>45103</c:v>
                </c:pt>
                <c:pt idx="261">
                  <c:v>45098</c:v>
                </c:pt>
                <c:pt idx="262">
                  <c:v>45097</c:v>
                </c:pt>
                <c:pt idx="263">
                  <c:v>45096</c:v>
                </c:pt>
                <c:pt idx="264">
                  <c:v>45093</c:v>
                </c:pt>
                <c:pt idx="265">
                  <c:v>45092</c:v>
                </c:pt>
                <c:pt idx="266">
                  <c:v>45091</c:v>
                </c:pt>
                <c:pt idx="267">
                  <c:v>45090</c:v>
                </c:pt>
                <c:pt idx="268">
                  <c:v>45089</c:v>
                </c:pt>
                <c:pt idx="269">
                  <c:v>45086</c:v>
                </c:pt>
                <c:pt idx="270">
                  <c:v>45085</c:v>
                </c:pt>
                <c:pt idx="271">
                  <c:v>45084</c:v>
                </c:pt>
                <c:pt idx="272">
                  <c:v>45083</c:v>
                </c:pt>
                <c:pt idx="273">
                  <c:v>45082</c:v>
                </c:pt>
                <c:pt idx="274">
                  <c:v>45079</c:v>
                </c:pt>
                <c:pt idx="275">
                  <c:v>45078</c:v>
                </c:pt>
                <c:pt idx="276">
                  <c:v>45077</c:v>
                </c:pt>
                <c:pt idx="277">
                  <c:v>45076</c:v>
                </c:pt>
                <c:pt idx="278">
                  <c:v>45075</c:v>
                </c:pt>
                <c:pt idx="279">
                  <c:v>45072</c:v>
                </c:pt>
                <c:pt idx="280">
                  <c:v>45071</c:v>
                </c:pt>
                <c:pt idx="281">
                  <c:v>45070</c:v>
                </c:pt>
                <c:pt idx="282">
                  <c:v>45069</c:v>
                </c:pt>
                <c:pt idx="283">
                  <c:v>45068</c:v>
                </c:pt>
                <c:pt idx="284">
                  <c:v>45065</c:v>
                </c:pt>
                <c:pt idx="285">
                  <c:v>45064</c:v>
                </c:pt>
                <c:pt idx="286">
                  <c:v>45063</c:v>
                </c:pt>
                <c:pt idx="287">
                  <c:v>45062</c:v>
                </c:pt>
                <c:pt idx="288">
                  <c:v>45061</c:v>
                </c:pt>
                <c:pt idx="289">
                  <c:v>45058</c:v>
                </c:pt>
                <c:pt idx="290">
                  <c:v>45057</c:v>
                </c:pt>
                <c:pt idx="291">
                  <c:v>45056</c:v>
                </c:pt>
                <c:pt idx="292">
                  <c:v>45055</c:v>
                </c:pt>
                <c:pt idx="293">
                  <c:v>45054</c:v>
                </c:pt>
                <c:pt idx="294">
                  <c:v>45051</c:v>
                </c:pt>
                <c:pt idx="295">
                  <c:v>45050</c:v>
                </c:pt>
                <c:pt idx="296">
                  <c:v>45044</c:v>
                </c:pt>
                <c:pt idx="297">
                  <c:v>45043</c:v>
                </c:pt>
                <c:pt idx="298">
                  <c:v>45042</c:v>
                </c:pt>
                <c:pt idx="299">
                  <c:v>45041</c:v>
                </c:pt>
                <c:pt idx="300">
                  <c:v>45040</c:v>
                </c:pt>
                <c:pt idx="301">
                  <c:v>45037</c:v>
                </c:pt>
                <c:pt idx="302">
                  <c:v>45036</c:v>
                </c:pt>
                <c:pt idx="303">
                  <c:v>45035</c:v>
                </c:pt>
                <c:pt idx="304">
                  <c:v>45034</c:v>
                </c:pt>
                <c:pt idx="305">
                  <c:v>45033</c:v>
                </c:pt>
                <c:pt idx="306">
                  <c:v>45030</c:v>
                </c:pt>
                <c:pt idx="307">
                  <c:v>45029</c:v>
                </c:pt>
                <c:pt idx="308">
                  <c:v>45028</c:v>
                </c:pt>
                <c:pt idx="309">
                  <c:v>45027</c:v>
                </c:pt>
                <c:pt idx="310">
                  <c:v>45026</c:v>
                </c:pt>
                <c:pt idx="311">
                  <c:v>45023</c:v>
                </c:pt>
                <c:pt idx="312">
                  <c:v>45022</c:v>
                </c:pt>
                <c:pt idx="313">
                  <c:v>45020</c:v>
                </c:pt>
                <c:pt idx="314">
                  <c:v>45019</c:v>
                </c:pt>
                <c:pt idx="315">
                  <c:v>45016</c:v>
                </c:pt>
                <c:pt idx="316">
                  <c:v>45015</c:v>
                </c:pt>
                <c:pt idx="317">
                  <c:v>45014</c:v>
                </c:pt>
                <c:pt idx="318">
                  <c:v>45013</c:v>
                </c:pt>
                <c:pt idx="319">
                  <c:v>45012</c:v>
                </c:pt>
                <c:pt idx="320">
                  <c:v>45009</c:v>
                </c:pt>
                <c:pt idx="321">
                  <c:v>45008</c:v>
                </c:pt>
                <c:pt idx="322">
                  <c:v>45007</c:v>
                </c:pt>
                <c:pt idx="323">
                  <c:v>45006</c:v>
                </c:pt>
                <c:pt idx="324">
                  <c:v>45005</c:v>
                </c:pt>
                <c:pt idx="325">
                  <c:v>45002</c:v>
                </c:pt>
                <c:pt idx="326">
                  <c:v>45001</c:v>
                </c:pt>
                <c:pt idx="327">
                  <c:v>45000</c:v>
                </c:pt>
                <c:pt idx="328">
                  <c:v>44999</c:v>
                </c:pt>
                <c:pt idx="329">
                  <c:v>44998</c:v>
                </c:pt>
                <c:pt idx="330">
                  <c:v>44995</c:v>
                </c:pt>
                <c:pt idx="331">
                  <c:v>44994</c:v>
                </c:pt>
                <c:pt idx="332">
                  <c:v>44993</c:v>
                </c:pt>
                <c:pt idx="333">
                  <c:v>44992</c:v>
                </c:pt>
                <c:pt idx="334">
                  <c:v>44991</c:v>
                </c:pt>
                <c:pt idx="335">
                  <c:v>44988</c:v>
                </c:pt>
                <c:pt idx="336">
                  <c:v>44987</c:v>
                </c:pt>
                <c:pt idx="337">
                  <c:v>44986</c:v>
                </c:pt>
                <c:pt idx="338">
                  <c:v>44985</c:v>
                </c:pt>
                <c:pt idx="339">
                  <c:v>44984</c:v>
                </c:pt>
                <c:pt idx="340">
                  <c:v>44981</c:v>
                </c:pt>
                <c:pt idx="341">
                  <c:v>44980</c:v>
                </c:pt>
                <c:pt idx="342">
                  <c:v>44979</c:v>
                </c:pt>
                <c:pt idx="343">
                  <c:v>44978</c:v>
                </c:pt>
                <c:pt idx="344">
                  <c:v>44977</c:v>
                </c:pt>
                <c:pt idx="345">
                  <c:v>44974</c:v>
                </c:pt>
                <c:pt idx="346">
                  <c:v>44973</c:v>
                </c:pt>
                <c:pt idx="347">
                  <c:v>44972</c:v>
                </c:pt>
                <c:pt idx="348">
                  <c:v>44971</c:v>
                </c:pt>
                <c:pt idx="349">
                  <c:v>44970</c:v>
                </c:pt>
                <c:pt idx="350">
                  <c:v>44967</c:v>
                </c:pt>
                <c:pt idx="351">
                  <c:v>44966</c:v>
                </c:pt>
                <c:pt idx="352">
                  <c:v>44965</c:v>
                </c:pt>
                <c:pt idx="353">
                  <c:v>44964</c:v>
                </c:pt>
                <c:pt idx="354">
                  <c:v>44963</c:v>
                </c:pt>
                <c:pt idx="355">
                  <c:v>44960</c:v>
                </c:pt>
                <c:pt idx="356">
                  <c:v>44959</c:v>
                </c:pt>
                <c:pt idx="357">
                  <c:v>44958</c:v>
                </c:pt>
                <c:pt idx="358">
                  <c:v>44957</c:v>
                </c:pt>
                <c:pt idx="359">
                  <c:v>44956</c:v>
                </c:pt>
                <c:pt idx="360">
                  <c:v>44946</c:v>
                </c:pt>
                <c:pt idx="361">
                  <c:v>44945</c:v>
                </c:pt>
                <c:pt idx="362">
                  <c:v>44944</c:v>
                </c:pt>
                <c:pt idx="363">
                  <c:v>44943</c:v>
                </c:pt>
                <c:pt idx="364">
                  <c:v>44942</c:v>
                </c:pt>
                <c:pt idx="365">
                  <c:v>44939</c:v>
                </c:pt>
                <c:pt idx="366">
                  <c:v>44938</c:v>
                </c:pt>
                <c:pt idx="367">
                  <c:v>44937</c:v>
                </c:pt>
                <c:pt idx="368">
                  <c:v>44936</c:v>
                </c:pt>
                <c:pt idx="369">
                  <c:v>44935</c:v>
                </c:pt>
                <c:pt idx="370">
                  <c:v>44932</c:v>
                </c:pt>
                <c:pt idx="371">
                  <c:v>44931</c:v>
                </c:pt>
                <c:pt idx="372">
                  <c:v>44930</c:v>
                </c:pt>
                <c:pt idx="373">
                  <c:v>44929</c:v>
                </c:pt>
                <c:pt idx="374">
                  <c:v>44925</c:v>
                </c:pt>
                <c:pt idx="375">
                  <c:v>44924</c:v>
                </c:pt>
                <c:pt idx="376">
                  <c:v>44923</c:v>
                </c:pt>
                <c:pt idx="377">
                  <c:v>44922</c:v>
                </c:pt>
                <c:pt idx="378">
                  <c:v>44921</c:v>
                </c:pt>
                <c:pt idx="379">
                  <c:v>44918</c:v>
                </c:pt>
                <c:pt idx="380">
                  <c:v>44917</c:v>
                </c:pt>
                <c:pt idx="381">
                  <c:v>44916</c:v>
                </c:pt>
                <c:pt idx="382">
                  <c:v>44915</c:v>
                </c:pt>
                <c:pt idx="383">
                  <c:v>44914</c:v>
                </c:pt>
                <c:pt idx="384">
                  <c:v>44911</c:v>
                </c:pt>
                <c:pt idx="385">
                  <c:v>44910</c:v>
                </c:pt>
                <c:pt idx="386">
                  <c:v>44909</c:v>
                </c:pt>
                <c:pt idx="387">
                  <c:v>44908</c:v>
                </c:pt>
                <c:pt idx="388">
                  <c:v>44907</c:v>
                </c:pt>
                <c:pt idx="389">
                  <c:v>44904</c:v>
                </c:pt>
                <c:pt idx="390">
                  <c:v>44903</c:v>
                </c:pt>
                <c:pt idx="391">
                  <c:v>44902</c:v>
                </c:pt>
                <c:pt idx="392">
                  <c:v>44901</c:v>
                </c:pt>
                <c:pt idx="393">
                  <c:v>44900</c:v>
                </c:pt>
                <c:pt idx="394">
                  <c:v>44897</c:v>
                </c:pt>
                <c:pt idx="395">
                  <c:v>44896</c:v>
                </c:pt>
                <c:pt idx="396">
                  <c:v>44895</c:v>
                </c:pt>
                <c:pt idx="397">
                  <c:v>44894</c:v>
                </c:pt>
                <c:pt idx="398">
                  <c:v>44893</c:v>
                </c:pt>
                <c:pt idx="399">
                  <c:v>44890</c:v>
                </c:pt>
                <c:pt idx="400">
                  <c:v>44889</c:v>
                </c:pt>
                <c:pt idx="401">
                  <c:v>44888</c:v>
                </c:pt>
                <c:pt idx="402">
                  <c:v>44887</c:v>
                </c:pt>
                <c:pt idx="403">
                  <c:v>44886</c:v>
                </c:pt>
                <c:pt idx="404">
                  <c:v>44883</c:v>
                </c:pt>
                <c:pt idx="405">
                  <c:v>44882</c:v>
                </c:pt>
                <c:pt idx="406">
                  <c:v>44881</c:v>
                </c:pt>
                <c:pt idx="407">
                  <c:v>44880</c:v>
                </c:pt>
                <c:pt idx="408">
                  <c:v>44879</c:v>
                </c:pt>
                <c:pt idx="409">
                  <c:v>44876</c:v>
                </c:pt>
                <c:pt idx="410">
                  <c:v>44875</c:v>
                </c:pt>
                <c:pt idx="411">
                  <c:v>44874</c:v>
                </c:pt>
                <c:pt idx="412">
                  <c:v>44873</c:v>
                </c:pt>
                <c:pt idx="413">
                  <c:v>44872</c:v>
                </c:pt>
                <c:pt idx="414">
                  <c:v>44869</c:v>
                </c:pt>
                <c:pt idx="415">
                  <c:v>44868</c:v>
                </c:pt>
                <c:pt idx="416">
                  <c:v>44867</c:v>
                </c:pt>
                <c:pt idx="417">
                  <c:v>44866</c:v>
                </c:pt>
                <c:pt idx="418">
                  <c:v>44865</c:v>
                </c:pt>
                <c:pt idx="419">
                  <c:v>44862</c:v>
                </c:pt>
                <c:pt idx="420">
                  <c:v>44861</c:v>
                </c:pt>
                <c:pt idx="421">
                  <c:v>44860</c:v>
                </c:pt>
                <c:pt idx="422">
                  <c:v>44859</c:v>
                </c:pt>
                <c:pt idx="423">
                  <c:v>44858</c:v>
                </c:pt>
                <c:pt idx="424">
                  <c:v>44855</c:v>
                </c:pt>
                <c:pt idx="425">
                  <c:v>44854</c:v>
                </c:pt>
                <c:pt idx="426">
                  <c:v>44853</c:v>
                </c:pt>
                <c:pt idx="427">
                  <c:v>44852</c:v>
                </c:pt>
                <c:pt idx="428">
                  <c:v>44851</c:v>
                </c:pt>
                <c:pt idx="429">
                  <c:v>44848</c:v>
                </c:pt>
                <c:pt idx="430">
                  <c:v>44847</c:v>
                </c:pt>
                <c:pt idx="431">
                  <c:v>44846</c:v>
                </c:pt>
                <c:pt idx="432">
                  <c:v>44845</c:v>
                </c:pt>
                <c:pt idx="433">
                  <c:v>44844</c:v>
                </c:pt>
                <c:pt idx="434">
                  <c:v>44834</c:v>
                </c:pt>
                <c:pt idx="435">
                  <c:v>44833</c:v>
                </c:pt>
                <c:pt idx="436">
                  <c:v>44832</c:v>
                </c:pt>
                <c:pt idx="437">
                  <c:v>44831</c:v>
                </c:pt>
                <c:pt idx="438">
                  <c:v>44830</c:v>
                </c:pt>
                <c:pt idx="439">
                  <c:v>44827</c:v>
                </c:pt>
                <c:pt idx="440">
                  <c:v>44826</c:v>
                </c:pt>
                <c:pt idx="441">
                  <c:v>44825</c:v>
                </c:pt>
                <c:pt idx="442">
                  <c:v>44824</c:v>
                </c:pt>
                <c:pt idx="443">
                  <c:v>44823</c:v>
                </c:pt>
                <c:pt idx="444">
                  <c:v>44820</c:v>
                </c:pt>
                <c:pt idx="445">
                  <c:v>44819</c:v>
                </c:pt>
                <c:pt idx="446">
                  <c:v>44818</c:v>
                </c:pt>
                <c:pt idx="447">
                  <c:v>44817</c:v>
                </c:pt>
                <c:pt idx="448">
                  <c:v>44813</c:v>
                </c:pt>
                <c:pt idx="449">
                  <c:v>44812</c:v>
                </c:pt>
                <c:pt idx="450">
                  <c:v>44811</c:v>
                </c:pt>
                <c:pt idx="451">
                  <c:v>44810</c:v>
                </c:pt>
                <c:pt idx="452">
                  <c:v>44809</c:v>
                </c:pt>
                <c:pt idx="453">
                  <c:v>44806</c:v>
                </c:pt>
                <c:pt idx="454">
                  <c:v>44805</c:v>
                </c:pt>
                <c:pt idx="455">
                  <c:v>44804</c:v>
                </c:pt>
                <c:pt idx="456">
                  <c:v>44803</c:v>
                </c:pt>
                <c:pt idx="457">
                  <c:v>44802</c:v>
                </c:pt>
                <c:pt idx="458">
                  <c:v>44799</c:v>
                </c:pt>
                <c:pt idx="459">
                  <c:v>44798</c:v>
                </c:pt>
                <c:pt idx="460">
                  <c:v>44797</c:v>
                </c:pt>
                <c:pt idx="461">
                  <c:v>44796</c:v>
                </c:pt>
                <c:pt idx="462">
                  <c:v>44795</c:v>
                </c:pt>
                <c:pt idx="463">
                  <c:v>44792</c:v>
                </c:pt>
                <c:pt idx="464">
                  <c:v>44791</c:v>
                </c:pt>
                <c:pt idx="465">
                  <c:v>44790</c:v>
                </c:pt>
                <c:pt idx="466">
                  <c:v>44789</c:v>
                </c:pt>
                <c:pt idx="467">
                  <c:v>44788</c:v>
                </c:pt>
                <c:pt idx="468">
                  <c:v>44785</c:v>
                </c:pt>
                <c:pt idx="469">
                  <c:v>44784</c:v>
                </c:pt>
                <c:pt idx="470">
                  <c:v>44783</c:v>
                </c:pt>
                <c:pt idx="471">
                  <c:v>44782</c:v>
                </c:pt>
                <c:pt idx="472">
                  <c:v>44781</c:v>
                </c:pt>
                <c:pt idx="473">
                  <c:v>44778</c:v>
                </c:pt>
                <c:pt idx="474">
                  <c:v>44777</c:v>
                </c:pt>
                <c:pt idx="475">
                  <c:v>44776</c:v>
                </c:pt>
                <c:pt idx="476">
                  <c:v>44775</c:v>
                </c:pt>
                <c:pt idx="477">
                  <c:v>44774</c:v>
                </c:pt>
                <c:pt idx="478">
                  <c:v>44771</c:v>
                </c:pt>
                <c:pt idx="479">
                  <c:v>44770</c:v>
                </c:pt>
                <c:pt idx="480">
                  <c:v>44769</c:v>
                </c:pt>
                <c:pt idx="481">
                  <c:v>44768</c:v>
                </c:pt>
                <c:pt idx="482">
                  <c:v>44767</c:v>
                </c:pt>
                <c:pt idx="483">
                  <c:v>44764</c:v>
                </c:pt>
                <c:pt idx="484">
                  <c:v>44763</c:v>
                </c:pt>
                <c:pt idx="485">
                  <c:v>44762</c:v>
                </c:pt>
                <c:pt idx="486">
                  <c:v>44761</c:v>
                </c:pt>
                <c:pt idx="487">
                  <c:v>44760</c:v>
                </c:pt>
                <c:pt idx="488">
                  <c:v>44757</c:v>
                </c:pt>
                <c:pt idx="489">
                  <c:v>44756</c:v>
                </c:pt>
                <c:pt idx="490">
                  <c:v>44755</c:v>
                </c:pt>
                <c:pt idx="491">
                  <c:v>44754</c:v>
                </c:pt>
                <c:pt idx="492">
                  <c:v>44753</c:v>
                </c:pt>
                <c:pt idx="493">
                  <c:v>44750</c:v>
                </c:pt>
                <c:pt idx="494">
                  <c:v>44749</c:v>
                </c:pt>
                <c:pt idx="495">
                  <c:v>44748</c:v>
                </c:pt>
                <c:pt idx="496">
                  <c:v>44747</c:v>
                </c:pt>
                <c:pt idx="497">
                  <c:v>44746</c:v>
                </c:pt>
                <c:pt idx="498">
                  <c:v>44743</c:v>
                </c:pt>
                <c:pt idx="499">
                  <c:v>44742</c:v>
                </c:pt>
                <c:pt idx="500">
                  <c:v>44741</c:v>
                </c:pt>
                <c:pt idx="501">
                  <c:v>44740</c:v>
                </c:pt>
                <c:pt idx="502">
                  <c:v>44739</c:v>
                </c:pt>
                <c:pt idx="503">
                  <c:v>44736</c:v>
                </c:pt>
                <c:pt idx="504">
                  <c:v>44735</c:v>
                </c:pt>
                <c:pt idx="505">
                  <c:v>44734</c:v>
                </c:pt>
                <c:pt idx="506">
                  <c:v>44733</c:v>
                </c:pt>
                <c:pt idx="507">
                  <c:v>44732</c:v>
                </c:pt>
                <c:pt idx="508">
                  <c:v>44729</c:v>
                </c:pt>
                <c:pt idx="509">
                  <c:v>44728</c:v>
                </c:pt>
                <c:pt idx="510">
                  <c:v>44727</c:v>
                </c:pt>
                <c:pt idx="511">
                  <c:v>44726</c:v>
                </c:pt>
                <c:pt idx="512">
                  <c:v>44725</c:v>
                </c:pt>
                <c:pt idx="513">
                  <c:v>44722</c:v>
                </c:pt>
                <c:pt idx="514">
                  <c:v>44721</c:v>
                </c:pt>
                <c:pt idx="515">
                  <c:v>44720</c:v>
                </c:pt>
                <c:pt idx="516">
                  <c:v>44719</c:v>
                </c:pt>
                <c:pt idx="517">
                  <c:v>44718</c:v>
                </c:pt>
                <c:pt idx="518">
                  <c:v>44714</c:v>
                </c:pt>
                <c:pt idx="519">
                  <c:v>44713</c:v>
                </c:pt>
                <c:pt idx="520">
                  <c:v>44712</c:v>
                </c:pt>
                <c:pt idx="521">
                  <c:v>44711</c:v>
                </c:pt>
                <c:pt idx="522">
                  <c:v>44708</c:v>
                </c:pt>
                <c:pt idx="523">
                  <c:v>44707</c:v>
                </c:pt>
                <c:pt idx="524">
                  <c:v>44706</c:v>
                </c:pt>
                <c:pt idx="525">
                  <c:v>44705</c:v>
                </c:pt>
                <c:pt idx="526">
                  <c:v>44704</c:v>
                </c:pt>
                <c:pt idx="527">
                  <c:v>44701</c:v>
                </c:pt>
                <c:pt idx="528">
                  <c:v>44700</c:v>
                </c:pt>
                <c:pt idx="529">
                  <c:v>44699</c:v>
                </c:pt>
                <c:pt idx="530">
                  <c:v>44698</c:v>
                </c:pt>
                <c:pt idx="531">
                  <c:v>44697</c:v>
                </c:pt>
                <c:pt idx="532">
                  <c:v>44694</c:v>
                </c:pt>
                <c:pt idx="533">
                  <c:v>44693</c:v>
                </c:pt>
                <c:pt idx="534">
                  <c:v>44692</c:v>
                </c:pt>
                <c:pt idx="535">
                  <c:v>44691</c:v>
                </c:pt>
                <c:pt idx="536">
                  <c:v>44690</c:v>
                </c:pt>
                <c:pt idx="537">
                  <c:v>44687</c:v>
                </c:pt>
                <c:pt idx="538">
                  <c:v>44686</c:v>
                </c:pt>
                <c:pt idx="539">
                  <c:v>44680</c:v>
                </c:pt>
                <c:pt idx="540">
                  <c:v>44679</c:v>
                </c:pt>
                <c:pt idx="541">
                  <c:v>44678</c:v>
                </c:pt>
                <c:pt idx="542">
                  <c:v>44677</c:v>
                </c:pt>
                <c:pt idx="543">
                  <c:v>44676</c:v>
                </c:pt>
                <c:pt idx="544">
                  <c:v>44673</c:v>
                </c:pt>
                <c:pt idx="545">
                  <c:v>44672</c:v>
                </c:pt>
                <c:pt idx="546">
                  <c:v>44671</c:v>
                </c:pt>
                <c:pt idx="547">
                  <c:v>44670</c:v>
                </c:pt>
                <c:pt idx="548">
                  <c:v>44669</c:v>
                </c:pt>
                <c:pt idx="549">
                  <c:v>44666</c:v>
                </c:pt>
                <c:pt idx="550">
                  <c:v>44665</c:v>
                </c:pt>
                <c:pt idx="551">
                  <c:v>44664</c:v>
                </c:pt>
                <c:pt idx="552">
                  <c:v>44663</c:v>
                </c:pt>
                <c:pt idx="553">
                  <c:v>44662</c:v>
                </c:pt>
                <c:pt idx="554">
                  <c:v>44659</c:v>
                </c:pt>
                <c:pt idx="555">
                  <c:v>44658</c:v>
                </c:pt>
                <c:pt idx="556">
                  <c:v>44657</c:v>
                </c:pt>
                <c:pt idx="557">
                  <c:v>44652</c:v>
                </c:pt>
                <c:pt idx="558">
                  <c:v>44651</c:v>
                </c:pt>
                <c:pt idx="559">
                  <c:v>44650</c:v>
                </c:pt>
                <c:pt idx="560">
                  <c:v>44649</c:v>
                </c:pt>
                <c:pt idx="561">
                  <c:v>44648</c:v>
                </c:pt>
                <c:pt idx="562">
                  <c:v>44645</c:v>
                </c:pt>
                <c:pt idx="563">
                  <c:v>44644</c:v>
                </c:pt>
                <c:pt idx="564">
                  <c:v>44643</c:v>
                </c:pt>
                <c:pt idx="565">
                  <c:v>44642</c:v>
                </c:pt>
                <c:pt idx="566">
                  <c:v>44641</c:v>
                </c:pt>
                <c:pt idx="567">
                  <c:v>44638</c:v>
                </c:pt>
                <c:pt idx="568">
                  <c:v>44637</c:v>
                </c:pt>
                <c:pt idx="569">
                  <c:v>44636</c:v>
                </c:pt>
                <c:pt idx="570">
                  <c:v>44635</c:v>
                </c:pt>
                <c:pt idx="571">
                  <c:v>44634</c:v>
                </c:pt>
                <c:pt idx="572">
                  <c:v>44631</c:v>
                </c:pt>
                <c:pt idx="573">
                  <c:v>44630</c:v>
                </c:pt>
                <c:pt idx="574">
                  <c:v>44629</c:v>
                </c:pt>
                <c:pt idx="575">
                  <c:v>44628</c:v>
                </c:pt>
                <c:pt idx="576">
                  <c:v>44627</c:v>
                </c:pt>
                <c:pt idx="577">
                  <c:v>44624</c:v>
                </c:pt>
                <c:pt idx="578">
                  <c:v>44623</c:v>
                </c:pt>
                <c:pt idx="579">
                  <c:v>44622</c:v>
                </c:pt>
                <c:pt idx="580">
                  <c:v>44621</c:v>
                </c:pt>
                <c:pt idx="581">
                  <c:v>44620</c:v>
                </c:pt>
                <c:pt idx="582">
                  <c:v>44617</c:v>
                </c:pt>
                <c:pt idx="583">
                  <c:v>44616</c:v>
                </c:pt>
                <c:pt idx="584">
                  <c:v>44615</c:v>
                </c:pt>
                <c:pt idx="585">
                  <c:v>44614</c:v>
                </c:pt>
                <c:pt idx="586">
                  <c:v>44613</c:v>
                </c:pt>
                <c:pt idx="587">
                  <c:v>44610</c:v>
                </c:pt>
                <c:pt idx="588">
                  <c:v>44609</c:v>
                </c:pt>
                <c:pt idx="589">
                  <c:v>44608</c:v>
                </c:pt>
                <c:pt idx="590">
                  <c:v>44607</c:v>
                </c:pt>
                <c:pt idx="591">
                  <c:v>44606</c:v>
                </c:pt>
                <c:pt idx="592">
                  <c:v>44603</c:v>
                </c:pt>
                <c:pt idx="593">
                  <c:v>44602</c:v>
                </c:pt>
                <c:pt idx="594">
                  <c:v>44601</c:v>
                </c:pt>
                <c:pt idx="595">
                  <c:v>44600</c:v>
                </c:pt>
                <c:pt idx="596">
                  <c:v>44599</c:v>
                </c:pt>
                <c:pt idx="597">
                  <c:v>44589</c:v>
                </c:pt>
                <c:pt idx="598">
                  <c:v>44588</c:v>
                </c:pt>
                <c:pt idx="599">
                  <c:v>44587</c:v>
                </c:pt>
                <c:pt idx="600">
                  <c:v>44586</c:v>
                </c:pt>
                <c:pt idx="601">
                  <c:v>44585</c:v>
                </c:pt>
                <c:pt idx="602">
                  <c:v>44582</c:v>
                </c:pt>
                <c:pt idx="603">
                  <c:v>44581</c:v>
                </c:pt>
                <c:pt idx="604">
                  <c:v>44580</c:v>
                </c:pt>
                <c:pt idx="605">
                  <c:v>44579</c:v>
                </c:pt>
                <c:pt idx="606">
                  <c:v>44578</c:v>
                </c:pt>
                <c:pt idx="607">
                  <c:v>44575</c:v>
                </c:pt>
                <c:pt idx="608">
                  <c:v>44574</c:v>
                </c:pt>
                <c:pt idx="609">
                  <c:v>44573</c:v>
                </c:pt>
                <c:pt idx="610">
                  <c:v>44572</c:v>
                </c:pt>
                <c:pt idx="611">
                  <c:v>44571</c:v>
                </c:pt>
                <c:pt idx="612">
                  <c:v>44568</c:v>
                </c:pt>
                <c:pt idx="613">
                  <c:v>44567</c:v>
                </c:pt>
                <c:pt idx="614">
                  <c:v>44566</c:v>
                </c:pt>
                <c:pt idx="615">
                  <c:v>44565</c:v>
                </c:pt>
                <c:pt idx="616">
                  <c:v>44561</c:v>
                </c:pt>
                <c:pt idx="617">
                  <c:v>44560</c:v>
                </c:pt>
                <c:pt idx="618">
                  <c:v>44559</c:v>
                </c:pt>
                <c:pt idx="619">
                  <c:v>44558</c:v>
                </c:pt>
                <c:pt idx="620">
                  <c:v>44557</c:v>
                </c:pt>
                <c:pt idx="621">
                  <c:v>44554</c:v>
                </c:pt>
                <c:pt idx="622">
                  <c:v>44553</c:v>
                </c:pt>
                <c:pt idx="623">
                  <c:v>44552</c:v>
                </c:pt>
                <c:pt idx="624">
                  <c:v>44551</c:v>
                </c:pt>
                <c:pt idx="625">
                  <c:v>44550</c:v>
                </c:pt>
                <c:pt idx="626">
                  <c:v>44547</c:v>
                </c:pt>
                <c:pt idx="627">
                  <c:v>44546</c:v>
                </c:pt>
                <c:pt idx="628">
                  <c:v>44545</c:v>
                </c:pt>
                <c:pt idx="629">
                  <c:v>44544</c:v>
                </c:pt>
                <c:pt idx="630">
                  <c:v>44543</c:v>
                </c:pt>
                <c:pt idx="631">
                  <c:v>44540</c:v>
                </c:pt>
                <c:pt idx="632">
                  <c:v>44539</c:v>
                </c:pt>
                <c:pt idx="633">
                  <c:v>44538</c:v>
                </c:pt>
                <c:pt idx="634">
                  <c:v>44537</c:v>
                </c:pt>
                <c:pt idx="635">
                  <c:v>44536</c:v>
                </c:pt>
                <c:pt idx="636">
                  <c:v>44533</c:v>
                </c:pt>
                <c:pt idx="637">
                  <c:v>44532</c:v>
                </c:pt>
                <c:pt idx="638">
                  <c:v>44531</c:v>
                </c:pt>
                <c:pt idx="639">
                  <c:v>44530</c:v>
                </c:pt>
                <c:pt idx="640">
                  <c:v>44529</c:v>
                </c:pt>
                <c:pt idx="641">
                  <c:v>44526</c:v>
                </c:pt>
                <c:pt idx="642">
                  <c:v>44525</c:v>
                </c:pt>
                <c:pt idx="643">
                  <c:v>44524</c:v>
                </c:pt>
                <c:pt idx="644">
                  <c:v>44523</c:v>
                </c:pt>
                <c:pt idx="645">
                  <c:v>44522</c:v>
                </c:pt>
                <c:pt idx="646">
                  <c:v>44519</c:v>
                </c:pt>
                <c:pt idx="647">
                  <c:v>44518</c:v>
                </c:pt>
                <c:pt idx="648">
                  <c:v>44517</c:v>
                </c:pt>
                <c:pt idx="649">
                  <c:v>44516</c:v>
                </c:pt>
                <c:pt idx="650">
                  <c:v>44515</c:v>
                </c:pt>
                <c:pt idx="651">
                  <c:v>44512</c:v>
                </c:pt>
                <c:pt idx="652">
                  <c:v>44511</c:v>
                </c:pt>
                <c:pt idx="653">
                  <c:v>44510</c:v>
                </c:pt>
                <c:pt idx="654">
                  <c:v>44509</c:v>
                </c:pt>
                <c:pt idx="655">
                  <c:v>44508</c:v>
                </c:pt>
                <c:pt idx="656">
                  <c:v>44505</c:v>
                </c:pt>
                <c:pt idx="657">
                  <c:v>44504</c:v>
                </c:pt>
                <c:pt idx="658">
                  <c:v>44503</c:v>
                </c:pt>
                <c:pt idx="659">
                  <c:v>44502</c:v>
                </c:pt>
                <c:pt idx="660">
                  <c:v>44501</c:v>
                </c:pt>
                <c:pt idx="661">
                  <c:v>44498</c:v>
                </c:pt>
                <c:pt idx="662">
                  <c:v>44497</c:v>
                </c:pt>
                <c:pt idx="663">
                  <c:v>44496</c:v>
                </c:pt>
                <c:pt idx="664">
                  <c:v>44495</c:v>
                </c:pt>
                <c:pt idx="665">
                  <c:v>44494</c:v>
                </c:pt>
                <c:pt idx="666">
                  <c:v>44491</c:v>
                </c:pt>
                <c:pt idx="667">
                  <c:v>44490</c:v>
                </c:pt>
                <c:pt idx="668">
                  <c:v>44489</c:v>
                </c:pt>
                <c:pt idx="669">
                  <c:v>44488</c:v>
                </c:pt>
                <c:pt idx="670">
                  <c:v>44487</c:v>
                </c:pt>
                <c:pt idx="671">
                  <c:v>44484</c:v>
                </c:pt>
                <c:pt idx="672">
                  <c:v>44483</c:v>
                </c:pt>
                <c:pt idx="673">
                  <c:v>44482</c:v>
                </c:pt>
                <c:pt idx="674">
                  <c:v>44481</c:v>
                </c:pt>
                <c:pt idx="675">
                  <c:v>44480</c:v>
                </c:pt>
                <c:pt idx="676">
                  <c:v>44477</c:v>
                </c:pt>
                <c:pt idx="677">
                  <c:v>44469</c:v>
                </c:pt>
                <c:pt idx="678">
                  <c:v>44468</c:v>
                </c:pt>
                <c:pt idx="679">
                  <c:v>44467</c:v>
                </c:pt>
                <c:pt idx="680">
                  <c:v>44466</c:v>
                </c:pt>
                <c:pt idx="681">
                  <c:v>44463</c:v>
                </c:pt>
                <c:pt idx="682">
                  <c:v>44462</c:v>
                </c:pt>
                <c:pt idx="683">
                  <c:v>44461</c:v>
                </c:pt>
                <c:pt idx="684">
                  <c:v>44456</c:v>
                </c:pt>
                <c:pt idx="685">
                  <c:v>44455</c:v>
                </c:pt>
                <c:pt idx="686">
                  <c:v>44454</c:v>
                </c:pt>
                <c:pt idx="687">
                  <c:v>44453</c:v>
                </c:pt>
                <c:pt idx="688">
                  <c:v>44452</c:v>
                </c:pt>
                <c:pt idx="689">
                  <c:v>44449</c:v>
                </c:pt>
                <c:pt idx="690">
                  <c:v>44448</c:v>
                </c:pt>
                <c:pt idx="691">
                  <c:v>44447</c:v>
                </c:pt>
                <c:pt idx="692">
                  <c:v>44446</c:v>
                </c:pt>
                <c:pt idx="693">
                  <c:v>44445</c:v>
                </c:pt>
                <c:pt idx="694">
                  <c:v>44442</c:v>
                </c:pt>
                <c:pt idx="695">
                  <c:v>44441</c:v>
                </c:pt>
                <c:pt idx="696">
                  <c:v>44440</c:v>
                </c:pt>
                <c:pt idx="697">
                  <c:v>44439</c:v>
                </c:pt>
                <c:pt idx="698">
                  <c:v>44438</c:v>
                </c:pt>
                <c:pt idx="699">
                  <c:v>44435</c:v>
                </c:pt>
                <c:pt idx="700">
                  <c:v>44434</c:v>
                </c:pt>
                <c:pt idx="701">
                  <c:v>44433</c:v>
                </c:pt>
                <c:pt idx="702">
                  <c:v>44432</c:v>
                </c:pt>
                <c:pt idx="703">
                  <c:v>44431</c:v>
                </c:pt>
                <c:pt idx="704">
                  <c:v>44428</c:v>
                </c:pt>
                <c:pt idx="705">
                  <c:v>44427</c:v>
                </c:pt>
                <c:pt idx="706">
                  <c:v>44426</c:v>
                </c:pt>
                <c:pt idx="707">
                  <c:v>44425</c:v>
                </c:pt>
                <c:pt idx="708">
                  <c:v>44424</c:v>
                </c:pt>
                <c:pt idx="709">
                  <c:v>44421</c:v>
                </c:pt>
                <c:pt idx="710">
                  <c:v>44420</c:v>
                </c:pt>
                <c:pt idx="711">
                  <c:v>44419</c:v>
                </c:pt>
                <c:pt idx="712">
                  <c:v>44418</c:v>
                </c:pt>
                <c:pt idx="713">
                  <c:v>44417</c:v>
                </c:pt>
                <c:pt idx="714">
                  <c:v>44414</c:v>
                </c:pt>
                <c:pt idx="715">
                  <c:v>44413</c:v>
                </c:pt>
                <c:pt idx="716">
                  <c:v>44412</c:v>
                </c:pt>
                <c:pt idx="717">
                  <c:v>44411</c:v>
                </c:pt>
                <c:pt idx="718">
                  <c:v>44410</c:v>
                </c:pt>
                <c:pt idx="719">
                  <c:v>44407</c:v>
                </c:pt>
                <c:pt idx="720">
                  <c:v>44406</c:v>
                </c:pt>
                <c:pt idx="721">
                  <c:v>44405</c:v>
                </c:pt>
                <c:pt idx="722">
                  <c:v>44404</c:v>
                </c:pt>
                <c:pt idx="723">
                  <c:v>44403</c:v>
                </c:pt>
                <c:pt idx="724">
                  <c:v>44400</c:v>
                </c:pt>
                <c:pt idx="725">
                  <c:v>44399</c:v>
                </c:pt>
                <c:pt idx="726">
                  <c:v>44398</c:v>
                </c:pt>
                <c:pt idx="727">
                  <c:v>44397</c:v>
                </c:pt>
                <c:pt idx="728">
                  <c:v>44396</c:v>
                </c:pt>
                <c:pt idx="729">
                  <c:v>44393</c:v>
                </c:pt>
                <c:pt idx="730">
                  <c:v>44392</c:v>
                </c:pt>
                <c:pt idx="731">
                  <c:v>44391</c:v>
                </c:pt>
                <c:pt idx="732">
                  <c:v>44390</c:v>
                </c:pt>
                <c:pt idx="733">
                  <c:v>44389</c:v>
                </c:pt>
                <c:pt idx="734">
                  <c:v>44386</c:v>
                </c:pt>
                <c:pt idx="735">
                  <c:v>44385</c:v>
                </c:pt>
                <c:pt idx="736">
                  <c:v>44384</c:v>
                </c:pt>
                <c:pt idx="737">
                  <c:v>44383</c:v>
                </c:pt>
                <c:pt idx="738">
                  <c:v>44382</c:v>
                </c:pt>
                <c:pt idx="739">
                  <c:v>44379</c:v>
                </c:pt>
                <c:pt idx="740">
                  <c:v>44378</c:v>
                </c:pt>
                <c:pt idx="741">
                  <c:v>44377</c:v>
                </c:pt>
                <c:pt idx="742">
                  <c:v>44376</c:v>
                </c:pt>
                <c:pt idx="743">
                  <c:v>44375</c:v>
                </c:pt>
                <c:pt idx="744">
                  <c:v>44372</c:v>
                </c:pt>
                <c:pt idx="745">
                  <c:v>44371</c:v>
                </c:pt>
                <c:pt idx="746">
                  <c:v>44370</c:v>
                </c:pt>
                <c:pt idx="747">
                  <c:v>44369</c:v>
                </c:pt>
                <c:pt idx="748">
                  <c:v>44368</c:v>
                </c:pt>
                <c:pt idx="749">
                  <c:v>44365</c:v>
                </c:pt>
                <c:pt idx="750">
                  <c:v>44364</c:v>
                </c:pt>
                <c:pt idx="751">
                  <c:v>44363</c:v>
                </c:pt>
                <c:pt idx="752">
                  <c:v>44362</c:v>
                </c:pt>
                <c:pt idx="753">
                  <c:v>44358</c:v>
                </c:pt>
                <c:pt idx="754">
                  <c:v>44357</c:v>
                </c:pt>
                <c:pt idx="755">
                  <c:v>44356</c:v>
                </c:pt>
                <c:pt idx="756">
                  <c:v>44355</c:v>
                </c:pt>
                <c:pt idx="757">
                  <c:v>44354</c:v>
                </c:pt>
                <c:pt idx="758">
                  <c:v>44351</c:v>
                </c:pt>
                <c:pt idx="759">
                  <c:v>44350</c:v>
                </c:pt>
                <c:pt idx="760">
                  <c:v>44349</c:v>
                </c:pt>
                <c:pt idx="761">
                  <c:v>44348</c:v>
                </c:pt>
                <c:pt idx="762">
                  <c:v>44347</c:v>
                </c:pt>
                <c:pt idx="763">
                  <c:v>44344</c:v>
                </c:pt>
                <c:pt idx="764">
                  <c:v>44343</c:v>
                </c:pt>
                <c:pt idx="765">
                  <c:v>44342</c:v>
                </c:pt>
                <c:pt idx="766">
                  <c:v>44341</c:v>
                </c:pt>
                <c:pt idx="767">
                  <c:v>44340</c:v>
                </c:pt>
                <c:pt idx="768">
                  <c:v>44337</c:v>
                </c:pt>
                <c:pt idx="769">
                  <c:v>44336</c:v>
                </c:pt>
                <c:pt idx="770">
                  <c:v>44335</c:v>
                </c:pt>
                <c:pt idx="771">
                  <c:v>44334</c:v>
                </c:pt>
                <c:pt idx="772">
                  <c:v>44333</c:v>
                </c:pt>
                <c:pt idx="773">
                  <c:v>44330</c:v>
                </c:pt>
                <c:pt idx="774">
                  <c:v>44329</c:v>
                </c:pt>
                <c:pt idx="775">
                  <c:v>44328</c:v>
                </c:pt>
                <c:pt idx="776">
                  <c:v>44327</c:v>
                </c:pt>
                <c:pt idx="777">
                  <c:v>44326</c:v>
                </c:pt>
                <c:pt idx="778">
                  <c:v>44323</c:v>
                </c:pt>
                <c:pt idx="779">
                  <c:v>44322</c:v>
                </c:pt>
                <c:pt idx="780">
                  <c:v>44316</c:v>
                </c:pt>
                <c:pt idx="781">
                  <c:v>44315</c:v>
                </c:pt>
                <c:pt idx="782">
                  <c:v>44314</c:v>
                </c:pt>
                <c:pt idx="783">
                  <c:v>44313</c:v>
                </c:pt>
                <c:pt idx="784">
                  <c:v>44312</c:v>
                </c:pt>
                <c:pt idx="785">
                  <c:v>44309</c:v>
                </c:pt>
                <c:pt idx="786">
                  <c:v>44308</c:v>
                </c:pt>
                <c:pt idx="787">
                  <c:v>44307</c:v>
                </c:pt>
                <c:pt idx="788">
                  <c:v>44306</c:v>
                </c:pt>
                <c:pt idx="789">
                  <c:v>44305</c:v>
                </c:pt>
                <c:pt idx="790">
                  <c:v>44302</c:v>
                </c:pt>
                <c:pt idx="791">
                  <c:v>44301</c:v>
                </c:pt>
                <c:pt idx="792">
                  <c:v>44300</c:v>
                </c:pt>
                <c:pt idx="793">
                  <c:v>44299</c:v>
                </c:pt>
                <c:pt idx="794">
                  <c:v>44298</c:v>
                </c:pt>
                <c:pt idx="795">
                  <c:v>44295</c:v>
                </c:pt>
                <c:pt idx="796">
                  <c:v>44294</c:v>
                </c:pt>
                <c:pt idx="797">
                  <c:v>44293</c:v>
                </c:pt>
                <c:pt idx="798">
                  <c:v>44292</c:v>
                </c:pt>
                <c:pt idx="799">
                  <c:v>44288</c:v>
                </c:pt>
                <c:pt idx="800">
                  <c:v>44287</c:v>
                </c:pt>
                <c:pt idx="801">
                  <c:v>44286</c:v>
                </c:pt>
                <c:pt idx="802">
                  <c:v>44285</c:v>
                </c:pt>
                <c:pt idx="803">
                  <c:v>44284</c:v>
                </c:pt>
                <c:pt idx="804">
                  <c:v>44281</c:v>
                </c:pt>
                <c:pt idx="805">
                  <c:v>44280</c:v>
                </c:pt>
                <c:pt idx="806">
                  <c:v>44279</c:v>
                </c:pt>
                <c:pt idx="807">
                  <c:v>44278</c:v>
                </c:pt>
                <c:pt idx="808">
                  <c:v>44277</c:v>
                </c:pt>
                <c:pt idx="809">
                  <c:v>44274</c:v>
                </c:pt>
                <c:pt idx="810">
                  <c:v>44273</c:v>
                </c:pt>
                <c:pt idx="811">
                  <c:v>44272</c:v>
                </c:pt>
                <c:pt idx="812">
                  <c:v>44271</c:v>
                </c:pt>
                <c:pt idx="813">
                  <c:v>44270</c:v>
                </c:pt>
                <c:pt idx="814">
                  <c:v>44267</c:v>
                </c:pt>
                <c:pt idx="815">
                  <c:v>44266</c:v>
                </c:pt>
                <c:pt idx="816">
                  <c:v>44265</c:v>
                </c:pt>
                <c:pt idx="817">
                  <c:v>44264</c:v>
                </c:pt>
                <c:pt idx="818">
                  <c:v>44263</c:v>
                </c:pt>
                <c:pt idx="819">
                  <c:v>44260</c:v>
                </c:pt>
                <c:pt idx="820">
                  <c:v>44259</c:v>
                </c:pt>
                <c:pt idx="821">
                  <c:v>44258</c:v>
                </c:pt>
                <c:pt idx="822">
                  <c:v>44257</c:v>
                </c:pt>
                <c:pt idx="823">
                  <c:v>44256</c:v>
                </c:pt>
                <c:pt idx="824">
                  <c:v>44253</c:v>
                </c:pt>
                <c:pt idx="825">
                  <c:v>44252</c:v>
                </c:pt>
                <c:pt idx="826">
                  <c:v>44251</c:v>
                </c:pt>
                <c:pt idx="827">
                  <c:v>44250</c:v>
                </c:pt>
                <c:pt idx="828">
                  <c:v>44249</c:v>
                </c:pt>
                <c:pt idx="829">
                  <c:v>44246</c:v>
                </c:pt>
                <c:pt idx="830">
                  <c:v>44245</c:v>
                </c:pt>
                <c:pt idx="831">
                  <c:v>44237</c:v>
                </c:pt>
                <c:pt idx="832">
                  <c:v>44236</c:v>
                </c:pt>
                <c:pt idx="833">
                  <c:v>44235</c:v>
                </c:pt>
                <c:pt idx="834">
                  <c:v>44232</c:v>
                </c:pt>
                <c:pt idx="835">
                  <c:v>44231</c:v>
                </c:pt>
                <c:pt idx="836">
                  <c:v>44230</c:v>
                </c:pt>
                <c:pt idx="837">
                  <c:v>44229</c:v>
                </c:pt>
                <c:pt idx="838">
                  <c:v>44228</c:v>
                </c:pt>
                <c:pt idx="839">
                  <c:v>44225</c:v>
                </c:pt>
                <c:pt idx="840">
                  <c:v>44224</c:v>
                </c:pt>
                <c:pt idx="841">
                  <c:v>44223</c:v>
                </c:pt>
                <c:pt idx="842">
                  <c:v>44222</c:v>
                </c:pt>
                <c:pt idx="843">
                  <c:v>44221</c:v>
                </c:pt>
                <c:pt idx="844">
                  <c:v>44218</c:v>
                </c:pt>
                <c:pt idx="845">
                  <c:v>44217</c:v>
                </c:pt>
                <c:pt idx="846">
                  <c:v>44216</c:v>
                </c:pt>
                <c:pt idx="847">
                  <c:v>44215</c:v>
                </c:pt>
                <c:pt idx="848">
                  <c:v>44214</c:v>
                </c:pt>
                <c:pt idx="849">
                  <c:v>44211</c:v>
                </c:pt>
                <c:pt idx="850">
                  <c:v>44210</c:v>
                </c:pt>
                <c:pt idx="851">
                  <c:v>44209</c:v>
                </c:pt>
                <c:pt idx="852">
                  <c:v>44208</c:v>
                </c:pt>
                <c:pt idx="853">
                  <c:v>44207</c:v>
                </c:pt>
                <c:pt idx="854">
                  <c:v>44204</c:v>
                </c:pt>
                <c:pt idx="855">
                  <c:v>44203</c:v>
                </c:pt>
                <c:pt idx="856">
                  <c:v>44202</c:v>
                </c:pt>
                <c:pt idx="857">
                  <c:v>44201</c:v>
                </c:pt>
                <c:pt idx="858">
                  <c:v>44200</c:v>
                </c:pt>
                <c:pt idx="859">
                  <c:v>44196</c:v>
                </c:pt>
                <c:pt idx="860">
                  <c:v>44195</c:v>
                </c:pt>
                <c:pt idx="861">
                  <c:v>44194</c:v>
                </c:pt>
                <c:pt idx="862">
                  <c:v>44193</c:v>
                </c:pt>
                <c:pt idx="863">
                  <c:v>44190</c:v>
                </c:pt>
                <c:pt idx="864">
                  <c:v>44189</c:v>
                </c:pt>
                <c:pt idx="865">
                  <c:v>44188</c:v>
                </c:pt>
                <c:pt idx="866">
                  <c:v>44187</c:v>
                </c:pt>
                <c:pt idx="867">
                  <c:v>44186</c:v>
                </c:pt>
                <c:pt idx="868">
                  <c:v>44183</c:v>
                </c:pt>
                <c:pt idx="869">
                  <c:v>44182</c:v>
                </c:pt>
                <c:pt idx="870">
                  <c:v>44181</c:v>
                </c:pt>
                <c:pt idx="871">
                  <c:v>44180</c:v>
                </c:pt>
                <c:pt idx="872">
                  <c:v>44179</c:v>
                </c:pt>
                <c:pt idx="873">
                  <c:v>44176</c:v>
                </c:pt>
                <c:pt idx="874">
                  <c:v>44175</c:v>
                </c:pt>
                <c:pt idx="875">
                  <c:v>44174</c:v>
                </c:pt>
                <c:pt idx="876">
                  <c:v>44173</c:v>
                </c:pt>
                <c:pt idx="877">
                  <c:v>44172</c:v>
                </c:pt>
                <c:pt idx="878">
                  <c:v>44169</c:v>
                </c:pt>
                <c:pt idx="879">
                  <c:v>44168</c:v>
                </c:pt>
                <c:pt idx="880">
                  <c:v>44167</c:v>
                </c:pt>
                <c:pt idx="881">
                  <c:v>44166</c:v>
                </c:pt>
                <c:pt idx="882">
                  <c:v>44165</c:v>
                </c:pt>
                <c:pt idx="883">
                  <c:v>44162</c:v>
                </c:pt>
                <c:pt idx="884">
                  <c:v>44161</c:v>
                </c:pt>
                <c:pt idx="885">
                  <c:v>44160</c:v>
                </c:pt>
                <c:pt idx="886">
                  <c:v>44159</c:v>
                </c:pt>
                <c:pt idx="887">
                  <c:v>44158</c:v>
                </c:pt>
                <c:pt idx="888">
                  <c:v>44155</c:v>
                </c:pt>
                <c:pt idx="889">
                  <c:v>44154</c:v>
                </c:pt>
                <c:pt idx="890">
                  <c:v>44153</c:v>
                </c:pt>
                <c:pt idx="891">
                  <c:v>44152</c:v>
                </c:pt>
                <c:pt idx="892">
                  <c:v>44151</c:v>
                </c:pt>
                <c:pt idx="893">
                  <c:v>44148</c:v>
                </c:pt>
                <c:pt idx="894">
                  <c:v>44147</c:v>
                </c:pt>
                <c:pt idx="895">
                  <c:v>44146</c:v>
                </c:pt>
                <c:pt idx="896">
                  <c:v>44145</c:v>
                </c:pt>
                <c:pt idx="897">
                  <c:v>44144</c:v>
                </c:pt>
                <c:pt idx="898">
                  <c:v>44141</c:v>
                </c:pt>
                <c:pt idx="899">
                  <c:v>44140</c:v>
                </c:pt>
                <c:pt idx="900">
                  <c:v>44139</c:v>
                </c:pt>
                <c:pt idx="901">
                  <c:v>44138</c:v>
                </c:pt>
                <c:pt idx="902">
                  <c:v>44137</c:v>
                </c:pt>
                <c:pt idx="903">
                  <c:v>44134</c:v>
                </c:pt>
                <c:pt idx="904">
                  <c:v>44133</c:v>
                </c:pt>
                <c:pt idx="905">
                  <c:v>44132</c:v>
                </c:pt>
                <c:pt idx="906">
                  <c:v>44131</c:v>
                </c:pt>
                <c:pt idx="907">
                  <c:v>44130</c:v>
                </c:pt>
                <c:pt idx="908">
                  <c:v>44127</c:v>
                </c:pt>
                <c:pt idx="909">
                  <c:v>44126</c:v>
                </c:pt>
                <c:pt idx="910">
                  <c:v>44125</c:v>
                </c:pt>
                <c:pt idx="911">
                  <c:v>44124</c:v>
                </c:pt>
                <c:pt idx="912">
                  <c:v>44123</c:v>
                </c:pt>
                <c:pt idx="913">
                  <c:v>44120</c:v>
                </c:pt>
                <c:pt idx="914">
                  <c:v>44119</c:v>
                </c:pt>
                <c:pt idx="915">
                  <c:v>44118</c:v>
                </c:pt>
                <c:pt idx="916">
                  <c:v>44117</c:v>
                </c:pt>
                <c:pt idx="917">
                  <c:v>44116</c:v>
                </c:pt>
                <c:pt idx="918">
                  <c:v>44113</c:v>
                </c:pt>
                <c:pt idx="919">
                  <c:v>44104</c:v>
                </c:pt>
                <c:pt idx="920">
                  <c:v>44103</c:v>
                </c:pt>
                <c:pt idx="921">
                  <c:v>44102</c:v>
                </c:pt>
                <c:pt idx="922">
                  <c:v>44099</c:v>
                </c:pt>
                <c:pt idx="923">
                  <c:v>44098</c:v>
                </c:pt>
                <c:pt idx="924">
                  <c:v>44097</c:v>
                </c:pt>
                <c:pt idx="925">
                  <c:v>44096</c:v>
                </c:pt>
                <c:pt idx="926">
                  <c:v>44095</c:v>
                </c:pt>
                <c:pt idx="927">
                  <c:v>44092</c:v>
                </c:pt>
                <c:pt idx="928">
                  <c:v>44091</c:v>
                </c:pt>
                <c:pt idx="929">
                  <c:v>44090</c:v>
                </c:pt>
                <c:pt idx="930">
                  <c:v>44089</c:v>
                </c:pt>
                <c:pt idx="931">
                  <c:v>44088</c:v>
                </c:pt>
                <c:pt idx="932">
                  <c:v>44085</c:v>
                </c:pt>
                <c:pt idx="933">
                  <c:v>44084</c:v>
                </c:pt>
                <c:pt idx="934">
                  <c:v>44083</c:v>
                </c:pt>
                <c:pt idx="935">
                  <c:v>44082</c:v>
                </c:pt>
                <c:pt idx="936">
                  <c:v>44081</c:v>
                </c:pt>
                <c:pt idx="937">
                  <c:v>44078</c:v>
                </c:pt>
                <c:pt idx="938">
                  <c:v>44077</c:v>
                </c:pt>
                <c:pt idx="939">
                  <c:v>44076</c:v>
                </c:pt>
                <c:pt idx="940">
                  <c:v>44075</c:v>
                </c:pt>
                <c:pt idx="941">
                  <c:v>44074</c:v>
                </c:pt>
                <c:pt idx="942">
                  <c:v>44071</c:v>
                </c:pt>
                <c:pt idx="943">
                  <c:v>44070</c:v>
                </c:pt>
                <c:pt idx="944">
                  <c:v>44069</c:v>
                </c:pt>
                <c:pt idx="945">
                  <c:v>44068</c:v>
                </c:pt>
                <c:pt idx="946">
                  <c:v>44067</c:v>
                </c:pt>
                <c:pt idx="947">
                  <c:v>44064</c:v>
                </c:pt>
                <c:pt idx="948">
                  <c:v>44063</c:v>
                </c:pt>
                <c:pt idx="949">
                  <c:v>44062</c:v>
                </c:pt>
                <c:pt idx="950">
                  <c:v>44061</c:v>
                </c:pt>
                <c:pt idx="951">
                  <c:v>44060</c:v>
                </c:pt>
                <c:pt idx="952">
                  <c:v>44057</c:v>
                </c:pt>
                <c:pt idx="953">
                  <c:v>44056</c:v>
                </c:pt>
                <c:pt idx="954">
                  <c:v>44055</c:v>
                </c:pt>
                <c:pt idx="955">
                  <c:v>44054</c:v>
                </c:pt>
                <c:pt idx="956">
                  <c:v>44053</c:v>
                </c:pt>
                <c:pt idx="957">
                  <c:v>44050</c:v>
                </c:pt>
                <c:pt idx="958">
                  <c:v>44049</c:v>
                </c:pt>
                <c:pt idx="959">
                  <c:v>44048</c:v>
                </c:pt>
                <c:pt idx="960">
                  <c:v>44047</c:v>
                </c:pt>
                <c:pt idx="961">
                  <c:v>44046</c:v>
                </c:pt>
                <c:pt idx="962">
                  <c:v>44043</c:v>
                </c:pt>
                <c:pt idx="963">
                  <c:v>44042</c:v>
                </c:pt>
                <c:pt idx="964">
                  <c:v>44041</c:v>
                </c:pt>
                <c:pt idx="965">
                  <c:v>44040</c:v>
                </c:pt>
                <c:pt idx="966">
                  <c:v>44039</c:v>
                </c:pt>
                <c:pt idx="967">
                  <c:v>44036</c:v>
                </c:pt>
                <c:pt idx="968">
                  <c:v>44035</c:v>
                </c:pt>
                <c:pt idx="969">
                  <c:v>44034</c:v>
                </c:pt>
                <c:pt idx="970">
                  <c:v>44033</c:v>
                </c:pt>
                <c:pt idx="971">
                  <c:v>44032</c:v>
                </c:pt>
                <c:pt idx="972">
                  <c:v>44029</c:v>
                </c:pt>
                <c:pt idx="973">
                  <c:v>44028</c:v>
                </c:pt>
                <c:pt idx="974">
                  <c:v>44027</c:v>
                </c:pt>
                <c:pt idx="975">
                  <c:v>44026</c:v>
                </c:pt>
                <c:pt idx="976">
                  <c:v>44025</c:v>
                </c:pt>
                <c:pt idx="977">
                  <c:v>44022</c:v>
                </c:pt>
                <c:pt idx="978">
                  <c:v>44021</c:v>
                </c:pt>
                <c:pt idx="979">
                  <c:v>44020</c:v>
                </c:pt>
                <c:pt idx="980">
                  <c:v>44019</c:v>
                </c:pt>
                <c:pt idx="981">
                  <c:v>44018</c:v>
                </c:pt>
                <c:pt idx="982">
                  <c:v>44015</c:v>
                </c:pt>
                <c:pt idx="983">
                  <c:v>44014</c:v>
                </c:pt>
                <c:pt idx="984">
                  <c:v>44013</c:v>
                </c:pt>
                <c:pt idx="985">
                  <c:v>44012</c:v>
                </c:pt>
                <c:pt idx="986">
                  <c:v>44011</c:v>
                </c:pt>
                <c:pt idx="987">
                  <c:v>44006</c:v>
                </c:pt>
                <c:pt idx="988">
                  <c:v>44005</c:v>
                </c:pt>
                <c:pt idx="989">
                  <c:v>44004</c:v>
                </c:pt>
                <c:pt idx="990">
                  <c:v>44001</c:v>
                </c:pt>
                <c:pt idx="991">
                  <c:v>44000</c:v>
                </c:pt>
                <c:pt idx="992">
                  <c:v>43999</c:v>
                </c:pt>
                <c:pt idx="993">
                  <c:v>43998</c:v>
                </c:pt>
                <c:pt idx="994">
                  <c:v>43997</c:v>
                </c:pt>
                <c:pt idx="995">
                  <c:v>43994</c:v>
                </c:pt>
                <c:pt idx="996">
                  <c:v>43993</c:v>
                </c:pt>
                <c:pt idx="997">
                  <c:v>43992</c:v>
                </c:pt>
                <c:pt idx="998">
                  <c:v>43991</c:v>
                </c:pt>
                <c:pt idx="999">
                  <c:v>43990</c:v>
                </c:pt>
                <c:pt idx="1000">
                  <c:v>43987</c:v>
                </c:pt>
                <c:pt idx="1001">
                  <c:v>43986</c:v>
                </c:pt>
                <c:pt idx="1002">
                  <c:v>43985</c:v>
                </c:pt>
                <c:pt idx="1003">
                  <c:v>43984</c:v>
                </c:pt>
                <c:pt idx="1004">
                  <c:v>43983</c:v>
                </c:pt>
                <c:pt idx="1005">
                  <c:v>43980</c:v>
                </c:pt>
                <c:pt idx="1006">
                  <c:v>43979</c:v>
                </c:pt>
                <c:pt idx="1007">
                  <c:v>43978</c:v>
                </c:pt>
                <c:pt idx="1008">
                  <c:v>43977</c:v>
                </c:pt>
                <c:pt idx="1009">
                  <c:v>43976</c:v>
                </c:pt>
                <c:pt idx="1010">
                  <c:v>43973</c:v>
                </c:pt>
                <c:pt idx="1011">
                  <c:v>43972</c:v>
                </c:pt>
                <c:pt idx="1012">
                  <c:v>43971</c:v>
                </c:pt>
                <c:pt idx="1013">
                  <c:v>43970</c:v>
                </c:pt>
                <c:pt idx="1014">
                  <c:v>43969</c:v>
                </c:pt>
                <c:pt idx="1015">
                  <c:v>43966</c:v>
                </c:pt>
                <c:pt idx="1016">
                  <c:v>43965</c:v>
                </c:pt>
                <c:pt idx="1017">
                  <c:v>43964</c:v>
                </c:pt>
                <c:pt idx="1018">
                  <c:v>43963</c:v>
                </c:pt>
                <c:pt idx="1019">
                  <c:v>43962</c:v>
                </c:pt>
                <c:pt idx="1020">
                  <c:v>43959</c:v>
                </c:pt>
                <c:pt idx="1021">
                  <c:v>43958</c:v>
                </c:pt>
                <c:pt idx="1022">
                  <c:v>43957</c:v>
                </c:pt>
                <c:pt idx="1023">
                  <c:v>43951</c:v>
                </c:pt>
                <c:pt idx="1024">
                  <c:v>43950</c:v>
                </c:pt>
                <c:pt idx="1025">
                  <c:v>43949</c:v>
                </c:pt>
                <c:pt idx="1026">
                  <c:v>43948</c:v>
                </c:pt>
                <c:pt idx="1027">
                  <c:v>43945</c:v>
                </c:pt>
                <c:pt idx="1028">
                  <c:v>43944</c:v>
                </c:pt>
                <c:pt idx="1029">
                  <c:v>43943</c:v>
                </c:pt>
                <c:pt idx="1030">
                  <c:v>43942</c:v>
                </c:pt>
                <c:pt idx="1031">
                  <c:v>43941</c:v>
                </c:pt>
                <c:pt idx="1032">
                  <c:v>43938</c:v>
                </c:pt>
                <c:pt idx="1033">
                  <c:v>43937</c:v>
                </c:pt>
                <c:pt idx="1034">
                  <c:v>43936</c:v>
                </c:pt>
                <c:pt idx="1035">
                  <c:v>43935</c:v>
                </c:pt>
                <c:pt idx="1036">
                  <c:v>43934</c:v>
                </c:pt>
                <c:pt idx="1037">
                  <c:v>43931</c:v>
                </c:pt>
                <c:pt idx="1038">
                  <c:v>43930</c:v>
                </c:pt>
                <c:pt idx="1039">
                  <c:v>43929</c:v>
                </c:pt>
                <c:pt idx="1040">
                  <c:v>43928</c:v>
                </c:pt>
                <c:pt idx="1041">
                  <c:v>43924</c:v>
                </c:pt>
                <c:pt idx="1042">
                  <c:v>43923</c:v>
                </c:pt>
                <c:pt idx="1043">
                  <c:v>43922</c:v>
                </c:pt>
                <c:pt idx="1044">
                  <c:v>43921</c:v>
                </c:pt>
                <c:pt idx="1045">
                  <c:v>43920</c:v>
                </c:pt>
                <c:pt idx="1046">
                  <c:v>43917</c:v>
                </c:pt>
                <c:pt idx="1047">
                  <c:v>43916</c:v>
                </c:pt>
                <c:pt idx="1048">
                  <c:v>43915</c:v>
                </c:pt>
                <c:pt idx="1049">
                  <c:v>43914</c:v>
                </c:pt>
                <c:pt idx="1050">
                  <c:v>43913</c:v>
                </c:pt>
                <c:pt idx="1051">
                  <c:v>43910</c:v>
                </c:pt>
                <c:pt idx="1052">
                  <c:v>43909</c:v>
                </c:pt>
                <c:pt idx="1053">
                  <c:v>43908</c:v>
                </c:pt>
                <c:pt idx="1054">
                  <c:v>43907</c:v>
                </c:pt>
                <c:pt idx="1055">
                  <c:v>43906</c:v>
                </c:pt>
                <c:pt idx="1056">
                  <c:v>43903</c:v>
                </c:pt>
                <c:pt idx="1057">
                  <c:v>43902</c:v>
                </c:pt>
                <c:pt idx="1058">
                  <c:v>43901</c:v>
                </c:pt>
                <c:pt idx="1059">
                  <c:v>43900</c:v>
                </c:pt>
                <c:pt idx="1060">
                  <c:v>43899</c:v>
                </c:pt>
                <c:pt idx="1061">
                  <c:v>43896</c:v>
                </c:pt>
                <c:pt idx="1062">
                  <c:v>43895</c:v>
                </c:pt>
                <c:pt idx="1063">
                  <c:v>43894</c:v>
                </c:pt>
                <c:pt idx="1064">
                  <c:v>43893</c:v>
                </c:pt>
                <c:pt idx="1065">
                  <c:v>43892</c:v>
                </c:pt>
                <c:pt idx="1066">
                  <c:v>43889</c:v>
                </c:pt>
                <c:pt idx="1067">
                  <c:v>43888</c:v>
                </c:pt>
                <c:pt idx="1068">
                  <c:v>43887</c:v>
                </c:pt>
                <c:pt idx="1069">
                  <c:v>43886</c:v>
                </c:pt>
                <c:pt idx="1070">
                  <c:v>43885</c:v>
                </c:pt>
                <c:pt idx="1071">
                  <c:v>43882</c:v>
                </c:pt>
                <c:pt idx="1072">
                  <c:v>43881</c:v>
                </c:pt>
                <c:pt idx="1073">
                  <c:v>43880</c:v>
                </c:pt>
                <c:pt idx="1074">
                  <c:v>43879</c:v>
                </c:pt>
                <c:pt idx="1075">
                  <c:v>43878</c:v>
                </c:pt>
                <c:pt idx="1076">
                  <c:v>43875</c:v>
                </c:pt>
                <c:pt idx="1077">
                  <c:v>43874</c:v>
                </c:pt>
                <c:pt idx="1078">
                  <c:v>43873</c:v>
                </c:pt>
                <c:pt idx="1079">
                  <c:v>43872</c:v>
                </c:pt>
                <c:pt idx="1080">
                  <c:v>43871</c:v>
                </c:pt>
                <c:pt idx="1081">
                  <c:v>43868</c:v>
                </c:pt>
                <c:pt idx="1082">
                  <c:v>43867</c:v>
                </c:pt>
                <c:pt idx="1083">
                  <c:v>43866</c:v>
                </c:pt>
                <c:pt idx="1084">
                  <c:v>43865</c:v>
                </c:pt>
                <c:pt idx="1085">
                  <c:v>43864</c:v>
                </c:pt>
                <c:pt idx="1086">
                  <c:v>43853</c:v>
                </c:pt>
                <c:pt idx="1087">
                  <c:v>43852</c:v>
                </c:pt>
                <c:pt idx="1088">
                  <c:v>43851</c:v>
                </c:pt>
                <c:pt idx="1089">
                  <c:v>43850</c:v>
                </c:pt>
                <c:pt idx="1090">
                  <c:v>43847</c:v>
                </c:pt>
                <c:pt idx="1091">
                  <c:v>43846</c:v>
                </c:pt>
                <c:pt idx="1092">
                  <c:v>43845</c:v>
                </c:pt>
                <c:pt idx="1093">
                  <c:v>43844</c:v>
                </c:pt>
                <c:pt idx="1094">
                  <c:v>43843</c:v>
                </c:pt>
                <c:pt idx="1095">
                  <c:v>43840</c:v>
                </c:pt>
                <c:pt idx="1096">
                  <c:v>43839</c:v>
                </c:pt>
                <c:pt idx="1097">
                  <c:v>43838</c:v>
                </c:pt>
                <c:pt idx="1098">
                  <c:v>43837</c:v>
                </c:pt>
                <c:pt idx="1099">
                  <c:v>43836</c:v>
                </c:pt>
                <c:pt idx="1100">
                  <c:v>43833</c:v>
                </c:pt>
                <c:pt idx="1101">
                  <c:v>43832</c:v>
                </c:pt>
                <c:pt idx="1102">
                  <c:v>43830</c:v>
                </c:pt>
                <c:pt idx="1103">
                  <c:v>43829</c:v>
                </c:pt>
                <c:pt idx="1104">
                  <c:v>43826</c:v>
                </c:pt>
                <c:pt idx="1105">
                  <c:v>43825</c:v>
                </c:pt>
                <c:pt idx="1106">
                  <c:v>43824</c:v>
                </c:pt>
                <c:pt idx="1107">
                  <c:v>43823</c:v>
                </c:pt>
                <c:pt idx="1108">
                  <c:v>43822</c:v>
                </c:pt>
                <c:pt idx="1109">
                  <c:v>43819</c:v>
                </c:pt>
                <c:pt idx="1110">
                  <c:v>43818</c:v>
                </c:pt>
                <c:pt idx="1111">
                  <c:v>43817</c:v>
                </c:pt>
                <c:pt idx="1112">
                  <c:v>43816</c:v>
                </c:pt>
                <c:pt idx="1113">
                  <c:v>43815</c:v>
                </c:pt>
                <c:pt idx="1114">
                  <c:v>43812</c:v>
                </c:pt>
                <c:pt idx="1115">
                  <c:v>43811</c:v>
                </c:pt>
                <c:pt idx="1116">
                  <c:v>43810</c:v>
                </c:pt>
                <c:pt idx="1117">
                  <c:v>43809</c:v>
                </c:pt>
                <c:pt idx="1118">
                  <c:v>43808</c:v>
                </c:pt>
                <c:pt idx="1119">
                  <c:v>43805</c:v>
                </c:pt>
                <c:pt idx="1120">
                  <c:v>43804</c:v>
                </c:pt>
                <c:pt idx="1121">
                  <c:v>43803</c:v>
                </c:pt>
                <c:pt idx="1122">
                  <c:v>43802</c:v>
                </c:pt>
                <c:pt idx="1123">
                  <c:v>43801</c:v>
                </c:pt>
                <c:pt idx="1124">
                  <c:v>43798</c:v>
                </c:pt>
                <c:pt idx="1125">
                  <c:v>43797</c:v>
                </c:pt>
                <c:pt idx="1126">
                  <c:v>43796</c:v>
                </c:pt>
                <c:pt idx="1127">
                  <c:v>43795</c:v>
                </c:pt>
                <c:pt idx="1128">
                  <c:v>43794</c:v>
                </c:pt>
                <c:pt idx="1129">
                  <c:v>43791</c:v>
                </c:pt>
                <c:pt idx="1130">
                  <c:v>43790</c:v>
                </c:pt>
                <c:pt idx="1131">
                  <c:v>43789</c:v>
                </c:pt>
                <c:pt idx="1132">
                  <c:v>43788</c:v>
                </c:pt>
                <c:pt idx="1133">
                  <c:v>43787</c:v>
                </c:pt>
                <c:pt idx="1134">
                  <c:v>43784</c:v>
                </c:pt>
                <c:pt idx="1135">
                  <c:v>43783</c:v>
                </c:pt>
                <c:pt idx="1136">
                  <c:v>43782</c:v>
                </c:pt>
                <c:pt idx="1137">
                  <c:v>43781</c:v>
                </c:pt>
                <c:pt idx="1138">
                  <c:v>43780</c:v>
                </c:pt>
                <c:pt idx="1139">
                  <c:v>43777</c:v>
                </c:pt>
                <c:pt idx="1140">
                  <c:v>43776</c:v>
                </c:pt>
                <c:pt idx="1141">
                  <c:v>43775</c:v>
                </c:pt>
                <c:pt idx="1142">
                  <c:v>43774</c:v>
                </c:pt>
                <c:pt idx="1143">
                  <c:v>43773</c:v>
                </c:pt>
                <c:pt idx="1144">
                  <c:v>43770</c:v>
                </c:pt>
                <c:pt idx="1145">
                  <c:v>43769</c:v>
                </c:pt>
                <c:pt idx="1146">
                  <c:v>43768</c:v>
                </c:pt>
                <c:pt idx="1147">
                  <c:v>43767</c:v>
                </c:pt>
                <c:pt idx="1148">
                  <c:v>43766</c:v>
                </c:pt>
                <c:pt idx="1149">
                  <c:v>43763</c:v>
                </c:pt>
                <c:pt idx="1150">
                  <c:v>43762</c:v>
                </c:pt>
                <c:pt idx="1151">
                  <c:v>43761</c:v>
                </c:pt>
                <c:pt idx="1152">
                  <c:v>43760</c:v>
                </c:pt>
                <c:pt idx="1153">
                  <c:v>43759</c:v>
                </c:pt>
                <c:pt idx="1154">
                  <c:v>43756</c:v>
                </c:pt>
                <c:pt idx="1155">
                  <c:v>43755</c:v>
                </c:pt>
                <c:pt idx="1156">
                  <c:v>43754</c:v>
                </c:pt>
                <c:pt idx="1157">
                  <c:v>43753</c:v>
                </c:pt>
                <c:pt idx="1158">
                  <c:v>43752</c:v>
                </c:pt>
                <c:pt idx="1159">
                  <c:v>43749</c:v>
                </c:pt>
                <c:pt idx="1160">
                  <c:v>43748</c:v>
                </c:pt>
                <c:pt idx="1161">
                  <c:v>43747</c:v>
                </c:pt>
                <c:pt idx="1162">
                  <c:v>43746</c:v>
                </c:pt>
                <c:pt idx="1163">
                  <c:v>43738</c:v>
                </c:pt>
                <c:pt idx="1164">
                  <c:v>43735</c:v>
                </c:pt>
                <c:pt idx="1165">
                  <c:v>43734</c:v>
                </c:pt>
                <c:pt idx="1166">
                  <c:v>43733</c:v>
                </c:pt>
                <c:pt idx="1167">
                  <c:v>43732</c:v>
                </c:pt>
                <c:pt idx="1168">
                  <c:v>43731</c:v>
                </c:pt>
                <c:pt idx="1169">
                  <c:v>43728</c:v>
                </c:pt>
                <c:pt idx="1170">
                  <c:v>43727</c:v>
                </c:pt>
                <c:pt idx="1171">
                  <c:v>43726</c:v>
                </c:pt>
                <c:pt idx="1172">
                  <c:v>43725</c:v>
                </c:pt>
                <c:pt idx="1173">
                  <c:v>43724</c:v>
                </c:pt>
                <c:pt idx="1174">
                  <c:v>43720</c:v>
                </c:pt>
                <c:pt idx="1175">
                  <c:v>43719</c:v>
                </c:pt>
                <c:pt idx="1176">
                  <c:v>43718</c:v>
                </c:pt>
                <c:pt idx="1177">
                  <c:v>43717</c:v>
                </c:pt>
                <c:pt idx="1178">
                  <c:v>43714</c:v>
                </c:pt>
                <c:pt idx="1179">
                  <c:v>43713</c:v>
                </c:pt>
                <c:pt idx="1180">
                  <c:v>43712</c:v>
                </c:pt>
                <c:pt idx="1181">
                  <c:v>43711</c:v>
                </c:pt>
                <c:pt idx="1182">
                  <c:v>43710</c:v>
                </c:pt>
                <c:pt idx="1183">
                  <c:v>43707</c:v>
                </c:pt>
                <c:pt idx="1184">
                  <c:v>43706</c:v>
                </c:pt>
                <c:pt idx="1185">
                  <c:v>43705</c:v>
                </c:pt>
                <c:pt idx="1186">
                  <c:v>43704</c:v>
                </c:pt>
                <c:pt idx="1187">
                  <c:v>43703</c:v>
                </c:pt>
                <c:pt idx="1188">
                  <c:v>43700</c:v>
                </c:pt>
                <c:pt idx="1189">
                  <c:v>43699</c:v>
                </c:pt>
                <c:pt idx="1190">
                  <c:v>43698</c:v>
                </c:pt>
                <c:pt idx="1191">
                  <c:v>43697</c:v>
                </c:pt>
                <c:pt idx="1192">
                  <c:v>43696</c:v>
                </c:pt>
                <c:pt idx="1193">
                  <c:v>43693</c:v>
                </c:pt>
                <c:pt idx="1194">
                  <c:v>43692</c:v>
                </c:pt>
                <c:pt idx="1195">
                  <c:v>43691</c:v>
                </c:pt>
                <c:pt idx="1196">
                  <c:v>43690</c:v>
                </c:pt>
                <c:pt idx="1197">
                  <c:v>43689</c:v>
                </c:pt>
                <c:pt idx="1198">
                  <c:v>43686</c:v>
                </c:pt>
                <c:pt idx="1199">
                  <c:v>43685</c:v>
                </c:pt>
                <c:pt idx="1200">
                  <c:v>43684</c:v>
                </c:pt>
                <c:pt idx="1201">
                  <c:v>43683</c:v>
                </c:pt>
                <c:pt idx="1202">
                  <c:v>43682</c:v>
                </c:pt>
                <c:pt idx="1203">
                  <c:v>43679</c:v>
                </c:pt>
                <c:pt idx="1204">
                  <c:v>43678</c:v>
                </c:pt>
                <c:pt idx="1205">
                  <c:v>43677</c:v>
                </c:pt>
                <c:pt idx="1206">
                  <c:v>43676</c:v>
                </c:pt>
                <c:pt idx="1207">
                  <c:v>43675</c:v>
                </c:pt>
                <c:pt idx="1208">
                  <c:v>43672</c:v>
                </c:pt>
                <c:pt idx="1209">
                  <c:v>43671</c:v>
                </c:pt>
                <c:pt idx="1210">
                  <c:v>43670</c:v>
                </c:pt>
                <c:pt idx="1211">
                  <c:v>43669</c:v>
                </c:pt>
                <c:pt idx="1212">
                  <c:v>43668</c:v>
                </c:pt>
                <c:pt idx="1213">
                  <c:v>43665</c:v>
                </c:pt>
                <c:pt idx="1214">
                  <c:v>43664</c:v>
                </c:pt>
                <c:pt idx="1215">
                  <c:v>43663</c:v>
                </c:pt>
                <c:pt idx="1216">
                  <c:v>43662</c:v>
                </c:pt>
                <c:pt idx="1217">
                  <c:v>43661</c:v>
                </c:pt>
                <c:pt idx="1218">
                  <c:v>43658</c:v>
                </c:pt>
                <c:pt idx="1219">
                  <c:v>43657</c:v>
                </c:pt>
                <c:pt idx="1220">
                  <c:v>43656</c:v>
                </c:pt>
                <c:pt idx="1221">
                  <c:v>43655</c:v>
                </c:pt>
                <c:pt idx="1222">
                  <c:v>43654</c:v>
                </c:pt>
                <c:pt idx="1223">
                  <c:v>43651</c:v>
                </c:pt>
                <c:pt idx="1224">
                  <c:v>43650</c:v>
                </c:pt>
                <c:pt idx="1225">
                  <c:v>43649</c:v>
                </c:pt>
                <c:pt idx="1226">
                  <c:v>43648</c:v>
                </c:pt>
                <c:pt idx="1227">
                  <c:v>43647</c:v>
                </c:pt>
                <c:pt idx="1228">
                  <c:v>43644</c:v>
                </c:pt>
                <c:pt idx="1229">
                  <c:v>43643</c:v>
                </c:pt>
                <c:pt idx="1230">
                  <c:v>43642</c:v>
                </c:pt>
                <c:pt idx="1231">
                  <c:v>43641</c:v>
                </c:pt>
                <c:pt idx="1232">
                  <c:v>43640</c:v>
                </c:pt>
                <c:pt idx="1233">
                  <c:v>43637</c:v>
                </c:pt>
                <c:pt idx="1234">
                  <c:v>43636</c:v>
                </c:pt>
                <c:pt idx="1235">
                  <c:v>43635</c:v>
                </c:pt>
                <c:pt idx="1236">
                  <c:v>43634</c:v>
                </c:pt>
                <c:pt idx="1237">
                  <c:v>43633</c:v>
                </c:pt>
                <c:pt idx="1238">
                  <c:v>43630</c:v>
                </c:pt>
                <c:pt idx="1239">
                  <c:v>43629</c:v>
                </c:pt>
                <c:pt idx="1240">
                  <c:v>43628</c:v>
                </c:pt>
                <c:pt idx="1241">
                  <c:v>43627</c:v>
                </c:pt>
                <c:pt idx="1242">
                  <c:v>43626</c:v>
                </c:pt>
                <c:pt idx="1243">
                  <c:v>43622</c:v>
                </c:pt>
                <c:pt idx="1244">
                  <c:v>43621</c:v>
                </c:pt>
                <c:pt idx="1245">
                  <c:v>43620</c:v>
                </c:pt>
                <c:pt idx="1246">
                  <c:v>43619</c:v>
                </c:pt>
                <c:pt idx="1247">
                  <c:v>43616</c:v>
                </c:pt>
                <c:pt idx="1248">
                  <c:v>43615</c:v>
                </c:pt>
                <c:pt idx="1249">
                  <c:v>43614</c:v>
                </c:pt>
                <c:pt idx="1250">
                  <c:v>43613</c:v>
                </c:pt>
                <c:pt idx="1251">
                  <c:v>43612</c:v>
                </c:pt>
                <c:pt idx="1252">
                  <c:v>43609</c:v>
                </c:pt>
                <c:pt idx="1253">
                  <c:v>43608</c:v>
                </c:pt>
                <c:pt idx="1254">
                  <c:v>43607</c:v>
                </c:pt>
                <c:pt idx="1255">
                  <c:v>43606</c:v>
                </c:pt>
                <c:pt idx="1256">
                  <c:v>43605</c:v>
                </c:pt>
                <c:pt idx="1257">
                  <c:v>43602</c:v>
                </c:pt>
                <c:pt idx="1258">
                  <c:v>43601</c:v>
                </c:pt>
                <c:pt idx="1259">
                  <c:v>43600</c:v>
                </c:pt>
                <c:pt idx="1260">
                  <c:v>43599</c:v>
                </c:pt>
                <c:pt idx="1261">
                  <c:v>43598</c:v>
                </c:pt>
                <c:pt idx="1262">
                  <c:v>43595</c:v>
                </c:pt>
                <c:pt idx="1263">
                  <c:v>43594</c:v>
                </c:pt>
                <c:pt idx="1264">
                  <c:v>43593</c:v>
                </c:pt>
                <c:pt idx="1265">
                  <c:v>43592</c:v>
                </c:pt>
                <c:pt idx="1266">
                  <c:v>43591</c:v>
                </c:pt>
                <c:pt idx="1267">
                  <c:v>43585</c:v>
                </c:pt>
                <c:pt idx="1268">
                  <c:v>43584</c:v>
                </c:pt>
                <c:pt idx="1269">
                  <c:v>43581</c:v>
                </c:pt>
                <c:pt idx="1270">
                  <c:v>43580</c:v>
                </c:pt>
                <c:pt idx="1271">
                  <c:v>43579</c:v>
                </c:pt>
                <c:pt idx="1272">
                  <c:v>43578</c:v>
                </c:pt>
                <c:pt idx="1273">
                  <c:v>43577</c:v>
                </c:pt>
                <c:pt idx="1274">
                  <c:v>43574</c:v>
                </c:pt>
                <c:pt idx="1275">
                  <c:v>43573</c:v>
                </c:pt>
                <c:pt idx="1276">
                  <c:v>43572</c:v>
                </c:pt>
                <c:pt idx="1277">
                  <c:v>43571</c:v>
                </c:pt>
                <c:pt idx="1278">
                  <c:v>43570</c:v>
                </c:pt>
                <c:pt idx="1279">
                  <c:v>43567</c:v>
                </c:pt>
                <c:pt idx="1280">
                  <c:v>43566</c:v>
                </c:pt>
                <c:pt idx="1281">
                  <c:v>43565</c:v>
                </c:pt>
                <c:pt idx="1282">
                  <c:v>43564</c:v>
                </c:pt>
                <c:pt idx="1283">
                  <c:v>43563</c:v>
                </c:pt>
                <c:pt idx="1284">
                  <c:v>43559</c:v>
                </c:pt>
                <c:pt idx="1285">
                  <c:v>43558</c:v>
                </c:pt>
                <c:pt idx="1286">
                  <c:v>43557</c:v>
                </c:pt>
                <c:pt idx="1287">
                  <c:v>43556</c:v>
                </c:pt>
                <c:pt idx="1288">
                  <c:v>43553</c:v>
                </c:pt>
                <c:pt idx="1289">
                  <c:v>43552</c:v>
                </c:pt>
                <c:pt idx="1290">
                  <c:v>43551</c:v>
                </c:pt>
                <c:pt idx="1291">
                  <c:v>43550</c:v>
                </c:pt>
                <c:pt idx="1292">
                  <c:v>43549</c:v>
                </c:pt>
                <c:pt idx="1293">
                  <c:v>43546</c:v>
                </c:pt>
                <c:pt idx="1294">
                  <c:v>43545</c:v>
                </c:pt>
                <c:pt idx="1295">
                  <c:v>43544</c:v>
                </c:pt>
                <c:pt idx="1296">
                  <c:v>43543</c:v>
                </c:pt>
                <c:pt idx="1297">
                  <c:v>43542</c:v>
                </c:pt>
                <c:pt idx="1298">
                  <c:v>43539</c:v>
                </c:pt>
                <c:pt idx="1299">
                  <c:v>43538</c:v>
                </c:pt>
                <c:pt idx="1300">
                  <c:v>43537</c:v>
                </c:pt>
                <c:pt idx="1301">
                  <c:v>43536</c:v>
                </c:pt>
                <c:pt idx="1302">
                  <c:v>43535</c:v>
                </c:pt>
                <c:pt idx="1303">
                  <c:v>43532</c:v>
                </c:pt>
                <c:pt idx="1304">
                  <c:v>43531</c:v>
                </c:pt>
                <c:pt idx="1305">
                  <c:v>43530</c:v>
                </c:pt>
                <c:pt idx="1306">
                  <c:v>43529</c:v>
                </c:pt>
                <c:pt idx="1307">
                  <c:v>43528</c:v>
                </c:pt>
                <c:pt idx="1308">
                  <c:v>43525</c:v>
                </c:pt>
                <c:pt idx="1309">
                  <c:v>43524</c:v>
                </c:pt>
                <c:pt idx="1310">
                  <c:v>43523</c:v>
                </c:pt>
                <c:pt idx="1311">
                  <c:v>43522</c:v>
                </c:pt>
                <c:pt idx="1312">
                  <c:v>43521</c:v>
                </c:pt>
                <c:pt idx="1313">
                  <c:v>43518</c:v>
                </c:pt>
                <c:pt idx="1314">
                  <c:v>43517</c:v>
                </c:pt>
                <c:pt idx="1315">
                  <c:v>43516</c:v>
                </c:pt>
                <c:pt idx="1316">
                  <c:v>43515</c:v>
                </c:pt>
                <c:pt idx="1317">
                  <c:v>43514</c:v>
                </c:pt>
                <c:pt idx="1318">
                  <c:v>43511</c:v>
                </c:pt>
                <c:pt idx="1319">
                  <c:v>43510</c:v>
                </c:pt>
                <c:pt idx="1320">
                  <c:v>43509</c:v>
                </c:pt>
                <c:pt idx="1321">
                  <c:v>43508</c:v>
                </c:pt>
                <c:pt idx="1322">
                  <c:v>43507</c:v>
                </c:pt>
                <c:pt idx="1323">
                  <c:v>43497</c:v>
                </c:pt>
                <c:pt idx="1324">
                  <c:v>43496</c:v>
                </c:pt>
                <c:pt idx="1325">
                  <c:v>43495</c:v>
                </c:pt>
                <c:pt idx="1326">
                  <c:v>43494</c:v>
                </c:pt>
                <c:pt idx="1327">
                  <c:v>43493</c:v>
                </c:pt>
                <c:pt idx="1328">
                  <c:v>43490</c:v>
                </c:pt>
                <c:pt idx="1329">
                  <c:v>43489</c:v>
                </c:pt>
                <c:pt idx="1330">
                  <c:v>43488</c:v>
                </c:pt>
                <c:pt idx="1331">
                  <c:v>43487</c:v>
                </c:pt>
                <c:pt idx="1332">
                  <c:v>43486</c:v>
                </c:pt>
                <c:pt idx="1333">
                  <c:v>43483</c:v>
                </c:pt>
                <c:pt idx="1334">
                  <c:v>43482</c:v>
                </c:pt>
                <c:pt idx="1335">
                  <c:v>43481</c:v>
                </c:pt>
                <c:pt idx="1336">
                  <c:v>43480</c:v>
                </c:pt>
                <c:pt idx="1337">
                  <c:v>43479</c:v>
                </c:pt>
                <c:pt idx="1338">
                  <c:v>43476</c:v>
                </c:pt>
                <c:pt idx="1339">
                  <c:v>43475</c:v>
                </c:pt>
                <c:pt idx="1340">
                  <c:v>43474</c:v>
                </c:pt>
                <c:pt idx="1341">
                  <c:v>43473</c:v>
                </c:pt>
                <c:pt idx="1342">
                  <c:v>43472</c:v>
                </c:pt>
                <c:pt idx="1343">
                  <c:v>43469</c:v>
                </c:pt>
                <c:pt idx="1344">
                  <c:v>43468</c:v>
                </c:pt>
                <c:pt idx="1345">
                  <c:v>43467</c:v>
                </c:pt>
                <c:pt idx="1346">
                  <c:v>43462</c:v>
                </c:pt>
                <c:pt idx="1347">
                  <c:v>43461</c:v>
                </c:pt>
                <c:pt idx="1348">
                  <c:v>43460</c:v>
                </c:pt>
                <c:pt idx="1349">
                  <c:v>43459</c:v>
                </c:pt>
                <c:pt idx="1350">
                  <c:v>43458</c:v>
                </c:pt>
                <c:pt idx="1351">
                  <c:v>43455</c:v>
                </c:pt>
                <c:pt idx="1352">
                  <c:v>43454</c:v>
                </c:pt>
                <c:pt idx="1353">
                  <c:v>43453</c:v>
                </c:pt>
                <c:pt idx="1354">
                  <c:v>43452</c:v>
                </c:pt>
                <c:pt idx="1355">
                  <c:v>43451</c:v>
                </c:pt>
                <c:pt idx="1356">
                  <c:v>43448</c:v>
                </c:pt>
                <c:pt idx="1357">
                  <c:v>43447</c:v>
                </c:pt>
                <c:pt idx="1358">
                  <c:v>43446</c:v>
                </c:pt>
                <c:pt idx="1359">
                  <c:v>43445</c:v>
                </c:pt>
                <c:pt idx="1360">
                  <c:v>43444</c:v>
                </c:pt>
                <c:pt idx="1361">
                  <c:v>43441</c:v>
                </c:pt>
                <c:pt idx="1362">
                  <c:v>43440</c:v>
                </c:pt>
                <c:pt idx="1363">
                  <c:v>43439</c:v>
                </c:pt>
                <c:pt idx="1364">
                  <c:v>43438</c:v>
                </c:pt>
                <c:pt idx="1365">
                  <c:v>43437</c:v>
                </c:pt>
                <c:pt idx="1366">
                  <c:v>43434</c:v>
                </c:pt>
                <c:pt idx="1367">
                  <c:v>43433</c:v>
                </c:pt>
                <c:pt idx="1368">
                  <c:v>43432</c:v>
                </c:pt>
                <c:pt idx="1369">
                  <c:v>43431</c:v>
                </c:pt>
                <c:pt idx="1370">
                  <c:v>43430</c:v>
                </c:pt>
                <c:pt idx="1371">
                  <c:v>43427</c:v>
                </c:pt>
                <c:pt idx="1372">
                  <c:v>43426</c:v>
                </c:pt>
                <c:pt idx="1373">
                  <c:v>43425</c:v>
                </c:pt>
                <c:pt idx="1374">
                  <c:v>43424</c:v>
                </c:pt>
                <c:pt idx="1375">
                  <c:v>43423</c:v>
                </c:pt>
                <c:pt idx="1376">
                  <c:v>43420</c:v>
                </c:pt>
                <c:pt idx="1377">
                  <c:v>43419</c:v>
                </c:pt>
                <c:pt idx="1378">
                  <c:v>43418</c:v>
                </c:pt>
                <c:pt idx="1379">
                  <c:v>43417</c:v>
                </c:pt>
                <c:pt idx="1380">
                  <c:v>43416</c:v>
                </c:pt>
                <c:pt idx="1381">
                  <c:v>43413</c:v>
                </c:pt>
                <c:pt idx="1382">
                  <c:v>43412</c:v>
                </c:pt>
                <c:pt idx="1383">
                  <c:v>43411</c:v>
                </c:pt>
                <c:pt idx="1384">
                  <c:v>43410</c:v>
                </c:pt>
                <c:pt idx="1385">
                  <c:v>43409</c:v>
                </c:pt>
                <c:pt idx="1386">
                  <c:v>43406</c:v>
                </c:pt>
                <c:pt idx="1387">
                  <c:v>43405</c:v>
                </c:pt>
                <c:pt idx="1388">
                  <c:v>43404</c:v>
                </c:pt>
                <c:pt idx="1389">
                  <c:v>43403</c:v>
                </c:pt>
                <c:pt idx="1390">
                  <c:v>43402</c:v>
                </c:pt>
                <c:pt idx="1391">
                  <c:v>43399</c:v>
                </c:pt>
                <c:pt idx="1392">
                  <c:v>43398</c:v>
                </c:pt>
                <c:pt idx="1393">
                  <c:v>43397</c:v>
                </c:pt>
                <c:pt idx="1394">
                  <c:v>43396</c:v>
                </c:pt>
                <c:pt idx="1395">
                  <c:v>43395</c:v>
                </c:pt>
                <c:pt idx="1396">
                  <c:v>43392</c:v>
                </c:pt>
                <c:pt idx="1397">
                  <c:v>43391</c:v>
                </c:pt>
                <c:pt idx="1398">
                  <c:v>43390</c:v>
                </c:pt>
                <c:pt idx="1399">
                  <c:v>43389</c:v>
                </c:pt>
                <c:pt idx="1400">
                  <c:v>43388</c:v>
                </c:pt>
                <c:pt idx="1401">
                  <c:v>43385</c:v>
                </c:pt>
                <c:pt idx="1402">
                  <c:v>43384</c:v>
                </c:pt>
                <c:pt idx="1403">
                  <c:v>43383</c:v>
                </c:pt>
                <c:pt idx="1404">
                  <c:v>43382</c:v>
                </c:pt>
                <c:pt idx="1405">
                  <c:v>43381</c:v>
                </c:pt>
                <c:pt idx="1406">
                  <c:v>43371</c:v>
                </c:pt>
                <c:pt idx="1407">
                  <c:v>43370</c:v>
                </c:pt>
                <c:pt idx="1408">
                  <c:v>43369</c:v>
                </c:pt>
                <c:pt idx="1409">
                  <c:v>43368</c:v>
                </c:pt>
                <c:pt idx="1410">
                  <c:v>43364</c:v>
                </c:pt>
                <c:pt idx="1411">
                  <c:v>43363</c:v>
                </c:pt>
                <c:pt idx="1412">
                  <c:v>43362</c:v>
                </c:pt>
                <c:pt idx="1413">
                  <c:v>43361</c:v>
                </c:pt>
                <c:pt idx="1414">
                  <c:v>43360</c:v>
                </c:pt>
                <c:pt idx="1415">
                  <c:v>43357</c:v>
                </c:pt>
                <c:pt idx="1416">
                  <c:v>43356</c:v>
                </c:pt>
                <c:pt idx="1417">
                  <c:v>43355</c:v>
                </c:pt>
                <c:pt idx="1418">
                  <c:v>43354</c:v>
                </c:pt>
                <c:pt idx="1419">
                  <c:v>43353</c:v>
                </c:pt>
                <c:pt idx="1420">
                  <c:v>43350</c:v>
                </c:pt>
                <c:pt idx="1421">
                  <c:v>43349</c:v>
                </c:pt>
                <c:pt idx="1422">
                  <c:v>43348</c:v>
                </c:pt>
                <c:pt idx="1423">
                  <c:v>43347</c:v>
                </c:pt>
                <c:pt idx="1424">
                  <c:v>43346</c:v>
                </c:pt>
                <c:pt idx="1425">
                  <c:v>43343</c:v>
                </c:pt>
                <c:pt idx="1426">
                  <c:v>43342</c:v>
                </c:pt>
                <c:pt idx="1427">
                  <c:v>43341</c:v>
                </c:pt>
                <c:pt idx="1428">
                  <c:v>43340</c:v>
                </c:pt>
                <c:pt idx="1429">
                  <c:v>43339</c:v>
                </c:pt>
                <c:pt idx="1430">
                  <c:v>43336</c:v>
                </c:pt>
                <c:pt idx="1431">
                  <c:v>43335</c:v>
                </c:pt>
                <c:pt idx="1432">
                  <c:v>43334</c:v>
                </c:pt>
                <c:pt idx="1433">
                  <c:v>43333</c:v>
                </c:pt>
                <c:pt idx="1434">
                  <c:v>43332</c:v>
                </c:pt>
                <c:pt idx="1435">
                  <c:v>43329</c:v>
                </c:pt>
                <c:pt idx="1436">
                  <c:v>43328</c:v>
                </c:pt>
                <c:pt idx="1437">
                  <c:v>43327</c:v>
                </c:pt>
                <c:pt idx="1438">
                  <c:v>43326</c:v>
                </c:pt>
                <c:pt idx="1439">
                  <c:v>43325</c:v>
                </c:pt>
                <c:pt idx="1440">
                  <c:v>43322</c:v>
                </c:pt>
                <c:pt idx="1441">
                  <c:v>43321</c:v>
                </c:pt>
                <c:pt idx="1442">
                  <c:v>43320</c:v>
                </c:pt>
                <c:pt idx="1443">
                  <c:v>43319</c:v>
                </c:pt>
                <c:pt idx="1444">
                  <c:v>43318</c:v>
                </c:pt>
                <c:pt idx="1445">
                  <c:v>43315</c:v>
                </c:pt>
                <c:pt idx="1446">
                  <c:v>43314</c:v>
                </c:pt>
                <c:pt idx="1447">
                  <c:v>43313</c:v>
                </c:pt>
                <c:pt idx="1448">
                  <c:v>43312</c:v>
                </c:pt>
                <c:pt idx="1449">
                  <c:v>43311</c:v>
                </c:pt>
                <c:pt idx="1450">
                  <c:v>43308</c:v>
                </c:pt>
                <c:pt idx="1451">
                  <c:v>43307</c:v>
                </c:pt>
                <c:pt idx="1452">
                  <c:v>43306</c:v>
                </c:pt>
                <c:pt idx="1453">
                  <c:v>43305</c:v>
                </c:pt>
                <c:pt idx="1454">
                  <c:v>43304</c:v>
                </c:pt>
                <c:pt idx="1455">
                  <c:v>43301</c:v>
                </c:pt>
                <c:pt idx="1456">
                  <c:v>43300</c:v>
                </c:pt>
                <c:pt idx="1457">
                  <c:v>43299</c:v>
                </c:pt>
                <c:pt idx="1458">
                  <c:v>43298</c:v>
                </c:pt>
                <c:pt idx="1459">
                  <c:v>43297</c:v>
                </c:pt>
                <c:pt idx="1460">
                  <c:v>43294</c:v>
                </c:pt>
                <c:pt idx="1461">
                  <c:v>43293</c:v>
                </c:pt>
                <c:pt idx="1462">
                  <c:v>43292</c:v>
                </c:pt>
                <c:pt idx="1463">
                  <c:v>43291</c:v>
                </c:pt>
                <c:pt idx="1464">
                  <c:v>43290</c:v>
                </c:pt>
                <c:pt idx="1465">
                  <c:v>43287</c:v>
                </c:pt>
                <c:pt idx="1466">
                  <c:v>43286</c:v>
                </c:pt>
                <c:pt idx="1467">
                  <c:v>43285</c:v>
                </c:pt>
                <c:pt idx="1468">
                  <c:v>43284</c:v>
                </c:pt>
                <c:pt idx="1469">
                  <c:v>43283</c:v>
                </c:pt>
                <c:pt idx="1470">
                  <c:v>43280</c:v>
                </c:pt>
                <c:pt idx="1471">
                  <c:v>43279</c:v>
                </c:pt>
                <c:pt idx="1472">
                  <c:v>43278</c:v>
                </c:pt>
                <c:pt idx="1473">
                  <c:v>43277</c:v>
                </c:pt>
                <c:pt idx="1474">
                  <c:v>43276</c:v>
                </c:pt>
                <c:pt idx="1475">
                  <c:v>43273</c:v>
                </c:pt>
                <c:pt idx="1476">
                  <c:v>43272</c:v>
                </c:pt>
                <c:pt idx="1477">
                  <c:v>43271</c:v>
                </c:pt>
                <c:pt idx="1478">
                  <c:v>43270</c:v>
                </c:pt>
                <c:pt idx="1479">
                  <c:v>43266</c:v>
                </c:pt>
                <c:pt idx="1480">
                  <c:v>43265</c:v>
                </c:pt>
                <c:pt idx="1481">
                  <c:v>43264</c:v>
                </c:pt>
                <c:pt idx="1482">
                  <c:v>43263</c:v>
                </c:pt>
                <c:pt idx="1483">
                  <c:v>43262</c:v>
                </c:pt>
                <c:pt idx="1484">
                  <c:v>43259</c:v>
                </c:pt>
                <c:pt idx="1485">
                  <c:v>43258</c:v>
                </c:pt>
                <c:pt idx="1486">
                  <c:v>43257</c:v>
                </c:pt>
                <c:pt idx="1487">
                  <c:v>43256</c:v>
                </c:pt>
                <c:pt idx="1488">
                  <c:v>43255</c:v>
                </c:pt>
                <c:pt idx="1489">
                  <c:v>43252</c:v>
                </c:pt>
                <c:pt idx="1490">
                  <c:v>43251</c:v>
                </c:pt>
                <c:pt idx="1491">
                  <c:v>43250</c:v>
                </c:pt>
                <c:pt idx="1492">
                  <c:v>43249</c:v>
                </c:pt>
                <c:pt idx="1493">
                  <c:v>43248</c:v>
                </c:pt>
                <c:pt idx="1494">
                  <c:v>43245</c:v>
                </c:pt>
                <c:pt idx="1495">
                  <c:v>43244</c:v>
                </c:pt>
                <c:pt idx="1496">
                  <c:v>43243</c:v>
                </c:pt>
                <c:pt idx="1497">
                  <c:v>43242</c:v>
                </c:pt>
                <c:pt idx="1498">
                  <c:v>43241</c:v>
                </c:pt>
                <c:pt idx="1499">
                  <c:v>43238</c:v>
                </c:pt>
                <c:pt idx="1500">
                  <c:v>43237</c:v>
                </c:pt>
                <c:pt idx="1501">
                  <c:v>43236</c:v>
                </c:pt>
                <c:pt idx="1502">
                  <c:v>43235</c:v>
                </c:pt>
                <c:pt idx="1503">
                  <c:v>43234</c:v>
                </c:pt>
                <c:pt idx="1504">
                  <c:v>43231</c:v>
                </c:pt>
                <c:pt idx="1505">
                  <c:v>43230</c:v>
                </c:pt>
                <c:pt idx="1506">
                  <c:v>43229</c:v>
                </c:pt>
                <c:pt idx="1507">
                  <c:v>43228</c:v>
                </c:pt>
                <c:pt idx="1508">
                  <c:v>43227</c:v>
                </c:pt>
                <c:pt idx="1509">
                  <c:v>43224</c:v>
                </c:pt>
                <c:pt idx="1510">
                  <c:v>43223</c:v>
                </c:pt>
                <c:pt idx="1511">
                  <c:v>43222</c:v>
                </c:pt>
                <c:pt idx="1512">
                  <c:v>43217</c:v>
                </c:pt>
                <c:pt idx="1513">
                  <c:v>43216</c:v>
                </c:pt>
                <c:pt idx="1514">
                  <c:v>43215</c:v>
                </c:pt>
                <c:pt idx="1515">
                  <c:v>43214</c:v>
                </c:pt>
                <c:pt idx="1516">
                  <c:v>43213</c:v>
                </c:pt>
                <c:pt idx="1517">
                  <c:v>43210</c:v>
                </c:pt>
                <c:pt idx="1518">
                  <c:v>43209</c:v>
                </c:pt>
                <c:pt idx="1519">
                  <c:v>43208</c:v>
                </c:pt>
                <c:pt idx="1520">
                  <c:v>43207</c:v>
                </c:pt>
                <c:pt idx="1521">
                  <c:v>43206</c:v>
                </c:pt>
                <c:pt idx="1522">
                  <c:v>43203</c:v>
                </c:pt>
                <c:pt idx="1523">
                  <c:v>43202</c:v>
                </c:pt>
                <c:pt idx="1524">
                  <c:v>43201</c:v>
                </c:pt>
                <c:pt idx="1525">
                  <c:v>43200</c:v>
                </c:pt>
                <c:pt idx="1526">
                  <c:v>43199</c:v>
                </c:pt>
                <c:pt idx="1527">
                  <c:v>43194</c:v>
                </c:pt>
                <c:pt idx="1528">
                  <c:v>43193</c:v>
                </c:pt>
                <c:pt idx="1529">
                  <c:v>43192</c:v>
                </c:pt>
                <c:pt idx="1530">
                  <c:v>43189</c:v>
                </c:pt>
                <c:pt idx="1531">
                  <c:v>43188</c:v>
                </c:pt>
                <c:pt idx="1532">
                  <c:v>43187</c:v>
                </c:pt>
                <c:pt idx="1533">
                  <c:v>43186</c:v>
                </c:pt>
                <c:pt idx="1534">
                  <c:v>43185</c:v>
                </c:pt>
                <c:pt idx="1535">
                  <c:v>43182</c:v>
                </c:pt>
                <c:pt idx="1536">
                  <c:v>43181</c:v>
                </c:pt>
                <c:pt idx="1537">
                  <c:v>43180</c:v>
                </c:pt>
                <c:pt idx="1538">
                  <c:v>43179</c:v>
                </c:pt>
                <c:pt idx="1539">
                  <c:v>43178</c:v>
                </c:pt>
                <c:pt idx="1540">
                  <c:v>43175</c:v>
                </c:pt>
                <c:pt idx="1541">
                  <c:v>43174</c:v>
                </c:pt>
                <c:pt idx="1542">
                  <c:v>43173</c:v>
                </c:pt>
                <c:pt idx="1543">
                  <c:v>43172</c:v>
                </c:pt>
                <c:pt idx="1544">
                  <c:v>43171</c:v>
                </c:pt>
                <c:pt idx="1545">
                  <c:v>43168</c:v>
                </c:pt>
                <c:pt idx="1546">
                  <c:v>43167</c:v>
                </c:pt>
                <c:pt idx="1547">
                  <c:v>43166</c:v>
                </c:pt>
                <c:pt idx="1548">
                  <c:v>43165</c:v>
                </c:pt>
                <c:pt idx="1549">
                  <c:v>43164</c:v>
                </c:pt>
                <c:pt idx="1550">
                  <c:v>43161</c:v>
                </c:pt>
                <c:pt idx="1551">
                  <c:v>43160</c:v>
                </c:pt>
                <c:pt idx="1552">
                  <c:v>43159</c:v>
                </c:pt>
                <c:pt idx="1553">
                  <c:v>43158</c:v>
                </c:pt>
                <c:pt idx="1554">
                  <c:v>43157</c:v>
                </c:pt>
                <c:pt idx="1555">
                  <c:v>43154</c:v>
                </c:pt>
                <c:pt idx="1556">
                  <c:v>43153</c:v>
                </c:pt>
                <c:pt idx="1557">
                  <c:v>43145</c:v>
                </c:pt>
                <c:pt idx="1558">
                  <c:v>43144</c:v>
                </c:pt>
                <c:pt idx="1559">
                  <c:v>43143</c:v>
                </c:pt>
                <c:pt idx="1560">
                  <c:v>43140</c:v>
                </c:pt>
                <c:pt idx="1561">
                  <c:v>43139</c:v>
                </c:pt>
                <c:pt idx="1562">
                  <c:v>43138</c:v>
                </c:pt>
                <c:pt idx="1563">
                  <c:v>43137</c:v>
                </c:pt>
                <c:pt idx="1564">
                  <c:v>43136</c:v>
                </c:pt>
                <c:pt idx="1565">
                  <c:v>43133</c:v>
                </c:pt>
                <c:pt idx="1566">
                  <c:v>43132</c:v>
                </c:pt>
                <c:pt idx="1567">
                  <c:v>43131</c:v>
                </c:pt>
                <c:pt idx="1568">
                  <c:v>43130</c:v>
                </c:pt>
                <c:pt idx="1569">
                  <c:v>43129</c:v>
                </c:pt>
                <c:pt idx="1570">
                  <c:v>43126</c:v>
                </c:pt>
                <c:pt idx="1571">
                  <c:v>43125</c:v>
                </c:pt>
                <c:pt idx="1572">
                  <c:v>43124</c:v>
                </c:pt>
                <c:pt idx="1573">
                  <c:v>43123</c:v>
                </c:pt>
                <c:pt idx="1574">
                  <c:v>43122</c:v>
                </c:pt>
                <c:pt idx="1575">
                  <c:v>43119</c:v>
                </c:pt>
                <c:pt idx="1576">
                  <c:v>43118</c:v>
                </c:pt>
                <c:pt idx="1577">
                  <c:v>43117</c:v>
                </c:pt>
                <c:pt idx="1578">
                  <c:v>43116</c:v>
                </c:pt>
                <c:pt idx="1579">
                  <c:v>43115</c:v>
                </c:pt>
                <c:pt idx="1580">
                  <c:v>43112</c:v>
                </c:pt>
                <c:pt idx="1581">
                  <c:v>43111</c:v>
                </c:pt>
                <c:pt idx="1582">
                  <c:v>43110</c:v>
                </c:pt>
                <c:pt idx="1583">
                  <c:v>43109</c:v>
                </c:pt>
                <c:pt idx="1584">
                  <c:v>43108</c:v>
                </c:pt>
                <c:pt idx="1585">
                  <c:v>43105</c:v>
                </c:pt>
                <c:pt idx="1586">
                  <c:v>43104</c:v>
                </c:pt>
                <c:pt idx="1587">
                  <c:v>43103</c:v>
                </c:pt>
                <c:pt idx="1588">
                  <c:v>43102</c:v>
                </c:pt>
              </c:numCache>
            </c:numRef>
          </c:cat>
          <c:val>
            <c:numRef>
              <c:f>华泰转债风格因子!$H$11:$H$1599</c:f>
              <c:numCache>
                <c:formatCode>0.0_);[Red]\(0.0\)</c:formatCode>
                <c:ptCount val="1589"/>
                <c:pt idx="0">
                  <c:v>146.2559242713194</c:v>
                </c:pt>
                <c:pt idx="1">
                  <c:v>146.07507179432321</c:v>
                </c:pt>
                <c:pt idx="2">
                  <c:v>145.98843778220461</c:v>
                </c:pt>
                <c:pt idx="3">
                  <c:v>146.42665451147491</c:v>
                </c:pt>
                <c:pt idx="4">
                  <c:v>146.27045046602049</c:v>
                </c:pt>
                <c:pt idx="5">
                  <c:v>146.31435549480821</c:v>
                </c:pt>
                <c:pt idx="6">
                  <c:v>146.45866247581941</c:v>
                </c:pt>
                <c:pt idx="7">
                  <c:v>146.4008726106604</c:v>
                </c:pt>
                <c:pt idx="8">
                  <c:v>146.59028148168451</c:v>
                </c:pt>
                <c:pt idx="9">
                  <c:v>145.6576441075735</c:v>
                </c:pt>
                <c:pt idx="10">
                  <c:v>146.136928806226</c:v>
                </c:pt>
                <c:pt idx="11">
                  <c:v>146.3671866164334</c:v>
                </c:pt>
                <c:pt idx="12">
                  <c:v>146.9327867941347</c:v>
                </c:pt>
                <c:pt idx="13">
                  <c:v>147.39636268242489</c:v>
                </c:pt>
                <c:pt idx="14">
                  <c:v>147.39017174940369</c:v>
                </c:pt>
                <c:pt idx="15">
                  <c:v>147.14360467046109</c:v>
                </c:pt>
                <c:pt idx="16">
                  <c:v>146.54177476983199</c:v>
                </c:pt>
                <c:pt idx="17">
                  <c:v>146.47808897100839</c:v>
                </c:pt>
                <c:pt idx="18">
                  <c:v>145.801555419848</c:v>
                </c:pt>
                <c:pt idx="19">
                  <c:v>146.19333576511241</c:v>
                </c:pt>
                <c:pt idx="20">
                  <c:v>146.86108810215589</c:v>
                </c:pt>
                <c:pt idx="21">
                  <c:v>146.8763150915691</c:v>
                </c:pt>
                <c:pt idx="22">
                  <c:v>147.82425522068149</c:v>
                </c:pt>
                <c:pt idx="23">
                  <c:v>147.70065769946791</c:v>
                </c:pt>
                <c:pt idx="24">
                  <c:v>147.49694066136919</c:v>
                </c:pt>
                <c:pt idx="25">
                  <c:v>147.52182720165641</c:v>
                </c:pt>
                <c:pt idx="26">
                  <c:v>147.46307322873901</c:v>
                </c:pt>
                <c:pt idx="27">
                  <c:v>147.7484889723724</c:v>
                </c:pt>
                <c:pt idx="28">
                  <c:v>147.7653406028117</c:v>
                </c:pt>
                <c:pt idx="29">
                  <c:v>147.06105836123069</c:v>
                </c:pt>
                <c:pt idx="30">
                  <c:v>146.79797476352019</c:v>
                </c:pt>
                <c:pt idx="31">
                  <c:v>147.08554021060161</c:v>
                </c:pt>
                <c:pt idx="32">
                  <c:v>147.0370446365356</c:v>
                </c:pt>
                <c:pt idx="33">
                  <c:v>147.12633133434889</c:v>
                </c:pt>
                <c:pt idx="34">
                  <c:v>148.24997805059999</c:v>
                </c:pt>
                <c:pt idx="35">
                  <c:v>147.84573280453321</c:v>
                </c:pt>
                <c:pt idx="36">
                  <c:v>148.29985088157531</c:v>
                </c:pt>
                <c:pt idx="37">
                  <c:v>148.04643673353871</c:v>
                </c:pt>
                <c:pt idx="38">
                  <c:v>147.85746054512239</c:v>
                </c:pt>
                <c:pt idx="39">
                  <c:v>147.055066278102</c:v>
                </c:pt>
                <c:pt idx="40">
                  <c:v>147.1180520106042</c:v>
                </c:pt>
                <c:pt idx="41">
                  <c:v>147.24657171833411</c:v>
                </c:pt>
                <c:pt idx="42">
                  <c:v>146.59600062094879</c:v>
                </c:pt>
                <c:pt idx="43">
                  <c:v>146.52330605012639</c:v>
                </c:pt>
                <c:pt idx="44">
                  <c:v>146.26593807356099</c:v>
                </c:pt>
                <c:pt idx="45">
                  <c:v>146.0381691481841</c:v>
                </c:pt>
                <c:pt idx="46">
                  <c:v>145.788773490295</c:v>
                </c:pt>
                <c:pt idx="47">
                  <c:v>145.5584426135681</c:v>
                </c:pt>
                <c:pt idx="48">
                  <c:v>145.43780666491631</c:v>
                </c:pt>
                <c:pt idx="49">
                  <c:v>145.1264958621706</c:v>
                </c:pt>
                <c:pt idx="50">
                  <c:v>145.13277110665459</c:v>
                </c:pt>
                <c:pt idx="51">
                  <c:v>144.70435588811739</c:v>
                </c:pt>
                <c:pt idx="52">
                  <c:v>144.40871448446219</c:v>
                </c:pt>
                <c:pt idx="53">
                  <c:v>144.3092625266288</c:v>
                </c:pt>
                <c:pt idx="54">
                  <c:v>143.1888736242835</c:v>
                </c:pt>
                <c:pt idx="55">
                  <c:v>142.942226330708</c:v>
                </c:pt>
                <c:pt idx="56">
                  <c:v>142.72155924684839</c:v>
                </c:pt>
                <c:pt idx="57">
                  <c:v>142.85561414460781</c:v>
                </c:pt>
                <c:pt idx="58">
                  <c:v>143.12380864040921</c:v>
                </c:pt>
                <c:pt idx="59">
                  <c:v>142.7627540118163</c:v>
                </c:pt>
                <c:pt idx="60">
                  <c:v>142.97911655051649</c:v>
                </c:pt>
                <c:pt idx="61">
                  <c:v>143.33078018402671</c:v>
                </c:pt>
                <c:pt idx="62">
                  <c:v>143.5056614674271</c:v>
                </c:pt>
                <c:pt idx="63">
                  <c:v>143.20777362995301</c:v>
                </c:pt>
                <c:pt idx="64">
                  <c:v>142.11763384092811</c:v>
                </c:pt>
                <c:pt idx="65">
                  <c:v>142.494332852177</c:v>
                </c:pt>
                <c:pt idx="66">
                  <c:v>142.0855748882862</c:v>
                </c:pt>
                <c:pt idx="67">
                  <c:v>142.13657238894709</c:v>
                </c:pt>
                <c:pt idx="68">
                  <c:v>142.11173375026141</c:v>
                </c:pt>
                <c:pt idx="69">
                  <c:v>142.1573039826815</c:v>
                </c:pt>
                <c:pt idx="70">
                  <c:v>141.93646685984791</c:v>
                </c:pt>
                <c:pt idx="71">
                  <c:v>142.1825443896081</c:v>
                </c:pt>
                <c:pt idx="72">
                  <c:v>142.01461474673559</c:v>
                </c:pt>
                <c:pt idx="73">
                  <c:v>142.16438626953419</c:v>
                </c:pt>
                <c:pt idx="74">
                  <c:v>141.72795169201339</c:v>
                </c:pt>
                <c:pt idx="75">
                  <c:v>141.4961421756156</c:v>
                </c:pt>
                <c:pt idx="76">
                  <c:v>141.27801782799779</c:v>
                </c:pt>
                <c:pt idx="77">
                  <c:v>141.69181201397129</c:v>
                </c:pt>
                <c:pt idx="78">
                  <c:v>141.70084197495731</c:v>
                </c:pt>
                <c:pt idx="79">
                  <c:v>141.75506103263189</c:v>
                </c:pt>
                <c:pt idx="80">
                  <c:v>142.23024742742459</c:v>
                </c:pt>
                <c:pt idx="81">
                  <c:v>142.01936293573871</c:v>
                </c:pt>
                <c:pt idx="82">
                  <c:v>141.6048589862759</c:v>
                </c:pt>
                <c:pt idx="83">
                  <c:v>141.44146534723799</c:v>
                </c:pt>
                <c:pt idx="84">
                  <c:v>141.00913071366759</c:v>
                </c:pt>
                <c:pt idx="85">
                  <c:v>140.87697108960651</c:v>
                </c:pt>
                <c:pt idx="86">
                  <c:v>140.95836228213679</c:v>
                </c:pt>
                <c:pt idx="87">
                  <c:v>141.0385747323997</c:v>
                </c:pt>
                <c:pt idx="88">
                  <c:v>141.4738501307169</c:v>
                </c:pt>
                <c:pt idx="89">
                  <c:v>141.2301385725319</c:v>
                </c:pt>
                <c:pt idx="90">
                  <c:v>141.2719607215258</c:v>
                </c:pt>
                <c:pt idx="91">
                  <c:v>141.14131325911379</c:v>
                </c:pt>
                <c:pt idx="92">
                  <c:v>140.87630016475069</c:v>
                </c:pt>
                <c:pt idx="93">
                  <c:v>140.83590891959281</c:v>
                </c:pt>
                <c:pt idx="94">
                  <c:v>140.73439615639779</c:v>
                </c:pt>
                <c:pt idx="95">
                  <c:v>140.65048639271291</c:v>
                </c:pt>
                <c:pt idx="96">
                  <c:v>140.30655494633149</c:v>
                </c:pt>
                <c:pt idx="97">
                  <c:v>140.6797368551421</c:v>
                </c:pt>
                <c:pt idx="98">
                  <c:v>140.75285765119071</c:v>
                </c:pt>
                <c:pt idx="99">
                  <c:v>141.6298376673368</c:v>
                </c:pt>
                <c:pt idx="100">
                  <c:v>141.42733079503361</c:v>
                </c:pt>
                <c:pt idx="101">
                  <c:v>141.20143601674749</c:v>
                </c:pt>
                <c:pt idx="102">
                  <c:v>140.3938762956229</c:v>
                </c:pt>
                <c:pt idx="103">
                  <c:v>139.1668959550282</c:v>
                </c:pt>
                <c:pt idx="104">
                  <c:v>138.69672911511589</c:v>
                </c:pt>
                <c:pt idx="105">
                  <c:v>138.78536618896501</c:v>
                </c:pt>
                <c:pt idx="106">
                  <c:v>138.72733845004001</c:v>
                </c:pt>
                <c:pt idx="107">
                  <c:v>138.07023141823049</c:v>
                </c:pt>
                <c:pt idx="108">
                  <c:v>138.45829851000411</c:v>
                </c:pt>
                <c:pt idx="109">
                  <c:v>138.40665806488681</c:v>
                </c:pt>
                <c:pt idx="110">
                  <c:v>138.20653165838729</c:v>
                </c:pt>
                <c:pt idx="111">
                  <c:v>138.0421836181597</c:v>
                </c:pt>
                <c:pt idx="112">
                  <c:v>138.3090062316592</c:v>
                </c:pt>
                <c:pt idx="113">
                  <c:v>138.54914700328419</c:v>
                </c:pt>
                <c:pt idx="114">
                  <c:v>138.1246685755481</c:v>
                </c:pt>
                <c:pt idx="115">
                  <c:v>137.33110579090601</c:v>
                </c:pt>
                <c:pt idx="116">
                  <c:v>136.94904930584249</c:v>
                </c:pt>
                <c:pt idx="117">
                  <c:v>136.8268026110382</c:v>
                </c:pt>
                <c:pt idx="118">
                  <c:v>137.53568558788291</c:v>
                </c:pt>
                <c:pt idx="119">
                  <c:v>137.38489156177931</c:v>
                </c:pt>
                <c:pt idx="120">
                  <c:v>137.52129274929069</c:v>
                </c:pt>
                <c:pt idx="121">
                  <c:v>138.0650889554941</c:v>
                </c:pt>
                <c:pt idx="122">
                  <c:v>137.94281674659649</c:v>
                </c:pt>
                <c:pt idx="123">
                  <c:v>137.86106970909</c:v>
                </c:pt>
                <c:pt idx="124">
                  <c:v>137.44347943174441</c:v>
                </c:pt>
                <c:pt idx="125">
                  <c:v>137.39591641875711</c:v>
                </c:pt>
                <c:pt idx="126">
                  <c:v>137.36828219494879</c:v>
                </c:pt>
                <c:pt idx="127">
                  <c:v>137.1381134574371</c:v>
                </c:pt>
                <c:pt idx="128">
                  <c:v>137.57809079745721</c:v>
                </c:pt>
                <c:pt idx="129">
                  <c:v>137.15231241176329</c:v>
                </c:pt>
                <c:pt idx="130">
                  <c:v>137.0159576693072</c:v>
                </c:pt>
                <c:pt idx="131">
                  <c:v>137.4339454600204</c:v>
                </c:pt>
                <c:pt idx="132">
                  <c:v>137.3053480217263</c:v>
                </c:pt>
                <c:pt idx="133">
                  <c:v>136.98114747495219</c:v>
                </c:pt>
                <c:pt idx="134">
                  <c:v>136.29025794466429</c:v>
                </c:pt>
                <c:pt idx="135">
                  <c:v>135.8862502933016</c:v>
                </c:pt>
                <c:pt idx="136">
                  <c:v>136.09688925969101</c:v>
                </c:pt>
                <c:pt idx="137">
                  <c:v>136.01177932250491</c:v>
                </c:pt>
                <c:pt idx="138">
                  <c:v>135.954617908866</c:v>
                </c:pt>
                <c:pt idx="139">
                  <c:v>135.83180373142409</c:v>
                </c:pt>
                <c:pt idx="140">
                  <c:v>136.00754569341879</c:v>
                </c:pt>
                <c:pt idx="141">
                  <c:v>136.17265235008591</c:v>
                </c:pt>
                <c:pt idx="142">
                  <c:v>136.34183355178021</c:v>
                </c:pt>
                <c:pt idx="143">
                  <c:v>136.5323831025361</c:v>
                </c:pt>
                <c:pt idx="144">
                  <c:v>136.7910176879636</c:v>
                </c:pt>
                <c:pt idx="145">
                  <c:v>137.0170605159006</c:v>
                </c:pt>
                <c:pt idx="146">
                  <c:v>136.88162738830519</c:v>
                </c:pt>
                <c:pt idx="147">
                  <c:v>136.96560260836151</c:v>
                </c:pt>
                <c:pt idx="148">
                  <c:v>136.7069486765464</c:v>
                </c:pt>
                <c:pt idx="149">
                  <c:v>136.33419366759119</c:v>
                </c:pt>
                <c:pt idx="150">
                  <c:v>136.21701755475689</c:v>
                </c:pt>
                <c:pt idx="151">
                  <c:v>136.7358337198304</c:v>
                </c:pt>
                <c:pt idx="152">
                  <c:v>136.9436489072269</c:v>
                </c:pt>
                <c:pt idx="153">
                  <c:v>136.6500316200862</c:v>
                </c:pt>
                <c:pt idx="154">
                  <c:v>136.6199812570643</c:v>
                </c:pt>
                <c:pt idx="155">
                  <c:v>137.20404703481029</c:v>
                </c:pt>
                <c:pt idx="156">
                  <c:v>137.11466713121339</c:v>
                </c:pt>
                <c:pt idx="157">
                  <c:v>137.4038612120556</c:v>
                </c:pt>
                <c:pt idx="158">
                  <c:v>137.67844722039879</c:v>
                </c:pt>
                <c:pt idx="159">
                  <c:v>137.9793234573051</c:v>
                </c:pt>
                <c:pt idx="160">
                  <c:v>138.5703580768967</c:v>
                </c:pt>
                <c:pt idx="161">
                  <c:v>138.45752144567291</c:v>
                </c:pt>
                <c:pt idx="162">
                  <c:v>138.3765423641469</c:v>
                </c:pt>
                <c:pt idx="163">
                  <c:v>138.58593910770401</c:v>
                </c:pt>
                <c:pt idx="164">
                  <c:v>138.72163710727759</c:v>
                </c:pt>
                <c:pt idx="165">
                  <c:v>138.53585793113351</c:v>
                </c:pt>
                <c:pt idx="166">
                  <c:v>138.44841459659921</c:v>
                </c:pt>
                <c:pt idx="167">
                  <c:v>138.63204988078249</c:v>
                </c:pt>
                <c:pt idx="168">
                  <c:v>138.83269608892741</c:v>
                </c:pt>
                <c:pt idx="169">
                  <c:v>138.63980339987151</c:v>
                </c:pt>
                <c:pt idx="170">
                  <c:v>138.87550276660849</c:v>
                </c:pt>
                <c:pt idx="171">
                  <c:v>138.76131389941199</c:v>
                </c:pt>
                <c:pt idx="172">
                  <c:v>138.49959734188721</c:v>
                </c:pt>
                <c:pt idx="173">
                  <c:v>138.6102183142863</c:v>
                </c:pt>
                <c:pt idx="174">
                  <c:v>138.60638454783731</c:v>
                </c:pt>
                <c:pt idx="175">
                  <c:v>138.89552544613019</c:v>
                </c:pt>
                <c:pt idx="176">
                  <c:v>139.63515346838321</c:v>
                </c:pt>
                <c:pt idx="177">
                  <c:v>140.1401345477511</c:v>
                </c:pt>
                <c:pt idx="178">
                  <c:v>139.69221162273379</c:v>
                </c:pt>
                <c:pt idx="179">
                  <c:v>139.34608069102589</c:v>
                </c:pt>
                <c:pt idx="180">
                  <c:v>139.0972752388478</c:v>
                </c:pt>
                <c:pt idx="181">
                  <c:v>138.81822706253561</c:v>
                </c:pt>
                <c:pt idx="182">
                  <c:v>139.87020304645509</c:v>
                </c:pt>
                <c:pt idx="183">
                  <c:v>139.9017232973053</c:v>
                </c:pt>
                <c:pt idx="184">
                  <c:v>140.96370358686619</c:v>
                </c:pt>
                <c:pt idx="185">
                  <c:v>141.44275497989599</c:v>
                </c:pt>
                <c:pt idx="186">
                  <c:v>141.55564491759819</c:v>
                </c:pt>
                <c:pt idx="187">
                  <c:v>141.78772916590319</c:v>
                </c:pt>
                <c:pt idx="188">
                  <c:v>141.98380229014751</c:v>
                </c:pt>
                <c:pt idx="189">
                  <c:v>141.5538210996078</c:v>
                </c:pt>
                <c:pt idx="190">
                  <c:v>141.83131771511489</c:v>
                </c:pt>
                <c:pt idx="191">
                  <c:v>142.08157377470829</c:v>
                </c:pt>
                <c:pt idx="192">
                  <c:v>142.39432483534279</c:v>
                </c:pt>
                <c:pt idx="193">
                  <c:v>142.05604235304219</c:v>
                </c:pt>
                <c:pt idx="194">
                  <c:v>141.88770777132001</c:v>
                </c:pt>
                <c:pt idx="195">
                  <c:v>141.93016598833179</c:v>
                </c:pt>
                <c:pt idx="196">
                  <c:v>141.72099209162329</c:v>
                </c:pt>
                <c:pt idx="197">
                  <c:v>141.32615150889461</c:v>
                </c:pt>
                <c:pt idx="198">
                  <c:v>141.61994377036379</c:v>
                </c:pt>
                <c:pt idx="199">
                  <c:v>141.66443870898229</c:v>
                </c:pt>
                <c:pt idx="200">
                  <c:v>141.68594897190479</c:v>
                </c:pt>
                <c:pt idx="201">
                  <c:v>141.83371363482871</c:v>
                </c:pt>
                <c:pt idx="202">
                  <c:v>141.75047493746149</c:v>
                </c:pt>
                <c:pt idx="203">
                  <c:v>141.65392979066701</c:v>
                </c:pt>
                <c:pt idx="204">
                  <c:v>141.76923720938319</c:v>
                </c:pt>
                <c:pt idx="205">
                  <c:v>141.78544785674299</c:v>
                </c:pt>
                <c:pt idx="206">
                  <c:v>141.8712667104696</c:v>
                </c:pt>
                <c:pt idx="207">
                  <c:v>142.3337953404415</c:v>
                </c:pt>
                <c:pt idx="208">
                  <c:v>142.90966504310671</c:v>
                </c:pt>
                <c:pt idx="209">
                  <c:v>143.09151812887421</c:v>
                </c:pt>
                <c:pt idx="210">
                  <c:v>143.5625440359714</c:v>
                </c:pt>
                <c:pt idx="211">
                  <c:v>143.37570158759979</c:v>
                </c:pt>
                <c:pt idx="212">
                  <c:v>143.15910033303189</c:v>
                </c:pt>
                <c:pt idx="213">
                  <c:v>143.25444831722439</c:v>
                </c:pt>
                <c:pt idx="214">
                  <c:v>143.41033705971171</c:v>
                </c:pt>
                <c:pt idx="215">
                  <c:v>143.6055957179353</c:v>
                </c:pt>
                <c:pt idx="216">
                  <c:v>143.39883737230991</c:v>
                </c:pt>
                <c:pt idx="217">
                  <c:v>143.2430282060574</c:v>
                </c:pt>
                <c:pt idx="218">
                  <c:v>143.17046583243911</c:v>
                </c:pt>
                <c:pt idx="219">
                  <c:v>143.41764503208589</c:v>
                </c:pt>
                <c:pt idx="220">
                  <c:v>143.6035339140964</c:v>
                </c:pt>
                <c:pt idx="221">
                  <c:v>143.92492940128599</c:v>
                </c:pt>
                <c:pt idx="222">
                  <c:v>143.79536108648841</c:v>
                </c:pt>
                <c:pt idx="223">
                  <c:v>143.7527372959855</c:v>
                </c:pt>
                <c:pt idx="224">
                  <c:v>143.49878448792171</c:v>
                </c:pt>
                <c:pt idx="225">
                  <c:v>143.5880199589663</c:v>
                </c:pt>
                <c:pt idx="226">
                  <c:v>144.0522637869484</c:v>
                </c:pt>
                <c:pt idx="227">
                  <c:v>144.53201430626461</c:v>
                </c:pt>
                <c:pt idx="228">
                  <c:v>144.23278568005699</c:v>
                </c:pt>
                <c:pt idx="229">
                  <c:v>144.38332767803649</c:v>
                </c:pt>
                <c:pt idx="230">
                  <c:v>144.46924733599511</c:v>
                </c:pt>
                <c:pt idx="231">
                  <c:v>145.0115853134524</c:v>
                </c:pt>
                <c:pt idx="232">
                  <c:v>144.84451062553029</c:v>
                </c:pt>
                <c:pt idx="233">
                  <c:v>144.13701807364691</c:v>
                </c:pt>
                <c:pt idx="234">
                  <c:v>144.29425767950869</c:v>
                </c:pt>
                <c:pt idx="235">
                  <c:v>144.7480825132925</c:v>
                </c:pt>
                <c:pt idx="236">
                  <c:v>145.06066504361439</c:v>
                </c:pt>
                <c:pt idx="237">
                  <c:v>143.94387415515189</c:v>
                </c:pt>
                <c:pt idx="238">
                  <c:v>143.6967169716003</c:v>
                </c:pt>
                <c:pt idx="239">
                  <c:v>143.85021149478149</c:v>
                </c:pt>
                <c:pt idx="240">
                  <c:v>142.87011431269019</c:v>
                </c:pt>
                <c:pt idx="241">
                  <c:v>143.64281637678309</c:v>
                </c:pt>
                <c:pt idx="242">
                  <c:v>143.09585333206519</c:v>
                </c:pt>
                <c:pt idx="243">
                  <c:v>143.08439848383341</c:v>
                </c:pt>
                <c:pt idx="244">
                  <c:v>142.94539134788101</c:v>
                </c:pt>
                <c:pt idx="245">
                  <c:v>143.0215680175763</c:v>
                </c:pt>
                <c:pt idx="246">
                  <c:v>143.114882251648</c:v>
                </c:pt>
                <c:pt idx="247">
                  <c:v>143.2356369060079</c:v>
                </c:pt>
                <c:pt idx="248">
                  <c:v>142.59137416748649</c:v>
                </c:pt>
                <c:pt idx="249">
                  <c:v>142.37418099273251</c:v>
                </c:pt>
                <c:pt idx="250">
                  <c:v>142.40575068402771</c:v>
                </c:pt>
                <c:pt idx="251">
                  <c:v>142.31886569672929</c:v>
                </c:pt>
                <c:pt idx="252">
                  <c:v>142.11697218395619</c:v>
                </c:pt>
                <c:pt idx="253">
                  <c:v>142.43804923808329</c:v>
                </c:pt>
                <c:pt idx="254">
                  <c:v>142.64167981767309</c:v>
                </c:pt>
                <c:pt idx="255">
                  <c:v>143.02917088924261</c:v>
                </c:pt>
                <c:pt idx="256">
                  <c:v>142.63401851014601</c:v>
                </c:pt>
                <c:pt idx="257">
                  <c:v>142.46935128186101</c:v>
                </c:pt>
                <c:pt idx="258">
                  <c:v>142.68220125101899</c:v>
                </c:pt>
                <c:pt idx="259">
                  <c:v>142.49381107866549</c:v>
                </c:pt>
                <c:pt idx="260">
                  <c:v>142.0437074533196</c:v>
                </c:pt>
                <c:pt idx="261">
                  <c:v>142.3384365823697</c:v>
                </c:pt>
                <c:pt idx="262">
                  <c:v>142.57455147630199</c:v>
                </c:pt>
                <c:pt idx="263">
                  <c:v>142.8149156285906</c:v>
                </c:pt>
                <c:pt idx="264">
                  <c:v>143.3009989154761</c:v>
                </c:pt>
                <c:pt idx="265">
                  <c:v>143.23566271044791</c:v>
                </c:pt>
                <c:pt idx="266">
                  <c:v>142.9059904788717</c:v>
                </c:pt>
                <c:pt idx="267">
                  <c:v>143.2700800669154</c:v>
                </c:pt>
                <c:pt idx="268">
                  <c:v>143.38133935233409</c:v>
                </c:pt>
                <c:pt idx="269">
                  <c:v>143.66996627543989</c:v>
                </c:pt>
                <c:pt idx="270">
                  <c:v>143.4365364886693</c:v>
                </c:pt>
                <c:pt idx="271">
                  <c:v>142.69192322411789</c:v>
                </c:pt>
                <c:pt idx="272">
                  <c:v>142.7286989106226</c:v>
                </c:pt>
                <c:pt idx="273">
                  <c:v>142.93378668154941</c:v>
                </c:pt>
                <c:pt idx="274">
                  <c:v>142.84965959553571</c:v>
                </c:pt>
                <c:pt idx="275">
                  <c:v>142.24120097592649</c:v>
                </c:pt>
                <c:pt idx="276">
                  <c:v>142.18953390574251</c:v>
                </c:pt>
                <c:pt idx="277">
                  <c:v>142.63408069215791</c:v>
                </c:pt>
                <c:pt idx="278">
                  <c:v>143.1008478720604</c:v>
                </c:pt>
                <c:pt idx="279">
                  <c:v>143.2771404350367</c:v>
                </c:pt>
                <c:pt idx="280">
                  <c:v>143.1024505550248</c:v>
                </c:pt>
                <c:pt idx="281">
                  <c:v>143.23653149328359</c:v>
                </c:pt>
                <c:pt idx="282">
                  <c:v>144.08945748198079</c:v>
                </c:pt>
                <c:pt idx="283">
                  <c:v>144.7149979448476</c:v>
                </c:pt>
                <c:pt idx="284">
                  <c:v>144.49471615252011</c:v>
                </c:pt>
                <c:pt idx="285">
                  <c:v>144.78071312868519</c:v>
                </c:pt>
                <c:pt idx="286">
                  <c:v>144.19383119807659</c:v>
                </c:pt>
                <c:pt idx="287">
                  <c:v>144.22959134205439</c:v>
                </c:pt>
                <c:pt idx="288">
                  <c:v>144.27954519798899</c:v>
                </c:pt>
                <c:pt idx="289">
                  <c:v>143.84192140047031</c:v>
                </c:pt>
                <c:pt idx="290">
                  <c:v>144.40961940869099</c:v>
                </c:pt>
                <c:pt idx="291">
                  <c:v>144.36064645694771</c:v>
                </c:pt>
                <c:pt idx="292">
                  <c:v>145.0073941309129</c:v>
                </c:pt>
                <c:pt idx="293">
                  <c:v>145.75137349880339</c:v>
                </c:pt>
                <c:pt idx="294">
                  <c:v>144.1482544522529</c:v>
                </c:pt>
                <c:pt idx="295">
                  <c:v>144.26489786552941</c:v>
                </c:pt>
                <c:pt idx="296">
                  <c:v>143.5075339322878</c:v>
                </c:pt>
                <c:pt idx="297">
                  <c:v>142.72173313985971</c:v>
                </c:pt>
                <c:pt idx="298">
                  <c:v>141.9970727786914</c:v>
                </c:pt>
                <c:pt idx="299">
                  <c:v>141.76528210833729</c:v>
                </c:pt>
                <c:pt idx="300">
                  <c:v>141.17731417646399</c:v>
                </c:pt>
                <c:pt idx="301">
                  <c:v>141.4739721864014</c:v>
                </c:pt>
                <c:pt idx="302">
                  <c:v>141.8922589549492</c:v>
                </c:pt>
                <c:pt idx="303">
                  <c:v>142.1251464864213</c:v>
                </c:pt>
                <c:pt idx="304">
                  <c:v>142.442660966408</c:v>
                </c:pt>
                <c:pt idx="305">
                  <c:v>142.01580191223789</c:v>
                </c:pt>
                <c:pt idx="306">
                  <c:v>141.24421723902171</c:v>
                </c:pt>
                <c:pt idx="307">
                  <c:v>140.9703170759461</c:v>
                </c:pt>
                <c:pt idx="308">
                  <c:v>140.96789740094161</c:v>
                </c:pt>
                <c:pt idx="309">
                  <c:v>140.48311314725061</c:v>
                </c:pt>
                <c:pt idx="310">
                  <c:v>140.67088716910021</c:v>
                </c:pt>
                <c:pt idx="311">
                  <c:v>140.48271284034041</c:v>
                </c:pt>
                <c:pt idx="312">
                  <c:v>140.24862126165871</c:v>
                </c:pt>
                <c:pt idx="313">
                  <c:v>140.35050230803921</c:v>
                </c:pt>
                <c:pt idx="314">
                  <c:v>140.0734419771772</c:v>
                </c:pt>
                <c:pt idx="315">
                  <c:v>139.81193366638399</c:v>
                </c:pt>
                <c:pt idx="316">
                  <c:v>139.57576299413739</c:v>
                </c:pt>
                <c:pt idx="317">
                  <c:v>138.9991935790309</c:v>
                </c:pt>
                <c:pt idx="318">
                  <c:v>139.01088251261399</c:v>
                </c:pt>
                <c:pt idx="319">
                  <c:v>139.33674740964659</c:v>
                </c:pt>
                <c:pt idx="320">
                  <c:v>139.67630808593691</c:v>
                </c:pt>
                <c:pt idx="321">
                  <c:v>139.85513197945619</c:v>
                </c:pt>
                <c:pt idx="322">
                  <c:v>139.81494964177091</c:v>
                </c:pt>
                <c:pt idx="323">
                  <c:v>139.49183012533129</c:v>
                </c:pt>
                <c:pt idx="324">
                  <c:v>139.63492083292701</c:v>
                </c:pt>
                <c:pt idx="325">
                  <c:v>139.7891360169925</c:v>
                </c:pt>
                <c:pt idx="326">
                  <c:v>139.60458154887019</c:v>
                </c:pt>
                <c:pt idx="327">
                  <c:v>139.7528208597146</c:v>
                </c:pt>
                <c:pt idx="328">
                  <c:v>139.5356925831658</c:v>
                </c:pt>
                <c:pt idx="329">
                  <c:v>139.64088671257321</c:v>
                </c:pt>
                <c:pt idx="330">
                  <c:v>139.3663637938013</c:v>
                </c:pt>
                <c:pt idx="331">
                  <c:v>139.73399076453879</c:v>
                </c:pt>
                <c:pt idx="332">
                  <c:v>139.7950441931404</c:v>
                </c:pt>
                <c:pt idx="333">
                  <c:v>140.23255005274191</c:v>
                </c:pt>
                <c:pt idx="334">
                  <c:v>140.35426431219949</c:v>
                </c:pt>
                <c:pt idx="335">
                  <c:v>140.47493557659249</c:v>
                </c:pt>
                <c:pt idx="336">
                  <c:v>140.00672497706231</c:v>
                </c:pt>
                <c:pt idx="337">
                  <c:v>139.9098527464987</c:v>
                </c:pt>
                <c:pt idx="338">
                  <c:v>139.45833643314251</c:v>
                </c:pt>
                <c:pt idx="339">
                  <c:v>139.36412370430281</c:v>
                </c:pt>
                <c:pt idx="340">
                  <c:v>139.71943319093199</c:v>
                </c:pt>
                <c:pt idx="341">
                  <c:v>140.0547225516417</c:v>
                </c:pt>
                <c:pt idx="342">
                  <c:v>140.00113923800311</c:v>
                </c:pt>
                <c:pt idx="343">
                  <c:v>140.272155968633</c:v>
                </c:pt>
                <c:pt idx="344">
                  <c:v>140.11483362545141</c:v>
                </c:pt>
                <c:pt idx="345">
                  <c:v>139.27795297351341</c:v>
                </c:pt>
                <c:pt idx="346">
                  <c:v>139.9700152765362</c:v>
                </c:pt>
                <c:pt idx="347">
                  <c:v>140.22452904325189</c:v>
                </c:pt>
                <c:pt idx="348">
                  <c:v>140.5243171933075</c:v>
                </c:pt>
                <c:pt idx="349">
                  <c:v>140.52324908299519</c:v>
                </c:pt>
                <c:pt idx="350">
                  <c:v>140.91654565800141</c:v>
                </c:pt>
                <c:pt idx="351">
                  <c:v>140.91540265967771</c:v>
                </c:pt>
                <c:pt idx="352">
                  <c:v>140.52068733630401</c:v>
                </c:pt>
                <c:pt idx="353">
                  <c:v>140.57515855802839</c:v>
                </c:pt>
                <c:pt idx="354">
                  <c:v>140.33730725169261</c:v>
                </c:pt>
                <c:pt idx="355">
                  <c:v>140.88921085215401</c:v>
                </c:pt>
                <c:pt idx="356">
                  <c:v>141.1472102868421</c:v>
                </c:pt>
                <c:pt idx="357">
                  <c:v>141.02293216248171</c:v>
                </c:pt>
                <c:pt idx="358">
                  <c:v>140.93309921102789</c:v>
                </c:pt>
                <c:pt idx="359">
                  <c:v>141.3704000703824</c:v>
                </c:pt>
                <c:pt idx="360">
                  <c:v>142.05601720846229</c:v>
                </c:pt>
                <c:pt idx="361">
                  <c:v>141.34526254696689</c:v>
                </c:pt>
                <c:pt idx="362">
                  <c:v>141.11753072470549</c:v>
                </c:pt>
                <c:pt idx="363">
                  <c:v>140.97016840484599</c:v>
                </c:pt>
                <c:pt idx="364">
                  <c:v>140.84929539390299</c:v>
                </c:pt>
                <c:pt idx="365">
                  <c:v>140.42715992045251</c:v>
                </c:pt>
                <c:pt idx="366">
                  <c:v>140.2033608090569</c:v>
                </c:pt>
                <c:pt idx="367">
                  <c:v>139.97283871820119</c:v>
                </c:pt>
                <c:pt idx="368">
                  <c:v>139.90416262822859</c:v>
                </c:pt>
                <c:pt idx="369">
                  <c:v>140.38485985586601</c:v>
                </c:pt>
                <c:pt idx="370">
                  <c:v>140.40276448302109</c:v>
                </c:pt>
                <c:pt idx="371">
                  <c:v>140.26686359551351</c:v>
                </c:pt>
                <c:pt idx="372">
                  <c:v>139.67913897893709</c:v>
                </c:pt>
                <c:pt idx="373">
                  <c:v>139.02160972039209</c:v>
                </c:pt>
                <c:pt idx="374">
                  <c:v>138.67514535737681</c:v>
                </c:pt>
                <c:pt idx="375">
                  <c:v>138.2356271643884</c:v>
                </c:pt>
                <c:pt idx="376">
                  <c:v>138.7654061467548</c:v>
                </c:pt>
                <c:pt idx="377">
                  <c:v>138.81565528104031</c:v>
                </c:pt>
                <c:pt idx="378">
                  <c:v>137.6240707657476</c:v>
                </c:pt>
                <c:pt idx="379">
                  <c:v>137.43477968077329</c:v>
                </c:pt>
                <c:pt idx="380">
                  <c:v>137.53784808519609</c:v>
                </c:pt>
                <c:pt idx="381">
                  <c:v>137.92935661053721</c:v>
                </c:pt>
                <c:pt idx="382">
                  <c:v>137.76511975352369</c:v>
                </c:pt>
                <c:pt idx="383">
                  <c:v>138.3992670893318</c:v>
                </c:pt>
                <c:pt idx="384">
                  <c:v>139.37208271482089</c:v>
                </c:pt>
                <c:pt idx="385">
                  <c:v>139.5320078283286</c:v>
                </c:pt>
                <c:pt idx="386">
                  <c:v>139.85617181641419</c:v>
                </c:pt>
                <c:pt idx="387">
                  <c:v>139.9228664736772</c:v>
                </c:pt>
                <c:pt idx="388">
                  <c:v>140.54548436893941</c:v>
                </c:pt>
                <c:pt idx="389">
                  <c:v>141.07424349062239</c:v>
                </c:pt>
                <c:pt idx="390">
                  <c:v>141.10542303960591</c:v>
                </c:pt>
                <c:pt idx="391">
                  <c:v>141.12022688602181</c:v>
                </c:pt>
                <c:pt idx="392">
                  <c:v>142.19822386360849</c:v>
                </c:pt>
                <c:pt idx="393">
                  <c:v>142.39103837371991</c:v>
                </c:pt>
                <c:pt idx="394">
                  <c:v>141.68236286431039</c:v>
                </c:pt>
                <c:pt idx="395">
                  <c:v>141.90173886752069</c:v>
                </c:pt>
                <c:pt idx="396">
                  <c:v>141.76114694794279</c:v>
                </c:pt>
                <c:pt idx="397">
                  <c:v>142.01976171451301</c:v>
                </c:pt>
                <c:pt idx="398">
                  <c:v>140.67493552318231</c:v>
                </c:pt>
                <c:pt idx="399">
                  <c:v>141.34810559145151</c:v>
                </c:pt>
                <c:pt idx="400">
                  <c:v>140.30650924895801</c:v>
                </c:pt>
                <c:pt idx="401">
                  <c:v>140.12291706483009</c:v>
                </c:pt>
                <c:pt idx="402">
                  <c:v>139.8434299628324</c:v>
                </c:pt>
                <c:pt idx="403">
                  <c:v>139.45210184078451</c:v>
                </c:pt>
                <c:pt idx="404">
                  <c:v>139.7950027295216</c:v>
                </c:pt>
                <c:pt idx="405">
                  <c:v>140.22354092637849</c:v>
                </c:pt>
                <c:pt idx="406">
                  <c:v>140.79228813127139</c:v>
                </c:pt>
                <c:pt idx="407">
                  <c:v>141.90886568716601</c:v>
                </c:pt>
                <c:pt idx="408">
                  <c:v>141.77473579418819</c:v>
                </c:pt>
                <c:pt idx="409">
                  <c:v>142.00908514223639</c:v>
                </c:pt>
                <c:pt idx="410">
                  <c:v>140.71292313382881</c:v>
                </c:pt>
                <c:pt idx="411">
                  <c:v>141.06522608247991</c:v>
                </c:pt>
                <c:pt idx="412">
                  <c:v>141.0844594768682</c:v>
                </c:pt>
                <c:pt idx="413">
                  <c:v>141.1191907998523</c:v>
                </c:pt>
                <c:pt idx="414">
                  <c:v>141.51509328352921</c:v>
                </c:pt>
                <c:pt idx="415">
                  <c:v>140.22781997839411</c:v>
                </c:pt>
                <c:pt idx="416">
                  <c:v>140.42313261147589</c:v>
                </c:pt>
                <c:pt idx="417">
                  <c:v>140.18774521444391</c:v>
                </c:pt>
                <c:pt idx="418">
                  <c:v>139.3247808380693</c:v>
                </c:pt>
                <c:pt idx="419">
                  <c:v>140.5079401907106</c:v>
                </c:pt>
                <c:pt idx="420">
                  <c:v>141.03783459612461</c:v>
                </c:pt>
                <c:pt idx="421">
                  <c:v>141.31966969445031</c:v>
                </c:pt>
                <c:pt idx="422">
                  <c:v>141.4122902326701</c:v>
                </c:pt>
                <c:pt idx="423">
                  <c:v>141.5252125281873</c:v>
                </c:pt>
                <c:pt idx="424">
                  <c:v>143.12536864149379</c:v>
                </c:pt>
                <c:pt idx="425">
                  <c:v>143.0123502345925</c:v>
                </c:pt>
                <c:pt idx="426">
                  <c:v>143.29709563752581</c:v>
                </c:pt>
                <c:pt idx="427">
                  <c:v>143.43063330254759</c:v>
                </c:pt>
                <c:pt idx="428">
                  <c:v>143.6831822265107</c:v>
                </c:pt>
                <c:pt idx="429">
                  <c:v>143.86363450912691</c:v>
                </c:pt>
                <c:pt idx="430">
                  <c:v>143.3713003682667</c:v>
                </c:pt>
                <c:pt idx="431">
                  <c:v>144.17317377019091</c:v>
                </c:pt>
                <c:pt idx="432">
                  <c:v>143.43342714187449</c:v>
                </c:pt>
                <c:pt idx="433">
                  <c:v>143.18458511659071</c:v>
                </c:pt>
                <c:pt idx="434">
                  <c:v>143.26076168678989</c:v>
                </c:pt>
                <c:pt idx="435">
                  <c:v>142.93077436395791</c:v>
                </c:pt>
                <c:pt idx="436">
                  <c:v>143.37001926321409</c:v>
                </c:pt>
                <c:pt idx="437">
                  <c:v>143.94058795359391</c:v>
                </c:pt>
                <c:pt idx="438">
                  <c:v>143.90116058775359</c:v>
                </c:pt>
                <c:pt idx="439">
                  <c:v>144.71878314441571</c:v>
                </c:pt>
                <c:pt idx="440">
                  <c:v>144.84089309337159</c:v>
                </c:pt>
                <c:pt idx="441">
                  <c:v>145.21634667662161</c:v>
                </c:pt>
                <c:pt idx="442">
                  <c:v>144.99763145632161</c:v>
                </c:pt>
                <c:pt idx="443">
                  <c:v>145.01809439956779</c:v>
                </c:pt>
                <c:pt idx="444">
                  <c:v>145.12388031972509</c:v>
                </c:pt>
                <c:pt idx="445">
                  <c:v>145.9321636817356</c:v>
                </c:pt>
                <c:pt idx="446">
                  <c:v>145.94532319022071</c:v>
                </c:pt>
                <c:pt idx="447">
                  <c:v>146.50638462843159</c:v>
                </c:pt>
                <c:pt idx="448">
                  <c:v>146.72434031771991</c:v>
                </c:pt>
                <c:pt idx="449">
                  <c:v>146.25553826855059</c:v>
                </c:pt>
                <c:pt idx="450">
                  <c:v>146.32615979435269</c:v>
                </c:pt>
                <c:pt idx="451">
                  <c:v>146.49219139426151</c:v>
                </c:pt>
                <c:pt idx="452">
                  <c:v>145.5360332207988</c:v>
                </c:pt>
                <c:pt idx="453">
                  <c:v>145.4160922875985</c:v>
                </c:pt>
                <c:pt idx="454">
                  <c:v>145.45662539350201</c:v>
                </c:pt>
                <c:pt idx="455">
                  <c:v>145.41059031211049</c:v>
                </c:pt>
                <c:pt idx="456">
                  <c:v>145.40652490775699</c:v>
                </c:pt>
                <c:pt idx="457">
                  <c:v>145.5824736865618</c:v>
                </c:pt>
                <c:pt idx="458">
                  <c:v>146.04340024268279</c:v>
                </c:pt>
                <c:pt idx="459">
                  <c:v>146.0880490444176</c:v>
                </c:pt>
                <c:pt idx="460">
                  <c:v>145.77741247755969</c:v>
                </c:pt>
                <c:pt idx="461">
                  <c:v>146.3763497647052</c:v>
                </c:pt>
                <c:pt idx="462">
                  <c:v>146.6673067619933</c:v>
                </c:pt>
                <c:pt idx="463">
                  <c:v>146.2632554547813</c:v>
                </c:pt>
                <c:pt idx="464">
                  <c:v>146.19977578265031</c:v>
                </c:pt>
                <c:pt idx="465">
                  <c:v>146.72911269683169</c:v>
                </c:pt>
                <c:pt idx="466">
                  <c:v>146.42113898492141</c:v>
                </c:pt>
                <c:pt idx="467">
                  <c:v>146.32296127455419</c:v>
                </c:pt>
                <c:pt idx="468">
                  <c:v>145.97111966443501</c:v>
                </c:pt>
                <c:pt idx="469">
                  <c:v>145.64689651218549</c:v>
                </c:pt>
                <c:pt idx="470">
                  <c:v>145.11149636234089</c:v>
                </c:pt>
                <c:pt idx="471">
                  <c:v>145.67028800371639</c:v>
                </c:pt>
                <c:pt idx="472">
                  <c:v>145.53727614391889</c:v>
                </c:pt>
                <c:pt idx="473">
                  <c:v>145.31815308579939</c:v>
                </c:pt>
                <c:pt idx="474">
                  <c:v>144.8517548607762</c:v>
                </c:pt>
                <c:pt idx="475">
                  <c:v>144.20550219723671</c:v>
                </c:pt>
                <c:pt idx="476">
                  <c:v>144.54203378483419</c:v>
                </c:pt>
                <c:pt idx="477">
                  <c:v>145.20021311471581</c:v>
                </c:pt>
                <c:pt idx="478">
                  <c:v>145.41383791464099</c:v>
                </c:pt>
                <c:pt idx="479">
                  <c:v>145.44335939565281</c:v>
                </c:pt>
                <c:pt idx="480">
                  <c:v>145.55091433809929</c:v>
                </c:pt>
                <c:pt idx="481">
                  <c:v>145.50020220141241</c:v>
                </c:pt>
                <c:pt idx="482">
                  <c:v>144.81961433502991</c:v>
                </c:pt>
                <c:pt idx="483">
                  <c:v>144.94069073211151</c:v>
                </c:pt>
                <c:pt idx="484">
                  <c:v>144.88422677051241</c:v>
                </c:pt>
                <c:pt idx="485">
                  <c:v>145.52245512709641</c:v>
                </c:pt>
                <c:pt idx="486">
                  <c:v>145.24437546159871</c:v>
                </c:pt>
                <c:pt idx="487">
                  <c:v>145.2326600842276</c:v>
                </c:pt>
                <c:pt idx="488">
                  <c:v>144.71179758697861</c:v>
                </c:pt>
                <c:pt idx="489">
                  <c:v>144.99235139811091</c:v>
                </c:pt>
                <c:pt idx="490">
                  <c:v>145.06343646466311</c:v>
                </c:pt>
                <c:pt idx="491">
                  <c:v>145.7294365045652</c:v>
                </c:pt>
                <c:pt idx="492">
                  <c:v>145.50608615765</c:v>
                </c:pt>
                <c:pt idx="493">
                  <c:v>145.85064242104249</c:v>
                </c:pt>
                <c:pt idx="494">
                  <c:v>145.7459185636117</c:v>
                </c:pt>
                <c:pt idx="495">
                  <c:v>145.531054691343</c:v>
                </c:pt>
                <c:pt idx="496">
                  <c:v>146.07992893957999</c:v>
                </c:pt>
                <c:pt idx="497">
                  <c:v>145.95659831920901</c:v>
                </c:pt>
                <c:pt idx="498">
                  <c:v>145.4658971441612</c:v>
                </c:pt>
                <c:pt idx="499">
                  <c:v>145.15900550204549</c:v>
                </c:pt>
                <c:pt idx="500">
                  <c:v>144.77014674354371</c:v>
                </c:pt>
                <c:pt idx="501">
                  <c:v>144.88556813887431</c:v>
                </c:pt>
                <c:pt idx="502">
                  <c:v>144.55338851587049</c:v>
                </c:pt>
                <c:pt idx="503">
                  <c:v>144.05365969075339</c:v>
                </c:pt>
                <c:pt idx="504">
                  <c:v>143.57748176309551</c:v>
                </c:pt>
                <c:pt idx="505">
                  <c:v>143.60200653634271</c:v>
                </c:pt>
                <c:pt idx="506">
                  <c:v>143.64006997320661</c:v>
                </c:pt>
                <c:pt idx="507">
                  <c:v>143.73055124821971</c:v>
                </c:pt>
                <c:pt idx="508">
                  <c:v>144.30438676535411</c:v>
                </c:pt>
                <c:pt idx="509">
                  <c:v>144.15434130182879</c:v>
                </c:pt>
                <c:pt idx="510">
                  <c:v>144.409701792005</c:v>
                </c:pt>
                <c:pt idx="511">
                  <c:v>143.6752652262866</c:v>
                </c:pt>
                <c:pt idx="512">
                  <c:v>143.27636862627949</c:v>
                </c:pt>
                <c:pt idx="513">
                  <c:v>144.02815995113451</c:v>
                </c:pt>
                <c:pt idx="514">
                  <c:v>143.5696801810233</c:v>
                </c:pt>
                <c:pt idx="515">
                  <c:v>143.21030432124371</c:v>
                </c:pt>
                <c:pt idx="516">
                  <c:v>143.10596793914931</c:v>
                </c:pt>
                <c:pt idx="517">
                  <c:v>142.88790376392791</c:v>
                </c:pt>
                <c:pt idx="518">
                  <c:v>142.52889178413611</c:v>
                </c:pt>
                <c:pt idx="519">
                  <c:v>142.61313288750051</c:v>
                </c:pt>
                <c:pt idx="520">
                  <c:v>142.71451798687249</c:v>
                </c:pt>
                <c:pt idx="521">
                  <c:v>142.50856836090321</c:v>
                </c:pt>
                <c:pt idx="522">
                  <c:v>142.8840721744223</c:v>
                </c:pt>
                <c:pt idx="523">
                  <c:v>142.81413334632941</c:v>
                </c:pt>
                <c:pt idx="524">
                  <c:v>142.35332972269649</c:v>
                </c:pt>
                <c:pt idx="525">
                  <c:v>141.83088746764099</c:v>
                </c:pt>
                <c:pt idx="526">
                  <c:v>142.29720876706159</c:v>
                </c:pt>
                <c:pt idx="527">
                  <c:v>142.58760138843661</c:v>
                </c:pt>
                <c:pt idx="528">
                  <c:v>142.23987630042359</c:v>
                </c:pt>
                <c:pt idx="529">
                  <c:v>142.07193048495549</c:v>
                </c:pt>
                <c:pt idx="530">
                  <c:v>142.3040295909982</c:v>
                </c:pt>
                <c:pt idx="531">
                  <c:v>141.7067437793512</c:v>
                </c:pt>
                <c:pt idx="532">
                  <c:v>142.08183699612769</c:v>
                </c:pt>
                <c:pt idx="533">
                  <c:v>141.01726087876901</c:v>
                </c:pt>
                <c:pt idx="534">
                  <c:v>140.99536755406351</c:v>
                </c:pt>
                <c:pt idx="535">
                  <c:v>141.0367300669362</c:v>
                </c:pt>
                <c:pt idx="536">
                  <c:v>140.30672342999509</c:v>
                </c:pt>
                <c:pt idx="537">
                  <c:v>141.22920975861169</c:v>
                </c:pt>
                <c:pt idx="538">
                  <c:v>142.19438444269909</c:v>
                </c:pt>
                <c:pt idx="539">
                  <c:v>142.10603319286699</c:v>
                </c:pt>
                <c:pt idx="540">
                  <c:v>141.94957769353911</c:v>
                </c:pt>
                <c:pt idx="541">
                  <c:v>141.4846194536334</c:v>
                </c:pt>
                <c:pt idx="542">
                  <c:v>141.37143328210499</c:v>
                </c:pt>
                <c:pt idx="543">
                  <c:v>141.390905262084</c:v>
                </c:pt>
                <c:pt idx="544">
                  <c:v>142.90810136478271</c:v>
                </c:pt>
                <c:pt idx="545">
                  <c:v>142.28377747485891</c:v>
                </c:pt>
                <c:pt idx="546">
                  <c:v>142.75074903401341</c:v>
                </c:pt>
                <c:pt idx="547">
                  <c:v>143.40933946746969</c:v>
                </c:pt>
                <c:pt idx="548">
                  <c:v>143.4510512744543</c:v>
                </c:pt>
                <c:pt idx="549">
                  <c:v>144.23874991775031</c:v>
                </c:pt>
                <c:pt idx="550">
                  <c:v>143.90900187167509</c:v>
                </c:pt>
                <c:pt idx="551">
                  <c:v>143.49085909097309</c:v>
                </c:pt>
                <c:pt idx="552">
                  <c:v>143.67848995303271</c:v>
                </c:pt>
                <c:pt idx="553">
                  <c:v>143.37429513083529</c:v>
                </c:pt>
                <c:pt idx="554">
                  <c:v>143.90768877072989</c:v>
                </c:pt>
                <c:pt idx="555">
                  <c:v>143.63376621273471</c:v>
                </c:pt>
                <c:pt idx="556">
                  <c:v>144.83978047278751</c:v>
                </c:pt>
                <c:pt idx="557">
                  <c:v>144.31412317951791</c:v>
                </c:pt>
                <c:pt idx="558">
                  <c:v>142.96645019965609</c:v>
                </c:pt>
                <c:pt idx="559">
                  <c:v>142.54993849767251</c:v>
                </c:pt>
                <c:pt idx="560">
                  <c:v>141.3311775213663</c:v>
                </c:pt>
                <c:pt idx="561">
                  <c:v>141.4000494989977</c:v>
                </c:pt>
                <c:pt idx="562">
                  <c:v>141.5252208464853</c:v>
                </c:pt>
                <c:pt idx="563">
                  <c:v>142.67397695743031</c:v>
                </c:pt>
                <c:pt idx="564">
                  <c:v>143.27196123214219</c:v>
                </c:pt>
                <c:pt idx="565">
                  <c:v>143.77635641252681</c:v>
                </c:pt>
                <c:pt idx="566">
                  <c:v>143.59299578870571</c:v>
                </c:pt>
                <c:pt idx="567">
                  <c:v>143.76429735134761</c:v>
                </c:pt>
                <c:pt idx="568">
                  <c:v>142.88989134707921</c:v>
                </c:pt>
                <c:pt idx="569">
                  <c:v>143.58150150141481</c:v>
                </c:pt>
                <c:pt idx="570">
                  <c:v>141.4415517638792</c:v>
                </c:pt>
                <c:pt idx="571">
                  <c:v>143.18724124081729</c:v>
                </c:pt>
                <c:pt idx="572">
                  <c:v>143.6556706954419</c:v>
                </c:pt>
                <c:pt idx="573">
                  <c:v>143.4214219926624</c:v>
                </c:pt>
                <c:pt idx="574">
                  <c:v>143.08207273854441</c:v>
                </c:pt>
                <c:pt idx="575">
                  <c:v>143.8257803647445</c:v>
                </c:pt>
                <c:pt idx="576">
                  <c:v>145.37120635041259</c:v>
                </c:pt>
                <c:pt idx="577">
                  <c:v>146.70382115759901</c:v>
                </c:pt>
                <c:pt idx="578">
                  <c:v>147.36201386133641</c:v>
                </c:pt>
                <c:pt idx="579">
                  <c:v>146.8844392668521</c:v>
                </c:pt>
                <c:pt idx="580">
                  <c:v>146.80626997934249</c:v>
                </c:pt>
                <c:pt idx="581">
                  <c:v>146.329646597211</c:v>
                </c:pt>
                <c:pt idx="582">
                  <c:v>146.2498081681762</c:v>
                </c:pt>
                <c:pt idx="583">
                  <c:v>146.30886987722769</c:v>
                </c:pt>
                <c:pt idx="584">
                  <c:v>146.66195225665459</c:v>
                </c:pt>
                <c:pt idx="585">
                  <c:v>146.56336925901331</c:v>
                </c:pt>
                <c:pt idx="586">
                  <c:v>147.16741769302351</c:v>
                </c:pt>
                <c:pt idx="587">
                  <c:v>147.65559266946499</c:v>
                </c:pt>
                <c:pt idx="588">
                  <c:v>146.9457428585535</c:v>
                </c:pt>
                <c:pt idx="589">
                  <c:v>146.72216423496431</c:v>
                </c:pt>
                <c:pt idx="590">
                  <c:v>146.07283615390929</c:v>
                </c:pt>
                <c:pt idx="591">
                  <c:v>147.730291644049</c:v>
                </c:pt>
                <c:pt idx="592">
                  <c:v>151.1336567588213</c:v>
                </c:pt>
                <c:pt idx="593">
                  <c:v>151.35304257119739</c:v>
                </c:pt>
                <c:pt idx="594">
                  <c:v>151.11029438214331</c:v>
                </c:pt>
                <c:pt idx="595">
                  <c:v>150.68041036685719</c:v>
                </c:pt>
                <c:pt idx="596">
                  <c:v>149.8515036683811</c:v>
                </c:pt>
                <c:pt idx="597">
                  <c:v>148.59321991575069</c:v>
                </c:pt>
                <c:pt idx="598">
                  <c:v>148.78734177936229</c:v>
                </c:pt>
                <c:pt idx="599">
                  <c:v>149.40067750365921</c:v>
                </c:pt>
                <c:pt idx="600">
                  <c:v>148.9885165712252</c:v>
                </c:pt>
                <c:pt idx="601">
                  <c:v>149.84929840422009</c:v>
                </c:pt>
                <c:pt idx="602">
                  <c:v>150.11597871706849</c:v>
                </c:pt>
                <c:pt idx="603">
                  <c:v>150.47201896496151</c:v>
                </c:pt>
                <c:pt idx="604">
                  <c:v>149.48292196954301</c:v>
                </c:pt>
                <c:pt idx="605">
                  <c:v>149.0551470242165</c:v>
                </c:pt>
                <c:pt idx="606">
                  <c:v>148.0932730749856</c:v>
                </c:pt>
                <c:pt idx="607">
                  <c:v>147.8452365966865</c:v>
                </c:pt>
                <c:pt idx="608">
                  <c:v>149.28377541637281</c:v>
                </c:pt>
                <c:pt idx="609">
                  <c:v>149.96694609803151</c:v>
                </c:pt>
                <c:pt idx="610">
                  <c:v>149.6153723523814</c:v>
                </c:pt>
                <c:pt idx="611">
                  <c:v>149.29977065056369</c:v>
                </c:pt>
                <c:pt idx="612">
                  <c:v>148.71105291923581</c:v>
                </c:pt>
                <c:pt idx="613">
                  <c:v>148.39955737723079</c:v>
                </c:pt>
                <c:pt idx="614">
                  <c:v>148.67026061168309</c:v>
                </c:pt>
                <c:pt idx="615">
                  <c:v>148.7447172261746</c:v>
                </c:pt>
                <c:pt idx="616">
                  <c:v>148.9883594420676</c:v>
                </c:pt>
                <c:pt idx="617">
                  <c:v>148.52412446343371</c:v>
                </c:pt>
                <c:pt idx="618">
                  <c:v>148.2409421701511</c:v>
                </c:pt>
                <c:pt idx="619">
                  <c:v>148.40205026811859</c:v>
                </c:pt>
                <c:pt idx="620">
                  <c:v>148.45951262912499</c:v>
                </c:pt>
                <c:pt idx="621">
                  <c:v>148.6799821307512</c:v>
                </c:pt>
                <c:pt idx="622">
                  <c:v>148.63141018347909</c:v>
                </c:pt>
                <c:pt idx="623">
                  <c:v>148.53373011432109</c:v>
                </c:pt>
                <c:pt idx="624">
                  <c:v>148.5019884418534</c:v>
                </c:pt>
                <c:pt idx="625">
                  <c:v>147.92289477700569</c:v>
                </c:pt>
                <c:pt idx="626">
                  <c:v>148.3288001145373</c:v>
                </c:pt>
                <c:pt idx="627">
                  <c:v>148.56169051425101</c:v>
                </c:pt>
                <c:pt idx="628">
                  <c:v>148.31143603195051</c:v>
                </c:pt>
                <c:pt idx="629">
                  <c:v>148.4273262647711</c:v>
                </c:pt>
                <c:pt idx="630">
                  <c:v>148.57513757503401</c:v>
                </c:pt>
                <c:pt idx="631">
                  <c:v>148.31476402269669</c:v>
                </c:pt>
                <c:pt idx="632">
                  <c:v>148.55884320445401</c:v>
                </c:pt>
                <c:pt idx="633">
                  <c:v>147.59621355465629</c:v>
                </c:pt>
                <c:pt idx="634">
                  <c:v>147.29099624133511</c:v>
                </c:pt>
                <c:pt idx="635">
                  <c:v>147.4538793248625</c:v>
                </c:pt>
                <c:pt idx="636">
                  <c:v>147.38125176652491</c:v>
                </c:pt>
                <c:pt idx="637">
                  <c:v>147.23520038845029</c:v>
                </c:pt>
                <c:pt idx="638">
                  <c:v>146.94501213033021</c:v>
                </c:pt>
                <c:pt idx="639">
                  <c:v>146.56341464692119</c:v>
                </c:pt>
                <c:pt idx="640">
                  <c:v>146.76251144939701</c:v>
                </c:pt>
                <c:pt idx="641">
                  <c:v>146.37192316970629</c:v>
                </c:pt>
                <c:pt idx="642">
                  <c:v>146.60414578411391</c:v>
                </c:pt>
                <c:pt idx="643">
                  <c:v>146.58558688603131</c:v>
                </c:pt>
                <c:pt idx="644">
                  <c:v>146.65697189885361</c:v>
                </c:pt>
                <c:pt idx="645">
                  <c:v>146.73090977133819</c:v>
                </c:pt>
                <c:pt idx="646">
                  <c:v>146.53537115598081</c:v>
                </c:pt>
                <c:pt idx="647">
                  <c:v>145.89783432738159</c:v>
                </c:pt>
                <c:pt idx="648">
                  <c:v>145.8599563493724</c:v>
                </c:pt>
                <c:pt idx="649">
                  <c:v>146.03257708595009</c:v>
                </c:pt>
                <c:pt idx="650">
                  <c:v>146.47883566222231</c:v>
                </c:pt>
                <c:pt idx="651">
                  <c:v>146.2825107066474</c:v>
                </c:pt>
                <c:pt idx="652">
                  <c:v>146.44073448049721</c:v>
                </c:pt>
                <c:pt idx="653">
                  <c:v>145.2670137903456</c:v>
                </c:pt>
                <c:pt idx="654">
                  <c:v>145.30817333251579</c:v>
                </c:pt>
                <c:pt idx="655">
                  <c:v>145.13319947313411</c:v>
                </c:pt>
                <c:pt idx="656">
                  <c:v>145.2042288728081</c:v>
                </c:pt>
                <c:pt idx="657">
                  <c:v>145.57127749828979</c:v>
                </c:pt>
                <c:pt idx="658">
                  <c:v>145.50427375587279</c:v>
                </c:pt>
                <c:pt idx="659">
                  <c:v>144.64547726817551</c:v>
                </c:pt>
                <c:pt idx="660">
                  <c:v>145.51182923167559</c:v>
                </c:pt>
                <c:pt idx="661">
                  <c:v>144.90107391156769</c:v>
                </c:pt>
                <c:pt idx="662">
                  <c:v>144.6785648030841</c:v>
                </c:pt>
                <c:pt idx="663">
                  <c:v>145.15281429891709</c:v>
                </c:pt>
                <c:pt idx="664">
                  <c:v>145.68519638384629</c:v>
                </c:pt>
                <c:pt idx="665">
                  <c:v>145.76097556489231</c:v>
                </c:pt>
                <c:pt idx="666">
                  <c:v>145.45985367212759</c:v>
                </c:pt>
                <c:pt idx="667">
                  <c:v>145.50897829622639</c:v>
                </c:pt>
                <c:pt idx="668">
                  <c:v>145.24336916908459</c:v>
                </c:pt>
                <c:pt idx="669">
                  <c:v>145.4475438390042</c:v>
                </c:pt>
                <c:pt idx="670">
                  <c:v>145.14749360291549</c:v>
                </c:pt>
                <c:pt idx="671">
                  <c:v>145.17541301548891</c:v>
                </c:pt>
                <c:pt idx="672">
                  <c:v>144.49663200292039</c:v>
                </c:pt>
                <c:pt idx="673">
                  <c:v>144.97097011689641</c:v>
                </c:pt>
                <c:pt idx="674">
                  <c:v>145.370213674458</c:v>
                </c:pt>
                <c:pt idx="675">
                  <c:v>146.32837291765821</c:v>
                </c:pt>
                <c:pt idx="676">
                  <c:v>146.03484731912599</c:v>
                </c:pt>
                <c:pt idx="677">
                  <c:v>145.90738330021011</c:v>
                </c:pt>
                <c:pt idx="678">
                  <c:v>145.43619283555171</c:v>
                </c:pt>
                <c:pt idx="679">
                  <c:v>146.02753224070159</c:v>
                </c:pt>
                <c:pt idx="680">
                  <c:v>145.43105564190111</c:v>
                </c:pt>
                <c:pt idx="681">
                  <c:v>145.54020409436899</c:v>
                </c:pt>
                <c:pt idx="682">
                  <c:v>145.89747670440471</c:v>
                </c:pt>
                <c:pt idx="683">
                  <c:v>145.4949805349267</c:v>
                </c:pt>
                <c:pt idx="684">
                  <c:v>145.31327085012231</c:v>
                </c:pt>
                <c:pt idx="685">
                  <c:v>145.26245662898901</c:v>
                </c:pt>
                <c:pt idx="686">
                  <c:v>145.95747995475281</c:v>
                </c:pt>
                <c:pt idx="687">
                  <c:v>146.37407127220021</c:v>
                </c:pt>
                <c:pt idx="688">
                  <c:v>148.10729794847441</c:v>
                </c:pt>
                <c:pt idx="689">
                  <c:v>148.20212580339549</c:v>
                </c:pt>
                <c:pt idx="690">
                  <c:v>147.56468496854279</c:v>
                </c:pt>
                <c:pt idx="691">
                  <c:v>147.29427759591809</c:v>
                </c:pt>
                <c:pt idx="692">
                  <c:v>146.64207302424529</c:v>
                </c:pt>
                <c:pt idx="693">
                  <c:v>145.7329926279117</c:v>
                </c:pt>
                <c:pt idx="694">
                  <c:v>145.4520854695196</c:v>
                </c:pt>
                <c:pt idx="695">
                  <c:v>145.21398400373229</c:v>
                </c:pt>
                <c:pt idx="696">
                  <c:v>144.49597611552551</c:v>
                </c:pt>
                <c:pt idx="697">
                  <c:v>143.1920206633022</c:v>
                </c:pt>
                <c:pt idx="698">
                  <c:v>142.62907998673199</c:v>
                </c:pt>
                <c:pt idx="699">
                  <c:v>143.05211619707691</c:v>
                </c:pt>
                <c:pt idx="700">
                  <c:v>143.05691771855601</c:v>
                </c:pt>
                <c:pt idx="701">
                  <c:v>143.52487734378971</c:v>
                </c:pt>
                <c:pt idx="702">
                  <c:v>144.03213471831771</c:v>
                </c:pt>
                <c:pt idx="703">
                  <c:v>143.68529351562981</c:v>
                </c:pt>
                <c:pt idx="704">
                  <c:v>143.78912994566701</c:v>
                </c:pt>
                <c:pt idx="705">
                  <c:v>144.00002559724709</c:v>
                </c:pt>
                <c:pt idx="706">
                  <c:v>144.59824151030489</c:v>
                </c:pt>
                <c:pt idx="707">
                  <c:v>143.6528253290825</c:v>
                </c:pt>
                <c:pt idx="708">
                  <c:v>144.34940591222261</c:v>
                </c:pt>
                <c:pt idx="709">
                  <c:v>144.17075560409091</c:v>
                </c:pt>
                <c:pt idx="710">
                  <c:v>144.21580799305829</c:v>
                </c:pt>
                <c:pt idx="711">
                  <c:v>144.459488365537</c:v>
                </c:pt>
                <c:pt idx="712">
                  <c:v>144.31686513633599</c:v>
                </c:pt>
                <c:pt idx="713">
                  <c:v>143.55271048443649</c:v>
                </c:pt>
                <c:pt idx="714">
                  <c:v>143.2597854652827</c:v>
                </c:pt>
                <c:pt idx="715">
                  <c:v>143.37767920510521</c:v>
                </c:pt>
                <c:pt idx="716">
                  <c:v>143.59252220507759</c:v>
                </c:pt>
                <c:pt idx="717">
                  <c:v>143.39271002453759</c:v>
                </c:pt>
                <c:pt idx="718">
                  <c:v>143.63982915749889</c:v>
                </c:pt>
                <c:pt idx="719">
                  <c:v>142.62573412347399</c:v>
                </c:pt>
                <c:pt idx="720">
                  <c:v>142.73605630745149</c:v>
                </c:pt>
                <c:pt idx="721">
                  <c:v>142.49032879479489</c:v>
                </c:pt>
                <c:pt idx="722">
                  <c:v>142.62728429569489</c:v>
                </c:pt>
                <c:pt idx="723">
                  <c:v>144.0150139676507</c:v>
                </c:pt>
                <c:pt idx="724">
                  <c:v>144.54791728200621</c:v>
                </c:pt>
                <c:pt idx="725">
                  <c:v>144.41106714712771</c:v>
                </c:pt>
                <c:pt idx="726">
                  <c:v>144.02427344491309</c:v>
                </c:pt>
                <c:pt idx="727">
                  <c:v>143.08578081135849</c:v>
                </c:pt>
                <c:pt idx="728">
                  <c:v>143.20765604418841</c:v>
                </c:pt>
                <c:pt idx="729">
                  <c:v>143.23934443294979</c:v>
                </c:pt>
                <c:pt idx="730">
                  <c:v>143.02417998446609</c:v>
                </c:pt>
                <c:pt idx="731">
                  <c:v>142.53372839498149</c:v>
                </c:pt>
                <c:pt idx="732">
                  <c:v>142.67472156177371</c:v>
                </c:pt>
                <c:pt idx="733">
                  <c:v>142.03250786668369</c:v>
                </c:pt>
                <c:pt idx="734">
                  <c:v>142.15790796901871</c:v>
                </c:pt>
                <c:pt idx="735">
                  <c:v>142.05365691802729</c:v>
                </c:pt>
                <c:pt idx="736">
                  <c:v>142.1131741223148</c:v>
                </c:pt>
                <c:pt idx="737">
                  <c:v>141.64671717027881</c:v>
                </c:pt>
                <c:pt idx="738">
                  <c:v>141.32258514808481</c:v>
                </c:pt>
                <c:pt idx="739">
                  <c:v>141.778434877987</c:v>
                </c:pt>
                <c:pt idx="740">
                  <c:v>142.0455547902514</c:v>
                </c:pt>
                <c:pt idx="741">
                  <c:v>142.0969664576786</c:v>
                </c:pt>
                <c:pt idx="742">
                  <c:v>142.02403431964029</c:v>
                </c:pt>
                <c:pt idx="743">
                  <c:v>142.49289400292281</c:v>
                </c:pt>
                <c:pt idx="744">
                  <c:v>141.66074729552599</c:v>
                </c:pt>
                <c:pt idx="745">
                  <c:v>141.2756521277004</c:v>
                </c:pt>
                <c:pt idx="746">
                  <c:v>141.12743350641591</c:v>
                </c:pt>
                <c:pt idx="747">
                  <c:v>141.11440536949829</c:v>
                </c:pt>
                <c:pt idx="748">
                  <c:v>140.56255781171501</c:v>
                </c:pt>
                <c:pt idx="749">
                  <c:v>140.4805628490912</c:v>
                </c:pt>
                <c:pt idx="750">
                  <c:v>140.48099475204179</c:v>
                </c:pt>
                <c:pt idx="751">
                  <c:v>140.61982873803001</c:v>
                </c:pt>
                <c:pt idx="752">
                  <c:v>141.3352361964707</c:v>
                </c:pt>
                <c:pt idx="753">
                  <c:v>142.1038997016399</c:v>
                </c:pt>
                <c:pt idx="754">
                  <c:v>142.13746647724361</c:v>
                </c:pt>
                <c:pt idx="755">
                  <c:v>142.0438923401305</c:v>
                </c:pt>
                <c:pt idx="756">
                  <c:v>142.1106792872103</c:v>
                </c:pt>
                <c:pt idx="757">
                  <c:v>142.31649625412919</c:v>
                </c:pt>
                <c:pt idx="758">
                  <c:v>142.65885407478021</c:v>
                </c:pt>
                <c:pt idx="759">
                  <c:v>142.48238870540101</c:v>
                </c:pt>
                <c:pt idx="760">
                  <c:v>142.4102275718208</c:v>
                </c:pt>
                <c:pt idx="761">
                  <c:v>142.55004626057979</c:v>
                </c:pt>
                <c:pt idx="762">
                  <c:v>142.56030190229811</c:v>
                </c:pt>
                <c:pt idx="763">
                  <c:v>142.7419717635571</c:v>
                </c:pt>
                <c:pt idx="764">
                  <c:v>142.7660419691201</c:v>
                </c:pt>
                <c:pt idx="765">
                  <c:v>142.7012770844994</c:v>
                </c:pt>
                <c:pt idx="766">
                  <c:v>142.20482803593359</c:v>
                </c:pt>
                <c:pt idx="767">
                  <c:v>141.24558671839199</c:v>
                </c:pt>
                <c:pt idx="768">
                  <c:v>140.9705604730093</c:v>
                </c:pt>
                <c:pt idx="769">
                  <c:v>141.24991380302271</c:v>
                </c:pt>
                <c:pt idx="770">
                  <c:v>140.9021737106265</c:v>
                </c:pt>
                <c:pt idx="771">
                  <c:v>140.91447764419081</c:v>
                </c:pt>
                <c:pt idx="772">
                  <c:v>140.8487127249729</c:v>
                </c:pt>
                <c:pt idx="773">
                  <c:v>140.71150142715979</c:v>
                </c:pt>
                <c:pt idx="774">
                  <c:v>140.07134131212149</c:v>
                </c:pt>
                <c:pt idx="775">
                  <c:v>140.10318286709301</c:v>
                </c:pt>
                <c:pt idx="776">
                  <c:v>139.68204468449269</c:v>
                </c:pt>
                <c:pt idx="777">
                  <c:v>139.20329188820759</c:v>
                </c:pt>
                <c:pt idx="778">
                  <c:v>139.46733574526709</c:v>
                </c:pt>
                <c:pt idx="779">
                  <c:v>139.64107319896789</c:v>
                </c:pt>
                <c:pt idx="780">
                  <c:v>139.63617066728929</c:v>
                </c:pt>
                <c:pt idx="781">
                  <c:v>139.81254276273449</c:v>
                </c:pt>
                <c:pt idx="782">
                  <c:v>139.05190411833209</c:v>
                </c:pt>
                <c:pt idx="783">
                  <c:v>138.84535090799011</c:v>
                </c:pt>
                <c:pt idx="784">
                  <c:v>139.1415188619699</c:v>
                </c:pt>
                <c:pt idx="785">
                  <c:v>139.46536143684571</c:v>
                </c:pt>
                <c:pt idx="786">
                  <c:v>139.79098694920049</c:v>
                </c:pt>
                <c:pt idx="787">
                  <c:v>140.12233701084361</c:v>
                </c:pt>
                <c:pt idx="788">
                  <c:v>140.07107127878299</c:v>
                </c:pt>
                <c:pt idx="789">
                  <c:v>140.22845488301309</c:v>
                </c:pt>
                <c:pt idx="790">
                  <c:v>139.54279308420359</c:v>
                </c:pt>
                <c:pt idx="791">
                  <c:v>139.40096041990211</c:v>
                </c:pt>
                <c:pt idx="792">
                  <c:v>139.3307821213505</c:v>
                </c:pt>
                <c:pt idx="793">
                  <c:v>139.24804349508321</c:v>
                </c:pt>
                <c:pt idx="794">
                  <c:v>139.57181036828769</c:v>
                </c:pt>
                <c:pt idx="795">
                  <c:v>139.6565688211939</c:v>
                </c:pt>
                <c:pt idx="796">
                  <c:v>139.76497434736069</c:v>
                </c:pt>
                <c:pt idx="797">
                  <c:v>139.88218554085469</c:v>
                </c:pt>
                <c:pt idx="798">
                  <c:v>139.61345473718961</c:v>
                </c:pt>
                <c:pt idx="799">
                  <c:v>139.81582040777911</c:v>
                </c:pt>
                <c:pt idx="800">
                  <c:v>140.23831118440401</c:v>
                </c:pt>
                <c:pt idx="801">
                  <c:v>140.00198938927809</c:v>
                </c:pt>
                <c:pt idx="802">
                  <c:v>139.9893657253221</c:v>
                </c:pt>
                <c:pt idx="803">
                  <c:v>139.3075896055781</c:v>
                </c:pt>
                <c:pt idx="804">
                  <c:v>139.08414537483429</c:v>
                </c:pt>
                <c:pt idx="805">
                  <c:v>138.51703970497201</c:v>
                </c:pt>
                <c:pt idx="806">
                  <c:v>138.52034278230269</c:v>
                </c:pt>
                <c:pt idx="807">
                  <c:v>139.18725252589141</c:v>
                </c:pt>
                <c:pt idx="808">
                  <c:v>139.77510027408121</c:v>
                </c:pt>
                <c:pt idx="809">
                  <c:v>139.0607886525641</c:v>
                </c:pt>
                <c:pt idx="810">
                  <c:v>139.7941641802106</c:v>
                </c:pt>
                <c:pt idx="811">
                  <c:v>139.51255435213241</c:v>
                </c:pt>
                <c:pt idx="812">
                  <c:v>139.61391926931429</c:v>
                </c:pt>
                <c:pt idx="813">
                  <c:v>139.4373801985426</c:v>
                </c:pt>
                <c:pt idx="814">
                  <c:v>139.79296846004101</c:v>
                </c:pt>
                <c:pt idx="815">
                  <c:v>139.24195378512991</c:v>
                </c:pt>
                <c:pt idx="816">
                  <c:v>137.8791443725782</c:v>
                </c:pt>
                <c:pt idx="817">
                  <c:v>138.0653044267265</c:v>
                </c:pt>
                <c:pt idx="818">
                  <c:v>138.4602903381774</c:v>
                </c:pt>
                <c:pt idx="819">
                  <c:v>140.15188339806119</c:v>
                </c:pt>
                <c:pt idx="820">
                  <c:v>140.10302466889499</c:v>
                </c:pt>
                <c:pt idx="821">
                  <c:v>141.3456602009764</c:v>
                </c:pt>
                <c:pt idx="822">
                  <c:v>140.55826607057381</c:v>
                </c:pt>
                <c:pt idx="823">
                  <c:v>140.89891131410721</c:v>
                </c:pt>
                <c:pt idx="824">
                  <c:v>140.40993366041741</c:v>
                </c:pt>
                <c:pt idx="825">
                  <c:v>140.44929124587989</c:v>
                </c:pt>
                <c:pt idx="826">
                  <c:v>139.95941926256111</c:v>
                </c:pt>
                <c:pt idx="827">
                  <c:v>141.09912489622559</c:v>
                </c:pt>
                <c:pt idx="828">
                  <c:v>140.38822393469931</c:v>
                </c:pt>
                <c:pt idx="829">
                  <c:v>140.80346640453851</c:v>
                </c:pt>
                <c:pt idx="830">
                  <c:v>140.66779542677901</c:v>
                </c:pt>
                <c:pt idx="831">
                  <c:v>140.385252686396</c:v>
                </c:pt>
                <c:pt idx="832">
                  <c:v>139.58729755510129</c:v>
                </c:pt>
                <c:pt idx="833">
                  <c:v>138.71070565075669</c:v>
                </c:pt>
                <c:pt idx="834">
                  <c:v>138.45916345370179</c:v>
                </c:pt>
                <c:pt idx="835">
                  <c:v>137.53083306675259</c:v>
                </c:pt>
                <c:pt idx="836">
                  <c:v>138.37774430635761</c:v>
                </c:pt>
                <c:pt idx="837">
                  <c:v>138.6449181715648</c:v>
                </c:pt>
                <c:pt idx="838">
                  <c:v>138.58668869799601</c:v>
                </c:pt>
                <c:pt idx="839">
                  <c:v>138.20647288930169</c:v>
                </c:pt>
                <c:pt idx="840">
                  <c:v>140.55763465941979</c:v>
                </c:pt>
                <c:pt idx="841">
                  <c:v>142.6047726240775</c:v>
                </c:pt>
                <c:pt idx="842">
                  <c:v>142.6340134891461</c:v>
                </c:pt>
                <c:pt idx="843">
                  <c:v>143.746206080787</c:v>
                </c:pt>
                <c:pt idx="844">
                  <c:v>142.94501426741931</c:v>
                </c:pt>
                <c:pt idx="845">
                  <c:v>142.02921404339051</c:v>
                </c:pt>
                <c:pt idx="846">
                  <c:v>141.7549641787129</c:v>
                </c:pt>
                <c:pt idx="847">
                  <c:v>140.13540169987161</c:v>
                </c:pt>
                <c:pt idx="848">
                  <c:v>140.96128236146171</c:v>
                </c:pt>
                <c:pt idx="849">
                  <c:v>141.20975651688991</c:v>
                </c:pt>
                <c:pt idx="850">
                  <c:v>140.83448390255001</c:v>
                </c:pt>
                <c:pt idx="851">
                  <c:v>142.30297264348161</c:v>
                </c:pt>
                <c:pt idx="852">
                  <c:v>144.98260726904911</c:v>
                </c:pt>
                <c:pt idx="853">
                  <c:v>144.3708179061133</c:v>
                </c:pt>
                <c:pt idx="854">
                  <c:v>145.37947024257309</c:v>
                </c:pt>
                <c:pt idx="855">
                  <c:v>146.0845455977252</c:v>
                </c:pt>
                <c:pt idx="856">
                  <c:v>144.9616027697933</c:v>
                </c:pt>
                <c:pt idx="857">
                  <c:v>144.9594191505488</c:v>
                </c:pt>
                <c:pt idx="858">
                  <c:v>143.74763915402539</c:v>
                </c:pt>
                <c:pt idx="859">
                  <c:v>142.30039642485951</c:v>
                </c:pt>
                <c:pt idx="860">
                  <c:v>140.63549020064431</c:v>
                </c:pt>
                <c:pt idx="861">
                  <c:v>138.82428710931251</c:v>
                </c:pt>
                <c:pt idx="862">
                  <c:v>142.06054263665109</c:v>
                </c:pt>
                <c:pt idx="863">
                  <c:v>142.2347253496556</c:v>
                </c:pt>
                <c:pt idx="864">
                  <c:v>139.49124877738109</c:v>
                </c:pt>
                <c:pt idx="865">
                  <c:v>139.95421354591829</c:v>
                </c:pt>
                <c:pt idx="866">
                  <c:v>139.2840316426911</c:v>
                </c:pt>
                <c:pt idx="867">
                  <c:v>139.71075099194121</c:v>
                </c:pt>
                <c:pt idx="868">
                  <c:v>137.50122352096659</c:v>
                </c:pt>
                <c:pt idx="869">
                  <c:v>136.49023524284601</c:v>
                </c:pt>
                <c:pt idx="870">
                  <c:v>136.81715870265981</c:v>
                </c:pt>
                <c:pt idx="871">
                  <c:v>136.88584223320481</c:v>
                </c:pt>
                <c:pt idx="872">
                  <c:v>136.86324854845591</c:v>
                </c:pt>
                <c:pt idx="873">
                  <c:v>135.97386156981611</c:v>
                </c:pt>
                <c:pt idx="874">
                  <c:v>136.15214839667649</c:v>
                </c:pt>
                <c:pt idx="875">
                  <c:v>136.08686253249849</c:v>
                </c:pt>
                <c:pt idx="876">
                  <c:v>136.37755616590721</c:v>
                </c:pt>
                <c:pt idx="877">
                  <c:v>136.38110250561039</c:v>
                </c:pt>
                <c:pt idx="878">
                  <c:v>136.23849262753069</c:v>
                </c:pt>
                <c:pt idx="879">
                  <c:v>136.8899762345163</c:v>
                </c:pt>
                <c:pt idx="880">
                  <c:v>137.30640562981259</c:v>
                </c:pt>
                <c:pt idx="881">
                  <c:v>137.59077144786741</c:v>
                </c:pt>
                <c:pt idx="882">
                  <c:v>136.5149255751233</c:v>
                </c:pt>
                <c:pt idx="883">
                  <c:v>136.3893241433525</c:v>
                </c:pt>
                <c:pt idx="884">
                  <c:v>136.33038369603591</c:v>
                </c:pt>
                <c:pt idx="885">
                  <c:v>136.19581942142571</c:v>
                </c:pt>
                <c:pt idx="886">
                  <c:v>136.58379149518919</c:v>
                </c:pt>
                <c:pt idx="887">
                  <c:v>136.23793439007611</c:v>
                </c:pt>
                <c:pt idx="888">
                  <c:v>134.4193647709526</c:v>
                </c:pt>
                <c:pt idx="889">
                  <c:v>134.392403708399</c:v>
                </c:pt>
                <c:pt idx="890">
                  <c:v>133.98484631438481</c:v>
                </c:pt>
                <c:pt idx="891">
                  <c:v>134.09844150276129</c:v>
                </c:pt>
                <c:pt idx="892">
                  <c:v>135.2564347899868</c:v>
                </c:pt>
                <c:pt idx="893">
                  <c:v>135.21778833626311</c:v>
                </c:pt>
                <c:pt idx="894">
                  <c:v>135.7982117240422</c:v>
                </c:pt>
                <c:pt idx="895">
                  <c:v>135.75249299490071</c:v>
                </c:pt>
                <c:pt idx="896">
                  <c:v>135.67185787761079</c:v>
                </c:pt>
                <c:pt idx="897">
                  <c:v>135.91503927745541</c:v>
                </c:pt>
                <c:pt idx="898">
                  <c:v>134.9006887608154</c:v>
                </c:pt>
                <c:pt idx="899">
                  <c:v>135.22347814288591</c:v>
                </c:pt>
                <c:pt idx="900">
                  <c:v>134.40764777477361</c:v>
                </c:pt>
                <c:pt idx="901">
                  <c:v>132.96283228066989</c:v>
                </c:pt>
                <c:pt idx="902">
                  <c:v>136.2656795897658</c:v>
                </c:pt>
                <c:pt idx="903">
                  <c:v>138.7190436693096</c:v>
                </c:pt>
                <c:pt idx="904">
                  <c:v>138.60363331188671</c:v>
                </c:pt>
                <c:pt idx="905">
                  <c:v>138.18973122481171</c:v>
                </c:pt>
                <c:pt idx="906">
                  <c:v>141.23804555437911</c:v>
                </c:pt>
                <c:pt idx="907">
                  <c:v>137.53473846642649</c:v>
                </c:pt>
                <c:pt idx="908">
                  <c:v>136.86886082983449</c:v>
                </c:pt>
                <c:pt idx="909">
                  <c:v>143.29591354768311</c:v>
                </c:pt>
                <c:pt idx="910">
                  <c:v>143.01377975731901</c:v>
                </c:pt>
                <c:pt idx="911">
                  <c:v>139.33540859479061</c:v>
                </c:pt>
                <c:pt idx="912">
                  <c:v>134.47160106633561</c:v>
                </c:pt>
                <c:pt idx="913">
                  <c:v>130.1037526446882</c:v>
                </c:pt>
                <c:pt idx="914">
                  <c:v>130.40623885213131</c:v>
                </c:pt>
                <c:pt idx="915">
                  <c:v>129.40323588062611</c:v>
                </c:pt>
                <c:pt idx="916">
                  <c:v>129.81479957945729</c:v>
                </c:pt>
                <c:pt idx="917">
                  <c:v>129.49685202784011</c:v>
                </c:pt>
                <c:pt idx="918">
                  <c:v>127.9348930846615</c:v>
                </c:pt>
                <c:pt idx="919">
                  <c:v>125.9243092841371</c:v>
                </c:pt>
                <c:pt idx="920">
                  <c:v>126.4803752475882</c:v>
                </c:pt>
                <c:pt idx="921">
                  <c:v>125.88147132844961</c:v>
                </c:pt>
                <c:pt idx="922">
                  <c:v>126.7044119272755</c:v>
                </c:pt>
                <c:pt idx="923">
                  <c:v>126.5959744821124</c:v>
                </c:pt>
                <c:pt idx="924">
                  <c:v>130.20549103973261</c:v>
                </c:pt>
                <c:pt idx="925">
                  <c:v>131.29283982085869</c:v>
                </c:pt>
                <c:pt idx="926">
                  <c:v>133.06467260780909</c:v>
                </c:pt>
                <c:pt idx="927">
                  <c:v>131.21364860420061</c:v>
                </c:pt>
                <c:pt idx="928">
                  <c:v>129.29767175381301</c:v>
                </c:pt>
                <c:pt idx="929">
                  <c:v>127.2629764839093</c:v>
                </c:pt>
                <c:pt idx="930">
                  <c:v>127.2363788119808</c:v>
                </c:pt>
                <c:pt idx="931">
                  <c:v>127.4038538233131</c:v>
                </c:pt>
                <c:pt idx="932">
                  <c:v>127.2054153896207</c:v>
                </c:pt>
                <c:pt idx="933">
                  <c:v>127.1583999067599</c:v>
                </c:pt>
                <c:pt idx="934">
                  <c:v>127.1459421835746</c:v>
                </c:pt>
                <c:pt idx="935">
                  <c:v>127.5040896943128</c:v>
                </c:pt>
                <c:pt idx="936">
                  <c:v>127.46433360797469</c:v>
                </c:pt>
                <c:pt idx="937">
                  <c:v>128.15277245607311</c:v>
                </c:pt>
                <c:pt idx="938">
                  <c:v>128.32566362925391</c:v>
                </c:pt>
                <c:pt idx="939">
                  <c:v>128.2687347207108</c:v>
                </c:pt>
                <c:pt idx="940">
                  <c:v>128.39603749893979</c:v>
                </c:pt>
                <c:pt idx="941">
                  <c:v>128.56426042365601</c:v>
                </c:pt>
                <c:pt idx="942">
                  <c:v>128.3108984812869</c:v>
                </c:pt>
                <c:pt idx="943">
                  <c:v>127.79665862369291</c:v>
                </c:pt>
                <c:pt idx="944">
                  <c:v>127.48353530981549</c:v>
                </c:pt>
                <c:pt idx="945">
                  <c:v>128.9145497441055</c:v>
                </c:pt>
                <c:pt idx="946">
                  <c:v>129.59414919937041</c:v>
                </c:pt>
                <c:pt idx="947">
                  <c:v>129.86683124930781</c:v>
                </c:pt>
                <c:pt idx="948">
                  <c:v>129.44725244118399</c:v>
                </c:pt>
                <c:pt idx="949">
                  <c:v>130.3482707833825</c:v>
                </c:pt>
                <c:pt idx="950">
                  <c:v>131.63012804888751</c:v>
                </c:pt>
                <c:pt idx="951">
                  <c:v>131.7516068939656</c:v>
                </c:pt>
                <c:pt idx="952">
                  <c:v>129.7779225729966</c:v>
                </c:pt>
                <c:pt idx="953">
                  <c:v>128.8109613090289</c:v>
                </c:pt>
                <c:pt idx="954">
                  <c:v>128.65758370387809</c:v>
                </c:pt>
                <c:pt idx="955">
                  <c:v>129.45046476430349</c:v>
                </c:pt>
                <c:pt idx="956">
                  <c:v>130.89023141295351</c:v>
                </c:pt>
                <c:pt idx="957">
                  <c:v>131.71374595557381</c:v>
                </c:pt>
                <c:pt idx="958">
                  <c:v>133.116191727569</c:v>
                </c:pt>
                <c:pt idx="959">
                  <c:v>131.09258992470231</c:v>
                </c:pt>
                <c:pt idx="960">
                  <c:v>130.71901369758231</c:v>
                </c:pt>
                <c:pt idx="961">
                  <c:v>130.6201682897094</c:v>
                </c:pt>
                <c:pt idx="962">
                  <c:v>129.39245948097579</c:v>
                </c:pt>
                <c:pt idx="963">
                  <c:v>128.89300851856481</c:v>
                </c:pt>
                <c:pt idx="964">
                  <c:v>129.40611683411871</c:v>
                </c:pt>
                <c:pt idx="965">
                  <c:v>127.9465434477392</c:v>
                </c:pt>
                <c:pt idx="966">
                  <c:v>127.4097180196827</c:v>
                </c:pt>
                <c:pt idx="967">
                  <c:v>127.6443404349115</c:v>
                </c:pt>
                <c:pt idx="968">
                  <c:v>130.6173292567934</c:v>
                </c:pt>
                <c:pt idx="969">
                  <c:v>130.90770450052059</c:v>
                </c:pt>
                <c:pt idx="970">
                  <c:v>130.29337571866719</c:v>
                </c:pt>
                <c:pt idx="971">
                  <c:v>130.03946033048069</c:v>
                </c:pt>
                <c:pt idx="972">
                  <c:v>128.02174375534489</c:v>
                </c:pt>
                <c:pt idx="973">
                  <c:v>127.8783728123302</c:v>
                </c:pt>
                <c:pt idx="974">
                  <c:v>131.69511397369249</c:v>
                </c:pt>
                <c:pt idx="975">
                  <c:v>133.712876550819</c:v>
                </c:pt>
                <c:pt idx="976">
                  <c:v>134.55125826341671</c:v>
                </c:pt>
                <c:pt idx="977">
                  <c:v>130.8734614132953</c:v>
                </c:pt>
                <c:pt idx="978">
                  <c:v>131.3682550494797</c:v>
                </c:pt>
                <c:pt idx="979">
                  <c:v>131.3421673742908</c:v>
                </c:pt>
                <c:pt idx="980">
                  <c:v>129.90156017751491</c:v>
                </c:pt>
                <c:pt idx="981">
                  <c:v>130.4651660325957</c:v>
                </c:pt>
                <c:pt idx="982">
                  <c:v>126.70245502497031</c:v>
                </c:pt>
                <c:pt idx="983">
                  <c:v>125.1165393374324</c:v>
                </c:pt>
                <c:pt idx="984">
                  <c:v>123.44533557194271</c:v>
                </c:pt>
                <c:pt idx="985">
                  <c:v>122.1932183524048</c:v>
                </c:pt>
                <c:pt idx="986">
                  <c:v>120.68372140315</c:v>
                </c:pt>
                <c:pt idx="987">
                  <c:v>120.63016396303701</c:v>
                </c:pt>
                <c:pt idx="988">
                  <c:v>120.1910796468388</c:v>
                </c:pt>
                <c:pt idx="989">
                  <c:v>119.67516343002249</c:v>
                </c:pt>
                <c:pt idx="990">
                  <c:v>120.0348787904795</c:v>
                </c:pt>
                <c:pt idx="991">
                  <c:v>119.67661926213989</c:v>
                </c:pt>
                <c:pt idx="992">
                  <c:v>119.98170394197319</c:v>
                </c:pt>
                <c:pt idx="993">
                  <c:v>120.5665665260353</c:v>
                </c:pt>
                <c:pt idx="994">
                  <c:v>120.41705882599091</c:v>
                </c:pt>
                <c:pt idx="995">
                  <c:v>120.2450771278485</c:v>
                </c:pt>
                <c:pt idx="996">
                  <c:v>120.2417838793497</c:v>
                </c:pt>
                <c:pt idx="997">
                  <c:v>120.0382709735018</c:v>
                </c:pt>
                <c:pt idx="998">
                  <c:v>120.12562568071949</c:v>
                </c:pt>
                <c:pt idx="999">
                  <c:v>120.28062764472411</c:v>
                </c:pt>
                <c:pt idx="1000">
                  <c:v>119.9651286114794</c:v>
                </c:pt>
                <c:pt idx="1001">
                  <c:v>120.6310372439046</c:v>
                </c:pt>
                <c:pt idx="1002">
                  <c:v>121.11429317510419</c:v>
                </c:pt>
                <c:pt idx="1003">
                  <c:v>121.2327709626074</c:v>
                </c:pt>
                <c:pt idx="1004">
                  <c:v>123.7046626426941</c:v>
                </c:pt>
                <c:pt idx="1005">
                  <c:v>122.4568361227014</c:v>
                </c:pt>
                <c:pt idx="1006">
                  <c:v>117.11949906843169</c:v>
                </c:pt>
                <c:pt idx="1007">
                  <c:v>117.2051561794482</c:v>
                </c:pt>
                <c:pt idx="1008">
                  <c:v>117.1571303760108</c:v>
                </c:pt>
                <c:pt idx="1009">
                  <c:v>116.9203356311711</c:v>
                </c:pt>
                <c:pt idx="1010">
                  <c:v>117.2465509203859</c:v>
                </c:pt>
                <c:pt idx="1011">
                  <c:v>117.947211890924</c:v>
                </c:pt>
                <c:pt idx="1012">
                  <c:v>118.05293195837081</c:v>
                </c:pt>
                <c:pt idx="1013">
                  <c:v>117.7094289649997</c:v>
                </c:pt>
                <c:pt idx="1014">
                  <c:v>117.2649732257608</c:v>
                </c:pt>
                <c:pt idx="1015">
                  <c:v>117.669782572423</c:v>
                </c:pt>
                <c:pt idx="1016">
                  <c:v>117.30781698771339</c:v>
                </c:pt>
                <c:pt idx="1017">
                  <c:v>118.1054578666989</c:v>
                </c:pt>
                <c:pt idx="1018">
                  <c:v>118.6215163901465</c:v>
                </c:pt>
                <c:pt idx="1019">
                  <c:v>117.83147504940609</c:v>
                </c:pt>
                <c:pt idx="1020">
                  <c:v>117.1227704188867</c:v>
                </c:pt>
                <c:pt idx="1021">
                  <c:v>116.72279762667669</c:v>
                </c:pt>
                <c:pt idx="1022">
                  <c:v>119.43949077903871</c:v>
                </c:pt>
                <c:pt idx="1023">
                  <c:v>119.14360618818711</c:v>
                </c:pt>
                <c:pt idx="1024">
                  <c:v>119.13921090464</c:v>
                </c:pt>
                <c:pt idx="1025">
                  <c:v>119.0071359636211</c:v>
                </c:pt>
                <c:pt idx="1026">
                  <c:v>119.3472583894673</c:v>
                </c:pt>
                <c:pt idx="1027">
                  <c:v>117.2455680717818</c:v>
                </c:pt>
                <c:pt idx="1028">
                  <c:v>119.38824493367299</c:v>
                </c:pt>
                <c:pt idx="1029">
                  <c:v>119.4498166444548</c:v>
                </c:pt>
                <c:pt idx="1030">
                  <c:v>118.8837639206907</c:v>
                </c:pt>
                <c:pt idx="1031">
                  <c:v>119.09029771352181</c:v>
                </c:pt>
                <c:pt idx="1032">
                  <c:v>117.4420869502441</c:v>
                </c:pt>
                <c:pt idx="1033">
                  <c:v>118.5168225740514</c:v>
                </c:pt>
                <c:pt idx="1034">
                  <c:v>117.322957880529</c:v>
                </c:pt>
                <c:pt idx="1035">
                  <c:v>115.2879384133883</c:v>
                </c:pt>
                <c:pt idx="1036">
                  <c:v>112.67812386617901</c:v>
                </c:pt>
                <c:pt idx="1037">
                  <c:v>113.287061040042</c:v>
                </c:pt>
                <c:pt idx="1038">
                  <c:v>115.70768766370971</c:v>
                </c:pt>
                <c:pt idx="1039">
                  <c:v>116.3922689022048</c:v>
                </c:pt>
                <c:pt idx="1040">
                  <c:v>117.7832397034495</c:v>
                </c:pt>
                <c:pt idx="1041">
                  <c:v>117.2490421731537</c:v>
                </c:pt>
                <c:pt idx="1042">
                  <c:v>119.0019418471004</c:v>
                </c:pt>
                <c:pt idx="1043">
                  <c:v>121.9520842131375</c:v>
                </c:pt>
                <c:pt idx="1044">
                  <c:v>120.7064122947405</c:v>
                </c:pt>
                <c:pt idx="1045">
                  <c:v>120.2232721550232</c:v>
                </c:pt>
                <c:pt idx="1046">
                  <c:v>118.4039700197423</c:v>
                </c:pt>
                <c:pt idx="1047">
                  <c:v>118.1728062141528</c:v>
                </c:pt>
                <c:pt idx="1048">
                  <c:v>119.8821166576483</c:v>
                </c:pt>
                <c:pt idx="1049">
                  <c:v>114.8864698429098</c:v>
                </c:pt>
                <c:pt idx="1050">
                  <c:v>114.46226093210031</c:v>
                </c:pt>
                <c:pt idx="1051">
                  <c:v>116.27574279708659</c:v>
                </c:pt>
                <c:pt idx="1052">
                  <c:v>114.6732083198677</c:v>
                </c:pt>
                <c:pt idx="1053">
                  <c:v>114.7931165451775</c:v>
                </c:pt>
                <c:pt idx="1054">
                  <c:v>114.9865991525117</c:v>
                </c:pt>
                <c:pt idx="1055">
                  <c:v>115.32883069087001</c:v>
                </c:pt>
                <c:pt idx="1056">
                  <c:v>118.5627262484897</c:v>
                </c:pt>
                <c:pt idx="1057">
                  <c:v>119.30701413677799</c:v>
                </c:pt>
                <c:pt idx="1058">
                  <c:v>120.1510010750453</c:v>
                </c:pt>
                <c:pt idx="1059">
                  <c:v>120.5738078867311</c:v>
                </c:pt>
                <c:pt idx="1060">
                  <c:v>118.95520930684199</c:v>
                </c:pt>
                <c:pt idx="1061">
                  <c:v>122.4173789917724</c:v>
                </c:pt>
                <c:pt idx="1062">
                  <c:v>122.4880687383022</c:v>
                </c:pt>
                <c:pt idx="1063">
                  <c:v>121.5775518455207</c:v>
                </c:pt>
                <c:pt idx="1064">
                  <c:v>122.5177770361022</c:v>
                </c:pt>
                <c:pt idx="1065">
                  <c:v>122.3841431750556</c:v>
                </c:pt>
                <c:pt idx="1066">
                  <c:v>121.8436848082379</c:v>
                </c:pt>
                <c:pt idx="1067">
                  <c:v>123.7250223672129</c:v>
                </c:pt>
                <c:pt idx="1068">
                  <c:v>123.7150188609325</c:v>
                </c:pt>
                <c:pt idx="1069">
                  <c:v>125.0524787760144</c:v>
                </c:pt>
                <c:pt idx="1070">
                  <c:v>124.5555448405176</c:v>
                </c:pt>
                <c:pt idx="1071">
                  <c:v>125.19587895234871</c:v>
                </c:pt>
                <c:pt idx="1072">
                  <c:v>125.4644822299871</c:v>
                </c:pt>
                <c:pt idx="1073">
                  <c:v>124.49266566863569</c:v>
                </c:pt>
                <c:pt idx="1074">
                  <c:v>125.11706920821381</c:v>
                </c:pt>
                <c:pt idx="1075">
                  <c:v>124.394564466251</c:v>
                </c:pt>
                <c:pt idx="1076">
                  <c:v>122.7084812432485</c:v>
                </c:pt>
                <c:pt idx="1077">
                  <c:v>123.6070779784627</c:v>
                </c:pt>
                <c:pt idx="1078">
                  <c:v>124.4036708578913</c:v>
                </c:pt>
                <c:pt idx="1079">
                  <c:v>120.8604368496391</c:v>
                </c:pt>
                <c:pt idx="1080">
                  <c:v>119.960052615213</c:v>
                </c:pt>
                <c:pt idx="1081">
                  <c:v>119.9268100578327</c:v>
                </c:pt>
                <c:pt idx="1082">
                  <c:v>120.0513365445392</c:v>
                </c:pt>
                <c:pt idx="1083">
                  <c:v>119.51884682438531</c:v>
                </c:pt>
                <c:pt idx="1084">
                  <c:v>118.2333563723714</c:v>
                </c:pt>
                <c:pt idx="1085">
                  <c:v>115.7219902802543</c:v>
                </c:pt>
                <c:pt idx="1086">
                  <c:v>119.59545407417779</c:v>
                </c:pt>
                <c:pt idx="1087">
                  <c:v>120.79234490485651</c:v>
                </c:pt>
                <c:pt idx="1088">
                  <c:v>120.2026381298117</c:v>
                </c:pt>
                <c:pt idx="1089">
                  <c:v>120.74785487731489</c:v>
                </c:pt>
                <c:pt idx="1090">
                  <c:v>119.50417113053859</c:v>
                </c:pt>
                <c:pt idx="1091">
                  <c:v>119.2660105623558</c:v>
                </c:pt>
                <c:pt idx="1092">
                  <c:v>119.3843778933449</c:v>
                </c:pt>
                <c:pt idx="1093">
                  <c:v>119.7586860906393</c:v>
                </c:pt>
                <c:pt idx="1094">
                  <c:v>120.35410956607301</c:v>
                </c:pt>
                <c:pt idx="1095">
                  <c:v>120.01800302196121</c:v>
                </c:pt>
                <c:pt idx="1096">
                  <c:v>120.4939982507604</c:v>
                </c:pt>
                <c:pt idx="1097">
                  <c:v>120.3158408498699</c:v>
                </c:pt>
                <c:pt idx="1098">
                  <c:v>121.0731125346508</c:v>
                </c:pt>
                <c:pt idx="1099">
                  <c:v>120.88695750695319</c:v>
                </c:pt>
                <c:pt idx="1100">
                  <c:v>120.6489185008314</c:v>
                </c:pt>
                <c:pt idx="1101">
                  <c:v>120.7836438542997</c:v>
                </c:pt>
                <c:pt idx="1102">
                  <c:v>118.71737665343611</c:v>
                </c:pt>
                <c:pt idx="1103">
                  <c:v>118.1903211930678</c:v>
                </c:pt>
                <c:pt idx="1104">
                  <c:v>117.7813345577234</c:v>
                </c:pt>
                <c:pt idx="1105">
                  <c:v>117.9256593413577</c:v>
                </c:pt>
                <c:pt idx="1106">
                  <c:v>117.2830132217171</c:v>
                </c:pt>
                <c:pt idx="1107">
                  <c:v>117.49396382157791</c:v>
                </c:pt>
                <c:pt idx="1108">
                  <c:v>117.2067004645089</c:v>
                </c:pt>
                <c:pt idx="1109">
                  <c:v>117.7819980963463</c:v>
                </c:pt>
                <c:pt idx="1110">
                  <c:v>117.9356127358535</c:v>
                </c:pt>
                <c:pt idx="1111">
                  <c:v>118.20602601893</c:v>
                </c:pt>
                <c:pt idx="1112">
                  <c:v>118.01560329094551</c:v>
                </c:pt>
                <c:pt idx="1113">
                  <c:v>117.7567378648103</c:v>
                </c:pt>
                <c:pt idx="1114">
                  <c:v>116.61014795195101</c:v>
                </c:pt>
                <c:pt idx="1115">
                  <c:v>114.9383232629574</c:v>
                </c:pt>
                <c:pt idx="1116">
                  <c:v>115.0230295408992</c:v>
                </c:pt>
                <c:pt idx="1117">
                  <c:v>114.505040262923</c:v>
                </c:pt>
                <c:pt idx="1118">
                  <c:v>114.2839465718137</c:v>
                </c:pt>
                <c:pt idx="1119">
                  <c:v>114.25431032576169</c:v>
                </c:pt>
                <c:pt idx="1120">
                  <c:v>114.0292464545463</c:v>
                </c:pt>
                <c:pt idx="1121">
                  <c:v>113.47341740753291</c:v>
                </c:pt>
                <c:pt idx="1122">
                  <c:v>113.4020423478229</c:v>
                </c:pt>
                <c:pt idx="1123">
                  <c:v>113.49769526906729</c:v>
                </c:pt>
                <c:pt idx="1124">
                  <c:v>113.4557762857074</c:v>
                </c:pt>
                <c:pt idx="1125">
                  <c:v>113.79893499502759</c:v>
                </c:pt>
                <c:pt idx="1126">
                  <c:v>113.7946335404084</c:v>
                </c:pt>
                <c:pt idx="1127">
                  <c:v>114.2026430225262</c:v>
                </c:pt>
                <c:pt idx="1128">
                  <c:v>114.26890352258179</c:v>
                </c:pt>
                <c:pt idx="1129">
                  <c:v>114.12797301384531</c:v>
                </c:pt>
                <c:pt idx="1130">
                  <c:v>114.8710170455516</c:v>
                </c:pt>
                <c:pt idx="1131">
                  <c:v>115.30832128289779</c:v>
                </c:pt>
                <c:pt idx="1132">
                  <c:v>115.167138652717</c:v>
                </c:pt>
                <c:pt idx="1133">
                  <c:v>114.5665029692554</c:v>
                </c:pt>
                <c:pt idx="1134">
                  <c:v>114.0159759318083</c:v>
                </c:pt>
                <c:pt idx="1135">
                  <c:v>114.3833449843416</c:v>
                </c:pt>
                <c:pt idx="1136">
                  <c:v>114.16816236774061</c:v>
                </c:pt>
                <c:pt idx="1137">
                  <c:v>114.28019222047421</c:v>
                </c:pt>
                <c:pt idx="1138">
                  <c:v>114.480674619092</c:v>
                </c:pt>
                <c:pt idx="1139">
                  <c:v>115.45290670004449</c:v>
                </c:pt>
                <c:pt idx="1140">
                  <c:v>115.5642218385596</c:v>
                </c:pt>
                <c:pt idx="1141">
                  <c:v>114.9885735432441</c:v>
                </c:pt>
                <c:pt idx="1142">
                  <c:v>114.8439165448373</c:v>
                </c:pt>
                <c:pt idx="1143">
                  <c:v>114.0999691474001</c:v>
                </c:pt>
                <c:pt idx="1144">
                  <c:v>113.7957560691074</c:v>
                </c:pt>
                <c:pt idx="1145">
                  <c:v>113.41927131577749</c:v>
                </c:pt>
                <c:pt idx="1146">
                  <c:v>113.6110563436343</c:v>
                </c:pt>
                <c:pt idx="1147">
                  <c:v>114.3014536770666</c:v>
                </c:pt>
                <c:pt idx="1148">
                  <c:v>115.72213892813581</c:v>
                </c:pt>
                <c:pt idx="1149">
                  <c:v>114.4390770076367</c:v>
                </c:pt>
                <c:pt idx="1150">
                  <c:v>114.2226707887388</c:v>
                </c:pt>
                <c:pt idx="1151">
                  <c:v>113.9460845874378</c:v>
                </c:pt>
                <c:pt idx="1152">
                  <c:v>114.85860242670159</c:v>
                </c:pt>
                <c:pt idx="1153">
                  <c:v>114.5633479772698</c:v>
                </c:pt>
                <c:pt idx="1154">
                  <c:v>114.7515547515988</c:v>
                </c:pt>
                <c:pt idx="1155">
                  <c:v>115.2434115619465</c:v>
                </c:pt>
                <c:pt idx="1156">
                  <c:v>115.29261358832819</c:v>
                </c:pt>
                <c:pt idx="1157">
                  <c:v>115.5159027350511</c:v>
                </c:pt>
                <c:pt idx="1158">
                  <c:v>116.3652677581736</c:v>
                </c:pt>
                <c:pt idx="1159">
                  <c:v>114.3539772807611</c:v>
                </c:pt>
                <c:pt idx="1160">
                  <c:v>113.6547097645298</c:v>
                </c:pt>
                <c:pt idx="1161">
                  <c:v>112.9553908805394</c:v>
                </c:pt>
                <c:pt idx="1162">
                  <c:v>112.4889185408005</c:v>
                </c:pt>
                <c:pt idx="1163">
                  <c:v>112.4874146256015</c:v>
                </c:pt>
                <c:pt idx="1164">
                  <c:v>112.7545605702912</c:v>
                </c:pt>
                <c:pt idx="1165">
                  <c:v>112.4971387978445</c:v>
                </c:pt>
                <c:pt idx="1166">
                  <c:v>113.39012800680371</c:v>
                </c:pt>
                <c:pt idx="1167">
                  <c:v>114.3145626135924</c:v>
                </c:pt>
                <c:pt idx="1168">
                  <c:v>114.34226735671</c:v>
                </c:pt>
                <c:pt idx="1169">
                  <c:v>114.5063191438871</c:v>
                </c:pt>
                <c:pt idx="1170">
                  <c:v>114.2659019745428</c:v>
                </c:pt>
                <c:pt idx="1171">
                  <c:v>113.9644767962378</c:v>
                </c:pt>
                <c:pt idx="1172">
                  <c:v>113.69927644866191</c:v>
                </c:pt>
                <c:pt idx="1173">
                  <c:v>114.5240380328743</c:v>
                </c:pt>
                <c:pt idx="1174">
                  <c:v>114.783229275647</c:v>
                </c:pt>
                <c:pt idx="1175">
                  <c:v>114.589040890638</c:v>
                </c:pt>
                <c:pt idx="1176">
                  <c:v>115.16713433683221</c:v>
                </c:pt>
                <c:pt idx="1177">
                  <c:v>115.51445325740519</c:v>
                </c:pt>
                <c:pt idx="1178">
                  <c:v>114.88530479167009</c:v>
                </c:pt>
                <c:pt idx="1179">
                  <c:v>114.4124168602237</c:v>
                </c:pt>
                <c:pt idx="1180">
                  <c:v>113.6008197681311</c:v>
                </c:pt>
                <c:pt idx="1181">
                  <c:v>113.2948815207225</c:v>
                </c:pt>
                <c:pt idx="1182">
                  <c:v>112.94116208386509</c:v>
                </c:pt>
                <c:pt idx="1183">
                  <c:v>112.57226390924301</c:v>
                </c:pt>
                <c:pt idx="1184">
                  <c:v>112.76836478016349</c:v>
                </c:pt>
                <c:pt idx="1185">
                  <c:v>112.4973785734356</c:v>
                </c:pt>
                <c:pt idx="1186">
                  <c:v>112.5706108675121</c:v>
                </c:pt>
                <c:pt idx="1187">
                  <c:v>112.49437679140129</c:v>
                </c:pt>
                <c:pt idx="1188">
                  <c:v>112.9933220299604</c:v>
                </c:pt>
                <c:pt idx="1189">
                  <c:v>112.636000858125</c:v>
                </c:pt>
                <c:pt idx="1190">
                  <c:v>112.8064036693648</c:v>
                </c:pt>
                <c:pt idx="1191">
                  <c:v>113.0551511210918</c:v>
                </c:pt>
                <c:pt idx="1192">
                  <c:v>113.4704045107683</c:v>
                </c:pt>
                <c:pt idx="1193">
                  <c:v>112.9558535775223</c:v>
                </c:pt>
                <c:pt idx="1194">
                  <c:v>112.8485059525769</c:v>
                </c:pt>
                <c:pt idx="1195">
                  <c:v>112.6308816048339</c:v>
                </c:pt>
                <c:pt idx="1196">
                  <c:v>112.44321062105379</c:v>
                </c:pt>
                <c:pt idx="1197">
                  <c:v>112.7477922914485</c:v>
                </c:pt>
                <c:pt idx="1198">
                  <c:v>111.6387802143022</c:v>
                </c:pt>
                <c:pt idx="1199">
                  <c:v>111.50109516920389</c:v>
                </c:pt>
                <c:pt idx="1200">
                  <c:v>110.6682919742852</c:v>
                </c:pt>
                <c:pt idx="1201">
                  <c:v>110.39603883346101</c:v>
                </c:pt>
                <c:pt idx="1202">
                  <c:v>112.6561758903181</c:v>
                </c:pt>
                <c:pt idx="1203">
                  <c:v>113.49919026481049</c:v>
                </c:pt>
                <c:pt idx="1204">
                  <c:v>114.68407670228051</c:v>
                </c:pt>
                <c:pt idx="1205">
                  <c:v>114.64643912667709</c:v>
                </c:pt>
                <c:pt idx="1206">
                  <c:v>114.66277580749041</c:v>
                </c:pt>
                <c:pt idx="1207">
                  <c:v>113.9740292700064</c:v>
                </c:pt>
                <c:pt idx="1208">
                  <c:v>113.8563789646753</c:v>
                </c:pt>
                <c:pt idx="1209">
                  <c:v>113.3651915060167</c:v>
                </c:pt>
                <c:pt idx="1210">
                  <c:v>112.8378807455603</c:v>
                </c:pt>
                <c:pt idx="1211">
                  <c:v>112.326822008935</c:v>
                </c:pt>
                <c:pt idx="1212">
                  <c:v>111.4717478323127</c:v>
                </c:pt>
                <c:pt idx="1213">
                  <c:v>113.445005487852</c:v>
                </c:pt>
                <c:pt idx="1214">
                  <c:v>113.21592043339869</c:v>
                </c:pt>
                <c:pt idx="1215">
                  <c:v>114.91465281500891</c:v>
                </c:pt>
                <c:pt idx="1216">
                  <c:v>114.96260166599799</c:v>
                </c:pt>
                <c:pt idx="1217">
                  <c:v>114.49774034476791</c:v>
                </c:pt>
                <c:pt idx="1218">
                  <c:v>113.9673271399582</c:v>
                </c:pt>
                <c:pt idx="1219">
                  <c:v>114.3734674799467</c:v>
                </c:pt>
                <c:pt idx="1220">
                  <c:v>114.6521016340853</c:v>
                </c:pt>
                <c:pt idx="1221">
                  <c:v>114.7767470072146</c:v>
                </c:pt>
                <c:pt idx="1222">
                  <c:v>114.7966784349253</c:v>
                </c:pt>
                <c:pt idx="1223">
                  <c:v>117.4715105946164</c:v>
                </c:pt>
                <c:pt idx="1224">
                  <c:v>118.2110676810854</c:v>
                </c:pt>
                <c:pt idx="1225">
                  <c:v>118.4418562934856</c:v>
                </c:pt>
                <c:pt idx="1226">
                  <c:v>120.6033517816134</c:v>
                </c:pt>
                <c:pt idx="1227">
                  <c:v>124.30999213048131</c:v>
                </c:pt>
                <c:pt idx="1228">
                  <c:v>118.30304741494049</c:v>
                </c:pt>
                <c:pt idx="1229">
                  <c:v>115.7933821496128</c:v>
                </c:pt>
                <c:pt idx="1230">
                  <c:v>115.2282905529013</c:v>
                </c:pt>
                <c:pt idx="1231">
                  <c:v>115.3082204508728</c:v>
                </c:pt>
                <c:pt idx="1232">
                  <c:v>115.8114906740286</c:v>
                </c:pt>
                <c:pt idx="1233">
                  <c:v>116.0004806040871</c:v>
                </c:pt>
                <c:pt idx="1234">
                  <c:v>115.5003806292145</c:v>
                </c:pt>
                <c:pt idx="1235">
                  <c:v>114.21518282756909</c:v>
                </c:pt>
                <c:pt idx="1236">
                  <c:v>113.78368457231601</c:v>
                </c:pt>
                <c:pt idx="1237">
                  <c:v>113.663252280457</c:v>
                </c:pt>
                <c:pt idx="1238">
                  <c:v>113.7621234436584</c:v>
                </c:pt>
                <c:pt idx="1239">
                  <c:v>114.5103668652814</c:v>
                </c:pt>
                <c:pt idx="1240">
                  <c:v>114.3032484958507</c:v>
                </c:pt>
                <c:pt idx="1241">
                  <c:v>114.8479910253689</c:v>
                </c:pt>
                <c:pt idx="1242">
                  <c:v>113.02564376524801</c:v>
                </c:pt>
                <c:pt idx="1243">
                  <c:v>112.5442376658566</c:v>
                </c:pt>
                <c:pt idx="1244">
                  <c:v>112.78036666855689</c:v>
                </c:pt>
                <c:pt idx="1245">
                  <c:v>112.9478542115483</c:v>
                </c:pt>
                <c:pt idx="1246">
                  <c:v>113.69315577190029</c:v>
                </c:pt>
                <c:pt idx="1247">
                  <c:v>114.4282594038045</c:v>
                </c:pt>
                <c:pt idx="1248">
                  <c:v>114.6623259690987</c:v>
                </c:pt>
                <c:pt idx="1249">
                  <c:v>115.0610154242371</c:v>
                </c:pt>
                <c:pt idx="1250">
                  <c:v>115.16624187780251</c:v>
                </c:pt>
                <c:pt idx="1251">
                  <c:v>115.154483747226</c:v>
                </c:pt>
                <c:pt idx="1252">
                  <c:v>114.81769128930139</c:v>
                </c:pt>
                <c:pt idx="1253">
                  <c:v>115.0572995757812</c:v>
                </c:pt>
                <c:pt idx="1254">
                  <c:v>116.30677394727481</c:v>
                </c:pt>
                <c:pt idx="1255">
                  <c:v>116.625948064746</c:v>
                </c:pt>
                <c:pt idx="1256">
                  <c:v>115.8426517203584</c:v>
                </c:pt>
                <c:pt idx="1257">
                  <c:v>116.3859572272019</c:v>
                </c:pt>
                <c:pt idx="1258">
                  <c:v>117.55233744527131</c:v>
                </c:pt>
                <c:pt idx="1259">
                  <c:v>117.4729800848298</c:v>
                </c:pt>
                <c:pt idx="1260">
                  <c:v>116.70264645320501</c:v>
                </c:pt>
                <c:pt idx="1261">
                  <c:v>116.2046761447687</c:v>
                </c:pt>
                <c:pt idx="1262">
                  <c:v>116.80801248246139</c:v>
                </c:pt>
                <c:pt idx="1263">
                  <c:v>114.3835067659424</c:v>
                </c:pt>
                <c:pt idx="1264">
                  <c:v>114.1832403702011</c:v>
                </c:pt>
                <c:pt idx="1265">
                  <c:v>113.92833017924799</c:v>
                </c:pt>
                <c:pt idx="1266">
                  <c:v>113.37900605738839</c:v>
                </c:pt>
                <c:pt idx="1267">
                  <c:v>117.5879469566766</c:v>
                </c:pt>
                <c:pt idx="1268">
                  <c:v>117.6421986091959</c:v>
                </c:pt>
                <c:pt idx="1269">
                  <c:v>119.81554355440019</c:v>
                </c:pt>
                <c:pt idx="1270">
                  <c:v>120.7276540391715</c:v>
                </c:pt>
                <c:pt idx="1271">
                  <c:v>122.4010370852987</c:v>
                </c:pt>
                <c:pt idx="1272">
                  <c:v>122.40233485448709</c:v>
                </c:pt>
                <c:pt idx="1273">
                  <c:v>123.2381373425563</c:v>
                </c:pt>
                <c:pt idx="1274">
                  <c:v>124.0996439243182</c:v>
                </c:pt>
                <c:pt idx="1275">
                  <c:v>123.3281607646415</c:v>
                </c:pt>
                <c:pt idx="1276">
                  <c:v>123.4637909190037</c:v>
                </c:pt>
                <c:pt idx="1277">
                  <c:v>123.7797744883115</c:v>
                </c:pt>
                <c:pt idx="1278">
                  <c:v>121.9771938900998</c:v>
                </c:pt>
                <c:pt idx="1279">
                  <c:v>122.5776665598525</c:v>
                </c:pt>
                <c:pt idx="1280">
                  <c:v>122.50247148418509</c:v>
                </c:pt>
                <c:pt idx="1281">
                  <c:v>123.88128222640739</c:v>
                </c:pt>
                <c:pt idx="1282">
                  <c:v>124.98256854986001</c:v>
                </c:pt>
                <c:pt idx="1283">
                  <c:v>126.0086795733371</c:v>
                </c:pt>
                <c:pt idx="1284">
                  <c:v>126.63313083930881</c:v>
                </c:pt>
                <c:pt idx="1285">
                  <c:v>126.6684265465412</c:v>
                </c:pt>
                <c:pt idx="1286">
                  <c:v>125.8931686391908</c:v>
                </c:pt>
                <c:pt idx="1287">
                  <c:v>125.63373031320219</c:v>
                </c:pt>
                <c:pt idx="1288">
                  <c:v>121.5652492785984</c:v>
                </c:pt>
                <c:pt idx="1289">
                  <c:v>119.668684882194</c:v>
                </c:pt>
                <c:pt idx="1290">
                  <c:v>120.04146521295959</c:v>
                </c:pt>
                <c:pt idx="1291">
                  <c:v>119.8201428597432</c:v>
                </c:pt>
                <c:pt idx="1292">
                  <c:v>122.9499891478917</c:v>
                </c:pt>
                <c:pt idx="1293">
                  <c:v>124.5336940562967</c:v>
                </c:pt>
                <c:pt idx="1294">
                  <c:v>125.2659423535836</c:v>
                </c:pt>
                <c:pt idx="1295">
                  <c:v>123.5792274572741</c:v>
                </c:pt>
                <c:pt idx="1296">
                  <c:v>124.10711229029469</c:v>
                </c:pt>
                <c:pt idx="1297">
                  <c:v>122.87548660312331</c:v>
                </c:pt>
                <c:pt idx="1298">
                  <c:v>120.3157247601587</c:v>
                </c:pt>
                <c:pt idx="1299">
                  <c:v>119.05513768192451</c:v>
                </c:pt>
                <c:pt idx="1300">
                  <c:v>120.5770066351979</c:v>
                </c:pt>
                <c:pt idx="1301">
                  <c:v>122.2531729928058</c:v>
                </c:pt>
                <c:pt idx="1302">
                  <c:v>120.9648494738275</c:v>
                </c:pt>
                <c:pt idx="1303">
                  <c:v>118.978269149989</c:v>
                </c:pt>
                <c:pt idx="1304">
                  <c:v>122.29898346258641</c:v>
                </c:pt>
                <c:pt idx="1305">
                  <c:v>123.3628498349904</c:v>
                </c:pt>
                <c:pt idx="1306">
                  <c:v>123.8380514694085</c:v>
                </c:pt>
                <c:pt idx="1307">
                  <c:v>122.37344332057749</c:v>
                </c:pt>
                <c:pt idx="1308">
                  <c:v>118.7875108640106</c:v>
                </c:pt>
                <c:pt idx="1309">
                  <c:v>118.3891212622413</c:v>
                </c:pt>
                <c:pt idx="1310">
                  <c:v>118.37026805407611</c:v>
                </c:pt>
                <c:pt idx="1311">
                  <c:v>118.1600267664255</c:v>
                </c:pt>
                <c:pt idx="1312">
                  <c:v>120.01194838703501</c:v>
                </c:pt>
                <c:pt idx="1313">
                  <c:v>115.5654934395355</c:v>
                </c:pt>
                <c:pt idx="1314">
                  <c:v>114.4615760268759</c:v>
                </c:pt>
                <c:pt idx="1315">
                  <c:v>113.9528212564131</c:v>
                </c:pt>
                <c:pt idx="1316">
                  <c:v>113.6568350584439</c:v>
                </c:pt>
                <c:pt idx="1317">
                  <c:v>113.9217763237572</c:v>
                </c:pt>
                <c:pt idx="1318">
                  <c:v>112.5006566315535</c:v>
                </c:pt>
                <c:pt idx="1319">
                  <c:v>112.23261961384721</c:v>
                </c:pt>
                <c:pt idx="1320">
                  <c:v>111.97001772845751</c:v>
                </c:pt>
                <c:pt idx="1321">
                  <c:v>110.7962646832611</c:v>
                </c:pt>
                <c:pt idx="1322">
                  <c:v>110.6446784147812</c:v>
                </c:pt>
                <c:pt idx="1323">
                  <c:v>109.193520257038</c:v>
                </c:pt>
                <c:pt idx="1324">
                  <c:v>107.74208183016999</c:v>
                </c:pt>
                <c:pt idx="1325">
                  <c:v>107.7588531614646</c:v>
                </c:pt>
                <c:pt idx="1326">
                  <c:v>107.75573168170369</c:v>
                </c:pt>
                <c:pt idx="1327">
                  <c:v>108.2522994085879</c:v>
                </c:pt>
                <c:pt idx="1328">
                  <c:v>109.1053480708493</c:v>
                </c:pt>
                <c:pt idx="1329">
                  <c:v>108.969460025326</c:v>
                </c:pt>
                <c:pt idx="1330">
                  <c:v>108.1176149903601</c:v>
                </c:pt>
                <c:pt idx="1331">
                  <c:v>108.1289382276906</c:v>
                </c:pt>
                <c:pt idx="1332">
                  <c:v>108.6461833582344</c:v>
                </c:pt>
                <c:pt idx="1333">
                  <c:v>107.9120932676333</c:v>
                </c:pt>
                <c:pt idx="1334">
                  <c:v>108.0558580488199</c:v>
                </c:pt>
                <c:pt idx="1335">
                  <c:v>108.8029196810178</c:v>
                </c:pt>
                <c:pt idx="1336">
                  <c:v>109.03702072718851</c:v>
                </c:pt>
                <c:pt idx="1337">
                  <c:v>108.5320115628046</c:v>
                </c:pt>
                <c:pt idx="1338">
                  <c:v>108.715174437824</c:v>
                </c:pt>
                <c:pt idx="1339">
                  <c:v>107.99984458527319</c:v>
                </c:pt>
                <c:pt idx="1340">
                  <c:v>107.9071789220399</c:v>
                </c:pt>
                <c:pt idx="1341">
                  <c:v>106.62111958837809</c:v>
                </c:pt>
                <c:pt idx="1342">
                  <c:v>106.2015539265884</c:v>
                </c:pt>
                <c:pt idx="1343">
                  <c:v>103.63664082009799</c:v>
                </c:pt>
                <c:pt idx="1344">
                  <c:v>102.3968270394323</c:v>
                </c:pt>
                <c:pt idx="1345">
                  <c:v>101.9111327448375</c:v>
                </c:pt>
                <c:pt idx="1346">
                  <c:v>102.2285507931512</c:v>
                </c:pt>
                <c:pt idx="1347">
                  <c:v>101.8970384023842</c:v>
                </c:pt>
                <c:pt idx="1348">
                  <c:v>101.780241359756</c:v>
                </c:pt>
                <c:pt idx="1349">
                  <c:v>101.7040124227844</c:v>
                </c:pt>
                <c:pt idx="1350">
                  <c:v>101.8384839473003</c:v>
                </c:pt>
                <c:pt idx="1351">
                  <c:v>101.59916667379549</c:v>
                </c:pt>
                <c:pt idx="1352">
                  <c:v>102.6496478942265</c:v>
                </c:pt>
                <c:pt idx="1353">
                  <c:v>102.8895325249802</c:v>
                </c:pt>
                <c:pt idx="1354">
                  <c:v>103.4044643279567</c:v>
                </c:pt>
                <c:pt idx="1355">
                  <c:v>103.98231569059161</c:v>
                </c:pt>
                <c:pt idx="1356">
                  <c:v>103.8541574317543</c:v>
                </c:pt>
                <c:pt idx="1357">
                  <c:v>104.41928640620429</c:v>
                </c:pt>
                <c:pt idx="1358">
                  <c:v>103.79677643083279</c:v>
                </c:pt>
                <c:pt idx="1359">
                  <c:v>103.795038219581</c:v>
                </c:pt>
                <c:pt idx="1360">
                  <c:v>103.7612977568936</c:v>
                </c:pt>
                <c:pt idx="1361">
                  <c:v>104.32761254996559</c:v>
                </c:pt>
                <c:pt idx="1362">
                  <c:v>104.52493172398221</c:v>
                </c:pt>
                <c:pt idx="1363">
                  <c:v>105.04383378371671</c:v>
                </c:pt>
                <c:pt idx="1364">
                  <c:v>104.80322220598561</c:v>
                </c:pt>
                <c:pt idx="1365">
                  <c:v>104.56995006978801</c:v>
                </c:pt>
                <c:pt idx="1366">
                  <c:v>103.5779025038037</c:v>
                </c:pt>
                <c:pt idx="1367">
                  <c:v>103.4761849867418</c:v>
                </c:pt>
                <c:pt idx="1368">
                  <c:v>103.9214342194542</c:v>
                </c:pt>
                <c:pt idx="1369">
                  <c:v>103.5509238813422</c:v>
                </c:pt>
                <c:pt idx="1370">
                  <c:v>103.3096635717167</c:v>
                </c:pt>
                <c:pt idx="1371">
                  <c:v>103.6151928638948</c:v>
                </c:pt>
                <c:pt idx="1372">
                  <c:v>104.71587983462091</c:v>
                </c:pt>
                <c:pt idx="1373">
                  <c:v>104.7133884255045</c:v>
                </c:pt>
                <c:pt idx="1374">
                  <c:v>104.15265467899439</c:v>
                </c:pt>
                <c:pt idx="1375">
                  <c:v>105.357421805089</c:v>
                </c:pt>
                <c:pt idx="1376">
                  <c:v>105.42083734772589</c:v>
                </c:pt>
                <c:pt idx="1377">
                  <c:v>104.66764396005421</c:v>
                </c:pt>
                <c:pt idx="1378">
                  <c:v>103.9103197719844</c:v>
                </c:pt>
                <c:pt idx="1379">
                  <c:v>102.3408448772898</c:v>
                </c:pt>
                <c:pt idx="1380">
                  <c:v>101.7967479593469</c:v>
                </c:pt>
                <c:pt idx="1381">
                  <c:v>101.16687077309879</c:v>
                </c:pt>
                <c:pt idx="1382">
                  <c:v>102.82321219840649</c:v>
                </c:pt>
                <c:pt idx="1383">
                  <c:v>102.89149557295789</c:v>
                </c:pt>
                <c:pt idx="1384">
                  <c:v>102.5639971888141</c:v>
                </c:pt>
                <c:pt idx="1385">
                  <c:v>102.8754460272455</c:v>
                </c:pt>
                <c:pt idx="1386">
                  <c:v>103.4039103810367</c:v>
                </c:pt>
                <c:pt idx="1387">
                  <c:v>101.6953008282792</c:v>
                </c:pt>
                <c:pt idx="1388">
                  <c:v>101.42565336702771</c:v>
                </c:pt>
                <c:pt idx="1389">
                  <c:v>100.87626829157421</c:v>
                </c:pt>
                <c:pt idx="1390">
                  <c:v>100.50760568068181</c:v>
                </c:pt>
                <c:pt idx="1391">
                  <c:v>101.3848416686557</c:v>
                </c:pt>
                <c:pt idx="1392">
                  <c:v>101.4699263459605</c:v>
                </c:pt>
                <c:pt idx="1393">
                  <c:v>101.5823034228878</c:v>
                </c:pt>
                <c:pt idx="1394">
                  <c:v>101.0257231713864</c:v>
                </c:pt>
                <c:pt idx="1395">
                  <c:v>101.72225653205371</c:v>
                </c:pt>
                <c:pt idx="1396">
                  <c:v>100.22750688583061</c:v>
                </c:pt>
                <c:pt idx="1397">
                  <c:v>98.569225672197618</c:v>
                </c:pt>
                <c:pt idx="1398">
                  <c:v>99.93313834376292</c:v>
                </c:pt>
                <c:pt idx="1399">
                  <c:v>100.4600860578448</c:v>
                </c:pt>
                <c:pt idx="1400">
                  <c:v>101.23448061913371</c:v>
                </c:pt>
                <c:pt idx="1401">
                  <c:v>101.4557904403744</c:v>
                </c:pt>
                <c:pt idx="1402">
                  <c:v>100.44319311721139</c:v>
                </c:pt>
                <c:pt idx="1403">
                  <c:v>102.56999119335001</c:v>
                </c:pt>
                <c:pt idx="1404">
                  <c:v>102.52854324348441</c:v>
                </c:pt>
                <c:pt idx="1405">
                  <c:v>102.7111201523841</c:v>
                </c:pt>
                <c:pt idx="1406">
                  <c:v>104.96802346900991</c:v>
                </c:pt>
                <c:pt idx="1407">
                  <c:v>104.48528744843701</c:v>
                </c:pt>
                <c:pt idx="1408">
                  <c:v>104.99920376366261</c:v>
                </c:pt>
                <c:pt idx="1409">
                  <c:v>104.5564303093374</c:v>
                </c:pt>
                <c:pt idx="1410">
                  <c:v>104.4869732761328</c:v>
                </c:pt>
                <c:pt idx="1411">
                  <c:v>103.9276902004804</c:v>
                </c:pt>
                <c:pt idx="1412">
                  <c:v>104.0025438231887</c:v>
                </c:pt>
                <c:pt idx="1413">
                  <c:v>103.53778980990511</c:v>
                </c:pt>
                <c:pt idx="1414">
                  <c:v>103.1658075601932</c:v>
                </c:pt>
                <c:pt idx="1415">
                  <c:v>103.8884105095821</c:v>
                </c:pt>
                <c:pt idx="1416">
                  <c:v>103.9037555569485</c:v>
                </c:pt>
                <c:pt idx="1417">
                  <c:v>103.68501433147139</c:v>
                </c:pt>
                <c:pt idx="1418">
                  <c:v>103.94731714922069</c:v>
                </c:pt>
                <c:pt idx="1419">
                  <c:v>103.93198437319209</c:v>
                </c:pt>
                <c:pt idx="1420">
                  <c:v>104.2442022908978</c:v>
                </c:pt>
                <c:pt idx="1421">
                  <c:v>104.4661644845032</c:v>
                </c:pt>
                <c:pt idx="1422">
                  <c:v>104.33479356397621</c:v>
                </c:pt>
                <c:pt idx="1423">
                  <c:v>105.02156647502569</c:v>
                </c:pt>
                <c:pt idx="1424">
                  <c:v>104.81903501159709</c:v>
                </c:pt>
                <c:pt idx="1425">
                  <c:v>105.1436470160271</c:v>
                </c:pt>
                <c:pt idx="1426">
                  <c:v>105.4124883238821</c:v>
                </c:pt>
                <c:pt idx="1427">
                  <c:v>105.9757159736877</c:v>
                </c:pt>
                <c:pt idx="1428">
                  <c:v>106.2433535019493</c:v>
                </c:pt>
                <c:pt idx="1429">
                  <c:v>105.441238821187</c:v>
                </c:pt>
                <c:pt idx="1430">
                  <c:v>104.37652694875079</c:v>
                </c:pt>
                <c:pt idx="1431">
                  <c:v>104.2025598983063</c:v>
                </c:pt>
                <c:pt idx="1432">
                  <c:v>103.7382079021973</c:v>
                </c:pt>
                <c:pt idx="1433">
                  <c:v>104.1837711174102</c:v>
                </c:pt>
                <c:pt idx="1434">
                  <c:v>103.1318009314241</c:v>
                </c:pt>
                <c:pt idx="1435">
                  <c:v>103.45813288265801</c:v>
                </c:pt>
                <c:pt idx="1436">
                  <c:v>104.1078290935428</c:v>
                </c:pt>
                <c:pt idx="1437">
                  <c:v>104.29598158175069</c:v>
                </c:pt>
                <c:pt idx="1438">
                  <c:v>104.84076074083841</c:v>
                </c:pt>
                <c:pt idx="1439">
                  <c:v>104.6617364215149</c:v>
                </c:pt>
                <c:pt idx="1440">
                  <c:v>104.8181001899877</c:v>
                </c:pt>
                <c:pt idx="1441">
                  <c:v>104.82792650340529</c:v>
                </c:pt>
                <c:pt idx="1442">
                  <c:v>103.2612057102051</c:v>
                </c:pt>
                <c:pt idx="1443">
                  <c:v>104.2299007559069</c:v>
                </c:pt>
                <c:pt idx="1444">
                  <c:v>102.45018792038761</c:v>
                </c:pt>
                <c:pt idx="1445">
                  <c:v>103.85600100995281</c:v>
                </c:pt>
                <c:pt idx="1446">
                  <c:v>104.3205262045104</c:v>
                </c:pt>
                <c:pt idx="1447">
                  <c:v>104.8421306328101</c:v>
                </c:pt>
                <c:pt idx="1448">
                  <c:v>105.5724516627797</c:v>
                </c:pt>
                <c:pt idx="1449">
                  <c:v>105.60385653248341</c:v>
                </c:pt>
                <c:pt idx="1450">
                  <c:v>105.5410827995007</c:v>
                </c:pt>
                <c:pt idx="1451">
                  <c:v>105.5547150324273</c:v>
                </c:pt>
                <c:pt idx="1452">
                  <c:v>106.3895897411617</c:v>
                </c:pt>
                <c:pt idx="1453">
                  <c:v>106.7846562893106</c:v>
                </c:pt>
                <c:pt idx="1454">
                  <c:v>106.6089772784138</c:v>
                </c:pt>
                <c:pt idx="1455">
                  <c:v>105.71784425840789</c:v>
                </c:pt>
                <c:pt idx="1456">
                  <c:v>103.7313281737644</c:v>
                </c:pt>
                <c:pt idx="1457">
                  <c:v>103.4872904537051</c:v>
                </c:pt>
                <c:pt idx="1458">
                  <c:v>103.88789892651231</c:v>
                </c:pt>
                <c:pt idx="1459">
                  <c:v>103.57914516119411</c:v>
                </c:pt>
                <c:pt idx="1460">
                  <c:v>103.9895645986239</c:v>
                </c:pt>
                <c:pt idx="1461">
                  <c:v>104.3071445508895</c:v>
                </c:pt>
                <c:pt idx="1462">
                  <c:v>102.37930421446799</c:v>
                </c:pt>
                <c:pt idx="1463">
                  <c:v>102.8116686219665</c:v>
                </c:pt>
                <c:pt idx="1464">
                  <c:v>101.622133298911</c:v>
                </c:pt>
                <c:pt idx="1465">
                  <c:v>101.328041286857</c:v>
                </c:pt>
                <c:pt idx="1466">
                  <c:v>101.3608852837629</c:v>
                </c:pt>
                <c:pt idx="1467">
                  <c:v>101.5235102981292</c:v>
                </c:pt>
                <c:pt idx="1468">
                  <c:v>102.47788134026329</c:v>
                </c:pt>
                <c:pt idx="1469">
                  <c:v>100.8407928537099</c:v>
                </c:pt>
                <c:pt idx="1470">
                  <c:v>101.5728484787988</c:v>
                </c:pt>
                <c:pt idx="1471">
                  <c:v>99.406527187551234</c:v>
                </c:pt>
                <c:pt idx="1472">
                  <c:v>99.322584760333399</c:v>
                </c:pt>
                <c:pt idx="1473">
                  <c:v>99.493699706222245</c:v>
                </c:pt>
                <c:pt idx="1474">
                  <c:v>99.375966767091327</c:v>
                </c:pt>
                <c:pt idx="1475">
                  <c:v>99.172043761019552</c:v>
                </c:pt>
                <c:pt idx="1476">
                  <c:v>98.552582823071759</c:v>
                </c:pt>
                <c:pt idx="1477">
                  <c:v>99.592151036541168</c:v>
                </c:pt>
                <c:pt idx="1478">
                  <c:v>98.410431787258844</c:v>
                </c:pt>
                <c:pt idx="1479">
                  <c:v>101.93665292745359</c:v>
                </c:pt>
                <c:pt idx="1480">
                  <c:v>102.7882630648343</c:v>
                </c:pt>
                <c:pt idx="1481">
                  <c:v>103.08903372099731</c:v>
                </c:pt>
                <c:pt idx="1482">
                  <c:v>103.50764493940051</c:v>
                </c:pt>
                <c:pt idx="1483">
                  <c:v>103.22443161341469</c:v>
                </c:pt>
                <c:pt idx="1484">
                  <c:v>103.4723820944378</c:v>
                </c:pt>
                <c:pt idx="1485">
                  <c:v>104.5171702188003</c:v>
                </c:pt>
                <c:pt idx="1486">
                  <c:v>104.1492789085914</c:v>
                </c:pt>
                <c:pt idx="1487">
                  <c:v>104.3324208139384</c:v>
                </c:pt>
                <c:pt idx="1488">
                  <c:v>103.325065999131</c:v>
                </c:pt>
                <c:pt idx="1489">
                  <c:v>103.2561832805725</c:v>
                </c:pt>
                <c:pt idx="1490">
                  <c:v>103.26385535985369</c:v>
                </c:pt>
                <c:pt idx="1491">
                  <c:v>102.7582419754027</c:v>
                </c:pt>
                <c:pt idx="1492">
                  <c:v>104.2704676479816</c:v>
                </c:pt>
                <c:pt idx="1493">
                  <c:v>104.8727804087012</c:v>
                </c:pt>
                <c:pt idx="1494">
                  <c:v>105.9939280300748</c:v>
                </c:pt>
                <c:pt idx="1495">
                  <c:v>107.02866692019479</c:v>
                </c:pt>
                <c:pt idx="1496">
                  <c:v>107.7825473434243</c:v>
                </c:pt>
                <c:pt idx="1497">
                  <c:v>108.9749384150203</c:v>
                </c:pt>
                <c:pt idx="1498">
                  <c:v>108.8919227508533</c:v>
                </c:pt>
                <c:pt idx="1499">
                  <c:v>107.7625549054771</c:v>
                </c:pt>
                <c:pt idx="1500">
                  <c:v>106.6037993922647</c:v>
                </c:pt>
                <c:pt idx="1501">
                  <c:v>106.8676558617277</c:v>
                </c:pt>
                <c:pt idx="1502">
                  <c:v>106.93345379815671</c:v>
                </c:pt>
                <c:pt idx="1503">
                  <c:v>106.72337309194231</c:v>
                </c:pt>
                <c:pt idx="1504">
                  <c:v>107.5010730631716</c:v>
                </c:pt>
                <c:pt idx="1505">
                  <c:v>108.5393368765922</c:v>
                </c:pt>
                <c:pt idx="1506">
                  <c:v>108.2648713081327</c:v>
                </c:pt>
                <c:pt idx="1507">
                  <c:v>108.3161396081433</c:v>
                </c:pt>
                <c:pt idx="1508">
                  <c:v>107.24502647426699</c:v>
                </c:pt>
                <c:pt idx="1509">
                  <c:v>105.433241984877</c:v>
                </c:pt>
                <c:pt idx="1510">
                  <c:v>104.69347680565519</c:v>
                </c:pt>
                <c:pt idx="1511">
                  <c:v>103.5541807522393</c:v>
                </c:pt>
                <c:pt idx="1512">
                  <c:v>104.0100388960941</c:v>
                </c:pt>
                <c:pt idx="1513">
                  <c:v>103.57314858987429</c:v>
                </c:pt>
                <c:pt idx="1514">
                  <c:v>104.06260549746069</c:v>
                </c:pt>
                <c:pt idx="1515">
                  <c:v>104.2937387181976</c:v>
                </c:pt>
                <c:pt idx="1516">
                  <c:v>102.4274942314039</c:v>
                </c:pt>
                <c:pt idx="1517">
                  <c:v>104.06721919076909</c:v>
                </c:pt>
                <c:pt idx="1518">
                  <c:v>105.114520182318</c:v>
                </c:pt>
                <c:pt idx="1519">
                  <c:v>105.310814504817</c:v>
                </c:pt>
                <c:pt idx="1520">
                  <c:v>103.4098067041509</c:v>
                </c:pt>
                <c:pt idx="1521">
                  <c:v>104.0417604599841</c:v>
                </c:pt>
                <c:pt idx="1522">
                  <c:v>103.95139109451461</c:v>
                </c:pt>
                <c:pt idx="1523">
                  <c:v>104.1633247530212</c:v>
                </c:pt>
                <c:pt idx="1524">
                  <c:v>104.63464089973149</c:v>
                </c:pt>
                <c:pt idx="1525">
                  <c:v>104.1715501474122</c:v>
                </c:pt>
                <c:pt idx="1526">
                  <c:v>104.1302736731883</c:v>
                </c:pt>
                <c:pt idx="1527">
                  <c:v>103.9022088743526</c:v>
                </c:pt>
                <c:pt idx="1528">
                  <c:v>104.21259169788669</c:v>
                </c:pt>
                <c:pt idx="1529">
                  <c:v>104.6677200328087</c:v>
                </c:pt>
                <c:pt idx="1530">
                  <c:v>103.9920678388181</c:v>
                </c:pt>
                <c:pt idx="1531">
                  <c:v>103.0665012595596</c:v>
                </c:pt>
                <c:pt idx="1532">
                  <c:v>102.4370701930365</c:v>
                </c:pt>
                <c:pt idx="1533">
                  <c:v>103.04178687317651</c:v>
                </c:pt>
                <c:pt idx="1534">
                  <c:v>102.31631740360859</c:v>
                </c:pt>
                <c:pt idx="1535">
                  <c:v>101.2430753939983</c:v>
                </c:pt>
                <c:pt idx="1536">
                  <c:v>103.0406465694862</c:v>
                </c:pt>
                <c:pt idx="1537">
                  <c:v>103.3222868934058</c:v>
                </c:pt>
                <c:pt idx="1538">
                  <c:v>103.6999149510895</c:v>
                </c:pt>
                <c:pt idx="1539">
                  <c:v>103.6982863163999</c:v>
                </c:pt>
                <c:pt idx="1540">
                  <c:v>103.00191041626429</c:v>
                </c:pt>
                <c:pt idx="1541">
                  <c:v>102.8958324804574</c:v>
                </c:pt>
                <c:pt idx="1542">
                  <c:v>102.74436878615541</c:v>
                </c:pt>
                <c:pt idx="1543">
                  <c:v>103.45114285846221</c:v>
                </c:pt>
                <c:pt idx="1544">
                  <c:v>103.8781835592894</c:v>
                </c:pt>
                <c:pt idx="1545">
                  <c:v>103.1170919463822</c:v>
                </c:pt>
                <c:pt idx="1546">
                  <c:v>102.2220834234045</c:v>
                </c:pt>
                <c:pt idx="1547">
                  <c:v>102.29895444390139</c:v>
                </c:pt>
                <c:pt idx="1548">
                  <c:v>102.63656189705129</c:v>
                </c:pt>
                <c:pt idx="1549">
                  <c:v>102.0699928636305</c:v>
                </c:pt>
                <c:pt idx="1550">
                  <c:v>102.315891421743</c:v>
                </c:pt>
                <c:pt idx="1551">
                  <c:v>103.6311729905534</c:v>
                </c:pt>
                <c:pt idx="1552">
                  <c:v>102.50675553918531</c:v>
                </c:pt>
                <c:pt idx="1553">
                  <c:v>103.1289666011035</c:v>
                </c:pt>
                <c:pt idx="1554">
                  <c:v>103.4642027793266</c:v>
                </c:pt>
                <c:pt idx="1555">
                  <c:v>102.1362342093301</c:v>
                </c:pt>
                <c:pt idx="1556">
                  <c:v>102.5257140906713</c:v>
                </c:pt>
                <c:pt idx="1557">
                  <c:v>101.49597695856809</c:v>
                </c:pt>
                <c:pt idx="1558">
                  <c:v>101.2150248592128</c:v>
                </c:pt>
                <c:pt idx="1559">
                  <c:v>100.4308553334765</c:v>
                </c:pt>
                <c:pt idx="1560">
                  <c:v>98.345876652351322</c:v>
                </c:pt>
                <c:pt idx="1561">
                  <c:v>101.26816289205109</c:v>
                </c:pt>
                <c:pt idx="1562">
                  <c:v>102.4728806663355</c:v>
                </c:pt>
                <c:pt idx="1563">
                  <c:v>102.8372257074648</c:v>
                </c:pt>
                <c:pt idx="1564">
                  <c:v>105.3881382393462</c:v>
                </c:pt>
                <c:pt idx="1565">
                  <c:v>104.8795793204212</c:v>
                </c:pt>
                <c:pt idx="1566">
                  <c:v>104.0362940977957</c:v>
                </c:pt>
                <c:pt idx="1567">
                  <c:v>105.60324031241829</c:v>
                </c:pt>
                <c:pt idx="1568">
                  <c:v>105.86061324974921</c:v>
                </c:pt>
                <c:pt idx="1569">
                  <c:v>106.9643730542756</c:v>
                </c:pt>
                <c:pt idx="1570">
                  <c:v>108.83794772830259</c:v>
                </c:pt>
                <c:pt idx="1571">
                  <c:v>109.1796608646407</c:v>
                </c:pt>
                <c:pt idx="1572">
                  <c:v>109.0393302817639</c:v>
                </c:pt>
                <c:pt idx="1573">
                  <c:v>107.6248613013541</c:v>
                </c:pt>
                <c:pt idx="1574">
                  <c:v>106.35612381652059</c:v>
                </c:pt>
                <c:pt idx="1575">
                  <c:v>105.3386913413934</c:v>
                </c:pt>
                <c:pt idx="1576">
                  <c:v>104.2149741193039</c:v>
                </c:pt>
                <c:pt idx="1577">
                  <c:v>102.9026028092529</c:v>
                </c:pt>
                <c:pt idx="1578">
                  <c:v>102.9856889233975</c:v>
                </c:pt>
                <c:pt idx="1579">
                  <c:v>102.33410404503491</c:v>
                </c:pt>
                <c:pt idx="1580">
                  <c:v>104.03455955228731</c:v>
                </c:pt>
                <c:pt idx="1581">
                  <c:v>103.7519506666319</c:v>
                </c:pt>
                <c:pt idx="1582">
                  <c:v>103.7003624620432</c:v>
                </c:pt>
                <c:pt idx="1583">
                  <c:v>103.8473775262067</c:v>
                </c:pt>
                <c:pt idx="1584">
                  <c:v>104.96452112067711</c:v>
                </c:pt>
                <c:pt idx="1585">
                  <c:v>104.6143092807685</c:v>
                </c:pt>
                <c:pt idx="1586">
                  <c:v>103.91576742476749</c:v>
                </c:pt>
                <c:pt idx="1587">
                  <c:v>103.06435458696281</c:v>
                </c:pt>
                <c:pt idx="1588">
                  <c:v>101.52419691134401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CD-48CB-B40F-30482DCB17B8}"/>
            </c:ext>
          </c:extLst>
        </c:ser>
        <c:ser>
          <c:idx val="1"/>
          <c:order val="1"/>
          <c:tx>
            <c:strRef>
              <c:f>华泰转债风格因子!$I$10</c:f>
              <c:strCache>
                <c:ptCount val="1"/>
                <c:pt idx="0">
                  <c:v>中盘</c:v>
                </c:pt>
              </c:strCache>
            </c:strRef>
          </c:tx>
          <c:spPr>
            <a:ln w="9525">
              <a:solidFill>
                <a:schemeClr val="bg1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华泰转债风格因子!$A$11:$A$1599</c:f>
              <c:numCache>
                <c:formatCode>m/d/yyyy</c:formatCode>
                <c:ptCount val="1589"/>
                <c:pt idx="0">
                  <c:v>45492</c:v>
                </c:pt>
                <c:pt idx="1">
                  <c:v>45491</c:v>
                </c:pt>
                <c:pt idx="2">
                  <c:v>45490</c:v>
                </c:pt>
                <c:pt idx="3">
                  <c:v>45489</c:v>
                </c:pt>
                <c:pt idx="4">
                  <c:v>45488</c:v>
                </c:pt>
                <c:pt idx="5">
                  <c:v>45485</c:v>
                </c:pt>
                <c:pt idx="6">
                  <c:v>45484</c:v>
                </c:pt>
                <c:pt idx="7">
                  <c:v>45483</c:v>
                </c:pt>
                <c:pt idx="8">
                  <c:v>45482</c:v>
                </c:pt>
                <c:pt idx="9">
                  <c:v>45481</c:v>
                </c:pt>
                <c:pt idx="10">
                  <c:v>45478</c:v>
                </c:pt>
                <c:pt idx="11">
                  <c:v>45477</c:v>
                </c:pt>
                <c:pt idx="12">
                  <c:v>45476</c:v>
                </c:pt>
                <c:pt idx="13">
                  <c:v>45475</c:v>
                </c:pt>
                <c:pt idx="14">
                  <c:v>45474</c:v>
                </c:pt>
                <c:pt idx="15">
                  <c:v>45471</c:v>
                </c:pt>
                <c:pt idx="16">
                  <c:v>45470</c:v>
                </c:pt>
                <c:pt idx="17">
                  <c:v>45469</c:v>
                </c:pt>
                <c:pt idx="18">
                  <c:v>45468</c:v>
                </c:pt>
                <c:pt idx="19">
                  <c:v>45467</c:v>
                </c:pt>
                <c:pt idx="20">
                  <c:v>45464</c:v>
                </c:pt>
                <c:pt idx="21">
                  <c:v>45463</c:v>
                </c:pt>
                <c:pt idx="22">
                  <c:v>45462</c:v>
                </c:pt>
                <c:pt idx="23">
                  <c:v>45461</c:v>
                </c:pt>
                <c:pt idx="24">
                  <c:v>45460</c:v>
                </c:pt>
                <c:pt idx="25">
                  <c:v>45457</c:v>
                </c:pt>
                <c:pt idx="26">
                  <c:v>45456</c:v>
                </c:pt>
                <c:pt idx="27">
                  <c:v>45455</c:v>
                </c:pt>
                <c:pt idx="28">
                  <c:v>45454</c:v>
                </c:pt>
                <c:pt idx="29">
                  <c:v>45450</c:v>
                </c:pt>
                <c:pt idx="30">
                  <c:v>45449</c:v>
                </c:pt>
                <c:pt idx="31">
                  <c:v>45448</c:v>
                </c:pt>
                <c:pt idx="32">
                  <c:v>45447</c:v>
                </c:pt>
                <c:pt idx="33">
                  <c:v>45446</c:v>
                </c:pt>
                <c:pt idx="34">
                  <c:v>45443</c:v>
                </c:pt>
                <c:pt idx="35">
                  <c:v>45442</c:v>
                </c:pt>
                <c:pt idx="36">
                  <c:v>45441</c:v>
                </c:pt>
                <c:pt idx="37">
                  <c:v>45440</c:v>
                </c:pt>
                <c:pt idx="38">
                  <c:v>45439</c:v>
                </c:pt>
                <c:pt idx="39">
                  <c:v>45436</c:v>
                </c:pt>
                <c:pt idx="40">
                  <c:v>45435</c:v>
                </c:pt>
                <c:pt idx="41">
                  <c:v>45434</c:v>
                </c:pt>
                <c:pt idx="42">
                  <c:v>45433</c:v>
                </c:pt>
                <c:pt idx="43">
                  <c:v>45432</c:v>
                </c:pt>
                <c:pt idx="44">
                  <c:v>45429</c:v>
                </c:pt>
                <c:pt idx="45">
                  <c:v>45428</c:v>
                </c:pt>
                <c:pt idx="46">
                  <c:v>45427</c:v>
                </c:pt>
                <c:pt idx="47">
                  <c:v>45426</c:v>
                </c:pt>
                <c:pt idx="48">
                  <c:v>45425</c:v>
                </c:pt>
                <c:pt idx="49">
                  <c:v>45422</c:v>
                </c:pt>
                <c:pt idx="50">
                  <c:v>45421</c:v>
                </c:pt>
                <c:pt idx="51">
                  <c:v>45420</c:v>
                </c:pt>
                <c:pt idx="52">
                  <c:v>45419</c:v>
                </c:pt>
                <c:pt idx="53">
                  <c:v>45418</c:v>
                </c:pt>
                <c:pt idx="54">
                  <c:v>45412</c:v>
                </c:pt>
                <c:pt idx="55">
                  <c:v>45411</c:v>
                </c:pt>
                <c:pt idx="56">
                  <c:v>45408</c:v>
                </c:pt>
                <c:pt idx="57">
                  <c:v>45407</c:v>
                </c:pt>
                <c:pt idx="58">
                  <c:v>45406</c:v>
                </c:pt>
                <c:pt idx="59">
                  <c:v>45405</c:v>
                </c:pt>
                <c:pt idx="60">
                  <c:v>45404</c:v>
                </c:pt>
                <c:pt idx="61">
                  <c:v>45401</c:v>
                </c:pt>
                <c:pt idx="62">
                  <c:v>45400</c:v>
                </c:pt>
                <c:pt idx="63">
                  <c:v>45399</c:v>
                </c:pt>
                <c:pt idx="64">
                  <c:v>45398</c:v>
                </c:pt>
                <c:pt idx="65">
                  <c:v>45397</c:v>
                </c:pt>
                <c:pt idx="66">
                  <c:v>45394</c:v>
                </c:pt>
                <c:pt idx="67">
                  <c:v>45393</c:v>
                </c:pt>
                <c:pt idx="68">
                  <c:v>45392</c:v>
                </c:pt>
                <c:pt idx="69">
                  <c:v>45391</c:v>
                </c:pt>
                <c:pt idx="70">
                  <c:v>45390</c:v>
                </c:pt>
                <c:pt idx="71">
                  <c:v>45385</c:v>
                </c:pt>
                <c:pt idx="72">
                  <c:v>45384</c:v>
                </c:pt>
                <c:pt idx="73">
                  <c:v>45383</c:v>
                </c:pt>
                <c:pt idx="74">
                  <c:v>45380</c:v>
                </c:pt>
                <c:pt idx="75">
                  <c:v>45379</c:v>
                </c:pt>
                <c:pt idx="76">
                  <c:v>45378</c:v>
                </c:pt>
                <c:pt idx="77">
                  <c:v>45377</c:v>
                </c:pt>
                <c:pt idx="78">
                  <c:v>45376</c:v>
                </c:pt>
                <c:pt idx="79">
                  <c:v>45373</c:v>
                </c:pt>
                <c:pt idx="80">
                  <c:v>45372</c:v>
                </c:pt>
                <c:pt idx="81">
                  <c:v>45371</c:v>
                </c:pt>
                <c:pt idx="82">
                  <c:v>45370</c:v>
                </c:pt>
                <c:pt idx="83">
                  <c:v>45369</c:v>
                </c:pt>
                <c:pt idx="84">
                  <c:v>45366</c:v>
                </c:pt>
                <c:pt idx="85">
                  <c:v>45365</c:v>
                </c:pt>
                <c:pt idx="86">
                  <c:v>45364</c:v>
                </c:pt>
                <c:pt idx="87">
                  <c:v>45363</c:v>
                </c:pt>
                <c:pt idx="88">
                  <c:v>45362</c:v>
                </c:pt>
                <c:pt idx="89">
                  <c:v>45359</c:v>
                </c:pt>
                <c:pt idx="90">
                  <c:v>45358</c:v>
                </c:pt>
                <c:pt idx="91">
                  <c:v>45357</c:v>
                </c:pt>
                <c:pt idx="92">
                  <c:v>45356</c:v>
                </c:pt>
                <c:pt idx="93">
                  <c:v>45355</c:v>
                </c:pt>
                <c:pt idx="94">
                  <c:v>45352</c:v>
                </c:pt>
                <c:pt idx="95">
                  <c:v>45351</c:v>
                </c:pt>
                <c:pt idx="96">
                  <c:v>45350</c:v>
                </c:pt>
                <c:pt idx="97">
                  <c:v>45349</c:v>
                </c:pt>
                <c:pt idx="98">
                  <c:v>45348</c:v>
                </c:pt>
                <c:pt idx="99">
                  <c:v>45345</c:v>
                </c:pt>
                <c:pt idx="100">
                  <c:v>45344</c:v>
                </c:pt>
                <c:pt idx="101">
                  <c:v>45343</c:v>
                </c:pt>
                <c:pt idx="102">
                  <c:v>45342</c:v>
                </c:pt>
                <c:pt idx="103">
                  <c:v>45341</c:v>
                </c:pt>
                <c:pt idx="104">
                  <c:v>45330</c:v>
                </c:pt>
                <c:pt idx="105">
                  <c:v>45329</c:v>
                </c:pt>
                <c:pt idx="106">
                  <c:v>45328</c:v>
                </c:pt>
                <c:pt idx="107">
                  <c:v>45327</c:v>
                </c:pt>
                <c:pt idx="108">
                  <c:v>45324</c:v>
                </c:pt>
                <c:pt idx="109">
                  <c:v>45323</c:v>
                </c:pt>
                <c:pt idx="110">
                  <c:v>45322</c:v>
                </c:pt>
                <c:pt idx="111">
                  <c:v>45321</c:v>
                </c:pt>
                <c:pt idx="112">
                  <c:v>45320</c:v>
                </c:pt>
                <c:pt idx="113">
                  <c:v>45317</c:v>
                </c:pt>
                <c:pt idx="114">
                  <c:v>45316</c:v>
                </c:pt>
                <c:pt idx="115">
                  <c:v>45315</c:v>
                </c:pt>
                <c:pt idx="116">
                  <c:v>45314</c:v>
                </c:pt>
                <c:pt idx="117">
                  <c:v>45313</c:v>
                </c:pt>
                <c:pt idx="118">
                  <c:v>45310</c:v>
                </c:pt>
                <c:pt idx="119">
                  <c:v>45309</c:v>
                </c:pt>
                <c:pt idx="120">
                  <c:v>45308</c:v>
                </c:pt>
                <c:pt idx="121">
                  <c:v>45307</c:v>
                </c:pt>
                <c:pt idx="122">
                  <c:v>45306</c:v>
                </c:pt>
                <c:pt idx="123">
                  <c:v>45303</c:v>
                </c:pt>
                <c:pt idx="124">
                  <c:v>45302</c:v>
                </c:pt>
                <c:pt idx="125">
                  <c:v>45301</c:v>
                </c:pt>
                <c:pt idx="126">
                  <c:v>45300</c:v>
                </c:pt>
                <c:pt idx="127">
                  <c:v>45299</c:v>
                </c:pt>
                <c:pt idx="128">
                  <c:v>45296</c:v>
                </c:pt>
                <c:pt idx="129">
                  <c:v>45295</c:v>
                </c:pt>
                <c:pt idx="130">
                  <c:v>45294</c:v>
                </c:pt>
                <c:pt idx="131">
                  <c:v>45293</c:v>
                </c:pt>
                <c:pt idx="132">
                  <c:v>45289</c:v>
                </c:pt>
                <c:pt idx="133">
                  <c:v>45288</c:v>
                </c:pt>
                <c:pt idx="134">
                  <c:v>45287</c:v>
                </c:pt>
                <c:pt idx="135">
                  <c:v>45286</c:v>
                </c:pt>
                <c:pt idx="136">
                  <c:v>45285</c:v>
                </c:pt>
                <c:pt idx="137">
                  <c:v>45282</c:v>
                </c:pt>
                <c:pt idx="138">
                  <c:v>45281</c:v>
                </c:pt>
                <c:pt idx="139">
                  <c:v>45280</c:v>
                </c:pt>
                <c:pt idx="140">
                  <c:v>45279</c:v>
                </c:pt>
                <c:pt idx="141">
                  <c:v>45278</c:v>
                </c:pt>
                <c:pt idx="142">
                  <c:v>45275</c:v>
                </c:pt>
                <c:pt idx="143">
                  <c:v>45274</c:v>
                </c:pt>
                <c:pt idx="144">
                  <c:v>45273</c:v>
                </c:pt>
                <c:pt idx="145">
                  <c:v>45272</c:v>
                </c:pt>
                <c:pt idx="146">
                  <c:v>45271</c:v>
                </c:pt>
                <c:pt idx="147">
                  <c:v>45268</c:v>
                </c:pt>
                <c:pt idx="148">
                  <c:v>45267</c:v>
                </c:pt>
                <c:pt idx="149">
                  <c:v>45266</c:v>
                </c:pt>
                <c:pt idx="150">
                  <c:v>45265</c:v>
                </c:pt>
                <c:pt idx="151">
                  <c:v>45264</c:v>
                </c:pt>
                <c:pt idx="152">
                  <c:v>45261</c:v>
                </c:pt>
                <c:pt idx="153">
                  <c:v>45260</c:v>
                </c:pt>
                <c:pt idx="154">
                  <c:v>45259</c:v>
                </c:pt>
                <c:pt idx="155">
                  <c:v>45258</c:v>
                </c:pt>
                <c:pt idx="156">
                  <c:v>45257</c:v>
                </c:pt>
                <c:pt idx="157">
                  <c:v>45254</c:v>
                </c:pt>
                <c:pt idx="158">
                  <c:v>45253</c:v>
                </c:pt>
                <c:pt idx="159">
                  <c:v>45252</c:v>
                </c:pt>
                <c:pt idx="160">
                  <c:v>45251</c:v>
                </c:pt>
                <c:pt idx="161">
                  <c:v>45250</c:v>
                </c:pt>
                <c:pt idx="162">
                  <c:v>45247</c:v>
                </c:pt>
                <c:pt idx="163">
                  <c:v>45246</c:v>
                </c:pt>
                <c:pt idx="164">
                  <c:v>45245</c:v>
                </c:pt>
                <c:pt idx="165">
                  <c:v>45244</c:v>
                </c:pt>
                <c:pt idx="166">
                  <c:v>45243</c:v>
                </c:pt>
                <c:pt idx="167">
                  <c:v>45240</c:v>
                </c:pt>
                <c:pt idx="168">
                  <c:v>45239</c:v>
                </c:pt>
                <c:pt idx="169">
                  <c:v>45238</c:v>
                </c:pt>
                <c:pt idx="170">
                  <c:v>45237</c:v>
                </c:pt>
                <c:pt idx="171">
                  <c:v>45236</c:v>
                </c:pt>
                <c:pt idx="172">
                  <c:v>45233</c:v>
                </c:pt>
                <c:pt idx="173">
                  <c:v>45232</c:v>
                </c:pt>
                <c:pt idx="174">
                  <c:v>45231</c:v>
                </c:pt>
                <c:pt idx="175">
                  <c:v>45230</c:v>
                </c:pt>
                <c:pt idx="176">
                  <c:v>45229</c:v>
                </c:pt>
                <c:pt idx="177">
                  <c:v>45226</c:v>
                </c:pt>
                <c:pt idx="178">
                  <c:v>45225</c:v>
                </c:pt>
                <c:pt idx="179">
                  <c:v>45224</c:v>
                </c:pt>
                <c:pt idx="180">
                  <c:v>45223</c:v>
                </c:pt>
                <c:pt idx="181">
                  <c:v>45222</c:v>
                </c:pt>
                <c:pt idx="182">
                  <c:v>45219</c:v>
                </c:pt>
                <c:pt idx="183">
                  <c:v>45218</c:v>
                </c:pt>
                <c:pt idx="184">
                  <c:v>45217</c:v>
                </c:pt>
                <c:pt idx="185">
                  <c:v>45216</c:v>
                </c:pt>
                <c:pt idx="186">
                  <c:v>45215</c:v>
                </c:pt>
                <c:pt idx="187">
                  <c:v>45212</c:v>
                </c:pt>
                <c:pt idx="188">
                  <c:v>45211</c:v>
                </c:pt>
                <c:pt idx="189">
                  <c:v>45210</c:v>
                </c:pt>
                <c:pt idx="190">
                  <c:v>45209</c:v>
                </c:pt>
                <c:pt idx="191">
                  <c:v>45208</c:v>
                </c:pt>
                <c:pt idx="192">
                  <c:v>45197</c:v>
                </c:pt>
                <c:pt idx="193">
                  <c:v>45196</c:v>
                </c:pt>
                <c:pt idx="194">
                  <c:v>45195</c:v>
                </c:pt>
                <c:pt idx="195">
                  <c:v>45194</c:v>
                </c:pt>
                <c:pt idx="196">
                  <c:v>45191</c:v>
                </c:pt>
                <c:pt idx="197">
                  <c:v>45190</c:v>
                </c:pt>
                <c:pt idx="198">
                  <c:v>45189</c:v>
                </c:pt>
                <c:pt idx="199">
                  <c:v>45188</c:v>
                </c:pt>
                <c:pt idx="200">
                  <c:v>45187</c:v>
                </c:pt>
                <c:pt idx="201">
                  <c:v>45184</c:v>
                </c:pt>
                <c:pt idx="202">
                  <c:v>45183</c:v>
                </c:pt>
                <c:pt idx="203">
                  <c:v>45182</c:v>
                </c:pt>
                <c:pt idx="204">
                  <c:v>45181</c:v>
                </c:pt>
                <c:pt idx="205">
                  <c:v>45180</c:v>
                </c:pt>
                <c:pt idx="206">
                  <c:v>45177</c:v>
                </c:pt>
                <c:pt idx="207">
                  <c:v>45176</c:v>
                </c:pt>
                <c:pt idx="208">
                  <c:v>45175</c:v>
                </c:pt>
                <c:pt idx="209">
                  <c:v>45174</c:v>
                </c:pt>
                <c:pt idx="210">
                  <c:v>45173</c:v>
                </c:pt>
                <c:pt idx="211">
                  <c:v>45170</c:v>
                </c:pt>
                <c:pt idx="212">
                  <c:v>45169</c:v>
                </c:pt>
                <c:pt idx="213">
                  <c:v>45168</c:v>
                </c:pt>
                <c:pt idx="214">
                  <c:v>45167</c:v>
                </c:pt>
                <c:pt idx="215">
                  <c:v>45166</c:v>
                </c:pt>
                <c:pt idx="216">
                  <c:v>45163</c:v>
                </c:pt>
                <c:pt idx="217">
                  <c:v>45162</c:v>
                </c:pt>
                <c:pt idx="218">
                  <c:v>45161</c:v>
                </c:pt>
                <c:pt idx="219">
                  <c:v>45160</c:v>
                </c:pt>
                <c:pt idx="220">
                  <c:v>45159</c:v>
                </c:pt>
                <c:pt idx="221">
                  <c:v>45156</c:v>
                </c:pt>
                <c:pt idx="222">
                  <c:v>45155</c:v>
                </c:pt>
                <c:pt idx="223">
                  <c:v>45154</c:v>
                </c:pt>
                <c:pt idx="224">
                  <c:v>45153</c:v>
                </c:pt>
                <c:pt idx="225">
                  <c:v>45152</c:v>
                </c:pt>
                <c:pt idx="226">
                  <c:v>45149</c:v>
                </c:pt>
                <c:pt idx="227">
                  <c:v>45148</c:v>
                </c:pt>
                <c:pt idx="228">
                  <c:v>45147</c:v>
                </c:pt>
                <c:pt idx="229">
                  <c:v>45146</c:v>
                </c:pt>
                <c:pt idx="230">
                  <c:v>45145</c:v>
                </c:pt>
                <c:pt idx="231">
                  <c:v>45142</c:v>
                </c:pt>
                <c:pt idx="232">
                  <c:v>45141</c:v>
                </c:pt>
                <c:pt idx="233">
                  <c:v>45140</c:v>
                </c:pt>
                <c:pt idx="234">
                  <c:v>45139</c:v>
                </c:pt>
                <c:pt idx="235">
                  <c:v>45138</c:v>
                </c:pt>
                <c:pt idx="236">
                  <c:v>45135</c:v>
                </c:pt>
                <c:pt idx="237">
                  <c:v>45134</c:v>
                </c:pt>
                <c:pt idx="238">
                  <c:v>45133</c:v>
                </c:pt>
                <c:pt idx="239">
                  <c:v>45132</c:v>
                </c:pt>
                <c:pt idx="240">
                  <c:v>45131</c:v>
                </c:pt>
                <c:pt idx="241">
                  <c:v>45128</c:v>
                </c:pt>
                <c:pt idx="242">
                  <c:v>45127</c:v>
                </c:pt>
                <c:pt idx="243">
                  <c:v>45126</c:v>
                </c:pt>
                <c:pt idx="244">
                  <c:v>45125</c:v>
                </c:pt>
                <c:pt idx="245">
                  <c:v>45124</c:v>
                </c:pt>
                <c:pt idx="246">
                  <c:v>45121</c:v>
                </c:pt>
                <c:pt idx="247">
                  <c:v>45120</c:v>
                </c:pt>
                <c:pt idx="248">
                  <c:v>45119</c:v>
                </c:pt>
                <c:pt idx="249">
                  <c:v>45118</c:v>
                </c:pt>
                <c:pt idx="250">
                  <c:v>45117</c:v>
                </c:pt>
                <c:pt idx="251">
                  <c:v>45114</c:v>
                </c:pt>
                <c:pt idx="252">
                  <c:v>45113</c:v>
                </c:pt>
                <c:pt idx="253">
                  <c:v>45112</c:v>
                </c:pt>
                <c:pt idx="254">
                  <c:v>45111</c:v>
                </c:pt>
                <c:pt idx="255">
                  <c:v>45110</c:v>
                </c:pt>
                <c:pt idx="256">
                  <c:v>45107</c:v>
                </c:pt>
                <c:pt idx="257">
                  <c:v>45106</c:v>
                </c:pt>
                <c:pt idx="258">
                  <c:v>45105</c:v>
                </c:pt>
                <c:pt idx="259">
                  <c:v>45104</c:v>
                </c:pt>
                <c:pt idx="260">
                  <c:v>45103</c:v>
                </c:pt>
                <c:pt idx="261">
                  <c:v>45098</c:v>
                </c:pt>
                <c:pt idx="262">
                  <c:v>45097</c:v>
                </c:pt>
                <c:pt idx="263">
                  <c:v>45096</c:v>
                </c:pt>
                <c:pt idx="264">
                  <c:v>45093</c:v>
                </c:pt>
                <c:pt idx="265">
                  <c:v>45092</c:v>
                </c:pt>
                <c:pt idx="266">
                  <c:v>45091</c:v>
                </c:pt>
                <c:pt idx="267">
                  <c:v>45090</c:v>
                </c:pt>
                <c:pt idx="268">
                  <c:v>45089</c:v>
                </c:pt>
                <c:pt idx="269">
                  <c:v>45086</c:v>
                </c:pt>
                <c:pt idx="270">
                  <c:v>45085</c:v>
                </c:pt>
                <c:pt idx="271">
                  <c:v>45084</c:v>
                </c:pt>
                <c:pt idx="272">
                  <c:v>45083</c:v>
                </c:pt>
                <c:pt idx="273">
                  <c:v>45082</c:v>
                </c:pt>
                <c:pt idx="274">
                  <c:v>45079</c:v>
                </c:pt>
                <c:pt idx="275">
                  <c:v>45078</c:v>
                </c:pt>
                <c:pt idx="276">
                  <c:v>45077</c:v>
                </c:pt>
                <c:pt idx="277">
                  <c:v>45076</c:v>
                </c:pt>
                <c:pt idx="278">
                  <c:v>45075</c:v>
                </c:pt>
                <c:pt idx="279">
                  <c:v>45072</c:v>
                </c:pt>
                <c:pt idx="280">
                  <c:v>45071</c:v>
                </c:pt>
                <c:pt idx="281">
                  <c:v>45070</c:v>
                </c:pt>
                <c:pt idx="282">
                  <c:v>45069</c:v>
                </c:pt>
                <c:pt idx="283">
                  <c:v>45068</c:v>
                </c:pt>
                <c:pt idx="284">
                  <c:v>45065</c:v>
                </c:pt>
                <c:pt idx="285">
                  <c:v>45064</c:v>
                </c:pt>
                <c:pt idx="286">
                  <c:v>45063</c:v>
                </c:pt>
                <c:pt idx="287">
                  <c:v>45062</c:v>
                </c:pt>
                <c:pt idx="288">
                  <c:v>45061</c:v>
                </c:pt>
                <c:pt idx="289">
                  <c:v>45058</c:v>
                </c:pt>
                <c:pt idx="290">
                  <c:v>45057</c:v>
                </c:pt>
                <c:pt idx="291">
                  <c:v>45056</c:v>
                </c:pt>
                <c:pt idx="292">
                  <c:v>45055</c:v>
                </c:pt>
                <c:pt idx="293">
                  <c:v>45054</c:v>
                </c:pt>
                <c:pt idx="294">
                  <c:v>45051</c:v>
                </c:pt>
                <c:pt idx="295">
                  <c:v>45050</c:v>
                </c:pt>
                <c:pt idx="296">
                  <c:v>45044</c:v>
                </c:pt>
                <c:pt idx="297">
                  <c:v>45043</c:v>
                </c:pt>
                <c:pt idx="298">
                  <c:v>45042</c:v>
                </c:pt>
                <c:pt idx="299">
                  <c:v>45041</c:v>
                </c:pt>
                <c:pt idx="300">
                  <c:v>45040</c:v>
                </c:pt>
                <c:pt idx="301">
                  <c:v>45037</c:v>
                </c:pt>
                <c:pt idx="302">
                  <c:v>45036</c:v>
                </c:pt>
                <c:pt idx="303">
                  <c:v>45035</c:v>
                </c:pt>
                <c:pt idx="304">
                  <c:v>45034</c:v>
                </c:pt>
                <c:pt idx="305">
                  <c:v>45033</c:v>
                </c:pt>
                <c:pt idx="306">
                  <c:v>45030</c:v>
                </c:pt>
                <c:pt idx="307">
                  <c:v>45029</c:v>
                </c:pt>
                <c:pt idx="308">
                  <c:v>45028</c:v>
                </c:pt>
                <c:pt idx="309">
                  <c:v>45027</c:v>
                </c:pt>
                <c:pt idx="310">
                  <c:v>45026</c:v>
                </c:pt>
                <c:pt idx="311">
                  <c:v>45023</c:v>
                </c:pt>
                <c:pt idx="312">
                  <c:v>45022</c:v>
                </c:pt>
                <c:pt idx="313">
                  <c:v>45020</c:v>
                </c:pt>
                <c:pt idx="314">
                  <c:v>45019</c:v>
                </c:pt>
                <c:pt idx="315">
                  <c:v>45016</c:v>
                </c:pt>
                <c:pt idx="316">
                  <c:v>45015</c:v>
                </c:pt>
                <c:pt idx="317">
                  <c:v>45014</c:v>
                </c:pt>
                <c:pt idx="318">
                  <c:v>45013</c:v>
                </c:pt>
                <c:pt idx="319">
                  <c:v>45012</c:v>
                </c:pt>
                <c:pt idx="320">
                  <c:v>45009</c:v>
                </c:pt>
                <c:pt idx="321">
                  <c:v>45008</c:v>
                </c:pt>
                <c:pt idx="322">
                  <c:v>45007</c:v>
                </c:pt>
                <c:pt idx="323">
                  <c:v>45006</c:v>
                </c:pt>
                <c:pt idx="324">
                  <c:v>45005</c:v>
                </c:pt>
                <c:pt idx="325">
                  <c:v>45002</c:v>
                </c:pt>
                <c:pt idx="326">
                  <c:v>45001</c:v>
                </c:pt>
                <c:pt idx="327">
                  <c:v>45000</c:v>
                </c:pt>
                <c:pt idx="328">
                  <c:v>44999</c:v>
                </c:pt>
                <c:pt idx="329">
                  <c:v>44998</c:v>
                </c:pt>
                <c:pt idx="330">
                  <c:v>44995</c:v>
                </c:pt>
                <c:pt idx="331">
                  <c:v>44994</c:v>
                </c:pt>
                <c:pt idx="332">
                  <c:v>44993</c:v>
                </c:pt>
                <c:pt idx="333">
                  <c:v>44992</c:v>
                </c:pt>
                <c:pt idx="334">
                  <c:v>44991</c:v>
                </c:pt>
                <c:pt idx="335">
                  <c:v>44988</c:v>
                </c:pt>
                <c:pt idx="336">
                  <c:v>44987</c:v>
                </c:pt>
                <c:pt idx="337">
                  <c:v>44986</c:v>
                </c:pt>
                <c:pt idx="338">
                  <c:v>44985</c:v>
                </c:pt>
                <c:pt idx="339">
                  <c:v>44984</c:v>
                </c:pt>
                <c:pt idx="340">
                  <c:v>44981</c:v>
                </c:pt>
                <c:pt idx="341">
                  <c:v>44980</c:v>
                </c:pt>
                <c:pt idx="342">
                  <c:v>44979</c:v>
                </c:pt>
                <c:pt idx="343">
                  <c:v>44978</c:v>
                </c:pt>
                <c:pt idx="344">
                  <c:v>44977</c:v>
                </c:pt>
                <c:pt idx="345">
                  <c:v>44974</c:v>
                </c:pt>
                <c:pt idx="346">
                  <c:v>44973</c:v>
                </c:pt>
                <c:pt idx="347">
                  <c:v>44972</c:v>
                </c:pt>
                <c:pt idx="348">
                  <c:v>44971</c:v>
                </c:pt>
                <c:pt idx="349">
                  <c:v>44970</c:v>
                </c:pt>
                <c:pt idx="350">
                  <c:v>44967</c:v>
                </c:pt>
                <c:pt idx="351">
                  <c:v>44966</c:v>
                </c:pt>
                <c:pt idx="352">
                  <c:v>44965</c:v>
                </c:pt>
                <c:pt idx="353">
                  <c:v>44964</c:v>
                </c:pt>
                <c:pt idx="354">
                  <c:v>44963</c:v>
                </c:pt>
                <c:pt idx="355">
                  <c:v>44960</c:v>
                </c:pt>
                <c:pt idx="356">
                  <c:v>44959</c:v>
                </c:pt>
                <c:pt idx="357">
                  <c:v>44958</c:v>
                </c:pt>
                <c:pt idx="358">
                  <c:v>44957</c:v>
                </c:pt>
                <c:pt idx="359">
                  <c:v>44956</c:v>
                </c:pt>
                <c:pt idx="360">
                  <c:v>44946</c:v>
                </c:pt>
                <c:pt idx="361">
                  <c:v>44945</c:v>
                </c:pt>
                <c:pt idx="362">
                  <c:v>44944</c:v>
                </c:pt>
                <c:pt idx="363">
                  <c:v>44943</c:v>
                </c:pt>
                <c:pt idx="364">
                  <c:v>44942</c:v>
                </c:pt>
                <c:pt idx="365">
                  <c:v>44939</c:v>
                </c:pt>
                <c:pt idx="366">
                  <c:v>44938</c:v>
                </c:pt>
                <c:pt idx="367">
                  <c:v>44937</c:v>
                </c:pt>
                <c:pt idx="368">
                  <c:v>44936</c:v>
                </c:pt>
                <c:pt idx="369">
                  <c:v>44935</c:v>
                </c:pt>
                <c:pt idx="370">
                  <c:v>44932</c:v>
                </c:pt>
                <c:pt idx="371">
                  <c:v>44931</c:v>
                </c:pt>
                <c:pt idx="372">
                  <c:v>44930</c:v>
                </c:pt>
                <c:pt idx="373">
                  <c:v>44929</c:v>
                </c:pt>
                <c:pt idx="374">
                  <c:v>44925</c:v>
                </c:pt>
                <c:pt idx="375">
                  <c:v>44924</c:v>
                </c:pt>
                <c:pt idx="376">
                  <c:v>44923</c:v>
                </c:pt>
                <c:pt idx="377">
                  <c:v>44922</c:v>
                </c:pt>
                <c:pt idx="378">
                  <c:v>44921</c:v>
                </c:pt>
                <c:pt idx="379">
                  <c:v>44918</c:v>
                </c:pt>
                <c:pt idx="380">
                  <c:v>44917</c:v>
                </c:pt>
                <c:pt idx="381">
                  <c:v>44916</c:v>
                </c:pt>
                <c:pt idx="382">
                  <c:v>44915</c:v>
                </c:pt>
                <c:pt idx="383">
                  <c:v>44914</c:v>
                </c:pt>
                <c:pt idx="384">
                  <c:v>44911</c:v>
                </c:pt>
                <c:pt idx="385">
                  <c:v>44910</c:v>
                </c:pt>
                <c:pt idx="386">
                  <c:v>44909</c:v>
                </c:pt>
                <c:pt idx="387">
                  <c:v>44908</c:v>
                </c:pt>
                <c:pt idx="388">
                  <c:v>44907</c:v>
                </c:pt>
                <c:pt idx="389">
                  <c:v>44904</c:v>
                </c:pt>
                <c:pt idx="390">
                  <c:v>44903</c:v>
                </c:pt>
                <c:pt idx="391">
                  <c:v>44902</c:v>
                </c:pt>
                <c:pt idx="392">
                  <c:v>44901</c:v>
                </c:pt>
                <c:pt idx="393">
                  <c:v>44900</c:v>
                </c:pt>
                <c:pt idx="394">
                  <c:v>44897</c:v>
                </c:pt>
                <c:pt idx="395">
                  <c:v>44896</c:v>
                </c:pt>
                <c:pt idx="396">
                  <c:v>44895</c:v>
                </c:pt>
                <c:pt idx="397">
                  <c:v>44894</c:v>
                </c:pt>
                <c:pt idx="398">
                  <c:v>44893</c:v>
                </c:pt>
                <c:pt idx="399">
                  <c:v>44890</c:v>
                </c:pt>
                <c:pt idx="400">
                  <c:v>44889</c:v>
                </c:pt>
                <c:pt idx="401">
                  <c:v>44888</c:v>
                </c:pt>
                <c:pt idx="402">
                  <c:v>44887</c:v>
                </c:pt>
                <c:pt idx="403">
                  <c:v>44886</c:v>
                </c:pt>
                <c:pt idx="404">
                  <c:v>44883</c:v>
                </c:pt>
                <c:pt idx="405">
                  <c:v>44882</c:v>
                </c:pt>
                <c:pt idx="406">
                  <c:v>44881</c:v>
                </c:pt>
                <c:pt idx="407">
                  <c:v>44880</c:v>
                </c:pt>
                <c:pt idx="408">
                  <c:v>44879</c:v>
                </c:pt>
                <c:pt idx="409">
                  <c:v>44876</c:v>
                </c:pt>
                <c:pt idx="410">
                  <c:v>44875</c:v>
                </c:pt>
                <c:pt idx="411">
                  <c:v>44874</c:v>
                </c:pt>
                <c:pt idx="412">
                  <c:v>44873</c:v>
                </c:pt>
                <c:pt idx="413">
                  <c:v>44872</c:v>
                </c:pt>
                <c:pt idx="414">
                  <c:v>44869</c:v>
                </c:pt>
                <c:pt idx="415">
                  <c:v>44868</c:v>
                </c:pt>
                <c:pt idx="416">
                  <c:v>44867</c:v>
                </c:pt>
                <c:pt idx="417">
                  <c:v>44866</c:v>
                </c:pt>
                <c:pt idx="418">
                  <c:v>44865</c:v>
                </c:pt>
                <c:pt idx="419">
                  <c:v>44862</c:v>
                </c:pt>
                <c:pt idx="420">
                  <c:v>44861</c:v>
                </c:pt>
                <c:pt idx="421">
                  <c:v>44860</c:v>
                </c:pt>
                <c:pt idx="422">
                  <c:v>44859</c:v>
                </c:pt>
                <c:pt idx="423">
                  <c:v>44858</c:v>
                </c:pt>
                <c:pt idx="424">
                  <c:v>44855</c:v>
                </c:pt>
                <c:pt idx="425">
                  <c:v>44854</c:v>
                </c:pt>
                <c:pt idx="426">
                  <c:v>44853</c:v>
                </c:pt>
                <c:pt idx="427">
                  <c:v>44852</c:v>
                </c:pt>
                <c:pt idx="428">
                  <c:v>44851</c:v>
                </c:pt>
                <c:pt idx="429">
                  <c:v>44848</c:v>
                </c:pt>
                <c:pt idx="430">
                  <c:v>44847</c:v>
                </c:pt>
                <c:pt idx="431">
                  <c:v>44846</c:v>
                </c:pt>
                <c:pt idx="432">
                  <c:v>44845</c:v>
                </c:pt>
                <c:pt idx="433">
                  <c:v>44844</c:v>
                </c:pt>
                <c:pt idx="434">
                  <c:v>44834</c:v>
                </c:pt>
                <c:pt idx="435">
                  <c:v>44833</c:v>
                </c:pt>
                <c:pt idx="436">
                  <c:v>44832</c:v>
                </c:pt>
                <c:pt idx="437">
                  <c:v>44831</c:v>
                </c:pt>
                <c:pt idx="438">
                  <c:v>44830</c:v>
                </c:pt>
                <c:pt idx="439">
                  <c:v>44827</c:v>
                </c:pt>
                <c:pt idx="440">
                  <c:v>44826</c:v>
                </c:pt>
                <c:pt idx="441">
                  <c:v>44825</c:v>
                </c:pt>
                <c:pt idx="442">
                  <c:v>44824</c:v>
                </c:pt>
                <c:pt idx="443">
                  <c:v>44823</c:v>
                </c:pt>
                <c:pt idx="444">
                  <c:v>44820</c:v>
                </c:pt>
                <c:pt idx="445">
                  <c:v>44819</c:v>
                </c:pt>
                <c:pt idx="446">
                  <c:v>44818</c:v>
                </c:pt>
                <c:pt idx="447">
                  <c:v>44817</c:v>
                </c:pt>
                <c:pt idx="448">
                  <c:v>44813</c:v>
                </c:pt>
                <c:pt idx="449">
                  <c:v>44812</c:v>
                </c:pt>
                <c:pt idx="450">
                  <c:v>44811</c:v>
                </c:pt>
                <c:pt idx="451">
                  <c:v>44810</c:v>
                </c:pt>
                <c:pt idx="452">
                  <c:v>44809</c:v>
                </c:pt>
                <c:pt idx="453">
                  <c:v>44806</c:v>
                </c:pt>
                <c:pt idx="454">
                  <c:v>44805</c:v>
                </c:pt>
                <c:pt idx="455">
                  <c:v>44804</c:v>
                </c:pt>
                <c:pt idx="456">
                  <c:v>44803</c:v>
                </c:pt>
                <c:pt idx="457">
                  <c:v>44802</c:v>
                </c:pt>
                <c:pt idx="458">
                  <c:v>44799</c:v>
                </c:pt>
                <c:pt idx="459">
                  <c:v>44798</c:v>
                </c:pt>
                <c:pt idx="460">
                  <c:v>44797</c:v>
                </c:pt>
                <c:pt idx="461">
                  <c:v>44796</c:v>
                </c:pt>
                <c:pt idx="462">
                  <c:v>44795</c:v>
                </c:pt>
                <c:pt idx="463">
                  <c:v>44792</c:v>
                </c:pt>
                <c:pt idx="464">
                  <c:v>44791</c:v>
                </c:pt>
                <c:pt idx="465">
                  <c:v>44790</c:v>
                </c:pt>
                <c:pt idx="466">
                  <c:v>44789</c:v>
                </c:pt>
                <c:pt idx="467">
                  <c:v>44788</c:v>
                </c:pt>
                <c:pt idx="468">
                  <c:v>44785</c:v>
                </c:pt>
                <c:pt idx="469">
                  <c:v>44784</c:v>
                </c:pt>
                <c:pt idx="470">
                  <c:v>44783</c:v>
                </c:pt>
                <c:pt idx="471">
                  <c:v>44782</c:v>
                </c:pt>
                <c:pt idx="472">
                  <c:v>44781</c:v>
                </c:pt>
                <c:pt idx="473">
                  <c:v>44778</c:v>
                </c:pt>
                <c:pt idx="474">
                  <c:v>44777</c:v>
                </c:pt>
                <c:pt idx="475">
                  <c:v>44776</c:v>
                </c:pt>
                <c:pt idx="476">
                  <c:v>44775</c:v>
                </c:pt>
                <c:pt idx="477">
                  <c:v>44774</c:v>
                </c:pt>
                <c:pt idx="478">
                  <c:v>44771</c:v>
                </c:pt>
                <c:pt idx="479">
                  <c:v>44770</c:v>
                </c:pt>
                <c:pt idx="480">
                  <c:v>44769</c:v>
                </c:pt>
                <c:pt idx="481">
                  <c:v>44768</c:v>
                </c:pt>
                <c:pt idx="482">
                  <c:v>44767</c:v>
                </c:pt>
                <c:pt idx="483">
                  <c:v>44764</c:v>
                </c:pt>
                <c:pt idx="484">
                  <c:v>44763</c:v>
                </c:pt>
                <c:pt idx="485">
                  <c:v>44762</c:v>
                </c:pt>
                <c:pt idx="486">
                  <c:v>44761</c:v>
                </c:pt>
                <c:pt idx="487">
                  <c:v>44760</c:v>
                </c:pt>
                <c:pt idx="488">
                  <c:v>44757</c:v>
                </c:pt>
                <c:pt idx="489">
                  <c:v>44756</c:v>
                </c:pt>
                <c:pt idx="490">
                  <c:v>44755</c:v>
                </c:pt>
                <c:pt idx="491">
                  <c:v>44754</c:v>
                </c:pt>
                <c:pt idx="492">
                  <c:v>44753</c:v>
                </c:pt>
                <c:pt idx="493">
                  <c:v>44750</c:v>
                </c:pt>
                <c:pt idx="494">
                  <c:v>44749</c:v>
                </c:pt>
                <c:pt idx="495">
                  <c:v>44748</c:v>
                </c:pt>
                <c:pt idx="496">
                  <c:v>44747</c:v>
                </c:pt>
                <c:pt idx="497">
                  <c:v>44746</c:v>
                </c:pt>
                <c:pt idx="498">
                  <c:v>44743</c:v>
                </c:pt>
                <c:pt idx="499">
                  <c:v>44742</c:v>
                </c:pt>
                <c:pt idx="500">
                  <c:v>44741</c:v>
                </c:pt>
                <c:pt idx="501">
                  <c:v>44740</c:v>
                </c:pt>
                <c:pt idx="502">
                  <c:v>44739</c:v>
                </c:pt>
                <c:pt idx="503">
                  <c:v>44736</c:v>
                </c:pt>
                <c:pt idx="504">
                  <c:v>44735</c:v>
                </c:pt>
                <c:pt idx="505">
                  <c:v>44734</c:v>
                </c:pt>
                <c:pt idx="506">
                  <c:v>44733</c:v>
                </c:pt>
                <c:pt idx="507">
                  <c:v>44732</c:v>
                </c:pt>
                <c:pt idx="508">
                  <c:v>44729</c:v>
                </c:pt>
                <c:pt idx="509">
                  <c:v>44728</c:v>
                </c:pt>
                <c:pt idx="510">
                  <c:v>44727</c:v>
                </c:pt>
                <c:pt idx="511">
                  <c:v>44726</c:v>
                </c:pt>
                <c:pt idx="512">
                  <c:v>44725</c:v>
                </c:pt>
                <c:pt idx="513">
                  <c:v>44722</c:v>
                </c:pt>
                <c:pt idx="514">
                  <c:v>44721</c:v>
                </c:pt>
                <c:pt idx="515">
                  <c:v>44720</c:v>
                </c:pt>
                <c:pt idx="516">
                  <c:v>44719</c:v>
                </c:pt>
                <c:pt idx="517">
                  <c:v>44718</c:v>
                </c:pt>
                <c:pt idx="518">
                  <c:v>44714</c:v>
                </c:pt>
                <c:pt idx="519">
                  <c:v>44713</c:v>
                </c:pt>
                <c:pt idx="520">
                  <c:v>44712</c:v>
                </c:pt>
                <c:pt idx="521">
                  <c:v>44711</c:v>
                </c:pt>
                <c:pt idx="522">
                  <c:v>44708</c:v>
                </c:pt>
                <c:pt idx="523">
                  <c:v>44707</c:v>
                </c:pt>
                <c:pt idx="524">
                  <c:v>44706</c:v>
                </c:pt>
                <c:pt idx="525">
                  <c:v>44705</c:v>
                </c:pt>
                <c:pt idx="526">
                  <c:v>44704</c:v>
                </c:pt>
                <c:pt idx="527">
                  <c:v>44701</c:v>
                </c:pt>
                <c:pt idx="528">
                  <c:v>44700</c:v>
                </c:pt>
                <c:pt idx="529">
                  <c:v>44699</c:v>
                </c:pt>
                <c:pt idx="530">
                  <c:v>44698</c:v>
                </c:pt>
                <c:pt idx="531">
                  <c:v>44697</c:v>
                </c:pt>
                <c:pt idx="532">
                  <c:v>44694</c:v>
                </c:pt>
                <c:pt idx="533">
                  <c:v>44693</c:v>
                </c:pt>
                <c:pt idx="534">
                  <c:v>44692</c:v>
                </c:pt>
                <c:pt idx="535">
                  <c:v>44691</c:v>
                </c:pt>
                <c:pt idx="536">
                  <c:v>44690</c:v>
                </c:pt>
                <c:pt idx="537">
                  <c:v>44687</c:v>
                </c:pt>
                <c:pt idx="538">
                  <c:v>44686</c:v>
                </c:pt>
                <c:pt idx="539">
                  <c:v>44680</c:v>
                </c:pt>
                <c:pt idx="540">
                  <c:v>44679</c:v>
                </c:pt>
                <c:pt idx="541">
                  <c:v>44678</c:v>
                </c:pt>
                <c:pt idx="542">
                  <c:v>44677</c:v>
                </c:pt>
                <c:pt idx="543">
                  <c:v>44676</c:v>
                </c:pt>
                <c:pt idx="544">
                  <c:v>44673</c:v>
                </c:pt>
                <c:pt idx="545">
                  <c:v>44672</c:v>
                </c:pt>
                <c:pt idx="546">
                  <c:v>44671</c:v>
                </c:pt>
                <c:pt idx="547">
                  <c:v>44670</c:v>
                </c:pt>
                <c:pt idx="548">
                  <c:v>44669</c:v>
                </c:pt>
                <c:pt idx="549">
                  <c:v>44666</c:v>
                </c:pt>
                <c:pt idx="550">
                  <c:v>44665</c:v>
                </c:pt>
                <c:pt idx="551">
                  <c:v>44664</c:v>
                </c:pt>
                <c:pt idx="552">
                  <c:v>44663</c:v>
                </c:pt>
                <c:pt idx="553">
                  <c:v>44662</c:v>
                </c:pt>
                <c:pt idx="554">
                  <c:v>44659</c:v>
                </c:pt>
                <c:pt idx="555">
                  <c:v>44658</c:v>
                </c:pt>
                <c:pt idx="556">
                  <c:v>44657</c:v>
                </c:pt>
                <c:pt idx="557">
                  <c:v>44652</c:v>
                </c:pt>
                <c:pt idx="558">
                  <c:v>44651</c:v>
                </c:pt>
                <c:pt idx="559">
                  <c:v>44650</c:v>
                </c:pt>
                <c:pt idx="560">
                  <c:v>44649</c:v>
                </c:pt>
                <c:pt idx="561">
                  <c:v>44648</c:v>
                </c:pt>
                <c:pt idx="562">
                  <c:v>44645</c:v>
                </c:pt>
                <c:pt idx="563">
                  <c:v>44644</c:v>
                </c:pt>
                <c:pt idx="564">
                  <c:v>44643</c:v>
                </c:pt>
                <c:pt idx="565">
                  <c:v>44642</c:v>
                </c:pt>
                <c:pt idx="566">
                  <c:v>44641</c:v>
                </c:pt>
                <c:pt idx="567">
                  <c:v>44638</c:v>
                </c:pt>
                <c:pt idx="568">
                  <c:v>44637</c:v>
                </c:pt>
                <c:pt idx="569">
                  <c:v>44636</c:v>
                </c:pt>
                <c:pt idx="570">
                  <c:v>44635</c:v>
                </c:pt>
                <c:pt idx="571">
                  <c:v>44634</c:v>
                </c:pt>
                <c:pt idx="572">
                  <c:v>44631</c:v>
                </c:pt>
                <c:pt idx="573">
                  <c:v>44630</c:v>
                </c:pt>
                <c:pt idx="574">
                  <c:v>44629</c:v>
                </c:pt>
                <c:pt idx="575">
                  <c:v>44628</c:v>
                </c:pt>
                <c:pt idx="576">
                  <c:v>44627</c:v>
                </c:pt>
                <c:pt idx="577">
                  <c:v>44624</c:v>
                </c:pt>
                <c:pt idx="578">
                  <c:v>44623</c:v>
                </c:pt>
                <c:pt idx="579">
                  <c:v>44622</c:v>
                </c:pt>
                <c:pt idx="580">
                  <c:v>44621</c:v>
                </c:pt>
                <c:pt idx="581">
                  <c:v>44620</c:v>
                </c:pt>
                <c:pt idx="582">
                  <c:v>44617</c:v>
                </c:pt>
                <c:pt idx="583">
                  <c:v>44616</c:v>
                </c:pt>
                <c:pt idx="584">
                  <c:v>44615</c:v>
                </c:pt>
                <c:pt idx="585">
                  <c:v>44614</c:v>
                </c:pt>
                <c:pt idx="586">
                  <c:v>44613</c:v>
                </c:pt>
                <c:pt idx="587">
                  <c:v>44610</c:v>
                </c:pt>
                <c:pt idx="588">
                  <c:v>44609</c:v>
                </c:pt>
                <c:pt idx="589">
                  <c:v>44608</c:v>
                </c:pt>
                <c:pt idx="590">
                  <c:v>44607</c:v>
                </c:pt>
                <c:pt idx="591">
                  <c:v>44606</c:v>
                </c:pt>
                <c:pt idx="592">
                  <c:v>44603</c:v>
                </c:pt>
                <c:pt idx="593">
                  <c:v>44602</c:v>
                </c:pt>
                <c:pt idx="594">
                  <c:v>44601</c:v>
                </c:pt>
                <c:pt idx="595">
                  <c:v>44600</c:v>
                </c:pt>
                <c:pt idx="596">
                  <c:v>44599</c:v>
                </c:pt>
                <c:pt idx="597">
                  <c:v>44589</c:v>
                </c:pt>
                <c:pt idx="598">
                  <c:v>44588</c:v>
                </c:pt>
                <c:pt idx="599">
                  <c:v>44587</c:v>
                </c:pt>
                <c:pt idx="600">
                  <c:v>44586</c:v>
                </c:pt>
                <c:pt idx="601">
                  <c:v>44585</c:v>
                </c:pt>
                <c:pt idx="602">
                  <c:v>44582</c:v>
                </c:pt>
                <c:pt idx="603">
                  <c:v>44581</c:v>
                </c:pt>
                <c:pt idx="604">
                  <c:v>44580</c:v>
                </c:pt>
                <c:pt idx="605">
                  <c:v>44579</c:v>
                </c:pt>
                <c:pt idx="606">
                  <c:v>44578</c:v>
                </c:pt>
                <c:pt idx="607">
                  <c:v>44575</c:v>
                </c:pt>
                <c:pt idx="608">
                  <c:v>44574</c:v>
                </c:pt>
                <c:pt idx="609">
                  <c:v>44573</c:v>
                </c:pt>
                <c:pt idx="610">
                  <c:v>44572</c:v>
                </c:pt>
                <c:pt idx="611">
                  <c:v>44571</c:v>
                </c:pt>
                <c:pt idx="612">
                  <c:v>44568</c:v>
                </c:pt>
                <c:pt idx="613">
                  <c:v>44567</c:v>
                </c:pt>
                <c:pt idx="614">
                  <c:v>44566</c:v>
                </c:pt>
                <c:pt idx="615">
                  <c:v>44565</c:v>
                </c:pt>
                <c:pt idx="616">
                  <c:v>44561</c:v>
                </c:pt>
                <c:pt idx="617">
                  <c:v>44560</c:v>
                </c:pt>
                <c:pt idx="618">
                  <c:v>44559</c:v>
                </c:pt>
                <c:pt idx="619">
                  <c:v>44558</c:v>
                </c:pt>
                <c:pt idx="620">
                  <c:v>44557</c:v>
                </c:pt>
                <c:pt idx="621">
                  <c:v>44554</c:v>
                </c:pt>
                <c:pt idx="622">
                  <c:v>44553</c:v>
                </c:pt>
                <c:pt idx="623">
                  <c:v>44552</c:v>
                </c:pt>
                <c:pt idx="624">
                  <c:v>44551</c:v>
                </c:pt>
                <c:pt idx="625">
                  <c:v>44550</c:v>
                </c:pt>
                <c:pt idx="626">
                  <c:v>44547</c:v>
                </c:pt>
                <c:pt idx="627">
                  <c:v>44546</c:v>
                </c:pt>
                <c:pt idx="628">
                  <c:v>44545</c:v>
                </c:pt>
                <c:pt idx="629">
                  <c:v>44544</c:v>
                </c:pt>
                <c:pt idx="630">
                  <c:v>44543</c:v>
                </c:pt>
                <c:pt idx="631">
                  <c:v>44540</c:v>
                </c:pt>
                <c:pt idx="632">
                  <c:v>44539</c:v>
                </c:pt>
                <c:pt idx="633">
                  <c:v>44538</c:v>
                </c:pt>
                <c:pt idx="634">
                  <c:v>44537</c:v>
                </c:pt>
                <c:pt idx="635">
                  <c:v>44536</c:v>
                </c:pt>
                <c:pt idx="636">
                  <c:v>44533</c:v>
                </c:pt>
                <c:pt idx="637">
                  <c:v>44532</c:v>
                </c:pt>
                <c:pt idx="638">
                  <c:v>44531</c:v>
                </c:pt>
                <c:pt idx="639">
                  <c:v>44530</c:v>
                </c:pt>
                <c:pt idx="640">
                  <c:v>44529</c:v>
                </c:pt>
                <c:pt idx="641">
                  <c:v>44526</c:v>
                </c:pt>
                <c:pt idx="642">
                  <c:v>44525</c:v>
                </c:pt>
                <c:pt idx="643">
                  <c:v>44524</c:v>
                </c:pt>
                <c:pt idx="644">
                  <c:v>44523</c:v>
                </c:pt>
                <c:pt idx="645">
                  <c:v>44522</c:v>
                </c:pt>
                <c:pt idx="646">
                  <c:v>44519</c:v>
                </c:pt>
                <c:pt idx="647">
                  <c:v>44518</c:v>
                </c:pt>
                <c:pt idx="648">
                  <c:v>44517</c:v>
                </c:pt>
                <c:pt idx="649">
                  <c:v>44516</c:v>
                </c:pt>
                <c:pt idx="650">
                  <c:v>44515</c:v>
                </c:pt>
                <c:pt idx="651">
                  <c:v>44512</c:v>
                </c:pt>
                <c:pt idx="652">
                  <c:v>44511</c:v>
                </c:pt>
                <c:pt idx="653">
                  <c:v>44510</c:v>
                </c:pt>
                <c:pt idx="654">
                  <c:v>44509</c:v>
                </c:pt>
                <c:pt idx="655">
                  <c:v>44508</c:v>
                </c:pt>
                <c:pt idx="656">
                  <c:v>44505</c:v>
                </c:pt>
                <c:pt idx="657">
                  <c:v>44504</c:v>
                </c:pt>
                <c:pt idx="658">
                  <c:v>44503</c:v>
                </c:pt>
                <c:pt idx="659">
                  <c:v>44502</c:v>
                </c:pt>
                <c:pt idx="660">
                  <c:v>44501</c:v>
                </c:pt>
                <c:pt idx="661">
                  <c:v>44498</c:v>
                </c:pt>
                <c:pt idx="662">
                  <c:v>44497</c:v>
                </c:pt>
                <c:pt idx="663">
                  <c:v>44496</c:v>
                </c:pt>
                <c:pt idx="664">
                  <c:v>44495</c:v>
                </c:pt>
                <c:pt idx="665">
                  <c:v>44494</c:v>
                </c:pt>
                <c:pt idx="666">
                  <c:v>44491</c:v>
                </c:pt>
                <c:pt idx="667">
                  <c:v>44490</c:v>
                </c:pt>
                <c:pt idx="668">
                  <c:v>44489</c:v>
                </c:pt>
                <c:pt idx="669">
                  <c:v>44488</c:v>
                </c:pt>
                <c:pt idx="670">
                  <c:v>44487</c:v>
                </c:pt>
                <c:pt idx="671">
                  <c:v>44484</c:v>
                </c:pt>
                <c:pt idx="672">
                  <c:v>44483</c:v>
                </c:pt>
                <c:pt idx="673">
                  <c:v>44482</c:v>
                </c:pt>
                <c:pt idx="674">
                  <c:v>44481</c:v>
                </c:pt>
                <c:pt idx="675">
                  <c:v>44480</c:v>
                </c:pt>
                <c:pt idx="676">
                  <c:v>44477</c:v>
                </c:pt>
                <c:pt idx="677">
                  <c:v>44469</c:v>
                </c:pt>
                <c:pt idx="678">
                  <c:v>44468</c:v>
                </c:pt>
                <c:pt idx="679">
                  <c:v>44467</c:v>
                </c:pt>
                <c:pt idx="680">
                  <c:v>44466</c:v>
                </c:pt>
                <c:pt idx="681">
                  <c:v>44463</c:v>
                </c:pt>
                <c:pt idx="682">
                  <c:v>44462</c:v>
                </c:pt>
                <c:pt idx="683">
                  <c:v>44461</c:v>
                </c:pt>
                <c:pt idx="684">
                  <c:v>44456</c:v>
                </c:pt>
                <c:pt idx="685">
                  <c:v>44455</c:v>
                </c:pt>
                <c:pt idx="686">
                  <c:v>44454</c:v>
                </c:pt>
                <c:pt idx="687">
                  <c:v>44453</c:v>
                </c:pt>
                <c:pt idx="688">
                  <c:v>44452</c:v>
                </c:pt>
                <c:pt idx="689">
                  <c:v>44449</c:v>
                </c:pt>
                <c:pt idx="690">
                  <c:v>44448</c:v>
                </c:pt>
                <c:pt idx="691">
                  <c:v>44447</c:v>
                </c:pt>
                <c:pt idx="692">
                  <c:v>44446</c:v>
                </c:pt>
                <c:pt idx="693">
                  <c:v>44445</c:v>
                </c:pt>
                <c:pt idx="694">
                  <c:v>44442</c:v>
                </c:pt>
                <c:pt idx="695">
                  <c:v>44441</c:v>
                </c:pt>
                <c:pt idx="696">
                  <c:v>44440</c:v>
                </c:pt>
                <c:pt idx="697">
                  <c:v>44439</c:v>
                </c:pt>
                <c:pt idx="698">
                  <c:v>44438</c:v>
                </c:pt>
                <c:pt idx="699">
                  <c:v>44435</c:v>
                </c:pt>
                <c:pt idx="700">
                  <c:v>44434</c:v>
                </c:pt>
                <c:pt idx="701">
                  <c:v>44433</c:v>
                </c:pt>
                <c:pt idx="702">
                  <c:v>44432</c:v>
                </c:pt>
                <c:pt idx="703">
                  <c:v>44431</c:v>
                </c:pt>
                <c:pt idx="704">
                  <c:v>44428</c:v>
                </c:pt>
                <c:pt idx="705">
                  <c:v>44427</c:v>
                </c:pt>
                <c:pt idx="706">
                  <c:v>44426</c:v>
                </c:pt>
                <c:pt idx="707">
                  <c:v>44425</c:v>
                </c:pt>
                <c:pt idx="708">
                  <c:v>44424</c:v>
                </c:pt>
                <c:pt idx="709">
                  <c:v>44421</c:v>
                </c:pt>
                <c:pt idx="710">
                  <c:v>44420</c:v>
                </c:pt>
                <c:pt idx="711">
                  <c:v>44419</c:v>
                </c:pt>
                <c:pt idx="712">
                  <c:v>44418</c:v>
                </c:pt>
                <c:pt idx="713">
                  <c:v>44417</c:v>
                </c:pt>
                <c:pt idx="714">
                  <c:v>44414</c:v>
                </c:pt>
                <c:pt idx="715">
                  <c:v>44413</c:v>
                </c:pt>
                <c:pt idx="716">
                  <c:v>44412</c:v>
                </c:pt>
                <c:pt idx="717">
                  <c:v>44411</c:v>
                </c:pt>
                <c:pt idx="718">
                  <c:v>44410</c:v>
                </c:pt>
                <c:pt idx="719">
                  <c:v>44407</c:v>
                </c:pt>
                <c:pt idx="720">
                  <c:v>44406</c:v>
                </c:pt>
                <c:pt idx="721">
                  <c:v>44405</c:v>
                </c:pt>
                <c:pt idx="722">
                  <c:v>44404</c:v>
                </c:pt>
                <c:pt idx="723">
                  <c:v>44403</c:v>
                </c:pt>
                <c:pt idx="724">
                  <c:v>44400</c:v>
                </c:pt>
                <c:pt idx="725">
                  <c:v>44399</c:v>
                </c:pt>
                <c:pt idx="726">
                  <c:v>44398</c:v>
                </c:pt>
                <c:pt idx="727">
                  <c:v>44397</c:v>
                </c:pt>
                <c:pt idx="728">
                  <c:v>44396</c:v>
                </c:pt>
                <c:pt idx="729">
                  <c:v>44393</c:v>
                </c:pt>
                <c:pt idx="730">
                  <c:v>44392</c:v>
                </c:pt>
                <c:pt idx="731">
                  <c:v>44391</c:v>
                </c:pt>
                <c:pt idx="732">
                  <c:v>44390</c:v>
                </c:pt>
                <c:pt idx="733">
                  <c:v>44389</c:v>
                </c:pt>
                <c:pt idx="734">
                  <c:v>44386</c:v>
                </c:pt>
                <c:pt idx="735">
                  <c:v>44385</c:v>
                </c:pt>
                <c:pt idx="736">
                  <c:v>44384</c:v>
                </c:pt>
                <c:pt idx="737">
                  <c:v>44383</c:v>
                </c:pt>
                <c:pt idx="738">
                  <c:v>44382</c:v>
                </c:pt>
                <c:pt idx="739">
                  <c:v>44379</c:v>
                </c:pt>
                <c:pt idx="740">
                  <c:v>44378</c:v>
                </c:pt>
                <c:pt idx="741">
                  <c:v>44377</c:v>
                </c:pt>
                <c:pt idx="742">
                  <c:v>44376</c:v>
                </c:pt>
                <c:pt idx="743">
                  <c:v>44375</c:v>
                </c:pt>
                <c:pt idx="744">
                  <c:v>44372</c:v>
                </c:pt>
                <c:pt idx="745">
                  <c:v>44371</c:v>
                </c:pt>
                <c:pt idx="746">
                  <c:v>44370</c:v>
                </c:pt>
                <c:pt idx="747">
                  <c:v>44369</c:v>
                </c:pt>
                <c:pt idx="748">
                  <c:v>44368</c:v>
                </c:pt>
                <c:pt idx="749">
                  <c:v>44365</c:v>
                </c:pt>
                <c:pt idx="750">
                  <c:v>44364</c:v>
                </c:pt>
                <c:pt idx="751">
                  <c:v>44363</c:v>
                </c:pt>
                <c:pt idx="752">
                  <c:v>44362</c:v>
                </c:pt>
                <c:pt idx="753">
                  <c:v>44358</c:v>
                </c:pt>
                <c:pt idx="754">
                  <c:v>44357</c:v>
                </c:pt>
                <c:pt idx="755">
                  <c:v>44356</c:v>
                </c:pt>
                <c:pt idx="756">
                  <c:v>44355</c:v>
                </c:pt>
                <c:pt idx="757">
                  <c:v>44354</c:v>
                </c:pt>
                <c:pt idx="758">
                  <c:v>44351</c:v>
                </c:pt>
                <c:pt idx="759">
                  <c:v>44350</c:v>
                </c:pt>
                <c:pt idx="760">
                  <c:v>44349</c:v>
                </c:pt>
                <c:pt idx="761">
                  <c:v>44348</c:v>
                </c:pt>
                <c:pt idx="762">
                  <c:v>44347</c:v>
                </c:pt>
                <c:pt idx="763">
                  <c:v>44344</c:v>
                </c:pt>
                <c:pt idx="764">
                  <c:v>44343</c:v>
                </c:pt>
                <c:pt idx="765">
                  <c:v>44342</c:v>
                </c:pt>
                <c:pt idx="766">
                  <c:v>44341</c:v>
                </c:pt>
                <c:pt idx="767">
                  <c:v>44340</c:v>
                </c:pt>
                <c:pt idx="768">
                  <c:v>44337</c:v>
                </c:pt>
                <c:pt idx="769">
                  <c:v>44336</c:v>
                </c:pt>
                <c:pt idx="770">
                  <c:v>44335</c:v>
                </c:pt>
                <c:pt idx="771">
                  <c:v>44334</c:v>
                </c:pt>
                <c:pt idx="772">
                  <c:v>44333</c:v>
                </c:pt>
                <c:pt idx="773">
                  <c:v>44330</c:v>
                </c:pt>
                <c:pt idx="774">
                  <c:v>44329</c:v>
                </c:pt>
                <c:pt idx="775">
                  <c:v>44328</c:v>
                </c:pt>
                <c:pt idx="776">
                  <c:v>44327</c:v>
                </c:pt>
                <c:pt idx="777">
                  <c:v>44326</c:v>
                </c:pt>
                <c:pt idx="778">
                  <c:v>44323</c:v>
                </c:pt>
                <c:pt idx="779">
                  <c:v>44322</c:v>
                </c:pt>
                <c:pt idx="780">
                  <c:v>44316</c:v>
                </c:pt>
                <c:pt idx="781">
                  <c:v>44315</c:v>
                </c:pt>
                <c:pt idx="782">
                  <c:v>44314</c:v>
                </c:pt>
                <c:pt idx="783">
                  <c:v>44313</c:v>
                </c:pt>
                <c:pt idx="784">
                  <c:v>44312</c:v>
                </c:pt>
                <c:pt idx="785">
                  <c:v>44309</c:v>
                </c:pt>
                <c:pt idx="786">
                  <c:v>44308</c:v>
                </c:pt>
                <c:pt idx="787">
                  <c:v>44307</c:v>
                </c:pt>
                <c:pt idx="788">
                  <c:v>44306</c:v>
                </c:pt>
                <c:pt idx="789">
                  <c:v>44305</c:v>
                </c:pt>
                <c:pt idx="790">
                  <c:v>44302</c:v>
                </c:pt>
                <c:pt idx="791">
                  <c:v>44301</c:v>
                </c:pt>
                <c:pt idx="792">
                  <c:v>44300</c:v>
                </c:pt>
                <c:pt idx="793">
                  <c:v>44299</c:v>
                </c:pt>
                <c:pt idx="794">
                  <c:v>44298</c:v>
                </c:pt>
                <c:pt idx="795">
                  <c:v>44295</c:v>
                </c:pt>
                <c:pt idx="796">
                  <c:v>44294</c:v>
                </c:pt>
                <c:pt idx="797">
                  <c:v>44293</c:v>
                </c:pt>
                <c:pt idx="798">
                  <c:v>44292</c:v>
                </c:pt>
                <c:pt idx="799">
                  <c:v>44288</c:v>
                </c:pt>
                <c:pt idx="800">
                  <c:v>44287</c:v>
                </c:pt>
                <c:pt idx="801">
                  <c:v>44286</c:v>
                </c:pt>
                <c:pt idx="802">
                  <c:v>44285</c:v>
                </c:pt>
                <c:pt idx="803">
                  <c:v>44284</c:v>
                </c:pt>
                <c:pt idx="804">
                  <c:v>44281</c:v>
                </c:pt>
                <c:pt idx="805">
                  <c:v>44280</c:v>
                </c:pt>
                <c:pt idx="806">
                  <c:v>44279</c:v>
                </c:pt>
                <c:pt idx="807">
                  <c:v>44278</c:v>
                </c:pt>
                <c:pt idx="808">
                  <c:v>44277</c:v>
                </c:pt>
                <c:pt idx="809">
                  <c:v>44274</c:v>
                </c:pt>
                <c:pt idx="810">
                  <c:v>44273</c:v>
                </c:pt>
                <c:pt idx="811">
                  <c:v>44272</c:v>
                </c:pt>
                <c:pt idx="812">
                  <c:v>44271</c:v>
                </c:pt>
                <c:pt idx="813">
                  <c:v>44270</c:v>
                </c:pt>
                <c:pt idx="814">
                  <c:v>44267</c:v>
                </c:pt>
                <c:pt idx="815">
                  <c:v>44266</c:v>
                </c:pt>
                <c:pt idx="816">
                  <c:v>44265</c:v>
                </c:pt>
                <c:pt idx="817">
                  <c:v>44264</c:v>
                </c:pt>
                <c:pt idx="818">
                  <c:v>44263</c:v>
                </c:pt>
                <c:pt idx="819">
                  <c:v>44260</c:v>
                </c:pt>
                <c:pt idx="820">
                  <c:v>44259</c:v>
                </c:pt>
                <c:pt idx="821">
                  <c:v>44258</c:v>
                </c:pt>
                <c:pt idx="822">
                  <c:v>44257</c:v>
                </c:pt>
                <c:pt idx="823">
                  <c:v>44256</c:v>
                </c:pt>
                <c:pt idx="824">
                  <c:v>44253</c:v>
                </c:pt>
                <c:pt idx="825">
                  <c:v>44252</c:v>
                </c:pt>
                <c:pt idx="826">
                  <c:v>44251</c:v>
                </c:pt>
                <c:pt idx="827">
                  <c:v>44250</c:v>
                </c:pt>
                <c:pt idx="828">
                  <c:v>44249</c:v>
                </c:pt>
                <c:pt idx="829">
                  <c:v>44246</c:v>
                </c:pt>
                <c:pt idx="830">
                  <c:v>44245</c:v>
                </c:pt>
                <c:pt idx="831">
                  <c:v>44237</c:v>
                </c:pt>
                <c:pt idx="832">
                  <c:v>44236</c:v>
                </c:pt>
                <c:pt idx="833">
                  <c:v>44235</c:v>
                </c:pt>
                <c:pt idx="834">
                  <c:v>44232</c:v>
                </c:pt>
                <c:pt idx="835">
                  <c:v>44231</c:v>
                </c:pt>
                <c:pt idx="836">
                  <c:v>44230</c:v>
                </c:pt>
                <c:pt idx="837">
                  <c:v>44229</c:v>
                </c:pt>
                <c:pt idx="838">
                  <c:v>44228</c:v>
                </c:pt>
                <c:pt idx="839">
                  <c:v>44225</c:v>
                </c:pt>
                <c:pt idx="840">
                  <c:v>44224</c:v>
                </c:pt>
                <c:pt idx="841">
                  <c:v>44223</c:v>
                </c:pt>
                <c:pt idx="842">
                  <c:v>44222</c:v>
                </c:pt>
                <c:pt idx="843">
                  <c:v>44221</c:v>
                </c:pt>
                <c:pt idx="844">
                  <c:v>44218</c:v>
                </c:pt>
                <c:pt idx="845">
                  <c:v>44217</c:v>
                </c:pt>
                <c:pt idx="846">
                  <c:v>44216</c:v>
                </c:pt>
                <c:pt idx="847">
                  <c:v>44215</c:v>
                </c:pt>
                <c:pt idx="848">
                  <c:v>44214</c:v>
                </c:pt>
                <c:pt idx="849">
                  <c:v>44211</c:v>
                </c:pt>
                <c:pt idx="850">
                  <c:v>44210</c:v>
                </c:pt>
                <c:pt idx="851">
                  <c:v>44209</c:v>
                </c:pt>
                <c:pt idx="852">
                  <c:v>44208</c:v>
                </c:pt>
                <c:pt idx="853">
                  <c:v>44207</c:v>
                </c:pt>
                <c:pt idx="854">
                  <c:v>44204</c:v>
                </c:pt>
                <c:pt idx="855">
                  <c:v>44203</c:v>
                </c:pt>
                <c:pt idx="856">
                  <c:v>44202</c:v>
                </c:pt>
                <c:pt idx="857">
                  <c:v>44201</c:v>
                </c:pt>
                <c:pt idx="858">
                  <c:v>44200</c:v>
                </c:pt>
                <c:pt idx="859">
                  <c:v>44196</c:v>
                </c:pt>
                <c:pt idx="860">
                  <c:v>44195</c:v>
                </c:pt>
                <c:pt idx="861">
                  <c:v>44194</c:v>
                </c:pt>
                <c:pt idx="862">
                  <c:v>44193</c:v>
                </c:pt>
                <c:pt idx="863">
                  <c:v>44190</c:v>
                </c:pt>
                <c:pt idx="864">
                  <c:v>44189</c:v>
                </c:pt>
                <c:pt idx="865">
                  <c:v>44188</c:v>
                </c:pt>
                <c:pt idx="866">
                  <c:v>44187</c:v>
                </c:pt>
                <c:pt idx="867">
                  <c:v>44186</c:v>
                </c:pt>
                <c:pt idx="868">
                  <c:v>44183</c:v>
                </c:pt>
                <c:pt idx="869">
                  <c:v>44182</c:v>
                </c:pt>
                <c:pt idx="870">
                  <c:v>44181</c:v>
                </c:pt>
                <c:pt idx="871">
                  <c:v>44180</c:v>
                </c:pt>
                <c:pt idx="872">
                  <c:v>44179</c:v>
                </c:pt>
                <c:pt idx="873">
                  <c:v>44176</c:v>
                </c:pt>
                <c:pt idx="874">
                  <c:v>44175</c:v>
                </c:pt>
                <c:pt idx="875">
                  <c:v>44174</c:v>
                </c:pt>
                <c:pt idx="876">
                  <c:v>44173</c:v>
                </c:pt>
                <c:pt idx="877">
                  <c:v>44172</c:v>
                </c:pt>
                <c:pt idx="878">
                  <c:v>44169</c:v>
                </c:pt>
                <c:pt idx="879">
                  <c:v>44168</c:v>
                </c:pt>
                <c:pt idx="880">
                  <c:v>44167</c:v>
                </c:pt>
                <c:pt idx="881">
                  <c:v>44166</c:v>
                </c:pt>
                <c:pt idx="882">
                  <c:v>44165</c:v>
                </c:pt>
                <c:pt idx="883">
                  <c:v>44162</c:v>
                </c:pt>
                <c:pt idx="884">
                  <c:v>44161</c:v>
                </c:pt>
                <c:pt idx="885">
                  <c:v>44160</c:v>
                </c:pt>
                <c:pt idx="886">
                  <c:v>44159</c:v>
                </c:pt>
                <c:pt idx="887">
                  <c:v>44158</c:v>
                </c:pt>
                <c:pt idx="888">
                  <c:v>44155</c:v>
                </c:pt>
                <c:pt idx="889">
                  <c:v>44154</c:v>
                </c:pt>
                <c:pt idx="890">
                  <c:v>44153</c:v>
                </c:pt>
                <c:pt idx="891">
                  <c:v>44152</c:v>
                </c:pt>
                <c:pt idx="892">
                  <c:v>44151</c:v>
                </c:pt>
                <c:pt idx="893">
                  <c:v>44148</c:v>
                </c:pt>
                <c:pt idx="894">
                  <c:v>44147</c:v>
                </c:pt>
                <c:pt idx="895">
                  <c:v>44146</c:v>
                </c:pt>
                <c:pt idx="896">
                  <c:v>44145</c:v>
                </c:pt>
                <c:pt idx="897">
                  <c:v>44144</c:v>
                </c:pt>
                <c:pt idx="898">
                  <c:v>44141</c:v>
                </c:pt>
                <c:pt idx="899">
                  <c:v>44140</c:v>
                </c:pt>
                <c:pt idx="900">
                  <c:v>44139</c:v>
                </c:pt>
                <c:pt idx="901">
                  <c:v>44138</c:v>
                </c:pt>
                <c:pt idx="902">
                  <c:v>44137</c:v>
                </c:pt>
                <c:pt idx="903">
                  <c:v>44134</c:v>
                </c:pt>
                <c:pt idx="904">
                  <c:v>44133</c:v>
                </c:pt>
                <c:pt idx="905">
                  <c:v>44132</c:v>
                </c:pt>
                <c:pt idx="906">
                  <c:v>44131</c:v>
                </c:pt>
                <c:pt idx="907">
                  <c:v>44130</c:v>
                </c:pt>
                <c:pt idx="908">
                  <c:v>44127</c:v>
                </c:pt>
                <c:pt idx="909">
                  <c:v>44126</c:v>
                </c:pt>
                <c:pt idx="910">
                  <c:v>44125</c:v>
                </c:pt>
                <c:pt idx="911">
                  <c:v>44124</c:v>
                </c:pt>
                <c:pt idx="912">
                  <c:v>44123</c:v>
                </c:pt>
                <c:pt idx="913">
                  <c:v>44120</c:v>
                </c:pt>
                <c:pt idx="914">
                  <c:v>44119</c:v>
                </c:pt>
                <c:pt idx="915">
                  <c:v>44118</c:v>
                </c:pt>
                <c:pt idx="916">
                  <c:v>44117</c:v>
                </c:pt>
                <c:pt idx="917">
                  <c:v>44116</c:v>
                </c:pt>
                <c:pt idx="918">
                  <c:v>44113</c:v>
                </c:pt>
                <c:pt idx="919">
                  <c:v>44104</c:v>
                </c:pt>
                <c:pt idx="920">
                  <c:v>44103</c:v>
                </c:pt>
                <c:pt idx="921">
                  <c:v>44102</c:v>
                </c:pt>
                <c:pt idx="922">
                  <c:v>44099</c:v>
                </c:pt>
                <c:pt idx="923">
                  <c:v>44098</c:v>
                </c:pt>
                <c:pt idx="924">
                  <c:v>44097</c:v>
                </c:pt>
                <c:pt idx="925">
                  <c:v>44096</c:v>
                </c:pt>
                <c:pt idx="926">
                  <c:v>44095</c:v>
                </c:pt>
                <c:pt idx="927">
                  <c:v>44092</c:v>
                </c:pt>
                <c:pt idx="928">
                  <c:v>44091</c:v>
                </c:pt>
                <c:pt idx="929">
                  <c:v>44090</c:v>
                </c:pt>
                <c:pt idx="930">
                  <c:v>44089</c:v>
                </c:pt>
                <c:pt idx="931">
                  <c:v>44088</c:v>
                </c:pt>
                <c:pt idx="932">
                  <c:v>44085</c:v>
                </c:pt>
                <c:pt idx="933">
                  <c:v>44084</c:v>
                </c:pt>
                <c:pt idx="934">
                  <c:v>44083</c:v>
                </c:pt>
                <c:pt idx="935">
                  <c:v>44082</c:v>
                </c:pt>
                <c:pt idx="936">
                  <c:v>44081</c:v>
                </c:pt>
                <c:pt idx="937">
                  <c:v>44078</c:v>
                </c:pt>
                <c:pt idx="938">
                  <c:v>44077</c:v>
                </c:pt>
                <c:pt idx="939">
                  <c:v>44076</c:v>
                </c:pt>
                <c:pt idx="940">
                  <c:v>44075</c:v>
                </c:pt>
                <c:pt idx="941">
                  <c:v>44074</c:v>
                </c:pt>
                <c:pt idx="942">
                  <c:v>44071</c:v>
                </c:pt>
                <c:pt idx="943">
                  <c:v>44070</c:v>
                </c:pt>
                <c:pt idx="944">
                  <c:v>44069</c:v>
                </c:pt>
                <c:pt idx="945">
                  <c:v>44068</c:v>
                </c:pt>
                <c:pt idx="946">
                  <c:v>44067</c:v>
                </c:pt>
                <c:pt idx="947">
                  <c:v>44064</c:v>
                </c:pt>
                <c:pt idx="948">
                  <c:v>44063</c:v>
                </c:pt>
                <c:pt idx="949">
                  <c:v>44062</c:v>
                </c:pt>
                <c:pt idx="950">
                  <c:v>44061</c:v>
                </c:pt>
                <c:pt idx="951">
                  <c:v>44060</c:v>
                </c:pt>
                <c:pt idx="952">
                  <c:v>44057</c:v>
                </c:pt>
                <c:pt idx="953">
                  <c:v>44056</c:v>
                </c:pt>
                <c:pt idx="954">
                  <c:v>44055</c:v>
                </c:pt>
                <c:pt idx="955">
                  <c:v>44054</c:v>
                </c:pt>
                <c:pt idx="956">
                  <c:v>44053</c:v>
                </c:pt>
                <c:pt idx="957">
                  <c:v>44050</c:v>
                </c:pt>
                <c:pt idx="958">
                  <c:v>44049</c:v>
                </c:pt>
                <c:pt idx="959">
                  <c:v>44048</c:v>
                </c:pt>
                <c:pt idx="960">
                  <c:v>44047</c:v>
                </c:pt>
                <c:pt idx="961">
                  <c:v>44046</c:v>
                </c:pt>
                <c:pt idx="962">
                  <c:v>44043</c:v>
                </c:pt>
                <c:pt idx="963">
                  <c:v>44042</c:v>
                </c:pt>
                <c:pt idx="964">
                  <c:v>44041</c:v>
                </c:pt>
                <c:pt idx="965">
                  <c:v>44040</c:v>
                </c:pt>
                <c:pt idx="966">
                  <c:v>44039</c:v>
                </c:pt>
                <c:pt idx="967">
                  <c:v>44036</c:v>
                </c:pt>
                <c:pt idx="968">
                  <c:v>44035</c:v>
                </c:pt>
                <c:pt idx="969">
                  <c:v>44034</c:v>
                </c:pt>
                <c:pt idx="970">
                  <c:v>44033</c:v>
                </c:pt>
                <c:pt idx="971">
                  <c:v>44032</c:v>
                </c:pt>
                <c:pt idx="972">
                  <c:v>44029</c:v>
                </c:pt>
                <c:pt idx="973">
                  <c:v>44028</c:v>
                </c:pt>
                <c:pt idx="974">
                  <c:v>44027</c:v>
                </c:pt>
                <c:pt idx="975">
                  <c:v>44026</c:v>
                </c:pt>
                <c:pt idx="976">
                  <c:v>44025</c:v>
                </c:pt>
                <c:pt idx="977">
                  <c:v>44022</c:v>
                </c:pt>
                <c:pt idx="978">
                  <c:v>44021</c:v>
                </c:pt>
                <c:pt idx="979">
                  <c:v>44020</c:v>
                </c:pt>
                <c:pt idx="980">
                  <c:v>44019</c:v>
                </c:pt>
                <c:pt idx="981">
                  <c:v>44018</c:v>
                </c:pt>
                <c:pt idx="982">
                  <c:v>44015</c:v>
                </c:pt>
                <c:pt idx="983">
                  <c:v>44014</c:v>
                </c:pt>
                <c:pt idx="984">
                  <c:v>44013</c:v>
                </c:pt>
                <c:pt idx="985">
                  <c:v>44012</c:v>
                </c:pt>
                <c:pt idx="986">
                  <c:v>44011</c:v>
                </c:pt>
                <c:pt idx="987">
                  <c:v>44006</c:v>
                </c:pt>
                <c:pt idx="988">
                  <c:v>44005</c:v>
                </c:pt>
                <c:pt idx="989">
                  <c:v>44004</c:v>
                </c:pt>
                <c:pt idx="990">
                  <c:v>44001</c:v>
                </c:pt>
                <c:pt idx="991">
                  <c:v>44000</c:v>
                </c:pt>
                <c:pt idx="992">
                  <c:v>43999</c:v>
                </c:pt>
                <c:pt idx="993">
                  <c:v>43998</c:v>
                </c:pt>
                <c:pt idx="994">
                  <c:v>43997</c:v>
                </c:pt>
                <c:pt idx="995">
                  <c:v>43994</c:v>
                </c:pt>
                <c:pt idx="996">
                  <c:v>43993</c:v>
                </c:pt>
                <c:pt idx="997">
                  <c:v>43992</c:v>
                </c:pt>
                <c:pt idx="998">
                  <c:v>43991</c:v>
                </c:pt>
                <c:pt idx="999">
                  <c:v>43990</c:v>
                </c:pt>
                <c:pt idx="1000">
                  <c:v>43987</c:v>
                </c:pt>
                <c:pt idx="1001">
                  <c:v>43986</c:v>
                </c:pt>
                <c:pt idx="1002">
                  <c:v>43985</c:v>
                </c:pt>
                <c:pt idx="1003">
                  <c:v>43984</c:v>
                </c:pt>
                <c:pt idx="1004">
                  <c:v>43983</c:v>
                </c:pt>
                <c:pt idx="1005">
                  <c:v>43980</c:v>
                </c:pt>
                <c:pt idx="1006">
                  <c:v>43979</c:v>
                </c:pt>
                <c:pt idx="1007">
                  <c:v>43978</c:v>
                </c:pt>
                <c:pt idx="1008">
                  <c:v>43977</c:v>
                </c:pt>
                <c:pt idx="1009">
                  <c:v>43976</c:v>
                </c:pt>
                <c:pt idx="1010">
                  <c:v>43973</c:v>
                </c:pt>
                <c:pt idx="1011">
                  <c:v>43972</c:v>
                </c:pt>
                <c:pt idx="1012">
                  <c:v>43971</c:v>
                </c:pt>
                <c:pt idx="1013">
                  <c:v>43970</c:v>
                </c:pt>
                <c:pt idx="1014">
                  <c:v>43969</c:v>
                </c:pt>
                <c:pt idx="1015">
                  <c:v>43966</c:v>
                </c:pt>
                <c:pt idx="1016">
                  <c:v>43965</c:v>
                </c:pt>
                <c:pt idx="1017">
                  <c:v>43964</c:v>
                </c:pt>
                <c:pt idx="1018">
                  <c:v>43963</c:v>
                </c:pt>
                <c:pt idx="1019">
                  <c:v>43962</c:v>
                </c:pt>
                <c:pt idx="1020">
                  <c:v>43959</c:v>
                </c:pt>
                <c:pt idx="1021">
                  <c:v>43958</c:v>
                </c:pt>
                <c:pt idx="1022">
                  <c:v>43957</c:v>
                </c:pt>
                <c:pt idx="1023">
                  <c:v>43951</c:v>
                </c:pt>
                <c:pt idx="1024">
                  <c:v>43950</c:v>
                </c:pt>
                <c:pt idx="1025">
                  <c:v>43949</c:v>
                </c:pt>
                <c:pt idx="1026">
                  <c:v>43948</c:v>
                </c:pt>
                <c:pt idx="1027">
                  <c:v>43945</c:v>
                </c:pt>
                <c:pt idx="1028">
                  <c:v>43944</c:v>
                </c:pt>
                <c:pt idx="1029">
                  <c:v>43943</c:v>
                </c:pt>
                <c:pt idx="1030">
                  <c:v>43942</c:v>
                </c:pt>
                <c:pt idx="1031">
                  <c:v>43941</c:v>
                </c:pt>
                <c:pt idx="1032">
                  <c:v>43938</c:v>
                </c:pt>
                <c:pt idx="1033">
                  <c:v>43937</c:v>
                </c:pt>
                <c:pt idx="1034">
                  <c:v>43936</c:v>
                </c:pt>
                <c:pt idx="1035">
                  <c:v>43935</c:v>
                </c:pt>
                <c:pt idx="1036">
                  <c:v>43934</c:v>
                </c:pt>
                <c:pt idx="1037">
                  <c:v>43931</c:v>
                </c:pt>
                <c:pt idx="1038">
                  <c:v>43930</c:v>
                </c:pt>
                <c:pt idx="1039">
                  <c:v>43929</c:v>
                </c:pt>
                <c:pt idx="1040">
                  <c:v>43928</c:v>
                </c:pt>
                <c:pt idx="1041">
                  <c:v>43924</c:v>
                </c:pt>
                <c:pt idx="1042">
                  <c:v>43923</c:v>
                </c:pt>
                <c:pt idx="1043">
                  <c:v>43922</c:v>
                </c:pt>
                <c:pt idx="1044">
                  <c:v>43921</c:v>
                </c:pt>
                <c:pt idx="1045">
                  <c:v>43920</c:v>
                </c:pt>
                <c:pt idx="1046">
                  <c:v>43917</c:v>
                </c:pt>
                <c:pt idx="1047">
                  <c:v>43916</c:v>
                </c:pt>
                <c:pt idx="1048">
                  <c:v>43915</c:v>
                </c:pt>
                <c:pt idx="1049">
                  <c:v>43914</c:v>
                </c:pt>
                <c:pt idx="1050">
                  <c:v>43913</c:v>
                </c:pt>
                <c:pt idx="1051">
                  <c:v>43910</c:v>
                </c:pt>
                <c:pt idx="1052">
                  <c:v>43909</c:v>
                </c:pt>
                <c:pt idx="1053">
                  <c:v>43908</c:v>
                </c:pt>
                <c:pt idx="1054">
                  <c:v>43907</c:v>
                </c:pt>
                <c:pt idx="1055">
                  <c:v>43906</c:v>
                </c:pt>
                <c:pt idx="1056">
                  <c:v>43903</c:v>
                </c:pt>
                <c:pt idx="1057">
                  <c:v>43902</c:v>
                </c:pt>
                <c:pt idx="1058">
                  <c:v>43901</c:v>
                </c:pt>
                <c:pt idx="1059">
                  <c:v>43900</c:v>
                </c:pt>
                <c:pt idx="1060">
                  <c:v>43899</c:v>
                </c:pt>
                <c:pt idx="1061">
                  <c:v>43896</c:v>
                </c:pt>
                <c:pt idx="1062">
                  <c:v>43895</c:v>
                </c:pt>
                <c:pt idx="1063">
                  <c:v>43894</c:v>
                </c:pt>
                <c:pt idx="1064">
                  <c:v>43893</c:v>
                </c:pt>
                <c:pt idx="1065">
                  <c:v>43892</c:v>
                </c:pt>
                <c:pt idx="1066">
                  <c:v>43889</c:v>
                </c:pt>
                <c:pt idx="1067">
                  <c:v>43888</c:v>
                </c:pt>
                <c:pt idx="1068">
                  <c:v>43887</c:v>
                </c:pt>
                <c:pt idx="1069">
                  <c:v>43886</c:v>
                </c:pt>
                <c:pt idx="1070">
                  <c:v>43885</c:v>
                </c:pt>
                <c:pt idx="1071">
                  <c:v>43882</c:v>
                </c:pt>
                <c:pt idx="1072">
                  <c:v>43881</c:v>
                </c:pt>
                <c:pt idx="1073">
                  <c:v>43880</c:v>
                </c:pt>
                <c:pt idx="1074">
                  <c:v>43879</c:v>
                </c:pt>
                <c:pt idx="1075">
                  <c:v>43878</c:v>
                </c:pt>
                <c:pt idx="1076">
                  <c:v>43875</c:v>
                </c:pt>
                <c:pt idx="1077">
                  <c:v>43874</c:v>
                </c:pt>
                <c:pt idx="1078">
                  <c:v>43873</c:v>
                </c:pt>
                <c:pt idx="1079">
                  <c:v>43872</c:v>
                </c:pt>
                <c:pt idx="1080">
                  <c:v>43871</c:v>
                </c:pt>
                <c:pt idx="1081">
                  <c:v>43868</c:v>
                </c:pt>
                <c:pt idx="1082">
                  <c:v>43867</c:v>
                </c:pt>
                <c:pt idx="1083">
                  <c:v>43866</c:v>
                </c:pt>
                <c:pt idx="1084">
                  <c:v>43865</c:v>
                </c:pt>
                <c:pt idx="1085">
                  <c:v>43864</c:v>
                </c:pt>
                <c:pt idx="1086">
                  <c:v>43853</c:v>
                </c:pt>
                <c:pt idx="1087">
                  <c:v>43852</c:v>
                </c:pt>
                <c:pt idx="1088">
                  <c:v>43851</c:v>
                </c:pt>
                <c:pt idx="1089">
                  <c:v>43850</c:v>
                </c:pt>
                <c:pt idx="1090">
                  <c:v>43847</c:v>
                </c:pt>
                <c:pt idx="1091">
                  <c:v>43846</c:v>
                </c:pt>
                <c:pt idx="1092">
                  <c:v>43845</c:v>
                </c:pt>
                <c:pt idx="1093">
                  <c:v>43844</c:v>
                </c:pt>
                <c:pt idx="1094">
                  <c:v>43843</c:v>
                </c:pt>
                <c:pt idx="1095">
                  <c:v>43840</c:v>
                </c:pt>
                <c:pt idx="1096">
                  <c:v>43839</c:v>
                </c:pt>
                <c:pt idx="1097">
                  <c:v>43838</c:v>
                </c:pt>
                <c:pt idx="1098">
                  <c:v>43837</c:v>
                </c:pt>
                <c:pt idx="1099">
                  <c:v>43836</c:v>
                </c:pt>
                <c:pt idx="1100">
                  <c:v>43833</c:v>
                </c:pt>
                <c:pt idx="1101">
                  <c:v>43832</c:v>
                </c:pt>
                <c:pt idx="1102">
                  <c:v>43830</c:v>
                </c:pt>
                <c:pt idx="1103">
                  <c:v>43829</c:v>
                </c:pt>
                <c:pt idx="1104">
                  <c:v>43826</c:v>
                </c:pt>
                <c:pt idx="1105">
                  <c:v>43825</c:v>
                </c:pt>
                <c:pt idx="1106">
                  <c:v>43824</c:v>
                </c:pt>
                <c:pt idx="1107">
                  <c:v>43823</c:v>
                </c:pt>
                <c:pt idx="1108">
                  <c:v>43822</c:v>
                </c:pt>
                <c:pt idx="1109">
                  <c:v>43819</c:v>
                </c:pt>
                <c:pt idx="1110">
                  <c:v>43818</c:v>
                </c:pt>
                <c:pt idx="1111">
                  <c:v>43817</c:v>
                </c:pt>
                <c:pt idx="1112">
                  <c:v>43816</c:v>
                </c:pt>
                <c:pt idx="1113">
                  <c:v>43815</c:v>
                </c:pt>
                <c:pt idx="1114">
                  <c:v>43812</c:v>
                </c:pt>
                <c:pt idx="1115">
                  <c:v>43811</c:v>
                </c:pt>
                <c:pt idx="1116">
                  <c:v>43810</c:v>
                </c:pt>
                <c:pt idx="1117">
                  <c:v>43809</c:v>
                </c:pt>
                <c:pt idx="1118">
                  <c:v>43808</c:v>
                </c:pt>
                <c:pt idx="1119">
                  <c:v>43805</c:v>
                </c:pt>
                <c:pt idx="1120">
                  <c:v>43804</c:v>
                </c:pt>
                <c:pt idx="1121">
                  <c:v>43803</c:v>
                </c:pt>
                <c:pt idx="1122">
                  <c:v>43802</c:v>
                </c:pt>
                <c:pt idx="1123">
                  <c:v>43801</c:v>
                </c:pt>
                <c:pt idx="1124">
                  <c:v>43798</c:v>
                </c:pt>
                <c:pt idx="1125">
                  <c:v>43797</c:v>
                </c:pt>
                <c:pt idx="1126">
                  <c:v>43796</c:v>
                </c:pt>
                <c:pt idx="1127">
                  <c:v>43795</c:v>
                </c:pt>
                <c:pt idx="1128">
                  <c:v>43794</c:v>
                </c:pt>
                <c:pt idx="1129">
                  <c:v>43791</c:v>
                </c:pt>
                <c:pt idx="1130">
                  <c:v>43790</c:v>
                </c:pt>
                <c:pt idx="1131">
                  <c:v>43789</c:v>
                </c:pt>
                <c:pt idx="1132">
                  <c:v>43788</c:v>
                </c:pt>
                <c:pt idx="1133">
                  <c:v>43787</c:v>
                </c:pt>
                <c:pt idx="1134">
                  <c:v>43784</c:v>
                </c:pt>
                <c:pt idx="1135">
                  <c:v>43783</c:v>
                </c:pt>
                <c:pt idx="1136">
                  <c:v>43782</c:v>
                </c:pt>
                <c:pt idx="1137">
                  <c:v>43781</c:v>
                </c:pt>
                <c:pt idx="1138">
                  <c:v>43780</c:v>
                </c:pt>
                <c:pt idx="1139">
                  <c:v>43777</c:v>
                </c:pt>
                <c:pt idx="1140">
                  <c:v>43776</c:v>
                </c:pt>
                <c:pt idx="1141">
                  <c:v>43775</c:v>
                </c:pt>
                <c:pt idx="1142">
                  <c:v>43774</c:v>
                </c:pt>
                <c:pt idx="1143">
                  <c:v>43773</c:v>
                </c:pt>
                <c:pt idx="1144">
                  <c:v>43770</c:v>
                </c:pt>
                <c:pt idx="1145">
                  <c:v>43769</c:v>
                </c:pt>
                <c:pt idx="1146">
                  <c:v>43768</c:v>
                </c:pt>
                <c:pt idx="1147">
                  <c:v>43767</c:v>
                </c:pt>
                <c:pt idx="1148">
                  <c:v>43766</c:v>
                </c:pt>
                <c:pt idx="1149">
                  <c:v>43763</c:v>
                </c:pt>
                <c:pt idx="1150">
                  <c:v>43762</c:v>
                </c:pt>
                <c:pt idx="1151">
                  <c:v>43761</c:v>
                </c:pt>
                <c:pt idx="1152">
                  <c:v>43760</c:v>
                </c:pt>
                <c:pt idx="1153">
                  <c:v>43759</c:v>
                </c:pt>
                <c:pt idx="1154">
                  <c:v>43756</c:v>
                </c:pt>
                <c:pt idx="1155">
                  <c:v>43755</c:v>
                </c:pt>
                <c:pt idx="1156">
                  <c:v>43754</c:v>
                </c:pt>
                <c:pt idx="1157">
                  <c:v>43753</c:v>
                </c:pt>
                <c:pt idx="1158">
                  <c:v>43752</c:v>
                </c:pt>
                <c:pt idx="1159">
                  <c:v>43749</c:v>
                </c:pt>
                <c:pt idx="1160">
                  <c:v>43748</c:v>
                </c:pt>
                <c:pt idx="1161">
                  <c:v>43747</c:v>
                </c:pt>
                <c:pt idx="1162">
                  <c:v>43746</c:v>
                </c:pt>
                <c:pt idx="1163">
                  <c:v>43738</c:v>
                </c:pt>
                <c:pt idx="1164">
                  <c:v>43735</c:v>
                </c:pt>
                <c:pt idx="1165">
                  <c:v>43734</c:v>
                </c:pt>
                <c:pt idx="1166">
                  <c:v>43733</c:v>
                </c:pt>
                <c:pt idx="1167">
                  <c:v>43732</c:v>
                </c:pt>
                <c:pt idx="1168">
                  <c:v>43731</c:v>
                </c:pt>
                <c:pt idx="1169">
                  <c:v>43728</c:v>
                </c:pt>
                <c:pt idx="1170">
                  <c:v>43727</c:v>
                </c:pt>
                <c:pt idx="1171">
                  <c:v>43726</c:v>
                </c:pt>
                <c:pt idx="1172">
                  <c:v>43725</c:v>
                </c:pt>
                <c:pt idx="1173">
                  <c:v>43724</c:v>
                </c:pt>
                <c:pt idx="1174">
                  <c:v>43720</c:v>
                </c:pt>
                <c:pt idx="1175">
                  <c:v>43719</c:v>
                </c:pt>
                <c:pt idx="1176">
                  <c:v>43718</c:v>
                </c:pt>
                <c:pt idx="1177">
                  <c:v>43717</c:v>
                </c:pt>
                <c:pt idx="1178">
                  <c:v>43714</c:v>
                </c:pt>
                <c:pt idx="1179">
                  <c:v>43713</c:v>
                </c:pt>
                <c:pt idx="1180">
                  <c:v>43712</c:v>
                </c:pt>
                <c:pt idx="1181">
                  <c:v>43711</c:v>
                </c:pt>
                <c:pt idx="1182">
                  <c:v>43710</c:v>
                </c:pt>
                <c:pt idx="1183">
                  <c:v>43707</c:v>
                </c:pt>
                <c:pt idx="1184">
                  <c:v>43706</c:v>
                </c:pt>
                <c:pt idx="1185">
                  <c:v>43705</c:v>
                </c:pt>
                <c:pt idx="1186">
                  <c:v>43704</c:v>
                </c:pt>
                <c:pt idx="1187">
                  <c:v>43703</c:v>
                </c:pt>
                <c:pt idx="1188">
                  <c:v>43700</c:v>
                </c:pt>
                <c:pt idx="1189">
                  <c:v>43699</c:v>
                </c:pt>
                <c:pt idx="1190">
                  <c:v>43698</c:v>
                </c:pt>
                <c:pt idx="1191">
                  <c:v>43697</c:v>
                </c:pt>
                <c:pt idx="1192">
                  <c:v>43696</c:v>
                </c:pt>
                <c:pt idx="1193">
                  <c:v>43693</c:v>
                </c:pt>
                <c:pt idx="1194">
                  <c:v>43692</c:v>
                </c:pt>
                <c:pt idx="1195">
                  <c:v>43691</c:v>
                </c:pt>
                <c:pt idx="1196">
                  <c:v>43690</c:v>
                </c:pt>
                <c:pt idx="1197">
                  <c:v>43689</c:v>
                </c:pt>
                <c:pt idx="1198">
                  <c:v>43686</c:v>
                </c:pt>
                <c:pt idx="1199">
                  <c:v>43685</c:v>
                </c:pt>
                <c:pt idx="1200">
                  <c:v>43684</c:v>
                </c:pt>
                <c:pt idx="1201">
                  <c:v>43683</c:v>
                </c:pt>
                <c:pt idx="1202">
                  <c:v>43682</c:v>
                </c:pt>
                <c:pt idx="1203">
                  <c:v>43679</c:v>
                </c:pt>
                <c:pt idx="1204">
                  <c:v>43678</c:v>
                </c:pt>
                <c:pt idx="1205">
                  <c:v>43677</c:v>
                </c:pt>
                <c:pt idx="1206">
                  <c:v>43676</c:v>
                </c:pt>
                <c:pt idx="1207">
                  <c:v>43675</c:v>
                </c:pt>
                <c:pt idx="1208">
                  <c:v>43672</c:v>
                </c:pt>
                <c:pt idx="1209">
                  <c:v>43671</c:v>
                </c:pt>
                <c:pt idx="1210">
                  <c:v>43670</c:v>
                </c:pt>
                <c:pt idx="1211">
                  <c:v>43669</c:v>
                </c:pt>
                <c:pt idx="1212">
                  <c:v>43668</c:v>
                </c:pt>
                <c:pt idx="1213">
                  <c:v>43665</c:v>
                </c:pt>
                <c:pt idx="1214">
                  <c:v>43664</c:v>
                </c:pt>
                <c:pt idx="1215">
                  <c:v>43663</c:v>
                </c:pt>
                <c:pt idx="1216">
                  <c:v>43662</c:v>
                </c:pt>
                <c:pt idx="1217">
                  <c:v>43661</c:v>
                </c:pt>
                <c:pt idx="1218">
                  <c:v>43658</c:v>
                </c:pt>
                <c:pt idx="1219">
                  <c:v>43657</c:v>
                </c:pt>
                <c:pt idx="1220">
                  <c:v>43656</c:v>
                </c:pt>
                <c:pt idx="1221">
                  <c:v>43655</c:v>
                </c:pt>
                <c:pt idx="1222">
                  <c:v>43654</c:v>
                </c:pt>
                <c:pt idx="1223">
                  <c:v>43651</c:v>
                </c:pt>
                <c:pt idx="1224">
                  <c:v>43650</c:v>
                </c:pt>
                <c:pt idx="1225">
                  <c:v>43649</c:v>
                </c:pt>
                <c:pt idx="1226">
                  <c:v>43648</c:v>
                </c:pt>
                <c:pt idx="1227">
                  <c:v>43647</c:v>
                </c:pt>
                <c:pt idx="1228">
                  <c:v>43644</c:v>
                </c:pt>
                <c:pt idx="1229">
                  <c:v>43643</c:v>
                </c:pt>
                <c:pt idx="1230">
                  <c:v>43642</c:v>
                </c:pt>
                <c:pt idx="1231">
                  <c:v>43641</c:v>
                </c:pt>
                <c:pt idx="1232">
                  <c:v>43640</c:v>
                </c:pt>
                <c:pt idx="1233">
                  <c:v>43637</c:v>
                </c:pt>
                <c:pt idx="1234">
                  <c:v>43636</c:v>
                </c:pt>
                <c:pt idx="1235">
                  <c:v>43635</c:v>
                </c:pt>
                <c:pt idx="1236">
                  <c:v>43634</c:v>
                </c:pt>
                <c:pt idx="1237">
                  <c:v>43633</c:v>
                </c:pt>
                <c:pt idx="1238">
                  <c:v>43630</c:v>
                </c:pt>
                <c:pt idx="1239">
                  <c:v>43629</c:v>
                </c:pt>
                <c:pt idx="1240">
                  <c:v>43628</c:v>
                </c:pt>
                <c:pt idx="1241">
                  <c:v>43627</c:v>
                </c:pt>
                <c:pt idx="1242">
                  <c:v>43626</c:v>
                </c:pt>
                <c:pt idx="1243">
                  <c:v>43622</c:v>
                </c:pt>
                <c:pt idx="1244">
                  <c:v>43621</c:v>
                </c:pt>
                <c:pt idx="1245">
                  <c:v>43620</c:v>
                </c:pt>
                <c:pt idx="1246">
                  <c:v>43619</c:v>
                </c:pt>
                <c:pt idx="1247">
                  <c:v>43616</c:v>
                </c:pt>
                <c:pt idx="1248">
                  <c:v>43615</c:v>
                </c:pt>
                <c:pt idx="1249">
                  <c:v>43614</c:v>
                </c:pt>
                <c:pt idx="1250">
                  <c:v>43613</c:v>
                </c:pt>
                <c:pt idx="1251">
                  <c:v>43612</c:v>
                </c:pt>
                <c:pt idx="1252">
                  <c:v>43609</c:v>
                </c:pt>
                <c:pt idx="1253">
                  <c:v>43608</c:v>
                </c:pt>
                <c:pt idx="1254">
                  <c:v>43607</c:v>
                </c:pt>
                <c:pt idx="1255">
                  <c:v>43606</c:v>
                </c:pt>
                <c:pt idx="1256">
                  <c:v>43605</c:v>
                </c:pt>
                <c:pt idx="1257">
                  <c:v>43602</c:v>
                </c:pt>
                <c:pt idx="1258">
                  <c:v>43601</c:v>
                </c:pt>
                <c:pt idx="1259">
                  <c:v>43600</c:v>
                </c:pt>
                <c:pt idx="1260">
                  <c:v>43599</c:v>
                </c:pt>
                <c:pt idx="1261">
                  <c:v>43598</c:v>
                </c:pt>
                <c:pt idx="1262">
                  <c:v>43595</c:v>
                </c:pt>
                <c:pt idx="1263">
                  <c:v>43594</c:v>
                </c:pt>
                <c:pt idx="1264">
                  <c:v>43593</c:v>
                </c:pt>
                <c:pt idx="1265">
                  <c:v>43592</c:v>
                </c:pt>
                <c:pt idx="1266">
                  <c:v>43591</c:v>
                </c:pt>
                <c:pt idx="1267">
                  <c:v>43585</c:v>
                </c:pt>
                <c:pt idx="1268">
                  <c:v>43584</c:v>
                </c:pt>
                <c:pt idx="1269">
                  <c:v>43581</c:v>
                </c:pt>
                <c:pt idx="1270">
                  <c:v>43580</c:v>
                </c:pt>
                <c:pt idx="1271">
                  <c:v>43579</c:v>
                </c:pt>
                <c:pt idx="1272">
                  <c:v>43578</c:v>
                </c:pt>
                <c:pt idx="1273">
                  <c:v>43577</c:v>
                </c:pt>
                <c:pt idx="1274">
                  <c:v>43574</c:v>
                </c:pt>
                <c:pt idx="1275">
                  <c:v>43573</c:v>
                </c:pt>
                <c:pt idx="1276">
                  <c:v>43572</c:v>
                </c:pt>
                <c:pt idx="1277">
                  <c:v>43571</c:v>
                </c:pt>
                <c:pt idx="1278">
                  <c:v>43570</c:v>
                </c:pt>
                <c:pt idx="1279">
                  <c:v>43567</c:v>
                </c:pt>
                <c:pt idx="1280">
                  <c:v>43566</c:v>
                </c:pt>
                <c:pt idx="1281">
                  <c:v>43565</c:v>
                </c:pt>
                <c:pt idx="1282">
                  <c:v>43564</c:v>
                </c:pt>
                <c:pt idx="1283">
                  <c:v>43563</c:v>
                </c:pt>
                <c:pt idx="1284">
                  <c:v>43559</c:v>
                </c:pt>
                <c:pt idx="1285">
                  <c:v>43558</c:v>
                </c:pt>
                <c:pt idx="1286">
                  <c:v>43557</c:v>
                </c:pt>
                <c:pt idx="1287">
                  <c:v>43556</c:v>
                </c:pt>
                <c:pt idx="1288">
                  <c:v>43553</c:v>
                </c:pt>
                <c:pt idx="1289">
                  <c:v>43552</c:v>
                </c:pt>
                <c:pt idx="1290">
                  <c:v>43551</c:v>
                </c:pt>
                <c:pt idx="1291">
                  <c:v>43550</c:v>
                </c:pt>
                <c:pt idx="1292">
                  <c:v>43549</c:v>
                </c:pt>
                <c:pt idx="1293">
                  <c:v>43546</c:v>
                </c:pt>
                <c:pt idx="1294">
                  <c:v>43545</c:v>
                </c:pt>
                <c:pt idx="1295">
                  <c:v>43544</c:v>
                </c:pt>
                <c:pt idx="1296">
                  <c:v>43543</c:v>
                </c:pt>
                <c:pt idx="1297">
                  <c:v>43542</c:v>
                </c:pt>
                <c:pt idx="1298">
                  <c:v>43539</c:v>
                </c:pt>
                <c:pt idx="1299">
                  <c:v>43538</c:v>
                </c:pt>
                <c:pt idx="1300">
                  <c:v>43537</c:v>
                </c:pt>
                <c:pt idx="1301">
                  <c:v>43536</c:v>
                </c:pt>
                <c:pt idx="1302">
                  <c:v>43535</c:v>
                </c:pt>
                <c:pt idx="1303">
                  <c:v>43532</c:v>
                </c:pt>
                <c:pt idx="1304">
                  <c:v>43531</c:v>
                </c:pt>
                <c:pt idx="1305">
                  <c:v>43530</c:v>
                </c:pt>
                <c:pt idx="1306">
                  <c:v>43529</c:v>
                </c:pt>
                <c:pt idx="1307">
                  <c:v>43528</c:v>
                </c:pt>
                <c:pt idx="1308">
                  <c:v>43525</c:v>
                </c:pt>
                <c:pt idx="1309">
                  <c:v>43524</c:v>
                </c:pt>
                <c:pt idx="1310">
                  <c:v>43523</c:v>
                </c:pt>
                <c:pt idx="1311">
                  <c:v>43522</c:v>
                </c:pt>
                <c:pt idx="1312">
                  <c:v>43521</c:v>
                </c:pt>
                <c:pt idx="1313">
                  <c:v>43518</c:v>
                </c:pt>
                <c:pt idx="1314">
                  <c:v>43517</c:v>
                </c:pt>
                <c:pt idx="1315">
                  <c:v>43516</c:v>
                </c:pt>
                <c:pt idx="1316">
                  <c:v>43515</c:v>
                </c:pt>
                <c:pt idx="1317">
                  <c:v>43514</c:v>
                </c:pt>
                <c:pt idx="1318">
                  <c:v>43511</c:v>
                </c:pt>
                <c:pt idx="1319">
                  <c:v>43510</c:v>
                </c:pt>
                <c:pt idx="1320">
                  <c:v>43509</c:v>
                </c:pt>
                <c:pt idx="1321">
                  <c:v>43508</c:v>
                </c:pt>
                <c:pt idx="1322">
                  <c:v>43507</c:v>
                </c:pt>
                <c:pt idx="1323">
                  <c:v>43497</c:v>
                </c:pt>
                <c:pt idx="1324">
                  <c:v>43496</c:v>
                </c:pt>
                <c:pt idx="1325">
                  <c:v>43495</c:v>
                </c:pt>
                <c:pt idx="1326">
                  <c:v>43494</c:v>
                </c:pt>
                <c:pt idx="1327">
                  <c:v>43493</c:v>
                </c:pt>
                <c:pt idx="1328">
                  <c:v>43490</c:v>
                </c:pt>
                <c:pt idx="1329">
                  <c:v>43489</c:v>
                </c:pt>
                <c:pt idx="1330">
                  <c:v>43488</c:v>
                </c:pt>
                <c:pt idx="1331">
                  <c:v>43487</c:v>
                </c:pt>
                <c:pt idx="1332">
                  <c:v>43486</c:v>
                </c:pt>
                <c:pt idx="1333">
                  <c:v>43483</c:v>
                </c:pt>
                <c:pt idx="1334">
                  <c:v>43482</c:v>
                </c:pt>
                <c:pt idx="1335">
                  <c:v>43481</c:v>
                </c:pt>
                <c:pt idx="1336">
                  <c:v>43480</c:v>
                </c:pt>
                <c:pt idx="1337">
                  <c:v>43479</c:v>
                </c:pt>
                <c:pt idx="1338">
                  <c:v>43476</c:v>
                </c:pt>
                <c:pt idx="1339">
                  <c:v>43475</c:v>
                </c:pt>
                <c:pt idx="1340">
                  <c:v>43474</c:v>
                </c:pt>
                <c:pt idx="1341">
                  <c:v>43473</c:v>
                </c:pt>
                <c:pt idx="1342">
                  <c:v>43472</c:v>
                </c:pt>
                <c:pt idx="1343">
                  <c:v>43469</c:v>
                </c:pt>
                <c:pt idx="1344">
                  <c:v>43468</c:v>
                </c:pt>
                <c:pt idx="1345">
                  <c:v>43467</c:v>
                </c:pt>
                <c:pt idx="1346">
                  <c:v>43462</c:v>
                </c:pt>
                <c:pt idx="1347">
                  <c:v>43461</c:v>
                </c:pt>
                <c:pt idx="1348">
                  <c:v>43460</c:v>
                </c:pt>
                <c:pt idx="1349">
                  <c:v>43459</c:v>
                </c:pt>
                <c:pt idx="1350">
                  <c:v>43458</c:v>
                </c:pt>
                <c:pt idx="1351">
                  <c:v>43455</c:v>
                </c:pt>
                <c:pt idx="1352">
                  <c:v>43454</c:v>
                </c:pt>
                <c:pt idx="1353">
                  <c:v>43453</c:v>
                </c:pt>
                <c:pt idx="1354">
                  <c:v>43452</c:v>
                </c:pt>
                <c:pt idx="1355">
                  <c:v>43451</c:v>
                </c:pt>
                <c:pt idx="1356">
                  <c:v>43448</c:v>
                </c:pt>
                <c:pt idx="1357">
                  <c:v>43447</c:v>
                </c:pt>
                <c:pt idx="1358">
                  <c:v>43446</c:v>
                </c:pt>
                <c:pt idx="1359">
                  <c:v>43445</c:v>
                </c:pt>
                <c:pt idx="1360">
                  <c:v>43444</c:v>
                </c:pt>
                <c:pt idx="1361">
                  <c:v>43441</c:v>
                </c:pt>
                <c:pt idx="1362">
                  <c:v>43440</c:v>
                </c:pt>
                <c:pt idx="1363">
                  <c:v>43439</c:v>
                </c:pt>
                <c:pt idx="1364">
                  <c:v>43438</c:v>
                </c:pt>
                <c:pt idx="1365">
                  <c:v>43437</c:v>
                </c:pt>
                <c:pt idx="1366">
                  <c:v>43434</c:v>
                </c:pt>
                <c:pt idx="1367">
                  <c:v>43433</c:v>
                </c:pt>
                <c:pt idx="1368">
                  <c:v>43432</c:v>
                </c:pt>
                <c:pt idx="1369">
                  <c:v>43431</c:v>
                </c:pt>
                <c:pt idx="1370">
                  <c:v>43430</c:v>
                </c:pt>
                <c:pt idx="1371">
                  <c:v>43427</c:v>
                </c:pt>
                <c:pt idx="1372">
                  <c:v>43426</c:v>
                </c:pt>
                <c:pt idx="1373">
                  <c:v>43425</c:v>
                </c:pt>
                <c:pt idx="1374">
                  <c:v>43424</c:v>
                </c:pt>
                <c:pt idx="1375">
                  <c:v>43423</c:v>
                </c:pt>
                <c:pt idx="1376">
                  <c:v>43420</c:v>
                </c:pt>
                <c:pt idx="1377">
                  <c:v>43419</c:v>
                </c:pt>
                <c:pt idx="1378">
                  <c:v>43418</c:v>
                </c:pt>
                <c:pt idx="1379">
                  <c:v>43417</c:v>
                </c:pt>
                <c:pt idx="1380">
                  <c:v>43416</c:v>
                </c:pt>
                <c:pt idx="1381">
                  <c:v>43413</c:v>
                </c:pt>
                <c:pt idx="1382">
                  <c:v>43412</c:v>
                </c:pt>
                <c:pt idx="1383">
                  <c:v>43411</c:v>
                </c:pt>
                <c:pt idx="1384">
                  <c:v>43410</c:v>
                </c:pt>
                <c:pt idx="1385">
                  <c:v>43409</c:v>
                </c:pt>
                <c:pt idx="1386">
                  <c:v>43406</c:v>
                </c:pt>
                <c:pt idx="1387">
                  <c:v>43405</c:v>
                </c:pt>
                <c:pt idx="1388">
                  <c:v>43404</c:v>
                </c:pt>
                <c:pt idx="1389">
                  <c:v>43403</c:v>
                </c:pt>
                <c:pt idx="1390">
                  <c:v>43402</c:v>
                </c:pt>
                <c:pt idx="1391">
                  <c:v>43399</c:v>
                </c:pt>
                <c:pt idx="1392">
                  <c:v>43398</c:v>
                </c:pt>
                <c:pt idx="1393">
                  <c:v>43397</c:v>
                </c:pt>
                <c:pt idx="1394">
                  <c:v>43396</c:v>
                </c:pt>
                <c:pt idx="1395">
                  <c:v>43395</c:v>
                </c:pt>
                <c:pt idx="1396">
                  <c:v>43392</c:v>
                </c:pt>
                <c:pt idx="1397">
                  <c:v>43391</c:v>
                </c:pt>
                <c:pt idx="1398">
                  <c:v>43390</c:v>
                </c:pt>
                <c:pt idx="1399">
                  <c:v>43389</c:v>
                </c:pt>
                <c:pt idx="1400">
                  <c:v>43388</c:v>
                </c:pt>
                <c:pt idx="1401">
                  <c:v>43385</c:v>
                </c:pt>
                <c:pt idx="1402">
                  <c:v>43384</c:v>
                </c:pt>
                <c:pt idx="1403">
                  <c:v>43383</c:v>
                </c:pt>
                <c:pt idx="1404">
                  <c:v>43382</c:v>
                </c:pt>
                <c:pt idx="1405">
                  <c:v>43381</c:v>
                </c:pt>
                <c:pt idx="1406">
                  <c:v>43371</c:v>
                </c:pt>
                <c:pt idx="1407">
                  <c:v>43370</c:v>
                </c:pt>
                <c:pt idx="1408">
                  <c:v>43369</c:v>
                </c:pt>
                <c:pt idx="1409">
                  <c:v>43368</c:v>
                </c:pt>
                <c:pt idx="1410">
                  <c:v>43364</c:v>
                </c:pt>
                <c:pt idx="1411">
                  <c:v>43363</c:v>
                </c:pt>
                <c:pt idx="1412">
                  <c:v>43362</c:v>
                </c:pt>
                <c:pt idx="1413">
                  <c:v>43361</c:v>
                </c:pt>
                <c:pt idx="1414">
                  <c:v>43360</c:v>
                </c:pt>
                <c:pt idx="1415">
                  <c:v>43357</c:v>
                </c:pt>
                <c:pt idx="1416">
                  <c:v>43356</c:v>
                </c:pt>
                <c:pt idx="1417">
                  <c:v>43355</c:v>
                </c:pt>
                <c:pt idx="1418">
                  <c:v>43354</c:v>
                </c:pt>
                <c:pt idx="1419">
                  <c:v>43353</c:v>
                </c:pt>
                <c:pt idx="1420">
                  <c:v>43350</c:v>
                </c:pt>
                <c:pt idx="1421">
                  <c:v>43349</c:v>
                </c:pt>
                <c:pt idx="1422">
                  <c:v>43348</c:v>
                </c:pt>
                <c:pt idx="1423">
                  <c:v>43347</c:v>
                </c:pt>
                <c:pt idx="1424">
                  <c:v>43346</c:v>
                </c:pt>
                <c:pt idx="1425">
                  <c:v>43343</c:v>
                </c:pt>
                <c:pt idx="1426">
                  <c:v>43342</c:v>
                </c:pt>
                <c:pt idx="1427">
                  <c:v>43341</c:v>
                </c:pt>
                <c:pt idx="1428">
                  <c:v>43340</c:v>
                </c:pt>
                <c:pt idx="1429">
                  <c:v>43339</c:v>
                </c:pt>
                <c:pt idx="1430">
                  <c:v>43336</c:v>
                </c:pt>
                <c:pt idx="1431">
                  <c:v>43335</c:v>
                </c:pt>
                <c:pt idx="1432">
                  <c:v>43334</c:v>
                </c:pt>
                <c:pt idx="1433">
                  <c:v>43333</c:v>
                </c:pt>
                <c:pt idx="1434">
                  <c:v>43332</c:v>
                </c:pt>
                <c:pt idx="1435">
                  <c:v>43329</c:v>
                </c:pt>
                <c:pt idx="1436">
                  <c:v>43328</c:v>
                </c:pt>
                <c:pt idx="1437">
                  <c:v>43327</c:v>
                </c:pt>
                <c:pt idx="1438">
                  <c:v>43326</c:v>
                </c:pt>
                <c:pt idx="1439">
                  <c:v>43325</c:v>
                </c:pt>
                <c:pt idx="1440">
                  <c:v>43322</c:v>
                </c:pt>
                <c:pt idx="1441">
                  <c:v>43321</c:v>
                </c:pt>
                <c:pt idx="1442">
                  <c:v>43320</c:v>
                </c:pt>
                <c:pt idx="1443">
                  <c:v>43319</c:v>
                </c:pt>
                <c:pt idx="1444">
                  <c:v>43318</c:v>
                </c:pt>
                <c:pt idx="1445">
                  <c:v>43315</c:v>
                </c:pt>
                <c:pt idx="1446">
                  <c:v>43314</c:v>
                </c:pt>
                <c:pt idx="1447">
                  <c:v>43313</c:v>
                </c:pt>
                <c:pt idx="1448">
                  <c:v>43312</c:v>
                </c:pt>
                <c:pt idx="1449">
                  <c:v>43311</c:v>
                </c:pt>
                <c:pt idx="1450">
                  <c:v>43308</c:v>
                </c:pt>
                <c:pt idx="1451">
                  <c:v>43307</c:v>
                </c:pt>
                <c:pt idx="1452">
                  <c:v>43306</c:v>
                </c:pt>
                <c:pt idx="1453">
                  <c:v>43305</c:v>
                </c:pt>
                <c:pt idx="1454">
                  <c:v>43304</c:v>
                </c:pt>
                <c:pt idx="1455">
                  <c:v>43301</c:v>
                </c:pt>
                <c:pt idx="1456">
                  <c:v>43300</c:v>
                </c:pt>
                <c:pt idx="1457">
                  <c:v>43299</c:v>
                </c:pt>
                <c:pt idx="1458">
                  <c:v>43298</c:v>
                </c:pt>
                <c:pt idx="1459">
                  <c:v>43297</c:v>
                </c:pt>
                <c:pt idx="1460">
                  <c:v>43294</c:v>
                </c:pt>
                <c:pt idx="1461">
                  <c:v>43293</c:v>
                </c:pt>
                <c:pt idx="1462">
                  <c:v>43292</c:v>
                </c:pt>
                <c:pt idx="1463">
                  <c:v>43291</c:v>
                </c:pt>
                <c:pt idx="1464">
                  <c:v>43290</c:v>
                </c:pt>
                <c:pt idx="1465">
                  <c:v>43287</c:v>
                </c:pt>
                <c:pt idx="1466">
                  <c:v>43286</c:v>
                </c:pt>
                <c:pt idx="1467">
                  <c:v>43285</c:v>
                </c:pt>
                <c:pt idx="1468">
                  <c:v>43284</c:v>
                </c:pt>
                <c:pt idx="1469">
                  <c:v>43283</c:v>
                </c:pt>
                <c:pt idx="1470">
                  <c:v>43280</c:v>
                </c:pt>
                <c:pt idx="1471">
                  <c:v>43279</c:v>
                </c:pt>
                <c:pt idx="1472">
                  <c:v>43278</c:v>
                </c:pt>
                <c:pt idx="1473">
                  <c:v>43277</c:v>
                </c:pt>
                <c:pt idx="1474">
                  <c:v>43276</c:v>
                </c:pt>
                <c:pt idx="1475">
                  <c:v>43273</c:v>
                </c:pt>
                <c:pt idx="1476">
                  <c:v>43272</c:v>
                </c:pt>
                <c:pt idx="1477">
                  <c:v>43271</c:v>
                </c:pt>
                <c:pt idx="1478">
                  <c:v>43270</c:v>
                </c:pt>
                <c:pt idx="1479">
                  <c:v>43266</c:v>
                </c:pt>
                <c:pt idx="1480">
                  <c:v>43265</c:v>
                </c:pt>
                <c:pt idx="1481">
                  <c:v>43264</c:v>
                </c:pt>
                <c:pt idx="1482">
                  <c:v>43263</c:v>
                </c:pt>
                <c:pt idx="1483">
                  <c:v>43262</c:v>
                </c:pt>
                <c:pt idx="1484">
                  <c:v>43259</c:v>
                </c:pt>
                <c:pt idx="1485">
                  <c:v>43258</c:v>
                </c:pt>
                <c:pt idx="1486">
                  <c:v>43257</c:v>
                </c:pt>
                <c:pt idx="1487">
                  <c:v>43256</c:v>
                </c:pt>
                <c:pt idx="1488">
                  <c:v>43255</c:v>
                </c:pt>
                <c:pt idx="1489">
                  <c:v>43252</c:v>
                </c:pt>
                <c:pt idx="1490">
                  <c:v>43251</c:v>
                </c:pt>
                <c:pt idx="1491">
                  <c:v>43250</c:v>
                </c:pt>
                <c:pt idx="1492">
                  <c:v>43249</c:v>
                </c:pt>
                <c:pt idx="1493">
                  <c:v>43248</c:v>
                </c:pt>
                <c:pt idx="1494">
                  <c:v>43245</c:v>
                </c:pt>
                <c:pt idx="1495">
                  <c:v>43244</c:v>
                </c:pt>
                <c:pt idx="1496">
                  <c:v>43243</c:v>
                </c:pt>
                <c:pt idx="1497">
                  <c:v>43242</c:v>
                </c:pt>
                <c:pt idx="1498">
                  <c:v>43241</c:v>
                </c:pt>
                <c:pt idx="1499">
                  <c:v>43238</c:v>
                </c:pt>
                <c:pt idx="1500">
                  <c:v>43237</c:v>
                </c:pt>
                <c:pt idx="1501">
                  <c:v>43236</c:v>
                </c:pt>
                <c:pt idx="1502">
                  <c:v>43235</c:v>
                </c:pt>
                <c:pt idx="1503">
                  <c:v>43234</c:v>
                </c:pt>
                <c:pt idx="1504">
                  <c:v>43231</c:v>
                </c:pt>
                <c:pt idx="1505">
                  <c:v>43230</c:v>
                </c:pt>
                <c:pt idx="1506">
                  <c:v>43229</c:v>
                </c:pt>
                <c:pt idx="1507">
                  <c:v>43228</c:v>
                </c:pt>
                <c:pt idx="1508">
                  <c:v>43227</c:v>
                </c:pt>
                <c:pt idx="1509">
                  <c:v>43224</c:v>
                </c:pt>
                <c:pt idx="1510">
                  <c:v>43223</c:v>
                </c:pt>
                <c:pt idx="1511">
                  <c:v>43222</c:v>
                </c:pt>
                <c:pt idx="1512">
                  <c:v>43217</c:v>
                </c:pt>
                <c:pt idx="1513">
                  <c:v>43216</c:v>
                </c:pt>
                <c:pt idx="1514">
                  <c:v>43215</c:v>
                </c:pt>
                <c:pt idx="1515">
                  <c:v>43214</c:v>
                </c:pt>
                <c:pt idx="1516">
                  <c:v>43213</c:v>
                </c:pt>
                <c:pt idx="1517">
                  <c:v>43210</c:v>
                </c:pt>
                <c:pt idx="1518">
                  <c:v>43209</c:v>
                </c:pt>
                <c:pt idx="1519">
                  <c:v>43208</c:v>
                </c:pt>
                <c:pt idx="1520">
                  <c:v>43207</c:v>
                </c:pt>
                <c:pt idx="1521">
                  <c:v>43206</c:v>
                </c:pt>
                <c:pt idx="1522">
                  <c:v>43203</c:v>
                </c:pt>
                <c:pt idx="1523">
                  <c:v>43202</c:v>
                </c:pt>
                <c:pt idx="1524">
                  <c:v>43201</c:v>
                </c:pt>
                <c:pt idx="1525">
                  <c:v>43200</c:v>
                </c:pt>
                <c:pt idx="1526">
                  <c:v>43199</c:v>
                </c:pt>
                <c:pt idx="1527">
                  <c:v>43194</c:v>
                </c:pt>
                <c:pt idx="1528">
                  <c:v>43193</c:v>
                </c:pt>
                <c:pt idx="1529">
                  <c:v>43192</c:v>
                </c:pt>
                <c:pt idx="1530">
                  <c:v>43189</c:v>
                </c:pt>
                <c:pt idx="1531">
                  <c:v>43188</c:v>
                </c:pt>
                <c:pt idx="1532">
                  <c:v>43187</c:v>
                </c:pt>
                <c:pt idx="1533">
                  <c:v>43186</c:v>
                </c:pt>
                <c:pt idx="1534">
                  <c:v>43185</c:v>
                </c:pt>
                <c:pt idx="1535">
                  <c:v>43182</c:v>
                </c:pt>
                <c:pt idx="1536">
                  <c:v>43181</c:v>
                </c:pt>
                <c:pt idx="1537">
                  <c:v>43180</c:v>
                </c:pt>
                <c:pt idx="1538">
                  <c:v>43179</c:v>
                </c:pt>
                <c:pt idx="1539">
                  <c:v>43178</c:v>
                </c:pt>
                <c:pt idx="1540">
                  <c:v>43175</c:v>
                </c:pt>
                <c:pt idx="1541">
                  <c:v>43174</c:v>
                </c:pt>
                <c:pt idx="1542">
                  <c:v>43173</c:v>
                </c:pt>
                <c:pt idx="1543">
                  <c:v>43172</c:v>
                </c:pt>
                <c:pt idx="1544">
                  <c:v>43171</c:v>
                </c:pt>
                <c:pt idx="1545">
                  <c:v>43168</c:v>
                </c:pt>
                <c:pt idx="1546">
                  <c:v>43167</c:v>
                </c:pt>
                <c:pt idx="1547">
                  <c:v>43166</c:v>
                </c:pt>
                <c:pt idx="1548">
                  <c:v>43165</c:v>
                </c:pt>
                <c:pt idx="1549">
                  <c:v>43164</c:v>
                </c:pt>
                <c:pt idx="1550">
                  <c:v>43161</c:v>
                </c:pt>
                <c:pt idx="1551">
                  <c:v>43160</c:v>
                </c:pt>
                <c:pt idx="1552">
                  <c:v>43159</c:v>
                </c:pt>
                <c:pt idx="1553">
                  <c:v>43158</c:v>
                </c:pt>
                <c:pt idx="1554">
                  <c:v>43157</c:v>
                </c:pt>
                <c:pt idx="1555">
                  <c:v>43154</c:v>
                </c:pt>
                <c:pt idx="1556">
                  <c:v>43153</c:v>
                </c:pt>
                <c:pt idx="1557">
                  <c:v>43145</c:v>
                </c:pt>
                <c:pt idx="1558">
                  <c:v>43144</c:v>
                </c:pt>
                <c:pt idx="1559">
                  <c:v>43143</c:v>
                </c:pt>
                <c:pt idx="1560">
                  <c:v>43140</c:v>
                </c:pt>
                <c:pt idx="1561">
                  <c:v>43139</c:v>
                </c:pt>
                <c:pt idx="1562">
                  <c:v>43138</c:v>
                </c:pt>
                <c:pt idx="1563">
                  <c:v>43137</c:v>
                </c:pt>
                <c:pt idx="1564">
                  <c:v>43136</c:v>
                </c:pt>
                <c:pt idx="1565">
                  <c:v>43133</c:v>
                </c:pt>
                <c:pt idx="1566">
                  <c:v>43132</c:v>
                </c:pt>
                <c:pt idx="1567">
                  <c:v>43131</c:v>
                </c:pt>
                <c:pt idx="1568">
                  <c:v>43130</c:v>
                </c:pt>
                <c:pt idx="1569">
                  <c:v>43129</c:v>
                </c:pt>
                <c:pt idx="1570">
                  <c:v>43126</c:v>
                </c:pt>
                <c:pt idx="1571">
                  <c:v>43125</c:v>
                </c:pt>
                <c:pt idx="1572">
                  <c:v>43124</c:v>
                </c:pt>
                <c:pt idx="1573">
                  <c:v>43123</c:v>
                </c:pt>
                <c:pt idx="1574">
                  <c:v>43122</c:v>
                </c:pt>
                <c:pt idx="1575">
                  <c:v>43119</c:v>
                </c:pt>
                <c:pt idx="1576">
                  <c:v>43118</c:v>
                </c:pt>
                <c:pt idx="1577">
                  <c:v>43117</c:v>
                </c:pt>
                <c:pt idx="1578">
                  <c:v>43116</c:v>
                </c:pt>
                <c:pt idx="1579">
                  <c:v>43115</c:v>
                </c:pt>
                <c:pt idx="1580">
                  <c:v>43112</c:v>
                </c:pt>
                <c:pt idx="1581">
                  <c:v>43111</c:v>
                </c:pt>
                <c:pt idx="1582">
                  <c:v>43110</c:v>
                </c:pt>
                <c:pt idx="1583">
                  <c:v>43109</c:v>
                </c:pt>
                <c:pt idx="1584">
                  <c:v>43108</c:v>
                </c:pt>
                <c:pt idx="1585">
                  <c:v>43105</c:v>
                </c:pt>
                <c:pt idx="1586">
                  <c:v>43104</c:v>
                </c:pt>
                <c:pt idx="1587">
                  <c:v>43103</c:v>
                </c:pt>
                <c:pt idx="1588">
                  <c:v>43102</c:v>
                </c:pt>
              </c:numCache>
            </c:numRef>
          </c:cat>
          <c:val>
            <c:numRef>
              <c:f>华泰转债风格因子!$I$11:$I$1599</c:f>
              <c:numCache>
                <c:formatCode>0.0_);[Red]\(0.0\)</c:formatCode>
                <c:ptCount val="1589"/>
                <c:pt idx="0">
                  <c:v>137.2622777480193</c:v>
                </c:pt>
                <c:pt idx="1">
                  <c:v>137.1594514806616</c:v>
                </c:pt>
                <c:pt idx="2">
                  <c:v>137.2488220854946</c:v>
                </c:pt>
                <c:pt idx="3">
                  <c:v>138.50674727086579</c:v>
                </c:pt>
                <c:pt idx="4">
                  <c:v>138.7154674437362</c:v>
                </c:pt>
                <c:pt idx="5">
                  <c:v>139.48289247929841</c:v>
                </c:pt>
                <c:pt idx="6">
                  <c:v>139.84424013968879</c:v>
                </c:pt>
                <c:pt idx="7">
                  <c:v>138.47413095420961</c:v>
                </c:pt>
                <c:pt idx="8">
                  <c:v>138.90692657170499</c:v>
                </c:pt>
                <c:pt idx="9">
                  <c:v>138.44258976387269</c:v>
                </c:pt>
                <c:pt idx="10">
                  <c:v>139.9839164407193</c:v>
                </c:pt>
                <c:pt idx="11">
                  <c:v>139.66832399991401</c:v>
                </c:pt>
                <c:pt idx="12">
                  <c:v>140.68821249061139</c:v>
                </c:pt>
                <c:pt idx="13">
                  <c:v>141.35250631889781</c:v>
                </c:pt>
                <c:pt idx="14">
                  <c:v>140.96647111082939</c:v>
                </c:pt>
                <c:pt idx="15">
                  <c:v>139.90136122708461</c:v>
                </c:pt>
                <c:pt idx="16">
                  <c:v>139.49613611305861</c:v>
                </c:pt>
                <c:pt idx="17">
                  <c:v>139.88542445265969</c:v>
                </c:pt>
                <c:pt idx="18">
                  <c:v>137.26958225390379</c:v>
                </c:pt>
                <c:pt idx="19">
                  <c:v>136.506817640077</c:v>
                </c:pt>
                <c:pt idx="20">
                  <c:v>138.90010550607741</c:v>
                </c:pt>
                <c:pt idx="21">
                  <c:v>140.21393875816409</c:v>
                </c:pt>
                <c:pt idx="22">
                  <c:v>141.98601545359881</c:v>
                </c:pt>
                <c:pt idx="23">
                  <c:v>143.0364159006044</c:v>
                </c:pt>
                <c:pt idx="24">
                  <c:v>143.0740679723516</c:v>
                </c:pt>
                <c:pt idx="25">
                  <c:v>143.6272220349712</c:v>
                </c:pt>
                <c:pt idx="26">
                  <c:v>143.53725837544681</c:v>
                </c:pt>
                <c:pt idx="27">
                  <c:v>144.11994989956349</c:v>
                </c:pt>
                <c:pt idx="28">
                  <c:v>143.60103937042371</c:v>
                </c:pt>
                <c:pt idx="29">
                  <c:v>143.49662876856831</c:v>
                </c:pt>
                <c:pt idx="30">
                  <c:v>143.4619402392502</c:v>
                </c:pt>
                <c:pt idx="31">
                  <c:v>143.9452669463594</c:v>
                </c:pt>
                <c:pt idx="32">
                  <c:v>144.1594927006978</c:v>
                </c:pt>
                <c:pt idx="33">
                  <c:v>143.70692867523701</c:v>
                </c:pt>
                <c:pt idx="34">
                  <c:v>144.99530332117871</c:v>
                </c:pt>
                <c:pt idx="35">
                  <c:v>145.4279695019365</c:v>
                </c:pt>
                <c:pt idx="36">
                  <c:v>145.3092686133632</c:v>
                </c:pt>
                <c:pt idx="37">
                  <c:v>145.4663824701999</c:v>
                </c:pt>
                <c:pt idx="38">
                  <c:v>145.63643707086609</c:v>
                </c:pt>
                <c:pt idx="39">
                  <c:v>145.38507039769249</c:v>
                </c:pt>
                <c:pt idx="40">
                  <c:v>145.63945780767199</c:v>
                </c:pt>
                <c:pt idx="41">
                  <c:v>146.6078445049082</c:v>
                </c:pt>
                <c:pt idx="42">
                  <c:v>146.3315933972342</c:v>
                </c:pt>
                <c:pt idx="43">
                  <c:v>146.62963485889429</c:v>
                </c:pt>
                <c:pt idx="44">
                  <c:v>145.9525391096133</c:v>
                </c:pt>
                <c:pt idx="45">
                  <c:v>145.60600654982181</c:v>
                </c:pt>
                <c:pt idx="46">
                  <c:v>145.54695371146221</c:v>
                </c:pt>
                <c:pt idx="47">
                  <c:v>146.04925994731761</c:v>
                </c:pt>
                <c:pt idx="48">
                  <c:v>145.92643534382219</c:v>
                </c:pt>
                <c:pt idx="49">
                  <c:v>146.06438278700989</c:v>
                </c:pt>
                <c:pt idx="50">
                  <c:v>145.91407263903031</c:v>
                </c:pt>
                <c:pt idx="51">
                  <c:v>144.62882236312171</c:v>
                </c:pt>
                <c:pt idx="52">
                  <c:v>145.00437678009439</c:v>
                </c:pt>
                <c:pt idx="53">
                  <c:v>144.4005660799294</c:v>
                </c:pt>
                <c:pt idx="54">
                  <c:v>143.27872966661059</c:v>
                </c:pt>
                <c:pt idx="55">
                  <c:v>142.93349599742959</c:v>
                </c:pt>
                <c:pt idx="56">
                  <c:v>142.57438510687049</c:v>
                </c:pt>
                <c:pt idx="57">
                  <c:v>141.64003034623369</c:v>
                </c:pt>
                <c:pt idx="58">
                  <c:v>141.36582127091589</c:v>
                </c:pt>
                <c:pt idx="59">
                  <c:v>141.1002355836853</c:v>
                </c:pt>
                <c:pt idx="60">
                  <c:v>141.4609790528321</c:v>
                </c:pt>
                <c:pt idx="61">
                  <c:v>141.97424924147381</c:v>
                </c:pt>
                <c:pt idx="62">
                  <c:v>142.17680068866801</c:v>
                </c:pt>
                <c:pt idx="63">
                  <c:v>141.98586058046931</c:v>
                </c:pt>
                <c:pt idx="64">
                  <c:v>140.94665049805729</c:v>
                </c:pt>
                <c:pt idx="65">
                  <c:v>141.8665664298365</c:v>
                </c:pt>
                <c:pt idx="66">
                  <c:v>142.03041459055299</c:v>
                </c:pt>
                <c:pt idx="67">
                  <c:v>141.763188597724</c:v>
                </c:pt>
                <c:pt idx="68">
                  <c:v>141.44720846603079</c:v>
                </c:pt>
                <c:pt idx="69">
                  <c:v>141.69725519460221</c:v>
                </c:pt>
                <c:pt idx="70">
                  <c:v>141.0905033428896</c:v>
                </c:pt>
                <c:pt idx="71">
                  <c:v>141.44436502600311</c:v>
                </c:pt>
                <c:pt idx="72">
                  <c:v>141.0601594975646</c:v>
                </c:pt>
                <c:pt idx="73">
                  <c:v>140.9191281881518</c:v>
                </c:pt>
                <c:pt idx="74">
                  <c:v>139.97363646466499</c:v>
                </c:pt>
                <c:pt idx="75">
                  <c:v>139.59625461101581</c:v>
                </c:pt>
                <c:pt idx="76">
                  <c:v>139.39116680621169</c:v>
                </c:pt>
                <c:pt idx="77">
                  <c:v>140.1401067088552</c:v>
                </c:pt>
                <c:pt idx="78">
                  <c:v>140.50972869793699</c:v>
                </c:pt>
                <c:pt idx="79">
                  <c:v>141.00281113554641</c:v>
                </c:pt>
                <c:pt idx="80">
                  <c:v>141.47280503498479</c:v>
                </c:pt>
                <c:pt idx="81">
                  <c:v>141.29949244150541</c:v>
                </c:pt>
                <c:pt idx="82">
                  <c:v>140.77430367528731</c:v>
                </c:pt>
                <c:pt idx="83">
                  <c:v>140.4893087632164</c:v>
                </c:pt>
                <c:pt idx="84">
                  <c:v>139.83368949443229</c:v>
                </c:pt>
                <c:pt idx="85">
                  <c:v>139.5441630819148</c:v>
                </c:pt>
                <c:pt idx="86">
                  <c:v>139.7223353484612</c:v>
                </c:pt>
                <c:pt idx="87">
                  <c:v>139.8142449675868</c:v>
                </c:pt>
                <c:pt idx="88">
                  <c:v>139.8395685087373</c:v>
                </c:pt>
                <c:pt idx="89">
                  <c:v>139.12948972676659</c:v>
                </c:pt>
                <c:pt idx="90">
                  <c:v>138.99087245599611</c:v>
                </c:pt>
                <c:pt idx="91">
                  <c:v>139.06067025588749</c:v>
                </c:pt>
                <c:pt idx="92">
                  <c:v>138.90941442386961</c:v>
                </c:pt>
                <c:pt idx="93">
                  <c:v>139.45689168623741</c:v>
                </c:pt>
                <c:pt idx="94">
                  <c:v>139.95070248194219</c:v>
                </c:pt>
                <c:pt idx="95">
                  <c:v>139.5958074627226</c:v>
                </c:pt>
                <c:pt idx="96">
                  <c:v>138.8118436403428</c:v>
                </c:pt>
                <c:pt idx="97">
                  <c:v>140.16060262102221</c:v>
                </c:pt>
                <c:pt idx="98">
                  <c:v>139.98192542472549</c:v>
                </c:pt>
                <c:pt idx="99">
                  <c:v>140.30449774123841</c:v>
                </c:pt>
                <c:pt idx="100">
                  <c:v>140.2551492411778</c:v>
                </c:pt>
                <c:pt idx="101">
                  <c:v>139.9380131722242</c:v>
                </c:pt>
                <c:pt idx="102">
                  <c:v>139.06559169572819</c:v>
                </c:pt>
                <c:pt idx="103">
                  <c:v>138.18370164122149</c:v>
                </c:pt>
                <c:pt idx="104">
                  <c:v>138.14698279702199</c:v>
                </c:pt>
                <c:pt idx="105">
                  <c:v>137.30653928925591</c:v>
                </c:pt>
                <c:pt idx="106">
                  <c:v>136.64795746023461</c:v>
                </c:pt>
                <c:pt idx="107">
                  <c:v>134.24283481695679</c:v>
                </c:pt>
                <c:pt idx="108">
                  <c:v>135.3813404981253</c:v>
                </c:pt>
                <c:pt idx="109">
                  <c:v>135.61564641007331</c:v>
                </c:pt>
                <c:pt idx="110">
                  <c:v>135.68612915217159</c:v>
                </c:pt>
                <c:pt idx="111">
                  <c:v>136.404309003707</c:v>
                </c:pt>
                <c:pt idx="112">
                  <c:v>137.36817861048229</c:v>
                </c:pt>
                <c:pt idx="113">
                  <c:v>138.39975017908461</c:v>
                </c:pt>
                <c:pt idx="114">
                  <c:v>138.1081245014561</c:v>
                </c:pt>
                <c:pt idx="115">
                  <c:v>136.25990510667961</c:v>
                </c:pt>
                <c:pt idx="116">
                  <c:v>136.28747640212069</c:v>
                </c:pt>
                <c:pt idx="117">
                  <c:v>136.0604025875663</c:v>
                </c:pt>
                <c:pt idx="118">
                  <c:v>138.10850302999961</c:v>
                </c:pt>
                <c:pt idx="119">
                  <c:v>138.2800732789394</c:v>
                </c:pt>
                <c:pt idx="120">
                  <c:v>138.42622951364811</c:v>
                </c:pt>
                <c:pt idx="121">
                  <c:v>139.75726027089411</c:v>
                </c:pt>
                <c:pt idx="122">
                  <c:v>140.09074795236199</c:v>
                </c:pt>
                <c:pt idx="123">
                  <c:v>140.3656110287823</c:v>
                </c:pt>
                <c:pt idx="124">
                  <c:v>139.8240335515307</c:v>
                </c:pt>
                <c:pt idx="125">
                  <c:v>139.18197233995821</c:v>
                </c:pt>
                <c:pt idx="126">
                  <c:v>139.28020549747089</c:v>
                </c:pt>
                <c:pt idx="127">
                  <c:v>139.07689755941041</c:v>
                </c:pt>
                <c:pt idx="128">
                  <c:v>140.25287710217049</c:v>
                </c:pt>
                <c:pt idx="129">
                  <c:v>140.6791300155507</c:v>
                </c:pt>
                <c:pt idx="130">
                  <c:v>141.24220093679961</c:v>
                </c:pt>
                <c:pt idx="131">
                  <c:v>141.91738238955739</c:v>
                </c:pt>
                <c:pt idx="132">
                  <c:v>141.77872234613409</c:v>
                </c:pt>
                <c:pt idx="133">
                  <c:v>140.86954953552831</c:v>
                </c:pt>
                <c:pt idx="134">
                  <c:v>138.99536702386521</c:v>
                </c:pt>
                <c:pt idx="135">
                  <c:v>138.52303658750381</c:v>
                </c:pt>
                <c:pt idx="136">
                  <c:v>139.04753788068621</c:v>
                </c:pt>
                <c:pt idx="137">
                  <c:v>139.2421344458146</c:v>
                </c:pt>
                <c:pt idx="138">
                  <c:v>139.08248999319079</c:v>
                </c:pt>
                <c:pt idx="139">
                  <c:v>138.68057463302591</c:v>
                </c:pt>
                <c:pt idx="140">
                  <c:v>139.07926506339379</c:v>
                </c:pt>
                <c:pt idx="141">
                  <c:v>139.7285619833736</c:v>
                </c:pt>
                <c:pt idx="142">
                  <c:v>140.47551959153611</c:v>
                </c:pt>
                <c:pt idx="143">
                  <c:v>140.7517635912852</c:v>
                </c:pt>
                <c:pt idx="144">
                  <c:v>141.02768767549401</c:v>
                </c:pt>
                <c:pt idx="145">
                  <c:v>141.64268354113159</c:v>
                </c:pt>
                <c:pt idx="146">
                  <c:v>141.63520778225461</c:v>
                </c:pt>
                <c:pt idx="147">
                  <c:v>141.34499317885309</c:v>
                </c:pt>
                <c:pt idx="148">
                  <c:v>140.92823212813579</c:v>
                </c:pt>
                <c:pt idx="149">
                  <c:v>140.92278813826249</c:v>
                </c:pt>
                <c:pt idx="150">
                  <c:v>140.74477114851459</c:v>
                </c:pt>
                <c:pt idx="151">
                  <c:v>141.4258086972313</c:v>
                </c:pt>
                <c:pt idx="152">
                  <c:v>141.49877542776841</c:v>
                </c:pt>
                <c:pt idx="153">
                  <c:v>141.26754356898229</c:v>
                </c:pt>
                <c:pt idx="154">
                  <c:v>141.56032349042701</c:v>
                </c:pt>
                <c:pt idx="155">
                  <c:v>141.9805384456948</c:v>
                </c:pt>
                <c:pt idx="156">
                  <c:v>141.86433067130159</c:v>
                </c:pt>
                <c:pt idx="157">
                  <c:v>141.9202395068431</c:v>
                </c:pt>
                <c:pt idx="158">
                  <c:v>142.43264260991509</c:v>
                </c:pt>
                <c:pt idx="159">
                  <c:v>142.597272162243</c:v>
                </c:pt>
                <c:pt idx="160">
                  <c:v>143.80648917280129</c:v>
                </c:pt>
                <c:pt idx="161">
                  <c:v>143.97817987404429</c:v>
                </c:pt>
                <c:pt idx="162">
                  <c:v>143.66518514863481</c:v>
                </c:pt>
                <c:pt idx="163">
                  <c:v>144.0191650202562</c:v>
                </c:pt>
                <c:pt idx="164">
                  <c:v>144.85276090775781</c:v>
                </c:pt>
                <c:pt idx="165">
                  <c:v>144.25179755902491</c:v>
                </c:pt>
                <c:pt idx="166">
                  <c:v>143.92620937436959</c:v>
                </c:pt>
                <c:pt idx="167">
                  <c:v>144.0970209146212</c:v>
                </c:pt>
                <c:pt idx="168">
                  <c:v>144.39329820932639</c:v>
                </c:pt>
                <c:pt idx="169">
                  <c:v>144.38226459705271</c:v>
                </c:pt>
                <c:pt idx="170">
                  <c:v>144.6784605564294</c:v>
                </c:pt>
                <c:pt idx="171">
                  <c:v>144.570382285579</c:v>
                </c:pt>
                <c:pt idx="172">
                  <c:v>143.40515179962341</c:v>
                </c:pt>
                <c:pt idx="173">
                  <c:v>142.92788750444799</c:v>
                </c:pt>
                <c:pt idx="174">
                  <c:v>143.15107708017311</c:v>
                </c:pt>
                <c:pt idx="175">
                  <c:v>143.8219809923674</c:v>
                </c:pt>
                <c:pt idx="176">
                  <c:v>144.56808259020411</c:v>
                </c:pt>
                <c:pt idx="177">
                  <c:v>144.11492831149181</c:v>
                </c:pt>
                <c:pt idx="178">
                  <c:v>142.69377729868799</c:v>
                </c:pt>
                <c:pt idx="179">
                  <c:v>142.46660661808181</c:v>
                </c:pt>
                <c:pt idx="180">
                  <c:v>141.8750461435209</c:v>
                </c:pt>
                <c:pt idx="181">
                  <c:v>140.1535754938856</c:v>
                </c:pt>
                <c:pt idx="182">
                  <c:v>141.88479878035599</c:v>
                </c:pt>
                <c:pt idx="183">
                  <c:v>142.41140039291261</c:v>
                </c:pt>
                <c:pt idx="184">
                  <c:v>143.78904776850581</c:v>
                </c:pt>
                <c:pt idx="185">
                  <c:v>144.94676072459961</c:v>
                </c:pt>
                <c:pt idx="186">
                  <c:v>145.22129791670781</c:v>
                </c:pt>
                <c:pt idx="187">
                  <c:v>146.06648672758291</c:v>
                </c:pt>
                <c:pt idx="188">
                  <c:v>146.43825078500299</c:v>
                </c:pt>
                <c:pt idx="189">
                  <c:v>146.06214066561409</c:v>
                </c:pt>
                <c:pt idx="190">
                  <c:v>146.50717785892309</c:v>
                </c:pt>
                <c:pt idx="191">
                  <c:v>147.03824936982551</c:v>
                </c:pt>
                <c:pt idx="192">
                  <c:v>147.5612595363136</c:v>
                </c:pt>
                <c:pt idx="193">
                  <c:v>147.08864471372689</c:v>
                </c:pt>
                <c:pt idx="194">
                  <c:v>146.75685501913719</c:v>
                </c:pt>
                <c:pt idx="195">
                  <c:v>146.6446757966435</c:v>
                </c:pt>
                <c:pt idx="196">
                  <c:v>146.94603490245311</c:v>
                </c:pt>
                <c:pt idx="197">
                  <c:v>146.11544363615019</c:v>
                </c:pt>
                <c:pt idx="198">
                  <c:v>146.50786737145461</c:v>
                </c:pt>
                <c:pt idx="199">
                  <c:v>146.6168159075998</c:v>
                </c:pt>
                <c:pt idx="200">
                  <c:v>146.85317304900741</c:v>
                </c:pt>
                <c:pt idx="201">
                  <c:v>146.7199452357317</c:v>
                </c:pt>
                <c:pt idx="202">
                  <c:v>146.55413254559539</c:v>
                </c:pt>
                <c:pt idx="203">
                  <c:v>146.78315050197591</c:v>
                </c:pt>
                <c:pt idx="204">
                  <c:v>147.50969921920159</c:v>
                </c:pt>
                <c:pt idx="205">
                  <c:v>147.42059340571461</c:v>
                </c:pt>
                <c:pt idx="206">
                  <c:v>147.1836437678804</c:v>
                </c:pt>
                <c:pt idx="207">
                  <c:v>147.67178826880749</c:v>
                </c:pt>
                <c:pt idx="208">
                  <c:v>149.36585096940661</c:v>
                </c:pt>
                <c:pt idx="209">
                  <c:v>149.53879914319799</c:v>
                </c:pt>
                <c:pt idx="210">
                  <c:v>149.87264369453089</c:v>
                </c:pt>
                <c:pt idx="211">
                  <c:v>149.07924691346111</c:v>
                </c:pt>
                <c:pt idx="212">
                  <c:v>148.47851515961429</c:v>
                </c:pt>
                <c:pt idx="213">
                  <c:v>148.64682798655869</c:v>
                </c:pt>
                <c:pt idx="214">
                  <c:v>148.5784498733741</c:v>
                </c:pt>
                <c:pt idx="215">
                  <c:v>147.64990656950761</c:v>
                </c:pt>
                <c:pt idx="216">
                  <c:v>147.3613979252282</c:v>
                </c:pt>
                <c:pt idx="217">
                  <c:v>147.7159728574704</c:v>
                </c:pt>
                <c:pt idx="218">
                  <c:v>147.153463483645</c:v>
                </c:pt>
                <c:pt idx="219">
                  <c:v>148.00286075571179</c:v>
                </c:pt>
                <c:pt idx="220">
                  <c:v>148.56466612929259</c:v>
                </c:pt>
                <c:pt idx="221">
                  <c:v>149.19703836390471</c:v>
                </c:pt>
                <c:pt idx="222">
                  <c:v>149.37896567044561</c:v>
                </c:pt>
                <c:pt idx="223">
                  <c:v>148.86264716146991</c:v>
                </c:pt>
                <c:pt idx="224">
                  <c:v>149.01413002864109</c:v>
                </c:pt>
                <c:pt idx="225">
                  <c:v>149.42643188604359</c:v>
                </c:pt>
                <c:pt idx="226">
                  <c:v>149.9791909499441</c:v>
                </c:pt>
                <c:pt idx="227">
                  <c:v>150.6333604326353</c:v>
                </c:pt>
                <c:pt idx="228">
                  <c:v>150.33072402906191</c:v>
                </c:pt>
                <c:pt idx="229">
                  <c:v>150.65193487502981</c:v>
                </c:pt>
                <c:pt idx="230">
                  <c:v>150.83668603614291</c:v>
                </c:pt>
                <c:pt idx="231">
                  <c:v>151.46628360865111</c:v>
                </c:pt>
                <c:pt idx="232">
                  <c:v>151.2485277166837</c:v>
                </c:pt>
                <c:pt idx="233">
                  <c:v>150.64632214191769</c:v>
                </c:pt>
                <c:pt idx="234">
                  <c:v>150.63647118606951</c:v>
                </c:pt>
                <c:pt idx="235">
                  <c:v>151.2339950222744</c:v>
                </c:pt>
                <c:pt idx="236">
                  <c:v>150.96225265912511</c:v>
                </c:pt>
                <c:pt idx="237">
                  <c:v>149.54034336305051</c:v>
                </c:pt>
                <c:pt idx="238">
                  <c:v>149.54457288350301</c:v>
                </c:pt>
                <c:pt idx="239">
                  <c:v>149.37416213890589</c:v>
                </c:pt>
                <c:pt idx="240">
                  <c:v>148.05212966810601</c:v>
                </c:pt>
                <c:pt idx="241">
                  <c:v>148.51694588466961</c:v>
                </c:pt>
                <c:pt idx="242">
                  <c:v>148.7077734902648</c:v>
                </c:pt>
                <c:pt idx="243">
                  <c:v>148.77286326168141</c:v>
                </c:pt>
                <c:pt idx="244">
                  <c:v>148.6377452739612</c:v>
                </c:pt>
                <c:pt idx="245">
                  <c:v>148.4585999499995</c:v>
                </c:pt>
                <c:pt idx="246">
                  <c:v>148.74956682318481</c:v>
                </c:pt>
                <c:pt idx="247">
                  <c:v>148.78140479178529</c:v>
                </c:pt>
                <c:pt idx="248">
                  <c:v>148.1436220856304</c:v>
                </c:pt>
                <c:pt idx="249">
                  <c:v>148.42807764007219</c:v>
                </c:pt>
                <c:pt idx="250">
                  <c:v>148.05715909667779</c:v>
                </c:pt>
                <c:pt idx="251">
                  <c:v>147.9907089115467</c:v>
                </c:pt>
                <c:pt idx="252">
                  <c:v>147.98828835947231</c:v>
                </c:pt>
                <c:pt idx="253">
                  <c:v>148.08994491291111</c:v>
                </c:pt>
                <c:pt idx="254">
                  <c:v>148.36667089910421</c:v>
                </c:pt>
                <c:pt idx="255">
                  <c:v>148.37143084043299</c:v>
                </c:pt>
                <c:pt idx="256">
                  <c:v>147.87726572976661</c:v>
                </c:pt>
                <c:pt idx="257">
                  <c:v>147.39835582262751</c:v>
                </c:pt>
                <c:pt idx="258">
                  <c:v>147.37837961451399</c:v>
                </c:pt>
                <c:pt idx="259">
                  <c:v>147.48373675388041</c:v>
                </c:pt>
                <c:pt idx="260">
                  <c:v>146.81489322689359</c:v>
                </c:pt>
                <c:pt idx="261">
                  <c:v>147.57043331860169</c:v>
                </c:pt>
                <c:pt idx="262">
                  <c:v>148.31624582396449</c:v>
                </c:pt>
                <c:pt idx="263">
                  <c:v>148.438655232873</c:v>
                </c:pt>
                <c:pt idx="264">
                  <c:v>149.16058306763489</c:v>
                </c:pt>
                <c:pt idx="265">
                  <c:v>148.87579426526341</c:v>
                </c:pt>
                <c:pt idx="266">
                  <c:v>148.11628890982831</c:v>
                </c:pt>
                <c:pt idx="267">
                  <c:v>148.0133021046245</c:v>
                </c:pt>
                <c:pt idx="268">
                  <c:v>148.0399744802547</c:v>
                </c:pt>
                <c:pt idx="269">
                  <c:v>147.5818340111752</c:v>
                </c:pt>
                <c:pt idx="270">
                  <c:v>147.12617777565731</c:v>
                </c:pt>
                <c:pt idx="271">
                  <c:v>146.82242980274569</c:v>
                </c:pt>
                <c:pt idx="272">
                  <c:v>147.0634552717633</c:v>
                </c:pt>
                <c:pt idx="273">
                  <c:v>147.6245558039268</c:v>
                </c:pt>
                <c:pt idx="274">
                  <c:v>148.0240792958966</c:v>
                </c:pt>
                <c:pt idx="275">
                  <c:v>146.6986158387314</c:v>
                </c:pt>
                <c:pt idx="276">
                  <c:v>146.5583148019241</c:v>
                </c:pt>
                <c:pt idx="277">
                  <c:v>146.76601600878971</c:v>
                </c:pt>
                <c:pt idx="278">
                  <c:v>146.92802822102649</c:v>
                </c:pt>
                <c:pt idx="279">
                  <c:v>147.46000907984299</c:v>
                </c:pt>
                <c:pt idx="280">
                  <c:v>147.0693878673496</c:v>
                </c:pt>
                <c:pt idx="281">
                  <c:v>147.19638768511399</c:v>
                </c:pt>
                <c:pt idx="282">
                  <c:v>147.78052676173499</c:v>
                </c:pt>
                <c:pt idx="283">
                  <c:v>148.39797546894371</c:v>
                </c:pt>
                <c:pt idx="284">
                  <c:v>148.20180029257759</c:v>
                </c:pt>
                <c:pt idx="285">
                  <c:v>148.3435690138065</c:v>
                </c:pt>
                <c:pt idx="286">
                  <c:v>148.29856736276591</c:v>
                </c:pt>
                <c:pt idx="287">
                  <c:v>148.09138795040121</c:v>
                </c:pt>
                <c:pt idx="288">
                  <c:v>148.01001528674959</c:v>
                </c:pt>
                <c:pt idx="289">
                  <c:v>147.1547983024237</c:v>
                </c:pt>
                <c:pt idx="290">
                  <c:v>148.97877643371649</c:v>
                </c:pt>
                <c:pt idx="291">
                  <c:v>148.67773609880791</c:v>
                </c:pt>
                <c:pt idx="292">
                  <c:v>149.14594493431809</c:v>
                </c:pt>
                <c:pt idx="293">
                  <c:v>149.28985743526599</c:v>
                </c:pt>
                <c:pt idx="294">
                  <c:v>148.43314062861691</c:v>
                </c:pt>
                <c:pt idx="295">
                  <c:v>149.3911886576752</c:v>
                </c:pt>
                <c:pt idx="296">
                  <c:v>149.62006112011741</c:v>
                </c:pt>
                <c:pt idx="297">
                  <c:v>148.87687250255379</c:v>
                </c:pt>
                <c:pt idx="298">
                  <c:v>148.11467970432511</c:v>
                </c:pt>
                <c:pt idx="299">
                  <c:v>146.95173296269061</c:v>
                </c:pt>
                <c:pt idx="300">
                  <c:v>147.23521417012279</c:v>
                </c:pt>
                <c:pt idx="301">
                  <c:v>148.60698104159931</c:v>
                </c:pt>
                <c:pt idx="302">
                  <c:v>149.84986328318541</c:v>
                </c:pt>
                <c:pt idx="303">
                  <c:v>150.78942672025531</c:v>
                </c:pt>
                <c:pt idx="304">
                  <c:v>151.44802755930019</c:v>
                </c:pt>
                <c:pt idx="305">
                  <c:v>151.31308843667321</c:v>
                </c:pt>
                <c:pt idx="306">
                  <c:v>150.6132055131622</c:v>
                </c:pt>
                <c:pt idx="307">
                  <c:v>149.86959330851531</c:v>
                </c:pt>
                <c:pt idx="308">
                  <c:v>150.28771094662861</c:v>
                </c:pt>
                <c:pt idx="309">
                  <c:v>150.2183673623251</c:v>
                </c:pt>
                <c:pt idx="310">
                  <c:v>150.64716796856069</c:v>
                </c:pt>
                <c:pt idx="311">
                  <c:v>150.7730221372164</c:v>
                </c:pt>
                <c:pt idx="312">
                  <c:v>150.17705052007491</c:v>
                </c:pt>
                <c:pt idx="313">
                  <c:v>149.98869793581329</c:v>
                </c:pt>
                <c:pt idx="314">
                  <c:v>149.96132698211051</c:v>
                </c:pt>
                <c:pt idx="315">
                  <c:v>148.9472058455689</c:v>
                </c:pt>
                <c:pt idx="316">
                  <c:v>148.42812160005431</c:v>
                </c:pt>
                <c:pt idx="317">
                  <c:v>148.10943421818521</c:v>
                </c:pt>
                <c:pt idx="318">
                  <c:v>148.31949155397791</c:v>
                </c:pt>
                <c:pt idx="319">
                  <c:v>148.58623249912969</c:v>
                </c:pt>
                <c:pt idx="320">
                  <c:v>148.58594675380101</c:v>
                </c:pt>
                <c:pt idx="321">
                  <c:v>148.70586054913861</c:v>
                </c:pt>
                <c:pt idx="322">
                  <c:v>148.49848028565299</c:v>
                </c:pt>
                <c:pt idx="323">
                  <c:v>147.9171053762085</c:v>
                </c:pt>
                <c:pt idx="324">
                  <c:v>147.11310570610041</c:v>
                </c:pt>
                <c:pt idx="325">
                  <c:v>147.02873402908651</c:v>
                </c:pt>
                <c:pt idx="326">
                  <c:v>146.65872397725889</c:v>
                </c:pt>
                <c:pt idx="327">
                  <c:v>147.65457492280299</c:v>
                </c:pt>
                <c:pt idx="328">
                  <c:v>147.29372879200679</c:v>
                </c:pt>
                <c:pt idx="329">
                  <c:v>147.32504660319049</c:v>
                </c:pt>
                <c:pt idx="330">
                  <c:v>147.06630757501239</c:v>
                </c:pt>
                <c:pt idx="331">
                  <c:v>147.79786158609519</c:v>
                </c:pt>
                <c:pt idx="332">
                  <c:v>147.8490192088812</c:v>
                </c:pt>
                <c:pt idx="333">
                  <c:v>148.21571822874861</c:v>
                </c:pt>
                <c:pt idx="334">
                  <c:v>149.30482796165859</c:v>
                </c:pt>
                <c:pt idx="335">
                  <c:v>149.2102155522239</c:v>
                </c:pt>
                <c:pt idx="336">
                  <c:v>148.94989920697671</c:v>
                </c:pt>
                <c:pt idx="337">
                  <c:v>148.98399180060619</c:v>
                </c:pt>
                <c:pt idx="338">
                  <c:v>148.0064339863699</c:v>
                </c:pt>
                <c:pt idx="339">
                  <c:v>147.82863601194359</c:v>
                </c:pt>
                <c:pt idx="340">
                  <c:v>148.32713463402951</c:v>
                </c:pt>
                <c:pt idx="341">
                  <c:v>148.878498666882</c:v>
                </c:pt>
                <c:pt idx="342">
                  <c:v>148.9909727701679</c:v>
                </c:pt>
                <c:pt idx="343">
                  <c:v>149.2136419836977</c:v>
                </c:pt>
                <c:pt idx="344">
                  <c:v>148.7073607084175</c:v>
                </c:pt>
                <c:pt idx="345">
                  <c:v>147.15452419268311</c:v>
                </c:pt>
                <c:pt idx="346">
                  <c:v>148.37121676822269</c:v>
                </c:pt>
                <c:pt idx="347">
                  <c:v>149.45978518370899</c:v>
                </c:pt>
                <c:pt idx="348">
                  <c:v>150.21755875675669</c:v>
                </c:pt>
                <c:pt idx="349">
                  <c:v>150.3074631699802</c:v>
                </c:pt>
                <c:pt idx="350">
                  <c:v>149.97777082574251</c:v>
                </c:pt>
                <c:pt idx="351">
                  <c:v>150.1052273130164</c:v>
                </c:pt>
                <c:pt idx="352">
                  <c:v>149.0842424810813</c:v>
                </c:pt>
                <c:pt idx="353">
                  <c:v>149.45338493887061</c:v>
                </c:pt>
                <c:pt idx="354">
                  <c:v>149.04847245699369</c:v>
                </c:pt>
                <c:pt idx="355">
                  <c:v>150.75531387193109</c:v>
                </c:pt>
                <c:pt idx="356">
                  <c:v>151.49558284974179</c:v>
                </c:pt>
                <c:pt idx="357">
                  <c:v>151.30147456327541</c:v>
                </c:pt>
                <c:pt idx="358">
                  <c:v>150.30327687477569</c:v>
                </c:pt>
                <c:pt idx="359">
                  <c:v>150.88649459322329</c:v>
                </c:pt>
                <c:pt idx="360">
                  <c:v>150.8936393806228</c:v>
                </c:pt>
                <c:pt idx="361">
                  <c:v>149.95309757984691</c:v>
                </c:pt>
                <c:pt idx="362">
                  <c:v>149.5089279463692</c:v>
                </c:pt>
                <c:pt idx="363">
                  <c:v>149.07233023932409</c:v>
                </c:pt>
                <c:pt idx="364">
                  <c:v>148.2993476332604</c:v>
                </c:pt>
                <c:pt idx="365">
                  <c:v>147.03163660855719</c:v>
                </c:pt>
                <c:pt idx="366">
                  <c:v>146.6571058192159</c:v>
                </c:pt>
                <c:pt idx="367">
                  <c:v>146.33120722531299</c:v>
                </c:pt>
                <c:pt idx="368">
                  <c:v>146.45521032084329</c:v>
                </c:pt>
                <c:pt idx="369">
                  <c:v>146.85661202287179</c:v>
                </c:pt>
                <c:pt idx="370">
                  <c:v>146.4105439848118</c:v>
                </c:pt>
                <c:pt idx="371">
                  <c:v>145.72519373939471</c:v>
                </c:pt>
                <c:pt idx="372">
                  <c:v>144.25647338822159</c:v>
                </c:pt>
                <c:pt idx="373">
                  <c:v>143.70212030168031</c:v>
                </c:pt>
                <c:pt idx="374">
                  <c:v>143.38338138407141</c:v>
                </c:pt>
                <c:pt idx="375">
                  <c:v>143.05333992628999</c:v>
                </c:pt>
                <c:pt idx="376">
                  <c:v>143.71753525586371</c:v>
                </c:pt>
                <c:pt idx="377">
                  <c:v>144.23391611627201</c:v>
                </c:pt>
                <c:pt idx="378">
                  <c:v>142.7922448831512</c:v>
                </c:pt>
                <c:pt idx="379">
                  <c:v>141.4305115961277</c:v>
                </c:pt>
                <c:pt idx="380">
                  <c:v>141.80250376760679</c:v>
                </c:pt>
                <c:pt idx="381">
                  <c:v>142.46253286489821</c:v>
                </c:pt>
                <c:pt idx="382">
                  <c:v>142.50506303108091</c:v>
                </c:pt>
                <c:pt idx="383">
                  <c:v>143.23215516043129</c:v>
                </c:pt>
                <c:pt idx="384">
                  <c:v>144.75657891986921</c:v>
                </c:pt>
                <c:pt idx="385">
                  <c:v>145.58244017702751</c:v>
                </c:pt>
                <c:pt idx="386">
                  <c:v>145.54160120577839</c:v>
                </c:pt>
                <c:pt idx="387">
                  <c:v>146.2954056471938</c:v>
                </c:pt>
                <c:pt idx="388">
                  <c:v>147.5532953646387</c:v>
                </c:pt>
                <c:pt idx="389">
                  <c:v>148.27863793478599</c:v>
                </c:pt>
                <c:pt idx="390">
                  <c:v>148.10749173626439</c:v>
                </c:pt>
                <c:pt idx="391">
                  <c:v>148.79630588929041</c:v>
                </c:pt>
                <c:pt idx="392">
                  <c:v>149.5941394679638</c:v>
                </c:pt>
                <c:pt idx="393">
                  <c:v>149.75901351655779</c:v>
                </c:pt>
                <c:pt idx="394">
                  <c:v>148.7514862269982</c:v>
                </c:pt>
                <c:pt idx="395">
                  <c:v>148.8794803595712</c:v>
                </c:pt>
                <c:pt idx="396">
                  <c:v>147.91594583747761</c:v>
                </c:pt>
                <c:pt idx="397">
                  <c:v>147.52326543583459</c:v>
                </c:pt>
                <c:pt idx="398">
                  <c:v>145.73868183771879</c:v>
                </c:pt>
                <c:pt idx="399">
                  <c:v>146.47872783174651</c:v>
                </c:pt>
                <c:pt idx="400">
                  <c:v>146.02170763055241</c:v>
                </c:pt>
                <c:pt idx="401">
                  <c:v>145.35220216126379</c:v>
                </c:pt>
                <c:pt idx="402">
                  <c:v>145.06813423996081</c:v>
                </c:pt>
                <c:pt idx="403">
                  <c:v>145.21992215929291</c:v>
                </c:pt>
                <c:pt idx="404">
                  <c:v>145.39599850835481</c:v>
                </c:pt>
                <c:pt idx="405">
                  <c:v>145.9654860727957</c:v>
                </c:pt>
                <c:pt idx="406">
                  <c:v>147.6961404420326</c:v>
                </c:pt>
                <c:pt idx="407">
                  <c:v>149.4876494611101</c:v>
                </c:pt>
                <c:pt idx="408">
                  <c:v>148.8514739797441</c:v>
                </c:pt>
                <c:pt idx="409">
                  <c:v>149.71083473880219</c:v>
                </c:pt>
                <c:pt idx="410">
                  <c:v>148.01658536371491</c:v>
                </c:pt>
                <c:pt idx="411">
                  <c:v>148.56136543370971</c:v>
                </c:pt>
                <c:pt idx="412">
                  <c:v>148.78408933216551</c:v>
                </c:pt>
                <c:pt idx="413">
                  <c:v>149.4106633183689</c:v>
                </c:pt>
                <c:pt idx="414">
                  <c:v>149.87438965201591</c:v>
                </c:pt>
                <c:pt idx="415">
                  <c:v>147.49712291004101</c:v>
                </c:pt>
                <c:pt idx="416">
                  <c:v>147.50461586168501</c:v>
                </c:pt>
                <c:pt idx="417">
                  <c:v>146.01334984149901</c:v>
                </c:pt>
                <c:pt idx="418">
                  <c:v>144.40112830319441</c:v>
                </c:pt>
                <c:pt idx="419">
                  <c:v>145.598083741236</c:v>
                </c:pt>
                <c:pt idx="420">
                  <c:v>147.39984591413469</c:v>
                </c:pt>
                <c:pt idx="421">
                  <c:v>147.15617986736419</c:v>
                </c:pt>
                <c:pt idx="422">
                  <c:v>146.46114438071919</c:v>
                </c:pt>
                <c:pt idx="423">
                  <c:v>147.11714889411971</c:v>
                </c:pt>
                <c:pt idx="424">
                  <c:v>148.78302876550941</c:v>
                </c:pt>
                <c:pt idx="425">
                  <c:v>148.79330988060991</c:v>
                </c:pt>
                <c:pt idx="426">
                  <c:v>149.96284210620249</c:v>
                </c:pt>
                <c:pt idx="427">
                  <c:v>150.80537989088501</c:v>
                </c:pt>
                <c:pt idx="428">
                  <c:v>151.1078690221878</c:v>
                </c:pt>
                <c:pt idx="429">
                  <c:v>151.26701870467099</c:v>
                </c:pt>
                <c:pt idx="430">
                  <c:v>149.78439772804629</c:v>
                </c:pt>
                <c:pt idx="431">
                  <c:v>149.40181676581429</c:v>
                </c:pt>
                <c:pt idx="432">
                  <c:v>147.51281245950011</c:v>
                </c:pt>
                <c:pt idx="433">
                  <c:v>146.85478394753591</c:v>
                </c:pt>
                <c:pt idx="434">
                  <c:v>147.6218609800824</c:v>
                </c:pt>
                <c:pt idx="435">
                  <c:v>147.75000847777429</c:v>
                </c:pt>
                <c:pt idx="436">
                  <c:v>148.47689027777139</c:v>
                </c:pt>
                <c:pt idx="437">
                  <c:v>149.83409392115419</c:v>
                </c:pt>
                <c:pt idx="438">
                  <c:v>149.16551735976</c:v>
                </c:pt>
                <c:pt idx="439">
                  <c:v>150.00045684168921</c:v>
                </c:pt>
                <c:pt idx="440">
                  <c:v>150.96920959521961</c:v>
                </c:pt>
                <c:pt idx="441">
                  <c:v>151.48538964313011</c:v>
                </c:pt>
                <c:pt idx="442">
                  <c:v>151.01361359475379</c:v>
                </c:pt>
                <c:pt idx="443">
                  <c:v>150.55565484796949</c:v>
                </c:pt>
                <c:pt idx="444">
                  <c:v>150.93891733547619</c:v>
                </c:pt>
                <c:pt idx="445">
                  <c:v>152.39052258892491</c:v>
                </c:pt>
                <c:pt idx="446">
                  <c:v>153.6968485785282</c:v>
                </c:pt>
                <c:pt idx="447">
                  <c:v>154.36622049515179</c:v>
                </c:pt>
                <c:pt idx="448">
                  <c:v>154.23366165249951</c:v>
                </c:pt>
                <c:pt idx="449">
                  <c:v>154.19459182258669</c:v>
                </c:pt>
                <c:pt idx="450">
                  <c:v>155.05774013374801</c:v>
                </c:pt>
                <c:pt idx="451">
                  <c:v>154.73084255141379</c:v>
                </c:pt>
                <c:pt idx="452">
                  <c:v>153.2730911530185</c:v>
                </c:pt>
                <c:pt idx="453">
                  <c:v>152.4484699954163</c:v>
                </c:pt>
                <c:pt idx="454">
                  <c:v>151.65657225598801</c:v>
                </c:pt>
                <c:pt idx="455">
                  <c:v>151.93577790979879</c:v>
                </c:pt>
                <c:pt idx="456">
                  <c:v>153.6585208011935</c:v>
                </c:pt>
                <c:pt idx="457">
                  <c:v>153.9394535471047</c:v>
                </c:pt>
                <c:pt idx="458">
                  <c:v>154.56257982806261</c:v>
                </c:pt>
                <c:pt idx="459">
                  <c:v>154.64529629656579</c:v>
                </c:pt>
                <c:pt idx="460">
                  <c:v>154.9245989377616</c:v>
                </c:pt>
                <c:pt idx="461">
                  <c:v>157.14009004063789</c:v>
                </c:pt>
                <c:pt idx="462">
                  <c:v>157.0629312107163</c:v>
                </c:pt>
                <c:pt idx="463">
                  <c:v>156.3940410226696</c:v>
                </c:pt>
                <c:pt idx="464">
                  <c:v>157.18164936483171</c:v>
                </c:pt>
                <c:pt idx="465">
                  <c:v>158.67191137784411</c:v>
                </c:pt>
                <c:pt idx="466">
                  <c:v>158.2969766199945</c:v>
                </c:pt>
                <c:pt idx="467">
                  <c:v>157.88993852534591</c:v>
                </c:pt>
                <c:pt idx="468">
                  <c:v>157.0500050081192</c:v>
                </c:pt>
                <c:pt idx="469">
                  <c:v>156.77050640166721</c:v>
                </c:pt>
                <c:pt idx="470">
                  <c:v>155.41379008913719</c:v>
                </c:pt>
                <c:pt idx="471">
                  <c:v>155.6091104170234</c:v>
                </c:pt>
                <c:pt idx="472">
                  <c:v>155.52526717955089</c:v>
                </c:pt>
                <c:pt idx="473">
                  <c:v>154.77561415497311</c:v>
                </c:pt>
                <c:pt idx="474">
                  <c:v>154.25681414343941</c:v>
                </c:pt>
                <c:pt idx="475">
                  <c:v>154.12028253939181</c:v>
                </c:pt>
                <c:pt idx="476">
                  <c:v>155.08095305192549</c:v>
                </c:pt>
                <c:pt idx="477">
                  <c:v>155.88656641715539</c:v>
                </c:pt>
                <c:pt idx="478">
                  <c:v>155.11472164527481</c:v>
                </c:pt>
                <c:pt idx="479">
                  <c:v>154.95321355125651</c:v>
                </c:pt>
                <c:pt idx="480">
                  <c:v>154.39051445280509</c:v>
                </c:pt>
                <c:pt idx="481">
                  <c:v>153.73244385192811</c:v>
                </c:pt>
                <c:pt idx="482">
                  <c:v>152.81027738940259</c:v>
                </c:pt>
                <c:pt idx="483">
                  <c:v>153.4401277906608</c:v>
                </c:pt>
                <c:pt idx="484">
                  <c:v>153.99110334136611</c:v>
                </c:pt>
                <c:pt idx="485">
                  <c:v>154.28275245316561</c:v>
                </c:pt>
                <c:pt idx="486">
                  <c:v>153.94487365428481</c:v>
                </c:pt>
                <c:pt idx="487">
                  <c:v>153.75278017960801</c:v>
                </c:pt>
                <c:pt idx="488">
                  <c:v>152.66645340180619</c:v>
                </c:pt>
                <c:pt idx="489">
                  <c:v>153.02702252469871</c:v>
                </c:pt>
                <c:pt idx="490">
                  <c:v>152.22692786896391</c:v>
                </c:pt>
                <c:pt idx="491">
                  <c:v>151.54198713398969</c:v>
                </c:pt>
                <c:pt idx="492">
                  <c:v>152.36541037836761</c:v>
                </c:pt>
                <c:pt idx="493">
                  <c:v>153.6108250788358</c:v>
                </c:pt>
                <c:pt idx="494">
                  <c:v>153.31759129301139</c:v>
                </c:pt>
                <c:pt idx="495">
                  <c:v>152.3526750749748</c:v>
                </c:pt>
                <c:pt idx="496">
                  <c:v>153.83609636452979</c:v>
                </c:pt>
                <c:pt idx="497">
                  <c:v>154.0330417395532</c:v>
                </c:pt>
                <c:pt idx="498">
                  <c:v>153.10213190896249</c:v>
                </c:pt>
                <c:pt idx="499">
                  <c:v>152.92475616013689</c:v>
                </c:pt>
                <c:pt idx="500">
                  <c:v>152.0212389276347</c:v>
                </c:pt>
                <c:pt idx="501">
                  <c:v>153.50154129332171</c:v>
                </c:pt>
                <c:pt idx="502">
                  <c:v>152.31108387923709</c:v>
                </c:pt>
                <c:pt idx="503">
                  <c:v>150.87469117636849</c:v>
                </c:pt>
                <c:pt idx="504">
                  <c:v>150.0402194609791</c:v>
                </c:pt>
                <c:pt idx="505">
                  <c:v>149.25962902646839</c:v>
                </c:pt>
                <c:pt idx="506">
                  <c:v>149.8586950985858</c:v>
                </c:pt>
                <c:pt idx="507">
                  <c:v>150.6236236078494</c:v>
                </c:pt>
                <c:pt idx="508">
                  <c:v>150.59454899193551</c:v>
                </c:pt>
                <c:pt idx="509">
                  <c:v>149.83840026851499</c:v>
                </c:pt>
                <c:pt idx="510">
                  <c:v>149.78841728046629</c:v>
                </c:pt>
                <c:pt idx="511">
                  <c:v>148.7261790383854</c:v>
                </c:pt>
                <c:pt idx="512">
                  <c:v>148.7097047147526</c:v>
                </c:pt>
                <c:pt idx="513">
                  <c:v>148.83023893734901</c:v>
                </c:pt>
                <c:pt idx="514">
                  <c:v>147.8561594721975</c:v>
                </c:pt>
                <c:pt idx="515">
                  <c:v>148.20263116630829</c:v>
                </c:pt>
                <c:pt idx="516">
                  <c:v>147.90238845711039</c:v>
                </c:pt>
                <c:pt idx="517">
                  <c:v>147.7405662313939</c:v>
                </c:pt>
                <c:pt idx="518">
                  <c:v>146.64181546469311</c:v>
                </c:pt>
                <c:pt idx="519">
                  <c:v>146.62384608591469</c:v>
                </c:pt>
                <c:pt idx="520">
                  <c:v>147.07934815448169</c:v>
                </c:pt>
                <c:pt idx="521">
                  <c:v>146.31044869730181</c:v>
                </c:pt>
                <c:pt idx="522">
                  <c:v>146.2653109571406</c:v>
                </c:pt>
                <c:pt idx="523">
                  <c:v>146.26502775677139</c:v>
                </c:pt>
                <c:pt idx="524">
                  <c:v>145.79423780345809</c:v>
                </c:pt>
                <c:pt idx="525">
                  <c:v>144.89774660968791</c:v>
                </c:pt>
                <c:pt idx="526">
                  <c:v>146.9644755439526</c:v>
                </c:pt>
                <c:pt idx="527">
                  <c:v>146.417423948427</c:v>
                </c:pt>
                <c:pt idx="528">
                  <c:v>145.3305176732398</c:v>
                </c:pt>
                <c:pt idx="529">
                  <c:v>145.18239808660621</c:v>
                </c:pt>
                <c:pt idx="530">
                  <c:v>145.30728250687119</c:v>
                </c:pt>
                <c:pt idx="531">
                  <c:v>144.53470483055389</c:v>
                </c:pt>
                <c:pt idx="532">
                  <c:v>144.51195736606121</c:v>
                </c:pt>
                <c:pt idx="533">
                  <c:v>143.95977755801269</c:v>
                </c:pt>
                <c:pt idx="534">
                  <c:v>144.24412435911731</c:v>
                </c:pt>
                <c:pt idx="535">
                  <c:v>143.02608463548711</c:v>
                </c:pt>
                <c:pt idx="536">
                  <c:v>142.6000504775111</c:v>
                </c:pt>
                <c:pt idx="537">
                  <c:v>142.7513344235756</c:v>
                </c:pt>
                <c:pt idx="538">
                  <c:v>144.1173574502503</c:v>
                </c:pt>
                <c:pt idx="539">
                  <c:v>143.53798230460851</c:v>
                </c:pt>
                <c:pt idx="540">
                  <c:v>141.4542517830611</c:v>
                </c:pt>
                <c:pt idx="541">
                  <c:v>141.40462382151119</c:v>
                </c:pt>
                <c:pt idx="542">
                  <c:v>139.38604410083209</c:v>
                </c:pt>
                <c:pt idx="543">
                  <c:v>140.3908812542976</c:v>
                </c:pt>
                <c:pt idx="544">
                  <c:v>143.62918291099049</c:v>
                </c:pt>
                <c:pt idx="545">
                  <c:v>143.2940793834849</c:v>
                </c:pt>
                <c:pt idx="546">
                  <c:v>144.87156233270409</c:v>
                </c:pt>
                <c:pt idx="547">
                  <c:v>145.95111312337329</c:v>
                </c:pt>
                <c:pt idx="548">
                  <c:v>145.66850568003679</c:v>
                </c:pt>
                <c:pt idx="549">
                  <c:v>145.44972024189011</c:v>
                </c:pt>
                <c:pt idx="550">
                  <c:v>145.6082974580965</c:v>
                </c:pt>
                <c:pt idx="551">
                  <c:v>144.92163402636419</c:v>
                </c:pt>
                <c:pt idx="552">
                  <c:v>145.68858341220891</c:v>
                </c:pt>
                <c:pt idx="553">
                  <c:v>145.01187892994079</c:v>
                </c:pt>
                <c:pt idx="554">
                  <c:v>146.47395637031039</c:v>
                </c:pt>
                <c:pt idx="555">
                  <c:v>146.43798262717229</c:v>
                </c:pt>
                <c:pt idx="556">
                  <c:v>147.87517812039599</c:v>
                </c:pt>
                <c:pt idx="557">
                  <c:v>147.63229993291819</c:v>
                </c:pt>
                <c:pt idx="558">
                  <c:v>145.70038128649401</c:v>
                </c:pt>
                <c:pt idx="559">
                  <c:v>146.22998461244021</c:v>
                </c:pt>
                <c:pt idx="560">
                  <c:v>144.2690195548939</c:v>
                </c:pt>
                <c:pt idx="561">
                  <c:v>144.5103164863757</c:v>
                </c:pt>
                <c:pt idx="562">
                  <c:v>145.17682125836629</c:v>
                </c:pt>
                <c:pt idx="563">
                  <c:v>146.8415611480892</c:v>
                </c:pt>
                <c:pt idx="564">
                  <c:v>148.79511641164109</c:v>
                </c:pt>
                <c:pt idx="565">
                  <c:v>149.39149580407781</c:v>
                </c:pt>
                <c:pt idx="566">
                  <c:v>149.85540218873641</c:v>
                </c:pt>
                <c:pt idx="567">
                  <c:v>149.76863659085689</c:v>
                </c:pt>
                <c:pt idx="568">
                  <c:v>148.54713821081771</c:v>
                </c:pt>
                <c:pt idx="569">
                  <c:v>147.22684495885801</c:v>
                </c:pt>
                <c:pt idx="570">
                  <c:v>144.33980460398541</c:v>
                </c:pt>
                <c:pt idx="571">
                  <c:v>147.10993614493449</c:v>
                </c:pt>
                <c:pt idx="572">
                  <c:v>148.218394893274</c:v>
                </c:pt>
                <c:pt idx="573">
                  <c:v>148.14249803563661</c:v>
                </c:pt>
                <c:pt idx="574">
                  <c:v>145.53950784226899</c:v>
                </c:pt>
                <c:pt idx="575">
                  <c:v>146.97497349308301</c:v>
                </c:pt>
                <c:pt idx="576">
                  <c:v>150.23104131481281</c:v>
                </c:pt>
                <c:pt idx="577">
                  <c:v>154.2616735261754</c:v>
                </c:pt>
                <c:pt idx="578">
                  <c:v>155.98710379522041</c:v>
                </c:pt>
                <c:pt idx="579">
                  <c:v>156.96944389431829</c:v>
                </c:pt>
                <c:pt idx="580">
                  <c:v>157.77095621971219</c:v>
                </c:pt>
                <c:pt idx="581">
                  <c:v>157.08525659806551</c:v>
                </c:pt>
                <c:pt idx="582">
                  <c:v>156.79734320058529</c:v>
                </c:pt>
                <c:pt idx="583">
                  <c:v>156.04976819259861</c:v>
                </c:pt>
                <c:pt idx="584">
                  <c:v>156.74088497261661</c:v>
                </c:pt>
                <c:pt idx="585">
                  <c:v>155.49071768626371</c:v>
                </c:pt>
                <c:pt idx="586">
                  <c:v>156.6685616011741</c:v>
                </c:pt>
                <c:pt idx="587">
                  <c:v>156.36774764790729</c:v>
                </c:pt>
                <c:pt idx="588">
                  <c:v>155.02396411961871</c:v>
                </c:pt>
                <c:pt idx="589">
                  <c:v>154.60222309906541</c:v>
                </c:pt>
                <c:pt idx="590">
                  <c:v>153.84092669302311</c:v>
                </c:pt>
                <c:pt idx="591">
                  <c:v>156.9152598868304</c:v>
                </c:pt>
                <c:pt idx="592">
                  <c:v>163.47899337327641</c:v>
                </c:pt>
                <c:pt idx="593">
                  <c:v>164.7704723376736</c:v>
                </c:pt>
                <c:pt idx="594">
                  <c:v>163.97760888073151</c:v>
                </c:pt>
                <c:pt idx="595">
                  <c:v>161.8969855630325</c:v>
                </c:pt>
                <c:pt idx="596">
                  <c:v>161.7074447828571</c:v>
                </c:pt>
                <c:pt idx="597">
                  <c:v>159.96314395410221</c:v>
                </c:pt>
                <c:pt idx="598">
                  <c:v>160.2085314522283</c:v>
                </c:pt>
                <c:pt idx="599">
                  <c:v>161.78115439374591</c:v>
                </c:pt>
                <c:pt idx="600">
                  <c:v>160.8723220406419</c:v>
                </c:pt>
                <c:pt idx="601">
                  <c:v>163.18610372194581</c:v>
                </c:pt>
                <c:pt idx="602">
                  <c:v>162.78542049551609</c:v>
                </c:pt>
                <c:pt idx="603">
                  <c:v>163.7311401492025</c:v>
                </c:pt>
                <c:pt idx="604">
                  <c:v>163.09759664745019</c:v>
                </c:pt>
                <c:pt idx="605">
                  <c:v>162.6700042825203</c:v>
                </c:pt>
                <c:pt idx="606">
                  <c:v>161.7105021276322</c:v>
                </c:pt>
                <c:pt idx="607">
                  <c:v>160.6031300446283</c:v>
                </c:pt>
                <c:pt idx="608">
                  <c:v>162.38084893861111</c:v>
                </c:pt>
                <c:pt idx="609">
                  <c:v>163.74156548782059</c:v>
                </c:pt>
                <c:pt idx="610">
                  <c:v>163.02750088354631</c:v>
                </c:pt>
                <c:pt idx="611">
                  <c:v>164.49990186448451</c:v>
                </c:pt>
                <c:pt idx="612">
                  <c:v>164.01679014549421</c:v>
                </c:pt>
                <c:pt idx="613">
                  <c:v>164.05077788968049</c:v>
                </c:pt>
                <c:pt idx="614">
                  <c:v>163.41748730907349</c:v>
                </c:pt>
                <c:pt idx="615">
                  <c:v>164.5788923481451</c:v>
                </c:pt>
                <c:pt idx="616">
                  <c:v>163.56454286785879</c:v>
                </c:pt>
                <c:pt idx="617">
                  <c:v>162.7765417755223</c:v>
                </c:pt>
                <c:pt idx="618">
                  <c:v>161.95678671842151</c:v>
                </c:pt>
                <c:pt idx="619">
                  <c:v>162.60954124788111</c:v>
                </c:pt>
                <c:pt idx="620">
                  <c:v>162.4826911554203</c:v>
                </c:pt>
                <c:pt idx="621">
                  <c:v>163.3248399754161</c:v>
                </c:pt>
                <c:pt idx="622">
                  <c:v>163.5061038068603</c:v>
                </c:pt>
                <c:pt idx="623">
                  <c:v>162.27828954952619</c:v>
                </c:pt>
                <c:pt idx="624">
                  <c:v>161.27630257774399</c:v>
                </c:pt>
                <c:pt idx="625">
                  <c:v>159.8535049857245</c:v>
                </c:pt>
                <c:pt idx="626">
                  <c:v>161.34856780718221</c:v>
                </c:pt>
                <c:pt idx="627">
                  <c:v>161.56431730934349</c:v>
                </c:pt>
                <c:pt idx="628">
                  <c:v>160.85761473094001</c:v>
                </c:pt>
                <c:pt idx="629">
                  <c:v>160.50755634646799</c:v>
                </c:pt>
                <c:pt idx="630">
                  <c:v>161.40602979868501</c:v>
                </c:pt>
                <c:pt idx="631">
                  <c:v>160.60652676807689</c:v>
                </c:pt>
                <c:pt idx="632">
                  <c:v>160.16148426442371</c:v>
                </c:pt>
                <c:pt idx="633">
                  <c:v>159.1098407715985</c:v>
                </c:pt>
                <c:pt idx="634">
                  <c:v>157.71881799549729</c:v>
                </c:pt>
                <c:pt idx="635">
                  <c:v>160.06284921089869</c:v>
                </c:pt>
                <c:pt idx="636">
                  <c:v>161.87373188224481</c:v>
                </c:pt>
                <c:pt idx="637">
                  <c:v>160.305121376052</c:v>
                </c:pt>
                <c:pt idx="638">
                  <c:v>159.78410709917711</c:v>
                </c:pt>
                <c:pt idx="639">
                  <c:v>158.70926520502539</c:v>
                </c:pt>
                <c:pt idx="640">
                  <c:v>158.64626544017759</c:v>
                </c:pt>
                <c:pt idx="641">
                  <c:v>158.28879601045679</c:v>
                </c:pt>
                <c:pt idx="642">
                  <c:v>158.16815790962301</c:v>
                </c:pt>
                <c:pt idx="643">
                  <c:v>158.26292413987639</c:v>
                </c:pt>
                <c:pt idx="644">
                  <c:v>158.16391039206599</c:v>
                </c:pt>
                <c:pt idx="645">
                  <c:v>158.3386996049542</c:v>
                </c:pt>
                <c:pt idx="646">
                  <c:v>156.83500916651411</c:v>
                </c:pt>
                <c:pt idx="647">
                  <c:v>155.3346368415738</c:v>
                </c:pt>
                <c:pt idx="648">
                  <c:v>155.00860124462699</c:v>
                </c:pt>
                <c:pt idx="649">
                  <c:v>154.53437144698859</c:v>
                </c:pt>
                <c:pt idx="650">
                  <c:v>155.69571666795659</c:v>
                </c:pt>
                <c:pt idx="651">
                  <c:v>156.62482300120701</c:v>
                </c:pt>
                <c:pt idx="652">
                  <c:v>155.57791127472609</c:v>
                </c:pt>
                <c:pt idx="653">
                  <c:v>154.07442261928759</c:v>
                </c:pt>
                <c:pt idx="654">
                  <c:v>154.3600754179493</c:v>
                </c:pt>
                <c:pt idx="655">
                  <c:v>153.49541740247469</c:v>
                </c:pt>
                <c:pt idx="656">
                  <c:v>152.6573641325275</c:v>
                </c:pt>
                <c:pt idx="657">
                  <c:v>154.1879547036836</c:v>
                </c:pt>
                <c:pt idx="658">
                  <c:v>153.04597304468069</c:v>
                </c:pt>
                <c:pt idx="659">
                  <c:v>152.9557327230124</c:v>
                </c:pt>
                <c:pt idx="660">
                  <c:v>153.50778946107911</c:v>
                </c:pt>
                <c:pt idx="661">
                  <c:v>152.29809444747781</c:v>
                </c:pt>
                <c:pt idx="662">
                  <c:v>151.09347937173479</c:v>
                </c:pt>
                <c:pt idx="663">
                  <c:v>152.31285006624429</c:v>
                </c:pt>
                <c:pt idx="664">
                  <c:v>152.45102933061199</c:v>
                </c:pt>
                <c:pt idx="665">
                  <c:v>152.3334780375954</c:v>
                </c:pt>
                <c:pt idx="666">
                  <c:v>151.58582905874849</c:v>
                </c:pt>
                <c:pt idx="667">
                  <c:v>152.57181240167051</c:v>
                </c:pt>
                <c:pt idx="668">
                  <c:v>152.80137524127699</c:v>
                </c:pt>
                <c:pt idx="669">
                  <c:v>152.86307466026511</c:v>
                </c:pt>
                <c:pt idx="670">
                  <c:v>151.78281328648271</c:v>
                </c:pt>
                <c:pt idx="671">
                  <c:v>150.57152102458929</c:v>
                </c:pt>
                <c:pt idx="672">
                  <c:v>149.85955148666631</c:v>
                </c:pt>
                <c:pt idx="673">
                  <c:v>148.99878256259541</c:v>
                </c:pt>
                <c:pt idx="674">
                  <c:v>149.3145409871583</c:v>
                </c:pt>
                <c:pt idx="675">
                  <c:v>151.63126826060079</c:v>
                </c:pt>
                <c:pt idx="676">
                  <c:v>152.21944615634911</c:v>
                </c:pt>
                <c:pt idx="677">
                  <c:v>152.2520394340678</c:v>
                </c:pt>
                <c:pt idx="678">
                  <c:v>150.3250257362393</c:v>
                </c:pt>
                <c:pt idx="679">
                  <c:v>152.68838458716471</c:v>
                </c:pt>
                <c:pt idx="680">
                  <c:v>151.98420613665229</c:v>
                </c:pt>
                <c:pt idx="681">
                  <c:v>154.4383550384139</c:v>
                </c:pt>
                <c:pt idx="682">
                  <c:v>155.81983666274721</c:v>
                </c:pt>
                <c:pt idx="683">
                  <c:v>154.69811510110921</c:v>
                </c:pt>
                <c:pt idx="684">
                  <c:v>153.49401410606421</c:v>
                </c:pt>
                <c:pt idx="685">
                  <c:v>153.11446641336551</c:v>
                </c:pt>
                <c:pt idx="686">
                  <c:v>155.86051873379219</c:v>
                </c:pt>
                <c:pt idx="687">
                  <c:v>156.25728713706161</c:v>
                </c:pt>
                <c:pt idx="688">
                  <c:v>158.41531921909029</c:v>
                </c:pt>
                <c:pt idx="689">
                  <c:v>158.30426775333979</c:v>
                </c:pt>
                <c:pt idx="690">
                  <c:v>159.33837409206609</c:v>
                </c:pt>
                <c:pt idx="691">
                  <c:v>158.66157831120611</c:v>
                </c:pt>
                <c:pt idx="692">
                  <c:v>158.22738191704801</c:v>
                </c:pt>
                <c:pt idx="693">
                  <c:v>156.0130494625194</c:v>
                </c:pt>
                <c:pt idx="694">
                  <c:v>154.8093356863136</c:v>
                </c:pt>
                <c:pt idx="695">
                  <c:v>154.93544151377381</c:v>
                </c:pt>
                <c:pt idx="696">
                  <c:v>151.6535265820155</c:v>
                </c:pt>
                <c:pt idx="697">
                  <c:v>150.98975317513069</c:v>
                </c:pt>
                <c:pt idx="698">
                  <c:v>150.35640599736789</c:v>
                </c:pt>
                <c:pt idx="699">
                  <c:v>149.31083147380591</c:v>
                </c:pt>
                <c:pt idx="700">
                  <c:v>148.72872135875349</c:v>
                </c:pt>
                <c:pt idx="701">
                  <c:v>148.37053503622539</c:v>
                </c:pt>
                <c:pt idx="702">
                  <c:v>147.51258655757289</c:v>
                </c:pt>
                <c:pt idx="703">
                  <c:v>146.47311487512721</c:v>
                </c:pt>
                <c:pt idx="704">
                  <c:v>145.59270709236009</c:v>
                </c:pt>
                <c:pt idx="705">
                  <c:v>146.00951490605229</c:v>
                </c:pt>
                <c:pt idx="706">
                  <c:v>146.06636687875411</c:v>
                </c:pt>
                <c:pt idx="707">
                  <c:v>145.47592919562439</c:v>
                </c:pt>
                <c:pt idx="708">
                  <c:v>146.9604083089699</c:v>
                </c:pt>
                <c:pt idx="709">
                  <c:v>147.01107736938599</c:v>
                </c:pt>
                <c:pt idx="710">
                  <c:v>146.5339545012385</c:v>
                </c:pt>
                <c:pt idx="711">
                  <c:v>146.26833442791201</c:v>
                </c:pt>
                <c:pt idx="712">
                  <c:v>145.69647051832359</c:v>
                </c:pt>
                <c:pt idx="713">
                  <c:v>145.19105151559481</c:v>
                </c:pt>
                <c:pt idx="714">
                  <c:v>145.1290665114964</c:v>
                </c:pt>
                <c:pt idx="715">
                  <c:v>144.9394500564128</c:v>
                </c:pt>
                <c:pt idx="716">
                  <c:v>145.26212385475651</c:v>
                </c:pt>
                <c:pt idx="717">
                  <c:v>144.21995843086859</c:v>
                </c:pt>
                <c:pt idx="718">
                  <c:v>144.7452099688131</c:v>
                </c:pt>
                <c:pt idx="719">
                  <c:v>143.4138018911091</c:v>
                </c:pt>
                <c:pt idx="720">
                  <c:v>142.65987209436369</c:v>
                </c:pt>
                <c:pt idx="721">
                  <c:v>141.0951568854845</c:v>
                </c:pt>
                <c:pt idx="722">
                  <c:v>142.00843383158241</c:v>
                </c:pt>
                <c:pt idx="723">
                  <c:v>143.7266094901799</c:v>
                </c:pt>
                <c:pt idx="724">
                  <c:v>145.0112396286795</c:v>
                </c:pt>
                <c:pt idx="725">
                  <c:v>144.1938226348484</c:v>
                </c:pt>
                <c:pt idx="726">
                  <c:v>143.37713256660859</c:v>
                </c:pt>
                <c:pt idx="727">
                  <c:v>142.10467325657501</c:v>
                </c:pt>
                <c:pt idx="728">
                  <c:v>142.48174026571701</c:v>
                </c:pt>
                <c:pt idx="729">
                  <c:v>143.13020504714299</c:v>
                </c:pt>
                <c:pt idx="730">
                  <c:v>142.85984981714981</c:v>
                </c:pt>
                <c:pt idx="731">
                  <c:v>142.13255065619651</c:v>
                </c:pt>
                <c:pt idx="732">
                  <c:v>142.49047142101671</c:v>
                </c:pt>
                <c:pt idx="733">
                  <c:v>141.45865810909569</c:v>
                </c:pt>
                <c:pt idx="734">
                  <c:v>140.3274193095439</c:v>
                </c:pt>
                <c:pt idx="735">
                  <c:v>139.24398091859049</c:v>
                </c:pt>
                <c:pt idx="736">
                  <c:v>138.70022210438799</c:v>
                </c:pt>
                <c:pt idx="737">
                  <c:v>137.7886424410882</c:v>
                </c:pt>
                <c:pt idx="738">
                  <c:v>137.47335900193229</c:v>
                </c:pt>
                <c:pt idx="739">
                  <c:v>137.39686350028299</c:v>
                </c:pt>
                <c:pt idx="740">
                  <c:v>138.15520416763829</c:v>
                </c:pt>
                <c:pt idx="741">
                  <c:v>138.66805250736309</c:v>
                </c:pt>
                <c:pt idx="742">
                  <c:v>138.35306800288569</c:v>
                </c:pt>
                <c:pt idx="743">
                  <c:v>139.02100571696721</c:v>
                </c:pt>
                <c:pt idx="744">
                  <c:v>138.8871483182856</c:v>
                </c:pt>
                <c:pt idx="745">
                  <c:v>137.84207942088659</c:v>
                </c:pt>
                <c:pt idx="746">
                  <c:v>137.55482723224031</c:v>
                </c:pt>
                <c:pt idx="747">
                  <c:v>136.74632581305681</c:v>
                </c:pt>
                <c:pt idx="748">
                  <c:v>135.91203364719851</c:v>
                </c:pt>
                <c:pt idx="749">
                  <c:v>135.75139351250809</c:v>
                </c:pt>
                <c:pt idx="750">
                  <c:v>135.87686678931499</c:v>
                </c:pt>
                <c:pt idx="751">
                  <c:v>136.1508315406281</c:v>
                </c:pt>
                <c:pt idx="752">
                  <c:v>137.7228782516874</c:v>
                </c:pt>
                <c:pt idx="753">
                  <c:v>138.6494362919039</c:v>
                </c:pt>
                <c:pt idx="754">
                  <c:v>138.77727100844459</c:v>
                </c:pt>
                <c:pt idx="755">
                  <c:v>138.41375100683871</c:v>
                </c:pt>
                <c:pt idx="756">
                  <c:v>138.1567128766018</c:v>
                </c:pt>
                <c:pt idx="757">
                  <c:v>138.61215451624329</c:v>
                </c:pt>
                <c:pt idx="758">
                  <c:v>138.7660703746011</c:v>
                </c:pt>
                <c:pt idx="759">
                  <c:v>138.7160051149985</c:v>
                </c:pt>
                <c:pt idx="760">
                  <c:v>138.448648380853</c:v>
                </c:pt>
                <c:pt idx="761">
                  <c:v>138.8338824376608</c:v>
                </c:pt>
                <c:pt idx="762">
                  <c:v>138.58577754009221</c:v>
                </c:pt>
                <c:pt idx="763">
                  <c:v>138.56273818228101</c:v>
                </c:pt>
                <c:pt idx="764">
                  <c:v>138.6085323720782</c:v>
                </c:pt>
                <c:pt idx="765">
                  <c:v>137.86691819549819</c:v>
                </c:pt>
                <c:pt idx="766">
                  <c:v>137.2665493425969</c:v>
                </c:pt>
                <c:pt idx="767">
                  <c:v>136.07514607143111</c:v>
                </c:pt>
                <c:pt idx="768">
                  <c:v>136.0741188908608</c:v>
                </c:pt>
                <c:pt idx="769">
                  <c:v>135.88316021865251</c:v>
                </c:pt>
                <c:pt idx="770">
                  <c:v>136.53286130889069</c:v>
                </c:pt>
                <c:pt idx="771">
                  <c:v>136.8408453163662</c:v>
                </c:pt>
                <c:pt idx="772">
                  <c:v>136.50999656031371</c:v>
                </c:pt>
                <c:pt idx="773">
                  <c:v>136.08905489649879</c:v>
                </c:pt>
                <c:pt idx="774">
                  <c:v>135.58531309947981</c:v>
                </c:pt>
                <c:pt idx="775">
                  <c:v>136.4907505901667</c:v>
                </c:pt>
                <c:pt idx="776">
                  <c:v>135.92012849479659</c:v>
                </c:pt>
                <c:pt idx="777">
                  <c:v>136.3098359223105</c:v>
                </c:pt>
                <c:pt idx="778">
                  <c:v>135.48099020818779</c:v>
                </c:pt>
                <c:pt idx="779">
                  <c:v>135.35378852887689</c:v>
                </c:pt>
                <c:pt idx="780">
                  <c:v>134.4367685896581</c:v>
                </c:pt>
                <c:pt idx="781">
                  <c:v>134.58442756369561</c:v>
                </c:pt>
                <c:pt idx="782">
                  <c:v>133.99853604962669</c:v>
                </c:pt>
                <c:pt idx="783">
                  <c:v>133.70966810740779</c:v>
                </c:pt>
                <c:pt idx="784">
                  <c:v>134.2817568546497</c:v>
                </c:pt>
                <c:pt idx="785">
                  <c:v>134.66370814194681</c:v>
                </c:pt>
                <c:pt idx="786">
                  <c:v>134.65128800480281</c:v>
                </c:pt>
                <c:pt idx="787">
                  <c:v>134.37714744614129</c:v>
                </c:pt>
                <c:pt idx="788">
                  <c:v>134.88632151834659</c:v>
                </c:pt>
                <c:pt idx="789">
                  <c:v>134.910720902017</c:v>
                </c:pt>
                <c:pt idx="790">
                  <c:v>133.76991319418721</c:v>
                </c:pt>
                <c:pt idx="791">
                  <c:v>133.11321195188529</c:v>
                </c:pt>
                <c:pt idx="792">
                  <c:v>133.0862637195809</c:v>
                </c:pt>
                <c:pt idx="793">
                  <c:v>132.59787494785559</c:v>
                </c:pt>
                <c:pt idx="794">
                  <c:v>133.10956002943601</c:v>
                </c:pt>
                <c:pt idx="795">
                  <c:v>133.96964018921369</c:v>
                </c:pt>
                <c:pt idx="796">
                  <c:v>134.19728015577539</c:v>
                </c:pt>
                <c:pt idx="797">
                  <c:v>133.89040266201661</c:v>
                </c:pt>
                <c:pt idx="798">
                  <c:v>133.47102448543359</c:v>
                </c:pt>
                <c:pt idx="799">
                  <c:v>133.21900092589169</c:v>
                </c:pt>
                <c:pt idx="800">
                  <c:v>133.0929160375976</c:v>
                </c:pt>
                <c:pt idx="801">
                  <c:v>132.1306866793179</c:v>
                </c:pt>
                <c:pt idx="802">
                  <c:v>132.31314068353089</c:v>
                </c:pt>
                <c:pt idx="803">
                  <c:v>132.0480731417008</c:v>
                </c:pt>
                <c:pt idx="804">
                  <c:v>131.7386924391937</c:v>
                </c:pt>
                <c:pt idx="805">
                  <c:v>130.59135533132289</c:v>
                </c:pt>
                <c:pt idx="806">
                  <c:v>130.99841738511739</c:v>
                </c:pt>
                <c:pt idx="807">
                  <c:v>132.68731657900571</c:v>
                </c:pt>
                <c:pt idx="808">
                  <c:v>133.80670753115331</c:v>
                </c:pt>
                <c:pt idx="809">
                  <c:v>132.68135686002771</c:v>
                </c:pt>
                <c:pt idx="810">
                  <c:v>133.52970629847599</c:v>
                </c:pt>
                <c:pt idx="811">
                  <c:v>132.85887812774871</c:v>
                </c:pt>
                <c:pt idx="812">
                  <c:v>132.7543534426176</c:v>
                </c:pt>
                <c:pt idx="813">
                  <c:v>132.60656694706071</c:v>
                </c:pt>
                <c:pt idx="814">
                  <c:v>133.28295527967239</c:v>
                </c:pt>
                <c:pt idx="815">
                  <c:v>132.4116986846899</c:v>
                </c:pt>
                <c:pt idx="816">
                  <c:v>130.5614899586858</c:v>
                </c:pt>
                <c:pt idx="817">
                  <c:v>130.16403945601101</c:v>
                </c:pt>
                <c:pt idx="818">
                  <c:v>131.12946886716361</c:v>
                </c:pt>
                <c:pt idx="819">
                  <c:v>132.3706143195522</c:v>
                </c:pt>
                <c:pt idx="820">
                  <c:v>132.6271849338938</c:v>
                </c:pt>
                <c:pt idx="821">
                  <c:v>133.9703230273266</c:v>
                </c:pt>
                <c:pt idx="822">
                  <c:v>132.50166565205049</c:v>
                </c:pt>
                <c:pt idx="823">
                  <c:v>133.2577772737437</c:v>
                </c:pt>
                <c:pt idx="824">
                  <c:v>132.04137979376449</c:v>
                </c:pt>
                <c:pt idx="825">
                  <c:v>133.0727825080709</c:v>
                </c:pt>
                <c:pt idx="826">
                  <c:v>133.140642403844</c:v>
                </c:pt>
                <c:pt idx="827">
                  <c:v>134.72112500123569</c:v>
                </c:pt>
                <c:pt idx="828">
                  <c:v>135.62700338615639</c:v>
                </c:pt>
                <c:pt idx="829">
                  <c:v>134.53714113881881</c:v>
                </c:pt>
                <c:pt idx="830">
                  <c:v>133.05341127906291</c:v>
                </c:pt>
                <c:pt idx="831">
                  <c:v>131.33729703433519</c:v>
                </c:pt>
                <c:pt idx="832">
                  <c:v>129.86477654355019</c:v>
                </c:pt>
                <c:pt idx="833">
                  <c:v>127.4286657786285</c:v>
                </c:pt>
                <c:pt idx="834">
                  <c:v>126.57125882399529</c:v>
                </c:pt>
                <c:pt idx="835">
                  <c:v>127.2619740659688</c:v>
                </c:pt>
                <c:pt idx="836">
                  <c:v>129.21339722392301</c:v>
                </c:pt>
                <c:pt idx="837">
                  <c:v>129.79815849682129</c:v>
                </c:pt>
                <c:pt idx="838">
                  <c:v>130.3105972171754</c:v>
                </c:pt>
                <c:pt idx="839">
                  <c:v>130.48836944139691</c:v>
                </c:pt>
                <c:pt idx="840">
                  <c:v>132.3617953270315</c:v>
                </c:pt>
                <c:pt idx="841">
                  <c:v>135.2949247180062</c:v>
                </c:pt>
                <c:pt idx="842">
                  <c:v>135.38535066771561</c:v>
                </c:pt>
                <c:pt idx="843">
                  <c:v>136.57937468276091</c:v>
                </c:pt>
                <c:pt idx="844">
                  <c:v>136.97344059865981</c:v>
                </c:pt>
                <c:pt idx="845">
                  <c:v>137.26499476633691</c:v>
                </c:pt>
                <c:pt idx="846">
                  <c:v>136.0700145652325</c:v>
                </c:pt>
                <c:pt idx="847">
                  <c:v>135.52267794999941</c:v>
                </c:pt>
                <c:pt idx="848">
                  <c:v>136.25806970023919</c:v>
                </c:pt>
                <c:pt idx="849">
                  <c:v>135.4117008931716</c:v>
                </c:pt>
                <c:pt idx="850">
                  <c:v>135.2884926094668</c:v>
                </c:pt>
                <c:pt idx="851">
                  <c:v>135.4747420989535</c:v>
                </c:pt>
                <c:pt idx="852">
                  <c:v>135.95945089281861</c:v>
                </c:pt>
                <c:pt idx="853">
                  <c:v>134.6875565556868</c:v>
                </c:pt>
                <c:pt idx="854">
                  <c:v>135.55851731733881</c:v>
                </c:pt>
                <c:pt idx="855">
                  <c:v>135.5800006682841</c:v>
                </c:pt>
                <c:pt idx="856">
                  <c:v>135.4507088312873</c:v>
                </c:pt>
                <c:pt idx="857">
                  <c:v>135.0232943035592</c:v>
                </c:pt>
                <c:pt idx="858">
                  <c:v>134.11081444930059</c:v>
                </c:pt>
                <c:pt idx="859">
                  <c:v>133.01534773267949</c:v>
                </c:pt>
                <c:pt idx="860">
                  <c:v>131.59498219795731</c:v>
                </c:pt>
                <c:pt idx="861">
                  <c:v>130.5029521516268</c:v>
                </c:pt>
                <c:pt idx="862">
                  <c:v>130.89428180416081</c:v>
                </c:pt>
                <c:pt idx="863">
                  <c:v>131.45011881750219</c:v>
                </c:pt>
                <c:pt idx="864">
                  <c:v>130.7339272850306</c:v>
                </c:pt>
                <c:pt idx="865">
                  <c:v>131.84542661535059</c:v>
                </c:pt>
                <c:pt idx="866">
                  <c:v>131.58189342580661</c:v>
                </c:pt>
                <c:pt idx="867">
                  <c:v>132.54778459866029</c:v>
                </c:pt>
                <c:pt idx="868">
                  <c:v>131.56951773966759</c:v>
                </c:pt>
                <c:pt idx="869">
                  <c:v>131.00812503879791</c:v>
                </c:pt>
                <c:pt idx="870">
                  <c:v>130.1350294299574</c:v>
                </c:pt>
                <c:pt idx="871">
                  <c:v>130.34654714763451</c:v>
                </c:pt>
                <c:pt idx="872">
                  <c:v>131.4385609243545</c:v>
                </c:pt>
                <c:pt idx="873">
                  <c:v>131.65723956427809</c:v>
                </c:pt>
                <c:pt idx="874">
                  <c:v>132.45165908446029</c:v>
                </c:pt>
                <c:pt idx="875">
                  <c:v>132.75843844233501</c:v>
                </c:pt>
                <c:pt idx="876">
                  <c:v>133.2907730915984</c:v>
                </c:pt>
                <c:pt idx="877">
                  <c:v>133.51558621624659</c:v>
                </c:pt>
                <c:pt idx="878">
                  <c:v>133.81598290907871</c:v>
                </c:pt>
                <c:pt idx="879">
                  <c:v>134.24916340150619</c:v>
                </c:pt>
                <c:pt idx="880">
                  <c:v>134.64193946057389</c:v>
                </c:pt>
                <c:pt idx="881">
                  <c:v>134.7137786115845</c:v>
                </c:pt>
                <c:pt idx="882">
                  <c:v>133.88974210911741</c:v>
                </c:pt>
                <c:pt idx="883">
                  <c:v>133.90944245074849</c:v>
                </c:pt>
                <c:pt idx="884">
                  <c:v>133.33367650137311</c:v>
                </c:pt>
                <c:pt idx="885">
                  <c:v>133.96793914347171</c:v>
                </c:pt>
                <c:pt idx="886">
                  <c:v>134.78139706612691</c:v>
                </c:pt>
                <c:pt idx="887">
                  <c:v>134.76948044500801</c:v>
                </c:pt>
                <c:pt idx="888">
                  <c:v>133.74386449984991</c:v>
                </c:pt>
                <c:pt idx="889">
                  <c:v>133.15642183401889</c:v>
                </c:pt>
                <c:pt idx="890">
                  <c:v>133.38270520376909</c:v>
                </c:pt>
                <c:pt idx="891">
                  <c:v>133.10933977751461</c:v>
                </c:pt>
                <c:pt idx="892">
                  <c:v>134.03866940939221</c:v>
                </c:pt>
                <c:pt idx="893">
                  <c:v>133.19621111300191</c:v>
                </c:pt>
                <c:pt idx="894">
                  <c:v>134.3962784686488</c:v>
                </c:pt>
                <c:pt idx="895">
                  <c:v>134.5111763018497</c:v>
                </c:pt>
                <c:pt idx="896">
                  <c:v>134.71087867420161</c:v>
                </c:pt>
                <c:pt idx="897">
                  <c:v>135.26425811093941</c:v>
                </c:pt>
                <c:pt idx="898">
                  <c:v>134.01120319350539</c:v>
                </c:pt>
                <c:pt idx="899">
                  <c:v>134.48045879999509</c:v>
                </c:pt>
                <c:pt idx="900">
                  <c:v>133.1890630701408</c:v>
                </c:pt>
                <c:pt idx="901">
                  <c:v>133.28034081480271</c:v>
                </c:pt>
                <c:pt idx="902">
                  <c:v>132.76825761094659</c:v>
                </c:pt>
                <c:pt idx="903">
                  <c:v>132.72736521826241</c:v>
                </c:pt>
                <c:pt idx="904">
                  <c:v>133.93672773883591</c:v>
                </c:pt>
                <c:pt idx="905">
                  <c:v>133.5030819160483</c:v>
                </c:pt>
                <c:pt idx="906">
                  <c:v>133.0454566588937</c:v>
                </c:pt>
                <c:pt idx="907">
                  <c:v>131.97203579243981</c:v>
                </c:pt>
                <c:pt idx="908">
                  <c:v>132.12482150514529</c:v>
                </c:pt>
                <c:pt idx="909">
                  <c:v>133.19460453545861</c:v>
                </c:pt>
                <c:pt idx="910">
                  <c:v>133.46069641065</c:v>
                </c:pt>
                <c:pt idx="911">
                  <c:v>133.88315608247899</c:v>
                </c:pt>
                <c:pt idx="912">
                  <c:v>133.2775827493756</c:v>
                </c:pt>
                <c:pt idx="913">
                  <c:v>134.20249686318681</c:v>
                </c:pt>
                <c:pt idx="914">
                  <c:v>134.55871997431589</c:v>
                </c:pt>
                <c:pt idx="915">
                  <c:v>134.89903719101389</c:v>
                </c:pt>
                <c:pt idx="916">
                  <c:v>134.90928259353959</c:v>
                </c:pt>
                <c:pt idx="917">
                  <c:v>134.51066719934221</c:v>
                </c:pt>
                <c:pt idx="918">
                  <c:v>132.87041633231871</c:v>
                </c:pt>
                <c:pt idx="919">
                  <c:v>131.54324799755531</c:v>
                </c:pt>
                <c:pt idx="920">
                  <c:v>131.08834951187069</c:v>
                </c:pt>
                <c:pt idx="921">
                  <c:v>129.68306378167949</c:v>
                </c:pt>
                <c:pt idx="922">
                  <c:v>129.7361298935661</c:v>
                </c:pt>
                <c:pt idx="923">
                  <c:v>130.00996854739799</c:v>
                </c:pt>
                <c:pt idx="924">
                  <c:v>131.5808055950821</c:v>
                </c:pt>
                <c:pt idx="925">
                  <c:v>131.39601944299591</c:v>
                </c:pt>
                <c:pt idx="926">
                  <c:v>132.1119406164637</c:v>
                </c:pt>
                <c:pt idx="927">
                  <c:v>132.29650848745351</c:v>
                </c:pt>
                <c:pt idx="928">
                  <c:v>131.56394467565369</c:v>
                </c:pt>
                <c:pt idx="929">
                  <c:v>131.85218627256361</c:v>
                </c:pt>
                <c:pt idx="930">
                  <c:v>132.26019876875111</c:v>
                </c:pt>
                <c:pt idx="931">
                  <c:v>132.34758560167381</c:v>
                </c:pt>
                <c:pt idx="932">
                  <c:v>132.13579332113969</c:v>
                </c:pt>
                <c:pt idx="933">
                  <c:v>131.67552028232089</c:v>
                </c:pt>
                <c:pt idx="934">
                  <c:v>132.21649435363349</c:v>
                </c:pt>
                <c:pt idx="935">
                  <c:v>133.63719462194891</c:v>
                </c:pt>
                <c:pt idx="936">
                  <c:v>133.84140409973651</c:v>
                </c:pt>
                <c:pt idx="937">
                  <c:v>135.4705735922789</c:v>
                </c:pt>
                <c:pt idx="938">
                  <c:v>135.79182981117501</c:v>
                </c:pt>
                <c:pt idx="939">
                  <c:v>136.1488385943963</c:v>
                </c:pt>
                <c:pt idx="940">
                  <c:v>135.70877804563409</c:v>
                </c:pt>
                <c:pt idx="941">
                  <c:v>135.3121112669634</c:v>
                </c:pt>
                <c:pt idx="942">
                  <c:v>134.96964026959179</c:v>
                </c:pt>
                <c:pt idx="943">
                  <c:v>134.1665744134875</c:v>
                </c:pt>
                <c:pt idx="944">
                  <c:v>134.11367802811711</c:v>
                </c:pt>
                <c:pt idx="945">
                  <c:v>135.52762457289279</c:v>
                </c:pt>
                <c:pt idx="946">
                  <c:v>135.78403796142939</c:v>
                </c:pt>
                <c:pt idx="947">
                  <c:v>135.27159757907131</c:v>
                </c:pt>
                <c:pt idx="948">
                  <c:v>134.98564493576151</c:v>
                </c:pt>
                <c:pt idx="949">
                  <c:v>136.36029301749829</c:v>
                </c:pt>
                <c:pt idx="950">
                  <c:v>137.40142204705961</c:v>
                </c:pt>
                <c:pt idx="951">
                  <c:v>136.6752102105674</c:v>
                </c:pt>
                <c:pt idx="952">
                  <c:v>134.8814290261214</c:v>
                </c:pt>
                <c:pt idx="953">
                  <c:v>134.22120481243871</c:v>
                </c:pt>
                <c:pt idx="954">
                  <c:v>133.66418601366169</c:v>
                </c:pt>
                <c:pt idx="955">
                  <c:v>134.89173160796599</c:v>
                </c:pt>
                <c:pt idx="956">
                  <c:v>136.43798815569181</c:v>
                </c:pt>
                <c:pt idx="957">
                  <c:v>136.66755423855429</c:v>
                </c:pt>
                <c:pt idx="958">
                  <c:v>137.69696526176571</c:v>
                </c:pt>
                <c:pt idx="959">
                  <c:v>137.322371483002</c:v>
                </c:pt>
                <c:pt idx="960">
                  <c:v>136.34503091008239</c:v>
                </c:pt>
                <c:pt idx="961">
                  <c:v>136.65089935012111</c:v>
                </c:pt>
                <c:pt idx="962">
                  <c:v>134.92976288210511</c:v>
                </c:pt>
                <c:pt idx="963">
                  <c:v>134.0960259513059</c:v>
                </c:pt>
                <c:pt idx="964">
                  <c:v>133.6626431789897</c:v>
                </c:pt>
                <c:pt idx="965">
                  <c:v>131.42139316847451</c:v>
                </c:pt>
                <c:pt idx="966">
                  <c:v>130.57915766100589</c:v>
                </c:pt>
                <c:pt idx="967">
                  <c:v>130.89616622606761</c:v>
                </c:pt>
                <c:pt idx="968">
                  <c:v>133.7810415866654</c:v>
                </c:pt>
                <c:pt idx="969">
                  <c:v>133.68928638394209</c:v>
                </c:pt>
                <c:pt idx="970">
                  <c:v>132.86578404088891</c:v>
                </c:pt>
                <c:pt idx="971">
                  <c:v>132.70595121455119</c:v>
                </c:pt>
                <c:pt idx="972">
                  <c:v>130.08161391642889</c:v>
                </c:pt>
                <c:pt idx="973">
                  <c:v>130.21350615327981</c:v>
                </c:pt>
                <c:pt idx="974">
                  <c:v>134.19067781908529</c:v>
                </c:pt>
                <c:pt idx="975">
                  <c:v>135.78407905660549</c:v>
                </c:pt>
                <c:pt idx="976">
                  <c:v>136.92549153599961</c:v>
                </c:pt>
                <c:pt idx="977">
                  <c:v>134.54779817155551</c:v>
                </c:pt>
                <c:pt idx="978">
                  <c:v>136.18370318104169</c:v>
                </c:pt>
                <c:pt idx="979">
                  <c:v>134.38237569114821</c:v>
                </c:pt>
                <c:pt idx="980">
                  <c:v>132.31123518016011</c:v>
                </c:pt>
                <c:pt idx="981">
                  <c:v>132.35875348396729</c:v>
                </c:pt>
                <c:pt idx="982">
                  <c:v>128.20196670068549</c:v>
                </c:pt>
                <c:pt idx="983">
                  <c:v>126.0566591751431</c:v>
                </c:pt>
                <c:pt idx="984">
                  <c:v>123.55567554748779</c:v>
                </c:pt>
                <c:pt idx="985">
                  <c:v>122.7112236228248</c:v>
                </c:pt>
                <c:pt idx="986">
                  <c:v>121.71208829775129</c:v>
                </c:pt>
                <c:pt idx="987">
                  <c:v>122.21461420261809</c:v>
                </c:pt>
                <c:pt idx="988">
                  <c:v>121.93795716675621</c:v>
                </c:pt>
                <c:pt idx="989">
                  <c:v>122.18551185937589</c:v>
                </c:pt>
                <c:pt idx="990">
                  <c:v>122.5081651542628</c:v>
                </c:pt>
                <c:pt idx="991">
                  <c:v>121.94250016679889</c:v>
                </c:pt>
                <c:pt idx="992">
                  <c:v>121.4976485026402</c:v>
                </c:pt>
                <c:pt idx="993">
                  <c:v>121.3960617534474</c:v>
                </c:pt>
                <c:pt idx="994">
                  <c:v>120.7031157257187</c:v>
                </c:pt>
                <c:pt idx="995">
                  <c:v>120.5811828138085</c:v>
                </c:pt>
                <c:pt idx="996">
                  <c:v>120.3080109450264</c:v>
                </c:pt>
                <c:pt idx="997">
                  <c:v>120.8822162605417</c:v>
                </c:pt>
                <c:pt idx="998">
                  <c:v>120.9948250554464</c:v>
                </c:pt>
                <c:pt idx="999">
                  <c:v>120.9850872773285</c:v>
                </c:pt>
                <c:pt idx="1000">
                  <c:v>120.93097572711289</c:v>
                </c:pt>
                <c:pt idx="1001">
                  <c:v>121.4962243046852</c:v>
                </c:pt>
                <c:pt idx="1002">
                  <c:v>121.90953652771751</c:v>
                </c:pt>
                <c:pt idx="1003">
                  <c:v>122.2664511725313</c:v>
                </c:pt>
                <c:pt idx="1004">
                  <c:v>122.0719854003494</c:v>
                </c:pt>
                <c:pt idx="1005">
                  <c:v>120.5723429189855</c:v>
                </c:pt>
                <c:pt idx="1006">
                  <c:v>119.1395245307213</c:v>
                </c:pt>
                <c:pt idx="1007">
                  <c:v>119.05239719312139</c:v>
                </c:pt>
                <c:pt idx="1008">
                  <c:v>119.2833735899497</c:v>
                </c:pt>
                <c:pt idx="1009">
                  <c:v>118.39166059271921</c:v>
                </c:pt>
                <c:pt idx="1010">
                  <c:v>119.37984638629381</c:v>
                </c:pt>
                <c:pt idx="1011">
                  <c:v>119.9944328640829</c:v>
                </c:pt>
                <c:pt idx="1012">
                  <c:v>120.50034414014139</c:v>
                </c:pt>
                <c:pt idx="1013">
                  <c:v>121.6228052573877</c:v>
                </c:pt>
                <c:pt idx="1014">
                  <c:v>121.77051054023489</c:v>
                </c:pt>
                <c:pt idx="1015">
                  <c:v>122.66291119992449</c:v>
                </c:pt>
                <c:pt idx="1016">
                  <c:v>122.9923055855766</c:v>
                </c:pt>
                <c:pt idx="1017">
                  <c:v>123.9277530889255</c:v>
                </c:pt>
                <c:pt idx="1018">
                  <c:v>124.18904405545889</c:v>
                </c:pt>
                <c:pt idx="1019">
                  <c:v>124.6371588016312</c:v>
                </c:pt>
                <c:pt idx="1020">
                  <c:v>124.8476166024099</c:v>
                </c:pt>
                <c:pt idx="1021">
                  <c:v>124.64022531567301</c:v>
                </c:pt>
                <c:pt idx="1022">
                  <c:v>125.03405256519871</c:v>
                </c:pt>
                <c:pt idx="1023">
                  <c:v>124.6644299558275</c:v>
                </c:pt>
                <c:pt idx="1024">
                  <c:v>123.919934919181</c:v>
                </c:pt>
                <c:pt idx="1025">
                  <c:v>123.9649262302232</c:v>
                </c:pt>
                <c:pt idx="1026">
                  <c:v>124.1147394295385</c:v>
                </c:pt>
                <c:pt idx="1027">
                  <c:v>123.9464701049146</c:v>
                </c:pt>
                <c:pt idx="1028">
                  <c:v>124.4291677436057</c:v>
                </c:pt>
                <c:pt idx="1029">
                  <c:v>124.5903074069394</c:v>
                </c:pt>
                <c:pt idx="1030">
                  <c:v>124.2660260122861</c:v>
                </c:pt>
                <c:pt idx="1031">
                  <c:v>124.6641774806095</c:v>
                </c:pt>
                <c:pt idx="1032">
                  <c:v>124.2020701479718</c:v>
                </c:pt>
                <c:pt idx="1033">
                  <c:v>123.7168854258089</c:v>
                </c:pt>
                <c:pt idx="1034">
                  <c:v>123.3230618391237</c:v>
                </c:pt>
                <c:pt idx="1035">
                  <c:v>123.4995865713274</c:v>
                </c:pt>
                <c:pt idx="1036">
                  <c:v>123.1551775337736</c:v>
                </c:pt>
                <c:pt idx="1037">
                  <c:v>124.0901299191401</c:v>
                </c:pt>
                <c:pt idx="1038">
                  <c:v>125.0842601851203</c:v>
                </c:pt>
                <c:pt idx="1039">
                  <c:v>124.70276345322939</c:v>
                </c:pt>
                <c:pt idx="1040">
                  <c:v>124.5651562670319</c:v>
                </c:pt>
                <c:pt idx="1041">
                  <c:v>123.25972449918829</c:v>
                </c:pt>
                <c:pt idx="1042">
                  <c:v>123.428867648154</c:v>
                </c:pt>
                <c:pt idx="1043">
                  <c:v>122.78637425434511</c:v>
                </c:pt>
                <c:pt idx="1044">
                  <c:v>122.6892298769129</c:v>
                </c:pt>
                <c:pt idx="1045">
                  <c:v>122.7442753621991</c:v>
                </c:pt>
                <c:pt idx="1046">
                  <c:v>123.5839506490037</c:v>
                </c:pt>
                <c:pt idx="1047">
                  <c:v>123.9286772298594</c:v>
                </c:pt>
                <c:pt idx="1048">
                  <c:v>124.3404873039654</c:v>
                </c:pt>
                <c:pt idx="1049">
                  <c:v>122.5688978189425</c:v>
                </c:pt>
                <c:pt idx="1050">
                  <c:v>122.126433152809</c:v>
                </c:pt>
                <c:pt idx="1051">
                  <c:v>123.8740204498812</c:v>
                </c:pt>
                <c:pt idx="1052">
                  <c:v>122.48944014436211</c:v>
                </c:pt>
                <c:pt idx="1053">
                  <c:v>122.7896350407086</c:v>
                </c:pt>
                <c:pt idx="1054">
                  <c:v>123.03964977976371</c:v>
                </c:pt>
                <c:pt idx="1055">
                  <c:v>123.7656107726266</c:v>
                </c:pt>
                <c:pt idx="1056">
                  <c:v>126.252059488206</c:v>
                </c:pt>
                <c:pt idx="1057">
                  <c:v>127.0203859457622</c:v>
                </c:pt>
                <c:pt idx="1058">
                  <c:v>128.07688358812689</c:v>
                </c:pt>
                <c:pt idx="1059">
                  <c:v>128.515683903038</c:v>
                </c:pt>
                <c:pt idx="1060">
                  <c:v>127.3106978094302</c:v>
                </c:pt>
                <c:pt idx="1061">
                  <c:v>129.97614553988689</c:v>
                </c:pt>
                <c:pt idx="1062">
                  <c:v>130.28240710762839</c:v>
                </c:pt>
                <c:pt idx="1063">
                  <c:v>128.79984316419291</c:v>
                </c:pt>
                <c:pt idx="1064">
                  <c:v>129.09560919729191</c:v>
                </c:pt>
                <c:pt idx="1065">
                  <c:v>128.7039637524438</c:v>
                </c:pt>
                <c:pt idx="1066">
                  <c:v>127.691007190772</c:v>
                </c:pt>
                <c:pt idx="1067">
                  <c:v>129.97120705623249</c:v>
                </c:pt>
                <c:pt idx="1068">
                  <c:v>130.1768691707945</c:v>
                </c:pt>
                <c:pt idx="1069">
                  <c:v>130.81922779701961</c:v>
                </c:pt>
                <c:pt idx="1070">
                  <c:v>130.77782155518139</c:v>
                </c:pt>
                <c:pt idx="1071">
                  <c:v>130.04959327008211</c:v>
                </c:pt>
                <c:pt idx="1072">
                  <c:v>129.369907315896</c:v>
                </c:pt>
                <c:pt idx="1073">
                  <c:v>128.14317944673999</c:v>
                </c:pt>
                <c:pt idx="1074">
                  <c:v>127.9452855505115</c:v>
                </c:pt>
                <c:pt idx="1075">
                  <c:v>127.51048907294739</c:v>
                </c:pt>
                <c:pt idx="1076">
                  <c:v>125.87712092964151</c:v>
                </c:pt>
                <c:pt idx="1077">
                  <c:v>125.8720557330233</c:v>
                </c:pt>
                <c:pt idx="1078">
                  <c:v>126.1601504584491</c:v>
                </c:pt>
                <c:pt idx="1079">
                  <c:v>124.5616981475023</c:v>
                </c:pt>
                <c:pt idx="1080">
                  <c:v>124.1322967919838</c:v>
                </c:pt>
                <c:pt idx="1081">
                  <c:v>123.7466793672382</c:v>
                </c:pt>
                <c:pt idx="1082">
                  <c:v>123.9590957743421</c:v>
                </c:pt>
                <c:pt idx="1083">
                  <c:v>122.8825260437855</c:v>
                </c:pt>
                <c:pt idx="1084">
                  <c:v>121.86569596858671</c:v>
                </c:pt>
                <c:pt idx="1085">
                  <c:v>119.6576015959938</c:v>
                </c:pt>
                <c:pt idx="1086">
                  <c:v>124.2439877583712</c:v>
                </c:pt>
                <c:pt idx="1087">
                  <c:v>125.7436430003022</c:v>
                </c:pt>
                <c:pt idx="1088">
                  <c:v>125.38847222182589</c:v>
                </c:pt>
                <c:pt idx="1089">
                  <c:v>125.7432428335394</c:v>
                </c:pt>
                <c:pt idx="1090">
                  <c:v>124.53218013636</c:v>
                </c:pt>
                <c:pt idx="1091">
                  <c:v>124.2661324240044</c:v>
                </c:pt>
                <c:pt idx="1092">
                  <c:v>124.5879826171695</c:v>
                </c:pt>
                <c:pt idx="1093">
                  <c:v>125.0945514280031</c:v>
                </c:pt>
                <c:pt idx="1094">
                  <c:v>125.03919047554599</c:v>
                </c:pt>
                <c:pt idx="1095">
                  <c:v>124.7275650956857</c:v>
                </c:pt>
                <c:pt idx="1096">
                  <c:v>125.1529387956631</c:v>
                </c:pt>
                <c:pt idx="1097">
                  <c:v>124.6629966834065</c:v>
                </c:pt>
                <c:pt idx="1098">
                  <c:v>125.4768606455645</c:v>
                </c:pt>
                <c:pt idx="1099">
                  <c:v>125.09012804185259</c:v>
                </c:pt>
                <c:pt idx="1100">
                  <c:v>125.00236923734499</c:v>
                </c:pt>
                <c:pt idx="1101">
                  <c:v>124.8640183109853</c:v>
                </c:pt>
                <c:pt idx="1102">
                  <c:v>123.7886586599051</c:v>
                </c:pt>
                <c:pt idx="1103">
                  <c:v>122.79500013557529</c:v>
                </c:pt>
                <c:pt idx="1104">
                  <c:v>122.1702231989992</c:v>
                </c:pt>
                <c:pt idx="1105">
                  <c:v>122.17275728218949</c:v>
                </c:pt>
                <c:pt idx="1106">
                  <c:v>121.5570153740735</c:v>
                </c:pt>
                <c:pt idx="1107">
                  <c:v>121.3742246546625</c:v>
                </c:pt>
                <c:pt idx="1108">
                  <c:v>120.91827840853099</c:v>
                </c:pt>
                <c:pt idx="1109">
                  <c:v>121.35148371962499</c:v>
                </c:pt>
                <c:pt idx="1110">
                  <c:v>121.6673141612424</c:v>
                </c:pt>
                <c:pt idx="1111">
                  <c:v>121.981415286499</c:v>
                </c:pt>
                <c:pt idx="1112">
                  <c:v>121.9917669826102</c:v>
                </c:pt>
                <c:pt idx="1113">
                  <c:v>120.6480926972923</c:v>
                </c:pt>
                <c:pt idx="1114">
                  <c:v>119.2069024986812</c:v>
                </c:pt>
                <c:pt idx="1115">
                  <c:v>118.1295031947602</c:v>
                </c:pt>
                <c:pt idx="1116">
                  <c:v>118.26929440631309</c:v>
                </c:pt>
                <c:pt idx="1117">
                  <c:v>118.0941073061681</c:v>
                </c:pt>
                <c:pt idx="1118">
                  <c:v>117.8470580538429</c:v>
                </c:pt>
                <c:pt idx="1119">
                  <c:v>117.8090760928668</c:v>
                </c:pt>
                <c:pt idx="1120">
                  <c:v>117.4532839109809</c:v>
                </c:pt>
                <c:pt idx="1121">
                  <c:v>116.9116227773215</c:v>
                </c:pt>
                <c:pt idx="1122">
                  <c:v>117.0532725582473</c:v>
                </c:pt>
                <c:pt idx="1123">
                  <c:v>116.8622457749906</c:v>
                </c:pt>
                <c:pt idx="1124">
                  <c:v>116.9252324278776</c:v>
                </c:pt>
                <c:pt idx="1125">
                  <c:v>116.9679482582345</c:v>
                </c:pt>
                <c:pt idx="1126">
                  <c:v>117.12117874091371</c:v>
                </c:pt>
                <c:pt idx="1127">
                  <c:v>117.1993904789594</c:v>
                </c:pt>
                <c:pt idx="1128">
                  <c:v>117.21192298862771</c:v>
                </c:pt>
                <c:pt idx="1129">
                  <c:v>116.9052464385604</c:v>
                </c:pt>
                <c:pt idx="1130">
                  <c:v>117.262143034321</c:v>
                </c:pt>
                <c:pt idx="1131">
                  <c:v>117.5322864915501</c:v>
                </c:pt>
                <c:pt idx="1132">
                  <c:v>117.7514160627606</c:v>
                </c:pt>
                <c:pt idx="1133">
                  <c:v>117.16953389495571</c:v>
                </c:pt>
                <c:pt idx="1134">
                  <c:v>116.7232502642868</c:v>
                </c:pt>
                <c:pt idx="1135">
                  <c:v>117.2689014759855</c:v>
                </c:pt>
                <c:pt idx="1136">
                  <c:v>116.9027658535168</c:v>
                </c:pt>
                <c:pt idx="1137">
                  <c:v>117.0401976823068</c:v>
                </c:pt>
                <c:pt idx="1138">
                  <c:v>117.22397738744669</c:v>
                </c:pt>
                <c:pt idx="1139">
                  <c:v>118.05121047649349</c:v>
                </c:pt>
                <c:pt idx="1140">
                  <c:v>118.19395226071489</c:v>
                </c:pt>
                <c:pt idx="1141">
                  <c:v>117.74009808572031</c:v>
                </c:pt>
                <c:pt idx="1142">
                  <c:v>117.7594446675901</c:v>
                </c:pt>
                <c:pt idx="1143">
                  <c:v>117.1410948824944</c:v>
                </c:pt>
                <c:pt idx="1144">
                  <c:v>116.67714772225941</c:v>
                </c:pt>
                <c:pt idx="1145">
                  <c:v>116.0937837464339</c:v>
                </c:pt>
                <c:pt idx="1146">
                  <c:v>116.3965761379098</c:v>
                </c:pt>
                <c:pt idx="1147">
                  <c:v>117.2068067617579</c:v>
                </c:pt>
                <c:pt idx="1148">
                  <c:v>117.38375762235179</c:v>
                </c:pt>
                <c:pt idx="1149">
                  <c:v>116.8809107445343</c:v>
                </c:pt>
                <c:pt idx="1150">
                  <c:v>116.2043611518606</c:v>
                </c:pt>
                <c:pt idx="1151">
                  <c:v>116.3165938411599</c:v>
                </c:pt>
                <c:pt idx="1152">
                  <c:v>116.7371995690643</c:v>
                </c:pt>
                <c:pt idx="1153">
                  <c:v>116.3718610752837</c:v>
                </c:pt>
                <c:pt idx="1154">
                  <c:v>116.9440055324918</c:v>
                </c:pt>
                <c:pt idx="1155">
                  <c:v>117.2187624072395</c:v>
                </c:pt>
                <c:pt idx="1156">
                  <c:v>117.313520064893</c:v>
                </c:pt>
                <c:pt idx="1157">
                  <c:v>117.744454497482</c:v>
                </c:pt>
                <c:pt idx="1158">
                  <c:v>118.3133317429858</c:v>
                </c:pt>
                <c:pt idx="1159">
                  <c:v>117.3495923135079</c:v>
                </c:pt>
                <c:pt idx="1160">
                  <c:v>116.56471192996911</c:v>
                </c:pt>
                <c:pt idx="1161">
                  <c:v>115.91241693073469</c:v>
                </c:pt>
                <c:pt idx="1162">
                  <c:v>115.7351398822167</c:v>
                </c:pt>
                <c:pt idx="1163">
                  <c:v>115.8810127132833</c:v>
                </c:pt>
                <c:pt idx="1164">
                  <c:v>116.168726083051</c:v>
                </c:pt>
                <c:pt idx="1165">
                  <c:v>115.9860696682188</c:v>
                </c:pt>
                <c:pt idx="1166">
                  <c:v>116.4392981656666</c:v>
                </c:pt>
                <c:pt idx="1167">
                  <c:v>116.79830381411421</c:v>
                </c:pt>
                <c:pt idx="1168">
                  <c:v>116.8037623178014</c:v>
                </c:pt>
                <c:pt idx="1169">
                  <c:v>117.48502568533409</c:v>
                </c:pt>
                <c:pt idx="1170">
                  <c:v>117.2540014670453</c:v>
                </c:pt>
                <c:pt idx="1171">
                  <c:v>116.84594530588539</c:v>
                </c:pt>
                <c:pt idx="1172">
                  <c:v>116.671861845921</c:v>
                </c:pt>
                <c:pt idx="1173">
                  <c:v>118.0443744344563</c:v>
                </c:pt>
                <c:pt idx="1174">
                  <c:v>118.28229723668071</c:v>
                </c:pt>
                <c:pt idx="1175">
                  <c:v>118.279375256081</c:v>
                </c:pt>
                <c:pt idx="1176">
                  <c:v>118.76744315052071</c:v>
                </c:pt>
                <c:pt idx="1177">
                  <c:v>119.0293629189926</c:v>
                </c:pt>
                <c:pt idx="1178">
                  <c:v>118.1742837075233</c:v>
                </c:pt>
                <c:pt idx="1179">
                  <c:v>117.81789586101399</c:v>
                </c:pt>
                <c:pt idx="1180">
                  <c:v>116.6159983403938</c:v>
                </c:pt>
                <c:pt idx="1181">
                  <c:v>116.4620023209944</c:v>
                </c:pt>
                <c:pt idx="1182">
                  <c:v>116.1574876859582</c:v>
                </c:pt>
                <c:pt idx="1183">
                  <c:v>115.4149620923875</c:v>
                </c:pt>
                <c:pt idx="1184">
                  <c:v>115.4385839353445</c:v>
                </c:pt>
                <c:pt idx="1185">
                  <c:v>115.5390412860321</c:v>
                </c:pt>
                <c:pt idx="1186">
                  <c:v>115.3795387319892</c:v>
                </c:pt>
                <c:pt idx="1187">
                  <c:v>114.62414101445739</c:v>
                </c:pt>
                <c:pt idx="1188">
                  <c:v>115.35819995599149</c:v>
                </c:pt>
                <c:pt idx="1189">
                  <c:v>114.9973153374484</c:v>
                </c:pt>
                <c:pt idx="1190">
                  <c:v>115.22781238500311</c:v>
                </c:pt>
                <c:pt idx="1191">
                  <c:v>114.85502386166441</c:v>
                </c:pt>
                <c:pt idx="1192">
                  <c:v>114.9942755386585</c:v>
                </c:pt>
                <c:pt idx="1193">
                  <c:v>113.63091608837701</c:v>
                </c:pt>
                <c:pt idx="1194">
                  <c:v>113.2033205777911</c:v>
                </c:pt>
                <c:pt idx="1195">
                  <c:v>112.886056701623</c:v>
                </c:pt>
                <c:pt idx="1196">
                  <c:v>112.7718228138482</c:v>
                </c:pt>
                <c:pt idx="1197">
                  <c:v>112.96073756875469</c:v>
                </c:pt>
                <c:pt idx="1198">
                  <c:v>112.6156243858174</c:v>
                </c:pt>
                <c:pt idx="1199">
                  <c:v>112.7538628643115</c:v>
                </c:pt>
                <c:pt idx="1200">
                  <c:v>112.252839817544</c:v>
                </c:pt>
                <c:pt idx="1201">
                  <c:v>111.87891546146911</c:v>
                </c:pt>
                <c:pt idx="1202">
                  <c:v>112.3139565927939</c:v>
                </c:pt>
                <c:pt idx="1203">
                  <c:v>113.4016734274348</c:v>
                </c:pt>
                <c:pt idx="1204">
                  <c:v>113.8057483394477</c:v>
                </c:pt>
                <c:pt idx="1205">
                  <c:v>114.2607044496586</c:v>
                </c:pt>
                <c:pt idx="1206">
                  <c:v>114.1537848572916</c:v>
                </c:pt>
                <c:pt idx="1207">
                  <c:v>113.5253736580749</c:v>
                </c:pt>
                <c:pt idx="1208">
                  <c:v>113.247001553486</c:v>
                </c:pt>
                <c:pt idx="1209">
                  <c:v>112.3619798370167</c:v>
                </c:pt>
                <c:pt idx="1210">
                  <c:v>111.4841733470856</c:v>
                </c:pt>
                <c:pt idx="1211">
                  <c:v>111.1299805522663</c:v>
                </c:pt>
                <c:pt idx="1212">
                  <c:v>110.97747440189021</c:v>
                </c:pt>
                <c:pt idx="1213">
                  <c:v>111.2266142547403</c:v>
                </c:pt>
                <c:pt idx="1214">
                  <c:v>110.9204756107623</c:v>
                </c:pt>
                <c:pt idx="1215">
                  <c:v>111.2168961536554</c:v>
                </c:pt>
                <c:pt idx="1216">
                  <c:v>110.994416341899</c:v>
                </c:pt>
                <c:pt idx="1217">
                  <c:v>110.97117124941281</c:v>
                </c:pt>
                <c:pt idx="1218">
                  <c:v>110.6699185179753</c:v>
                </c:pt>
                <c:pt idx="1219">
                  <c:v>110.120019552709</c:v>
                </c:pt>
                <c:pt idx="1220">
                  <c:v>110.3427104149807</c:v>
                </c:pt>
                <c:pt idx="1221">
                  <c:v>110.5262474160042</c:v>
                </c:pt>
                <c:pt idx="1222">
                  <c:v>110.618066918913</c:v>
                </c:pt>
                <c:pt idx="1223">
                  <c:v>111.77467047550149</c:v>
                </c:pt>
                <c:pt idx="1224">
                  <c:v>111.77634434038271</c:v>
                </c:pt>
                <c:pt idx="1225">
                  <c:v>112.2371687724214</c:v>
                </c:pt>
                <c:pt idx="1226">
                  <c:v>112.8997055069087</c:v>
                </c:pt>
                <c:pt idx="1227">
                  <c:v>112.7461815299707</c:v>
                </c:pt>
                <c:pt idx="1228">
                  <c:v>111.48367551669929</c:v>
                </c:pt>
                <c:pt idx="1229">
                  <c:v>111.6290676453053</c:v>
                </c:pt>
                <c:pt idx="1230">
                  <c:v>110.98853184034689</c:v>
                </c:pt>
                <c:pt idx="1231">
                  <c:v>110.630652671216</c:v>
                </c:pt>
                <c:pt idx="1232">
                  <c:v>111.2566940144591</c:v>
                </c:pt>
                <c:pt idx="1233">
                  <c:v>111.2908265327532</c:v>
                </c:pt>
                <c:pt idx="1234">
                  <c:v>110.4856323600726</c:v>
                </c:pt>
                <c:pt idx="1235">
                  <c:v>108.81845906295931</c:v>
                </c:pt>
                <c:pt idx="1236">
                  <c:v>108.1173825714265</c:v>
                </c:pt>
                <c:pt idx="1237">
                  <c:v>108.14322038349781</c:v>
                </c:pt>
                <c:pt idx="1238">
                  <c:v>108.2662661383111</c:v>
                </c:pt>
                <c:pt idx="1239">
                  <c:v>108.9246834653073</c:v>
                </c:pt>
                <c:pt idx="1240">
                  <c:v>109.1719185153821</c:v>
                </c:pt>
                <c:pt idx="1241">
                  <c:v>109.4611331844788</c:v>
                </c:pt>
                <c:pt idx="1242">
                  <c:v>107.95926027570989</c:v>
                </c:pt>
                <c:pt idx="1243">
                  <c:v>107.3395889772107</c:v>
                </c:pt>
                <c:pt idx="1244">
                  <c:v>107.99760286105661</c:v>
                </c:pt>
                <c:pt idx="1245">
                  <c:v>108.2925889635287</c:v>
                </c:pt>
                <c:pt idx="1246">
                  <c:v>109.1451405194267</c:v>
                </c:pt>
                <c:pt idx="1247">
                  <c:v>110.2935620015888</c:v>
                </c:pt>
                <c:pt idx="1248">
                  <c:v>110.3587157878586</c:v>
                </c:pt>
                <c:pt idx="1249">
                  <c:v>110.9472691728196</c:v>
                </c:pt>
                <c:pt idx="1250">
                  <c:v>111.0120822213332</c:v>
                </c:pt>
                <c:pt idx="1251">
                  <c:v>110.9927908865094</c:v>
                </c:pt>
                <c:pt idx="1252">
                  <c:v>110.85574158543901</c:v>
                </c:pt>
                <c:pt idx="1253">
                  <c:v>111.04134604202871</c:v>
                </c:pt>
                <c:pt idx="1254">
                  <c:v>111.60478561803311</c:v>
                </c:pt>
                <c:pt idx="1255">
                  <c:v>111.33416391487241</c:v>
                </c:pt>
                <c:pt idx="1256">
                  <c:v>110.96312049026611</c:v>
                </c:pt>
                <c:pt idx="1257">
                  <c:v>111.6186467388064</c:v>
                </c:pt>
                <c:pt idx="1258">
                  <c:v>112.6440136418602</c:v>
                </c:pt>
                <c:pt idx="1259">
                  <c:v>112.65357828616339</c:v>
                </c:pt>
                <c:pt idx="1260">
                  <c:v>111.8167322808073</c:v>
                </c:pt>
                <c:pt idx="1261">
                  <c:v>111.77265504471281</c:v>
                </c:pt>
                <c:pt idx="1262">
                  <c:v>112.4992821201153</c:v>
                </c:pt>
                <c:pt idx="1263">
                  <c:v>110.8195554619938</c:v>
                </c:pt>
                <c:pt idx="1264">
                  <c:v>110.5457260685223</c:v>
                </c:pt>
                <c:pt idx="1265">
                  <c:v>110.588944889053</c:v>
                </c:pt>
                <c:pt idx="1266">
                  <c:v>110.19107737150129</c:v>
                </c:pt>
                <c:pt idx="1267">
                  <c:v>112.8541071507326</c:v>
                </c:pt>
                <c:pt idx="1268">
                  <c:v>111.8727821719709</c:v>
                </c:pt>
                <c:pt idx="1269">
                  <c:v>112.0278927777115</c:v>
                </c:pt>
                <c:pt idx="1270">
                  <c:v>112.86999324688701</c:v>
                </c:pt>
                <c:pt idx="1271">
                  <c:v>114.4525466547238</c:v>
                </c:pt>
                <c:pt idx="1272">
                  <c:v>114.8738783028795</c:v>
                </c:pt>
                <c:pt idx="1273">
                  <c:v>115.7623627867568</c:v>
                </c:pt>
                <c:pt idx="1274">
                  <c:v>117.0824004158456</c:v>
                </c:pt>
                <c:pt idx="1275">
                  <c:v>116.9728802535344</c:v>
                </c:pt>
                <c:pt idx="1276">
                  <c:v>116.9798052516235</c:v>
                </c:pt>
                <c:pt idx="1277">
                  <c:v>116.739718811207</c:v>
                </c:pt>
                <c:pt idx="1278">
                  <c:v>116.4670903867618</c:v>
                </c:pt>
                <c:pt idx="1279">
                  <c:v>116.9972343517496</c:v>
                </c:pt>
                <c:pt idx="1280">
                  <c:v>117.3693370347179</c:v>
                </c:pt>
                <c:pt idx="1281">
                  <c:v>118.1842461320755</c:v>
                </c:pt>
                <c:pt idx="1282">
                  <c:v>118.6146531992862</c:v>
                </c:pt>
                <c:pt idx="1283">
                  <c:v>119.20705579042721</c:v>
                </c:pt>
                <c:pt idx="1284">
                  <c:v>119.75321311299049</c:v>
                </c:pt>
                <c:pt idx="1285">
                  <c:v>119.238535246891</c:v>
                </c:pt>
                <c:pt idx="1286">
                  <c:v>118.5608658144248</c:v>
                </c:pt>
                <c:pt idx="1287">
                  <c:v>118.00509260106919</c:v>
                </c:pt>
                <c:pt idx="1288">
                  <c:v>115.7771393629655</c:v>
                </c:pt>
                <c:pt idx="1289">
                  <c:v>113.9507650112282</c:v>
                </c:pt>
                <c:pt idx="1290">
                  <c:v>114.28422877345049</c:v>
                </c:pt>
                <c:pt idx="1291">
                  <c:v>114.23915975629799</c:v>
                </c:pt>
                <c:pt idx="1292">
                  <c:v>116.50681426633579</c:v>
                </c:pt>
                <c:pt idx="1293">
                  <c:v>117.9587446024951</c:v>
                </c:pt>
                <c:pt idx="1294">
                  <c:v>118.15305442110269</c:v>
                </c:pt>
                <c:pt idx="1295">
                  <c:v>117.2521680406801</c:v>
                </c:pt>
                <c:pt idx="1296">
                  <c:v>117.557234323637</c:v>
                </c:pt>
                <c:pt idx="1297">
                  <c:v>116.9249527044505</c:v>
                </c:pt>
                <c:pt idx="1298">
                  <c:v>114.8328506121252</c:v>
                </c:pt>
                <c:pt idx="1299">
                  <c:v>114.0170427243915</c:v>
                </c:pt>
                <c:pt idx="1300">
                  <c:v>115.1438360485825</c:v>
                </c:pt>
                <c:pt idx="1301">
                  <c:v>116.4353966397875</c:v>
                </c:pt>
                <c:pt idx="1302">
                  <c:v>115.340287276186</c:v>
                </c:pt>
                <c:pt idx="1303">
                  <c:v>113.14542467816069</c:v>
                </c:pt>
                <c:pt idx="1304">
                  <c:v>115.8219288963454</c:v>
                </c:pt>
                <c:pt idx="1305">
                  <c:v>116.16918140359989</c:v>
                </c:pt>
                <c:pt idx="1306">
                  <c:v>115.6205745205127</c:v>
                </c:pt>
                <c:pt idx="1307">
                  <c:v>114.7963094806132</c:v>
                </c:pt>
                <c:pt idx="1308">
                  <c:v>113.4999873188417</c:v>
                </c:pt>
                <c:pt idx="1309">
                  <c:v>112.5567931956784</c:v>
                </c:pt>
                <c:pt idx="1310">
                  <c:v>112.45016562546979</c:v>
                </c:pt>
                <c:pt idx="1311">
                  <c:v>113.10686350184091</c:v>
                </c:pt>
                <c:pt idx="1312">
                  <c:v>113.9436455794367</c:v>
                </c:pt>
                <c:pt idx="1313">
                  <c:v>110.4430241531756</c:v>
                </c:pt>
                <c:pt idx="1314">
                  <c:v>108.717756526779</c:v>
                </c:pt>
                <c:pt idx="1315">
                  <c:v>108.3817676523319</c:v>
                </c:pt>
                <c:pt idx="1316">
                  <c:v>108.41063398015019</c:v>
                </c:pt>
                <c:pt idx="1317">
                  <c:v>108.9637607369171</c:v>
                </c:pt>
                <c:pt idx="1318">
                  <c:v>107.26274899638101</c:v>
                </c:pt>
                <c:pt idx="1319">
                  <c:v>107.95444991475129</c:v>
                </c:pt>
                <c:pt idx="1320">
                  <c:v>107.6585931999565</c:v>
                </c:pt>
                <c:pt idx="1321">
                  <c:v>106.845306568479</c:v>
                </c:pt>
                <c:pt idx="1322">
                  <c:v>106.52955324518921</c:v>
                </c:pt>
                <c:pt idx="1323">
                  <c:v>105.7682414110548</c:v>
                </c:pt>
                <c:pt idx="1324">
                  <c:v>104.7475120787953</c:v>
                </c:pt>
                <c:pt idx="1325">
                  <c:v>104.63399814657031</c:v>
                </c:pt>
                <c:pt idx="1326">
                  <c:v>104.4934626923676</c:v>
                </c:pt>
                <c:pt idx="1327">
                  <c:v>104.6089988669072</c:v>
                </c:pt>
                <c:pt idx="1328">
                  <c:v>104.81726820847589</c:v>
                </c:pt>
                <c:pt idx="1329">
                  <c:v>103.9670535659415</c:v>
                </c:pt>
                <c:pt idx="1330">
                  <c:v>103.1885386347605</c:v>
                </c:pt>
                <c:pt idx="1331">
                  <c:v>103.0178569854521</c:v>
                </c:pt>
                <c:pt idx="1332">
                  <c:v>103.24411334098539</c:v>
                </c:pt>
                <c:pt idx="1333">
                  <c:v>103.0271389007474</c:v>
                </c:pt>
                <c:pt idx="1334">
                  <c:v>102.41101148040001</c:v>
                </c:pt>
                <c:pt idx="1335">
                  <c:v>102.6037095706665</c:v>
                </c:pt>
                <c:pt idx="1336">
                  <c:v>102.72595402008641</c:v>
                </c:pt>
                <c:pt idx="1337">
                  <c:v>102.15997661277009</c:v>
                </c:pt>
                <c:pt idx="1338">
                  <c:v>102.6456035764879</c:v>
                </c:pt>
                <c:pt idx="1339">
                  <c:v>102.17323237528321</c:v>
                </c:pt>
                <c:pt idx="1340">
                  <c:v>101.8405872190274</c:v>
                </c:pt>
                <c:pt idx="1341">
                  <c:v>101.29504760111701</c:v>
                </c:pt>
                <c:pt idx="1342">
                  <c:v>101.08073295318989</c:v>
                </c:pt>
                <c:pt idx="1343">
                  <c:v>100.0845881125469</c:v>
                </c:pt>
                <c:pt idx="1344">
                  <c:v>98.921652764356594</c:v>
                </c:pt>
                <c:pt idx="1345">
                  <c:v>98.643438016138788</c:v>
                </c:pt>
                <c:pt idx="1346">
                  <c:v>99.251448426645155</c:v>
                </c:pt>
                <c:pt idx="1347">
                  <c:v>98.899538051449511</c:v>
                </c:pt>
                <c:pt idx="1348">
                  <c:v>98.894341570730774</c:v>
                </c:pt>
                <c:pt idx="1349">
                  <c:v>99.100966784710238</c:v>
                </c:pt>
                <c:pt idx="1350">
                  <c:v>99.292027356259311</c:v>
                </c:pt>
                <c:pt idx="1351">
                  <c:v>99.209341881591669</c:v>
                </c:pt>
                <c:pt idx="1352">
                  <c:v>99.740268818999382</c:v>
                </c:pt>
                <c:pt idx="1353">
                  <c:v>100.10343615207751</c:v>
                </c:pt>
                <c:pt idx="1354">
                  <c:v>100.4882940558895</c:v>
                </c:pt>
                <c:pt idx="1355">
                  <c:v>100.9979242778489</c:v>
                </c:pt>
                <c:pt idx="1356">
                  <c:v>101.095693210357</c:v>
                </c:pt>
                <c:pt idx="1357">
                  <c:v>101.3525342370653</c:v>
                </c:pt>
                <c:pt idx="1358">
                  <c:v>100.8832473279449</c:v>
                </c:pt>
                <c:pt idx="1359">
                  <c:v>100.8112715502122</c:v>
                </c:pt>
                <c:pt idx="1360">
                  <c:v>100.8042577751205</c:v>
                </c:pt>
                <c:pt idx="1361">
                  <c:v>101.0430564006156</c:v>
                </c:pt>
                <c:pt idx="1362">
                  <c:v>101.1483890993414</c:v>
                </c:pt>
                <c:pt idx="1363">
                  <c:v>101.3530506233846</c:v>
                </c:pt>
                <c:pt idx="1364">
                  <c:v>101.3369303407238</c:v>
                </c:pt>
                <c:pt idx="1365">
                  <c:v>101.2814492745098</c:v>
                </c:pt>
                <c:pt idx="1366">
                  <c:v>100.5684306654662</c:v>
                </c:pt>
                <c:pt idx="1367">
                  <c:v>100.4974569594243</c:v>
                </c:pt>
                <c:pt idx="1368">
                  <c:v>100.88924667128209</c:v>
                </c:pt>
                <c:pt idx="1369">
                  <c:v>100.5344955750749</c:v>
                </c:pt>
                <c:pt idx="1370">
                  <c:v>100.51076216396289</c:v>
                </c:pt>
                <c:pt idx="1371">
                  <c:v>100.5118028052097</c:v>
                </c:pt>
                <c:pt idx="1372">
                  <c:v>101.0150781848477</c:v>
                </c:pt>
                <c:pt idx="1373">
                  <c:v>101.1279141767164</c:v>
                </c:pt>
                <c:pt idx="1374">
                  <c:v>101.0387488418227</c:v>
                </c:pt>
                <c:pt idx="1375">
                  <c:v>101.8373103573572</c:v>
                </c:pt>
                <c:pt idx="1376">
                  <c:v>101.6172488961403</c:v>
                </c:pt>
                <c:pt idx="1377">
                  <c:v>101.2599677119471</c:v>
                </c:pt>
                <c:pt idx="1378">
                  <c:v>100.73706838917479</c:v>
                </c:pt>
                <c:pt idx="1379">
                  <c:v>100.6093090707775</c:v>
                </c:pt>
                <c:pt idx="1380">
                  <c:v>100.1625916281435</c:v>
                </c:pt>
                <c:pt idx="1381">
                  <c:v>99.90224423919426</c:v>
                </c:pt>
                <c:pt idx="1382">
                  <c:v>100.2006829273091</c:v>
                </c:pt>
                <c:pt idx="1383">
                  <c:v>100.4424067329053</c:v>
                </c:pt>
                <c:pt idx="1384">
                  <c:v>100.376006396696</c:v>
                </c:pt>
                <c:pt idx="1385">
                  <c:v>100.60824755627441</c:v>
                </c:pt>
                <c:pt idx="1386">
                  <c:v>100.6785437272038</c:v>
                </c:pt>
                <c:pt idx="1387">
                  <c:v>99.499664320205</c:v>
                </c:pt>
                <c:pt idx="1388">
                  <c:v>99.159539308747981</c:v>
                </c:pt>
                <c:pt idx="1389">
                  <c:v>98.987837876394991</c:v>
                </c:pt>
                <c:pt idx="1390">
                  <c:v>98.770055268790628</c:v>
                </c:pt>
                <c:pt idx="1391">
                  <c:v>99.0531007817589</c:v>
                </c:pt>
                <c:pt idx="1392">
                  <c:v>98.985184407897847</c:v>
                </c:pt>
                <c:pt idx="1393">
                  <c:v>98.808694692572544</c:v>
                </c:pt>
                <c:pt idx="1394">
                  <c:v>98.687809817732031</c:v>
                </c:pt>
                <c:pt idx="1395">
                  <c:v>99.000342732578432</c:v>
                </c:pt>
                <c:pt idx="1396">
                  <c:v>97.834795200742576</c:v>
                </c:pt>
                <c:pt idx="1397">
                  <c:v>97.075687161661406</c:v>
                </c:pt>
                <c:pt idx="1398">
                  <c:v>97.484384511122755</c:v>
                </c:pt>
                <c:pt idx="1399">
                  <c:v>97.36655744990307</c:v>
                </c:pt>
                <c:pt idx="1400">
                  <c:v>97.771359668104822</c:v>
                </c:pt>
                <c:pt idx="1401">
                  <c:v>98.095014318246683</c:v>
                </c:pt>
                <c:pt idx="1402">
                  <c:v>97.609220353705751</c:v>
                </c:pt>
                <c:pt idx="1403">
                  <c:v>98.705687588541593</c:v>
                </c:pt>
                <c:pt idx="1404">
                  <c:v>98.619043051020981</c:v>
                </c:pt>
                <c:pt idx="1405">
                  <c:v>99.068590838833288</c:v>
                </c:pt>
                <c:pt idx="1406">
                  <c:v>100.08997849552399</c:v>
                </c:pt>
                <c:pt idx="1407">
                  <c:v>99.64131860975499</c:v>
                </c:pt>
                <c:pt idx="1408">
                  <c:v>100.0524093411905</c:v>
                </c:pt>
                <c:pt idx="1409">
                  <c:v>99.795926568668477</c:v>
                </c:pt>
                <c:pt idx="1410">
                  <c:v>99.913922278984629</c:v>
                </c:pt>
                <c:pt idx="1411">
                  <c:v>99.381005234513125</c:v>
                </c:pt>
                <c:pt idx="1412">
                  <c:v>99.461390414219551</c:v>
                </c:pt>
                <c:pt idx="1413">
                  <c:v>99.000518085354088</c:v>
                </c:pt>
                <c:pt idx="1414">
                  <c:v>98.796115293766334</c:v>
                </c:pt>
                <c:pt idx="1415">
                  <c:v>98.963722853256698</c:v>
                </c:pt>
                <c:pt idx="1416">
                  <c:v>99.189529614659961</c:v>
                </c:pt>
                <c:pt idx="1417">
                  <c:v>99.101227920974367</c:v>
                </c:pt>
                <c:pt idx="1418">
                  <c:v>99.087409457456161</c:v>
                </c:pt>
                <c:pt idx="1419">
                  <c:v>99.208972976819851</c:v>
                </c:pt>
                <c:pt idx="1420">
                  <c:v>99.71104390349177</c:v>
                </c:pt>
                <c:pt idx="1421">
                  <c:v>99.667847534227931</c:v>
                </c:pt>
                <c:pt idx="1422">
                  <c:v>99.812423343607719</c:v>
                </c:pt>
                <c:pt idx="1423">
                  <c:v>100.1018007828999</c:v>
                </c:pt>
                <c:pt idx="1424">
                  <c:v>99.867377102520862</c:v>
                </c:pt>
                <c:pt idx="1425">
                  <c:v>99.967219742546135</c:v>
                </c:pt>
                <c:pt idx="1426">
                  <c:v>99.954829420437193</c:v>
                </c:pt>
                <c:pt idx="1427">
                  <c:v>100.28431463645759</c:v>
                </c:pt>
                <c:pt idx="1428">
                  <c:v>100.539437865121</c:v>
                </c:pt>
                <c:pt idx="1429">
                  <c:v>100.3755079582707</c:v>
                </c:pt>
                <c:pt idx="1430">
                  <c:v>99.896319590722911</c:v>
                </c:pt>
                <c:pt idx="1431">
                  <c:v>99.666365710670021</c:v>
                </c:pt>
                <c:pt idx="1432">
                  <c:v>99.452765320490656</c:v>
                </c:pt>
                <c:pt idx="1433">
                  <c:v>99.513337872180159</c:v>
                </c:pt>
                <c:pt idx="1434">
                  <c:v>99.027044563074568</c:v>
                </c:pt>
                <c:pt idx="1435">
                  <c:v>99.093788174222354</c:v>
                </c:pt>
                <c:pt idx="1436">
                  <c:v>99.366047669498869</c:v>
                </c:pt>
                <c:pt idx="1437">
                  <c:v>99.446747372012808</c:v>
                </c:pt>
                <c:pt idx="1438">
                  <c:v>99.819246953358302</c:v>
                </c:pt>
                <c:pt idx="1439">
                  <c:v>99.936970796674103</c:v>
                </c:pt>
                <c:pt idx="1440">
                  <c:v>100.0974732273295</c:v>
                </c:pt>
                <c:pt idx="1441">
                  <c:v>100.2952479533961</c:v>
                </c:pt>
                <c:pt idx="1442">
                  <c:v>99.697473403188411</c:v>
                </c:pt>
                <c:pt idx="1443">
                  <c:v>100.1060403219457</c:v>
                </c:pt>
                <c:pt idx="1444">
                  <c:v>98.826764183967029</c:v>
                </c:pt>
                <c:pt idx="1445">
                  <c:v>99.088179063851541</c:v>
                </c:pt>
                <c:pt idx="1446">
                  <c:v>99.029244990546331</c:v>
                </c:pt>
                <c:pt idx="1447">
                  <c:v>99.388009966462477</c:v>
                </c:pt>
                <c:pt idx="1448">
                  <c:v>99.842412270966534</c:v>
                </c:pt>
                <c:pt idx="1449">
                  <c:v>99.469688983495246</c:v>
                </c:pt>
                <c:pt idx="1450">
                  <c:v>99.735710832611574</c:v>
                </c:pt>
                <c:pt idx="1451">
                  <c:v>99.829629808621434</c:v>
                </c:pt>
                <c:pt idx="1452">
                  <c:v>100.44267308304811</c:v>
                </c:pt>
                <c:pt idx="1453">
                  <c:v>100.63125186423591</c:v>
                </c:pt>
                <c:pt idx="1454">
                  <c:v>100.4499617232143</c:v>
                </c:pt>
                <c:pt idx="1455">
                  <c:v>99.750145650372104</c:v>
                </c:pt>
                <c:pt idx="1456">
                  <c:v>98.564346736649568</c:v>
                </c:pt>
                <c:pt idx="1457">
                  <c:v>98.220738841388524</c:v>
                </c:pt>
                <c:pt idx="1458">
                  <c:v>98.164272390514768</c:v>
                </c:pt>
                <c:pt idx="1459">
                  <c:v>98.12885018919026</c:v>
                </c:pt>
                <c:pt idx="1460">
                  <c:v>98.378067389175058</c:v>
                </c:pt>
                <c:pt idx="1461">
                  <c:v>98.277608544820794</c:v>
                </c:pt>
                <c:pt idx="1462">
                  <c:v>97.510037499674965</c:v>
                </c:pt>
                <c:pt idx="1463">
                  <c:v>97.838263403150378</c:v>
                </c:pt>
                <c:pt idx="1464">
                  <c:v>97.794588572410362</c:v>
                </c:pt>
                <c:pt idx="1465">
                  <c:v>96.672875976167063</c:v>
                </c:pt>
                <c:pt idx="1466">
                  <c:v>96.526986677096588</c:v>
                </c:pt>
                <c:pt idx="1467">
                  <c:v>96.532149294594433</c:v>
                </c:pt>
                <c:pt idx="1468">
                  <c:v>96.590346566857349</c:v>
                </c:pt>
                <c:pt idx="1469">
                  <c:v>96.120537067812208</c:v>
                </c:pt>
                <c:pt idx="1470">
                  <c:v>96.845726399844523</c:v>
                </c:pt>
                <c:pt idx="1471">
                  <c:v>95.708649621494231</c:v>
                </c:pt>
                <c:pt idx="1472">
                  <c:v>95.674825148632621</c:v>
                </c:pt>
                <c:pt idx="1473">
                  <c:v>96.179188322354591</c:v>
                </c:pt>
                <c:pt idx="1474">
                  <c:v>96.272009062044035</c:v>
                </c:pt>
                <c:pt idx="1475">
                  <c:v>96.214293897781559</c:v>
                </c:pt>
                <c:pt idx="1476">
                  <c:v>96.058230322399879</c:v>
                </c:pt>
                <c:pt idx="1477">
                  <c:v>96.366993033870131</c:v>
                </c:pt>
                <c:pt idx="1478">
                  <c:v>95.970036231713237</c:v>
                </c:pt>
                <c:pt idx="1479">
                  <c:v>98.037453322440683</c:v>
                </c:pt>
                <c:pt idx="1480">
                  <c:v>98.358091521061112</c:v>
                </c:pt>
                <c:pt idx="1481">
                  <c:v>98.633114050971784</c:v>
                </c:pt>
                <c:pt idx="1482">
                  <c:v>98.820873295533602</c:v>
                </c:pt>
                <c:pt idx="1483">
                  <c:v>98.400892547989955</c:v>
                </c:pt>
                <c:pt idx="1484">
                  <c:v>98.380476586976513</c:v>
                </c:pt>
                <c:pt idx="1485">
                  <c:v>99.033787399649725</c:v>
                </c:pt>
                <c:pt idx="1486">
                  <c:v>98.796723689039396</c:v>
                </c:pt>
                <c:pt idx="1487">
                  <c:v>98.81860023395042</c:v>
                </c:pt>
                <c:pt idx="1488">
                  <c:v>98.296133371290694</c:v>
                </c:pt>
                <c:pt idx="1489">
                  <c:v>98.960408450110478</c:v>
                </c:pt>
                <c:pt idx="1490">
                  <c:v>99.259344244664419</c:v>
                </c:pt>
                <c:pt idx="1491">
                  <c:v>98.942494357712903</c:v>
                </c:pt>
                <c:pt idx="1492">
                  <c:v>99.967946597417338</c:v>
                </c:pt>
                <c:pt idx="1493">
                  <c:v>100.614703426631</c:v>
                </c:pt>
                <c:pt idx="1494">
                  <c:v>100.8725776986245</c:v>
                </c:pt>
                <c:pt idx="1495">
                  <c:v>101.3814533123261</c:v>
                </c:pt>
                <c:pt idx="1496">
                  <c:v>101.83341503115651</c:v>
                </c:pt>
                <c:pt idx="1497">
                  <c:v>102.4735416712266</c:v>
                </c:pt>
                <c:pt idx="1498">
                  <c:v>102.58884089038</c:v>
                </c:pt>
                <c:pt idx="1499">
                  <c:v>102.2671579502163</c:v>
                </c:pt>
                <c:pt idx="1500">
                  <c:v>101.8121762737352</c:v>
                </c:pt>
                <c:pt idx="1501">
                  <c:v>102.002552273215</c:v>
                </c:pt>
                <c:pt idx="1502">
                  <c:v>102.30813734101849</c:v>
                </c:pt>
                <c:pt idx="1503">
                  <c:v>102.2658984850612</c:v>
                </c:pt>
                <c:pt idx="1504">
                  <c:v>102.5012724924818</c:v>
                </c:pt>
                <c:pt idx="1505">
                  <c:v>102.6479015004733</c:v>
                </c:pt>
                <c:pt idx="1506">
                  <c:v>102.7246894483669</c:v>
                </c:pt>
                <c:pt idx="1507">
                  <c:v>102.9342606532193</c:v>
                </c:pt>
                <c:pt idx="1508">
                  <c:v>102.4790925118418</c:v>
                </c:pt>
                <c:pt idx="1509">
                  <c:v>101.7540839779318</c:v>
                </c:pt>
                <c:pt idx="1510">
                  <c:v>101.6832145248147</c:v>
                </c:pt>
                <c:pt idx="1511">
                  <c:v>101.12628326628349</c:v>
                </c:pt>
                <c:pt idx="1512">
                  <c:v>101.397497188239</c:v>
                </c:pt>
                <c:pt idx="1513">
                  <c:v>101.2103334231505</c:v>
                </c:pt>
                <c:pt idx="1514">
                  <c:v>101.8310750054813</c:v>
                </c:pt>
                <c:pt idx="1515">
                  <c:v>101.9808013429827</c:v>
                </c:pt>
                <c:pt idx="1516">
                  <c:v>100.8306479267752</c:v>
                </c:pt>
                <c:pt idx="1517">
                  <c:v>101.7089684238141</c:v>
                </c:pt>
                <c:pt idx="1518">
                  <c:v>102.3227089145261</c:v>
                </c:pt>
                <c:pt idx="1519">
                  <c:v>101.995513329725</c:v>
                </c:pt>
                <c:pt idx="1520">
                  <c:v>101.25515548056789</c:v>
                </c:pt>
                <c:pt idx="1521">
                  <c:v>101.4181321263399</c:v>
                </c:pt>
                <c:pt idx="1522">
                  <c:v>101.99728994075269</c:v>
                </c:pt>
                <c:pt idx="1523">
                  <c:v>102.3093141329139</c:v>
                </c:pt>
                <c:pt idx="1524">
                  <c:v>102.6369054713154</c:v>
                </c:pt>
                <c:pt idx="1525">
                  <c:v>102.33478915175959</c:v>
                </c:pt>
                <c:pt idx="1526">
                  <c:v>102.0334194383196</c:v>
                </c:pt>
                <c:pt idx="1527">
                  <c:v>101.8696116080889</c:v>
                </c:pt>
                <c:pt idx="1528">
                  <c:v>101.8092726387722</c:v>
                </c:pt>
                <c:pt idx="1529">
                  <c:v>101.99890129503289</c:v>
                </c:pt>
                <c:pt idx="1530">
                  <c:v>101.6225529645552</c:v>
                </c:pt>
                <c:pt idx="1531">
                  <c:v>101.3326278732093</c:v>
                </c:pt>
                <c:pt idx="1532">
                  <c:v>100.913131435419</c:v>
                </c:pt>
                <c:pt idx="1533">
                  <c:v>101.339635811915</c:v>
                </c:pt>
                <c:pt idx="1534">
                  <c:v>101.1329943278691</c:v>
                </c:pt>
                <c:pt idx="1535">
                  <c:v>100.7965047995247</c:v>
                </c:pt>
                <c:pt idx="1536">
                  <c:v>102.1064064680086</c:v>
                </c:pt>
                <c:pt idx="1537">
                  <c:v>102.3975303032568</c:v>
                </c:pt>
                <c:pt idx="1538">
                  <c:v>102.50169006598721</c:v>
                </c:pt>
                <c:pt idx="1539">
                  <c:v>102.4085394774828</c:v>
                </c:pt>
                <c:pt idx="1540">
                  <c:v>102.22444109497241</c:v>
                </c:pt>
                <c:pt idx="1541">
                  <c:v>102.2100568006481</c:v>
                </c:pt>
                <c:pt idx="1542">
                  <c:v>102.4345141902799</c:v>
                </c:pt>
                <c:pt idx="1543">
                  <c:v>102.7996119148129</c:v>
                </c:pt>
                <c:pt idx="1544">
                  <c:v>103.04784347990579</c:v>
                </c:pt>
                <c:pt idx="1545">
                  <c:v>102.4562559414347</c:v>
                </c:pt>
                <c:pt idx="1546">
                  <c:v>102.0972982117076</c:v>
                </c:pt>
                <c:pt idx="1547">
                  <c:v>102.1090846791504</c:v>
                </c:pt>
                <c:pt idx="1548">
                  <c:v>102.46079509573541</c:v>
                </c:pt>
                <c:pt idx="1549">
                  <c:v>101.7516592390638</c:v>
                </c:pt>
                <c:pt idx="1550">
                  <c:v>101.9474042086414</c:v>
                </c:pt>
                <c:pt idx="1551">
                  <c:v>102.7525223969681</c:v>
                </c:pt>
                <c:pt idx="1552">
                  <c:v>102.591899571873</c:v>
                </c:pt>
                <c:pt idx="1553">
                  <c:v>103.08884126959551</c:v>
                </c:pt>
                <c:pt idx="1554">
                  <c:v>103.5678839402307</c:v>
                </c:pt>
                <c:pt idx="1555">
                  <c:v>102.3860043643998</c:v>
                </c:pt>
                <c:pt idx="1556">
                  <c:v>102.5124975220681</c:v>
                </c:pt>
                <c:pt idx="1557">
                  <c:v>101.5974643863379</c:v>
                </c:pt>
                <c:pt idx="1558">
                  <c:v>101.3666143739506</c:v>
                </c:pt>
                <c:pt idx="1559">
                  <c:v>100.711733868153</c:v>
                </c:pt>
                <c:pt idx="1560">
                  <c:v>99.576985618549713</c:v>
                </c:pt>
                <c:pt idx="1561">
                  <c:v>101.4537035333196</c:v>
                </c:pt>
                <c:pt idx="1562">
                  <c:v>101.99390767856571</c:v>
                </c:pt>
                <c:pt idx="1563">
                  <c:v>102.2582221216492</c:v>
                </c:pt>
                <c:pt idx="1564">
                  <c:v>103.75028982736509</c:v>
                </c:pt>
                <c:pt idx="1565">
                  <c:v>103.19722212149929</c:v>
                </c:pt>
                <c:pt idx="1566">
                  <c:v>102.6048669424391</c:v>
                </c:pt>
                <c:pt idx="1567">
                  <c:v>103.423100238892</c:v>
                </c:pt>
                <c:pt idx="1568">
                  <c:v>103.45914311121589</c:v>
                </c:pt>
                <c:pt idx="1569">
                  <c:v>104.26176414064309</c:v>
                </c:pt>
                <c:pt idx="1570">
                  <c:v>105.99754348949671</c:v>
                </c:pt>
                <c:pt idx="1571">
                  <c:v>106.09022073255269</c:v>
                </c:pt>
                <c:pt idx="1572">
                  <c:v>105.91830243162001</c:v>
                </c:pt>
                <c:pt idx="1573">
                  <c:v>104.53056673632049</c:v>
                </c:pt>
                <c:pt idx="1574">
                  <c:v>103.8819128757963</c:v>
                </c:pt>
                <c:pt idx="1575">
                  <c:v>103.2008924294576</c:v>
                </c:pt>
                <c:pt idx="1576">
                  <c:v>102.5906637547437</c:v>
                </c:pt>
                <c:pt idx="1577">
                  <c:v>102.0930758256377</c:v>
                </c:pt>
                <c:pt idx="1578">
                  <c:v>102.0310900320666</c:v>
                </c:pt>
                <c:pt idx="1579">
                  <c:v>101.67819995728</c:v>
                </c:pt>
                <c:pt idx="1580">
                  <c:v>102.5233391837484</c:v>
                </c:pt>
                <c:pt idx="1581">
                  <c:v>102.37645623359511</c:v>
                </c:pt>
                <c:pt idx="1582">
                  <c:v>102.40521854535331</c:v>
                </c:pt>
                <c:pt idx="1583">
                  <c:v>102.4326043235607</c:v>
                </c:pt>
                <c:pt idx="1584">
                  <c:v>102.8807506059465</c:v>
                </c:pt>
                <c:pt idx="1585">
                  <c:v>102.8001555746399</c:v>
                </c:pt>
                <c:pt idx="1586">
                  <c:v>102.097704500845</c:v>
                </c:pt>
                <c:pt idx="1587">
                  <c:v>101.7832261857903</c:v>
                </c:pt>
                <c:pt idx="1588">
                  <c:v>100.8672018714294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CD-48CB-B40F-30482DCB17B8}"/>
            </c:ext>
          </c:extLst>
        </c:ser>
        <c:ser>
          <c:idx val="2"/>
          <c:order val="2"/>
          <c:tx>
            <c:strRef>
              <c:f>华泰转债风格因子!$J$10</c:f>
              <c:strCache>
                <c:ptCount val="1"/>
                <c:pt idx="0">
                  <c:v>小盘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dash"/>
            </a:ln>
          </c:spPr>
          <c:marker>
            <c:symbol val="none"/>
          </c:marker>
          <c:cat>
            <c:numRef>
              <c:f>华泰转债风格因子!$A$11:$A$1599</c:f>
              <c:numCache>
                <c:formatCode>m/d/yyyy</c:formatCode>
                <c:ptCount val="1589"/>
                <c:pt idx="0">
                  <c:v>45492</c:v>
                </c:pt>
                <c:pt idx="1">
                  <c:v>45491</c:v>
                </c:pt>
                <c:pt idx="2">
                  <c:v>45490</c:v>
                </c:pt>
                <c:pt idx="3">
                  <c:v>45489</c:v>
                </c:pt>
                <c:pt idx="4">
                  <c:v>45488</c:v>
                </c:pt>
                <c:pt idx="5">
                  <c:v>45485</c:v>
                </c:pt>
                <c:pt idx="6">
                  <c:v>45484</c:v>
                </c:pt>
                <c:pt idx="7">
                  <c:v>45483</c:v>
                </c:pt>
                <c:pt idx="8">
                  <c:v>45482</c:v>
                </c:pt>
                <c:pt idx="9">
                  <c:v>45481</c:v>
                </c:pt>
                <c:pt idx="10">
                  <c:v>45478</c:v>
                </c:pt>
                <c:pt idx="11">
                  <c:v>45477</c:v>
                </c:pt>
                <c:pt idx="12">
                  <c:v>45476</c:v>
                </c:pt>
                <c:pt idx="13">
                  <c:v>45475</c:v>
                </c:pt>
                <c:pt idx="14">
                  <c:v>45474</c:v>
                </c:pt>
                <c:pt idx="15">
                  <c:v>45471</c:v>
                </c:pt>
                <c:pt idx="16">
                  <c:v>45470</c:v>
                </c:pt>
                <c:pt idx="17">
                  <c:v>45469</c:v>
                </c:pt>
                <c:pt idx="18">
                  <c:v>45468</c:v>
                </c:pt>
                <c:pt idx="19">
                  <c:v>45467</c:v>
                </c:pt>
                <c:pt idx="20">
                  <c:v>45464</c:v>
                </c:pt>
                <c:pt idx="21">
                  <c:v>45463</c:v>
                </c:pt>
                <c:pt idx="22">
                  <c:v>45462</c:v>
                </c:pt>
                <c:pt idx="23">
                  <c:v>45461</c:v>
                </c:pt>
                <c:pt idx="24">
                  <c:v>45460</c:v>
                </c:pt>
                <c:pt idx="25">
                  <c:v>45457</c:v>
                </c:pt>
                <c:pt idx="26">
                  <c:v>45456</c:v>
                </c:pt>
                <c:pt idx="27">
                  <c:v>45455</c:v>
                </c:pt>
                <c:pt idx="28">
                  <c:v>45454</c:v>
                </c:pt>
                <c:pt idx="29">
                  <c:v>45450</c:v>
                </c:pt>
                <c:pt idx="30">
                  <c:v>45449</c:v>
                </c:pt>
                <c:pt idx="31">
                  <c:v>45448</c:v>
                </c:pt>
                <c:pt idx="32">
                  <c:v>45447</c:v>
                </c:pt>
                <c:pt idx="33">
                  <c:v>45446</c:v>
                </c:pt>
                <c:pt idx="34">
                  <c:v>45443</c:v>
                </c:pt>
                <c:pt idx="35">
                  <c:v>45442</c:v>
                </c:pt>
                <c:pt idx="36">
                  <c:v>45441</c:v>
                </c:pt>
                <c:pt idx="37">
                  <c:v>45440</c:v>
                </c:pt>
                <c:pt idx="38">
                  <c:v>45439</c:v>
                </c:pt>
                <c:pt idx="39">
                  <c:v>45436</c:v>
                </c:pt>
                <c:pt idx="40">
                  <c:v>45435</c:v>
                </c:pt>
                <c:pt idx="41">
                  <c:v>45434</c:v>
                </c:pt>
                <c:pt idx="42">
                  <c:v>45433</c:v>
                </c:pt>
                <c:pt idx="43">
                  <c:v>45432</c:v>
                </c:pt>
                <c:pt idx="44">
                  <c:v>45429</c:v>
                </c:pt>
                <c:pt idx="45">
                  <c:v>45428</c:v>
                </c:pt>
                <c:pt idx="46">
                  <c:v>45427</c:v>
                </c:pt>
                <c:pt idx="47">
                  <c:v>45426</c:v>
                </c:pt>
                <c:pt idx="48">
                  <c:v>45425</c:v>
                </c:pt>
                <c:pt idx="49">
                  <c:v>45422</c:v>
                </c:pt>
                <c:pt idx="50">
                  <c:v>45421</c:v>
                </c:pt>
                <c:pt idx="51">
                  <c:v>45420</c:v>
                </c:pt>
                <c:pt idx="52">
                  <c:v>45419</c:v>
                </c:pt>
                <c:pt idx="53">
                  <c:v>45418</c:v>
                </c:pt>
                <c:pt idx="54">
                  <c:v>45412</c:v>
                </c:pt>
                <c:pt idx="55">
                  <c:v>45411</c:v>
                </c:pt>
                <c:pt idx="56">
                  <c:v>45408</c:v>
                </c:pt>
                <c:pt idx="57">
                  <c:v>45407</c:v>
                </c:pt>
                <c:pt idx="58">
                  <c:v>45406</c:v>
                </c:pt>
                <c:pt idx="59">
                  <c:v>45405</c:v>
                </c:pt>
                <c:pt idx="60">
                  <c:v>45404</c:v>
                </c:pt>
                <c:pt idx="61">
                  <c:v>45401</c:v>
                </c:pt>
                <c:pt idx="62">
                  <c:v>45400</c:v>
                </c:pt>
                <c:pt idx="63">
                  <c:v>45399</c:v>
                </c:pt>
                <c:pt idx="64">
                  <c:v>45398</c:v>
                </c:pt>
                <c:pt idx="65">
                  <c:v>45397</c:v>
                </c:pt>
                <c:pt idx="66">
                  <c:v>45394</c:v>
                </c:pt>
                <c:pt idx="67">
                  <c:v>45393</c:v>
                </c:pt>
                <c:pt idx="68">
                  <c:v>45392</c:v>
                </c:pt>
                <c:pt idx="69">
                  <c:v>45391</c:v>
                </c:pt>
                <c:pt idx="70">
                  <c:v>45390</c:v>
                </c:pt>
                <c:pt idx="71">
                  <c:v>45385</c:v>
                </c:pt>
                <c:pt idx="72">
                  <c:v>45384</c:v>
                </c:pt>
                <c:pt idx="73">
                  <c:v>45383</c:v>
                </c:pt>
                <c:pt idx="74">
                  <c:v>45380</c:v>
                </c:pt>
                <c:pt idx="75">
                  <c:v>45379</c:v>
                </c:pt>
                <c:pt idx="76">
                  <c:v>45378</c:v>
                </c:pt>
                <c:pt idx="77">
                  <c:v>45377</c:v>
                </c:pt>
                <c:pt idx="78">
                  <c:v>45376</c:v>
                </c:pt>
                <c:pt idx="79">
                  <c:v>45373</c:v>
                </c:pt>
                <c:pt idx="80">
                  <c:v>45372</c:v>
                </c:pt>
                <c:pt idx="81">
                  <c:v>45371</c:v>
                </c:pt>
                <c:pt idx="82">
                  <c:v>45370</c:v>
                </c:pt>
                <c:pt idx="83">
                  <c:v>45369</c:v>
                </c:pt>
                <c:pt idx="84">
                  <c:v>45366</c:v>
                </c:pt>
                <c:pt idx="85">
                  <c:v>45365</c:v>
                </c:pt>
                <c:pt idx="86">
                  <c:v>45364</c:v>
                </c:pt>
                <c:pt idx="87">
                  <c:v>45363</c:v>
                </c:pt>
                <c:pt idx="88">
                  <c:v>45362</c:v>
                </c:pt>
                <c:pt idx="89">
                  <c:v>45359</c:v>
                </c:pt>
                <c:pt idx="90">
                  <c:v>45358</c:v>
                </c:pt>
                <c:pt idx="91">
                  <c:v>45357</c:v>
                </c:pt>
                <c:pt idx="92">
                  <c:v>45356</c:v>
                </c:pt>
                <c:pt idx="93">
                  <c:v>45355</c:v>
                </c:pt>
                <c:pt idx="94">
                  <c:v>45352</c:v>
                </c:pt>
                <c:pt idx="95">
                  <c:v>45351</c:v>
                </c:pt>
                <c:pt idx="96">
                  <c:v>45350</c:v>
                </c:pt>
                <c:pt idx="97">
                  <c:v>45349</c:v>
                </c:pt>
                <c:pt idx="98">
                  <c:v>45348</c:v>
                </c:pt>
                <c:pt idx="99">
                  <c:v>45345</c:v>
                </c:pt>
                <c:pt idx="100">
                  <c:v>45344</c:v>
                </c:pt>
                <c:pt idx="101">
                  <c:v>45343</c:v>
                </c:pt>
                <c:pt idx="102">
                  <c:v>45342</c:v>
                </c:pt>
                <c:pt idx="103">
                  <c:v>45341</c:v>
                </c:pt>
                <c:pt idx="104">
                  <c:v>45330</c:v>
                </c:pt>
                <c:pt idx="105">
                  <c:v>45329</c:v>
                </c:pt>
                <c:pt idx="106">
                  <c:v>45328</c:v>
                </c:pt>
                <c:pt idx="107">
                  <c:v>45327</c:v>
                </c:pt>
                <c:pt idx="108">
                  <c:v>45324</c:v>
                </c:pt>
                <c:pt idx="109">
                  <c:v>45323</c:v>
                </c:pt>
                <c:pt idx="110">
                  <c:v>45322</c:v>
                </c:pt>
                <c:pt idx="111">
                  <c:v>45321</c:v>
                </c:pt>
                <c:pt idx="112">
                  <c:v>45320</c:v>
                </c:pt>
                <c:pt idx="113">
                  <c:v>45317</c:v>
                </c:pt>
                <c:pt idx="114">
                  <c:v>45316</c:v>
                </c:pt>
                <c:pt idx="115">
                  <c:v>45315</c:v>
                </c:pt>
                <c:pt idx="116">
                  <c:v>45314</c:v>
                </c:pt>
                <c:pt idx="117">
                  <c:v>45313</c:v>
                </c:pt>
                <c:pt idx="118">
                  <c:v>45310</c:v>
                </c:pt>
                <c:pt idx="119">
                  <c:v>45309</c:v>
                </c:pt>
                <c:pt idx="120">
                  <c:v>45308</c:v>
                </c:pt>
                <c:pt idx="121">
                  <c:v>45307</c:v>
                </c:pt>
                <c:pt idx="122">
                  <c:v>45306</c:v>
                </c:pt>
                <c:pt idx="123">
                  <c:v>45303</c:v>
                </c:pt>
                <c:pt idx="124">
                  <c:v>45302</c:v>
                </c:pt>
                <c:pt idx="125">
                  <c:v>45301</c:v>
                </c:pt>
                <c:pt idx="126">
                  <c:v>45300</c:v>
                </c:pt>
                <c:pt idx="127">
                  <c:v>45299</c:v>
                </c:pt>
                <c:pt idx="128">
                  <c:v>45296</c:v>
                </c:pt>
                <c:pt idx="129">
                  <c:v>45295</c:v>
                </c:pt>
                <c:pt idx="130">
                  <c:v>45294</c:v>
                </c:pt>
                <c:pt idx="131">
                  <c:v>45293</c:v>
                </c:pt>
                <c:pt idx="132">
                  <c:v>45289</c:v>
                </c:pt>
                <c:pt idx="133">
                  <c:v>45288</c:v>
                </c:pt>
                <c:pt idx="134">
                  <c:v>45287</c:v>
                </c:pt>
                <c:pt idx="135">
                  <c:v>45286</c:v>
                </c:pt>
                <c:pt idx="136">
                  <c:v>45285</c:v>
                </c:pt>
                <c:pt idx="137">
                  <c:v>45282</c:v>
                </c:pt>
                <c:pt idx="138">
                  <c:v>45281</c:v>
                </c:pt>
                <c:pt idx="139">
                  <c:v>45280</c:v>
                </c:pt>
                <c:pt idx="140">
                  <c:v>45279</c:v>
                </c:pt>
                <c:pt idx="141">
                  <c:v>45278</c:v>
                </c:pt>
                <c:pt idx="142">
                  <c:v>45275</c:v>
                </c:pt>
                <c:pt idx="143">
                  <c:v>45274</c:v>
                </c:pt>
                <c:pt idx="144">
                  <c:v>45273</c:v>
                </c:pt>
                <c:pt idx="145">
                  <c:v>45272</c:v>
                </c:pt>
                <c:pt idx="146">
                  <c:v>45271</c:v>
                </c:pt>
                <c:pt idx="147">
                  <c:v>45268</c:v>
                </c:pt>
                <c:pt idx="148">
                  <c:v>45267</c:v>
                </c:pt>
                <c:pt idx="149">
                  <c:v>45266</c:v>
                </c:pt>
                <c:pt idx="150">
                  <c:v>45265</c:v>
                </c:pt>
                <c:pt idx="151">
                  <c:v>45264</c:v>
                </c:pt>
                <c:pt idx="152">
                  <c:v>45261</c:v>
                </c:pt>
                <c:pt idx="153">
                  <c:v>45260</c:v>
                </c:pt>
                <c:pt idx="154">
                  <c:v>45259</c:v>
                </c:pt>
                <c:pt idx="155">
                  <c:v>45258</c:v>
                </c:pt>
                <c:pt idx="156">
                  <c:v>45257</c:v>
                </c:pt>
                <c:pt idx="157">
                  <c:v>45254</c:v>
                </c:pt>
                <c:pt idx="158">
                  <c:v>45253</c:v>
                </c:pt>
                <c:pt idx="159">
                  <c:v>45252</c:v>
                </c:pt>
                <c:pt idx="160">
                  <c:v>45251</c:v>
                </c:pt>
                <c:pt idx="161">
                  <c:v>45250</c:v>
                </c:pt>
                <c:pt idx="162">
                  <c:v>45247</c:v>
                </c:pt>
                <c:pt idx="163">
                  <c:v>45246</c:v>
                </c:pt>
                <c:pt idx="164">
                  <c:v>45245</c:v>
                </c:pt>
                <c:pt idx="165">
                  <c:v>45244</c:v>
                </c:pt>
                <c:pt idx="166">
                  <c:v>45243</c:v>
                </c:pt>
                <c:pt idx="167">
                  <c:v>45240</c:v>
                </c:pt>
                <c:pt idx="168">
                  <c:v>45239</c:v>
                </c:pt>
                <c:pt idx="169">
                  <c:v>45238</c:v>
                </c:pt>
                <c:pt idx="170">
                  <c:v>45237</c:v>
                </c:pt>
                <c:pt idx="171">
                  <c:v>45236</c:v>
                </c:pt>
                <c:pt idx="172">
                  <c:v>45233</c:v>
                </c:pt>
                <c:pt idx="173">
                  <c:v>45232</c:v>
                </c:pt>
                <c:pt idx="174">
                  <c:v>45231</c:v>
                </c:pt>
                <c:pt idx="175">
                  <c:v>45230</c:v>
                </c:pt>
                <c:pt idx="176">
                  <c:v>45229</c:v>
                </c:pt>
                <c:pt idx="177">
                  <c:v>45226</c:v>
                </c:pt>
                <c:pt idx="178">
                  <c:v>45225</c:v>
                </c:pt>
                <c:pt idx="179">
                  <c:v>45224</c:v>
                </c:pt>
                <c:pt idx="180">
                  <c:v>45223</c:v>
                </c:pt>
                <c:pt idx="181">
                  <c:v>45222</c:v>
                </c:pt>
                <c:pt idx="182">
                  <c:v>45219</c:v>
                </c:pt>
                <c:pt idx="183">
                  <c:v>45218</c:v>
                </c:pt>
                <c:pt idx="184">
                  <c:v>45217</c:v>
                </c:pt>
                <c:pt idx="185">
                  <c:v>45216</c:v>
                </c:pt>
                <c:pt idx="186">
                  <c:v>45215</c:v>
                </c:pt>
                <c:pt idx="187">
                  <c:v>45212</c:v>
                </c:pt>
                <c:pt idx="188">
                  <c:v>45211</c:v>
                </c:pt>
                <c:pt idx="189">
                  <c:v>45210</c:v>
                </c:pt>
                <c:pt idx="190">
                  <c:v>45209</c:v>
                </c:pt>
                <c:pt idx="191">
                  <c:v>45208</c:v>
                </c:pt>
                <c:pt idx="192">
                  <c:v>45197</c:v>
                </c:pt>
                <c:pt idx="193">
                  <c:v>45196</c:v>
                </c:pt>
                <c:pt idx="194">
                  <c:v>45195</c:v>
                </c:pt>
                <c:pt idx="195">
                  <c:v>45194</c:v>
                </c:pt>
                <c:pt idx="196">
                  <c:v>45191</c:v>
                </c:pt>
                <c:pt idx="197">
                  <c:v>45190</c:v>
                </c:pt>
                <c:pt idx="198">
                  <c:v>45189</c:v>
                </c:pt>
                <c:pt idx="199">
                  <c:v>45188</c:v>
                </c:pt>
                <c:pt idx="200">
                  <c:v>45187</c:v>
                </c:pt>
                <c:pt idx="201">
                  <c:v>45184</c:v>
                </c:pt>
                <c:pt idx="202">
                  <c:v>45183</c:v>
                </c:pt>
                <c:pt idx="203">
                  <c:v>45182</c:v>
                </c:pt>
                <c:pt idx="204">
                  <c:v>45181</c:v>
                </c:pt>
                <c:pt idx="205">
                  <c:v>45180</c:v>
                </c:pt>
                <c:pt idx="206">
                  <c:v>45177</c:v>
                </c:pt>
                <c:pt idx="207">
                  <c:v>45176</c:v>
                </c:pt>
                <c:pt idx="208">
                  <c:v>45175</c:v>
                </c:pt>
                <c:pt idx="209">
                  <c:v>45174</c:v>
                </c:pt>
                <c:pt idx="210">
                  <c:v>45173</c:v>
                </c:pt>
                <c:pt idx="211">
                  <c:v>45170</c:v>
                </c:pt>
                <c:pt idx="212">
                  <c:v>45169</c:v>
                </c:pt>
                <c:pt idx="213">
                  <c:v>45168</c:v>
                </c:pt>
                <c:pt idx="214">
                  <c:v>45167</c:v>
                </c:pt>
                <c:pt idx="215">
                  <c:v>45166</c:v>
                </c:pt>
                <c:pt idx="216">
                  <c:v>45163</c:v>
                </c:pt>
                <c:pt idx="217">
                  <c:v>45162</c:v>
                </c:pt>
                <c:pt idx="218">
                  <c:v>45161</c:v>
                </c:pt>
                <c:pt idx="219">
                  <c:v>45160</c:v>
                </c:pt>
                <c:pt idx="220">
                  <c:v>45159</c:v>
                </c:pt>
                <c:pt idx="221">
                  <c:v>45156</c:v>
                </c:pt>
                <c:pt idx="222">
                  <c:v>45155</c:v>
                </c:pt>
                <c:pt idx="223">
                  <c:v>45154</c:v>
                </c:pt>
                <c:pt idx="224">
                  <c:v>45153</c:v>
                </c:pt>
                <c:pt idx="225">
                  <c:v>45152</c:v>
                </c:pt>
                <c:pt idx="226">
                  <c:v>45149</c:v>
                </c:pt>
                <c:pt idx="227">
                  <c:v>45148</c:v>
                </c:pt>
                <c:pt idx="228">
                  <c:v>45147</c:v>
                </c:pt>
                <c:pt idx="229">
                  <c:v>45146</c:v>
                </c:pt>
                <c:pt idx="230">
                  <c:v>45145</c:v>
                </c:pt>
                <c:pt idx="231">
                  <c:v>45142</c:v>
                </c:pt>
                <c:pt idx="232">
                  <c:v>45141</c:v>
                </c:pt>
                <c:pt idx="233">
                  <c:v>45140</c:v>
                </c:pt>
                <c:pt idx="234">
                  <c:v>45139</c:v>
                </c:pt>
                <c:pt idx="235">
                  <c:v>45138</c:v>
                </c:pt>
                <c:pt idx="236">
                  <c:v>45135</c:v>
                </c:pt>
                <c:pt idx="237">
                  <c:v>45134</c:v>
                </c:pt>
                <c:pt idx="238">
                  <c:v>45133</c:v>
                </c:pt>
                <c:pt idx="239">
                  <c:v>45132</c:v>
                </c:pt>
                <c:pt idx="240">
                  <c:v>45131</c:v>
                </c:pt>
                <c:pt idx="241">
                  <c:v>45128</c:v>
                </c:pt>
                <c:pt idx="242">
                  <c:v>45127</c:v>
                </c:pt>
                <c:pt idx="243">
                  <c:v>45126</c:v>
                </c:pt>
                <c:pt idx="244">
                  <c:v>45125</c:v>
                </c:pt>
                <c:pt idx="245">
                  <c:v>45124</c:v>
                </c:pt>
                <c:pt idx="246">
                  <c:v>45121</c:v>
                </c:pt>
                <c:pt idx="247">
                  <c:v>45120</c:v>
                </c:pt>
                <c:pt idx="248">
                  <c:v>45119</c:v>
                </c:pt>
                <c:pt idx="249">
                  <c:v>45118</c:v>
                </c:pt>
                <c:pt idx="250">
                  <c:v>45117</c:v>
                </c:pt>
                <c:pt idx="251">
                  <c:v>45114</c:v>
                </c:pt>
                <c:pt idx="252">
                  <c:v>45113</c:v>
                </c:pt>
                <c:pt idx="253">
                  <c:v>45112</c:v>
                </c:pt>
                <c:pt idx="254">
                  <c:v>45111</c:v>
                </c:pt>
                <c:pt idx="255">
                  <c:v>45110</c:v>
                </c:pt>
                <c:pt idx="256">
                  <c:v>45107</c:v>
                </c:pt>
                <c:pt idx="257">
                  <c:v>45106</c:v>
                </c:pt>
                <c:pt idx="258">
                  <c:v>45105</c:v>
                </c:pt>
                <c:pt idx="259">
                  <c:v>45104</c:v>
                </c:pt>
                <c:pt idx="260">
                  <c:v>45103</c:v>
                </c:pt>
                <c:pt idx="261">
                  <c:v>45098</c:v>
                </c:pt>
                <c:pt idx="262">
                  <c:v>45097</c:v>
                </c:pt>
                <c:pt idx="263">
                  <c:v>45096</c:v>
                </c:pt>
                <c:pt idx="264">
                  <c:v>45093</c:v>
                </c:pt>
                <c:pt idx="265">
                  <c:v>45092</c:v>
                </c:pt>
                <c:pt idx="266">
                  <c:v>45091</c:v>
                </c:pt>
                <c:pt idx="267">
                  <c:v>45090</c:v>
                </c:pt>
                <c:pt idx="268">
                  <c:v>45089</c:v>
                </c:pt>
                <c:pt idx="269">
                  <c:v>45086</c:v>
                </c:pt>
                <c:pt idx="270">
                  <c:v>45085</c:v>
                </c:pt>
                <c:pt idx="271">
                  <c:v>45084</c:v>
                </c:pt>
                <c:pt idx="272">
                  <c:v>45083</c:v>
                </c:pt>
                <c:pt idx="273">
                  <c:v>45082</c:v>
                </c:pt>
                <c:pt idx="274">
                  <c:v>45079</c:v>
                </c:pt>
                <c:pt idx="275">
                  <c:v>45078</c:v>
                </c:pt>
                <c:pt idx="276">
                  <c:v>45077</c:v>
                </c:pt>
                <c:pt idx="277">
                  <c:v>45076</c:v>
                </c:pt>
                <c:pt idx="278">
                  <c:v>45075</c:v>
                </c:pt>
                <c:pt idx="279">
                  <c:v>45072</c:v>
                </c:pt>
                <c:pt idx="280">
                  <c:v>45071</c:v>
                </c:pt>
                <c:pt idx="281">
                  <c:v>45070</c:v>
                </c:pt>
                <c:pt idx="282">
                  <c:v>45069</c:v>
                </c:pt>
                <c:pt idx="283">
                  <c:v>45068</c:v>
                </c:pt>
                <c:pt idx="284">
                  <c:v>45065</c:v>
                </c:pt>
                <c:pt idx="285">
                  <c:v>45064</c:v>
                </c:pt>
                <c:pt idx="286">
                  <c:v>45063</c:v>
                </c:pt>
                <c:pt idx="287">
                  <c:v>45062</c:v>
                </c:pt>
                <c:pt idx="288">
                  <c:v>45061</c:v>
                </c:pt>
                <c:pt idx="289">
                  <c:v>45058</c:v>
                </c:pt>
                <c:pt idx="290">
                  <c:v>45057</c:v>
                </c:pt>
                <c:pt idx="291">
                  <c:v>45056</c:v>
                </c:pt>
                <c:pt idx="292">
                  <c:v>45055</c:v>
                </c:pt>
                <c:pt idx="293">
                  <c:v>45054</c:v>
                </c:pt>
                <c:pt idx="294">
                  <c:v>45051</c:v>
                </c:pt>
                <c:pt idx="295">
                  <c:v>45050</c:v>
                </c:pt>
                <c:pt idx="296">
                  <c:v>45044</c:v>
                </c:pt>
                <c:pt idx="297">
                  <c:v>45043</c:v>
                </c:pt>
                <c:pt idx="298">
                  <c:v>45042</c:v>
                </c:pt>
                <c:pt idx="299">
                  <c:v>45041</c:v>
                </c:pt>
                <c:pt idx="300">
                  <c:v>45040</c:v>
                </c:pt>
                <c:pt idx="301">
                  <c:v>45037</c:v>
                </c:pt>
                <c:pt idx="302">
                  <c:v>45036</c:v>
                </c:pt>
                <c:pt idx="303">
                  <c:v>45035</c:v>
                </c:pt>
                <c:pt idx="304">
                  <c:v>45034</c:v>
                </c:pt>
                <c:pt idx="305">
                  <c:v>45033</c:v>
                </c:pt>
                <c:pt idx="306">
                  <c:v>45030</c:v>
                </c:pt>
                <c:pt idx="307">
                  <c:v>45029</c:v>
                </c:pt>
                <c:pt idx="308">
                  <c:v>45028</c:v>
                </c:pt>
                <c:pt idx="309">
                  <c:v>45027</c:v>
                </c:pt>
                <c:pt idx="310">
                  <c:v>45026</c:v>
                </c:pt>
                <c:pt idx="311">
                  <c:v>45023</c:v>
                </c:pt>
                <c:pt idx="312">
                  <c:v>45022</c:v>
                </c:pt>
                <c:pt idx="313">
                  <c:v>45020</c:v>
                </c:pt>
                <c:pt idx="314">
                  <c:v>45019</c:v>
                </c:pt>
                <c:pt idx="315">
                  <c:v>45016</c:v>
                </c:pt>
                <c:pt idx="316">
                  <c:v>45015</c:v>
                </c:pt>
                <c:pt idx="317">
                  <c:v>45014</c:v>
                </c:pt>
                <c:pt idx="318">
                  <c:v>45013</c:v>
                </c:pt>
                <c:pt idx="319">
                  <c:v>45012</c:v>
                </c:pt>
                <c:pt idx="320">
                  <c:v>45009</c:v>
                </c:pt>
                <c:pt idx="321">
                  <c:v>45008</c:v>
                </c:pt>
                <c:pt idx="322">
                  <c:v>45007</c:v>
                </c:pt>
                <c:pt idx="323">
                  <c:v>45006</c:v>
                </c:pt>
                <c:pt idx="324">
                  <c:v>45005</c:v>
                </c:pt>
                <c:pt idx="325">
                  <c:v>45002</c:v>
                </c:pt>
                <c:pt idx="326">
                  <c:v>45001</c:v>
                </c:pt>
                <c:pt idx="327">
                  <c:v>45000</c:v>
                </c:pt>
                <c:pt idx="328">
                  <c:v>44999</c:v>
                </c:pt>
                <c:pt idx="329">
                  <c:v>44998</c:v>
                </c:pt>
                <c:pt idx="330">
                  <c:v>44995</c:v>
                </c:pt>
                <c:pt idx="331">
                  <c:v>44994</c:v>
                </c:pt>
                <c:pt idx="332">
                  <c:v>44993</c:v>
                </c:pt>
                <c:pt idx="333">
                  <c:v>44992</c:v>
                </c:pt>
                <c:pt idx="334">
                  <c:v>44991</c:v>
                </c:pt>
                <c:pt idx="335">
                  <c:v>44988</c:v>
                </c:pt>
                <c:pt idx="336">
                  <c:v>44987</c:v>
                </c:pt>
                <c:pt idx="337">
                  <c:v>44986</c:v>
                </c:pt>
                <c:pt idx="338">
                  <c:v>44985</c:v>
                </c:pt>
                <c:pt idx="339">
                  <c:v>44984</c:v>
                </c:pt>
                <c:pt idx="340">
                  <c:v>44981</c:v>
                </c:pt>
                <c:pt idx="341">
                  <c:v>44980</c:v>
                </c:pt>
                <c:pt idx="342">
                  <c:v>44979</c:v>
                </c:pt>
                <c:pt idx="343">
                  <c:v>44978</c:v>
                </c:pt>
                <c:pt idx="344">
                  <c:v>44977</c:v>
                </c:pt>
                <c:pt idx="345">
                  <c:v>44974</c:v>
                </c:pt>
                <c:pt idx="346">
                  <c:v>44973</c:v>
                </c:pt>
                <c:pt idx="347">
                  <c:v>44972</c:v>
                </c:pt>
                <c:pt idx="348">
                  <c:v>44971</c:v>
                </c:pt>
                <c:pt idx="349">
                  <c:v>44970</c:v>
                </c:pt>
                <c:pt idx="350">
                  <c:v>44967</c:v>
                </c:pt>
                <c:pt idx="351">
                  <c:v>44966</c:v>
                </c:pt>
                <c:pt idx="352">
                  <c:v>44965</c:v>
                </c:pt>
                <c:pt idx="353">
                  <c:v>44964</c:v>
                </c:pt>
                <c:pt idx="354">
                  <c:v>44963</c:v>
                </c:pt>
                <c:pt idx="355">
                  <c:v>44960</c:v>
                </c:pt>
                <c:pt idx="356">
                  <c:v>44959</c:v>
                </c:pt>
                <c:pt idx="357">
                  <c:v>44958</c:v>
                </c:pt>
                <c:pt idx="358">
                  <c:v>44957</c:v>
                </c:pt>
                <c:pt idx="359">
                  <c:v>44956</c:v>
                </c:pt>
                <c:pt idx="360">
                  <c:v>44946</c:v>
                </c:pt>
                <c:pt idx="361">
                  <c:v>44945</c:v>
                </c:pt>
                <c:pt idx="362">
                  <c:v>44944</c:v>
                </c:pt>
                <c:pt idx="363">
                  <c:v>44943</c:v>
                </c:pt>
                <c:pt idx="364">
                  <c:v>44942</c:v>
                </c:pt>
                <c:pt idx="365">
                  <c:v>44939</c:v>
                </c:pt>
                <c:pt idx="366">
                  <c:v>44938</c:v>
                </c:pt>
                <c:pt idx="367">
                  <c:v>44937</c:v>
                </c:pt>
                <c:pt idx="368">
                  <c:v>44936</c:v>
                </c:pt>
                <c:pt idx="369">
                  <c:v>44935</c:v>
                </c:pt>
                <c:pt idx="370">
                  <c:v>44932</c:v>
                </c:pt>
                <c:pt idx="371">
                  <c:v>44931</c:v>
                </c:pt>
                <c:pt idx="372">
                  <c:v>44930</c:v>
                </c:pt>
                <c:pt idx="373">
                  <c:v>44929</c:v>
                </c:pt>
                <c:pt idx="374">
                  <c:v>44925</c:v>
                </c:pt>
                <c:pt idx="375">
                  <c:v>44924</c:v>
                </c:pt>
                <c:pt idx="376">
                  <c:v>44923</c:v>
                </c:pt>
                <c:pt idx="377">
                  <c:v>44922</c:v>
                </c:pt>
                <c:pt idx="378">
                  <c:v>44921</c:v>
                </c:pt>
                <c:pt idx="379">
                  <c:v>44918</c:v>
                </c:pt>
                <c:pt idx="380">
                  <c:v>44917</c:v>
                </c:pt>
                <c:pt idx="381">
                  <c:v>44916</c:v>
                </c:pt>
                <c:pt idx="382">
                  <c:v>44915</c:v>
                </c:pt>
                <c:pt idx="383">
                  <c:v>44914</c:v>
                </c:pt>
                <c:pt idx="384">
                  <c:v>44911</c:v>
                </c:pt>
                <c:pt idx="385">
                  <c:v>44910</c:v>
                </c:pt>
                <c:pt idx="386">
                  <c:v>44909</c:v>
                </c:pt>
                <c:pt idx="387">
                  <c:v>44908</c:v>
                </c:pt>
                <c:pt idx="388">
                  <c:v>44907</c:v>
                </c:pt>
                <c:pt idx="389">
                  <c:v>44904</c:v>
                </c:pt>
                <c:pt idx="390">
                  <c:v>44903</c:v>
                </c:pt>
                <c:pt idx="391">
                  <c:v>44902</c:v>
                </c:pt>
                <c:pt idx="392">
                  <c:v>44901</c:v>
                </c:pt>
                <c:pt idx="393">
                  <c:v>44900</c:v>
                </c:pt>
                <c:pt idx="394">
                  <c:v>44897</c:v>
                </c:pt>
                <c:pt idx="395">
                  <c:v>44896</c:v>
                </c:pt>
                <c:pt idx="396">
                  <c:v>44895</c:v>
                </c:pt>
                <c:pt idx="397">
                  <c:v>44894</c:v>
                </c:pt>
                <c:pt idx="398">
                  <c:v>44893</c:v>
                </c:pt>
                <c:pt idx="399">
                  <c:v>44890</c:v>
                </c:pt>
                <c:pt idx="400">
                  <c:v>44889</c:v>
                </c:pt>
                <c:pt idx="401">
                  <c:v>44888</c:v>
                </c:pt>
                <c:pt idx="402">
                  <c:v>44887</c:v>
                </c:pt>
                <c:pt idx="403">
                  <c:v>44886</c:v>
                </c:pt>
                <c:pt idx="404">
                  <c:v>44883</c:v>
                </c:pt>
                <c:pt idx="405">
                  <c:v>44882</c:v>
                </c:pt>
                <c:pt idx="406">
                  <c:v>44881</c:v>
                </c:pt>
                <c:pt idx="407">
                  <c:v>44880</c:v>
                </c:pt>
                <c:pt idx="408">
                  <c:v>44879</c:v>
                </c:pt>
                <c:pt idx="409">
                  <c:v>44876</c:v>
                </c:pt>
                <c:pt idx="410">
                  <c:v>44875</c:v>
                </c:pt>
                <c:pt idx="411">
                  <c:v>44874</c:v>
                </c:pt>
                <c:pt idx="412">
                  <c:v>44873</c:v>
                </c:pt>
                <c:pt idx="413">
                  <c:v>44872</c:v>
                </c:pt>
                <c:pt idx="414">
                  <c:v>44869</c:v>
                </c:pt>
                <c:pt idx="415">
                  <c:v>44868</c:v>
                </c:pt>
                <c:pt idx="416">
                  <c:v>44867</c:v>
                </c:pt>
                <c:pt idx="417">
                  <c:v>44866</c:v>
                </c:pt>
                <c:pt idx="418">
                  <c:v>44865</c:v>
                </c:pt>
                <c:pt idx="419">
                  <c:v>44862</c:v>
                </c:pt>
                <c:pt idx="420">
                  <c:v>44861</c:v>
                </c:pt>
                <c:pt idx="421">
                  <c:v>44860</c:v>
                </c:pt>
                <c:pt idx="422">
                  <c:v>44859</c:v>
                </c:pt>
                <c:pt idx="423">
                  <c:v>44858</c:v>
                </c:pt>
                <c:pt idx="424">
                  <c:v>44855</c:v>
                </c:pt>
                <c:pt idx="425">
                  <c:v>44854</c:v>
                </c:pt>
                <c:pt idx="426">
                  <c:v>44853</c:v>
                </c:pt>
                <c:pt idx="427">
                  <c:v>44852</c:v>
                </c:pt>
                <c:pt idx="428">
                  <c:v>44851</c:v>
                </c:pt>
                <c:pt idx="429">
                  <c:v>44848</c:v>
                </c:pt>
                <c:pt idx="430">
                  <c:v>44847</c:v>
                </c:pt>
                <c:pt idx="431">
                  <c:v>44846</c:v>
                </c:pt>
                <c:pt idx="432">
                  <c:v>44845</c:v>
                </c:pt>
                <c:pt idx="433">
                  <c:v>44844</c:v>
                </c:pt>
                <c:pt idx="434">
                  <c:v>44834</c:v>
                </c:pt>
                <c:pt idx="435">
                  <c:v>44833</c:v>
                </c:pt>
                <c:pt idx="436">
                  <c:v>44832</c:v>
                </c:pt>
                <c:pt idx="437">
                  <c:v>44831</c:v>
                </c:pt>
                <c:pt idx="438">
                  <c:v>44830</c:v>
                </c:pt>
                <c:pt idx="439">
                  <c:v>44827</c:v>
                </c:pt>
                <c:pt idx="440">
                  <c:v>44826</c:v>
                </c:pt>
                <c:pt idx="441">
                  <c:v>44825</c:v>
                </c:pt>
                <c:pt idx="442">
                  <c:v>44824</c:v>
                </c:pt>
                <c:pt idx="443">
                  <c:v>44823</c:v>
                </c:pt>
                <c:pt idx="444">
                  <c:v>44820</c:v>
                </c:pt>
                <c:pt idx="445">
                  <c:v>44819</c:v>
                </c:pt>
                <c:pt idx="446">
                  <c:v>44818</c:v>
                </c:pt>
                <c:pt idx="447">
                  <c:v>44817</c:v>
                </c:pt>
                <c:pt idx="448">
                  <c:v>44813</c:v>
                </c:pt>
                <c:pt idx="449">
                  <c:v>44812</c:v>
                </c:pt>
                <c:pt idx="450">
                  <c:v>44811</c:v>
                </c:pt>
                <c:pt idx="451">
                  <c:v>44810</c:v>
                </c:pt>
                <c:pt idx="452">
                  <c:v>44809</c:v>
                </c:pt>
                <c:pt idx="453">
                  <c:v>44806</c:v>
                </c:pt>
                <c:pt idx="454">
                  <c:v>44805</c:v>
                </c:pt>
                <c:pt idx="455">
                  <c:v>44804</c:v>
                </c:pt>
                <c:pt idx="456">
                  <c:v>44803</c:v>
                </c:pt>
                <c:pt idx="457">
                  <c:v>44802</c:v>
                </c:pt>
                <c:pt idx="458">
                  <c:v>44799</c:v>
                </c:pt>
                <c:pt idx="459">
                  <c:v>44798</c:v>
                </c:pt>
                <c:pt idx="460">
                  <c:v>44797</c:v>
                </c:pt>
                <c:pt idx="461">
                  <c:v>44796</c:v>
                </c:pt>
                <c:pt idx="462">
                  <c:v>44795</c:v>
                </c:pt>
                <c:pt idx="463">
                  <c:v>44792</c:v>
                </c:pt>
                <c:pt idx="464">
                  <c:v>44791</c:v>
                </c:pt>
                <c:pt idx="465">
                  <c:v>44790</c:v>
                </c:pt>
                <c:pt idx="466">
                  <c:v>44789</c:v>
                </c:pt>
                <c:pt idx="467">
                  <c:v>44788</c:v>
                </c:pt>
                <c:pt idx="468">
                  <c:v>44785</c:v>
                </c:pt>
                <c:pt idx="469">
                  <c:v>44784</c:v>
                </c:pt>
                <c:pt idx="470">
                  <c:v>44783</c:v>
                </c:pt>
                <c:pt idx="471">
                  <c:v>44782</c:v>
                </c:pt>
                <c:pt idx="472">
                  <c:v>44781</c:v>
                </c:pt>
                <c:pt idx="473">
                  <c:v>44778</c:v>
                </c:pt>
                <c:pt idx="474">
                  <c:v>44777</c:v>
                </c:pt>
                <c:pt idx="475">
                  <c:v>44776</c:v>
                </c:pt>
                <c:pt idx="476">
                  <c:v>44775</c:v>
                </c:pt>
                <c:pt idx="477">
                  <c:v>44774</c:v>
                </c:pt>
                <c:pt idx="478">
                  <c:v>44771</c:v>
                </c:pt>
                <c:pt idx="479">
                  <c:v>44770</c:v>
                </c:pt>
                <c:pt idx="480">
                  <c:v>44769</c:v>
                </c:pt>
                <c:pt idx="481">
                  <c:v>44768</c:v>
                </c:pt>
                <c:pt idx="482">
                  <c:v>44767</c:v>
                </c:pt>
                <c:pt idx="483">
                  <c:v>44764</c:v>
                </c:pt>
                <c:pt idx="484">
                  <c:v>44763</c:v>
                </c:pt>
                <c:pt idx="485">
                  <c:v>44762</c:v>
                </c:pt>
                <c:pt idx="486">
                  <c:v>44761</c:v>
                </c:pt>
                <c:pt idx="487">
                  <c:v>44760</c:v>
                </c:pt>
                <c:pt idx="488">
                  <c:v>44757</c:v>
                </c:pt>
                <c:pt idx="489">
                  <c:v>44756</c:v>
                </c:pt>
                <c:pt idx="490">
                  <c:v>44755</c:v>
                </c:pt>
                <c:pt idx="491">
                  <c:v>44754</c:v>
                </c:pt>
                <c:pt idx="492">
                  <c:v>44753</c:v>
                </c:pt>
                <c:pt idx="493">
                  <c:v>44750</c:v>
                </c:pt>
                <c:pt idx="494">
                  <c:v>44749</c:v>
                </c:pt>
                <c:pt idx="495">
                  <c:v>44748</c:v>
                </c:pt>
                <c:pt idx="496">
                  <c:v>44747</c:v>
                </c:pt>
                <c:pt idx="497">
                  <c:v>44746</c:v>
                </c:pt>
                <c:pt idx="498">
                  <c:v>44743</c:v>
                </c:pt>
                <c:pt idx="499">
                  <c:v>44742</c:v>
                </c:pt>
                <c:pt idx="500">
                  <c:v>44741</c:v>
                </c:pt>
                <c:pt idx="501">
                  <c:v>44740</c:v>
                </c:pt>
                <c:pt idx="502">
                  <c:v>44739</c:v>
                </c:pt>
                <c:pt idx="503">
                  <c:v>44736</c:v>
                </c:pt>
                <c:pt idx="504">
                  <c:v>44735</c:v>
                </c:pt>
                <c:pt idx="505">
                  <c:v>44734</c:v>
                </c:pt>
                <c:pt idx="506">
                  <c:v>44733</c:v>
                </c:pt>
                <c:pt idx="507">
                  <c:v>44732</c:v>
                </c:pt>
                <c:pt idx="508">
                  <c:v>44729</c:v>
                </c:pt>
                <c:pt idx="509">
                  <c:v>44728</c:v>
                </c:pt>
                <c:pt idx="510">
                  <c:v>44727</c:v>
                </c:pt>
                <c:pt idx="511">
                  <c:v>44726</c:v>
                </c:pt>
                <c:pt idx="512">
                  <c:v>44725</c:v>
                </c:pt>
                <c:pt idx="513">
                  <c:v>44722</c:v>
                </c:pt>
                <c:pt idx="514">
                  <c:v>44721</c:v>
                </c:pt>
                <c:pt idx="515">
                  <c:v>44720</c:v>
                </c:pt>
                <c:pt idx="516">
                  <c:v>44719</c:v>
                </c:pt>
                <c:pt idx="517">
                  <c:v>44718</c:v>
                </c:pt>
                <c:pt idx="518">
                  <c:v>44714</c:v>
                </c:pt>
                <c:pt idx="519">
                  <c:v>44713</c:v>
                </c:pt>
                <c:pt idx="520">
                  <c:v>44712</c:v>
                </c:pt>
                <c:pt idx="521">
                  <c:v>44711</c:v>
                </c:pt>
                <c:pt idx="522">
                  <c:v>44708</c:v>
                </c:pt>
                <c:pt idx="523">
                  <c:v>44707</c:v>
                </c:pt>
                <c:pt idx="524">
                  <c:v>44706</c:v>
                </c:pt>
                <c:pt idx="525">
                  <c:v>44705</c:v>
                </c:pt>
                <c:pt idx="526">
                  <c:v>44704</c:v>
                </c:pt>
                <c:pt idx="527">
                  <c:v>44701</c:v>
                </c:pt>
                <c:pt idx="528">
                  <c:v>44700</c:v>
                </c:pt>
                <c:pt idx="529">
                  <c:v>44699</c:v>
                </c:pt>
                <c:pt idx="530">
                  <c:v>44698</c:v>
                </c:pt>
                <c:pt idx="531">
                  <c:v>44697</c:v>
                </c:pt>
                <c:pt idx="532">
                  <c:v>44694</c:v>
                </c:pt>
                <c:pt idx="533">
                  <c:v>44693</c:v>
                </c:pt>
                <c:pt idx="534">
                  <c:v>44692</c:v>
                </c:pt>
                <c:pt idx="535">
                  <c:v>44691</c:v>
                </c:pt>
                <c:pt idx="536">
                  <c:v>44690</c:v>
                </c:pt>
                <c:pt idx="537">
                  <c:v>44687</c:v>
                </c:pt>
                <c:pt idx="538">
                  <c:v>44686</c:v>
                </c:pt>
                <c:pt idx="539">
                  <c:v>44680</c:v>
                </c:pt>
                <c:pt idx="540">
                  <c:v>44679</c:v>
                </c:pt>
                <c:pt idx="541">
                  <c:v>44678</c:v>
                </c:pt>
                <c:pt idx="542">
                  <c:v>44677</c:v>
                </c:pt>
                <c:pt idx="543">
                  <c:v>44676</c:v>
                </c:pt>
                <c:pt idx="544">
                  <c:v>44673</c:v>
                </c:pt>
                <c:pt idx="545">
                  <c:v>44672</c:v>
                </c:pt>
                <c:pt idx="546">
                  <c:v>44671</c:v>
                </c:pt>
                <c:pt idx="547">
                  <c:v>44670</c:v>
                </c:pt>
                <c:pt idx="548">
                  <c:v>44669</c:v>
                </c:pt>
                <c:pt idx="549">
                  <c:v>44666</c:v>
                </c:pt>
                <c:pt idx="550">
                  <c:v>44665</c:v>
                </c:pt>
                <c:pt idx="551">
                  <c:v>44664</c:v>
                </c:pt>
                <c:pt idx="552">
                  <c:v>44663</c:v>
                </c:pt>
                <c:pt idx="553">
                  <c:v>44662</c:v>
                </c:pt>
                <c:pt idx="554">
                  <c:v>44659</c:v>
                </c:pt>
                <c:pt idx="555">
                  <c:v>44658</c:v>
                </c:pt>
                <c:pt idx="556">
                  <c:v>44657</c:v>
                </c:pt>
                <c:pt idx="557">
                  <c:v>44652</c:v>
                </c:pt>
                <c:pt idx="558">
                  <c:v>44651</c:v>
                </c:pt>
                <c:pt idx="559">
                  <c:v>44650</c:v>
                </c:pt>
                <c:pt idx="560">
                  <c:v>44649</c:v>
                </c:pt>
                <c:pt idx="561">
                  <c:v>44648</c:v>
                </c:pt>
                <c:pt idx="562">
                  <c:v>44645</c:v>
                </c:pt>
                <c:pt idx="563">
                  <c:v>44644</c:v>
                </c:pt>
                <c:pt idx="564">
                  <c:v>44643</c:v>
                </c:pt>
                <c:pt idx="565">
                  <c:v>44642</c:v>
                </c:pt>
                <c:pt idx="566">
                  <c:v>44641</c:v>
                </c:pt>
                <c:pt idx="567">
                  <c:v>44638</c:v>
                </c:pt>
                <c:pt idx="568">
                  <c:v>44637</c:v>
                </c:pt>
                <c:pt idx="569">
                  <c:v>44636</c:v>
                </c:pt>
                <c:pt idx="570">
                  <c:v>44635</c:v>
                </c:pt>
                <c:pt idx="571">
                  <c:v>44634</c:v>
                </c:pt>
                <c:pt idx="572">
                  <c:v>44631</c:v>
                </c:pt>
                <c:pt idx="573">
                  <c:v>44630</c:v>
                </c:pt>
                <c:pt idx="574">
                  <c:v>44629</c:v>
                </c:pt>
                <c:pt idx="575">
                  <c:v>44628</c:v>
                </c:pt>
                <c:pt idx="576">
                  <c:v>44627</c:v>
                </c:pt>
                <c:pt idx="577">
                  <c:v>44624</c:v>
                </c:pt>
                <c:pt idx="578">
                  <c:v>44623</c:v>
                </c:pt>
                <c:pt idx="579">
                  <c:v>44622</c:v>
                </c:pt>
                <c:pt idx="580">
                  <c:v>44621</c:v>
                </c:pt>
                <c:pt idx="581">
                  <c:v>44620</c:v>
                </c:pt>
                <c:pt idx="582">
                  <c:v>44617</c:v>
                </c:pt>
                <c:pt idx="583">
                  <c:v>44616</c:v>
                </c:pt>
                <c:pt idx="584">
                  <c:v>44615</c:v>
                </c:pt>
                <c:pt idx="585">
                  <c:v>44614</c:v>
                </c:pt>
                <c:pt idx="586">
                  <c:v>44613</c:v>
                </c:pt>
                <c:pt idx="587">
                  <c:v>44610</c:v>
                </c:pt>
                <c:pt idx="588">
                  <c:v>44609</c:v>
                </c:pt>
                <c:pt idx="589">
                  <c:v>44608</c:v>
                </c:pt>
                <c:pt idx="590">
                  <c:v>44607</c:v>
                </c:pt>
                <c:pt idx="591">
                  <c:v>44606</c:v>
                </c:pt>
                <c:pt idx="592">
                  <c:v>44603</c:v>
                </c:pt>
                <c:pt idx="593">
                  <c:v>44602</c:v>
                </c:pt>
                <c:pt idx="594">
                  <c:v>44601</c:v>
                </c:pt>
                <c:pt idx="595">
                  <c:v>44600</c:v>
                </c:pt>
                <c:pt idx="596">
                  <c:v>44599</c:v>
                </c:pt>
                <c:pt idx="597">
                  <c:v>44589</c:v>
                </c:pt>
                <c:pt idx="598">
                  <c:v>44588</c:v>
                </c:pt>
                <c:pt idx="599">
                  <c:v>44587</c:v>
                </c:pt>
                <c:pt idx="600">
                  <c:v>44586</c:v>
                </c:pt>
                <c:pt idx="601">
                  <c:v>44585</c:v>
                </c:pt>
                <c:pt idx="602">
                  <c:v>44582</c:v>
                </c:pt>
                <c:pt idx="603">
                  <c:v>44581</c:v>
                </c:pt>
                <c:pt idx="604">
                  <c:v>44580</c:v>
                </c:pt>
                <c:pt idx="605">
                  <c:v>44579</c:v>
                </c:pt>
                <c:pt idx="606">
                  <c:v>44578</c:v>
                </c:pt>
                <c:pt idx="607">
                  <c:v>44575</c:v>
                </c:pt>
                <c:pt idx="608">
                  <c:v>44574</c:v>
                </c:pt>
                <c:pt idx="609">
                  <c:v>44573</c:v>
                </c:pt>
                <c:pt idx="610">
                  <c:v>44572</c:v>
                </c:pt>
                <c:pt idx="611">
                  <c:v>44571</c:v>
                </c:pt>
                <c:pt idx="612">
                  <c:v>44568</c:v>
                </c:pt>
                <c:pt idx="613">
                  <c:v>44567</c:v>
                </c:pt>
                <c:pt idx="614">
                  <c:v>44566</c:v>
                </c:pt>
                <c:pt idx="615">
                  <c:v>44565</c:v>
                </c:pt>
                <c:pt idx="616">
                  <c:v>44561</c:v>
                </c:pt>
                <c:pt idx="617">
                  <c:v>44560</c:v>
                </c:pt>
                <c:pt idx="618">
                  <c:v>44559</c:v>
                </c:pt>
                <c:pt idx="619">
                  <c:v>44558</c:v>
                </c:pt>
                <c:pt idx="620">
                  <c:v>44557</c:v>
                </c:pt>
                <c:pt idx="621">
                  <c:v>44554</c:v>
                </c:pt>
                <c:pt idx="622">
                  <c:v>44553</c:v>
                </c:pt>
                <c:pt idx="623">
                  <c:v>44552</c:v>
                </c:pt>
                <c:pt idx="624">
                  <c:v>44551</c:v>
                </c:pt>
                <c:pt idx="625">
                  <c:v>44550</c:v>
                </c:pt>
                <c:pt idx="626">
                  <c:v>44547</c:v>
                </c:pt>
                <c:pt idx="627">
                  <c:v>44546</c:v>
                </c:pt>
                <c:pt idx="628">
                  <c:v>44545</c:v>
                </c:pt>
                <c:pt idx="629">
                  <c:v>44544</c:v>
                </c:pt>
                <c:pt idx="630">
                  <c:v>44543</c:v>
                </c:pt>
                <c:pt idx="631">
                  <c:v>44540</c:v>
                </c:pt>
                <c:pt idx="632">
                  <c:v>44539</c:v>
                </c:pt>
                <c:pt idx="633">
                  <c:v>44538</c:v>
                </c:pt>
                <c:pt idx="634">
                  <c:v>44537</c:v>
                </c:pt>
                <c:pt idx="635">
                  <c:v>44536</c:v>
                </c:pt>
                <c:pt idx="636">
                  <c:v>44533</c:v>
                </c:pt>
                <c:pt idx="637">
                  <c:v>44532</c:v>
                </c:pt>
                <c:pt idx="638">
                  <c:v>44531</c:v>
                </c:pt>
                <c:pt idx="639">
                  <c:v>44530</c:v>
                </c:pt>
                <c:pt idx="640">
                  <c:v>44529</c:v>
                </c:pt>
                <c:pt idx="641">
                  <c:v>44526</c:v>
                </c:pt>
                <c:pt idx="642">
                  <c:v>44525</c:v>
                </c:pt>
                <c:pt idx="643">
                  <c:v>44524</c:v>
                </c:pt>
                <c:pt idx="644">
                  <c:v>44523</c:v>
                </c:pt>
                <c:pt idx="645">
                  <c:v>44522</c:v>
                </c:pt>
                <c:pt idx="646">
                  <c:v>44519</c:v>
                </c:pt>
                <c:pt idx="647">
                  <c:v>44518</c:v>
                </c:pt>
                <c:pt idx="648">
                  <c:v>44517</c:v>
                </c:pt>
                <c:pt idx="649">
                  <c:v>44516</c:v>
                </c:pt>
                <c:pt idx="650">
                  <c:v>44515</c:v>
                </c:pt>
                <c:pt idx="651">
                  <c:v>44512</c:v>
                </c:pt>
                <c:pt idx="652">
                  <c:v>44511</c:v>
                </c:pt>
                <c:pt idx="653">
                  <c:v>44510</c:v>
                </c:pt>
                <c:pt idx="654">
                  <c:v>44509</c:v>
                </c:pt>
                <c:pt idx="655">
                  <c:v>44508</c:v>
                </c:pt>
                <c:pt idx="656">
                  <c:v>44505</c:v>
                </c:pt>
                <c:pt idx="657">
                  <c:v>44504</c:v>
                </c:pt>
                <c:pt idx="658">
                  <c:v>44503</c:v>
                </c:pt>
                <c:pt idx="659">
                  <c:v>44502</c:v>
                </c:pt>
                <c:pt idx="660">
                  <c:v>44501</c:v>
                </c:pt>
                <c:pt idx="661">
                  <c:v>44498</c:v>
                </c:pt>
                <c:pt idx="662">
                  <c:v>44497</c:v>
                </c:pt>
                <c:pt idx="663">
                  <c:v>44496</c:v>
                </c:pt>
                <c:pt idx="664">
                  <c:v>44495</c:v>
                </c:pt>
                <c:pt idx="665">
                  <c:v>44494</c:v>
                </c:pt>
                <c:pt idx="666">
                  <c:v>44491</c:v>
                </c:pt>
                <c:pt idx="667">
                  <c:v>44490</c:v>
                </c:pt>
                <c:pt idx="668">
                  <c:v>44489</c:v>
                </c:pt>
                <c:pt idx="669">
                  <c:v>44488</c:v>
                </c:pt>
                <c:pt idx="670">
                  <c:v>44487</c:v>
                </c:pt>
                <c:pt idx="671">
                  <c:v>44484</c:v>
                </c:pt>
                <c:pt idx="672">
                  <c:v>44483</c:v>
                </c:pt>
                <c:pt idx="673">
                  <c:v>44482</c:v>
                </c:pt>
                <c:pt idx="674">
                  <c:v>44481</c:v>
                </c:pt>
                <c:pt idx="675">
                  <c:v>44480</c:v>
                </c:pt>
                <c:pt idx="676">
                  <c:v>44477</c:v>
                </c:pt>
                <c:pt idx="677">
                  <c:v>44469</c:v>
                </c:pt>
                <c:pt idx="678">
                  <c:v>44468</c:v>
                </c:pt>
                <c:pt idx="679">
                  <c:v>44467</c:v>
                </c:pt>
                <c:pt idx="680">
                  <c:v>44466</c:v>
                </c:pt>
                <c:pt idx="681">
                  <c:v>44463</c:v>
                </c:pt>
                <c:pt idx="682">
                  <c:v>44462</c:v>
                </c:pt>
                <c:pt idx="683">
                  <c:v>44461</c:v>
                </c:pt>
                <c:pt idx="684">
                  <c:v>44456</c:v>
                </c:pt>
                <c:pt idx="685">
                  <c:v>44455</c:v>
                </c:pt>
                <c:pt idx="686">
                  <c:v>44454</c:v>
                </c:pt>
                <c:pt idx="687">
                  <c:v>44453</c:v>
                </c:pt>
                <c:pt idx="688">
                  <c:v>44452</c:v>
                </c:pt>
                <c:pt idx="689">
                  <c:v>44449</c:v>
                </c:pt>
                <c:pt idx="690">
                  <c:v>44448</c:v>
                </c:pt>
                <c:pt idx="691">
                  <c:v>44447</c:v>
                </c:pt>
                <c:pt idx="692">
                  <c:v>44446</c:v>
                </c:pt>
                <c:pt idx="693">
                  <c:v>44445</c:v>
                </c:pt>
                <c:pt idx="694">
                  <c:v>44442</c:v>
                </c:pt>
                <c:pt idx="695">
                  <c:v>44441</c:v>
                </c:pt>
                <c:pt idx="696">
                  <c:v>44440</c:v>
                </c:pt>
                <c:pt idx="697">
                  <c:v>44439</c:v>
                </c:pt>
                <c:pt idx="698">
                  <c:v>44438</c:v>
                </c:pt>
                <c:pt idx="699">
                  <c:v>44435</c:v>
                </c:pt>
                <c:pt idx="700">
                  <c:v>44434</c:v>
                </c:pt>
                <c:pt idx="701">
                  <c:v>44433</c:v>
                </c:pt>
                <c:pt idx="702">
                  <c:v>44432</c:v>
                </c:pt>
                <c:pt idx="703">
                  <c:v>44431</c:v>
                </c:pt>
                <c:pt idx="704">
                  <c:v>44428</c:v>
                </c:pt>
                <c:pt idx="705">
                  <c:v>44427</c:v>
                </c:pt>
                <c:pt idx="706">
                  <c:v>44426</c:v>
                </c:pt>
                <c:pt idx="707">
                  <c:v>44425</c:v>
                </c:pt>
                <c:pt idx="708">
                  <c:v>44424</c:v>
                </c:pt>
                <c:pt idx="709">
                  <c:v>44421</c:v>
                </c:pt>
                <c:pt idx="710">
                  <c:v>44420</c:v>
                </c:pt>
                <c:pt idx="711">
                  <c:v>44419</c:v>
                </c:pt>
                <c:pt idx="712">
                  <c:v>44418</c:v>
                </c:pt>
                <c:pt idx="713">
                  <c:v>44417</c:v>
                </c:pt>
                <c:pt idx="714">
                  <c:v>44414</c:v>
                </c:pt>
                <c:pt idx="715">
                  <c:v>44413</c:v>
                </c:pt>
                <c:pt idx="716">
                  <c:v>44412</c:v>
                </c:pt>
                <c:pt idx="717">
                  <c:v>44411</c:v>
                </c:pt>
                <c:pt idx="718">
                  <c:v>44410</c:v>
                </c:pt>
                <c:pt idx="719">
                  <c:v>44407</c:v>
                </c:pt>
                <c:pt idx="720">
                  <c:v>44406</c:v>
                </c:pt>
                <c:pt idx="721">
                  <c:v>44405</c:v>
                </c:pt>
                <c:pt idx="722">
                  <c:v>44404</c:v>
                </c:pt>
                <c:pt idx="723">
                  <c:v>44403</c:v>
                </c:pt>
                <c:pt idx="724">
                  <c:v>44400</c:v>
                </c:pt>
                <c:pt idx="725">
                  <c:v>44399</c:v>
                </c:pt>
                <c:pt idx="726">
                  <c:v>44398</c:v>
                </c:pt>
                <c:pt idx="727">
                  <c:v>44397</c:v>
                </c:pt>
                <c:pt idx="728">
                  <c:v>44396</c:v>
                </c:pt>
                <c:pt idx="729">
                  <c:v>44393</c:v>
                </c:pt>
                <c:pt idx="730">
                  <c:v>44392</c:v>
                </c:pt>
                <c:pt idx="731">
                  <c:v>44391</c:v>
                </c:pt>
                <c:pt idx="732">
                  <c:v>44390</c:v>
                </c:pt>
                <c:pt idx="733">
                  <c:v>44389</c:v>
                </c:pt>
                <c:pt idx="734">
                  <c:v>44386</c:v>
                </c:pt>
                <c:pt idx="735">
                  <c:v>44385</c:v>
                </c:pt>
                <c:pt idx="736">
                  <c:v>44384</c:v>
                </c:pt>
                <c:pt idx="737">
                  <c:v>44383</c:v>
                </c:pt>
                <c:pt idx="738">
                  <c:v>44382</c:v>
                </c:pt>
                <c:pt idx="739">
                  <c:v>44379</c:v>
                </c:pt>
                <c:pt idx="740">
                  <c:v>44378</c:v>
                </c:pt>
                <c:pt idx="741">
                  <c:v>44377</c:v>
                </c:pt>
                <c:pt idx="742">
                  <c:v>44376</c:v>
                </c:pt>
                <c:pt idx="743">
                  <c:v>44375</c:v>
                </c:pt>
                <c:pt idx="744">
                  <c:v>44372</c:v>
                </c:pt>
                <c:pt idx="745">
                  <c:v>44371</c:v>
                </c:pt>
                <c:pt idx="746">
                  <c:v>44370</c:v>
                </c:pt>
                <c:pt idx="747">
                  <c:v>44369</c:v>
                </c:pt>
                <c:pt idx="748">
                  <c:v>44368</c:v>
                </c:pt>
                <c:pt idx="749">
                  <c:v>44365</c:v>
                </c:pt>
                <c:pt idx="750">
                  <c:v>44364</c:v>
                </c:pt>
                <c:pt idx="751">
                  <c:v>44363</c:v>
                </c:pt>
                <c:pt idx="752">
                  <c:v>44362</c:v>
                </c:pt>
                <c:pt idx="753">
                  <c:v>44358</c:v>
                </c:pt>
                <c:pt idx="754">
                  <c:v>44357</c:v>
                </c:pt>
                <c:pt idx="755">
                  <c:v>44356</c:v>
                </c:pt>
                <c:pt idx="756">
                  <c:v>44355</c:v>
                </c:pt>
                <c:pt idx="757">
                  <c:v>44354</c:v>
                </c:pt>
                <c:pt idx="758">
                  <c:v>44351</c:v>
                </c:pt>
                <c:pt idx="759">
                  <c:v>44350</c:v>
                </c:pt>
                <c:pt idx="760">
                  <c:v>44349</c:v>
                </c:pt>
                <c:pt idx="761">
                  <c:v>44348</c:v>
                </c:pt>
                <c:pt idx="762">
                  <c:v>44347</c:v>
                </c:pt>
                <c:pt idx="763">
                  <c:v>44344</c:v>
                </c:pt>
                <c:pt idx="764">
                  <c:v>44343</c:v>
                </c:pt>
                <c:pt idx="765">
                  <c:v>44342</c:v>
                </c:pt>
                <c:pt idx="766">
                  <c:v>44341</c:v>
                </c:pt>
                <c:pt idx="767">
                  <c:v>44340</c:v>
                </c:pt>
                <c:pt idx="768">
                  <c:v>44337</c:v>
                </c:pt>
                <c:pt idx="769">
                  <c:v>44336</c:v>
                </c:pt>
                <c:pt idx="770">
                  <c:v>44335</c:v>
                </c:pt>
                <c:pt idx="771">
                  <c:v>44334</c:v>
                </c:pt>
                <c:pt idx="772">
                  <c:v>44333</c:v>
                </c:pt>
                <c:pt idx="773">
                  <c:v>44330</c:v>
                </c:pt>
                <c:pt idx="774">
                  <c:v>44329</c:v>
                </c:pt>
                <c:pt idx="775">
                  <c:v>44328</c:v>
                </c:pt>
                <c:pt idx="776">
                  <c:v>44327</c:v>
                </c:pt>
                <c:pt idx="777">
                  <c:v>44326</c:v>
                </c:pt>
                <c:pt idx="778">
                  <c:v>44323</c:v>
                </c:pt>
                <c:pt idx="779">
                  <c:v>44322</c:v>
                </c:pt>
                <c:pt idx="780">
                  <c:v>44316</c:v>
                </c:pt>
                <c:pt idx="781">
                  <c:v>44315</c:v>
                </c:pt>
                <c:pt idx="782">
                  <c:v>44314</c:v>
                </c:pt>
                <c:pt idx="783">
                  <c:v>44313</c:v>
                </c:pt>
                <c:pt idx="784">
                  <c:v>44312</c:v>
                </c:pt>
                <c:pt idx="785">
                  <c:v>44309</c:v>
                </c:pt>
                <c:pt idx="786">
                  <c:v>44308</c:v>
                </c:pt>
                <c:pt idx="787">
                  <c:v>44307</c:v>
                </c:pt>
                <c:pt idx="788">
                  <c:v>44306</c:v>
                </c:pt>
                <c:pt idx="789">
                  <c:v>44305</c:v>
                </c:pt>
                <c:pt idx="790">
                  <c:v>44302</c:v>
                </c:pt>
                <c:pt idx="791">
                  <c:v>44301</c:v>
                </c:pt>
                <c:pt idx="792">
                  <c:v>44300</c:v>
                </c:pt>
                <c:pt idx="793">
                  <c:v>44299</c:v>
                </c:pt>
                <c:pt idx="794">
                  <c:v>44298</c:v>
                </c:pt>
                <c:pt idx="795">
                  <c:v>44295</c:v>
                </c:pt>
                <c:pt idx="796">
                  <c:v>44294</c:v>
                </c:pt>
                <c:pt idx="797">
                  <c:v>44293</c:v>
                </c:pt>
                <c:pt idx="798">
                  <c:v>44292</c:v>
                </c:pt>
                <c:pt idx="799">
                  <c:v>44288</c:v>
                </c:pt>
                <c:pt idx="800">
                  <c:v>44287</c:v>
                </c:pt>
                <c:pt idx="801">
                  <c:v>44286</c:v>
                </c:pt>
                <c:pt idx="802">
                  <c:v>44285</c:v>
                </c:pt>
                <c:pt idx="803">
                  <c:v>44284</c:v>
                </c:pt>
                <c:pt idx="804">
                  <c:v>44281</c:v>
                </c:pt>
                <c:pt idx="805">
                  <c:v>44280</c:v>
                </c:pt>
                <c:pt idx="806">
                  <c:v>44279</c:v>
                </c:pt>
                <c:pt idx="807">
                  <c:v>44278</c:v>
                </c:pt>
                <c:pt idx="808">
                  <c:v>44277</c:v>
                </c:pt>
                <c:pt idx="809">
                  <c:v>44274</c:v>
                </c:pt>
                <c:pt idx="810">
                  <c:v>44273</c:v>
                </c:pt>
                <c:pt idx="811">
                  <c:v>44272</c:v>
                </c:pt>
                <c:pt idx="812">
                  <c:v>44271</c:v>
                </c:pt>
                <c:pt idx="813">
                  <c:v>44270</c:v>
                </c:pt>
                <c:pt idx="814">
                  <c:v>44267</c:v>
                </c:pt>
                <c:pt idx="815">
                  <c:v>44266</c:v>
                </c:pt>
                <c:pt idx="816">
                  <c:v>44265</c:v>
                </c:pt>
                <c:pt idx="817">
                  <c:v>44264</c:v>
                </c:pt>
                <c:pt idx="818">
                  <c:v>44263</c:v>
                </c:pt>
                <c:pt idx="819">
                  <c:v>44260</c:v>
                </c:pt>
                <c:pt idx="820">
                  <c:v>44259</c:v>
                </c:pt>
                <c:pt idx="821">
                  <c:v>44258</c:v>
                </c:pt>
                <c:pt idx="822">
                  <c:v>44257</c:v>
                </c:pt>
                <c:pt idx="823">
                  <c:v>44256</c:v>
                </c:pt>
                <c:pt idx="824">
                  <c:v>44253</c:v>
                </c:pt>
                <c:pt idx="825">
                  <c:v>44252</c:v>
                </c:pt>
                <c:pt idx="826">
                  <c:v>44251</c:v>
                </c:pt>
                <c:pt idx="827">
                  <c:v>44250</c:v>
                </c:pt>
                <c:pt idx="828">
                  <c:v>44249</c:v>
                </c:pt>
                <c:pt idx="829">
                  <c:v>44246</c:v>
                </c:pt>
                <c:pt idx="830">
                  <c:v>44245</c:v>
                </c:pt>
                <c:pt idx="831">
                  <c:v>44237</c:v>
                </c:pt>
                <c:pt idx="832">
                  <c:v>44236</c:v>
                </c:pt>
                <c:pt idx="833">
                  <c:v>44235</c:v>
                </c:pt>
                <c:pt idx="834">
                  <c:v>44232</c:v>
                </c:pt>
                <c:pt idx="835">
                  <c:v>44231</c:v>
                </c:pt>
                <c:pt idx="836">
                  <c:v>44230</c:v>
                </c:pt>
                <c:pt idx="837">
                  <c:v>44229</c:v>
                </c:pt>
                <c:pt idx="838">
                  <c:v>44228</c:v>
                </c:pt>
                <c:pt idx="839">
                  <c:v>44225</c:v>
                </c:pt>
                <c:pt idx="840">
                  <c:v>44224</c:v>
                </c:pt>
                <c:pt idx="841">
                  <c:v>44223</c:v>
                </c:pt>
                <c:pt idx="842">
                  <c:v>44222</c:v>
                </c:pt>
                <c:pt idx="843">
                  <c:v>44221</c:v>
                </c:pt>
                <c:pt idx="844">
                  <c:v>44218</c:v>
                </c:pt>
                <c:pt idx="845">
                  <c:v>44217</c:v>
                </c:pt>
                <c:pt idx="846">
                  <c:v>44216</c:v>
                </c:pt>
                <c:pt idx="847">
                  <c:v>44215</c:v>
                </c:pt>
                <c:pt idx="848">
                  <c:v>44214</c:v>
                </c:pt>
                <c:pt idx="849">
                  <c:v>44211</c:v>
                </c:pt>
                <c:pt idx="850">
                  <c:v>44210</c:v>
                </c:pt>
                <c:pt idx="851">
                  <c:v>44209</c:v>
                </c:pt>
                <c:pt idx="852">
                  <c:v>44208</c:v>
                </c:pt>
                <c:pt idx="853">
                  <c:v>44207</c:v>
                </c:pt>
                <c:pt idx="854">
                  <c:v>44204</c:v>
                </c:pt>
                <c:pt idx="855">
                  <c:v>44203</c:v>
                </c:pt>
                <c:pt idx="856">
                  <c:v>44202</c:v>
                </c:pt>
                <c:pt idx="857">
                  <c:v>44201</c:v>
                </c:pt>
                <c:pt idx="858">
                  <c:v>44200</c:v>
                </c:pt>
                <c:pt idx="859">
                  <c:v>44196</c:v>
                </c:pt>
                <c:pt idx="860">
                  <c:v>44195</c:v>
                </c:pt>
                <c:pt idx="861">
                  <c:v>44194</c:v>
                </c:pt>
                <c:pt idx="862">
                  <c:v>44193</c:v>
                </c:pt>
                <c:pt idx="863">
                  <c:v>44190</c:v>
                </c:pt>
                <c:pt idx="864">
                  <c:v>44189</c:v>
                </c:pt>
                <c:pt idx="865">
                  <c:v>44188</c:v>
                </c:pt>
                <c:pt idx="866">
                  <c:v>44187</c:v>
                </c:pt>
                <c:pt idx="867">
                  <c:v>44186</c:v>
                </c:pt>
                <c:pt idx="868">
                  <c:v>44183</c:v>
                </c:pt>
                <c:pt idx="869">
                  <c:v>44182</c:v>
                </c:pt>
                <c:pt idx="870">
                  <c:v>44181</c:v>
                </c:pt>
                <c:pt idx="871">
                  <c:v>44180</c:v>
                </c:pt>
                <c:pt idx="872">
                  <c:v>44179</c:v>
                </c:pt>
                <c:pt idx="873">
                  <c:v>44176</c:v>
                </c:pt>
                <c:pt idx="874">
                  <c:v>44175</c:v>
                </c:pt>
                <c:pt idx="875">
                  <c:v>44174</c:v>
                </c:pt>
                <c:pt idx="876">
                  <c:v>44173</c:v>
                </c:pt>
                <c:pt idx="877">
                  <c:v>44172</c:v>
                </c:pt>
                <c:pt idx="878">
                  <c:v>44169</c:v>
                </c:pt>
                <c:pt idx="879">
                  <c:v>44168</c:v>
                </c:pt>
                <c:pt idx="880">
                  <c:v>44167</c:v>
                </c:pt>
                <c:pt idx="881">
                  <c:v>44166</c:v>
                </c:pt>
                <c:pt idx="882">
                  <c:v>44165</c:v>
                </c:pt>
                <c:pt idx="883">
                  <c:v>44162</c:v>
                </c:pt>
                <c:pt idx="884">
                  <c:v>44161</c:v>
                </c:pt>
                <c:pt idx="885">
                  <c:v>44160</c:v>
                </c:pt>
                <c:pt idx="886">
                  <c:v>44159</c:v>
                </c:pt>
                <c:pt idx="887">
                  <c:v>44158</c:v>
                </c:pt>
                <c:pt idx="888">
                  <c:v>44155</c:v>
                </c:pt>
                <c:pt idx="889">
                  <c:v>44154</c:v>
                </c:pt>
                <c:pt idx="890">
                  <c:v>44153</c:v>
                </c:pt>
                <c:pt idx="891">
                  <c:v>44152</c:v>
                </c:pt>
                <c:pt idx="892">
                  <c:v>44151</c:v>
                </c:pt>
                <c:pt idx="893">
                  <c:v>44148</c:v>
                </c:pt>
                <c:pt idx="894">
                  <c:v>44147</c:v>
                </c:pt>
                <c:pt idx="895">
                  <c:v>44146</c:v>
                </c:pt>
                <c:pt idx="896">
                  <c:v>44145</c:v>
                </c:pt>
                <c:pt idx="897">
                  <c:v>44144</c:v>
                </c:pt>
                <c:pt idx="898">
                  <c:v>44141</c:v>
                </c:pt>
                <c:pt idx="899">
                  <c:v>44140</c:v>
                </c:pt>
                <c:pt idx="900">
                  <c:v>44139</c:v>
                </c:pt>
                <c:pt idx="901">
                  <c:v>44138</c:v>
                </c:pt>
                <c:pt idx="902">
                  <c:v>44137</c:v>
                </c:pt>
                <c:pt idx="903">
                  <c:v>44134</c:v>
                </c:pt>
                <c:pt idx="904">
                  <c:v>44133</c:v>
                </c:pt>
                <c:pt idx="905">
                  <c:v>44132</c:v>
                </c:pt>
                <c:pt idx="906">
                  <c:v>44131</c:v>
                </c:pt>
                <c:pt idx="907">
                  <c:v>44130</c:v>
                </c:pt>
                <c:pt idx="908">
                  <c:v>44127</c:v>
                </c:pt>
                <c:pt idx="909">
                  <c:v>44126</c:v>
                </c:pt>
                <c:pt idx="910">
                  <c:v>44125</c:v>
                </c:pt>
                <c:pt idx="911">
                  <c:v>44124</c:v>
                </c:pt>
                <c:pt idx="912">
                  <c:v>44123</c:v>
                </c:pt>
                <c:pt idx="913">
                  <c:v>44120</c:v>
                </c:pt>
                <c:pt idx="914">
                  <c:v>44119</c:v>
                </c:pt>
                <c:pt idx="915">
                  <c:v>44118</c:v>
                </c:pt>
                <c:pt idx="916">
                  <c:v>44117</c:v>
                </c:pt>
                <c:pt idx="917">
                  <c:v>44116</c:v>
                </c:pt>
                <c:pt idx="918">
                  <c:v>44113</c:v>
                </c:pt>
                <c:pt idx="919">
                  <c:v>44104</c:v>
                </c:pt>
                <c:pt idx="920">
                  <c:v>44103</c:v>
                </c:pt>
                <c:pt idx="921">
                  <c:v>44102</c:v>
                </c:pt>
                <c:pt idx="922">
                  <c:v>44099</c:v>
                </c:pt>
                <c:pt idx="923">
                  <c:v>44098</c:v>
                </c:pt>
                <c:pt idx="924">
                  <c:v>44097</c:v>
                </c:pt>
                <c:pt idx="925">
                  <c:v>44096</c:v>
                </c:pt>
                <c:pt idx="926">
                  <c:v>44095</c:v>
                </c:pt>
                <c:pt idx="927">
                  <c:v>44092</c:v>
                </c:pt>
                <c:pt idx="928">
                  <c:v>44091</c:v>
                </c:pt>
                <c:pt idx="929">
                  <c:v>44090</c:v>
                </c:pt>
                <c:pt idx="930">
                  <c:v>44089</c:v>
                </c:pt>
                <c:pt idx="931">
                  <c:v>44088</c:v>
                </c:pt>
                <c:pt idx="932">
                  <c:v>44085</c:v>
                </c:pt>
                <c:pt idx="933">
                  <c:v>44084</c:v>
                </c:pt>
                <c:pt idx="934">
                  <c:v>44083</c:v>
                </c:pt>
                <c:pt idx="935">
                  <c:v>44082</c:v>
                </c:pt>
                <c:pt idx="936">
                  <c:v>44081</c:v>
                </c:pt>
                <c:pt idx="937">
                  <c:v>44078</c:v>
                </c:pt>
                <c:pt idx="938">
                  <c:v>44077</c:v>
                </c:pt>
                <c:pt idx="939">
                  <c:v>44076</c:v>
                </c:pt>
                <c:pt idx="940">
                  <c:v>44075</c:v>
                </c:pt>
                <c:pt idx="941">
                  <c:v>44074</c:v>
                </c:pt>
                <c:pt idx="942">
                  <c:v>44071</c:v>
                </c:pt>
                <c:pt idx="943">
                  <c:v>44070</c:v>
                </c:pt>
                <c:pt idx="944">
                  <c:v>44069</c:v>
                </c:pt>
                <c:pt idx="945">
                  <c:v>44068</c:v>
                </c:pt>
                <c:pt idx="946">
                  <c:v>44067</c:v>
                </c:pt>
                <c:pt idx="947">
                  <c:v>44064</c:v>
                </c:pt>
                <c:pt idx="948">
                  <c:v>44063</c:v>
                </c:pt>
                <c:pt idx="949">
                  <c:v>44062</c:v>
                </c:pt>
                <c:pt idx="950">
                  <c:v>44061</c:v>
                </c:pt>
                <c:pt idx="951">
                  <c:v>44060</c:v>
                </c:pt>
                <c:pt idx="952">
                  <c:v>44057</c:v>
                </c:pt>
                <c:pt idx="953">
                  <c:v>44056</c:v>
                </c:pt>
                <c:pt idx="954">
                  <c:v>44055</c:v>
                </c:pt>
                <c:pt idx="955">
                  <c:v>44054</c:v>
                </c:pt>
                <c:pt idx="956">
                  <c:v>44053</c:v>
                </c:pt>
                <c:pt idx="957">
                  <c:v>44050</c:v>
                </c:pt>
                <c:pt idx="958">
                  <c:v>44049</c:v>
                </c:pt>
                <c:pt idx="959">
                  <c:v>44048</c:v>
                </c:pt>
                <c:pt idx="960">
                  <c:v>44047</c:v>
                </c:pt>
                <c:pt idx="961">
                  <c:v>44046</c:v>
                </c:pt>
                <c:pt idx="962">
                  <c:v>44043</c:v>
                </c:pt>
                <c:pt idx="963">
                  <c:v>44042</c:v>
                </c:pt>
                <c:pt idx="964">
                  <c:v>44041</c:v>
                </c:pt>
                <c:pt idx="965">
                  <c:v>44040</c:v>
                </c:pt>
                <c:pt idx="966">
                  <c:v>44039</c:v>
                </c:pt>
                <c:pt idx="967">
                  <c:v>44036</c:v>
                </c:pt>
                <c:pt idx="968">
                  <c:v>44035</c:v>
                </c:pt>
                <c:pt idx="969">
                  <c:v>44034</c:v>
                </c:pt>
                <c:pt idx="970">
                  <c:v>44033</c:v>
                </c:pt>
                <c:pt idx="971">
                  <c:v>44032</c:v>
                </c:pt>
                <c:pt idx="972">
                  <c:v>44029</c:v>
                </c:pt>
                <c:pt idx="973">
                  <c:v>44028</c:v>
                </c:pt>
                <c:pt idx="974">
                  <c:v>44027</c:v>
                </c:pt>
                <c:pt idx="975">
                  <c:v>44026</c:v>
                </c:pt>
                <c:pt idx="976">
                  <c:v>44025</c:v>
                </c:pt>
                <c:pt idx="977">
                  <c:v>44022</c:v>
                </c:pt>
                <c:pt idx="978">
                  <c:v>44021</c:v>
                </c:pt>
                <c:pt idx="979">
                  <c:v>44020</c:v>
                </c:pt>
                <c:pt idx="980">
                  <c:v>44019</c:v>
                </c:pt>
                <c:pt idx="981">
                  <c:v>44018</c:v>
                </c:pt>
                <c:pt idx="982">
                  <c:v>44015</c:v>
                </c:pt>
                <c:pt idx="983">
                  <c:v>44014</c:v>
                </c:pt>
                <c:pt idx="984">
                  <c:v>44013</c:v>
                </c:pt>
                <c:pt idx="985">
                  <c:v>44012</c:v>
                </c:pt>
                <c:pt idx="986">
                  <c:v>44011</c:v>
                </c:pt>
                <c:pt idx="987">
                  <c:v>44006</c:v>
                </c:pt>
                <c:pt idx="988">
                  <c:v>44005</c:v>
                </c:pt>
                <c:pt idx="989">
                  <c:v>44004</c:v>
                </c:pt>
                <c:pt idx="990">
                  <c:v>44001</c:v>
                </c:pt>
                <c:pt idx="991">
                  <c:v>44000</c:v>
                </c:pt>
                <c:pt idx="992">
                  <c:v>43999</c:v>
                </c:pt>
                <c:pt idx="993">
                  <c:v>43998</c:v>
                </c:pt>
                <c:pt idx="994">
                  <c:v>43997</c:v>
                </c:pt>
                <c:pt idx="995">
                  <c:v>43994</c:v>
                </c:pt>
                <c:pt idx="996">
                  <c:v>43993</c:v>
                </c:pt>
                <c:pt idx="997">
                  <c:v>43992</c:v>
                </c:pt>
                <c:pt idx="998">
                  <c:v>43991</c:v>
                </c:pt>
                <c:pt idx="999">
                  <c:v>43990</c:v>
                </c:pt>
                <c:pt idx="1000">
                  <c:v>43987</c:v>
                </c:pt>
                <c:pt idx="1001">
                  <c:v>43986</c:v>
                </c:pt>
                <c:pt idx="1002">
                  <c:v>43985</c:v>
                </c:pt>
                <c:pt idx="1003">
                  <c:v>43984</c:v>
                </c:pt>
                <c:pt idx="1004">
                  <c:v>43983</c:v>
                </c:pt>
                <c:pt idx="1005">
                  <c:v>43980</c:v>
                </c:pt>
                <c:pt idx="1006">
                  <c:v>43979</c:v>
                </c:pt>
                <c:pt idx="1007">
                  <c:v>43978</c:v>
                </c:pt>
                <c:pt idx="1008">
                  <c:v>43977</c:v>
                </c:pt>
                <c:pt idx="1009">
                  <c:v>43976</c:v>
                </c:pt>
                <c:pt idx="1010">
                  <c:v>43973</c:v>
                </c:pt>
                <c:pt idx="1011">
                  <c:v>43972</c:v>
                </c:pt>
                <c:pt idx="1012">
                  <c:v>43971</c:v>
                </c:pt>
                <c:pt idx="1013">
                  <c:v>43970</c:v>
                </c:pt>
                <c:pt idx="1014">
                  <c:v>43969</c:v>
                </c:pt>
                <c:pt idx="1015">
                  <c:v>43966</c:v>
                </c:pt>
                <c:pt idx="1016">
                  <c:v>43965</c:v>
                </c:pt>
                <c:pt idx="1017">
                  <c:v>43964</c:v>
                </c:pt>
                <c:pt idx="1018">
                  <c:v>43963</c:v>
                </c:pt>
                <c:pt idx="1019">
                  <c:v>43962</c:v>
                </c:pt>
                <c:pt idx="1020">
                  <c:v>43959</c:v>
                </c:pt>
                <c:pt idx="1021">
                  <c:v>43958</c:v>
                </c:pt>
                <c:pt idx="1022">
                  <c:v>43957</c:v>
                </c:pt>
                <c:pt idx="1023">
                  <c:v>43951</c:v>
                </c:pt>
                <c:pt idx="1024">
                  <c:v>43950</c:v>
                </c:pt>
                <c:pt idx="1025">
                  <c:v>43949</c:v>
                </c:pt>
                <c:pt idx="1026">
                  <c:v>43948</c:v>
                </c:pt>
                <c:pt idx="1027">
                  <c:v>43945</c:v>
                </c:pt>
                <c:pt idx="1028">
                  <c:v>43944</c:v>
                </c:pt>
                <c:pt idx="1029">
                  <c:v>43943</c:v>
                </c:pt>
                <c:pt idx="1030">
                  <c:v>43942</c:v>
                </c:pt>
                <c:pt idx="1031">
                  <c:v>43941</c:v>
                </c:pt>
                <c:pt idx="1032">
                  <c:v>43938</c:v>
                </c:pt>
                <c:pt idx="1033">
                  <c:v>43937</c:v>
                </c:pt>
                <c:pt idx="1034">
                  <c:v>43936</c:v>
                </c:pt>
                <c:pt idx="1035">
                  <c:v>43935</c:v>
                </c:pt>
                <c:pt idx="1036">
                  <c:v>43934</c:v>
                </c:pt>
                <c:pt idx="1037">
                  <c:v>43931</c:v>
                </c:pt>
                <c:pt idx="1038">
                  <c:v>43930</c:v>
                </c:pt>
                <c:pt idx="1039">
                  <c:v>43929</c:v>
                </c:pt>
                <c:pt idx="1040">
                  <c:v>43928</c:v>
                </c:pt>
                <c:pt idx="1041">
                  <c:v>43924</c:v>
                </c:pt>
                <c:pt idx="1042">
                  <c:v>43923</c:v>
                </c:pt>
                <c:pt idx="1043">
                  <c:v>43922</c:v>
                </c:pt>
                <c:pt idx="1044">
                  <c:v>43921</c:v>
                </c:pt>
                <c:pt idx="1045">
                  <c:v>43920</c:v>
                </c:pt>
                <c:pt idx="1046">
                  <c:v>43917</c:v>
                </c:pt>
                <c:pt idx="1047">
                  <c:v>43916</c:v>
                </c:pt>
                <c:pt idx="1048">
                  <c:v>43915</c:v>
                </c:pt>
                <c:pt idx="1049">
                  <c:v>43914</c:v>
                </c:pt>
                <c:pt idx="1050">
                  <c:v>43913</c:v>
                </c:pt>
                <c:pt idx="1051">
                  <c:v>43910</c:v>
                </c:pt>
                <c:pt idx="1052">
                  <c:v>43909</c:v>
                </c:pt>
                <c:pt idx="1053">
                  <c:v>43908</c:v>
                </c:pt>
                <c:pt idx="1054">
                  <c:v>43907</c:v>
                </c:pt>
                <c:pt idx="1055">
                  <c:v>43906</c:v>
                </c:pt>
                <c:pt idx="1056">
                  <c:v>43903</c:v>
                </c:pt>
                <c:pt idx="1057">
                  <c:v>43902</c:v>
                </c:pt>
                <c:pt idx="1058">
                  <c:v>43901</c:v>
                </c:pt>
                <c:pt idx="1059">
                  <c:v>43900</c:v>
                </c:pt>
                <c:pt idx="1060">
                  <c:v>43899</c:v>
                </c:pt>
                <c:pt idx="1061">
                  <c:v>43896</c:v>
                </c:pt>
                <c:pt idx="1062">
                  <c:v>43895</c:v>
                </c:pt>
                <c:pt idx="1063">
                  <c:v>43894</c:v>
                </c:pt>
                <c:pt idx="1064">
                  <c:v>43893</c:v>
                </c:pt>
                <c:pt idx="1065">
                  <c:v>43892</c:v>
                </c:pt>
                <c:pt idx="1066">
                  <c:v>43889</c:v>
                </c:pt>
                <c:pt idx="1067">
                  <c:v>43888</c:v>
                </c:pt>
                <c:pt idx="1068">
                  <c:v>43887</c:v>
                </c:pt>
                <c:pt idx="1069">
                  <c:v>43886</c:v>
                </c:pt>
                <c:pt idx="1070">
                  <c:v>43885</c:v>
                </c:pt>
                <c:pt idx="1071">
                  <c:v>43882</c:v>
                </c:pt>
                <c:pt idx="1072">
                  <c:v>43881</c:v>
                </c:pt>
                <c:pt idx="1073">
                  <c:v>43880</c:v>
                </c:pt>
                <c:pt idx="1074">
                  <c:v>43879</c:v>
                </c:pt>
                <c:pt idx="1075">
                  <c:v>43878</c:v>
                </c:pt>
                <c:pt idx="1076">
                  <c:v>43875</c:v>
                </c:pt>
                <c:pt idx="1077">
                  <c:v>43874</c:v>
                </c:pt>
                <c:pt idx="1078">
                  <c:v>43873</c:v>
                </c:pt>
                <c:pt idx="1079">
                  <c:v>43872</c:v>
                </c:pt>
                <c:pt idx="1080">
                  <c:v>43871</c:v>
                </c:pt>
                <c:pt idx="1081">
                  <c:v>43868</c:v>
                </c:pt>
                <c:pt idx="1082">
                  <c:v>43867</c:v>
                </c:pt>
                <c:pt idx="1083">
                  <c:v>43866</c:v>
                </c:pt>
                <c:pt idx="1084">
                  <c:v>43865</c:v>
                </c:pt>
                <c:pt idx="1085">
                  <c:v>43864</c:v>
                </c:pt>
                <c:pt idx="1086">
                  <c:v>43853</c:v>
                </c:pt>
                <c:pt idx="1087">
                  <c:v>43852</c:v>
                </c:pt>
                <c:pt idx="1088">
                  <c:v>43851</c:v>
                </c:pt>
                <c:pt idx="1089">
                  <c:v>43850</c:v>
                </c:pt>
                <c:pt idx="1090">
                  <c:v>43847</c:v>
                </c:pt>
                <c:pt idx="1091">
                  <c:v>43846</c:v>
                </c:pt>
                <c:pt idx="1092">
                  <c:v>43845</c:v>
                </c:pt>
                <c:pt idx="1093">
                  <c:v>43844</c:v>
                </c:pt>
                <c:pt idx="1094">
                  <c:v>43843</c:v>
                </c:pt>
                <c:pt idx="1095">
                  <c:v>43840</c:v>
                </c:pt>
                <c:pt idx="1096">
                  <c:v>43839</c:v>
                </c:pt>
                <c:pt idx="1097">
                  <c:v>43838</c:v>
                </c:pt>
                <c:pt idx="1098">
                  <c:v>43837</c:v>
                </c:pt>
                <c:pt idx="1099">
                  <c:v>43836</c:v>
                </c:pt>
                <c:pt idx="1100">
                  <c:v>43833</c:v>
                </c:pt>
                <c:pt idx="1101">
                  <c:v>43832</c:v>
                </c:pt>
                <c:pt idx="1102">
                  <c:v>43830</c:v>
                </c:pt>
                <c:pt idx="1103">
                  <c:v>43829</c:v>
                </c:pt>
                <c:pt idx="1104">
                  <c:v>43826</c:v>
                </c:pt>
                <c:pt idx="1105">
                  <c:v>43825</c:v>
                </c:pt>
                <c:pt idx="1106">
                  <c:v>43824</c:v>
                </c:pt>
                <c:pt idx="1107">
                  <c:v>43823</c:v>
                </c:pt>
                <c:pt idx="1108">
                  <c:v>43822</c:v>
                </c:pt>
                <c:pt idx="1109">
                  <c:v>43819</c:v>
                </c:pt>
                <c:pt idx="1110">
                  <c:v>43818</c:v>
                </c:pt>
                <c:pt idx="1111">
                  <c:v>43817</c:v>
                </c:pt>
                <c:pt idx="1112">
                  <c:v>43816</c:v>
                </c:pt>
                <c:pt idx="1113">
                  <c:v>43815</c:v>
                </c:pt>
                <c:pt idx="1114">
                  <c:v>43812</c:v>
                </c:pt>
                <c:pt idx="1115">
                  <c:v>43811</c:v>
                </c:pt>
                <c:pt idx="1116">
                  <c:v>43810</c:v>
                </c:pt>
                <c:pt idx="1117">
                  <c:v>43809</c:v>
                </c:pt>
                <c:pt idx="1118">
                  <c:v>43808</c:v>
                </c:pt>
                <c:pt idx="1119">
                  <c:v>43805</c:v>
                </c:pt>
                <c:pt idx="1120">
                  <c:v>43804</c:v>
                </c:pt>
                <c:pt idx="1121">
                  <c:v>43803</c:v>
                </c:pt>
                <c:pt idx="1122">
                  <c:v>43802</c:v>
                </c:pt>
                <c:pt idx="1123">
                  <c:v>43801</c:v>
                </c:pt>
                <c:pt idx="1124">
                  <c:v>43798</c:v>
                </c:pt>
                <c:pt idx="1125">
                  <c:v>43797</c:v>
                </c:pt>
                <c:pt idx="1126">
                  <c:v>43796</c:v>
                </c:pt>
                <c:pt idx="1127">
                  <c:v>43795</c:v>
                </c:pt>
                <c:pt idx="1128">
                  <c:v>43794</c:v>
                </c:pt>
                <c:pt idx="1129">
                  <c:v>43791</c:v>
                </c:pt>
                <c:pt idx="1130">
                  <c:v>43790</c:v>
                </c:pt>
                <c:pt idx="1131">
                  <c:v>43789</c:v>
                </c:pt>
                <c:pt idx="1132">
                  <c:v>43788</c:v>
                </c:pt>
                <c:pt idx="1133">
                  <c:v>43787</c:v>
                </c:pt>
                <c:pt idx="1134">
                  <c:v>43784</c:v>
                </c:pt>
                <c:pt idx="1135">
                  <c:v>43783</c:v>
                </c:pt>
                <c:pt idx="1136">
                  <c:v>43782</c:v>
                </c:pt>
                <c:pt idx="1137">
                  <c:v>43781</c:v>
                </c:pt>
                <c:pt idx="1138">
                  <c:v>43780</c:v>
                </c:pt>
                <c:pt idx="1139">
                  <c:v>43777</c:v>
                </c:pt>
                <c:pt idx="1140">
                  <c:v>43776</c:v>
                </c:pt>
                <c:pt idx="1141">
                  <c:v>43775</c:v>
                </c:pt>
                <c:pt idx="1142">
                  <c:v>43774</c:v>
                </c:pt>
                <c:pt idx="1143">
                  <c:v>43773</c:v>
                </c:pt>
                <c:pt idx="1144">
                  <c:v>43770</c:v>
                </c:pt>
                <c:pt idx="1145">
                  <c:v>43769</c:v>
                </c:pt>
                <c:pt idx="1146">
                  <c:v>43768</c:v>
                </c:pt>
                <c:pt idx="1147">
                  <c:v>43767</c:v>
                </c:pt>
                <c:pt idx="1148">
                  <c:v>43766</c:v>
                </c:pt>
                <c:pt idx="1149">
                  <c:v>43763</c:v>
                </c:pt>
                <c:pt idx="1150">
                  <c:v>43762</c:v>
                </c:pt>
                <c:pt idx="1151">
                  <c:v>43761</c:v>
                </c:pt>
                <c:pt idx="1152">
                  <c:v>43760</c:v>
                </c:pt>
                <c:pt idx="1153">
                  <c:v>43759</c:v>
                </c:pt>
                <c:pt idx="1154">
                  <c:v>43756</c:v>
                </c:pt>
                <c:pt idx="1155">
                  <c:v>43755</c:v>
                </c:pt>
                <c:pt idx="1156">
                  <c:v>43754</c:v>
                </c:pt>
                <c:pt idx="1157">
                  <c:v>43753</c:v>
                </c:pt>
                <c:pt idx="1158">
                  <c:v>43752</c:v>
                </c:pt>
                <c:pt idx="1159">
                  <c:v>43749</c:v>
                </c:pt>
                <c:pt idx="1160">
                  <c:v>43748</c:v>
                </c:pt>
                <c:pt idx="1161">
                  <c:v>43747</c:v>
                </c:pt>
                <c:pt idx="1162">
                  <c:v>43746</c:v>
                </c:pt>
                <c:pt idx="1163">
                  <c:v>43738</c:v>
                </c:pt>
                <c:pt idx="1164">
                  <c:v>43735</c:v>
                </c:pt>
                <c:pt idx="1165">
                  <c:v>43734</c:v>
                </c:pt>
                <c:pt idx="1166">
                  <c:v>43733</c:v>
                </c:pt>
                <c:pt idx="1167">
                  <c:v>43732</c:v>
                </c:pt>
                <c:pt idx="1168">
                  <c:v>43731</c:v>
                </c:pt>
                <c:pt idx="1169">
                  <c:v>43728</c:v>
                </c:pt>
                <c:pt idx="1170">
                  <c:v>43727</c:v>
                </c:pt>
                <c:pt idx="1171">
                  <c:v>43726</c:v>
                </c:pt>
                <c:pt idx="1172">
                  <c:v>43725</c:v>
                </c:pt>
                <c:pt idx="1173">
                  <c:v>43724</c:v>
                </c:pt>
                <c:pt idx="1174">
                  <c:v>43720</c:v>
                </c:pt>
                <c:pt idx="1175">
                  <c:v>43719</c:v>
                </c:pt>
                <c:pt idx="1176">
                  <c:v>43718</c:v>
                </c:pt>
                <c:pt idx="1177">
                  <c:v>43717</c:v>
                </c:pt>
                <c:pt idx="1178">
                  <c:v>43714</c:v>
                </c:pt>
                <c:pt idx="1179">
                  <c:v>43713</c:v>
                </c:pt>
                <c:pt idx="1180">
                  <c:v>43712</c:v>
                </c:pt>
                <c:pt idx="1181">
                  <c:v>43711</c:v>
                </c:pt>
                <c:pt idx="1182">
                  <c:v>43710</c:v>
                </c:pt>
                <c:pt idx="1183">
                  <c:v>43707</c:v>
                </c:pt>
                <c:pt idx="1184">
                  <c:v>43706</c:v>
                </c:pt>
                <c:pt idx="1185">
                  <c:v>43705</c:v>
                </c:pt>
                <c:pt idx="1186">
                  <c:v>43704</c:v>
                </c:pt>
                <c:pt idx="1187">
                  <c:v>43703</c:v>
                </c:pt>
                <c:pt idx="1188">
                  <c:v>43700</c:v>
                </c:pt>
                <c:pt idx="1189">
                  <c:v>43699</c:v>
                </c:pt>
                <c:pt idx="1190">
                  <c:v>43698</c:v>
                </c:pt>
                <c:pt idx="1191">
                  <c:v>43697</c:v>
                </c:pt>
                <c:pt idx="1192">
                  <c:v>43696</c:v>
                </c:pt>
                <c:pt idx="1193">
                  <c:v>43693</c:v>
                </c:pt>
                <c:pt idx="1194">
                  <c:v>43692</c:v>
                </c:pt>
                <c:pt idx="1195">
                  <c:v>43691</c:v>
                </c:pt>
                <c:pt idx="1196">
                  <c:v>43690</c:v>
                </c:pt>
                <c:pt idx="1197">
                  <c:v>43689</c:v>
                </c:pt>
                <c:pt idx="1198">
                  <c:v>43686</c:v>
                </c:pt>
                <c:pt idx="1199">
                  <c:v>43685</c:v>
                </c:pt>
                <c:pt idx="1200">
                  <c:v>43684</c:v>
                </c:pt>
                <c:pt idx="1201">
                  <c:v>43683</c:v>
                </c:pt>
                <c:pt idx="1202">
                  <c:v>43682</c:v>
                </c:pt>
                <c:pt idx="1203">
                  <c:v>43679</c:v>
                </c:pt>
                <c:pt idx="1204">
                  <c:v>43678</c:v>
                </c:pt>
                <c:pt idx="1205">
                  <c:v>43677</c:v>
                </c:pt>
                <c:pt idx="1206">
                  <c:v>43676</c:v>
                </c:pt>
                <c:pt idx="1207">
                  <c:v>43675</c:v>
                </c:pt>
                <c:pt idx="1208">
                  <c:v>43672</c:v>
                </c:pt>
                <c:pt idx="1209">
                  <c:v>43671</c:v>
                </c:pt>
                <c:pt idx="1210">
                  <c:v>43670</c:v>
                </c:pt>
                <c:pt idx="1211">
                  <c:v>43669</c:v>
                </c:pt>
                <c:pt idx="1212">
                  <c:v>43668</c:v>
                </c:pt>
                <c:pt idx="1213">
                  <c:v>43665</c:v>
                </c:pt>
                <c:pt idx="1214">
                  <c:v>43664</c:v>
                </c:pt>
                <c:pt idx="1215">
                  <c:v>43663</c:v>
                </c:pt>
                <c:pt idx="1216">
                  <c:v>43662</c:v>
                </c:pt>
                <c:pt idx="1217">
                  <c:v>43661</c:v>
                </c:pt>
                <c:pt idx="1218">
                  <c:v>43658</c:v>
                </c:pt>
                <c:pt idx="1219">
                  <c:v>43657</c:v>
                </c:pt>
                <c:pt idx="1220">
                  <c:v>43656</c:v>
                </c:pt>
                <c:pt idx="1221">
                  <c:v>43655</c:v>
                </c:pt>
                <c:pt idx="1222">
                  <c:v>43654</c:v>
                </c:pt>
                <c:pt idx="1223">
                  <c:v>43651</c:v>
                </c:pt>
                <c:pt idx="1224">
                  <c:v>43650</c:v>
                </c:pt>
                <c:pt idx="1225">
                  <c:v>43649</c:v>
                </c:pt>
                <c:pt idx="1226">
                  <c:v>43648</c:v>
                </c:pt>
                <c:pt idx="1227">
                  <c:v>43647</c:v>
                </c:pt>
                <c:pt idx="1228">
                  <c:v>43644</c:v>
                </c:pt>
                <c:pt idx="1229">
                  <c:v>43643</c:v>
                </c:pt>
                <c:pt idx="1230">
                  <c:v>43642</c:v>
                </c:pt>
                <c:pt idx="1231">
                  <c:v>43641</c:v>
                </c:pt>
                <c:pt idx="1232">
                  <c:v>43640</c:v>
                </c:pt>
                <c:pt idx="1233">
                  <c:v>43637</c:v>
                </c:pt>
                <c:pt idx="1234">
                  <c:v>43636</c:v>
                </c:pt>
                <c:pt idx="1235">
                  <c:v>43635</c:v>
                </c:pt>
                <c:pt idx="1236">
                  <c:v>43634</c:v>
                </c:pt>
                <c:pt idx="1237">
                  <c:v>43633</c:v>
                </c:pt>
                <c:pt idx="1238">
                  <c:v>43630</c:v>
                </c:pt>
                <c:pt idx="1239">
                  <c:v>43629</c:v>
                </c:pt>
                <c:pt idx="1240">
                  <c:v>43628</c:v>
                </c:pt>
                <c:pt idx="1241">
                  <c:v>43627</c:v>
                </c:pt>
                <c:pt idx="1242">
                  <c:v>43626</c:v>
                </c:pt>
                <c:pt idx="1243">
                  <c:v>43622</c:v>
                </c:pt>
                <c:pt idx="1244">
                  <c:v>43621</c:v>
                </c:pt>
                <c:pt idx="1245">
                  <c:v>43620</c:v>
                </c:pt>
                <c:pt idx="1246">
                  <c:v>43619</c:v>
                </c:pt>
                <c:pt idx="1247">
                  <c:v>43616</c:v>
                </c:pt>
                <c:pt idx="1248">
                  <c:v>43615</c:v>
                </c:pt>
                <c:pt idx="1249">
                  <c:v>43614</c:v>
                </c:pt>
                <c:pt idx="1250">
                  <c:v>43613</c:v>
                </c:pt>
                <c:pt idx="1251">
                  <c:v>43612</c:v>
                </c:pt>
                <c:pt idx="1252">
                  <c:v>43609</c:v>
                </c:pt>
                <c:pt idx="1253">
                  <c:v>43608</c:v>
                </c:pt>
                <c:pt idx="1254">
                  <c:v>43607</c:v>
                </c:pt>
                <c:pt idx="1255">
                  <c:v>43606</c:v>
                </c:pt>
                <c:pt idx="1256">
                  <c:v>43605</c:v>
                </c:pt>
                <c:pt idx="1257">
                  <c:v>43602</c:v>
                </c:pt>
                <c:pt idx="1258">
                  <c:v>43601</c:v>
                </c:pt>
                <c:pt idx="1259">
                  <c:v>43600</c:v>
                </c:pt>
                <c:pt idx="1260">
                  <c:v>43599</c:v>
                </c:pt>
                <c:pt idx="1261">
                  <c:v>43598</c:v>
                </c:pt>
                <c:pt idx="1262">
                  <c:v>43595</c:v>
                </c:pt>
                <c:pt idx="1263">
                  <c:v>43594</c:v>
                </c:pt>
                <c:pt idx="1264">
                  <c:v>43593</c:v>
                </c:pt>
                <c:pt idx="1265">
                  <c:v>43592</c:v>
                </c:pt>
                <c:pt idx="1266">
                  <c:v>43591</c:v>
                </c:pt>
                <c:pt idx="1267">
                  <c:v>43585</c:v>
                </c:pt>
                <c:pt idx="1268">
                  <c:v>43584</c:v>
                </c:pt>
                <c:pt idx="1269">
                  <c:v>43581</c:v>
                </c:pt>
                <c:pt idx="1270">
                  <c:v>43580</c:v>
                </c:pt>
                <c:pt idx="1271">
                  <c:v>43579</c:v>
                </c:pt>
                <c:pt idx="1272">
                  <c:v>43578</c:v>
                </c:pt>
                <c:pt idx="1273">
                  <c:v>43577</c:v>
                </c:pt>
                <c:pt idx="1274">
                  <c:v>43574</c:v>
                </c:pt>
                <c:pt idx="1275">
                  <c:v>43573</c:v>
                </c:pt>
                <c:pt idx="1276">
                  <c:v>43572</c:v>
                </c:pt>
                <c:pt idx="1277">
                  <c:v>43571</c:v>
                </c:pt>
                <c:pt idx="1278">
                  <c:v>43570</c:v>
                </c:pt>
                <c:pt idx="1279">
                  <c:v>43567</c:v>
                </c:pt>
                <c:pt idx="1280">
                  <c:v>43566</c:v>
                </c:pt>
                <c:pt idx="1281">
                  <c:v>43565</c:v>
                </c:pt>
                <c:pt idx="1282">
                  <c:v>43564</c:v>
                </c:pt>
                <c:pt idx="1283">
                  <c:v>43563</c:v>
                </c:pt>
                <c:pt idx="1284">
                  <c:v>43559</c:v>
                </c:pt>
                <c:pt idx="1285">
                  <c:v>43558</c:v>
                </c:pt>
                <c:pt idx="1286">
                  <c:v>43557</c:v>
                </c:pt>
                <c:pt idx="1287">
                  <c:v>43556</c:v>
                </c:pt>
                <c:pt idx="1288">
                  <c:v>43553</c:v>
                </c:pt>
                <c:pt idx="1289">
                  <c:v>43552</c:v>
                </c:pt>
                <c:pt idx="1290">
                  <c:v>43551</c:v>
                </c:pt>
                <c:pt idx="1291">
                  <c:v>43550</c:v>
                </c:pt>
                <c:pt idx="1292">
                  <c:v>43549</c:v>
                </c:pt>
                <c:pt idx="1293">
                  <c:v>43546</c:v>
                </c:pt>
                <c:pt idx="1294">
                  <c:v>43545</c:v>
                </c:pt>
                <c:pt idx="1295">
                  <c:v>43544</c:v>
                </c:pt>
                <c:pt idx="1296">
                  <c:v>43543</c:v>
                </c:pt>
                <c:pt idx="1297">
                  <c:v>43542</c:v>
                </c:pt>
                <c:pt idx="1298">
                  <c:v>43539</c:v>
                </c:pt>
                <c:pt idx="1299">
                  <c:v>43538</c:v>
                </c:pt>
                <c:pt idx="1300">
                  <c:v>43537</c:v>
                </c:pt>
                <c:pt idx="1301">
                  <c:v>43536</c:v>
                </c:pt>
                <c:pt idx="1302">
                  <c:v>43535</c:v>
                </c:pt>
                <c:pt idx="1303">
                  <c:v>43532</c:v>
                </c:pt>
                <c:pt idx="1304">
                  <c:v>43531</c:v>
                </c:pt>
                <c:pt idx="1305">
                  <c:v>43530</c:v>
                </c:pt>
                <c:pt idx="1306">
                  <c:v>43529</c:v>
                </c:pt>
                <c:pt idx="1307">
                  <c:v>43528</c:v>
                </c:pt>
                <c:pt idx="1308">
                  <c:v>43525</c:v>
                </c:pt>
                <c:pt idx="1309">
                  <c:v>43524</c:v>
                </c:pt>
                <c:pt idx="1310">
                  <c:v>43523</c:v>
                </c:pt>
                <c:pt idx="1311">
                  <c:v>43522</c:v>
                </c:pt>
                <c:pt idx="1312">
                  <c:v>43521</c:v>
                </c:pt>
                <c:pt idx="1313">
                  <c:v>43518</c:v>
                </c:pt>
                <c:pt idx="1314">
                  <c:v>43517</c:v>
                </c:pt>
                <c:pt idx="1315">
                  <c:v>43516</c:v>
                </c:pt>
                <c:pt idx="1316">
                  <c:v>43515</c:v>
                </c:pt>
                <c:pt idx="1317">
                  <c:v>43514</c:v>
                </c:pt>
                <c:pt idx="1318">
                  <c:v>43511</c:v>
                </c:pt>
                <c:pt idx="1319">
                  <c:v>43510</c:v>
                </c:pt>
                <c:pt idx="1320">
                  <c:v>43509</c:v>
                </c:pt>
                <c:pt idx="1321">
                  <c:v>43508</c:v>
                </c:pt>
                <c:pt idx="1322">
                  <c:v>43507</c:v>
                </c:pt>
                <c:pt idx="1323">
                  <c:v>43497</c:v>
                </c:pt>
                <c:pt idx="1324">
                  <c:v>43496</c:v>
                </c:pt>
                <c:pt idx="1325">
                  <c:v>43495</c:v>
                </c:pt>
                <c:pt idx="1326">
                  <c:v>43494</c:v>
                </c:pt>
                <c:pt idx="1327">
                  <c:v>43493</c:v>
                </c:pt>
                <c:pt idx="1328">
                  <c:v>43490</c:v>
                </c:pt>
                <c:pt idx="1329">
                  <c:v>43489</c:v>
                </c:pt>
                <c:pt idx="1330">
                  <c:v>43488</c:v>
                </c:pt>
                <c:pt idx="1331">
                  <c:v>43487</c:v>
                </c:pt>
                <c:pt idx="1332">
                  <c:v>43486</c:v>
                </c:pt>
                <c:pt idx="1333">
                  <c:v>43483</c:v>
                </c:pt>
                <c:pt idx="1334">
                  <c:v>43482</c:v>
                </c:pt>
                <c:pt idx="1335">
                  <c:v>43481</c:v>
                </c:pt>
                <c:pt idx="1336">
                  <c:v>43480</c:v>
                </c:pt>
                <c:pt idx="1337">
                  <c:v>43479</c:v>
                </c:pt>
                <c:pt idx="1338">
                  <c:v>43476</c:v>
                </c:pt>
                <c:pt idx="1339">
                  <c:v>43475</c:v>
                </c:pt>
                <c:pt idx="1340">
                  <c:v>43474</c:v>
                </c:pt>
                <c:pt idx="1341">
                  <c:v>43473</c:v>
                </c:pt>
                <c:pt idx="1342">
                  <c:v>43472</c:v>
                </c:pt>
                <c:pt idx="1343">
                  <c:v>43469</c:v>
                </c:pt>
                <c:pt idx="1344">
                  <c:v>43468</c:v>
                </c:pt>
                <c:pt idx="1345">
                  <c:v>43467</c:v>
                </c:pt>
                <c:pt idx="1346">
                  <c:v>43462</c:v>
                </c:pt>
                <c:pt idx="1347">
                  <c:v>43461</c:v>
                </c:pt>
                <c:pt idx="1348">
                  <c:v>43460</c:v>
                </c:pt>
                <c:pt idx="1349">
                  <c:v>43459</c:v>
                </c:pt>
                <c:pt idx="1350">
                  <c:v>43458</c:v>
                </c:pt>
                <c:pt idx="1351">
                  <c:v>43455</c:v>
                </c:pt>
                <c:pt idx="1352">
                  <c:v>43454</c:v>
                </c:pt>
                <c:pt idx="1353">
                  <c:v>43453</c:v>
                </c:pt>
                <c:pt idx="1354">
                  <c:v>43452</c:v>
                </c:pt>
                <c:pt idx="1355">
                  <c:v>43451</c:v>
                </c:pt>
                <c:pt idx="1356">
                  <c:v>43448</c:v>
                </c:pt>
                <c:pt idx="1357">
                  <c:v>43447</c:v>
                </c:pt>
                <c:pt idx="1358">
                  <c:v>43446</c:v>
                </c:pt>
                <c:pt idx="1359">
                  <c:v>43445</c:v>
                </c:pt>
                <c:pt idx="1360">
                  <c:v>43444</c:v>
                </c:pt>
                <c:pt idx="1361">
                  <c:v>43441</c:v>
                </c:pt>
                <c:pt idx="1362">
                  <c:v>43440</c:v>
                </c:pt>
                <c:pt idx="1363">
                  <c:v>43439</c:v>
                </c:pt>
                <c:pt idx="1364">
                  <c:v>43438</c:v>
                </c:pt>
                <c:pt idx="1365">
                  <c:v>43437</c:v>
                </c:pt>
                <c:pt idx="1366">
                  <c:v>43434</c:v>
                </c:pt>
                <c:pt idx="1367">
                  <c:v>43433</c:v>
                </c:pt>
                <c:pt idx="1368">
                  <c:v>43432</c:v>
                </c:pt>
                <c:pt idx="1369">
                  <c:v>43431</c:v>
                </c:pt>
                <c:pt idx="1370">
                  <c:v>43430</c:v>
                </c:pt>
                <c:pt idx="1371">
                  <c:v>43427</c:v>
                </c:pt>
                <c:pt idx="1372">
                  <c:v>43426</c:v>
                </c:pt>
                <c:pt idx="1373">
                  <c:v>43425</c:v>
                </c:pt>
                <c:pt idx="1374">
                  <c:v>43424</c:v>
                </c:pt>
                <c:pt idx="1375">
                  <c:v>43423</c:v>
                </c:pt>
                <c:pt idx="1376">
                  <c:v>43420</c:v>
                </c:pt>
                <c:pt idx="1377">
                  <c:v>43419</c:v>
                </c:pt>
                <c:pt idx="1378">
                  <c:v>43418</c:v>
                </c:pt>
                <c:pt idx="1379">
                  <c:v>43417</c:v>
                </c:pt>
                <c:pt idx="1380">
                  <c:v>43416</c:v>
                </c:pt>
                <c:pt idx="1381">
                  <c:v>43413</c:v>
                </c:pt>
                <c:pt idx="1382">
                  <c:v>43412</c:v>
                </c:pt>
                <c:pt idx="1383">
                  <c:v>43411</c:v>
                </c:pt>
                <c:pt idx="1384">
                  <c:v>43410</c:v>
                </c:pt>
                <c:pt idx="1385">
                  <c:v>43409</c:v>
                </c:pt>
                <c:pt idx="1386">
                  <c:v>43406</c:v>
                </c:pt>
                <c:pt idx="1387">
                  <c:v>43405</c:v>
                </c:pt>
                <c:pt idx="1388">
                  <c:v>43404</c:v>
                </c:pt>
                <c:pt idx="1389">
                  <c:v>43403</c:v>
                </c:pt>
                <c:pt idx="1390">
                  <c:v>43402</c:v>
                </c:pt>
                <c:pt idx="1391">
                  <c:v>43399</c:v>
                </c:pt>
                <c:pt idx="1392">
                  <c:v>43398</c:v>
                </c:pt>
                <c:pt idx="1393">
                  <c:v>43397</c:v>
                </c:pt>
                <c:pt idx="1394">
                  <c:v>43396</c:v>
                </c:pt>
                <c:pt idx="1395">
                  <c:v>43395</c:v>
                </c:pt>
                <c:pt idx="1396">
                  <c:v>43392</c:v>
                </c:pt>
                <c:pt idx="1397">
                  <c:v>43391</c:v>
                </c:pt>
                <c:pt idx="1398">
                  <c:v>43390</c:v>
                </c:pt>
                <c:pt idx="1399">
                  <c:v>43389</c:v>
                </c:pt>
                <c:pt idx="1400">
                  <c:v>43388</c:v>
                </c:pt>
                <c:pt idx="1401">
                  <c:v>43385</c:v>
                </c:pt>
                <c:pt idx="1402">
                  <c:v>43384</c:v>
                </c:pt>
                <c:pt idx="1403">
                  <c:v>43383</c:v>
                </c:pt>
                <c:pt idx="1404">
                  <c:v>43382</c:v>
                </c:pt>
                <c:pt idx="1405">
                  <c:v>43381</c:v>
                </c:pt>
                <c:pt idx="1406">
                  <c:v>43371</c:v>
                </c:pt>
                <c:pt idx="1407">
                  <c:v>43370</c:v>
                </c:pt>
                <c:pt idx="1408">
                  <c:v>43369</c:v>
                </c:pt>
                <c:pt idx="1409">
                  <c:v>43368</c:v>
                </c:pt>
                <c:pt idx="1410">
                  <c:v>43364</c:v>
                </c:pt>
                <c:pt idx="1411">
                  <c:v>43363</c:v>
                </c:pt>
                <c:pt idx="1412">
                  <c:v>43362</c:v>
                </c:pt>
                <c:pt idx="1413">
                  <c:v>43361</c:v>
                </c:pt>
                <c:pt idx="1414">
                  <c:v>43360</c:v>
                </c:pt>
                <c:pt idx="1415">
                  <c:v>43357</c:v>
                </c:pt>
                <c:pt idx="1416">
                  <c:v>43356</c:v>
                </c:pt>
                <c:pt idx="1417">
                  <c:v>43355</c:v>
                </c:pt>
                <c:pt idx="1418">
                  <c:v>43354</c:v>
                </c:pt>
                <c:pt idx="1419">
                  <c:v>43353</c:v>
                </c:pt>
                <c:pt idx="1420">
                  <c:v>43350</c:v>
                </c:pt>
                <c:pt idx="1421">
                  <c:v>43349</c:v>
                </c:pt>
                <c:pt idx="1422">
                  <c:v>43348</c:v>
                </c:pt>
                <c:pt idx="1423">
                  <c:v>43347</c:v>
                </c:pt>
                <c:pt idx="1424">
                  <c:v>43346</c:v>
                </c:pt>
                <c:pt idx="1425">
                  <c:v>43343</c:v>
                </c:pt>
                <c:pt idx="1426">
                  <c:v>43342</c:v>
                </c:pt>
                <c:pt idx="1427">
                  <c:v>43341</c:v>
                </c:pt>
                <c:pt idx="1428">
                  <c:v>43340</c:v>
                </c:pt>
                <c:pt idx="1429">
                  <c:v>43339</c:v>
                </c:pt>
                <c:pt idx="1430">
                  <c:v>43336</c:v>
                </c:pt>
                <c:pt idx="1431">
                  <c:v>43335</c:v>
                </c:pt>
                <c:pt idx="1432">
                  <c:v>43334</c:v>
                </c:pt>
                <c:pt idx="1433">
                  <c:v>43333</c:v>
                </c:pt>
                <c:pt idx="1434">
                  <c:v>43332</c:v>
                </c:pt>
                <c:pt idx="1435">
                  <c:v>43329</c:v>
                </c:pt>
                <c:pt idx="1436">
                  <c:v>43328</c:v>
                </c:pt>
                <c:pt idx="1437">
                  <c:v>43327</c:v>
                </c:pt>
                <c:pt idx="1438">
                  <c:v>43326</c:v>
                </c:pt>
                <c:pt idx="1439">
                  <c:v>43325</c:v>
                </c:pt>
                <c:pt idx="1440">
                  <c:v>43322</c:v>
                </c:pt>
                <c:pt idx="1441">
                  <c:v>43321</c:v>
                </c:pt>
                <c:pt idx="1442">
                  <c:v>43320</c:v>
                </c:pt>
                <c:pt idx="1443">
                  <c:v>43319</c:v>
                </c:pt>
                <c:pt idx="1444">
                  <c:v>43318</c:v>
                </c:pt>
                <c:pt idx="1445">
                  <c:v>43315</c:v>
                </c:pt>
                <c:pt idx="1446">
                  <c:v>43314</c:v>
                </c:pt>
                <c:pt idx="1447">
                  <c:v>43313</c:v>
                </c:pt>
                <c:pt idx="1448">
                  <c:v>43312</c:v>
                </c:pt>
                <c:pt idx="1449">
                  <c:v>43311</c:v>
                </c:pt>
                <c:pt idx="1450">
                  <c:v>43308</c:v>
                </c:pt>
                <c:pt idx="1451">
                  <c:v>43307</c:v>
                </c:pt>
                <c:pt idx="1452">
                  <c:v>43306</c:v>
                </c:pt>
                <c:pt idx="1453">
                  <c:v>43305</c:v>
                </c:pt>
                <c:pt idx="1454">
                  <c:v>43304</c:v>
                </c:pt>
                <c:pt idx="1455">
                  <c:v>43301</c:v>
                </c:pt>
                <c:pt idx="1456">
                  <c:v>43300</c:v>
                </c:pt>
                <c:pt idx="1457">
                  <c:v>43299</c:v>
                </c:pt>
                <c:pt idx="1458">
                  <c:v>43298</c:v>
                </c:pt>
                <c:pt idx="1459">
                  <c:v>43297</c:v>
                </c:pt>
                <c:pt idx="1460">
                  <c:v>43294</c:v>
                </c:pt>
                <c:pt idx="1461">
                  <c:v>43293</c:v>
                </c:pt>
                <c:pt idx="1462">
                  <c:v>43292</c:v>
                </c:pt>
                <c:pt idx="1463">
                  <c:v>43291</c:v>
                </c:pt>
                <c:pt idx="1464">
                  <c:v>43290</c:v>
                </c:pt>
                <c:pt idx="1465">
                  <c:v>43287</c:v>
                </c:pt>
                <c:pt idx="1466">
                  <c:v>43286</c:v>
                </c:pt>
                <c:pt idx="1467">
                  <c:v>43285</c:v>
                </c:pt>
                <c:pt idx="1468">
                  <c:v>43284</c:v>
                </c:pt>
                <c:pt idx="1469">
                  <c:v>43283</c:v>
                </c:pt>
                <c:pt idx="1470">
                  <c:v>43280</c:v>
                </c:pt>
                <c:pt idx="1471">
                  <c:v>43279</c:v>
                </c:pt>
                <c:pt idx="1472">
                  <c:v>43278</c:v>
                </c:pt>
                <c:pt idx="1473">
                  <c:v>43277</c:v>
                </c:pt>
                <c:pt idx="1474">
                  <c:v>43276</c:v>
                </c:pt>
                <c:pt idx="1475">
                  <c:v>43273</c:v>
                </c:pt>
                <c:pt idx="1476">
                  <c:v>43272</c:v>
                </c:pt>
                <c:pt idx="1477">
                  <c:v>43271</c:v>
                </c:pt>
                <c:pt idx="1478">
                  <c:v>43270</c:v>
                </c:pt>
                <c:pt idx="1479">
                  <c:v>43266</c:v>
                </c:pt>
                <c:pt idx="1480">
                  <c:v>43265</c:v>
                </c:pt>
                <c:pt idx="1481">
                  <c:v>43264</c:v>
                </c:pt>
                <c:pt idx="1482">
                  <c:v>43263</c:v>
                </c:pt>
                <c:pt idx="1483">
                  <c:v>43262</c:v>
                </c:pt>
                <c:pt idx="1484">
                  <c:v>43259</c:v>
                </c:pt>
                <c:pt idx="1485">
                  <c:v>43258</c:v>
                </c:pt>
                <c:pt idx="1486">
                  <c:v>43257</c:v>
                </c:pt>
                <c:pt idx="1487">
                  <c:v>43256</c:v>
                </c:pt>
                <c:pt idx="1488">
                  <c:v>43255</c:v>
                </c:pt>
                <c:pt idx="1489">
                  <c:v>43252</c:v>
                </c:pt>
                <c:pt idx="1490">
                  <c:v>43251</c:v>
                </c:pt>
                <c:pt idx="1491">
                  <c:v>43250</c:v>
                </c:pt>
                <c:pt idx="1492">
                  <c:v>43249</c:v>
                </c:pt>
                <c:pt idx="1493">
                  <c:v>43248</c:v>
                </c:pt>
                <c:pt idx="1494">
                  <c:v>43245</c:v>
                </c:pt>
                <c:pt idx="1495">
                  <c:v>43244</c:v>
                </c:pt>
                <c:pt idx="1496">
                  <c:v>43243</c:v>
                </c:pt>
                <c:pt idx="1497">
                  <c:v>43242</c:v>
                </c:pt>
                <c:pt idx="1498">
                  <c:v>43241</c:v>
                </c:pt>
                <c:pt idx="1499">
                  <c:v>43238</c:v>
                </c:pt>
                <c:pt idx="1500">
                  <c:v>43237</c:v>
                </c:pt>
                <c:pt idx="1501">
                  <c:v>43236</c:v>
                </c:pt>
                <c:pt idx="1502">
                  <c:v>43235</c:v>
                </c:pt>
                <c:pt idx="1503">
                  <c:v>43234</c:v>
                </c:pt>
                <c:pt idx="1504">
                  <c:v>43231</c:v>
                </c:pt>
                <c:pt idx="1505">
                  <c:v>43230</c:v>
                </c:pt>
                <c:pt idx="1506">
                  <c:v>43229</c:v>
                </c:pt>
                <c:pt idx="1507">
                  <c:v>43228</c:v>
                </c:pt>
                <c:pt idx="1508">
                  <c:v>43227</c:v>
                </c:pt>
                <c:pt idx="1509">
                  <c:v>43224</c:v>
                </c:pt>
                <c:pt idx="1510">
                  <c:v>43223</c:v>
                </c:pt>
                <c:pt idx="1511">
                  <c:v>43222</c:v>
                </c:pt>
                <c:pt idx="1512">
                  <c:v>43217</c:v>
                </c:pt>
                <c:pt idx="1513">
                  <c:v>43216</c:v>
                </c:pt>
                <c:pt idx="1514">
                  <c:v>43215</c:v>
                </c:pt>
                <c:pt idx="1515">
                  <c:v>43214</c:v>
                </c:pt>
                <c:pt idx="1516">
                  <c:v>43213</c:v>
                </c:pt>
                <c:pt idx="1517">
                  <c:v>43210</c:v>
                </c:pt>
                <c:pt idx="1518">
                  <c:v>43209</c:v>
                </c:pt>
                <c:pt idx="1519">
                  <c:v>43208</c:v>
                </c:pt>
                <c:pt idx="1520">
                  <c:v>43207</c:v>
                </c:pt>
                <c:pt idx="1521">
                  <c:v>43206</c:v>
                </c:pt>
                <c:pt idx="1522">
                  <c:v>43203</c:v>
                </c:pt>
                <c:pt idx="1523">
                  <c:v>43202</c:v>
                </c:pt>
                <c:pt idx="1524">
                  <c:v>43201</c:v>
                </c:pt>
                <c:pt idx="1525">
                  <c:v>43200</c:v>
                </c:pt>
                <c:pt idx="1526">
                  <c:v>43199</c:v>
                </c:pt>
                <c:pt idx="1527">
                  <c:v>43194</c:v>
                </c:pt>
                <c:pt idx="1528">
                  <c:v>43193</c:v>
                </c:pt>
                <c:pt idx="1529">
                  <c:v>43192</c:v>
                </c:pt>
                <c:pt idx="1530">
                  <c:v>43189</c:v>
                </c:pt>
                <c:pt idx="1531">
                  <c:v>43188</c:v>
                </c:pt>
                <c:pt idx="1532">
                  <c:v>43187</c:v>
                </c:pt>
                <c:pt idx="1533">
                  <c:v>43186</c:v>
                </c:pt>
                <c:pt idx="1534">
                  <c:v>43185</c:v>
                </c:pt>
                <c:pt idx="1535">
                  <c:v>43182</c:v>
                </c:pt>
                <c:pt idx="1536">
                  <c:v>43181</c:v>
                </c:pt>
                <c:pt idx="1537">
                  <c:v>43180</c:v>
                </c:pt>
                <c:pt idx="1538">
                  <c:v>43179</c:v>
                </c:pt>
                <c:pt idx="1539">
                  <c:v>43178</c:v>
                </c:pt>
                <c:pt idx="1540">
                  <c:v>43175</c:v>
                </c:pt>
                <c:pt idx="1541">
                  <c:v>43174</c:v>
                </c:pt>
                <c:pt idx="1542">
                  <c:v>43173</c:v>
                </c:pt>
                <c:pt idx="1543">
                  <c:v>43172</c:v>
                </c:pt>
                <c:pt idx="1544">
                  <c:v>43171</c:v>
                </c:pt>
                <c:pt idx="1545">
                  <c:v>43168</c:v>
                </c:pt>
                <c:pt idx="1546">
                  <c:v>43167</c:v>
                </c:pt>
                <c:pt idx="1547">
                  <c:v>43166</c:v>
                </c:pt>
                <c:pt idx="1548">
                  <c:v>43165</c:v>
                </c:pt>
                <c:pt idx="1549">
                  <c:v>43164</c:v>
                </c:pt>
                <c:pt idx="1550">
                  <c:v>43161</c:v>
                </c:pt>
                <c:pt idx="1551">
                  <c:v>43160</c:v>
                </c:pt>
                <c:pt idx="1552">
                  <c:v>43159</c:v>
                </c:pt>
                <c:pt idx="1553">
                  <c:v>43158</c:v>
                </c:pt>
                <c:pt idx="1554">
                  <c:v>43157</c:v>
                </c:pt>
                <c:pt idx="1555">
                  <c:v>43154</c:v>
                </c:pt>
                <c:pt idx="1556">
                  <c:v>43153</c:v>
                </c:pt>
                <c:pt idx="1557">
                  <c:v>43145</c:v>
                </c:pt>
                <c:pt idx="1558">
                  <c:v>43144</c:v>
                </c:pt>
                <c:pt idx="1559">
                  <c:v>43143</c:v>
                </c:pt>
                <c:pt idx="1560">
                  <c:v>43140</c:v>
                </c:pt>
                <c:pt idx="1561">
                  <c:v>43139</c:v>
                </c:pt>
                <c:pt idx="1562">
                  <c:v>43138</c:v>
                </c:pt>
                <c:pt idx="1563">
                  <c:v>43137</c:v>
                </c:pt>
                <c:pt idx="1564">
                  <c:v>43136</c:v>
                </c:pt>
                <c:pt idx="1565">
                  <c:v>43133</c:v>
                </c:pt>
                <c:pt idx="1566">
                  <c:v>43132</c:v>
                </c:pt>
                <c:pt idx="1567">
                  <c:v>43131</c:v>
                </c:pt>
                <c:pt idx="1568">
                  <c:v>43130</c:v>
                </c:pt>
                <c:pt idx="1569">
                  <c:v>43129</c:v>
                </c:pt>
                <c:pt idx="1570">
                  <c:v>43126</c:v>
                </c:pt>
                <c:pt idx="1571">
                  <c:v>43125</c:v>
                </c:pt>
                <c:pt idx="1572">
                  <c:v>43124</c:v>
                </c:pt>
                <c:pt idx="1573">
                  <c:v>43123</c:v>
                </c:pt>
                <c:pt idx="1574">
                  <c:v>43122</c:v>
                </c:pt>
                <c:pt idx="1575">
                  <c:v>43119</c:v>
                </c:pt>
                <c:pt idx="1576">
                  <c:v>43118</c:v>
                </c:pt>
                <c:pt idx="1577">
                  <c:v>43117</c:v>
                </c:pt>
                <c:pt idx="1578">
                  <c:v>43116</c:v>
                </c:pt>
                <c:pt idx="1579">
                  <c:v>43115</c:v>
                </c:pt>
                <c:pt idx="1580">
                  <c:v>43112</c:v>
                </c:pt>
                <c:pt idx="1581">
                  <c:v>43111</c:v>
                </c:pt>
                <c:pt idx="1582">
                  <c:v>43110</c:v>
                </c:pt>
                <c:pt idx="1583">
                  <c:v>43109</c:v>
                </c:pt>
                <c:pt idx="1584">
                  <c:v>43108</c:v>
                </c:pt>
                <c:pt idx="1585">
                  <c:v>43105</c:v>
                </c:pt>
                <c:pt idx="1586">
                  <c:v>43104</c:v>
                </c:pt>
                <c:pt idx="1587">
                  <c:v>43103</c:v>
                </c:pt>
                <c:pt idx="1588">
                  <c:v>43102</c:v>
                </c:pt>
              </c:numCache>
            </c:numRef>
          </c:cat>
          <c:val>
            <c:numRef>
              <c:f>华泰转债风格因子!$J$11:$J$1599</c:f>
              <c:numCache>
                <c:formatCode>0.0_);[Red]\(0.0\)</c:formatCode>
                <c:ptCount val="1589"/>
                <c:pt idx="0">
                  <c:v>188.06807595898991</c:v>
                </c:pt>
                <c:pt idx="1">
                  <c:v>187.42490298148309</c:v>
                </c:pt>
                <c:pt idx="2">
                  <c:v>187.8044871674123</c:v>
                </c:pt>
                <c:pt idx="3">
                  <c:v>189.80848756694041</c:v>
                </c:pt>
                <c:pt idx="4">
                  <c:v>190.29752957909679</c:v>
                </c:pt>
                <c:pt idx="5">
                  <c:v>192.2157469215193</c:v>
                </c:pt>
                <c:pt idx="6">
                  <c:v>193.1537016579814</c:v>
                </c:pt>
                <c:pt idx="7">
                  <c:v>190.8527940790546</c:v>
                </c:pt>
                <c:pt idx="8">
                  <c:v>191.4219158420986</c:v>
                </c:pt>
                <c:pt idx="9">
                  <c:v>189.64031356239039</c:v>
                </c:pt>
                <c:pt idx="10">
                  <c:v>192.47109499279239</c:v>
                </c:pt>
                <c:pt idx="11">
                  <c:v>191.21041413319151</c:v>
                </c:pt>
                <c:pt idx="12">
                  <c:v>193.54723816526601</c:v>
                </c:pt>
                <c:pt idx="13">
                  <c:v>195.27667433626809</c:v>
                </c:pt>
                <c:pt idx="14">
                  <c:v>195.05243507910751</c:v>
                </c:pt>
                <c:pt idx="15">
                  <c:v>194.32638261361129</c:v>
                </c:pt>
                <c:pt idx="16">
                  <c:v>193.29764674316419</c:v>
                </c:pt>
                <c:pt idx="17">
                  <c:v>194.70494811130001</c:v>
                </c:pt>
                <c:pt idx="18">
                  <c:v>189.98274548345009</c:v>
                </c:pt>
                <c:pt idx="19">
                  <c:v>188.49865398297621</c:v>
                </c:pt>
                <c:pt idx="20">
                  <c:v>193.1928948168449</c:v>
                </c:pt>
                <c:pt idx="21">
                  <c:v>194.6737251015096</c:v>
                </c:pt>
                <c:pt idx="22">
                  <c:v>197.7796597547426</c:v>
                </c:pt>
                <c:pt idx="23">
                  <c:v>198.85129724999629</c:v>
                </c:pt>
                <c:pt idx="24">
                  <c:v>198.63876529247659</c:v>
                </c:pt>
                <c:pt idx="25">
                  <c:v>199.68628117249719</c:v>
                </c:pt>
                <c:pt idx="26">
                  <c:v>200.3051052815739</c:v>
                </c:pt>
                <c:pt idx="27">
                  <c:v>201.10971230466259</c:v>
                </c:pt>
                <c:pt idx="28">
                  <c:v>200.31497444624611</c:v>
                </c:pt>
                <c:pt idx="29">
                  <c:v>199.39359244186451</c:v>
                </c:pt>
                <c:pt idx="30">
                  <c:v>198.4975160787736</c:v>
                </c:pt>
                <c:pt idx="31">
                  <c:v>200.32858487963799</c:v>
                </c:pt>
                <c:pt idx="32">
                  <c:v>201.4892936443571</c:v>
                </c:pt>
                <c:pt idx="33">
                  <c:v>201.37605756205861</c:v>
                </c:pt>
                <c:pt idx="34">
                  <c:v>203.55517465108599</c:v>
                </c:pt>
                <c:pt idx="35">
                  <c:v>203.35403230998239</c:v>
                </c:pt>
                <c:pt idx="36">
                  <c:v>202.7966742625573</c:v>
                </c:pt>
                <c:pt idx="37">
                  <c:v>202.68511714411929</c:v>
                </c:pt>
                <c:pt idx="38">
                  <c:v>203.3052357757679</c:v>
                </c:pt>
                <c:pt idx="39">
                  <c:v>202.4740952092539</c:v>
                </c:pt>
                <c:pt idx="40">
                  <c:v>202.59704999875231</c:v>
                </c:pt>
                <c:pt idx="41">
                  <c:v>204.41802796130179</c:v>
                </c:pt>
                <c:pt idx="42">
                  <c:v>204.46950490521689</c:v>
                </c:pt>
                <c:pt idx="43">
                  <c:v>205.37414313541839</c:v>
                </c:pt>
                <c:pt idx="44">
                  <c:v>204.23085541537441</c:v>
                </c:pt>
                <c:pt idx="45">
                  <c:v>203.9893430172321</c:v>
                </c:pt>
                <c:pt idx="46">
                  <c:v>203.79301392514489</c:v>
                </c:pt>
                <c:pt idx="47">
                  <c:v>204.5261920873439</c:v>
                </c:pt>
                <c:pt idx="48">
                  <c:v>203.827470604284</c:v>
                </c:pt>
                <c:pt idx="49">
                  <c:v>204.8110322068886</c:v>
                </c:pt>
                <c:pt idx="50">
                  <c:v>205.11093382193781</c:v>
                </c:pt>
                <c:pt idx="51">
                  <c:v>203.07038554938131</c:v>
                </c:pt>
                <c:pt idx="52">
                  <c:v>203.8079868246613</c:v>
                </c:pt>
                <c:pt idx="53">
                  <c:v>202.4264533438016</c:v>
                </c:pt>
                <c:pt idx="54">
                  <c:v>199.56263900647861</c:v>
                </c:pt>
                <c:pt idx="55">
                  <c:v>199.1585085274526</c:v>
                </c:pt>
                <c:pt idx="56">
                  <c:v>197.97503852880271</c:v>
                </c:pt>
                <c:pt idx="57">
                  <c:v>196.0678618577675</c:v>
                </c:pt>
                <c:pt idx="58">
                  <c:v>195.73223211864709</c:v>
                </c:pt>
                <c:pt idx="59">
                  <c:v>194.01168651892351</c:v>
                </c:pt>
                <c:pt idx="60">
                  <c:v>193.4846259923853</c:v>
                </c:pt>
                <c:pt idx="61">
                  <c:v>194.7139221150733</c:v>
                </c:pt>
                <c:pt idx="62">
                  <c:v>195.46483201272139</c:v>
                </c:pt>
                <c:pt idx="63">
                  <c:v>194.97041916259391</c:v>
                </c:pt>
                <c:pt idx="64">
                  <c:v>191.56881251748899</c:v>
                </c:pt>
                <c:pt idx="65">
                  <c:v>195.02388972310089</c:v>
                </c:pt>
                <c:pt idx="66">
                  <c:v>198.67761657017459</c:v>
                </c:pt>
                <c:pt idx="67">
                  <c:v>198.28532419927569</c:v>
                </c:pt>
                <c:pt idx="68">
                  <c:v>197.52677647727521</c:v>
                </c:pt>
                <c:pt idx="69">
                  <c:v>198.61823876511579</c:v>
                </c:pt>
                <c:pt idx="70">
                  <c:v>197.06188626292609</c:v>
                </c:pt>
                <c:pt idx="71">
                  <c:v>198.634256273532</c:v>
                </c:pt>
                <c:pt idx="72">
                  <c:v>198.66741046078229</c:v>
                </c:pt>
                <c:pt idx="73">
                  <c:v>198.57461626843269</c:v>
                </c:pt>
                <c:pt idx="74">
                  <c:v>196.44003981798059</c:v>
                </c:pt>
                <c:pt idx="75">
                  <c:v>195.42801468702979</c:v>
                </c:pt>
                <c:pt idx="76">
                  <c:v>193.90703064234859</c:v>
                </c:pt>
                <c:pt idx="77">
                  <c:v>196.42261495746939</c:v>
                </c:pt>
                <c:pt idx="78">
                  <c:v>197.22762471344291</c:v>
                </c:pt>
                <c:pt idx="79">
                  <c:v>198.42041407551619</c:v>
                </c:pt>
                <c:pt idx="80">
                  <c:v>199.53403075224259</c:v>
                </c:pt>
                <c:pt idx="81">
                  <c:v>199.65730574001259</c:v>
                </c:pt>
                <c:pt idx="82">
                  <c:v>198.44525765995081</c:v>
                </c:pt>
                <c:pt idx="83">
                  <c:v>198.03264030290069</c:v>
                </c:pt>
                <c:pt idx="84">
                  <c:v>196.23706840854021</c:v>
                </c:pt>
                <c:pt idx="85">
                  <c:v>195.05861156178841</c:v>
                </c:pt>
                <c:pt idx="86">
                  <c:v>195.56827586087439</c:v>
                </c:pt>
                <c:pt idx="87">
                  <c:v>195.18769899780261</c:v>
                </c:pt>
                <c:pt idx="88">
                  <c:v>194.44303947990599</c:v>
                </c:pt>
                <c:pt idx="89">
                  <c:v>193.02292279533251</c:v>
                </c:pt>
                <c:pt idx="90">
                  <c:v>192.29575981840989</c:v>
                </c:pt>
                <c:pt idx="91">
                  <c:v>193.27476833001339</c:v>
                </c:pt>
                <c:pt idx="92">
                  <c:v>193.09567781184151</c:v>
                </c:pt>
                <c:pt idx="93">
                  <c:v>194.96672067193711</c:v>
                </c:pt>
                <c:pt idx="94">
                  <c:v>195.58751215162701</c:v>
                </c:pt>
                <c:pt idx="95">
                  <c:v>194.67567966994869</c:v>
                </c:pt>
                <c:pt idx="96">
                  <c:v>191.9814578891945</c:v>
                </c:pt>
                <c:pt idx="97">
                  <c:v>197.11103504077269</c:v>
                </c:pt>
                <c:pt idx="98">
                  <c:v>195.80194073586759</c:v>
                </c:pt>
                <c:pt idx="99">
                  <c:v>195.33319454760601</c:v>
                </c:pt>
                <c:pt idx="100">
                  <c:v>194.06162549414569</c:v>
                </c:pt>
                <c:pt idx="101">
                  <c:v>193.61945750402879</c:v>
                </c:pt>
                <c:pt idx="102">
                  <c:v>191.91320096391041</c:v>
                </c:pt>
                <c:pt idx="103">
                  <c:v>189.85618864398589</c:v>
                </c:pt>
                <c:pt idx="104">
                  <c:v>188.1308395685858</c:v>
                </c:pt>
                <c:pt idx="105">
                  <c:v>184.5753306283145</c:v>
                </c:pt>
                <c:pt idx="106">
                  <c:v>185.473457623576</c:v>
                </c:pt>
                <c:pt idx="107">
                  <c:v>181.6055841744105</c:v>
                </c:pt>
                <c:pt idx="108">
                  <c:v>185.21073909828249</c:v>
                </c:pt>
                <c:pt idx="109">
                  <c:v>187.4749645073658</c:v>
                </c:pt>
                <c:pt idx="110">
                  <c:v>187.28593986454879</c:v>
                </c:pt>
                <c:pt idx="111">
                  <c:v>190.52803373745269</c:v>
                </c:pt>
                <c:pt idx="112">
                  <c:v>193.04678110945429</c:v>
                </c:pt>
                <c:pt idx="113">
                  <c:v>196.21648841043191</c:v>
                </c:pt>
                <c:pt idx="114">
                  <c:v>195.91906485853269</c:v>
                </c:pt>
                <c:pt idx="115">
                  <c:v>191.8468848078443</c:v>
                </c:pt>
                <c:pt idx="116">
                  <c:v>192.72463893817809</c:v>
                </c:pt>
                <c:pt idx="117">
                  <c:v>192.42805203598459</c:v>
                </c:pt>
                <c:pt idx="118">
                  <c:v>197.41220760548649</c:v>
                </c:pt>
                <c:pt idx="119">
                  <c:v>197.83054241766621</c:v>
                </c:pt>
                <c:pt idx="120">
                  <c:v>198.33141750173229</c:v>
                </c:pt>
                <c:pt idx="121">
                  <c:v>201.31867221101879</c:v>
                </c:pt>
                <c:pt idx="122">
                  <c:v>202.70310954554159</c:v>
                </c:pt>
                <c:pt idx="123">
                  <c:v>203.54194039809849</c:v>
                </c:pt>
                <c:pt idx="124">
                  <c:v>203.65763564849371</c:v>
                </c:pt>
                <c:pt idx="125">
                  <c:v>201.8251760245802</c:v>
                </c:pt>
                <c:pt idx="126">
                  <c:v>202.49723638938201</c:v>
                </c:pt>
                <c:pt idx="127">
                  <c:v>201.85808391558001</c:v>
                </c:pt>
                <c:pt idx="128">
                  <c:v>204.3095531921083</c:v>
                </c:pt>
                <c:pt idx="129">
                  <c:v>205.98582990757549</c:v>
                </c:pt>
                <c:pt idx="130">
                  <c:v>206.6324503335461</c:v>
                </c:pt>
                <c:pt idx="131">
                  <c:v>208.43440163344059</c:v>
                </c:pt>
                <c:pt idx="132">
                  <c:v>207.9758356900704</c:v>
                </c:pt>
                <c:pt idx="133">
                  <c:v>205.7596914839921</c:v>
                </c:pt>
                <c:pt idx="134">
                  <c:v>202.44011262617789</c:v>
                </c:pt>
                <c:pt idx="135">
                  <c:v>201.41918412444019</c:v>
                </c:pt>
                <c:pt idx="136">
                  <c:v>203.2731507791556</c:v>
                </c:pt>
                <c:pt idx="137">
                  <c:v>203.7938441284962</c:v>
                </c:pt>
                <c:pt idx="138">
                  <c:v>204.14992046396819</c:v>
                </c:pt>
                <c:pt idx="139">
                  <c:v>202.8469018068586</c:v>
                </c:pt>
                <c:pt idx="140">
                  <c:v>203.56023658176869</c:v>
                </c:pt>
                <c:pt idx="141">
                  <c:v>204.2623607230735</c:v>
                </c:pt>
                <c:pt idx="142">
                  <c:v>205.84678305103051</c:v>
                </c:pt>
                <c:pt idx="143">
                  <c:v>206.79279465982731</c:v>
                </c:pt>
                <c:pt idx="144">
                  <c:v>206.8998684347161</c:v>
                </c:pt>
                <c:pt idx="145">
                  <c:v>207.8281648991946</c:v>
                </c:pt>
                <c:pt idx="146">
                  <c:v>207.74190548750309</c:v>
                </c:pt>
                <c:pt idx="147">
                  <c:v>207.1308387280431</c:v>
                </c:pt>
                <c:pt idx="148">
                  <c:v>206.97057570412869</c:v>
                </c:pt>
                <c:pt idx="149">
                  <c:v>206.99491817281901</c:v>
                </c:pt>
                <c:pt idx="150">
                  <c:v>206.7022128143978</c:v>
                </c:pt>
                <c:pt idx="151">
                  <c:v>208.35646926345009</c:v>
                </c:pt>
                <c:pt idx="152">
                  <c:v>208.36398501224329</c:v>
                </c:pt>
                <c:pt idx="153">
                  <c:v>207.73113468669791</c:v>
                </c:pt>
                <c:pt idx="154">
                  <c:v>208.56916243828289</c:v>
                </c:pt>
                <c:pt idx="155">
                  <c:v>208.98197543025739</c:v>
                </c:pt>
                <c:pt idx="156">
                  <c:v>207.78912397678459</c:v>
                </c:pt>
                <c:pt idx="157">
                  <c:v>206.93813351493671</c:v>
                </c:pt>
                <c:pt idx="158">
                  <c:v>208.33366662882671</c:v>
                </c:pt>
                <c:pt idx="159">
                  <c:v>208.0831972584551</c:v>
                </c:pt>
                <c:pt idx="160">
                  <c:v>210.75564906371889</c:v>
                </c:pt>
                <c:pt idx="161">
                  <c:v>212.0265926382344</c:v>
                </c:pt>
                <c:pt idx="162">
                  <c:v>210.5913666193664</c:v>
                </c:pt>
                <c:pt idx="163">
                  <c:v>210.62185311998559</c:v>
                </c:pt>
                <c:pt idx="164">
                  <c:v>212.7404534889059</c:v>
                </c:pt>
                <c:pt idx="165">
                  <c:v>211.88185963122251</c:v>
                </c:pt>
                <c:pt idx="166">
                  <c:v>210.76002571240301</c:v>
                </c:pt>
                <c:pt idx="167">
                  <c:v>210.0121513122177</c:v>
                </c:pt>
                <c:pt idx="168">
                  <c:v>210.29022977480321</c:v>
                </c:pt>
                <c:pt idx="169">
                  <c:v>210.99953917444509</c:v>
                </c:pt>
                <c:pt idx="170">
                  <c:v>210.7829556241731</c:v>
                </c:pt>
                <c:pt idx="171">
                  <c:v>209.77682084439729</c:v>
                </c:pt>
                <c:pt idx="172">
                  <c:v>207.06825908172851</c:v>
                </c:pt>
                <c:pt idx="173">
                  <c:v>205.27411445886821</c:v>
                </c:pt>
                <c:pt idx="174">
                  <c:v>206.19386902268471</c:v>
                </c:pt>
                <c:pt idx="175">
                  <c:v>206.69049298447661</c:v>
                </c:pt>
                <c:pt idx="176">
                  <c:v>208.11769945084831</c:v>
                </c:pt>
                <c:pt idx="177">
                  <c:v>207.1670479879663</c:v>
                </c:pt>
                <c:pt idx="178">
                  <c:v>204.65523866219999</c:v>
                </c:pt>
                <c:pt idx="179">
                  <c:v>204.4157518160311</c:v>
                </c:pt>
                <c:pt idx="180">
                  <c:v>202.5783663249677</c:v>
                </c:pt>
                <c:pt idx="181">
                  <c:v>199.35226892784431</c:v>
                </c:pt>
                <c:pt idx="182">
                  <c:v>201.92981118375229</c:v>
                </c:pt>
                <c:pt idx="183">
                  <c:v>202.7680493527418</c:v>
                </c:pt>
                <c:pt idx="184">
                  <c:v>204.74004752400359</c:v>
                </c:pt>
                <c:pt idx="185">
                  <c:v>207.3040323457432</c:v>
                </c:pt>
                <c:pt idx="186">
                  <c:v>208.33891883679101</c:v>
                </c:pt>
                <c:pt idx="187">
                  <c:v>210.01760680786489</c:v>
                </c:pt>
                <c:pt idx="188">
                  <c:v>210.64505908052899</c:v>
                </c:pt>
                <c:pt idx="189">
                  <c:v>210.2905340016452</c:v>
                </c:pt>
                <c:pt idx="190">
                  <c:v>210.63579791526999</c:v>
                </c:pt>
                <c:pt idx="191">
                  <c:v>211.34878882571601</c:v>
                </c:pt>
                <c:pt idx="192">
                  <c:v>211.75108160878329</c:v>
                </c:pt>
                <c:pt idx="193">
                  <c:v>210.46473057987251</c:v>
                </c:pt>
                <c:pt idx="194">
                  <c:v>209.68959123898711</c:v>
                </c:pt>
                <c:pt idx="195">
                  <c:v>209.61537424772391</c:v>
                </c:pt>
                <c:pt idx="196">
                  <c:v>210.05629385222039</c:v>
                </c:pt>
                <c:pt idx="197">
                  <c:v>207.83136848638401</c:v>
                </c:pt>
                <c:pt idx="198">
                  <c:v>208.4345242766129</c:v>
                </c:pt>
                <c:pt idx="199">
                  <c:v>208.97775400634669</c:v>
                </c:pt>
                <c:pt idx="200">
                  <c:v>210.00919355452319</c:v>
                </c:pt>
                <c:pt idx="201">
                  <c:v>209.3177098413662</c:v>
                </c:pt>
                <c:pt idx="202">
                  <c:v>209.01094797482699</c:v>
                </c:pt>
                <c:pt idx="203">
                  <c:v>210.20364755347609</c:v>
                </c:pt>
                <c:pt idx="204">
                  <c:v>211.8176794229048</c:v>
                </c:pt>
                <c:pt idx="205">
                  <c:v>211.79862775908271</c:v>
                </c:pt>
                <c:pt idx="206">
                  <c:v>211.00319384580399</c:v>
                </c:pt>
                <c:pt idx="207">
                  <c:v>211.6238925911274</c:v>
                </c:pt>
                <c:pt idx="208">
                  <c:v>215.41760229580561</c:v>
                </c:pt>
                <c:pt idx="209">
                  <c:v>215.53228800510769</c:v>
                </c:pt>
                <c:pt idx="210">
                  <c:v>215.6967023475664</c:v>
                </c:pt>
                <c:pt idx="211">
                  <c:v>214.19854166289579</c:v>
                </c:pt>
                <c:pt idx="212">
                  <c:v>213.72871985104021</c:v>
                </c:pt>
                <c:pt idx="213">
                  <c:v>213.83723466866141</c:v>
                </c:pt>
                <c:pt idx="214">
                  <c:v>213.06532347391999</c:v>
                </c:pt>
                <c:pt idx="215">
                  <c:v>209.84004557029161</c:v>
                </c:pt>
                <c:pt idx="216">
                  <c:v>209.56623781128349</c:v>
                </c:pt>
                <c:pt idx="217">
                  <c:v>211.45279465129161</c:v>
                </c:pt>
                <c:pt idx="218">
                  <c:v>211.1528961357678</c:v>
                </c:pt>
                <c:pt idx="219">
                  <c:v>213.03581384494001</c:v>
                </c:pt>
                <c:pt idx="220">
                  <c:v>214.07772477057421</c:v>
                </c:pt>
                <c:pt idx="221">
                  <c:v>214.985574130987</c:v>
                </c:pt>
                <c:pt idx="222">
                  <c:v>215.81507259893081</c:v>
                </c:pt>
                <c:pt idx="223">
                  <c:v>214.33568497442261</c:v>
                </c:pt>
                <c:pt idx="224">
                  <c:v>215.19020092728351</c:v>
                </c:pt>
                <c:pt idx="225">
                  <c:v>215.91016791141871</c:v>
                </c:pt>
                <c:pt idx="226">
                  <c:v>216.25612577170861</c:v>
                </c:pt>
                <c:pt idx="227">
                  <c:v>217.17178481240251</c:v>
                </c:pt>
                <c:pt idx="228">
                  <c:v>217.07134083812599</c:v>
                </c:pt>
                <c:pt idx="229">
                  <c:v>217.3427361543049</c:v>
                </c:pt>
                <c:pt idx="230">
                  <c:v>217.65958892641839</c:v>
                </c:pt>
                <c:pt idx="231">
                  <c:v>218.92735905734409</c:v>
                </c:pt>
                <c:pt idx="232">
                  <c:v>218.42780894894079</c:v>
                </c:pt>
                <c:pt idx="233">
                  <c:v>217.87507632338699</c:v>
                </c:pt>
                <c:pt idx="234">
                  <c:v>217.81988829338241</c:v>
                </c:pt>
                <c:pt idx="235">
                  <c:v>218.56666961265779</c:v>
                </c:pt>
                <c:pt idx="236">
                  <c:v>217.25488490594279</c:v>
                </c:pt>
                <c:pt idx="237">
                  <c:v>215.8223955636216</c:v>
                </c:pt>
                <c:pt idx="238">
                  <c:v>216.3590263004468</c:v>
                </c:pt>
                <c:pt idx="239">
                  <c:v>216.9610134299559</c:v>
                </c:pt>
                <c:pt idx="240">
                  <c:v>214.85848718242781</c:v>
                </c:pt>
                <c:pt idx="241">
                  <c:v>215.28476971660299</c:v>
                </c:pt>
                <c:pt idx="242">
                  <c:v>215.3610667854162</c:v>
                </c:pt>
                <c:pt idx="243">
                  <c:v>216.03209358577919</c:v>
                </c:pt>
                <c:pt idx="244">
                  <c:v>216.03227072803679</c:v>
                </c:pt>
                <c:pt idx="245">
                  <c:v>215.373800926576</c:v>
                </c:pt>
                <c:pt idx="246">
                  <c:v>216.12518858755831</c:v>
                </c:pt>
                <c:pt idx="247">
                  <c:v>216.70577500944961</c:v>
                </c:pt>
                <c:pt idx="248">
                  <c:v>215.33031615436991</c:v>
                </c:pt>
                <c:pt idx="249">
                  <c:v>216.0655033902558</c:v>
                </c:pt>
                <c:pt idx="250">
                  <c:v>215.27296135182621</c:v>
                </c:pt>
                <c:pt idx="251">
                  <c:v>215.73176397156001</c:v>
                </c:pt>
                <c:pt idx="252">
                  <c:v>216.16889005842469</c:v>
                </c:pt>
                <c:pt idx="253">
                  <c:v>216.2063743408271</c:v>
                </c:pt>
                <c:pt idx="254">
                  <c:v>216.90472977852821</c:v>
                </c:pt>
                <c:pt idx="255">
                  <c:v>216.43378024299591</c:v>
                </c:pt>
                <c:pt idx="256">
                  <c:v>215.90857905205149</c:v>
                </c:pt>
                <c:pt idx="257">
                  <c:v>215.09635330837739</c:v>
                </c:pt>
                <c:pt idx="258">
                  <c:v>213.99404283067119</c:v>
                </c:pt>
                <c:pt idx="259">
                  <c:v>214.266128764325</c:v>
                </c:pt>
                <c:pt idx="260">
                  <c:v>212.56887035985901</c:v>
                </c:pt>
                <c:pt idx="261">
                  <c:v>214.4972496046444</c:v>
                </c:pt>
                <c:pt idx="262">
                  <c:v>216.03012013280539</c:v>
                </c:pt>
                <c:pt idx="263">
                  <c:v>216.04020365647921</c:v>
                </c:pt>
                <c:pt idx="264">
                  <c:v>216.8326232382951</c:v>
                </c:pt>
                <c:pt idx="265">
                  <c:v>215.9458162308664</c:v>
                </c:pt>
                <c:pt idx="266">
                  <c:v>215.08201782987251</c:v>
                </c:pt>
                <c:pt idx="267">
                  <c:v>214.6924857844426</c:v>
                </c:pt>
                <c:pt idx="268">
                  <c:v>214.44070080556099</c:v>
                </c:pt>
                <c:pt idx="269">
                  <c:v>213.46652648095889</c:v>
                </c:pt>
                <c:pt idx="270">
                  <c:v>212.5346101714733</c:v>
                </c:pt>
                <c:pt idx="271">
                  <c:v>212.37654627373399</c:v>
                </c:pt>
                <c:pt idx="272">
                  <c:v>212.63727993476621</c:v>
                </c:pt>
                <c:pt idx="273">
                  <c:v>214.14217194256821</c:v>
                </c:pt>
                <c:pt idx="274">
                  <c:v>214.3127625175064</c:v>
                </c:pt>
                <c:pt idx="275">
                  <c:v>212.3096546577523</c:v>
                </c:pt>
                <c:pt idx="276">
                  <c:v>211.5475540125577</c:v>
                </c:pt>
                <c:pt idx="277">
                  <c:v>211.565079591108</c:v>
                </c:pt>
                <c:pt idx="278">
                  <c:v>211.39955567570689</c:v>
                </c:pt>
                <c:pt idx="279">
                  <c:v>211.84303776878221</c:v>
                </c:pt>
                <c:pt idx="280">
                  <c:v>210.67576995467019</c:v>
                </c:pt>
                <c:pt idx="281">
                  <c:v>210.8126174884666</c:v>
                </c:pt>
                <c:pt idx="282">
                  <c:v>211.22452039451929</c:v>
                </c:pt>
                <c:pt idx="283">
                  <c:v>212.00408190925751</c:v>
                </c:pt>
                <c:pt idx="284">
                  <c:v>211.9322362111005</c:v>
                </c:pt>
                <c:pt idx="285">
                  <c:v>211.50919997114119</c:v>
                </c:pt>
                <c:pt idx="286">
                  <c:v>211.0255581563346</c:v>
                </c:pt>
                <c:pt idx="287">
                  <c:v>209.63134681233521</c:v>
                </c:pt>
                <c:pt idx="288">
                  <c:v>209.32412047489319</c:v>
                </c:pt>
                <c:pt idx="289">
                  <c:v>208.19034153073201</c:v>
                </c:pt>
                <c:pt idx="290">
                  <c:v>212.5191743208745</c:v>
                </c:pt>
                <c:pt idx="291">
                  <c:v>212.10046897228131</c:v>
                </c:pt>
                <c:pt idx="292">
                  <c:v>211.81944192771451</c:v>
                </c:pt>
                <c:pt idx="293">
                  <c:v>213.44387555303399</c:v>
                </c:pt>
                <c:pt idx="294">
                  <c:v>212.94504727510159</c:v>
                </c:pt>
                <c:pt idx="295">
                  <c:v>215.32108596436899</c:v>
                </c:pt>
                <c:pt idx="296">
                  <c:v>216.4173711562587</c:v>
                </c:pt>
                <c:pt idx="297">
                  <c:v>215.36136590522301</c:v>
                </c:pt>
                <c:pt idx="298">
                  <c:v>214.19586906204341</c:v>
                </c:pt>
                <c:pt idx="299">
                  <c:v>211.9984565905857</c:v>
                </c:pt>
                <c:pt idx="300">
                  <c:v>213.27168378856709</c:v>
                </c:pt>
                <c:pt idx="301">
                  <c:v>215.01099486872559</c:v>
                </c:pt>
                <c:pt idx="302">
                  <c:v>218.2798819940088</c:v>
                </c:pt>
                <c:pt idx="303">
                  <c:v>220.07430028711809</c:v>
                </c:pt>
                <c:pt idx="304">
                  <c:v>221.0459181636318</c:v>
                </c:pt>
                <c:pt idx="305">
                  <c:v>221.35611837510081</c:v>
                </c:pt>
                <c:pt idx="306">
                  <c:v>221.11871010034031</c:v>
                </c:pt>
                <c:pt idx="307">
                  <c:v>219.9554866551286</c:v>
                </c:pt>
                <c:pt idx="308">
                  <c:v>220.65326285447281</c:v>
                </c:pt>
                <c:pt idx="309">
                  <c:v>220.136932539318</c:v>
                </c:pt>
                <c:pt idx="310">
                  <c:v>220.9777023392933</c:v>
                </c:pt>
                <c:pt idx="311">
                  <c:v>222.17415657317429</c:v>
                </c:pt>
                <c:pt idx="312">
                  <c:v>220.85888859316009</c:v>
                </c:pt>
                <c:pt idx="313">
                  <c:v>220.45380458309111</c:v>
                </c:pt>
                <c:pt idx="314">
                  <c:v>221.0186795216126</c:v>
                </c:pt>
                <c:pt idx="315">
                  <c:v>219.88491747006631</c:v>
                </c:pt>
                <c:pt idx="316">
                  <c:v>218.60825450477111</c:v>
                </c:pt>
                <c:pt idx="317">
                  <c:v>219.14112592402071</c:v>
                </c:pt>
                <c:pt idx="318">
                  <c:v>219.762548975295</c:v>
                </c:pt>
                <c:pt idx="319">
                  <c:v>220.6870369952567</c:v>
                </c:pt>
                <c:pt idx="320">
                  <c:v>220.97768365511351</c:v>
                </c:pt>
                <c:pt idx="321">
                  <c:v>220.70740177767419</c:v>
                </c:pt>
                <c:pt idx="322">
                  <c:v>220.6071529621112</c:v>
                </c:pt>
                <c:pt idx="323">
                  <c:v>219.66637999404901</c:v>
                </c:pt>
                <c:pt idx="324">
                  <c:v>217.81553452324991</c:v>
                </c:pt>
                <c:pt idx="325">
                  <c:v>217.33563126376851</c:v>
                </c:pt>
                <c:pt idx="326">
                  <c:v>216.50921509162319</c:v>
                </c:pt>
                <c:pt idx="327">
                  <c:v>218.34659006768351</c:v>
                </c:pt>
                <c:pt idx="328">
                  <c:v>217.4953340710569</c:v>
                </c:pt>
                <c:pt idx="329">
                  <c:v>218.27168872986809</c:v>
                </c:pt>
                <c:pt idx="330">
                  <c:v>217.39037487871121</c:v>
                </c:pt>
                <c:pt idx="331">
                  <c:v>219.08432492447631</c:v>
                </c:pt>
                <c:pt idx="332">
                  <c:v>218.5956082967987</c:v>
                </c:pt>
                <c:pt idx="333">
                  <c:v>218.53400815966469</c:v>
                </c:pt>
                <c:pt idx="334">
                  <c:v>220.6232550885918</c:v>
                </c:pt>
                <c:pt idx="335">
                  <c:v>220.43857336105211</c:v>
                </c:pt>
                <c:pt idx="336">
                  <c:v>220.1370617612308</c:v>
                </c:pt>
                <c:pt idx="337">
                  <c:v>220.1370086544502</c:v>
                </c:pt>
                <c:pt idx="338">
                  <c:v>218.2221332040215</c:v>
                </c:pt>
                <c:pt idx="339">
                  <c:v>217.79001124345109</c:v>
                </c:pt>
                <c:pt idx="340">
                  <c:v>218.73197302429091</c:v>
                </c:pt>
                <c:pt idx="341">
                  <c:v>219.21835190546369</c:v>
                </c:pt>
                <c:pt idx="342">
                  <c:v>219.7841020780167</c:v>
                </c:pt>
                <c:pt idx="343">
                  <c:v>219.69477721457369</c:v>
                </c:pt>
                <c:pt idx="344">
                  <c:v>219.33076732904681</c:v>
                </c:pt>
                <c:pt idx="345">
                  <c:v>217.14789296088921</c:v>
                </c:pt>
                <c:pt idx="346">
                  <c:v>219.32138844904091</c:v>
                </c:pt>
                <c:pt idx="347">
                  <c:v>221.99561488061781</c:v>
                </c:pt>
                <c:pt idx="348">
                  <c:v>222.76356729245239</c:v>
                </c:pt>
                <c:pt idx="349">
                  <c:v>222.64945106378599</c:v>
                </c:pt>
                <c:pt idx="350">
                  <c:v>221.2342525603805</c:v>
                </c:pt>
                <c:pt idx="351">
                  <c:v>221.5301063016239</c:v>
                </c:pt>
                <c:pt idx="352">
                  <c:v>219.37991325566821</c:v>
                </c:pt>
                <c:pt idx="353">
                  <c:v>220.13152970394779</c:v>
                </c:pt>
                <c:pt idx="354">
                  <c:v>219.107645613476</c:v>
                </c:pt>
                <c:pt idx="355">
                  <c:v>221.34817524409559</c:v>
                </c:pt>
                <c:pt idx="356">
                  <c:v>222.12834537508709</c:v>
                </c:pt>
                <c:pt idx="357">
                  <c:v>221.11276623009809</c:v>
                </c:pt>
                <c:pt idx="358">
                  <c:v>218.7618054865421</c:v>
                </c:pt>
                <c:pt idx="359">
                  <c:v>219.35923896945349</c:v>
                </c:pt>
                <c:pt idx="360">
                  <c:v>217.4279317565759</c:v>
                </c:pt>
                <c:pt idx="361">
                  <c:v>216.16854450098691</c:v>
                </c:pt>
                <c:pt idx="362">
                  <c:v>215.42337367511951</c:v>
                </c:pt>
                <c:pt idx="363">
                  <c:v>214.5769443139047</c:v>
                </c:pt>
                <c:pt idx="364">
                  <c:v>213.63766813105821</c:v>
                </c:pt>
                <c:pt idx="365">
                  <c:v>211.7144582880737</c:v>
                </c:pt>
                <c:pt idx="366">
                  <c:v>211.47588944524631</c:v>
                </c:pt>
                <c:pt idx="367">
                  <c:v>211.34924408164949</c:v>
                </c:pt>
                <c:pt idx="368">
                  <c:v>211.9965497920787</c:v>
                </c:pt>
                <c:pt idx="369">
                  <c:v>212.54385140682371</c:v>
                </c:pt>
                <c:pt idx="370">
                  <c:v>211.87871294421629</c:v>
                </c:pt>
                <c:pt idx="371">
                  <c:v>210.88228442861649</c:v>
                </c:pt>
                <c:pt idx="372">
                  <c:v>208.79628067853051</c:v>
                </c:pt>
                <c:pt idx="373">
                  <c:v>207.99158109241071</c:v>
                </c:pt>
                <c:pt idx="374">
                  <c:v>205.5035157686352</c:v>
                </c:pt>
                <c:pt idx="375">
                  <c:v>205.59856126780949</c:v>
                </c:pt>
                <c:pt idx="376">
                  <c:v>206.52123178276241</c:v>
                </c:pt>
                <c:pt idx="377">
                  <c:v>207.47028716117151</c:v>
                </c:pt>
                <c:pt idx="378">
                  <c:v>205.56455244938809</c:v>
                </c:pt>
                <c:pt idx="379">
                  <c:v>202.89646862246869</c:v>
                </c:pt>
                <c:pt idx="380">
                  <c:v>204.03036569173781</c:v>
                </c:pt>
                <c:pt idx="381">
                  <c:v>205.55141844937481</c:v>
                </c:pt>
                <c:pt idx="382">
                  <c:v>206.01510964068831</c:v>
                </c:pt>
                <c:pt idx="383">
                  <c:v>206.419705249901</c:v>
                </c:pt>
                <c:pt idx="384">
                  <c:v>208.76177659108231</c:v>
                </c:pt>
                <c:pt idx="385">
                  <c:v>211.5177774979324</c:v>
                </c:pt>
                <c:pt idx="386">
                  <c:v>210.71357321812539</c:v>
                </c:pt>
                <c:pt idx="387">
                  <c:v>212.36812097901779</c:v>
                </c:pt>
                <c:pt idx="388">
                  <c:v>214.22326845263689</c:v>
                </c:pt>
                <c:pt idx="389">
                  <c:v>215.17874616870299</c:v>
                </c:pt>
                <c:pt idx="390">
                  <c:v>215.1055314662421</c:v>
                </c:pt>
                <c:pt idx="391">
                  <c:v>216.1907681276623</c:v>
                </c:pt>
                <c:pt idx="392">
                  <c:v>217.15322068546209</c:v>
                </c:pt>
                <c:pt idx="393">
                  <c:v>217.66979518986011</c:v>
                </c:pt>
                <c:pt idx="394">
                  <c:v>216.7244513210704</c:v>
                </c:pt>
                <c:pt idx="395">
                  <c:v>215.8176715095689</c:v>
                </c:pt>
                <c:pt idx="396">
                  <c:v>213.99854251745211</c:v>
                </c:pt>
                <c:pt idx="397">
                  <c:v>213.40654757337501</c:v>
                </c:pt>
                <c:pt idx="398">
                  <c:v>211.1176754661833</c:v>
                </c:pt>
                <c:pt idx="399">
                  <c:v>211.5802087485844</c:v>
                </c:pt>
                <c:pt idx="400">
                  <c:v>212.41637413238431</c:v>
                </c:pt>
                <c:pt idx="401">
                  <c:v>211.20006569698151</c:v>
                </c:pt>
                <c:pt idx="402">
                  <c:v>211.3389474748829</c:v>
                </c:pt>
                <c:pt idx="403">
                  <c:v>212.00234504390889</c:v>
                </c:pt>
                <c:pt idx="404">
                  <c:v>211.1786341027076</c:v>
                </c:pt>
                <c:pt idx="405">
                  <c:v>212.20232220851321</c:v>
                </c:pt>
                <c:pt idx="406">
                  <c:v>214.83785106576201</c:v>
                </c:pt>
                <c:pt idx="407">
                  <c:v>216.72482886487319</c:v>
                </c:pt>
                <c:pt idx="408">
                  <c:v>215.95090033766459</c:v>
                </c:pt>
                <c:pt idx="409">
                  <c:v>217.54975985268919</c:v>
                </c:pt>
                <c:pt idx="410">
                  <c:v>216.10111419423231</c:v>
                </c:pt>
                <c:pt idx="411">
                  <c:v>217.06270411775469</c:v>
                </c:pt>
                <c:pt idx="412">
                  <c:v>217.58467254170421</c:v>
                </c:pt>
                <c:pt idx="413">
                  <c:v>218.3107858644951</c:v>
                </c:pt>
                <c:pt idx="414">
                  <c:v>218.21383283716969</c:v>
                </c:pt>
                <c:pt idx="415">
                  <c:v>215.3420701763493</c:v>
                </c:pt>
                <c:pt idx="416">
                  <c:v>214.802926380625</c:v>
                </c:pt>
                <c:pt idx="417">
                  <c:v>212.36547658392041</c:v>
                </c:pt>
                <c:pt idx="418">
                  <c:v>209.98222744023789</c:v>
                </c:pt>
                <c:pt idx="419">
                  <c:v>210.0046762593486</c:v>
                </c:pt>
                <c:pt idx="420">
                  <c:v>213.32241573209001</c:v>
                </c:pt>
                <c:pt idx="421">
                  <c:v>213.576531464261</c:v>
                </c:pt>
                <c:pt idx="422">
                  <c:v>211.0487995440906</c:v>
                </c:pt>
                <c:pt idx="423">
                  <c:v>211.98021401922699</c:v>
                </c:pt>
                <c:pt idx="424">
                  <c:v>214.09960054005319</c:v>
                </c:pt>
                <c:pt idx="425">
                  <c:v>214.58425102281109</c:v>
                </c:pt>
                <c:pt idx="426">
                  <c:v>215.76724852195991</c:v>
                </c:pt>
                <c:pt idx="427">
                  <c:v>216.8330102464451</c:v>
                </c:pt>
                <c:pt idx="428">
                  <c:v>216.6715909070802</c:v>
                </c:pt>
                <c:pt idx="429">
                  <c:v>216.18912727907809</c:v>
                </c:pt>
                <c:pt idx="430">
                  <c:v>213.54660168437431</c:v>
                </c:pt>
                <c:pt idx="431">
                  <c:v>211.2693001957785</c:v>
                </c:pt>
                <c:pt idx="432">
                  <c:v>207.9279141400564</c:v>
                </c:pt>
                <c:pt idx="433">
                  <c:v>206.49048949242149</c:v>
                </c:pt>
                <c:pt idx="434">
                  <c:v>208.41382052143879</c:v>
                </c:pt>
                <c:pt idx="435">
                  <c:v>209.3433330479011</c:v>
                </c:pt>
                <c:pt idx="436">
                  <c:v>209.96284475599469</c:v>
                </c:pt>
                <c:pt idx="437">
                  <c:v>212.50691607883951</c:v>
                </c:pt>
                <c:pt idx="438">
                  <c:v>211.00149564042351</c:v>
                </c:pt>
                <c:pt idx="439">
                  <c:v>212.5002531456754</c:v>
                </c:pt>
                <c:pt idx="440">
                  <c:v>214.64792161287011</c:v>
                </c:pt>
                <c:pt idx="441">
                  <c:v>214.63973688450781</c:v>
                </c:pt>
                <c:pt idx="442">
                  <c:v>213.87795596589959</c:v>
                </c:pt>
                <c:pt idx="443">
                  <c:v>212.27188413825721</c:v>
                </c:pt>
                <c:pt idx="444">
                  <c:v>213.3006101489035</c:v>
                </c:pt>
                <c:pt idx="445">
                  <c:v>215.7834386679867</c:v>
                </c:pt>
                <c:pt idx="446">
                  <c:v>218.99695374379229</c:v>
                </c:pt>
                <c:pt idx="447">
                  <c:v>220.25740909652819</c:v>
                </c:pt>
                <c:pt idx="448">
                  <c:v>220.01089860678829</c:v>
                </c:pt>
                <c:pt idx="449">
                  <c:v>220.5345561241646</c:v>
                </c:pt>
                <c:pt idx="450">
                  <c:v>222.3760101072892</c:v>
                </c:pt>
                <c:pt idx="451">
                  <c:v>221.40574022869231</c:v>
                </c:pt>
                <c:pt idx="452">
                  <c:v>219.01596386345909</c:v>
                </c:pt>
                <c:pt idx="453">
                  <c:v>217.5025192955062</c:v>
                </c:pt>
                <c:pt idx="454">
                  <c:v>215.72330430981631</c:v>
                </c:pt>
                <c:pt idx="455">
                  <c:v>216.056345271807</c:v>
                </c:pt>
                <c:pt idx="456">
                  <c:v>220.14925891878389</c:v>
                </c:pt>
                <c:pt idx="457">
                  <c:v>220.75261631987439</c:v>
                </c:pt>
                <c:pt idx="458">
                  <c:v>221.1803934328951</c:v>
                </c:pt>
                <c:pt idx="459">
                  <c:v>221.62547326014101</c:v>
                </c:pt>
                <c:pt idx="460">
                  <c:v>224.20909013861009</c:v>
                </c:pt>
                <c:pt idx="461">
                  <c:v>228.8126620894204</c:v>
                </c:pt>
                <c:pt idx="462">
                  <c:v>227.9794199752607</c:v>
                </c:pt>
                <c:pt idx="463">
                  <c:v>226.96002897670419</c:v>
                </c:pt>
                <c:pt idx="464">
                  <c:v>229.9671220178883</c:v>
                </c:pt>
                <c:pt idx="465">
                  <c:v>231.7952363858748</c:v>
                </c:pt>
                <c:pt idx="466">
                  <c:v>231.42293470318489</c:v>
                </c:pt>
                <c:pt idx="467">
                  <c:v>230.37536954460899</c:v>
                </c:pt>
                <c:pt idx="468">
                  <c:v>229.43697395025771</c:v>
                </c:pt>
                <c:pt idx="469">
                  <c:v>229.69287359849119</c:v>
                </c:pt>
                <c:pt idx="470">
                  <c:v>228.28498900827279</c:v>
                </c:pt>
                <c:pt idx="471">
                  <c:v>227.88425268114659</c:v>
                </c:pt>
                <c:pt idx="472">
                  <c:v>227.07467383799639</c:v>
                </c:pt>
                <c:pt idx="473">
                  <c:v>225.5373482018048</c:v>
                </c:pt>
                <c:pt idx="474">
                  <c:v>224.46881208884361</c:v>
                </c:pt>
                <c:pt idx="475">
                  <c:v>223.94815815959049</c:v>
                </c:pt>
                <c:pt idx="476">
                  <c:v>224.15461015790319</c:v>
                </c:pt>
                <c:pt idx="477">
                  <c:v>226.79877737603209</c:v>
                </c:pt>
                <c:pt idx="478">
                  <c:v>225.04647985569969</c:v>
                </c:pt>
                <c:pt idx="479">
                  <c:v>225.64100889294261</c:v>
                </c:pt>
                <c:pt idx="480">
                  <c:v>224.38004165074429</c:v>
                </c:pt>
                <c:pt idx="481">
                  <c:v>222.42706038337721</c:v>
                </c:pt>
                <c:pt idx="482">
                  <c:v>220.60876954198531</c:v>
                </c:pt>
                <c:pt idx="483">
                  <c:v>222.06362323703311</c:v>
                </c:pt>
                <c:pt idx="484">
                  <c:v>222.75215533447141</c:v>
                </c:pt>
                <c:pt idx="485">
                  <c:v>222.94199790761269</c:v>
                </c:pt>
                <c:pt idx="486">
                  <c:v>221.44168837086289</c:v>
                </c:pt>
                <c:pt idx="487">
                  <c:v>220.16101394224461</c:v>
                </c:pt>
                <c:pt idx="488">
                  <c:v>217.69086230004089</c:v>
                </c:pt>
                <c:pt idx="489">
                  <c:v>218.26486868204191</c:v>
                </c:pt>
                <c:pt idx="490">
                  <c:v>216.5109329074956</c:v>
                </c:pt>
                <c:pt idx="491">
                  <c:v>215.27771854192341</c:v>
                </c:pt>
                <c:pt idx="492">
                  <c:v>217.39989840093691</c:v>
                </c:pt>
                <c:pt idx="493">
                  <c:v>219.16201199018269</c:v>
                </c:pt>
                <c:pt idx="494">
                  <c:v>219.00929884239659</c:v>
                </c:pt>
                <c:pt idx="495">
                  <c:v>217.4333223629254</c:v>
                </c:pt>
                <c:pt idx="496">
                  <c:v>219.39249095213989</c:v>
                </c:pt>
                <c:pt idx="497">
                  <c:v>220.10702203888181</c:v>
                </c:pt>
                <c:pt idx="498">
                  <c:v>218.80783757119929</c:v>
                </c:pt>
                <c:pt idx="499">
                  <c:v>218.49723829207309</c:v>
                </c:pt>
                <c:pt idx="500">
                  <c:v>216.88782976002241</c:v>
                </c:pt>
                <c:pt idx="501">
                  <c:v>219.6028493116151</c:v>
                </c:pt>
                <c:pt idx="502">
                  <c:v>218.25157041772641</c:v>
                </c:pt>
                <c:pt idx="503">
                  <c:v>216.19323984581629</c:v>
                </c:pt>
                <c:pt idx="504">
                  <c:v>214.19460725409331</c:v>
                </c:pt>
                <c:pt idx="505">
                  <c:v>211.98939186868989</c:v>
                </c:pt>
                <c:pt idx="506">
                  <c:v>212.4427770755795</c:v>
                </c:pt>
                <c:pt idx="507">
                  <c:v>213.33691598117429</c:v>
                </c:pt>
                <c:pt idx="508">
                  <c:v>214.12181296168501</c:v>
                </c:pt>
                <c:pt idx="509">
                  <c:v>212.88421596295791</c:v>
                </c:pt>
                <c:pt idx="510">
                  <c:v>212.07753676479251</c:v>
                </c:pt>
                <c:pt idx="511">
                  <c:v>211.02871967691189</c:v>
                </c:pt>
                <c:pt idx="512">
                  <c:v>211.574441303865</c:v>
                </c:pt>
                <c:pt idx="513">
                  <c:v>210.9607308702283</c:v>
                </c:pt>
                <c:pt idx="514">
                  <c:v>209.24382988049501</c:v>
                </c:pt>
                <c:pt idx="515">
                  <c:v>210.82205876835491</c:v>
                </c:pt>
                <c:pt idx="516">
                  <c:v>210.48873186678489</c:v>
                </c:pt>
                <c:pt idx="517">
                  <c:v>210.68623236950711</c:v>
                </c:pt>
                <c:pt idx="518">
                  <c:v>208.5318651132649</c:v>
                </c:pt>
                <c:pt idx="519">
                  <c:v>208.0251411809644</c:v>
                </c:pt>
                <c:pt idx="520">
                  <c:v>207.82148425011749</c:v>
                </c:pt>
                <c:pt idx="521">
                  <c:v>206.95287586679501</c:v>
                </c:pt>
                <c:pt idx="522">
                  <c:v>206.49350905205191</c:v>
                </c:pt>
                <c:pt idx="523">
                  <c:v>206.47991584669691</c:v>
                </c:pt>
                <c:pt idx="524">
                  <c:v>205.76538009011679</c:v>
                </c:pt>
                <c:pt idx="525">
                  <c:v>204.468536885894</c:v>
                </c:pt>
                <c:pt idx="526">
                  <c:v>208.48646994304761</c:v>
                </c:pt>
                <c:pt idx="527">
                  <c:v>207.33680382165679</c:v>
                </c:pt>
                <c:pt idx="528">
                  <c:v>206.4048022262669</c:v>
                </c:pt>
                <c:pt idx="529">
                  <c:v>206.29128617800629</c:v>
                </c:pt>
                <c:pt idx="530">
                  <c:v>205.72310931270681</c:v>
                </c:pt>
                <c:pt idx="531">
                  <c:v>204.98839415941171</c:v>
                </c:pt>
                <c:pt idx="532">
                  <c:v>204.59417471334319</c:v>
                </c:pt>
                <c:pt idx="533">
                  <c:v>203.77078864006839</c:v>
                </c:pt>
                <c:pt idx="534">
                  <c:v>203.31816127024629</c:v>
                </c:pt>
                <c:pt idx="535">
                  <c:v>201.47307508218839</c:v>
                </c:pt>
                <c:pt idx="536">
                  <c:v>200.67147196759791</c:v>
                </c:pt>
                <c:pt idx="537">
                  <c:v>199.37757062114571</c:v>
                </c:pt>
                <c:pt idx="538">
                  <c:v>200.30167245281729</c:v>
                </c:pt>
                <c:pt idx="539">
                  <c:v>198.17977333341841</c:v>
                </c:pt>
                <c:pt idx="540">
                  <c:v>193.86305172147451</c:v>
                </c:pt>
                <c:pt idx="541">
                  <c:v>193.8096532601086</c:v>
                </c:pt>
                <c:pt idx="542">
                  <c:v>190.82183526033111</c:v>
                </c:pt>
                <c:pt idx="543">
                  <c:v>192.41034246548321</c:v>
                </c:pt>
                <c:pt idx="544">
                  <c:v>198.20653409783981</c:v>
                </c:pt>
                <c:pt idx="545">
                  <c:v>199.2310428714309</c:v>
                </c:pt>
                <c:pt idx="546">
                  <c:v>202.10724553730191</c:v>
                </c:pt>
                <c:pt idx="547">
                  <c:v>202.9230778821632</c:v>
                </c:pt>
                <c:pt idx="548">
                  <c:v>201.83720339635221</c:v>
                </c:pt>
                <c:pt idx="549">
                  <c:v>200.3746392390272</c:v>
                </c:pt>
                <c:pt idx="550">
                  <c:v>200.94863556773331</c:v>
                </c:pt>
                <c:pt idx="551">
                  <c:v>199.63948409383201</c:v>
                </c:pt>
                <c:pt idx="552">
                  <c:v>200.93054411798951</c:v>
                </c:pt>
                <c:pt idx="553">
                  <c:v>200.79854285533949</c:v>
                </c:pt>
                <c:pt idx="554">
                  <c:v>204.1576339878907</c:v>
                </c:pt>
                <c:pt idx="555">
                  <c:v>203.8953018530334</c:v>
                </c:pt>
                <c:pt idx="556">
                  <c:v>205.57255533123941</c:v>
                </c:pt>
                <c:pt idx="557">
                  <c:v>205.127165789759</c:v>
                </c:pt>
                <c:pt idx="558">
                  <c:v>203.75863628466081</c:v>
                </c:pt>
                <c:pt idx="559">
                  <c:v>204.33865911258511</c:v>
                </c:pt>
                <c:pt idx="560">
                  <c:v>201.32913021961221</c:v>
                </c:pt>
                <c:pt idx="561">
                  <c:v>201.80891306801459</c:v>
                </c:pt>
                <c:pt idx="562">
                  <c:v>203.74658281415449</c:v>
                </c:pt>
                <c:pt idx="563">
                  <c:v>205.91116789204349</c:v>
                </c:pt>
                <c:pt idx="564">
                  <c:v>208.60336826618229</c:v>
                </c:pt>
                <c:pt idx="565">
                  <c:v>209.03073732509719</c:v>
                </c:pt>
                <c:pt idx="566">
                  <c:v>209.39430296029829</c:v>
                </c:pt>
                <c:pt idx="567">
                  <c:v>208.85325505511989</c:v>
                </c:pt>
                <c:pt idx="568">
                  <c:v>207.09805391388619</c:v>
                </c:pt>
                <c:pt idx="569">
                  <c:v>203.7557603713322</c:v>
                </c:pt>
                <c:pt idx="570">
                  <c:v>200.31986759770879</c:v>
                </c:pt>
                <c:pt idx="571">
                  <c:v>204.62883046592739</c:v>
                </c:pt>
                <c:pt idx="572">
                  <c:v>206.23244798855009</c:v>
                </c:pt>
                <c:pt idx="573">
                  <c:v>206.2570462286057</c:v>
                </c:pt>
                <c:pt idx="574">
                  <c:v>201.98384322185731</c:v>
                </c:pt>
                <c:pt idx="575">
                  <c:v>203.48206543531029</c:v>
                </c:pt>
                <c:pt idx="576">
                  <c:v>209.04650047333391</c:v>
                </c:pt>
                <c:pt idx="577">
                  <c:v>214.74173218098369</c:v>
                </c:pt>
                <c:pt idx="578">
                  <c:v>218.5411614131261</c:v>
                </c:pt>
                <c:pt idx="579">
                  <c:v>221.23177169005751</c:v>
                </c:pt>
                <c:pt idx="580">
                  <c:v>221.2895550993174</c:v>
                </c:pt>
                <c:pt idx="581">
                  <c:v>220.6130613278948</c:v>
                </c:pt>
                <c:pt idx="582">
                  <c:v>219.5710229623829</c:v>
                </c:pt>
                <c:pt idx="583">
                  <c:v>217.59254011889311</c:v>
                </c:pt>
                <c:pt idx="584">
                  <c:v>219.66661613602409</c:v>
                </c:pt>
                <c:pt idx="585">
                  <c:v>215.58340743112379</c:v>
                </c:pt>
                <c:pt idx="586">
                  <c:v>217.66250170464801</c:v>
                </c:pt>
                <c:pt idx="587">
                  <c:v>214.82821541115621</c:v>
                </c:pt>
                <c:pt idx="588">
                  <c:v>212.836098567492</c:v>
                </c:pt>
                <c:pt idx="589">
                  <c:v>212.58685154510309</c:v>
                </c:pt>
                <c:pt idx="590">
                  <c:v>211.09833074430171</c:v>
                </c:pt>
                <c:pt idx="591">
                  <c:v>214.47324746601009</c:v>
                </c:pt>
                <c:pt idx="592">
                  <c:v>221.51002238131281</c:v>
                </c:pt>
                <c:pt idx="593">
                  <c:v>224.50131599592251</c:v>
                </c:pt>
                <c:pt idx="594">
                  <c:v>224.30809243403871</c:v>
                </c:pt>
                <c:pt idx="595">
                  <c:v>221.21391857621921</c:v>
                </c:pt>
                <c:pt idx="596">
                  <c:v>221.05451501026539</c:v>
                </c:pt>
                <c:pt idx="597">
                  <c:v>218.9565694648492</c:v>
                </c:pt>
                <c:pt idx="598">
                  <c:v>218.15869607014901</c:v>
                </c:pt>
                <c:pt idx="599">
                  <c:v>221.01585218881459</c:v>
                </c:pt>
                <c:pt idx="600">
                  <c:v>219.9951990792641</c:v>
                </c:pt>
                <c:pt idx="601">
                  <c:v>224.30977783995749</c:v>
                </c:pt>
                <c:pt idx="602">
                  <c:v>223.41665789103479</c:v>
                </c:pt>
                <c:pt idx="603">
                  <c:v>224.61847304750029</c:v>
                </c:pt>
                <c:pt idx="604">
                  <c:v>226.1894331169994</c:v>
                </c:pt>
                <c:pt idx="605">
                  <c:v>226.5960880792903</c:v>
                </c:pt>
                <c:pt idx="606">
                  <c:v>227.28300700675041</c:v>
                </c:pt>
                <c:pt idx="607">
                  <c:v>224.33833577700321</c:v>
                </c:pt>
                <c:pt idx="608">
                  <c:v>225.8304066540191</c:v>
                </c:pt>
                <c:pt idx="609">
                  <c:v>227.77013279164501</c:v>
                </c:pt>
                <c:pt idx="610">
                  <c:v>225.27581000639759</c:v>
                </c:pt>
                <c:pt idx="611">
                  <c:v>226.99644810822639</c:v>
                </c:pt>
                <c:pt idx="612">
                  <c:v>225.72303342360919</c:v>
                </c:pt>
                <c:pt idx="613">
                  <c:v>227.4007821560171</c:v>
                </c:pt>
                <c:pt idx="614">
                  <c:v>225.69554455877869</c:v>
                </c:pt>
                <c:pt idx="615">
                  <c:v>227.29732610501469</c:v>
                </c:pt>
                <c:pt idx="616">
                  <c:v>225.28040695082009</c:v>
                </c:pt>
                <c:pt idx="617">
                  <c:v>223.1661110744038</c:v>
                </c:pt>
                <c:pt idx="618">
                  <c:v>222.02135565784511</c:v>
                </c:pt>
                <c:pt idx="619">
                  <c:v>222.3619687458114</c:v>
                </c:pt>
                <c:pt idx="620">
                  <c:v>222.1740632757043</c:v>
                </c:pt>
                <c:pt idx="621">
                  <c:v>222.00222523826011</c:v>
                </c:pt>
                <c:pt idx="622">
                  <c:v>223.3727413296624</c:v>
                </c:pt>
                <c:pt idx="623">
                  <c:v>221.60334584752999</c:v>
                </c:pt>
                <c:pt idx="624">
                  <c:v>219.8455316622354</c:v>
                </c:pt>
                <c:pt idx="625">
                  <c:v>218.22186156036989</c:v>
                </c:pt>
                <c:pt idx="626">
                  <c:v>220.0658191957873</c:v>
                </c:pt>
                <c:pt idx="627">
                  <c:v>220.33343605064459</c:v>
                </c:pt>
                <c:pt idx="628">
                  <c:v>219.0303743676285</c:v>
                </c:pt>
                <c:pt idx="629">
                  <c:v>219.14139311560081</c:v>
                </c:pt>
                <c:pt idx="630">
                  <c:v>219.91703180814491</c:v>
                </c:pt>
                <c:pt idx="631">
                  <c:v>219.1852159351094</c:v>
                </c:pt>
                <c:pt idx="632">
                  <c:v>217.80162254607109</c:v>
                </c:pt>
                <c:pt idx="633">
                  <c:v>215.97673713324201</c:v>
                </c:pt>
                <c:pt idx="634">
                  <c:v>213.1963104978071</c:v>
                </c:pt>
                <c:pt idx="635">
                  <c:v>219.39772325340471</c:v>
                </c:pt>
                <c:pt idx="636">
                  <c:v>223.15068164949011</c:v>
                </c:pt>
                <c:pt idx="637">
                  <c:v>222.39502985098309</c:v>
                </c:pt>
                <c:pt idx="638">
                  <c:v>222.50353695232289</c:v>
                </c:pt>
                <c:pt idx="639">
                  <c:v>221.31965267651299</c:v>
                </c:pt>
                <c:pt idx="640">
                  <c:v>220.5435908268667</c:v>
                </c:pt>
                <c:pt idx="641">
                  <c:v>218.90459281107499</c:v>
                </c:pt>
                <c:pt idx="642">
                  <c:v>218.50265701482749</c:v>
                </c:pt>
                <c:pt idx="643">
                  <c:v>218.42515248321709</c:v>
                </c:pt>
                <c:pt idx="644">
                  <c:v>218.15480484084441</c:v>
                </c:pt>
                <c:pt idx="645">
                  <c:v>218.31764816218001</c:v>
                </c:pt>
                <c:pt idx="646">
                  <c:v>215.59956500207889</c:v>
                </c:pt>
                <c:pt idx="647">
                  <c:v>213.5954085008901</c:v>
                </c:pt>
                <c:pt idx="648">
                  <c:v>213.9035520440604</c:v>
                </c:pt>
                <c:pt idx="649">
                  <c:v>212.37051053831041</c:v>
                </c:pt>
                <c:pt idx="650">
                  <c:v>214.44098525711129</c:v>
                </c:pt>
                <c:pt idx="651">
                  <c:v>213.31681087033289</c:v>
                </c:pt>
                <c:pt idx="652">
                  <c:v>210.94444819881119</c:v>
                </c:pt>
                <c:pt idx="653">
                  <c:v>208.57930437258099</c:v>
                </c:pt>
                <c:pt idx="654">
                  <c:v>207.55101606309611</c:v>
                </c:pt>
                <c:pt idx="655">
                  <c:v>205.5840732190272</c:v>
                </c:pt>
                <c:pt idx="656">
                  <c:v>204.4330619581466</c:v>
                </c:pt>
                <c:pt idx="657">
                  <c:v>205.29500215502671</c:v>
                </c:pt>
                <c:pt idx="658">
                  <c:v>202.69067494468081</c:v>
                </c:pt>
                <c:pt idx="659">
                  <c:v>202.0249232925951</c:v>
                </c:pt>
                <c:pt idx="660">
                  <c:v>202.1826206256072</c:v>
                </c:pt>
                <c:pt idx="661">
                  <c:v>199.04432872373019</c:v>
                </c:pt>
                <c:pt idx="662">
                  <c:v>197.36433073257669</c:v>
                </c:pt>
                <c:pt idx="663">
                  <c:v>198.82724897572581</c:v>
                </c:pt>
                <c:pt idx="664">
                  <c:v>199.96301346904221</c:v>
                </c:pt>
                <c:pt idx="665">
                  <c:v>198.95077418499969</c:v>
                </c:pt>
                <c:pt idx="666">
                  <c:v>197.92471461402261</c:v>
                </c:pt>
                <c:pt idx="667">
                  <c:v>198.72451072929229</c:v>
                </c:pt>
                <c:pt idx="668">
                  <c:v>199.02261180120769</c:v>
                </c:pt>
                <c:pt idx="669">
                  <c:v>198.7920052983182</c:v>
                </c:pt>
                <c:pt idx="670">
                  <c:v>196.9675430727284</c:v>
                </c:pt>
                <c:pt idx="671">
                  <c:v>196.19684065391209</c:v>
                </c:pt>
                <c:pt idx="672">
                  <c:v>195.76280704394111</c:v>
                </c:pt>
                <c:pt idx="673">
                  <c:v>194.51961767594071</c:v>
                </c:pt>
                <c:pt idx="674">
                  <c:v>195.407285613444</c:v>
                </c:pt>
                <c:pt idx="675">
                  <c:v>198.6905150206826</c:v>
                </c:pt>
                <c:pt idx="676">
                  <c:v>199.57109134809889</c:v>
                </c:pt>
                <c:pt idx="677">
                  <c:v>198.61461417379789</c:v>
                </c:pt>
                <c:pt idx="678">
                  <c:v>195.39554762270231</c:v>
                </c:pt>
                <c:pt idx="679">
                  <c:v>198.82905270749839</c:v>
                </c:pt>
                <c:pt idx="680">
                  <c:v>198.00963180127911</c:v>
                </c:pt>
                <c:pt idx="681">
                  <c:v>202.60269006514349</c:v>
                </c:pt>
                <c:pt idx="682">
                  <c:v>204.26779301167051</c:v>
                </c:pt>
                <c:pt idx="683">
                  <c:v>201.9699769118161</c:v>
                </c:pt>
                <c:pt idx="684">
                  <c:v>200.8924694486015</c:v>
                </c:pt>
                <c:pt idx="685">
                  <c:v>202.04890740739751</c:v>
                </c:pt>
                <c:pt idx="686">
                  <c:v>205.71915845375531</c:v>
                </c:pt>
                <c:pt idx="687">
                  <c:v>205.6456583104702</c:v>
                </c:pt>
                <c:pt idx="688">
                  <c:v>207.22572946444819</c:v>
                </c:pt>
                <c:pt idx="689">
                  <c:v>207.11187773544651</c:v>
                </c:pt>
                <c:pt idx="690">
                  <c:v>208.1421555882695</c:v>
                </c:pt>
                <c:pt idx="691">
                  <c:v>208.12617629589849</c:v>
                </c:pt>
                <c:pt idx="692">
                  <c:v>206.70739056887621</c:v>
                </c:pt>
                <c:pt idx="693">
                  <c:v>204.0302351034492</c:v>
                </c:pt>
                <c:pt idx="694">
                  <c:v>202.64016945409571</c:v>
                </c:pt>
                <c:pt idx="695">
                  <c:v>202.68511067845941</c:v>
                </c:pt>
                <c:pt idx="696">
                  <c:v>199.36755709539901</c:v>
                </c:pt>
                <c:pt idx="697">
                  <c:v>199.92526261008331</c:v>
                </c:pt>
                <c:pt idx="698">
                  <c:v>200.17298521285991</c:v>
                </c:pt>
                <c:pt idx="699">
                  <c:v>198.36390754062609</c:v>
                </c:pt>
                <c:pt idx="700">
                  <c:v>198.1501016439295</c:v>
                </c:pt>
                <c:pt idx="701">
                  <c:v>198.7707283778214</c:v>
                </c:pt>
                <c:pt idx="702">
                  <c:v>197.38924999946951</c:v>
                </c:pt>
                <c:pt idx="703">
                  <c:v>196.13670793442921</c:v>
                </c:pt>
                <c:pt idx="704">
                  <c:v>192.79419994391631</c:v>
                </c:pt>
                <c:pt idx="705">
                  <c:v>193.43610969932351</c:v>
                </c:pt>
                <c:pt idx="706">
                  <c:v>193.62746392602909</c:v>
                </c:pt>
                <c:pt idx="707">
                  <c:v>192.84712014208921</c:v>
                </c:pt>
                <c:pt idx="708">
                  <c:v>196.02636242488171</c:v>
                </c:pt>
                <c:pt idx="709">
                  <c:v>195.8581900105317</c:v>
                </c:pt>
                <c:pt idx="710">
                  <c:v>195.2346648500679</c:v>
                </c:pt>
                <c:pt idx="711">
                  <c:v>194.42086484784349</c:v>
                </c:pt>
                <c:pt idx="712">
                  <c:v>192.76821119447879</c:v>
                </c:pt>
                <c:pt idx="713">
                  <c:v>192.1779557967082</c:v>
                </c:pt>
                <c:pt idx="714">
                  <c:v>192.10465529986149</c:v>
                </c:pt>
                <c:pt idx="715">
                  <c:v>191.1071849023198</c:v>
                </c:pt>
                <c:pt idx="716">
                  <c:v>191.35742703198341</c:v>
                </c:pt>
                <c:pt idx="717">
                  <c:v>188.92015524188059</c:v>
                </c:pt>
                <c:pt idx="718">
                  <c:v>189.46244830535849</c:v>
                </c:pt>
                <c:pt idx="719">
                  <c:v>186.99022431241329</c:v>
                </c:pt>
                <c:pt idx="720">
                  <c:v>185.7758208481645</c:v>
                </c:pt>
                <c:pt idx="721">
                  <c:v>181.27154942803779</c:v>
                </c:pt>
                <c:pt idx="722">
                  <c:v>183.32696464659489</c:v>
                </c:pt>
                <c:pt idx="723">
                  <c:v>185.75719677297479</c:v>
                </c:pt>
                <c:pt idx="724">
                  <c:v>186.94349901704169</c:v>
                </c:pt>
                <c:pt idx="725">
                  <c:v>187.10516966462779</c:v>
                </c:pt>
                <c:pt idx="726">
                  <c:v>185.6008837712948</c:v>
                </c:pt>
                <c:pt idx="727">
                  <c:v>182.83290524432761</c:v>
                </c:pt>
                <c:pt idx="728">
                  <c:v>182.09495700555141</c:v>
                </c:pt>
                <c:pt idx="729">
                  <c:v>182.6153908154881</c:v>
                </c:pt>
                <c:pt idx="730">
                  <c:v>182.0854141893671</c:v>
                </c:pt>
                <c:pt idx="731">
                  <c:v>182.93954152378319</c:v>
                </c:pt>
                <c:pt idx="732">
                  <c:v>183.90131526711789</c:v>
                </c:pt>
                <c:pt idx="733">
                  <c:v>181.93956628868469</c:v>
                </c:pt>
                <c:pt idx="734">
                  <c:v>179.45583217040291</c:v>
                </c:pt>
                <c:pt idx="735">
                  <c:v>178.15974408685091</c:v>
                </c:pt>
                <c:pt idx="736">
                  <c:v>177.63355486616399</c:v>
                </c:pt>
                <c:pt idx="737">
                  <c:v>175.07360466893149</c:v>
                </c:pt>
                <c:pt idx="738">
                  <c:v>175.28319387734041</c:v>
                </c:pt>
                <c:pt idx="739">
                  <c:v>174.0284544779328</c:v>
                </c:pt>
                <c:pt idx="740">
                  <c:v>174.29193340319969</c:v>
                </c:pt>
                <c:pt idx="741">
                  <c:v>175.4069741988892</c:v>
                </c:pt>
                <c:pt idx="742">
                  <c:v>175.23216970196091</c:v>
                </c:pt>
                <c:pt idx="743">
                  <c:v>176.04415068853939</c:v>
                </c:pt>
                <c:pt idx="744">
                  <c:v>175.23790177383239</c:v>
                </c:pt>
                <c:pt idx="745">
                  <c:v>174.59464593502639</c:v>
                </c:pt>
                <c:pt idx="746">
                  <c:v>174.12873761983579</c:v>
                </c:pt>
                <c:pt idx="747">
                  <c:v>173.0798494244346</c:v>
                </c:pt>
                <c:pt idx="748">
                  <c:v>171.3355955302624</c:v>
                </c:pt>
                <c:pt idx="749">
                  <c:v>169.05870313716429</c:v>
                </c:pt>
                <c:pt idx="750">
                  <c:v>168.16173108539979</c:v>
                </c:pt>
                <c:pt idx="751">
                  <c:v>167.91013937434019</c:v>
                </c:pt>
                <c:pt idx="752">
                  <c:v>169.9307007230156</c:v>
                </c:pt>
                <c:pt idx="753">
                  <c:v>171.33002295539021</c:v>
                </c:pt>
                <c:pt idx="754">
                  <c:v>171.73531105666021</c:v>
                </c:pt>
                <c:pt idx="755">
                  <c:v>170.72352365116689</c:v>
                </c:pt>
                <c:pt idx="756">
                  <c:v>170.67863132048211</c:v>
                </c:pt>
                <c:pt idx="757">
                  <c:v>171.0336929800898</c:v>
                </c:pt>
                <c:pt idx="758">
                  <c:v>170.71716055674321</c:v>
                </c:pt>
                <c:pt idx="759">
                  <c:v>170.44682135698471</c:v>
                </c:pt>
                <c:pt idx="760">
                  <c:v>170.4259445506674</c:v>
                </c:pt>
                <c:pt idx="761">
                  <c:v>170.87008166949741</c:v>
                </c:pt>
                <c:pt idx="762">
                  <c:v>170.75428281353871</c:v>
                </c:pt>
                <c:pt idx="763">
                  <c:v>169.0855720273708</c:v>
                </c:pt>
                <c:pt idx="764">
                  <c:v>168.95961761785131</c:v>
                </c:pt>
                <c:pt idx="765">
                  <c:v>167.99685813062459</c:v>
                </c:pt>
                <c:pt idx="766">
                  <c:v>167.05633954138369</c:v>
                </c:pt>
                <c:pt idx="767">
                  <c:v>166.31776278408299</c:v>
                </c:pt>
                <c:pt idx="768">
                  <c:v>165.71184989884139</c:v>
                </c:pt>
                <c:pt idx="769">
                  <c:v>165.21873477105899</c:v>
                </c:pt>
                <c:pt idx="770">
                  <c:v>165.4003898867654</c:v>
                </c:pt>
                <c:pt idx="771">
                  <c:v>164.78628470564041</c:v>
                </c:pt>
                <c:pt idx="772">
                  <c:v>164.31500197484391</c:v>
                </c:pt>
                <c:pt idx="773">
                  <c:v>164.7889275209439</c:v>
                </c:pt>
                <c:pt idx="774">
                  <c:v>163.95558459437009</c:v>
                </c:pt>
                <c:pt idx="775">
                  <c:v>164.3468409241639</c:v>
                </c:pt>
                <c:pt idx="776">
                  <c:v>163.59235175652199</c:v>
                </c:pt>
                <c:pt idx="777">
                  <c:v>162.63135340691721</c:v>
                </c:pt>
                <c:pt idx="778">
                  <c:v>161.84139223757359</c:v>
                </c:pt>
                <c:pt idx="779">
                  <c:v>162.0721039582304</c:v>
                </c:pt>
                <c:pt idx="780">
                  <c:v>161.18951388236769</c:v>
                </c:pt>
                <c:pt idx="781">
                  <c:v>161.58140068591101</c:v>
                </c:pt>
                <c:pt idx="782">
                  <c:v>161.14440607192691</c:v>
                </c:pt>
                <c:pt idx="783">
                  <c:v>160.80274827912771</c:v>
                </c:pt>
                <c:pt idx="784">
                  <c:v>160.92961108629629</c:v>
                </c:pt>
                <c:pt idx="785">
                  <c:v>160.3949479948682</c:v>
                </c:pt>
                <c:pt idx="786">
                  <c:v>160.80222511477649</c:v>
                </c:pt>
                <c:pt idx="787">
                  <c:v>160.50506647362431</c:v>
                </c:pt>
                <c:pt idx="788">
                  <c:v>160.8337288569345</c:v>
                </c:pt>
                <c:pt idx="789">
                  <c:v>160.20269788144159</c:v>
                </c:pt>
                <c:pt idx="790">
                  <c:v>157.87451837249779</c:v>
                </c:pt>
                <c:pt idx="791">
                  <c:v>156.5820574963725</c:v>
                </c:pt>
                <c:pt idx="792">
                  <c:v>157.23245584427059</c:v>
                </c:pt>
                <c:pt idx="793">
                  <c:v>156.362242910704</c:v>
                </c:pt>
                <c:pt idx="794">
                  <c:v>157.05843961359409</c:v>
                </c:pt>
                <c:pt idx="795">
                  <c:v>158.54451094005361</c:v>
                </c:pt>
                <c:pt idx="796">
                  <c:v>158.4020242812006</c:v>
                </c:pt>
                <c:pt idx="797">
                  <c:v>158.11296599352929</c:v>
                </c:pt>
                <c:pt idx="798">
                  <c:v>157.97570915492261</c:v>
                </c:pt>
                <c:pt idx="799">
                  <c:v>157.38276501969759</c:v>
                </c:pt>
                <c:pt idx="800">
                  <c:v>156.95386721095491</c:v>
                </c:pt>
                <c:pt idx="801">
                  <c:v>156.6646171251449</c:v>
                </c:pt>
                <c:pt idx="802">
                  <c:v>156.93488040610541</c:v>
                </c:pt>
                <c:pt idx="803">
                  <c:v>157.57487611015881</c:v>
                </c:pt>
                <c:pt idx="804">
                  <c:v>157.05795611426211</c:v>
                </c:pt>
                <c:pt idx="805">
                  <c:v>155.77023650879849</c:v>
                </c:pt>
                <c:pt idx="806">
                  <c:v>155.9906362721114</c:v>
                </c:pt>
                <c:pt idx="807">
                  <c:v>157.66403245715401</c:v>
                </c:pt>
                <c:pt idx="808">
                  <c:v>158.98262630458549</c:v>
                </c:pt>
                <c:pt idx="809">
                  <c:v>157.33897988680329</c:v>
                </c:pt>
                <c:pt idx="810">
                  <c:v>157.39474614143359</c:v>
                </c:pt>
                <c:pt idx="811">
                  <c:v>156.81391913256951</c:v>
                </c:pt>
                <c:pt idx="812">
                  <c:v>156.44976039025991</c:v>
                </c:pt>
                <c:pt idx="813">
                  <c:v>155.59437732027359</c:v>
                </c:pt>
                <c:pt idx="814">
                  <c:v>155.4717829057156</c:v>
                </c:pt>
                <c:pt idx="815">
                  <c:v>155.07592711826149</c:v>
                </c:pt>
                <c:pt idx="816">
                  <c:v>153.53077647245769</c:v>
                </c:pt>
                <c:pt idx="817">
                  <c:v>153.05676275410619</c:v>
                </c:pt>
                <c:pt idx="818">
                  <c:v>153.99477716700781</c:v>
                </c:pt>
                <c:pt idx="819">
                  <c:v>154.95043851372239</c:v>
                </c:pt>
                <c:pt idx="820">
                  <c:v>154.3482907928645</c:v>
                </c:pt>
                <c:pt idx="821">
                  <c:v>155.5627159258851</c:v>
                </c:pt>
                <c:pt idx="822">
                  <c:v>154.01139989735751</c:v>
                </c:pt>
                <c:pt idx="823">
                  <c:v>154.24467101925899</c:v>
                </c:pt>
                <c:pt idx="824">
                  <c:v>152.3874301912044</c:v>
                </c:pt>
                <c:pt idx="825">
                  <c:v>152.86597851850311</c:v>
                </c:pt>
                <c:pt idx="826">
                  <c:v>153.9671204740693</c:v>
                </c:pt>
                <c:pt idx="827">
                  <c:v>155.17549278948749</c:v>
                </c:pt>
                <c:pt idx="828">
                  <c:v>156.67226495137419</c:v>
                </c:pt>
                <c:pt idx="829">
                  <c:v>155.01931253970059</c:v>
                </c:pt>
                <c:pt idx="830">
                  <c:v>152.00682326512069</c:v>
                </c:pt>
                <c:pt idx="831">
                  <c:v>150.20314293196481</c:v>
                </c:pt>
                <c:pt idx="832">
                  <c:v>148.80135441756229</c:v>
                </c:pt>
                <c:pt idx="833">
                  <c:v>145.92034766380829</c:v>
                </c:pt>
                <c:pt idx="834">
                  <c:v>145.95148570685569</c:v>
                </c:pt>
                <c:pt idx="835">
                  <c:v>148.03738041574061</c:v>
                </c:pt>
                <c:pt idx="836">
                  <c:v>150.3843269000383</c:v>
                </c:pt>
                <c:pt idx="837">
                  <c:v>151.57518776382531</c:v>
                </c:pt>
                <c:pt idx="838">
                  <c:v>151.39870846707149</c:v>
                </c:pt>
                <c:pt idx="839">
                  <c:v>150.82873217258029</c:v>
                </c:pt>
                <c:pt idx="840">
                  <c:v>153.67992909896091</c:v>
                </c:pt>
                <c:pt idx="841">
                  <c:v>155.88266541902229</c:v>
                </c:pt>
                <c:pt idx="842">
                  <c:v>157.12421951204001</c:v>
                </c:pt>
                <c:pt idx="843">
                  <c:v>158.03492682690921</c:v>
                </c:pt>
                <c:pt idx="844">
                  <c:v>158.47376143440141</c:v>
                </c:pt>
                <c:pt idx="845">
                  <c:v>158.7579492925891</c:v>
                </c:pt>
                <c:pt idx="846">
                  <c:v>157.3155691036458</c:v>
                </c:pt>
                <c:pt idx="847">
                  <c:v>157.08766446448979</c:v>
                </c:pt>
                <c:pt idx="848">
                  <c:v>157.49936353380551</c:v>
                </c:pt>
                <c:pt idx="849">
                  <c:v>155.8866222255387</c:v>
                </c:pt>
                <c:pt idx="850">
                  <c:v>154.79534368394391</c:v>
                </c:pt>
                <c:pt idx="851">
                  <c:v>153.67363181547651</c:v>
                </c:pt>
                <c:pt idx="852">
                  <c:v>155.55378359282579</c:v>
                </c:pt>
                <c:pt idx="853">
                  <c:v>154.75150435533459</c:v>
                </c:pt>
                <c:pt idx="854">
                  <c:v>155.96366176559161</c:v>
                </c:pt>
                <c:pt idx="855">
                  <c:v>157.46938163687449</c:v>
                </c:pt>
                <c:pt idx="856">
                  <c:v>159.5021580618284</c:v>
                </c:pt>
                <c:pt idx="857">
                  <c:v>160.40418862524339</c:v>
                </c:pt>
                <c:pt idx="858">
                  <c:v>159.4638908108455</c:v>
                </c:pt>
                <c:pt idx="859">
                  <c:v>157.19247428595639</c:v>
                </c:pt>
                <c:pt idx="860">
                  <c:v>155.369135408961</c:v>
                </c:pt>
                <c:pt idx="861">
                  <c:v>153.54984499016621</c:v>
                </c:pt>
                <c:pt idx="862">
                  <c:v>153.19973210028871</c:v>
                </c:pt>
                <c:pt idx="863">
                  <c:v>153.87886498708809</c:v>
                </c:pt>
                <c:pt idx="864">
                  <c:v>153.20090031953089</c:v>
                </c:pt>
                <c:pt idx="865">
                  <c:v>155.6236400226268</c:v>
                </c:pt>
                <c:pt idx="866">
                  <c:v>155.9050539096153</c:v>
                </c:pt>
                <c:pt idx="867">
                  <c:v>157.32727127107441</c:v>
                </c:pt>
                <c:pt idx="868">
                  <c:v>156.00972044909059</c:v>
                </c:pt>
                <c:pt idx="869">
                  <c:v>155.78258962286299</c:v>
                </c:pt>
                <c:pt idx="870">
                  <c:v>154.39642396254601</c:v>
                </c:pt>
                <c:pt idx="871">
                  <c:v>155.6874907198019</c:v>
                </c:pt>
                <c:pt idx="872">
                  <c:v>156.75856740613619</c:v>
                </c:pt>
                <c:pt idx="873">
                  <c:v>156.17359469819201</c:v>
                </c:pt>
                <c:pt idx="874">
                  <c:v>158.14891243548411</c:v>
                </c:pt>
                <c:pt idx="875">
                  <c:v>158.4793579560054</c:v>
                </c:pt>
                <c:pt idx="876">
                  <c:v>160.02712019388119</c:v>
                </c:pt>
                <c:pt idx="877">
                  <c:v>160.01946682471291</c:v>
                </c:pt>
                <c:pt idx="878">
                  <c:v>159.48948663724471</c:v>
                </c:pt>
                <c:pt idx="879">
                  <c:v>159.0303865570157</c:v>
                </c:pt>
                <c:pt idx="880">
                  <c:v>159.89987746402639</c:v>
                </c:pt>
                <c:pt idx="881">
                  <c:v>159.45975004131839</c:v>
                </c:pt>
                <c:pt idx="882">
                  <c:v>158.17784078425689</c:v>
                </c:pt>
                <c:pt idx="883">
                  <c:v>157.96619250437851</c:v>
                </c:pt>
                <c:pt idx="884">
                  <c:v>158.30174118365059</c:v>
                </c:pt>
                <c:pt idx="885">
                  <c:v>158.90965708160661</c:v>
                </c:pt>
                <c:pt idx="886">
                  <c:v>160.08209680373491</c:v>
                </c:pt>
                <c:pt idx="887">
                  <c:v>159.48843283722331</c:v>
                </c:pt>
                <c:pt idx="888">
                  <c:v>158.3080221052218</c:v>
                </c:pt>
                <c:pt idx="889">
                  <c:v>157.25518540943091</c:v>
                </c:pt>
                <c:pt idx="890">
                  <c:v>157.10166976020221</c:v>
                </c:pt>
                <c:pt idx="891">
                  <c:v>157.37210524966011</c:v>
                </c:pt>
                <c:pt idx="892">
                  <c:v>158.66432142427581</c:v>
                </c:pt>
                <c:pt idx="893">
                  <c:v>158.70626712396981</c:v>
                </c:pt>
                <c:pt idx="894">
                  <c:v>158.25204587444861</c:v>
                </c:pt>
                <c:pt idx="895">
                  <c:v>157.76598945041511</c:v>
                </c:pt>
                <c:pt idx="896">
                  <c:v>158.7376150453801</c:v>
                </c:pt>
                <c:pt idx="897">
                  <c:v>159.35648566413579</c:v>
                </c:pt>
                <c:pt idx="898">
                  <c:v>157.71826429169101</c:v>
                </c:pt>
                <c:pt idx="899">
                  <c:v>158.77190981001371</c:v>
                </c:pt>
                <c:pt idx="900">
                  <c:v>156.68808800708791</c:v>
                </c:pt>
                <c:pt idx="901">
                  <c:v>156.28745325854979</c:v>
                </c:pt>
                <c:pt idx="902">
                  <c:v>155.2645331023289</c:v>
                </c:pt>
                <c:pt idx="903">
                  <c:v>156.4114920672003</c:v>
                </c:pt>
                <c:pt idx="904">
                  <c:v>159.3352958398589</c:v>
                </c:pt>
                <c:pt idx="905">
                  <c:v>159.57440961980461</c:v>
                </c:pt>
                <c:pt idx="906">
                  <c:v>159.48399383445451</c:v>
                </c:pt>
                <c:pt idx="907">
                  <c:v>158.65848298509999</c:v>
                </c:pt>
                <c:pt idx="908">
                  <c:v>156.11098859535599</c:v>
                </c:pt>
                <c:pt idx="909">
                  <c:v>159.34318434776611</c:v>
                </c:pt>
                <c:pt idx="910">
                  <c:v>156.37288412652319</c:v>
                </c:pt>
                <c:pt idx="911">
                  <c:v>157.0342179437076</c:v>
                </c:pt>
                <c:pt idx="912">
                  <c:v>155.69685303288409</c:v>
                </c:pt>
                <c:pt idx="913">
                  <c:v>156.60289969829779</c:v>
                </c:pt>
                <c:pt idx="914">
                  <c:v>157.278909816984</c:v>
                </c:pt>
                <c:pt idx="915">
                  <c:v>157.83459046666309</c:v>
                </c:pt>
                <c:pt idx="916">
                  <c:v>158.33999228479411</c:v>
                </c:pt>
                <c:pt idx="917">
                  <c:v>157.42823332209321</c:v>
                </c:pt>
                <c:pt idx="918">
                  <c:v>154.3886484815522</c:v>
                </c:pt>
                <c:pt idx="919">
                  <c:v>151.57241576259369</c:v>
                </c:pt>
                <c:pt idx="920">
                  <c:v>151.2711830407996</c:v>
                </c:pt>
                <c:pt idx="921">
                  <c:v>149.47500600670261</c:v>
                </c:pt>
                <c:pt idx="922">
                  <c:v>151.04267346203619</c:v>
                </c:pt>
                <c:pt idx="923">
                  <c:v>152.07214420422551</c:v>
                </c:pt>
                <c:pt idx="924">
                  <c:v>154.80237419150799</c:v>
                </c:pt>
                <c:pt idx="925">
                  <c:v>154.44393543113429</c:v>
                </c:pt>
                <c:pt idx="926">
                  <c:v>155.74567048309481</c:v>
                </c:pt>
                <c:pt idx="927">
                  <c:v>155.7600793522416</c:v>
                </c:pt>
                <c:pt idx="928">
                  <c:v>154.68634972336611</c:v>
                </c:pt>
                <c:pt idx="929">
                  <c:v>154.85139337227949</c:v>
                </c:pt>
                <c:pt idx="930">
                  <c:v>155.940963674047</c:v>
                </c:pt>
                <c:pt idx="931">
                  <c:v>155.65515776864581</c:v>
                </c:pt>
                <c:pt idx="932">
                  <c:v>154.47298103680461</c:v>
                </c:pt>
                <c:pt idx="933">
                  <c:v>153.36490332435659</c:v>
                </c:pt>
                <c:pt idx="934">
                  <c:v>155.26674963243241</c:v>
                </c:pt>
                <c:pt idx="935">
                  <c:v>158.09864131711751</c:v>
                </c:pt>
                <c:pt idx="936">
                  <c:v>158.98983391995981</c:v>
                </c:pt>
                <c:pt idx="937">
                  <c:v>160.62737831393699</c:v>
                </c:pt>
                <c:pt idx="938">
                  <c:v>161.11452176978841</c:v>
                </c:pt>
                <c:pt idx="939">
                  <c:v>161.78520642645401</c:v>
                </c:pt>
                <c:pt idx="940">
                  <c:v>161.12036592213479</c:v>
                </c:pt>
                <c:pt idx="941">
                  <c:v>160.19386950224251</c:v>
                </c:pt>
                <c:pt idx="942">
                  <c:v>159.88162638789211</c:v>
                </c:pt>
                <c:pt idx="943">
                  <c:v>158.62486325462251</c:v>
                </c:pt>
                <c:pt idx="944">
                  <c:v>157.96022930116831</c:v>
                </c:pt>
                <c:pt idx="945">
                  <c:v>159.85580917127689</c:v>
                </c:pt>
                <c:pt idx="946">
                  <c:v>159.80846252826251</c:v>
                </c:pt>
                <c:pt idx="947">
                  <c:v>159.78831640609769</c:v>
                </c:pt>
                <c:pt idx="948">
                  <c:v>159.55164963952259</c:v>
                </c:pt>
                <c:pt idx="949">
                  <c:v>161.06390196345421</c:v>
                </c:pt>
                <c:pt idx="950">
                  <c:v>161.77890479055321</c:v>
                </c:pt>
                <c:pt idx="951">
                  <c:v>160.41246595332649</c:v>
                </c:pt>
                <c:pt idx="952">
                  <c:v>158.32180917943469</c:v>
                </c:pt>
                <c:pt idx="953">
                  <c:v>158.15097429616799</c:v>
                </c:pt>
                <c:pt idx="954">
                  <c:v>157.66475087402191</c:v>
                </c:pt>
                <c:pt idx="955">
                  <c:v>158.63800214579351</c:v>
                </c:pt>
                <c:pt idx="956">
                  <c:v>160.3271828104848</c:v>
                </c:pt>
                <c:pt idx="957">
                  <c:v>159.26320861008651</c:v>
                </c:pt>
                <c:pt idx="958">
                  <c:v>160.2151627070628</c:v>
                </c:pt>
                <c:pt idx="959">
                  <c:v>160.93255677428789</c:v>
                </c:pt>
                <c:pt idx="960">
                  <c:v>159.59950246541129</c:v>
                </c:pt>
                <c:pt idx="961">
                  <c:v>160.5130428116276</c:v>
                </c:pt>
                <c:pt idx="962">
                  <c:v>157.32732629625801</c:v>
                </c:pt>
                <c:pt idx="963">
                  <c:v>156.02633766127329</c:v>
                </c:pt>
                <c:pt idx="964">
                  <c:v>155.46253971290571</c:v>
                </c:pt>
                <c:pt idx="965">
                  <c:v>153.54997551477189</c:v>
                </c:pt>
                <c:pt idx="966">
                  <c:v>152.2109557707262</c:v>
                </c:pt>
                <c:pt idx="967">
                  <c:v>152.7939700171992</c:v>
                </c:pt>
                <c:pt idx="968">
                  <c:v>156.66894443133179</c:v>
                </c:pt>
                <c:pt idx="969">
                  <c:v>156.66380005927351</c:v>
                </c:pt>
                <c:pt idx="970">
                  <c:v>155.0028082380924</c:v>
                </c:pt>
                <c:pt idx="971">
                  <c:v>154.10868629933341</c:v>
                </c:pt>
                <c:pt idx="972">
                  <c:v>150.63118247456711</c:v>
                </c:pt>
                <c:pt idx="973">
                  <c:v>150.2410683517169</c:v>
                </c:pt>
                <c:pt idx="974">
                  <c:v>156.1533242667681</c:v>
                </c:pt>
                <c:pt idx="975">
                  <c:v>158.65073387450531</c:v>
                </c:pt>
                <c:pt idx="976">
                  <c:v>160.59955509276031</c:v>
                </c:pt>
                <c:pt idx="977">
                  <c:v>156.17499340946691</c:v>
                </c:pt>
                <c:pt idx="978">
                  <c:v>157.31862904608079</c:v>
                </c:pt>
                <c:pt idx="979">
                  <c:v>154.82263735966961</c:v>
                </c:pt>
                <c:pt idx="980">
                  <c:v>153.70579363749221</c:v>
                </c:pt>
                <c:pt idx="981">
                  <c:v>152.0787715657799</c:v>
                </c:pt>
                <c:pt idx="982">
                  <c:v>148.12884260286779</c:v>
                </c:pt>
                <c:pt idx="983">
                  <c:v>146.23653978310779</c:v>
                </c:pt>
                <c:pt idx="984">
                  <c:v>144.60668779324729</c:v>
                </c:pt>
                <c:pt idx="985">
                  <c:v>143.84677670124361</c:v>
                </c:pt>
                <c:pt idx="986">
                  <c:v>142.64267020208229</c:v>
                </c:pt>
                <c:pt idx="987">
                  <c:v>143.86620626540861</c:v>
                </c:pt>
                <c:pt idx="988">
                  <c:v>144.34772961958001</c:v>
                </c:pt>
                <c:pt idx="989">
                  <c:v>145.20231653405099</c:v>
                </c:pt>
                <c:pt idx="990">
                  <c:v>145.29600528571339</c:v>
                </c:pt>
                <c:pt idx="991">
                  <c:v>144.87612583720531</c:v>
                </c:pt>
                <c:pt idx="992">
                  <c:v>144.75583185688711</c:v>
                </c:pt>
                <c:pt idx="993">
                  <c:v>144.46573720616479</c:v>
                </c:pt>
                <c:pt idx="994">
                  <c:v>143.1564798015016</c:v>
                </c:pt>
                <c:pt idx="995">
                  <c:v>143.26363355849799</c:v>
                </c:pt>
                <c:pt idx="996">
                  <c:v>143.1559640219125</c:v>
                </c:pt>
                <c:pt idx="997">
                  <c:v>143.43543824962069</c:v>
                </c:pt>
                <c:pt idx="998">
                  <c:v>143.51959711478119</c:v>
                </c:pt>
                <c:pt idx="999">
                  <c:v>143.29237041578801</c:v>
                </c:pt>
                <c:pt idx="1000">
                  <c:v>143.34232521238559</c:v>
                </c:pt>
                <c:pt idx="1001">
                  <c:v>143.72050486225251</c:v>
                </c:pt>
                <c:pt idx="1002">
                  <c:v>143.86083473775989</c:v>
                </c:pt>
                <c:pt idx="1003">
                  <c:v>144.0392179010899</c:v>
                </c:pt>
                <c:pt idx="1004">
                  <c:v>143.3979952098322</c:v>
                </c:pt>
                <c:pt idx="1005">
                  <c:v>140.71281571719129</c:v>
                </c:pt>
                <c:pt idx="1006">
                  <c:v>139.332699849563</c:v>
                </c:pt>
                <c:pt idx="1007">
                  <c:v>139.65549399204249</c:v>
                </c:pt>
                <c:pt idx="1008">
                  <c:v>139.53661483152359</c:v>
                </c:pt>
                <c:pt idx="1009">
                  <c:v>137.4637579777316</c:v>
                </c:pt>
                <c:pt idx="1010">
                  <c:v>138.50632744161859</c:v>
                </c:pt>
                <c:pt idx="1011">
                  <c:v>139.95986561998691</c:v>
                </c:pt>
                <c:pt idx="1012">
                  <c:v>140.76005938681271</c:v>
                </c:pt>
                <c:pt idx="1013">
                  <c:v>142.64512335528329</c:v>
                </c:pt>
                <c:pt idx="1014">
                  <c:v>142.41732479896481</c:v>
                </c:pt>
                <c:pt idx="1015">
                  <c:v>143.78665093326089</c:v>
                </c:pt>
                <c:pt idx="1016">
                  <c:v>144.19305611726699</c:v>
                </c:pt>
                <c:pt idx="1017">
                  <c:v>145.59763063448429</c:v>
                </c:pt>
                <c:pt idx="1018">
                  <c:v>145.5038410773642</c:v>
                </c:pt>
                <c:pt idx="1019">
                  <c:v>146.16066521128801</c:v>
                </c:pt>
                <c:pt idx="1020">
                  <c:v>146.3470600439351</c:v>
                </c:pt>
                <c:pt idx="1021">
                  <c:v>145.8645889687316</c:v>
                </c:pt>
                <c:pt idx="1022">
                  <c:v>146.7687616103849</c:v>
                </c:pt>
                <c:pt idx="1023">
                  <c:v>145.74889363170919</c:v>
                </c:pt>
                <c:pt idx="1024">
                  <c:v>144.24763430770619</c:v>
                </c:pt>
                <c:pt idx="1025">
                  <c:v>144.5639369571673</c:v>
                </c:pt>
                <c:pt idx="1026">
                  <c:v>145.33561779269249</c:v>
                </c:pt>
                <c:pt idx="1027">
                  <c:v>145.14116127320969</c:v>
                </c:pt>
                <c:pt idx="1028">
                  <c:v>146.08132798955231</c:v>
                </c:pt>
                <c:pt idx="1029">
                  <c:v>145.9443584440244</c:v>
                </c:pt>
                <c:pt idx="1030">
                  <c:v>145.2340351065252</c:v>
                </c:pt>
                <c:pt idx="1031">
                  <c:v>145.71223942839029</c:v>
                </c:pt>
                <c:pt idx="1032">
                  <c:v>145.26131874483869</c:v>
                </c:pt>
                <c:pt idx="1033">
                  <c:v>144.698709623756</c:v>
                </c:pt>
                <c:pt idx="1034">
                  <c:v>143.51524314276421</c:v>
                </c:pt>
                <c:pt idx="1035">
                  <c:v>143.18294027193051</c:v>
                </c:pt>
                <c:pt idx="1036">
                  <c:v>142.26613026605401</c:v>
                </c:pt>
                <c:pt idx="1037">
                  <c:v>144.3881687420828</c:v>
                </c:pt>
                <c:pt idx="1038">
                  <c:v>146.55343086836419</c:v>
                </c:pt>
                <c:pt idx="1039">
                  <c:v>146.1618455896388</c:v>
                </c:pt>
                <c:pt idx="1040">
                  <c:v>146.2384904351205</c:v>
                </c:pt>
                <c:pt idx="1041">
                  <c:v>144.6923357655441</c:v>
                </c:pt>
                <c:pt idx="1042">
                  <c:v>146.14211702414599</c:v>
                </c:pt>
                <c:pt idx="1043">
                  <c:v>145.4813187305848</c:v>
                </c:pt>
                <c:pt idx="1044">
                  <c:v>145.2085091491895</c:v>
                </c:pt>
                <c:pt idx="1045">
                  <c:v>145.16999363210829</c:v>
                </c:pt>
                <c:pt idx="1046">
                  <c:v>146.64597183103109</c:v>
                </c:pt>
                <c:pt idx="1047">
                  <c:v>147.75605865493941</c:v>
                </c:pt>
                <c:pt idx="1048">
                  <c:v>148.42206708460279</c:v>
                </c:pt>
                <c:pt idx="1049">
                  <c:v>145.51541619123839</c:v>
                </c:pt>
                <c:pt idx="1050">
                  <c:v>143.67078343941381</c:v>
                </c:pt>
                <c:pt idx="1051">
                  <c:v>148.99277217820151</c:v>
                </c:pt>
                <c:pt idx="1052">
                  <c:v>146.23459987190671</c:v>
                </c:pt>
                <c:pt idx="1053">
                  <c:v>145.479468260857</c:v>
                </c:pt>
                <c:pt idx="1054">
                  <c:v>145.52093494763909</c:v>
                </c:pt>
                <c:pt idx="1055">
                  <c:v>144.95717979044369</c:v>
                </c:pt>
                <c:pt idx="1056">
                  <c:v>148.17916550171219</c:v>
                </c:pt>
                <c:pt idx="1057">
                  <c:v>148.45360845803211</c:v>
                </c:pt>
                <c:pt idx="1058">
                  <c:v>150.33135268665461</c:v>
                </c:pt>
                <c:pt idx="1059">
                  <c:v>150.7004487616982</c:v>
                </c:pt>
                <c:pt idx="1060">
                  <c:v>149.66509257840971</c:v>
                </c:pt>
                <c:pt idx="1061">
                  <c:v>153.24344372333579</c:v>
                </c:pt>
                <c:pt idx="1062">
                  <c:v>152.71098724791139</c:v>
                </c:pt>
                <c:pt idx="1063">
                  <c:v>151.36762471866919</c:v>
                </c:pt>
                <c:pt idx="1064">
                  <c:v>151.8122452600918</c:v>
                </c:pt>
                <c:pt idx="1065">
                  <c:v>150.46464450828501</c:v>
                </c:pt>
                <c:pt idx="1066">
                  <c:v>148.55967064108631</c:v>
                </c:pt>
                <c:pt idx="1067">
                  <c:v>152.71692401740819</c:v>
                </c:pt>
                <c:pt idx="1068">
                  <c:v>153.04672337711281</c:v>
                </c:pt>
                <c:pt idx="1069">
                  <c:v>156.96660189801571</c:v>
                </c:pt>
                <c:pt idx="1070">
                  <c:v>156.6800751365721</c:v>
                </c:pt>
                <c:pt idx="1071">
                  <c:v>155.32898554418449</c:v>
                </c:pt>
                <c:pt idx="1072">
                  <c:v>153.54401453429691</c:v>
                </c:pt>
                <c:pt idx="1073">
                  <c:v>151.99158126222599</c:v>
                </c:pt>
                <c:pt idx="1074">
                  <c:v>152.1941624879949</c:v>
                </c:pt>
                <c:pt idx="1075">
                  <c:v>150.76424133838759</c:v>
                </c:pt>
                <c:pt idx="1076">
                  <c:v>147.4479425098616</c:v>
                </c:pt>
                <c:pt idx="1077">
                  <c:v>147.5740189862816</c:v>
                </c:pt>
                <c:pt idx="1078">
                  <c:v>147.83738365104961</c:v>
                </c:pt>
                <c:pt idx="1079">
                  <c:v>144.79651838983051</c:v>
                </c:pt>
                <c:pt idx="1080">
                  <c:v>145.16514827103771</c:v>
                </c:pt>
                <c:pt idx="1081">
                  <c:v>142.82348039894779</c:v>
                </c:pt>
                <c:pt idx="1082">
                  <c:v>143.22970339350519</c:v>
                </c:pt>
                <c:pt idx="1083">
                  <c:v>140.9357456063025</c:v>
                </c:pt>
                <c:pt idx="1084">
                  <c:v>138.36943303898769</c:v>
                </c:pt>
                <c:pt idx="1085">
                  <c:v>134.31784511468729</c:v>
                </c:pt>
                <c:pt idx="1086">
                  <c:v>142.15016832064771</c:v>
                </c:pt>
                <c:pt idx="1087">
                  <c:v>145.5634367757539</c:v>
                </c:pt>
                <c:pt idx="1088">
                  <c:v>144.22045832170011</c:v>
                </c:pt>
                <c:pt idx="1089">
                  <c:v>144.562597964372</c:v>
                </c:pt>
                <c:pt idx="1090">
                  <c:v>143.03287866389439</c:v>
                </c:pt>
                <c:pt idx="1091">
                  <c:v>143.56574527308121</c:v>
                </c:pt>
                <c:pt idx="1092">
                  <c:v>143.91937717461721</c:v>
                </c:pt>
                <c:pt idx="1093">
                  <c:v>144.78235203621321</c:v>
                </c:pt>
                <c:pt idx="1094">
                  <c:v>144.27974348657901</c:v>
                </c:pt>
                <c:pt idx="1095">
                  <c:v>142.7895360152462</c:v>
                </c:pt>
                <c:pt idx="1096">
                  <c:v>142.79919364545549</c:v>
                </c:pt>
                <c:pt idx="1097">
                  <c:v>140.72208584696449</c:v>
                </c:pt>
                <c:pt idx="1098">
                  <c:v>141.26417109786649</c:v>
                </c:pt>
                <c:pt idx="1099">
                  <c:v>140.4371977163853</c:v>
                </c:pt>
                <c:pt idx="1100">
                  <c:v>138.7350161009945</c:v>
                </c:pt>
                <c:pt idx="1101">
                  <c:v>138.6283694963391</c:v>
                </c:pt>
                <c:pt idx="1102">
                  <c:v>136.84762950663239</c:v>
                </c:pt>
                <c:pt idx="1103">
                  <c:v>136.00644029435381</c:v>
                </c:pt>
                <c:pt idx="1104">
                  <c:v>135.4116159742407</c:v>
                </c:pt>
                <c:pt idx="1105">
                  <c:v>135.77304650389499</c:v>
                </c:pt>
                <c:pt idx="1106">
                  <c:v>134.94684870876659</c:v>
                </c:pt>
                <c:pt idx="1107">
                  <c:v>134.76981278169299</c:v>
                </c:pt>
                <c:pt idx="1108">
                  <c:v>133.04826141604599</c:v>
                </c:pt>
                <c:pt idx="1109">
                  <c:v>134.27881572110999</c:v>
                </c:pt>
                <c:pt idx="1110">
                  <c:v>134.44789120617779</c:v>
                </c:pt>
                <c:pt idx="1111">
                  <c:v>134.78908499847131</c:v>
                </c:pt>
                <c:pt idx="1112">
                  <c:v>134.5081150641179</c:v>
                </c:pt>
                <c:pt idx="1113">
                  <c:v>133.8003288474188</c:v>
                </c:pt>
                <c:pt idx="1114">
                  <c:v>132.49148808313569</c:v>
                </c:pt>
                <c:pt idx="1115">
                  <c:v>131.73153334966241</c:v>
                </c:pt>
                <c:pt idx="1116">
                  <c:v>131.56574216542569</c:v>
                </c:pt>
                <c:pt idx="1117">
                  <c:v>131.08286591789411</c:v>
                </c:pt>
                <c:pt idx="1118">
                  <c:v>130.4715222329192</c:v>
                </c:pt>
                <c:pt idx="1119">
                  <c:v>130.29358388096779</c:v>
                </c:pt>
                <c:pt idx="1120">
                  <c:v>129.71317976997179</c:v>
                </c:pt>
                <c:pt idx="1121">
                  <c:v>129.0622158657543</c:v>
                </c:pt>
                <c:pt idx="1122">
                  <c:v>128.34529827413641</c:v>
                </c:pt>
                <c:pt idx="1123">
                  <c:v>128.33651549136539</c:v>
                </c:pt>
                <c:pt idx="1124">
                  <c:v>128.45562467098341</c:v>
                </c:pt>
                <c:pt idx="1125">
                  <c:v>128.53586063471991</c:v>
                </c:pt>
                <c:pt idx="1126">
                  <c:v>129.0015109403333</c:v>
                </c:pt>
                <c:pt idx="1127">
                  <c:v>129.211697707186</c:v>
                </c:pt>
                <c:pt idx="1128">
                  <c:v>128.99986586619329</c:v>
                </c:pt>
                <c:pt idx="1129">
                  <c:v>129.40529773921199</c:v>
                </c:pt>
                <c:pt idx="1130">
                  <c:v>130.38559042708721</c:v>
                </c:pt>
                <c:pt idx="1131">
                  <c:v>130.78138126501869</c:v>
                </c:pt>
                <c:pt idx="1132">
                  <c:v>130.48348584521599</c:v>
                </c:pt>
                <c:pt idx="1133">
                  <c:v>129.42075220817449</c:v>
                </c:pt>
                <c:pt idx="1134">
                  <c:v>128.9609576018083</c:v>
                </c:pt>
                <c:pt idx="1135">
                  <c:v>129.55169037955989</c:v>
                </c:pt>
                <c:pt idx="1136">
                  <c:v>129.3217510075479</c:v>
                </c:pt>
                <c:pt idx="1137">
                  <c:v>129.457258077901</c:v>
                </c:pt>
                <c:pt idx="1138">
                  <c:v>129.56481961713979</c:v>
                </c:pt>
                <c:pt idx="1139">
                  <c:v>130.3625395699278</c:v>
                </c:pt>
                <c:pt idx="1140">
                  <c:v>130.7001429997957</c:v>
                </c:pt>
                <c:pt idx="1141">
                  <c:v>130.3622715803084</c:v>
                </c:pt>
                <c:pt idx="1142">
                  <c:v>130.54488048644731</c:v>
                </c:pt>
                <c:pt idx="1143">
                  <c:v>130.4345750321902</c:v>
                </c:pt>
                <c:pt idx="1144">
                  <c:v>129.79365757904071</c:v>
                </c:pt>
                <c:pt idx="1145">
                  <c:v>129.19756922792951</c:v>
                </c:pt>
                <c:pt idx="1146">
                  <c:v>129.86285321802859</c:v>
                </c:pt>
                <c:pt idx="1147">
                  <c:v>130.85276368157969</c:v>
                </c:pt>
                <c:pt idx="1148">
                  <c:v>130.97206562092319</c:v>
                </c:pt>
                <c:pt idx="1149">
                  <c:v>129.44221087768631</c:v>
                </c:pt>
                <c:pt idx="1150">
                  <c:v>128.90701772681581</c:v>
                </c:pt>
                <c:pt idx="1151">
                  <c:v>129.30135135475439</c:v>
                </c:pt>
                <c:pt idx="1152">
                  <c:v>129.5849113332647</c:v>
                </c:pt>
                <c:pt idx="1153">
                  <c:v>129.00661762457869</c:v>
                </c:pt>
                <c:pt idx="1154">
                  <c:v>129.6399332922262</c:v>
                </c:pt>
                <c:pt idx="1155">
                  <c:v>130.0552600327463</c:v>
                </c:pt>
                <c:pt idx="1156">
                  <c:v>130.00509616452959</c:v>
                </c:pt>
                <c:pt idx="1157">
                  <c:v>130.26472889667721</c:v>
                </c:pt>
                <c:pt idx="1158">
                  <c:v>130.84654080870371</c:v>
                </c:pt>
                <c:pt idx="1159">
                  <c:v>130.18161364399</c:v>
                </c:pt>
                <c:pt idx="1160">
                  <c:v>129.98707372793751</c:v>
                </c:pt>
                <c:pt idx="1161">
                  <c:v>128.70865134413</c:v>
                </c:pt>
                <c:pt idx="1162">
                  <c:v>128.50421770081849</c:v>
                </c:pt>
                <c:pt idx="1163">
                  <c:v>128.26673080357239</c:v>
                </c:pt>
                <c:pt idx="1164">
                  <c:v>128.3931277470102</c:v>
                </c:pt>
                <c:pt idx="1165">
                  <c:v>127.96676918311439</c:v>
                </c:pt>
                <c:pt idx="1166">
                  <c:v>129.3175874911224</c:v>
                </c:pt>
                <c:pt idx="1167">
                  <c:v>130.06512561018539</c:v>
                </c:pt>
                <c:pt idx="1168">
                  <c:v>129.7113656957961</c:v>
                </c:pt>
                <c:pt idx="1169">
                  <c:v>130.26131072962451</c:v>
                </c:pt>
                <c:pt idx="1170">
                  <c:v>129.76565188703259</c:v>
                </c:pt>
                <c:pt idx="1171">
                  <c:v>129.4189692920861</c:v>
                </c:pt>
                <c:pt idx="1172">
                  <c:v>129.1856598368295</c:v>
                </c:pt>
                <c:pt idx="1173">
                  <c:v>130.60088272963841</c:v>
                </c:pt>
                <c:pt idx="1174">
                  <c:v>130.64348895277209</c:v>
                </c:pt>
                <c:pt idx="1175">
                  <c:v>130.4717266362583</c:v>
                </c:pt>
                <c:pt idx="1176">
                  <c:v>131.54306388027291</c:v>
                </c:pt>
                <c:pt idx="1177">
                  <c:v>131.525398060725</c:v>
                </c:pt>
                <c:pt idx="1178">
                  <c:v>130.0760504585848</c:v>
                </c:pt>
                <c:pt idx="1179">
                  <c:v>129.6850372853379</c:v>
                </c:pt>
                <c:pt idx="1180">
                  <c:v>129.02990172706089</c:v>
                </c:pt>
                <c:pt idx="1181">
                  <c:v>128.72251152127481</c:v>
                </c:pt>
                <c:pt idx="1182">
                  <c:v>128.23398084314789</c:v>
                </c:pt>
                <c:pt idx="1183">
                  <c:v>127.34510731688211</c:v>
                </c:pt>
                <c:pt idx="1184">
                  <c:v>127.4464578603281</c:v>
                </c:pt>
                <c:pt idx="1185">
                  <c:v>127.1379746936328</c:v>
                </c:pt>
                <c:pt idx="1186">
                  <c:v>126.92926427786691</c:v>
                </c:pt>
                <c:pt idx="1187">
                  <c:v>126.0037513313097</c:v>
                </c:pt>
                <c:pt idx="1188">
                  <c:v>125.8819586372254</c:v>
                </c:pt>
                <c:pt idx="1189">
                  <c:v>125.3112865027768</c:v>
                </c:pt>
                <c:pt idx="1190">
                  <c:v>125.32319481603911</c:v>
                </c:pt>
                <c:pt idx="1191">
                  <c:v>125.3406822018823</c:v>
                </c:pt>
                <c:pt idx="1192">
                  <c:v>125.7027731565552</c:v>
                </c:pt>
                <c:pt idx="1193">
                  <c:v>123.93645924186571</c:v>
                </c:pt>
                <c:pt idx="1194">
                  <c:v>123.2966490352717</c:v>
                </c:pt>
                <c:pt idx="1195">
                  <c:v>123.0657250627673</c:v>
                </c:pt>
                <c:pt idx="1196">
                  <c:v>123.02272916438341</c:v>
                </c:pt>
                <c:pt idx="1197">
                  <c:v>122.83480021839679</c:v>
                </c:pt>
                <c:pt idx="1198">
                  <c:v>122.3648950630307</c:v>
                </c:pt>
                <c:pt idx="1199">
                  <c:v>122.2316885765529</c:v>
                </c:pt>
                <c:pt idx="1200">
                  <c:v>121.88031841795519</c:v>
                </c:pt>
                <c:pt idx="1201">
                  <c:v>121.54266818602299</c:v>
                </c:pt>
                <c:pt idx="1202">
                  <c:v>122.5166303310248</c:v>
                </c:pt>
                <c:pt idx="1203">
                  <c:v>123.03177441896941</c:v>
                </c:pt>
                <c:pt idx="1204">
                  <c:v>123.2302004914967</c:v>
                </c:pt>
                <c:pt idx="1205">
                  <c:v>123.56400564844159</c:v>
                </c:pt>
                <c:pt idx="1206">
                  <c:v>123.4432391506304</c:v>
                </c:pt>
                <c:pt idx="1207">
                  <c:v>123.0689259301508</c:v>
                </c:pt>
                <c:pt idx="1208">
                  <c:v>123.0330611883184</c:v>
                </c:pt>
                <c:pt idx="1209">
                  <c:v>122.6850298683963</c:v>
                </c:pt>
                <c:pt idx="1210">
                  <c:v>122.2458091013102</c:v>
                </c:pt>
                <c:pt idx="1211">
                  <c:v>121.97995588700719</c:v>
                </c:pt>
                <c:pt idx="1212">
                  <c:v>121.7393050655713</c:v>
                </c:pt>
                <c:pt idx="1213">
                  <c:v>122.66513749375341</c:v>
                </c:pt>
                <c:pt idx="1214">
                  <c:v>122.51984595945591</c:v>
                </c:pt>
                <c:pt idx="1215">
                  <c:v>123.42279312290469</c:v>
                </c:pt>
                <c:pt idx="1216">
                  <c:v>123.0260827906435</c:v>
                </c:pt>
                <c:pt idx="1217">
                  <c:v>123.0200229240765</c:v>
                </c:pt>
                <c:pt idx="1218">
                  <c:v>122.6586919046443</c:v>
                </c:pt>
                <c:pt idx="1219">
                  <c:v>122.4697405520632</c:v>
                </c:pt>
                <c:pt idx="1220">
                  <c:v>122.548790466295</c:v>
                </c:pt>
                <c:pt idx="1221">
                  <c:v>122.85438475940779</c:v>
                </c:pt>
                <c:pt idx="1222">
                  <c:v>123.0081044145563</c:v>
                </c:pt>
                <c:pt idx="1223">
                  <c:v>124.6076193535766</c:v>
                </c:pt>
                <c:pt idx="1224">
                  <c:v>124.7925670061703</c:v>
                </c:pt>
                <c:pt idx="1225">
                  <c:v>124.81387680140649</c:v>
                </c:pt>
                <c:pt idx="1226">
                  <c:v>125.79426037959109</c:v>
                </c:pt>
                <c:pt idx="1227">
                  <c:v>125.83074036028231</c:v>
                </c:pt>
                <c:pt idx="1228">
                  <c:v>123.2959911185451</c:v>
                </c:pt>
                <c:pt idx="1229">
                  <c:v>123.3578942725389</c:v>
                </c:pt>
                <c:pt idx="1230">
                  <c:v>122.7950554962149</c:v>
                </c:pt>
                <c:pt idx="1231">
                  <c:v>122.4327702982507</c:v>
                </c:pt>
                <c:pt idx="1232">
                  <c:v>122.7858854511498</c:v>
                </c:pt>
                <c:pt idx="1233">
                  <c:v>122.7720761813695</c:v>
                </c:pt>
                <c:pt idx="1234">
                  <c:v>121.58745054025449</c:v>
                </c:pt>
                <c:pt idx="1235">
                  <c:v>120.2795406898736</c:v>
                </c:pt>
                <c:pt idx="1236">
                  <c:v>119.6319630819995</c:v>
                </c:pt>
                <c:pt idx="1237">
                  <c:v>119.7322080156367</c:v>
                </c:pt>
                <c:pt idx="1238">
                  <c:v>120.1602531814292</c:v>
                </c:pt>
                <c:pt idx="1239">
                  <c:v>120.92361100679921</c:v>
                </c:pt>
                <c:pt idx="1240">
                  <c:v>120.7592964596064</c:v>
                </c:pt>
                <c:pt idx="1241">
                  <c:v>121.3107287235138</c:v>
                </c:pt>
                <c:pt idx="1242">
                  <c:v>119.3415834674295</c:v>
                </c:pt>
                <c:pt idx="1243">
                  <c:v>118.7769210214515</c:v>
                </c:pt>
                <c:pt idx="1244">
                  <c:v>119.8290091847267</c:v>
                </c:pt>
                <c:pt idx="1245">
                  <c:v>120.1220797186412</c:v>
                </c:pt>
                <c:pt idx="1246">
                  <c:v>121.23779729624761</c:v>
                </c:pt>
                <c:pt idx="1247">
                  <c:v>122.0484346887901</c:v>
                </c:pt>
                <c:pt idx="1248">
                  <c:v>122.33089921673781</c:v>
                </c:pt>
                <c:pt idx="1249">
                  <c:v>123.078444911763</c:v>
                </c:pt>
                <c:pt idx="1250">
                  <c:v>123.0010594070353</c:v>
                </c:pt>
                <c:pt idx="1251">
                  <c:v>122.7493535733326</c:v>
                </c:pt>
                <c:pt idx="1252">
                  <c:v>122.34632533932979</c:v>
                </c:pt>
                <c:pt idx="1253">
                  <c:v>122.40363995413141</c:v>
                </c:pt>
                <c:pt idx="1254">
                  <c:v>123.4739252320873</c:v>
                </c:pt>
                <c:pt idx="1255">
                  <c:v>123.6848597010696</c:v>
                </c:pt>
                <c:pt idx="1256">
                  <c:v>123.0328901705271</c:v>
                </c:pt>
                <c:pt idx="1257">
                  <c:v>123.84559742131481</c:v>
                </c:pt>
                <c:pt idx="1258">
                  <c:v>126.0613041462975</c:v>
                </c:pt>
                <c:pt idx="1259">
                  <c:v>125.380366988605</c:v>
                </c:pt>
                <c:pt idx="1260">
                  <c:v>123.8627327289329</c:v>
                </c:pt>
                <c:pt idx="1261">
                  <c:v>123.5508353048693</c:v>
                </c:pt>
                <c:pt idx="1262">
                  <c:v>124.1584338692038</c:v>
                </c:pt>
                <c:pt idx="1263">
                  <c:v>121.9081976147845</c:v>
                </c:pt>
                <c:pt idx="1264">
                  <c:v>121.77361542564979</c:v>
                </c:pt>
                <c:pt idx="1265">
                  <c:v>121.4613167719003</c:v>
                </c:pt>
                <c:pt idx="1266">
                  <c:v>121.07293607278061</c:v>
                </c:pt>
                <c:pt idx="1267">
                  <c:v>125.1174153224415</c:v>
                </c:pt>
                <c:pt idx="1268">
                  <c:v>124.1790903913175</c:v>
                </c:pt>
                <c:pt idx="1269">
                  <c:v>126.84167986655559</c:v>
                </c:pt>
                <c:pt idx="1270">
                  <c:v>127.66992943258801</c:v>
                </c:pt>
                <c:pt idx="1271">
                  <c:v>130.07857898295339</c:v>
                </c:pt>
                <c:pt idx="1272">
                  <c:v>130.21030216416551</c:v>
                </c:pt>
                <c:pt idx="1273">
                  <c:v>132.58153045737771</c:v>
                </c:pt>
                <c:pt idx="1274">
                  <c:v>132.6225906962064</c:v>
                </c:pt>
                <c:pt idx="1275">
                  <c:v>132.21734507427411</c:v>
                </c:pt>
                <c:pt idx="1276">
                  <c:v>132.19794820159569</c:v>
                </c:pt>
                <c:pt idx="1277">
                  <c:v>130.90938761114239</c:v>
                </c:pt>
                <c:pt idx="1278">
                  <c:v>130.61557262249951</c:v>
                </c:pt>
                <c:pt idx="1279">
                  <c:v>131.5551545201009</c:v>
                </c:pt>
                <c:pt idx="1280">
                  <c:v>131.15327113525831</c:v>
                </c:pt>
                <c:pt idx="1281">
                  <c:v>132.98320638613029</c:v>
                </c:pt>
                <c:pt idx="1282">
                  <c:v>133.99357328992039</c:v>
                </c:pt>
                <c:pt idx="1283">
                  <c:v>134.9995368333702</c:v>
                </c:pt>
                <c:pt idx="1284">
                  <c:v>135.2551581615956</c:v>
                </c:pt>
                <c:pt idx="1285">
                  <c:v>134.06082097896069</c:v>
                </c:pt>
                <c:pt idx="1286">
                  <c:v>133.81264169369851</c:v>
                </c:pt>
                <c:pt idx="1287">
                  <c:v>133.33689245351491</c:v>
                </c:pt>
                <c:pt idx="1288">
                  <c:v>129.85141520967159</c:v>
                </c:pt>
                <c:pt idx="1289">
                  <c:v>127.9213379482149</c:v>
                </c:pt>
                <c:pt idx="1290">
                  <c:v>128.564489445215</c:v>
                </c:pt>
                <c:pt idx="1291">
                  <c:v>128.14118153644799</c:v>
                </c:pt>
                <c:pt idx="1292">
                  <c:v>131.2738908957455</c:v>
                </c:pt>
                <c:pt idx="1293">
                  <c:v>132.2341266923581</c:v>
                </c:pt>
                <c:pt idx="1294">
                  <c:v>131.2247790102505</c:v>
                </c:pt>
                <c:pt idx="1295">
                  <c:v>128.94144821523429</c:v>
                </c:pt>
                <c:pt idx="1296">
                  <c:v>128.8368215495926</c:v>
                </c:pt>
                <c:pt idx="1297">
                  <c:v>127.2633671826904</c:v>
                </c:pt>
                <c:pt idx="1298">
                  <c:v>124.6160750607193</c:v>
                </c:pt>
                <c:pt idx="1299">
                  <c:v>123.6209813825114</c:v>
                </c:pt>
                <c:pt idx="1300">
                  <c:v>126.5802855346393</c:v>
                </c:pt>
                <c:pt idx="1301">
                  <c:v>128.10503212797269</c:v>
                </c:pt>
                <c:pt idx="1302">
                  <c:v>126.5964469265044</c:v>
                </c:pt>
                <c:pt idx="1303">
                  <c:v>123.6163337936914</c:v>
                </c:pt>
                <c:pt idx="1304">
                  <c:v>125.58868659526431</c:v>
                </c:pt>
                <c:pt idx="1305">
                  <c:v>125.2127255714812</c:v>
                </c:pt>
                <c:pt idx="1306">
                  <c:v>123.6998476028605</c:v>
                </c:pt>
                <c:pt idx="1307">
                  <c:v>121.05929512208129</c:v>
                </c:pt>
                <c:pt idx="1308">
                  <c:v>119.6588815668316</c:v>
                </c:pt>
                <c:pt idx="1309">
                  <c:v>119.42966651862589</c:v>
                </c:pt>
                <c:pt idx="1310">
                  <c:v>119.3563057688023</c:v>
                </c:pt>
                <c:pt idx="1311">
                  <c:v>119.8851530105417</c:v>
                </c:pt>
                <c:pt idx="1312">
                  <c:v>120.9192156661978</c:v>
                </c:pt>
                <c:pt idx="1313">
                  <c:v>117.4923489379369</c:v>
                </c:pt>
                <c:pt idx="1314">
                  <c:v>115.97193454620189</c:v>
                </c:pt>
                <c:pt idx="1315">
                  <c:v>115.1035276786284</c:v>
                </c:pt>
                <c:pt idx="1316">
                  <c:v>113.79139525855859</c:v>
                </c:pt>
                <c:pt idx="1317">
                  <c:v>114.1656159988074</c:v>
                </c:pt>
                <c:pt idx="1318">
                  <c:v>112.1395475811442</c:v>
                </c:pt>
                <c:pt idx="1319">
                  <c:v>112.26582033896101</c:v>
                </c:pt>
                <c:pt idx="1320">
                  <c:v>111.68445602738539</c:v>
                </c:pt>
                <c:pt idx="1321">
                  <c:v>110.35441531251681</c:v>
                </c:pt>
                <c:pt idx="1322">
                  <c:v>109.539292878363</c:v>
                </c:pt>
                <c:pt idx="1323">
                  <c:v>107.4824145666101</c:v>
                </c:pt>
                <c:pt idx="1324">
                  <c:v>106.0113227819635</c:v>
                </c:pt>
                <c:pt idx="1325">
                  <c:v>105.9500101184621</c:v>
                </c:pt>
                <c:pt idx="1326">
                  <c:v>105.99904387401681</c:v>
                </c:pt>
                <c:pt idx="1327">
                  <c:v>106.8179127065838</c:v>
                </c:pt>
                <c:pt idx="1328">
                  <c:v>107.4666680067219</c:v>
                </c:pt>
                <c:pt idx="1329">
                  <c:v>107.8253494879757</c:v>
                </c:pt>
                <c:pt idx="1330">
                  <c:v>107.115104428561</c:v>
                </c:pt>
                <c:pt idx="1331">
                  <c:v>106.9227752922759</c:v>
                </c:pt>
                <c:pt idx="1332">
                  <c:v>107.8123808839038</c:v>
                </c:pt>
                <c:pt idx="1333">
                  <c:v>106.4600361622515</c:v>
                </c:pt>
                <c:pt idx="1334">
                  <c:v>106.5850910820314</c:v>
                </c:pt>
                <c:pt idx="1335">
                  <c:v>106.96544409945341</c:v>
                </c:pt>
                <c:pt idx="1336">
                  <c:v>106.86786423984771</c:v>
                </c:pt>
                <c:pt idx="1337">
                  <c:v>106.3261070848895</c:v>
                </c:pt>
                <c:pt idx="1338">
                  <c:v>106.7982816704927</c:v>
                </c:pt>
                <c:pt idx="1339">
                  <c:v>105.9317376762248</c:v>
                </c:pt>
                <c:pt idx="1340">
                  <c:v>105.7801752964312</c:v>
                </c:pt>
                <c:pt idx="1341">
                  <c:v>104.79879214248911</c:v>
                </c:pt>
                <c:pt idx="1342">
                  <c:v>104.3142472071028</c:v>
                </c:pt>
                <c:pt idx="1343">
                  <c:v>101.7920068068664</c:v>
                </c:pt>
                <c:pt idx="1344">
                  <c:v>101.0196095105487</c:v>
                </c:pt>
                <c:pt idx="1345">
                  <c:v>100.6217407064948</c:v>
                </c:pt>
                <c:pt idx="1346">
                  <c:v>100.19128185306189</c:v>
                </c:pt>
                <c:pt idx="1347">
                  <c:v>100.3978593726959</c:v>
                </c:pt>
                <c:pt idx="1348">
                  <c:v>100.61931518659981</c:v>
                </c:pt>
                <c:pt idx="1349">
                  <c:v>100.5829068642433</c:v>
                </c:pt>
                <c:pt idx="1350">
                  <c:v>100.8108251965826</c:v>
                </c:pt>
                <c:pt idx="1351">
                  <c:v>100.6622757493521</c:v>
                </c:pt>
                <c:pt idx="1352">
                  <c:v>101.1131385928071</c:v>
                </c:pt>
                <c:pt idx="1353">
                  <c:v>101.4347040966516</c:v>
                </c:pt>
                <c:pt idx="1354">
                  <c:v>101.7353086344976</c:v>
                </c:pt>
                <c:pt idx="1355">
                  <c:v>102.1249047709709</c:v>
                </c:pt>
                <c:pt idx="1356">
                  <c:v>102.38195152919459</c:v>
                </c:pt>
                <c:pt idx="1357">
                  <c:v>102.95062157721389</c:v>
                </c:pt>
                <c:pt idx="1358">
                  <c:v>102.5018193283436</c:v>
                </c:pt>
                <c:pt idx="1359">
                  <c:v>102.55970147156501</c:v>
                </c:pt>
                <c:pt idx="1360">
                  <c:v>102.4745563719117</c:v>
                </c:pt>
                <c:pt idx="1361">
                  <c:v>102.9039393186055</c:v>
                </c:pt>
                <c:pt idx="1362">
                  <c:v>102.7866122662367</c:v>
                </c:pt>
                <c:pt idx="1363">
                  <c:v>103.25182861272179</c:v>
                </c:pt>
                <c:pt idx="1364">
                  <c:v>103.1944951540202</c:v>
                </c:pt>
                <c:pt idx="1365">
                  <c:v>102.9500701332108</c:v>
                </c:pt>
                <c:pt idx="1366">
                  <c:v>101.6373139050317</c:v>
                </c:pt>
                <c:pt idx="1367">
                  <c:v>101.5219375061516</c:v>
                </c:pt>
                <c:pt idx="1368">
                  <c:v>102.0439945505438</c:v>
                </c:pt>
                <c:pt idx="1369">
                  <c:v>101.442041135895</c:v>
                </c:pt>
                <c:pt idx="1370">
                  <c:v>101.2340707106312</c:v>
                </c:pt>
                <c:pt idx="1371">
                  <c:v>100.9386214657618</c:v>
                </c:pt>
                <c:pt idx="1372">
                  <c:v>101.41430300816241</c:v>
                </c:pt>
                <c:pt idx="1373">
                  <c:v>101.3056728411794</c:v>
                </c:pt>
                <c:pt idx="1374">
                  <c:v>101.15627936349161</c:v>
                </c:pt>
                <c:pt idx="1375">
                  <c:v>102.46624641883299</c:v>
                </c:pt>
                <c:pt idx="1376">
                  <c:v>102.3477275042475</c:v>
                </c:pt>
                <c:pt idx="1377">
                  <c:v>101.9813107449651</c:v>
                </c:pt>
                <c:pt idx="1378">
                  <c:v>100.9625279596427</c:v>
                </c:pt>
                <c:pt idx="1379">
                  <c:v>100.4434222009309</c:v>
                </c:pt>
                <c:pt idx="1380">
                  <c:v>99.86561638995552</c:v>
                </c:pt>
                <c:pt idx="1381">
                  <c:v>99.036931370729434</c:v>
                </c:pt>
                <c:pt idx="1382">
                  <c:v>99.423152671833165</c:v>
                </c:pt>
                <c:pt idx="1383">
                  <c:v>99.478680766067512</c:v>
                </c:pt>
                <c:pt idx="1384">
                  <c:v>99.38738126353492</c:v>
                </c:pt>
                <c:pt idx="1385">
                  <c:v>99.771783505632499</c:v>
                </c:pt>
                <c:pt idx="1386">
                  <c:v>99.429751656872298</c:v>
                </c:pt>
                <c:pt idx="1387">
                  <c:v>97.834288906695292</c:v>
                </c:pt>
                <c:pt idx="1388">
                  <c:v>97.708043454361487</c:v>
                </c:pt>
                <c:pt idx="1389">
                  <c:v>97.077693987928598</c:v>
                </c:pt>
                <c:pt idx="1390">
                  <c:v>96.94976176095534</c:v>
                </c:pt>
                <c:pt idx="1391">
                  <c:v>97.399477096985166</c:v>
                </c:pt>
                <c:pt idx="1392">
                  <c:v>97.137414714568564</c:v>
                </c:pt>
                <c:pt idx="1393">
                  <c:v>97.156728277851386</c:v>
                </c:pt>
                <c:pt idx="1394">
                  <c:v>97.046394990138182</c:v>
                </c:pt>
                <c:pt idx="1395">
                  <c:v>97.455543140502769</c:v>
                </c:pt>
                <c:pt idx="1396">
                  <c:v>95.789086657322713</c:v>
                </c:pt>
                <c:pt idx="1397">
                  <c:v>94.606678738500307</c:v>
                </c:pt>
                <c:pt idx="1398">
                  <c:v>96.070160908787059</c:v>
                </c:pt>
                <c:pt idx="1399">
                  <c:v>96.47968336401938</c:v>
                </c:pt>
                <c:pt idx="1400">
                  <c:v>97.195048728823892</c:v>
                </c:pt>
                <c:pt idx="1401">
                  <c:v>97.29299659949136</c:v>
                </c:pt>
                <c:pt idx="1402">
                  <c:v>97.013453073660486</c:v>
                </c:pt>
                <c:pt idx="1403">
                  <c:v>99.348364984121986</c:v>
                </c:pt>
                <c:pt idx="1404">
                  <c:v>99.581344371737089</c:v>
                </c:pt>
                <c:pt idx="1405">
                  <c:v>99.730563338288206</c:v>
                </c:pt>
                <c:pt idx="1406">
                  <c:v>101.02499697091559</c:v>
                </c:pt>
                <c:pt idx="1407">
                  <c:v>100.9067447023634</c:v>
                </c:pt>
                <c:pt idx="1408">
                  <c:v>101.1956948235805</c:v>
                </c:pt>
                <c:pt idx="1409">
                  <c:v>100.9708538005747</c:v>
                </c:pt>
                <c:pt idx="1410">
                  <c:v>100.9702870601829</c:v>
                </c:pt>
                <c:pt idx="1411">
                  <c:v>100.4965735429748</c:v>
                </c:pt>
                <c:pt idx="1412">
                  <c:v>100.73797924116271</c:v>
                </c:pt>
                <c:pt idx="1413">
                  <c:v>100.18310428791619</c:v>
                </c:pt>
                <c:pt idx="1414">
                  <c:v>99.944158940235411</c:v>
                </c:pt>
                <c:pt idx="1415">
                  <c:v>100.5225952969637</c:v>
                </c:pt>
                <c:pt idx="1416">
                  <c:v>100.5901541992159</c:v>
                </c:pt>
                <c:pt idx="1417">
                  <c:v>100.5158308432429</c:v>
                </c:pt>
                <c:pt idx="1418">
                  <c:v>100.64462598193811</c:v>
                </c:pt>
                <c:pt idx="1419">
                  <c:v>100.5598467341563</c:v>
                </c:pt>
                <c:pt idx="1420">
                  <c:v>101.1008268687832</c:v>
                </c:pt>
                <c:pt idx="1421">
                  <c:v>101.35247354296671</c:v>
                </c:pt>
                <c:pt idx="1422">
                  <c:v>101.3463148104167</c:v>
                </c:pt>
                <c:pt idx="1423">
                  <c:v>101.7990396743626</c:v>
                </c:pt>
                <c:pt idx="1424">
                  <c:v>101.58102140867901</c:v>
                </c:pt>
                <c:pt idx="1425">
                  <c:v>101.78381316248139</c:v>
                </c:pt>
                <c:pt idx="1426">
                  <c:v>101.86009947469439</c:v>
                </c:pt>
                <c:pt idx="1427">
                  <c:v>102.631105991205</c:v>
                </c:pt>
                <c:pt idx="1428">
                  <c:v>102.8277318662566</c:v>
                </c:pt>
                <c:pt idx="1429">
                  <c:v>102.0208870166295</c:v>
                </c:pt>
                <c:pt idx="1430">
                  <c:v>101.0777511224673</c:v>
                </c:pt>
                <c:pt idx="1431">
                  <c:v>101.1705215569749</c:v>
                </c:pt>
                <c:pt idx="1432">
                  <c:v>100.9005525759372</c:v>
                </c:pt>
                <c:pt idx="1433">
                  <c:v>101.2341325361039</c:v>
                </c:pt>
                <c:pt idx="1434">
                  <c:v>100.3726821514728</c:v>
                </c:pt>
                <c:pt idx="1435">
                  <c:v>100.3893263519908</c:v>
                </c:pt>
                <c:pt idx="1436">
                  <c:v>100.75436330193899</c:v>
                </c:pt>
                <c:pt idx="1437">
                  <c:v>101.1148883177234</c:v>
                </c:pt>
                <c:pt idx="1438">
                  <c:v>101.7570663518412</c:v>
                </c:pt>
                <c:pt idx="1439">
                  <c:v>102.2475499886317</c:v>
                </c:pt>
                <c:pt idx="1440">
                  <c:v>101.9419557089918</c:v>
                </c:pt>
                <c:pt idx="1441">
                  <c:v>101.2958587936475</c:v>
                </c:pt>
                <c:pt idx="1442">
                  <c:v>100.206887120532</c:v>
                </c:pt>
                <c:pt idx="1443">
                  <c:v>100.90952027943911</c:v>
                </c:pt>
                <c:pt idx="1444">
                  <c:v>99.942893280469775</c:v>
                </c:pt>
                <c:pt idx="1445">
                  <c:v>102.01901141297211</c:v>
                </c:pt>
                <c:pt idx="1446">
                  <c:v>102.2389344422355</c:v>
                </c:pt>
                <c:pt idx="1447">
                  <c:v>102.6899474494752</c:v>
                </c:pt>
                <c:pt idx="1448">
                  <c:v>102.6311817823116</c:v>
                </c:pt>
                <c:pt idx="1449">
                  <c:v>102.6409612555089</c:v>
                </c:pt>
                <c:pt idx="1450">
                  <c:v>103.7608703629831</c:v>
                </c:pt>
                <c:pt idx="1451">
                  <c:v>104.6471764303287</c:v>
                </c:pt>
                <c:pt idx="1452">
                  <c:v>105.3540567529073</c:v>
                </c:pt>
                <c:pt idx="1453">
                  <c:v>105.4271773471462</c:v>
                </c:pt>
                <c:pt idx="1454">
                  <c:v>104.6720821533675</c:v>
                </c:pt>
                <c:pt idx="1455">
                  <c:v>105.2166270178886</c:v>
                </c:pt>
                <c:pt idx="1456">
                  <c:v>104.4484410055442</c:v>
                </c:pt>
                <c:pt idx="1457">
                  <c:v>104.710591055249</c:v>
                </c:pt>
                <c:pt idx="1458">
                  <c:v>104.78064552929931</c:v>
                </c:pt>
                <c:pt idx="1459">
                  <c:v>104.65242286286809</c:v>
                </c:pt>
                <c:pt idx="1460">
                  <c:v>104.6890004595803</c:v>
                </c:pt>
                <c:pt idx="1461">
                  <c:v>104.3257586067339</c:v>
                </c:pt>
                <c:pt idx="1462">
                  <c:v>102.81746336133691</c:v>
                </c:pt>
                <c:pt idx="1463">
                  <c:v>103.2290882743314</c:v>
                </c:pt>
                <c:pt idx="1464">
                  <c:v>102.8140568445436</c:v>
                </c:pt>
                <c:pt idx="1465">
                  <c:v>101.6597286261163</c:v>
                </c:pt>
                <c:pt idx="1466">
                  <c:v>101.83774215804431</c:v>
                </c:pt>
                <c:pt idx="1467">
                  <c:v>102.2360806985791</c:v>
                </c:pt>
                <c:pt idx="1468">
                  <c:v>102.498325573757</c:v>
                </c:pt>
                <c:pt idx="1469">
                  <c:v>101.5979620338958</c:v>
                </c:pt>
                <c:pt idx="1470">
                  <c:v>102.0246875432526</c:v>
                </c:pt>
                <c:pt idx="1471">
                  <c:v>99.951930914319192</c:v>
                </c:pt>
                <c:pt idx="1472">
                  <c:v>100.0522969174723</c:v>
                </c:pt>
                <c:pt idx="1473">
                  <c:v>100.46875204316051</c:v>
                </c:pt>
                <c:pt idx="1474">
                  <c:v>99.845266273930747</c:v>
                </c:pt>
                <c:pt idx="1475">
                  <c:v>99.196110696453999</c:v>
                </c:pt>
                <c:pt idx="1476">
                  <c:v>98.085004183566085</c:v>
                </c:pt>
                <c:pt idx="1477">
                  <c:v>99.567209733718727</c:v>
                </c:pt>
                <c:pt idx="1478">
                  <c:v>99.599305397334462</c:v>
                </c:pt>
                <c:pt idx="1479">
                  <c:v>103.9107201205908</c:v>
                </c:pt>
                <c:pt idx="1480">
                  <c:v>106.0548159359502</c:v>
                </c:pt>
                <c:pt idx="1481">
                  <c:v>106.52721647051369</c:v>
                </c:pt>
                <c:pt idx="1482">
                  <c:v>106.90689669443729</c:v>
                </c:pt>
                <c:pt idx="1483">
                  <c:v>106.57856894574461</c:v>
                </c:pt>
                <c:pt idx="1484">
                  <c:v>107.0504233245637</c:v>
                </c:pt>
                <c:pt idx="1485">
                  <c:v>107.44744575471459</c:v>
                </c:pt>
                <c:pt idx="1486">
                  <c:v>107.185989489745</c:v>
                </c:pt>
                <c:pt idx="1487">
                  <c:v>106.55321630557479</c:v>
                </c:pt>
                <c:pt idx="1488">
                  <c:v>104.94460808513379</c:v>
                </c:pt>
                <c:pt idx="1489">
                  <c:v>105.20323457679009</c:v>
                </c:pt>
                <c:pt idx="1490">
                  <c:v>105.82162953285891</c:v>
                </c:pt>
                <c:pt idx="1491">
                  <c:v>105.1482169118236</c:v>
                </c:pt>
                <c:pt idx="1492">
                  <c:v>106.4331883320241</c:v>
                </c:pt>
                <c:pt idx="1493">
                  <c:v>108.2151950854025</c:v>
                </c:pt>
                <c:pt idx="1494">
                  <c:v>108.7754311233175</c:v>
                </c:pt>
                <c:pt idx="1495">
                  <c:v>109.8873546554604</c:v>
                </c:pt>
                <c:pt idx="1496">
                  <c:v>109.441301495647</c:v>
                </c:pt>
                <c:pt idx="1497">
                  <c:v>110.06061215684331</c:v>
                </c:pt>
                <c:pt idx="1498">
                  <c:v>109.3724694846355</c:v>
                </c:pt>
                <c:pt idx="1499">
                  <c:v>108.7636912838645</c:v>
                </c:pt>
                <c:pt idx="1500">
                  <c:v>108.4212850046224</c:v>
                </c:pt>
                <c:pt idx="1501">
                  <c:v>108.60989844804671</c:v>
                </c:pt>
                <c:pt idx="1502">
                  <c:v>108.5109442054595</c:v>
                </c:pt>
                <c:pt idx="1503">
                  <c:v>107.83973281663251</c:v>
                </c:pt>
                <c:pt idx="1504">
                  <c:v>108.6095691981679</c:v>
                </c:pt>
                <c:pt idx="1505">
                  <c:v>109.6162632913187</c:v>
                </c:pt>
                <c:pt idx="1506">
                  <c:v>108.8279512279742</c:v>
                </c:pt>
                <c:pt idx="1507">
                  <c:v>108.5173747732664</c:v>
                </c:pt>
                <c:pt idx="1508">
                  <c:v>107.7148714672429</c:v>
                </c:pt>
                <c:pt idx="1509">
                  <c:v>106.0825661170305</c:v>
                </c:pt>
                <c:pt idx="1510">
                  <c:v>105.19125336692299</c:v>
                </c:pt>
                <c:pt idx="1511">
                  <c:v>104.8286982107266</c:v>
                </c:pt>
                <c:pt idx="1512">
                  <c:v>104.8099803808468</c:v>
                </c:pt>
                <c:pt idx="1513">
                  <c:v>104.7269872179543</c:v>
                </c:pt>
                <c:pt idx="1514">
                  <c:v>105.4171656875137</c:v>
                </c:pt>
                <c:pt idx="1515">
                  <c:v>105.3641328301144</c:v>
                </c:pt>
                <c:pt idx="1516">
                  <c:v>103.9619757699882</c:v>
                </c:pt>
                <c:pt idx="1517">
                  <c:v>105.64020038418541</c:v>
                </c:pt>
                <c:pt idx="1518">
                  <c:v>106.034430467334</c:v>
                </c:pt>
                <c:pt idx="1519">
                  <c:v>105.9767260460863</c:v>
                </c:pt>
                <c:pt idx="1520">
                  <c:v>104.9265804777761</c:v>
                </c:pt>
                <c:pt idx="1521">
                  <c:v>106.2903156644965</c:v>
                </c:pt>
                <c:pt idx="1522">
                  <c:v>106.2463895795305</c:v>
                </c:pt>
                <c:pt idx="1523">
                  <c:v>106.5501134927873</c:v>
                </c:pt>
                <c:pt idx="1524">
                  <c:v>106.8664600092814</c:v>
                </c:pt>
                <c:pt idx="1525">
                  <c:v>106.6771400301817</c:v>
                </c:pt>
                <c:pt idx="1526">
                  <c:v>107.2581104385431</c:v>
                </c:pt>
                <c:pt idx="1527">
                  <c:v>107.258810919838</c:v>
                </c:pt>
                <c:pt idx="1528">
                  <c:v>107.6387045189941</c:v>
                </c:pt>
                <c:pt idx="1529">
                  <c:v>107.83485330143149</c:v>
                </c:pt>
                <c:pt idx="1530">
                  <c:v>106.8124583814346</c:v>
                </c:pt>
                <c:pt idx="1531">
                  <c:v>105.9058338069446</c:v>
                </c:pt>
                <c:pt idx="1532">
                  <c:v>105.5557061304752</c:v>
                </c:pt>
                <c:pt idx="1533">
                  <c:v>105.9397149609093</c:v>
                </c:pt>
                <c:pt idx="1534">
                  <c:v>104.9735482974733</c:v>
                </c:pt>
                <c:pt idx="1535">
                  <c:v>103.91745090386669</c:v>
                </c:pt>
                <c:pt idx="1536">
                  <c:v>105.5795831982597</c:v>
                </c:pt>
                <c:pt idx="1537">
                  <c:v>105.7002582716987</c:v>
                </c:pt>
                <c:pt idx="1538">
                  <c:v>106.0121521446018</c:v>
                </c:pt>
                <c:pt idx="1539">
                  <c:v>106.1163674617885</c:v>
                </c:pt>
                <c:pt idx="1540">
                  <c:v>106.0893977422289</c:v>
                </c:pt>
                <c:pt idx="1541">
                  <c:v>106.0023221877524</c:v>
                </c:pt>
                <c:pt idx="1542">
                  <c:v>105.99971441469999</c:v>
                </c:pt>
                <c:pt idx="1543">
                  <c:v>106.50141258084069</c:v>
                </c:pt>
                <c:pt idx="1544">
                  <c:v>105.8625924819686</c:v>
                </c:pt>
                <c:pt idx="1545">
                  <c:v>104.7100674155589</c:v>
                </c:pt>
                <c:pt idx="1546">
                  <c:v>103.9492357906984</c:v>
                </c:pt>
                <c:pt idx="1547">
                  <c:v>103.91938324206851</c:v>
                </c:pt>
                <c:pt idx="1548">
                  <c:v>104.2881082717133</c:v>
                </c:pt>
                <c:pt idx="1549">
                  <c:v>104.4677113141787</c:v>
                </c:pt>
                <c:pt idx="1550">
                  <c:v>104.4433111739271</c:v>
                </c:pt>
                <c:pt idx="1551">
                  <c:v>105.0078423729622</c:v>
                </c:pt>
                <c:pt idx="1552">
                  <c:v>104.6365291134433</c:v>
                </c:pt>
                <c:pt idx="1553">
                  <c:v>104.7668099619254</c:v>
                </c:pt>
                <c:pt idx="1554">
                  <c:v>105.1247639670049</c:v>
                </c:pt>
                <c:pt idx="1555">
                  <c:v>103.8813254317827</c:v>
                </c:pt>
                <c:pt idx="1556">
                  <c:v>103.9696423910037</c:v>
                </c:pt>
                <c:pt idx="1557">
                  <c:v>103.0166603056492</c:v>
                </c:pt>
                <c:pt idx="1558">
                  <c:v>102.7589926366805</c:v>
                </c:pt>
                <c:pt idx="1559">
                  <c:v>101.7007662967992</c:v>
                </c:pt>
                <c:pt idx="1560">
                  <c:v>99.957962824845126</c:v>
                </c:pt>
                <c:pt idx="1561">
                  <c:v>102.1610492337707</c:v>
                </c:pt>
                <c:pt idx="1562">
                  <c:v>102.1667529922028</c:v>
                </c:pt>
                <c:pt idx="1563">
                  <c:v>102.02701409439339</c:v>
                </c:pt>
                <c:pt idx="1564">
                  <c:v>103.7833647955418</c:v>
                </c:pt>
                <c:pt idx="1565">
                  <c:v>103.81331035098729</c:v>
                </c:pt>
                <c:pt idx="1566">
                  <c:v>103.3575393108748</c:v>
                </c:pt>
                <c:pt idx="1567">
                  <c:v>104.7084162633887</c:v>
                </c:pt>
                <c:pt idx="1568">
                  <c:v>105.4837397951856</c:v>
                </c:pt>
                <c:pt idx="1569">
                  <c:v>105.8261113671692</c:v>
                </c:pt>
                <c:pt idx="1570">
                  <c:v>107.1295035188236</c:v>
                </c:pt>
                <c:pt idx="1571">
                  <c:v>107.09756728270651</c:v>
                </c:pt>
                <c:pt idx="1572">
                  <c:v>106.03263328321481</c:v>
                </c:pt>
                <c:pt idx="1573">
                  <c:v>105.08621542641229</c:v>
                </c:pt>
                <c:pt idx="1574">
                  <c:v>105.0253479779994</c:v>
                </c:pt>
                <c:pt idx="1575">
                  <c:v>103.4836121161939</c:v>
                </c:pt>
                <c:pt idx="1576">
                  <c:v>103.39085839857241</c:v>
                </c:pt>
                <c:pt idx="1577">
                  <c:v>102.6119412465343</c:v>
                </c:pt>
                <c:pt idx="1578">
                  <c:v>102.9080689015626</c:v>
                </c:pt>
                <c:pt idx="1579">
                  <c:v>102.3794154374261</c:v>
                </c:pt>
                <c:pt idx="1580">
                  <c:v>103.76398272679199</c:v>
                </c:pt>
                <c:pt idx="1581">
                  <c:v>103.791247043851</c:v>
                </c:pt>
                <c:pt idx="1582">
                  <c:v>103.2271902401031</c:v>
                </c:pt>
                <c:pt idx="1583">
                  <c:v>104.157546473115</c:v>
                </c:pt>
                <c:pt idx="1584">
                  <c:v>104.9210246228004</c:v>
                </c:pt>
                <c:pt idx="1585">
                  <c:v>104.3046051461106</c:v>
                </c:pt>
                <c:pt idx="1586">
                  <c:v>102.9968274364028</c:v>
                </c:pt>
                <c:pt idx="1587">
                  <c:v>102.0333878768751</c:v>
                </c:pt>
                <c:pt idx="1588">
                  <c:v>101.15777548765369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CD-48CB-B40F-30482DCB1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5762527"/>
        <c:axId val="1259425983"/>
      </c:lineChart>
      <c:dateAx>
        <c:axId val="895762527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01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1259425983"/>
        <c:crosses val="autoZero"/>
        <c:auto val="1"/>
        <c:lblOffset val="100"/>
        <c:baseTimeUnit val="days"/>
        <c:majorUnit val="12"/>
        <c:majorTimeUnit val="months"/>
      </c:dateAx>
      <c:valAx>
        <c:axId val="1259425983"/>
        <c:scaling>
          <c:orientation val="minMax"/>
          <c:min val="80"/>
        </c:scaling>
        <c:delete val="0"/>
        <c:axPos val="l"/>
        <c:numFmt formatCode="#,##0_);\(#,##0\)" sourceLinked="0"/>
        <c:majorTickMark val="out"/>
        <c:minorTickMark val="none"/>
        <c:tickLblPos val="nextTo"/>
        <c:spPr>
          <a:ln>
            <a:solidFill>
              <a:srgbClr val="010000"/>
            </a:solidFill>
            <a:prstDash val="solid"/>
          </a:ln>
        </c:spPr>
        <c:crossAx val="895762527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overlay val="1"/>
      <c:spPr>
        <a:noFill/>
        <a:ln w="25400">
          <a:noFill/>
        </a:ln>
      </c:sp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6350">
      <a:solidFill>
        <a:srgbClr val="010000"/>
      </a:solidFill>
    </a:ln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ea typeface="kaiti" panose="0201060906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623724522091404"/>
          <c:y val="0.12327359042777195"/>
          <c:w val="0.83388945436131157"/>
          <c:h val="0.80498813161813609"/>
        </c:manualLayout>
      </c:layout>
      <c:lineChart>
        <c:grouping val="standard"/>
        <c:varyColors val="0"/>
        <c:ser>
          <c:idx val="0"/>
          <c:order val="0"/>
          <c:tx>
            <c:strRef>
              <c:f>华泰转债风格因子!$L$10</c:f>
              <c:strCache>
                <c:ptCount val="1"/>
                <c:pt idx="0">
                  <c:v>高动量</c:v>
                </c:pt>
              </c:strCache>
            </c:strRef>
          </c:tx>
          <c:spPr>
            <a:ln w="12700">
              <a:solidFill>
                <a:srgbClr val="041949"/>
              </a:solidFill>
              <a:prstDash val="solid"/>
            </a:ln>
          </c:spPr>
          <c:marker>
            <c:symbol val="none"/>
          </c:marker>
          <c:cat>
            <c:numRef>
              <c:f>华泰转债风格因子!$A$11:$A$1593</c:f>
              <c:numCache>
                <c:formatCode>m/d/yyyy</c:formatCode>
                <c:ptCount val="1583"/>
                <c:pt idx="0">
                  <c:v>45492</c:v>
                </c:pt>
                <c:pt idx="1">
                  <c:v>45491</c:v>
                </c:pt>
                <c:pt idx="2">
                  <c:v>45490</c:v>
                </c:pt>
                <c:pt idx="3">
                  <c:v>45489</c:v>
                </c:pt>
                <c:pt idx="4">
                  <c:v>45488</c:v>
                </c:pt>
                <c:pt idx="5">
                  <c:v>45485</c:v>
                </c:pt>
                <c:pt idx="6">
                  <c:v>45484</c:v>
                </c:pt>
                <c:pt idx="7">
                  <c:v>45483</c:v>
                </c:pt>
                <c:pt idx="8">
                  <c:v>45482</c:v>
                </c:pt>
                <c:pt idx="9">
                  <c:v>45481</c:v>
                </c:pt>
                <c:pt idx="10">
                  <c:v>45478</c:v>
                </c:pt>
                <c:pt idx="11">
                  <c:v>45477</c:v>
                </c:pt>
                <c:pt idx="12">
                  <c:v>45476</c:v>
                </c:pt>
                <c:pt idx="13">
                  <c:v>45475</c:v>
                </c:pt>
                <c:pt idx="14">
                  <c:v>45474</c:v>
                </c:pt>
                <c:pt idx="15">
                  <c:v>45471</c:v>
                </c:pt>
                <c:pt idx="16">
                  <c:v>45470</c:v>
                </c:pt>
                <c:pt idx="17">
                  <c:v>45469</c:v>
                </c:pt>
                <c:pt idx="18">
                  <c:v>45468</c:v>
                </c:pt>
                <c:pt idx="19">
                  <c:v>45467</c:v>
                </c:pt>
                <c:pt idx="20">
                  <c:v>45464</c:v>
                </c:pt>
                <c:pt idx="21">
                  <c:v>45463</c:v>
                </c:pt>
                <c:pt idx="22">
                  <c:v>45462</c:v>
                </c:pt>
                <c:pt idx="23">
                  <c:v>45461</c:v>
                </c:pt>
                <c:pt idx="24">
                  <c:v>45460</c:v>
                </c:pt>
                <c:pt idx="25">
                  <c:v>45457</c:v>
                </c:pt>
                <c:pt idx="26">
                  <c:v>45456</c:v>
                </c:pt>
                <c:pt idx="27">
                  <c:v>45455</c:v>
                </c:pt>
                <c:pt idx="28">
                  <c:v>45454</c:v>
                </c:pt>
                <c:pt idx="29">
                  <c:v>45450</c:v>
                </c:pt>
                <c:pt idx="30">
                  <c:v>45449</c:v>
                </c:pt>
                <c:pt idx="31">
                  <c:v>45448</c:v>
                </c:pt>
                <c:pt idx="32">
                  <c:v>45447</c:v>
                </c:pt>
                <c:pt idx="33">
                  <c:v>45446</c:v>
                </c:pt>
                <c:pt idx="34">
                  <c:v>45443</c:v>
                </c:pt>
                <c:pt idx="35">
                  <c:v>45442</c:v>
                </c:pt>
                <c:pt idx="36">
                  <c:v>45441</c:v>
                </c:pt>
                <c:pt idx="37">
                  <c:v>45440</c:v>
                </c:pt>
                <c:pt idx="38">
                  <c:v>45439</c:v>
                </c:pt>
                <c:pt idx="39">
                  <c:v>45436</c:v>
                </c:pt>
                <c:pt idx="40">
                  <c:v>45435</c:v>
                </c:pt>
                <c:pt idx="41">
                  <c:v>45434</c:v>
                </c:pt>
                <c:pt idx="42">
                  <c:v>45433</c:v>
                </c:pt>
                <c:pt idx="43">
                  <c:v>45432</c:v>
                </c:pt>
                <c:pt idx="44">
                  <c:v>45429</c:v>
                </c:pt>
                <c:pt idx="45">
                  <c:v>45428</c:v>
                </c:pt>
                <c:pt idx="46">
                  <c:v>45427</c:v>
                </c:pt>
                <c:pt idx="47">
                  <c:v>45426</c:v>
                </c:pt>
                <c:pt idx="48">
                  <c:v>45425</c:v>
                </c:pt>
                <c:pt idx="49">
                  <c:v>45422</c:v>
                </c:pt>
                <c:pt idx="50">
                  <c:v>45421</c:v>
                </c:pt>
                <c:pt idx="51">
                  <c:v>45420</c:v>
                </c:pt>
                <c:pt idx="52">
                  <c:v>45419</c:v>
                </c:pt>
                <c:pt idx="53">
                  <c:v>45418</c:v>
                </c:pt>
                <c:pt idx="54">
                  <c:v>45412</c:v>
                </c:pt>
                <c:pt idx="55">
                  <c:v>45411</c:v>
                </c:pt>
                <c:pt idx="56">
                  <c:v>45408</c:v>
                </c:pt>
                <c:pt idx="57">
                  <c:v>45407</c:v>
                </c:pt>
                <c:pt idx="58">
                  <c:v>45406</c:v>
                </c:pt>
                <c:pt idx="59">
                  <c:v>45405</c:v>
                </c:pt>
                <c:pt idx="60">
                  <c:v>45404</c:v>
                </c:pt>
                <c:pt idx="61">
                  <c:v>45401</c:v>
                </c:pt>
                <c:pt idx="62">
                  <c:v>45400</c:v>
                </c:pt>
                <c:pt idx="63">
                  <c:v>45399</c:v>
                </c:pt>
                <c:pt idx="64">
                  <c:v>45398</c:v>
                </c:pt>
                <c:pt idx="65">
                  <c:v>45397</c:v>
                </c:pt>
                <c:pt idx="66">
                  <c:v>45394</c:v>
                </c:pt>
                <c:pt idx="67">
                  <c:v>45393</c:v>
                </c:pt>
                <c:pt idx="68">
                  <c:v>45392</c:v>
                </c:pt>
                <c:pt idx="69">
                  <c:v>45391</c:v>
                </c:pt>
                <c:pt idx="70">
                  <c:v>45390</c:v>
                </c:pt>
                <c:pt idx="71">
                  <c:v>45385</c:v>
                </c:pt>
                <c:pt idx="72">
                  <c:v>45384</c:v>
                </c:pt>
                <c:pt idx="73">
                  <c:v>45383</c:v>
                </c:pt>
                <c:pt idx="74">
                  <c:v>45380</c:v>
                </c:pt>
                <c:pt idx="75">
                  <c:v>45379</c:v>
                </c:pt>
                <c:pt idx="76">
                  <c:v>45378</c:v>
                </c:pt>
                <c:pt idx="77">
                  <c:v>45377</c:v>
                </c:pt>
                <c:pt idx="78">
                  <c:v>45376</c:v>
                </c:pt>
                <c:pt idx="79">
                  <c:v>45373</c:v>
                </c:pt>
                <c:pt idx="80">
                  <c:v>45372</c:v>
                </c:pt>
                <c:pt idx="81">
                  <c:v>45371</c:v>
                </c:pt>
                <c:pt idx="82">
                  <c:v>45370</c:v>
                </c:pt>
                <c:pt idx="83">
                  <c:v>45369</c:v>
                </c:pt>
                <c:pt idx="84">
                  <c:v>45366</c:v>
                </c:pt>
                <c:pt idx="85">
                  <c:v>45365</c:v>
                </c:pt>
                <c:pt idx="86">
                  <c:v>45364</c:v>
                </c:pt>
                <c:pt idx="87">
                  <c:v>45363</c:v>
                </c:pt>
                <c:pt idx="88">
                  <c:v>45362</c:v>
                </c:pt>
                <c:pt idx="89">
                  <c:v>45359</c:v>
                </c:pt>
                <c:pt idx="90">
                  <c:v>45358</c:v>
                </c:pt>
                <c:pt idx="91">
                  <c:v>45357</c:v>
                </c:pt>
                <c:pt idx="92">
                  <c:v>45356</c:v>
                </c:pt>
                <c:pt idx="93">
                  <c:v>45355</c:v>
                </c:pt>
                <c:pt idx="94">
                  <c:v>45352</c:v>
                </c:pt>
                <c:pt idx="95">
                  <c:v>45351</c:v>
                </c:pt>
                <c:pt idx="96">
                  <c:v>45350</c:v>
                </c:pt>
                <c:pt idx="97">
                  <c:v>45349</c:v>
                </c:pt>
                <c:pt idx="98">
                  <c:v>45348</c:v>
                </c:pt>
                <c:pt idx="99">
                  <c:v>45345</c:v>
                </c:pt>
                <c:pt idx="100">
                  <c:v>45344</c:v>
                </c:pt>
                <c:pt idx="101">
                  <c:v>45343</c:v>
                </c:pt>
                <c:pt idx="102">
                  <c:v>45342</c:v>
                </c:pt>
                <c:pt idx="103">
                  <c:v>45341</c:v>
                </c:pt>
                <c:pt idx="104">
                  <c:v>45330</c:v>
                </c:pt>
                <c:pt idx="105">
                  <c:v>45329</c:v>
                </c:pt>
                <c:pt idx="106">
                  <c:v>45328</c:v>
                </c:pt>
                <c:pt idx="107">
                  <c:v>45327</c:v>
                </c:pt>
                <c:pt idx="108">
                  <c:v>45324</c:v>
                </c:pt>
                <c:pt idx="109">
                  <c:v>45323</c:v>
                </c:pt>
                <c:pt idx="110">
                  <c:v>45322</c:v>
                </c:pt>
                <c:pt idx="111">
                  <c:v>45321</c:v>
                </c:pt>
                <c:pt idx="112">
                  <c:v>45320</c:v>
                </c:pt>
                <c:pt idx="113">
                  <c:v>45317</c:v>
                </c:pt>
                <c:pt idx="114">
                  <c:v>45316</c:v>
                </c:pt>
                <c:pt idx="115">
                  <c:v>45315</c:v>
                </c:pt>
                <c:pt idx="116">
                  <c:v>45314</c:v>
                </c:pt>
                <c:pt idx="117">
                  <c:v>45313</c:v>
                </c:pt>
                <c:pt idx="118">
                  <c:v>45310</c:v>
                </c:pt>
                <c:pt idx="119">
                  <c:v>45309</c:v>
                </c:pt>
                <c:pt idx="120">
                  <c:v>45308</c:v>
                </c:pt>
                <c:pt idx="121">
                  <c:v>45307</c:v>
                </c:pt>
                <c:pt idx="122">
                  <c:v>45306</c:v>
                </c:pt>
                <c:pt idx="123">
                  <c:v>45303</c:v>
                </c:pt>
                <c:pt idx="124">
                  <c:v>45302</c:v>
                </c:pt>
                <c:pt idx="125">
                  <c:v>45301</c:v>
                </c:pt>
                <c:pt idx="126">
                  <c:v>45300</c:v>
                </c:pt>
                <c:pt idx="127">
                  <c:v>45299</c:v>
                </c:pt>
                <c:pt idx="128">
                  <c:v>45296</c:v>
                </c:pt>
                <c:pt idx="129">
                  <c:v>45295</c:v>
                </c:pt>
                <c:pt idx="130">
                  <c:v>45294</c:v>
                </c:pt>
                <c:pt idx="131">
                  <c:v>45293</c:v>
                </c:pt>
                <c:pt idx="132">
                  <c:v>45289</c:v>
                </c:pt>
                <c:pt idx="133">
                  <c:v>45288</c:v>
                </c:pt>
                <c:pt idx="134">
                  <c:v>45287</c:v>
                </c:pt>
                <c:pt idx="135">
                  <c:v>45286</c:v>
                </c:pt>
                <c:pt idx="136">
                  <c:v>45285</c:v>
                </c:pt>
                <c:pt idx="137">
                  <c:v>45282</c:v>
                </c:pt>
                <c:pt idx="138">
                  <c:v>45281</c:v>
                </c:pt>
                <c:pt idx="139">
                  <c:v>45280</c:v>
                </c:pt>
                <c:pt idx="140">
                  <c:v>45279</c:v>
                </c:pt>
                <c:pt idx="141">
                  <c:v>45278</c:v>
                </c:pt>
                <c:pt idx="142">
                  <c:v>45275</c:v>
                </c:pt>
                <c:pt idx="143">
                  <c:v>45274</c:v>
                </c:pt>
                <c:pt idx="144">
                  <c:v>45273</c:v>
                </c:pt>
                <c:pt idx="145">
                  <c:v>45272</c:v>
                </c:pt>
                <c:pt idx="146">
                  <c:v>45271</c:v>
                </c:pt>
                <c:pt idx="147">
                  <c:v>45268</c:v>
                </c:pt>
                <c:pt idx="148">
                  <c:v>45267</c:v>
                </c:pt>
                <c:pt idx="149">
                  <c:v>45266</c:v>
                </c:pt>
                <c:pt idx="150">
                  <c:v>45265</c:v>
                </c:pt>
                <c:pt idx="151">
                  <c:v>45264</c:v>
                </c:pt>
                <c:pt idx="152">
                  <c:v>45261</c:v>
                </c:pt>
                <c:pt idx="153">
                  <c:v>45260</c:v>
                </c:pt>
                <c:pt idx="154">
                  <c:v>45259</c:v>
                </c:pt>
                <c:pt idx="155">
                  <c:v>45258</c:v>
                </c:pt>
                <c:pt idx="156">
                  <c:v>45257</c:v>
                </c:pt>
                <c:pt idx="157">
                  <c:v>45254</c:v>
                </c:pt>
                <c:pt idx="158">
                  <c:v>45253</c:v>
                </c:pt>
                <c:pt idx="159">
                  <c:v>45252</c:v>
                </c:pt>
                <c:pt idx="160">
                  <c:v>45251</c:v>
                </c:pt>
                <c:pt idx="161">
                  <c:v>45250</c:v>
                </c:pt>
                <c:pt idx="162">
                  <c:v>45247</c:v>
                </c:pt>
                <c:pt idx="163">
                  <c:v>45246</c:v>
                </c:pt>
                <c:pt idx="164">
                  <c:v>45245</c:v>
                </c:pt>
                <c:pt idx="165">
                  <c:v>45244</c:v>
                </c:pt>
                <c:pt idx="166">
                  <c:v>45243</c:v>
                </c:pt>
                <c:pt idx="167">
                  <c:v>45240</c:v>
                </c:pt>
                <c:pt idx="168">
                  <c:v>45239</c:v>
                </c:pt>
                <c:pt idx="169">
                  <c:v>45238</c:v>
                </c:pt>
                <c:pt idx="170">
                  <c:v>45237</c:v>
                </c:pt>
                <c:pt idx="171">
                  <c:v>45236</c:v>
                </c:pt>
                <c:pt idx="172">
                  <c:v>45233</c:v>
                </c:pt>
                <c:pt idx="173">
                  <c:v>45232</c:v>
                </c:pt>
                <c:pt idx="174">
                  <c:v>45231</c:v>
                </c:pt>
                <c:pt idx="175">
                  <c:v>45230</c:v>
                </c:pt>
                <c:pt idx="176">
                  <c:v>45229</c:v>
                </c:pt>
                <c:pt idx="177">
                  <c:v>45226</c:v>
                </c:pt>
                <c:pt idx="178">
                  <c:v>45225</c:v>
                </c:pt>
                <c:pt idx="179">
                  <c:v>45224</c:v>
                </c:pt>
                <c:pt idx="180">
                  <c:v>45223</c:v>
                </c:pt>
                <c:pt idx="181">
                  <c:v>45222</c:v>
                </c:pt>
                <c:pt idx="182">
                  <c:v>45219</c:v>
                </c:pt>
                <c:pt idx="183">
                  <c:v>45218</c:v>
                </c:pt>
                <c:pt idx="184">
                  <c:v>45217</c:v>
                </c:pt>
                <c:pt idx="185">
                  <c:v>45216</c:v>
                </c:pt>
                <c:pt idx="186">
                  <c:v>45215</c:v>
                </c:pt>
                <c:pt idx="187">
                  <c:v>45212</c:v>
                </c:pt>
                <c:pt idx="188">
                  <c:v>45211</c:v>
                </c:pt>
                <c:pt idx="189">
                  <c:v>45210</c:v>
                </c:pt>
                <c:pt idx="190">
                  <c:v>45209</c:v>
                </c:pt>
                <c:pt idx="191">
                  <c:v>45208</c:v>
                </c:pt>
                <c:pt idx="192">
                  <c:v>45197</c:v>
                </c:pt>
                <c:pt idx="193">
                  <c:v>45196</c:v>
                </c:pt>
                <c:pt idx="194">
                  <c:v>45195</c:v>
                </c:pt>
                <c:pt idx="195">
                  <c:v>45194</c:v>
                </c:pt>
                <c:pt idx="196">
                  <c:v>45191</c:v>
                </c:pt>
                <c:pt idx="197">
                  <c:v>45190</c:v>
                </c:pt>
                <c:pt idx="198">
                  <c:v>45189</c:v>
                </c:pt>
                <c:pt idx="199">
                  <c:v>45188</c:v>
                </c:pt>
                <c:pt idx="200">
                  <c:v>45187</c:v>
                </c:pt>
                <c:pt idx="201">
                  <c:v>45184</c:v>
                </c:pt>
                <c:pt idx="202">
                  <c:v>45183</c:v>
                </c:pt>
                <c:pt idx="203">
                  <c:v>45182</c:v>
                </c:pt>
                <c:pt idx="204">
                  <c:v>45181</c:v>
                </c:pt>
                <c:pt idx="205">
                  <c:v>45180</c:v>
                </c:pt>
                <c:pt idx="206">
                  <c:v>45177</c:v>
                </c:pt>
                <c:pt idx="207">
                  <c:v>45176</c:v>
                </c:pt>
                <c:pt idx="208">
                  <c:v>45175</c:v>
                </c:pt>
                <c:pt idx="209">
                  <c:v>45174</c:v>
                </c:pt>
                <c:pt idx="210">
                  <c:v>45173</c:v>
                </c:pt>
                <c:pt idx="211">
                  <c:v>45170</c:v>
                </c:pt>
                <c:pt idx="212">
                  <c:v>45169</c:v>
                </c:pt>
                <c:pt idx="213">
                  <c:v>45168</c:v>
                </c:pt>
                <c:pt idx="214">
                  <c:v>45167</c:v>
                </c:pt>
                <c:pt idx="215">
                  <c:v>45166</c:v>
                </c:pt>
                <c:pt idx="216">
                  <c:v>45163</c:v>
                </c:pt>
                <c:pt idx="217">
                  <c:v>45162</c:v>
                </c:pt>
                <c:pt idx="218">
                  <c:v>45161</c:v>
                </c:pt>
                <c:pt idx="219">
                  <c:v>45160</c:v>
                </c:pt>
                <c:pt idx="220">
                  <c:v>45159</c:v>
                </c:pt>
                <c:pt idx="221">
                  <c:v>45156</c:v>
                </c:pt>
                <c:pt idx="222">
                  <c:v>45155</c:v>
                </c:pt>
                <c:pt idx="223">
                  <c:v>45154</c:v>
                </c:pt>
                <c:pt idx="224">
                  <c:v>45153</c:v>
                </c:pt>
                <c:pt idx="225">
                  <c:v>45152</c:v>
                </c:pt>
                <c:pt idx="226">
                  <c:v>45149</c:v>
                </c:pt>
                <c:pt idx="227">
                  <c:v>45148</c:v>
                </c:pt>
                <c:pt idx="228">
                  <c:v>45147</c:v>
                </c:pt>
                <c:pt idx="229">
                  <c:v>45146</c:v>
                </c:pt>
                <c:pt idx="230">
                  <c:v>45145</c:v>
                </c:pt>
                <c:pt idx="231">
                  <c:v>45142</c:v>
                </c:pt>
                <c:pt idx="232">
                  <c:v>45141</c:v>
                </c:pt>
                <c:pt idx="233">
                  <c:v>45140</c:v>
                </c:pt>
                <c:pt idx="234">
                  <c:v>45139</c:v>
                </c:pt>
                <c:pt idx="235">
                  <c:v>45138</c:v>
                </c:pt>
                <c:pt idx="236">
                  <c:v>45135</c:v>
                </c:pt>
                <c:pt idx="237">
                  <c:v>45134</c:v>
                </c:pt>
                <c:pt idx="238">
                  <c:v>45133</c:v>
                </c:pt>
                <c:pt idx="239">
                  <c:v>45132</c:v>
                </c:pt>
                <c:pt idx="240">
                  <c:v>45131</c:v>
                </c:pt>
                <c:pt idx="241">
                  <c:v>45128</c:v>
                </c:pt>
                <c:pt idx="242">
                  <c:v>45127</c:v>
                </c:pt>
                <c:pt idx="243">
                  <c:v>45126</c:v>
                </c:pt>
                <c:pt idx="244">
                  <c:v>45125</c:v>
                </c:pt>
                <c:pt idx="245">
                  <c:v>45124</c:v>
                </c:pt>
                <c:pt idx="246">
                  <c:v>45121</c:v>
                </c:pt>
                <c:pt idx="247">
                  <c:v>45120</c:v>
                </c:pt>
                <c:pt idx="248">
                  <c:v>45119</c:v>
                </c:pt>
                <c:pt idx="249">
                  <c:v>45118</c:v>
                </c:pt>
                <c:pt idx="250">
                  <c:v>45117</c:v>
                </c:pt>
                <c:pt idx="251">
                  <c:v>45114</c:v>
                </c:pt>
                <c:pt idx="252">
                  <c:v>45113</c:v>
                </c:pt>
                <c:pt idx="253">
                  <c:v>45112</c:v>
                </c:pt>
                <c:pt idx="254">
                  <c:v>45111</c:v>
                </c:pt>
                <c:pt idx="255">
                  <c:v>45110</c:v>
                </c:pt>
                <c:pt idx="256">
                  <c:v>45107</c:v>
                </c:pt>
                <c:pt idx="257">
                  <c:v>45106</c:v>
                </c:pt>
                <c:pt idx="258">
                  <c:v>45105</c:v>
                </c:pt>
                <c:pt idx="259">
                  <c:v>45104</c:v>
                </c:pt>
                <c:pt idx="260">
                  <c:v>45103</c:v>
                </c:pt>
                <c:pt idx="261">
                  <c:v>45098</c:v>
                </c:pt>
                <c:pt idx="262">
                  <c:v>45097</c:v>
                </c:pt>
                <c:pt idx="263">
                  <c:v>45096</c:v>
                </c:pt>
                <c:pt idx="264">
                  <c:v>45093</c:v>
                </c:pt>
                <c:pt idx="265">
                  <c:v>45092</c:v>
                </c:pt>
                <c:pt idx="266">
                  <c:v>45091</c:v>
                </c:pt>
                <c:pt idx="267">
                  <c:v>45090</c:v>
                </c:pt>
                <c:pt idx="268">
                  <c:v>45089</c:v>
                </c:pt>
                <c:pt idx="269">
                  <c:v>45086</c:v>
                </c:pt>
                <c:pt idx="270">
                  <c:v>45085</c:v>
                </c:pt>
                <c:pt idx="271">
                  <c:v>45084</c:v>
                </c:pt>
                <c:pt idx="272">
                  <c:v>45083</c:v>
                </c:pt>
                <c:pt idx="273">
                  <c:v>45082</c:v>
                </c:pt>
                <c:pt idx="274">
                  <c:v>45079</c:v>
                </c:pt>
                <c:pt idx="275">
                  <c:v>45078</c:v>
                </c:pt>
                <c:pt idx="276">
                  <c:v>45077</c:v>
                </c:pt>
                <c:pt idx="277">
                  <c:v>45076</c:v>
                </c:pt>
                <c:pt idx="278">
                  <c:v>45075</c:v>
                </c:pt>
                <c:pt idx="279">
                  <c:v>45072</c:v>
                </c:pt>
                <c:pt idx="280">
                  <c:v>45071</c:v>
                </c:pt>
                <c:pt idx="281">
                  <c:v>45070</c:v>
                </c:pt>
                <c:pt idx="282">
                  <c:v>45069</c:v>
                </c:pt>
                <c:pt idx="283">
                  <c:v>45068</c:v>
                </c:pt>
                <c:pt idx="284">
                  <c:v>45065</c:v>
                </c:pt>
                <c:pt idx="285">
                  <c:v>45064</c:v>
                </c:pt>
                <c:pt idx="286">
                  <c:v>45063</c:v>
                </c:pt>
                <c:pt idx="287">
                  <c:v>45062</c:v>
                </c:pt>
                <c:pt idx="288">
                  <c:v>45061</c:v>
                </c:pt>
                <c:pt idx="289">
                  <c:v>45058</c:v>
                </c:pt>
                <c:pt idx="290">
                  <c:v>45057</c:v>
                </c:pt>
                <c:pt idx="291">
                  <c:v>45056</c:v>
                </c:pt>
                <c:pt idx="292">
                  <c:v>45055</c:v>
                </c:pt>
                <c:pt idx="293">
                  <c:v>45054</c:v>
                </c:pt>
                <c:pt idx="294">
                  <c:v>45051</c:v>
                </c:pt>
                <c:pt idx="295">
                  <c:v>45050</c:v>
                </c:pt>
                <c:pt idx="296">
                  <c:v>45044</c:v>
                </c:pt>
                <c:pt idx="297">
                  <c:v>45043</c:v>
                </c:pt>
                <c:pt idx="298">
                  <c:v>45042</c:v>
                </c:pt>
                <c:pt idx="299">
                  <c:v>45041</c:v>
                </c:pt>
                <c:pt idx="300">
                  <c:v>45040</c:v>
                </c:pt>
                <c:pt idx="301">
                  <c:v>45037</c:v>
                </c:pt>
                <c:pt idx="302">
                  <c:v>45036</c:v>
                </c:pt>
                <c:pt idx="303">
                  <c:v>45035</c:v>
                </c:pt>
                <c:pt idx="304">
                  <c:v>45034</c:v>
                </c:pt>
                <c:pt idx="305">
                  <c:v>45033</c:v>
                </c:pt>
                <c:pt idx="306">
                  <c:v>45030</c:v>
                </c:pt>
                <c:pt idx="307">
                  <c:v>45029</c:v>
                </c:pt>
                <c:pt idx="308">
                  <c:v>45028</c:v>
                </c:pt>
                <c:pt idx="309">
                  <c:v>45027</c:v>
                </c:pt>
                <c:pt idx="310">
                  <c:v>45026</c:v>
                </c:pt>
                <c:pt idx="311">
                  <c:v>45023</c:v>
                </c:pt>
                <c:pt idx="312">
                  <c:v>45022</c:v>
                </c:pt>
                <c:pt idx="313">
                  <c:v>45020</c:v>
                </c:pt>
                <c:pt idx="314">
                  <c:v>45019</c:v>
                </c:pt>
                <c:pt idx="315">
                  <c:v>45016</c:v>
                </c:pt>
                <c:pt idx="316">
                  <c:v>45015</c:v>
                </c:pt>
                <c:pt idx="317">
                  <c:v>45014</c:v>
                </c:pt>
                <c:pt idx="318">
                  <c:v>45013</c:v>
                </c:pt>
                <c:pt idx="319">
                  <c:v>45012</c:v>
                </c:pt>
                <c:pt idx="320">
                  <c:v>45009</c:v>
                </c:pt>
                <c:pt idx="321">
                  <c:v>45008</c:v>
                </c:pt>
                <c:pt idx="322">
                  <c:v>45007</c:v>
                </c:pt>
                <c:pt idx="323">
                  <c:v>45006</c:v>
                </c:pt>
                <c:pt idx="324">
                  <c:v>45005</c:v>
                </c:pt>
                <c:pt idx="325">
                  <c:v>45002</c:v>
                </c:pt>
                <c:pt idx="326">
                  <c:v>45001</c:v>
                </c:pt>
                <c:pt idx="327">
                  <c:v>45000</c:v>
                </c:pt>
                <c:pt idx="328">
                  <c:v>44999</c:v>
                </c:pt>
                <c:pt idx="329">
                  <c:v>44998</c:v>
                </c:pt>
                <c:pt idx="330">
                  <c:v>44995</c:v>
                </c:pt>
                <c:pt idx="331">
                  <c:v>44994</c:v>
                </c:pt>
                <c:pt idx="332">
                  <c:v>44993</c:v>
                </c:pt>
                <c:pt idx="333">
                  <c:v>44992</c:v>
                </c:pt>
                <c:pt idx="334">
                  <c:v>44991</c:v>
                </c:pt>
                <c:pt idx="335">
                  <c:v>44988</c:v>
                </c:pt>
                <c:pt idx="336">
                  <c:v>44987</c:v>
                </c:pt>
                <c:pt idx="337">
                  <c:v>44986</c:v>
                </c:pt>
                <c:pt idx="338">
                  <c:v>44985</c:v>
                </c:pt>
                <c:pt idx="339">
                  <c:v>44984</c:v>
                </c:pt>
                <c:pt idx="340">
                  <c:v>44981</c:v>
                </c:pt>
                <c:pt idx="341">
                  <c:v>44980</c:v>
                </c:pt>
                <c:pt idx="342">
                  <c:v>44979</c:v>
                </c:pt>
                <c:pt idx="343">
                  <c:v>44978</c:v>
                </c:pt>
                <c:pt idx="344">
                  <c:v>44977</c:v>
                </c:pt>
                <c:pt idx="345">
                  <c:v>44974</c:v>
                </c:pt>
                <c:pt idx="346">
                  <c:v>44973</c:v>
                </c:pt>
                <c:pt idx="347">
                  <c:v>44972</c:v>
                </c:pt>
                <c:pt idx="348">
                  <c:v>44971</c:v>
                </c:pt>
                <c:pt idx="349">
                  <c:v>44970</c:v>
                </c:pt>
                <c:pt idx="350">
                  <c:v>44967</c:v>
                </c:pt>
                <c:pt idx="351">
                  <c:v>44966</c:v>
                </c:pt>
                <c:pt idx="352">
                  <c:v>44965</c:v>
                </c:pt>
                <c:pt idx="353">
                  <c:v>44964</c:v>
                </c:pt>
                <c:pt idx="354">
                  <c:v>44963</c:v>
                </c:pt>
                <c:pt idx="355">
                  <c:v>44960</c:v>
                </c:pt>
                <c:pt idx="356">
                  <c:v>44959</c:v>
                </c:pt>
                <c:pt idx="357">
                  <c:v>44958</c:v>
                </c:pt>
                <c:pt idx="358">
                  <c:v>44957</c:v>
                </c:pt>
                <c:pt idx="359">
                  <c:v>44956</c:v>
                </c:pt>
                <c:pt idx="360">
                  <c:v>44946</c:v>
                </c:pt>
                <c:pt idx="361">
                  <c:v>44945</c:v>
                </c:pt>
                <c:pt idx="362">
                  <c:v>44944</c:v>
                </c:pt>
                <c:pt idx="363">
                  <c:v>44943</c:v>
                </c:pt>
                <c:pt idx="364">
                  <c:v>44942</c:v>
                </c:pt>
                <c:pt idx="365">
                  <c:v>44939</c:v>
                </c:pt>
                <c:pt idx="366">
                  <c:v>44938</c:v>
                </c:pt>
                <c:pt idx="367">
                  <c:v>44937</c:v>
                </c:pt>
                <c:pt idx="368">
                  <c:v>44936</c:v>
                </c:pt>
                <c:pt idx="369">
                  <c:v>44935</c:v>
                </c:pt>
                <c:pt idx="370">
                  <c:v>44932</c:v>
                </c:pt>
                <c:pt idx="371">
                  <c:v>44931</c:v>
                </c:pt>
                <c:pt idx="372">
                  <c:v>44930</c:v>
                </c:pt>
                <c:pt idx="373">
                  <c:v>44929</c:v>
                </c:pt>
                <c:pt idx="374">
                  <c:v>44925</c:v>
                </c:pt>
                <c:pt idx="375">
                  <c:v>44924</c:v>
                </c:pt>
                <c:pt idx="376">
                  <c:v>44923</c:v>
                </c:pt>
                <c:pt idx="377">
                  <c:v>44922</c:v>
                </c:pt>
                <c:pt idx="378">
                  <c:v>44921</c:v>
                </c:pt>
                <c:pt idx="379">
                  <c:v>44918</c:v>
                </c:pt>
                <c:pt idx="380">
                  <c:v>44917</c:v>
                </c:pt>
                <c:pt idx="381">
                  <c:v>44916</c:v>
                </c:pt>
                <c:pt idx="382">
                  <c:v>44915</c:v>
                </c:pt>
                <c:pt idx="383">
                  <c:v>44914</c:v>
                </c:pt>
                <c:pt idx="384">
                  <c:v>44911</c:v>
                </c:pt>
                <c:pt idx="385">
                  <c:v>44910</c:v>
                </c:pt>
                <c:pt idx="386">
                  <c:v>44909</c:v>
                </c:pt>
                <c:pt idx="387">
                  <c:v>44908</c:v>
                </c:pt>
                <c:pt idx="388">
                  <c:v>44907</c:v>
                </c:pt>
                <c:pt idx="389">
                  <c:v>44904</c:v>
                </c:pt>
                <c:pt idx="390">
                  <c:v>44903</c:v>
                </c:pt>
                <c:pt idx="391">
                  <c:v>44902</c:v>
                </c:pt>
                <c:pt idx="392">
                  <c:v>44901</c:v>
                </c:pt>
                <c:pt idx="393">
                  <c:v>44900</c:v>
                </c:pt>
                <c:pt idx="394">
                  <c:v>44897</c:v>
                </c:pt>
                <c:pt idx="395">
                  <c:v>44896</c:v>
                </c:pt>
                <c:pt idx="396">
                  <c:v>44895</c:v>
                </c:pt>
                <c:pt idx="397">
                  <c:v>44894</c:v>
                </c:pt>
                <c:pt idx="398">
                  <c:v>44893</c:v>
                </c:pt>
                <c:pt idx="399">
                  <c:v>44890</c:v>
                </c:pt>
                <c:pt idx="400">
                  <c:v>44889</c:v>
                </c:pt>
                <c:pt idx="401">
                  <c:v>44888</c:v>
                </c:pt>
                <c:pt idx="402">
                  <c:v>44887</c:v>
                </c:pt>
                <c:pt idx="403">
                  <c:v>44886</c:v>
                </c:pt>
                <c:pt idx="404">
                  <c:v>44883</c:v>
                </c:pt>
                <c:pt idx="405">
                  <c:v>44882</c:v>
                </c:pt>
                <c:pt idx="406">
                  <c:v>44881</c:v>
                </c:pt>
                <c:pt idx="407">
                  <c:v>44880</c:v>
                </c:pt>
                <c:pt idx="408">
                  <c:v>44879</c:v>
                </c:pt>
                <c:pt idx="409">
                  <c:v>44876</c:v>
                </c:pt>
                <c:pt idx="410">
                  <c:v>44875</c:v>
                </c:pt>
                <c:pt idx="411">
                  <c:v>44874</c:v>
                </c:pt>
                <c:pt idx="412">
                  <c:v>44873</c:v>
                </c:pt>
                <c:pt idx="413">
                  <c:v>44872</c:v>
                </c:pt>
                <c:pt idx="414">
                  <c:v>44869</c:v>
                </c:pt>
                <c:pt idx="415">
                  <c:v>44868</c:v>
                </c:pt>
                <c:pt idx="416">
                  <c:v>44867</c:v>
                </c:pt>
                <c:pt idx="417">
                  <c:v>44866</c:v>
                </c:pt>
                <c:pt idx="418">
                  <c:v>44865</c:v>
                </c:pt>
                <c:pt idx="419">
                  <c:v>44862</c:v>
                </c:pt>
                <c:pt idx="420">
                  <c:v>44861</c:v>
                </c:pt>
                <c:pt idx="421">
                  <c:v>44860</c:v>
                </c:pt>
                <c:pt idx="422">
                  <c:v>44859</c:v>
                </c:pt>
                <c:pt idx="423">
                  <c:v>44858</c:v>
                </c:pt>
                <c:pt idx="424">
                  <c:v>44855</c:v>
                </c:pt>
                <c:pt idx="425">
                  <c:v>44854</c:v>
                </c:pt>
                <c:pt idx="426">
                  <c:v>44853</c:v>
                </c:pt>
                <c:pt idx="427">
                  <c:v>44852</c:v>
                </c:pt>
                <c:pt idx="428">
                  <c:v>44851</c:v>
                </c:pt>
                <c:pt idx="429">
                  <c:v>44848</c:v>
                </c:pt>
                <c:pt idx="430">
                  <c:v>44847</c:v>
                </c:pt>
                <c:pt idx="431">
                  <c:v>44846</c:v>
                </c:pt>
                <c:pt idx="432">
                  <c:v>44845</c:v>
                </c:pt>
                <c:pt idx="433">
                  <c:v>44844</c:v>
                </c:pt>
                <c:pt idx="434">
                  <c:v>44834</c:v>
                </c:pt>
                <c:pt idx="435">
                  <c:v>44833</c:v>
                </c:pt>
                <c:pt idx="436">
                  <c:v>44832</c:v>
                </c:pt>
                <c:pt idx="437">
                  <c:v>44831</c:v>
                </c:pt>
                <c:pt idx="438">
                  <c:v>44830</c:v>
                </c:pt>
                <c:pt idx="439">
                  <c:v>44827</c:v>
                </c:pt>
                <c:pt idx="440">
                  <c:v>44826</c:v>
                </c:pt>
                <c:pt idx="441">
                  <c:v>44825</c:v>
                </c:pt>
                <c:pt idx="442">
                  <c:v>44824</c:v>
                </c:pt>
                <c:pt idx="443">
                  <c:v>44823</c:v>
                </c:pt>
                <c:pt idx="444">
                  <c:v>44820</c:v>
                </c:pt>
                <c:pt idx="445">
                  <c:v>44819</c:v>
                </c:pt>
                <c:pt idx="446">
                  <c:v>44818</c:v>
                </c:pt>
                <c:pt idx="447">
                  <c:v>44817</c:v>
                </c:pt>
                <c:pt idx="448">
                  <c:v>44813</c:v>
                </c:pt>
                <c:pt idx="449">
                  <c:v>44812</c:v>
                </c:pt>
                <c:pt idx="450">
                  <c:v>44811</c:v>
                </c:pt>
                <c:pt idx="451">
                  <c:v>44810</c:v>
                </c:pt>
                <c:pt idx="452">
                  <c:v>44809</c:v>
                </c:pt>
                <c:pt idx="453">
                  <c:v>44806</c:v>
                </c:pt>
                <c:pt idx="454">
                  <c:v>44805</c:v>
                </c:pt>
                <c:pt idx="455">
                  <c:v>44804</c:v>
                </c:pt>
                <c:pt idx="456">
                  <c:v>44803</c:v>
                </c:pt>
                <c:pt idx="457">
                  <c:v>44802</c:v>
                </c:pt>
                <c:pt idx="458">
                  <c:v>44799</c:v>
                </c:pt>
                <c:pt idx="459">
                  <c:v>44798</c:v>
                </c:pt>
                <c:pt idx="460">
                  <c:v>44797</c:v>
                </c:pt>
                <c:pt idx="461">
                  <c:v>44796</c:v>
                </c:pt>
                <c:pt idx="462">
                  <c:v>44795</c:v>
                </c:pt>
                <c:pt idx="463">
                  <c:v>44792</c:v>
                </c:pt>
                <c:pt idx="464">
                  <c:v>44791</c:v>
                </c:pt>
                <c:pt idx="465">
                  <c:v>44790</c:v>
                </c:pt>
                <c:pt idx="466">
                  <c:v>44789</c:v>
                </c:pt>
                <c:pt idx="467">
                  <c:v>44788</c:v>
                </c:pt>
                <c:pt idx="468">
                  <c:v>44785</c:v>
                </c:pt>
                <c:pt idx="469">
                  <c:v>44784</c:v>
                </c:pt>
                <c:pt idx="470">
                  <c:v>44783</c:v>
                </c:pt>
                <c:pt idx="471">
                  <c:v>44782</c:v>
                </c:pt>
                <c:pt idx="472">
                  <c:v>44781</c:v>
                </c:pt>
                <c:pt idx="473">
                  <c:v>44778</c:v>
                </c:pt>
                <c:pt idx="474">
                  <c:v>44777</c:v>
                </c:pt>
                <c:pt idx="475">
                  <c:v>44776</c:v>
                </c:pt>
                <c:pt idx="476">
                  <c:v>44775</c:v>
                </c:pt>
                <c:pt idx="477">
                  <c:v>44774</c:v>
                </c:pt>
                <c:pt idx="478">
                  <c:v>44771</c:v>
                </c:pt>
                <c:pt idx="479">
                  <c:v>44770</c:v>
                </c:pt>
                <c:pt idx="480">
                  <c:v>44769</c:v>
                </c:pt>
                <c:pt idx="481">
                  <c:v>44768</c:v>
                </c:pt>
                <c:pt idx="482">
                  <c:v>44767</c:v>
                </c:pt>
                <c:pt idx="483">
                  <c:v>44764</c:v>
                </c:pt>
                <c:pt idx="484">
                  <c:v>44763</c:v>
                </c:pt>
                <c:pt idx="485">
                  <c:v>44762</c:v>
                </c:pt>
                <c:pt idx="486">
                  <c:v>44761</c:v>
                </c:pt>
                <c:pt idx="487">
                  <c:v>44760</c:v>
                </c:pt>
                <c:pt idx="488">
                  <c:v>44757</c:v>
                </c:pt>
                <c:pt idx="489">
                  <c:v>44756</c:v>
                </c:pt>
                <c:pt idx="490">
                  <c:v>44755</c:v>
                </c:pt>
                <c:pt idx="491">
                  <c:v>44754</c:v>
                </c:pt>
                <c:pt idx="492">
                  <c:v>44753</c:v>
                </c:pt>
                <c:pt idx="493">
                  <c:v>44750</c:v>
                </c:pt>
                <c:pt idx="494">
                  <c:v>44749</c:v>
                </c:pt>
                <c:pt idx="495">
                  <c:v>44748</c:v>
                </c:pt>
                <c:pt idx="496">
                  <c:v>44747</c:v>
                </c:pt>
                <c:pt idx="497">
                  <c:v>44746</c:v>
                </c:pt>
                <c:pt idx="498">
                  <c:v>44743</c:v>
                </c:pt>
                <c:pt idx="499">
                  <c:v>44742</c:v>
                </c:pt>
                <c:pt idx="500">
                  <c:v>44741</c:v>
                </c:pt>
                <c:pt idx="501">
                  <c:v>44740</c:v>
                </c:pt>
                <c:pt idx="502">
                  <c:v>44739</c:v>
                </c:pt>
                <c:pt idx="503">
                  <c:v>44736</c:v>
                </c:pt>
                <c:pt idx="504">
                  <c:v>44735</c:v>
                </c:pt>
                <c:pt idx="505">
                  <c:v>44734</c:v>
                </c:pt>
                <c:pt idx="506">
                  <c:v>44733</c:v>
                </c:pt>
                <c:pt idx="507">
                  <c:v>44732</c:v>
                </c:pt>
                <c:pt idx="508">
                  <c:v>44729</c:v>
                </c:pt>
                <c:pt idx="509">
                  <c:v>44728</c:v>
                </c:pt>
                <c:pt idx="510">
                  <c:v>44727</c:v>
                </c:pt>
                <c:pt idx="511">
                  <c:v>44726</c:v>
                </c:pt>
                <c:pt idx="512">
                  <c:v>44725</c:v>
                </c:pt>
                <c:pt idx="513">
                  <c:v>44722</c:v>
                </c:pt>
                <c:pt idx="514">
                  <c:v>44721</c:v>
                </c:pt>
                <c:pt idx="515">
                  <c:v>44720</c:v>
                </c:pt>
                <c:pt idx="516">
                  <c:v>44719</c:v>
                </c:pt>
                <c:pt idx="517">
                  <c:v>44718</c:v>
                </c:pt>
                <c:pt idx="518">
                  <c:v>44714</c:v>
                </c:pt>
                <c:pt idx="519">
                  <c:v>44713</c:v>
                </c:pt>
                <c:pt idx="520">
                  <c:v>44712</c:v>
                </c:pt>
                <c:pt idx="521">
                  <c:v>44711</c:v>
                </c:pt>
                <c:pt idx="522">
                  <c:v>44708</c:v>
                </c:pt>
                <c:pt idx="523">
                  <c:v>44707</c:v>
                </c:pt>
                <c:pt idx="524">
                  <c:v>44706</c:v>
                </c:pt>
                <c:pt idx="525">
                  <c:v>44705</c:v>
                </c:pt>
                <c:pt idx="526">
                  <c:v>44704</c:v>
                </c:pt>
                <c:pt idx="527">
                  <c:v>44701</c:v>
                </c:pt>
                <c:pt idx="528">
                  <c:v>44700</c:v>
                </c:pt>
                <c:pt idx="529">
                  <c:v>44699</c:v>
                </c:pt>
                <c:pt idx="530">
                  <c:v>44698</c:v>
                </c:pt>
                <c:pt idx="531">
                  <c:v>44697</c:v>
                </c:pt>
                <c:pt idx="532">
                  <c:v>44694</c:v>
                </c:pt>
                <c:pt idx="533">
                  <c:v>44693</c:v>
                </c:pt>
                <c:pt idx="534">
                  <c:v>44692</c:v>
                </c:pt>
                <c:pt idx="535">
                  <c:v>44691</c:v>
                </c:pt>
                <c:pt idx="536">
                  <c:v>44690</c:v>
                </c:pt>
                <c:pt idx="537">
                  <c:v>44687</c:v>
                </c:pt>
                <c:pt idx="538">
                  <c:v>44686</c:v>
                </c:pt>
                <c:pt idx="539">
                  <c:v>44680</c:v>
                </c:pt>
                <c:pt idx="540">
                  <c:v>44679</c:v>
                </c:pt>
                <c:pt idx="541">
                  <c:v>44678</c:v>
                </c:pt>
                <c:pt idx="542">
                  <c:v>44677</c:v>
                </c:pt>
                <c:pt idx="543">
                  <c:v>44676</c:v>
                </c:pt>
                <c:pt idx="544">
                  <c:v>44673</c:v>
                </c:pt>
                <c:pt idx="545">
                  <c:v>44672</c:v>
                </c:pt>
                <c:pt idx="546">
                  <c:v>44671</c:v>
                </c:pt>
                <c:pt idx="547">
                  <c:v>44670</c:v>
                </c:pt>
                <c:pt idx="548">
                  <c:v>44669</c:v>
                </c:pt>
                <c:pt idx="549">
                  <c:v>44666</c:v>
                </c:pt>
                <c:pt idx="550">
                  <c:v>44665</c:v>
                </c:pt>
                <c:pt idx="551">
                  <c:v>44664</c:v>
                </c:pt>
                <c:pt idx="552">
                  <c:v>44663</c:v>
                </c:pt>
                <c:pt idx="553">
                  <c:v>44662</c:v>
                </c:pt>
                <c:pt idx="554">
                  <c:v>44659</c:v>
                </c:pt>
                <c:pt idx="555">
                  <c:v>44658</c:v>
                </c:pt>
                <c:pt idx="556">
                  <c:v>44657</c:v>
                </c:pt>
                <c:pt idx="557">
                  <c:v>44652</c:v>
                </c:pt>
                <c:pt idx="558">
                  <c:v>44651</c:v>
                </c:pt>
                <c:pt idx="559">
                  <c:v>44650</c:v>
                </c:pt>
                <c:pt idx="560">
                  <c:v>44649</c:v>
                </c:pt>
                <c:pt idx="561">
                  <c:v>44648</c:v>
                </c:pt>
                <c:pt idx="562">
                  <c:v>44645</c:v>
                </c:pt>
                <c:pt idx="563">
                  <c:v>44644</c:v>
                </c:pt>
                <c:pt idx="564">
                  <c:v>44643</c:v>
                </c:pt>
                <c:pt idx="565">
                  <c:v>44642</c:v>
                </c:pt>
                <c:pt idx="566">
                  <c:v>44641</c:v>
                </c:pt>
                <c:pt idx="567">
                  <c:v>44638</c:v>
                </c:pt>
                <c:pt idx="568">
                  <c:v>44637</c:v>
                </c:pt>
                <c:pt idx="569">
                  <c:v>44636</c:v>
                </c:pt>
                <c:pt idx="570">
                  <c:v>44635</c:v>
                </c:pt>
                <c:pt idx="571">
                  <c:v>44634</c:v>
                </c:pt>
                <c:pt idx="572">
                  <c:v>44631</c:v>
                </c:pt>
                <c:pt idx="573">
                  <c:v>44630</c:v>
                </c:pt>
                <c:pt idx="574">
                  <c:v>44629</c:v>
                </c:pt>
                <c:pt idx="575">
                  <c:v>44628</c:v>
                </c:pt>
                <c:pt idx="576">
                  <c:v>44627</c:v>
                </c:pt>
                <c:pt idx="577">
                  <c:v>44624</c:v>
                </c:pt>
                <c:pt idx="578">
                  <c:v>44623</c:v>
                </c:pt>
                <c:pt idx="579">
                  <c:v>44622</c:v>
                </c:pt>
                <c:pt idx="580">
                  <c:v>44621</c:v>
                </c:pt>
                <c:pt idx="581">
                  <c:v>44620</c:v>
                </c:pt>
                <c:pt idx="582">
                  <c:v>44617</c:v>
                </c:pt>
                <c:pt idx="583">
                  <c:v>44616</c:v>
                </c:pt>
                <c:pt idx="584">
                  <c:v>44615</c:v>
                </c:pt>
                <c:pt idx="585">
                  <c:v>44614</c:v>
                </c:pt>
                <c:pt idx="586">
                  <c:v>44613</c:v>
                </c:pt>
                <c:pt idx="587">
                  <c:v>44610</c:v>
                </c:pt>
                <c:pt idx="588">
                  <c:v>44609</c:v>
                </c:pt>
                <c:pt idx="589">
                  <c:v>44608</c:v>
                </c:pt>
                <c:pt idx="590">
                  <c:v>44607</c:v>
                </c:pt>
                <c:pt idx="591">
                  <c:v>44606</c:v>
                </c:pt>
                <c:pt idx="592">
                  <c:v>44603</c:v>
                </c:pt>
                <c:pt idx="593">
                  <c:v>44602</c:v>
                </c:pt>
                <c:pt idx="594">
                  <c:v>44601</c:v>
                </c:pt>
                <c:pt idx="595">
                  <c:v>44600</c:v>
                </c:pt>
                <c:pt idx="596">
                  <c:v>44599</c:v>
                </c:pt>
                <c:pt idx="597">
                  <c:v>44589</c:v>
                </c:pt>
                <c:pt idx="598">
                  <c:v>44588</c:v>
                </c:pt>
                <c:pt idx="599">
                  <c:v>44587</c:v>
                </c:pt>
                <c:pt idx="600">
                  <c:v>44586</c:v>
                </c:pt>
                <c:pt idx="601">
                  <c:v>44585</c:v>
                </c:pt>
                <c:pt idx="602">
                  <c:v>44582</c:v>
                </c:pt>
                <c:pt idx="603">
                  <c:v>44581</c:v>
                </c:pt>
                <c:pt idx="604">
                  <c:v>44580</c:v>
                </c:pt>
                <c:pt idx="605">
                  <c:v>44579</c:v>
                </c:pt>
                <c:pt idx="606">
                  <c:v>44578</c:v>
                </c:pt>
                <c:pt idx="607">
                  <c:v>44575</c:v>
                </c:pt>
                <c:pt idx="608">
                  <c:v>44574</c:v>
                </c:pt>
                <c:pt idx="609">
                  <c:v>44573</c:v>
                </c:pt>
                <c:pt idx="610">
                  <c:v>44572</c:v>
                </c:pt>
                <c:pt idx="611">
                  <c:v>44571</c:v>
                </c:pt>
                <c:pt idx="612">
                  <c:v>44568</c:v>
                </c:pt>
                <c:pt idx="613">
                  <c:v>44567</c:v>
                </c:pt>
                <c:pt idx="614">
                  <c:v>44566</c:v>
                </c:pt>
                <c:pt idx="615">
                  <c:v>44565</c:v>
                </c:pt>
                <c:pt idx="616">
                  <c:v>44561</c:v>
                </c:pt>
                <c:pt idx="617">
                  <c:v>44560</c:v>
                </c:pt>
                <c:pt idx="618">
                  <c:v>44559</c:v>
                </c:pt>
                <c:pt idx="619">
                  <c:v>44558</c:v>
                </c:pt>
                <c:pt idx="620">
                  <c:v>44557</c:v>
                </c:pt>
                <c:pt idx="621">
                  <c:v>44554</c:v>
                </c:pt>
                <c:pt idx="622">
                  <c:v>44553</c:v>
                </c:pt>
                <c:pt idx="623">
                  <c:v>44552</c:v>
                </c:pt>
                <c:pt idx="624">
                  <c:v>44551</c:v>
                </c:pt>
                <c:pt idx="625">
                  <c:v>44550</c:v>
                </c:pt>
                <c:pt idx="626">
                  <c:v>44547</c:v>
                </c:pt>
                <c:pt idx="627">
                  <c:v>44546</c:v>
                </c:pt>
                <c:pt idx="628">
                  <c:v>44545</c:v>
                </c:pt>
                <c:pt idx="629">
                  <c:v>44544</c:v>
                </c:pt>
                <c:pt idx="630">
                  <c:v>44543</c:v>
                </c:pt>
                <c:pt idx="631">
                  <c:v>44540</c:v>
                </c:pt>
                <c:pt idx="632">
                  <c:v>44539</c:v>
                </c:pt>
                <c:pt idx="633">
                  <c:v>44538</c:v>
                </c:pt>
                <c:pt idx="634">
                  <c:v>44537</c:v>
                </c:pt>
                <c:pt idx="635">
                  <c:v>44536</c:v>
                </c:pt>
                <c:pt idx="636">
                  <c:v>44533</c:v>
                </c:pt>
                <c:pt idx="637">
                  <c:v>44532</c:v>
                </c:pt>
                <c:pt idx="638">
                  <c:v>44531</c:v>
                </c:pt>
                <c:pt idx="639">
                  <c:v>44530</c:v>
                </c:pt>
                <c:pt idx="640">
                  <c:v>44529</c:v>
                </c:pt>
                <c:pt idx="641">
                  <c:v>44526</c:v>
                </c:pt>
                <c:pt idx="642">
                  <c:v>44525</c:v>
                </c:pt>
                <c:pt idx="643">
                  <c:v>44524</c:v>
                </c:pt>
                <c:pt idx="644">
                  <c:v>44523</c:v>
                </c:pt>
                <c:pt idx="645">
                  <c:v>44522</c:v>
                </c:pt>
                <c:pt idx="646">
                  <c:v>44519</c:v>
                </c:pt>
                <c:pt idx="647">
                  <c:v>44518</c:v>
                </c:pt>
                <c:pt idx="648">
                  <c:v>44517</c:v>
                </c:pt>
                <c:pt idx="649">
                  <c:v>44516</c:v>
                </c:pt>
                <c:pt idx="650">
                  <c:v>44515</c:v>
                </c:pt>
                <c:pt idx="651">
                  <c:v>44512</c:v>
                </c:pt>
                <c:pt idx="652">
                  <c:v>44511</c:v>
                </c:pt>
                <c:pt idx="653">
                  <c:v>44510</c:v>
                </c:pt>
                <c:pt idx="654">
                  <c:v>44509</c:v>
                </c:pt>
                <c:pt idx="655">
                  <c:v>44508</c:v>
                </c:pt>
                <c:pt idx="656">
                  <c:v>44505</c:v>
                </c:pt>
                <c:pt idx="657">
                  <c:v>44504</c:v>
                </c:pt>
                <c:pt idx="658">
                  <c:v>44503</c:v>
                </c:pt>
                <c:pt idx="659">
                  <c:v>44502</c:v>
                </c:pt>
                <c:pt idx="660">
                  <c:v>44501</c:v>
                </c:pt>
                <c:pt idx="661">
                  <c:v>44498</c:v>
                </c:pt>
                <c:pt idx="662">
                  <c:v>44497</c:v>
                </c:pt>
                <c:pt idx="663">
                  <c:v>44496</c:v>
                </c:pt>
                <c:pt idx="664">
                  <c:v>44495</c:v>
                </c:pt>
                <c:pt idx="665">
                  <c:v>44494</c:v>
                </c:pt>
                <c:pt idx="666">
                  <c:v>44491</c:v>
                </c:pt>
                <c:pt idx="667">
                  <c:v>44490</c:v>
                </c:pt>
                <c:pt idx="668">
                  <c:v>44489</c:v>
                </c:pt>
                <c:pt idx="669">
                  <c:v>44488</c:v>
                </c:pt>
                <c:pt idx="670">
                  <c:v>44487</c:v>
                </c:pt>
                <c:pt idx="671">
                  <c:v>44484</c:v>
                </c:pt>
                <c:pt idx="672">
                  <c:v>44483</c:v>
                </c:pt>
                <c:pt idx="673">
                  <c:v>44482</c:v>
                </c:pt>
                <c:pt idx="674">
                  <c:v>44481</c:v>
                </c:pt>
                <c:pt idx="675">
                  <c:v>44480</c:v>
                </c:pt>
                <c:pt idx="676">
                  <c:v>44477</c:v>
                </c:pt>
                <c:pt idx="677">
                  <c:v>44469</c:v>
                </c:pt>
                <c:pt idx="678">
                  <c:v>44468</c:v>
                </c:pt>
                <c:pt idx="679">
                  <c:v>44467</c:v>
                </c:pt>
                <c:pt idx="680">
                  <c:v>44466</c:v>
                </c:pt>
                <c:pt idx="681">
                  <c:v>44463</c:v>
                </c:pt>
                <c:pt idx="682">
                  <c:v>44462</c:v>
                </c:pt>
                <c:pt idx="683">
                  <c:v>44461</c:v>
                </c:pt>
                <c:pt idx="684">
                  <c:v>44456</c:v>
                </c:pt>
                <c:pt idx="685">
                  <c:v>44455</c:v>
                </c:pt>
                <c:pt idx="686">
                  <c:v>44454</c:v>
                </c:pt>
                <c:pt idx="687">
                  <c:v>44453</c:v>
                </c:pt>
                <c:pt idx="688">
                  <c:v>44452</c:v>
                </c:pt>
                <c:pt idx="689">
                  <c:v>44449</c:v>
                </c:pt>
                <c:pt idx="690">
                  <c:v>44448</c:v>
                </c:pt>
                <c:pt idx="691">
                  <c:v>44447</c:v>
                </c:pt>
                <c:pt idx="692">
                  <c:v>44446</c:v>
                </c:pt>
                <c:pt idx="693">
                  <c:v>44445</c:v>
                </c:pt>
                <c:pt idx="694">
                  <c:v>44442</c:v>
                </c:pt>
                <c:pt idx="695">
                  <c:v>44441</c:v>
                </c:pt>
                <c:pt idx="696">
                  <c:v>44440</c:v>
                </c:pt>
                <c:pt idx="697">
                  <c:v>44439</c:v>
                </c:pt>
                <c:pt idx="698">
                  <c:v>44438</c:v>
                </c:pt>
                <c:pt idx="699">
                  <c:v>44435</c:v>
                </c:pt>
                <c:pt idx="700">
                  <c:v>44434</c:v>
                </c:pt>
                <c:pt idx="701">
                  <c:v>44433</c:v>
                </c:pt>
                <c:pt idx="702">
                  <c:v>44432</c:v>
                </c:pt>
                <c:pt idx="703">
                  <c:v>44431</c:v>
                </c:pt>
                <c:pt idx="704">
                  <c:v>44428</c:v>
                </c:pt>
                <c:pt idx="705">
                  <c:v>44427</c:v>
                </c:pt>
                <c:pt idx="706">
                  <c:v>44426</c:v>
                </c:pt>
                <c:pt idx="707">
                  <c:v>44425</c:v>
                </c:pt>
                <c:pt idx="708">
                  <c:v>44424</c:v>
                </c:pt>
                <c:pt idx="709">
                  <c:v>44421</c:v>
                </c:pt>
                <c:pt idx="710">
                  <c:v>44420</c:v>
                </c:pt>
                <c:pt idx="711">
                  <c:v>44419</c:v>
                </c:pt>
                <c:pt idx="712">
                  <c:v>44418</c:v>
                </c:pt>
                <c:pt idx="713">
                  <c:v>44417</c:v>
                </c:pt>
                <c:pt idx="714">
                  <c:v>44414</c:v>
                </c:pt>
                <c:pt idx="715">
                  <c:v>44413</c:v>
                </c:pt>
                <c:pt idx="716">
                  <c:v>44412</c:v>
                </c:pt>
                <c:pt idx="717">
                  <c:v>44411</c:v>
                </c:pt>
                <c:pt idx="718">
                  <c:v>44410</c:v>
                </c:pt>
                <c:pt idx="719">
                  <c:v>44407</c:v>
                </c:pt>
                <c:pt idx="720">
                  <c:v>44406</c:v>
                </c:pt>
                <c:pt idx="721">
                  <c:v>44405</c:v>
                </c:pt>
                <c:pt idx="722">
                  <c:v>44404</c:v>
                </c:pt>
                <c:pt idx="723">
                  <c:v>44403</c:v>
                </c:pt>
                <c:pt idx="724">
                  <c:v>44400</c:v>
                </c:pt>
                <c:pt idx="725">
                  <c:v>44399</c:v>
                </c:pt>
                <c:pt idx="726">
                  <c:v>44398</c:v>
                </c:pt>
                <c:pt idx="727">
                  <c:v>44397</c:v>
                </c:pt>
                <c:pt idx="728">
                  <c:v>44396</c:v>
                </c:pt>
                <c:pt idx="729">
                  <c:v>44393</c:v>
                </c:pt>
                <c:pt idx="730">
                  <c:v>44392</c:v>
                </c:pt>
                <c:pt idx="731">
                  <c:v>44391</c:v>
                </c:pt>
                <c:pt idx="732">
                  <c:v>44390</c:v>
                </c:pt>
                <c:pt idx="733">
                  <c:v>44389</c:v>
                </c:pt>
                <c:pt idx="734">
                  <c:v>44386</c:v>
                </c:pt>
                <c:pt idx="735">
                  <c:v>44385</c:v>
                </c:pt>
                <c:pt idx="736">
                  <c:v>44384</c:v>
                </c:pt>
                <c:pt idx="737">
                  <c:v>44383</c:v>
                </c:pt>
                <c:pt idx="738">
                  <c:v>44382</c:v>
                </c:pt>
                <c:pt idx="739">
                  <c:v>44379</c:v>
                </c:pt>
                <c:pt idx="740">
                  <c:v>44378</c:v>
                </c:pt>
                <c:pt idx="741">
                  <c:v>44377</c:v>
                </c:pt>
                <c:pt idx="742">
                  <c:v>44376</c:v>
                </c:pt>
                <c:pt idx="743">
                  <c:v>44375</c:v>
                </c:pt>
                <c:pt idx="744">
                  <c:v>44372</c:v>
                </c:pt>
                <c:pt idx="745">
                  <c:v>44371</c:v>
                </c:pt>
                <c:pt idx="746">
                  <c:v>44370</c:v>
                </c:pt>
                <c:pt idx="747">
                  <c:v>44369</c:v>
                </c:pt>
                <c:pt idx="748">
                  <c:v>44368</c:v>
                </c:pt>
                <c:pt idx="749">
                  <c:v>44365</c:v>
                </c:pt>
                <c:pt idx="750">
                  <c:v>44364</c:v>
                </c:pt>
                <c:pt idx="751">
                  <c:v>44363</c:v>
                </c:pt>
                <c:pt idx="752">
                  <c:v>44362</c:v>
                </c:pt>
                <c:pt idx="753">
                  <c:v>44358</c:v>
                </c:pt>
                <c:pt idx="754">
                  <c:v>44357</c:v>
                </c:pt>
                <c:pt idx="755">
                  <c:v>44356</c:v>
                </c:pt>
                <c:pt idx="756">
                  <c:v>44355</c:v>
                </c:pt>
                <c:pt idx="757">
                  <c:v>44354</c:v>
                </c:pt>
                <c:pt idx="758">
                  <c:v>44351</c:v>
                </c:pt>
                <c:pt idx="759">
                  <c:v>44350</c:v>
                </c:pt>
                <c:pt idx="760">
                  <c:v>44349</c:v>
                </c:pt>
                <c:pt idx="761">
                  <c:v>44348</c:v>
                </c:pt>
                <c:pt idx="762">
                  <c:v>44347</c:v>
                </c:pt>
                <c:pt idx="763">
                  <c:v>44344</c:v>
                </c:pt>
                <c:pt idx="764">
                  <c:v>44343</c:v>
                </c:pt>
                <c:pt idx="765">
                  <c:v>44342</c:v>
                </c:pt>
                <c:pt idx="766">
                  <c:v>44341</c:v>
                </c:pt>
                <c:pt idx="767">
                  <c:v>44340</c:v>
                </c:pt>
                <c:pt idx="768">
                  <c:v>44337</c:v>
                </c:pt>
                <c:pt idx="769">
                  <c:v>44336</c:v>
                </c:pt>
                <c:pt idx="770">
                  <c:v>44335</c:v>
                </c:pt>
                <c:pt idx="771">
                  <c:v>44334</c:v>
                </c:pt>
                <c:pt idx="772">
                  <c:v>44333</c:v>
                </c:pt>
                <c:pt idx="773">
                  <c:v>44330</c:v>
                </c:pt>
                <c:pt idx="774">
                  <c:v>44329</c:v>
                </c:pt>
                <c:pt idx="775">
                  <c:v>44328</c:v>
                </c:pt>
                <c:pt idx="776">
                  <c:v>44327</c:v>
                </c:pt>
                <c:pt idx="777">
                  <c:v>44326</c:v>
                </c:pt>
                <c:pt idx="778">
                  <c:v>44323</c:v>
                </c:pt>
                <c:pt idx="779">
                  <c:v>44322</c:v>
                </c:pt>
                <c:pt idx="780">
                  <c:v>44316</c:v>
                </c:pt>
                <c:pt idx="781">
                  <c:v>44315</c:v>
                </c:pt>
                <c:pt idx="782">
                  <c:v>44314</c:v>
                </c:pt>
                <c:pt idx="783">
                  <c:v>44313</c:v>
                </c:pt>
                <c:pt idx="784">
                  <c:v>44312</c:v>
                </c:pt>
                <c:pt idx="785">
                  <c:v>44309</c:v>
                </c:pt>
                <c:pt idx="786">
                  <c:v>44308</c:v>
                </c:pt>
                <c:pt idx="787">
                  <c:v>44307</c:v>
                </c:pt>
                <c:pt idx="788">
                  <c:v>44306</c:v>
                </c:pt>
                <c:pt idx="789">
                  <c:v>44305</c:v>
                </c:pt>
                <c:pt idx="790">
                  <c:v>44302</c:v>
                </c:pt>
                <c:pt idx="791">
                  <c:v>44301</c:v>
                </c:pt>
                <c:pt idx="792">
                  <c:v>44300</c:v>
                </c:pt>
                <c:pt idx="793">
                  <c:v>44299</c:v>
                </c:pt>
                <c:pt idx="794">
                  <c:v>44298</c:v>
                </c:pt>
                <c:pt idx="795">
                  <c:v>44295</c:v>
                </c:pt>
                <c:pt idx="796">
                  <c:v>44294</c:v>
                </c:pt>
                <c:pt idx="797">
                  <c:v>44293</c:v>
                </c:pt>
                <c:pt idx="798">
                  <c:v>44292</c:v>
                </c:pt>
                <c:pt idx="799">
                  <c:v>44288</c:v>
                </c:pt>
                <c:pt idx="800">
                  <c:v>44287</c:v>
                </c:pt>
                <c:pt idx="801">
                  <c:v>44286</c:v>
                </c:pt>
                <c:pt idx="802">
                  <c:v>44285</c:v>
                </c:pt>
                <c:pt idx="803">
                  <c:v>44284</c:v>
                </c:pt>
                <c:pt idx="804">
                  <c:v>44281</c:v>
                </c:pt>
                <c:pt idx="805">
                  <c:v>44280</c:v>
                </c:pt>
                <c:pt idx="806">
                  <c:v>44279</c:v>
                </c:pt>
                <c:pt idx="807">
                  <c:v>44278</c:v>
                </c:pt>
                <c:pt idx="808">
                  <c:v>44277</c:v>
                </c:pt>
                <c:pt idx="809">
                  <c:v>44274</c:v>
                </c:pt>
                <c:pt idx="810">
                  <c:v>44273</c:v>
                </c:pt>
                <c:pt idx="811">
                  <c:v>44272</c:v>
                </c:pt>
                <c:pt idx="812">
                  <c:v>44271</c:v>
                </c:pt>
                <c:pt idx="813">
                  <c:v>44270</c:v>
                </c:pt>
                <c:pt idx="814">
                  <c:v>44267</c:v>
                </c:pt>
                <c:pt idx="815">
                  <c:v>44266</c:v>
                </c:pt>
                <c:pt idx="816">
                  <c:v>44265</c:v>
                </c:pt>
                <c:pt idx="817">
                  <c:v>44264</c:v>
                </c:pt>
                <c:pt idx="818">
                  <c:v>44263</c:v>
                </c:pt>
                <c:pt idx="819">
                  <c:v>44260</c:v>
                </c:pt>
                <c:pt idx="820">
                  <c:v>44259</c:v>
                </c:pt>
                <c:pt idx="821">
                  <c:v>44258</c:v>
                </c:pt>
                <c:pt idx="822">
                  <c:v>44257</c:v>
                </c:pt>
                <c:pt idx="823">
                  <c:v>44256</c:v>
                </c:pt>
                <c:pt idx="824">
                  <c:v>44253</c:v>
                </c:pt>
                <c:pt idx="825">
                  <c:v>44252</c:v>
                </c:pt>
                <c:pt idx="826">
                  <c:v>44251</c:v>
                </c:pt>
                <c:pt idx="827">
                  <c:v>44250</c:v>
                </c:pt>
                <c:pt idx="828">
                  <c:v>44249</c:v>
                </c:pt>
                <c:pt idx="829">
                  <c:v>44246</c:v>
                </c:pt>
                <c:pt idx="830">
                  <c:v>44245</c:v>
                </c:pt>
                <c:pt idx="831">
                  <c:v>44237</c:v>
                </c:pt>
                <c:pt idx="832">
                  <c:v>44236</c:v>
                </c:pt>
                <c:pt idx="833">
                  <c:v>44235</c:v>
                </c:pt>
                <c:pt idx="834">
                  <c:v>44232</c:v>
                </c:pt>
                <c:pt idx="835">
                  <c:v>44231</c:v>
                </c:pt>
                <c:pt idx="836">
                  <c:v>44230</c:v>
                </c:pt>
                <c:pt idx="837">
                  <c:v>44229</c:v>
                </c:pt>
                <c:pt idx="838">
                  <c:v>44228</c:v>
                </c:pt>
                <c:pt idx="839">
                  <c:v>44225</c:v>
                </c:pt>
                <c:pt idx="840">
                  <c:v>44224</c:v>
                </c:pt>
                <c:pt idx="841">
                  <c:v>44223</c:v>
                </c:pt>
                <c:pt idx="842">
                  <c:v>44222</c:v>
                </c:pt>
                <c:pt idx="843">
                  <c:v>44221</c:v>
                </c:pt>
                <c:pt idx="844">
                  <c:v>44218</c:v>
                </c:pt>
                <c:pt idx="845">
                  <c:v>44217</c:v>
                </c:pt>
                <c:pt idx="846">
                  <c:v>44216</c:v>
                </c:pt>
                <c:pt idx="847">
                  <c:v>44215</c:v>
                </c:pt>
                <c:pt idx="848">
                  <c:v>44214</c:v>
                </c:pt>
                <c:pt idx="849">
                  <c:v>44211</c:v>
                </c:pt>
                <c:pt idx="850">
                  <c:v>44210</c:v>
                </c:pt>
                <c:pt idx="851">
                  <c:v>44209</c:v>
                </c:pt>
                <c:pt idx="852">
                  <c:v>44208</c:v>
                </c:pt>
                <c:pt idx="853">
                  <c:v>44207</c:v>
                </c:pt>
                <c:pt idx="854">
                  <c:v>44204</c:v>
                </c:pt>
                <c:pt idx="855">
                  <c:v>44203</c:v>
                </c:pt>
                <c:pt idx="856">
                  <c:v>44202</c:v>
                </c:pt>
                <c:pt idx="857">
                  <c:v>44201</c:v>
                </c:pt>
                <c:pt idx="858">
                  <c:v>44200</c:v>
                </c:pt>
                <c:pt idx="859">
                  <c:v>44196</c:v>
                </c:pt>
                <c:pt idx="860">
                  <c:v>44195</c:v>
                </c:pt>
                <c:pt idx="861">
                  <c:v>44194</c:v>
                </c:pt>
                <c:pt idx="862">
                  <c:v>44193</c:v>
                </c:pt>
                <c:pt idx="863">
                  <c:v>44190</c:v>
                </c:pt>
                <c:pt idx="864">
                  <c:v>44189</c:v>
                </c:pt>
                <c:pt idx="865">
                  <c:v>44188</c:v>
                </c:pt>
                <c:pt idx="866">
                  <c:v>44187</c:v>
                </c:pt>
                <c:pt idx="867">
                  <c:v>44186</c:v>
                </c:pt>
                <c:pt idx="868">
                  <c:v>44183</c:v>
                </c:pt>
                <c:pt idx="869">
                  <c:v>44182</c:v>
                </c:pt>
                <c:pt idx="870">
                  <c:v>44181</c:v>
                </c:pt>
                <c:pt idx="871">
                  <c:v>44180</c:v>
                </c:pt>
                <c:pt idx="872">
                  <c:v>44179</c:v>
                </c:pt>
                <c:pt idx="873">
                  <c:v>44176</c:v>
                </c:pt>
                <c:pt idx="874">
                  <c:v>44175</c:v>
                </c:pt>
                <c:pt idx="875">
                  <c:v>44174</c:v>
                </c:pt>
                <c:pt idx="876">
                  <c:v>44173</c:v>
                </c:pt>
                <c:pt idx="877">
                  <c:v>44172</c:v>
                </c:pt>
                <c:pt idx="878">
                  <c:v>44169</c:v>
                </c:pt>
                <c:pt idx="879">
                  <c:v>44168</c:v>
                </c:pt>
                <c:pt idx="880">
                  <c:v>44167</c:v>
                </c:pt>
                <c:pt idx="881">
                  <c:v>44166</c:v>
                </c:pt>
                <c:pt idx="882">
                  <c:v>44165</c:v>
                </c:pt>
                <c:pt idx="883">
                  <c:v>44162</c:v>
                </c:pt>
                <c:pt idx="884">
                  <c:v>44161</c:v>
                </c:pt>
                <c:pt idx="885">
                  <c:v>44160</c:v>
                </c:pt>
                <c:pt idx="886">
                  <c:v>44159</c:v>
                </c:pt>
                <c:pt idx="887">
                  <c:v>44158</c:v>
                </c:pt>
                <c:pt idx="888">
                  <c:v>44155</c:v>
                </c:pt>
                <c:pt idx="889">
                  <c:v>44154</c:v>
                </c:pt>
                <c:pt idx="890">
                  <c:v>44153</c:v>
                </c:pt>
                <c:pt idx="891">
                  <c:v>44152</c:v>
                </c:pt>
                <c:pt idx="892">
                  <c:v>44151</c:v>
                </c:pt>
                <c:pt idx="893">
                  <c:v>44148</c:v>
                </c:pt>
                <c:pt idx="894">
                  <c:v>44147</c:v>
                </c:pt>
                <c:pt idx="895">
                  <c:v>44146</c:v>
                </c:pt>
                <c:pt idx="896">
                  <c:v>44145</c:v>
                </c:pt>
                <c:pt idx="897">
                  <c:v>44144</c:v>
                </c:pt>
                <c:pt idx="898">
                  <c:v>44141</c:v>
                </c:pt>
                <c:pt idx="899">
                  <c:v>44140</c:v>
                </c:pt>
                <c:pt idx="900">
                  <c:v>44139</c:v>
                </c:pt>
                <c:pt idx="901">
                  <c:v>44138</c:v>
                </c:pt>
                <c:pt idx="902">
                  <c:v>44137</c:v>
                </c:pt>
                <c:pt idx="903">
                  <c:v>44134</c:v>
                </c:pt>
                <c:pt idx="904">
                  <c:v>44133</c:v>
                </c:pt>
                <c:pt idx="905">
                  <c:v>44132</c:v>
                </c:pt>
                <c:pt idx="906">
                  <c:v>44131</c:v>
                </c:pt>
                <c:pt idx="907">
                  <c:v>44130</c:v>
                </c:pt>
                <c:pt idx="908">
                  <c:v>44127</c:v>
                </c:pt>
                <c:pt idx="909">
                  <c:v>44126</c:v>
                </c:pt>
                <c:pt idx="910">
                  <c:v>44125</c:v>
                </c:pt>
                <c:pt idx="911">
                  <c:v>44124</c:v>
                </c:pt>
                <c:pt idx="912">
                  <c:v>44123</c:v>
                </c:pt>
                <c:pt idx="913">
                  <c:v>44120</c:v>
                </c:pt>
                <c:pt idx="914">
                  <c:v>44119</c:v>
                </c:pt>
                <c:pt idx="915">
                  <c:v>44118</c:v>
                </c:pt>
                <c:pt idx="916">
                  <c:v>44117</c:v>
                </c:pt>
                <c:pt idx="917">
                  <c:v>44116</c:v>
                </c:pt>
                <c:pt idx="918">
                  <c:v>44113</c:v>
                </c:pt>
                <c:pt idx="919">
                  <c:v>44104</c:v>
                </c:pt>
                <c:pt idx="920">
                  <c:v>44103</c:v>
                </c:pt>
                <c:pt idx="921">
                  <c:v>44102</c:v>
                </c:pt>
                <c:pt idx="922">
                  <c:v>44099</c:v>
                </c:pt>
                <c:pt idx="923">
                  <c:v>44098</c:v>
                </c:pt>
                <c:pt idx="924">
                  <c:v>44097</c:v>
                </c:pt>
                <c:pt idx="925">
                  <c:v>44096</c:v>
                </c:pt>
                <c:pt idx="926">
                  <c:v>44095</c:v>
                </c:pt>
                <c:pt idx="927">
                  <c:v>44092</c:v>
                </c:pt>
                <c:pt idx="928">
                  <c:v>44091</c:v>
                </c:pt>
                <c:pt idx="929">
                  <c:v>44090</c:v>
                </c:pt>
                <c:pt idx="930">
                  <c:v>44089</c:v>
                </c:pt>
                <c:pt idx="931">
                  <c:v>44088</c:v>
                </c:pt>
                <c:pt idx="932">
                  <c:v>44085</c:v>
                </c:pt>
                <c:pt idx="933">
                  <c:v>44084</c:v>
                </c:pt>
                <c:pt idx="934">
                  <c:v>44083</c:v>
                </c:pt>
                <c:pt idx="935">
                  <c:v>44082</c:v>
                </c:pt>
                <c:pt idx="936">
                  <c:v>44081</c:v>
                </c:pt>
                <c:pt idx="937">
                  <c:v>44078</c:v>
                </c:pt>
                <c:pt idx="938">
                  <c:v>44077</c:v>
                </c:pt>
                <c:pt idx="939">
                  <c:v>44076</c:v>
                </c:pt>
                <c:pt idx="940">
                  <c:v>44075</c:v>
                </c:pt>
                <c:pt idx="941">
                  <c:v>44074</c:v>
                </c:pt>
                <c:pt idx="942">
                  <c:v>44071</c:v>
                </c:pt>
                <c:pt idx="943">
                  <c:v>44070</c:v>
                </c:pt>
                <c:pt idx="944">
                  <c:v>44069</c:v>
                </c:pt>
                <c:pt idx="945">
                  <c:v>44068</c:v>
                </c:pt>
                <c:pt idx="946">
                  <c:v>44067</c:v>
                </c:pt>
                <c:pt idx="947">
                  <c:v>44064</c:v>
                </c:pt>
                <c:pt idx="948">
                  <c:v>44063</c:v>
                </c:pt>
                <c:pt idx="949">
                  <c:v>44062</c:v>
                </c:pt>
                <c:pt idx="950">
                  <c:v>44061</c:v>
                </c:pt>
                <c:pt idx="951">
                  <c:v>44060</c:v>
                </c:pt>
                <c:pt idx="952">
                  <c:v>44057</c:v>
                </c:pt>
                <c:pt idx="953">
                  <c:v>44056</c:v>
                </c:pt>
                <c:pt idx="954">
                  <c:v>44055</c:v>
                </c:pt>
                <c:pt idx="955">
                  <c:v>44054</c:v>
                </c:pt>
                <c:pt idx="956">
                  <c:v>44053</c:v>
                </c:pt>
                <c:pt idx="957">
                  <c:v>44050</c:v>
                </c:pt>
                <c:pt idx="958">
                  <c:v>44049</c:v>
                </c:pt>
                <c:pt idx="959">
                  <c:v>44048</c:v>
                </c:pt>
                <c:pt idx="960">
                  <c:v>44047</c:v>
                </c:pt>
                <c:pt idx="961">
                  <c:v>44046</c:v>
                </c:pt>
                <c:pt idx="962">
                  <c:v>44043</c:v>
                </c:pt>
                <c:pt idx="963">
                  <c:v>44042</c:v>
                </c:pt>
                <c:pt idx="964">
                  <c:v>44041</c:v>
                </c:pt>
                <c:pt idx="965">
                  <c:v>44040</c:v>
                </c:pt>
                <c:pt idx="966">
                  <c:v>44039</c:v>
                </c:pt>
                <c:pt idx="967">
                  <c:v>44036</c:v>
                </c:pt>
                <c:pt idx="968">
                  <c:v>44035</c:v>
                </c:pt>
                <c:pt idx="969">
                  <c:v>44034</c:v>
                </c:pt>
                <c:pt idx="970">
                  <c:v>44033</c:v>
                </c:pt>
                <c:pt idx="971">
                  <c:v>44032</c:v>
                </c:pt>
                <c:pt idx="972">
                  <c:v>44029</c:v>
                </c:pt>
                <c:pt idx="973">
                  <c:v>44028</c:v>
                </c:pt>
                <c:pt idx="974">
                  <c:v>44027</c:v>
                </c:pt>
                <c:pt idx="975">
                  <c:v>44026</c:v>
                </c:pt>
                <c:pt idx="976">
                  <c:v>44025</c:v>
                </c:pt>
                <c:pt idx="977">
                  <c:v>44022</c:v>
                </c:pt>
                <c:pt idx="978">
                  <c:v>44021</c:v>
                </c:pt>
                <c:pt idx="979">
                  <c:v>44020</c:v>
                </c:pt>
                <c:pt idx="980">
                  <c:v>44019</c:v>
                </c:pt>
                <c:pt idx="981">
                  <c:v>44018</c:v>
                </c:pt>
                <c:pt idx="982">
                  <c:v>44015</c:v>
                </c:pt>
                <c:pt idx="983">
                  <c:v>44014</c:v>
                </c:pt>
                <c:pt idx="984">
                  <c:v>44013</c:v>
                </c:pt>
                <c:pt idx="985">
                  <c:v>44012</c:v>
                </c:pt>
                <c:pt idx="986">
                  <c:v>44011</c:v>
                </c:pt>
                <c:pt idx="987">
                  <c:v>44006</c:v>
                </c:pt>
                <c:pt idx="988">
                  <c:v>44005</c:v>
                </c:pt>
                <c:pt idx="989">
                  <c:v>44004</c:v>
                </c:pt>
                <c:pt idx="990">
                  <c:v>44001</c:v>
                </c:pt>
                <c:pt idx="991">
                  <c:v>44000</c:v>
                </c:pt>
                <c:pt idx="992">
                  <c:v>43999</c:v>
                </c:pt>
                <c:pt idx="993">
                  <c:v>43998</c:v>
                </c:pt>
                <c:pt idx="994">
                  <c:v>43997</c:v>
                </c:pt>
                <c:pt idx="995">
                  <c:v>43994</c:v>
                </c:pt>
                <c:pt idx="996">
                  <c:v>43993</c:v>
                </c:pt>
                <c:pt idx="997">
                  <c:v>43992</c:v>
                </c:pt>
                <c:pt idx="998">
                  <c:v>43991</c:v>
                </c:pt>
                <c:pt idx="999">
                  <c:v>43990</c:v>
                </c:pt>
                <c:pt idx="1000">
                  <c:v>43987</c:v>
                </c:pt>
                <c:pt idx="1001">
                  <c:v>43986</c:v>
                </c:pt>
                <c:pt idx="1002">
                  <c:v>43985</c:v>
                </c:pt>
                <c:pt idx="1003">
                  <c:v>43984</c:v>
                </c:pt>
                <c:pt idx="1004">
                  <c:v>43983</c:v>
                </c:pt>
                <c:pt idx="1005">
                  <c:v>43980</c:v>
                </c:pt>
                <c:pt idx="1006">
                  <c:v>43979</c:v>
                </c:pt>
                <c:pt idx="1007">
                  <c:v>43978</c:v>
                </c:pt>
                <c:pt idx="1008">
                  <c:v>43977</c:v>
                </c:pt>
                <c:pt idx="1009">
                  <c:v>43976</c:v>
                </c:pt>
                <c:pt idx="1010">
                  <c:v>43973</c:v>
                </c:pt>
                <c:pt idx="1011">
                  <c:v>43972</c:v>
                </c:pt>
                <c:pt idx="1012">
                  <c:v>43971</c:v>
                </c:pt>
                <c:pt idx="1013">
                  <c:v>43970</c:v>
                </c:pt>
                <c:pt idx="1014">
                  <c:v>43969</c:v>
                </c:pt>
                <c:pt idx="1015">
                  <c:v>43966</c:v>
                </c:pt>
                <c:pt idx="1016">
                  <c:v>43965</c:v>
                </c:pt>
                <c:pt idx="1017">
                  <c:v>43964</c:v>
                </c:pt>
                <c:pt idx="1018">
                  <c:v>43963</c:v>
                </c:pt>
                <c:pt idx="1019">
                  <c:v>43962</c:v>
                </c:pt>
                <c:pt idx="1020">
                  <c:v>43959</c:v>
                </c:pt>
                <c:pt idx="1021">
                  <c:v>43958</c:v>
                </c:pt>
                <c:pt idx="1022">
                  <c:v>43957</c:v>
                </c:pt>
                <c:pt idx="1023">
                  <c:v>43951</c:v>
                </c:pt>
                <c:pt idx="1024">
                  <c:v>43950</c:v>
                </c:pt>
                <c:pt idx="1025">
                  <c:v>43949</c:v>
                </c:pt>
                <c:pt idx="1026">
                  <c:v>43948</c:v>
                </c:pt>
                <c:pt idx="1027">
                  <c:v>43945</c:v>
                </c:pt>
                <c:pt idx="1028">
                  <c:v>43944</c:v>
                </c:pt>
                <c:pt idx="1029">
                  <c:v>43943</c:v>
                </c:pt>
                <c:pt idx="1030">
                  <c:v>43942</c:v>
                </c:pt>
                <c:pt idx="1031">
                  <c:v>43941</c:v>
                </c:pt>
                <c:pt idx="1032">
                  <c:v>43938</c:v>
                </c:pt>
                <c:pt idx="1033">
                  <c:v>43937</c:v>
                </c:pt>
                <c:pt idx="1034">
                  <c:v>43936</c:v>
                </c:pt>
                <c:pt idx="1035">
                  <c:v>43935</c:v>
                </c:pt>
                <c:pt idx="1036">
                  <c:v>43934</c:v>
                </c:pt>
                <c:pt idx="1037">
                  <c:v>43931</c:v>
                </c:pt>
                <c:pt idx="1038">
                  <c:v>43930</c:v>
                </c:pt>
                <c:pt idx="1039">
                  <c:v>43929</c:v>
                </c:pt>
                <c:pt idx="1040">
                  <c:v>43928</c:v>
                </c:pt>
                <c:pt idx="1041">
                  <c:v>43924</c:v>
                </c:pt>
                <c:pt idx="1042">
                  <c:v>43923</c:v>
                </c:pt>
                <c:pt idx="1043">
                  <c:v>43922</c:v>
                </c:pt>
                <c:pt idx="1044">
                  <c:v>43921</c:v>
                </c:pt>
                <c:pt idx="1045">
                  <c:v>43920</c:v>
                </c:pt>
                <c:pt idx="1046">
                  <c:v>43917</c:v>
                </c:pt>
                <c:pt idx="1047">
                  <c:v>43916</c:v>
                </c:pt>
                <c:pt idx="1048">
                  <c:v>43915</c:v>
                </c:pt>
                <c:pt idx="1049">
                  <c:v>43914</c:v>
                </c:pt>
                <c:pt idx="1050">
                  <c:v>43913</c:v>
                </c:pt>
                <c:pt idx="1051">
                  <c:v>43910</c:v>
                </c:pt>
                <c:pt idx="1052">
                  <c:v>43909</c:v>
                </c:pt>
                <c:pt idx="1053">
                  <c:v>43908</c:v>
                </c:pt>
                <c:pt idx="1054">
                  <c:v>43907</c:v>
                </c:pt>
                <c:pt idx="1055">
                  <c:v>43906</c:v>
                </c:pt>
                <c:pt idx="1056">
                  <c:v>43903</c:v>
                </c:pt>
                <c:pt idx="1057">
                  <c:v>43902</c:v>
                </c:pt>
                <c:pt idx="1058">
                  <c:v>43901</c:v>
                </c:pt>
                <c:pt idx="1059">
                  <c:v>43900</c:v>
                </c:pt>
                <c:pt idx="1060">
                  <c:v>43899</c:v>
                </c:pt>
                <c:pt idx="1061">
                  <c:v>43896</c:v>
                </c:pt>
                <c:pt idx="1062">
                  <c:v>43895</c:v>
                </c:pt>
                <c:pt idx="1063">
                  <c:v>43894</c:v>
                </c:pt>
                <c:pt idx="1064">
                  <c:v>43893</c:v>
                </c:pt>
                <c:pt idx="1065">
                  <c:v>43892</c:v>
                </c:pt>
                <c:pt idx="1066">
                  <c:v>43889</c:v>
                </c:pt>
                <c:pt idx="1067">
                  <c:v>43888</c:v>
                </c:pt>
                <c:pt idx="1068">
                  <c:v>43887</c:v>
                </c:pt>
                <c:pt idx="1069">
                  <c:v>43886</c:v>
                </c:pt>
                <c:pt idx="1070">
                  <c:v>43885</c:v>
                </c:pt>
                <c:pt idx="1071">
                  <c:v>43882</c:v>
                </c:pt>
                <c:pt idx="1072">
                  <c:v>43881</c:v>
                </c:pt>
                <c:pt idx="1073">
                  <c:v>43880</c:v>
                </c:pt>
                <c:pt idx="1074">
                  <c:v>43879</c:v>
                </c:pt>
                <c:pt idx="1075">
                  <c:v>43878</c:v>
                </c:pt>
                <c:pt idx="1076">
                  <c:v>43875</c:v>
                </c:pt>
                <c:pt idx="1077">
                  <c:v>43874</c:v>
                </c:pt>
                <c:pt idx="1078">
                  <c:v>43873</c:v>
                </c:pt>
                <c:pt idx="1079">
                  <c:v>43872</c:v>
                </c:pt>
                <c:pt idx="1080">
                  <c:v>43871</c:v>
                </c:pt>
                <c:pt idx="1081">
                  <c:v>43868</c:v>
                </c:pt>
                <c:pt idx="1082">
                  <c:v>43867</c:v>
                </c:pt>
                <c:pt idx="1083">
                  <c:v>43866</c:v>
                </c:pt>
                <c:pt idx="1084">
                  <c:v>43865</c:v>
                </c:pt>
                <c:pt idx="1085">
                  <c:v>43864</c:v>
                </c:pt>
                <c:pt idx="1086">
                  <c:v>43853</c:v>
                </c:pt>
                <c:pt idx="1087">
                  <c:v>43852</c:v>
                </c:pt>
                <c:pt idx="1088">
                  <c:v>43851</c:v>
                </c:pt>
                <c:pt idx="1089">
                  <c:v>43850</c:v>
                </c:pt>
                <c:pt idx="1090">
                  <c:v>43847</c:v>
                </c:pt>
                <c:pt idx="1091">
                  <c:v>43846</c:v>
                </c:pt>
                <c:pt idx="1092">
                  <c:v>43845</c:v>
                </c:pt>
                <c:pt idx="1093">
                  <c:v>43844</c:v>
                </c:pt>
                <c:pt idx="1094">
                  <c:v>43843</c:v>
                </c:pt>
                <c:pt idx="1095">
                  <c:v>43840</c:v>
                </c:pt>
                <c:pt idx="1096">
                  <c:v>43839</c:v>
                </c:pt>
                <c:pt idx="1097">
                  <c:v>43838</c:v>
                </c:pt>
                <c:pt idx="1098">
                  <c:v>43837</c:v>
                </c:pt>
                <c:pt idx="1099">
                  <c:v>43836</c:v>
                </c:pt>
                <c:pt idx="1100">
                  <c:v>43833</c:v>
                </c:pt>
                <c:pt idx="1101">
                  <c:v>43832</c:v>
                </c:pt>
                <c:pt idx="1102">
                  <c:v>43830</c:v>
                </c:pt>
                <c:pt idx="1103">
                  <c:v>43829</c:v>
                </c:pt>
                <c:pt idx="1104">
                  <c:v>43826</c:v>
                </c:pt>
                <c:pt idx="1105">
                  <c:v>43825</c:v>
                </c:pt>
                <c:pt idx="1106">
                  <c:v>43824</c:v>
                </c:pt>
                <c:pt idx="1107">
                  <c:v>43823</c:v>
                </c:pt>
                <c:pt idx="1108">
                  <c:v>43822</c:v>
                </c:pt>
                <c:pt idx="1109">
                  <c:v>43819</c:v>
                </c:pt>
                <c:pt idx="1110">
                  <c:v>43818</c:v>
                </c:pt>
                <c:pt idx="1111">
                  <c:v>43817</c:v>
                </c:pt>
                <c:pt idx="1112">
                  <c:v>43816</c:v>
                </c:pt>
                <c:pt idx="1113">
                  <c:v>43815</c:v>
                </c:pt>
                <c:pt idx="1114">
                  <c:v>43812</c:v>
                </c:pt>
                <c:pt idx="1115">
                  <c:v>43811</c:v>
                </c:pt>
                <c:pt idx="1116">
                  <c:v>43810</c:v>
                </c:pt>
                <c:pt idx="1117">
                  <c:v>43809</c:v>
                </c:pt>
                <c:pt idx="1118">
                  <c:v>43808</c:v>
                </c:pt>
                <c:pt idx="1119">
                  <c:v>43805</c:v>
                </c:pt>
                <c:pt idx="1120">
                  <c:v>43804</c:v>
                </c:pt>
                <c:pt idx="1121">
                  <c:v>43803</c:v>
                </c:pt>
                <c:pt idx="1122">
                  <c:v>43802</c:v>
                </c:pt>
                <c:pt idx="1123">
                  <c:v>43801</c:v>
                </c:pt>
                <c:pt idx="1124">
                  <c:v>43798</c:v>
                </c:pt>
                <c:pt idx="1125">
                  <c:v>43797</c:v>
                </c:pt>
                <c:pt idx="1126">
                  <c:v>43796</c:v>
                </c:pt>
                <c:pt idx="1127">
                  <c:v>43795</c:v>
                </c:pt>
                <c:pt idx="1128">
                  <c:v>43794</c:v>
                </c:pt>
                <c:pt idx="1129">
                  <c:v>43791</c:v>
                </c:pt>
                <c:pt idx="1130">
                  <c:v>43790</c:v>
                </c:pt>
                <c:pt idx="1131">
                  <c:v>43789</c:v>
                </c:pt>
                <c:pt idx="1132">
                  <c:v>43788</c:v>
                </c:pt>
                <c:pt idx="1133">
                  <c:v>43787</c:v>
                </c:pt>
                <c:pt idx="1134">
                  <c:v>43784</c:v>
                </c:pt>
                <c:pt idx="1135">
                  <c:v>43783</c:v>
                </c:pt>
                <c:pt idx="1136">
                  <c:v>43782</c:v>
                </c:pt>
                <c:pt idx="1137">
                  <c:v>43781</c:v>
                </c:pt>
                <c:pt idx="1138">
                  <c:v>43780</c:v>
                </c:pt>
                <c:pt idx="1139">
                  <c:v>43777</c:v>
                </c:pt>
                <c:pt idx="1140">
                  <c:v>43776</c:v>
                </c:pt>
                <c:pt idx="1141">
                  <c:v>43775</c:v>
                </c:pt>
                <c:pt idx="1142">
                  <c:v>43774</c:v>
                </c:pt>
                <c:pt idx="1143">
                  <c:v>43773</c:v>
                </c:pt>
                <c:pt idx="1144">
                  <c:v>43770</c:v>
                </c:pt>
                <c:pt idx="1145">
                  <c:v>43769</c:v>
                </c:pt>
                <c:pt idx="1146">
                  <c:v>43768</c:v>
                </c:pt>
                <c:pt idx="1147">
                  <c:v>43767</c:v>
                </c:pt>
                <c:pt idx="1148">
                  <c:v>43766</c:v>
                </c:pt>
                <c:pt idx="1149">
                  <c:v>43763</c:v>
                </c:pt>
                <c:pt idx="1150">
                  <c:v>43762</c:v>
                </c:pt>
                <c:pt idx="1151">
                  <c:v>43761</c:v>
                </c:pt>
                <c:pt idx="1152">
                  <c:v>43760</c:v>
                </c:pt>
                <c:pt idx="1153">
                  <c:v>43759</c:v>
                </c:pt>
                <c:pt idx="1154">
                  <c:v>43756</c:v>
                </c:pt>
                <c:pt idx="1155">
                  <c:v>43755</c:v>
                </c:pt>
                <c:pt idx="1156">
                  <c:v>43754</c:v>
                </c:pt>
                <c:pt idx="1157">
                  <c:v>43753</c:v>
                </c:pt>
                <c:pt idx="1158">
                  <c:v>43752</c:v>
                </c:pt>
                <c:pt idx="1159">
                  <c:v>43749</c:v>
                </c:pt>
                <c:pt idx="1160">
                  <c:v>43748</c:v>
                </c:pt>
                <c:pt idx="1161">
                  <c:v>43747</c:v>
                </c:pt>
                <c:pt idx="1162">
                  <c:v>43746</c:v>
                </c:pt>
                <c:pt idx="1163">
                  <c:v>43738</c:v>
                </c:pt>
                <c:pt idx="1164">
                  <c:v>43735</c:v>
                </c:pt>
                <c:pt idx="1165">
                  <c:v>43734</c:v>
                </c:pt>
                <c:pt idx="1166">
                  <c:v>43733</c:v>
                </c:pt>
                <c:pt idx="1167">
                  <c:v>43732</c:v>
                </c:pt>
                <c:pt idx="1168">
                  <c:v>43731</c:v>
                </c:pt>
                <c:pt idx="1169">
                  <c:v>43728</c:v>
                </c:pt>
                <c:pt idx="1170">
                  <c:v>43727</c:v>
                </c:pt>
                <c:pt idx="1171">
                  <c:v>43726</c:v>
                </c:pt>
                <c:pt idx="1172">
                  <c:v>43725</c:v>
                </c:pt>
                <c:pt idx="1173">
                  <c:v>43724</c:v>
                </c:pt>
                <c:pt idx="1174">
                  <c:v>43720</c:v>
                </c:pt>
                <c:pt idx="1175">
                  <c:v>43719</c:v>
                </c:pt>
                <c:pt idx="1176">
                  <c:v>43718</c:v>
                </c:pt>
                <c:pt idx="1177">
                  <c:v>43717</c:v>
                </c:pt>
                <c:pt idx="1178">
                  <c:v>43714</c:v>
                </c:pt>
                <c:pt idx="1179">
                  <c:v>43713</c:v>
                </c:pt>
                <c:pt idx="1180">
                  <c:v>43712</c:v>
                </c:pt>
                <c:pt idx="1181">
                  <c:v>43711</c:v>
                </c:pt>
                <c:pt idx="1182">
                  <c:v>43710</c:v>
                </c:pt>
                <c:pt idx="1183">
                  <c:v>43707</c:v>
                </c:pt>
                <c:pt idx="1184">
                  <c:v>43706</c:v>
                </c:pt>
                <c:pt idx="1185">
                  <c:v>43705</c:v>
                </c:pt>
                <c:pt idx="1186">
                  <c:v>43704</c:v>
                </c:pt>
                <c:pt idx="1187">
                  <c:v>43703</c:v>
                </c:pt>
                <c:pt idx="1188">
                  <c:v>43700</c:v>
                </c:pt>
                <c:pt idx="1189">
                  <c:v>43699</c:v>
                </c:pt>
                <c:pt idx="1190">
                  <c:v>43698</c:v>
                </c:pt>
                <c:pt idx="1191">
                  <c:v>43697</c:v>
                </c:pt>
                <c:pt idx="1192">
                  <c:v>43696</c:v>
                </c:pt>
                <c:pt idx="1193">
                  <c:v>43693</c:v>
                </c:pt>
                <c:pt idx="1194">
                  <c:v>43692</c:v>
                </c:pt>
                <c:pt idx="1195">
                  <c:v>43691</c:v>
                </c:pt>
                <c:pt idx="1196">
                  <c:v>43690</c:v>
                </c:pt>
                <c:pt idx="1197">
                  <c:v>43689</c:v>
                </c:pt>
                <c:pt idx="1198">
                  <c:v>43686</c:v>
                </c:pt>
                <c:pt idx="1199">
                  <c:v>43685</c:v>
                </c:pt>
                <c:pt idx="1200">
                  <c:v>43684</c:v>
                </c:pt>
                <c:pt idx="1201">
                  <c:v>43683</c:v>
                </c:pt>
                <c:pt idx="1202">
                  <c:v>43682</c:v>
                </c:pt>
                <c:pt idx="1203">
                  <c:v>43679</c:v>
                </c:pt>
                <c:pt idx="1204">
                  <c:v>43678</c:v>
                </c:pt>
                <c:pt idx="1205">
                  <c:v>43677</c:v>
                </c:pt>
                <c:pt idx="1206">
                  <c:v>43676</c:v>
                </c:pt>
                <c:pt idx="1207">
                  <c:v>43675</c:v>
                </c:pt>
                <c:pt idx="1208">
                  <c:v>43672</c:v>
                </c:pt>
                <c:pt idx="1209">
                  <c:v>43671</c:v>
                </c:pt>
                <c:pt idx="1210">
                  <c:v>43670</c:v>
                </c:pt>
                <c:pt idx="1211">
                  <c:v>43669</c:v>
                </c:pt>
                <c:pt idx="1212">
                  <c:v>43668</c:v>
                </c:pt>
                <c:pt idx="1213">
                  <c:v>43665</c:v>
                </c:pt>
                <c:pt idx="1214">
                  <c:v>43664</c:v>
                </c:pt>
                <c:pt idx="1215">
                  <c:v>43663</c:v>
                </c:pt>
                <c:pt idx="1216">
                  <c:v>43662</c:v>
                </c:pt>
                <c:pt idx="1217">
                  <c:v>43661</c:v>
                </c:pt>
                <c:pt idx="1218">
                  <c:v>43658</c:v>
                </c:pt>
                <c:pt idx="1219">
                  <c:v>43657</c:v>
                </c:pt>
                <c:pt idx="1220">
                  <c:v>43656</c:v>
                </c:pt>
                <c:pt idx="1221">
                  <c:v>43655</c:v>
                </c:pt>
                <c:pt idx="1222">
                  <c:v>43654</c:v>
                </c:pt>
                <c:pt idx="1223">
                  <c:v>43651</c:v>
                </c:pt>
                <c:pt idx="1224">
                  <c:v>43650</c:v>
                </c:pt>
                <c:pt idx="1225">
                  <c:v>43649</c:v>
                </c:pt>
                <c:pt idx="1226">
                  <c:v>43648</c:v>
                </c:pt>
                <c:pt idx="1227">
                  <c:v>43647</c:v>
                </c:pt>
                <c:pt idx="1228">
                  <c:v>43644</c:v>
                </c:pt>
                <c:pt idx="1229">
                  <c:v>43643</c:v>
                </c:pt>
                <c:pt idx="1230">
                  <c:v>43642</c:v>
                </c:pt>
                <c:pt idx="1231">
                  <c:v>43641</c:v>
                </c:pt>
                <c:pt idx="1232">
                  <c:v>43640</c:v>
                </c:pt>
                <c:pt idx="1233">
                  <c:v>43637</c:v>
                </c:pt>
                <c:pt idx="1234">
                  <c:v>43636</c:v>
                </c:pt>
                <c:pt idx="1235">
                  <c:v>43635</c:v>
                </c:pt>
                <c:pt idx="1236">
                  <c:v>43634</c:v>
                </c:pt>
                <c:pt idx="1237">
                  <c:v>43633</c:v>
                </c:pt>
                <c:pt idx="1238">
                  <c:v>43630</c:v>
                </c:pt>
                <c:pt idx="1239">
                  <c:v>43629</c:v>
                </c:pt>
                <c:pt idx="1240">
                  <c:v>43628</c:v>
                </c:pt>
                <c:pt idx="1241">
                  <c:v>43627</c:v>
                </c:pt>
                <c:pt idx="1242">
                  <c:v>43626</c:v>
                </c:pt>
                <c:pt idx="1243">
                  <c:v>43622</c:v>
                </c:pt>
                <c:pt idx="1244">
                  <c:v>43621</c:v>
                </c:pt>
                <c:pt idx="1245">
                  <c:v>43620</c:v>
                </c:pt>
                <c:pt idx="1246">
                  <c:v>43619</c:v>
                </c:pt>
                <c:pt idx="1247">
                  <c:v>43616</c:v>
                </c:pt>
                <c:pt idx="1248">
                  <c:v>43615</c:v>
                </c:pt>
                <c:pt idx="1249">
                  <c:v>43614</c:v>
                </c:pt>
                <c:pt idx="1250">
                  <c:v>43613</c:v>
                </c:pt>
                <c:pt idx="1251">
                  <c:v>43612</c:v>
                </c:pt>
                <c:pt idx="1252">
                  <c:v>43609</c:v>
                </c:pt>
                <c:pt idx="1253">
                  <c:v>43608</c:v>
                </c:pt>
                <c:pt idx="1254">
                  <c:v>43607</c:v>
                </c:pt>
                <c:pt idx="1255">
                  <c:v>43606</c:v>
                </c:pt>
                <c:pt idx="1256">
                  <c:v>43605</c:v>
                </c:pt>
                <c:pt idx="1257">
                  <c:v>43602</c:v>
                </c:pt>
                <c:pt idx="1258">
                  <c:v>43601</c:v>
                </c:pt>
                <c:pt idx="1259">
                  <c:v>43600</c:v>
                </c:pt>
                <c:pt idx="1260">
                  <c:v>43599</c:v>
                </c:pt>
                <c:pt idx="1261">
                  <c:v>43598</c:v>
                </c:pt>
                <c:pt idx="1262">
                  <c:v>43595</c:v>
                </c:pt>
                <c:pt idx="1263">
                  <c:v>43594</c:v>
                </c:pt>
                <c:pt idx="1264">
                  <c:v>43593</c:v>
                </c:pt>
                <c:pt idx="1265">
                  <c:v>43592</c:v>
                </c:pt>
                <c:pt idx="1266">
                  <c:v>43591</c:v>
                </c:pt>
                <c:pt idx="1267">
                  <c:v>43585</c:v>
                </c:pt>
                <c:pt idx="1268">
                  <c:v>43584</c:v>
                </c:pt>
                <c:pt idx="1269">
                  <c:v>43581</c:v>
                </c:pt>
                <c:pt idx="1270">
                  <c:v>43580</c:v>
                </c:pt>
                <c:pt idx="1271">
                  <c:v>43579</c:v>
                </c:pt>
                <c:pt idx="1272">
                  <c:v>43578</c:v>
                </c:pt>
                <c:pt idx="1273">
                  <c:v>43577</c:v>
                </c:pt>
                <c:pt idx="1274">
                  <c:v>43574</c:v>
                </c:pt>
                <c:pt idx="1275">
                  <c:v>43573</c:v>
                </c:pt>
                <c:pt idx="1276">
                  <c:v>43572</c:v>
                </c:pt>
                <c:pt idx="1277">
                  <c:v>43571</c:v>
                </c:pt>
                <c:pt idx="1278">
                  <c:v>43570</c:v>
                </c:pt>
                <c:pt idx="1279">
                  <c:v>43567</c:v>
                </c:pt>
                <c:pt idx="1280">
                  <c:v>43566</c:v>
                </c:pt>
                <c:pt idx="1281">
                  <c:v>43565</c:v>
                </c:pt>
                <c:pt idx="1282">
                  <c:v>43564</c:v>
                </c:pt>
                <c:pt idx="1283">
                  <c:v>43563</c:v>
                </c:pt>
                <c:pt idx="1284">
                  <c:v>43559</c:v>
                </c:pt>
                <c:pt idx="1285">
                  <c:v>43558</c:v>
                </c:pt>
                <c:pt idx="1286">
                  <c:v>43557</c:v>
                </c:pt>
                <c:pt idx="1287">
                  <c:v>43556</c:v>
                </c:pt>
                <c:pt idx="1288">
                  <c:v>43553</c:v>
                </c:pt>
                <c:pt idx="1289">
                  <c:v>43552</c:v>
                </c:pt>
                <c:pt idx="1290">
                  <c:v>43551</c:v>
                </c:pt>
                <c:pt idx="1291">
                  <c:v>43550</c:v>
                </c:pt>
                <c:pt idx="1292">
                  <c:v>43549</c:v>
                </c:pt>
                <c:pt idx="1293">
                  <c:v>43546</c:v>
                </c:pt>
                <c:pt idx="1294">
                  <c:v>43545</c:v>
                </c:pt>
                <c:pt idx="1295">
                  <c:v>43544</c:v>
                </c:pt>
                <c:pt idx="1296">
                  <c:v>43543</c:v>
                </c:pt>
                <c:pt idx="1297">
                  <c:v>43542</c:v>
                </c:pt>
                <c:pt idx="1298">
                  <c:v>43539</c:v>
                </c:pt>
                <c:pt idx="1299">
                  <c:v>43538</c:v>
                </c:pt>
                <c:pt idx="1300">
                  <c:v>43537</c:v>
                </c:pt>
                <c:pt idx="1301">
                  <c:v>43536</c:v>
                </c:pt>
                <c:pt idx="1302">
                  <c:v>43535</c:v>
                </c:pt>
                <c:pt idx="1303">
                  <c:v>43532</c:v>
                </c:pt>
                <c:pt idx="1304">
                  <c:v>43531</c:v>
                </c:pt>
                <c:pt idx="1305">
                  <c:v>43530</c:v>
                </c:pt>
                <c:pt idx="1306">
                  <c:v>43529</c:v>
                </c:pt>
                <c:pt idx="1307">
                  <c:v>43528</c:v>
                </c:pt>
                <c:pt idx="1308">
                  <c:v>43525</c:v>
                </c:pt>
                <c:pt idx="1309">
                  <c:v>43524</c:v>
                </c:pt>
                <c:pt idx="1310">
                  <c:v>43523</c:v>
                </c:pt>
                <c:pt idx="1311">
                  <c:v>43522</c:v>
                </c:pt>
                <c:pt idx="1312">
                  <c:v>43521</c:v>
                </c:pt>
                <c:pt idx="1313">
                  <c:v>43518</c:v>
                </c:pt>
                <c:pt idx="1314">
                  <c:v>43517</c:v>
                </c:pt>
                <c:pt idx="1315">
                  <c:v>43516</c:v>
                </c:pt>
                <c:pt idx="1316">
                  <c:v>43515</c:v>
                </c:pt>
                <c:pt idx="1317">
                  <c:v>43514</c:v>
                </c:pt>
                <c:pt idx="1318">
                  <c:v>43511</c:v>
                </c:pt>
                <c:pt idx="1319">
                  <c:v>43510</c:v>
                </c:pt>
                <c:pt idx="1320">
                  <c:v>43509</c:v>
                </c:pt>
                <c:pt idx="1321">
                  <c:v>43508</c:v>
                </c:pt>
                <c:pt idx="1322">
                  <c:v>43507</c:v>
                </c:pt>
                <c:pt idx="1323">
                  <c:v>43497</c:v>
                </c:pt>
                <c:pt idx="1324">
                  <c:v>43496</c:v>
                </c:pt>
                <c:pt idx="1325">
                  <c:v>43495</c:v>
                </c:pt>
                <c:pt idx="1326">
                  <c:v>43494</c:v>
                </c:pt>
                <c:pt idx="1327">
                  <c:v>43493</c:v>
                </c:pt>
                <c:pt idx="1328">
                  <c:v>43490</c:v>
                </c:pt>
                <c:pt idx="1329">
                  <c:v>43489</c:v>
                </c:pt>
                <c:pt idx="1330">
                  <c:v>43488</c:v>
                </c:pt>
                <c:pt idx="1331">
                  <c:v>43487</c:v>
                </c:pt>
                <c:pt idx="1332">
                  <c:v>43486</c:v>
                </c:pt>
                <c:pt idx="1333">
                  <c:v>43483</c:v>
                </c:pt>
                <c:pt idx="1334">
                  <c:v>43482</c:v>
                </c:pt>
                <c:pt idx="1335">
                  <c:v>43481</c:v>
                </c:pt>
                <c:pt idx="1336">
                  <c:v>43480</c:v>
                </c:pt>
                <c:pt idx="1337">
                  <c:v>43479</c:v>
                </c:pt>
                <c:pt idx="1338">
                  <c:v>43476</c:v>
                </c:pt>
                <c:pt idx="1339">
                  <c:v>43475</c:v>
                </c:pt>
                <c:pt idx="1340">
                  <c:v>43474</c:v>
                </c:pt>
                <c:pt idx="1341">
                  <c:v>43473</c:v>
                </c:pt>
                <c:pt idx="1342">
                  <c:v>43472</c:v>
                </c:pt>
                <c:pt idx="1343">
                  <c:v>43469</c:v>
                </c:pt>
                <c:pt idx="1344">
                  <c:v>43468</c:v>
                </c:pt>
                <c:pt idx="1345">
                  <c:v>43467</c:v>
                </c:pt>
                <c:pt idx="1346">
                  <c:v>43462</c:v>
                </c:pt>
                <c:pt idx="1347">
                  <c:v>43461</c:v>
                </c:pt>
                <c:pt idx="1348">
                  <c:v>43460</c:v>
                </c:pt>
                <c:pt idx="1349">
                  <c:v>43459</c:v>
                </c:pt>
                <c:pt idx="1350">
                  <c:v>43458</c:v>
                </c:pt>
                <c:pt idx="1351">
                  <c:v>43455</c:v>
                </c:pt>
                <c:pt idx="1352">
                  <c:v>43454</c:v>
                </c:pt>
                <c:pt idx="1353">
                  <c:v>43453</c:v>
                </c:pt>
                <c:pt idx="1354">
                  <c:v>43452</c:v>
                </c:pt>
                <c:pt idx="1355">
                  <c:v>43451</c:v>
                </c:pt>
                <c:pt idx="1356">
                  <c:v>43448</c:v>
                </c:pt>
                <c:pt idx="1357">
                  <c:v>43447</c:v>
                </c:pt>
                <c:pt idx="1358">
                  <c:v>43446</c:v>
                </c:pt>
                <c:pt idx="1359">
                  <c:v>43445</c:v>
                </c:pt>
                <c:pt idx="1360">
                  <c:v>43444</c:v>
                </c:pt>
                <c:pt idx="1361">
                  <c:v>43441</c:v>
                </c:pt>
                <c:pt idx="1362">
                  <c:v>43440</c:v>
                </c:pt>
                <c:pt idx="1363">
                  <c:v>43439</c:v>
                </c:pt>
                <c:pt idx="1364">
                  <c:v>43438</c:v>
                </c:pt>
                <c:pt idx="1365">
                  <c:v>43437</c:v>
                </c:pt>
                <c:pt idx="1366">
                  <c:v>43434</c:v>
                </c:pt>
                <c:pt idx="1367">
                  <c:v>43433</c:v>
                </c:pt>
                <c:pt idx="1368">
                  <c:v>43432</c:v>
                </c:pt>
                <c:pt idx="1369">
                  <c:v>43431</c:v>
                </c:pt>
                <c:pt idx="1370">
                  <c:v>43430</c:v>
                </c:pt>
                <c:pt idx="1371">
                  <c:v>43427</c:v>
                </c:pt>
                <c:pt idx="1372">
                  <c:v>43426</c:v>
                </c:pt>
                <c:pt idx="1373">
                  <c:v>43425</c:v>
                </c:pt>
                <c:pt idx="1374">
                  <c:v>43424</c:v>
                </c:pt>
                <c:pt idx="1375">
                  <c:v>43423</c:v>
                </c:pt>
                <c:pt idx="1376">
                  <c:v>43420</c:v>
                </c:pt>
                <c:pt idx="1377">
                  <c:v>43419</c:v>
                </c:pt>
                <c:pt idx="1378">
                  <c:v>43418</c:v>
                </c:pt>
                <c:pt idx="1379">
                  <c:v>43417</c:v>
                </c:pt>
                <c:pt idx="1380">
                  <c:v>43416</c:v>
                </c:pt>
                <c:pt idx="1381">
                  <c:v>43413</c:v>
                </c:pt>
                <c:pt idx="1382">
                  <c:v>43412</c:v>
                </c:pt>
                <c:pt idx="1383">
                  <c:v>43411</c:v>
                </c:pt>
                <c:pt idx="1384">
                  <c:v>43410</c:v>
                </c:pt>
                <c:pt idx="1385">
                  <c:v>43409</c:v>
                </c:pt>
                <c:pt idx="1386">
                  <c:v>43406</c:v>
                </c:pt>
                <c:pt idx="1387">
                  <c:v>43405</c:v>
                </c:pt>
                <c:pt idx="1388">
                  <c:v>43404</c:v>
                </c:pt>
                <c:pt idx="1389">
                  <c:v>43403</c:v>
                </c:pt>
                <c:pt idx="1390">
                  <c:v>43402</c:v>
                </c:pt>
                <c:pt idx="1391">
                  <c:v>43399</c:v>
                </c:pt>
                <c:pt idx="1392">
                  <c:v>43398</c:v>
                </c:pt>
                <c:pt idx="1393">
                  <c:v>43397</c:v>
                </c:pt>
                <c:pt idx="1394">
                  <c:v>43396</c:v>
                </c:pt>
                <c:pt idx="1395">
                  <c:v>43395</c:v>
                </c:pt>
                <c:pt idx="1396">
                  <c:v>43392</c:v>
                </c:pt>
                <c:pt idx="1397">
                  <c:v>43391</c:v>
                </c:pt>
                <c:pt idx="1398">
                  <c:v>43390</c:v>
                </c:pt>
                <c:pt idx="1399">
                  <c:v>43389</c:v>
                </c:pt>
                <c:pt idx="1400">
                  <c:v>43388</c:v>
                </c:pt>
                <c:pt idx="1401">
                  <c:v>43385</c:v>
                </c:pt>
                <c:pt idx="1402">
                  <c:v>43384</c:v>
                </c:pt>
                <c:pt idx="1403">
                  <c:v>43383</c:v>
                </c:pt>
                <c:pt idx="1404">
                  <c:v>43382</c:v>
                </c:pt>
                <c:pt idx="1405">
                  <c:v>43381</c:v>
                </c:pt>
                <c:pt idx="1406">
                  <c:v>43371</c:v>
                </c:pt>
                <c:pt idx="1407">
                  <c:v>43370</c:v>
                </c:pt>
                <c:pt idx="1408">
                  <c:v>43369</c:v>
                </c:pt>
                <c:pt idx="1409">
                  <c:v>43368</c:v>
                </c:pt>
                <c:pt idx="1410">
                  <c:v>43364</c:v>
                </c:pt>
                <c:pt idx="1411">
                  <c:v>43363</c:v>
                </c:pt>
                <c:pt idx="1412">
                  <c:v>43362</c:v>
                </c:pt>
                <c:pt idx="1413">
                  <c:v>43361</c:v>
                </c:pt>
                <c:pt idx="1414">
                  <c:v>43360</c:v>
                </c:pt>
                <c:pt idx="1415">
                  <c:v>43357</c:v>
                </c:pt>
                <c:pt idx="1416">
                  <c:v>43356</c:v>
                </c:pt>
                <c:pt idx="1417">
                  <c:v>43355</c:v>
                </c:pt>
                <c:pt idx="1418">
                  <c:v>43354</c:v>
                </c:pt>
                <c:pt idx="1419">
                  <c:v>43353</c:v>
                </c:pt>
                <c:pt idx="1420">
                  <c:v>43350</c:v>
                </c:pt>
                <c:pt idx="1421">
                  <c:v>43349</c:v>
                </c:pt>
                <c:pt idx="1422">
                  <c:v>43348</c:v>
                </c:pt>
                <c:pt idx="1423">
                  <c:v>43347</c:v>
                </c:pt>
                <c:pt idx="1424">
                  <c:v>43346</c:v>
                </c:pt>
                <c:pt idx="1425">
                  <c:v>43343</c:v>
                </c:pt>
                <c:pt idx="1426">
                  <c:v>43342</c:v>
                </c:pt>
                <c:pt idx="1427">
                  <c:v>43341</c:v>
                </c:pt>
                <c:pt idx="1428">
                  <c:v>43340</c:v>
                </c:pt>
                <c:pt idx="1429">
                  <c:v>43339</c:v>
                </c:pt>
                <c:pt idx="1430">
                  <c:v>43336</c:v>
                </c:pt>
                <c:pt idx="1431">
                  <c:v>43335</c:v>
                </c:pt>
                <c:pt idx="1432">
                  <c:v>43334</c:v>
                </c:pt>
                <c:pt idx="1433">
                  <c:v>43333</c:v>
                </c:pt>
                <c:pt idx="1434">
                  <c:v>43332</c:v>
                </c:pt>
                <c:pt idx="1435">
                  <c:v>43329</c:v>
                </c:pt>
                <c:pt idx="1436">
                  <c:v>43328</c:v>
                </c:pt>
                <c:pt idx="1437">
                  <c:v>43327</c:v>
                </c:pt>
                <c:pt idx="1438">
                  <c:v>43326</c:v>
                </c:pt>
                <c:pt idx="1439">
                  <c:v>43325</c:v>
                </c:pt>
                <c:pt idx="1440">
                  <c:v>43322</c:v>
                </c:pt>
                <c:pt idx="1441">
                  <c:v>43321</c:v>
                </c:pt>
                <c:pt idx="1442">
                  <c:v>43320</c:v>
                </c:pt>
                <c:pt idx="1443">
                  <c:v>43319</c:v>
                </c:pt>
                <c:pt idx="1444">
                  <c:v>43318</c:v>
                </c:pt>
                <c:pt idx="1445">
                  <c:v>43315</c:v>
                </c:pt>
                <c:pt idx="1446">
                  <c:v>43314</c:v>
                </c:pt>
                <c:pt idx="1447">
                  <c:v>43313</c:v>
                </c:pt>
                <c:pt idx="1448">
                  <c:v>43312</c:v>
                </c:pt>
                <c:pt idx="1449">
                  <c:v>43311</c:v>
                </c:pt>
                <c:pt idx="1450">
                  <c:v>43308</c:v>
                </c:pt>
                <c:pt idx="1451">
                  <c:v>43307</c:v>
                </c:pt>
                <c:pt idx="1452">
                  <c:v>43306</c:v>
                </c:pt>
                <c:pt idx="1453">
                  <c:v>43305</c:v>
                </c:pt>
                <c:pt idx="1454">
                  <c:v>43304</c:v>
                </c:pt>
                <c:pt idx="1455">
                  <c:v>43301</c:v>
                </c:pt>
                <c:pt idx="1456">
                  <c:v>43300</c:v>
                </c:pt>
                <c:pt idx="1457">
                  <c:v>43299</c:v>
                </c:pt>
                <c:pt idx="1458">
                  <c:v>43298</c:v>
                </c:pt>
                <c:pt idx="1459">
                  <c:v>43297</c:v>
                </c:pt>
                <c:pt idx="1460">
                  <c:v>43294</c:v>
                </c:pt>
                <c:pt idx="1461">
                  <c:v>43293</c:v>
                </c:pt>
                <c:pt idx="1462">
                  <c:v>43292</c:v>
                </c:pt>
                <c:pt idx="1463">
                  <c:v>43291</c:v>
                </c:pt>
                <c:pt idx="1464">
                  <c:v>43290</c:v>
                </c:pt>
                <c:pt idx="1465">
                  <c:v>43287</c:v>
                </c:pt>
                <c:pt idx="1466">
                  <c:v>43286</c:v>
                </c:pt>
                <c:pt idx="1467">
                  <c:v>43285</c:v>
                </c:pt>
                <c:pt idx="1468">
                  <c:v>43284</c:v>
                </c:pt>
                <c:pt idx="1469">
                  <c:v>43283</c:v>
                </c:pt>
                <c:pt idx="1470">
                  <c:v>43280</c:v>
                </c:pt>
                <c:pt idx="1471">
                  <c:v>43279</c:v>
                </c:pt>
                <c:pt idx="1472">
                  <c:v>43278</c:v>
                </c:pt>
                <c:pt idx="1473">
                  <c:v>43277</c:v>
                </c:pt>
                <c:pt idx="1474">
                  <c:v>43276</c:v>
                </c:pt>
                <c:pt idx="1475">
                  <c:v>43273</c:v>
                </c:pt>
                <c:pt idx="1476">
                  <c:v>43272</c:v>
                </c:pt>
                <c:pt idx="1477">
                  <c:v>43271</c:v>
                </c:pt>
                <c:pt idx="1478">
                  <c:v>43270</c:v>
                </c:pt>
                <c:pt idx="1479">
                  <c:v>43266</c:v>
                </c:pt>
                <c:pt idx="1480">
                  <c:v>43265</c:v>
                </c:pt>
                <c:pt idx="1481">
                  <c:v>43264</c:v>
                </c:pt>
                <c:pt idx="1482">
                  <c:v>43263</c:v>
                </c:pt>
                <c:pt idx="1483">
                  <c:v>43262</c:v>
                </c:pt>
                <c:pt idx="1484">
                  <c:v>43259</c:v>
                </c:pt>
                <c:pt idx="1485">
                  <c:v>43258</c:v>
                </c:pt>
                <c:pt idx="1486">
                  <c:v>43257</c:v>
                </c:pt>
                <c:pt idx="1487">
                  <c:v>43256</c:v>
                </c:pt>
                <c:pt idx="1488">
                  <c:v>43255</c:v>
                </c:pt>
                <c:pt idx="1489">
                  <c:v>43252</c:v>
                </c:pt>
                <c:pt idx="1490">
                  <c:v>43251</c:v>
                </c:pt>
                <c:pt idx="1491">
                  <c:v>43250</c:v>
                </c:pt>
                <c:pt idx="1492">
                  <c:v>43249</c:v>
                </c:pt>
                <c:pt idx="1493">
                  <c:v>43248</c:v>
                </c:pt>
                <c:pt idx="1494">
                  <c:v>43245</c:v>
                </c:pt>
                <c:pt idx="1495">
                  <c:v>43244</c:v>
                </c:pt>
                <c:pt idx="1496">
                  <c:v>43243</c:v>
                </c:pt>
                <c:pt idx="1497">
                  <c:v>43242</c:v>
                </c:pt>
                <c:pt idx="1498">
                  <c:v>43241</c:v>
                </c:pt>
                <c:pt idx="1499">
                  <c:v>43238</c:v>
                </c:pt>
                <c:pt idx="1500">
                  <c:v>43237</c:v>
                </c:pt>
                <c:pt idx="1501">
                  <c:v>43236</c:v>
                </c:pt>
                <c:pt idx="1502">
                  <c:v>43235</c:v>
                </c:pt>
                <c:pt idx="1503">
                  <c:v>43234</c:v>
                </c:pt>
                <c:pt idx="1504">
                  <c:v>43231</c:v>
                </c:pt>
                <c:pt idx="1505">
                  <c:v>43230</c:v>
                </c:pt>
                <c:pt idx="1506">
                  <c:v>43229</c:v>
                </c:pt>
                <c:pt idx="1507">
                  <c:v>43228</c:v>
                </c:pt>
                <c:pt idx="1508">
                  <c:v>43227</c:v>
                </c:pt>
                <c:pt idx="1509">
                  <c:v>43224</c:v>
                </c:pt>
                <c:pt idx="1510">
                  <c:v>43223</c:v>
                </c:pt>
                <c:pt idx="1511">
                  <c:v>43222</c:v>
                </c:pt>
                <c:pt idx="1512">
                  <c:v>43217</c:v>
                </c:pt>
                <c:pt idx="1513">
                  <c:v>43216</c:v>
                </c:pt>
                <c:pt idx="1514">
                  <c:v>43215</c:v>
                </c:pt>
                <c:pt idx="1515">
                  <c:v>43214</c:v>
                </c:pt>
                <c:pt idx="1516">
                  <c:v>43213</c:v>
                </c:pt>
                <c:pt idx="1517">
                  <c:v>43210</c:v>
                </c:pt>
                <c:pt idx="1518">
                  <c:v>43209</c:v>
                </c:pt>
                <c:pt idx="1519">
                  <c:v>43208</c:v>
                </c:pt>
                <c:pt idx="1520">
                  <c:v>43207</c:v>
                </c:pt>
                <c:pt idx="1521">
                  <c:v>43206</c:v>
                </c:pt>
                <c:pt idx="1522">
                  <c:v>43203</c:v>
                </c:pt>
                <c:pt idx="1523">
                  <c:v>43202</c:v>
                </c:pt>
                <c:pt idx="1524">
                  <c:v>43201</c:v>
                </c:pt>
                <c:pt idx="1525">
                  <c:v>43200</c:v>
                </c:pt>
                <c:pt idx="1526">
                  <c:v>43199</c:v>
                </c:pt>
                <c:pt idx="1527">
                  <c:v>43194</c:v>
                </c:pt>
                <c:pt idx="1528">
                  <c:v>43193</c:v>
                </c:pt>
                <c:pt idx="1529">
                  <c:v>43192</c:v>
                </c:pt>
                <c:pt idx="1530">
                  <c:v>43189</c:v>
                </c:pt>
                <c:pt idx="1531">
                  <c:v>43188</c:v>
                </c:pt>
                <c:pt idx="1532">
                  <c:v>43187</c:v>
                </c:pt>
                <c:pt idx="1533">
                  <c:v>43186</c:v>
                </c:pt>
                <c:pt idx="1534">
                  <c:v>43185</c:v>
                </c:pt>
                <c:pt idx="1535">
                  <c:v>43182</c:v>
                </c:pt>
                <c:pt idx="1536">
                  <c:v>43181</c:v>
                </c:pt>
                <c:pt idx="1537">
                  <c:v>43180</c:v>
                </c:pt>
                <c:pt idx="1538">
                  <c:v>43179</c:v>
                </c:pt>
                <c:pt idx="1539">
                  <c:v>43178</c:v>
                </c:pt>
                <c:pt idx="1540">
                  <c:v>43175</c:v>
                </c:pt>
                <c:pt idx="1541">
                  <c:v>43174</c:v>
                </c:pt>
                <c:pt idx="1542">
                  <c:v>43173</c:v>
                </c:pt>
                <c:pt idx="1543">
                  <c:v>43172</c:v>
                </c:pt>
                <c:pt idx="1544">
                  <c:v>43171</c:v>
                </c:pt>
                <c:pt idx="1545">
                  <c:v>43168</c:v>
                </c:pt>
                <c:pt idx="1546">
                  <c:v>43167</c:v>
                </c:pt>
                <c:pt idx="1547">
                  <c:v>43166</c:v>
                </c:pt>
                <c:pt idx="1548">
                  <c:v>43165</c:v>
                </c:pt>
                <c:pt idx="1549">
                  <c:v>43164</c:v>
                </c:pt>
                <c:pt idx="1550">
                  <c:v>43161</c:v>
                </c:pt>
                <c:pt idx="1551">
                  <c:v>43160</c:v>
                </c:pt>
                <c:pt idx="1552">
                  <c:v>43159</c:v>
                </c:pt>
                <c:pt idx="1553">
                  <c:v>43158</c:v>
                </c:pt>
                <c:pt idx="1554">
                  <c:v>43157</c:v>
                </c:pt>
                <c:pt idx="1555">
                  <c:v>43154</c:v>
                </c:pt>
                <c:pt idx="1556">
                  <c:v>43153</c:v>
                </c:pt>
                <c:pt idx="1557">
                  <c:v>43145</c:v>
                </c:pt>
                <c:pt idx="1558">
                  <c:v>43144</c:v>
                </c:pt>
                <c:pt idx="1559">
                  <c:v>43143</c:v>
                </c:pt>
                <c:pt idx="1560">
                  <c:v>43140</c:v>
                </c:pt>
                <c:pt idx="1561">
                  <c:v>43139</c:v>
                </c:pt>
                <c:pt idx="1562">
                  <c:v>43138</c:v>
                </c:pt>
                <c:pt idx="1563">
                  <c:v>43137</c:v>
                </c:pt>
                <c:pt idx="1564">
                  <c:v>43136</c:v>
                </c:pt>
                <c:pt idx="1565">
                  <c:v>43133</c:v>
                </c:pt>
                <c:pt idx="1566">
                  <c:v>43132</c:v>
                </c:pt>
                <c:pt idx="1567">
                  <c:v>43131</c:v>
                </c:pt>
                <c:pt idx="1568">
                  <c:v>43130</c:v>
                </c:pt>
                <c:pt idx="1569">
                  <c:v>43129</c:v>
                </c:pt>
                <c:pt idx="1570">
                  <c:v>43126</c:v>
                </c:pt>
                <c:pt idx="1571">
                  <c:v>43125</c:v>
                </c:pt>
                <c:pt idx="1572">
                  <c:v>43124</c:v>
                </c:pt>
                <c:pt idx="1573">
                  <c:v>43123</c:v>
                </c:pt>
                <c:pt idx="1574">
                  <c:v>43122</c:v>
                </c:pt>
                <c:pt idx="1575">
                  <c:v>43119</c:v>
                </c:pt>
                <c:pt idx="1576">
                  <c:v>43118</c:v>
                </c:pt>
                <c:pt idx="1577">
                  <c:v>43117</c:v>
                </c:pt>
                <c:pt idx="1578">
                  <c:v>43116</c:v>
                </c:pt>
                <c:pt idx="1579">
                  <c:v>43115</c:v>
                </c:pt>
                <c:pt idx="1580">
                  <c:v>43112</c:v>
                </c:pt>
                <c:pt idx="1581">
                  <c:v>43111</c:v>
                </c:pt>
                <c:pt idx="1582">
                  <c:v>43110</c:v>
                </c:pt>
              </c:numCache>
            </c:numRef>
          </c:cat>
          <c:val>
            <c:numRef>
              <c:f>华泰转债风格因子!$L$11:$L$1593</c:f>
              <c:numCache>
                <c:formatCode>0.0_);[Red]\(0.0\)</c:formatCode>
                <c:ptCount val="1583"/>
                <c:pt idx="0">
                  <c:v>181.66098252956709</c:v>
                </c:pt>
                <c:pt idx="1">
                  <c:v>181.06692624357839</c:v>
                </c:pt>
                <c:pt idx="2">
                  <c:v>181.00326647665199</c:v>
                </c:pt>
                <c:pt idx="3">
                  <c:v>182.65534669141459</c:v>
                </c:pt>
                <c:pt idx="4">
                  <c:v>182.4273138086991</c:v>
                </c:pt>
                <c:pt idx="5">
                  <c:v>183.38962510231261</c:v>
                </c:pt>
                <c:pt idx="6">
                  <c:v>184.15862079595081</c:v>
                </c:pt>
                <c:pt idx="7">
                  <c:v>183.01598033320039</c:v>
                </c:pt>
                <c:pt idx="8">
                  <c:v>183.12918541985891</c:v>
                </c:pt>
                <c:pt idx="9">
                  <c:v>181.7410840284316</c:v>
                </c:pt>
                <c:pt idx="10">
                  <c:v>183.53788281449721</c:v>
                </c:pt>
                <c:pt idx="11">
                  <c:v>182.94791200761679</c:v>
                </c:pt>
                <c:pt idx="12">
                  <c:v>183.94432986192149</c:v>
                </c:pt>
                <c:pt idx="13">
                  <c:v>185.11271659528259</c:v>
                </c:pt>
                <c:pt idx="14">
                  <c:v>186.0515297594157</c:v>
                </c:pt>
                <c:pt idx="15">
                  <c:v>185.35899909681001</c:v>
                </c:pt>
                <c:pt idx="16">
                  <c:v>184.72777093568561</c:v>
                </c:pt>
                <c:pt idx="17">
                  <c:v>185.20011436487229</c:v>
                </c:pt>
                <c:pt idx="18">
                  <c:v>183.21009244989051</c:v>
                </c:pt>
                <c:pt idx="19">
                  <c:v>182.96246468609749</c:v>
                </c:pt>
                <c:pt idx="20">
                  <c:v>185.30384871638859</c:v>
                </c:pt>
                <c:pt idx="21">
                  <c:v>185.4655259719448</c:v>
                </c:pt>
                <c:pt idx="22">
                  <c:v>187.03813279729721</c:v>
                </c:pt>
                <c:pt idx="23">
                  <c:v>188.16465000151979</c:v>
                </c:pt>
                <c:pt idx="24">
                  <c:v>187.814583920871</c:v>
                </c:pt>
                <c:pt idx="25">
                  <c:v>188.22207669315941</c:v>
                </c:pt>
                <c:pt idx="26">
                  <c:v>188.3829731082013</c:v>
                </c:pt>
                <c:pt idx="27">
                  <c:v>189.04135425877041</c:v>
                </c:pt>
                <c:pt idx="28">
                  <c:v>188.51790058488319</c:v>
                </c:pt>
                <c:pt idx="29">
                  <c:v>187.77398885642219</c:v>
                </c:pt>
                <c:pt idx="30">
                  <c:v>187.4010992693153</c:v>
                </c:pt>
                <c:pt idx="31">
                  <c:v>187.48424195909351</c:v>
                </c:pt>
                <c:pt idx="32">
                  <c:v>187.91673471206869</c:v>
                </c:pt>
                <c:pt idx="33">
                  <c:v>187.01450424247199</c:v>
                </c:pt>
                <c:pt idx="34">
                  <c:v>188.19754784030471</c:v>
                </c:pt>
                <c:pt idx="35">
                  <c:v>188.2996004278944</c:v>
                </c:pt>
                <c:pt idx="36">
                  <c:v>188.55841661623839</c:v>
                </c:pt>
                <c:pt idx="37">
                  <c:v>188.7859619896397</c:v>
                </c:pt>
                <c:pt idx="38">
                  <c:v>189.08823953538911</c:v>
                </c:pt>
                <c:pt idx="39">
                  <c:v>188.1291780456273</c:v>
                </c:pt>
                <c:pt idx="40">
                  <c:v>188.3269261325666</c:v>
                </c:pt>
                <c:pt idx="41">
                  <c:v>189.16728238968679</c:v>
                </c:pt>
                <c:pt idx="42">
                  <c:v>189.16329883584191</c:v>
                </c:pt>
                <c:pt idx="43">
                  <c:v>189.3346820129259</c:v>
                </c:pt>
                <c:pt idx="44">
                  <c:v>188.6790641480529</c:v>
                </c:pt>
                <c:pt idx="45">
                  <c:v>188.46673477199229</c:v>
                </c:pt>
                <c:pt idx="46">
                  <c:v>188.36700068013499</c:v>
                </c:pt>
                <c:pt idx="47">
                  <c:v>188.90657941021399</c:v>
                </c:pt>
                <c:pt idx="48">
                  <c:v>188.70810487762719</c:v>
                </c:pt>
                <c:pt idx="49">
                  <c:v>188.65787878213001</c:v>
                </c:pt>
                <c:pt idx="50">
                  <c:v>188.51856326732141</c:v>
                </c:pt>
                <c:pt idx="51">
                  <c:v>187.1057929706503</c:v>
                </c:pt>
                <c:pt idx="52">
                  <c:v>187.28665969119029</c:v>
                </c:pt>
                <c:pt idx="53">
                  <c:v>186.77936882984639</c:v>
                </c:pt>
                <c:pt idx="54">
                  <c:v>185.32462116943699</c:v>
                </c:pt>
                <c:pt idx="55">
                  <c:v>184.5573051357627</c:v>
                </c:pt>
                <c:pt idx="56">
                  <c:v>184.32936353277881</c:v>
                </c:pt>
                <c:pt idx="57">
                  <c:v>183.53443371779869</c:v>
                </c:pt>
                <c:pt idx="58">
                  <c:v>183.25449916456071</c:v>
                </c:pt>
                <c:pt idx="59">
                  <c:v>182.89440240845681</c:v>
                </c:pt>
                <c:pt idx="60">
                  <c:v>183.12134968344799</c:v>
                </c:pt>
                <c:pt idx="61">
                  <c:v>183.82900912649589</c:v>
                </c:pt>
                <c:pt idx="62">
                  <c:v>184.15243159212491</c:v>
                </c:pt>
                <c:pt idx="63">
                  <c:v>183.68061342914831</c:v>
                </c:pt>
                <c:pt idx="64">
                  <c:v>182.0075842160156</c:v>
                </c:pt>
                <c:pt idx="65">
                  <c:v>183.163018524367</c:v>
                </c:pt>
                <c:pt idx="66">
                  <c:v>183.26243324794919</c:v>
                </c:pt>
                <c:pt idx="67">
                  <c:v>182.94313871188439</c:v>
                </c:pt>
                <c:pt idx="68">
                  <c:v>182.36790109405089</c:v>
                </c:pt>
                <c:pt idx="69">
                  <c:v>182.63265003897081</c:v>
                </c:pt>
                <c:pt idx="70">
                  <c:v>181.97087342728051</c:v>
                </c:pt>
                <c:pt idx="71">
                  <c:v>182.34158381497721</c:v>
                </c:pt>
                <c:pt idx="72">
                  <c:v>182.28635371152319</c:v>
                </c:pt>
                <c:pt idx="73">
                  <c:v>182.2765377284158</c:v>
                </c:pt>
                <c:pt idx="74">
                  <c:v>181.32836549062381</c:v>
                </c:pt>
                <c:pt idx="75">
                  <c:v>180.69139662895239</c:v>
                </c:pt>
                <c:pt idx="76">
                  <c:v>180.19467373174649</c:v>
                </c:pt>
                <c:pt idx="77">
                  <c:v>181.24928725259349</c:v>
                </c:pt>
                <c:pt idx="78">
                  <c:v>181.63107406993751</c:v>
                </c:pt>
                <c:pt idx="79">
                  <c:v>182.0309854934674</c:v>
                </c:pt>
                <c:pt idx="80">
                  <c:v>182.4995093051725</c:v>
                </c:pt>
                <c:pt idx="81">
                  <c:v>182.36207908783669</c:v>
                </c:pt>
                <c:pt idx="82">
                  <c:v>181.89250015637799</c:v>
                </c:pt>
                <c:pt idx="83">
                  <c:v>181.88499957462281</c:v>
                </c:pt>
                <c:pt idx="84">
                  <c:v>180.99204496923099</c:v>
                </c:pt>
                <c:pt idx="85">
                  <c:v>180.5128979906176</c:v>
                </c:pt>
                <c:pt idx="86">
                  <c:v>180.7533281738998</c:v>
                </c:pt>
                <c:pt idx="87">
                  <c:v>180.7638464797692</c:v>
                </c:pt>
                <c:pt idx="88">
                  <c:v>181.07448929177201</c:v>
                </c:pt>
                <c:pt idx="89">
                  <c:v>180.3163301086739</c:v>
                </c:pt>
                <c:pt idx="90">
                  <c:v>180.2231782805637</c:v>
                </c:pt>
                <c:pt idx="91">
                  <c:v>180.30093801351919</c:v>
                </c:pt>
                <c:pt idx="92">
                  <c:v>179.83818604839681</c:v>
                </c:pt>
                <c:pt idx="93">
                  <c:v>180.29831116328481</c:v>
                </c:pt>
                <c:pt idx="94">
                  <c:v>180.70966728410971</c:v>
                </c:pt>
                <c:pt idx="95">
                  <c:v>180.3694845292049</c:v>
                </c:pt>
                <c:pt idx="96">
                  <c:v>179.73607467734061</c:v>
                </c:pt>
                <c:pt idx="97">
                  <c:v>180.65511816846231</c:v>
                </c:pt>
                <c:pt idx="98">
                  <c:v>180.59995900691899</c:v>
                </c:pt>
                <c:pt idx="99">
                  <c:v>181.22431607413091</c:v>
                </c:pt>
                <c:pt idx="100">
                  <c:v>180.7660752405987</c:v>
                </c:pt>
                <c:pt idx="101">
                  <c:v>180.56600113537581</c:v>
                </c:pt>
                <c:pt idx="102">
                  <c:v>179.15012927345489</c:v>
                </c:pt>
                <c:pt idx="103">
                  <c:v>178.242091601314</c:v>
                </c:pt>
                <c:pt idx="104">
                  <c:v>177.90145148238901</c:v>
                </c:pt>
                <c:pt idx="105">
                  <c:v>177.6265531413691</c:v>
                </c:pt>
                <c:pt idx="106">
                  <c:v>177.4566816557811</c:v>
                </c:pt>
                <c:pt idx="107">
                  <c:v>175.62287741388769</c:v>
                </c:pt>
                <c:pt idx="108">
                  <c:v>176.67467604352331</c:v>
                </c:pt>
                <c:pt idx="109">
                  <c:v>176.8455457590359</c:v>
                </c:pt>
                <c:pt idx="110">
                  <c:v>176.70757332720279</c:v>
                </c:pt>
                <c:pt idx="111">
                  <c:v>177.06734649667189</c:v>
                </c:pt>
                <c:pt idx="112">
                  <c:v>177.72854655943419</c:v>
                </c:pt>
                <c:pt idx="113">
                  <c:v>178.5957277639572</c:v>
                </c:pt>
                <c:pt idx="114">
                  <c:v>178.14431069844511</c:v>
                </c:pt>
                <c:pt idx="115">
                  <c:v>176.78320972710731</c:v>
                </c:pt>
                <c:pt idx="116">
                  <c:v>176.55552705253581</c:v>
                </c:pt>
                <c:pt idx="117">
                  <c:v>176.35762482509401</c:v>
                </c:pt>
                <c:pt idx="118">
                  <c:v>177.80289493744681</c:v>
                </c:pt>
                <c:pt idx="119">
                  <c:v>177.6472435377591</c:v>
                </c:pt>
                <c:pt idx="120">
                  <c:v>178.2597491216178</c:v>
                </c:pt>
                <c:pt idx="121">
                  <c:v>180.01211183234511</c:v>
                </c:pt>
                <c:pt idx="122">
                  <c:v>180.711869321237</c:v>
                </c:pt>
                <c:pt idx="123">
                  <c:v>180.82906859565591</c:v>
                </c:pt>
                <c:pt idx="124">
                  <c:v>180.3853241432397</c:v>
                </c:pt>
                <c:pt idx="125">
                  <c:v>179.8431917229141</c:v>
                </c:pt>
                <c:pt idx="126">
                  <c:v>180.62820800716861</c:v>
                </c:pt>
                <c:pt idx="127">
                  <c:v>180.3231494094405</c:v>
                </c:pt>
                <c:pt idx="128">
                  <c:v>182.03214822844069</c:v>
                </c:pt>
                <c:pt idx="129">
                  <c:v>182.87728194876371</c:v>
                </c:pt>
                <c:pt idx="130">
                  <c:v>183.03225164861081</c:v>
                </c:pt>
                <c:pt idx="131">
                  <c:v>183.75835200126511</c:v>
                </c:pt>
                <c:pt idx="132">
                  <c:v>182.93477251695279</c:v>
                </c:pt>
                <c:pt idx="133">
                  <c:v>181.73109661873369</c:v>
                </c:pt>
                <c:pt idx="134">
                  <c:v>180.2511305166307</c:v>
                </c:pt>
                <c:pt idx="135">
                  <c:v>178.9738665060508</c:v>
                </c:pt>
                <c:pt idx="136">
                  <c:v>179.7435560551923</c:v>
                </c:pt>
                <c:pt idx="137">
                  <c:v>180.00326108460871</c:v>
                </c:pt>
                <c:pt idx="138">
                  <c:v>179.84770183262299</c:v>
                </c:pt>
                <c:pt idx="139">
                  <c:v>179.32064901926151</c:v>
                </c:pt>
                <c:pt idx="140">
                  <c:v>179.45540422708029</c:v>
                </c:pt>
                <c:pt idx="141">
                  <c:v>180.2303180681117</c:v>
                </c:pt>
                <c:pt idx="142">
                  <c:v>180.7118702379093</c:v>
                </c:pt>
                <c:pt idx="143">
                  <c:v>181.37099376124019</c:v>
                </c:pt>
                <c:pt idx="144">
                  <c:v>181.82846614808341</c:v>
                </c:pt>
                <c:pt idx="145">
                  <c:v>182.478617178875</c:v>
                </c:pt>
                <c:pt idx="146">
                  <c:v>182.70366711847041</c:v>
                </c:pt>
                <c:pt idx="147">
                  <c:v>181.97745056092111</c:v>
                </c:pt>
                <c:pt idx="148">
                  <c:v>181.67786655315979</c:v>
                </c:pt>
                <c:pt idx="149">
                  <c:v>181.18476523367281</c:v>
                </c:pt>
                <c:pt idx="150">
                  <c:v>181.18124587151061</c:v>
                </c:pt>
                <c:pt idx="151">
                  <c:v>182.26381818257431</c:v>
                </c:pt>
                <c:pt idx="152">
                  <c:v>181.85926909937299</c:v>
                </c:pt>
                <c:pt idx="153">
                  <c:v>181.37101919932289</c:v>
                </c:pt>
                <c:pt idx="154">
                  <c:v>181.70624387340911</c:v>
                </c:pt>
                <c:pt idx="155">
                  <c:v>181.79562167933369</c:v>
                </c:pt>
                <c:pt idx="156">
                  <c:v>181.56783989109621</c:v>
                </c:pt>
                <c:pt idx="157">
                  <c:v>181.06217470430889</c:v>
                </c:pt>
                <c:pt idx="158">
                  <c:v>181.86222275632201</c:v>
                </c:pt>
                <c:pt idx="159">
                  <c:v>182.04200027813789</c:v>
                </c:pt>
                <c:pt idx="160">
                  <c:v>183.5584156869709</c:v>
                </c:pt>
                <c:pt idx="161">
                  <c:v>184.5296917498838</c:v>
                </c:pt>
                <c:pt idx="162">
                  <c:v>184.04129473144349</c:v>
                </c:pt>
                <c:pt idx="163">
                  <c:v>184.04934857208821</c:v>
                </c:pt>
                <c:pt idx="164">
                  <c:v>185.36363189099049</c:v>
                </c:pt>
                <c:pt idx="165">
                  <c:v>184.4924873436849</c:v>
                </c:pt>
                <c:pt idx="166">
                  <c:v>183.53301940467281</c:v>
                </c:pt>
                <c:pt idx="167">
                  <c:v>183.0218762673334</c:v>
                </c:pt>
                <c:pt idx="168">
                  <c:v>183.41768696421241</c:v>
                </c:pt>
                <c:pt idx="169">
                  <c:v>184.03019714640041</c:v>
                </c:pt>
                <c:pt idx="170">
                  <c:v>184.35684031861081</c:v>
                </c:pt>
                <c:pt idx="171">
                  <c:v>183.4182639127678</c:v>
                </c:pt>
                <c:pt idx="172">
                  <c:v>181.7923193356981</c:v>
                </c:pt>
                <c:pt idx="173">
                  <c:v>180.9006910486394</c:v>
                </c:pt>
                <c:pt idx="174">
                  <c:v>181.33940506630171</c:v>
                </c:pt>
                <c:pt idx="175">
                  <c:v>181.9912476834167</c:v>
                </c:pt>
                <c:pt idx="176">
                  <c:v>182.71438278539301</c:v>
                </c:pt>
                <c:pt idx="177">
                  <c:v>182.28169184382921</c:v>
                </c:pt>
                <c:pt idx="178">
                  <c:v>181.1003888337404</c:v>
                </c:pt>
                <c:pt idx="179">
                  <c:v>180.36998196551099</c:v>
                </c:pt>
                <c:pt idx="180">
                  <c:v>179.1537374948326</c:v>
                </c:pt>
                <c:pt idx="181">
                  <c:v>175.68400280874479</c:v>
                </c:pt>
                <c:pt idx="182">
                  <c:v>178.67415621709671</c:v>
                </c:pt>
                <c:pt idx="183">
                  <c:v>179.7356224940778</c:v>
                </c:pt>
                <c:pt idx="184">
                  <c:v>181.2524169358993</c:v>
                </c:pt>
                <c:pt idx="185">
                  <c:v>183.49069242921379</c:v>
                </c:pt>
                <c:pt idx="186">
                  <c:v>184.3406181841745</c:v>
                </c:pt>
                <c:pt idx="187">
                  <c:v>186.17028321134291</c:v>
                </c:pt>
                <c:pt idx="188">
                  <c:v>186.775462233486</c:v>
                </c:pt>
                <c:pt idx="189">
                  <c:v>186.1498664931411</c:v>
                </c:pt>
                <c:pt idx="190">
                  <c:v>186.90823441339529</c:v>
                </c:pt>
                <c:pt idx="191">
                  <c:v>187.6199342299083</c:v>
                </c:pt>
                <c:pt idx="192">
                  <c:v>188.05527679398719</c:v>
                </c:pt>
                <c:pt idx="193">
                  <c:v>187.04690596832279</c:v>
                </c:pt>
                <c:pt idx="194">
                  <c:v>186.2904091556357</c:v>
                </c:pt>
                <c:pt idx="195">
                  <c:v>186.02951077792599</c:v>
                </c:pt>
                <c:pt idx="196">
                  <c:v>186.43396789680131</c:v>
                </c:pt>
                <c:pt idx="197">
                  <c:v>184.67011724051179</c:v>
                </c:pt>
                <c:pt idx="198">
                  <c:v>185.32257512582351</c:v>
                </c:pt>
                <c:pt idx="199">
                  <c:v>185.72731209623649</c:v>
                </c:pt>
                <c:pt idx="200">
                  <c:v>186.34585254097451</c:v>
                </c:pt>
                <c:pt idx="201">
                  <c:v>185.76376113076631</c:v>
                </c:pt>
                <c:pt idx="202">
                  <c:v>185.53042466060509</c:v>
                </c:pt>
                <c:pt idx="203">
                  <c:v>186.27856248414059</c:v>
                </c:pt>
                <c:pt idx="204">
                  <c:v>187.7198176042732</c:v>
                </c:pt>
                <c:pt idx="205">
                  <c:v>187.78029286510949</c:v>
                </c:pt>
                <c:pt idx="206">
                  <c:v>187.09849077882481</c:v>
                </c:pt>
                <c:pt idx="207">
                  <c:v>187.69149133803899</c:v>
                </c:pt>
                <c:pt idx="208">
                  <c:v>190.93327609517769</c:v>
                </c:pt>
                <c:pt idx="209">
                  <c:v>190.37916368706269</c:v>
                </c:pt>
                <c:pt idx="210">
                  <c:v>191.61105264475981</c:v>
                </c:pt>
                <c:pt idx="211">
                  <c:v>190.41594874811091</c:v>
                </c:pt>
                <c:pt idx="212">
                  <c:v>189.5213280506305</c:v>
                </c:pt>
                <c:pt idx="213">
                  <c:v>189.7285691679057</c:v>
                </c:pt>
                <c:pt idx="214">
                  <c:v>189.8690393827637</c:v>
                </c:pt>
                <c:pt idx="215">
                  <c:v>188.5404891155849</c:v>
                </c:pt>
                <c:pt idx="216">
                  <c:v>188.20620430807031</c:v>
                </c:pt>
                <c:pt idx="217">
                  <c:v>188.62192323436571</c:v>
                </c:pt>
                <c:pt idx="218">
                  <c:v>188.2992111935624</c:v>
                </c:pt>
                <c:pt idx="219">
                  <c:v>189.29323849658019</c:v>
                </c:pt>
                <c:pt idx="220">
                  <c:v>189.81559221276041</c:v>
                </c:pt>
                <c:pt idx="221">
                  <c:v>190.85415085345701</c:v>
                </c:pt>
                <c:pt idx="222">
                  <c:v>191.03918360794671</c:v>
                </c:pt>
                <c:pt idx="223">
                  <c:v>190.3996142209256</c:v>
                </c:pt>
                <c:pt idx="224">
                  <c:v>190.51006402607089</c:v>
                </c:pt>
                <c:pt idx="225">
                  <c:v>190.54061825970851</c:v>
                </c:pt>
                <c:pt idx="226">
                  <c:v>191.0974160615045</c:v>
                </c:pt>
                <c:pt idx="227">
                  <c:v>192.15227092911479</c:v>
                </c:pt>
                <c:pt idx="228">
                  <c:v>191.78656033870939</c:v>
                </c:pt>
                <c:pt idx="229">
                  <c:v>192.14541928485349</c:v>
                </c:pt>
                <c:pt idx="230">
                  <c:v>192.39234528176951</c:v>
                </c:pt>
                <c:pt idx="231">
                  <c:v>193.70162413439371</c:v>
                </c:pt>
                <c:pt idx="232">
                  <c:v>193.36262867390559</c:v>
                </c:pt>
                <c:pt idx="233">
                  <c:v>192.3400054839546</c:v>
                </c:pt>
                <c:pt idx="234">
                  <c:v>192.56123799953241</c:v>
                </c:pt>
                <c:pt idx="235">
                  <c:v>193.4714387537428</c:v>
                </c:pt>
                <c:pt idx="236">
                  <c:v>193.34218074241289</c:v>
                </c:pt>
                <c:pt idx="237">
                  <c:v>190.95513065599869</c:v>
                </c:pt>
                <c:pt idx="238">
                  <c:v>191.14638371338549</c:v>
                </c:pt>
                <c:pt idx="239">
                  <c:v>190.66013770258451</c:v>
                </c:pt>
                <c:pt idx="240">
                  <c:v>188.00139439144789</c:v>
                </c:pt>
                <c:pt idx="241">
                  <c:v>188.50475650160851</c:v>
                </c:pt>
                <c:pt idx="242">
                  <c:v>188.89942868528851</c:v>
                </c:pt>
                <c:pt idx="243">
                  <c:v>189.37675989933129</c:v>
                </c:pt>
                <c:pt idx="244">
                  <c:v>189.27921411135279</c:v>
                </c:pt>
                <c:pt idx="245">
                  <c:v>188.54838898558859</c:v>
                </c:pt>
                <c:pt idx="246">
                  <c:v>189.36739824329379</c:v>
                </c:pt>
                <c:pt idx="247">
                  <c:v>189.69874211179109</c:v>
                </c:pt>
                <c:pt idx="248">
                  <c:v>188.71477410078001</c:v>
                </c:pt>
                <c:pt idx="249">
                  <c:v>189.78452608240639</c:v>
                </c:pt>
                <c:pt idx="250">
                  <c:v>188.61428220636409</c:v>
                </c:pt>
                <c:pt idx="251">
                  <c:v>189.3350911572573</c:v>
                </c:pt>
                <c:pt idx="252">
                  <c:v>189.7363298093683</c:v>
                </c:pt>
                <c:pt idx="253">
                  <c:v>189.44227298618259</c:v>
                </c:pt>
                <c:pt idx="254">
                  <c:v>189.98505371645899</c:v>
                </c:pt>
                <c:pt idx="255">
                  <c:v>189.5145001418918</c:v>
                </c:pt>
                <c:pt idx="256">
                  <c:v>188.79077362497009</c:v>
                </c:pt>
                <c:pt idx="257">
                  <c:v>188.25177606857361</c:v>
                </c:pt>
                <c:pt idx="258">
                  <c:v>187.29648621502889</c:v>
                </c:pt>
                <c:pt idx="259">
                  <c:v>187.7670526998894</c:v>
                </c:pt>
                <c:pt idx="260">
                  <c:v>185.9598495057254</c:v>
                </c:pt>
                <c:pt idx="261">
                  <c:v>187.82510875296859</c:v>
                </c:pt>
                <c:pt idx="262">
                  <c:v>189.27160457538889</c:v>
                </c:pt>
                <c:pt idx="263">
                  <c:v>189.3859050998357</c:v>
                </c:pt>
                <c:pt idx="264">
                  <c:v>190.39021222053699</c:v>
                </c:pt>
                <c:pt idx="265">
                  <c:v>189.65690373845931</c:v>
                </c:pt>
                <c:pt idx="266">
                  <c:v>189.2483611604199</c:v>
                </c:pt>
                <c:pt idx="267">
                  <c:v>188.73551047863441</c:v>
                </c:pt>
                <c:pt idx="268">
                  <c:v>188.54166265092141</c:v>
                </c:pt>
                <c:pt idx="269">
                  <c:v>186.8527160366404</c:v>
                </c:pt>
                <c:pt idx="270">
                  <c:v>186.58330043844009</c:v>
                </c:pt>
                <c:pt idx="271">
                  <c:v>185.79724397432889</c:v>
                </c:pt>
                <c:pt idx="272">
                  <c:v>185.77153202251711</c:v>
                </c:pt>
                <c:pt idx="273">
                  <c:v>186.13292306542351</c:v>
                </c:pt>
                <c:pt idx="274">
                  <c:v>186.01722264488669</c:v>
                </c:pt>
                <c:pt idx="275">
                  <c:v>185.33525496864209</c:v>
                </c:pt>
                <c:pt idx="276">
                  <c:v>185.1541500152932</c:v>
                </c:pt>
                <c:pt idx="277">
                  <c:v>185.55435582877459</c:v>
                </c:pt>
                <c:pt idx="278">
                  <c:v>185.9048770445616</c:v>
                </c:pt>
                <c:pt idx="279">
                  <c:v>185.92418918464969</c:v>
                </c:pt>
                <c:pt idx="280">
                  <c:v>185.39886341618109</c:v>
                </c:pt>
                <c:pt idx="281">
                  <c:v>185.5537984532582</c:v>
                </c:pt>
                <c:pt idx="282">
                  <c:v>186.7840514242894</c:v>
                </c:pt>
                <c:pt idx="283">
                  <c:v>187.77990749783601</c:v>
                </c:pt>
                <c:pt idx="284">
                  <c:v>187.52080817848349</c:v>
                </c:pt>
                <c:pt idx="285">
                  <c:v>187.95623592455439</c:v>
                </c:pt>
                <c:pt idx="286">
                  <c:v>187.1842963636594</c:v>
                </c:pt>
                <c:pt idx="287">
                  <c:v>187.03535532556839</c:v>
                </c:pt>
                <c:pt idx="288">
                  <c:v>186.9599209155958</c:v>
                </c:pt>
                <c:pt idx="289">
                  <c:v>186.40512136613901</c:v>
                </c:pt>
                <c:pt idx="290">
                  <c:v>187.51067755050249</c:v>
                </c:pt>
                <c:pt idx="291">
                  <c:v>187.3441868849996</c:v>
                </c:pt>
                <c:pt idx="292">
                  <c:v>188.24502220687211</c:v>
                </c:pt>
                <c:pt idx="293">
                  <c:v>189.32880099159141</c:v>
                </c:pt>
                <c:pt idx="294">
                  <c:v>187.10944882438349</c:v>
                </c:pt>
                <c:pt idx="295">
                  <c:v>187.55027425181521</c:v>
                </c:pt>
                <c:pt idx="296">
                  <c:v>186.5259428022398</c:v>
                </c:pt>
                <c:pt idx="297">
                  <c:v>185.7279383811796</c:v>
                </c:pt>
                <c:pt idx="298">
                  <c:v>184.73858546792769</c:v>
                </c:pt>
                <c:pt idx="299">
                  <c:v>184.14209165971701</c:v>
                </c:pt>
                <c:pt idx="300">
                  <c:v>183.8182279453616</c:v>
                </c:pt>
                <c:pt idx="301">
                  <c:v>185.179140602746</c:v>
                </c:pt>
                <c:pt idx="302">
                  <c:v>187.08191594279731</c:v>
                </c:pt>
                <c:pt idx="303">
                  <c:v>187.56678560192819</c:v>
                </c:pt>
                <c:pt idx="304">
                  <c:v>188.19431599018961</c:v>
                </c:pt>
                <c:pt idx="305">
                  <c:v>188.13223074588311</c:v>
                </c:pt>
                <c:pt idx="306">
                  <c:v>187.25788835685211</c:v>
                </c:pt>
                <c:pt idx="307">
                  <c:v>186.03159060115999</c:v>
                </c:pt>
                <c:pt idx="308">
                  <c:v>186.70731683255201</c:v>
                </c:pt>
                <c:pt idx="309">
                  <c:v>185.46841170747419</c:v>
                </c:pt>
                <c:pt idx="310">
                  <c:v>185.90234676231731</c:v>
                </c:pt>
                <c:pt idx="311">
                  <c:v>186.41429033660731</c:v>
                </c:pt>
                <c:pt idx="312">
                  <c:v>185.76192726378031</c:v>
                </c:pt>
                <c:pt idx="313">
                  <c:v>185.18192946457879</c:v>
                </c:pt>
                <c:pt idx="314">
                  <c:v>184.55807392765541</c:v>
                </c:pt>
                <c:pt idx="315">
                  <c:v>183.55526344467771</c:v>
                </c:pt>
                <c:pt idx="316">
                  <c:v>182.82006921815091</c:v>
                </c:pt>
                <c:pt idx="317">
                  <c:v>182.40293735697651</c:v>
                </c:pt>
                <c:pt idx="318">
                  <c:v>182.38320286419821</c:v>
                </c:pt>
                <c:pt idx="319">
                  <c:v>182.95747278306899</c:v>
                </c:pt>
                <c:pt idx="320">
                  <c:v>183.3040775662285</c:v>
                </c:pt>
                <c:pt idx="321">
                  <c:v>183.46026180632401</c:v>
                </c:pt>
                <c:pt idx="322">
                  <c:v>182.84171333537461</c:v>
                </c:pt>
                <c:pt idx="323">
                  <c:v>182.06572844212789</c:v>
                </c:pt>
                <c:pt idx="324">
                  <c:v>181.53191854958681</c:v>
                </c:pt>
                <c:pt idx="325">
                  <c:v>181.71702916890831</c:v>
                </c:pt>
                <c:pt idx="326">
                  <c:v>180.69812452706489</c:v>
                </c:pt>
                <c:pt idx="327">
                  <c:v>181.46626498805861</c:v>
                </c:pt>
                <c:pt idx="328">
                  <c:v>181.01745155703139</c:v>
                </c:pt>
                <c:pt idx="329">
                  <c:v>180.36223958021199</c:v>
                </c:pt>
                <c:pt idx="330">
                  <c:v>179.61860056389131</c:v>
                </c:pt>
                <c:pt idx="331">
                  <c:v>181.2407401624329</c:v>
                </c:pt>
                <c:pt idx="332">
                  <c:v>181.0889276326904</c:v>
                </c:pt>
                <c:pt idx="333">
                  <c:v>181.58501851680899</c:v>
                </c:pt>
                <c:pt idx="334">
                  <c:v>183.9179772357908</c:v>
                </c:pt>
                <c:pt idx="335">
                  <c:v>183.3348339002884</c:v>
                </c:pt>
                <c:pt idx="336">
                  <c:v>183.32050420279029</c:v>
                </c:pt>
                <c:pt idx="337">
                  <c:v>183.86692133824391</c:v>
                </c:pt>
                <c:pt idx="338">
                  <c:v>182.04565648200341</c:v>
                </c:pt>
                <c:pt idx="339">
                  <c:v>181.75228245399501</c:v>
                </c:pt>
                <c:pt idx="340">
                  <c:v>182.39389717248841</c:v>
                </c:pt>
                <c:pt idx="341">
                  <c:v>183.1882854147905</c:v>
                </c:pt>
                <c:pt idx="342">
                  <c:v>183.22612626258811</c:v>
                </c:pt>
                <c:pt idx="343">
                  <c:v>183.5542947325915</c:v>
                </c:pt>
                <c:pt idx="344">
                  <c:v>182.7526751588112</c:v>
                </c:pt>
                <c:pt idx="345">
                  <c:v>180.09725928132119</c:v>
                </c:pt>
                <c:pt idx="346">
                  <c:v>182.36388750568719</c:v>
                </c:pt>
                <c:pt idx="347">
                  <c:v>184.98728861761441</c:v>
                </c:pt>
                <c:pt idx="348">
                  <c:v>185.9158745510515</c:v>
                </c:pt>
                <c:pt idx="349">
                  <c:v>186.12220029424989</c:v>
                </c:pt>
                <c:pt idx="350">
                  <c:v>185.4544004655036</c:v>
                </c:pt>
                <c:pt idx="351">
                  <c:v>185.8385010105697</c:v>
                </c:pt>
                <c:pt idx="352">
                  <c:v>183.66907437920869</c:v>
                </c:pt>
                <c:pt idx="353">
                  <c:v>184.19438189482739</c:v>
                </c:pt>
                <c:pt idx="354">
                  <c:v>183.17980692972549</c:v>
                </c:pt>
                <c:pt idx="355">
                  <c:v>186.43520920976769</c:v>
                </c:pt>
                <c:pt idx="356">
                  <c:v>187.89973335962409</c:v>
                </c:pt>
                <c:pt idx="357">
                  <c:v>187.49145052045509</c:v>
                </c:pt>
                <c:pt idx="358">
                  <c:v>185.53465001004491</c:v>
                </c:pt>
                <c:pt idx="359">
                  <c:v>185.32858957631291</c:v>
                </c:pt>
                <c:pt idx="360">
                  <c:v>184.67425454771799</c:v>
                </c:pt>
                <c:pt idx="361">
                  <c:v>183.57845114567249</c:v>
                </c:pt>
                <c:pt idx="362">
                  <c:v>183.01390253741349</c:v>
                </c:pt>
                <c:pt idx="363">
                  <c:v>182.7636138656643</c:v>
                </c:pt>
                <c:pt idx="364">
                  <c:v>181.86845517920281</c:v>
                </c:pt>
                <c:pt idx="365">
                  <c:v>180.3237959730933</c:v>
                </c:pt>
                <c:pt idx="366">
                  <c:v>179.9828389710265</c:v>
                </c:pt>
                <c:pt idx="367">
                  <c:v>179.73666911630971</c:v>
                </c:pt>
                <c:pt idx="368">
                  <c:v>180.13471643440391</c:v>
                </c:pt>
                <c:pt idx="369">
                  <c:v>180.53387085097049</c:v>
                </c:pt>
                <c:pt idx="370">
                  <c:v>179.4334686489143</c:v>
                </c:pt>
                <c:pt idx="371">
                  <c:v>178.63201758516399</c:v>
                </c:pt>
                <c:pt idx="372">
                  <c:v>176.70244309160009</c:v>
                </c:pt>
                <c:pt idx="373">
                  <c:v>175.77985528651999</c:v>
                </c:pt>
                <c:pt idx="374">
                  <c:v>174.8363474096773</c:v>
                </c:pt>
                <c:pt idx="375">
                  <c:v>174.5043267767675</c:v>
                </c:pt>
                <c:pt idx="376">
                  <c:v>175.20307056594649</c:v>
                </c:pt>
                <c:pt idx="377">
                  <c:v>176.05504510564469</c:v>
                </c:pt>
                <c:pt idx="378">
                  <c:v>174.20871001339151</c:v>
                </c:pt>
                <c:pt idx="379">
                  <c:v>172.02310564910849</c:v>
                </c:pt>
                <c:pt idx="380">
                  <c:v>172.24086853286221</c:v>
                </c:pt>
                <c:pt idx="381">
                  <c:v>173.1856034467809</c:v>
                </c:pt>
                <c:pt idx="382">
                  <c:v>173.1137639658125</c:v>
                </c:pt>
                <c:pt idx="383">
                  <c:v>173.90458614734061</c:v>
                </c:pt>
                <c:pt idx="384">
                  <c:v>175.96426278013439</c:v>
                </c:pt>
                <c:pt idx="385">
                  <c:v>177.58634863160489</c:v>
                </c:pt>
                <c:pt idx="386">
                  <c:v>177.4182082945392</c:v>
                </c:pt>
                <c:pt idx="387">
                  <c:v>178.74352196250479</c:v>
                </c:pt>
                <c:pt idx="388">
                  <c:v>180.85769374345941</c:v>
                </c:pt>
                <c:pt idx="389">
                  <c:v>181.50432369432829</c:v>
                </c:pt>
                <c:pt idx="390">
                  <c:v>181.61049503637611</c:v>
                </c:pt>
                <c:pt idx="391">
                  <c:v>182.40674783876901</c:v>
                </c:pt>
                <c:pt idx="392">
                  <c:v>183.23994886280951</c:v>
                </c:pt>
                <c:pt idx="393">
                  <c:v>183.41885438920269</c:v>
                </c:pt>
                <c:pt idx="394">
                  <c:v>182.82999831507959</c:v>
                </c:pt>
                <c:pt idx="395">
                  <c:v>182.32777936516251</c:v>
                </c:pt>
                <c:pt idx="396">
                  <c:v>180.91449110900189</c:v>
                </c:pt>
                <c:pt idx="397">
                  <c:v>180.9617844705059</c:v>
                </c:pt>
                <c:pt idx="398">
                  <c:v>179.7102766023547</c:v>
                </c:pt>
                <c:pt idx="399">
                  <c:v>180.2097181636087</c:v>
                </c:pt>
                <c:pt idx="400">
                  <c:v>180.5923435068282</c:v>
                </c:pt>
                <c:pt idx="401">
                  <c:v>179.5893830827103</c:v>
                </c:pt>
                <c:pt idx="402">
                  <c:v>179.59796937220659</c:v>
                </c:pt>
                <c:pt idx="403">
                  <c:v>180.6711146812774</c:v>
                </c:pt>
                <c:pt idx="404">
                  <c:v>180.30831918657961</c:v>
                </c:pt>
                <c:pt idx="405">
                  <c:v>181.18870262004751</c:v>
                </c:pt>
                <c:pt idx="406">
                  <c:v>182.0375928799302</c:v>
                </c:pt>
                <c:pt idx="407">
                  <c:v>183.26692007976851</c:v>
                </c:pt>
                <c:pt idx="408">
                  <c:v>182.70068261325611</c:v>
                </c:pt>
                <c:pt idx="409">
                  <c:v>183.83499749423669</c:v>
                </c:pt>
                <c:pt idx="410">
                  <c:v>183.6388421208807</c:v>
                </c:pt>
                <c:pt idx="411">
                  <c:v>183.95648476145479</c:v>
                </c:pt>
                <c:pt idx="412">
                  <c:v>183.79442095302761</c:v>
                </c:pt>
                <c:pt idx="413">
                  <c:v>184.5125757629593</c:v>
                </c:pt>
                <c:pt idx="414">
                  <c:v>185.5559299825056</c:v>
                </c:pt>
                <c:pt idx="415">
                  <c:v>183.40311859208589</c:v>
                </c:pt>
                <c:pt idx="416">
                  <c:v>183.11333924676541</c:v>
                </c:pt>
                <c:pt idx="417">
                  <c:v>181.95830545800581</c:v>
                </c:pt>
                <c:pt idx="418">
                  <c:v>180.6849031974819</c:v>
                </c:pt>
                <c:pt idx="419">
                  <c:v>179.34088980595169</c:v>
                </c:pt>
                <c:pt idx="420">
                  <c:v>181.08193855647789</c:v>
                </c:pt>
                <c:pt idx="421">
                  <c:v>181.17165111577521</c:v>
                </c:pt>
                <c:pt idx="422">
                  <c:v>180.657159368854</c:v>
                </c:pt>
                <c:pt idx="423">
                  <c:v>181.41400768095849</c:v>
                </c:pt>
                <c:pt idx="424">
                  <c:v>184.14309315952781</c:v>
                </c:pt>
                <c:pt idx="425">
                  <c:v>183.92537836189021</c:v>
                </c:pt>
                <c:pt idx="426">
                  <c:v>184.9543060945692</c:v>
                </c:pt>
                <c:pt idx="427">
                  <c:v>185.83170720860721</c:v>
                </c:pt>
                <c:pt idx="428">
                  <c:v>185.9896746141045</c:v>
                </c:pt>
                <c:pt idx="429">
                  <c:v>186.0300975366406</c:v>
                </c:pt>
                <c:pt idx="430">
                  <c:v>184.46264448448571</c:v>
                </c:pt>
                <c:pt idx="431">
                  <c:v>184.60005333203449</c:v>
                </c:pt>
                <c:pt idx="432">
                  <c:v>182.3786208472516</c:v>
                </c:pt>
                <c:pt idx="433">
                  <c:v>181.56124275763401</c:v>
                </c:pt>
                <c:pt idx="434">
                  <c:v>182.42378769378431</c:v>
                </c:pt>
                <c:pt idx="435">
                  <c:v>182.2261515144516</c:v>
                </c:pt>
                <c:pt idx="436">
                  <c:v>183.22049208651461</c:v>
                </c:pt>
                <c:pt idx="437">
                  <c:v>184.80436041260819</c:v>
                </c:pt>
                <c:pt idx="438">
                  <c:v>184.01890107409511</c:v>
                </c:pt>
                <c:pt idx="439">
                  <c:v>185.50705784304401</c:v>
                </c:pt>
                <c:pt idx="440">
                  <c:v>186.44387713045171</c:v>
                </c:pt>
                <c:pt idx="441">
                  <c:v>186.822980278096</c:v>
                </c:pt>
                <c:pt idx="442">
                  <c:v>185.98323521695059</c:v>
                </c:pt>
                <c:pt idx="443">
                  <c:v>185.31406871667451</c:v>
                </c:pt>
                <c:pt idx="444">
                  <c:v>185.76751350343429</c:v>
                </c:pt>
                <c:pt idx="445">
                  <c:v>188.2014329117695</c:v>
                </c:pt>
                <c:pt idx="446">
                  <c:v>188.94713383657441</c:v>
                </c:pt>
                <c:pt idx="447">
                  <c:v>189.71137012994069</c:v>
                </c:pt>
                <c:pt idx="448">
                  <c:v>189.8023476216716</c:v>
                </c:pt>
                <c:pt idx="449">
                  <c:v>188.73216482550109</c:v>
                </c:pt>
                <c:pt idx="450">
                  <c:v>190.90905278842561</c:v>
                </c:pt>
                <c:pt idx="451">
                  <c:v>188.7477845351379</c:v>
                </c:pt>
                <c:pt idx="452">
                  <c:v>184.7202141498253</c:v>
                </c:pt>
                <c:pt idx="453">
                  <c:v>182.66739736140221</c:v>
                </c:pt>
                <c:pt idx="454">
                  <c:v>179.00917006406479</c:v>
                </c:pt>
                <c:pt idx="455">
                  <c:v>180.10971989974249</c:v>
                </c:pt>
                <c:pt idx="456">
                  <c:v>186.90914275962331</c:v>
                </c:pt>
                <c:pt idx="457">
                  <c:v>187.791555855734</c:v>
                </c:pt>
                <c:pt idx="458">
                  <c:v>188.6612696479757</c:v>
                </c:pt>
                <c:pt idx="459">
                  <c:v>189.66417775801639</c:v>
                </c:pt>
                <c:pt idx="460">
                  <c:v>191.9696024870897</c:v>
                </c:pt>
                <c:pt idx="461">
                  <c:v>199.00878135728979</c:v>
                </c:pt>
                <c:pt idx="462">
                  <c:v>198.34827268572681</c:v>
                </c:pt>
                <c:pt idx="463">
                  <c:v>197.97755717446239</c:v>
                </c:pt>
                <c:pt idx="464">
                  <c:v>200.47878519422761</c:v>
                </c:pt>
                <c:pt idx="465">
                  <c:v>202.66755243131769</c:v>
                </c:pt>
                <c:pt idx="466">
                  <c:v>202.57048084403181</c:v>
                </c:pt>
                <c:pt idx="467">
                  <c:v>202.56941113331749</c:v>
                </c:pt>
                <c:pt idx="468">
                  <c:v>200.63994312528939</c:v>
                </c:pt>
                <c:pt idx="469">
                  <c:v>201.71576954335069</c:v>
                </c:pt>
                <c:pt idx="470">
                  <c:v>200.52336707972941</c:v>
                </c:pt>
                <c:pt idx="471">
                  <c:v>198.8225169646434</c:v>
                </c:pt>
                <c:pt idx="472">
                  <c:v>198.77596262851691</c:v>
                </c:pt>
                <c:pt idx="473">
                  <c:v>194.53267894067051</c:v>
                </c:pt>
                <c:pt idx="474">
                  <c:v>194.92637761699191</c:v>
                </c:pt>
                <c:pt idx="475">
                  <c:v>194.51196369015551</c:v>
                </c:pt>
                <c:pt idx="476">
                  <c:v>197.11431583596311</c:v>
                </c:pt>
                <c:pt idx="477">
                  <c:v>197.79072523049899</c:v>
                </c:pt>
                <c:pt idx="478">
                  <c:v>195.36456005934119</c:v>
                </c:pt>
                <c:pt idx="479">
                  <c:v>193.0062208835042</c:v>
                </c:pt>
                <c:pt idx="480">
                  <c:v>192.8907257191679</c:v>
                </c:pt>
                <c:pt idx="481">
                  <c:v>190.56517176646409</c:v>
                </c:pt>
                <c:pt idx="482">
                  <c:v>188.0001427152838</c:v>
                </c:pt>
                <c:pt idx="483">
                  <c:v>190.81624315180801</c:v>
                </c:pt>
                <c:pt idx="484">
                  <c:v>191.6304937706077</c:v>
                </c:pt>
                <c:pt idx="485">
                  <c:v>192.4966989871732</c:v>
                </c:pt>
                <c:pt idx="486">
                  <c:v>192.39288570368211</c:v>
                </c:pt>
                <c:pt idx="487">
                  <c:v>192.3528429390949</c:v>
                </c:pt>
                <c:pt idx="488">
                  <c:v>191.23802016739131</c:v>
                </c:pt>
                <c:pt idx="489">
                  <c:v>191.90798043009161</c:v>
                </c:pt>
                <c:pt idx="490">
                  <c:v>188.9927612701359</c:v>
                </c:pt>
                <c:pt idx="491">
                  <c:v>188.0301877490206</c:v>
                </c:pt>
                <c:pt idx="492">
                  <c:v>189.64946892470769</c:v>
                </c:pt>
                <c:pt idx="493">
                  <c:v>192.3370221683175</c:v>
                </c:pt>
                <c:pt idx="494">
                  <c:v>192.95035962373791</c:v>
                </c:pt>
                <c:pt idx="495">
                  <c:v>190.90504442650001</c:v>
                </c:pt>
                <c:pt idx="496">
                  <c:v>193.7795480265232</c:v>
                </c:pt>
                <c:pt idx="497">
                  <c:v>193.2763175204646</c:v>
                </c:pt>
                <c:pt idx="498">
                  <c:v>188.85412654297809</c:v>
                </c:pt>
                <c:pt idx="499">
                  <c:v>188.67115266707751</c:v>
                </c:pt>
                <c:pt idx="500">
                  <c:v>186.6807712236743</c:v>
                </c:pt>
                <c:pt idx="501">
                  <c:v>190.410908344521</c:v>
                </c:pt>
                <c:pt idx="502">
                  <c:v>188.87054142154881</c:v>
                </c:pt>
                <c:pt idx="503">
                  <c:v>186.47951919338419</c:v>
                </c:pt>
                <c:pt idx="504">
                  <c:v>184.6356065447124</c:v>
                </c:pt>
                <c:pt idx="505">
                  <c:v>182.890016846218</c:v>
                </c:pt>
                <c:pt idx="506">
                  <c:v>182.39836512729599</c:v>
                </c:pt>
                <c:pt idx="507">
                  <c:v>184.38445511336479</c:v>
                </c:pt>
                <c:pt idx="508">
                  <c:v>184.47817202344709</c:v>
                </c:pt>
                <c:pt idx="509">
                  <c:v>182.54154526453911</c:v>
                </c:pt>
                <c:pt idx="510">
                  <c:v>183.2766219269383</c:v>
                </c:pt>
                <c:pt idx="511">
                  <c:v>182.06116913613991</c:v>
                </c:pt>
                <c:pt idx="512">
                  <c:v>181.7269051151562</c:v>
                </c:pt>
                <c:pt idx="513">
                  <c:v>182.4432956678674</c:v>
                </c:pt>
                <c:pt idx="514">
                  <c:v>180.89207094739689</c:v>
                </c:pt>
                <c:pt idx="515">
                  <c:v>181.38715575306969</c:v>
                </c:pt>
                <c:pt idx="516">
                  <c:v>180.97124239792339</c:v>
                </c:pt>
                <c:pt idx="517">
                  <c:v>180.6385720250438</c:v>
                </c:pt>
                <c:pt idx="518">
                  <c:v>179.18640728007301</c:v>
                </c:pt>
                <c:pt idx="519">
                  <c:v>179.1925774683061</c:v>
                </c:pt>
                <c:pt idx="520">
                  <c:v>179.2785024315987</c:v>
                </c:pt>
                <c:pt idx="521">
                  <c:v>178.45335697740171</c:v>
                </c:pt>
                <c:pt idx="522">
                  <c:v>178.29104586336851</c:v>
                </c:pt>
                <c:pt idx="523">
                  <c:v>178.2967467145202</c:v>
                </c:pt>
                <c:pt idx="524">
                  <c:v>177.13672724732101</c:v>
                </c:pt>
                <c:pt idx="525">
                  <c:v>175.69680997259181</c:v>
                </c:pt>
                <c:pt idx="526">
                  <c:v>178.82539150525</c:v>
                </c:pt>
                <c:pt idx="527">
                  <c:v>178.4942720814787</c:v>
                </c:pt>
                <c:pt idx="528">
                  <c:v>177.19241481182641</c:v>
                </c:pt>
                <c:pt idx="529">
                  <c:v>176.6062349922824</c:v>
                </c:pt>
                <c:pt idx="530">
                  <c:v>177.2343270745105</c:v>
                </c:pt>
                <c:pt idx="531">
                  <c:v>176.67062114527641</c:v>
                </c:pt>
                <c:pt idx="532">
                  <c:v>176.8952306310436</c:v>
                </c:pt>
                <c:pt idx="533">
                  <c:v>175.6476509302546</c:v>
                </c:pt>
                <c:pt idx="534">
                  <c:v>176.06407966655789</c:v>
                </c:pt>
                <c:pt idx="535">
                  <c:v>175.21911557939941</c:v>
                </c:pt>
                <c:pt idx="536">
                  <c:v>173.90009211758539</c:v>
                </c:pt>
                <c:pt idx="537">
                  <c:v>174.0254405611096</c:v>
                </c:pt>
                <c:pt idx="538">
                  <c:v>175.98084844447899</c:v>
                </c:pt>
                <c:pt idx="539">
                  <c:v>173.67931089517319</c:v>
                </c:pt>
                <c:pt idx="540">
                  <c:v>171.66122418827379</c:v>
                </c:pt>
                <c:pt idx="541">
                  <c:v>170.81255811720101</c:v>
                </c:pt>
                <c:pt idx="542">
                  <c:v>169.01662739671221</c:v>
                </c:pt>
                <c:pt idx="543">
                  <c:v>169.97140395210329</c:v>
                </c:pt>
                <c:pt idx="544">
                  <c:v>172.75107863329299</c:v>
                </c:pt>
                <c:pt idx="545">
                  <c:v>172.47773846772529</c:v>
                </c:pt>
                <c:pt idx="546">
                  <c:v>174.00571065176939</c:v>
                </c:pt>
                <c:pt idx="547">
                  <c:v>174.93589321863649</c:v>
                </c:pt>
                <c:pt idx="548">
                  <c:v>174.902801240505</c:v>
                </c:pt>
                <c:pt idx="549">
                  <c:v>174.71127288533771</c:v>
                </c:pt>
                <c:pt idx="550">
                  <c:v>174.97758206015979</c:v>
                </c:pt>
                <c:pt idx="551">
                  <c:v>174.23215167965921</c:v>
                </c:pt>
                <c:pt idx="552">
                  <c:v>174.956481928757</c:v>
                </c:pt>
                <c:pt idx="553">
                  <c:v>174.3100566806423</c:v>
                </c:pt>
                <c:pt idx="554">
                  <c:v>175.9115288453975</c:v>
                </c:pt>
                <c:pt idx="555">
                  <c:v>175.45160749499831</c:v>
                </c:pt>
                <c:pt idx="556">
                  <c:v>176.8472559052781</c:v>
                </c:pt>
                <c:pt idx="557">
                  <c:v>176.6574877041017</c:v>
                </c:pt>
                <c:pt idx="558">
                  <c:v>175.03449049945209</c:v>
                </c:pt>
                <c:pt idx="559">
                  <c:v>174.8251519655231</c:v>
                </c:pt>
                <c:pt idx="560">
                  <c:v>172.9686227455141</c:v>
                </c:pt>
                <c:pt idx="561">
                  <c:v>173.12115833919091</c:v>
                </c:pt>
                <c:pt idx="562">
                  <c:v>173.68359078561781</c:v>
                </c:pt>
                <c:pt idx="563">
                  <c:v>175.15097023847551</c:v>
                </c:pt>
                <c:pt idx="564">
                  <c:v>176.44547944797571</c:v>
                </c:pt>
                <c:pt idx="565">
                  <c:v>177.21800613661119</c:v>
                </c:pt>
                <c:pt idx="566">
                  <c:v>177.8069452733034</c:v>
                </c:pt>
                <c:pt idx="567">
                  <c:v>177.24969416413879</c:v>
                </c:pt>
                <c:pt idx="568">
                  <c:v>176.4451103777881</c:v>
                </c:pt>
                <c:pt idx="569">
                  <c:v>175.31808445592429</c:v>
                </c:pt>
                <c:pt idx="570">
                  <c:v>172.4043891137928</c:v>
                </c:pt>
                <c:pt idx="571">
                  <c:v>175.10160616700091</c:v>
                </c:pt>
                <c:pt idx="572">
                  <c:v>176.21398627369641</c:v>
                </c:pt>
                <c:pt idx="573">
                  <c:v>175.8064224617402</c:v>
                </c:pt>
                <c:pt idx="574">
                  <c:v>174.27573352764341</c:v>
                </c:pt>
                <c:pt idx="575">
                  <c:v>175.43929043899621</c:v>
                </c:pt>
                <c:pt idx="576">
                  <c:v>177.94663020108871</c:v>
                </c:pt>
                <c:pt idx="577">
                  <c:v>180.8672045599973</c:v>
                </c:pt>
                <c:pt idx="578">
                  <c:v>182.24055526703981</c:v>
                </c:pt>
                <c:pt idx="579">
                  <c:v>182.2615716313536</c:v>
                </c:pt>
                <c:pt idx="580">
                  <c:v>182.48093939295649</c:v>
                </c:pt>
                <c:pt idx="581">
                  <c:v>181.6436275268365</c:v>
                </c:pt>
                <c:pt idx="582">
                  <c:v>181.5723741800609</c:v>
                </c:pt>
                <c:pt idx="583">
                  <c:v>181.47687295276</c:v>
                </c:pt>
                <c:pt idx="584">
                  <c:v>182.0206546785823</c:v>
                </c:pt>
                <c:pt idx="585">
                  <c:v>181.55037634759739</c:v>
                </c:pt>
                <c:pt idx="586">
                  <c:v>182.41826534615711</c:v>
                </c:pt>
                <c:pt idx="587">
                  <c:v>182.39724060401221</c:v>
                </c:pt>
                <c:pt idx="588">
                  <c:v>181.01831329740071</c:v>
                </c:pt>
                <c:pt idx="589">
                  <c:v>180.62229835842871</c:v>
                </c:pt>
                <c:pt idx="590">
                  <c:v>179.9417339570862</c:v>
                </c:pt>
                <c:pt idx="591">
                  <c:v>182.37585288627349</c:v>
                </c:pt>
                <c:pt idx="592">
                  <c:v>186.96734805789271</c:v>
                </c:pt>
                <c:pt idx="593">
                  <c:v>188.02945678028729</c:v>
                </c:pt>
                <c:pt idx="594">
                  <c:v>187.2223268724218</c:v>
                </c:pt>
                <c:pt idx="595">
                  <c:v>185.95622443995569</c:v>
                </c:pt>
                <c:pt idx="596">
                  <c:v>185.3722701443707</c:v>
                </c:pt>
                <c:pt idx="597">
                  <c:v>184.02367920275881</c:v>
                </c:pt>
                <c:pt idx="598">
                  <c:v>184.14136896647801</c:v>
                </c:pt>
                <c:pt idx="599">
                  <c:v>185.0031390635454</c:v>
                </c:pt>
                <c:pt idx="600">
                  <c:v>183.55030866981139</c:v>
                </c:pt>
                <c:pt idx="601">
                  <c:v>186.14704595403231</c:v>
                </c:pt>
                <c:pt idx="602">
                  <c:v>185.592235399928</c:v>
                </c:pt>
                <c:pt idx="603">
                  <c:v>186.82013708168091</c:v>
                </c:pt>
                <c:pt idx="604">
                  <c:v>185.52234803554859</c:v>
                </c:pt>
                <c:pt idx="605">
                  <c:v>184.99897922182191</c:v>
                </c:pt>
                <c:pt idx="606">
                  <c:v>184.15227060400551</c:v>
                </c:pt>
                <c:pt idx="607">
                  <c:v>182.62661087574261</c:v>
                </c:pt>
                <c:pt idx="608">
                  <c:v>184.2705454897924</c:v>
                </c:pt>
                <c:pt idx="609">
                  <c:v>186.3504302107026</c:v>
                </c:pt>
                <c:pt idx="610">
                  <c:v>185.42927118139531</c:v>
                </c:pt>
                <c:pt idx="611">
                  <c:v>187.3025626782495</c:v>
                </c:pt>
                <c:pt idx="612">
                  <c:v>186.93447253966389</c:v>
                </c:pt>
                <c:pt idx="613">
                  <c:v>187.2613759176833</c:v>
                </c:pt>
                <c:pt idx="614">
                  <c:v>187.2962521712636</c:v>
                </c:pt>
                <c:pt idx="615">
                  <c:v>189.52768825856481</c:v>
                </c:pt>
                <c:pt idx="616">
                  <c:v>189.26331275390791</c:v>
                </c:pt>
                <c:pt idx="617">
                  <c:v>188.12145960890351</c:v>
                </c:pt>
                <c:pt idx="618">
                  <c:v>187.19107881374509</c:v>
                </c:pt>
                <c:pt idx="619">
                  <c:v>187.99579854801391</c:v>
                </c:pt>
                <c:pt idx="620">
                  <c:v>188.06538226067531</c:v>
                </c:pt>
                <c:pt idx="621">
                  <c:v>188.35673149859861</c:v>
                </c:pt>
                <c:pt idx="622">
                  <c:v>188.54820122083149</c:v>
                </c:pt>
                <c:pt idx="623">
                  <c:v>187.06514202287681</c:v>
                </c:pt>
                <c:pt idx="624">
                  <c:v>186.25888096481401</c:v>
                </c:pt>
                <c:pt idx="625">
                  <c:v>184.7027989029219</c:v>
                </c:pt>
                <c:pt idx="626">
                  <c:v>186.5174460185859</c:v>
                </c:pt>
                <c:pt idx="627">
                  <c:v>186.73698415201591</c:v>
                </c:pt>
                <c:pt idx="628">
                  <c:v>185.89035212321201</c:v>
                </c:pt>
                <c:pt idx="629">
                  <c:v>185.38320770395819</c:v>
                </c:pt>
                <c:pt idx="630">
                  <c:v>185.86522014296361</c:v>
                </c:pt>
                <c:pt idx="631">
                  <c:v>184.39244277824309</c:v>
                </c:pt>
                <c:pt idx="632">
                  <c:v>183.22450070639869</c:v>
                </c:pt>
                <c:pt idx="633">
                  <c:v>182.08247202441979</c:v>
                </c:pt>
                <c:pt idx="634">
                  <c:v>179.40376260549871</c:v>
                </c:pt>
                <c:pt idx="635">
                  <c:v>183.6525126947607</c:v>
                </c:pt>
                <c:pt idx="636">
                  <c:v>186.75212325397149</c:v>
                </c:pt>
                <c:pt idx="637">
                  <c:v>183.7475772363623</c:v>
                </c:pt>
                <c:pt idx="638">
                  <c:v>183.4347965553215</c:v>
                </c:pt>
                <c:pt idx="639">
                  <c:v>182.47433951920169</c:v>
                </c:pt>
                <c:pt idx="640">
                  <c:v>182.15733554290699</c:v>
                </c:pt>
                <c:pt idx="641">
                  <c:v>179.92838463000109</c:v>
                </c:pt>
                <c:pt idx="642">
                  <c:v>179.85522639171879</c:v>
                </c:pt>
                <c:pt idx="643">
                  <c:v>180.62406250270499</c:v>
                </c:pt>
                <c:pt idx="644">
                  <c:v>180.2598197006007</c:v>
                </c:pt>
                <c:pt idx="645">
                  <c:v>180.76860942525039</c:v>
                </c:pt>
                <c:pt idx="646">
                  <c:v>178.45521393035739</c:v>
                </c:pt>
                <c:pt idx="647">
                  <c:v>176.02859782666789</c:v>
                </c:pt>
                <c:pt idx="648">
                  <c:v>175.5373835083607</c:v>
                </c:pt>
                <c:pt idx="649">
                  <c:v>174.93829332025351</c:v>
                </c:pt>
                <c:pt idx="650">
                  <c:v>176.73556462348591</c:v>
                </c:pt>
                <c:pt idx="651">
                  <c:v>177.79480887350161</c:v>
                </c:pt>
                <c:pt idx="652">
                  <c:v>175.70970037063691</c:v>
                </c:pt>
                <c:pt idx="653">
                  <c:v>174.40499965611929</c:v>
                </c:pt>
                <c:pt idx="654">
                  <c:v>173.93981340858679</c:v>
                </c:pt>
                <c:pt idx="655">
                  <c:v>172.4398526413915</c:v>
                </c:pt>
                <c:pt idx="656">
                  <c:v>171.8347669415659</c:v>
                </c:pt>
                <c:pt idx="657">
                  <c:v>173.26367347377911</c:v>
                </c:pt>
                <c:pt idx="658">
                  <c:v>170.99308885223431</c:v>
                </c:pt>
                <c:pt idx="659">
                  <c:v>170.79935838072939</c:v>
                </c:pt>
                <c:pt idx="660">
                  <c:v>172.11880165055149</c:v>
                </c:pt>
                <c:pt idx="661">
                  <c:v>171.34990223071711</c:v>
                </c:pt>
                <c:pt idx="662">
                  <c:v>170.90075433041551</c:v>
                </c:pt>
                <c:pt idx="663">
                  <c:v>172.4479799038744</c:v>
                </c:pt>
                <c:pt idx="664">
                  <c:v>173.40396124979171</c:v>
                </c:pt>
                <c:pt idx="665">
                  <c:v>173.19702654597791</c:v>
                </c:pt>
                <c:pt idx="666">
                  <c:v>172.4623983441428</c:v>
                </c:pt>
                <c:pt idx="667">
                  <c:v>173.88808757822221</c:v>
                </c:pt>
                <c:pt idx="668">
                  <c:v>173.77136835745659</c:v>
                </c:pt>
                <c:pt idx="669">
                  <c:v>173.79547348332471</c:v>
                </c:pt>
                <c:pt idx="670">
                  <c:v>172.9748542486513</c:v>
                </c:pt>
                <c:pt idx="671">
                  <c:v>171.899614627782</c:v>
                </c:pt>
                <c:pt idx="672">
                  <c:v>170.91657836414441</c:v>
                </c:pt>
                <c:pt idx="673">
                  <c:v>170.31265255967901</c:v>
                </c:pt>
                <c:pt idx="674">
                  <c:v>171.25425702538209</c:v>
                </c:pt>
                <c:pt idx="675">
                  <c:v>174.27700699392651</c:v>
                </c:pt>
                <c:pt idx="676">
                  <c:v>175.0497369359783</c:v>
                </c:pt>
                <c:pt idx="677">
                  <c:v>175.78582242183549</c:v>
                </c:pt>
                <c:pt idx="678">
                  <c:v>173.7969866873047</c:v>
                </c:pt>
                <c:pt idx="679">
                  <c:v>177.09833940936929</c:v>
                </c:pt>
                <c:pt idx="680">
                  <c:v>175.37278038178169</c:v>
                </c:pt>
                <c:pt idx="681">
                  <c:v>179.0931441248579</c:v>
                </c:pt>
                <c:pt idx="682">
                  <c:v>181.65498597236311</c:v>
                </c:pt>
                <c:pt idx="683">
                  <c:v>180.17833427605231</c:v>
                </c:pt>
                <c:pt idx="684">
                  <c:v>178.67638866942551</c:v>
                </c:pt>
                <c:pt idx="685">
                  <c:v>177.735499515105</c:v>
                </c:pt>
                <c:pt idx="686">
                  <c:v>180.54896716660119</c:v>
                </c:pt>
                <c:pt idx="687">
                  <c:v>181.42474437020661</c:v>
                </c:pt>
                <c:pt idx="688">
                  <c:v>184.87197775673829</c:v>
                </c:pt>
                <c:pt idx="689">
                  <c:v>183.26156790093779</c:v>
                </c:pt>
                <c:pt idx="690">
                  <c:v>183.37329110589249</c:v>
                </c:pt>
                <c:pt idx="691">
                  <c:v>182.24063229119119</c:v>
                </c:pt>
                <c:pt idx="692">
                  <c:v>183.05980150532631</c:v>
                </c:pt>
                <c:pt idx="693">
                  <c:v>178.73863384622089</c:v>
                </c:pt>
                <c:pt idx="694">
                  <c:v>177.73782249543009</c:v>
                </c:pt>
                <c:pt idx="695">
                  <c:v>178.25214066010861</c:v>
                </c:pt>
                <c:pt idx="696">
                  <c:v>173.397462967076</c:v>
                </c:pt>
                <c:pt idx="697">
                  <c:v>174.15448923064091</c:v>
                </c:pt>
                <c:pt idx="698">
                  <c:v>174.29778661650371</c:v>
                </c:pt>
                <c:pt idx="699">
                  <c:v>171.936814718878</c:v>
                </c:pt>
                <c:pt idx="700">
                  <c:v>170.70303495519369</c:v>
                </c:pt>
                <c:pt idx="701">
                  <c:v>170.28288408694451</c:v>
                </c:pt>
                <c:pt idx="702">
                  <c:v>168.31893425206121</c:v>
                </c:pt>
                <c:pt idx="703">
                  <c:v>166.5038287694569</c:v>
                </c:pt>
                <c:pt idx="704">
                  <c:v>163.425614500244</c:v>
                </c:pt>
                <c:pt idx="705">
                  <c:v>163.714357568726</c:v>
                </c:pt>
                <c:pt idx="706">
                  <c:v>163.7612504105625</c:v>
                </c:pt>
                <c:pt idx="707">
                  <c:v>163.22475927188279</c:v>
                </c:pt>
                <c:pt idx="708">
                  <c:v>167.4286528092108</c:v>
                </c:pt>
                <c:pt idx="709">
                  <c:v>168.9463086036092</c:v>
                </c:pt>
                <c:pt idx="710">
                  <c:v>168.43682304598991</c:v>
                </c:pt>
                <c:pt idx="711">
                  <c:v>167.36370122244699</c:v>
                </c:pt>
                <c:pt idx="712">
                  <c:v>165.67309216541631</c:v>
                </c:pt>
                <c:pt idx="713">
                  <c:v>165.05197622445101</c:v>
                </c:pt>
                <c:pt idx="714">
                  <c:v>166.73293994247689</c:v>
                </c:pt>
                <c:pt idx="715">
                  <c:v>165.48382986602121</c:v>
                </c:pt>
                <c:pt idx="716">
                  <c:v>166.8022496146618</c:v>
                </c:pt>
                <c:pt idx="717">
                  <c:v>163.39764339085821</c:v>
                </c:pt>
                <c:pt idx="718">
                  <c:v>165.6048990120735</c:v>
                </c:pt>
                <c:pt idx="719">
                  <c:v>163.49073758003999</c:v>
                </c:pt>
                <c:pt idx="720">
                  <c:v>161.5601590000835</c:v>
                </c:pt>
                <c:pt idx="721">
                  <c:v>157.37878076529961</c:v>
                </c:pt>
                <c:pt idx="722">
                  <c:v>159.3907072651829</c:v>
                </c:pt>
                <c:pt idx="723">
                  <c:v>163.52745866513891</c:v>
                </c:pt>
                <c:pt idx="724">
                  <c:v>164.6706912164648</c:v>
                </c:pt>
                <c:pt idx="725">
                  <c:v>164.51324228309409</c:v>
                </c:pt>
                <c:pt idx="726">
                  <c:v>162.74496870623</c:v>
                </c:pt>
                <c:pt idx="727">
                  <c:v>158.090360859654</c:v>
                </c:pt>
                <c:pt idx="728">
                  <c:v>157.6375147996059</c:v>
                </c:pt>
                <c:pt idx="729">
                  <c:v>158.08065486614191</c:v>
                </c:pt>
                <c:pt idx="730">
                  <c:v>158.19009562771819</c:v>
                </c:pt>
                <c:pt idx="731">
                  <c:v>157.89030648576659</c:v>
                </c:pt>
                <c:pt idx="732">
                  <c:v>158.68484251974479</c:v>
                </c:pt>
                <c:pt idx="733">
                  <c:v>156.86051701552239</c:v>
                </c:pt>
                <c:pt idx="734">
                  <c:v>154.2274483156221</c:v>
                </c:pt>
                <c:pt idx="735">
                  <c:v>153.07723970163019</c:v>
                </c:pt>
                <c:pt idx="736">
                  <c:v>151.54279443614661</c:v>
                </c:pt>
                <c:pt idx="737">
                  <c:v>148.21115287996449</c:v>
                </c:pt>
                <c:pt idx="738">
                  <c:v>148.05100257925849</c:v>
                </c:pt>
                <c:pt idx="739">
                  <c:v>147.21828048961299</c:v>
                </c:pt>
                <c:pt idx="740">
                  <c:v>148.2107898175328</c:v>
                </c:pt>
                <c:pt idx="741">
                  <c:v>148.96183217319631</c:v>
                </c:pt>
                <c:pt idx="742">
                  <c:v>148.56965874677911</c:v>
                </c:pt>
                <c:pt idx="743">
                  <c:v>149.04765778125179</c:v>
                </c:pt>
                <c:pt idx="744">
                  <c:v>147.0107513438268</c:v>
                </c:pt>
                <c:pt idx="745">
                  <c:v>146.80452566677769</c:v>
                </c:pt>
                <c:pt idx="746">
                  <c:v>146.597592878592</c:v>
                </c:pt>
                <c:pt idx="747">
                  <c:v>146.2989009995253</c:v>
                </c:pt>
                <c:pt idx="748">
                  <c:v>144.2163999837843</c:v>
                </c:pt>
                <c:pt idx="749">
                  <c:v>140.64911549831089</c:v>
                </c:pt>
                <c:pt idx="750">
                  <c:v>140.91134584660321</c:v>
                </c:pt>
                <c:pt idx="751">
                  <c:v>141.26967950923529</c:v>
                </c:pt>
                <c:pt idx="752">
                  <c:v>143.89259511368539</c:v>
                </c:pt>
                <c:pt idx="753">
                  <c:v>145.52276162131801</c:v>
                </c:pt>
                <c:pt idx="754">
                  <c:v>145.18438031871619</c:v>
                </c:pt>
                <c:pt idx="755">
                  <c:v>144.72578633340351</c:v>
                </c:pt>
                <c:pt idx="756">
                  <c:v>144.05950890553561</c:v>
                </c:pt>
                <c:pt idx="757">
                  <c:v>144.85682147128529</c:v>
                </c:pt>
                <c:pt idx="758">
                  <c:v>144.9865735585017</c:v>
                </c:pt>
                <c:pt idx="759">
                  <c:v>145.25950109067639</c:v>
                </c:pt>
                <c:pt idx="760">
                  <c:v>144.7288357784594</c:v>
                </c:pt>
                <c:pt idx="761">
                  <c:v>145.15487405971521</c:v>
                </c:pt>
                <c:pt idx="762">
                  <c:v>144.67863225727601</c:v>
                </c:pt>
                <c:pt idx="763">
                  <c:v>144.4786349561368</c:v>
                </c:pt>
                <c:pt idx="764">
                  <c:v>144.62837129295119</c:v>
                </c:pt>
                <c:pt idx="765">
                  <c:v>143.93854995328701</c:v>
                </c:pt>
                <c:pt idx="766">
                  <c:v>142.8085690613953</c:v>
                </c:pt>
                <c:pt idx="767">
                  <c:v>141.70405384200811</c:v>
                </c:pt>
                <c:pt idx="768">
                  <c:v>141.97291082262959</c:v>
                </c:pt>
                <c:pt idx="769">
                  <c:v>141.47414116032041</c:v>
                </c:pt>
                <c:pt idx="770">
                  <c:v>142.97745660207869</c:v>
                </c:pt>
                <c:pt idx="771">
                  <c:v>143.73539154061959</c:v>
                </c:pt>
                <c:pt idx="772">
                  <c:v>142.74539598543831</c:v>
                </c:pt>
                <c:pt idx="773">
                  <c:v>142.49258601731029</c:v>
                </c:pt>
                <c:pt idx="774">
                  <c:v>142.78232594042129</c:v>
                </c:pt>
                <c:pt idx="775">
                  <c:v>144.67386843854439</c:v>
                </c:pt>
                <c:pt idx="776">
                  <c:v>143.2407393810964</c:v>
                </c:pt>
                <c:pt idx="777">
                  <c:v>144.5204428900272</c:v>
                </c:pt>
                <c:pt idx="778">
                  <c:v>142.58655885187051</c:v>
                </c:pt>
                <c:pt idx="779">
                  <c:v>142.1832120839851</c:v>
                </c:pt>
                <c:pt idx="780">
                  <c:v>140.77832306197649</c:v>
                </c:pt>
                <c:pt idx="781">
                  <c:v>140.25547744927539</c:v>
                </c:pt>
                <c:pt idx="782">
                  <c:v>140.09635278977979</c:v>
                </c:pt>
                <c:pt idx="783">
                  <c:v>139.68807708136171</c:v>
                </c:pt>
                <c:pt idx="784">
                  <c:v>140.54680071453581</c:v>
                </c:pt>
                <c:pt idx="785">
                  <c:v>141.2671331588416</c:v>
                </c:pt>
                <c:pt idx="786">
                  <c:v>140.41972318098661</c:v>
                </c:pt>
                <c:pt idx="787">
                  <c:v>139.6707330051056</c:v>
                </c:pt>
                <c:pt idx="788">
                  <c:v>140.79442663800199</c:v>
                </c:pt>
                <c:pt idx="789">
                  <c:v>140.4426388603932</c:v>
                </c:pt>
                <c:pt idx="790">
                  <c:v>138.43651403087489</c:v>
                </c:pt>
                <c:pt idx="791">
                  <c:v>137.67581998300611</c:v>
                </c:pt>
                <c:pt idx="792">
                  <c:v>138.05064720435601</c:v>
                </c:pt>
                <c:pt idx="793">
                  <c:v>136.7455333685231</c:v>
                </c:pt>
                <c:pt idx="794">
                  <c:v>138.06669835527259</c:v>
                </c:pt>
                <c:pt idx="795">
                  <c:v>138.7257473105704</c:v>
                </c:pt>
                <c:pt idx="796">
                  <c:v>138.98134986363331</c:v>
                </c:pt>
                <c:pt idx="797">
                  <c:v>138.97878224568689</c:v>
                </c:pt>
                <c:pt idx="798">
                  <c:v>137.34389245577091</c:v>
                </c:pt>
                <c:pt idx="799">
                  <c:v>136.74929389832801</c:v>
                </c:pt>
                <c:pt idx="800">
                  <c:v>137.0845963133952</c:v>
                </c:pt>
                <c:pt idx="801">
                  <c:v>135.37678542550111</c:v>
                </c:pt>
                <c:pt idx="802">
                  <c:v>136.3327691988967</c:v>
                </c:pt>
                <c:pt idx="803">
                  <c:v>136.5249569576402</c:v>
                </c:pt>
                <c:pt idx="804">
                  <c:v>136.21253324668601</c:v>
                </c:pt>
                <c:pt idx="805">
                  <c:v>134.39691267274409</c:v>
                </c:pt>
                <c:pt idx="806">
                  <c:v>134.990446592144</c:v>
                </c:pt>
                <c:pt idx="807">
                  <c:v>137.34210612927021</c:v>
                </c:pt>
                <c:pt idx="808">
                  <c:v>139.20015239129719</c:v>
                </c:pt>
                <c:pt idx="809">
                  <c:v>137.18764366261379</c:v>
                </c:pt>
                <c:pt idx="810">
                  <c:v>137.97608534259791</c:v>
                </c:pt>
                <c:pt idx="811">
                  <c:v>137.24910879731499</c:v>
                </c:pt>
                <c:pt idx="812">
                  <c:v>137.31430883749121</c:v>
                </c:pt>
                <c:pt idx="813">
                  <c:v>137.07774388013229</c:v>
                </c:pt>
                <c:pt idx="814">
                  <c:v>137.89425083168891</c:v>
                </c:pt>
                <c:pt idx="815">
                  <c:v>137.4122126821967</c:v>
                </c:pt>
                <c:pt idx="816">
                  <c:v>135.58289872925749</c:v>
                </c:pt>
                <c:pt idx="817">
                  <c:v>135.52287991947031</c:v>
                </c:pt>
                <c:pt idx="818">
                  <c:v>136.16363231693359</c:v>
                </c:pt>
                <c:pt idx="819">
                  <c:v>137.72977056443969</c:v>
                </c:pt>
                <c:pt idx="820">
                  <c:v>138.03421859984331</c:v>
                </c:pt>
                <c:pt idx="821">
                  <c:v>139.59750456481001</c:v>
                </c:pt>
                <c:pt idx="822">
                  <c:v>138.43214246827841</c:v>
                </c:pt>
                <c:pt idx="823">
                  <c:v>138.916519490627</c:v>
                </c:pt>
                <c:pt idx="824">
                  <c:v>137.97754616562659</c:v>
                </c:pt>
                <c:pt idx="825">
                  <c:v>138.92051258080261</c:v>
                </c:pt>
                <c:pt idx="826">
                  <c:v>138.95966801748941</c:v>
                </c:pt>
                <c:pt idx="827">
                  <c:v>140.32286203321269</c:v>
                </c:pt>
                <c:pt idx="828">
                  <c:v>140.41617181622149</c:v>
                </c:pt>
                <c:pt idx="829">
                  <c:v>140.43968591997941</c:v>
                </c:pt>
                <c:pt idx="830">
                  <c:v>139.86850400648629</c:v>
                </c:pt>
                <c:pt idx="831">
                  <c:v>138.4298248876855</c:v>
                </c:pt>
                <c:pt idx="832">
                  <c:v>137.60515906945079</c:v>
                </c:pt>
                <c:pt idx="833">
                  <c:v>135.94069560918899</c:v>
                </c:pt>
                <c:pt idx="834">
                  <c:v>135.06628327668139</c:v>
                </c:pt>
                <c:pt idx="835">
                  <c:v>134.98101693097951</c:v>
                </c:pt>
                <c:pt idx="836">
                  <c:v>136.17117054531619</c:v>
                </c:pt>
                <c:pt idx="837">
                  <c:v>136.67472007426369</c:v>
                </c:pt>
                <c:pt idx="838">
                  <c:v>136.52826418173669</c:v>
                </c:pt>
                <c:pt idx="839">
                  <c:v>135.44447187518151</c:v>
                </c:pt>
                <c:pt idx="840">
                  <c:v>137.8081082773684</c:v>
                </c:pt>
                <c:pt idx="841">
                  <c:v>141.59126406379909</c:v>
                </c:pt>
                <c:pt idx="842">
                  <c:v>141.06329171820261</c:v>
                </c:pt>
                <c:pt idx="843">
                  <c:v>142.30698363621741</c:v>
                </c:pt>
                <c:pt idx="844">
                  <c:v>141.981358961718</c:v>
                </c:pt>
                <c:pt idx="845">
                  <c:v>140.55204437157221</c:v>
                </c:pt>
                <c:pt idx="846">
                  <c:v>137.91942886392559</c:v>
                </c:pt>
                <c:pt idx="847">
                  <c:v>136.91919699423229</c:v>
                </c:pt>
                <c:pt idx="848">
                  <c:v>138.14998873983791</c:v>
                </c:pt>
                <c:pt idx="849">
                  <c:v>137.46941965031641</c:v>
                </c:pt>
                <c:pt idx="850">
                  <c:v>137.02743171860479</c:v>
                </c:pt>
                <c:pt idx="851">
                  <c:v>138.38505055695819</c:v>
                </c:pt>
                <c:pt idx="852">
                  <c:v>138.94849195537591</c:v>
                </c:pt>
                <c:pt idx="853">
                  <c:v>137.5608890734529</c:v>
                </c:pt>
                <c:pt idx="854">
                  <c:v>139.07975212375081</c:v>
                </c:pt>
                <c:pt idx="855">
                  <c:v>139.4677942515028</c:v>
                </c:pt>
                <c:pt idx="856">
                  <c:v>138.3032630971783</c:v>
                </c:pt>
                <c:pt idx="857">
                  <c:v>137.68339542516921</c:v>
                </c:pt>
                <c:pt idx="858">
                  <c:v>136.4420631252284</c:v>
                </c:pt>
                <c:pt idx="859">
                  <c:v>134.4205968225601</c:v>
                </c:pt>
                <c:pt idx="860">
                  <c:v>132.8651656030157</c:v>
                </c:pt>
                <c:pt idx="861">
                  <c:v>131.64894896384729</c:v>
                </c:pt>
                <c:pt idx="862">
                  <c:v>133.52426095065621</c:v>
                </c:pt>
                <c:pt idx="863">
                  <c:v>133.14677949386891</c:v>
                </c:pt>
                <c:pt idx="864">
                  <c:v>132.09351636009521</c:v>
                </c:pt>
                <c:pt idx="865">
                  <c:v>132.24460893104339</c:v>
                </c:pt>
                <c:pt idx="866">
                  <c:v>131.43602624964711</c:v>
                </c:pt>
                <c:pt idx="867">
                  <c:v>132.18458526964619</c:v>
                </c:pt>
                <c:pt idx="868">
                  <c:v>129.86794760629169</c:v>
                </c:pt>
                <c:pt idx="869">
                  <c:v>128.8228323196987</c:v>
                </c:pt>
                <c:pt idx="870">
                  <c:v>127.66928847619199</c:v>
                </c:pt>
                <c:pt idx="871">
                  <c:v>127.797590082841</c:v>
                </c:pt>
                <c:pt idx="872">
                  <c:v>128.14532276887721</c:v>
                </c:pt>
                <c:pt idx="873">
                  <c:v>127.9162130624007</c:v>
                </c:pt>
                <c:pt idx="874">
                  <c:v>128.98931482595589</c:v>
                </c:pt>
                <c:pt idx="875">
                  <c:v>129.10704365589109</c:v>
                </c:pt>
                <c:pt idx="876">
                  <c:v>129.78011591199501</c:v>
                </c:pt>
                <c:pt idx="877">
                  <c:v>129.77528146429839</c:v>
                </c:pt>
                <c:pt idx="878">
                  <c:v>129.67695766874041</c:v>
                </c:pt>
                <c:pt idx="879">
                  <c:v>129.52849209907711</c:v>
                </c:pt>
                <c:pt idx="880">
                  <c:v>130.0169088883076</c:v>
                </c:pt>
                <c:pt idx="881">
                  <c:v>130.25696304679309</c:v>
                </c:pt>
                <c:pt idx="882">
                  <c:v>129.17254777350769</c:v>
                </c:pt>
                <c:pt idx="883">
                  <c:v>129.553167234678</c:v>
                </c:pt>
                <c:pt idx="884">
                  <c:v>129.28397596425631</c:v>
                </c:pt>
                <c:pt idx="885">
                  <c:v>129.97977487389969</c:v>
                </c:pt>
                <c:pt idx="886">
                  <c:v>131.3383988098532</c:v>
                </c:pt>
                <c:pt idx="887">
                  <c:v>131.11207011888229</c:v>
                </c:pt>
                <c:pt idx="888">
                  <c:v>130.05910986027479</c:v>
                </c:pt>
                <c:pt idx="889">
                  <c:v>129.01173484291661</c:v>
                </c:pt>
                <c:pt idx="890">
                  <c:v>128.6696148808407</c:v>
                </c:pt>
                <c:pt idx="891">
                  <c:v>129.3148511847738</c:v>
                </c:pt>
                <c:pt idx="892">
                  <c:v>130.7739596579589</c:v>
                </c:pt>
                <c:pt idx="893">
                  <c:v>130.3514627266934</c:v>
                </c:pt>
                <c:pt idx="894">
                  <c:v>131.13350369413939</c:v>
                </c:pt>
                <c:pt idx="895">
                  <c:v>131.14954926741731</c:v>
                </c:pt>
                <c:pt idx="896">
                  <c:v>131.8058819059886</c:v>
                </c:pt>
                <c:pt idx="897">
                  <c:v>132.7312729931389</c:v>
                </c:pt>
                <c:pt idx="898">
                  <c:v>131.72438490561021</c:v>
                </c:pt>
                <c:pt idx="899">
                  <c:v>132.4641996364762</c:v>
                </c:pt>
                <c:pt idx="900">
                  <c:v>131.82056859098421</c:v>
                </c:pt>
                <c:pt idx="901">
                  <c:v>131.6067483578924</c:v>
                </c:pt>
                <c:pt idx="902">
                  <c:v>130.97142208511499</c:v>
                </c:pt>
                <c:pt idx="903">
                  <c:v>130.9961254758897</c:v>
                </c:pt>
                <c:pt idx="904">
                  <c:v>131.87087716706591</c:v>
                </c:pt>
                <c:pt idx="905">
                  <c:v>132.04686806500459</c:v>
                </c:pt>
                <c:pt idx="906">
                  <c:v>131.7038770004917</c:v>
                </c:pt>
                <c:pt idx="907">
                  <c:v>131.42673357206121</c:v>
                </c:pt>
                <c:pt idx="908">
                  <c:v>131.82564880824449</c:v>
                </c:pt>
                <c:pt idx="909">
                  <c:v>132.4651554853819</c:v>
                </c:pt>
                <c:pt idx="910">
                  <c:v>132.03217944596361</c:v>
                </c:pt>
                <c:pt idx="911">
                  <c:v>131.93817127102241</c:v>
                </c:pt>
                <c:pt idx="912">
                  <c:v>131.71081570976861</c:v>
                </c:pt>
                <c:pt idx="913">
                  <c:v>132.05332880221911</c:v>
                </c:pt>
                <c:pt idx="914">
                  <c:v>131.94431998372889</c:v>
                </c:pt>
                <c:pt idx="915">
                  <c:v>131.8092643520649</c:v>
                </c:pt>
                <c:pt idx="916">
                  <c:v>131.69678452872739</c:v>
                </c:pt>
                <c:pt idx="917">
                  <c:v>131.36950857349549</c:v>
                </c:pt>
                <c:pt idx="918">
                  <c:v>130.40667311336941</c:v>
                </c:pt>
                <c:pt idx="919">
                  <c:v>129.92186471505221</c:v>
                </c:pt>
                <c:pt idx="920">
                  <c:v>129.7329644824452</c:v>
                </c:pt>
                <c:pt idx="921">
                  <c:v>128.8069840867044</c:v>
                </c:pt>
                <c:pt idx="922">
                  <c:v>129.15673377513079</c:v>
                </c:pt>
                <c:pt idx="923">
                  <c:v>129.43102008294389</c:v>
                </c:pt>
                <c:pt idx="924">
                  <c:v>130.3815341247572</c:v>
                </c:pt>
                <c:pt idx="925">
                  <c:v>130.41020288819519</c:v>
                </c:pt>
                <c:pt idx="926">
                  <c:v>131.2146672233558</c:v>
                </c:pt>
                <c:pt idx="927">
                  <c:v>131.76160460107999</c:v>
                </c:pt>
                <c:pt idx="928">
                  <c:v>131.35661191913309</c:v>
                </c:pt>
                <c:pt idx="929">
                  <c:v>131.26926215118749</c:v>
                </c:pt>
                <c:pt idx="930">
                  <c:v>132.1646180024255</c:v>
                </c:pt>
                <c:pt idx="931">
                  <c:v>132.2721469357021</c:v>
                </c:pt>
                <c:pt idx="932">
                  <c:v>131.48153910986011</c:v>
                </c:pt>
                <c:pt idx="933">
                  <c:v>129.99809732519131</c:v>
                </c:pt>
                <c:pt idx="934">
                  <c:v>130.80836306292821</c:v>
                </c:pt>
                <c:pt idx="935">
                  <c:v>133.66238550610919</c:v>
                </c:pt>
                <c:pt idx="936">
                  <c:v>134.70593569667309</c:v>
                </c:pt>
                <c:pt idx="937">
                  <c:v>138.29180555908439</c:v>
                </c:pt>
                <c:pt idx="938">
                  <c:v>138.8108075271827</c:v>
                </c:pt>
                <c:pt idx="939">
                  <c:v>139.87030838998939</c:v>
                </c:pt>
                <c:pt idx="940">
                  <c:v>138.97944810931989</c:v>
                </c:pt>
                <c:pt idx="941">
                  <c:v>137.90602985453631</c:v>
                </c:pt>
                <c:pt idx="942">
                  <c:v>137.90732421882569</c:v>
                </c:pt>
                <c:pt idx="943">
                  <c:v>136.17140644334839</c:v>
                </c:pt>
                <c:pt idx="944">
                  <c:v>135.6845552738821</c:v>
                </c:pt>
                <c:pt idx="945">
                  <c:v>137.897571059195</c:v>
                </c:pt>
                <c:pt idx="946">
                  <c:v>138.4306775447107</c:v>
                </c:pt>
                <c:pt idx="947">
                  <c:v>137.3466272643727</c:v>
                </c:pt>
                <c:pt idx="948">
                  <c:v>136.69486520990651</c:v>
                </c:pt>
                <c:pt idx="949">
                  <c:v>138.70873560939481</c:v>
                </c:pt>
                <c:pt idx="950">
                  <c:v>140.15628483337721</c:v>
                </c:pt>
                <c:pt idx="951">
                  <c:v>138.7576580260293</c:v>
                </c:pt>
                <c:pt idx="952">
                  <c:v>136.32309695879911</c:v>
                </c:pt>
                <c:pt idx="953">
                  <c:v>135.09180545426591</c:v>
                </c:pt>
                <c:pt idx="954">
                  <c:v>134.30803180542819</c:v>
                </c:pt>
                <c:pt idx="955">
                  <c:v>136.5462877149445</c:v>
                </c:pt>
                <c:pt idx="956">
                  <c:v>139.39381653704811</c:v>
                </c:pt>
                <c:pt idx="957">
                  <c:v>140.7892454108343</c:v>
                </c:pt>
                <c:pt idx="958">
                  <c:v>141.63607471811699</c:v>
                </c:pt>
                <c:pt idx="959">
                  <c:v>141.0116902220559</c:v>
                </c:pt>
                <c:pt idx="960">
                  <c:v>138.7401141370481</c:v>
                </c:pt>
                <c:pt idx="961">
                  <c:v>139.6538425577092</c:v>
                </c:pt>
                <c:pt idx="962">
                  <c:v>136.81824405843591</c:v>
                </c:pt>
                <c:pt idx="963">
                  <c:v>135.5169458625565</c:v>
                </c:pt>
                <c:pt idx="964">
                  <c:v>135.0904800636618</c:v>
                </c:pt>
                <c:pt idx="965">
                  <c:v>131.10254182254059</c:v>
                </c:pt>
                <c:pt idx="966">
                  <c:v>129.30474698555881</c:v>
                </c:pt>
                <c:pt idx="967">
                  <c:v>129.38545341652909</c:v>
                </c:pt>
                <c:pt idx="968">
                  <c:v>134.4383427741196</c:v>
                </c:pt>
                <c:pt idx="969">
                  <c:v>134.44957934482321</c:v>
                </c:pt>
                <c:pt idx="970">
                  <c:v>132.57318342722729</c:v>
                </c:pt>
                <c:pt idx="971">
                  <c:v>131.96645941419251</c:v>
                </c:pt>
                <c:pt idx="972">
                  <c:v>128.64891708258591</c:v>
                </c:pt>
                <c:pt idx="973">
                  <c:v>129.04309678584181</c:v>
                </c:pt>
                <c:pt idx="974">
                  <c:v>135.83517040973109</c:v>
                </c:pt>
                <c:pt idx="975">
                  <c:v>138.1507895784369</c:v>
                </c:pt>
                <c:pt idx="976">
                  <c:v>139.91516981662309</c:v>
                </c:pt>
                <c:pt idx="977">
                  <c:v>136.01064458756099</c:v>
                </c:pt>
                <c:pt idx="978">
                  <c:v>137.27789597198691</c:v>
                </c:pt>
                <c:pt idx="979">
                  <c:v>134.47252851178081</c:v>
                </c:pt>
                <c:pt idx="980">
                  <c:v>131.16944957605881</c:v>
                </c:pt>
                <c:pt idx="981">
                  <c:v>129.75170238410689</c:v>
                </c:pt>
                <c:pt idx="982">
                  <c:v>124.78694036867719</c:v>
                </c:pt>
                <c:pt idx="983">
                  <c:v>122.58607652938529</c:v>
                </c:pt>
                <c:pt idx="984">
                  <c:v>120.21915076886251</c:v>
                </c:pt>
                <c:pt idx="985">
                  <c:v>118.95450857733771</c:v>
                </c:pt>
                <c:pt idx="986">
                  <c:v>116.48733646472979</c:v>
                </c:pt>
                <c:pt idx="987">
                  <c:v>117.1235236512739</c:v>
                </c:pt>
                <c:pt idx="988">
                  <c:v>117.0479262705028</c:v>
                </c:pt>
                <c:pt idx="989">
                  <c:v>116.7124352245866</c:v>
                </c:pt>
                <c:pt idx="990">
                  <c:v>116.6654214255842</c:v>
                </c:pt>
                <c:pt idx="991">
                  <c:v>115.7747535112605</c:v>
                </c:pt>
                <c:pt idx="992">
                  <c:v>115.1019213256975</c:v>
                </c:pt>
                <c:pt idx="993">
                  <c:v>115.19675551202729</c:v>
                </c:pt>
                <c:pt idx="994">
                  <c:v>113.8263399121888</c:v>
                </c:pt>
                <c:pt idx="995">
                  <c:v>114.17792268468349</c:v>
                </c:pt>
                <c:pt idx="996">
                  <c:v>114.1831059334647</c:v>
                </c:pt>
                <c:pt idx="997">
                  <c:v>114.6372901338512</c:v>
                </c:pt>
                <c:pt idx="998">
                  <c:v>114.80034808591969</c:v>
                </c:pt>
                <c:pt idx="999">
                  <c:v>114.8586820859756</c:v>
                </c:pt>
                <c:pt idx="1000">
                  <c:v>114.72566742616659</c:v>
                </c:pt>
                <c:pt idx="1001">
                  <c:v>115.15275409570521</c:v>
                </c:pt>
                <c:pt idx="1002">
                  <c:v>115.50047144269141</c:v>
                </c:pt>
                <c:pt idx="1003">
                  <c:v>115.9428308076762</c:v>
                </c:pt>
                <c:pt idx="1004">
                  <c:v>116.1494209888924</c:v>
                </c:pt>
                <c:pt idx="1005">
                  <c:v>113.632738892193</c:v>
                </c:pt>
                <c:pt idx="1006">
                  <c:v>111.00001165694771</c:v>
                </c:pt>
                <c:pt idx="1007">
                  <c:v>110.9929407527176</c:v>
                </c:pt>
                <c:pt idx="1008">
                  <c:v>111.28357441289189</c:v>
                </c:pt>
                <c:pt idx="1009">
                  <c:v>109.8474349555856</c:v>
                </c:pt>
                <c:pt idx="1010">
                  <c:v>111.3162516157882</c:v>
                </c:pt>
                <c:pt idx="1011">
                  <c:v>112.34638588473889</c:v>
                </c:pt>
                <c:pt idx="1012">
                  <c:v>113.45242094069781</c:v>
                </c:pt>
                <c:pt idx="1013">
                  <c:v>114.78200399452901</c:v>
                </c:pt>
                <c:pt idx="1014">
                  <c:v>114.5054701507882</c:v>
                </c:pt>
                <c:pt idx="1015">
                  <c:v>115.5805343406229</c:v>
                </c:pt>
                <c:pt idx="1016">
                  <c:v>115.34488240552029</c:v>
                </c:pt>
                <c:pt idx="1017">
                  <c:v>116.5196956584244</c:v>
                </c:pt>
                <c:pt idx="1018">
                  <c:v>116.92312594854771</c:v>
                </c:pt>
                <c:pt idx="1019">
                  <c:v>117.32484400948979</c:v>
                </c:pt>
                <c:pt idx="1020">
                  <c:v>117.1741103418117</c:v>
                </c:pt>
                <c:pt idx="1021">
                  <c:v>116.8165832534158</c:v>
                </c:pt>
                <c:pt idx="1022">
                  <c:v>118.0998403892213</c:v>
                </c:pt>
                <c:pt idx="1023">
                  <c:v>117.1645435524091</c:v>
                </c:pt>
                <c:pt idx="1024">
                  <c:v>116.7281055290987</c:v>
                </c:pt>
                <c:pt idx="1025">
                  <c:v>116.91048719548461</c:v>
                </c:pt>
                <c:pt idx="1026">
                  <c:v>116.9980914883031</c:v>
                </c:pt>
                <c:pt idx="1027">
                  <c:v>116.31665119899159</c:v>
                </c:pt>
                <c:pt idx="1028">
                  <c:v>117.5206750474388</c:v>
                </c:pt>
                <c:pt idx="1029">
                  <c:v>117.0420385246949</c:v>
                </c:pt>
                <c:pt idx="1030">
                  <c:v>116.1920354118448</c:v>
                </c:pt>
                <c:pt idx="1031">
                  <c:v>116.2752621555656</c:v>
                </c:pt>
                <c:pt idx="1032">
                  <c:v>115.9231161015468</c:v>
                </c:pt>
                <c:pt idx="1033">
                  <c:v>115.7187726346157</c:v>
                </c:pt>
                <c:pt idx="1034">
                  <c:v>114.3988740006109</c:v>
                </c:pt>
                <c:pt idx="1035">
                  <c:v>114.0418813043391</c:v>
                </c:pt>
                <c:pt idx="1036">
                  <c:v>113.0655189222215</c:v>
                </c:pt>
                <c:pt idx="1037">
                  <c:v>114.6135682559766</c:v>
                </c:pt>
                <c:pt idx="1038">
                  <c:v>116.3912857781764</c:v>
                </c:pt>
                <c:pt idx="1039">
                  <c:v>116.4837745042793</c:v>
                </c:pt>
                <c:pt idx="1040">
                  <c:v>116.958934975874</c:v>
                </c:pt>
                <c:pt idx="1041">
                  <c:v>116.6677766307503</c:v>
                </c:pt>
                <c:pt idx="1042">
                  <c:v>118.15593429821671</c:v>
                </c:pt>
                <c:pt idx="1043">
                  <c:v>118.4478797562945</c:v>
                </c:pt>
                <c:pt idx="1044">
                  <c:v>117.9434554559554</c:v>
                </c:pt>
                <c:pt idx="1045">
                  <c:v>117.1261473817863</c:v>
                </c:pt>
                <c:pt idx="1046">
                  <c:v>117.86117272942271</c:v>
                </c:pt>
                <c:pt idx="1047">
                  <c:v>120.068213918439</c:v>
                </c:pt>
                <c:pt idx="1048">
                  <c:v>120.91394470364339</c:v>
                </c:pt>
                <c:pt idx="1049">
                  <c:v>118.2315054681533</c:v>
                </c:pt>
                <c:pt idx="1050">
                  <c:v>117.2182199174314</c:v>
                </c:pt>
                <c:pt idx="1051">
                  <c:v>120.4202394973014</c:v>
                </c:pt>
                <c:pt idx="1052">
                  <c:v>118.580777361383</c:v>
                </c:pt>
                <c:pt idx="1053">
                  <c:v>118.2583924642111</c:v>
                </c:pt>
                <c:pt idx="1054">
                  <c:v>118.33743511723431</c:v>
                </c:pt>
                <c:pt idx="1055">
                  <c:v>118.9736349137424</c:v>
                </c:pt>
                <c:pt idx="1056">
                  <c:v>123.95212451592511</c:v>
                </c:pt>
                <c:pt idx="1057">
                  <c:v>125.383566397377</c:v>
                </c:pt>
                <c:pt idx="1058">
                  <c:v>127.7352577574693</c:v>
                </c:pt>
                <c:pt idx="1059">
                  <c:v>128.54241799257451</c:v>
                </c:pt>
                <c:pt idx="1060">
                  <c:v>126.88730301292981</c:v>
                </c:pt>
                <c:pt idx="1061">
                  <c:v>132.0321522435982</c:v>
                </c:pt>
                <c:pt idx="1062">
                  <c:v>132.53584281361449</c:v>
                </c:pt>
                <c:pt idx="1063">
                  <c:v>131.78754750603159</c:v>
                </c:pt>
                <c:pt idx="1064">
                  <c:v>133.16428184576611</c:v>
                </c:pt>
                <c:pt idx="1065">
                  <c:v>132.3179301621318</c:v>
                </c:pt>
                <c:pt idx="1066">
                  <c:v>130.8848121587252</c:v>
                </c:pt>
                <c:pt idx="1067">
                  <c:v>135.08011977621069</c:v>
                </c:pt>
                <c:pt idx="1068">
                  <c:v>135.45240111651049</c:v>
                </c:pt>
                <c:pt idx="1069">
                  <c:v>139.36230004245579</c:v>
                </c:pt>
                <c:pt idx="1070">
                  <c:v>138.794769126017</c:v>
                </c:pt>
                <c:pt idx="1071">
                  <c:v>138.49207525154259</c:v>
                </c:pt>
                <c:pt idx="1072">
                  <c:v>137.51945844813909</c:v>
                </c:pt>
                <c:pt idx="1073">
                  <c:v>135.94309131801049</c:v>
                </c:pt>
                <c:pt idx="1074">
                  <c:v>136.98090959390979</c:v>
                </c:pt>
                <c:pt idx="1075">
                  <c:v>135.69655336960739</c:v>
                </c:pt>
                <c:pt idx="1076">
                  <c:v>131.71245528111879</c:v>
                </c:pt>
                <c:pt idx="1077">
                  <c:v>132.01445379858069</c:v>
                </c:pt>
                <c:pt idx="1078">
                  <c:v>132.79961157876409</c:v>
                </c:pt>
                <c:pt idx="1079">
                  <c:v>127.8267429649309</c:v>
                </c:pt>
                <c:pt idx="1080">
                  <c:v>126.7988455683362</c:v>
                </c:pt>
                <c:pt idx="1081">
                  <c:v>126.2969309053863</c:v>
                </c:pt>
                <c:pt idx="1082">
                  <c:v>126.49392106872411</c:v>
                </c:pt>
                <c:pt idx="1083">
                  <c:v>125.7791401352888</c:v>
                </c:pt>
                <c:pt idx="1084">
                  <c:v>125.205948675363</c:v>
                </c:pt>
                <c:pt idx="1085">
                  <c:v>122.84567580088169</c:v>
                </c:pt>
                <c:pt idx="1086">
                  <c:v>128.39957324438271</c:v>
                </c:pt>
                <c:pt idx="1087">
                  <c:v>130.14145206218959</c:v>
                </c:pt>
                <c:pt idx="1088">
                  <c:v>129.7973226302835</c:v>
                </c:pt>
                <c:pt idx="1089">
                  <c:v>130.37093186110619</c:v>
                </c:pt>
                <c:pt idx="1090">
                  <c:v>129.00101270413401</c:v>
                </c:pt>
                <c:pt idx="1091">
                  <c:v>128.85290503714489</c:v>
                </c:pt>
                <c:pt idx="1092">
                  <c:v>129.08504107196919</c:v>
                </c:pt>
                <c:pt idx="1093">
                  <c:v>129.56146618799741</c:v>
                </c:pt>
                <c:pt idx="1094">
                  <c:v>129.75560980455691</c:v>
                </c:pt>
                <c:pt idx="1095">
                  <c:v>129.44601192786689</c:v>
                </c:pt>
                <c:pt idx="1096">
                  <c:v>129.92141483695411</c:v>
                </c:pt>
                <c:pt idx="1097">
                  <c:v>129.3921392203066</c:v>
                </c:pt>
                <c:pt idx="1098">
                  <c:v>130.51956482585061</c:v>
                </c:pt>
                <c:pt idx="1099">
                  <c:v>130.03046192751719</c:v>
                </c:pt>
                <c:pt idx="1100">
                  <c:v>130.0403684397298</c:v>
                </c:pt>
                <c:pt idx="1101">
                  <c:v>129.9356870050712</c:v>
                </c:pt>
                <c:pt idx="1102">
                  <c:v>128.1879396557151</c:v>
                </c:pt>
                <c:pt idx="1103">
                  <c:v>127.5767640934352</c:v>
                </c:pt>
                <c:pt idx="1104">
                  <c:v>126.9439287534307</c:v>
                </c:pt>
                <c:pt idx="1105">
                  <c:v>127.2032383545164</c:v>
                </c:pt>
                <c:pt idx="1106">
                  <c:v>126.4013797060808</c:v>
                </c:pt>
                <c:pt idx="1107">
                  <c:v>126.12056568935149</c:v>
                </c:pt>
                <c:pt idx="1108">
                  <c:v>125.3750368580986</c:v>
                </c:pt>
                <c:pt idx="1109">
                  <c:v>125.9750266443292</c:v>
                </c:pt>
                <c:pt idx="1110">
                  <c:v>126.4083821135705</c:v>
                </c:pt>
                <c:pt idx="1111">
                  <c:v>126.74804229785281</c:v>
                </c:pt>
                <c:pt idx="1112">
                  <c:v>127.25743986029789</c:v>
                </c:pt>
                <c:pt idx="1113">
                  <c:v>125.9334578202055</c:v>
                </c:pt>
                <c:pt idx="1114">
                  <c:v>124.8318515996154</c:v>
                </c:pt>
                <c:pt idx="1115">
                  <c:v>123.2536711296511</c:v>
                </c:pt>
                <c:pt idx="1116">
                  <c:v>123.2536577604035</c:v>
                </c:pt>
                <c:pt idx="1117">
                  <c:v>122.79869094475499</c:v>
                </c:pt>
                <c:pt idx="1118">
                  <c:v>122.3989039447828</c:v>
                </c:pt>
                <c:pt idx="1119">
                  <c:v>122.3243999276488</c:v>
                </c:pt>
                <c:pt idx="1120">
                  <c:v>121.8686086197941</c:v>
                </c:pt>
                <c:pt idx="1121">
                  <c:v>121.2798072149224</c:v>
                </c:pt>
                <c:pt idx="1122">
                  <c:v>121.1107849166678</c:v>
                </c:pt>
                <c:pt idx="1123">
                  <c:v>121.1720338283089</c:v>
                </c:pt>
                <c:pt idx="1124">
                  <c:v>121.1769630732348</c:v>
                </c:pt>
                <c:pt idx="1125">
                  <c:v>121.5359273122982</c:v>
                </c:pt>
                <c:pt idx="1126">
                  <c:v>121.57661735109841</c:v>
                </c:pt>
                <c:pt idx="1127">
                  <c:v>121.86076854992621</c:v>
                </c:pt>
                <c:pt idx="1128">
                  <c:v>121.7267082064016</c:v>
                </c:pt>
                <c:pt idx="1129">
                  <c:v>121.4688433766897</c:v>
                </c:pt>
                <c:pt idx="1130">
                  <c:v>122.2071758302486</c:v>
                </c:pt>
                <c:pt idx="1131">
                  <c:v>122.98217512941601</c:v>
                </c:pt>
                <c:pt idx="1132">
                  <c:v>122.9648589241785</c:v>
                </c:pt>
                <c:pt idx="1133">
                  <c:v>122.2529418955949</c:v>
                </c:pt>
                <c:pt idx="1134">
                  <c:v>121.39072201291479</c:v>
                </c:pt>
                <c:pt idx="1135">
                  <c:v>121.9630829182038</c:v>
                </c:pt>
                <c:pt idx="1136">
                  <c:v>121.6700518787024</c:v>
                </c:pt>
                <c:pt idx="1137">
                  <c:v>121.8417297862361</c:v>
                </c:pt>
                <c:pt idx="1138">
                  <c:v>121.94428416578771</c:v>
                </c:pt>
                <c:pt idx="1139">
                  <c:v>123.0530590451133</c:v>
                </c:pt>
                <c:pt idx="1140">
                  <c:v>123.5898987803146</c:v>
                </c:pt>
                <c:pt idx="1141">
                  <c:v>121.84631137480871</c:v>
                </c:pt>
                <c:pt idx="1142">
                  <c:v>121.0783804562634</c:v>
                </c:pt>
                <c:pt idx="1143">
                  <c:v>120.4504977266439</c:v>
                </c:pt>
                <c:pt idx="1144">
                  <c:v>119.9035826361857</c:v>
                </c:pt>
                <c:pt idx="1145">
                  <c:v>119.2779207583791</c:v>
                </c:pt>
                <c:pt idx="1146">
                  <c:v>119.4906306765177</c:v>
                </c:pt>
                <c:pt idx="1147">
                  <c:v>120.48669756849409</c:v>
                </c:pt>
                <c:pt idx="1148">
                  <c:v>120.62432807279789</c:v>
                </c:pt>
                <c:pt idx="1149">
                  <c:v>119.5148801625426</c:v>
                </c:pt>
                <c:pt idx="1150">
                  <c:v>118.8342641606344</c:v>
                </c:pt>
                <c:pt idx="1151">
                  <c:v>118.86739195408769</c:v>
                </c:pt>
                <c:pt idx="1152">
                  <c:v>119.54753051535781</c:v>
                </c:pt>
                <c:pt idx="1153">
                  <c:v>118.9809349460993</c:v>
                </c:pt>
                <c:pt idx="1154">
                  <c:v>119.50981082828601</c:v>
                </c:pt>
                <c:pt idx="1155">
                  <c:v>119.89173143697479</c:v>
                </c:pt>
                <c:pt idx="1156">
                  <c:v>119.855055195075</c:v>
                </c:pt>
                <c:pt idx="1157">
                  <c:v>120.2984029195656</c:v>
                </c:pt>
                <c:pt idx="1158">
                  <c:v>121.5918125019637</c:v>
                </c:pt>
                <c:pt idx="1159">
                  <c:v>119.31955775224409</c:v>
                </c:pt>
                <c:pt idx="1160">
                  <c:v>119.0303121578645</c:v>
                </c:pt>
                <c:pt idx="1161">
                  <c:v>117.8045781010981</c:v>
                </c:pt>
                <c:pt idx="1162">
                  <c:v>117.65987829721929</c:v>
                </c:pt>
                <c:pt idx="1163">
                  <c:v>117.5427950779998</c:v>
                </c:pt>
                <c:pt idx="1164">
                  <c:v>118.1601527898998</c:v>
                </c:pt>
                <c:pt idx="1165">
                  <c:v>117.1402693092184</c:v>
                </c:pt>
                <c:pt idx="1166">
                  <c:v>118.3645780088202</c:v>
                </c:pt>
                <c:pt idx="1167">
                  <c:v>119.08726212580579</c:v>
                </c:pt>
                <c:pt idx="1168">
                  <c:v>119.0079096443866</c:v>
                </c:pt>
                <c:pt idx="1169">
                  <c:v>118.8676790999106</c:v>
                </c:pt>
                <c:pt idx="1170">
                  <c:v>118.6104307751954</c:v>
                </c:pt>
                <c:pt idx="1171">
                  <c:v>118.26703509628661</c:v>
                </c:pt>
                <c:pt idx="1172">
                  <c:v>117.6764251656531</c:v>
                </c:pt>
                <c:pt idx="1173">
                  <c:v>118.92338340231019</c:v>
                </c:pt>
                <c:pt idx="1174">
                  <c:v>119.06329828472241</c:v>
                </c:pt>
                <c:pt idx="1175">
                  <c:v>119.1001371259397</c:v>
                </c:pt>
                <c:pt idx="1176">
                  <c:v>119.95310919376131</c:v>
                </c:pt>
                <c:pt idx="1177">
                  <c:v>120.3241277883503</c:v>
                </c:pt>
                <c:pt idx="1178">
                  <c:v>119.28851640997649</c:v>
                </c:pt>
                <c:pt idx="1179">
                  <c:v>118.7071930873261</c:v>
                </c:pt>
                <c:pt idx="1180">
                  <c:v>117.53851896909811</c:v>
                </c:pt>
                <c:pt idx="1181">
                  <c:v>117.38479806430971</c:v>
                </c:pt>
                <c:pt idx="1182">
                  <c:v>117.0213779789531</c:v>
                </c:pt>
                <c:pt idx="1183">
                  <c:v>116.3622982566863</c:v>
                </c:pt>
                <c:pt idx="1184">
                  <c:v>116.3192508371752</c:v>
                </c:pt>
                <c:pt idx="1185">
                  <c:v>116.2574524138855</c:v>
                </c:pt>
                <c:pt idx="1186">
                  <c:v>116.3372667246708</c:v>
                </c:pt>
                <c:pt idx="1187">
                  <c:v>115.7373976173597</c:v>
                </c:pt>
                <c:pt idx="1188">
                  <c:v>116.4704288592571</c:v>
                </c:pt>
                <c:pt idx="1189">
                  <c:v>115.7177049535109</c:v>
                </c:pt>
                <c:pt idx="1190">
                  <c:v>115.85830706890231</c:v>
                </c:pt>
                <c:pt idx="1191">
                  <c:v>116.3544215939544</c:v>
                </c:pt>
                <c:pt idx="1192">
                  <c:v>116.7865220894659</c:v>
                </c:pt>
                <c:pt idx="1193">
                  <c:v>115.61816712447001</c:v>
                </c:pt>
                <c:pt idx="1194">
                  <c:v>115.0120954535732</c:v>
                </c:pt>
                <c:pt idx="1195">
                  <c:v>114.7759412697492</c:v>
                </c:pt>
                <c:pt idx="1196">
                  <c:v>114.3546217334288</c:v>
                </c:pt>
                <c:pt idx="1197">
                  <c:v>114.38696101359849</c:v>
                </c:pt>
                <c:pt idx="1198">
                  <c:v>113.7386814669307</c:v>
                </c:pt>
                <c:pt idx="1199">
                  <c:v>113.58490157033479</c:v>
                </c:pt>
                <c:pt idx="1200">
                  <c:v>112.6400681476114</c:v>
                </c:pt>
                <c:pt idx="1201">
                  <c:v>112.234659403436</c:v>
                </c:pt>
                <c:pt idx="1202">
                  <c:v>112.8594298434961</c:v>
                </c:pt>
                <c:pt idx="1203">
                  <c:v>114.3020752499564</c:v>
                </c:pt>
                <c:pt idx="1204">
                  <c:v>114.8843493530686</c:v>
                </c:pt>
                <c:pt idx="1205">
                  <c:v>115.4407348800403</c:v>
                </c:pt>
                <c:pt idx="1206">
                  <c:v>115.4856575513225</c:v>
                </c:pt>
                <c:pt idx="1207">
                  <c:v>114.9316563200349</c:v>
                </c:pt>
                <c:pt idx="1208">
                  <c:v>114.5847932491026</c:v>
                </c:pt>
                <c:pt idx="1209">
                  <c:v>113.7393938789577</c:v>
                </c:pt>
                <c:pt idx="1210">
                  <c:v>112.2814660888352</c:v>
                </c:pt>
                <c:pt idx="1211">
                  <c:v>111.7163650037627</c:v>
                </c:pt>
                <c:pt idx="1212">
                  <c:v>111.5905521109901</c:v>
                </c:pt>
                <c:pt idx="1213">
                  <c:v>112.03443008202881</c:v>
                </c:pt>
                <c:pt idx="1214">
                  <c:v>111.5475668313145</c:v>
                </c:pt>
                <c:pt idx="1215">
                  <c:v>112.2055585822019</c:v>
                </c:pt>
                <c:pt idx="1216">
                  <c:v>112.0201386651585</c:v>
                </c:pt>
                <c:pt idx="1217">
                  <c:v>112.05396207769201</c:v>
                </c:pt>
                <c:pt idx="1218">
                  <c:v>111.3663538740328</c:v>
                </c:pt>
                <c:pt idx="1219">
                  <c:v>110.6219709777652</c:v>
                </c:pt>
                <c:pt idx="1220">
                  <c:v>110.6475970009682</c:v>
                </c:pt>
                <c:pt idx="1221">
                  <c:v>111.0289692894023</c:v>
                </c:pt>
                <c:pt idx="1222">
                  <c:v>111.0866998720541</c:v>
                </c:pt>
                <c:pt idx="1223">
                  <c:v>112.7829389126306</c:v>
                </c:pt>
                <c:pt idx="1224">
                  <c:v>112.9144008605298</c:v>
                </c:pt>
                <c:pt idx="1225">
                  <c:v>113.833203703696</c:v>
                </c:pt>
                <c:pt idx="1226">
                  <c:v>115.16834009254291</c:v>
                </c:pt>
                <c:pt idx="1227">
                  <c:v>115.18773877433961</c:v>
                </c:pt>
                <c:pt idx="1228">
                  <c:v>112.86518957835089</c:v>
                </c:pt>
                <c:pt idx="1229">
                  <c:v>112.8307862549489</c:v>
                </c:pt>
                <c:pt idx="1230">
                  <c:v>112.2135053685906</c:v>
                </c:pt>
                <c:pt idx="1231">
                  <c:v>111.5999457534908</c:v>
                </c:pt>
                <c:pt idx="1232">
                  <c:v>112.34996245983599</c:v>
                </c:pt>
                <c:pt idx="1233">
                  <c:v>112.27614205714259</c:v>
                </c:pt>
                <c:pt idx="1234">
                  <c:v>111.42788405159359</c:v>
                </c:pt>
                <c:pt idx="1235">
                  <c:v>109.4292195552912</c:v>
                </c:pt>
                <c:pt idx="1236">
                  <c:v>108.43285615649521</c:v>
                </c:pt>
                <c:pt idx="1237">
                  <c:v>108.4102855864203</c:v>
                </c:pt>
                <c:pt idx="1238">
                  <c:v>109.1071062925119</c:v>
                </c:pt>
                <c:pt idx="1239">
                  <c:v>110.082984046896</c:v>
                </c:pt>
                <c:pt idx="1240">
                  <c:v>110.17432777354909</c:v>
                </c:pt>
                <c:pt idx="1241">
                  <c:v>111.0098198699186</c:v>
                </c:pt>
                <c:pt idx="1242">
                  <c:v>108.77674126978469</c:v>
                </c:pt>
                <c:pt idx="1243">
                  <c:v>107.6855297526954</c:v>
                </c:pt>
                <c:pt idx="1244">
                  <c:v>109.08299008219601</c:v>
                </c:pt>
                <c:pt idx="1245">
                  <c:v>109.68698009450161</c:v>
                </c:pt>
                <c:pt idx="1246">
                  <c:v>110.5899464734288</c:v>
                </c:pt>
                <c:pt idx="1247">
                  <c:v>111.65454248028929</c:v>
                </c:pt>
                <c:pt idx="1248">
                  <c:v>111.6238905566418</c:v>
                </c:pt>
                <c:pt idx="1249">
                  <c:v>112.5471807797686</c:v>
                </c:pt>
                <c:pt idx="1250">
                  <c:v>112.7784440058862</c:v>
                </c:pt>
                <c:pt idx="1251">
                  <c:v>112.73512411452469</c:v>
                </c:pt>
                <c:pt idx="1252">
                  <c:v>112.11819217661341</c:v>
                </c:pt>
                <c:pt idx="1253">
                  <c:v>112.4808628626074</c:v>
                </c:pt>
                <c:pt idx="1254">
                  <c:v>113.5676142193947</c:v>
                </c:pt>
                <c:pt idx="1255">
                  <c:v>113.2455722897417</c:v>
                </c:pt>
                <c:pt idx="1256">
                  <c:v>112.8501044052652</c:v>
                </c:pt>
                <c:pt idx="1257">
                  <c:v>114.2499545900381</c:v>
                </c:pt>
                <c:pt idx="1258">
                  <c:v>116.03701463855271</c:v>
                </c:pt>
                <c:pt idx="1259">
                  <c:v>115.773855232294</c:v>
                </c:pt>
                <c:pt idx="1260">
                  <c:v>113.92659045324891</c:v>
                </c:pt>
                <c:pt idx="1261">
                  <c:v>113.5342704060939</c:v>
                </c:pt>
                <c:pt idx="1262">
                  <c:v>114.2883541607146</c:v>
                </c:pt>
                <c:pt idx="1263">
                  <c:v>111.5006493039126</c:v>
                </c:pt>
                <c:pt idx="1264">
                  <c:v>111.4542532379072</c:v>
                </c:pt>
                <c:pt idx="1265">
                  <c:v>111.0959594910061</c:v>
                </c:pt>
                <c:pt idx="1266">
                  <c:v>110.46286529676109</c:v>
                </c:pt>
                <c:pt idx="1267">
                  <c:v>114.9614125491743</c:v>
                </c:pt>
                <c:pt idx="1268">
                  <c:v>113.3704785654557</c:v>
                </c:pt>
                <c:pt idx="1269">
                  <c:v>114.7826381610403</c:v>
                </c:pt>
                <c:pt idx="1270">
                  <c:v>115.3255647191875</c:v>
                </c:pt>
                <c:pt idx="1271">
                  <c:v>117.7192254112412</c:v>
                </c:pt>
                <c:pt idx="1272">
                  <c:v>118.2944999756473</c:v>
                </c:pt>
                <c:pt idx="1273">
                  <c:v>119.85278922926859</c:v>
                </c:pt>
                <c:pt idx="1274">
                  <c:v>120.97659056557841</c:v>
                </c:pt>
                <c:pt idx="1275">
                  <c:v>120.5487429556938</c:v>
                </c:pt>
                <c:pt idx="1276">
                  <c:v>120.755178361798</c:v>
                </c:pt>
                <c:pt idx="1277">
                  <c:v>120.0227088140781</c:v>
                </c:pt>
                <c:pt idx="1278">
                  <c:v>119.2329804067983</c:v>
                </c:pt>
                <c:pt idx="1279">
                  <c:v>120.074155926432</c:v>
                </c:pt>
                <c:pt idx="1280">
                  <c:v>120.0943966969119</c:v>
                </c:pt>
                <c:pt idx="1281">
                  <c:v>122.1997459505115</c:v>
                </c:pt>
                <c:pt idx="1282">
                  <c:v>122.7797278471416</c:v>
                </c:pt>
                <c:pt idx="1283">
                  <c:v>124.0654871499362</c:v>
                </c:pt>
                <c:pt idx="1284">
                  <c:v>124.57016406667969</c:v>
                </c:pt>
                <c:pt idx="1285">
                  <c:v>123.6170948322391</c:v>
                </c:pt>
                <c:pt idx="1286">
                  <c:v>123.53904934413811</c:v>
                </c:pt>
                <c:pt idx="1287">
                  <c:v>122.6286498272862</c:v>
                </c:pt>
                <c:pt idx="1288">
                  <c:v>118.8749986153996</c:v>
                </c:pt>
                <c:pt idx="1289">
                  <c:v>116.5042868195989</c:v>
                </c:pt>
                <c:pt idx="1290">
                  <c:v>116.77943107221731</c:v>
                </c:pt>
                <c:pt idx="1291">
                  <c:v>116.5401428207462</c:v>
                </c:pt>
                <c:pt idx="1292">
                  <c:v>119.2564276487665</c:v>
                </c:pt>
                <c:pt idx="1293">
                  <c:v>121.261041858439</c:v>
                </c:pt>
                <c:pt idx="1294">
                  <c:v>121.35200019961761</c:v>
                </c:pt>
                <c:pt idx="1295">
                  <c:v>120.04718322845009</c:v>
                </c:pt>
                <c:pt idx="1296">
                  <c:v>120.9387870456258</c:v>
                </c:pt>
                <c:pt idx="1297">
                  <c:v>119.7111859144368</c:v>
                </c:pt>
                <c:pt idx="1298">
                  <c:v>116.7095114180168</c:v>
                </c:pt>
                <c:pt idx="1299">
                  <c:v>115.5180652920408</c:v>
                </c:pt>
                <c:pt idx="1300">
                  <c:v>117.65672016078361</c:v>
                </c:pt>
                <c:pt idx="1301">
                  <c:v>119.64653776890189</c:v>
                </c:pt>
                <c:pt idx="1302">
                  <c:v>118.9750145144433</c:v>
                </c:pt>
                <c:pt idx="1303">
                  <c:v>115.4598277611511</c:v>
                </c:pt>
                <c:pt idx="1304">
                  <c:v>117.48316787157231</c:v>
                </c:pt>
                <c:pt idx="1305">
                  <c:v>117.819389244674</c:v>
                </c:pt>
                <c:pt idx="1306">
                  <c:v>117.74226747127329</c:v>
                </c:pt>
                <c:pt idx="1307">
                  <c:v>116.47420402065239</c:v>
                </c:pt>
                <c:pt idx="1308">
                  <c:v>114.56136260560019</c:v>
                </c:pt>
                <c:pt idx="1309">
                  <c:v>113.8735933394059</c:v>
                </c:pt>
                <c:pt idx="1310">
                  <c:v>113.7862056356245</c:v>
                </c:pt>
                <c:pt idx="1311">
                  <c:v>114.5647641471155</c:v>
                </c:pt>
                <c:pt idx="1312">
                  <c:v>114.7759010296637</c:v>
                </c:pt>
                <c:pt idx="1313">
                  <c:v>111.9815521134346</c:v>
                </c:pt>
                <c:pt idx="1314">
                  <c:v>110.57311328600019</c:v>
                </c:pt>
                <c:pt idx="1315">
                  <c:v>110.49488210243339</c:v>
                </c:pt>
                <c:pt idx="1316">
                  <c:v>110.0903160335958</c:v>
                </c:pt>
                <c:pt idx="1317">
                  <c:v>110.5651375029456</c:v>
                </c:pt>
                <c:pt idx="1318">
                  <c:v>108.8844780322857</c:v>
                </c:pt>
                <c:pt idx="1319">
                  <c:v>109.1028502431126</c:v>
                </c:pt>
                <c:pt idx="1320">
                  <c:v>108.8143361783854</c:v>
                </c:pt>
                <c:pt idx="1321">
                  <c:v>107.8488403639582</c:v>
                </c:pt>
                <c:pt idx="1322">
                  <c:v>107.58799172462621</c:v>
                </c:pt>
                <c:pt idx="1323">
                  <c:v>106.8125295594329</c:v>
                </c:pt>
                <c:pt idx="1324">
                  <c:v>105.81075591448941</c:v>
                </c:pt>
                <c:pt idx="1325">
                  <c:v>105.5295021524373</c:v>
                </c:pt>
                <c:pt idx="1326">
                  <c:v>105.3835648431247</c:v>
                </c:pt>
                <c:pt idx="1327">
                  <c:v>105.64685247130311</c:v>
                </c:pt>
                <c:pt idx="1328">
                  <c:v>105.9938573002751</c:v>
                </c:pt>
                <c:pt idx="1329">
                  <c:v>105.3433579778046</c:v>
                </c:pt>
                <c:pt idx="1330">
                  <c:v>104.74891382287881</c:v>
                </c:pt>
                <c:pt idx="1331">
                  <c:v>104.5030527766274</c:v>
                </c:pt>
                <c:pt idx="1332">
                  <c:v>104.9694242794618</c:v>
                </c:pt>
                <c:pt idx="1333">
                  <c:v>104.6071041527419</c:v>
                </c:pt>
                <c:pt idx="1334">
                  <c:v>104.19452895437431</c:v>
                </c:pt>
                <c:pt idx="1335">
                  <c:v>104.5096267127243</c:v>
                </c:pt>
                <c:pt idx="1336">
                  <c:v>104.7590751061924</c:v>
                </c:pt>
                <c:pt idx="1337">
                  <c:v>104.1222513968905</c:v>
                </c:pt>
                <c:pt idx="1338">
                  <c:v>104.42557775352429</c:v>
                </c:pt>
                <c:pt idx="1339">
                  <c:v>103.8898297772613</c:v>
                </c:pt>
                <c:pt idx="1340">
                  <c:v>103.6438296883241</c:v>
                </c:pt>
                <c:pt idx="1341">
                  <c:v>102.9128227856813</c:v>
                </c:pt>
                <c:pt idx="1342">
                  <c:v>102.6186204314938</c:v>
                </c:pt>
                <c:pt idx="1343">
                  <c:v>101.2048231076655</c:v>
                </c:pt>
                <c:pt idx="1344">
                  <c:v>100.0145720180908</c:v>
                </c:pt>
                <c:pt idx="1345">
                  <c:v>99.690190869160205</c:v>
                </c:pt>
                <c:pt idx="1346">
                  <c:v>100.0898612891678</c:v>
                </c:pt>
                <c:pt idx="1347">
                  <c:v>99.896207630077456</c:v>
                </c:pt>
                <c:pt idx="1348">
                  <c:v>100.0288043139898</c:v>
                </c:pt>
                <c:pt idx="1349">
                  <c:v>100.16861598367061</c:v>
                </c:pt>
                <c:pt idx="1350">
                  <c:v>100.2993515370521</c:v>
                </c:pt>
                <c:pt idx="1351">
                  <c:v>99.922345569262944</c:v>
                </c:pt>
                <c:pt idx="1352">
                  <c:v>100.4819389208687</c:v>
                </c:pt>
                <c:pt idx="1353">
                  <c:v>100.838774089392</c:v>
                </c:pt>
                <c:pt idx="1354">
                  <c:v>100.9566543469661</c:v>
                </c:pt>
                <c:pt idx="1355">
                  <c:v>101.4097152332929</c:v>
                </c:pt>
                <c:pt idx="1356">
                  <c:v>101.6283751409043</c:v>
                </c:pt>
                <c:pt idx="1357">
                  <c:v>102.2836652331567</c:v>
                </c:pt>
                <c:pt idx="1358">
                  <c:v>101.8123136366217</c:v>
                </c:pt>
                <c:pt idx="1359">
                  <c:v>101.7181721713805</c:v>
                </c:pt>
                <c:pt idx="1360">
                  <c:v>101.727908008695</c:v>
                </c:pt>
                <c:pt idx="1361">
                  <c:v>102.28925461913281</c:v>
                </c:pt>
                <c:pt idx="1362">
                  <c:v>101.867495120824</c:v>
                </c:pt>
                <c:pt idx="1363">
                  <c:v>102.0963462875536</c:v>
                </c:pt>
                <c:pt idx="1364">
                  <c:v>101.8246864538044</c:v>
                </c:pt>
                <c:pt idx="1365">
                  <c:v>101.58119618782609</c:v>
                </c:pt>
                <c:pt idx="1366">
                  <c:v>100.324009946106</c:v>
                </c:pt>
                <c:pt idx="1367">
                  <c:v>100.42995835910089</c:v>
                </c:pt>
                <c:pt idx="1368">
                  <c:v>101.0232464982694</c:v>
                </c:pt>
                <c:pt idx="1369">
                  <c:v>100.3419982754272</c:v>
                </c:pt>
                <c:pt idx="1370">
                  <c:v>100.1904851167866</c:v>
                </c:pt>
                <c:pt idx="1371">
                  <c:v>100.0393491267134</c:v>
                </c:pt>
                <c:pt idx="1372">
                  <c:v>101.22136949664851</c:v>
                </c:pt>
                <c:pt idx="1373">
                  <c:v>101.0981331895841</c:v>
                </c:pt>
                <c:pt idx="1374">
                  <c:v>100.9441020077865</c:v>
                </c:pt>
                <c:pt idx="1375">
                  <c:v>102.6570320580405</c:v>
                </c:pt>
                <c:pt idx="1376">
                  <c:v>102.47964997108549</c:v>
                </c:pt>
                <c:pt idx="1377">
                  <c:v>102.0505635466926</c:v>
                </c:pt>
                <c:pt idx="1378">
                  <c:v>101.0148305086109</c:v>
                </c:pt>
                <c:pt idx="1379">
                  <c:v>99.960019170296803</c:v>
                </c:pt>
                <c:pt idx="1380">
                  <c:v>99.56342571996008</c:v>
                </c:pt>
                <c:pt idx="1381">
                  <c:v>99.192986418643244</c:v>
                </c:pt>
                <c:pt idx="1382">
                  <c:v>99.648578378759282</c:v>
                </c:pt>
                <c:pt idx="1383">
                  <c:v>99.931111109895127</c:v>
                </c:pt>
                <c:pt idx="1384">
                  <c:v>99.979073856768863</c:v>
                </c:pt>
                <c:pt idx="1385">
                  <c:v>100.2273035027566</c:v>
                </c:pt>
                <c:pt idx="1386">
                  <c:v>100.5225034681911</c:v>
                </c:pt>
                <c:pt idx="1387">
                  <c:v>99.107629652705185</c:v>
                </c:pt>
                <c:pt idx="1388">
                  <c:v>98.80958137613753</c:v>
                </c:pt>
                <c:pt idx="1389">
                  <c:v>98.677813985710102</c:v>
                </c:pt>
                <c:pt idx="1390">
                  <c:v>98.483790379027411</c:v>
                </c:pt>
                <c:pt idx="1391">
                  <c:v>99.222547581253167</c:v>
                </c:pt>
                <c:pt idx="1392">
                  <c:v>99.357565372007343</c:v>
                </c:pt>
                <c:pt idx="1393">
                  <c:v>98.915569312085395</c:v>
                </c:pt>
                <c:pt idx="1394">
                  <c:v>98.556748061566452</c:v>
                </c:pt>
                <c:pt idx="1395">
                  <c:v>98.920115691596862</c:v>
                </c:pt>
                <c:pt idx="1396">
                  <c:v>97.415195925765047</c:v>
                </c:pt>
                <c:pt idx="1397">
                  <c:v>96.31509391284041</c:v>
                </c:pt>
                <c:pt idx="1398">
                  <c:v>96.990214831997562</c:v>
                </c:pt>
                <c:pt idx="1399">
                  <c:v>96.555413930626401</c:v>
                </c:pt>
                <c:pt idx="1400">
                  <c:v>97.156682269938216</c:v>
                </c:pt>
                <c:pt idx="1401">
                  <c:v>97.625270534363949</c:v>
                </c:pt>
                <c:pt idx="1402">
                  <c:v>96.809383401625141</c:v>
                </c:pt>
                <c:pt idx="1403">
                  <c:v>98.341757734113742</c:v>
                </c:pt>
                <c:pt idx="1404">
                  <c:v>97.922576537055079</c:v>
                </c:pt>
                <c:pt idx="1405">
                  <c:v>98.49292942350047</c:v>
                </c:pt>
                <c:pt idx="1406">
                  <c:v>99.913318871750889</c:v>
                </c:pt>
                <c:pt idx="1407">
                  <c:v>99.177581942957971</c:v>
                </c:pt>
                <c:pt idx="1408">
                  <c:v>99.931979314057301</c:v>
                </c:pt>
                <c:pt idx="1409">
                  <c:v>99.454289081230613</c:v>
                </c:pt>
                <c:pt idx="1410">
                  <c:v>99.619141240684428</c:v>
                </c:pt>
                <c:pt idx="1411">
                  <c:v>99.142717641259452</c:v>
                </c:pt>
                <c:pt idx="1412">
                  <c:v>99.086664617284271</c:v>
                </c:pt>
                <c:pt idx="1413">
                  <c:v>98.550246148431057</c:v>
                </c:pt>
                <c:pt idx="1414">
                  <c:v>98.277061872991382</c:v>
                </c:pt>
                <c:pt idx="1415">
                  <c:v>98.561492893843123</c:v>
                </c:pt>
                <c:pt idx="1416">
                  <c:v>98.675852742574605</c:v>
                </c:pt>
                <c:pt idx="1417">
                  <c:v>98.652215028615075</c:v>
                </c:pt>
                <c:pt idx="1418">
                  <c:v>98.85319281616917</c:v>
                </c:pt>
                <c:pt idx="1419">
                  <c:v>98.862424127322939</c:v>
                </c:pt>
                <c:pt idx="1420">
                  <c:v>98.970586288831313</c:v>
                </c:pt>
                <c:pt idx="1421">
                  <c:v>98.952178348957204</c:v>
                </c:pt>
                <c:pt idx="1422">
                  <c:v>99.055700448149338</c:v>
                </c:pt>
                <c:pt idx="1423">
                  <c:v>99.450084703596488</c:v>
                </c:pt>
                <c:pt idx="1424">
                  <c:v>99.233535028328831</c:v>
                </c:pt>
                <c:pt idx="1425">
                  <c:v>99.281813524553414</c:v>
                </c:pt>
                <c:pt idx="1426">
                  <c:v>99.289194556565036</c:v>
                </c:pt>
                <c:pt idx="1427">
                  <c:v>99.733520664572239</c:v>
                </c:pt>
                <c:pt idx="1428">
                  <c:v>99.886159927514242</c:v>
                </c:pt>
                <c:pt idx="1429">
                  <c:v>99.543318810717153</c:v>
                </c:pt>
                <c:pt idx="1430">
                  <c:v>99.028602368206464</c:v>
                </c:pt>
                <c:pt idx="1431">
                  <c:v>98.790338477345259</c:v>
                </c:pt>
                <c:pt idx="1432">
                  <c:v>98.519289202020516</c:v>
                </c:pt>
                <c:pt idx="1433">
                  <c:v>98.598699072519253</c:v>
                </c:pt>
                <c:pt idx="1434">
                  <c:v>98.206094252250793</c:v>
                </c:pt>
                <c:pt idx="1435">
                  <c:v>98.22925858839524</c:v>
                </c:pt>
                <c:pt idx="1436">
                  <c:v>98.576708303035502</c:v>
                </c:pt>
                <c:pt idx="1437">
                  <c:v>98.671290010799154</c:v>
                </c:pt>
                <c:pt idx="1438">
                  <c:v>99.004345942576819</c:v>
                </c:pt>
                <c:pt idx="1439">
                  <c:v>99.088818668542928</c:v>
                </c:pt>
                <c:pt idx="1440">
                  <c:v>98.80038372460244</c:v>
                </c:pt>
                <c:pt idx="1441">
                  <c:v>98.616630283216551</c:v>
                </c:pt>
                <c:pt idx="1442">
                  <c:v>96.870525439750722</c:v>
                </c:pt>
                <c:pt idx="1443">
                  <c:v>97.912373625583626</c:v>
                </c:pt>
                <c:pt idx="1444">
                  <c:v>96.776636259590106</c:v>
                </c:pt>
                <c:pt idx="1445">
                  <c:v>98.267155753190778</c:v>
                </c:pt>
                <c:pt idx="1446">
                  <c:v>98.798145791006334</c:v>
                </c:pt>
                <c:pt idx="1447">
                  <c:v>99.128836387900265</c:v>
                </c:pt>
                <c:pt idx="1448">
                  <c:v>99.48120379068061</c:v>
                </c:pt>
                <c:pt idx="1449">
                  <c:v>99.597572804577055</c:v>
                </c:pt>
                <c:pt idx="1450">
                  <c:v>100.2772267954016</c:v>
                </c:pt>
                <c:pt idx="1451">
                  <c:v>100.6198068202883</c:v>
                </c:pt>
                <c:pt idx="1452">
                  <c:v>101.5723905007487</c:v>
                </c:pt>
                <c:pt idx="1453">
                  <c:v>101.39512062319341</c:v>
                </c:pt>
                <c:pt idx="1454">
                  <c:v>100.7789896391848</c:v>
                </c:pt>
                <c:pt idx="1455">
                  <c:v>101.3108865236367</c:v>
                </c:pt>
                <c:pt idx="1456">
                  <c:v>100.3563908134165</c:v>
                </c:pt>
                <c:pt idx="1457">
                  <c:v>100.6859334466205</c:v>
                </c:pt>
                <c:pt idx="1458">
                  <c:v>100.7524523084839</c:v>
                </c:pt>
                <c:pt idx="1459">
                  <c:v>100.7497679292895</c:v>
                </c:pt>
                <c:pt idx="1460">
                  <c:v>100.84929674704711</c:v>
                </c:pt>
                <c:pt idx="1461">
                  <c:v>100.78239183153489</c:v>
                </c:pt>
                <c:pt idx="1462">
                  <c:v>98.8076170525176</c:v>
                </c:pt>
                <c:pt idx="1463">
                  <c:v>99.527080057464346</c:v>
                </c:pt>
                <c:pt idx="1464">
                  <c:v>99.315547079815872</c:v>
                </c:pt>
                <c:pt idx="1465">
                  <c:v>97.98828147841742</c:v>
                </c:pt>
                <c:pt idx="1466">
                  <c:v>97.946795039346597</c:v>
                </c:pt>
                <c:pt idx="1467">
                  <c:v>98.458045687264615</c:v>
                </c:pt>
                <c:pt idx="1468">
                  <c:v>98.802744327881427</c:v>
                </c:pt>
                <c:pt idx="1469">
                  <c:v>97.639303089247022</c:v>
                </c:pt>
                <c:pt idx="1470">
                  <c:v>98.687228204322111</c:v>
                </c:pt>
                <c:pt idx="1471">
                  <c:v>96.968123084494309</c:v>
                </c:pt>
                <c:pt idx="1472">
                  <c:v>96.874201046587956</c:v>
                </c:pt>
                <c:pt idx="1473">
                  <c:v>97.713073612894647</c:v>
                </c:pt>
                <c:pt idx="1474">
                  <c:v>97.383092550805642</c:v>
                </c:pt>
                <c:pt idx="1475">
                  <c:v>97.34960878861817</c:v>
                </c:pt>
                <c:pt idx="1476">
                  <c:v>96.84052118728583</c:v>
                </c:pt>
                <c:pt idx="1477">
                  <c:v>97.617978327596177</c:v>
                </c:pt>
                <c:pt idx="1478">
                  <c:v>97.330152511631454</c:v>
                </c:pt>
                <c:pt idx="1479">
                  <c:v>100.6413290853822</c:v>
                </c:pt>
                <c:pt idx="1480">
                  <c:v>102.02389632386679</c:v>
                </c:pt>
                <c:pt idx="1481">
                  <c:v>102.3942855492442</c:v>
                </c:pt>
                <c:pt idx="1482">
                  <c:v>102.7254163248666</c:v>
                </c:pt>
                <c:pt idx="1483">
                  <c:v>102.24664930390909</c:v>
                </c:pt>
                <c:pt idx="1484">
                  <c:v>102.22009900739189</c:v>
                </c:pt>
                <c:pt idx="1485">
                  <c:v>102.4651724663027</c:v>
                </c:pt>
                <c:pt idx="1486">
                  <c:v>102.29645700355999</c:v>
                </c:pt>
                <c:pt idx="1487">
                  <c:v>101.83500236779339</c:v>
                </c:pt>
                <c:pt idx="1488">
                  <c:v>100.3866124609372</c:v>
                </c:pt>
                <c:pt idx="1489">
                  <c:v>102.25952105815389</c:v>
                </c:pt>
                <c:pt idx="1490">
                  <c:v>103.00434069177911</c:v>
                </c:pt>
                <c:pt idx="1491">
                  <c:v>102.4419690065816</c:v>
                </c:pt>
                <c:pt idx="1492">
                  <c:v>103.56584472764879</c:v>
                </c:pt>
                <c:pt idx="1493">
                  <c:v>104.5543262753057</c:v>
                </c:pt>
                <c:pt idx="1494">
                  <c:v>104.59077320656429</c:v>
                </c:pt>
                <c:pt idx="1495">
                  <c:v>105.2855038210546</c:v>
                </c:pt>
                <c:pt idx="1496">
                  <c:v>105.4019372392721</c:v>
                </c:pt>
                <c:pt idx="1497">
                  <c:v>106.0902035176082</c:v>
                </c:pt>
                <c:pt idx="1498">
                  <c:v>105.6062378247594</c:v>
                </c:pt>
                <c:pt idx="1499">
                  <c:v>104.75755598276371</c:v>
                </c:pt>
                <c:pt idx="1500">
                  <c:v>104.15922982073531</c:v>
                </c:pt>
                <c:pt idx="1501">
                  <c:v>104.5470191361967</c:v>
                </c:pt>
                <c:pt idx="1502">
                  <c:v>104.67939798723791</c:v>
                </c:pt>
                <c:pt idx="1503">
                  <c:v>103.943164896984</c:v>
                </c:pt>
                <c:pt idx="1504">
                  <c:v>105.1287254813838</c:v>
                </c:pt>
                <c:pt idx="1505">
                  <c:v>106.0348208336153</c:v>
                </c:pt>
                <c:pt idx="1506">
                  <c:v>106.1124424631349</c:v>
                </c:pt>
                <c:pt idx="1507">
                  <c:v>105.84454703916271</c:v>
                </c:pt>
                <c:pt idx="1508">
                  <c:v>105.21284171841501</c:v>
                </c:pt>
                <c:pt idx="1509">
                  <c:v>103.3474372816642</c:v>
                </c:pt>
                <c:pt idx="1510">
                  <c:v>102.700082343967</c:v>
                </c:pt>
                <c:pt idx="1511">
                  <c:v>102.268171544555</c:v>
                </c:pt>
                <c:pt idx="1512">
                  <c:v>102.59561441974159</c:v>
                </c:pt>
                <c:pt idx="1513">
                  <c:v>102.8047799917646</c:v>
                </c:pt>
                <c:pt idx="1514">
                  <c:v>103.41671763033131</c:v>
                </c:pt>
                <c:pt idx="1515">
                  <c:v>102.8991956613643</c:v>
                </c:pt>
                <c:pt idx="1516">
                  <c:v>101.2124995558366</c:v>
                </c:pt>
                <c:pt idx="1517">
                  <c:v>103.13428876484581</c:v>
                </c:pt>
                <c:pt idx="1518">
                  <c:v>103.7997131243571</c:v>
                </c:pt>
                <c:pt idx="1519">
                  <c:v>103.7692368463462</c:v>
                </c:pt>
                <c:pt idx="1520">
                  <c:v>101.9347048138402</c:v>
                </c:pt>
                <c:pt idx="1521">
                  <c:v>102.86253859284059</c:v>
                </c:pt>
                <c:pt idx="1522">
                  <c:v>102.3306234698715</c:v>
                </c:pt>
                <c:pt idx="1523">
                  <c:v>102.3198685651042</c:v>
                </c:pt>
                <c:pt idx="1524">
                  <c:v>102.5828719819641</c:v>
                </c:pt>
                <c:pt idx="1525">
                  <c:v>102.3244974946649</c:v>
                </c:pt>
                <c:pt idx="1526">
                  <c:v>103.476779637927</c:v>
                </c:pt>
                <c:pt idx="1527">
                  <c:v>103.3520428193017</c:v>
                </c:pt>
                <c:pt idx="1528">
                  <c:v>103.7449842406951</c:v>
                </c:pt>
                <c:pt idx="1529">
                  <c:v>104.10896418123011</c:v>
                </c:pt>
                <c:pt idx="1530">
                  <c:v>103.75790220750601</c:v>
                </c:pt>
                <c:pt idx="1531">
                  <c:v>102.9366042313558</c:v>
                </c:pt>
                <c:pt idx="1532">
                  <c:v>103.1079996925687</c:v>
                </c:pt>
                <c:pt idx="1533">
                  <c:v>103.3752961053316</c:v>
                </c:pt>
                <c:pt idx="1534">
                  <c:v>102.79186894687641</c:v>
                </c:pt>
                <c:pt idx="1535">
                  <c:v>102.05047586176489</c:v>
                </c:pt>
                <c:pt idx="1536">
                  <c:v>103.4568039745181</c:v>
                </c:pt>
                <c:pt idx="1537">
                  <c:v>103.55363902682799</c:v>
                </c:pt>
                <c:pt idx="1538">
                  <c:v>103.92237631852331</c:v>
                </c:pt>
                <c:pt idx="1539">
                  <c:v>103.8101911483155</c:v>
                </c:pt>
                <c:pt idx="1540">
                  <c:v>103.6475494625011</c:v>
                </c:pt>
                <c:pt idx="1541">
                  <c:v>103.6256778277406</c:v>
                </c:pt>
                <c:pt idx="1542">
                  <c:v>103.66522849372051</c:v>
                </c:pt>
                <c:pt idx="1543">
                  <c:v>104.1883300435571</c:v>
                </c:pt>
                <c:pt idx="1544">
                  <c:v>104.4656329088003</c:v>
                </c:pt>
                <c:pt idx="1545">
                  <c:v>103.6800486783433</c:v>
                </c:pt>
                <c:pt idx="1546">
                  <c:v>103.12486029270831</c:v>
                </c:pt>
                <c:pt idx="1547">
                  <c:v>103.1017376846703</c:v>
                </c:pt>
                <c:pt idx="1548">
                  <c:v>103.23556205488219</c:v>
                </c:pt>
                <c:pt idx="1549">
                  <c:v>103.2910172421409</c:v>
                </c:pt>
                <c:pt idx="1550">
                  <c:v>103.28600470266539</c:v>
                </c:pt>
                <c:pt idx="1551">
                  <c:v>104.1519295418078</c:v>
                </c:pt>
                <c:pt idx="1552">
                  <c:v>103.26695280875001</c:v>
                </c:pt>
                <c:pt idx="1553">
                  <c:v>103.36339074342</c:v>
                </c:pt>
                <c:pt idx="1554">
                  <c:v>103.5012819294309</c:v>
                </c:pt>
                <c:pt idx="1555">
                  <c:v>102.5398065853809</c:v>
                </c:pt>
                <c:pt idx="1556">
                  <c:v>102.81512748155239</c:v>
                </c:pt>
                <c:pt idx="1557">
                  <c:v>101.9911008785687</c:v>
                </c:pt>
                <c:pt idx="1558">
                  <c:v>101.9062134995047</c:v>
                </c:pt>
                <c:pt idx="1559">
                  <c:v>101.03857004667729</c:v>
                </c:pt>
                <c:pt idx="1560">
                  <c:v>98.569378376539333</c:v>
                </c:pt>
                <c:pt idx="1561">
                  <c:v>102.17848697811689</c:v>
                </c:pt>
                <c:pt idx="1562">
                  <c:v>102.4791467413053</c:v>
                </c:pt>
                <c:pt idx="1563">
                  <c:v>102.76449850976741</c:v>
                </c:pt>
                <c:pt idx="1564">
                  <c:v>105.4003054620059</c:v>
                </c:pt>
                <c:pt idx="1565">
                  <c:v>103.72532999664119</c:v>
                </c:pt>
                <c:pt idx="1566">
                  <c:v>102.5934374992672</c:v>
                </c:pt>
                <c:pt idx="1567">
                  <c:v>104.3863944165883</c:v>
                </c:pt>
                <c:pt idx="1568">
                  <c:v>105.0478067258331</c:v>
                </c:pt>
                <c:pt idx="1569">
                  <c:v>106.2315906752778</c:v>
                </c:pt>
                <c:pt idx="1570">
                  <c:v>108.5347998442776</c:v>
                </c:pt>
                <c:pt idx="1571">
                  <c:v>108.66613674528941</c:v>
                </c:pt>
                <c:pt idx="1572">
                  <c:v>108.281221649892</c:v>
                </c:pt>
                <c:pt idx="1573">
                  <c:v>107.4346679492497</c:v>
                </c:pt>
                <c:pt idx="1574">
                  <c:v>106.9515171893708</c:v>
                </c:pt>
                <c:pt idx="1575">
                  <c:v>105.7980634955544</c:v>
                </c:pt>
                <c:pt idx="1576">
                  <c:v>105.1710585708076</c:v>
                </c:pt>
                <c:pt idx="1577">
                  <c:v>103.81423474002909</c:v>
                </c:pt>
                <c:pt idx="1578">
                  <c:v>103.8935013669301</c:v>
                </c:pt>
                <c:pt idx="1579">
                  <c:v>103.0665550052083</c:v>
                </c:pt>
                <c:pt idx="1580">
                  <c:v>104.6749359509499</c:v>
                </c:pt>
                <c:pt idx="1581">
                  <c:v>104.6683552849981</c:v>
                </c:pt>
                <c:pt idx="1582">
                  <c:v>104.19543370293979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D2-411C-9996-60476FDD1137}"/>
            </c:ext>
          </c:extLst>
        </c:ser>
        <c:ser>
          <c:idx val="1"/>
          <c:order val="1"/>
          <c:tx>
            <c:strRef>
              <c:f>华泰转债风格因子!$V$10</c:f>
              <c:strCache>
                <c:ptCount val="1"/>
                <c:pt idx="0">
                  <c:v>股债均衡</c:v>
                </c:pt>
              </c:strCache>
            </c:strRef>
          </c:tx>
          <c:spPr>
            <a:ln w="9525">
              <a:solidFill>
                <a:schemeClr val="bg1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华泰转债风格因子!$A$11:$A$1593</c:f>
              <c:numCache>
                <c:formatCode>m/d/yyyy</c:formatCode>
                <c:ptCount val="1583"/>
                <c:pt idx="0">
                  <c:v>45492</c:v>
                </c:pt>
                <c:pt idx="1">
                  <c:v>45491</c:v>
                </c:pt>
                <c:pt idx="2">
                  <c:v>45490</c:v>
                </c:pt>
                <c:pt idx="3">
                  <c:v>45489</c:v>
                </c:pt>
                <c:pt idx="4">
                  <c:v>45488</c:v>
                </c:pt>
                <c:pt idx="5">
                  <c:v>45485</c:v>
                </c:pt>
                <c:pt idx="6">
                  <c:v>45484</c:v>
                </c:pt>
                <c:pt idx="7">
                  <c:v>45483</c:v>
                </c:pt>
                <c:pt idx="8">
                  <c:v>45482</c:v>
                </c:pt>
                <c:pt idx="9">
                  <c:v>45481</c:v>
                </c:pt>
                <c:pt idx="10">
                  <c:v>45478</c:v>
                </c:pt>
                <c:pt idx="11">
                  <c:v>45477</c:v>
                </c:pt>
                <c:pt idx="12">
                  <c:v>45476</c:v>
                </c:pt>
                <c:pt idx="13">
                  <c:v>45475</c:v>
                </c:pt>
                <c:pt idx="14">
                  <c:v>45474</c:v>
                </c:pt>
                <c:pt idx="15">
                  <c:v>45471</c:v>
                </c:pt>
                <c:pt idx="16">
                  <c:v>45470</c:v>
                </c:pt>
                <c:pt idx="17">
                  <c:v>45469</c:v>
                </c:pt>
                <c:pt idx="18">
                  <c:v>45468</c:v>
                </c:pt>
                <c:pt idx="19">
                  <c:v>45467</c:v>
                </c:pt>
                <c:pt idx="20">
                  <c:v>45464</c:v>
                </c:pt>
                <c:pt idx="21">
                  <c:v>45463</c:v>
                </c:pt>
                <c:pt idx="22">
                  <c:v>45462</c:v>
                </c:pt>
                <c:pt idx="23">
                  <c:v>45461</c:v>
                </c:pt>
                <c:pt idx="24">
                  <c:v>45460</c:v>
                </c:pt>
                <c:pt idx="25">
                  <c:v>45457</c:v>
                </c:pt>
                <c:pt idx="26">
                  <c:v>45456</c:v>
                </c:pt>
                <c:pt idx="27">
                  <c:v>45455</c:v>
                </c:pt>
                <c:pt idx="28">
                  <c:v>45454</c:v>
                </c:pt>
                <c:pt idx="29">
                  <c:v>45450</c:v>
                </c:pt>
                <c:pt idx="30">
                  <c:v>45449</c:v>
                </c:pt>
                <c:pt idx="31">
                  <c:v>45448</c:v>
                </c:pt>
                <c:pt idx="32">
                  <c:v>45447</c:v>
                </c:pt>
                <c:pt idx="33">
                  <c:v>45446</c:v>
                </c:pt>
                <c:pt idx="34">
                  <c:v>45443</c:v>
                </c:pt>
                <c:pt idx="35">
                  <c:v>45442</c:v>
                </c:pt>
                <c:pt idx="36">
                  <c:v>45441</c:v>
                </c:pt>
                <c:pt idx="37">
                  <c:v>45440</c:v>
                </c:pt>
                <c:pt idx="38">
                  <c:v>45439</c:v>
                </c:pt>
                <c:pt idx="39">
                  <c:v>45436</c:v>
                </c:pt>
                <c:pt idx="40">
                  <c:v>45435</c:v>
                </c:pt>
                <c:pt idx="41">
                  <c:v>45434</c:v>
                </c:pt>
                <c:pt idx="42">
                  <c:v>45433</c:v>
                </c:pt>
                <c:pt idx="43">
                  <c:v>45432</c:v>
                </c:pt>
                <c:pt idx="44">
                  <c:v>45429</c:v>
                </c:pt>
                <c:pt idx="45">
                  <c:v>45428</c:v>
                </c:pt>
                <c:pt idx="46">
                  <c:v>45427</c:v>
                </c:pt>
                <c:pt idx="47">
                  <c:v>45426</c:v>
                </c:pt>
                <c:pt idx="48">
                  <c:v>45425</c:v>
                </c:pt>
                <c:pt idx="49">
                  <c:v>45422</c:v>
                </c:pt>
                <c:pt idx="50">
                  <c:v>45421</c:v>
                </c:pt>
                <c:pt idx="51">
                  <c:v>45420</c:v>
                </c:pt>
                <c:pt idx="52">
                  <c:v>45419</c:v>
                </c:pt>
                <c:pt idx="53">
                  <c:v>45418</c:v>
                </c:pt>
                <c:pt idx="54">
                  <c:v>45412</c:v>
                </c:pt>
                <c:pt idx="55">
                  <c:v>45411</c:v>
                </c:pt>
                <c:pt idx="56">
                  <c:v>45408</c:v>
                </c:pt>
                <c:pt idx="57">
                  <c:v>45407</c:v>
                </c:pt>
                <c:pt idx="58">
                  <c:v>45406</c:v>
                </c:pt>
                <c:pt idx="59">
                  <c:v>45405</c:v>
                </c:pt>
                <c:pt idx="60">
                  <c:v>45404</c:v>
                </c:pt>
                <c:pt idx="61">
                  <c:v>45401</c:v>
                </c:pt>
                <c:pt idx="62">
                  <c:v>45400</c:v>
                </c:pt>
                <c:pt idx="63">
                  <c:v>45399</c:v>
                </c:pt>
                <c:pt idx="64">
                  <c:v>45398</c:v>
                </c:pt>
                <c:pt idx="65">
                  <c:v>45397</c:v>
                </c:pt>
                <c:pt idx="66">
                  <c:v>45394</c:v>
                </c:pt>
                <c:pt idx="67">
                  <c:v>45393</c:v>
                </c:pt>
                <c:pt idx="68">
                  <c:v>45392</c:v>
                </c:pt>
                <c:pt idx="69">
                  <c:v>45391</c:v>
                </c:pt>
                <c:pt idx="70">
                  <c:v>45390</c:v>
                </c:pt>
                <c:pt idx="71">
                  <c:v>45385</c:v>
                </c:pt>
                <c:pt idx="72">
                  <c:v>45384</c:v>
                </c:pt>
                <c:pt idx="73">
                  <c:v>45383</c:v>
                </c:pt>
                <c:pt idx="74">
                  <c:v>45380</c:v>
                </c:pt>
                <c:pt idx="75">
                  <c:v>45379</c:v>
                </c:pt>
                <c:pt idx="76">
                  <c:v>45378</c:v>
                </c:pt>
                <c:pt idx="77">
                  <c:v>45377</c:v>
                </c:pt>
                <c:pt idx="78">
                  <c:v>45376</c:v>
                </c:pt>
                <c:pt idx="79">
                  <c:v>45373</c:v>
                </c:pt>
                <c:pt idx="80">
                  <c:v>45372</c:v>
                </c:pt>
                <c:pt idx="81">
                  <c:v>45371</c:v>
                </c:pt>
                <c:pt idx="82">
                  <c:v>45370</c:v>
                </c:pt>
                <c:pt idx="83">
                  <c:v>45369</c:v>
                </c:pt>
                <c:pt idx="84">
                  <c:v>45366</c:v>
                </c:pt>
                <c:pt idx="85">
                  <c:v>45365</c:v>
                </c:pt>
                <c:pt idx="86">
                  <c:v>45364</c:v>
                </c:pt>
                <c:pt idx="87">
                  <c:v>45363</c:v>
                </c:pt>
                <c:pt idx="88">
                  <c:v>45362</c:v>
                </c:pt>
                <c:pt idx="89">
                  <c:v>45359</c:v>
                </c:pt>
                <c:pt idx="90">
                  <c:v>45358</c:v>
                </c:pt>
                <c:pt idx="91">
                  <c:v>45357</c:v>
                </c:pt>
                <c:pt idx="92">
                  <c:v>45356</c:v>
                </c:pt>
                <c:pt idx="93">
                  <c:v>45355</c:v>
                </c:pt>
                <c:pt idx="94">
                  <c:v>45352</c:v>
                </c:pt>
                <c:pt idx="95">
                  <c:v>45351</c:v>
                </c:pt>
                <c:pt idx="96">
                  <c:v>45350</c:v>
                </c:pt>
                <c:pt idx="97">
                  <c:v>45349</c:v>
                </c:pt>
                <c:pt idx="98">
                  <c:v>45348</c:v>
                </c:pt>
                <c:pt idx="99">
                  <c:v>45345</c:v>
                </c:pt>
                <c:pt idx="100">
                  <c:v>45344</c:v>
                </c:pt>
                <c:pt idx="101">
                  <c:v>45343</c:v>
                </c:pt>
                <c:pt idx="102">
                  <c:v>45342</c:v>
                </c:pt>
                <c:pt idx="103">
                  <c:v>45341</c:v>
                </c:pt>
                <c:pt idx="104">
                  <c:v>45330</c:v>
                </c:pt>
                <c:pt idx="105">
                  <c:v>45329</c:v>
                </c:pt>
                <c:pt idx="106">
                  <c:v>45328</c:v>
                </c:pt>
                <c:pt idx="107">
                  <c:v>45327</c:v>
                </c:pt>
                <c:pt idx="108">
                  <c:v>45324</c:v>
                </c:pt>
                <c:pt idx="109">
                  <c:v>45323</c:v>
                </c:pt>
                <c:pt idx="110">
                  <c:v>45322</c:v>
                </c:pt>
                <c:pt idx="111">
                  <c:v>45321</c:v>
                </c:pt>
                <c:pt idx="112">
                  <c:v>45320</c:v>
                </c:pt>
                <c:pt idx="113">
                  <c:v>45317</c:v>
                </c:pt>
                <c:pt idx="114">
                  <c:v>45316</c:v>
                </c:pt>
                <c:pt idx="115">
                  <c:v>45315</c:v>
                </c:pt>
                <c:pt idx="116">
                  <c:v>45314</c:v>
                </c:pt>
                <c:pt idx="117">
                  <c:v>45313</c:v>
                </c:pt>
                <c:pt idx="118">
                  <c:v>45310</c:v>
                </c:pt>
                <c:pt idx="119">
                  <c:v>45309</c:v>
                </c:pt>
                <c:pt idx="120">
                  <c:v>45308</c:v>
                </c:pt>
                <c:pt idx="121">
                  <c:v>45307</c:v>
                </c:pt>
                <c:pt idx="122">
                  <c:v>45306</c:v>
                </c:pt>
                <c:pt idx="123">
                  <c:v>45303</c:v>
                </c:pt>
                <c:pt idx="124">
                  <c:v>45302</c:v>
                </c:pt>
                <c:pt idx="125">
                  <c:v>45301</c:v>
                </c:pt>
                <c:pt idx="126">
                  <c:v>45300</c:v>
                </c:pt>
                <c:pt idx="127">
                  <c:v>45299</c:v>
                </c:pt>
                <c:pt idx="128">
                  <c:v>45296</c:v>
                </c:pt>
                <c:pt idx="129">
                  <c:v>45295</c:v>
                </c:pt>
                <c:pt idx="130">
                  <c:v>45294</c:v>
                </c:pt>
                <c:pt idx="131">
                  <c:v>45293</c:v>
                </c:pt>
                <c:pt idx="132">
                  <c:v>45289</c:v>
                </c:pt>
                <c:pt idx="133">
                  <c:v>45288</c:v>
                </c:pt>
                <c:pt idx="134">
                  <c:v>45287</c:v>
                </c:pt>
                <c:pt idx="135">
                  <c:v>45286</c:v>
                </c:pt>
                <c:pt idx="136">
                  <c:v>45285</c:v>
                </c:pt>
                <c:pt idx="137">
                  <c:v>45282</c:v>
                </c:pt>
                <c:pt idx="138">
                  <c:v>45281</c:v>
                </c:pt>
                <c:pt idx="139">
                  <c:v>45280</c:v>
                </c:pt>
                <c:pt idx="140">
                  <c:v>45279</c:v>
                </c:pt>
                <c:pt idx="141">
                  <c:v>45278</c:v>
                </c:pt>
                <c:pt idx="142">
                  <c:v>45275</c:v>
                </c:pt>
                <c:pt idx="143">
                  <c:v>45274</c:v>
                </c:pt>
                <c:pt idx="144">
                  <c:v>45273</c:v>
                </c:pt>
                <c:pt idx="145">
                  <c:v>45272</c:v>
                </c:pt>
                <c:pt idx="146">
                  <c:v>45271</c:v>
                </c:pt>
                <c:pt idx="147">
                  <c:v>45268</c:v>
                </c:pt>
                <c:pt idx="148">
                  <c:v>45267</c:v>
                </c:pt>
                <c:pt idx="149">
                  <c:v>45266</c:v>
                </c:pt>
                <c:pt idx="150">
                  <c:v>45265</c:v>
                </c:pt>
                <c:pt idx="151">
                  <c:v>45264</c:v>
                </c:pt>
                <c:pt idx="152">
                  <c:v>45261</c:v>
                </c:pt>
                <c:pt idx="153">
                  <c:v>45260</c:v>
                </c:pt>
                <c:pt idx="154">
                  <c:v>45259</c:v>
                </c:pt>
                <c:pt idx="155">
                  <c:v>45258</c:v>
                </c:pt>
                <c:pt idx="156">
                  <c:v>45257</c:v>
                </c:pt>
                <c:pt idx="157">
                  <c:v>45254</c:v>
                </c:pt>
                <c:pt idx="158">
                  <c:v>45253</c:v>
                </c:pt>
                <c:pt idx="159">
                  <c:v>45252</c:v>
                </c:pt>
                <c:pt idx="160">
                  <c:v>45251</c:v>
                </c:pt>
                <c:pt idx="161">
                  <c:v>45250</c:v>
                </c:pt>
                <c:pt idx="162">
                  <c:v>45247</c:v>
                </c:pt>
                <c:pt idx="163">
                  <c:v>45246</c:v>
                </c:pt>
                <c:pt idx="164">
                  <c:v>45245</c:v>
                </c:pt>
                <c:pt idx="165">
                  <c:v>45244</c:v>
                </c:pt>
                <c:pt idx="166">
                  <c:v>45243</c:v>
                </c:pt>
                <c:pt idx="167">
                  <c:v>45240</c:v>
                </c:pt>
                <c:pt idx="168">
                  <c:v>45239</c:v>
                </c:pt>
                <c:pt idx="169">
                  <c:v>45238</c:v>
                </c:pt>
                <c:pt idx="170">
                  <c:v>45237</c:v>
                </c:pt>
                <c:pt idx="171">
                  <c:v>45236</c:v>
                </c:pt>
                <c:pt idx="172">
                  <c:v>45233</c:v>
                </c:pt>
                <c:pt idx="173">
                  <c:v>45232</c:v>
                </c:pt>
                <c:pt idx="174">
                  <c:v>45231</c:v>
                </c:pt>
                <c:pt idx="175">
                  <c:v>45230</c:v>
                </c:pt>
                <c:pt idx="176">
                  <c:v>45229</c:v>
                </c:pt>
                <c:pt idx="177">
                  <c:v>45226</c:v>
                </c:pt>
                <c:pt idx="178">
                  <c:v>45225</c:v>
                </c:pt>
                <c:pt idx="179">
                  <c:v>45224</c:v>
                </c:pt>
                <c:pt idx="180">
                  <c:v>45223</c:v>
                </c:pt>
                <c:pt idx="181">
                  <c:v>45222</c:v>
                </c:pt>
                <c:pt idx="182">
                  <c:v>45219</c:v>
                </c:pt>
                <c:pt idx="183">
                  <c:v>45218</c:v>
                </c:pt>
                <c:pt idx="184">
                  <c:v>45217</c:v>
                </c:pt>
                <c:pt idx="185">
                  <c:v>45216</c:v>
                </c:pt>
                <c:pt idx="186">
                  <c:v>45215</c:v>
                </c:pt>
                <c:pt idx="187">
                  <c:v>45212</c:v>
                </c:pt>
                <c:pt idx="188">
                  <c:v>45211</c:v>
                </c:pt>
                <c:pt idx="189">
                  <c:v>45210</c:v>
                </c:pt>
                <c:pt idx="190">
                  <c:v>45209</c:v>
                </c:pt>
                <c:pt idx="191">
                  <c:v>45208</c:v>
                </c:pt>
                <c:pt idx="192">
                  <c:v>45197</c:v>
                </c:pt>
                <c:pt idx="193">
                  <c:v>45196</c:v>
                </c:pt>
                <c:pt idx="194">
                  <c:v>45195</c:v>
                </c:pt>
                <c:pt idx="195">
                  <c:v>45194</c:v>
                </c:pt>
                <c:pt idx="196">
                  <c:v>45191</c:v>
                </c:pt>
                <c:pt idx="197">
                  <c:v>45190</c:v>
                </c:pt>
                <c:pt idx="198">
                  <c:v>45189</c:v>
                </c:pt>
                <c:pt idx="199">
                  <c:v>45188</c:v>
                </c:pt>
                <c:pt idx="200">
                  <c:v>45187</c:v>
                </c:pt>
                <c:pt idx="201">
                  <c:v>45184</c:v>
                </c:pt>
                <c:pt idx="202">
                  <c:v>45183</c:v>
                </c:pt>
                <c:pt idx="203">
                  <c:v>45182</c:v>
                </c:pt>
                <c:pt idx="204">
                  <c:v>45181</c:v>
                </c:pt>
                <c:pt idx="205">
                  <c:v>45180</c:v>
                </c:pt>
                <c:pt idx="206">
                  <c:v>45177</c:v>
                </c:pt>
                <c:pt idx="207">
                  <c:v>45176</c:v>
                </c:pt>
                <c:pt idx="208">
                  <c:v>45175</c:v>
                </c:pt>
                <c:pt idx="209">
                  <c:v>45174</c:v>
                </c:pt>
                <c:pt idx="210">
                  <c:v>45173</c:v>
                </c:pt>
                <c:pt idx="211">
                  <c:v>45170</c:v>
                </c:pt>
                <c:pt idx="212">
                  <c:v>45169</c:v>
                </c:pt>
                <c:pt idx="213">
                  <c:v>45168</c:v>
                </c:pt>
                <c:pt idx="214">
                  <c:v>45167</c:v>
                </c:pt>
                <c:pt idx="215">
                  <c:v>45166</c:v>
                </c:pt>
                <c:pt idx="216">
                  <c:v>45163</c:v>
                </c:pt>
                <c:pt idx="217">
                  <c:v>45162</c:v>
                </c:pt>
                <c:pt idx="218">
                  <c:v>45161</c:v>
                </c:pt>
                <c:pt idx="219">
                  <c:v>45160</c:v>
                </c:pt>
                <c:pt idx="220">
                  <c:v>45159</c:v>
                </c:pt>
                <c:pt idx="221">
                  <c:v>45156</c:v>
                </c:pt>
                <c:pt idx="222">
                  <c:v>45155</c:v>
                </c:pt>
                <c:pt idx="223">
                  <c:v>45154</c:v>
                </c:pt>
                <c:pt idx="224">
                  <c:v>45153</c:v>
                </c:pt>
                <c:pt idx="225">
                  <c:v>45152</c:v>
                </c:pt>
                <c:pt idx="226">
                  <c:v>45149</c:v>
                </c:pt>
                <c:pt idx="227">
                  <c:v>45148</c:v>
                </c:pt>
                <c:pt idx="228">
                  <c:v>45147</c:v>
                </c:pt>
                <c:pt idx="229">
                  <c:v>45146</c:v>
                </c:pt>
                <c:pt idx="230">
                  <c:v>45145</c:v>
                </c:pt>
                <c:pt idx="231">
                  <c:v>45142</c:v>
                </c:pt>
                <c:pt idx="232">
                  <c:v>45141</c:v>
                </c:pt>
                <c:pt idx="233">
                  <c:v>45140</c:v>
                </c:pt>
                <c:pt idx="234">
                  <c:v>45139</c:v>
                </c:pt>
                <c:pt idx="235">
                  <c:v>45138</c:v>
                </c:pt>
                <c:pt idx="236">
                  <c:v>45135</c:v>
                </c:pt>
                <c:pt idx="237">
                  <c:v>45134</c:v>
                </c:pt>
                <c:pt idx="238">
                  <c:v>45133</c:v>
                </c:pt>
                <c:pt idx="239">
                  <c:v>45132</c:v>
                </c:pt>
                <c:pt idx="240">
                  <c:v>45131</c:v>
                </c:pt>
                <c:pt idx="241">
                  <c:v>45128</c:v>
                </c:pt>
                <c:pt idx="242">
                  <c:v>45127</c:v>
                </c:pt>
                <c:pt idx="243">
                  <c:v>45126</c:v>
                </c:pt>
                <c:pt idx="244">
                  <c:v>45125</c:v>
                </c:pt>
                <c:pt idx="245">
                  <c:v>45124</c:v>
                </c:pt>
                <c:pt idx="246">
                  <c:v>45121</c:v>
                </c:pt>
                <c:pt idx="247">
                  <c:v>45120</c:v>
                </c:pt>
                <c:pt idx="248">
                  <c:v>45119</c:v>
                </c:pt>
                <c:pt idx="249">
                  <c:v>45118</c:v>
                </c:pt>
                <c:pt idx="250">
                  <c:v>45117</c:v>
                </c:pt>
                <c:pt idx="251">
                  <c:v>45114</c:v>
                </c:pt>
                <c:pt idx="252">
                  <c:v>45113</c:v>
                </c:pt>
                <c:pt idx="253">
                  <c:v>45112</c:v>
                </c:pt>
                <c:pt idx="254">
                  <c:v>45111</c:v>
                </c:pt>
                <c:pt idx="255">
                  <c:v>45110</c:v>
                </c:pt>
                <c:pt idx="256">
                  <c:v>45107</c:v>
                </c:pt>
                <c:pt idx="257">
                  <c:v>45106</c:v>
                </c:pt>
                <c:pt idx="258">
                  <c:v>45105</c:v>
                </c:pt>
                <c:pt idx="259">
                  <c:v>45104</c:v>
                </c:pt>
                <c:pt idx="260">
                  <c:v>45103</c:v>
                </c:pt>
                <c:pt idx="261">
                  <c:v>45098</c:v>
                </c:pt>
                <c:pt idx="262">
                  <c:v>45097</c:v>
                </c:pt>
                <c:pt idx="263">
                  <c:v>45096</c:v>
                </c:pt>
                <c:pt idx="264">
                  <c:v>45093</c:v>
                </c:pt>
                <c:pt idx="265">
                  <c:v>45092</c:v>
                </c:pt>
                <c:pt idx="266">
                  <c:v>45091</c:v>
                </c:pt>
                <c:pt idx="267">
                  <c:v>45090</c:v>
                </c:pt>
                <c:pt idx="268">
                  <c:v>45089</c:v>
                </c:pt>
                <c:pt idx="269">
                  <c:v>45086</c:v>
                </c:pt>
                <c:pt idx="270">
                  <c:v>45085</c:v>
                </c:pt>
                <c:pt idx="271">
                  <c:v>45084</c:v>
                </c:pt>
                <c:pt idx="272">
                  <c:v>45083</c:v>
                </c:pt>
                <c:pt idx="273">
                  <c:v>45082</c:v>
                </c:pt>
                <c:pt idx="274">
                  <c:v>45079</c:v>
                </c:pt>
                <c:pt idx="275">
                  <c:v>45078</c:v>
                </c:pt>
                <c:pt idx="276">
                  <c:v>45077</c:v>
                </c:pt>
                <c:pt idx="277">
                  <c:v>45076</c:v>
                </c:pt>
                <c:pt idx="278">
                  <c:v>45075</c:v>
                </c:pt>
                <c:pt idx="279">
                  <c:v>45072</c:v>
                </c:pt>
                <c:pt idx="280">
                  <c:v>45071</c:v>
                </c:pt>
                <c:pt idx="281">
                  <c:v>45070</c:v>
                </c:pt>
                <c:pt idx="282">
                  <c:v>45069</c:v>
                </c:pt>
                <c:pt idx="283">
                  <c:v>45068</c:v>
                </c:pt>
                <c:pt idx="284">
                  <c:v>45065</c:v>
                </c:pt>
                <c:pt idx="285">
                  <c:v>45064</c:v>
                </c:pt>
                <c:pt idx="286">
                  <c:v>45063</c:v>
                </c:pt>
                <c:pt idx="287">
                  <c:v>45062</c:v>
                </c:pt>
                <c:pt idx="288">
                  <c:v>45061</c:v>
                </c:pt>
                <c:pt idx="289">
                  <c:v>45058</c:v>
                </c:pt>
                <c:pt idx="290">
                  <c:v>45057</c:v>
                </c:pt>
                <c:pt idx="291">
                  <c:v>45056</c:v>
                </c:pt>
                <c:pt idx="292">
                  <c:v>45055</c:v>
                </c:pt>
                <c:pt idx="293">
                  <c:v>45054</c:v>
                </c:pt>
                <c:pt idx="294">
                  <c:v>45051</c:v>
                </c:pt>
                <c:pt idx="295">
                  <c:v>45050</c:v>
                </c:pt>
                <c:pt idx="296">
                  <c:v>45044</c:v>
                </c:pt>
                <c:pt idx="297">
                  <c:v>45043</c:v>
                </c:pt>
                <c:pt idx="298">
                  <c:v>45042</c:v>
                </c:pt>
                <c:pt idx="299">
                  <c:v>45041</c:v>
                </c:pt>
                <c:pt idx="300">
                  <c:v>45040</c:v>
                </c:pt>
                <c:pt idx="301">
                  <c:v>45037</c:v>
                </c:pt>
                <c:pt idx="302">
                  <c:v>45036</c:v>
                </c:pt>
                <c:pt idx="303">
                  <c:v>45035</c:v>
                </c:pt>
                <c:pt idx="304">
                  <c:v>45034</c:v>
                </c:pt>
                <c:pt idx="305">
                  <c:v>45033</c:v>
                </c:pt>
                <c:pt idx="306">
                  <c:v>45030</c:v>
                </c:pt>
                <c:pt idx="307">
                  <c:v>45029</c:v>
                </c:pt>
                <c:pt idx="308">
                  <c:v>45028</c:v>
                </c:pt>
                <c:pt idx="309">
                  <c:v>45027</c:v>
                </c:pt>
                <c:pt idx="310">
                  <c:v>45026</c:v>
                </c:pt>
                <c:pt idx="311">
                  <c:v>45023</c:v>
                </c:pt>
                <c:pt idx="312">
                  <c:v>45022</c:v>
                </c:pt>
                <c:pt idx="313">
                  <c:v>45020</c:v>
                </c:pt>
                <c:pt idx="314">
                  <c:v>45019</c:v>
                </c:pt>
                <c:pt idx="315">
                  <c:v>45016</c:v>
                </c:pt>
                <c:pt idx="316">
                  <c:v>45015</c:v>
                </c:pt>
                <c:pt idx="317">
                  <c:v>45014</c:v>
                </c:pt>
                <c:pt idx="318">
                  <c:v>45013</c:v>
                </c:pt>
                <c:pt idx="319">
                  <c:v>45012</c:v>
                </c:pt>
                <c:pt idx="320">
                  <c:v>45009</c:v>
                </c:pt>
                <c:pt idx="321">
                  <c:v>45008</c:v>
                </c:pt>
                <c:pt idx="322">
                  <c:v>45007</c:v>
                </c:pt>
                <c:pt idx="323">
                  <c:v>45006</c:v>
                </c:pt>
                <c:pt idx="324">
                  <c:v>45005</c:v>
                </c:pt>
                <c:pt idx="325">
                  <c:v>45002</c:v>
                </c:pt>
                <c:pt idx="326">
                  <c:v>45001</c:v>
                </c:pt>
                <c:pt idx="327">
                  <c:v>45000</c:v>
                </c:pt>
                <c:pt idx="328">
                  <c:v>44999</c:v>
                </c:pt>
                <c:pt idx="329">
                  <c:v>44998</c:v>
                </c:pt>
                <c:pt idx="330">
                  <c:v>44995</c:v>
                </c:pt>
                <c:pt idx="331">
                  <c:v>44994</c:v>
                </c:pt>
                <c:pt idx="332">
                  <c:v>44993</c:v>
                </c:pt>
                <c:pt idx="333">
                  <c:v>44992</c:v>
                </c:pt>
                <c:pt idx="334">
                  <c:v>44991</c:v>
                </c:pt>
                <c:pt idx="335">
                  <c:v>44988</c:v>
                </c:pt>
                <c:pt idx="336">
                  <c:v>44987</c:v>
                </c:pt>
                <c:pt idx="337">
                  <c:v>44986</c:v>
                </c:pt>
                <c:pt idx="338">
                  <c:v>44985</c:v>
                </c:pt>
                <c:pt idx="339">
                  <c:v>44984</c:v>
                </c:pt>
                <c:pt idx="340">
                  <c:v>44981</c:v>
                </c:pt>
                <c:pt idx="341">
                  <c:v>44980</c:v>
                </c:pt>
                <c:pt idx="342">
                  <c:v>44979</c:v>
                </c:pt>
                <c:pt idx="343">
                  <c:v>44978</c:v>
                </c:pt>
                <c:pt idx="344">
                  <c:v>44977</c:v>
                </c:pt>
                <c:pt idx="345">
                  <c:v>44974</c:v>
                </c:pt>
                <c:pt idx="346">
                  <c:v>44973</c:v>
                </c:pt>
                <c:pt idx="347">
                  <c:v>44972</c:v>
                </c:pt>
                <c:pt idx="348">
                  <c:v>44971</c:v>
                </c:pt>
                <c:pt idx="349">
                  <c:v>44970</c:v>
                </c:pt>
                <c:pt idx="350">
                  <c:v>44967</c:v>
                </c:pt>
                <c:pt idx="351">
                  <c:v>44966</c:v>
                </c:pt>
                <c:pt idx="352">
                  <c:v>44965</c:v>
                </c:pt>
                <c:pt idx="353">
                  <c:v>44964</c:v>
                </c:pt>
                <c:pt idx="354">
                  <c:v>44963</c:v>
                </c:pt>
                <c:pt idx="355">
                  <c:v>44960</c:v>
                </c:pt>
                <c:pt idx="356">
                  <c:v>44959</c:v>
                </c:pt>
                <c:pt idx="357">
                  <c:v>44958</c:v>
                </c:pt>
                <c:pt idx="358">
                  <c:v>44957</c:v>
                </c:pt>
                <c:pt idx="359">
                  <c:v>44956</c:v>
                </c:pt>
                <c:pt idx="360">
                  <c:v>44946</c:v>
                </c:pt>
                <c:pt idx="361">
                  <c:v>44945</c:v>
                </c:pt>
                <c:pt idx="362">
                  <c:v>44944</c:v>
                </c:pt>
                <c:pt idx="363">
                  <c:v>44943</c:v>
                </c:pt>
                <c:pt idx="364">
                  <c:v>44942</c:v>
                </c:pt>
                <c:pt idx="365">
                  <c:v>44939</c:v>
                </c:pt>
                <c:pt idx="366">
                  <c:v>44938</c:v>
                </c:pt>
                <c:pt idx="367">
                  <c:v>44937</c:v>
                </c:pt>
                <c:pt idx="368">
                  <c:v>44936</c:v>
                </c:pt>
                <c:pt idx="369">
                  <c:v>44935</c:v>
                </c:pt>
                <c:pt idx="370">
                  <c:v>44932</c:v>
                </c:pt>
                <c:pt idx="371">
                  <c:v>44931</c:v>
                </c:pt>
                <c:pt idx="372">
                  <c:v>44930</c:v>
                </c:pt>
                <c:pt idx="373">
                  <c:v>44929</c:v>
                </c:pt>
                <c:pt idx="374">
                  <c:v>44925</c:v>
                </c:pt>
                <c:pt idx="375">
                  <c:v>44924</c:v>
                </c:pt>
                <c:pt idx="376">
                  <c:v>44923</c:v>
                </c:pt>
                <c:pt idx="377">
                  <c:v>44922</c:v>
                </c:pt>
                <c:pt idx="378">
                  <c:v>44921</c:v>
                </c:pt>
                <c:pt idx="379">
                  <c:v>44918</c:v>
                </c:pt>
                <c:pt idx="380">
                  <c:v>44917</c:v>
                </c:pt>
                <c:pt idx="381">
                  <c:v>44916</c:v>
                </c:pt>
                <c:pt idx="382">
                  <c:v>44915</c:v>
                </c:pt>
                <c:pt idx="383">
                  <c:v>44914</c:v>
                </c:pt>
                <c:pt idx="384">
                  <c:v>44911</c:v>
                </c:pt>
                <c:pt idx="385">
                  <c:v>44910</c:v>
                </c:pt>
                <c:pt idx="386">
                  <c:v>44909</c:v>
                </c:pt>
                <c:pt idx="387">
                  <c:v>44908</c:v>
                </c:pt>
                <c:pt idx="388">
                  <c:v>44907</c:v>
                </c:pt>
                <c:pt idx="389">
                  <c:v>44904</c:v>
                </c:pt>
                <c:pt idx="390">
                  <c:v>44903</c:v>
                </c:pt>
                <c:pt idx="391">
                  <c:v>44902</c:v>
                </c:pt>
                <c:pt idx="392">
                  <c:v>44901</c:v>
                </c:pt>
                <c:pt idx="393">
                  <c:v>44900</c:v>
                </c:pt>
                <c:pt idx="394">
                  <c:v>44897</c:v>
                </c:pt>
                <c:pt idx="395">
                  <c:v>44896</c:v>
                </c:pt>
                <c:pt idx="396">
                  <c:v>44895</c:v>
                </c:pt>
                <c:pt idx="397">
                  <c:v>44894</c:v>
                </c:pt>
                <c:pt idx="398">
                  <c:v>44893</c:v>
                </c:pt>
                <c:pt idx="399">
                  <c:v>44890</c:v>
                </c:pt>
                <c:pt idx="400">
                  <c:v>44889</c:v>
                </c:pt>
                <c:pt idx="401">
                  <c:v>44888</c:v>
                </c:pt>
                <c:pt idx="402">
                  <c:v>44887</c:v>
                </c:pt>
                <c:pt idx="403">
                  <c:v>44886</c:v>
                </c:pt>
                <c:pt idx="404">
                  <c:v>44883</c:v>
                </c:pt>
                <c:pt idx="405">
                  <c:v>44882</c:v>
                </c:pt>
                <c:pt idx="406">
                  <c:v>44881</c:v>
                </c:pt>
                <c:pt idx="407">
                  <c:v>44880</c:v>
                </c:pt>
                <c:pt idx="408">
                  <c:v>44879</c:v>
                </c:pt>
                <c:pt idx="409">
                  <c:v>44876</c:v>
                </c:pt>
                <c:pt idx="410">
                  <c:v>44875</c:v>
                </c:pt>
                <c:pt idx="411">
                  <c:v>44874</c:v>
                </c:pt>
                <c:pt idx="412">
                  <c:v>44873</c:v>
                </c:pt>
                <c:pt idx="413">
                  <c:v>44872</c:v>
                </c:pt>
                <c:pt idx="414">
                  <c:v>44869</c:v>
                </c:pt>
                <c:pt idx="415">
                  <c:v>44868</c:v>
                </c:pt>
                <c:pt idx="416">
                  <c:v>44867</c:v>
                </c:pt>
                <c:pt idx="417">
                  <c:v>44866</c:v>
                </c:pt>
                <c:pt idx="418">
                  <c:v>44865</c:v>
                </c:pt>
                <c:pt idx="419">
                  <c:v>44862</c:v>
                </c:pt>
                <c:pt idx="420">
                  <c:v>44861</c:v>
                </c:pt>
                <c:pt idx="421">
                  <c:v>44860</c:v>
                </c:pt>
                <c:pt idx="422">
                  <c:v>44859</c:v>
                </c:pt>
                <c:pt idx="423">
                  <c:v>44858</c:v>
                </c:pt>
                <c:pt idx="424">
                  <c:v>44855</c:v>
                </c:pt>
                <c:pt idx="425">
                  <c:v>44854</c:v>
                </c:pt>
                <c:pt idx="426">
                  <c:v>44853</c:v>
                </c:pt>
                <c:pt idx="427">
                  <c:v>44852</c:v>
                </c:pt>
                <c:pt idx="428">
                  <c:v>44851</c:v>
                </c:pt>
                <c:pt idx="429">
                  <c:v>44848</c:v>
                </c:pt>
                <c:pt idx="430">
                  <c:v>44847</c:v>
                </c:pt>
                <c:pt idx="431">
                  <c:v>44846</c:v>
                </c:pt>
                <c:pt idx="432">
                  <c:v>44845</c:v>
                </c:pt>
                <c:pt idx="433">
                  <c:v>44844</c:v>
                </c:pt>
                <c:pt idx="434">
                  <c:v>44834</c:v>
                </c:pt>
                <c:pt idx="435">
                  <c:v>44833</c:v>
                </c:pt>
                <c:pt idx="436">
                  <c:v>44832</c:v>
                </c:pt>
                <c:pt idx="437">
                  <c:v>44831</c:v>
                </c:pt>
                <c:pt idx="438">
                  <c:v>44830</c:v>
                </c:pt>
                <c:pt idx="439">
                  <c:v>44827</c:v>
                </c:pt>
                <c:pt idx="440">
                  <c:v>44826</c:v>
                </c:pt>
                <c:pt idx="441">
                  <c:v>44825</c:v>
                </c:pt>
                <c:pt idx="442">
                  <c:v>44824</c:v>
                </c:pt>
                <c:pt idx="443">
                  <c:v>44823</c:v>
                </c:pt>
                <c:pt idx="444">
                  <c:v>44820</c:v>
                </c:pt>
                <c:pt idx="445">
                  <c:v>44819</c:v>
                </c:pt>
                <c:pt idx="446">
                  <c:v>44818</c:v>
                </c:pt>
                <c:pt idx="447">
                  <c:v>44817</c:v>
                </c:pt>
                <c:pt idx="448">
                  <c:v>44813</c:v>
                </c:pt>
                <c:pt idx="449">
                  <c:v>44812</c:v>
                </c:pt>
                <c:pt idx="450">
                  <c:v>44811</c:v>
                </c:pt>
                <c:pt idx="451">
                  <c:v>44810</c:v>
                </c:pt>
                <c:pt idx="452">
                  <c:v>44809</c:v>
                </c:pt>
                <c:pt idx="453">
                  <c:v>44806</c:v>
                </c:pt>
                <c:pt idx="454">
                  <c:v>44805</c:v>
                </c:pt>
                <c:pt idx="455">
                  <c:v>44804</c:v>
                </c:pt>
                <c:pt idx="456">
                  <c:v>44803</c:v>
                </c:pt>
                <c:pt idx="457">
                  <c:v>44802</c:v>
                </c:pt>
                <c:pt idx="458">
                  <c:v>44799</c:v>
                </c:pt>
                <c:pt idx="459">
                  <c:v>44798</c:v>
                </c:pt>
                <c:pt idx="460">
                  <c:v>44797</c:v>
                </c:pt>
                <c:pt idx="461">
                  <c:v>44796</c:v>
                </c:pt>
                <c:pt idx="462">
                  <c:v>44795</c:v>
                </c:pt>
                <c:pt idx="463">
                  <c:v>44792</c:v>
                </c:pt>
                <c:pt idx="464">
                  <c:v>44791</c:v>
                </c:pt>
                <c:pt idx="465">
                  <c:v>44790</c:v>
                </c:pt>
                <c:pt idx="466">
                  <c:v>44789</c:v>
                </c:pt>
                <c:pt idx="467">
                  <c:v>44788</c:v>
                </c:pt>
                <c:pt idx="468">
                  <c:v>44785</c:v>
                </c:pt>
                <c:pt idx="469">
                  <c:v>44784</c:v>
                </c:pt>
                <c:pt idx="470">
                  <c:v>44783</c:v>
                </c:pt>
                <c:pt idx="471">
                  <c:v>44782</c:v>
                </c:pt>
                <c:pt idx="472">
                  <c:v>44781</c:v>
                </c:pt>
                <c:pt idx="473">
                  <c:v>44778</c:v>
                </c:pt>
                <c:pt idx="474">
                  <c:v>44777</c:v>
                </c:pt>
                <c:pt idx="475">
                  <c:v>44776</c:v>
                </c:pt>
                <c:pt idx="476">
                  <c:v>44775</c:v>
                </c:pt>
                <c:pt idx="477">
                  <c:v>44774</c:v>
                </c:pt>
                <c:pt idx="478">
                  <c:v>44771</c:v>
                </c:pt>
                <c:pt idx="479">
                  <c:v>44770</c:v>
                </c:pt>
                <c:pt idx="480">
                  <c:v>44769</c:v>
                </c:pt>
                <c:pt idx="481">
                  <c:v>44768</c:v>
                </c:pt>
                <c:pt idx="482">
                  <c:v>44767</c:v>
                </c:pt>
                <c:pt idx="483">
                  <c:v>44764</c:v>
                </c:pt>
                <c:pt idx="484">
                  <c:v>44763</c:v>
                </c:pt>
                <c:pt idx="485">
                  <c:v>44762</c:v>
                </c:pt>
                <c:pt idx="486">
                  <c:v>44761</c:v>
                </c:pt>
                <c:pt idx="487">
                  <c:v>44760</c:v>
                </c:pt>
                <c:pt idx="488">
                  <c:v>44757</c:v>
                </c:pt>
                <c:pt idx="489">
                  <c:v>44756</c:v>
                </c:pt>
                <c:pt idx="490">
                  <c:v>44755</c:v>
                </c:pt>
                <c:pt idx="491">
                  <c:v>44754</c:v>
                </c:pt>
                <c:pt idx="492">
                  <c:v>44753</c:v>
                </c:pt>
                <c:pt idx="493">
                  <c:v>44750</c:v>
                </c:pt>
                <c:pt idx="494">
                  <c:v>44749</c:v>
                </c:pt>
                <c:pt idx="495">
                  <c:v>44748</c:v>
                </c:pt>
                <c:pt idx="496">
                  <c:v>44747</c:v>
                </c:pt>
                <c:pt idx="497">
                  <c:v>44746</c:v>
                </c:pt>
                <c:pt idx="498">
                  <c:v>44743</c:v>
                </c:pt>
                <c:pt idx="499">
                  <c:v>44742</c:v>
                </c:pt>
                <c:pt idx="500">
                  <c:v>44741</c:v>
                </c:pt>
                <c:pt idx="501">
                  <c:v>44740</c:v>
                </c:pt>
                <c:pt idx="502">
                  <c:v>44739</c:v>
                </c:pt>
                <c:pt idx="503">
                  <c:v>44736</c:v>
                </c:pt>
                <c:pt idx="504">
                  <c:v>44735</c:v>
                </c:pt>
                <c:pt idx="505">
                  <c:v>44734</c:v>
                </c:pt>
                <c:pt idx="506">
                  <c:v>44733</c:v>
                </c:pt>
                <c:pt idx="507">
                  <c:v>44732</c:v>
                </c:pt>
                <c:pt idx="508">
                  <c:v>44729</c:v>
                </c:pt>
                <c:pt idx="509">
                  <c:v>44728</c:v>
                </c:pt>
                <c:pt idx="510">
                  <c:v>44727</c:v>
                </c:pt>
                <c:pt idx="511">
                  <c:v>44726</c:v>
                </c:pt>
                <c:pt idx="512">
                  <c:v>44725</c:v>
                </c:pt>
                <c:pt idx="513">
                  <c:v>44722</c:v>
                </c:pt>
                <c:pt idx="514">
                  <c:v>44721</c:v>
                </c:pt>
                <c:pt idx="515">
                  <c:v>44720</c:v>
                </c:pt>
                <c:pt idx="516">
                  <c:v>44719</c:v>
                </c:pt>
                <c:pt idx="517">
                  <c:v>44718</c:v>
                </c:pt>
                <c:pt idx="518">
                  <c:v>44714</c:v>
                </c:pt>
                <c:pt idx="519">
                  <c:v>44713</c:v>
                </c:pt>
                <c:pt idx="520">
                  <c:v>44712</c:v>
                </c:pt>
                <c:pt idx="521">
                  <c:v>44711</c:v>
                </c:pt>
                <c:pt idx="522">
                  <c:v>44708</c:v>
                </c:pt>
                <c:pt idx="523">
                  <c:v>44707</c:v>
                </c:pt>
                <c:pt idx="524">
                  <c:v>44706</c:v>
                </c:pt>
                <c:pt idx="525">
                  <c:v>44705</c:v>
                </c:pt>
                <c:pt idx="526">
                  <c:v>44704</c:v>
                </c:pt>
                <c:pt idx="527">
                  <c:v>44701</c:v>
                </c:pt>
                <c:pt idx="528">
                  <c:v>44700</c:v>
                </c:pt>
                <c:pt idx="529">
                  <c:v>44699</c:v>
                </c:pt>
                <c:pt idx="530">
                  <c:v>44698</c:v>
                </c:pt>
                <c:pt idx="531">
                  <c:v>44697</c:v>
                </c:pt>
                <c:pt idx="532">
                  <c:v>44694</c:v>
                </c:pt>
                <c:pt idx="533">
                  <c:v>44693</c:v>
                </c:pt>
                <c:pt idx="534">
                  <c:v>44692</c:v>
                </c:pt>
                <c:pt idx="535">
                  <c:v>44691</c:v>
                </c:pt>
                <c:pt idx="536">
                  <c:v>44690</c:v>
                </c:pt>
                <c:pt idx="537">
                  <c:v>44687</c:v>
                </c:pt>
                <c:pt idx="538">
                  <c:v>44686</c:v>
                </c:pt>
                <c:pt idx="539">
                  <c:v>44680</c:v>
                </c:pt>
                <c:pt idx="540">
                  <c:v>44679</c:v>
                </c:pt>
                <c:pt idx="541">
                  <c:v>44678</c:v>
                </c:pt>
                <c:pt idx="542">
                  <c:v>44677</c:v>
                </c:pt>
                <c:pt idx="543">
                  <c:v>44676</c:v>
                </c:pt>
                <c:pt idx="544">
                  <c:v>44673</c:v>
                </c:pt>
                <c:pt idx="545">
                  <c:v>44672</c:v>
                </c:pt>
                <c:pt idx="546">
                  <c:v>44671</c:v>
                </c:pt>
                <c:pt idx="547">
                  <c:v>44670</c:v>
                </c:pt>
                <c:pt idx="548">
                  <c:v>44669</c:v>
                </c:pt>
                <c:pt idx="549">
                  <c:v>44666</c:v>
                </c:pt>
                <c:pt idx="550">
                  <c:v>44665</c:v>
                </c:pt>
                <c:pt idx="551">
                  <c:v>44664</c:v>
                </c:pt>
                <c:pt idx="552">
                  <c:v>44663</c:v>
                </c:pt>
                <c:pt idx="553">
                  <c:v>44662</c:v>
                </c:pt>
                <c:pt idx="554">
                  <c:v>44659</c:v>
                </c:pt>
                <c:pt idx="555">
                  <c:v>44658</c:v>
                </c:pt>
                <c:pt idx="556">
                  <c:v>44657</c:v>
                </c:pt>
                <c:pt idx="557">
                  <c:v>44652</c:v>
                </c:pt>
                <c:pt idx="558">
                  <c:v>44651</c:v>
                </c:pt>
                <c:pt idx="559">
                  <c:v>44650</c:v>
                </c:pt>
                <c:pt idx="560">
                  <c:v>44649</c:v>
                </c:pt>
                <c:pt idx="561">
                  <c:v>44648</c:v>
                </c:pt>
                <c:pt idx="562">
                  <c:v>44645</c:v>
                </c:pt>
                <c:pt idx="563">
                  <c:v>44644</c:v>
                </c:pt>
                <c:pt idx="564">
                  <c:v>44643</c:v>
                </c:pt>
                <c:pt idx="565">
                  <c:v>44642</c:v>
                </c:pt>
                <c:pt idx="566">
                  <c:v>44641</c:v>
                </c:pt>
                <c:pt idx="567">
                  <c:v>44638</c:v>
                </c:pt>
                <c:pt idx="568">
                  <c:v>44637</c:v>
                </c:pt>
                <c:pt idx="569">
                  <c:v>44636</c:v>
                </c:pt>
                <c:pt idx="570">
                  <c:v>44635</c:v>
                </c:pt>
                <c:pt idx="571">
                  <c:v>44634</c:v>
                </c:pt>
                <c:pt idx="572">
                  <c:v>44631</c:v>
                </c:pt>
                <c:pt idx="573">
                  <c:v>44630</c:v>
                </c:pt>
                <c:pt idx="574">
                  <c:v>44629</c:v>
                </c:pt>
                <c:pt idx="575">
                  <c:v>44628</c:v>
                </c:pt>
                <c:pt idx="576">
                  <c:v>44627</c:v>
                </c:pt>
                <c:pt idx="577">
                  <c:v>44624</c:v>
                </c:pt>
                <c:pt idx="578">
                  <c:v>44623</c:v>
                </c:pt>
                <c:pt idx="579">
                  <c:v>44622</c:v>
                </c:pt>
                <c:pt idx="580">
                  <c:v>44621</c:v>
                </c:pt>
                <c:pt idx="581">
                  <c:v>44620</c:v>
                </c:pt>
                <c:pt idx="582">
                  <c:v>44617</c:v>
                </c:pt>
                <c:pt idx="583">
                  <c:v>44616</c:v>
                </c:pt>
                <c:pt idx="584">
                  <c:v>44615</c:v>
                </c:pt>
                <c:pt idx="585">
                  <c:v>44614</c:v>
                </c:pt>
                <c:pt idx="586">
                  <c:v>44613</c:v>
                </c:pt>
                <c:pt idx="587">
                  <c:v>44610</c:v>
                </c:pt>
                <c:pt idx="588">
                  <c:v>44609</c:v>
                </c:pt>
                <c:pt idx="589">
                  <c:v>44608</c:v>
                </c:pt>
                <c:pt idx="590">
                  <c:v>44607</c:v>
                </c:pt>
                <c:pt idx="591">
                  <c:v>44606</c:v>
                </c:pt>
                <c:pt idx="592">
                  <c:v>44603</c:v>
                </c:pt>
                <c:pt idx="593">
                  <c:v>44602</c:v>
                </c:pt>
                <c:pt idx="594">
                  <c:v>44601</c:v>
                </c:pt>
                <c:pt idx="595">
                  <c:v>44600</c:v>
                </c:pt>
                <c:pt idx="596">
                  <c:v>44599</c:v>
                </c:pt>
                <c:pt idx="597">
                  <c:v>44589</c:v>
                </c:pt>
                <c:pt idx="598">
                  <c:v>44588</c:v>
                </c:pt>
                <c:pt idx="599">
                  <c:v>44587</c:v>
                </c:pt>
                <c:pt idx="600">
                  <c:v>44586</c:v>
                </c:pt>
                <c:pt idx="601">
                  <c:v>44585</c:v>
                </c:pt>
                <c:pt idx="602">
                  <c:v>44582</c:v>
                </c:pt>
                <c:pt idx="603">
                  <c:v>44581</c:v>
                </c:pt>
                <c:pt idx="604">
                  <c:v>44580</c:v>
                </c:pt>
                <c:pt idx="605">
                  <c:v>44579</c:v>
                </c:pt>
                <c:pt idx="606">
                  <c:v>44578</c:v>
                </c:pt>
                <c:pt idx="607">
                  <c:v>44575</c:v>
                </c:pt>
                <c:pt idx="608">
                  <c:v>44574</c:v>
                </c:pt>
                <c:pt idx="609">
                  <c:v>44573</c:v>
                </c:pt>
                <c:pt idx="610">
                  <c:v>44572</c:v>
                </c:pt>
                <c:pt idx="611">
                  <c:v>44571</c:v>
                </c:pt>
                <c:pt idx="612">
                  <c:v>44568</c:v>
                </c:pt>
                <c:pt idx="613">
                  <c:v>44567</c:v>
                </c:pt>
                <c:pt idx="614">
                  <c:v>44566</c:v>
                </c:pt>
                <c:pt idx="615">
                  <c:v>44565</c:v>
                </c:pt>
                <c:pt idx="616">
                  <c:v>44561</c:v>
                </c:pt>
                <c:pt idx="617">
                  <c:v>44560</c:v>
                </c:pt>
                <c:pt idx="618">
                  <c:v>44559</c:v>
                </c:pt>
                <c:pt idx="619">
                  <c:v>44558</c:v>
                </c:pt>
                <c:pt idx="620">
                  <c:v>44557</c:v>
                </c:pt>
                <c:pt idx="621">
                  <c:v>44554</c:v>
                </c:pt>
                <c:pt idx="622">
                  <c:v>44553</c:v>
                </c:pt>
                <c:pt idx="623">
                  <c:v>44552</c:v>
                </c:pt>
                <c:pt idx="624">
                  <c:v>44551</c:v>
                </c:pt>
                <c:pt idx="625">
                  <c:v>44550</c:v>
                </c:pt>
                <c:pt idx="626">
                  <c:v>44547</c:v>
                </c:pt>
                <c:pt idx="627">
                  <c:v>44546</c:v>
                </c:pt>
                <c:pt idx="628">
                  <c:v>44545</c:v>
                </c:pt>
                <c:pt idx="629">
                  <c:v>44544</c:v>
                </c:pt>
                <c:pt idx="630">
                  <c:v>44543</c:v>
                </c:pt>
                <c:pt idx="631">
                  <c:v>44540</c:v>
                </c:pt>
                <c:pt idx="632">
                  <c:v>44539</c:v>
                </c:pt>
                <c:pt idx="633">
                  <c:v>44538</c:v>
                </c:pt>
                <c:pt idx="634">
                  <c:v>44537</c:v>
                </c:pt>
                <c:pt idx="635">
                  <c:v>44536</c:v>
                </c:pt>
                <c:pt idx="636">
                  <c:v>44533</c:v>
                </c:pt>
                <c:pt idx="637">
                  <c:v>44532</c:v>
                </c:pt>
                <c:pt idx="638">
                  <c:v>44531</c:v>
                </c:pt>
                <c:pt idx="639">
                  <c:v>44530</c:v>
                </c:pt>
                <c:pt idx="640">
                  <c:v>44529</c:v>
                </c:pt>
                <c:pt idx="641">
                  <c:v>44526</c:v>
                </c:pt>
                <c:pt idx="642">
                  <c:v>44525</c:v>
                </c:pt>
                <c:pt idx="643">
                  <c:v>44524</c:v>
                </c:pt>
                <c:pt idx="644">
                  <c:v>44523</c:v>
                </c:pt>
                <c:pt idx="645">
                  <c:v>44522</c:v>
                </c:pt>
                <c:pt idx="646">
                  <c:v>44519</c:v>
                </c:pt>
                <c:pt idx="647">
                  <c:v>44518</c:v>
                </c:pt>
                <c:pt idx="648">
                  <c:v>44517</c:v>
                </c:pt>
                <c:pt idx="649">
                  <c:v>44516</c:v>
                </c:pt>
                <c:pt idx="650">
                  <c:v>44515</c:v>
                </c:pt>
                <c:pt idx="651">
                  <c:v>44512</c:v>
                </c:pt>
                <c:pt idx="652">
                  <c:v>44511</c:v>
                </c:pt>
                <c:pt idx="653">
                  <c:v>44510</c:v>
                </c:pt>
                <c:pt idx="654">
                  <c:v>44509</c:v>
                </c:pt>
                <c:pt idx="655">
                  <c:v>44508</c:v>
                </c:pt>
                <c:pt idx="656">
                  <c:v>44505</c:v>
                </c:pt>
                <c:pt idx="657">
                  <c:v>44504</c:v>
                </c:pt>
                <c:pt idx="658">
                  <c:v>44503</c:v>
                </c:pt>
                <c:pt idx="659">
                  <c:v>44502</c:v>
                </c:pt>
                <c:pt idx="660">
                  <c:v>44501</c:v>
                </c:pt>
                <c:pt idx="661">
                  <c:v>44498</c:v>
                </c:pt>
                <c:pt idx="662">
                  <c:v>44497</c:v>
                </c:pt>
                <c:pt idx="663">
                  <c:v>44496</c:v>
                </c:pt>
                <c:pt idx="664">
                  <c:v>44495</c:v>
                </c:pt>
                <c:pt idx="665">
                  <c:v>44494</c:v>
                </c:pt>
                <c:pt idx="666">
                  <c:v>44491</c:v>
                </c:pt>
                <c:pt idx="667">
                  <c:v>44490</c:v>
                </c:pt>
                <c:pt idx="668">
                  <c:v>44489</c:v>
                </c:pt>
                <c:pt idx="669">
                  <c:v>44488</c:v>
                </c:pt>
                <c:pt idx="670">
                  <c:v>44487</c:v>
                </c:pt>
                <c:pt idx="671">
                  <c:v>44484</c:v>
                </c:pt>
                <c:pt idx="672">
                  <c:v>44483</c:v>
                </c:pt>
                <c:pt idx="673">
                  <c:v>44482</c:v>
                </c:pt>
                <c:pt idx="674">
                  <c:v>44481</c:v>
                </c:pt>
                <c:pt idx="675">
                  <c:v>44480</c:v>
                </c:pt>
                <c:pt idx="676">
                  <c:v>44477</c:v>
                </c:pt>
                <c:pt idx="677">
                  <c:v>44469</c:v>
                </c:pt>
                <c:pt idx="678">
                  <c:v>44468</c:v>
                </c:pt>
                <c:pt idx="679">
                  <c:v>44467</c:v>
                </c:pt>
                <c:pt idx="680">
                  <c:v>44466</c:v>
                </c:pt>
                <c:pt idx="681">
                  <c:v>44463</c:v>
                </c:pt>
                <c:pt idx="682">
                  <c:v>44462</c:v>
                </c:pt>
                <c:pt idx="683">
                  <c:v>44461</c:v>
                </c:pt>
                <c:pt idx="684">
                  <c:v>44456</c:v>
                </c:pt>
                <c:pt idx="685">
                  <c:v>44455</c:v>
                </c:pt>
                <c:pt idx="686">
                  <c:v>44454</c:v>
                </c:pt>
                <c:pt idx="687">
                  <c:v>44453</c:v>
                </c:pt>
                <c:pt idx="688">
                  <c:v>44452</c:v>
                </c:pt>
                <c:pt idx="689">
                  <c:v>44449</c:v>
                </c:pt>
                <c:pt idx="690">
                  <c:v>44448</c:v>
                </c:pt>
                <c:pt idx="691">
                  <c:v>44447</c:v>
                </c:pt>
                <c:pt idx="692">
                  <c:v>44446</c:v>
                </c:pt>
                <c:pt idx="693">
                  <c:v>44445</c:v>
                </c:pt>
                <c:pt idx="694">
                  <c:v>44442</c:v>
                </c:pt>
                <c:pt idx="695">
                  <c:v>44441</c:v>
                </c:pt>
                <c:pt idx="696">
                  <c:v>44440</c:v>
                </c:pt>
                <c:pt idx="697">
                  <c:v>44439</c:v>
                </c:pt>
                <c:pt idx="698">
                  <c:v>44438</c:v>
                </c:pt>
                <c:pt idx="699">
                  <c:v>44435</c:v>
                </c:pt>
                <c:pt idx="700">
                  <c:v>44434</c:v>
                </c:pt>
                <c:pt idx="701">
                  <c:v>44433</c:v>
                </c:pt>
                <c:pt idx="702">
                  <c:v>44432</c:v>
                </c:pt>
                <c:pt idx="703">
                  <c:v>44431</c:v>
                </c:pt>
                <c:pt idx="704">
                  <c:v>44428</c:v>
                </c:pt>
                <c:pt idx="705">
                  <c:v>44427</c:v>
                </c:pt>
                <c:pt idx="706">
                  <c:v>44426</c:v>
                </c:pt>
                <c:pt idx="707">
                  <c:v>44425</c:v>
                </c:pt>
                <c:pt idx="708">
                  <c:v>44424</c:v>
                </c:pt>
                <c:pt idx="709">
                  <c:v>44421</c:v>
                </c:pt>
                <c:pt idx="710">
                  <c:v>44420</c:v>
                </c:pt>
                <c:pt idx="711">
                  <c:v>44419</c:v>
                </c:pt>
                <c:pt idx="712">
                  <c:v>44418</c:v>
                </c:pt>
                <c:pt idx="713">
                  <c:v>44417</c:v>
                </c:pt>
                <c:pt idx="714">
                  <c:v>44414</c:v>
                </c:pt>
                <c:pt idx="715">
                  <c:v>44413</c:v>
                </c:pt>
                <c:pt idx="716">
                  <c:v>44412</c:v>
                </c:pt>
                <c:pt idx="717">
                  <c:v>44411</c:v>
                </c:pt>
                <c:pt idx="718">
                  <c:v>44410</c:v>
                </c:pt>
                <c:pt idx="719">
                  <c:v>44407</c:v>
                </c:pt>
                <c:pt idx="720">
                  <c:v>44406</c:v>
                </c:pt>
                <c:pt idx="721">
                  <c:v>44405</c:v>
                </c:pt>
                <c:pt idx="722">
                  <c:v>44404</c:v>
                </c:pt>
                <c:pt idx="723">
                  <c:v>44403</c:v>
                </c:pt>
                <c:pt idx="724">
                  <c:v>44400</c:v>
                </c:pt>
                <c:pt idx="725">
                  <c:v>44399</c:v>
                </c:pt>
                <c:pt idx="726">
                  <c:v>44398</c:v>
                </c:pt>
                <c:pt idx="727">
                  <c:v>44397</c:v>
                </c:pt>
                <c:pt idx="728">
                  <c:v>44396</c:v>
                </c:pt>
                <c:pt idx="729">
                  <c:v>44393</c:v>
                </c:pt>
                <c:pt idx="730">
                  <c:v>44392</c:v>
                </c:pt>
                <c:pt idx="731">
                  <c:v>44391</c:v>
                </c:pt>
                <c:pt idx="732">
                  <c:v>44390</c:v>
                </c:pt>
                <c:pt idx="733">
                  <c:v>44389</c:v>
                </c:pt>
                <c:pt idx="734">
                  <c:v>44386</c:v>
                </c:pt>
                <c:pt idx="735">
                  <c:v>44385</c:v>
                </c:pt>
                <c:pt idx="736">
                  <c:v>44384</c:v>
                </c:pt>
                <c:pt idx="737">
                  <c:v>44383</c:v>
                </c:pt>
                <c:pt idx="738">
                  <c:v>44382</c:v>
                </c:pt>
                <c:pt idx="739">
                  <c:v>44379</c:v>
                </c:pt>
                <c:pt idx="740">
                  <c:v>44378</c:v>
                </c:pt>
                <c:pt idx="741">
                  <c:v>44377</c:v>
                </c:pt>
                <c:pt idx="742">
                  <c:v>44376</c:v>
                </c:pt>
                <c:pt idx="743">
                  <c:v>44375</c:v>
                </c:pt>
                <c:pt idx="744">
                  <c:v>44372</c:v>
                </c:pt>
                <c:pt idx="745">
                  <c:v>44371</c:v>
                </c:pt>
                <c:pt idx="746">
                  <c:v>44370</c:v>
                </c:pt>
                <c:pt idx="747">
                  <c:v>44369</c:v>
                </c:pt>
                <c:pt idx="748">
                  <c:v>44368</c:v>
                </c:pt>
                <c:pt idx="749">
                  <c:v>44365</c:v>
                </c:pt>
                <c:pt idx="750">
                  <c:v>44364</c:v>
                </c:pt>
                <c:pt idx="751">
                  <c:v>44363</c:v>
                </c:pt>
                <c:pt idx="752">
                  <c:v>44362</c:v>
                </c:pt>
                <c:pt idx="753">
                  <c:v>44358</c:v>
                </c:pt>
                <c:pt idx="754">
                  <c:v>44357</c:v>
                </c:pt>
                <c:pt idx="755">
                  <c:v>44356</c:v>
                </c:pt>
                <c:pt idx="756">
                  <c:v>44355</c:v>
                </c:pt>
                <c:pt idx="757">
                  <c:v>44354</c:v>
                </c:pt>
                <c:pt idx="758">
                  <c:v>44351</c:v>
                </c:pt>
                <c:pt idx="759">
                  <c:v>44350</c:v>
                </c:pt>
                <c:pt idx="760">
                  <c:v>44349</c:v>
                </c:pt>
                <c:pt idx="761">
                  <c:v>44348</c:v>
                </c:pt>
                <c:pt idx="762">
                  <c:v>44347</c:v>
                </c:pt>
                <c:pt idx="763">
                  <c:v>44344</c:v>
                </c:pt>
                <c:pt idx="764">
                  <c:v>44343</c:v>
                </c:pt>
                <c:pt idx="765">
                  <c:v>44342</c:v>
                </c:pt>
                <c:pt idx="766">
                  <c:v>44341</c:v>
                </c:pt>
                <c:pt idx="767">
                  <c:v>44340</c:v>
                </c:pt>
                <c:pt idx="768">
                  <c:v>44337</c:v>
                </c:pt>
                <c:pt idx="769">
                  <c:v>44336</c:v>
                </c:pt>
                <c:pt idx="770">
                  <c:v>44335</c:v>
                </c:pt>
                <c:pt idx="771">
                  <c:v>44334</c:v>
                </c:pt>
                <c:pt idx="772">
                  <c:v>44333</c:v>
                </c:pt>
                <c:pt idx="773">
                  <c:v>44330</c:v>
                </c:pt>
                <c:pt idx="774">
                  <c:v>44329</c:v>
                </c:pt>
                <c:pt idx="775">
                  <c:v>44328</c:v>
                </c:pt>
                <c:pt idx="776">
                  <c:v>44327</c:v>
                </c:pt>
                <c:pt idx="777">
                  <c:v>44326</c:v>
                </c:pt>
                <c:pt idx="778">
                  <c:v>44323</c:v>
                </c:pt>
                <c:pt idx="779">
                  <c:v>44322</c:v>
                </c:pt>
                <c:pt idx="780">
                  <c:v>44316</c:v>
                </c:pt>
                <c:pt idx="781">
                  <c:v>44315</c:v>
                </c:pt>
                <c:pt idx="782">
                  <c:v>44314</c:v>
                </c:pt>
                <c:pt idx="783">
                  <c:v>44313</c:v>
                </c:pt>
                <c:pt idx="784">
                  <c:v>44312</c:v>
                </c:pt>
                <c:pt idx="785">
                  <c:v>44309</c:v>
                </c:pt>
                <c:pt idx="786">
                  <c:v>44308</c:v>
                </c:pt>
                <c:pt idx="787">
                  <c:v>44307</c:v>
                </c:pt>
                <c:pt idx="788">
                  <c:v>44306</c:v>
                </c:pt>
                <c:pt idx="789">
                  <c:v>44305</c:v>
                </c:pt>
                <c:pt idx="790">
                  <c:v>44302</c:v>
                </c:pt>
                <c:pt idx="791">
                  <c:v>44301</c:v>
                </c:pt>
                <c:pt idx="792">
                  <c:v>44300</c:v>
                </c:pt>
                <c:pt idx="793">
                  <c:v>44299</c:v>
                </c:pt>
                <c:pt idx="794">
                  <c:v>44298</c:v>
                </c:pt>
                <c:pt idx="795">
                  <c:v>44295</c:v>
                </c:pt>
                <c:pt idx="796">
                  <c:v>44294</c:v>
                </c:pt>
                <c:pt idx="797">
                  <c:v>44293</c:v>
                </c:pt>
                <c:pt idx="798">
                  <c:v>44292</c:v>
                </c:pt>
                <c:pt idx="799">
                  <c:v>44288</c:v>
                </c:pt>
                <c:pt idx="800">
                  <c:v>44287</c:v>
                </c:pt>
                <c:pt idx="801">
                  <c:v>44286</c:v>
                </c:pt>
                <c:pt idx="802">
                  <c:v>44285</c:v>
                </c:pt>
                <c:pt idx="803">
                  <c:v>44284</c:v>
                </c:pt>
                <c:pt idx="804">
                  <c:v>44281</c:v>
                </c:pt>
                <c:pt idx="805">
                  <c:v>44280</c:v>
                </c:pt>
                <c:pt idx="806">
                  <c:v>44279</c:v>
                </c:pt>
                <c:pt idx="807">
                  <c:v>44278</c:v>
                </c:pt>
                <c:pt idx="808">
                  <c:v>44277</c:v>
                </c:pt>
                <c:pt idx="809">
                  <c:v>44274</c:v>
                </c:pt>
                <c:pt idx="810">
                  <c:v>44273</c:v>
                </c:pt>
                <c:pt idx="811">
                  <c:v>44272</c:v>
                </c:pt>
                <c:pt idx="812">
                  <c:v>44271</c:v>
                </c:pt>
                <c:pt idx="813">
                  <c:v>44270</c:v>
                </c:pt>
                <c:pt idx="814">
                  <c:v>44267</c:v>
                </c:pt>
                <c:pt idx="815">
                  <c:v>44266</c:v>
                </c:pt>
                <c:pt idx="816">
                  <c:v>44265</c:v>
                </c:pt>
                <c:pt idx="817">
                  <c:v>44264</c:v>
                </c:pt>
                <c:pt idx="818">
                  <c:v>44263</c:v>
                </c:pt>
                <c:pt idx="819">
                  <c:v>44260</c:v>
                </c:pt>
                <c:pt idx="820">
                  <c:v>44259</c:v>
                </c:pt>
                <c:pt idx="821">
                  <c:v>44258</c:v>
                </c:pt>
                <c:pt idx="822">
                  <c:v>44257</c:v>
                </c:pt>
                <c:pt idx="823">
                  <c:v>44256</c:v>
                </c:pt>
                <c:pt idx="824">
                  <c:v>44253</c:v>
                </c:pt>
                <c:pt idx="825">
                  <c:v>44252</c:v>
                </c:pt>
                <c:pt idx="826">
                  <c:v>44251</c:v>
                </c:pt>
                <c:pt idx="827">
                  <c:v>44250</c:v>
                </c:pt>
                <c:pt idx="828">
                  <c:v>44249</c:v>
                </c:pt>
                <c:pt idx="829">
                  <c:v>44246</c:v>
                </c:pt>
                <c:pt idx="830">
                  <c:v>44245</c:v>
                </c:pt>
                <c:pt idx="831">
                  <c:v>44237</c:v>
                </c:pt>
                <c:pt idx="832">
                  <c:v>44236</c:v>
                </c:pt>
                <c:pt idx="833">
                  <c:v>44235</c:v>
                </c:pt>
                <c:pt idx="834">
                  <c:v>44232</c:v>
                </c:pt>
                <c:pt idx="835">
                  <c:v>44231</c:v>
                </c:pt>
                <c:pt idx="836">
                  <c:v>44230</c:v>
                </c:pt>
                <c:pt idx="837">
                  <c:v>44229</c:v>
                </c:pt>
                <c:pt idx="838">
                  <c:v>44228</c:v>
                </c:pt>
                <c:pt idx="839">
                  <c:v>44225</c:v>
                </c:pt>
                <c:pt idx="840">
                  <c:v>44224</c:v>
                </c:pt>
                <c:pt idx="841">
                  <c:v>44223</c:v>
                </c:pt>
                <c:pt idx="842">
                  <c:v>44222</c:v>
                </c:pt>
                <c:pt idx="843">
                  <c:v>44221</c:v>
                </c:pt>
                <c:pt idx="844">
                  <c:v>44218</c:v>
                </c:pt>
                <c:pt idx="845">
                  <c:v>44217</c:v>
                </c:pt>
                <c:pt idx="846">
                  <c:v>44216</c:v>
                </c:pt>
                <c:pt idx="847">
                  <c:v>44215</c:v>
                </c:pt>
                <c:pt idx="848">
                  <c:v>44214</c:v>
                </c:pt>
                <c:pt idx="849">
                  <c:v>44211</c:v>
                </c:pt>
                <c:pt idx="850">
                  <c:v>44210</c:v>
                </c:pt>
                <c:pt idx="851">
                  <c:v>44209</c:v>
                </c:pt>
                <c:pt idx="852">
                  <c:v>44208</c:v>
                </c:pt>
                <c:pt idx="853">
                  <c:v>44207</c:v>
                </c:pt>
                <c:pt idx="854">
                  <c:v>44204</c:v>
                </c:pt>
                <c:pt idx="855">
                  <c:v>44203</c:v>
                </c:pt>
                <c:pt idx="856">
                  <c:v>44202</c:v>
                </c:pt>
                <c:pt idx="857">
                  <c:v>44201</c:v>
                </c:pt>
                <c:pt idx="858">
                  <c:v>44200</c:v>
                </c:pt>
                <c:pt idx="859">
                  <c:v>44196</c:v>
                </c:pt>
                <c:pt idx="860">
                  <c:v>44195</c:v>
                </c:pt>
                <c:pt idx="861">
                  <c:v>44194</c:v>
                </c:pt>
                <c:pt idx="862">
                  <c:v>44193</c:v>
                </c:pt>
                <c:pt idx="863">
                  <c:v>44190</c:v>
                </c:pt>
                <c:pt idx="864">
                  <c:v>44189</c:v>
                </c:pt>
                <c:pt idx="865">
                  <c:v>44188</c:v>
                </c:pt>
                <c:pt idx="866">
                  <c:v>44187</c:v>
                </c:pt>
                <c:pt idx="867">
                  <c:v>44186</c:v>
                </c:pt>
                <c:pt idx="868">
                  <c:v>44183</c:v>
                </c:pt>
                <c:pt idx="869">
                  <c:v>44182</c:v>
                </c:pt>
                <c:pt idx="870">
                  <c:v>44181</c:v>
                </c:pt>
                <c:pt idx="871">
                  <c:v>44180</c:v>
                </c:pt>
                <c:pt idx="872">
                  <c:v>44179</c:v>
                </c:pt>
                <c:pt idx="873">
                  <c:v>44176</c:v>
                </c:pt>
                <c:pt idx="874">
                  <c:v>44175</c:v>
                </c:pt>
                <c:pt idx="875">
                  <c:v>44174</c:v>
                </c:pt>
                <c:pt idx="876">
                  <c:v>44173</c:v>
                </c:pt>
                <c:pt idx="877">
                  <c:v>44172</c:v>
                </c:pt>
                <c:pt idx="878">
                  <c:v>44169</c:v>
                </c:pt>
                <c:pt idx="879">
                  <c:v>44168</c:v>
                </c:pt>
                <c:pt idx="880">
                  <c:v>44167</c:v>
                </c:pt>
                <c:pt idx="881">
                  <c:v>44166</c:v>
                </c:pt>
                <c:pt idx="882">
                  <c:v>44165</c:v>
                </c:pt>
                <c:pt idx="883">
                  <c:v>44162</c:v>
                </c:pt>
                <c:pt idx="884">
                  <c:v>44161</c:v>
                </c:pt>
                <c:pt idx="885">
                  <c:v>44160</c:v>
                </c:pt>
                <c:pt idx="886">
                  <c:v>44159</c:v>
                </c:pt>
                <c:pt idx="887">
                  <c:v>44158</c:v>
                </c:pt>
                <c:pt idx="888">
                  <c:v>44155</c:v>
                </c:pt>
                <c:pt idx="889">
                  <c:v>44154</c:v>
                </c:pt>
                <c:pt idx="890">
                  <c:v>44153</c:v>
                </c:pt>
                <c:pt idx="891">
                  <c:v>44152</c:v>
                </c:pt>
                <c:pt idx="892">
                  <c:v>44151</c:v>
                </c:pt>
                <c:pt idx="893">
                  <c:v>44148</c:v>
                </c:pt>
                <c:pt idx="894">
                  <c:v>44147</c:v>
                </c:pt>
                <c:pt idx="895">
                  <c:v>44146</c:v>
                </c:pt>
                <c:pt idx="896">
                  <c:v>44145</c:v>
                </c:pt>
                <c:pt idx="897">
                  <c:v>44144</c:v>
                </c:pt>
                <c:pt idx="898">
                  <c:v>44141</c:v>
                </c:pt>
                <c:pt idx="899">
                  <c:v>44140</c:v>
                </c:pt>
                <c:pt idx="900">
                  <c:v>44139</c:v>
                </c:pt>
                <c:pt idx="901">
                  <c:v>44138</c:v>
                </c:pt>
                <c:pt idx="902">
                  <c:v>44137</c:v>
                </c:pt>
                <c:pt idx="903">
                  <c:v>44134</c:v>
                </c:pt>
                <c:pt idx="904">
                  <c:v>44133</c:v>
                </c:pt>
                <c:pt idx="905">
                  <c:v>44132</c:v>
                </c:pt>
                <c:pt idx="906">
                  <c:v>44131</c:v>
                </c:pt>
                <c:pt idx="907">
                  <c:v>44130</c:v>
                </c:pt>
                <c:pt idx="908">
                  <c:v>44127</c:v>
                </c:pt>
                <c:pt idx="909">
                  <c:v>44126</c:v>
                </c:pt>
                <c:pt idx="910">
                  <c:v>44125</c:v>
                </c:pt>
                <c:pt idx="911">
                  <c:v>44124</c:v>
                </c:pt>
                <c:pt idx="912">
                  <c:v>44123</c:v>
                </c:pt>
                <c:pt idx="913">
                  <c:v>44120</c:v>
                </c:pt>
                <c:pt idx="914">
                  <c:v>44119</c:v>
                </c:pt>
                <c:pt idx="915">
                  <c:v>44118</c:v>
                </c:pt>
                <c:pt idx="916">
                  <c:v>44117</c:v>
                </c:pt>
                <c:pt idx="917">
                  <c:v>44116</c:v>
                </c:pt>
                <c:pt idx="918">
                  <c:v>44113</c:v>
                </c:pt>
                <c:pt idx="919">
                  <c:v>44104</c:v>
                </c:pt>
                <c:pt idx="920">
                  <c:v>44103</c:v>
                </c:pt>
                <c:pt idx="921">
                  <c:v>44102</c:v>
                </c:pt>
                <c:pt idx="922">
                  <c:v>44099</c:v>
                </c:pt>
                <c:pt idx="923">
                  <c:v>44098</c:v>
                </c:pt>
                <c:pt idx="924">
                  <c:v>44097</c:v>
                </c:pt>
                <c:pt idx="925">
                  <c:v>44096</c:v>
                </c:pt>
                <c:pt idx="926">
                  <c:v>44095</c:v>
                </c:pt>
                <c:pt idx="927">
                  <c:v>44092</c:v>
                </c:pt>
                <c:pt idx="928">
                  <c:v>44091</c:v>
                </c:pt>
                <c:pt idx="929">
                  <c:v>44090</c:v>
                </c:pt>
                <c:pt idx="930">
                  <c:v>44089</c:v>
                </c:pt>
                <c:pt idx="931">
                  <c:v>44088</c:v>
                </c:pt>
                <c:pt idx="932">
                  <c:v>44085</c:v>
                </c:pt>
                <c:pt idx="933">
                  <c:v>44084</c:v>
                </c:pt>
                <c:pt idx="934">
                  <c:v>44083</c:v>
                </c:pt>
                <c:pt idx="935">
                  <c:v>44082</c:v>
                </c:pt>
                <c:pt idx="936">
                  <c:v>44081</c:v>
                </c:pt>
                <c:pt idx="937">
                  <c:v>44078</c:v>
                </c:pt>
                <c:pt idx="938">
                  <c:v>44077</c:v>
                </c:pt>
                <c:pt idx="939">
                  <c:v>44076</c:v>
                </c:pt>
                <c:pt idx="940">
                  <c:v>44075</c:v>
                </c:pt>
                <c:pt idx="941">
                  <c:v>44074</c:v>
                </c:pt>
                <c:pt idx="942">
                  <c:v>44071</c:v>
                </c:pt>
                <c:pt idx="943">
                  <c:v>44070</c:v>
                </c:pt>
                <c:pt idx="944">
                  <c:v>44069</c:v>
                </c:pt>
                <c:pt idx="945">
                  <c:v>44068</c:v>
                </c:pt>
                <c:pt idx="946">
                  <c:v>44067</c:v>
                </c:pt>
                <c:pt idx="947">
                  <c:v>44064</c:v>
                </c:pt>
                <c:pt idx="948">
                  <c:v>44063</c:v>
                </c:pt>
                <c:pt idx="949">
                  <c:v>44062</c:v>
                </c:pt>
                <c:pt idx="950">
                  <c:v>44061</c:v>
                </c:pt>
                <c:pt idx="951">
                  <c:v>44060</c:v>
                </c:pt>
                <c:pt idx="952">
                  <c:v>44057</c:v>
                </c:pt>
                <c:pt idx="953">
                  <c:v>44056</c:v>
                </c:pt>
                <c:pt idx="954">
                  <c:v>44055</c:v>
                </c:pt>
                <c:pt idx="955">
                  <c:v>44054</c:v>
                </c:pt>
                <c:pt idx="956">
                  <c:v>44053</c:v>
                </c:pt>
                <c:pt idx="957">
                  <c:v>44050</c:v>
                </c:pt>
                <c:pt idx="958">
                  <c:v>44049</c:v>
                </c:pt>
                <c:pt idx="959">
                  <c:v>44048</c:v>
                </c:pt>
                <c:pt idx="960">
                  <c:v>44047</c:v>
                </c:pt>
                <c:pt idx="961">
                  <c:v>44046</c:v>
                </c:pt>
                <c:pt idx="962">
                  <c:v>44043</c:v>
                </c:pt>
                <c:pt idx="963">
                  <c:v>44042</c:v>
                </c:pt>
                <c:pt idx="964">
                  <c:v>44041</c:v>
                </c:pt>
                <c:pt idx="965">
                  <c:v>44040</c:v>
                </c:pt>
                <c:pt idx="966">
                  <c:v>44039</c:v>
                </c:pt>
                <c:pt idx="967">
                  <c:v>44036</c:v>
                </c:pt>
                <c:pt idx="968">
                  <c:v>44035</c:v>
                </c:pt>
                <c:pt idx="969">
                  <c:v>44034</c:v>
                </c:pt>
                <c:pt idx="970">
                  <c:v>44033</c:v>
                </c:pt>
                <c:pt idx="971">
                  <c:v>44032</c:v>
                </c:pt>
                <c:pt idx="972">
                  <c:v>44029</c:v>
                </c:pt>
                <c:pt idx="973">
                  <c:v>44028</c:v>
                </c:pt>
                <c:pt idx="974">
                  <c:v>44027</c:v>
                </c:pt>
                <c:pt idx="975">
                  <c:v>44026</c:v>
                </c:pt>
                <c:pt idx="976">
                  <c:v>44025</c:v>
                </c:pt>
                <c:pt idx="977">
                  <c:v>44022</c:v>
                </c:pt>
                <c:pt idx="978">
                  <c:v>44021</c:v>
                </c:pt>
                <c:pt idx="979">
                  <c:v>44020</c:v>
                </c:pt>
                <c:pt idx="980">
                  <c:v>44019</c:v>
                </c:pt>
                <c:pt idx="981">
                  <c:v>44018</c:v>
                </c:pt>
                <c:pt idx="982">
                  <c:v>44015</c:v>
                </c:pt>
                <c:pt idx="983">
                  <c:v>44014</c:v>
                </c:pt>
                <c:pt idx="984">
                  <c:v>44013</c:v>
                </c:pt>
                <c:pt idx="985">
                  <c:v>44012</c:v>
                </c:pt>
                <c:pt idx="986">
                  <c:v>44011</c:v>
                </c:pt>
                <c:pt idx="987">
                  <c:v>44006</c:v>
                </c:pt>
                <c:pt idx="988">
                  <c:v>44005</c:v>
                </c:pt>
                <c:pt idx="989">
                  <c:v>44004</c:v>
                </c:pt>
                <c:pt idx="990">
                  <c:v>44001</c:v>
                </c:pt>
                <c:pt idx="991">
                  <c:v>44000</c:v>
                </c:pt>
                <c:pt idx="992">
                  <c:v>43999</c:v>
                </c:pt>
                <c:pt idx="993">
                  <c:v>43998</c:v>
                </c:pt>
                <c:pt idx="994">
                  <c:v>43997</c:v>
                </c:pt>
                <c:pt idx="995">
                  <c:v>43994</c:v>
                </c:pt>
                <c:pt idx="996">
                  <c:v>43993</c:v>
                </c:pt>
                <c:pt idx="997">
                  <c:v>43992</c:v>
                </c:pt>
                <c:pt idx="998">
                  <c:v>43991</c:v>
                </c:pt>
                <c:pt idx="999">
                  <c:v>43990</c:v>
                </c:pt>
                <c:pt idx="1000">
                  <c:v>43987</c:v>
                </c:pt>
                <c:pt idx="1001">
                  <c:v>43986</c:v>
                </c:pt>
                <c:pt idx="1002">
                  <c:v>43985</c:v>
                </c:pt>
                <c:pt idx="1003">
                  <c:v>43984</c:v>
                </c:pt>
                <c:pt idx="1004">
                  <c:v>43983</c:v>
                </c:pt>
                <c:pt idx="1005">
                  <c:v>43980</c:v>
                </c:pt>
                <c:pt idx="1006">
                  <c:v>43979</c:v>
                </c:pt>
                <c:pt idx="1007">
                  <c:v>43978</c:v>
                </c:pt>
                <c:pt idx="1008">
                  <c:v>43977</c:v>
                </c:pt>
                <c:pt idx="1009">
                  <c:v>43976</c:v>
                </c:pt>
                <c:pt idx="1010">
                  <c:v>43973</c:v>
                </c:pt>
                <c:pt idx="1011">
                  <c:v>43972</c:v>
                </c:pt>
                <c:pt idx="1012">
                  <c:v>43971</c:v>
                </c:pt>
                <c:pt idx="1013">
                  <c:v>43970</c:v>
                </c:pt>
                <c:pt idx="1014">
                  <c:v>43969</c:v>
                </c:pt>
                <c:pt idx="1015">
                  <c:v>43966</c:v>
                </c:pt>
                <c:pt idx="1016">
                  <c:v>43965</c:v>
                </c:pt>
                <c:pt idx="1017">
                  <c:v>43964</c:v>
                </c:pt>
                <c:pt idx="1018">
                  <c:v>43963</c:v>
                </c:pt>
                <c:pt idx="1019">
                  <c:v>43962</c:v>
                </c:pt>
                <c:pt idx="1020">
                  <c:v>43959</c:v>
                </c:pt>
                <c:pt idx="1021">
                  <c:v>43958</c:v>
                </c:pt>
                <c:pt idx="1022">
                  <c:v>43957</c:v>
                </c:pt>
                <c:pt idx="1023">
                  <c:v>43951</c:v>
                </c:pt>
                <c:pt idx="1024">
                  <c:v>43950</c:v>
                </c:pt>
                <c:pt idx="1025">
                  <c:v>43949</c:v>
                </c:pt>
                <c:pt idx="1026">
                  <c:v>43948</c:v>
                </c:pt>
                <c:pt idx="1027">
                  <c:v>43945</c:v>
                </c:pt>
                <c:pt idx="1028">
                  <c:v>43944</c:v>
                </c:pt>
                <c:pt idx="1029">
                  <c:v>43943</c:v>
                </c:pt>
                <c:pt idx="1030">
                  <c:v>43942</c:v>
                </c:pt>
                <c:pt idx="1031">
                  <c:v>43941</c:v>
                </c:pt>
                <c:pt idx="1032">
                  <c:v>43938</c:v>
                </c:pt>
                <c:pt idx="1033">
                  <c:v>43937</c:v>
                </c:pt>
                <c:pt idx="1034">
                  <c:v>43936</c:v>
                </c:pt>
                <c:pt idx="1035">
                  <c:v>43935</c:v>
                </c:pt>
                <c:pt idx="1036">
                  <c:v>43934</c:v>
                </c:pt>
                <c:pt idx="1037">
                  <c:v>43931</c:v>
                </c:pt>
                <c:pt idx="1038">
                  <c:v>43930</c:v>
                </c:pt>
                <c:pt idx="1039">
                  <c:v>43929</c:v>
                </c:pt>
                <c:pt idx="1040">
                  <c:v>43928</c:v>
                </c:pt>
                <c:pt idx="1041">
                  <c:v>43924</c:v>
                </c:pt>
                <c:pt idx="1042">
                  <c:v>43923</c:v>
                </c:pt>
                <c:pt idx="1043">
                  <c:v>43922</c:v>
                </c:pt>
                <c:pt idx="1044">
                  <c:v>43921</c:v>
                </c:pt>
                <c:pt idx="1045">
                  <c:v>43920</c:v>
                </c:pt>
                <c:pt idx="1046">
                  <c:v>43917</c:v>
                </c:pt>
                <c:pt idx="1047">
                  <c:v>43916</c:v>
                </c:pt>
                <c:pt idx="1048">
                  <c:v>43915</c:v>
                </c:pt>
                <c:pt idx="1049">
                  <c:v>43914</c:v>
                </c:pt>
                <c:pt idx="1050">
                  <c:v>43913</c:v>
                </c:pt>
                <c:pt idx="1051">
                  <c:v>43910</c:v>
                </c:pt>
                <c:pt idx="1052">
                  <c:v>43909</c:v>
                </c:pt>
                <c:pt idx="1053">
                  <c:v>43908</c:v>
                </c:pt>
                <c:pt idx="1054">
                  <c:v>43907</c:v>
                </c:pt>
                <c:pt idx="1055">
                  <c:v>43906</c:v>
                </c:pt>
                <c:pt idx="1056">
                  <c:v>43903</c:v>
                </c:pt>
                <c:pt idx="1057">
                  <c:v>43902</c:v>
                </c:pt>
                <c:pt idx="1058">
                  <c:v>43901</c:v>
                </c:pt>
                <c:pt idx="1059">
                  <c:v>43900</c:v>
                </c:pt>
                <c:pt idx="1060">
                  <c:v>43899</c:v>
                </c:pt>
                <c:pt idx="1061">
                  <c:v>43896</c:v>
                </c:pt>
                <c:pt idx="1062">
                  <c:v>43895</c:v>
                </c:pt>
                <c:pt idx="1063">
                  <c:v>43894</c:v>
                </c:pt>
                <c:pt idx="1064">
                  <c:v>43893</c:v>
                </c:pt>
                <c:pt idx="1065">
                  <c:v>43892</c:v>
                </c:pt>
                <c:pt idx="1066">
                  <c:v>43889</c:v>
                </c:pt>
                <c:pt idx="1067">
                  <c:v>43888</c:v>
                </c:pt>
                <c:pt idx="1068">
                  <c:v>43887</c:v>
                </c:pt>
                <c:pt idx="1069">
                  <c:v>43886</c:v>
                </c:pt>
                <c:pt idx="1070">
                  <c:v>43885</c:v>
                </c:pt>
                <c:pt idx="1071">
                  <c:v>43882</c:v>
                </c:pt>
                <c:pt idx="1072">
                  <c:v>43881</c:v>
                </c:pt>
                <c:pt idx="1073">
                  <c:v>43880</c:v>
                </c:pt>
                <c:pt idx="1074">
                  <c:v>43879</c:v>
                </c:pt>
                <c:pt idx="1075">
                  <c:v>43878</c:v>
                </c:pt>
                <c:pt idx="1076">
                  <c:v>43875</c:v>
                </c:pt>
                <c:pt idx="1077">
                  <c:v>43874</c:v>
                </c:pt>
                <c:pt idx="1078">
                  <c:v>43873</c:v>
                </c:pt>
                <c:pt idx="1079">
                  <c:v>43872</c:v>
                </c:pt>
                <c:pt idx="1080">
                  <c:v>43871</c:v>
                </c:pt>
                <c:pt idx="1081">
                  <c:v>43868</c:v>
                </c:pt>
                <c:pt idx="1082">
                  <c:v>43867</c:v>
                </c:pt>
                <c:pt idx="1083">
                  <c:v>43866</c:v>
                </c:pt>
                <c:pt idx="1084">
                  <c:v>43865</c:v>
                </c:pt>
                <c:pt idx="1085">
                  <c:v>43864</c:v>
                </c:pt>
                <c:pt idx="1086">
                  <c:v>43853</c:v>
                </c:pt>
                <c:pt idx="1087">
                  <c:v>43852</c:v>
                </c:pt>
                <c:pt idx="1088">
                  <c:v>43851</c:v>
                </c:pt>
                <c:pt idx="1089">
                  <c:v>43850</c:v>
                </c:pt>
                <c:pt idx="1090">
                  <c:v>43847</c:v>
                </c:pt>
                <c:pt idx="1091">
                  <c:v>43846</c:v>
                </c:pt>
                <c:pt idx="1092">
                  <c:v>43845</c:v>
                </c:pt>
                <c:pt idx="1093">
                  <c:v>43844</c:v>
                </c:pt>
                <c:pt idx="1094">
                  <c:v>43843</c:v>
                </c:pt>
                <c:pt idx="1095">
                  <c:v>43840</c:v>
                </c:pt>
                <c:pt idx="1096">
                  <c:v>43839</c:v>
                </c:pt>
                <c:pt idx="1097">
                  <c:v>43838</c:v>
                </c:pt>
                <c:pt idx="1098">
                  <c:v>43837</c:v>
                </c:pt>
                <c:pt idx="1099">
                  <c:v>43836</c:v>
                </c:pt>
                <c:pt idx="1100">
                  <c:v>43833</c:v>
                </c:pt>
                <c:pt idx="1101">
                  <c:v>43832</c:v>
                </c:pt>
                <c:pt idx="1102">
                  <c:v>43830</c:v>
                </c:pt>
                <c:pt idx="1103">
                  <c:v>43829</c:v>
                </c:pt>
                <c:pt idx="1104">
                  <c:v>43826</c:v>
                </c:pt>
                <c:pt idx="1105">
                  <c:v>43825</c:v>
                </c:pt>
                <c:pt idx="1106">
                  <c:v>43824</c:v>
                </c:pt>
                <c:pt idx="1107">
                  <c:v>43823</c:v>
                </c:pt>
                <c:pt idx="1108">
                  <c:v>43822</c:v>
                </c:pt>
                <c:pt idx="1109">
                  <c:v>43819</c:v>
                </c:pt>
                <c:pt idx="1110">
                  <c:v>43818</c:v>
                </c:pt>
                <c:pt idx="1111">
                  <c:v>43817</c:v>
                </c:pt>
                <c:pt idx="1112">
                  <c:v>43816</c:v>
                </c:pt>
                <c:pt idx="1113">
                  <c:v>43815</c:v>
                </c:pt>
                <c:pt idx="1114">
                  <c:v>43812</c:v>
                </c:pt>
                <c:pt idx="1115">
                  <c:v>43811</c:v>
                </c:pt>
                <c:pt idx="1116">
                  <c:v>43810</c:v>
                </c:pt>
                <c:pt idx="1117">
                  <c:v>43809</c:v>
                </c:pt>
                <c:pt idx="1118">
                  <c:v>43808</c:v>
                </c:pt>
                <c:pt idx="1119">
                  <c:v>43805</c:v>
                </c:pt>
                <c:pt idx="1120">
                  <c:v>43804</c:v>
                </c:pt>
                <c:pt idx="1121">
                  <c:v>43803</c:v>
                </c:pt>
                <c:pt idx="1122">
                  <c:v>43802</c:v>
                </c:pt>
                <c:pt idx="1123">
                  <c:v>43801</c:v>
                </c:pt>
                <c:pt idx="1124">
                  <c:v>43798</c:v>
                </c:pt>
                <c:pt idx="1125">
                  <c:v>43797</c:v>
                </c:pt>
                <c:pt idx="1126">
                  <c:v>43796</c:v>
                </c:pt>
                <c:pt idx="1127">
                  <c:v>43795</c:v>
                </c:pt>
                <c:pt idx="1128">
                  <c:v>43794</c:v>
                </c:pt>
                <c:pt idx="1129">
                  <c:v>43791</c:v>
                </c:pt>
                <c:pt idx="1130">
                  <c:v>43790</c:v>
                </c:pt>
                <c:pt idx="1131">
                  <c:v>43789</c:v>
                </c:pt>
                <c:pt idx="1132">
                  <c:v>43788</c:v>
                </c:pt>
                <c:pt idx="1133">
                  <c:v>43787</c:v>
                </c:pt>
                <c:pt idx="1134">
                  <c:v>43784</c:v>
                </c:pt>
                <c:pt idx="1135">
                  <c:v>43783</c:v>
                </c:pt>
                <c:pt idx="1136">
                  <c:v>43782</c:v>
                </c:pt>
                <c:pt idx="1137">
                  <c:v>43781</c:v>
                </c:pt>
                <c:pt idx="1138">
                  <c:v>43780</c:v>
                </c:pt>
                <c:pt idx="1139">
                  <c:v>43777</c:v>
                </c:pt>
                <c:pt idx="1140">
                  <c:v>43776</c:v>
                </c:pt>
                <c:pt idx="1141">
                  <c:v>43775</c:v>
                </c:pt>
                <c:pt idx="1142">
                  <c:v>43774</c:v>
                </c:pt>
                <c:pt idx="1143">
                  <c:v>43773</c:v>
                </c:pt>
                <c:pt idx="1144">
                  <c:v>43770</c:v>
                </c:pt>
                <c:pt idx="1145">
                  <c:v>43769</c:v>
                </c:pt>
                <c:pt idx="1146">
                  <c:v>43768</c:v>
                </c:pt>
                <c:pt idx="1147">
                  <c:v>43767</c:v>
                </c:pt>
                <c:pt idx="1148">
                  <c:v>43766</c:v>
                </c:pt>
                <c:pt idx="1149">
                  <c:v>43763</c:v>
                </c:pt>
                <c:pt idx="1150">
                  <c:v>43762</c:v>
                </c:pt>
                <c:pt idx="1151">
                  <c:v>43761</c:v>
                </c:pt>
                <c:pt idx="1152">
                  <c:v>43760</c:v>
                </c:pt>
                <c:pt idx="1153">
                  <c:v>43759</c:v>
                </c:pt>
                <c:pt idx="1154">
                  <c:v>43756</c:v>
                </c:pt>
                <c:pt idx="1155">
                  <c:v>43755</c:v>
                </c:pt>
                <c:pt idx="1156">
                  <c:v>43754</c:v>
                </c:pt>
                <c:pt idx="1157">
                  <c:v>43753</c:v>
                </c:pt>
                <c:pt idx="1158">
                  <c:v>43752</c:v>
                </c:pt>
                <c:pt idx="1159">
                  <c:v>43749</c:v>
                </c:pt>
                <c:pt idx="1160">
                  <c:v>43748</c:v>
                </c:pt>
                <c:pt idx="1161">
                  <c:v>43747</c:v>
                </c:pt>
                <c:pt idx="1162">
                  <c:v>43746</c:v>
                </c:pt>
                <c:pt idx="1163">
                  <c:v>43738</c:v>
                </c:pt>
                <c:pt idx="1164">
                  <c:v>43735</c:v>
                </c:pt>
                <c:pt idx="1165">
                  <c:v>43734</c:v>
                </c:pt>
                <c:pt idx="1166">
                  <c:v>43733</c:v>
                </c:pt>
                <c:pt idx="1167">
                  <c:v>43732</c:v>
                </c:pt>
                <c:pt idx="1168">
                  <c:v>43731</c:v>
                </c:pt>
                <c:pt idx="1169">
                  <c:v>43728</c:v>
                </c:pt>
                <c:pt idx="1170">
                  <c:v>43727</c:v>
                </c:pt>
                <c:pt idx="1171">
                  <c:v>43726</c:v>
                </c:pt>
                <c:pt idx="1172">
                  <c:v>43725</c:v>
                </c:pt>
                <c:pt idx="1173">
                  <c:v>43724</c:v>
                </c:pt>
                <c:pt idx="1174">
                  <c:v>43720</c:v>
                </c:pt>
                <c:pt idx="1175">
                  <c:v>43719</c:v>
                </c:pt>
                <c:pt idx="1176">
                  <c:v>43718</c:v>
                </c:pt>
                <c:pt idx="1177">
                  <c:v>43717</c:v>
                </c:pt>
                <c:pt idx="1178">
                  <c:v>43714</c:v>
                </c:pt>
                <c:pt idx="1179">
                  <c:v>43713</c:v>
                </c:pt>
                <c:pt idx="1180">
                  <c:v>43712</c:v>
                </c:pt>
                <c:pt idx="1181">
                  <c:v>43711</c:v>
                </c:pt>
                <c:pt idx="1182">
                  <c:v>43710</c:v>
                </c:pt>
                <c:pt idx="1183">
                  <c:v>43707</c:v>
                </c:pt>
                <c:pt idx="1184">
                  <c:v>43706</c:v>
                </c:pt>
                <c:pt idx="1185">
                  <c:v>43705</c:v>
                </c:pt>
                <c:pt idx="1186">
                  <c:v>43704</c:v>
                </c:pt>
                <c:pt idx="1187">
                  <c:v>43703</c:v>
                </c:pt>
                <c:pt idx="1188">
                  <c:v>43700</c:v>
                </c:pt>
                <c:pt idx="1189">
                  <c:v>43699</c:v>
                </c:pt>
                <c:pt idx="1190">
                  <c:v>43698</c:v>
                </c:pt>
                <c:pt idx="1191">
                  <c:v>43697</c:v>
                </c:pt>
                <c:pt idx="1192">
                  <c:v>43696</c:v>
                </c:pt>
                <c:pt idx="1193">
                  <c:v>43693</c:v>
                </c:pt>
                <c:pt idx="1194">
                  <c:v>43692</c:v>
                </c:pt>
                <c:pt idx="1195">
                  <c:v>43691</c:v>
                </c:pt>
                <c:pt idx="1196">
                  <c:v>43690</c:v>
                </c:pt>
                <c:pt idx="1197">
                  <c:v>43689</c:v>
                </c:pt>
                <c:pt idx="1198">
                  <c:v>43686</c:v>
                </c:pt>
                <c:pt idx="1199">
                  <c:v>43685</c:v>
                </c:pt>
                <c:pt idx="1200">
                  <c:v>43684</c:v>
                </c:pt>
                <c:pt idx="1201">
                  <c:v>43683</c:v>
                </c:pt>
                <c:pt idx="1202">
                  <c:v>43682</c:v>
                </c:pt>
                <c:pt idx="1203">
                  <c:v>43679</c:v>
                </c:pt>
                <c:pt idx="1204">
                  <c:v>43678</c:v>
                </c:pt>
                <c:pt idx="1205">
                  <c:v>43677</c:v>
                </c:pt>
                <c:pt idx="1206">
                  <c:v>43676</c:v>
                </c:pt>
                <c:pt idx="1207">
                  <c:v>43675</c:v>
                </c:pt>
                <c:pt idx="1208">
                  <c:v>43672</c:v>
                </c:pt>
                <c:pt idx="1209">
                  <c:v>43671</c:v>
                </c:pt>
                <c:pt idx="1210">
                  <c:v>43670</c:v>
                </c:pt>
                <c:pt idx="1211">
                  <c:v>43669</c:v>
                </c:pt>
                <c:pt idx="1212">
                  <c:v>43668</c:v>
                </c:pt>
                <c:pt idx="1213">
                  <c:v>43665</c:v>
                </c:pt>
                <c:pt idx="1214">
                  <c:v>43664</c:v>
                </c:pt>
                <c:pt idx="1215">
                  <c:v>43663</c:v>
                </c:pt>
                <c:pt idx="1216">
                  <c:v>43662</c:v>
                </c:pt>
                <c:pt idx="1217">
                  <c:v>43661</c:v>
                </c:pt>
                <c:pt idx="1218">
                  <c:v>43658</c:v>
                </c:pt>
                <c:pt idx="1219">
                  <c:v>43657</c:v>
                </c:pt>
                <c:pt idx="1220">
                  <c:v>43656</c:v>
                </c:pt>
                <c:pt idx="1221">
                  <c:v>43655</c:v>
                </c:pt>
                <c:pt idx="1222">
                  <c:v>43654</c:v>
                </c:pt>
                <c:pt idx="1223">
                  <c:v>43651</c:v>
                </c:pt>
                <c:pt idx="1224">
                  <c:v>43650</c:v>
                </c:pt>
                <c:pt idx="1225">
                  <c:v>43649</c:v>
                </c:pt>
                <c:pt idx="1226">
                  <c:v>43648</c:v>
                </c:pt>
                <c:pt idx="1227">
                  <c:v>43647</c:v>
                </c:pt>
                <c:pt idx="1228">
                  <c:v>43644</c:v>
                </c:pt>
                <c:pt idx="1229">
                  <c:v>43643</c:v>
                </c:pt>
                <c:pt idx="1230">
                  <c:v>43642</c:v>
                </c:pt>
                <c:pt idx="1231">
                  <c:v>43641</c:v>
                </c:pt>
                <c:pt idx="1232">
                  <c:v>43640</c:v>
                </c:pt>
                <c:pt idx="1233">
                  <c:v>43637</c:v>
                </c:pt>
                <c:pt idx="1234">
                  <c:v>43636</c:v>
                </c:pt>
                <c:pt idx="1235">
                  <c:v>43635</c:v>
                </c:pt>
                <c:pt idx="1236">
                  <c:v>43634</c:v>
                </c:pt>
                <c:pt idx="1237">
                  <c:v>43633</c:v>
                </c:pt>
                <c:pt idx="1238">
                  <c:v>43630</c:v>
                </c:pt>
                <c:pt idx="1239">
                  <c:v>43629</c:v>
                </c:pt>
                <c:pt idx="1240">
                  <c:v>43628</c:v>
                </c:pt>
                <c:pt idx="1241">
                  <c:v>43627</c:v>
                </c:pt>
                <c:pt idx="1242">
                  <c:v>43626</c:v>
                </c:pt>
                <c:pt idx="1243">
                  <c:v>43622</c:v>
                </c:pt>
                <c:pt idx="1244">
                  <c:v>43621</c:v>
                </c:pt>
                <c:pt idx="1245">
                  <c:v>43620</c:v>
                </c:pt>
                <c:pt idx="1246">
                  <c:v>43619</c:v>
                </c:pt>
                <c:pt idx="1247">
                  <c:v>43616</c:v>
                </c:pt>
                <c:pt idx="1248">
                  <c:v>43615</c:v>
                </c:pt>
                <c:pt idx="1249">
                  <c:v>43614</c:v>
                </c:pt>
                <c:pt idx="1250">
                  <c:v>43613</c:v>
                </c:pt>
                <c:pt idx="1251">
                  <c:v>43612</c:v>
                </c:pt>
                <c:pt idx="1252">
                  <c:v>43609</c:v>
                </c:pt>
                <c:pt idx="1253">
                  <c:v>43608</c:v>
                </c:pt>
                <c:pt idx="1254">
                  <c:v>43607</c:v>
                </c:pt>
                <c:pt idx="1255">
                  <c:v>43606</c:v>
                </c:pt>
                <c:pt idx="1256">
                  <c:v>43605</c:v>
                </c:pt>
                <c:pt idx="1257">
                  <c:v>43602</c:v>
                </c:pt>
                <c:pt idx="1258">
                  <c:v>43601</c:v>
                </c:pt>
                <c:pt idx="1259">
                  <c:v>43600</c:v>
                </c:pt>
                <c:pt idx="1260">
                  <c:v>43599</c:v>
                </c:pt>
                <c:pt idx="1261">
                  <c:v>43598</c:v>
                </c:pt>
                <c:pt idx="1262">
                  <c:v>43595</c:v>
                </c:pt>
                <c:pt idx="1263">
                  <c:v>43594</c:v>
                </c:pt>
                <c:pt idx="1264">
                  <c:v>43593</c:v>
                </c:pt>
                <c:pt idx="1265">
                  <c:v>43592</c:v>
                </c:pt>
                <c:pt idx="1266">
                  <c:v>43591</c:v>
                </c:pt>
                <c:pt idx="1267">
                  <c:v>43585</c:v>
                </c:pt>
                <c:pt idx="1268">
                  <c:v>43584</c:v>
                </c:pt>
                <c:pt idx="1269">
                  <c:v>43581</c:v>
                </c:pt>
                <c:pt idx="1270">
                  <c:v>43580</c:v>
                </c:pt>
                <c:pt idx="1271">
                  <c:v>43579</c:v>
                </c:pt>
                <c:pt idx="1272">
                  <c:v>43578</c:v>
                </c:pt>
                <c:pt idx="1273">
                  <c:v>43577</c:v>
                </c:pt>
                <c:pt idx="1274">
                  <c:v>43574</c:v>
                </c:pt>
                <c:pt idx="1275">
                  <c:v>43573</c:v>
                </c:pt>
                <c:pt idx="1276">
                  <c:v>43572</c:v>
                </c:pt>
                <c:pt idx="1277">
                  <c:v>43571</c:v>
                </c:pt>
                <c:pt idx="1278">
                  <c:v>43570</c:v>
                </c:pt>
                <c:pt idx="1279">
                  <c:v>43567</c:v>
                </c:pt>
                <c:pt idx="1280">
                  <c:v>43566</c:v>
                </c:pt>
                <c:pt idx="1281">
                  <c:v>43565</c:v>
                </c:pt>
                <c:pt idx="1282">
                  <c:v>43564</c:v>
                </c:pt>
                <c:pt idx="1283">
                  <c:v>43563</c:v>
                </c:pt>
                <c:pt idx="1284">
                  <c:v>43559</c:v>
                </c:pt>
                <c:pt idx="1285">
                  <c:v>43558</c:v>
                </c:pt>
                <c:pt idx="1286">
                  <c:v>43557</c:v>
                </c:pt>
                <c:pt idx="1287">
                  <c:v>43556</c:v>
                </c:pt>
                <c:pt idx="1288">
                  <c:v>43553</c:v>
                </c:pt>
                <c:pt idx="1289">
                  <c:v>43552</c:v>
                </c:pt>
                <c:pt idx="1290">
                  <c:v>43551</c:v>
                </c:pt>
                <c:pt idx="1291">
                  <c:v>43550</c:v>
                </c:pt>
                <c:pt idx="1292">
                  <c:v>43549</c:v>
                </c:pt>
                <c:pt idx="1293">
                  <c:v>43546</c:v>
                </c:pt>
                <c:pt idx="1294">
                  <c:v>43545</c:v>
                </c:pt>
                <c:pt idx="1295">
                  <c:v>43544</c:v>
                </c:pt>
                <c:pt idx="1296">
                  <c:v>43543</c:v>
                </c:pt>
                <c:pt idx="1297">
                  <c:v>43542</c:v>
                </c:pt>
                <c:pt idx="1298">
                  <c:v>43539</c:v>
                </c:pt>
                <c:pt idx="1299">
                  <c:v>43538</c:v>
                </c:pt>
                <c:pt idx="1300">
                  <c:v>43537</c:v>
                </c:pt>
                <c:pt idx="1301">
                  <c:v>43536</c:v>
                </c:pt>
                <c:pt idx="1302">
                  <c:v>43535</c:v>
                </c:pt>
                <c:pt idx="1303">
                  <c:v>43532</c:v>
                </c:pt>
                <c:pt idx="1304">
                  <c:v>43531</c:v>
                </c:pt>
                <c:pt idx="1305">
                  <c:v>43530</c:v>
                </c:pt>
                <c:pt idx="1306">
                  <c:v>43529</c:v>
                </c:pt>
                <c:pt idx="1307">
                  <c:v>43528</c:v>
                </c:pt>
                <c:pt idx="1308">
                  <c:v>43525</c:v>
                </c:pt>
                <c:pt idx="1309">
                  <c:v>43524</c:v>
                </c:pt>
                <c:pt idx="1310">
                  <c:v>43523</c:v>
                </c:pt>
                <c:pt idx="1311">
                  <c:v>43522</c:v>
                </c:pt>
                <c:pt idx="1312">
                  <c:v>43521</c:v>
                </c:pt>
                <c:pt idx="1313">
                  <c:v>43518</c:v>
                </c:pt>
                <c:pt idx="1314">
                  <c:v>43517</c:v>
                </c:pt>
                <c:pt idx="1315">
                  <c:v>43516</c:v>
                </c:pt>
                <c:pt idx="1316">
                  <c:v>43515</c:v>
                </c:pt>
                <c:pt idx="1317">
                  <c:v>43514</c:v>
                </c:pt>
                <c:pt idx="1318">
                  <c:v>43511</c:v>
                </c:pt>
                <c:pt idx="1319">
                  <c:v>43510</c:v>
                </c:pt>
                <c:pt idx="1320">
                  <c:v>43509</c:v>
                </c:pt>
                <c:pt idx="1321">
                  <c:v>43508</c:v>
                </c:pt>
                <c:pt idx="1322">
                  <c:v>43507</c:v>
                </c:pt>
                <c:pt idx="1323">
                  <c:v>43497</c:v>
                </c:pt>
                <c:pt idx="1324">
                  <c:v>43496</c:v>
                </c:pt>
                <c:pt idx="1325">
                  <c:v>43495</c:v>
                </c:pt>
                <c:pt idx="1326">
                  <c:v>43494</c:v>
                </c:pt>
                <c:pt idx="1327">
                  <c:v>43493</c:v>
                </c:pt>
                <c:pt idx="1328">
                  <c:v>43490</c:v>
                </c:pt>
                <c:pt idx="1329">
                  <c:v>43489</c:v>
                </c:pt>
                <c:pt idx="1330">
                  <c:v>43488</c:v>
                </c:pt>
                <c:pt idx="1331">
                  <c:v>43487</c:v>
                </c:pt>
                <c:pt idx="1332">
                  <c:v>43486</c:v>
                </c:pt>
                <c:pt idx="1333">
                  <c:v>43483</c:v>
                </c:pt>
                <c:pt idx="1334">
                  <c:v>43482</c:v>
                </c:pt>
                <c:pt idx="1335">
                  <c:v>43481</c:v>
                </c:pt>
                <c:pt idx="1336">
                  <c:v>43480</c:v>
                </c:pt>
                <c:pt idx="1337">
                  <c:v>43479</c:v>
                </c:pt>
                <c:pt idx="1338">
                  <c:v>43476</c:v>
                </c:pt>
                <c:pt idx="1339">
                  <c:v>43475</c:v>
                </c:pt>
                <c:pt idx="1340">
                  <c:v>43474</c:v>
                </c:pt>
                <c:pt idx="1341">
                  <c:v>43473</c:v>
                </c:pt>
                <c:pt idx="1342">
                  <c:v>43472</c:v>
                </c:pt>
                <c:pt idx="1343">
                  <c:v>43469</c:v>
                </c:pt>
                <c:pt idx="1344">
                  <c:v>43468</c:v>
                </c:pt>
                <c:pt idx="1345">
                  <c:v>43467</c:v>
                </c:pt>
                <c:pt idx="1346">
                  <c:v>43462</c:v>
                </c:pt>
                <c:pt idx="1347">
                  <c:v>43461</c:v>
                </c:pt>
                <c:pt idx="1348">
                  <c:v>43460</c:v>
                </c:pt>
                <c:pt idx="1349">
                  <c:v>43459</c:v>
                </c:pt>
                <c:pt idx="1350">
                  <c:v>43458</c:v>
                </c:pt>
                <c:pt idx="1351">
                  <c:v>43455</c:v>
                </c:pt>
                <c:pt idx="1352">
                  <c:v>43454</c:v>
                </c:pt>
                <c:pt idx="1353">
                  <c:v>43453</c:v>
                </c:pt>
                <c:pt idx="1354">
                  <c:v>43452</c:v>
                </c:pt>
                <c:pt idx="1355">
                  <c:v>43451</c:v>
                </c:pt>
                <c:pt idx="1356">
                  <c:v>43448</c:v>
                </c:pt>
                <c:pt idx="1357">
                  <c:v>43447</c:v>
                </c:pt>
                <c:pt idx="1358">
                  <c:v>43446</c:v>
                </c:pt>
                <c:pt idx="1359">
                  <c:v>43445</c:v>
                </c:pt>
                <c:pt idx="1360">
                  <c:v>43444</c:v>
                </c:pt>
                <c:pt idx="1361">
                  <c:v>43441</c:v>
                </c:pt>
                <c:pt idx="1362">
                  <c:v>43440</c:v>
                </c:pt>
                <c:pt idx="1363">
                  <c:v>43439</c:v>
                </c:pt>
                <c:pt idx="1364">
                  <c:v>43438</c:v>
                </c:pt>
                <c:pt idx="1365">
                  <c:v>43437</c:v>
                </c:pt>
                <c:pt idx="1366">
                  <c:v>43434</c:v>
                </c:pt>
                <c:pt idx="1367">
                  <c:v>43433</c:v>
                </c:pt>
                <c:pt idx="1368">
                  <c:v>43432</c:v>
                </c:pt>
                <c:pt idx="1369">
                  <c:v>43431</c:v>
                </c:pt>
                <c:pt idx="1370">
                  <c:v>43430</c:v>
                </c:pt>
                <c:pt idx="1371">
                  <c:v>43427</c:v>
                </c:pt>
                <c:pt idx="1372">
                  <c:v>43426</c:v>
                </c:pt>
                <c:pt idx="1373">
                  <c:v>43425</c:v>
                </c:pt>
                <c:pt idx="1374">
                  <c:v>43424</c:v>
                </c:pt>
                <c:pt idx="1375">
                  <c:v>43423</c:v>
                </c:pt>
                <c:pt idx="1376">
                  <c:v>43420</c:v>
                </c:pt>
                <c:pt idx="1377">
                  <c:v>43419</c:v>
                </c:pt>
                <c:pt idx="1378">
                  <c:v>43418</c:v>
                </c:pt>
                <c:pt idx="1379">
                  <c:v>43417</c:v>
                </c:pt>
                <c:pt idx="1380">
                  <c:v>43416</c:v>
                </c:pt>
                <c:pt idx="1381">
                  <c:v>43413</c:v>
                </c:pt>
                <c:pt idx="1382">
                  <c:v>43412</c:v>
                </c:pt>
                <c:pt idx="1383">
                  <c:v>43411</c:v>
                </c:pt>
                <c:pt idx="1384">
                  <c:v>43410</c:v>
                </c:pt>
                <c:pt idx="1385">
                  <c:v>43409</c:v>
                </c:pt>
                <c:pt idx="1386">
                  <c:v>43406</c:v>
                </c:pt>
                <c:pt idx="1387">
                  <c:v>43405</c:v>
                </c:pt>
                <c:pt idx="1388">
                  <c:v>43404</c:v>
                </c:pt>
                <c:pt idx="1389">
                  <c:v>43403</c:v>
                </c:pt>
                <c:pt idx="1390">
                  <c:v>43402</c:v>
                </c:pt>
                <c:pt idx="1391">
                  <c:v>43399</c:v>
                </c:pt>
                <c:pt idx="1392">
                  <c:v>43398</c:v>
                </c:pt>
                <c:pt idx="1393">
                  <c:v>43397</c:v>
                </c:pt>
                <c:pt idx="1394">
                  <c:v>43396</c:v>
                </c:pt>
                <c:pt idx="1395">
                  <c:v>43395</c:v>
                </c:pt>
                <c:pt idx="1396">
                  <c:v>43392</c:v>
                </c:pt>
                <c:pt idx="1397">
                  <c:v>43391</c:v>
                </c:pt>
                <c:pt idx="1398">
                  <c:v>43390</c:v>
                </c:pt>
                <c:pt idx="1399">
                  <c:v>43389</c:v>
                </c:pt>
                <c:pt idx="1400">
                  <c:v>43388</c:v>
                </c:pt>
                <c:pt idx="1401">
                  <c:v>43385</c:v>
                </c:pt>
                <c:pt idx="1402">
                  <c:v>43384</c:v>
                </c:pt>
                <c:pt idx="1403">
                  <c:v>43383</c:v>
                </c:pt>
                <c:pt idx="1404">
                  <c:v>43382</c:v>
                </c:pt>
                <c:pt idx="1405">
                  <c:v>43381</c:v>
                </c:pt>
                <c:pt idx="1406">
                  <c:v>43371</c:v>
                </c:pt>
                <c:pt idx="1407">
                  <c:v>43370</c:v>
                </c:pt>
                <c:pt idx="1408">
                  <c:v>43369</c:v>
                </c:pt>
                <c:pt idx="1409">
                  <c:v>43368</c:v>
                </c:pt>
                <c:pt idx="1410">
                  <c:v>43364</c:v>
                </c:pt>
                <c:pt idx="1411">
                  <c:v>43363</c:v>
                </c:pt>
                <c:pt idx="1412">
                  <c:v>43362</c:v>
                </c:pt>
                <c:pt idx="1413">
                  <c:v>43361</c:v>
                </c:pt>
                <c:pt idx="1414">
                  <c:v>43360</c:v>
                </c:pt>
                <c:pt idx="1415">
                  <c:v>43357</c:v>
                </c:pt>
                <c:pt idx="1416">
                  <c:v>43356</c:v>
                </c:pt>
                <c:pt idx="1417">
                  <c:v>43355</c:v>
                </c:pt>
                <c:pt idx="1418">
                  <c:v>43354</c:v>
                </c:pt>
                <c:pt idx="1419">
                  <c:v>43353</c:v>
                </c:pt>
                <c:pt idx="1420">
                  <c:v>43350</c:v>
                </c:pt>
                <c:pt idx="1421">
                  <c:v>43349</c:v>
                </c:pt>
                <c:pt idx="1422">
                  <c:v>43348</c:v>
                </c:pt>
                <c:pt idx="1423">
                  <c:v>43347</c:v>
                </c:pt>
                <c:pt idx="1424">
                  <c:v>43346</c:v>
                </c:pt>
                <c:pt idx="1425">
                  <c:v>43343</c:v>
                </c:pt>
                <c:pt idx="1426">
                  <c:v>43342</c:v>
                </c:pt>
                <c:pt idx="1427">
                  <c:v>43341</c:v>
                </c:pt>
                <c:pt idx="1428">
                  <c:v>43340</c:v>
                </c:pt>
                <c:pt idx="1429">
                  <c:v>43339</c:v>
                </c:pt>
                <c:pt idx="1430">
                  <c:v>43336</c:v>
                </c:pt>
                <c:pt idx="1431">
                  <c:v>43335</c:v>
                </c:pt>
                <c:pt idx="1432">
                  <c:v>43334</c:v>
                </c:pt>
                <c:pt idx="1433">
                  <c:v>43333</c:v>
                </c:pt>
                <c:pt idx="1434">
                  <c:v>43332</c:v>
                </c:pt>
                <c:pt idx="1435">
                  <c:v>43329</c:v>
                </c:pt>
                <c:pt idx="1436">
                  <c:v>43328</c:v>
                </c:pt>
                <c:pt idx="1437">
                  <c:v>43327</c:v>
                </c:pt>
                <c:pt idx="1438">
                  <c:v>43326</c:v>
                </c:pt>
                <c:pt idx="1439">
                  <c:v>43325</c:v>
                </c:pt>
                <c:pt idx="1440">
                  <c:v>43322</c:v>
                </c:pt>
                <c:pt idx="1441">
                  <c:v>43321</c:v>
                </c:pt>
                <c:pt idx="1442">
                  <c:v>43320</c:v>
                </c:pt>
                <c:pt idx="1443">
                  <c:v>43319</c:v>
                </c:pt>
                <c:pt idx="1444">
                  <c:v>43318</c:v>
                </c:pt>
                <c:pt idx="1445">
                  <c:v>43315</c:v>
                </c:pt>
                <c:pt idx="1446">
                  <c:v>43314</c:v>
                </c:pt>
                <c:pt idx="1447">
                  <c:v>43313</c:v>
                </c:pt>
                <c:pt idx="1448">
                  <c:v>43312</c:v>
                </c:pt>
                <c:pt idx="1449">
                  <c:v>43311</c:v>
                </c:pt>
                <c:pt idx="1450">
                  <c:v>43308</c:v>
                </c:pt>
                <c:pt idx="1451">
                  <c:v>43307</c:v>
                </c:pt>
                <c:pt idx="1452">
                  <c:v>43306</c:v>
                </c:pt>
                <c:pt idx="1453">
                  <c:v>43305</c:v>
                </c:pt>
                <c:pt idx="1454">
                  <c:v>43304</c:v>
                </c:pt>
                <c:pt idx="1455">
                  <c:v>43301</c:v>
                </c:pt>
                <c:pt idx="1456">
                  <c:v>43300</c:v>
                </c:pt>
                <c:pt idx="1457">
                  <c:v>43299</c:v>
                </c:pt>
                <c:pt idx="1458">
                  <c:v>43298</c:v>
                </c:pt>
                <c:pt idx="1459">
                  <c:v>43297</c:v>
                </c:pt>
                <c:pt idx="1460">
                  <c:v>43294</c:v>
                </c:pt>
                <c:pt idx="1461">
                  <c:v>43293</c:v>
                </c:pt>
                <c:pt idx="1462">
                  <c:v>43292</c:v>
                </c:pt>
                <c:pt idx="1463">
                  <c:v>43291</c:v>
                </c:pt>
                <c:pt idx="1464">
                  <c:v>43290</c:v>
                </c:pt>
                <c:pt idx="1465">
                  <c:v>43287</c:v>
                </c:pt>
                <c:pt idx="1466">
                  <c:v>43286</c:v>
                </c:pt>
                <c:pt idx="1467">
                  <c:v>43285</c:v>
                </c:pt>
                <c:pt idx="1468">
                  <c:v>43284</c:v>
                </c:pt>
                <c:pt idx="1469">
                  <c:v>43283</c:v>
                </c:pt>
                <c:pt idx="1470">
                  <c:v>43280</c:v>
                </c:pt>
                <c:pt idx="1471">
                  <c:v>43279</c:v>
                </c:pt>
                <c:pt idx="1472">
                  <c:v>43278</c:v>
                </c:pt>
                <c:pt idx="1473">
                  <c:v>43277</c:v>
                </c:pt>
                <c:pt idx="1474">
                  <c:v>43276</c:v>
                </c:pt>
                <c:pt idx="1475">
                  <c:v>43273</c:v>
                </c:pt>
                <c:pt idx="1476">
                  <c:v>43272</c:v>
                </c:pt>
                <c:pt idx="1477">
                  <c:v>43271</c:v>
                </c:pt>
                <c:pt idx="1478">
                  <c:v>43270</c:v>
                </c:pt>
                <c:pt idx="1479">
                  <c:v>43266</c:v>
                </c:pt>
                <c:pt idx="1480">
                  <c:v>43265</c:v>
                </c:pt>
                <c:pt idx="1481">
                  <c:v>43264</c:v>
                </c:pt>
                <c:pt idx="1482">
                  <c:v>43263</c:v>
                </c:pt>
                <c:pt idx="1483">
                  <c:v>43262</c:v>
                </c:pt>
                <c:pt idx="1484">
                  <c:v>43259</c:v>
                </c:pt>
                <c:pt idx="1485">
                  <c:v>43258</c:v>
                </c:pt>
                <c:pt idx="1486">
                  <c:v>43257</c:v>
                </c:pt>
                <c:pt idx="1487">
                  <c:v>43256</c:v>
                </c:pt>
                <c:pt idx="1488">
                  <c:v>43255</c:v>
                </c:pt>
                <c:pt idx="1489">
                  <c:v>43252</c:v>
                </c:pt>
                <c:pt idx="1490">
                  <c:v>43251</c:v>
                </c:pt>
                <c:pt idx="1491">
                  <c:v>43250</c:v>
                </c:pt>
                <c:pt idx="1492">
                  <c:v>43249</c:v>
                </c:pt>
                <c:pt idx="1493">
                  <c:v>43248</c:v>
                </c:pt>
                <c:pt idx="1494">
                  <c:v>43245</c:v>
                </c:pt>
                <c:pt idx="1495">
                  <c:v>43244</c:v>
                </c:pt>
                <c:pt idx="1496">
                  <c:v>43243</c:v>
                </c:pt>
                <c:pt idx="1497">
                  <c:v>43242</c:v>
                </c:pt>
                <c:pt idx="1498">
                  <c:v>43241</c:v>
                </c:pt>
                <c:pt idx="1499">
                  <c:v>43238</c:v>
                </c:pt>
                <c:pt idx="1500">
                  <c:v>43237</c:v>
                </c:pt>
                <c:pt idx="1501">
                  <c:v>43236</c:v>
                </c:pt>
                <c:pt idx="1502">
                  <c:v>43235</c:v>
                </c:pt>
                <c:pt idx="1503">
                  <c:v>43234</c:v>
                </c:pt>
                <c:pt idx="1504">
                  <c:v>43231</c:v>
                </c:pt>
                <c:pt idx="1505">
                  <c:v>43230</c:v>
                </c:pt>
                <c:pt idx="1506">
                  <c:v>43229</c:v>
                </c:pt>
                <c:pt idx="1507">
                  <c:v>43228</c:v>
                </c:pt>
                <c:pt idx="1508">
                  <c:v>43227</c:v>
                </c:pt>
                <c:pt idx="1509">
                  <c:v>43224</c:v>
                </c:pt>
                <c:pt idx="1510">
                  <c:v>43223</c:v>
                </c:pt>
                <c:pt idx="1511">
                  <c:v>43222</c:v>
                </c:pt>
                <c:pt idx="1512">
                  <c:v>43217</c:v>
                </c:pt>
                <c:pt idx="1513">
                  <c:v>43216</c:v>
                </c:pt>
                <c:pt idx="1514">
                  <c:v>43215</c:v>
                </c:pt>
                <c:pt idx="1515">
                  <c:v>43214</c:v>
                </c:pt>
                <c:pt idx="1516">
                  <c:v>43213</c:v>
                </c:pt>
                <c:pt idx="1517">
                  <c:v>43210</c:v>
                </c:pt>
                <c:pt idx="1518">
                  <c:v>43209</c:v>
                </c:pt>
                <c:pt idx="1519">
                  <c:v>43208</c:v>
                </c:pt>
                <c:pt idx="1520">
                  <c:v>43207</c:v>
                </c:pt>
                <c:pt idx="1521">
                  <c:v>43206</c:v>
                </c:pt>
                <c:pt idx="1522">
                  <c:v>43203</c:v>
                </c:pt>
                <c:pt idx="1523">
                  <c:v>43202</c:v>
                </c:pt>
                <c:pt idx="1524">
                  <c:v>43201</c:v>
                </c:pt>
                <c:pt idx="1525">
                  <c:v>43200</c:v>
                </c:pt>
                <c:pt idx="1526">
                  <c:v>43199</c:v>
                </c:pt>
                <c:pt idx="1527">
                  <c:v>43194</c:v>
                </c:pt>
                <c:pt idx="1528">
                  <c:v>43193</c:v>
                </c:pt>
                <c:pt idx="1529">
                  <c:v>43192</c:v>
                </c:pt>
                <c:pt idx="1530">
                  <c:v>43189</c:v>
                </c:pt>
                <c:pt idx="1531">
                  <c:v>43188</c:v>
                </c:pt>
                <c:pt idx="1532">
                  <c:v>43187</c:v>
                </c:pt>
                <c:pt idx="1533">
                  <c:v>43186</c:v>
                </c:pt>
                <c:pt idx="1534">
                  <c:v>43185</c:v>
                </c:pt>
                <c:pt idx="1535">
                  <c:v>43182</c:v>
                </c:pt>
                <c:pt idx="1536">
                  <c:v>43181</c:v>
                </c:pt>
                <c:pt idx="1537">
                  <c:v>43180</c:v>
                </c:pt>
                <c:pt idx="1538">
                  <c:v>43179</c:v>
                </c:pt>
                <c:pt idx="1539">
                  <c:v>43178</c:v>
                </c:pt>
                <c:pt idx="1540">
                  <c:v>43175</c:v>
                </c:pt>
                <c:pt idx="1541">
                  <c:v>43174</c:v>
                </c:pt>
                <c:pt idx="1542">
                  <c:v>43173</c:v>
                </c:pt>
                <c:pt idx="1543">
                  <c:v>43172</c:v>
                </c:pt>
                <c:pt idx="1544">
                  <c:v>43171</c:v>
                </c:pt>
                <c:pt idx="1545">
                  <c:v>43168</c:v>
                </c:pt>
                <c:pt idx="1546">
                  <c:v>43167</c:v>
                </c:pt>
                <c:pt idx="1547">
                  <c:v>43166</c:v>
                </c:pt>
                <c:pt idx="1548">
                  <c:v>43165</c:v>
                </c:pt>
                <c:pt idx="1549">
                  <c:v>43164</c:v>
                </c:pt>
                <c:pt idx="1550">
                  <c:v>43161</c:v>
                </c:pt>
                <c:pt idx="1551">
                  <c:v>43160</c:v>
                </c:pt>
                <c:pt idx="1552">
                  <c:v>43159</c:v>
                </c:pt>
                <c:pt idx="1553">
                  <c:v>43158</c:v>
                </c:pt>
                <c:pt idx="1554">
                  <c:v>43157</c:v>
                </c:pt>
                <c:pt idx="1555">
                  <c:v>43154</c:v>
                </c:pt>
                <c:pt idx="1556">
                  <c:v>43153</c:v>
                </c:pt>
                <c:pt idx="1557">
                  <c:v>43145</c:v>
                </c:pt>
                <c:pt idx="1558">
                  <c:v>43144</c:v>
                </c:pt>
                <c:pt idx="1559">
                  <c:v>43143</c:v>
                </c:pt>
                <c:pt idx="1560">
                  <c:v>43140</c:v>
                </c:pt>
                <c:pt idx="1561">
                  <c:v>43139</c:v>
                </c:pt>
                <c:pt idx="1562">
                  <c:v>43138</c:v>
                </c:pt>
                <c:pt idx="1563">
                  <c:v>43137</c:v>
                </c:pt>
                <c:pt idx="1564">
                  <c:v>43136</c:v>
                </c:pt>
                <c:pt idx="1565">
                  <c:v>43133</c:v>
                </c:pt>
                <c:pt idx="1566">
                  <c:v>43132</c:v>
                </c:pt>
                <c:pt idx="1567">
                  <c:v>43131</c:v>
                </c:pt>
                <c:pt idx="1568">
                  <c:v>43130</c:v>
                </c:pt>
                <c:pt idx="1569">
                  <c:v>43129</c:v>
                </c:pt>
                <c:pt idx="1570">
                  <c:v>43126</c:v>
                </c:pt>
                <c:pt idx="1571">
                  <c:v>43125</c:v>
                </c:pt>
                <c:pt idx="1572">
                  <c:v>43124</c:v>
                </c:pt>
                <c:pt idx="1573">
                  <c:v>43123</c:v>
                </c:pt>
                <c:pt idx="1574">
                  <c:v>43122</c:v>
                </c:pt>
                <c:pt idx="1575">
                  <c:v>43119</c:v>
                </c:pt>
                <c:pt idx="1576">
                  <c:v>43118</c:v>
                </c:pt>
                <c:pt idx="1577">
                  <c:v>43117</c:v>
                </c:pt>
                <c:pt idx="1578">
                  <c:v>43116</c:v>
                </c:pt>
                <c:pt idx="1579">
                  <c:v>43115</c:v>
                </c:pt>
                <c:pt idx="1580">
                  <c:v>43112</c:v>
                </c:pt>
                <c:pt idx="1581">
                  <c:v>43111</c:v>
                </c:pt>
                <c:pt idx="1582">
                  <c:v>43110</c:v>
                </c:pt>
              </c:numCache>
            </c:numRef>
          </c:cat>
          <c:val>
            <c:numRef>
              <c:f>华泰转债风格因子!$V$11:$V$1593</c:f>
              <c:numCache>
                <c:formatCode>0.0_);[Red]\(0.0\)</c:formatCode>
                <c:ptCount val="1583"/>
                <c:pt idx="0">
                  <c:v>173.3247276997711</c:v>
                </c:pt>
                <c:pt idx="1">
                  <c:v>172.06536377461711</c:v>
                </c:pt>
                <c:pt idx="2">
                  <c:v>171.84394160126001</c:v>
                </c:pt>
                <c:pt idx="3">
                  <c:v>176.828411223969</c:v>
                </c:pt>
                <c:pt idx="4">
                  <c:v>180.48184941067959</c:v>
                </c:pt>
                <c:pt idx="5">
                  <c:v>184.40293854839121</c:v>
                </c:pt>
                <c:pt idx="6">
                  <c:v>182.2777272594702</c:v>
                </c:pt>
                <c:pt idx="7">
                  <c:v>176.1211878377849</c:v>
                </c:pt>
                <c:pt idx="8">
                  <c:v>177.73702222590919</c:v>
                </c:pt>
                <c:pt idx="9">
                  <c:v>176.8312935576302</c:v>
                </c:pt>
                <c:pt idx="10">
                  <c:v>179.3642946462991</c:v>
                </c:pt>
                <c:pt idx="11">
                  <c:v>179.0298576020744</c:v>
                </c:pt>
                <c:pt idx="12">
                  <c:v>180.7480068944316</c:v>
                </c:pt>
                <c:pt idx="13">
                  <c:v>182.8145338837158</c:v>
                </c:pt>
                <c:pt idx="14">
                  <c:v>177.34312302139571</c:v>
                </c:pt>
                <c:pt idx="15">
                  <c:v>172.6096540710771</c:v>
                </c:pt>
                <c:pt idx="16">
                  <c:v>169.50302245845509</c:v>
                </c:pt>
                <c:pt idx="17">
                  <c:v>170.16861511388609</c:v>
                </c:pt>
                <c:pt idx="18">
                  <c:v>162.00486877492679</c:v>
                </c:pt>
                <c:pt idx="19">
                  <c:v>163.30448727685851</c:v>
                </c:pt>
                <c:pt idx="20">
                  <c:v>168.9484519255349</c:v>
                </c:pt>
                <c:pt idx="21">
                  <c:v>177.7948580846153</c:v>
                </c:pt>
                <c:pt idx="22">
                  <c:v>184.94498810311691</c:v>
                </c:pt>
                <c:pt idx="23">
                  <c:v>185.79982453629009</c:v>
                </c:pt>
                <c:pt idx="24">
                  <c:v>187.35937427348449</c:v>
                </c:pt>
                <c:pt idx="25">
                  <c:v>187.75780299138989</c:v>
                </c:pt>
                <c:pt idx="26">
                  <c:v>188.54972374183379</c:v>
                </c:pt>
                <c:pt idx="27">
                  <c:v>189.6756663531869</c:v>
                </c:pt>
                <c:pt idx="28">
                  <c:v>190.03065141942159</c:v>
                </c:pt>
                <c:pt idx="29">
                  <c:v>183.5448791950642</c:v>
                </c:pt>
                <c:pt idx="30">
                  <c:v>182.31718470592389</c:v>
                </c:pt>
                <c:pt idx="31">
                  <c:v>185.39633994341</c:v>
                </c:pt>
                <c:pt idx="32">
                  <c:v>186.09561959306211</c:v>
                </c:pt>
                <c:pt idx="33">
                  <c:v>189.80933319536771</c:v>
                </c:pt>
                <c:pt idx="34">
                  <c:v>196.5168624059967</c:v>
                </c:pt>
                <c:pt idx="35">
                  <c:v>193.73875875775991</c:v>
                </c:pt>
                <c:pt idx="36">
                  <c:v>195.6008794772799</c:v>
                </c:pt>
                <c:pt idx="37">
                  <c:v>191.645806013499</c:v>
                </c:pt>
                <c:pt idx="38">
                  <c:v>192.22477424977981</c:v>
                </c:pt>
                <c:pt idx="39">
                  <c:v>189.48440220240181</c:v>
                </c:pt>
                <c:pt idx="40">
                  <c:v>189.3317030068298</c:v>
                </c:pt>
                <c:pt idx="41">
                  <c:v>190.7605119923079</c:v>
                </c:pt>
                <c:pt idx="42">
                  <c:v>189.01591168194281</c:v>
                </c:pt>
                <c:pt idx="43">
                  <c:v>189.52237272814369</c:v>
                </c:pt>
                <c:pt idx="44">
                  <c:v>187.98031763223099</c:v>
                </c:pt>
                <c:pt idx="45">
                  <c:v>184.5345255804568</c:v>
                </c:pt>
                <c:pt idx="46">
                  <c:v>184.27341466875711</c:v>
                </c:pt>
                <c:pt idx="47">
                  <c:v>182.933984035604</c:v>
                </c:pt>
                <c:pt idx="48">
                  <c:v>183.8456290392364</c:v>
                </c:pt>
                <c:pt idx="49">
                  <c:v>182.89633734441759</c:v>
                </c:pt>
                <c:pt idx="50">
                  <c:v>185.4438315372287</c:v>
                </c:pt>
                <c:pt idx="51">
                  <c:v>185.23578077952601</c:v>
                </c:pt>
                <c:pt idx="52">
                  <c:v>184.24089198214679</c:v>
                </c:pt>
                <c:pt idx="53">
                  <c:v>182.0105360598759</c:v>
                </c:pt>
                <c:pt idx="54">
                  <c:v>175.4137009691631</c:v>
                </c:pt>
                <c:pt idx="55">
                  <c:v>173.81898428994239</c:v>
                </c:pt>
                <c:pt idx="56">
                  <c:v>169.20418702995681</c:v>
                </c:pt>
                <c:pt idx="57">
                  <c:v>167.52503454646819</c:v>
                </c:pt>
                <c:pt idx="58">
                  <c:v>170.66284335734341</c:v>
                </c:pt>
                <c:pt idx="59">
                  <c:v>164.2568761259551</c:v>
                </c:pt>
                <c:pt idx="60">
                  <c:v>165.05397854816721</c:v>
                </c:pt>
                <c:pt idx="61">
                  <c:v>167.77518352204461</c:v>
                </c:pt>
                <c:pt idx="62">
                  <c:v>169.89102874176231</c:v>
                </c:pt>
                <c:pt idx="63">
                  <c:v>169.1419434880404</c:v>
                </c:pt>
                <c:pt idx="64">
                  <c:v>166.0241042692644</c:v>
                </c:pt>
                <c:pt idx="65">
                  <c:v>170.1584761107618</c:v>
                </c:pt>
                <c:pt idx="66">
                  <c:v>172.0086512047485</c:v>
                </c:pt>
                <c:pt idx="67">
                  <c:v>172.25751345963431</c:v>
                </c:pt>
                <c:pt idx="68">
                  <c:v>172.65378447366149</c:v>
                </c:pt>
                <c:pt idx="69">
                  <c:v>174.83848898669129</c:v>
                </c:pt>
                <c:pt idx="70">
                  <c:v>174.5310423326772</c:v>
                </c:pt>
                <c:pt idx="71">
                  <c:v>178.4987043334859</c:v>
                </c:pt>
                <c:pt idx="72">
                  <c:v>177.40727751186321</c:v>
                </c:pt>
                <c:pt idx="73">
                  <c:v>178.20775499103499</c:v>
                </c:pt>
                <c:pt idx="74">
                  <c:v>174.19527764151979</c:v>
                </c:pt>
                <c:pt idx="75">
                  <c:v>173.98772371428939</c:v>
                </c:pt>
                <c:pt idx="76">
                  <c:v>172.62305854879779</c:v>
                </c:pt>
                <c:pt idx="77">
                  <c:v>176.67771386046681</c:v>
                </c:pt>
                <c:pt idx="78">
                  <c:v>175.15016170969761</c:v>
                </c:pt>
                <c:pt idx="79">
                  <c:v>175.46728909176781</c:v>
                </c:pt>
                <c:pt idx="80">
                  <c:v>177.91510341826029</c:v>
                </c:pt>
                <c:pt idx="81">
                  <c:v>179.1133703511567</c:v>
                </c:pt>
                <c:pt idx="82">
                  <c:v>177.24123234023631</c:v>
                </c:pt>
                <c:pt idx="83">
                  <c:v>175.6686707495212</c:v>
                </c:pt>
                <c:pt idx="84">
                  <c:v>171.85324197567269</c:v>
                </c:pt>
                <c:pt idx="85">
                  <c:v>171.88147734110251</c:v>
                </c:pt>
                <c:pt idx="86">
                  <c:v>172.20944473076219</c:v>
                </c:pt>
                <c:pt idx="87">
                  <c:v>172.32618373965451</c:v>
                </c:pt>
                <c:pt idx="88">
                  <c:v>171.92538026984889</c:v>
                </c:pt>
                <c:pt idx="89">
                  <c:v>167.59231059823011</c:v>
                </c:pt>
                <c:pt idx="90">
                  <c:v>166.15021790026421</c:v>
                </c:pt>
                <c:pt idx="91">
                  <c:v>167.20163499924001</c:v>
                </c:pt>
                <c:pt idx="92">
                  <c:v>167.29826251721229</c:v>
                </c:pt>
                <c:pt idx="93">
                  <c:v>168.27262278624289</c:v>
                </c:pt>
                <c:pt idx="94">
                  <c:v>168.1442316218338</c:v>
                </c:pt>
                <c:pt idx="95">
                  <c:v>167.7610430937076</c:v>
                </c:pt>
                <c:pt idx="96">
                  <c:v>165.3731826517573</c:v>
                </c:pt>
                <c:pt idx="97">
                  <c:v>166.59624166982331</c:v>
                </c:pt>
                <c:pt idx="98">
                  <c:v>168.94206671909259</c:v>
                </c:pt>
                <c:pt idx="99">
                  <c:v>169.09295245801141</c:v>
                </c:pt>
                <c:pt idx="100">
                  <c:v>167.98921036348679</c:v>
                </c:pt>
                <c:pt idx="101">
                  <c:v>167.2434219960235</c:v>
                </c:pt>
                <c:pt idx="102">
                  <c:v>164.7216011683449</c:v>
                </c:pt>
                <c:pt idx="103">
                  <c:v>162.94855746065491</c:v>
                </c:pt>
                <c:pt idx="104">
                  <c:v>160.9161025282184</c:v>
                </c:pt>
                <c:pt idx="105">
                  <c:v>157.77728470707581</c:v>
                </c:pt>
                <c:pt idx="106">
                  <c:v>159.76113794302799</c:v>
                </c:pt>
                <c:pt idx="107">
                  <c:v>156.7853715834917</c:v>
                </c:pt>
                <c:pt idx="108">
                  <c:v>161.14510435604569</c:v>
                </c:pt>
                <c:pt idx="109">
                  <c:v>162.63693391619151</c:v>
                </c:pt>
                <c:pt idx="110">
                  <c:v>163.25174670549569</c:v>
                </c:pt>
                <c:pt idx="111">
                  <c:v>166.21490435283391</c:v>
                </c:pt>
                <c:pt idx="112">
                  <c:v>168.34276522930341</c:v>
                </c:pt>
                <c:pt idx="113">
                  <c:v>171.74667265068459</c:v>
                </c:pt>
                <c:pt idx="114">
                  <c:v>171.8416955437236</c:v>
                </c:pt>
                <c:pt idx="115">
                  <c:v>169.22584315284641</c:v>
                </c:pt>
                <c:pt idx="116">
                  <c:v>169.62399928292081</c:v>
                </c:pt>
                <c:pt idx="117">
                  <c:v>169.22821356146181</c:v>
                </c:pt>
                <c:pt idx="118">
                  <c:v>172.74860881267281</c:v>
                </c:pt>
                <c:pt idx="119">
                  <c:v>172.95255810690529</c:v>
                </c:pt>
                <c:pt idx="120">
                  <c:v>173.77501297592141</c:v>
                </c:pt>
                <c:pt idx="121">
                  <c:v>175.4855234339843</c:v>
                </c:pt>
                <c:pt idx="122">
                  <c:v>176.1823271501662</c:v>
                </c:pt>
                <c:pt idx="123">
                  <c:v>176.36606172507129</c:v>
                </c:pt>
                <c:pt idx="124">
                  <c:v>176.16237189578811</c:v>
                </c:pt>
                <c:pt idx="125">
                  <c:v>175.39821803596001</c:v>
                </c:pt>
                <c:pt idx="126">
                  <c:v>175.13199157231301</c:v>
                </c:pt>
                <c:pt idx="127">
                  <c:v>174.50547750416649</c:v>
                </c:pt>
                <c:pt idx="128">
                  <c:v>176.2196846736567</c:v>
                </c:pt>
                <c:pt idx="129">
                  <c:v>176.46224692965089</c:v>
                </c:pt>
                <c:pt idx="130">
                  <c:v>176.68775631782</c:v>
                </c:pt>
                <c:pt idx="131">
                  <c:v>177.22063853752951</c:v>
                </c:pt>
                <c:pt idx="132">
                  <c:v>176.34172090677839</c:v>
                </c:pt>
                <c:pt idx="133">
                  <c:v>174.56154161338819</c:v>
                </c:pt>
                <c:pt idx="134">
                  <c:v>172.16253446011959</c:v>
                </c:pt>
                <c:pt idx="135">
                  <c:v>171.7314867294991</c:v>
                </c:pt>
                <c:pt idx="136">
                  <c:v>171.91147979431261</c:v>
                </c:pt>
                <c:pt idx="137">
                  <c:v>172.56114228685661</c:v>
                </c:pt>
                <c:pt idx="138">
                  <c:v>172.73445612830159</c:v>
                </c:pt>
                <c:pt idx="139">
                  <c:v>172.14849561738771</c:v>
                </c:pt>
                <c:pt idx="140">
                  <c:v>172.1023993663722</c:v>
                </c:pt>
                <c:pt idx="141">
                  <c:v>172.43657434170379</c:v>
                </c:pt>
                <c:pt idx="142">
                  <c:v>173.75717605394391</c:v>
                </c:pt>
                <c:pt idx="143">
                  <c:v>174.12343858149401</c:v>
                </c:pt>
                <c:pt idx="144">
                  <c:v>174.13114621313821</c:v>
                </c:pt>
                <c:pt idx="145">
                  <c:v>174.57761602849661</c:v>
                </c:pt>
                <c:pt idx="146">
                  <c:v>174.4131948944956</c:v>
                </c:pt>
                <c:pt idx="147">
                  <c:v>174.645831929118</c:v>
                </c:pt>
                <c:pt idx="148">
                  <c:v>174.6931063356634</c:v>
                </c:pt>
                <c:pt idx="149">
                  <c:v>174.60075173265309</c:v>
                </c:pt>
                <c:pt idx="150">
                  <c:v>174.5202102867446</c:v>
                </c:pt>
                <c:pt idx="151">
                  <c:v>175.84914897373349</c:v>
                </c:pt>
                <c:pt idx="152">
                  <c:v>175.9921191951052</c:v>
                </c:pt>
                <c:pt idx="153">
                  <c:v>175.1530829679339</c:v>
                </c:pt>
                <c:pt idx="154">
                  <c:v>175.70397170961019</c:v>
                </c:pt>
                <c:pt idx="155">
                  <c:v>176.55187678867091</c:v>
                </c:pt>
                <c:pt idx="156">
                  <c:v>175.9854518869455</c:v>
                </c:pt>
                <c:pt idx="157">
                  <c:v>175.87267453205919</c:v>
                </c:pt>
                <c:pt idx="158">
                  <c:v>175.84283333845619</c:v>
                </c:pt>
                <c:pt idx="159">
                  <c:v>175.37085706659769</c:v>
                </c:pt>
                <c:pt idx="160">
                  <c:v>176.4400656316906</c:v>
                </c:pt>
                <c:pt idx="161">
                  <c:v>176.44762300993801</c:v>
                </c:pt>
                <c:pt idx="162">
                  <c:v>175.43807809491119</c:v>
                </c:pt>
                <c:pt idx="163">
                  <c:v>176.142770849984</c:v>
                </c:pt>
                <c:pt idx="164">
                  <c:v>176.39382550795551</c:v>
                </c:pt>
                <c:pt idx="165">
                  <c:v>176.23833828596921</c:v>
                </c:pt>
                <c:pt idx="166">
                  <c:v>176.38620164415249</c:v>
                </c:pt>
                <c:pt idx="167">
                  <c:v>175.04981244384501</c:v>
                </c:pt>
                <c:pt idx="168">
                  <c:v>175.36683417752079</c:v>
                </c:pt>
                <c:pt idx="169">
                  <c:v>175.9462818613552</c:v>
                </c:pt>
                <c:pt idx="170">
                  <c:v>175.36436649825669</c:v>
                </c:pt>
                <c:pt idx="171">
                  <c:v>175.38111781325929</c:v>
                </c:pt>
                <c:pt idx="172">
                  <c:v>174.439882743369</c:v>
                </c:pt>
                <c:pt idx="173">
                  <c:v>173.9770354770875</c:v>
                </c:pt>
                <c:pt idx="174">
                  <c:v>174.10836977708769</c:v>
                </c:pt>
                <c:pt idx="175">
                  <c:v>174.54622058865769</c:v>
                </c:pt>
                <c:pt idx="176">
                  <c:v>175.1590848575247</c:v>
                </c:pt>
                <c:pt idx="177">
                  <c:v>174.10028857429359</c:v>
                </c:pt>
                <c:pt idx="178">
                  <c:v>172.77896948279431</c:v>
                </c:pt>
                <c:pt idx="179">
                  <c:v>172.31071082936111</c:v>
                </c:pt>
                <c:pt idx="180">
                  <c:v>169.71539009704591</c:v>
                </c:pt>
                <c:pt idx="181">
                  <c:v>166.5325295997113</c:v>
                </c:pt>
                <c:pt idx="182">
                  <c:v>168.2137720883982</c:v>
                </c:pt>
                <c:pt idx="183">
                  <c:v>167.95591675062889</c:v>
                </c:pt>
                <c:pt idx="184">
                  <c:v>169.1104531006344</c:v>
                </c:pt>
                <c:pt idx="185">
                  <c:v>171.82571199473941</c:v>
                </c:pt>
                <c:pt idx="186">
                  <c:v>172.11436417276741</c:v>
                </c:pt>
                <c:pt idx="187">
                  <c:v>173.1234195941459</c:v>
                </c:pt>
                <c:pt idx="188">
                  <c:v>173.61161926826529</c:v>
                </c:pt>
                <c:pt idx="189">
                  <c:v>173.39011112421409</c:v>
                </c:pt>
                <c:pt idx="190">
                  <c:v>173.6227348066835</c:v>
                </c:pt>
                <c:pt idx="191">
                  <c:v>173.96576864279581</c:v>
                </c:pt>
                <c:pt idx="192">
                  <c:v>174.32198751414009</c:v>
                </c:pt>
                <c:pt idx="193">
                  <c:v>173.59170908281189</c:v>
                </c:pt>
                <c:pt idx="194">
                  <c:v>173.00844088667549</c:v>
                </c:pt>
                <c:pt idx="195">
                  <c:v>173.8054177234873</c:v>
                </c:pt>
                <c:pt idx="196">
                  <c:v>173.77729937476809</c:v>
                </c:pt>
                <c:pt idx="197">
                  <c:v>172.67176751959141</c:v>
                </c:pt>
                <c:pt idx="198">
                  <c:v>172.77241934860641</c:v>
                </c:pt>
                <c:pt idx="199">
                  <c:v>173.33227687651049</c:v>
                </c:pt>
                <c:pt idx="200">
                  <c:v>173.89224859816159</c:v>
                </c:pt>
                <c:pt idx="201">
                  <c:v>173.51099147827551</c:v>
                </c:pt>
                <c:pt idx="202">
                  <c:v>173.05281644941871</c:v>
                </c:pt>
                <c:pt idx="203">
                  <c:v>173.786501181929</c:v>
                </c:pt>
                <c:pt idx="204">
                  <c:v>174.58015384088549</c:v>
                </c:pt>
                <c:pt idx="205">
                  <c:v>174.57811923565191</c:v>
                </c:pt>
                <c:pt idx="206">
                  <c:v>174.07610102741361</c:v>
                </c:pt>
                <c:pt idx="207">
                  <c:v>174.29313563387731</c:v>
                </c:pt>
                <c:pt idx="208">
                  <c:v>176.02244859321229</c:v>
                </c:pt>
                <c:pt idx="209">
                  <c:v>175.89628424924391</c:v>
                </c:pt>
                <c:pt idx="210">
                  <c:v>177.15874413904561</c:v>
                </c:pt>
                <c:pt idx="211">
                  <c:v>175.62044138849561</c:v>
                </c:pt>
                <c:pt idx="212">
                  <c:v>174.59701551555</c:v>
                </c:pt>
                <c:pt idx="213">
                  <c:v>175.20285107884001</c:v>
                </c:pt>
                <c:pt idx="214">
                  <c:v>175.26288166939281</c:v>
                </c:pt>
                <c:pt idx="215">
                  <c:v>173.90396539125999</c:v>
                </c:pt>
                <c:pt idx="216">
                  <c:v>173.4321704304526</c:v>
                </c:pt>
                <c:pt idx="217">
                  <c:v>173.86115881306111</c:v>
                </c:pt>
                <c:pt idx="218">
                  <c:v>173.91604611312201</c:v>
                </c:pt>
                <c:pt idx="219">
                  <c:v>174.362692406891</c:v>
                </c:pt>
                <c:pt idx="220">
                  <c:v>175.54274629019179</c:v>
                </c:pt>
                <c:pt idx="221">
                  <c:v>175.2429309979739</c:v>
                </c:pt>
                <c:pt idx="222">
                  <c:v>175.62247980165409</c:v>
                </c:pt>
                <c:pt idx="223">
                  <c:v>175.00138761185059</c:v>
                </c:pt>
                <c:pt idx="224">
                  <c:v>175.36920434385561</c:v>
                </c:pt>
                <c:pt idx="225">
                  <c:v>174.8255649626841</c:v>
                </c:pt>
                <c:pt idx="226">
                  <c:v>174.73852940276359</c:v>
                </c:pt>
                <c:pt idx="227">
                  <c:v>175.22595204635209</c:v>
                </c:pt>
                <c:pt idx="228">
                  <c:v>174.87174289620751</c:v>
                </c:pt>
                <c:pt idx="229">
                  <c:v>174.66940355197269</c:v>
                </c:pt>
                <c:pt idx="230">
                  <c:v>174.75525689191261</c:v>
                </c:pt>
                <c:pt idx="231">
                  <c:v>175.70190374794899</c:v>
                </c:pt>
                <c:pt idx="232">
                  <c:v>175.5709214060914</c:v>
                </c:pt>
                <c:pt idx="233">
                  <c:v>175.7875498306893</c:v>
                </c:pt>
                <c:pt idx="234">
                  <c:v>176.06804487653901</c:v>
                </c:pt>
                <c:pt idx="235">
                  <c:v>176.8283918356091</c:v>
                </c:pt>
                <c:pt idx="236">
                  <c:v>175.46010102049891</c:v>
                </c:pt>
                <c:pt idx="237">
                  <c:v>174.01525524423559</c:v>
                </c:pt>
                <c:pt idx="238">
                  <c:v>174.46166974464569</c:v>
                </c:pt>
                <c:pt idx="239">
                  <c:v>174.03069379844879</c:v>
                </c:pt>
                <c:pt idx="240">
                  <c:v>171.2825029938339</c:v>
                </c:pt>
                <c:pt idx="241">
                  <c:v>170.83422740585459</c:v>
                </c:pt>
                <c:pt idx="242">
                  <c:v>173.58745040576429</c:v>
                </c:pt>
                <c:pt idx="243">
                  <c:v>174.9155749553729</c:v>
                </c:pt>
                <c:pt idx="244">
                  <c:v>173.8989827516009</c:v>
                </c:pt>
                <c:pt idx="245">
                  <c:v>173.8313272830168</c:v>
                </c:pt>
                <c:pt idx="246">
                  <c:v>175.08480202652419</c:v>
                </c:pt>
                <c:pt idx="247">
                  <c:v>175.42870718933099</c:v>
                </c:pt>
                <c:pt idx="248">
                  <c:v>175.9580890988515</c:v>
                </c:pt>
                <c:pt idx="249">
                  <c:v>177.62133223399621</c:v>
                </c:pt>
                <c:pt idx="250">
                  <c:v>173.54673423940611</c:v>
                </c:pt>
                <c:pt idx="251">
                  <c:v>174.8752704643066</c:v>
                </c:pt>
                <c:pt idx="252">
                  <c:v>175.169526990355</c:v>
                </c:pt>
                <c:pt idx="253">
                  <c:v>174.18337348816931</c:v>
                </c:pt>
                <c:pt idx="254">
                  <c:v>174.15432477266819</c:v>
                </c:pt>
                <c:pt idx="255">
                  <c:v>170.9281703759479</c:v>
                </c:pt>
                <c:pt idx="256">
                  <c:v>168.41918453801651</c:v>
                </c:pt>
                <c:pt idx="257">
                  <c:v>168.63142264156261</c:v>
                </c:pt>
                <c:pt idx="258">
                  <c:v>167.8417941474971</c:v>
                </c:pt>
                <c:pt idx="259">
                  <c:v>168.55051699223159</c:v>
                </c:pt>
                <c:pt idx="260">
                  <c:v>168.35587829110989</c:v>
                </c:pt>
                <c:pt idx="261">
                  <c:v>170.1902208025204</c:v>
                </c:pt>
                <c:pt idx="262">
                  <c:v>171.95852139473359</c:v>
                </c:pt>
                <c:pt idx="263">
                  <c:v>173.49405523151211</c:v>
                </c:pt>
                <c:pt idx="264">
                  <c:v>171.07192736661329</c:v>
                </c:pt>
                <c:pt idx="265">
                  <c:v>170.84597229154221</c:v>
                </c:pt>
                <c:pt idx="266">
                  <c:v>172.4864725367166</c:v>
                </c:pt>
                <c:pt idx="267">
                  <c:v>170.54026227381749</c:v>
                </c:pt>
                <c:pt idx="268">
                  <c:v>166.37947235900029</c:v>
                </c:pt>
                <c:pt idx="269">
                  <c:v>161.4625918617208</c:v>
                </c:pt>
                <c:pt idx="270">
                  <c:v>160.10406793518439</c:v>
                </c:pt>
                <c:pt idx="271">
                  <c:v>160.18208289774259</c:v>
                </c:pt>
                <c:pt idx="272">
                  <c:v>158.5548092421983</c:v>
                </c:pt>
                <c:pt idx="273">
                  <c:v>158.97712179596169</c:v>
                </c:pt>
                <c:pt idx="274">
                  <c:v>158.75729627746259</c:v>
                </c:pt>
                <c:pt idx="275">
                  <c:v>156.87444182067401</c:v>
                </c:pt>
                <c:pt idx="276">
                  <c:v>156.91632098619201</c:v>
                </c:pt>
                <c:pt idx="277">
                  <c:v>156.81904517583521</c:v>
                </c:pt>
                <c:pt idx="278">
                  <c:v>156.7991711791453</c:v>
                </c:pt>
                <c:pt idx="279">
                  <c:v>157.73714756838481</c:v>
                </c:pt>
                <c:pt idx="280">
                  <c:v>157.30007718846551</c:v>
                </c:pt>
                <c:pt idx="281">
                  <c:v>157.5344969162677</c:v>
                </c:pt>
                <c:pt idx="282">
                  <c:v>159.32478127263769</c:v>
                </c:pt>
                <c:pt idx="283">
                  <c:v>159.715872771378</c:v>
                </c:pt>
                <c:pt idx="284">
                  <c:v>162.55401102964561</c:v>
                </c:pt>
                <c:pt idx="285">
                  <c:v>163.2273599730303</c:v>
                </c:pt>
                <c:pt idx="286">
                  <c:v>161.63896382990521</c:v>
                </c:pt>
                <c:pt idx="287">
                  <c:v>163.58480840378621</c:v>
                </c:pt>
                <c:pt idx="288">
                  <c:v>161.39654499157379</c:v>
                </c:pt>
                <c:pt idx="289">
                  <c:v>161.8534359822757</c:v>
                </c:pt>
                <c:pt idx="290">
                  <c:v>165.97160346080159</c:v>
                </c:pt>
                <c:pt idx="291">
                  <c:v>169.77324600226001</c:v>
                </c:pt>
                <c:pt idx="292">
                  <c:v>171.89886541529529</c:v>
                </c:pt>
                <c:pt idx="293">
                  <c:v>175.6833536272749</c:v>
                </c:pt>
                <c:pt idx="294">
                  <c:v>174.34742655021279</c:v>
                </c:pt>
                <c:pt idx="295">
                  <c:v>181.53679613076551</c:v>
                </c:pt>
                <c:pt idx="296">
                  <c:v>179.56343664385761</c:v>
                </c:pt>
                <c:pt idx="297">
                  <c:v>176.51942213724669</c:v>
                </c:pt>
                <c:pt idx="298">
                  <c:v>176.8135072640238</c:v>
                </c:pt>
                <c:pt idx="299">
                  <c:v>176.32390458678981</c:v>
                </c:pt>
                <c:pt idx="300">
                  <c:v>176.7094796347557</c:v>
                </c:pt>
                <c:pt idx="301">
                  <c:v>177.89802599185089</c:v>
                </c:pt>
                <c:pt idx="302">
                  <c:v>179.24394461421309</c:v>
                </c:pt>
                <c:pt idx="303">
                  <c:v>180.26539856465021</c:v>
                </c:pt>
                <c:pt idx="304">
                  <c:v>181.13824789293321</c:v>
                </c:pt>
                <c:pt idx="305">
                  <c:v>181.36492996889351</c:v>
                </c:pt>
                <c:pt idx="306">
                  <c:v>180.91689164084571</c:v>
                </c:pt>
                <c:pt idx="307">
                  <c:v>180.9100860709224</c:v>
                </c:pt>
                <c:pt idx="308">
                  <c:v>180.43401765633089</c:v>
                </c:pt>
                <c:pt idx="309">
                  <c:v>180.3118717945373</c:v>
                </c:pt>
                <c:pt idx="310">
                  <c:v>180.86887296825989</c:v>
                </c:pt>
                <c:pt idx="311">
                  <c:v>181.37734265320469</c:v>
                </c:pt>
                <c:pt idx="312">
                  <c:v>180.93834391503751</c:v>
                </c:pt>
                <c:pt idx="313">
                  <c:v>181.29755877350269</c:v>
                </c:pt>
                <c:pt idx="314">
                  <c:v>180.77908603086311</c:v>
                </c:pt>
                <c:pt idx="315">
                  <c:v>180.72926098097781</c:v>
                </c:pt>
                <c:pt idx="316">
                  <c:v>180.67284478990049</c:v>
                </c:pt>
                <c:pt idx="317">
                  <c:v>180.64960105967529</c:v>
                </c:pt>
                <c:pt idx="318">
                  <c:v>181.29926250867851</c:v>
                </c:pt>
                <c:pt idx="319">
                  <c:v>182.10224067662509</c:v>
                </c:pt>
                <c:pt idx="320">
                  <c:v>182.25225868160891</c:v>
                </c:pt>
                <c:pt idx="321">
                  <c:v>182.5336572043623</c:v>
                </c:pt>
                <c:pt idx="322">
                  <c:v>182.46313961334459</c:v>
                </c:pt>
                <c:pt idx="323">
                  <c:v>181.7487188409473</c:v>
                </c:pt>
                <c:pt idx="324">
                  <c:v>181.25808104764729</c:v>
                </c:pt>
                <c:pt idx="325">
                  <c:v>181.28572130937329</c:v>
                </c:pt>
                <c:pt idx="326">
                  <c:v>180.80878230459911</c:v>
                </c:pt>
                <c:pt idx="327">
                  <c:v>181.60614587698009</c:v>
                </c:pt>
                <c:pt idx="328">
                  <c:v>181.0607693890386</c:v>
                </c:pt>
                <c:pt idx="329">
                  <c:v>181.50840999817689</c:v>
                </c:pt>
                <c:pt idx="330">
                  <c:v>181.64604390087081</c:v>
                </c:pt>
                <c:pt idx="331">
                  <c:v>182.64256914898269</c:v>
                </c:pt>
                <c:pt idx="332">
                  <c:v>182.2497816449355</c:v>
                </c:pt>
                <c:pt idx="333">
                  <c:v>182.12949029672399</c:v>
                </c:pt>
                <c:pt idx="334">
                  <c:v>182.76632325274181</c:v>
                </c:pt>
                <c:pt idx="335">
                  <c:v>182.84814771743009</c:v>
                </c:pt>
                <c:pt idx="336">
                  <c:v>181.72417224144229</c:v>
                </c:pt>
                <c:pt idx="337">
                  <c:v>181.06791505218959</c:v>
                </c:pt>
                <c:pt idx="338">
                  <c:v>179.91124219633559</c:v>
                </c:pt>
                <c:pt idx="339">
                  <c:v>179.315203611985</c:v>
                </c:pt>
                <c:pt idx="340">
                  <c:v>180.40223758707569</c:v>
                </c:pt>
                <c:pt idx="341">
                  <c:v>180.5732899371142</c:v>
                </c:pt>
                <c:pt idx="342">
                  <c:v>181.05689873647989</c:v>
                </c:pt>
                <c:pt idx="343">
                  <c:v>180.9632481538552</c:v>
                </c:pt>
                <c:pt idx="344">
                  <c:v>180.7751190544474</c:v>
                </c:pt>
                <c:pt idx="345">
                  <c:v>179.35903963945509</c:v>
                </c:pt>
                <c:pt idx="346">
                  <c:v>179.8774805071771</c:v>
                </c:pt>
                <c:pt idx="347">
                  <c:v>180.86060685935689</c:v>
                </c:pt>
                <c:pt idx="348">
                  <c:v>181.77047396105769</c:v>
                </c:pt>
                <c:pt idx="349">
                  <c:v>181.98616965925751</c:v>
                </c:pt>
                <c:pt idx="350">
                  <c:v>181.67363167525059</c:v>
                </c:pt>
                <c:pt idx="351">
                  <c:v>181.16370554112339</c:v>
                </c:pt>
                <c:pt idx="352">
                  <c:v>180.37869971804969</c:v>
                </c:pt>
                <c:pt idx="353">
                  <c:v>180.65354070830341</c:v>
                </c:pt>
                <c:pt idx="354">
                  <c:v>179.9131195128233</c:v>
                </c:pt>
                <c:pt idx="355">
                  <c:v>180.80083254631381</c:v>
                </c:pt>
                <c:pt idx="356">
                  <c:v>181.0547792533074</c:v>
                </c:pt>
                <c:pt idx="357">
                  <c:v>180.7760306437375</c:v>
                </c:pt>
                <c:pt idx="358">
                  <c:v>180.05083030318059</c:v>
                </c:pt>
                <c:pt idx="359">
                  <c:v>180.4921471225926</c:v>
                </c:pt>
                <c:pt idx="360">
                  <c:v>179.86981840225741</c:v>
                </c:pt>
                <c:pt idx="361">
                  <c:v>179.12771412491219</c:v>
                </c:pt>
                <c:pt idx="362">
                  <c:v>178.75502012063981</c:v>
                </c:pt>
                <c:pt idx="363">
                  <c:v>178.2657410851065</c:v>
                </c:pt>
                <c:pt idx="364">
                  <c:v>177.48756091258531</c:v>
                </c:pt>
                <c:pt idx="365">
                  <c:v>176.29166157417319</c:v>
                </c:pt>
                <c:pt idx="366">
                  <c:v>175.8776292938611</c:v>
                </c:pt>
                <c:pt idx="367">
                  <c:v>175.74466976959201</c:v>
                </c:pt>
                <c:pt idx="368">
                  <c:v>176.45061618148341</c:v>
                </c:pt>
                <c:pt idx="369">
                  <c:v>177.36452251187251</c:v>
                </c:pt>
                <c:pt idx="370">
                  <c:v>177.0629610824659</c:v>
                </c:pt>
                <c:pt idx="371">
                  <c:v>176.75987766914071</c:v>
                </c:pt>
                <c:pt idx="372">
                  <c:v>175.65295382449781</c:v>
                </c:pt>
                <c:pt idx="373">
                  <c:v>174.61888218765921</c:v>
                </c:pt>
                <c:pt idx="374">
                  <c:v>174.02315594016289</c:v>
                </c:pt>
                <c:pt idx="375">
                  <c:v>173.82463234715351</c:v>
                </c:pt>
                <c:pt idx="376">
                  <c:v>174.73793364049749</c:v>
                </c:pt>
                <c:pt idx="377">
                  <c:v>175.18904563370501</c:v>
                </c:pt>
                <c:pt idx="378">
                  <c:v>173.6576965892927</c:v>
                </c:pt>
                <c:pt idx="379">
                  <c:v>172.39290880111861</c:v>
                </c:pt>
                <c:pt idx="380">
                  <c:v>173.22475489299529</c:v>
                </c:pt>
                <c:pt idx="381">
                  <c:v>174.19874232449581</c:v>
                </c:pt>
                <c:pt idx="382">
                  <c:v>174.29179540273449</c:v>
                </c:pt>
                <c:pt idx="383">
                  <c:v>174.60709139887609</c:v>
                </c:pt>
                <c:pt idx="384">
                  <c:v>176.81863026490569</c:v>
                </c:pt>
                <c:pt idx="385">
                  <c:v>177.67582164455959</c:v>
                </c:pt>
                <c:pt idx="386">
                  <c:v>177.8037404548391</c:v>
                </c:pt>
                <c:pt idx="387">
                  <c:v>178.9068014095989</c:v>
                </c:pt>
                <c:pt idx="388">
                  <c:v>179.371026041438</c:v>
                </c:pt>
                <c:pt idx="389">
                  <c:v>180.32986557479239</c:v>
                </c:pt>
                <c:pt idx="390">
                  <c:v>181.1150868224417</c:v>
                </c:pt>
                <c:pt idx="391">
                  <c:v>181.98807218545639</c:v>
                </c:pt>
                <c:pt idx="392">
                  <c:v>182.42744570493201</c:v>
                </c:pt>
                <c:pt idx="393">
                  <c:v>182.46178717185489</c:v>
                </c:pt>
                <c:pt idx="394">
                  <c:v>181.9976776817231</c:v>
                </c:pt>
                <c:pt idx="395">
                  <c:v>181.44123878353659</c:v>
                </c:pt>
                <c:pt idx="396">
                  <c:v>180.35483749541351</c:v>
                </c:pt>
                <c:pt idx="397">
                  <c:v>180.15884054607889</c:v>
                </c:pt>
                <c:pt idx="398">
                  <c:v>178.9393179496405</c:v>
                </c:pt>
                <c:pt idx="399">
                  <c:v>179.32521901248171</c:v>
                </c:pt>
                <c:pt idx="400">
                  <c:v>180.70907902691889</c:v>
                </c:pt>
                <c:pt idx="401">
                  <c:v>179.42149730207689</c:v>
                </c:pt>
                <c:pt idx="402">
                  <c:v>179.5540652052413</c:v>
                </c:pt>
                <c:pt idx="403">
                  <c:v>181.05643460978109</c:v>
                </c:pt>
                <c:pt idx="404">
                  <c:v>180.14782012662579</c:v>
                </c:pt>
                <c:pt idx="405">
                  <c:v>182.35916499696279</c:v>
                </c:pt>
                <c:pt idx="406">
                  <c:v>184.44373207546141</c:v>
                </c:pt>
                <c:pt idx="407">
                  <c:v>185.5888271308273</c:v>
                </c:pt>
                <c:pt idx="408">
                  <c:v>184.5898820087684</c:v>
                </c:pt>
                <c:pt idx="409">
                  <c:v>187.473455398922</c:v>
                </c:pt>
                <c:pt idx="410">
                  <c:v>187.62995241888069</c:v>
                </c:pt>
                <c:pt idx="411">
                  <c:v>187.70193059423369</c:v>
                </c:pt>
                <c:pt idx="412">
                  <c:v>187.7344628473673</c:v>
                </c:pt>
                <c:pt idx="413">
                  <c:v>189.14948060204219</c:v>
                </c:pt>
                <c:pt idx="414">
                  <c:v>188.80812186962851</c:v>
                </c:pt>
                <c:pt idx="415">
                  <c:v>186.29217783225411</c:v>
                </c:pt>
                <c:pt idx="416">
                  <c:v>186.6319769594779</c:v>
                </c:pt>
                <c:pt idx="417">
                  <c:v>184.93908391972221</c:v>
                </c:pt>
                <c:pt idx="418">
                  <c:v>184.75809891652929</c:v>
                </c:pt>
                <c:pt idx="419">
                  <c:v>181.76321927045629</c:v>
                </c:pt>
                <c:pt idx="420">
                  <c:v>184.12965407534921</c:v>
                </c:pt>
                <c:pt idx="421">
                  <c:v>184.51510049524171</c:v>
                </c:pt>
                <c:pt idx="422">
                  <c:v>183.91686132135411</c:v>
                </c:pt>
                <c:pt idx="423">
                  <c:v>185.20596316525061</c:v>
                </c:pt>
                <c:pt idx="424">
                  <c:v>187.04047062807629</c:v>
                </c:pt>
                <c:pt idx="425">
                  <c:v>186.96732423521641</c:v>
                </c:pt>
                <c:pt idx="426">
                  <c:v>187.2712761336399</c:v>
                </c:pt>
                <c:pt idx="427">
                  <c:v>188.06410081930841</c:v>
                </c:pt>
                <c:pt idx="428">
                  <c:v>187.79045515406719</c:v>
                </c:pt>
                <c:pt idx="429">
                  <c:v>186.9785264415398</c:v>
                </c:pt>
                <c:pt idx="430">
                  <c:v>185.7016371107693</c:v>
                </c:pt>
                <c:pt idx="431">
                  <c:v>184.426818520924</c:v>
                </c:pt>
                <c:pt idx="432">
                  <c:v>183.05297867393119</c:v>
                </c:pt>
                <c:pt idx="433">
                  <c:v>182.64916650188039</c:v>
                </c:pt>
                <c:pt idx="434">
                  <c:v>183.54155625277991</c:v>
                </c:pt>
                <c:pt idx="435">
                  <c:v>183.3601146600881</c:v>
                </c:pt>
                <c:pt idx="436">
                  <c:v>183.78155320456631</c:v>
                </c:pt>
                <c:pt idx="437">
                  <c:v>184.54987798999241</c:v>
                </c:pt>
                <c:pt idx="438">
                  <c:v>183.8986933622997</c:v>
                </c:pt>
                <c:pt idx="439">
                  <c:v>185.1371499556162</c:v>
                </c:pt>
                <c:pt idx="440">
                  <c:v>186.7983890988798</c:v>
                </c:pt>
                <c:pt idx="441">
                  <c:v>187.02342089242529</c:v>
                </c:pt>
                <c:pt idx="442">
                  <c:v>186.95975033996169</c:v>
                </c:pt>
                <c:pt idx="443">
                  <c:v>185.83556107533579</c:v>
                </c:pt>
                <c:pt idx="444">
                  <c:v>186.42657934957671</c:v>
                </c:pt>
                <c:pt idx="445">
                  <c:v>187.66708301309561</c:v>
                </c:pt>
                <c:pt idx="446">
                  <c:v>189.19505683789939</c:v>
                </c:pt>
                <c:pt idx="447">
                  <c:v>190.5050369684846</c:v>
                </c:pt>
                <c:pt idx="448">
                  <c:v>190.6533983914249</c:v>
                </c:pt>
                <c:pt idx="449">
                  <c:v>190.7563380434562</c:v>
                </c:pt>
                <c:pt idx="450">
                  <c:v>191.7890475644414</c:v>
                </c:pt>
                <c:pt idx="451">
                  <c:v>191.2432667533642</c:v>
                </c:pt>
                <c:pt idx="452">
                  <c:v>189.37976674877299</c:v>
                </c:pt>
                <c:pt idx="453">
                  <c:v>188.65850489900441</c:v>
                </c:pt>
                <c:pt idx="454">
                  <c:v>187.46824592334499</c:v>
                </c:pt>
                <c:pt idx="455">
                  <c:v>187.73545017958349</c:v>
                </c:pt>
                <c:pt idx="456">
                  <c:v>190.66532355387761</c:v>
                </c:pt>
                <c:pt idx="457">
                  <c:v>191.74565507729579</c:v>
                </c:pt>
                <c:pt idx="458">
                  <c:v>192.6345463634234</c:v>
                </c:pt>
                <c:pt idx="459">
                  <c:v>192.5350850466873</c:v>
                </c:pt>
                <c:pt idx="460">
                  <c:v>194.32139075338111</c:v>
                </c:pt>
                <c:pt idx="461">
                  <c:v>197.9953665215408</c:v>
                </c:pt>
                <c:pt idx="462">
                  <c:v>197.13075571813869</c:v>
                </c:pt>
                <c:pt idx="463">
                  <c:v>196.32191331324509</c:v>
                </c:pt>
                <c:pt idx="464">
                  <c:v>198.01941516168631</c:v>
                </c:pt>
                <c:pt idx="465">
                  <c:v>199.9496363143044</c:v>
                </c:pt>
                <c:pt idx="466">
                  <c:v>198.81562018072651</c:v>
                </c:pt>
                <c:pt idx="467">
                  <c:v>196.47060864888661</c:v>
                </c:pt>
                <c:pt idx="468">
                  <c:v>195.2019208386593</c:v>
                </c:pt>
                <c:pt idx="469">
                  <c:v>195.4923529178985</c:v>
                </c:pt>
                <c:pt idx="470">
                  <c:v>195.20940793403551</c:v>
                </c:pt>
                <c:pt idx="471">
                  <c:v>195.6003474064448</c:v>
                </c:pt>
                <c:pt idx="472">
                  <c:v>195.73056934720901</c:v>
                </c:pt>
                <c:pt idx="473">
                  <c:v>193.7487769509483</c:v>
                </c:pt>
                <c:pt idx="474">
                  <c:v>195.42929675711451</c:v>
                </c:pt>
                <c:pt idx="475">
                  <c:v>194.17978608720779</c:v>
                </c:pt>
                <c:pt idx="476">
                  <c:v>196.87898489116691</c:v>
                </c:pt>
                <c:pt idx="477">
                  <c:v>198.6025054016115</c:v>
                </c:pt>
                <c:pt idx="478">
                  <c:v>198.01733415143389</c:v>
                </c:pt>
                <c:pt idx="479">
                  <c:v>195.69835350039091</c:v>
                </c:pt>
                <c:pt idx="480">
                  <c:v>195.0564296489197</c:v>
                </c:pt>
                <c:pt idx="481">
                  <c:v>194.52025755166849</c:v>
                </c:pt>
                <c:pt idx="482">
                  <c:v>193.37544964393251</c:v>
                </c:pt>
                <c:pt idx="483">
                  <c:v>194.18686811146301</c:v>
                </c:pt>
                <c:pt idx="484">
                  <c:v>194.29420154120251</c:v>
                </c:pt>
                <c:pt idx="485">
                  <c:v>194.62487400990551</c:v>
                </c:pt>
                <c:pt idx="486">
                  <c:v>194.09915810559539</c:v>
                </c:pt>
                <c:pt idx="487">
                  <c:v>193.56211434946431</c:v>
                </c:pt>
                <c:pt idx="488">
                  <c:v>192.49523680038709</c:v>
                </c:pt>
                <c:pt idx="489">
                  <c:v>193.9167407816565</c:v>
                </c:pt>
                <c:pt idx="490">
                  <c:v>193.61371111351971</c:v>
                </c:pt>
                <c:pt idx="491">
                  <c:v>193.17774448384051</c:v>
                </c:pt>
                <c:pt idx="492">
                  <c:v>194.57660015280831</c:v>
                </c:pt>
                <c:pt idx="493">
                  <c:v>196.02292903408639</c:v>
                </c:pt>
                <c:pt idx="494">
                  <c:v>195.4997943077006</c:v>
                </c:pt>
                <c:pt idx="495">
                  <c:v>195.27469898035659</c:v>
                </c:pt>
                <c:pt idx="496">
                  <c:v>196.30124839506931</c:v>
                </c:pt>
                <c:pt idx="497">
                  <c:v>195.8804935063915</c:v>
                </c:pt>
                <c:pt idx="498">
                  <c:v>194.3597067697896</c:v>
                </c:pt>
                <c:pt idx="499">
                  <c:v>193.63391263416241</c:v>
                </c:pt>
                <c:pt idx="500">
                  <c:v>193.48346631305921</c:v>
                </c:pt>
                <c:pt idx="501">
                  <c:v>194.61489891609381</c:v>
                </c:pt>
                <c:pt idx="502">
                  <c:v>193.70257399332979</c:v>
                </c:pt>
                <c:pt idx="503">
                  <c:v>191.91961456177</c:v>
                </c:pt>
                <c:pt idx="504">
                  <c:v>191.9827962639344</c:v>
                </c:pt>
                <c:pt idx="505">
                  <c:v>191.5475588647538</c:v>
                </c:pt>
                <c:pt idx="506">
                  <c:v>192.5426289292684</c:v>
                </c:pt>
                <c:pt idx="507">
                  <c:v>194.43528262283539</c:v>
                </c:pt>
                <c:pt idx="508">
                  <c:v>192.4134077147711</c:v>
                </c:pt>
                <c:pt idx="509">
                  <c:v>192.29555587853551</c:v>
                </c:pt>
                <c:pt idx="510">
                  <c:v>189.8264497593276</c:v>
                </c:pt>
                <c:pt idx="511">
                  <c:v>188.05942222440581</c:v>
                </c:pt>
                <c:pt idx="512">
                  <c:v>189.44824462106729</c:v>
                </c:pt>
                <c:pt idx="513">
                  <c:v>190.3618933361509</c:v>
                </c:pt>
                <c:pt idx="514">
                  <c:v>189.99039027696239</c:v>
                </c:pt>
                <c:pt idx="515">
                  <c:v>189.71012929320671</c:v>
                </c:pt>
                <c:pt idx="516">
                  <c:v>189.91923682655991</c:v>
                </c:pt>
                <c:pt idx="517">
                  <c:v>184.5884188120516</c:v>
                </c:pt>
                <c:pt idx="518">
                  <c:v>183.8852422500814</c:v>
                </c:pt>
                <c:pt idx="519">
                  <c:v>181.51950911662499</c:v>
                </c:pt>
                <c:pt idx="520">
                  <c:v>177.7279390140188</c:v>
                </c:pt>
                <c:pt idx="521">
                  <c:v>180.63921303252079</c:v>
                </c:pt>
                <c:pt idx="522">
                  <c:v>182.9375765233579</c:v>
                </c:pt>
                <c:pt idx="523">
                  <c:v>183.25125442982039</c:v>
                </c:pt>
                <c:pt idx="524">
                  <c:v>182.92008130058139</c:v>
                </c:pt>
                <c:pt idx="525">
                  <c:v>180.90223059270079</c:v>
                </c:pt>
                <c:pt idx="526">
                  <c:v>186.46544274874489</c:v>
                </c:pt>
                <c:pt idx="527">
                  <c:v>186.11441263679509</c:v>
                </c:pt>
                <c:pt idx="528">
                  <c:v>188.6865985676119</c:v>
                </c:pt>
                <c:pt idx="529">
                  <c:v>187.07787583568779</c:v>
                </c:pt>
                <c:pt idx="530">
                  <c:v>187.29225965951889</c:v>
                </c:pt>
                <c:pt idx="531">
                  <c:v>190.09852869951931</c:v>
                </c:pt>
                <c:pt idx="532">
                  <c:v>187.53020021231791</c:v>
                </c:pt>
                <c:pt idx="533">
                  <c:v>182.62358018998461</c:v>
                </c:pt>
                <c:pt idx="534">
                  <c:v>183.18230483600729</c:v>
                </c:pt>
                <c:pt idx="535">
                  <c:v>178.97226005553819</c:v>
                </c:pt>
                <c:pt idx="536">
                  <c:v>171.91281065908299</c:v>
                </c:pt>
                <c:pt idx="537">
                  <c:v>168.29447229339999</c:v>
                </c:pt>
                <c:pt idx="538">
                  <c:v>169.50900999027141</c:v>
                </c:pt>
                <c:pt idx="539">
                  <c:v>165.86068741195919</c:v>
                </c:pt>
                <c:pt idx="540">
                  <c:v>163.51329289317951</c:v>
                </c:pt>
                <c:pt idx="541">
                  <c:v>165.14614426180009</c:v>
                </c:pt>
                <c:pt idx="542">
                  <c:v>163.9172732417195</c:v>
                </c:pt>
                <c:pt idx="543">
                  <c:v>165.00511174313661</c:v>
                </c:pt>
                <c:pt idx="544">
                  <c:v>168.38819421650541</c:v>
                </c:pt>
                <c:pt idx="545">
                  <c:v>168.48035575589779</c:v>
                </c:pt>
                <c:pt idx="546">
                  <c:v>170.22933335189279</c:v>
                </c:pt>
                <c:pt idx="547">
                  <c:v>171.68841379330451</c:v>
                </c:pt>
                <c:pt idx="548">
                  <c:v>171.32775671258841</c:v>
                </c:pt>
                <c:pt idx="549">
                  <c:v>170.71361108761761</c:v>
                </c:pt>
                <c:pt idx="550">
                  <c:v>171.176629471014</c:v>
                </c:pt>
                <c:pt idx="551">
                  <c:v>170.45670694897501</c:v>
                </c:pt>
                <c:pt idx="552">
                  <c:v>172.0034665612452</c:v>
                </c:pt>
                <c:pt idx="553">
                  <c:v>171.5250899888359</c:v>
                </c:pt>
                <c:pt idx="554">
                  <c:v>174.0072406618755</c:v>
                </c:pt>
                <c:pt idx="555">
                  <c:v>174.2007600812592</c:v>
                </c:pt>
                <c:pt idx="556">
                  <c:v>177.53111147440481</c:v>
                </c:pt>
                <c:pt idx="557">
                  <c:v>177.43613286617389</c:v>
                </c:pt>
                <c:pt idx="558">
                  <c:v>177.25898726742881</c:v>
                </c:pt>
                <c:pt idx="559">
                  <c:v>178.67063031220931</c:v>
                </c:pt>
                <c:pt idx="560">
                  <c:v>176.00662837979391</c:v>
                </c:pt>
                <c:pt idx="561">
                  <c:v>177.568888256306</c:v>
                </c:pt>
                <c:pt idx="562">
                  <c:v>176.97324345933271</c:v>
                </c:pt>
                <c:pt idx="563">
                  <c:v>179.7472874225106</c:v>
                </c:pt>
                <c:pt idx="564">
                  <c:v>181.2243634007751</c:v>
                </c:pt>
                <c:pt idx="565">
                  <c:v>182.12318858875901</c:v>
                </c:pt>
                <c:pt idx="566">
                  <c:v>183.65141478186641</c:v>
                </c:pt>
                <c:pt idx="567">
                  <c:v>182.27053874496511</c:v>
                </c:pt>
                <c:pt idx="568">
                  <c:v>180.34814109927149</c:v>
                </c:pt>
                <c:pt idx="569">
                  <c:v>179.33247894703911</c:v>
                </c:pt>
                <c:pt idx="570">
                  <c:v>177.5500288127941</c:v>
                </c:pt>
                <c:pt idx="571">
                  <c:v>180.52066659969191</c:v>
                </c:pt>
                <c:pt idx="572">
                  <c:v>182.04687181953301</c:v>
                </c:pt>
                <c:pt idx="573">
                  <c:v>180.9652818169921</c:v>
                </c:pt>
                <c:pt idx="574">
                  <c:v>178.66456683632259</c:v>
                </c:pt>
                <c:pt idx="575">
                  <c:v>180.330811781943</c:v>
                </c:pt>
                <c:pt idx="576">
                  <c:v>184.45369759747459</c:v>
                </c:pt>
                <c:pt idx="577">
                  <c:v>187.6432576579798</c:v>
                </c:pt>
                <c:pt idx="578">
                  <c:v>190.466424824488</c:v>
                </c:pt>
                <c:pt idx="579">
                  <c:v>190.83497310980351</c:v>
                </c:pt>
                <c:pt idx="580">
                  <c:v>188.57913672757411</c:v>
                </c:pt>
                <c:pt idx="581">
                  <c:v>187.4596987000721</c:v>
                </c:pt>
                <c:pt idx="582">
                  <c:v>187.9968443094881</c:v>
                </c:pt>
                <c:pt idx="583">
                  <c:v>188.43571900448259</c:v>
                </c:pt>
                <c:pt idx="584">
                  <c:v>193.05941010759901</c:v>
                </c:pt>
                <c:pt idx="585">
                  <c:v>190.58455181336751</c:v>
                </c:pt>
                <c:pt idx="586">
                  <c:v>191.07517786387419</c:v>
                </c:pt>
                <c:pt idx="587">
                  <c:v>186.12491090092999</c:v>
                </c:pt>
                <c:pt idx="588">
                  <c:v>183.24834716536509</c:v>
                </c:pt>
                <c:pt idx="589">
                  <c:v>184.31795208294841</c:v>
                </c:pt>
                <c:pt idx="590">
                  <c:v>183.22178580632971</c:v>
                </c:pt>
                <c:pt idx="591">
                  <c:v>186.8585825953889</c:v>
                </c:pt>
                <c:pt idx="592">
                  <c:v>191.6043328451108</c:v>
                </c:pt>
                <c:pt idx="593">
                  <c:v>192.23907734711699</c:v>
                </c:pt>
                <c:pt idx="594">
                  <c:v>191.28798942492131</c:v>
                </c:pt>
                <c:pt idx="595">
                  <c:v>188.46716687412109</c:v>
                </c:pt>
                <c:pt idx="596">
                  <c:v>187.19539339164621</c:v>
                </c:pt>
                <c:pt idx="597">
                  <c:v>186.99194630508561</c:v>
                </c:pt>
                <c:pt idx="598">
                  <c:v>186.56537900762279</c:v>
                </c:pt>
                <c:pt idx="599">
                  <c:v>187.92212190785281</c:v>
                </c:pt>
                <c:pt idx="600">
                  <c:v>187.36196600530531</c:v>
                </c:pt>
                <c:pt idx="601">
                  <c:v>190.65491957532731</c:v>
                </c:pt>
                <c:pt idx="602">
                  <c:v>192.09810178659171</c:v>
                </c:pt>
                <c:pt idx="603">
                  <c:v>192.61698226521889</c:v>
                </c:pt>
                <c:pt idx="604">
                  <c:v>192.38812024475561</c:v>
                </c:pt>
                <c:pt idx="605">
                  <c:v>189.41212356767721</c:v>
                </c:pt>
                <c:pt idx="606">
                  <c:v>186.5540402600154</c:v>
                </c:pt>
                <c:pt idx="607">
                  <c:v>185.72047466382369</c:v>
                </c:pt>
                <c:pt idx="608">
                  <c:v>189.02010062431779</c:v>
                </c:pt>
                <c:pt idx="609">
                  <c:v>189.96538987604529</c:v>
                </c:pt>
                <c:pt idx="610">
                  <c:v>189.6532208127835</c:v>
                </c:pt>
                <c:pt idx="611">
                  <c:v>188.8469473939289</c:v>
                </c:pt>
                <c:pt idx="612">
                  <c:v>187.93107918741109</c:v>
                </c:pt>
                <c:pt idx="613">
                  <c:v>186.92711727731711</c:v>
                </c:pt>
                <c:pt idx="614">
                  <c:v>185.38873521473181</c:v>
                </c:pt>
                <c:pt idx="615">
                  <c:v>185.54829935879221</c:v>
                </c:pt>
                <c:pt idx="616">
                  <c:v>182.24294006085969</c:v>
                </c:pt>
                <c:pt idx="617">
                  <c:v>181.50930282181349</c:v>
                </c:pt>
                <c:pt idx="618">
                  <c:v>181.08285489826341</c:v>
                </c:pt>
                <c:pt idx="619">
                  <c:v>181.04270790976139</c:v>
                </c:pt>
                <c:pt idx="620">
                  <c:v>181.5008748875718</c:v>
                </c:pt>
                <c:pt idx="621">
                  <c:v>181.9540793490423</c:v>
                </c:pt>
                <c:pt idx="622">
                  <c:v>182.2358631484901</c:v>
                </c:pt>
                <c:pt idx="623">
                  <c:v>180.9320017886007</c:v>
                </c:pt>
                <c:pt idx="624">
                  <c:v>180.982267201198</c:v>
                </c:pt>
                <c:pt idx="625">
                  <c:v>178.61220466349039</c:v>
                </c:pt>
                <c:pt idx="626">
                  <c:v>179.13200613342039</c:v>
                </c:pt>
                <c:pt idx="627">
                  <c:v>179.19643331393041</c:v>
                </c:pt>
                <c:pt idx="628">
                  <c:v>176.45398860414849</c:v>
                </c:pt>
                <c:pt idx="629">
                  <c:v>175.9976767436774</c:v>
                </c:pt>
                <c:pt idx="630">
                  <c:v>177.21256127895711</c:v>
                </c:pt>
                <c:pt idx="631">
                  <c:v>176.2722869642935</c:v>
                </c:pt>
                <c:pt idx="632">
                  <c:v>175.48418158520269</c:v>
                </c:pt>
                <c:pt idx="633">
                  <c:v>174.5490579478768</c:v>
                </c:pt>
                <c:pt idx="634">
                  <c:v>173.48712193788191</c:v>
                </c:pt>
                <c:pt idx="635">
                  <c:v>176.0922588516159</c:v>
                </c:pt>
                <c:pt idx="636">
                  <c:v>178.4669990634028</c:v>
                </c:pt>
                <c:pt idx="637">
                  <c:v>177.7226829340666</c:v>
                </c:pt>
                <c:pt idx="638">
                  <c:v>177.73806422952751</c:v>
                </c:pt>
                <c:pt idx="639">
                  <c:v>176.8658331159661</c:v>
                </c:pt>
                <c:pt idx="640">
                  <c:v>175.731119985817</c:v>
                </c:pt>
                <c:pt idx="641">
                  <c:v>176.20038431338889</c:v>
                </c:pt>
                <c:pt idx="642">
                  <c:v>175.81932148651859</c:v>
                </c:pt>
                <c:pt idx="643">
                  <c:v>175.41808242520869</c:v>
                </c:pt>
                <c:pt idx="644">
                  <c:v>174.74683550284001</c:v>
                </c:pt>
                <c:pt idx="645">
                  <c:v>173.9167048119881</c:v>
                </c:pt>
                <c:pt idx="646">
                  <c:v>173.21902968167811</c:v>
                </c:pt>
                <c:pt idx="647">
                  <c:v>171.78060822096771</c:v>
                </c:pt>
                <c:pt idx="648">
                  <c:v>171.9538892282502</c:v>
                </c:pt>
                <c:pt idx="649">
                  <c:v>170.81920411357521</c:v>
                </c:pt>
                <c:pt idx="650">
                  <c:v>173.06989577270281</c:v>
                </c:pt>
                <c:pt idx="651">
                  <c:v>172.09759833315789</c:v>
                </c:pt>
                <c:pt idx="652">
                  <c:v>171.5771076789531</c:v>
                </c:pt>
                <c:pt idx="653">
                  <c:v>170.175306661104</c:v>
                </c:pt>
                <c:pt idx="654">
                  <c:v>168.81989726529619</c:v>
                </c:pt>
                <c:pt idx="655">
                  <c:v>168.3065426956727</c:v>
                </c:pt>
                <c:pt idx="656">
                  <c:v>167.1552901329226</c:v>
                </c:pt>
                <c:pt idx="657">
                  <c:v>167.3363735770707</c:v>
                </c:pt>
                <c:pt idx="658">
                  <c:v>166.27934296110129</c:v>
                </c:pt>
                <c:pt idx="659">
                  <c:v>165.18135279269481</c:v>
                </c:pt>
                <c:pt idx="660">
                  <c:v>165.54312740755319</c:v>
                </c:pt>
                <c:pt idx="661">
                  <c:v>165.1035857009611</c:v>
                </c:pt>
                <c:pt idx="662">
                  <c:v>165.2459415672183</c:v>
                </c:pt>
                <c:pt idx="663">
                  <c:v>167.28557369717731</c:v>
                </c:pt>
                <c:pt idx="664">
                  <c:v>168.19783865818459</c:v>
                </c:pt>
                <c:pt idx="665">
                  <c:v>167.93234861601161</c:v>
                </c:pt>
                <c:pt idx="666">
                  <c:v>167.80830102300499</c:v>
                </c:pt>
                <c:pt idx="667">
                  <c:v>168.11280552706319</c:v>
                </c:pt>
                <c:pt idx="668">
                  <c:v>167.7176890293436</c:v>
                </c:pt>
                <c:pt idx="669">
                  <c:v>167.56758830429081</c:v>
                </c:pt>
                <c:pt idx="670">
                  <c:v>167.15835809279281</c:v>
                </c:pt>
                <c:pt idx="671">
                  <c:v>167.0526407759946</c:v>
                </c:pt>
                <c:pt idx="672">
                  <c:v>167.16899797322259</c:v>
                </c:pt>
                <c:pt idx="673">
                  <c:v>167.4899945648481</c:v>
                </c:pt>
                <c:pt idx="674">
                  <c:v>168.04167606651191</c:v>
                </c:pt>
                <c:pt idx="675">
                  <c:v>169.37476561423409</c:v>
                </c:pt>
                <c:pt idx="676">
                  <c:v>169.47439238269581</c:v>
                </c:pt>
                <c:pt idx="677">
                  <c:v>168.2374835983691</c:v>
                </c:pt>
                <c:pt idx="678">
                  <c:v>167.51534864186681</c:v>
                </c:pt>
                <c:pt idx="679">
                  <c:v>168.30108214585431</c:v>
                </c:pt>
                <c:pt idx="680">
                  <c:v>167.93517290660171</c:v>
                </c:pt>
                <c:pt idx="681">
                  <c:v>169.8444006980539</c:v>
                </c:pt>
                <c:pt idx="682">
                  <c:v>170.1498325678545</c:v>
                </c:pt>
                <c:pt idx="683">
                  <c:v>167.59702500810261</c:v>
                </c:pt>
                <c:pt idx="684">
                  <c:v>167.79406796751039</c:v>
                </c:pt>
                <c:pt idx="685">
                  <c:v>168.40266645925701</c:v>
                </c:pt>
                <c:pt idx="686">
                  <c:v>170.7111131898904</c:v>
                </c:pt>
                <c:pt idx="687">
                  <c:v>171.88085990770941</c:v>
                </c:pt>
                <c:pt idx="688">
                  <c:v>174.82035490930269</c:v>
                </c:pt>
                <c:pt idx="689">
                  <c:v>174.37620356206369</c:v>
                </c:pt>
                <c:pt idx="690">
                  <c:v>176.36036685561641</c:v>
                </c:pt>
                <c:pt idx="691">
                  <c:v>174.9113114297989</c:v>
                </c:pt>
                <c:pt idx="692">
                  <c:v>175.06681741219879</c:v>
                </c:pt>
                <c:pt idx="693">
                  <c:v>172.18303822701509</c:v>
                </c:pt>
                <c:pt idx="694">
                  <c:v>171.32361161021191</c:v>
                </c:pt>
                <c:pt idx="695">
                  <c:v>170.39908338875659</c:v>
                </c:pt>
                <c:pt idx="696">
                  <c:v>167.58590756020311</c:v>
                </c:pt>
                <c:pt idx="697">
                  <c:v>167.47950583075311</c:v>
                </c:pt>
                <c:pt idx="698">
                  <c:v>166.2123492596358</c:v>
                </c:pt>
                <c:pt idx="699">
                  <c:v>165.83777048742041</c:v>
                </c:pt>
                <c:pt idx="700">
                  <c:v>166.25502852635651</c:v>
                </c:pt>
                <c:pt idx="701">
                  <c:v>164.90233421576991</c:v>
                </c:pt>
                <c:pt idx="702">
                  <c:v>163.28374165964649</c:v>
                </c:pt>
                <c:pt idx="703">
                  <c:v>162.7631848395518</c:v>
                </c:pt>
                <c:pt idx="704">
                  <c:v>161.9049639075796</c:v>
                </c:pt>
                <c:pt idx="705">
                  <c:v>161.89931318070791</c:v>
                </c:pt>
                <c:pt idx="706">
                  <c:v>162.48384860755829</c:v>
                </c:pt>
                <c:pt idx="707">
                  <c:v>161.43225456016921</c:v>
                </c:pt>
                <c:pt idx="708">
                  <c:v>163.05965635406119</c:v>
                </c:pt>
                <c:pt idx="709">
                  <c:v>162.42622113673971</c:v>
                </c:pt>
                <c:pt idx="710">
                  <c:v>162.05266129401051</c:v>
                </c:pt>
                <c:pt idx="711">
                  <c:v>161.60544558922419</c:v>
                </c:pt>
                <c:pt idx="712">
                  <c:v>160.66045514569331</c:v>
                </c:pt>
                <c:pt idx="713">
                  <c:v>160.32851810743759</c:v>
                </c:pt>
                <c:pt idx="714">
                  <c:v>160.0724254993537</c:v>
                </c:pt>
                <c:pt idx="715">
                  <c:v>159.64569835718791</c:v>
                </c:pt>
                <c:pt idx="716">
                  <c:v>159.75803911018991</c:v>
                </c:pt>
                <c:pt idx="717">
                  <c:v>158.68980964221001</c:v>
                </c:pt>
                <c:pt idx="718">
                  <c:v>158.7680312701294</c:v>
                </c:pt>
                <c:pt idx="719">
                  <c:v>157.87244525842129</c:v>
                </c:pt>
                <c:pt idx="720">
                  <c:v>156.53003795830659</c:v>
                </c:pt>
                <c:pt idx="721">
                  <c:v>154.26240800836979</c:v>
                </c:pt>
                <c:pt idx="722">
                  <c:v>155.6007978119622</c:v>
                </c:pt>
                <c:pt idx="723">
                  <c:v>156.742142822468</c:v>
                </c:pt>
                <c:pt idx="724">
                  <c:v>158.39501627397101</c:v>
                </c:pt>
                <c:pt idx="725">
                  <c:v>157.67027190152311</c:v>
                </c:pt>
                <c:pt idx="726">
                  <c:v>156.45987505032971</c:v>
                </c:pt>
                <c:pt idx="727">
                  <c:v>155.51249076324501</c:v>
                </c:pt>
                <c:pt idx="728">
                  <c:v>155.69845347057881</c:v>
                </c:pt>
                <c:pt idx="729">
                  <c:v>155.63661372800539</c:v>
                </c:pt>
                <c:pt idx="730">
                  <c:v>155.10323076661061</c:v>
                </c:pt>
                <c:pt idx="731">
                  <c:v>154.90241749811389</c:v>
                </c:pt>
                <c:pt idx="732">
                  <c:v>155.66871695979441</c:v>
                </c:pt>
                <c:pt idx="733">
                  <c:v>154.40750513038529</c:v>
                </c:pt>
                <c:pt idx="734">
                  <c:v>153.29797551090761</c:v>
                </c:pt>
                <c:pt idx="735">
                  <c:v>152.13592876466049</c:v>
                </c:pt>
                <c:pt idx="736">
                  <c:v>151.68939462135521</c:v>
                </c:pt>
                <c:pt idx="737">
                  <c:v>151.22950627544151</c:v>
                </c:pt>
                <c:pt idx="738">
                  <c:v>150.8481570917113</c:v>
                </c:pt>
                <c:pt idx="739">
                  <c:v>150.29724377338749</c:v>
                </c:pt>
                <c:pt idx="740">
                  <c:v>150.5866696406944</c:v>
                </c:pt>
                <c:pt idx="741">
                  <c:v>151.4558182451465</c:v>
                </c:pt>
                <c:pt idx="742">
                  <c:v>151.15972742352901</c:v>
                </c:pt>
                <c:pt idx="743">
                  <c:v>152.0581615698344</c:v>
                </c:pt>
                <c:pt idx="744">
                  <c:v>152.30675676161721</c:v>
                </c:pt>
                <c:pt idx="745">
                  <c:v>151.4996724266623</c:v>
                </c:pt>
                <c:pt idx="746">
                  <c:v>150.69180141740759</c:v>
                </c:pt>
                <c:pt idx="747">
                  <c:v>149.96989420036539</c:v>
                </c:pt>
                <c:pt idx="748">
                  <c:v>149.1699251747672</c:v>
                </c:pt>
                <c:pt idx="749">
                  <c:v>148.49838791742039</c:v>
                </c:pt>
                <c:pt idx="750">
                  <c:v>148.2407179667058</c:v>
                </c:pt>
                <c:pt idx="751">
                  <c:v>147.88077614912129</c:v>
                </c:pt>
                <c:pt idx="752">
                  <c:v>149.5626133843729</c:v>
                </c:pt>
                <c:pt idx="753">
                  <c:v>150.44852759711179</c:v>
                </c:pt>
                <c:pt idx="754">
                  <c:v>149.96777606599301</c:v>
                </c:pt>
                <c:pt idx="755">
                  <c:v>149.05745579440611</c:v>
                </c:pt>
                <c:pt idx="756">
                  <c:v>148.7786375031566</c:v>
                </c:pt>
                <c:pt idx="757">
                  <c:v>149.10778523270241</c:v>
                </c:pt>
                <c:pt idx="758">
                  <c:v>149.33162774249931</c:v>
                </c:pt>
                <c:pt idx="759">
                  <c:v>148.32954874658489</c:v>
                </c:pt>
                <c:pt idx="760">
                  <c:v>147.77906235325449</c:v>
                </c:pt>
                <c:pt idx="761">
                  <c:v>147.94855733467321</c:v>
                </c:pt>
                <c:pt idx="762">
                  <c:v>148.06017889003701</c:v>
                </c:pt>
                <c:pt idx="763">
                  <c:v>147.08824885714719</c:v>
                </c:pt>
                <c:pt idx="764">
                  <c:v>147.04457996823729</c:v>
                </c:pt>
                <c:pt idx="765">
                  <c:v>146.04015821566401</c:v>
                </c:pt>
                <c:pt idx="766">
                  <c:v>145.12962600880701</c:v>
                </c:pt>
                <c:pt idx="767">
                  <c:v>145.00688677838789</c:v>
                </c:pt>
                <c:pt idx="768">
                  <c:v>144.58943042192391</c:v>
                </c:pt>
                <c:pt idx="769">
                  <c:v>144.33878444951361</c:v>
                </c:pt>
                <c:pt idx="770">
                  <c:v>144.2390540725965</c:v>
                </c:pt>
                <c:pt idx="771">
                  <c:v>144.1092071112341</c:v>
                </c:pt>
                <c:pt idx="772">
                  <c:v>143.40818053648869</c:v>
                </c:pt>
                <c:pt idx="773">
                  <c:v>143.92672506406231</c:v>
                </c:pt>
                <c:pt idx="774">
                  <c:v>143.56670535395571</c:v>
                </c:pt>
                <c:pt idx="775">
                  <c:v>143.62198121031079</c:v>
                </c:pt>
                <c:pt idx="776">
                  <c:v>143.289073519536</c:v>
                </c:pt>
                <c:pt idx="777">
                  <c:v>142.52272821878961</c:v>
                </c:pt>
                <c:pt idx="778">
                  <c:v>141.63191964462919</c:v>
                </c:pt>
                <c:pt idx="779">
                  <c:v>141.3646696491297</c:v>
                </c:pt>
                <c:pt idx="780">
                  <c:v>140.1110897504137</c:v>
                </c:pt>
                <c:pt idx="781">
                  <c:v>139.98602018145661</c:v>
                </c:pt>
                <c:pt idx="782">
                  <c:v>140.05119160569751</c:v>
                </c:pt>
                <c:pt idx="783">
                  <c:v>139.38680079196351</c:v>
                </c:pt>
                <c:pt idx="784">
                  <c:v>140.08904445222609</c:v>
                </c:pt>
                <c:pt idx="785">
                  <c:v>140.31228050216211</c:v>
                </c:pt>
                <c:pt idx="786">
                  <c:v>140.6571620139961</c:v>
                </c:pt>
                <c:pt idx="787">
                  <c:v>140.09029298950051</c:v>
                </c:pt>
                <c:pt idx="788">
                  <c:v>140.89632140041761</c:v>
                </c:pt>
                <c:pt idx="789">
                  <c:v>140.68067273713109</c:v>
                </c:pt>
                <c:pt idx="790">
                  <c:v>139.48170341643311</c:v>
                </c:pt>
                <c:pt idx="791">
                  <c:v>137.9216602867026</c:v>
                </c:pt>
                <c:pt idx="792">
                  <c:v>138.0065396817696</c:v>
                </c:pt>
                <c:pt idx="793">
                  <c:v>137.5884401153516</c:v>
                </c:pt>
                <c:pt idx="794">
                  <c:v>138.25701172627879</c:v>
                </c:pt>
                <c:pt idx="795">
                  <c:v>138.03927894375519</c:v>
                </c:pt>
                <c:pt idx="796">
                  <c:v>137.5144965769787</c:v>
                </c:pt>
                <c:pt idx="797">
                  <c:v>136.56631189781609</c:v>
                </c:pt>
                <c:pt idx="798">
                  <c:v>135.86094838499449</c:v>
                </c:pt>
                <c:pt idx="799">
                  <c:v>134.64101883661669</c:v>
                </c:pt>
                <c:pt idx="800">
                  <c:v>135.13089532431309</c:v>
                </c:pt>
                <c:pt idx="801">
                  <c:v>133.72078811910231</c:v>
                </c:pt>
                <c:pt idx="802">
                  <c:v>133.98217036064199</c:v>
                </c:pt>
                <c:pt idx="803">
                  <c:v>134.5857493127512</c:v>
                </c:pt>
                <c:pt idx="804">
                  <c:v>134.36653589095741</c:v>
                </c:pt>
                <c:pt idx="805">
                  <c:v>134.15992093941759</c:v>
                </c:pt>
                <c:pt idx="806">
                  <c:v>135.04196701248921</c:v>
                </c:pt>
                <c:pt idx="807">
                  <c:v>135.97853767107239</c:v>
                </c:pt>
                <c:pt idx="808">
                  <c:v>136.919603420583</c:v>
                </c:pt>
                <c:pt idx="809">
                  <c:v>135.3477834657628</c:v>
                </c:pt>
                <c:pt idx="810">
                  <c:v>135.13118736105349</c:v>
                </c:pt>
                <c:pt idx="811">
                  <c:v>134.01391009414209</c:v>
                </c:pt>
                <c:pt idx="812">
                  <c:v>134.02386049438101</c:v>
                </c:pt>
                <c:pt idx="813">
                  <c:v>132.82123749219909</c:v>
                </c:pt>
                <c:pt idx="814">
                  <c:v>131.7759559709063</c:v>
                </c:pt>
                <c:pt idx="815">
                  <c:v>130.8410483112234</c:v>
                </c:pt>
                <c:pt idx="816">
                  <c:v>129.79326159671251</c:v>
                </c:pt>
                <c:pt idx="817">
                  <c:v>129.73932371545911</c:v>
                </c:pt>
                <c:pt idx="818">
                  <c:v>130.5309146058093</c:v>
                </c:pt>
                <c:pt idx="819">
                  <c:v>130.2548095148463</c:v>
                </c:pt>
                <c:pt idx="820">
                  <c:v>128.9802324718319</c:v>
                </c:pt>
                <c:pt idx="821">
                  <c:v>129.28185254398721</c:v>
                </c:pt>
                <c:pt idx="822">
                  <c:v>127.961346433074</c:v>
                </c:pt>
                <c:pt idx="823">
                  <c:v>128.34456039814401</c:v>
                </c:pt>
                <c:pt idx="824">
                  <c:v>127.4030321424962</c:v>
                </c:pt>
                <c:pt idx="825">
                  <c:v>126.0945842226368</c:v>
                </c:pt>
                <c:pt idx="826">
                  <c:v>126.763361535605</c:v>
                </c:pt>
                <c:pt idx="827">
                  <c:v>127.3838917011733</c:v>
                </c:pt>
                <c:pt idx="828">
                  <c:v>128.52469967768741</c:v>
                </c:pt>
                <c:pt idx="829">
                  <c:v>125.9478224420827</c:v>
                </c:pt>
                <c:pt idx="830">
                  <c:v>122.18883517964051</c:v>
                </c:pt>
                <c:pt idx="831">
                  <c:v>119.8062498492224</c:v>
                </c:pt>
                <c:pt idx="832">
                  <c:v>117.82881511207469</c:v>
                </c:pt>
                <c:pt idx="833">
                  <c:v>116.2845578828788</c:v>
                </c:pt>
                <c:pt idx="834">
                  <c:v>117.8006738853779</c:v>
                </c:pt>
                <c:pt idx="835">
                  <c:v>118.6445749610363</c:v>
                </c:pt>
                <c:pt idx="836">
                  <c:v>120.6313212117896</c:v>
                </c:pt>
                <c:pt idx="837">
                  <c:v>120.7967135552737</c:v>
                </c:pt>
                <c:pt idx="838">
                  <c:v>121.4392194731371</c:v>
                </c:pt>
                <c:pt idx="839">
                  <c:v>121.1962835318317</c:v>
                </c:pt>
                <c:pt idx="840">
                  <c:v>123.1002473965783</c:v>
                </c:pt>
                <c:pt idx="841">
                  <c:v>124.38321737414439</c:v>
                </c:pt>
                <c:pt idx="842">
                  <c:v>124.9747444866141</c:v>
                </c:pt>
                <c:pt idx="843">
                  <c:v>126.0898805930947</c:v>
                </c:pt>
                <c:pt idx="844">
                  <c:v>127.4313440268386</c:v>
                </c:pt>
                <c:pt idx="845">
                  <c:v>128.74210953750861</c:v>
                </c:pt>
                <c:pt idx="846">
                  <c:v>128.19765652711041</c:v>
                </c:pt>
                <c:pt idx="847">
                  <c:v>128.2908671966934</c:v>
                </c:pt>
                <c:pt idx="848">
                  <c:v>128.3056338509279</c:v>
                </c:pt>
                <c:pt idx="849">
                  <c:v>127.3628538198803</c:v>
                </c:pt>
                <c:pt idx="850">
                  <c:v>126.2705378770232</c:v>
                </c:pt>
                <c:pt idx="851">
                  <c:v>124.2768189841225</c:v>
                </c:pt>
                <c:pt idx="852">
                  <c:v>126.61294386809379</c:v>
                </c:pt>
                <c:pt idx="853">
                  <c:v>126.9722961332685</c:v>
                </c:pt>
                <c:pt idx="854">
                  <c:v>128.4361058294048</c:v>
                </c:pt>
                <c:pt idx="855">
                  <c:v>128.55283576846449</c:v>
                </c:pt>
                <c:pt idx="856">
                  <c:v>131.0097203283504</c:v>
                </c:pt>
                <c:pt idx="857">
                  <c:v>130.89198601780669</c:v>
                </c:pt>
                <c:pt idx="858">
                  <c:v>131.73057452266929</c:v>
                </c:pt>
                <c:pt idx="859">
                  <c:v>131.1883980036034</c:v>
                </c:pt>
                <c:pt idx="860">
                  <c:v>129.29392355129519</c:v>
                </c:pt>
                <c:pt idx="861">
                  <c:v>127.5573848393839</c:v>
                </c:pt>
                <c:pt idx="862">
                  <c:v>126.6725363647586</c:v>
                </c:pt>
                <c:pt idx="863">
                  <c:v>127.6041520900764</c:v>
                </c:pt>
                <c:pt idx="864">
                  <c:v>127.0130640638486</c:v>
                </c:pt>
                <c:pt idx="865">
                  <c:v>130.13889910053979</c:v>
                </c:pt>
                <c:pt idx="866">
                  <c:v>130.7626824439333</c:v>
                </c:pt>
                <c:pt idx="867">
                  <c:v>132.3322287028561</c:v>
                </c:pt>
                <c:pt idx="868">
                  <c:v>132.5157220104752</c:v>
                </c:pt>
                <c:pt idx="869">
                  <c:v>132.70419887266289</c:v>
                </c:pt>
                <c:pt idx="870">
                  <c:v>132.2299358387975</c:v>
                </c:pt>
                <c:pt idx="871">
                  <c:v>132.6781236602958</c:v>
                </c:pt>
                <c:pt idx="872">
                  <c:v>138.08589900562981</c:v>
                </c:pt>
                <c:pt idx="873">
                  <c:v>138.34006091477039</c:v>
                </c:pt>
                <c:pt idx="874">
                  <c:v>139.68396553515029</c:v>
                </c:pt>
                <c:pt idx="875">
                  <c:v>140.09602520403499</c:v>
                </c:pt>
                <c:pt idx="876">
                  <c:v>140.8546512858446</c:v>
                </c:pt>
                <c:pt idx="877">
                  <c:v>141.25543414579749</c:v>
                </c:pt>
                <c:pt idx="878">
                  <c:v>141.7517675633085</c:v>
                </c:pt>
                <c:pt idx="879">
                  <c:v>141.98087491101771</c:v>
                </c:pt>
                <c:pt idx="880">
                  <c:v>142.33035953787081</c:v>
                </c:pt>
                <c:pt idx="881">
                  <c:v>142.25265668436779</c:v>
                </c:pt>
                <c:pt idx="882">
                  <c:v>141.3269816878782</c:v>
                </c:pt>
                <c:pt idx="883">
                  <c:v>141.21450576020689</c:v>
                </c:pt>
                <c:pt idx="884">
                  <c:v>141.28136685827261</c:v>
                </c:pt>
                <c:pt idx="885">
                  <c:v>141.96222105482849</c:v>
                </c:pt>
                <c:pt idx="886">
                  <c:v>141.38279657105269</c:v>
                </c:pt>
                <c:pt idx="887">
                  <c:v>141.05078398718791</c:v>
                </c:pt>
                <c:pt idx="888">
                  <c:v>140.6136473480787</c:v>
                </c:pt>
                <c:pt idx="889">
                  <c:v>140.59941298891789</c:v>
                </c:pt>
                <c:pt idx="890">
                  <c:v>140.79306090817289</c:v>
                </c:pt>
                <c:pt idx="891">
                  <c:v>140.45790650570839</c:v>
                </c:pt>
                <c:pt idx="892">
                  <c:v>141.21598310010589</c:v>
                </c:pt>
                <c:pt idx="893">
                  <c:v>141.32853993243381</c:v>
                </c:pt>
                <c:pt idx="894">
                  <c:v>141.63950127373511</c:v>
                </c:pt>
                <c:pt idx="895">
                  <c:v>141.57386082315591</c:v>
                </c:pt>
                <c:pt idx="896">
                  <c:v>141.8772785454232</c:v>
                </c:pt>
                <c:pt idx="897">
                  <c:v>142.15001426382329</c:v>
                </c:pt>
                <c:pt idx="898">
                  <c:v>140.84135896398081</c:v>
                </c:pt>
                <c:pt idx="899">
                  <c:v>141.2272338699357</c:v>
                </c:pt>
                <c:pt idx="900">
                  <c:v>140.4773625467887</c:v>
                </c:pt>
                <c:pt idx="901">
                  <c:v>140.30264292638239</c:v>
                </c:pt>
                <c:pt idx="902">
                  <c:v>139.4125945284795</c:v>
                </c:pt>
                <c:pt idx="903">
                  <c:v>139.7706272148923</c:v>
                </c:pt>
                <c:pt idx="904">
                  <c:v>141.70655198938101</c:v>
                </c:pt>
                <c:pt idx="905">
                  <c:v>141.86898832666239</c:v>
                </c:pt>
                <c:pt idx="906">
                  <c:v>142.13599261931989</c:v>
                </c:pt>
                <c:pt idx="907">
                  <c:v>142.29489161943329</c:v>
                </c:pt>
                <c:pt idx="908">
                  <c:v>141.85627698722371</c:v>
                </c:pt>
                <c:pt idx="909">
                  <c:v>142.662973025985</c:v>
                </c:pt>
                <c:pt idx="910">
                  <c:v>141.52462494971641</c:v>
                </c:pt>
                <c:pt idx="911">
                  <c:v>141.08435003398921</c:v>
                </c:pt>
                <c:pt idx="912">
                  <c:v>140.62791542850391</c:v>
                </c:pt>
                <c:pt idx="913">
                  <c:v>141.07237279265709</c:v>
                </c:pt>
                <c:pt idx="914">
                  <c:v>140.34647361118999</c:v>
                </c:pt>
                <c:pt idx="915">
                  <c:v>140.00928337222231</c:v>
                </c:pt>
                <c:pt idx="916">
                  <c:v>139.77405094724219</c:v>
                </c:pt>
                <c:pt idx="917">
                  <c:v>139.51333449240201</c:v>
                </c:pt>
                <c:pt idx="918">
                  <c:v>137.4503084354449</c:v>
                </c:pt>
                <c:pt idx="919">
                  <c:v>136.21198020213839</c:v>
                </c:pt>
                <c:pt idx="920">
                  <c:v>136.3416183993763</c:v>
                </c:pt>
                <c:pt idx="921">
                  <c:v>135.5064785461137</c:v>
                </c:pt>
                <c:pt idx="922">
                  <c:v>136.4513184744664</c:v>
                </c:pt>
                <c:pt idx="923">
                  <c:v>136.99286191486991</c:v>
                </c:pt>
                <c:pt idx="924">
                  <c:v>138.42775269470721</c:v>
                </c:pt>
                <c:pt idx="925">
                  <c:v>138.40016057688501</c:v>
                </c:pt>
                <c:pt idx="926">
                  <c:v>140.27622230515681</c:v>
                </c:pt>
                <c:pt idx="927">
                  <c:v>140.43063681029801</c:v>
                </c:pt>
                <c:pt idx="928">
                  <c:v>139.76836157907559</c:v>
                </c:pt>
                <c:pt idx="929">
                  <c:v>139.7628050640941</c:v>
                </c:pt>
                <c:pt idx="930">
                  <c:v>140.24421820307771</c:v>
                </c:pt>
                <c:pt idx="931">
                  <c:v>140.97280689316989</c:v>
                </c:pt>
                <c:pt idx="932">
                  <c:v>140.346542046</c:v>
                </c:pt>
                <c:pt idx="933">
                  <c:v>140.03894545476041</c:v>
                </c:pt>
                <c:pt idx="934">
                  <c:v>141.52006206750349</c:v>
                </c:pt>
                <c:pt idx="935">
                  <c:v>142.0907807450167</c:v>
                </c:pt>
                <c:pt idx="936">
                  <c:v>141.63257085277189</c:v>
                </c:pt>
                <c:pt idx="937">
                  <c:v>142.31118861659911</c:v>
                </c:pt>
                <c:pt idx="938">
                  <c:v>142.40538332683289</c:v>
                </c:pt>
                <c:pt idx="939">
                  <c:v>142.22549012689939</c:v>
                </c:pt>
                <c:pt idx="940">
                  <c:v>141.6058419257748</c:v>
                </c:pt>
                <c:pt idx="941">
                  <c:v>141.19634195084251</c:v>
                </c:pt>
                <c:pt idx="942">
                  <c:v>140.94604658057921</c:v>
                </c:pt>
                <c:pt idx="943">
                  <c:v>140.77900420749509</c:v>
                </c:pt>
                <c:pt idx="944">
                  <c:v>140.77325863813269</c:v>
                </c:pt>
                <c:pt idx="945">
                  <c:v>141.81599824166321</c:v>
                </c:pt>
                <c:pt idx="946">
                  <c:v>142.14215147397769</c:v>
                </c:pt>
                <c:pt idx="947">
                  <c:v>142.3102852221655</c:v>
                </c:pt>
                <c:pt idx="948">
                  <c:v>141.8601862495276</c:v>
                </c:pt>
                <c:pt idx="949">
                  <c:v>142.4868432191397</c:v>
                </c:pt>
                <c:pt idx="950">
                  <c:v>141.95603443771449</c:v>
                </c:pt>
                <c:pt idx="951">
                  <c:v>141.81209164195991</c:v>
                </c:pt>
                <c:pt idx="952">
                  <c:v>140.9945089852587</c:v>
                </c:pt>
                <c:pt idx="953">
                  <c:v>140.52700924816841</c:v>
                </c:pt>
                <c:pt idx="954">
                  <c:v>140.23635548467419</c:v>
                </c:pt>
                <c:pt idx="955">
                  <c:v>140.3632626261392</c:v>
                </c:pt>
                <c:pt idx="956">
                  <c:v>140.5534926883829</c:v>
                </c:pt>
                <c:pt idx="957">
                  <c:v>139.10218850579531</c:v>
                </c:pt>
                <c:pt idx="958">
                  <c:v>139.23594636118051</c:v>
                </c:pt>
                <c:pt idx="959">
                  <c:v>139.64011251417301</c:v>
                </c:pt>
                <c:pt idx="960">
                  <c:v>139.26792135897071</c:v>
                </c:pt>
                <c:pt idx="961">
                  <c:v>139.36431550494731</c:v>
                </c:pt>
                <c:pt idx="962">
                  <c:v>137.8389720160333</c:v>
                </c:pt>
                <c:pt idx="963">
                  <c:v>137.1372913283426</c:v>
                </c:pt>
                <c:pt idx="964">
                  <c:v>136.43771283731201</c:v>
                </c:pt>
                <c:pt idx="965">
                  <c:v>135.63297386302929</c:v>
                </c:pt>
                <c:pt idx="966">
                  <c:v>135.04360165672321</c:v>
                </c:pt>
                <c:pt idx="967">
                  <c:v>135.24566368317389</c:v>
                </c:pt>
                <c:pt idx="968">
                  <c:v>136.89077922100481</c:v>
                </c:pt>
                <c:pt idx="969">
                  <c:v>137.21367734613</c:v>
                </c:pt>
                <c:pt idx="970">
                  <c:v>136.9533164486102</c:v>
                </c:pt>
                <c:pt idx="971">
                  <c:v>136.69920940133491</c:v>
                </c:pt>
                <c:pt idx="972">
                  <c:v>133.59953295994691</c:v>
                </c:pt>
                <c:pt idx="973">
                  <c:v>133.48795039740889</c:v>
                </c:pt>
                <c:pt idx="974">
                  <c:v>136.9695616322719</c:v>
                </c:pt>
                <c:pt idx="975">
                  <c:v>137.75587076219031</c:v>
                </c:pt>
                <c:pt idx="976">
                  <c:v>138.46949461617541</c:v>
                </c:pt>
                <c:pt idx="977">
                  <c:v>137.0229630226851</c:v>
                </c:pt>
                <c:pt idx="978">
                  <c:v>138.19374975090011</c:v>
                </c:pt>
                <c:pt idx="979">
                  <c:v>137.20973776737151</c:v>
                </c:pt>
                <c:pt idx="980">
                  <c:v>136.95080240834139</c:v>
                </c:pt>
                <c:pt idx="981">
                  <c:v>137.12696474884919</c:v>
                </c:pt>
                <c:pt idx="982">
                  <c:v>133.64295873315359</c:v>
                </c:pt>
                <c:pt idx="983">
                  <c:v>132.0064154496923</c:v>
                </c:pt>
                <c:pt idx="984">
                  <c:v>131.0148664371753</c:v>
                </c:pt>
                <c:pt idx="985">
                  <c:v>130.87797061234949</c:v>
                </c:pt>
                <c:pt idx="986">
                  <c:v>130.92493318263899</c:v>
                </c:pt>
                <c:pt idx="987">
                  <c:v>131.63000532606631</c:v>
                </c:pt>
                <c:pt idx="988">
                  <c:v>132.33570930068859</c:v>
                </c:pt>
                <c:pt idx="989">
                  <c:v>133.4486296643297</c:v>
                </c:pt>
                <c:pt idx="990">
                  <c:v>133.5603574448352</c:v>
                </c:pt>
                <c:pt idx="991">
                  <c:v>133.61603094620571</c:v>
                </c:pt>
                <c:pt idx="992">
                  <c:v>133.9119564042216</c:v>
                </c:pt>
                <c:pt idx="993">
                  <c:v>133.04190749860791</c:v>
                </c:pt>
                <c:pt idx="994">
                  <c:v>132.46801171866099</c:v>
                </c:pt>
                <c:pt idx="995">
                  <c:v>132.2723885542047</c:v>
                </c:pt>
                <c:pt idx="996">
                  <c:v>132.10789081250809</c:v>
                </c:pt>
                <c:pt idx="997">
                  <c:v>132.66754302387091</c:v>
                </c:pt>
                <c:pt idx="998">
                  <c:v>133.29718471237169</c:v>
                </c:pt>
                <c:pt idx="999">
                  <c:v>133.77399997623769</c:v>
                </c:pt>
                <c:pt idx="1000">
                  <c:v>133.96292355677591</c:v>
                </c:pt>
                <c:pt idx="1001">
                  <c:v>134.60307569164999</c:v>
                </c:pt>
                <c:pt idx="1002">
                  <c:v>134.75846407407931</c:v>
                </c:pt>
                <c:pt idx="1003">
                  <c:v>135.40096439338441</c:v>
                </c:pt>
                <c:pt idx="1004">
                  <c:v>134.92890742703401</c:v>
                </c:pt>
                <c:pt idx="1005">
                  <c:v>133.26286736544941</c:v>
                </c:pt>
                <c:pt idx="1006">
                  <c:v>132.4382614454419</c:v>
                </c:pt>
                <c:pt idx="1007">
                  <c:v>132.47394102700801</c:v>
                </c:pt>
                <c:pt idx="1008">
                  <c:v>132.1516012163074</c:v>
                </c:pt>
                <c:pt idx="1009">
                  <c:v>130.88928506799789</c:v>
                </c:pt>
                <c:pt idx="1010">
                  <c:v>131.52579061579681</c:v>
                </c:pt>
                <c:pt idx="1011">
                  <c:v>132.5139205806509</c:v>
                </c:pt>
                <c:pt idx="1012">
                  <c:v>132.63484725312821</c:v>
                </c:pt>
                <c:pt idx="1013">
                  <c:v>133.97365168283741</c:v>
                </c:pt>
                <c:pt idx="1014">
                  <c:v>133.9903621038543</c:v>
                </c:pt>
                <c:pt idx="1015">
                  <c:v>135.67563266759501</c:v>
                </c:pt>
                <c:pt idx="1016">
                  <c:v>136.61119802099699</c:v>
                </c:pt>
                <c:pt idx="1017">
                  <c:v>137.52756641110139</c:v>
                </c:pt>
                <c:pt idx="1018">
                  <c:v>137.80434834660531</c:v>
                </c:pt>
                <c:pt idx="1019">
                  <c:v>138.65248194149879</c:v>
                </c:pt>
                <c:pt idx="1020">
                  <c:v>137.4030819202072</c:v>
                </c:pt>
                <c:pt idx="1021">
                  <c:v>136.67630378902771</c:v>
                </c:pt>
                <c:pt idx="1022">
                  <c:v>140.79897279100601</c:v>
                </c:pt>
                <c:pt idx="1023">
                  <c:v>139.64899679751261</c:v>
                </c:pt>
                <c:pt idx="1024">
                  <c:v>138.90695625631071</c:v>
                </c:pt>
                <c:pt idx="1025">
                  <c:v>139.03843770252661</c:v>
                </c:pt>
                <c:pt idx="1026">
                  <c:v>139.99401248308931</c:v>
                </c:pt>
                <c:pt idx="1027">
                  <c:v>137.6117329783107</c:v>
                </c:pt>
                <c:pt idx="1028">
                  <c:v>140.63212128401861</c:v>
                </c:pt>
                <c:pt idx="1029">
                  <c:v>140.62343591357089</c:v>
                </c:pt>
                <c:pt idx="1030">
                  <c:v>140.0158075252192</c:v>
                </c:pt>
                <c:pt idx="1031">
                  <c:v>140.76026042811719</c:v>
                </c:pt>
                <c:pt idx="1032">
                  <c:v>138.41172494005571</c:v>
                </c:pt>
                <c:pt idx="1033">
                  <c:v>139.49947567134251</c:v>
                </c:pt>
                <c:pt idx="1034">
                  <c:v>137.53682611386179</c:v>
                </c:pt>
                <c:pt idx="1035">
                  <c:v>134.39798059286261</c:v>
                </c:pt>
                <c:pt idx="1036">
                  <c:v>130.53201779389059</c:v>
                </c:pt>
                <c:pt idx="1037">
                  <c:v>131.81628616446619</c:v>
                </c:pt>
                <c:pt idx="1038">
                  <c:v>135.9602974740269</c:v>
                </c:pt>
                <c:pt idx="1039">
                  <c:v>136.9989594555629</c:v>
                </c:pt>
                <c:pt idx="1040">
                  <c:v>139.0753642813836</c:v>
                </c:pt>
                <c:pt idx="1041">
                  <c:v>138.32100989840831</c:v>
                </c:pt>
                <c:pt idx="1042">
                  <c:v>140.95844104418421</c:v>
                </c:pt>
                <c:pt idx="1043">
                  <c:v>144.5917192734311</c:v>
                </c:pt>
                <c:pt idx="1044">
                  <c:v>142.82724510123271</c:v>
                </c:pt>
                <c:pt idx="1045">
                  <c:v>142.0258063188711</c:v>
                </c:pt>
                <c:pt idx="1046">
                  <c:v>140.24164393822059</c:v>
                </c:pt>
                <c:pt idx="1047">
                  <c:v>140.350732552626</c:v>
                </c:pt>
                <c:pt idx="1048">
                  <c:v>142.78851926450679</c:v>
                </c:pt>
                <c:pt idx="1049">
                  <c:v>135.12253207126599</c:v>
                </c:pt>
                <c:pt idx="1050">
                  <c:v>132.30544304834891</c:v>
                </c:pt>
                <c:pt idx="1051">
                  <c:v>136.1036247108496</c:v>
                </c:pt>
                <c:pt idx="1052">
                  <c:v>133.10923798621329</c:v>
                </c:pt>
                <c:pt idx="1053">
                  <c:v>132.99455002955099</c:v>
                </c:pt>
                <c:pt idx="1054">
                  <c:v>134.2007285490879</c:v>
                </c:pt>
                <c:pt idx="1055">
                  <c:v>131.03009490731591</c:v>
                </c:pt>
                <c:pt idx="1056">
                  <c:v>133.10315684822319</c:v>
                </c:pt>
                <c:pt idx="1057">
                  <c:v>133.66707762795801</c:v>
                </c:pt>
                <c:pt idx="1058">
                  <c:v>134.98811731603109</c:v>
                </c:pt>
                <c:pt idx="1059">
                  <c:v>135.2765851059433</c:v>
                </c:pt>
                <c:pt idx="1060">
                  <c:v>133.9168253723889</c:v>
                </c:pt>
                <c:pt idx="1061">
                  <c:v>136.34157372228611</c:v>
                </c:pt>
                <c:pt idx="1062">
                  <c:v>136.08043072137531</c:v>
                </c:pt>
                <c:pt idx="1063">
                  <c:v>133.5587744042588</c:v>
                </c:pt>
                <c:pt idx="1064">
                  <c:v>133.41905030614689</c:v>
                </c:pt>
                <c:pt idx="1065">
                  <c:v>132.90120764358761</c:v>
                </c:pt>
                <c:pt idx="1066">
                  <c:v>130.5082768678198</c:v>
                </c:pt>
                <c:pt idx="1067">
                  <c:v>133.23461776481199</c:v>
                </c:pt>
                <c:pt idx="1068">
                  <c:v>133.6174623422348</c:v>
                </c:pt>
                <c:pt idx="1069">
                  <c:v>135.76077321815919</c:v>
                </c:pt>
                <c:pt idx="1070">
                  <c:v>136.92215112417011</c:v>
                </c:pt>
                <c:pt idx="1071">
                  <c:v>135.90159882100369</c:v>
                </c:pt>
                <c:pt idx="1072">
                  <c:v>136.55546549593899</c:v>
                </c:pt>
                <c:pt idx="1073">
                  <c:v>133.10924879330361</c:v>
                </c:pt>
                <c:pt idx="1074">
                  <c:v>131.85502582920321</c:v>
                </c:pt>
                <c:pt idx="1075">
                  <c:v>129.22724832069881</c:v>
                </c:pt>
                <c:pt idx="1076">
                  <c:v>127.5464454170919</c:v>
                </c:pt>
                <c:pt idx="1077">
                  <c:v>126.61830228675559</c:v>
                </c:pt>
                <c:pt idx="1078">
                  <c:v>127.13815314018539</c:v>
                </c:pt>
                <c:pt idx="1079">
                  <c:v>126.58138688881419</c:v>
                </c:pt>
                <c:pt idx="1080">
                  <c:v>125.604651496928</c:v>
                </c:pt>
                <c:pt idx="1081">
                  <c:v>125.1209604882049</c:v>
                </c:pt>
                <c:pt idx="1082">
                  <c:v>125.28083380121871</c:v>
                </c:pt>
                <c:pt idx="1083">
                  <c:v>124.5096692012557</c:v>
                </c:pt>
                <c:pt idx="1084">
                  <c:v>123.81222355759709</c:v>
                </c:pt>
                <c:pt idx="1085">
                  <c:v>121.0553898784043</c:v>
                </c:pt>
                <c:pt idx="1086">
                  <c:v>125.3231484190057</c:v>
                </c:pt>
                <c:pt idx="1087">
                  <c:v>126.9252272053328</c:v>
                </c:pt>
                <c:pt idx="1088">
                  <c:v>126.75777189948479</c:v>
                </c:pt>
                <c:pt idx="1089">
                  <c:v>127.222179433661</c:v>
                </c:pt>
                <c:pt idx="1090">
                  <c:v>126.38321325134309</c:v>
                </c:pt>
                <c:pt idx="1091">
                  <c:v>126.3511942256587</c:v>
                </c:pt>
                <c:pt idx="1092">
                  <c:v>126.62762511761539</c:v>
                </c:pt>
                <c:pt idx="1093">
                  <c:v>127.2951023000753</c:v>
                </c:pt>
                <c:pt idx="1094">
                  <c:v>127.19267610130029</c:v>
                </c:pt>
                <c:pt idx="1095">
                  <c:v>126.95710442880031</c:v>
                </c:pt>
                <c:pt idx="1096">
                  <c:v>127.5168103828517</c:v>
                </c:pt>
                <c:pt idx="1097">
                  <c:v>127.0462892242744</c:v>
                </c:pt>
                <c:pt idx="1098">
                  <c:v>127.61816584912791</c:v>
                </c:pt>
                <c:pt idx="1099">
                  <c:v>127.5030500501349</c:v>
                </c:pt>
                <c:pt idx="1100">
                  <c:v>126.8580719310965</c:v>
                </c:pt>
                <c:pt idx="1101">
                  <c:v>126.72020544498859</c:v>
                </c:pt>
                <c:pt idx="1102">
                  <c:v>124.923560819678</c:v>
                </c:pt>
                <c:pt idx="1103">
                  <c:v>123.9505764688918</c:v>
                </c:pt>
                <c:pt idx="1104">
                  <c:v>123.42755121751</c:v>
                </c:pt>
                <c:pt idx="1105">
                  <c:v>123.5891709626476</c:v>
                </c:pt>
                <c:pt idx="1106">
                  <c:v>122.6627628435054</c:v>
                </c:pt>
                <c:pt idx="1107">
                  <c:v>122.48132263093579</c:v>
                </c:pt>
                <c:pt idx="1108">
                  <c:v>121.8682578035333</c:v>
                </c:pt>
                <c:pt idx="1109">
                  <c:v>122.7336134724018</c:v>
                </c:pt>
                <c:pt idx="1110">
                  <c:v>122.8967278810542</c:v>
                </c:pt>
                <c:pt idx="1111">
                  <c:v>123.48992846321801</c:v>
                </c:pt>
                <c:pt idx="1112">
                  <c:v>123.37836456869999</c:v>
                </c:pt>
                <c:pt idx="1113">
                  <c:v>122.90790925789599</c:v>
                </c:pt>
                <c:pt idx="1114">
                  <c:v>121.0789395346339</c:v>
                </c:pt>
                <c:pt idx="1115">
                  <c:v>119.4111031744112</c:v>
                </c:pt>
                <c:pt idx="1116">
                  <c:v>119.6966571556809</c:v>
                </c:pt>
                <c:pt idx="1117">
                  <c:v>119.1724188213051</c:v>
                </c:pt>
                <c:pt idx="1118">
                  <c:v>118.6720372745223</c:v>
                </c:pt>
                <c:pt idx="1119">
                  <c:v>118.26277761969121</c:v>
                </c:pt>
                <c:pt idx="1120">
                  <c:v>117.94229000287589</c:v>
                </c:pt>
                <c:pt idx="1121">
                  <c:v>117.16570378081821</c:v>
                </c:pt>
                <c:pt idx="1122">
                  <c:v>117.0061055907742</c:v>
                </c:pt>
                <c:pt idx="1123">
                  <c:v>117.09800968186789</c:v>
                </c:pt>
                <c:pt idx="1124">
                  <c:v>116.8646977229497</c:v>
                </c:pt>
                <c:pt idx="1125">
                  <c:v>117.24166275500291</c:v>
                </c:pt>
                <c:pt idx="1126">
                  <c:v>117.2291633187637</c:v>
                </c:pt>
                <c:pt idx="1127">
                  <c:v>117.8999032792095</c:v>
                </c:pt>
                <c:pt idx="1128">
                  <c:v>117.82751750915619</c:v>
                </c:pt>
                <c:pt idx="1129">
                  <c:v>117.93846156317569</c:v>
                </c:pt>
                <c:pt idx="1130">
                  <c:v>119.17550914239121</c:v>
                </c:pt>
                <c:pt idx="1131">
                  <c:v>119.741845555049</c:v>
                </c:pt>
                <c:pt idx="1132">
                  <c:v>119.27746193178039</c:v>
                </c:pt>
                <c:pt idx="1133">
                  <c:v>118.5598335110131</c:v>
                </c:pt>
                <c:pt idx="1134">
                  <c:v>117.57078464482559</c:v>
                </c:pt>
                <c:pt idx="1135">
                  <c:v>118.19140057583949</c:v>
                </c:pt>
                <c:pt idx="1136">
                  <c:v>117.7041601518083</c:v>
                </c:pt>
                <c:pt idx="1137">
                  <c:v>117.9843337543507</c:v>
                </c:pt>
                <c:pt idx="1138">
                  <c:v>118.17210204401189</c:v>
                </c:pt>
                <c:pt idx="1139">
                  <c:v>119.4335074426474</c:v>
                </c:pt>
                <c:pt idx="1140">
                  <c:v>119.3779360009854</c:v>
                </c:pt>
                <c:pt idx="1141">
                  <c:v>118.645299183917</c:v>
                </c:pt>
                <c:pt idx="1142">
                  <c:v>118.4321391528067</c:v>
                </c:pt>
                <c:pt idx="1143">
                  <c:v>118.2349380866907</c:v>
                </c:pt>
                <c:pt idx="1144">
                  <c:v>118.0185324953675</c:v>
                </c:pt>
                <c:pt idx="1145">
                  <c:v>117.6823628482089</c:v>
                </c:pt>
                <c:pt idx="1146">
                  <c:v>117.67764494555411</c:v>
                </c:pt>
                <c:pt idx="1147">
                  <c:v>118.44631220146471</c:v>
                </c:pt>
                <c:pt idx="1148">
                  <c:v>119.5964961814844</c:v>
                </c:pt>
                <c:pt idx="1149">
                  <c:v>118.63935329767131</c:v>
                </c:pt>
                <c:pt idx="1150">
                  <c:v>118.2887112102527</c:v>
                </c:pt>
                <c:pt idx="1151">
                  <c:v>118.2619858972113</c:v>
                </c:pt>
                <c:pt idx="1152">
                  <c:v>119.07882388254529</c:v>
                </c:pt>
                <c:pt idx="1153">
                  <c:v>118.73370543540651</c:v>
                </c:pt>
                <c:pt idx="1154">
                  <c:v>119.1614100967808</c:v>
                </c:pt>
                <c:pt idx="1155">
                  <c:v>119.5836838856833</c:v>
                </c:pt>
                <c:pt idx="1156">
                  <c:v>119.5633564719494</c:v>
                </c:pt>
                <c:pt idx="1157">
                  <c:v>119.85501697843399</c:v>
                </c:pt>
                <c:pt idx="1158">
                  <c:v>120.8051928946941</c:v>
                </c:pt>
                <c:pt idx="1159">
                  <c:v>119.0444548647077</c:v>
                </c:pt>
                <c:pt idx="1160">
                  <c:v>118.47395161920259</c:v>
                </c:pt>
                <c:pt idx="1161">
                  <c:v>117.83263187717171</c:v>
                </c:pt>
                <c:pt idx="1162">
                  <c:v>117.5728748840104</c:v>
                </c:pt>
                <c:pt idx="1163">
                  <c:v>117.6174230281953</c:v>
                </c:pt>
                <c:pt idx="1164">
                  <c:v>117.8827417860753</c:v>
                </c:pt>
                <c:pt idx="1165">
                  <c:v>117.4986716711508</c:v>
                </c:pt>
                <c:pt idx="1166">
                  <c:v>118.2568981244698</c:v>
                </c:pt>
                <c:pt idx="1167">
                  <c:v>119.0464768877541</c:v>
                </c:pt>
                <c:pt idx="1168">
                  <c:v>119.0114832870219</c:v>
                </c:pt>
                <c:pt idx="1169">
                  <c:v>118.9866363257152</c:v>
                </c:pt>
                <c:pt idx="1170">
                  <c:v>118.7737929917552</c:v>
                </c:pt>
                <c:pt idx="1171">
                  <c:v>118.4613008194778</c:v>
                </c:pt>
                <c:pt idx="1172">
                  <c:v>118.1690871609441</c:v>
                </c:pt>
                <c:pt idx="1173">
                  <c:v>119.210074882635</c:v>
                </c:pt>
                <c:pt idx="1174">
                  <c:v>119.4147830713853</c:v>
                </c:pt>
                <c:pt idx="1175">
                  <c:v>119.05659996829699</c:v>
                </c:pt>
                <c:pt idx="1176">
                  <c:v>119.4907174162287</c:v>
                </c:pt>
                <c:pt idx="1177">
                  <c:v>119.7909046685962</c:v>
                </c:pt>
                <c:pt idx="1178">
                  <c:v>119.0749936142732</c:v>
                </c:pt>
                <c:pt idx="1179">
                  <c:v>118.6083770239174</c:v>
                </c:pt>
                <c:pt idx="1180">
                  <c:v>117.63473125377629</c:v>
                </c:pt>
                <c:pt idx="1181">
                  <c:v>117.28106005734701</c:v>
                </c:pt>
                <c:pt idx="1182">
                  <c:v>117.05136056026051</c:v>
                </c:pt>
                <c:pt idx="1183">
                  <c:v>116.2471919348514</c:v>
                </c:pt>
                <c:pt idx="1184">
                  <c:v>116.4590091667427</c:v>
                </c:pt>
                <c:pt idx="1185">
                  <c:v>116.0765883905096</c:v>
                </c:pt>
                <c:pt idx="1186">
                  <c:v>116.2102926369403</c:v>
                </c:pt>
                <c:pt idx="1187">
                  <c:v>115.87998498354</c:v>
                </c:pt>
                <c:pt idx="1188">
                  <c:v>116.2613210135893</c:v>
                </c:pt>
                <c:pt idx="1189">
                  <c:v>115.8738972361526</c:v>
                </c:pt>
                <c:pt idx="1190">
                  <c:v>116.0204409669461</c:v>
                </c:pt>
                <c:pt idx="1191">
                  <c:v>116.2006333693508</c:v>
                </c:pt>
                <c:pt idx="1192">
                  <c:v>116.4934638026681</c:v>
                </c:pt>
                <c:pt idx="1193">
                  <c:v>115.58031931655979</c:v>
                </c:pt>
                <c:pt idx="1194">
                  <c:v>115.4739387207495</c:v>
                </c:pt>
                <c:pt idx="1195">
                  <c:v>115.3986864364386</c:v>
                </c:pt>
                <c:pt idx="1196">
                  <c:v>115.5257433890847</c:v>
                </c:pt>
                <c:pt idx="1197">
                  <c:v>115.7526531557527</c:v>
                </c:pt>
                <c:pt idx="1198">
                  <c:v>114.69734755794531</c:v>
                </c:pt>
                <c:pt idx="1199">
                  <c:v>114.601162524904</c:v>
                </c:pt>
                <c:pt idx="1200">
                  <c:v>114.503675405397</c:v>
                </c:pt>
                <c:pt idx="1201">
                  <c:v>114.10389102356631</c:v>
                </c:pt>
                <c:pt idx="1202">
                  <c:v>114.71497062267311</c:v>
                </c:pt>
                <c:pt idx="1203">
                  <c:v>114.852982173288</c:v>
                </c:pt>
                <c:pt idx="1204">
                  <c:v>115.06836743164421</c:v>
                </c:pt>
                <c:pt idx="1205">
                  <c:v>115.06185852407459</c:v>
                </c:pt>
                <c:pt idx="1206">
                  <c:v>115.0411710881437</c:v>
                </c:pt>
                <c:pt idx="1207">
                  <c:v>114.6183985325233</c:v>
                </c:pt>
                <c:pt idx="1208">
                  <c:v>114.7280249225461</c:v>
                </c:pt>
                <c:pt idx="1209">
                  <c:v>114.4630005520015</c:v>
                </c:pt>
                <c:pt idx="1210">
                  <c:v>114.3931438364035</c:v>
                </c:pt>
                <c:pt idx="1211">
                  <c:v>114.32801556183971</c:v>
                </c:pt>
                <c:pt idx="1212">
                  <c:v>113.98513344103139</c:v>
                </c:pt>
                <c:pt idx="1213">
                  <c:v>114.62654060008779</c:v>
                </c:pt>
                <c:pt idx="1214">
                  <c:v>114.4978151966473</c:v>
                </c:pt>
                <c:pt idx="1215">
                  <c:v>115.1416279393413</c:v>
                </c:pt>
                <c:pt idx="1216">
                  <c:v>114.5724644291932</c:v>
                </c:pt>
                <c:pt idx="1217">
                  <c:v>114.6233531025842</c:v>
                </c:pt>
                <c:pt idx="1218">
                  <c:v>114.6998498718682</c:v>
                </c:pt>
                <c:pt idx="1219">
                  <c:v>114.89810848957291</c:v>
                </c:pt>
                <c:pt idx="1220">
                  <c:v>115.00131205040751</c:v>
                </c:pt>
                <c:pt idx="1221">
                  <c:v>115.2444626423505</c:v>
                </c:pt>
                <c:pt idx="1222">
                  <c:v>115.24190194802721</c:v>
                </c:pt>
                <c:pt idx="1223">
                  <c:v>116.1790541258881</c:v>
                </c:pt>
                <c:pt idx="1224">
                  <c:v>116.09861960902801</c:v>
                </c:pt>
                <c:pt idx="1225">
                  <c:v>115.9960206638254</c:v>
                </c:pt>
                <c:pt idx="1226">
                  <c:v>116.68714394159279</c:v>
                </c:pt>
                <c:pt idx="1227">
                  <c:v>116.376547031814</c:v>
                </c:pt>
                <c:pt idx="1228">
                  <c:v>115.2959063318326</c:v>
                </c:pt>
                <c:pt idx="1229">
                  <c:v>115.7023990350781</c:v>
                </c:pt>
                <c:pt idx="1230">
                  <c:v>115.32711566670289</c:v>
                </c:pt>
                <c:pt idx="1231">
                  <c:v>115.63320656915231</c:v>
                </c:pt>
                <c:pt idx="1232">
                  <c:v>115.7496026333712</c:v>
                </c:pt>
                <c:pt idx="1233">
                  <c:v>115.6657430079478</c:v>
                </c:pt>
                <c:pt idx="1234">
                  <c:v>114.62662516590881</c:v>
                </c:pt>
                <c:pt idx="1235">
                  <c:v>114.1373033673018</c:v>
                </c:pt>
                <c:pt idx="1236">
                  <c:v>114.0306293473519</c:v>
                </c:pt>
                <c:pt idx="1237">
                  <c:v>114.3089497736989</c:v>
                </c:pt>
                <c:pt idx="1238">
                  <c:v>114.3711380345819</c:v>
                </c:pt>
                <c:pt idx="1239">
                  <c:v>115.31612862282201</c:v>
                </c:pt>
                <c:pt idx="1240">
                  <c:v>115.5770361274305</c:v>
                </c:pt>
                <c:pt idx="1241">
                  <c:v>114.9382479220899</c:v>
                </c:pt>
                <c:pt idx="1242">
                  <c:v>114.0420511649898</c:v>
                </c:pt>
                <c:pt idx="1243">
                  <c:v>113.67513069615531</c:v>
                </c:pt>
                <c:pt idx="1244">
                  <c:v>114.42670172123221</c:v>
                </c:pt>
                <c:pt idx="1245">
                  <c:v>114.4912534488941</c:v>
                </c:pt>
                <c:pt idx="1246">
                  <c:v>114.93771131273419</c:v>
                </c:pt>
                <c:pt idx="1247">
                  <c:v>115.33604580089469</c:v>
                </c:pt>
                <c:pt idx="1248">
                  <c:v>115.3296999259841</c:v>
                </c:pt>
                <c:pt idx="1249">
                  <c:v>115.6537029293157</c:v>
                </c:pt>
                <c:pt idx="1250">
                  <c:v>115.769077232588</c:v>
                </c:pt>
                <c:pt idx="1251">
                  <c:v>115.81834989245</c:v>
                </c:pt>
                <c:pt idx="1252">
                  <c:v>115.8276407251961</c:v>
                </c:pt>
                <c:pt idx="1253">
                  <c:v>115.7734725059473</c:v>
                </c:pt>
                <c:pt idx="1254">
                  <c:v>116.32252115441</c:v>
                </c:pt>
                <c:pt idx="1255">
                  <c:v>116.52691723256051</c:v>
                </c:pt>
                <c:pt idx="1256">
                  <c:v>116.0929371201758</c:v>
                </c:pt>
                <c:pt idx="1257">
                  <c:v>116.2300427320468</c:v>
                </c:pt>
                <c:pt idx="1258">
                  <c:v>117.1071322258742</c:v>
                </c:pt>
                <c:pt idx="1259">
                  <c:v>116.89284602342261</c:v>
                </c:pt>
                <c:pt idx="1260">
                  <c:v>116.4612970067584</c:v>
                </c:pt>
                <c:pt idx="1261">
                  <c:v>116.36925956042489</c:v>
                </c:pt>
                <c:pt idx="1262">
                  <c:v>116.7476434697214</c:v>
                </c:pt>
                <c:pt idx="1263">
                  <c:v>116.1176177708643</c:v>
                </c:pt>
                <c:pt idx="1264">
                  <c:v>116.0544308161991</c:v>
                </c:pt>
                <c:pt idx="1265">
                  <c:v>115.8035008284394</c:v>
                </c:pt>
                <c:pt idx="1266">
                  <c:v>115.74782148250129</c:v>
                </c:pt>
                <c:pt idx="1267">
                  <c:v>117.6087046398076</c:v>
                </c:pt>
                <c:pt idx="1268">
                  <c:v>116.8015638577037</c:v>
                </c:pt>
                <c:pt idx="1269">
                  <c:v>117.9680213145168</c:v>
                </c:pt>
                <c:pt idx="1270">
                  <c:v>118.6456064022815</c:v>
                </c:pt>
                <c:pt idx="1271">
                  <c:v>120.15665736234931</c:v>
                </c:pt>
                <c:pt idx="1272">
                  <c:v>121.33628904172819</c:v>
                </c:pt>
                <c:pt idx="1273">
                  <c:v>122.5821056363815</c:v>
                </c:pt>
                <c:pt idx="1274">
                  <c:v>122.7643332645391</c:v>
                </c:pt>
                <c:pt idx="1275">
                  <c:v>122.5795704637802</c:v>
                </c:pt>
                <c:pt idx="1276">
                  <c:v>122.53042081067809</c:v>
                </c:pt>
                <c:pt idx="1277">
                  <c:v>122.4813531367942</c:v>
                </c:pt>
                <c:pt idx="1278">
                  <c:v>122.5455193662365</c:v>
                </c:pt>
                <c:pt idx="1279">
                  <c:v>123.30234442291059</c:v>
                </c:pt>
                <c:pt idx="1280">
                  <c:v>123.63707024767869</c:v>
                </c:pt>
                <c:pt idx="1281">
                  <c:v>124.328767266687</c:v>
                </c:pt>
                <c:pt idx="1282">
                  <c:v>125.245113626586</c:v>
                </c:pt>
                <c:pt idx="1283">
                  <c:v>125.60525980314399</c:v>
                </c:pt>
                <c:pt idx="1284">
                  <c:v>125.11491774194469</c:v>
                </c:pt>
                <c:pt idx="1285">
                  <c:v>124.50940986638309</c:v>
                </c:pt>
                <c:pt idx="1286">
                  <c:v>124.2802334682066</c:v>
                </c:pt>
                <c:pt idx="1287">
                  <c:v>123.82735935903889</c:v>
                </c:pt>
                <c:pt idx="1288">
                  <c:v>122.12165484061811</c:v>
                </c:pt>
                <c:pt idx="1289">
                  <c:v>121.1181993132807</c:v>
                </c:pt>
                <c:pt idx="1290">
                  <c:v>121.576139877803</c:v>
                </c:pt>
                <c:pt idx="1291">
                  <c:v>121.4660804080978</c:v>
                </c:pt>
                <c:pt idx="1292">
                  <c:v>125.0652593401379</c:v>
                </c:pt>
                <c:pt idx="1293">
                  <c:v>126.62077304016159</c:v>
                </c:pt>
                <c:pt idx="1294">
                  <c:v>127.4955870877437</c:v>
                </c:pt>
                <c:pt idx="1295">
                  <c:v>126.0314548493032</c:v>
                </c:pt>
                <c:pt idx="1296">
                  <c:v>126.56792553049129</c:v>
                </c:pt>
                <c:pt idx="1297">
                  <c:v>124.7245191252367</c:v>
                </c:pt>
                <c:pt idx="1298">
                  <c:v>122.37362287277369</c:v>
                </c:pt>
                <c:pt idx="1299">
                  <c:v>120.97289222277971</c:v>
                </c:pt>
                <c:pt idx="1300">
                  <c:v>123.59709095616179</c:v>
                </c:pt>
                <c:pt idx="1301">
                  <c:v>125.7488238661759</c:v>
                </c:pt>
                <c:pt idx="1302">
                  <c:v>124.05745326304501</c:v>
                </c:pt>
                <c:pt idx="1303">
                  <c:v>120.81992661513409</c:v>
                </c:pt>
                <c:pt idx="1304">
                  <c:v>124.00693907156101</c:v>
                </c:pt>
                <c:pt idx="1305">
                  <c:v>123.9366227971374</c:v>
                </c:pt>
                <c:pt idx="1306">
                  <c:v>122.5542384409973</c:v>
                </c:pt>
                <c:pt idx="1307">
                  <c:v>120.69881685663449</c:v>
                </c:pt>
                <c:pt idx="1308">
                  <c:v>117.9991342534571</c:v>
                </c:pt>
                <c:pt idx="1309">
                  <c:v>117.31392102110919</c:v>
                </c:pt>
                <c:pt idx="1310">
                  <c:v>117.552935884348</c:v>
                </c:pt>
                <c:pt idx="1311">
                  <c:v>117.63696890528399</c:v>
                </c:pt>
                <c:pt idx="1312">
                  <c:v>118.17493022750899</c:v>
                </c:pt>
                <c:pt idx="1313">
                  <c:v>114.38528273010201</c:v>
                </c:pt>
                <c:pt idx="1314">
                  <c:v>113.2708034086093</c:v>
                </c:pt>
                <c:pt idx="1315">
                  <c:v>112.8158471622439</c:v>
                </c:pt>
                <c:pt idx="1316">
                  <c:v>112.56473472361979</c:v>
                </c:pt>
                <c:pt idx="1317">
                  <c:v>112.8448804821486</c:v>
                </c:pt>
                <c:pt idx="1318">
                  <c:v>111.1941840057719</c:v>
                </c:pt>
                <c:pt idx="1319">
                  <c:v>111.0918150640743</c:v>
                </c:pt>
                <c:pt idx="1320">
                  <c:v>110.83753436183829</c:v>
                </c:pt>
                <c:pt idx="1321">
                  <c:v>109.8152271321171</c:v>
                </c:pt>
                <c:pt idx="1322">
                  <c:v>109.6186011622039</c:v>
                </c:pt>
                <c:pt idx="1323">
                  <c:v>108.56027085378049</c:v>
                </c:pt>
                <c:pt idx="1324">
                  <c:v>107.3775530283712</c:v>
                </c:pt>
                <c:pt idx="1325">
                  <c:v>107.30472008750441</c:v>
                </c:pt>
                <c:pt idx="1326">
                  <c:v>107.22414027676579</c:v>
                </c:pt>
                <c:pt idx="1327">
                  <c:v>107.59705863098119</c:v>
                </c:pt>
                <c:pt idx="1328">
                  <c:v>108.19012499924951</c:v>
                </c:pt>
                <c:pt idx="1329">
                  <c:v>107.79922768941729</c:v>
                </c:pt>
                <c:pt idx="1330">
                  <c:v>107.033922714108</c:v>
                </c:pt>
                <c:pt idx="1331">
                  <c:v>106.92207160503931</c:v>
                </c:pt>
                <c:pt idx="1332">
                  <c:v>107.3717015124235</c:v>
                </c:pt>
                <c:pt idx="1333">
                  <c:v>106.8438234426673</c:v>
                </c:pt>
                <c:pt idx="1334">
                  <c:v>106.7910777733631</c:v>
                </c:pt>
                <c:pt idx="1335">
                  <c:v>107.38026217664181</c:v>
                </c:pt>
                <c:pt idx="1336">
                  <c:v>107.55885498714331</c:v>
                </c:pt>
                <c:pt idx="1337">
                  <c:v>106.9502185217839</c:v>
                </c:pt>
                <c:pt idx="1338">
                  <c:v>107.283124369234</c:v>
                </c:pt>
                <c:pt idx="1339">
                  <c:v>106.74319452043881</c:v>
                </c:pt>
                <c:pt idx="1340">
                  <c:v>106.4690882231173</c:v>
                </c:pt>
                <c:pt idx="1341">
                  <c:v>105.50468691579</c:v>
                </c:pt>
                <c:pt idx="1342">
                  <c:v>105.0255773923822</c:v>
                </c:pt>
                <c:pt idx="1343">
                  <c:v>103.0753458731712</c:v>
                </c:pt>
                <c:pt idx="1344">
                  <c:v>101.79538140193939</c:v>
                </c:pt>
                <c:pt idx="1345">
                  <c:v>101.3392349094869</c:v>
                </c:pt>
                <c:pt idx="1346">
                  <c:v>101.6173774591128</c:v>
                </c:pt>
                <c:pt idx="1347">
                  <c:v>101.2855266378625</c:v>
                </c:pt>
                <c:pt idx="1348">
                  <c:v>101.3551707246277</c:v>
                </c:pt>
                <c:pt idx="1349">
                  <c:v>101.235132239034</c:v>
                </c:pt>
                <c:pt idx="1350">
                  <c:v>101.53364963374911</c:v>
                </c:pt>
                <c:pt idx="1351">
                  <c:v>101.3912661909869</c:v>
                </c:pt>
                <c:pt idx="1352">
                  <c:v>102.0283782644738</c:v>
                </c:pt>
                <c:pt idx="1353">
                  <c:v>102.3041642029218</c:v>
                </c:pt>
                <c:pt idx="1354">
                  <c:v>102.5837170443134</c:v>
                </c:pt>
                <c:pt idx="1355">
                  <c:v>103.2058533827916</c:v>
                </c:pt>
                <c:pt idx="1356">
                  <c:v>103.2009108935617</c:v>
                </c:pt>
                <c:pt idx="1357">
                  <c:v>103.6430420054489</c:v>
                </c:pt>
                <c:pt idx="1358">
                  <c:v>103.11672715041939</c:v>
                </c:pt>
                <c:pt idx="1359">
                  <c:v>102.9711321715113</c:v>
                </c:pt>
                <c:pt idx="1360">
                  <c:v>102.9434694323443</c:v>
                </c:pt>
                <c:pt idx="1361">
                  <c:v>103.35946613867431</c:v>
                </c:pt>
                <c:pt idx="1362">
                  <c:v>103.3938363281289</c:v>
                </c:pt>
                <c:pt idx="1363">
                  <c:v>103.7143618815707</c:v>
                </c:pt>
                <c:pt idx="1364">
                  <c:v>103.6563841775547</c:v>
                </c:pt>
                <c:pt idx="1365">
                  <c:v>103.4798355927619</c:v>
                </c:pt>
                <c:pt idx="1366">
                  <c:v>102.6247793921077</c:v>
                </c:pt>
                <c:pt idx="1367">
                  <c:v>102.5572577738437</c:v>
                </c:pt>
                <c:pt idx="1368">
                  <c:v>102.9364977501135</c:v>
                </c:pt>
                <c:pt idx="1369">
                  <c:v>102.48673893267861</c:v>
                </c:pt>
                <c:pt idx="1370">
                  <c:v>102.3770322962833</c:v>
                </c:pt>
                <c:pt idx="1371">
                  <c:v>102.50404027472661</c:v>
                </c:pt>
                <c:pt idx="1372">
                  <c:v>103.2746898658996</c:v>
                </c:pt>
                <c:pt idx="1373">
                  <c:v>103.2892389285477</c:v>
                </c:pt>
                <c:pt idx="1374">
                  <c:v>103.1438945445957</c:v>
                </c:pt>
                <c:pt idx="1375">
                  <c:v>104.29179614703111</c:v>
                </c:pt>
                <c:pt idx="1376">
                  <c:v>104.1926623362145</c:v>
                </c:pt>
                <c:pt idx="1377">
                  <c:v>103.6760904287225</c:v>
                </c:pt>
                <c:pt idx="1378">
                  <c:v>102.91547480217319</c:v>
                </c:pt>
                <c:pt idx="1379">
                  <c:v>102.0282445939603</c:v>
                </c:pt>
                <c:pt idx="1380">
                  <c:v>100.99140984452541</c:v>
                </c:pt>
                <c:pt idx="1381">
                  <c:v>100.5308819120764</c:v>
                </c:pt>
                <c:pt idx="1382">
                  <c:v>101.1062393869136</c:v>
                </c:pt>
                <c:pt idx="1383">
                  <c:v>101.4571249451247</c:v>
                </c:pt>
                <c:pt idx="1384">
                  <c:v>101.2273502655667</c:v>
                </c:pt>
                <c:pt idx="1385">
                  <c:v>101.6138074808532</c:v>
                </c:pt>
                <c:pt idx="1386">
                  <c:v>101.9311404496874</c:v>
                </c:pt>
                <c:pt idx="1387">
                  <c:v>100.37850321187339</c:v>
                </c:pt>
                <c:pt idx="1388">
                  <c:v>100.1307790313035</c:v>
                </c:pt>
                <c:pt idx="1389">
                  <c:v>99.769081005318412</c:v>
                </c:pt>
                <c:pt idx="1390">
                  <c:v>99.343856779376935</c:v>
                </c:pt>
                <c:pt idx="1391">
                  <c:v>99.415447294412445</c:v>
                </c:pt>
                <c:pt idx="1392">
                  <c:v>99.135677689070761</c:v>
                </c:pt>
                <c:pt idx="1393">
                  <c:v>99.08603561887881</c:v>
                </c:pt>
                <c:pt idx="1394">
                  <c:v>98.555977828307533</c:v>
                </c:pt>
                <c:pt idx="1395">
                  <c:v>99.108927331183708</c:v>
                </c:pt>
                <c:pt idx="1396">
                  <c:v>97.751894409860725</c:v>
                </c:pt>
                <c:pt idx="1397">
                  <c:v>96.68463436555615</c:v>
                </c:pt>
                <c:pt idx="1398">
                  <c:v>97.616341862996975</c:v>
                </c:pt>
                <c:pt idx="1399">
                  <c:v>97.63037458278535</c:v>
                </c:pt>
                <c:pt idx="1400">
                  <c:v>98.415105267484009</c:v>
                </c:pt>
                <c:pt idx="1401">
                  <c:v>98.702066870864087</c:v>
                </c:pt>
                <c:pt idx="1402">
                  <c:v>98.006034916755709</c:v>
                </c:pt>
                <c:pt idx="1403">
                  <c:v>100.0732295065979</c:v>
                </c:pt>
                <c:pt idx="1404">
                  <c:v>100.0479350861816</c:v>
                </c:pt>
                <c:pt idx="1405">
                  <c:v>100.2571560712729</c:v>
                </c:pt>
                <c:pt idx="1406">
                  <c:v>101.97828214651599</c:v>
                </c:pt>
                <c:pt idx="1407">
                  <c:v>101.3785386381511</c:v>
                </c:pt>
                <c:pt idx="1408">
                  <c:v>102.06776939246269</c:v>
                </c:pt>
                <c:pt idx="1409">
                  <c:v>101.7447331674794</c:v>
                </c:pt>
                <c:pt idx="1410">
                  <c:v>101.73392754404929</c:v>
                </c:pt>
                <c:pt idx="1411">
                  <c:v>101.3526352763802</c:v>
                </c:pt>
                <c:pt idx="1412">
                  <c:v>101.5282112394279</c:v>
                </c:pt>
                <c:pt idx="1413">
                  <c:v>101.2477944387856</c:v>
                </c:pt>
                <c:pt idx="1414">
                  <c:v>100.9659576147301</c:v>
                </c:pt>
                <c:pt idx="1415">
                  <c:v>101.58289096427551</c:v>
                </c:pt>
                <c:pt idx="1416">
                  <c:v>101.68677941468439</c:v>
                </c:pt>
                <c:pt idx="1417">
                  <c:v>101.622330922578</c:v>
                </c:pt>
                <c:pt idx="1418">
                  <c:v>101.64014893579289</c:v>
                </c:pt>
                <c:pt idx="1419">
                  <c:v>101.62388058216401</c:v>
                </c:pt>
                <c:pt idx="1420">
                  <c:v>101.9357962918384</c:v>
                </c:pt>
                <c:pt idx="1421">
                  <c:v>102.1627484942252</c:v>
                </c:pt>
                <c:pt idx="1422">
                  <c:v>102.03660340239711</c:v>
                </c:pt>
                <c:pt idx="1423">
                  <c:v>102.4714745423986</c:v>
                </c:pt>
                <c:pt idx="1424">
                  <c:v>102.2324946655739</c:v>
                </c:pt>
                <c:pt idx="1425">
                  <c:v>102.49228731141091</c:v>
                </c:pt>
                <c:pt idx="1426">
                  <c:v>102.70011384321511</c:v>
                </c:pt>
                <c:pt idx="1427">
                  <c:v>103.1925326847561</c:v>
                </c:pt>
                <c:pt idx="1428">
                  <c:v>103.3341966895846</c:v>
                </c:pt>
                <c:pt idx="1429">
                  <c:v>102.92136105621761</c:v>
                </c:pt>
                <c:pt idx="1430">
                  <c:v>102.1635354518813</c:v>
                </c:pt>
                <c:pt idx="1431">
                  <c:v>102.0739469179077</c:v>
                </c:pt>
                <c:pt idx="1432">
                  <c:v>101.7363201351055</c:v>
                </c:pt>
                <c:pt idx="1433">
                  <c:v>101.9390385235338</c:v>
                </c:pt>
                <c:pt idx="1434">
                  <c:v>101.11038170154011</c:v>
                </c:pt>
                <c:pt idx="1435">
                  <c:v>101.3599994858734</c:v>
                </c:pt>
                <c:pt idx="1436">
                  <c:v>101.7082679043115</c:v>
                </c:pt>
                <c:pt idx="1437">
                  <c:v>101.8909136424691</c:v>
                </c:pt>
                <c:pt idx="1438">
                  <c:v>102.42263230273031</c:v>
                </c:pt>
                <c:pt idx="1439">
                  <c:v>102.51082787896431</c:v>
                </c:pt>
                <c:pt idx="1440">
                  <c:v>102.6771797486056</c:v>
                </c:pt>
                <c:pt idx="1441">
                  <c:v>102.771129331807</c:v>
                </c:pt>
                <c:pt idx="1442">
                  <c:v>101.7493546280182</c:v>
                </c:pt>
                <c:pt idx="1443">
                  <c:v>102.543852058578</c:v>
                </c:pt>
                <c:pt idx="1444">
                  <c:v>100.9518816117824</c:v>
                </c:pt>
                <c:pt idx="1445">
                  <c:v>101.4933527871885</c:v>
                </c:pt>
                <c:pt idx="1446">
                  <c:v>101.77059781592369</c:v>
                </c:pt>
                <c:pt idx="1447">
                  <c:v>102.21491117107141</c:v>
                </c:pt>
                <c:pt idx="1448">
                  <c:v>102.87187155531259</c:v>
                </c:pt>
                <c:pt idx="1449">
                  <c:v>102.4912436451213</c:v>
                </c:pt>
                <c:pt idx="1450">
                  <c:v>102.68028780077189</c:v>
                </c:pt>
                <c:pt idx="1451">
                  <c:v>102.79662629272509</c:v>
                </c:pt>
                <c:pt idx="1452">
                  <c:v>103.4888153796865</c:v>
                </c:pt>
                <c:pt idx="1453">
                  <c:v>103.4821462369229</c:v>
                </c:pt>
                <c:pt idx="1454">
                  <c:v>103.52787302111039</c:v>
                </c:pt>
                <c:pt idx="1455">
                  <c:v>102.6639977057276</c:v>
                </c:pt>
                <c:pt idx="1456">
                  <c:v>100.8797737568686</c:v>
                </c:pt>
                <c:pt idx="1457">
                  <c:v>100.4939988965651</c:v>
                </c:pt>
                <c:pt idx="1458">
                  <c:v>100.56465756987279</c:v>
                </c:pt>
                <c:pt idx="1459">
                  <c:v>100.4829950857043</c:v>
                </c:pt>
                <c:pt idx="1460">
                  <c:v>100.6149504156501</c:v>
                </c:pt>
                <c:pt idx="1461">
                  <c:v>100.7184825089399</c:v>
                </c:pt>
                <c:pt idx="1462">
                  <c:v>99.263104925274376</c:v>
                </c:pt>
                <c:pt idx="1463">
                  <c:v>99.738218053978898</c:v>
                </c:pt>
                <c:pt idx="1464">
                  <c:v>99.225269402466481</c:v>
                </c:pt>
                <c:pt idx="1465">
                  <c:v>98.151115624854398</c:v>
                </c:pt>
                <c:pt idx="1466">
                  <c:v>98.123468449216944</c:v>
                </c:pt>
                <c:pt idx="1467">
                  <c:v>98.304176214709102</c:v>
                </c:pt>
                <c:pt idx="1468">
                  <c:v>98.851149119850263</c:v>
                </c:pt>
                <c:pt idx="1469">
                  <c:v>98.026361002063851</c:v>
                </c:pt>
                <c:pt idx="1470">
                  <c:v>98.846148865753477</c:v>
                </c:pt>
                <c:pt idx="1471">
                  <c:v>96.903949379163024</c:v>
                </c:pt>
                <c:pt idx="1472">
                  <c:v>96.842670288766584</c:v>
                </c:pt>
                <c:pt idx="1473">
                  <c:v>96.919966958377941</c:v>
                </c:pt>
                <c:pt idx="1474">
                  <c:v>96.661944667107832</c:v>
                </c:pt>
                <c:pt idx="1475">
                  <c:v>96.380964801822429</c:v>
                </c:pt>
                <c:pt idx="1476">
                  <c:v>95.877761850773084</c:v>
                </c:pt>
                <c:pt idx="1477">
                  <c:v>97.041153828630712</c:v>
                </c:pt>
                <c:pt idx="1478">
                  <c:v>96.135787852195293</c:v>
                </c:pt>
                <c:pt idx="1479">
                  <c:v>99.763101165563455</c:v>
                </c:pt>
                <c:pt idx="1480">
                  <c:v>100.68284170075761</c:v>
                </c:pt>
                <c:pt idx="1481">
                  <c:v>100.9950089533036</c:v>
                </c:pt>
                <c:pt idx="1482">
                  <c:v>101.4965138210582</c:v>
                </c:pt>
                <c:pt idx="1483">
                  <c:v>101.115896097224</c:v>
                </c:pt>
                <c:pt idx="1484">
                  <c:v>101.35686730531459</c:v>
                </c:pt>
                <c:pt idx="1485">
                  <c:v>102.310235069268</c:v>
                </c:pt>
                <c:pt idx="1486">
                  <c:v>102.0671997528403</c:v>
                </c:pt>
                <c:pt idx="1487">
                  <c:v>102.1976061761401</c:v>
                </c:pt>
                <c:pt idx="1488">
                  <c:v>101.0845979705493</c:v>
                </c:pt>
                <c:pt idx="1489">
                  <c:v>101.2464728268895</c:v>
                </c:pt>
                <c:pt idx="1490">
                  <c:v>101.2914960085495</c:v>
                </c:pt>
                <c:pt idx="1491">
                  <c:v>100.733777214828</c:v>
                </c:pt>
                <c:pt idx="1492">
                  <c:v>102.2002186003545</c:v>
                </c:pt>
                <c:pt idx="1493">
                  <c:v>102.8495264504151</c:v>
                </c:pt>
                <c:pt idx="1494">
                  <c:v>104.0380510719779</c:v>
                </c:pt>
                <c:pt idx="1495">
                  <c:v>104.8891945545996</c:v>
                </c:pt>
                <c:pt idx="1496">
                  <c:v>105.5243528765028</c:v>
                </c:pt>
                <c:pt idx="1497">
                  <c:v>106.4967415360522</c:v>
                </c:pt>
                <c:pt idx="1498">
                  <c:v>106.293925089662</c:v>
                </c:pt>
                <c:pt idx="1499">
                  <c:v>105.2108472254847</c:v>
                </c:pt>
                <c:pt idx="1500">
                  <c:v>104.2784080831123</c:v>
                </c:pt>
                <c:pt idx="1501">
                  <c:v>104.4315910373255</c:v>
                </c:pt>
                <c:pt idx="1502">
                  <c:v>104.7243298011106</c:v>
                </c:pt>
                <c:pt idx="1503">
                  <c:v>104.58452127043751</c:v>
                </c:pt>
                <c:pt idx="1504">
                  <c:v>105.21635342829271</c:v>
                </c:pt>
                <c:pt idx="1505">
                  <c:v>105.8021864127908</c:v>
                </c:pt>
                <c:pt idx="1506">
                  <c:v>105.9325758030305</c:v>
                </c:pt>
                <c:pt idx="1507">
                  <c:v>106.06467522698389</c:v>
                </c:pt>
                <c:pt idx="1508">
                  <c:v>105.38028775948921</c:v>
                </c:pt>
                <c:pt idx="1509">
                  <c:v>104.0628295853834</c:v>
                </c:pt>
                <c:pt idx="1510">
                  <c:v>103.66300519271169</c:v>
                </c:pt>
                <c:pt idx="1511">
                  <c:v>102.6872659866583</c:v>
                </c:pt>
                <c:pt idx="1512">
                  <c:v>103.1312054962292</c:v>
                </c:pt>
                <c:pt idx="1513">
                  <c:v>102.7964252762746</c:v>
                </c:pt>
                <c:pt idx="1514">
                  <c:v>103.19677318864809</c:v>
                </c:pt>
                <c:pt idx="1515">
                  <c:v>103.39212177815121</c:v>
                </c:pt>
                <c:pt idx="1516">
                  <c:v>101.9310564712425</c:v>
                </c:pt>
                <c:pt idx="1517">
                  <c:v>103.3452943501195</c:v>
                </c:pt>
                <c:pt idx="1518">
                  <c:v>104.300281873245</c:v>
                </c:pt>
                <c:pt idx="1519">
                  <c:v>104.44778392799149</c:v>
                </c:pt>
                <c:pt idx="1520">
                  <c:v>102.9877240550619</c:v>
                </c:pt>
                <c:pt idx="1521">
                  <c:v>102.86069759246681</c:v>
                </c:pt>
                <c:pt idx="1522">
                  <c:v>102.86471636454129</c:v>
                </c:pt>
                <c:pt idx="1523">
                  <c:v>103.0837084554304</c:v>
                </c:pt>
                <c:pt idx="1524">
                  <c:v>103.5196318847694</c:v>
                </c:pt>
                <c:pt idx="1525">
                  <c:v>103.1396662579571</c:v>
                </c:pt>
                <c:pt idx="1526">
                  <c:v>102.86722929085811</c:v>
                </c:pt>
                <c:pt idx="1527">
                  <c:v>102.6719660491694</c:v>
                </c:pt>
                <c:pt idx="1528">
                  <c:v>102.74097506041799</c:v>
                </c:pt>
                <c:pt idx="1529">
                  <c:v>103.1996873957368</c:v>
                </c:pt>
                <c:pt idx="1530">
                  <c:v>102.6042405261297</c:v>
                </c:pt>
                <c:pt idx="1531">
                  <c:v>102.0515951887952</c:v>
                </c:pt>
                <c:pt idx="1532">
                  <c:v>101.4901440335253</c:v>
                </c:pt>
                <c:pt idx="1533">
                  <c:v>101.9644328994228</c:v>
                </c:pt>
                <c:pt idx="1534">
                  <c:v>101.35812771963001</c:v>
                </c:pt>
                <c:pt idx="1535">
                  <c:v>100.56591646467029</c:v>
                </c:pt>
                <c:pt idx="1536">
                  <c:v>102.16609867346369</c:v>
                </c:pt>
                <c:pt idx="1537">
                  <c:v>102.4098844196524</c:v>
                </c:pt>
                <c:pt idx="1538">
                  <c:v>102.7237169690501</c:v>
                </c:pt>
                <c:pt idx="1539">
                  <c:v>102.75313337429699</c:v>
                </c:pt>
                <c:pt idx="1540">
                  <c:v>102.2753115993296</c:v>
                </c:pt>
                <c:pt idx="1541">
                  <c:v>102.24848019084369</c:v>
                </c:pt>
                <c:pt idx="1542">
                  <c:v>102.2611170758111</c:v>
                </c:pt>
                <c:pt idx="1543">
                  <c:v>102.89200746682521</c:v>
                </c:pt>
                <c:pt idx="1544">
                  <c:v>103.3222225147604</c:v>
                </c:pt>
                <c:pt idx="1545">
                  <c:v>102.6843547174952</c:v>
                </c:pt>
                <c:pt idx="1546">
                  <c:v>101.921689183712</c:v>
                </c:pt>
                <c:pt idx="1547">
                  <c:v>102.0077704415298</c:v>
                </c:pt>
                <c:pt idx="1548">
                  <c:v>102.34161033060749</c:v>
                </c:pt>
                <c:pt idx="1549">
                  <c:v>101.6773217858016</c:v>
                </c:pt>
                <c:pt idx="1550">
                  <c:v>101.98217552499131</c:v>
                </c:pt>
                <c:pt idx="1551">
                  <c:v>103.11789568684</c:v>
                </c:pt>
                <c:pt idx="1552">
                  <c:v>102.2418480663262</c:v>
                </c:pt>
                <c:pt idx="1553">
                  <c:v>102.8144144438396</c:v>
                </c:pt>
                <c:pt idx="1554">
                  <c:v>103.2824095752969</c:v>
                </c:pt>
                <c:pt idx="1555">
                  <c:v>102.07810894674689</c:v>
                </c:pt>
                <c:pt idx="1556">
                  <c:v>102.3489759625769</c:v>
                </c:pt>
                <c:pt idx="1557">
                  <c:v>101.3593960139228</c:v>
                </c:pt>
                <c:pt idx="1558">
                  <c:v>101.0503192225375</c:v>
                </c:pt>
                <c:pt idx="1559">
                  <c:v>100.31509133657769</c:v>
                </c:pt>
                <c:pt idx="1560">
                  <c:v>98.324873134481621</c:v>
                </c:pt>
                <c:pt idx="1561">
                  <c:v>101.2445362089758</c:v>
                </c:pt>
                <c:pt idx="1562">
                  <c:v>102.3924295948774</c:v>
                </c:pt>
                <c:pt idx="1563">
                  <c:v>102.78511241499061</c:v>
                </c:pt>
                <c:pt idx="1564">
                  <c:v>105.0964581245602</c:v>
                </c:pt>
                <c:pt idx="1565">
                  <c:v>104.59717538362651</c:v>
                </c:pt>
                <c:pt idx="1566">
                  <c:v>103.7714226823974</c:v>
                </c:pt>
                <c:pt idx="1567">
                  <c:v>105.24465587673861</c:v>
                </c:pt>
                <c:pt idx="1568">
                  <c:v>105.5410457171931</c:v>
                </c:pt>
                <c:pt idx="1569">
                  <c:v>106.63079481139791</c:v>
                </c:pt>
                <c:pt idx="1570">
                  <c:v>108.65259210969251</c:v>
                </c:pt>
                <c:pt idx="1571">
                  <c:v>108.9153783895285</c:v>
                </c:pt>
                <c:pt idx="1572">
                  <c:v>108.90999125242649</c:v>
                </c:pt>
                <c:pt idx="1573">
                  <c:v>107.42276711820701</c:v>
                </c:pt>
                <c:pt idx="1574">
                  <c:v>106.0863872831837</c:v>
                </c:pt>
                <c:pt idx="1575">
                  <c:v>105.074805123627</c:v>
                </c:pt>
                <c:pt idx="1576">
                  <c:v>103.95893189065841</c:v>
                </c:pt>
                <c:pt idx="1577">
                  <c:v>102.7655738414317</c:v>
                </c:pt>
                <c:pt idx="1578">
                  <c:v>102.7429239938073</c:v>
                </c:pt>
                <c:pt idx="1579">
                  <c:v>102.1725632360252</c:v>
                </c:pt>
                <c:pt idx="1580">
                  <c:v>103.76788861990281</c:v>
                </c:pt>
                <c:pt idx="1581">
                  <c:v>103.5655677018744</c:v>
                </c:pt>
                <c:pt idx="1582">
                  <c:v>103.5766578237567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D2-411C-9996-60476FDD1137}"/>
            </c:ext>
          </c:extLst>
        </c:ser>
        <c:ser>
          <c:idx val="2"/>
          <c:order val="2"/>
          <c:tx>
            <c:strRef>
              <c:f>华泰转债风格因子!$W$10</c:f>
              <c:strCache>
                <c:ptCount val="1"/>
                <c:pt idx="0">
                  <c:v>转债指数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dash"/>
            </a:ln>
          </c:spPr>
          <c:marker>
            <c:symbol val="none"/>
          </c:marker>
          <c:cat>
            <c:numRef>
              <c:f>华泰转债风格因子!$A$11:$A$1593</c:f>
              <c:numCache>
                <c:formatCode>m/d/yyyy</c:formatCode>
                <c:ptCount val="1583"/>
                <c:pt idx="0">
                  <c:v>45492</c:v>
                </c:pt>
                <c:pt idx="1">
                  <c:v>45491</c:v>
                </c:pt>
                <c:pt idx="2">
                  <c:v>45490</c:v>
                </c:pt>
                <c:pt idx="3">
                  <c:v>45489</c:v>
                </c:pt>
                <c:pt idx="4">
                  <c:v>45488</c:v>
                </c:pt>
                <c:pt idx="5">
                  <c:v>45485</c:v>
                </c:pt>
                <c:pt idx="6">
                  <c:v>45484</c:v>
                </c:pt>
                <c:pt idx="7">
                  <c:v>45483</c:v>
                </c:pt>
                <c:pt idx="8">
                  <c:v>45482</c:v>
                </c:pt>
                <c:pt idx="9">
                  <c:v>45481</c:v>
                </c:pt>
                <c:pt idx="10">
                  <c:v>45478</c:v>
                </c:pt>
                <c:pt idx="11">
                  <c:v>45477</c:v>
                </c:pt>
                <c:pt idx="12">
                  <c:v>45476</c:v>
                </c:pt>
                <c:pt idx="13">
                  <c:v>45475</c:v>
                </c:pt>
                <c:pt idx="14">
                  <c:v>45474</c:v>
                </c:pt>
                <c:pt idx="15">
                  <c:v>45471</c:v>
                </c:pt>
                <c:pt idx="16">
                  <c:v>45470</c:v>
                </c:pt>
                <c:pt idx="17">
                  <c:v>45469</c:v>
                </c:pt>
                <c:pt idx="18">
                  <c:v>45468</c:v>
                </c:pt>
                <c:pt idx="19">
                  <c:v>45467</c:v>
                </c:pt>
                <c:pt idx="20">
                  <c:v>45464</c:v>
                </c:pt>
                <c:pt idx="21">
                  <c:v>45463</c:v>
                </c:pt>
                <c:pt idx="22">
                  <c:v>45462</c:v>
                </c:pt>
                <c:pt idx="23">
                  <c:v>45461</c:v>
                </c:pt>
                <c:pt idx="24">
                  <c:v>45460</c:v>
                </c:pt>
                <c:pt idx="25">
                  <c:v>45457</c:v>
                </c:pt>
                <c:pt idx="26">
                  <c:v>45456</c:v>
                </c:pt>
                <c:pt idx="27">
                  <c:v>45455</c:v>
                </c:pt>
                <c:pt idx="28">
                  <c:v>45454</c:v>
                </c:pt>
                <c:pt idx="29">
                  <c:v>45450</c:v>
                </c:pt>
                <c:pt idx="30">
                  <c:v>45449</c:v>
                </c:pt>
                <c:pt idx="31">
                  <c:v>45448</c:v>
                </c:pt>
                <c:pt idx="32">
                  <c:v>45447</c:v>
                </c:pt>
                <c:pt idx="33">
                  <c:v>45446</c:v>
                </c:pt>
                <c:pt idx="34">
                  <c:v>45443</c:v>
                </c:pt>
                <c:pt idx="35">
                  <c:v>45442</c:v>
                </c:pt>
                <c:pt idx="36">
                  <c:v>45441</c:v>
                </c:pt>
                <c:pt idx="37">
                  <c:v>45440</c:v>
                </c:pt>
                <c:pt idx="38">
                  <c:v>45439</c:v>
                </c:pt>
                <c:pt idx="39">
                  <c:v>45436</c:v>
                </c:pt>
                <c:pt idx="40">
                  <c:v>45435</c:v>
                </c:pt>
                <c:pt idx="41">
                  <c:v>45434</c:v>
                </c:pt>
                <c:pt idx="42">
                  <c:v>45433</c:v>
                </c:pt>
                <c:pt idx="43">
                  <c:v>45432</c:v>
                </c:pt>
                <c:pt idx="44">
                  <c:v>45429</c:v>
                </c:pt>
                <c:pt idx="45">
                  <c:v>45428</c:v>
                </c:pt>
                <c:pt idx="46">
                  <c:v>45427</c:v>
                </c:pt>
                <c:pt idx="47">
                  <c:v>45426</c:v>
                </c:pt>
                <c:pt idx="48">
                  <c:v>45425</c:v>
                </c:pt>
                <c:pt idx="49">
                  <c:v>45422</c:v>
                </c:pt>
                <c:pt idx="50">
                  <c:v>45421</c:v>
                </c:pt>
                <c:pt idx="51">
                  <c:v>45420</c:v>
                </c:pt>
                <c:pt idx="52">
                  <c:v>45419</c:v>
                </c:pt>
                <c:pt idx="53">
                  <c:v>45418</c:v>
                </c:pt>
                <c:pt idx="54">
                  <c:v>45412</c:v>
                </c:pt>
                <c:pt idx="55">
                  <c:v>45411</c:v>
                </c:pt>
                <c:pt idx="56">
                  <c:v>45408</c:v>
                </c:pt>
                <c:pt idx="57">
                  <c:v>45407</c:v>
                </c:pt>
                <c:pt idx="58">
                  <c:v>45406</c:v>
                </c:pt>
                <c:pt idx="59">
                  <c:v>45405</c:v>
                </c:pt>
                <c:pt idx="60">
                  <c:v>45404</c:v>
                </c:pt>
                <c:pt idx="61">
                  <c:v>45401</c:v>
                </c:pt>
                <c:pt idx="62">
                  <c:v>45400</c:v>
                </c:pt>
                <c:pt idx="63">
                  <c:v>45399</c:v>
                </c:pt>
                <c:pt idx="64">
                  <c:v>45398</c:v>
                </c:pt>
                <c:pt idx="65">
                  <c:v>45397</c:v>
                </c:pt>
                <c:pt idx="66">
                  <c:v>45394</c:v>
                </c:pt>
                <c:pt idx="67">
                  <c:v>45393</c:v>
                </c:pt>
                <c:pt idx="68">
                  <c:v>45392</c:v>
                </c:pt>
                <c:pt idx="69">
                  <c:v>45391</c:v>
                </c:pt>
                <c:pt idx="70">
                  <c:v>45390</c:v>
                </c:pt>
                <c:pt idx="71">
                  <c:v>45385</c:v>
                </c:pt>
                <c:pt idx="72">
                  <c:v>45384</c:v>
                </c:pt>
                <c:pt idx="73">
                  <c:v>45383</c:v>
                </c:pt>
                <c:pt idx="74">
                  <c:v>45380</c:v>
                </c:pt>
                <c:pt idx="75">
                  <c:v>45379</c:v>
                </c:pt>
                <c:pt idx="76">
                  <c:v>45378</c:v>
                </c:pt>
                <c:pt idx="77">
                  <c:v>45377</c:v>
                </c:pt>
                <c:pt idx="78">
                  <c:v>45376</c:v>
                </c:pt>
                <c:pt idx="79">
                  <c:v>45373</c:v>
                </c:pt>
                <c:pt idx="80">
                  <c:v>45372</c:v>
                </c:pt>
                <c:pt idx="81">
                  <c:v>45371</c:v>
                </c:pt>
                <c:pt idx="82">
                  <c:v>45370</c:v>
                </c:pt>
                <c:pt idx="83">
                  <c:v>45369</c:v>
                </c:pt>
                <c:pt idx="84">
                  <c:v>45366</c:v>
                </c:pt>
                <c:pt idx="85">
                  <c:v>45365</c:v>
                </c:pt>
                <c:pt idx="86">
                  <c:v>45364</c:v>
                </c:pt>
                <c:pt idx="87">
                  <c:v>45363</c:v>
                </c:pt>
                <c:pt idx="88">
                  <c:v>45362</c:v>
                </c:pt>
                <c:pt idx="89">
                  <c:v>45359</c:v>
                </c:pt>
                <c:pt idx="90">
                  <c:v>45358</c:v>
                </c:pt>
                <c:pt idx="91">
                  <c:v>45357</c:v>
                </c:pt>
                <c:pt idx="92">
                  <c:v>45356</c:v>
                </c:pt>
                <c:pt idx="93">
                  <c:v>45355</c:v>
                </c:pt>
                <c:pt idx="94">
                  <c:v>45352</c:v>
                </c:pt>
                <c:pt idx="95">
                  <c:v>45351</c:v>
                </c:pt>
                <c:pt idx="96">
                  <c:v>45350</c:v>
                </c:pt>
                <c:pt idx="97">
                  <c:v>45349</c:v>
                </c:pt>
                <c:pt idx="98">
                  <c:v>45348</c:v>
                </c:pt>
                <c:pt idx="99">
                  <c:v>45345</c:v>
                </c:pt>
                <c:pt idx="100">
                  <c:v>45344</c:v>
                </c:pt>
                <c:pt idx="101">
                  <c:v>45343</c:v>
                </c:pt>
                <c:pt idx="102">
                  <c:v>45342</c:v>
                </c:pt>
                <c:pt idx="103">
                  <c:v>45341</c:v>
                </c:pt>
                <c:pt idx="104">
                  <c:v>45330</c:v>
                </c:pt>
                <c:pt idx="105">
                  <c:v>45329</c:v>
                </c:pt>
                <c:pt idx="106">
                  <c:v>45328</c:v>
                </c:pt>
                <c:pt idx="107">
                  <c:v>45327</c:v>
                </c:pt>
                <c:pt idx="108">
                  <c:v>45324</c:v>
                </c:pt>
                <c:pt idx="109">
                  <c:v>45323</c:v>
                </c:pt>
                <c:pt idx="110">
                  <c:v>45322</c:v>
                </c:pt>
                <c:pt idx="111">
                  <c:v>45321</c:v>
                </c:pt>
                <c:pt idx="112">
                  <c:v>45320</c:v>
                </c:pt>
                <c:pt idx="113">
                  <c:v>45317</c:v>
                </c:pt>
                <c:pt idx="114">
                  <c:v>45316</c:v>
                </c:pt>
                <c:pt idx="115">
                  <c:v>45315</c:v>
                </c:pt>
                <c:pt idx="116">
                  <c:v>45314</c:v>
                </c:pt>
                <c:pt idx="117">
                  <c:v>45313</c:v>
                </c:pt>
                <c:pt idx="118">
                  <c:v>45310</c:v>
                </c:pt>
                <c:pt idx="119">
                  <c:v>45309</c:v>
                </c:pt>
                <c:pt idx="120">
                  <c:v>45308</c:v>
                </c:pt>
                <c:pt idx="121">
                  <c:v>45307</c:v>
                </c:pt>
                <c:pt idx="122">
                  <c:v>45306</c:v>
                </c:pt>
                <c:pt idx="123">
                  <c:v>45303</c:v>
                </c:pt>
                <c:pt idx="124">
                  <c:v>45302</c:v>
                </c:pt>
                <c:pt idx="125">
                  <c:v>45301</c:v>
                </c:pt>
                <c:pt idx="126">
                  <c:v>45300</c:v>
                </c:pt>
                <c:pt idx="127">
                  <c:v>45299</c:v>
                </c:pt>
                <c:pt idx="128">
                  <c:v>45296</c:v>
                </c:pt>
                <c:pt idx="129">
                  <c:v>45295</c:v>
                </c:pt>
                <c:pt idx="130">
                  <c:v>45294</c:v>
                </c:pt>
                <c:pt idx="131">
                  <c:v>45293</c:v>
                </c:pt>
                <c:pt idx="132">
                  <c:v>45289</c:v>
                </c:pt>
                <c:pt idx="133">
                  <c:v>45288</c:v>
                </c:pt>
                <c:pt idx="134">
                  <c:v>45287</c:v>
                </c:pt>
                <c:pt idx="135">
                  <c:v>45286</c:v>
                </c:pt>
                <c:pt idx="136">
                  <c:v>45285</c:v>
                </c:pt>
                <c:pt idx="137">
                  <c:v>45282</c:v>
                </c:pt>
                <c:pt idx="138">
                  <c:v>45281</c:v>
                </c:pt>
                <c:pt idx="139">
                  <c:v>45280</c:v>
                </c:pt>
                <c:pt idx="140">
                  <c:v>45279</c:v>
                </c:pt>
                <c:pt idx="141">
                  <c:v>45278</c:v>
                </c:pt>
                <c:pt idx="142">
                  <c:v>45275</c:v>
                </c:pt>
                <c:pt idx="143">
                  <c:v>45274</c:v>
                </c:pt>
                <c:pt idx="144">
                  <c:v>45273</c:v>
                </c:pt>
                <c:pt idx="145">
                  <c:v>45272</c:v>
                </c:pt>
                <c:pt idx="146">
                  <c:v>45271</c:v>
                </c:pt>
                <c:pt idx="147">
                  <c:v>45268</c:v>
                </c:pt>
                <c:pt idx="148">
                  <c:v>45267</c:v>
                </c:pt>
                <c:pt idx="149">
                  <c:v>45266</c:v>
                </c:pt>
                <c:pt idx="150">
                  <c:v>45265</c:v>
                </c:pt>
                <c:pt idx="151">
                  <c:v>45264</c:v>
                </c:pt>
                <c:pt idx="152">
                  <c:v>45261</c:v>
                </c:pt>
                <c:pt idx="153">
                  <c:v>45260</c:v>
                </c:pt>
                <c:pt idx="154">
                  <c:v>45259</c:v>
                </c:pt>
                <c:pt idx="155">
                  <c:v>45258</c:v>
                </c:pt>
                <c:pt idx="156">
                  <c:v>45257</c:v>
                </c:pt>
                <c:pt idx="157">
                  <c:v>45254</c:v>
                </c:pt>
                <c:pt idx="158">
                  <c:v>45253</c:v>
                </c:pt>
                <c:pt idx="159">
                  <c:v>45252</c:v>
                </c:pt>
                <c:pt idx="160">
                  <c:v>45251</c:v>
                </c:pt>
                <c:pt idx="161">
                  <c:v>45250</c:v>
                </c:pt>
                <c:pt idx="162">
                  <c:v>45247</c:v>
                </c:pt>
                <c:pt idx="163">
                  <c:v>45246</c:v>
                </c:pt>
                <c:pt idx="164">
                  <c:v>45245</c:v>
                </c:pt>
                <c:pt idx="165">
                  <c:v>45244</c:v>
                </c:pt>
                <c:pt idx="166">
                  <c:v>45243</c:v>
                </c:pt>
                <c:pt idx="167">
                  <c:v>45240</c:v>
                </c:pt>
                <c:pt idx="168">
                  <c:v>45239</c:v>
                </c:pt>
                <c:pt idx="169">
                  <c:v>45238</c:v>
                </c:pt>
                <c:pt idx="170">
                  <c:v>45237</c:v>
                </c:pt>
                <c:pt idx="171">
                  <c:v>45236</c:v>
                </c:pt>
                <c:pt idx="172">
                  <c:v>45233</c:v>
                </c:pt>
                <c:pt idx="173">
                  <c:v>45232</c:v>
                </c:pt>
                <c:pt idx="174">
                  <c:v>45231</c:v>
                </c:pt>
                <c:pt idx="175">
                  <c:v>45230</c:v>
                </c:pt>
                <c:pt idx="176">
                  <c:v>45229</c:v>
                </c:pt>
                <c:pt idx="177">
                  <c:v>45226</c:v>
                </c:pt>
                <c:pt idx="178">
                  <c:v>45225</c:v>
                </c:pt>
                <c:pt idx="179">
                  <c:v>45224</c:v>
                </c:pt>
                <c:pt idx="180">
                  <c:v>45223</c:v>
                </c:pt>
                <c:pt idx="181">
                  <c:v>45222</c:v>
                </c:pt>
                <c:pt idx="182">
                  <c:v>45219</c:v>
                </c:pt>
                <c:pt idx="183">
                  <c:v>45218</c:v>
                </c:pt>
                <c:pt idx="184">
                  <c:v>45217</c:v>
                </c:pt>
                <c:pt idx="185">
                  <c:v>45216</c:v>
                </c:pt>
                <c:pt idx="186">
                  <c:v>45215</c:v>
                </c:pt>
                <c:pt idx="187">
                  <c:v>45212</c:v>
                </c:pt>
                <c:pt idx="188">
                  <c:v>45211</c:v>
                </c:pt>
                <c:pt idx="189">
                  <c:v>45210</c:v>
                </c:pt>
                <c:pt idx="190">
                  <c:v>45209</c:v>
                </c:pt>
                <c:pt idx="191">
                  <c:v>45208</c:v>
                </c:pt>
                <c:pt idx="192">
                  <c:v>45197</c:v>
                </c:pt>
                <c:pt idx="193">
                  <c:v>45196</c:v>
                </c:pt>
                <c:pt idx="194">
                  <c:v>45195</c:v>
                </c:pt>
                <c:pt idx="195">
                  <c:v>45194</c:v>
                </c:pt>
                <c:pt idx="196">
                  <c:v>45191</c:v>
                </c:pt>
                <c:pt idx="197">
                  <c:v>45190</c:v>
                </c:pt>
                <c:pt idx="198">
                  <c:v>45189</c:v>
                </c:pt>
                <c:pt idx="199">
                  <c:v>45188</c:v>
                </c:pt>
                <c:pt idx="200">
                  <c:v>45187</c:v>
                </c:pt>
                <c:pt idx="201">
                  <c:v>45184</c:v>
                </c:pt>
                <c:pt idx="202">
                  <c:v>45183</c:v>
                </c:pt>
                <c:pt idx="203">
                  <c:v>45182</c:v>
                </c:pt>
                <c:pt idx="204">
                  <c:v>45181</c:v>
                </c:pt>
                <c:pt idx="205">
                  <c:v>45180</c:v>
                </c:pt>
                <c:pt idx="206">
                  <c:v>45177</c:v>
                </c:pt>
                <c:pt idx="207">
                  <c:v>45176</c:v>
                </c:pt>
                <c:pt idx="208">
                  <c:v>45175</c:v>
                </c:pt>
                <c:pt idx="209">
                  <c:v>45174</c:v>
                </c:pt>
                <c:pt idx="210">
                  <c:v>45173</c:v>
                </c:pt>
                <c:pt idx="211">
                  <c:v>45170</c:v>
                </c:pt>
                <c:pt idx="212">
                  <c:v>45169</c:v>
                </c:pt>
                <c:pt idx="213">
                  <c:v>45168</c:v>
                </c:pt>
                <c:pt idx="214">
                  <c:v>45167</c:v>
                </c:pt>
                <c:pt idx="215">
                  <c:v>45166</c:v>
                </c:pt>
                <c:pt idx="216">
                  <c:v>45163</c:v>
                </c:pt>
                <c:pt idx="217">
                  <c:v>45162</c:v>
                </c:pt>
                <c:pt idx="218">
                  <c:v>45161</c:v>
                </c:pt>
                <c:pt idx="219">
                  <c:v>45160</c:v>
                </c:pt>
                <c:pt idx="220">
                  <c:v>45159</c:v>
                </c:pt>
                <c:pt idx="221">
                  <c:v>45156</c:v>
                </c:pt>
                <c:pt idx="222">
                  <c:v>45155</c:v>
                </c:pt>
                <c:pt idx="223">
                  <c:v>45154</c:v>
                </c:pt>
                <c:pt idx="224">
                  <c:v>45153</c:v>
                </c:pt>
                <c:pt idx="225">
                  <c:v>45152</c:v>
                </c:pt>
                <c:pt idx="226">
                  <c:v>45149</c:v>
                </c:pt>
                <c:pt idx="227">
                  <c:v>45148</c:v>
                </c:pt>
                <c:pt idx="228">
                  <c:v>45147</c:v>
                </c:pt>
                <c:pt idx="229">
                  <c:v>45146</c:v>
                </c:pt>
                <c:pt idx="230">
                  <c:v>45145</c:v>
                </c:pt>
                <c:pt idx="231">
                  <c:v>45142</c:v>
                </c:pt>
                <c:pt idx="232">
                  <c:v>45141</c:v>
                </c:pt>
                <c:pt idx="233">
                  <c:v>45140</c:v>
                </c:pt>
                <c:pt idx="234">
                  <c:v>45139</c:v>
                </c:pt>
                <c:pt idx="235">
                  <c:v>45138</c:v>
                </c:pt>
                <c:pt idx="236">
                  <c:v>45135</c:v>
                </c:pt>
                <c:pt idx="237">
                  <c:v>45134</c:v>
                </c:pt>
                <c:pt idx="238">
                  <c:v>45133</c:v>
                </c:pt>
                <c:pt idx="239">
                  <c:v>45132</c:v>
                </c:pt>
                <c:pt idx="240">
                  <c:v>45131</c:v>
                </c:pt>
                <c:pt idx="241">
                  <c:v>45128</c:v>
                </c:pt>
                <c:pt idx="242">
                  <c:v>45127</c:v>
                </c:pt>
                <c:pt idx="243">
                  <c:v>45126</c:v>
                </c:pt>
                <c:pt idx="244">
                  <c:v>45125</c:v>
                </c:pt>
                <c:pt idx="245">
                  <c:v>45124</c:v>
                </c:pt>
                <c:pt idx="246">
                  <c:v>45121</c:v>
                </c:pt>
                <c:pt idx="247">
                  <c:v>45120</c:v>
                </c:pt>
                <c:pt idx="248">
                  <c:v>45119</c:v>
                </c:pt>
                <c:pt idx="249">
                  <c:v>45118</c:v>
                </c:pt>
                <c:pt idx="250">
                  <c:v>45117</c:v>
                </c:pt>
                <c:pt idx="251">
                  <c:v>45114</c:v>
                </c:pt>
                <c:pt idx="252">
                  <c:v>45113</c:v>
                </c:pt>
                <c:pt idx="253">
                  <c:v>45112</c:v>
                </c:pt>
                <c:pt idx="254">
                  <c:v>45111</c:v>
                </c:pt>
                <c:pt idx="255">
                  <c:v>45110</c:v>
                </c:pt>
                <c:pt idx="256">
                  <c:v>45107</c:v>
                </c:pt>
                <c:pt idx="257">
                  <c:v>45106</c:v>
                </c:pt>
                <c:pt idx="258">
                  <c:v>45105</c:v>
                </c:pt>
                <c:pt idx="259">
                  <c:v>45104</c:v>
                </c:pt>
                <c:pt idx="260">
                  <c:v>45103</c:v>
                </c:pt>
                <c:pt idx="261">
                  <c:v>45098</c:v>
                </c:pt>
                <c:pt idx="262">
                  <c:v>45097</c:v>
                </c:pt>
                <c:pt idx="263">
                  <c:v>45096</c:v>
                </c:pt>
                <c:pt idx="264">
                  <c:v>45093</c:v>
                </c:pt>
                <c:pt idx="265">
                  <c:v>45092</c:v>
                </c:pt>
                <c:pt idx="266">
                  <c:v>45091</c:v>
                </c:pt>
                <c:pt idx="267">
                  <c:v>45090</c:v>
                </c:pt>
                <c:pt idx="268">
                  <c:v>45089</c:v>
                </c:pt>
                <c:pt idx="269">
                  <c:v>45086</c:v>
                </c:pt>
                <c:pt idx="270">
                  <c:v>45085</c:v>
                </c:pt>
                <c:pt idx="271">
                  <c:v>45084</c:v>
                </c:pt>
                <c:pt idx="272">
                  <c:v>45083</c:v>
                </c:pt>
                <c:pt idx="273">
                  <c:v>45082</c:v>
                </c:pt>
                <c:pt idx="274">
                  <c:v>45079</c:v>
                </c:pt>
                <c:pt idx="275">
                  <c:v>45078</c:v>
                </c:pt>
                <c:pt idx="276">
                  <c:v>45077</c:v>
                </c:pt>
                <c:pt idx="277">
                  <c:v>45076</c:v>
                </c:pt>
                <c:pt idx="278">
                  <c:v>45075</c:v>
                </c:pt>
                <c:pt idx="279">
                  <c:v>45072</c:v>
                </c:pt>
                <c:pt idx="280">
                  <c:v>45071</c:v>
                </c:pt>
                <c:pt idx="281">
                  <c:v>45070</c:v>
                </c:pt>
                <c:pt idx="282">
                  <c:v>45069</c:v>
                </c:pt>
                <c:pt idx="283">
                  <c:v>45068</c:v>
                </c:pt>
                <c:pt idx="284">
                  <c:v>45065</c:v>
                </c:pt>
                <c:pt idx="285">
                  <c:v>45064</c:v>
                </c:pt>
                <c:pt idx="286">
                  <c:v>45063</c:v>
                </c:pt>
                <c:pt idx="287">
                  <c:v>45062</c:v>
                </c:pt>
                <c:pt idx="288">
                  <c:v>45061</c:v>
                </c:pt>
                <c:pt idx="289">
                  <c:v>45058</c:v>
                </c:pt>
                <c:pt idx="290">
                  <c:v>45057</c:v>
                </c:pt>
                <c:pt idx="291">
                  <c:v>45056</c:v>
                </c:pt>
                <c:pt idx="292">
                  <c:v>45055</c:v>
                </c:pt>
                <c:pt idx="293">
                  <c:v>45054</c:v>
                </c:pt>
                <c:pt idx="294">
                  <c:v>45051</c:v>
                </c:pt>
                <c:pt idx="295">
                  <c:v>45050</c:v>
                </c:pt>
                <c:pt idx="296">
                  <c:v>45044</c:v>
                </c:pt>
                <c:pt idx="297">
                  <c:v>45043</c:v>
                </c:pt>
                <c:pt idx="298">
                  <c:v>45042</c:v>
                </c:pt>
                <c:pt idx="299">
                  <c:v>45041</c:v>
                </c:pt>
                <c:pt idx="300">
                  <c:v>45040</c:v>
                </c:pt>
                <c:pt idx="301">
                  <c:v>45037</c:v>
                </c:pt>
                <c:pt idx="302">
                  <c:v>45036</c:v>
                </c:pt>
                <c:pt idx="303">
                  <c:v>45035</c:v>
                </c:pt>
                <c:pt idx="304">
                  <c:v>45034</c:v>
                </c:pt>
                <c:pt idx="305">
                  <c:v>45033</c:v>
                </c:pt>
                <c:pt idx="306">
                  <c:v>45030</c:v>
                </c:pt>
                <c:pt idx="307">
                  <c:v>45029</c:v>
                </c:pt>
                <c:pt idx="308">
                  <c:v>45028</c:v>
                </c:pt>
                <c:pt idx="309">
                  <c:v>45027</c:v>
                </c:pt>
                <c:pt idx="310">
                  <c:v>45026</c:v>
                </c:pt>
                <c:pt idx="311">
                  <c:v>45023</c:v>
                </c:pt>
                <c:pt idx="312">
                  <c:v>45022</c:v>
                </c:pt>
                <c:pt idx="313">
                  <c:v>45020</c:v>
                </c:pt>
                <c:pt idx="314">
                  <c:v>45019</c:v>
                </c:pt>
                <c:pt idx="315">
                  <c:v>45016</c:v>
                </c:pt>
                <c:pt idx="316">
                  <c:v>45015</c:v>
                </c:pt>
                <c:pt idx="317">
                  <c:v>45014</c:v>
                </c:pt>
                <c:pt idx="318">
                  <c:v>45013</c:v>
                </c:pt>
                <c:pt idx="319">
                  <c:v>45012</c:v>
                </c:pt>
                <c:pt idx="320">
                  <c:v>45009</c:v>
                </c:pt>
                <c:pt idx="321">
                  <c:v>45008</c:v>
                </c:pt>
                <c:pt idx="322">
                  <c:v>45007</c:v>
                </c:pt>
                <c:pt idx="323">
                  <c:v>45006</c:v>
                </c:pt>
                <c:pt idx="324">
                  <c:v>45005</c:v>
                </c:pt>
                <c:pt idx="325">
                  <c:v>45002</c:v>
                </c:pt>
                <c:pt idx="326">
                  <c:v>45001</c:v>
                </c:pt>
                <c:pt idx="327">
                  <c:v>45000</c:v>
                </c:pt>
                <c:pt idx="328">
                  <c:v>44999</c:v>
                </c:pt>
                <c:pt idx="329">
                  <c:v>44998</c:v>
                </c:pt>
                <c:pt idx="330">
                  <c:v>44995</c:v>
                </c:pt>
                <c:pt idx="331">
                  <c:v>44994</c:v>
                </c:pt>
                <c:pt idx="332">
                  <c:v>44993</c:v>
                </c:pt>
                <c:pt idx="333">
                  <c:v>44992</c:v>
                </c:pt>
                <c:pt idx="334">
                  <c:v>44991</c:v>
                </c:pt>
                <c:pt idx="335">
                  <c:v>44988</c:v>
                </c:pt>
                <c:pt idx="336">
                  <c:v>44987</c:v>
                </c:pt>
                <c:pt idx="337">
                  <c:v>44986</c:v>
                </c:pt>
                <c:pt idx="338">
                  <c:v>44985</c:v>
                </c:pt>
                <c:pt idx="339">
                  <c:v>44984</c:v>
                </c:pt>
                <c:pt idx="340">
                  <c:v>44981</c:v>
                </c:pt>
                <c:pt idx="341">
                  <c:v>44980</c:v>
                </c:pt>
                <c:pt idx="342">
                  <c:v>44979</c:v>
                </c:pt>
                <c:pt idx="343">
                  <c:v>44978</c:v>
                </c:pt>
                <c:pt idx="344">
                  <c:v>44977</c:v>
                </c:pt>
                <c:pt idx="345">
                  <c:v>44974</c:v>
                </c:pt>
                <c:pt idx="346">
                  <c:v>44973</c:v>
                </c:pt>
                <c:pt idx="347">
                  <c:v>44972</c:v>
                </c:pt>
                <c:pt idx="348">
                  <c:v>44971</c:v>
                </c:pt>
                <c:pt idx="349">
                  <c:v>44970</c:v>
                </c:pt>
                <c:pt idx="350">
                  <c:v>44967</c:v>
                </c:pt>
                <c:pt idx="351">
                  <c:v>44966</c:v>
                </c:pt>
                <c:pt idx="352">
                  <c:v>44965</c:v>
                </c:pt>
                <c:pt idx="353">
                  <c:v>44964</c:v>
                </c:pt>
                <c:pt idx="354">
                  <c:v>44963</c:v>
                </c:pt>
                <c:pt idx="355">
                  <c:v>44960</c:v>
                </c:pt>
                <c:pt idx="356">
                  <c:v>44959</c:v>
                </c:pt>
                <c:pt idx="357">
                  <c:v>44958</c:v>
                </c:pt>
                <c:pt idx="358">
                  <c:v>44957</c:v>
                </c:pt>
                <c:pt idx="359">
                  <c:v>44956</c:v>
                </c:pt>
                <c:pt idx="360">
                  <c:v>44946</c:v>
                </c:pt>
                <c:pt idx="361">
                  <c:v>44945</c:v>
                </c:pt>
                <c:pt idx="362">
                  <c:v>44944</c:v>
                </c:pt>
                <c:pt idx="363">
                  <c:v>44943</c:v>
                </c:pt>
                <c:pt idx="364">
                  <c:v>44942</c:v>
                </c:pt>
                <c:pt idx="365">
                  <c:v>44939</c:v>
                </c:pt>
                <c:pt idx="366">
                  <c:v>44938</c:v>
                </c:pt>
                <c:pt idx="367">
                  <c:v>44937</c:v>
                </c:pt>
                <c:pt idx="368">
                  <c:v>44936</c:v>
                </c:pt>
                <c:pt idx="369">
                  <c:v>44935</c:v>
                </c:pt>
                <c:pt idx="370">
                  <c:v>44932</c:v>
                </c:pt>
                <c:pt idx="371">
                  <c:v>44931</c:v>
                </c:pt>
                <c:pt idx="372">
                  <c:v>44930</c:v>
                </c:pt>
                <c:pt idx="373">
                  <c:v>44929</c:v>
                </c:pt>
                <c:pt idx="374">
                  <c:v>44925</c:v>
                </c:pt>
                <c:pt idx="375">
                  <c:v>44924</c:v>
                </c:pt>
                <c:pt idx="376">
                  <c:v>44923</c:v>
                </c:pt>
                <c:pt idx="377">
                  <c:v>44922</c:v>
                </c:pt>
                <c:pt idx="378">
                  <c:v>44921</c:v>
                </c:pt>
                <c:pt idx="379">
                  <c:v>44918</c:v>
                </c:pt>
                <c:pt idx="380">
                  <c:v>44917</c:v>
                </c:pt>
                <c:pt idx="381">
                  <c:v>44916</c:v>
                </c:pt>
                <c:pt idx="382">
                  <c:v>44915</c:v>
                </c:pt>
                <c:pt idx="383">
                  <c:v>44914</c:v>
                </c:pt>
                <c:pt idx="384">
                  <c:v>44911</c:v>
                </c:pt>
                <c:pt idx="385">
                  <c:v>44910</c:v>
                </c:pt>
                <c:pt idx="386">
                  <c:v>44909</c:v>
                </c:pt>
                <c:pt idx="387">
                  <c:v>44908</c:v>
                </c:pt>
                <c:pt idx="388">
                  <c:v>44907</c:v>
                </c:pt>
                <c:pt idx="389">
                  <c:v>44904</c:v>
                </c:pt>
                <c:pt idx="390">
                  <c:v>44903</c:v>
                </c:pt>
                <c:pt idx="391">
                  <c:v>44902</c:v>
                </c:pt>
                <c:pt idx="392">
                  <c:v>44901</c:v>
                </c:pt>
                <c:pt idx="393">
                  <c:v>44900</c:v>
                </c:pt>
                <c:pt idx="394">
                  <c:v>44897</c:v>
                </c:pt>
                <c:pt idx="395">
                  <c:v>44896</c:v>
                </c:pt>
                <c:pt idx="396">
                  <c:v>44895</c:v>
                </c:pt>
                <c:pt idx="397">
                  <c:v>44894</c:v>
                </c:pt>
                <c:pt idx="398">
                  <c:v>44893</c:v>
                </c:pt>
                <c:pt idx="399">
                  <c:v>44890</c:v>
                </c:pt>
                <c:pt idx="400">
                  <c:v>44889</c:v>
                </c:pt>
                <c:pt idx="401">
                  <c:v>44888</c:v>
                </c:pt>
                <c:pt idx="402">
                  <c:v>44887</c:v>
                </c:pt>
                <c:pt idx="403">
                  <c:v>44886</c:v>
                </c:pt>
                <c:pt idx="404">
                  <c:v>44883</c:v>
                </c:pt>
                <c:pt idx="405">
                  <c:v>44882</c:v>
                </c:pt>
                <c:pt idx="406">
                  <c:v>44881</c:v>
                </c:pt>
                <c:pt idx="407">
                  <c:v>44880</c:v>
                </c:pt>
                <c:pt idx="408">
                  <c:v>44879</c:v>
                </c:pt>
                <c:pt idx="409">
                  <c:v>44876</c:v>
                </c:pt>
                <c:pt idx="410">
                  <c:v>44875</c:v>
                </c:pt>
                <c:pt idx="411">
                  <c:v>44874</c:v>
                </c:pt>
                <c:pt idx="412">
                  <c:v>44873</c:v>
                </c:pt>
                <c:pt idx="413">
                  <c:v>44872</c:v>
                </c:pt>
                <c:pt idx="414">
                  <c:v>44869</c:v>
                </c:pt>
                <c:pt idx="415">
                  <c:v>44868</c:v>
                </c:pt>
                <c:pt idx="416">
                  <c:v>44867</c:v>
                </c:pt>
                <c:pt idx="417">
                  <c:v>44866</c:v>
                </c:pt>
                <c:pt idx="418">
                  <c:v>44865</c:v>
                </c:pt>
                <c:pt idx="419">
                  <c:v>44862</c:v>
                </c:pt>
                <c:pt idx="420">
                  <c:v>44861</c:v>
                </c:pt>
                <c:pt idx="421">
                  <c:v>44860</c:v>
                </c:pt>
                <c:pt idx="422">
                  <c:v>44859</c:v>
                </c:pt>
                <c:pt idx="423">
                  <c:v>44858</c:v>
                </c:pt>
                <c:pt idx="424">
                  <c:v>44855</c:v>
                </c:pt>
                <c:pt idx="425">
                  <c:v>44854</c:v>
                </c:pt>
                <c:pt idx="426">
                  <c:v>44853</c:v>
                </c:pt>
                <c:pt idx="427">
                  <c:v>44852</c:v>
                </c:pt>
                <c:pt idx="428">
                  <c:v>44851</c:v>
                </c:pt>
                <c:pt idx="429">
                  <c:v>44848</c:v>
                </c:pt>
                <c:pt idx="430">
                  <c:v>44847</c:v>
                </c:pt>
                <c:pt idx="431">
                  <c:v>44846</c:v>
                </c:pt>
                <c:pt idx="432">
                  <c:v>44845</c:v>
                </c:pt>
                <c:pt idx="433">
                  <c:v>44844</c:v>
                </c:pt>
                <c:pt idx="434">
                  <c:v>44834</c:v>
                </c:pt>
                <c:pt idx="435">
                  <c:v>44833</c:v>
                </c:pt>
                <c:pt idx="436">
                  <c:v>44832</c:v>
                </c:pt>
                <c:pt idx="437">
                  <c:v>44831</c:v>
                </c:pt>
                <c:pt idx="438">
                  <c:v>44830</c:v>
                </c:pt>
                <c:pt idx="439">
                  <c:v>44827</c:v>
                </c:pt>
                <c:pt idx="440">
                  <c:v>44826</c:v>
                </c:pt>
                <c:pt idx="441">
                  <c:v>44825</c:v>
                </c:pt>
                <c:pt idx="442">
                  <c:v>44824</c:v>
                </c:pt>
                <c:pt idx="443">
                  <c:v>44823</c:v>
                </c:pt>
                <c:pt idx="444">
                  <c:v>44820</c:v>
                </c:pt>
                <c:pt idx="445">
                  <c:v>44819</c:v>
                </c:pt>
                <c:pt idx="446">
                  <c:v>44818</c:v>
                </c:pt>
                <c:pt idx="447">
                  <c:v>44817</c:v>
                </c:pt>
                <c:pt idx="448">
                  <c:v>44813</c:v>
                </c:pt>
                <c:pt idx="449">
                  <c:v>44812</c:v>
                </c:pt>
                <c:pt idx="450">
                  <c:v>44811</c:v>
                </c:pt>
                <c:pt idx="451">
                  <c:v>44810</c:v>
                </c:pt>
                <c:pt idx="452">
                  <c:v>44809</c:v>
                </c:pt>
                <c:pt idx="453">
                  <c:v>44806</c:v>
                </c:pt>
                <c:pt idx="454">
                  <c:v>44805</c:v>
                </c:pt>
                <c:pt idx="455">
                  <c:v>44804</c:v>
                </c:pt>
                <c:pt idx="456">
                  <c:v>44803</c:v>
                </c:pt>
                <c:pt idx="457">
                  <c:v>44802</c:v>
                </c:pt>
                <c:pt idx="458">
                  <c:v>44799</c:v>
                </c:pt>
                <c:pt idx="459">
                  <c:v>44798</c:v>
                </c:pt>
                <c:pt idx="460">
                  <c:v>44797</c:v>
                </c:pt>
                <c:pt idx="461">
                  <c:v>44796</c:v>
                </c:pt>
                <c:pt idx="462">
                  <c:v>44795</c:v>
                </c:pt>
                <c:pt idx="463">
                  <c:v>44792</c:v>
                </c:pt>
                <c:pt idx="464">
                  <c:v>44791</c:v>
                </c:pt>
                <c:pt idx="465">
                  <c:v>44790</c:v>
                </c:pt>
                <c:pt idx="466">
                  <c:v>44789</c:v>
                </c:pt>
                <c:pt idx="467">
                  <c:v>44788</c:v>
                </c:pt>
                <c:pt idx="468">
                  <c:v>44785</c:v>
                </c:pt>
                <c:pt idx="469">
                  <c:v>44784</c:v>
                </c:pt>
                <c:pt idx="470">
                  <c:v>44783</c:v>
                </c:pt>
                <c:pt idx="471">
                  <c:v>44782</c:v>
                </c:pt>
                <c:pt idx="472">
                  <c:v>44781</c:v>
                </c:pt>
                <c:pt idx="473">
                  <c:v>44778</c:v>
                </c:pt>
                <c:pt idx="474">
                  <c:v>44777</c:v>
                </c:pt>
                <c:pt idx="475">
                  <c:v>44776</c:v>
                </c:pt>
                <c:pt idx="476">
                  <c:v>44775</c:v>
                </c:pt>
                <c:pt idx="477">
                  <c:v>44774</c:v>
                </c:pt>
                <c:pt idx="478">
                  <c:v>44771</c:v>
                </c:pt>
                <c:pt idx="479">
                  <c:v>44770</c:v>
                </c:pt>
                <c:pt idx="480">
                  <c:v>44769</c:v>
                </c:pt>
                <c:pt idx="481">
                  <c:v>44768</c:v>
                </c:pt>
                <c:pt idx="482">
                  <c:v>44767</c:v>
                </c:pt>
                <c:pt idx="483">
                  <c:v>44764</c:v>
                </c:pt>
                <c:pt idx="484">
                  <c:v>44763</c:v>
                </c:pt>
                <c:pt idx="485">
                  <c:v>44762</c:v>
                </c:pt>
                <c:pt idx="486">
                  <c:v>44761</c:v>
                </c:pt>
                <c:pt idx="487">
                  <c:v>44760</c:v>
                </c:pt>
                <c:pt idx="488">
                  <c:v>44757</c:v>
                </c:pt>
                <c:pt idx="489">
                  <c:v>44756</c:v>
                </c:pt>
                <c:pt idx="490">
                  <c:v>44755</c:v>
                </c:pt>
                <c:pt idx="491">
                  <c:v>44754</c:v>
                </c:pt>
                <c:pt idx="492">
                  <c:v>44753</c:v>
                </c:pt>
                <c:pt idx="493">
                  <c:v>44750</c:v>
                </c:pt>
                <c:pt idx="494">
                  <c:v>44749</c:v>
                </c:pt>
                <c:pt idx="495">
                  <c:v>44748</c:v>
                </c:pt>
                <c:pt idx="496">
                  <c:v>44747</c:v>
                </c:pt>
                <c:pt idx="497">
                  <c:v>44746</c:v>
                </c:pt>
                <c:pt idx="498">
                  <c:v>44743</c:v>
                </c:pt>
                <c:pt idx="499">
                  <c:v>44742</c:v>
                </c:pt>
                <c:pt idx="500">
                  <c:v>44741</c:v>
                </c:pt>
                <c:pt idx="501">
                  <c:v>44740</c:v>
                </c:pt>
                <c:pt idx="502">
                  <c:v>44739</c:v>
                </c:pt>
                <c:pt idx="503">
                  <c:v>44736</c:v>
                </c:pt>
                <c:pt idx="504">
                  <c:v>44735</c:v>
                </c:pt>
                <c:pt idx="505">
                  <c:v>44734</c:v>
                </c:pt>
                <c:pt idx="506">
                  <c:v>44733</c:v>
                </c:pt>
                <c:pt idx="507">
                  <c:v>44732</c:v>
                </c:pt>
                <c:pt idx="508">
                  <c:v>44729</c:v>
                </c:pt>
                <c:pt idx="509">
                  <c:v>44728</c:v>
                </c:pt>
                <c:pt idx="510">
                  <c:v>44727</c:v>
                </c:pt>
                <c:pt idx="511">
                  <c:v>44726</c:v>
                </c:pt>
                <c:pt idx="512">
                  <c:v>44725</c:v>
                </c:pt>
                <c:pt idx="513">
                  <c:v>44722</c:v>
                </c:pt>
                <c:pt idx="514">
                  <c:v>44721</c:v>
                </c:pt>
                <c:pt idx="515">
                  <c:v>44720</c:v>
                </c:pt>
                <c:pt idx="516">
                  <c:v>44719</c:v>
                </c:pt>
                <c:pt idx="517">
                  <c:v>44718</c:v>
                </c:pt>
                <c:pt idx="518">
                  <c:v>44714</c:v>
                </c:pt>
                <c:pt idx="519">
                  <c:v>44713</c:v>
                </c:pt>
                <c:pt idx="520">
                  <c:v>44712</c:v>
                </c:pt>
                <c:pt idx="521">
                  <c:v>44711</c:v>
                </c:pt>
                <c:pt idx="522">
                  <c:v>44708</c:v>
                </c:pt>
                <c:pt idx="523">
                  <c:v>44707</c:v>
                </c:pt>
                <c:pt idx="524">
                  <c:v>44706</c:v>
                </c:pt>
                <c:pt idx="525">
                  <c:v>44705</c:v>
                </c:pt>
                <c:pt idx="526">
                  <c:v>44704</c:v>
                </c:pt>
                <c:pt idx="527">
                  <c:v>44701</c:v>
                </c:pt>
                <c:pt idx="528">
                  <c:v>44700</c:v>
                </c:pt>
                <c:pt idx="529">
                  <c:v>44699</c:v>
                </c:pt>
                <c:pt idx="530">
                  <c:v>44698</c:v>
                </c:pt>
                <c:pt idx="531">
                  <c:v>44697</c:v>
                </c:pt>
                <c:pt idx="532">
                  <c:v>44694</c:v>
                </c:pt>
                <c:pt idx="533">
                  <c:v>44693</c:v>
                </c:pt>
                <c:pt idx="534">
                  <c:v>44692</c:v>
                </c:pt>
                <c:pt idx="535">
                  <c:v>44691</c:v>
                </c:pt>
                <c:pt idx="536">
                  <c:v>44690</c:v>
                </c:pt>
                <c:pt idx="537">
                  <c:v>44687</c:v>
                </c:pt>
                <c:pt idx="538">
                  <c:v>44686</c:v>
                </c:pt>
                <c:pt idx="539">
                  <c:v>44680</c:v>
                </c:pt>
                <c:pt idx="540">
                  <c:v>44679</c:v>
                </c:pt>
                <c:pt idx="541">
                  <c:v>44678</c:v>
                </c:pt>
                <c:pt idx="542">
                  <c:v>44677</c:v>
                </c:pt>
                <c:pt idx="543">
                  <c:v>44676</c:v>
                </c:pt>
                <c:pt idx="544">
                  <c:v>44673</c:v>
                </c:pt>
                <c:pt idx="545">
                  <c:v>44672</c:v>
                </c:pt>
                <c:pt idx="546">
                  <c:v>44671</c:v>
                </c:pt>
                <c:pt idx="547">
                  <c:v>44670</c:v>
                </c:pt>
                <c:pt idx="548">
                  <c:v>44669</c:v>
                </c:pt>
                <c:pt idx="549">
                  <c:v>44666</c:v>
                </c:pt>
                <c:pt idx="550">
                  <c:v>44665</c:v>
                </c:pt>
                <c:pt idx="551">
                  <c:v>44664</c:v>
                </c:pt>
                <c:pt idx="552">
                  <c:v>44663</c:v>
                </c:pt>
                <c:pt idx="553">
                  <c:v>44662</c:v>
                </c:pt>
                <c:pt idx="554">
                  <c:v>44659</c:v>
                </c:pt>
                <c:pt idx="555">
                  <c:v>44658</c:v>
                </c:pt>
                <c:pt idx="556">
                  <c:v>44657</c:v>
                </c:pt>
                <c:pt idx="557">
                  <c:v>44652</c:v>
                </c:pt>
                <c:pt idx="558">
                  <c:v>44651</c:v>
                </c:pt>
                <c:pt idx="559">
                  <c:v>44650</c:v>
                </c:pt>
                <c:pt idx="560">
                  <c:v>44649</c:v>
                </c:pt>
                <c:pt idx="561">
                  <c:v>44648</c:v>
                </c:pt>
                <c:pt idx="562">
                  <c:v>44645</c:v>
                </c:pt>
                <c:pt idx="563">
                  <c:v>44644</c:v>
                </c:pt>
                <c:pt idx="564">
                  <c:v>44643</c:v>
                </c:pt>
                <c:pt idx="565">
                  <c:v>44642</c:v>
                </c:pt>
                <c:pt idx="566">
                  <c:v>44641</c:v>
                </c:pt>
                <c:pt idx="567">
                  <c:v>44638</c:v>
                </c:pt>
                <c:pt idx="568">
                  <c:v>44637</c:v>
                </c:pt>
                <c:pt idx="569">
                  <c:v>44636</c:v>
                </c:pt>
                <c:pt idx="570">
                  <c:v>44635</c:v>
                </c:pt>
                <c:pt idx="571">
                  <c:v>44634</c:v>
                </c:pt>
                <c:pt idx="572">
                  <c:v>44631</c:v>
                </c:pt>
                <c:pt idx="573">
                  <c:v>44630</c:v>
                </c:pt>
                <c:pt idx="574">
                  <c:v>44629</c:v>
                </c:pt>
                <c:pt idx="575">
                  <c:v>44628</c:v>
                </c:pt>
                <c:pt idx="576">
                  <c:v>44627</c:v>
                </c:pt>
                <c:pt idx="577">
                  <c:v>44624</c:v>
                </c:pt>
                <c:pt idx="578">
                  <c:v>44623</c:v>
                </c:pt>
                <c:pt idx="579">
                  <c:v>44622</c:v>
                </c:pt>
                <c:pt idx="580">
                  <c:v>44621</c:v>
                </c:pt>
                <c:pt idx="581">
                  <c:v>44620</c:v>
                </c:pt>
                <c:pt idx="582">
                  <c:v>44617</c:v>
                </c:pt>
                <c:pt idx="583">
                  <c:v>44616</c:v>
                </c:pt>
                <c:pt idx="584">
                  <c:v>44615</c:v>
                </c:pt>
                <c:pt idx="585">
                  <c:v>44614</c:v>
                </c:pt>
                <c:pt idx="586">
                  <c:v>44613</c:v>
                </c:pt>
                <c:pt idx="587">
                  <c:v>44610</c:v>
                </c:pt>
                <c:pt idx="588">
                  <c:v>44609</c:v>
                </c:pt>
                <c:pt idx="589">
                  <c:v>44608</c:v>
                </c:pt>
                <c:pt idx="590">
                  <c:v>44607</c:v>
                </c:pt>
                <c:pt idx="591">
                  <c:v>44606</c:v>
                </c:pt>
                <c:pt idx="592">
                  <c:v>44603</c:v>
                </c:pt>
                <c:pt idx="593">
                  <c:v>44602</c:v>
                </c:pt>
                <c:pt idx="594">
                  <c:v>44601</c:v>
                </c:pt>
                <c:pt idx="595">
                  <c:v>44600</c:v>
                </c:pt>
                <c:pt idx="596">
                  <c:v>44599</c:v>
                </c:pt>
                <c:pt idx="597">
                  <c:v>44589</c:v>
                </c:pt>
                <c:pt idx="598">
                  <c:v>44588</c:v>
                </c:pt>
                <c:pt idx="599">
                  <c:v>44587</c:v>
                </c:pt>
                <c:pt idx="600">
                  <c:v>44586</c:v>
                </c:pt>
                <c:pt idx="601">
                  <c:v>44585</c:v>
                </c:pt>
                <c:pt idx="602">
                  <c:v>44582</c:v>
                </c:pt>
                <c:pt idx="603">
                  <c:v>44581</c:v>
                </c:pt>
                <c:pt idx="604">
                  <c:v>44580</c:v>
                </c:pt>
                <c:pt idx="605">
                  <c:v>44579</c:v>
                </c:pt>
                <c:pt idx="606">
                  <c:v>44578</c:v>
                </c:pt>
                <c:pt idx="607">
                  <c:v>44575</c:v>
                </c:pt>
                <c:pt idx="608">
                  <c:v>44574</c:v>
                </c:pt>
                <c:pt idx="609">
                  <c:v>44573</c:v>
                </c:pt>
                <c:pt idx="610">
                  <c:v>44572</c:v>
                </c:pt>
                <c:pt idx="611">
                  <c:v>44571</c:v>
                </c:pt>
                <c:pt idx="612">
                  <c:v>44568</c:v>
                </c:pt>
                <c:pt idx="613">
                  <c:v>44567</c:v>
                </c:pt>
                <c:pt idx="614">
                  <c:v>44566</c:v>
                </c:pt>
                <c:pt idx="615">
                  <c:v>44565</c:v>
                </c:pt>
                <c:pt idx="616">
                  <c:v>44561</c:v>
                </c:pt>
                <c:pt idx="617">
                  <c:v>44560</c:v>
                </c:pt>
                <c:pt idx="618">
                  <c:v>44559</c:v>
                </c:pt>
                <c:pt idx="619">
                  <c:v>44558</c:v>
                </c:pt>
                <c:pt idx="620">
                  <c:v>44557</c:v>
                </c:pt>
                <c:pt idx="621">
                  <c:v>44554</c:v>
                </c:pt>
                <c:pt idx="622">
                  <c:v>44553</c:v>
                </c:pt>
                <c:pt idx="623">
                  <c:v>44552</c:v>
                </c:pt>
                <c:pt idx="624">
                  <c:v>44551</c:v>
                </c:pt>
                <c:pt idx="625">
                  <c:v>44550</c:v>
                </c:pt>
                <c:pt idx="626">
                  <c:v>44547</c:v>
                </c:pt>
                <c:pt idx="627">
                  <c:v>44546</c:v>
                </c:pt>
                <c:pt idx="628">
                  <c:v>44545</c:v>
                </c:pt>
                <c:pt idx="629">
                  <c:v>44544</c:v>
                </c:pt>
                <c:pt idx="630">
                  <c:v>44543</c:v>
                </c:pt>
                <c:pt idx="631">
                  <c:v>44540</c:v>
                </c:pt>
                <c:pt idx="632">
                  <c:v>44539</c:v>
                </c:pt>
                <c:pt idx="633">
                  <c:v>44538</c:v>
                </c:pt>
                <c:pt idx="634">
                  <c:v>44537</c:v>
                </c:pt>
                <c:pt idx="635">
                  <c:v>44536</c:v>
                </c:pt>
                <c:pt idx="636">
                  <c:v>44533</c:v>
                </c:pt>
                <c:pt idx="637">
                  <c:v>44532</c:v>
                </c:pt>
                <c:pt idx="638">
                  <c:v>44531</c:v>
                </c:pt>
                <c:pt idx="639">
                  <c:v>44530</c:v>
                </c:pt>
                <c:pt idx="640">
                  <c:v>44529</c:v>
                </c:pt>
                <c:pt idx="641">
                  <c:v>44526</c:v>
                </c:pt>
                <c:pt idx="642">
                  <c:v>44525</c:v>
                </c:pt>
                <c:pt idx="643">
                  <c:v>44524</c:v>
                </c:pt>
                <c:pt idx="644">
                  <c:v>44523</c:v>
                </c:pt>
                <c:pt idx="645">
                  <c:v>44522</c:v>
                </c:pt>
                <c:pt idx="646">
                  <c:v>44519</c:v>
                </c:pt>
                <c:pt idx="647">
                  <c:v>44518</c:v>
                </c:pt>
                <c:pt idx="648">
                  <c:v>44517</c:v>
                </c:pt>
                <c:pt idx="649">
                  <c:v>44516</c:v>
                </c:pt>
                <c:pt idx="650">
                  <c:v>44515</c:v>
                </c:pt>
                <c:pt idx="651">
                  <c:v>44512</c:v>
                </c:pt>
                <c:pt idx="652">
                  <c:v>44511</c:v>
                </c:pt>
                <c:pt idx="653">
                  <c:v>44510</c:v>
                </c:pt>
                <c:pt idx="654">
                  <c:v>44509</c:v>
                </c:pt>
                <c:pt idx="655">
                  <c:v>44508</c:v>
                </c:pt>
                <c:pt idx="656">
                  <c:v>44505</c:v>
                </c:pt>
                <c:pt idx="657">
                  <c:v>44504</c:v>
                </c:pt>
                <c:pt idx="658">
                  <c:v>44503</c:v>
                </c:pt>
                <c:pt idx="659">
                  <c:v>44502</c:v>
                </c:pt>
                <c:pt idx="660">
                  <c:v>44501</c:v>
                </c:pt>
                <c:pt idx="661">
                  <c:v>44498</c:v>
                </c:pt>
                <c:pt idx="662">
                  <c:v>44497</c:v>
                </c:pt>
                <c:pt idx="663">
                  <c:v>44496</c:v>
                </c:pt>
                <c:pt idx="664">
                  <c:v>44495</c:v>
                </c:pt>
                <c:pt idx="665">
                  <c:v>44494</c:v>
                </c:pt>
                <c:pt idx="666">
                  <c:v>44491</c:v>
                </c:pt>
                <c:pt idx="667">
                  <c:v>44490</c:v>
                </c:pt>
                <c:pt idx="668">
                  <c:v>44489</c:v>
                </c:pt>
                <c:pt idx="669">
                  <c:v>44488</c:v>
                </c:pt>
                <c:pt idx="670">
                  <c:v>44487</c:v>
                </c:pt>
                <c:pt idx="671">
                  <c:v>44484</c:v>
                </c:pt>
                <c:pt idx="672">
                  <c:v>44483</c:v>
                </c:pt>
                <c:pt idx="673">
                  <c:v>44482</c:v>
                </c:pt>
                <c:pt idx="674">
                  <c:v>44481</c:v>
                </c:pt>
                <c:pt idx="675">
                  <c:v>44480</c:v>
                </c:pt>
                <c:pt idx="676">
                  <c:v>44477</c:v>
                </c:pt>
                <c:pt idx="677">
                  <c:v>44469</c:v>
                </c:pt>
                <c:pt idx="678">
                  <c:v>44468</c:v>
                </c:pt>
                <c:pt idx="679">
                  <c:v>44467</c:v>
                </c:pt>
                <c:pt idx="680">
                  <c:v>44466</c:v>
                </c:pt>
                <c:pt idx="681">
                  <c:v>44463</c:v>
                </c:pt>
                <c:pt idx="682">
                  <c:v>44462</c:v>
                </c:pt>
                <c:pt idx="683">
                  <c:v>44461</c:v>
                </c:pt>
                <c:pt idx="684">
                  <c:v>44456</c:v>
                </c:pt>
                <c:pt idx="685">
                  <c:v>44455</c:v>
                </c:pt>
                <c:pt idx="686">
                  <c:v>44454</c:v>
                </c:pt>
                <c:pt idx="687">
                  <c:v>44453</c:v>
                </c:pt>
                <c:pt idx="688">
                  <c:v>44452</c:v>
                </c:pt>
                <c:pt idx="689">
                  <c:v>44449</c:v>
                </c:pt>
                <c:pt idx="690">
                  <c:v>44448</c:v>
                </c:pt>
                <c:pt idx="691">
                  <c:v>44447</c:v>
                </c:pt>
                <c:pt idx="692">
                  <c:v>44446</c:v>
                </c:pt>
                <c:pt idx="693">
                  <c:v>44445</c:v>
                </c:pt>
                <c:pt idx="694">
                  <c:v>44442</c:v>
                </c:pt>
                <c:pt idx="695">
                  <c:v>44441</c:v>
                </c:pt>
                <c:pt idx="696">
                  <c:v>44440</c:v>
                </c:pt>
                <c:pt idx="697">
                  <c:v>44439</c:v>
                </c:pt>
                <c:pt idx="698">
                  <c:v>44438</c:v>
                </c:pt>
                <c:pt idx="699">
                  <c:v>44435</c:v>
                </c:pt>
                <c:pt idx="700">
                  <c:v>44434</c:v>
                </c:pt>
                <c:pt idx="701">
                  <c:v>44433</c:v>
                </c:pt>
                <c:pt idx="702">
                  <c:v>44432</c:v>
                </c:pt>
                <c:pt idx="703">
                  <c:v>44431</c:v>
                </c:pt>
                <c:pt idx="704">
                  <c:v>44428</c:v>
                </c:pt>
                <c:pt idx="705">
                  <c:v>44427</c:v>
                </c:pt>
                <c:pt idx="706">
                  <c:v>44426</c:v>
                </c:pt>
                <c:pt idx="707">
                  <c:v>44425</c:v>
                </c:pt>
                <c:pt idx="708">
                  <c:v>44424</c:v>
                </c:pt>
                <c:pt idx="709">
                  <c:v>44421</c:v>
                </c:pt>
                <c:pt idx="710">
                  <c:v>44420</c:v>
                </c:pt>
                <c:pt idx="711">
                  <c:v>44419</c:v>
                </c:pt>
                <c:pt idx="712">
                  <c:v>44418</c:v>
                </c:pt>
                <c:pt idx="713">
                  <c:v>44417</c:v>
                </c:pt>
                <c:pt idx="714">
                  <c:v>44414</c:v>
                </c:pt>
                <c:pt idx="715">
                  <c:v>44413</c:v>
                </c:pt>
                <c:pt idx="716">
                  <c:v>44412</c:v>
                </c:pt>
                <c:pt idx="717">
                  <c:v>44411</c:v>
                </c:pt>
                <c:pt idx="718">
                  <c:v>44410</c:v>
                </c:pt>
                <c:pt idx="719">
                  <c:v>44407</c:v>
                </c:pt>
                <c:pt idx="720">
                  <c:v>44406</c:v>
                </c:pt>
                <c:pt idx="721">
                  <c:v>44405</c:v>
                </c:pt>
                <c:pt idx="722">
                  <c:v>44404</c:v>
                </c:pt>
                <c:pt idx="723">
                  <c:v>44403</c:v>
                </c:pt>
                <c:pt idx="724">
                  <c:v>44400</c:v>
                </c:pt>
                <c:pt idx="725">
                  <c:v>44399</c:v>
                </c:pt>
                <c:pt idx="726">
                  <c:v>44398</c:v>
                </c:pt>
                <c:pt idx="727">
                  <c:v>44397</c:v>
                </c:pt>
                <c:pt idx="728">
                  <c:v>44396</c:v>
                </c:pt>
                <c:pt idx="729">
                  <c:v>44393</c:v>
                </c:pt>
                <c:pt idx="730">
                  <c:v>44392</c:v>
                </c:pt>
                <c:pt idx="731">
                  <c:v>44391</c:v>
                </c:pt>
                <c:pt idx="732">
                  <c:v>44390</c:v>
                </c:pt>
                <c:pt idx="733">
                  <c:v>44389</c:v>
                </c:pt>
                <c:pt idx="734">
                  <c:v>44386</c:v>
                </c:pt>
                <c:pt idx="735">
                  <c:v>44385</c:v>
                </c:pt>
                <c:pt idx="736">
                  <c:v>44384</c:v>
                </c:pt>
                <c:pt idx="737">
                  <c:v>44383</c:v>
                </c:pt>
                <c:pt idx="738">
                  <c:v>44382</c:v>
                </c:pt>
                <c:pt idx="739">
                  <c:v>44379</c:v>
                </c:pt>
                <c:pt idx="740">
                  <c:v>44378</c:v>
                </c:pt>
                <c:pt idx="741">
                  <c:v>44377</c:v>
                </c:pt>
                <c:pt idx="742">
                  <c:v>44376</c:v>
                </c:pt>
                <c:pt idx="743">
                  <c:v>44375</c:v>
                </c:pt>
                <c:pt idx="744">
                  <c:v>44372</c:v>
                </c:pt>
                <c:pt idx="745">
                  <c:v>44371</c:v>
                </c:pt>
                <c:pt idx="746">
                  <c:v>44370</c:v>
                </c:pt>
                <c:pt idx="747">
                  <c:v>44369</c:v>
                </c:pt>
                <c:pt idx="748">
                  <c:v>44368</c:v>
                </c:pt>
                <c:pt idx="749">
                  <c:v>44365</c:v>
                </c:pt>
                <c:pt idx="750">
                  <c:v>44364</c:v>
                </c:pt>
                <c:pt idx="751">
                  <c:v>44363</c:v>
                </c:pt>
                <c:pt idx="752">
                  <c:v>44362</c:v>
                </c:pt>
                <c:pt idx="753">
                  <c:v>44358</c:v>
                </c:pt>
                <c:pt idx="754">
                  <c:v>44357</c:v>
                </c:pt>
                <c:pt idx="755">
                  <c:v>44356</c:v>
                </c:pt>
                <c:pt idx="756">
                  <c:v>44355</c:v>
                </c:pt>
                <c:pt idx="757">
                  <c:v>44354</c:v>
                </c:pt>
                <c:pt idx="758">
                  <c:v>44351</c:v>
                </c:pt>
                <c:pt idx="759">
                  <c:v>44350</c:v>
                </c:pt>
                <c:pt idx="760">
                  <c:v>44349</c:v>
                </c:pt>
                <c:pt idx="761">
                  <c:v>44348</c:v>
                </c:pt>
                <c:pt idx="762">
                  <c:v>44347</c:v>
                </c:pt>
                <c:pt idx="763">
                  <c:v>44344</c:v>
                </c:pt>
                <c:pt idx="764">
                  <c:v>44343</c:v>
                </c:pt>
                <c:pt idx="765">
                  <c:v>44342</c:v>
                </c:pt>
                <c:pt idx="766">
                  <c:v>44341</c:v>
                </c:pt>
                <c:pt idx="767">
                  <c:v>44340</c:v>
                </c:pt>
                <c:pt idx="768">
                  <c:v>44337</c:v>
                </c:pt>
                <c:pt idx="769">
                  <c:v>44336</c:v>
                </c:pt>
                <c:pt idx="770">
                  <c:v>44335</c:v>
                </c:pt>
                <c:pt idx="771">
                  <c:v>44334</c:v>
                </c:pt>
                <c:pt idx="772">
                  <c:v>44333</c:v>
                </c:pt>
                <c:pt idx="773">
                  <c:v>44330</c:v>
                </c:pt>
                <c:pt idx="774">
                  <c:v>44329</c:v>
                </c:pt>
                <c:pt idx="775">
                  <c:v>44328</c:v>
                </c:pt>
                <c:pt idx="776">
                  <c:v>44327</c:v>
                </c:pt>
                <c:pt idx="777">
                  <c:v>44326</c:v>
                </c:pt>
                <c:pt idx="778">
                  <c:v>44323</c:v>
                </c:pt>
                <c:pt idx="779">
                  <c:v>44322</c:v>
                </c:pt>
                <c:pt idx="780">
                  <c:v>44316</c:v>
                </c:pt>
                <c:pt idx="781">
                  <c:v>44315</c:v>
                </c:pt>
                <c:pt idx="782">
                  <c:v>44314</c:v>
                </c:pt>
                <c:pt idx="783">
                  <c:v>44313</c:v>
                </c:pt>
                <c:pt idx="784">
                  <c:v>44312</c:v>
                </c:pt>
                <c:pt idx="785">
                  <c:v>44309</c:v>
                </c:pt>
                <c:pt idx="786">
                  <c:v>44308</c:v>
                </c:pt>
                <c:pt idx="787">
                  <c:v>44307</c:v>
                </c:pt>
                <c:pt idx="788">
                  <c:v>44306</c:v>
                </c:pt>
                <c:pt idx="789">
                  <c:v>44305</c:v>
                </c:pt>
                <c:pt idx="790">
                  <c:v>44302</c:v>
                </c:pt>
                <c:pt idx="791">
                  <c:v>44301</c:v>
                </c:pt>
                <c:pt idx="792">
                  <c:v>44300</c:v>
                </c:pt>
                <c:pt idx="793">
                  <c:v>44299</c:v>
                </c:pt>
                <c:pt idx="794">
                  <c:v>44298</c:v>
                </c:pt>
                <c:pt idx="795">
                  <c:v>44295</c:v>
                </c:pt>
                <c:pt idx="796">
                  <c:v>44294</c:v>
                </c:pt>
                <c:pt idx="797">
                  <c:v>44293</c:v>
                </c:pt>
                <c:pt idx="798">
                  <c:v>44292</c:v>
                </c:pt>
                <c:pt idx="799">
                  <c:v>44288</c:v>
                </c:pt>
                <c:pt idx="800">
                  <c:v>44287</c:v>
                </c:pt>
                <c:pt idx="801">
                  <c:v>44286</c:v>
                </c:pt>
                <c:pt idx="802">
                  <c:v>44285</c:v>
                </c:pt>
                <c:pt idx="803">
                  <c:v>44284</c:v>
                </c:pt>
                <c:pt idx="804">
                  <c:v>44281</c:v>
                </c:pt>
                <c:pt idx="805">
                  <c:v>44280</c:v>
                </c:pt>
                <c:pt idx="806">
                  <c:v>44279</c:v>
                </c:pt>
                <c:pt idx="807">
                  <c:v>44278</c:v>
                </c:pt>
                <c:pt idx="808">
                  <c:v>44277</c:v>
                </c:pt>
                <c:pt idx="809">
                  <c:v>44274</c:v>
                </c:pt>
                <c:pt idx="810">
                  <c:v>44273</c:v>
                </c:pt>
                <c:pt idx="811">
                  <c:v>44272</c:v>
                </c:pt>
                <c:pt idx="812">
                  <c:v>44271</c:v>
                </c:pt>
                <c:pt idx="813">
                  <c:v>44270</c:v>
                </c:pt>
                <c:pt idx="814">
                  <c:v>44267</c:v>
                </c:pt>
                <c:pt idx="815">
                  <c:v>44266</c:v>
                </c:pt>
                <c:pt idx="816">
                  <c:v>44265</c:v>
                </c:pt>
                <c:pt idx="817">
                  <c:v>44264</c:v>
                </c:pt>
                <c:pt idx="818">
                  <c:v>44263</c:v>
                </c:pt>
                <c:pt idx="819">
                  <c:v>44260</c:v>
                </c:pt>
                <c:pt idx="820">
                  <c:v>44259</c:v>
                </c:pt>
                <c:pt idx="821">
                  <c:v>44258</c:v>
                </c:pt>
                <c:pt idx="822">
                  <c:v>44257</c:v>
                </c:pt>
                <c:pt idx="823">
                  <c:v>44256</c:v>
                </c:pt>
                <c:pt idx="824">
                  <c:v>44253</c:v>
                </c:pt>
                <c:pt idx="825">
                  <c:v>44252</c:v>
                </c:pt>
                <c:pt idx="826">
                  <c:v>44251</c:v>
                </c:pt>
                <c:pt idx="827">
                  <c:v>44250</c:v>
                </c:pt>
                <c:pt idx="828">
                  <c:v>44249</c:v>
                </c:pt>
                <c:pt idx="829">
                  <c:v>44246</c:v>
                </c:pt>
                <c:pt idx="830">
                  <c:v>44245</c:v>
                </c:pt>
                <c:pt idx="831">
                  <c:v>44237</c:v>
                </c:pt>
                <c:pt idx="832">
                  <c:v>44236</c:v>
                </c:pt>
                <c:pt idx="833">
                  <c:v>44235</c:v>
                </c:pt>
                <c:pt idx="834">
                  <c:v>44232</c:v>
                </c:pt>
                <c:pt idx="835">
                  <c:v>44231</c:v>
                </c:pt>
                <c:pt idx="836">
                  <c:v>44230</c:v>
                </c:pt>
                <c:pt idx="837">
                  <c:v>44229</c:v>
                </c:pt>
                <c:pt idx="838">
                  <c:v>44228</c:v>
                </c:pt>
                <c:pt idx="839">
                  <c:v>44225</c:v>
                </c:pt>
                <c:pt idx="840">
                  <c:v>44224</c:v>
                </c:pt>
                <c:pt idx="841">
                  <c:v>44223</c:v>
                </c:pt>
                <c:pt idx="842">
                  <c:v>44222</c:v>
                </c:pt>
                <c:pt idx="843">
                  <c:v>44221</c:v>
                </c:pt>
                <c:pt idx="844">
                  <c:v>44218</c:v>
                </c:pt>
                <c:pt idx="845">
                  <c:v>44217</c:v>
                </c:pt>
                <c:pt idx="846">
                  <c:v>44216</c:v>
                </c:pt>
                <c:pt idx="847">
                  <c:v>44215</c:v>
                </c:pt>
                <c:pt idx="848">
                  <c:v>44214</c:v>
                </c:pt>
                <c:pt idx="849">
                  <c:v>44211</c:v>
                </c:pt>
                <c:pt idx="850">
                  <c:v>44210</c:v>
                </c:pt>
                <c:pt idx="851">
                  <c:v>44209</c:v>
                </c:pt>
                <c:pt idx="852">
                  <c:v>44208</c:v>
                </c:pt>
                <c:pt idx="853">
                  <c:v>44207</c:v>
                </c:pt>
                <c:pt idx="854">
                  <c:v>44204</c:v>
                </c:pt>
                <c:pt idx="855">
                  <c:v>44203</c:v>
                </c:pt>
                <c:pt idx="856">
                  <c:v>44202</c:v>
                </c:pt>
                <c:pt idx="857">
                  <c:v>44201</c:v>
                </c:pt>
                <c:pt idx="858">
                  <c:v>44200</c:v>
                </c:pt>
                <c:pt idx="859">
                  <c:v>44196</c:v>
                </c:pt>
                <c:pt idx="860">
                  <c:v>44195</c:v>
                </c:pt>
                <c:pt idx="861">
                  <c:v>44194</c:v>
                </c:pt>
                <c:pt idx="862">
                  <c:v>44193</c:v>
                </c:pt>
                <c:pt idx="863">
                  <c:v>44190</c:v>
                </c:pt>
                <c:pt idx="864">
                  <c:v>44189</c:v>
                </c:pt>
                <c:pt idx="865">
                  <c:v>44188</c:v>
                </c:pt>
                <c:pt idx="866">
                  <c:v>44187</c:v>
                </c:pt>
                <c:pt idx="867">
                  <c:v>44186</c:v>
                </c:pt>
                <c:pt idx="868">
                  <c:v>44183</c:v>
                </c:pt>
                <c:pt idx="869">
                  <c:v>44182</c:v>
                </c:pt>
                <c:pt idx="870">
                  <c:v>44181</c:v>
                </c:pt>
                <c:pt idx="871">
                  <c:v>44180</c:v>
                </c:pt>
                <c:pt idx="872">
                  <c:v>44179</c:v>
                </c:pt>
                <c:pt idx="873">
                  <c:v>44176</c:v>
                </c:pt>
                <c:pt idx="874">
                  <c:v>44175</c:v>
                </c:pt>
                <c:pt idx="875">
                  <c:v>44174</c:v>
                </c:pt>
                <c:pt idx="876">
                  <c:v>44173</c:v>
                </c:pt>
                <c:pt idx="877">
                  <c:v>44172</c:v>
                </c:pt>
                <c:pt idx="878">
                  <c:v>44169</c:v>
                </c:pt>
                <c:pt idx="879">
                  <c:v>44168</c:v>
                </c:pt>
                <c:pt idx="880">
                  <c:v>44167</c:v>
                </c:pt>
                <c:pt idx="881">
                  <c:v>44166</c:v>
                </c:pt>
                <c:pt idx="882">
                  <c:v>44165</c:v>
                </c:pt>
                <c:pt idx="883">
                  <c:v>44162</c:v>
                </c:pt>
                <c:pt idx="884">
                  <c:v>44161</c:v>
                </c:pt>
                <c:pt idx="885">
                  <c:v>44160</c:v>
                </c:pt>
                <c:pt idx="886">
                  <c:v>44159</c:v>
                </c:pt>
                <c:pt idx="887">
                  <c:v>44158</c:v>
                </c:pt>
                <c:pt idx="888">
                  <c:v>44155</c:v>
                </c:pt>
                <c:pt idx="889">
                  <c:v>44154</c:v>
                </c:pt>
                <c:pt idx="890">
                  <c:v>44153</c:v>
                </c:pt>
                <c:pt idx="891">
                  <c:v>44152</c:v>
                </c:pt>
                <c:pt idx="892">
                  <c:v>44151</c:v>
                </c:pt>
                <c:pt idx="893">
                  <c:v>44148</c:v>
                </c:pt>
                <c:pt idx="894">
                  <c:v>44147</c:v>
                </c:pt>
                <c:pt idx="895">
                  <c:v>44146</c:v>
                </c:pt>
                <c:pt idx="896">
                  <c:v>44145</c:v>
                </c:pt>
                <c:pt idx="897">
                  <c:v>44144</c:v>
                </c:pt>
                <c:pt idx="898">
                  <c:v>44141</c:v>
                </c:pt>
                <c:pt idx="899">
                  <c:v>44140</c:v>
                </c:pt>
                <c:pt idx="900">
                  <c:v>44139</c:v>
                </c:pt>
                <c:pt idx="901">
                  <c:v>44138</c:v>
                </c:pt>
                <c:pt idx="902">
                  <c:v>44137</c:v>
                </c:pt>
                <c:pt idx="903">
                  <c:v>44134</c:v>
                </c:pt>
                <c:pt idx="904">
                  <c:v>44133</c:v>
                </c:pt>
                <c:pt idx="905">
                  <c:v>44132</c:v>
                </c:pt>
                <c:pt idx="906">
                  <c:v>44131</c:v>
                </c:pt>
                <c:pt idx="907">
                  <c:v>44130</c:v>
                </c:pt>
                <c:pt idx="908">
                  <c:v>44127</c:v>
                </c:pt>
                <c:pt idx="909">
                  <c:v>44126</c:v>
                </c:pt>
                <c:pt idx="910">
                  <c:v>44125</c:v>
                </c:pt>
                <c:pt idx="911">
                  <c:v>44124</c:v>
                </c:pt>
                <c:pt idx="912">
                  <c:v>44123</c:v>
                </c:pt>
                <c:pt idx="913">
                  <c:v>44120</c:v>
                </c:pt>
                <c:pt idx="914">
                  <c:v>44119</c:v>
                </c:pt>
                <c:pt idx="915">
                  <c:v>44118</c:v>
                </c:pt>
                <c:pt idx="916">
                  <c:v>44117</c:v>
                </c:pt>
                <c:pt idx="917">
                  <c:v>44116</c:v>
                </c:pt>
                <c:pt idx="918">
                  <c:v>44113</c:v>
                </c:pt>
                <c:pt idx="919">
                  <c:v>44104</c:v>
                </c:pt>
                <c:pt idx="920">
                  <c:v>44103</c:v>
                </c:pt>
                <c:pt idx="921">
                  <c:v>44102</c:v>
                </c:pt>
                <c:pt idx="922">
                  <c:v>44099</c:v>
                </c:pt>
                <c:pt idx="923">
                  <c:v>44098</c:v>
                </c:pt>
                <c:pt idx="924">
                  <c:v>44097</c:v>
                </c:pt>
                <c:pt idx="925">
                  <c:v>44096</c:v>
                </c:pt>
                <c:pt idx="926">
                  <c:v>44095</c:v>
                </c:pt>
                <c:pt idx="927">
                  <c:v>44092</c:v>
                </c:pt>
                <c:pt idx="928">
                  <c:v>44091</c:v>
                </c:pt>
                <c:pt idx="929">
                  <c:v>44090</c:v>
                </c:pt>
                <c:pt idx="930">
                  <c:v>44089</c:v>
                </c:pt>
                <c:pt idx="931">
                  <c:v>44088</c:v>
                </c:pt>
                <c:pt idx="932">
                  <c:v>44085</c:v>
                </c:pt>
                <c:pt idx="933">
                  <c:v>44084</c:v>
                </c:pt>
                <c:pt idx="934">
                  <c:v>44083</c:v>
                </c:pt>
                <c:pt idx="935">
                  <c:v>44082</c:v>
                </c:pt>
                <c:pt idx="936">
                  <c:v>44081</c:v>
                </c:pt>
                <c:pt idx="937">
                  <c:v>44078</c:v>
                </c:pt>
                <c:pt idx="938">
                  <c:v>44077</c:v>
                </c:pt>
                <c:pt idx="939">
                  <c:v>44076</c:v>
                </c:pt>
                <c:pt idx="940">
                  <c:v>44075</c:v>
                </c:pt>
                <c:pt idx="941">
                  <c:v>44074</c:v>
                </c:pt>
                <c:pt idx="942">
                  <c:v>44071</c:v>
                </c:pt>
                <c:pt idx="943">
                  <c:v>44070</c:v>
                </c:pt>
                <c:pt idx="944">
                  <c:v>44069</c:v>
                </c:pt>
                <c:pt idx="945">
                  <c:v>44068</c:v>
                </c:pt>
                <c:pt idx="946">
                  <c:v>44067</c:v>
                </c:pt>
                <c:pt idx="947">
                  <c:v>44064</c:v>
                </c:pt>
                <c:pt idx="948">
                  <c:v>44063</c:v>
                </c:pt>
                <c:pt idx="949">
                  <c:v>44062</c:v>
                </c:pt>
                <c:pt idx="950">
                  <c:v>44061</c:v>
                </c:pt>
                <c:pt idx="951">
                  <c:v>44060</c:v>
                </c:pt>
                <c:pt idx="952">
                  <c:v>44057</c:v>
                </c:pt>
                <c:pt idx="953">
                  <c:v>44056</c:v>
                </c:pt>
                <c:pt idx="954">
                  <c:v>44055</c:v>
                </c:pt>
                <c:pt idx="955">
                  <c:v>44054</c:v>
                </c:pt>
                <c:pt idx="956">
                  <c:v>44053</c:v>
                </c:pt>
                <c:pt idx="957">
                  <c:v>44050</c:v>
                </c:pt>
                <c:pt idx="958">
                  <c:v>44049</c:v>
                </c:pt>
                <c:pt idx="959">
                  <c:v>44048</c:v>
                </c:pt>
                <c:pt idx="960">
                  <c:v>44047</c:v>
                </c:pt>
                <c:pt idx="961">
                  <c:v>44046</c:v>
                </c:pt>
                <c:pt idx="962">
                  <c:v>44043</c:v>
                </c:pt>
                <c:pt idx="963">
                  <c:v>44042</c:v>
                </c:pt>
                <c:pt idx="964">
                  <c:v>44041</c:v>
                </c:pt>
                <c:pt idx="965">
                  <c:v>44040</c:v>
                </c:pt>
                <c:pt idx="966">
                  <c:v>44039</c:v>
                </c:pt>
                <c:pt idx="967">
                  <c:v>44036</c:v>
                </c:pt>
                <c:pt idx="968">
                  <c:v>44035</c:v>
                </c:pt>
                <c:pt idx="969">
                  <c:v>44034</c:v>
                </c:pt>
                <c:pt idx="970">
                  <c:v>44033</c:v>
                </c:pt>
                <c:pt idx="971">
                  <c:v>44032</c:v>
                </c:pt>
                <c:pt idx="972">
                  <c:v>44029</c:v>
                </c:pt>
                <c:pt idx="973">
                  <c:v>44028</c:v>
                </c:pt>
                <c:pt idx="974">
                  <c:v>44027</c:v>
                </c:pt>
                <c:pt idx="975">
                  <c:v>44026</c:v>
                </c:pt>
                <c:pt idx="976">
                  <c:v>44025</c:v>
                </c:pt>
                <c:pt idx="977">
                  <c:v>44022</c:v>
                </c:pt>
                <c:pt idx="978">
                  <c:v>44021</c:v>
                </c:pt>
                <c:pt idx="979">
                  <c:v>44020</c:v>
                </c:pt>
                <c:pt idx="980">
                  <c:v>44019</c:v>
                </c:pt>
                <c:pt idx="981">
                  <c:v>44018</c:v>
                </c:pt>
                <c:pt idx="982">
                  <c:v>44015</c:v>
                </c:pt>
                <c:pt idx="983">
                  <c:v>44014</c:v>
                </c:pt>
                <c:pt idx="984">
                  <c:v>44013</c:v>
                </c:pt>
                <c:pt idx="985">
                  <c:v>44012</c:v>
                </c:pt>
                <c:pt idx="986">
                  <c:v>44011</c:v>
                </c:pt>
                <c:pt idx="987">
                  <c:v>44006</c:v>
                </c:pt>
                <c:pt idx="988">
                  <c:v>44005</c:v>
                </c:pt>
                <c:pt idx="989">
                  <c:v>44004</c:v>
                </c:pt>
                <c:pt idx="990">
                  <c:v>44001</c:v>
                </c:pt>
                <c:pt idx="991">
                  <c:v>44000</c:v>
                </c:pt>
                <c:pt idx="992">
                  <c:v>43999</c:v>
                </c:pt>
                <c:pt idx="993">
                  <c:v>43998</c:v>
                </c:pt>
                <c:pt idx="994">
                  <c:v>43997</c:v>
                </c:pt>
                <c:pt idx="995">
                  <c:v>43994</c:v>
                </c:pt>
                <c:pt idx="996">
                  <c:v>43993</c:v>
                </c:pt>
                <c:pt idx="997">
                  <c:v>43992</c:v>
                </c:pt>
                <c:pt idx="998">
                  <c:v>43991</c:v>
                </c:pt>
                <c:pt idx="999">
                  <c:v>43990</c:v>
                </c:pt>
                <c:pt idx="1000">
                  <c:v>43987</c:v>
                </c:pt>
                <c:pt idx="1001">
                  <c:v>43986</c:v>
                </c:pt>
                <c:pt idx="1002">
                  <c:v>43985</c:v>
                </c:pt>
                <c:pt idx="1003">
                  <c:v>43984</c:v>
                </c:pt>
                <c:pt idx="1004">
                  <c:v>43983</c:v>
                </c:pt>
                <c:pt idx="1005">
                  <c:v>43980</c:v>
                </c:pt>
                <c:pt idx="1006">
                  <c:v>43979</c:v>
                </c:pt>
                <c:pt idx="1007">
                  <c:v>43978</c:v>
                </c:pt>
                <c:pt idx="1008">
                  <c:v>43977</c:v>
                </c:pt>
                <c:pt idx="1009">
                  <c:v>43976</c:v>
                </c:pt>
                <c:pt idx="1010">
                  <c:v>43973</c:v>
                </c:pt>
                <c:pt idx="1011">
                  <c:v>43972</c:v>
                </c:pt>
                <c:pt idx="1012">
                  <c:v>43971</c:v>
                </c:pt>
                <c:pt idx="1013">
                  <c:v>43970</c:v>
                </c:pt>
                <c:pt idx="1014">
                  <c:v>43969</c:v>
                </c:pt>
                <c:pt idx="1015">
                  <c:v>43966</c:v>
                </c:pt>
                <c:pt idx="1016">
                  <c:v>43965</c:v>
                </c:pt>
                <c:pt idx="1017">
                  <c:v>43964</c:v>
                </c:pt>
                <c:pt idx="1018">
                  <c:v>43963</c:v>
                </c:pt>
                <c:pt idx="1019">
                  <c:v>43962</c:v>
                </c:pt>
                <c:pt idx="1020">
                  <c:v>43959</c:v>
                </c:pt>
                <c:pt idx="1021">
                  <c:v>43958</c:v>
                </c:pt>
                <c:pt idx="1022">
                  <c:v>43957</c:v>
                </c:pt>
                <c:pt idx="1023">
                  <c:v>43951</c:v>
                </c:pt>
                <c:pt idx="1024">
                  <c:v>43950</c:v>
                </c:pt>
                <c:pt idx="1025">
                  <c:v>43949</c:v>
                </c:pt>
                <c:pt idx="1026">
                  <c:v>43948</c:v>
                </c:pt>
                <c:pt idx="1027">
                  <c:v>43945</c:v>
                </c:pt>
                <c:pt idx="1028">
                  <c:v>43944</c:v>
                </c:pt>
                <c:pt idx="1029">
                  <c:v>43943</c:v>
                </c:pt>
                <c:pt idx="1030">
                  <c:v>43942</c:v>
                </c:pt>
                <c:pt idx="1031">
                  <c:v>43941</c:v>
                </c:pt>
                <c:pt idx="1032">
                  <c:v>43938</c:v>
                </c:pt>
                <c:pt idx="1033">
                  <c:v>43937</c:v>
                </c:pt>
                <c:pt idx="1034">
                  <c:v>43936</c:v>
                </c:pt>
                <c:pt idx="1035">
                  <c:v>43935</c:v>
                </c:pt>
                <c:pt idx="1036">
                  <c:v>43934</c:v>
                </c:pt>
                <c:pt idx="1037">
                  <c:v>43931</c:v>
                </c:pt>
                <c:pt idx="1038">
                  <c:v>43930</c:v>
                </c:pt>
                <c:pt idx="1039">
                  <c:v>43929</c:v>
                </c:pt>
                <c:pt idx="1040">
                  <c:v>43928</c:v>
                </c:pt>
                <c:pt idx="1041">
                  <c:v>43924</c:v>
                </c:pt>
                <c:pt idx="1042">
                  <c:v>43923</c:v>
                </c:pt>
                <c:pt idx="1043">
                  <c:v>43922</c:v>
                </c:pt>
                <c:pt idx="1044">
                  <c:v>43921</c:v>
                </c:pt>
                <c:pt idx="1045">
                  <c:v>43920</c:v>
                </c:pt>
                <c:pt idx="1046">
                  <c:v>43917</c:v>
                </c:pt>
                <c:pt idx="1047">
                  <c:v>43916</c:v>
                </c:pt>
                <c:pt idx="1048">
                  <c:v>43915</c:v>
                </c:pt>
                <c:pt idx="1049">
                  <c:v>43914</c:v>
                </c:pt>
                <c:pt idx="1050">
                  <c:v>43913</c:v>
                </c:pt>
                <c:pt idx="1051">
                  <c:v>43910</c:v>
                </c:pt>
                <c:pt idx="1052">
                  <c:v>43909</c:v>
                </c:pt>
                <c:pt idx="1053">
                  <c:v>43908</c:v>
                </c:pt>
                <c:pt idx="1054">
                  <c:v>43907</c:v>
                </c:pt>
                <c:pt idx="1055">
                  <c:v>43906</c:v>
                </c:pt>
                <c:pt idx="1056">
                  <c:v>43903</c:v>
                </c:pt>
                <c:pt idx="1057">
                  <c:v>43902</c:v>
                </c:pt>
                <c:pt idx="1058">
                  <c:v>43901</c:v>
                </c:pt>
                <c:pt idx="1059">
                  <c:v>43900</c:v>
                </c:pt>
                <c:pt idx="1060">
                  <c:v>43899</c:v>
                </c:pt>
                <c:pt idx="1061">
                  <c:v>43896</c:v>
                </c:pt>
                <c:pt idx="1062">
                  <c:v>43895</c:v>
                </c:pt>
                <c:pt idx="1063">
                  <c:v>43894</c:v>
                </c:pt>
                <c:pt idx="1064">
                  <c:v>43893</c:v>
                </c:pt>
                <c:pt idx="1065">
                  <c:v>43892</c:v>
                </c:pt>
                <c:pt idx="1066">
                  <c:v>43889</c:v>
                </c:pt>
                <c:pt idx="1067">
                  <c:v>43888</c:v>
                </c:pt>
                <c:pt idx="1068">
                  <c:v>43887</c:v>
                </c:pt>
                <c:pt idx="1069">
                  <c:v>43886</c:v>
                </c:pt>
                <c:pt idx="1070">
                  <c:v>43885</c:v>
                </c:pt>
                <c:pt idx="1071">
                  <c:v>43882</c:v>
                </c:pt>
                <c:pt idx="1072">
                  <c:v>43881</c:v>
                </c:pt>
                <c:pt idx="1073">
                  <c:v>43880</c:v>
                </c:pt>
                <c:pt idx="1074">
                  <c:v>43879</c:v>
                </c:pt>
                <c:pt idx="1075">
                  <c:v>43878</c:v>
                </c:pt>
                <c:pt idx="1076">
                  <c:v>43875</c:v>
                </c:pt>
                <c:pt idx="1077">
                  <c:v>43874</c:v>
                </c:pt>
                <c:pt idx="1078">
                  <c:v>43873</c:v>
                </c:pt>
                <c:pt idx="1079">
                  <c:v>43872</c:v>
                </c:pt>
                <c:pt idx="1080">
                  <c:v>43871</c:v>
                </c:pt>
                <c:pt idx="1081">
                  <c:v>43868</c:v>
                </c:pt>
                <c:pt idx="1082">
                  <c:v>43867</c:v>
                </c:pt>
                <c:pt idx="1083">
                  <c:v>43866</c:v>
                </c:pt>
                <c:pt idx="1084">
                  <c:v>43865</c:v>
                </c:pt>
                <c:pt idx="1085">
                  <c:v>43864</c:v>
                </c:pt>
                <c:pt idx="1086">
                  <c:v>43853</c:v>
                </c:pt>
                <c:pt idx="1087">
                  <c:v>43852</c:v>
                </c:pt>
                <c:pt idx="1088">
                  <c:v>43851</c:v>
                </c:pt>
                <c:pt idx="1089">
                  <c:v>43850</c:v>
                </c:pt>
                <c:pt idx="1090">
                  <c:v>43847</c:v>
                </c:pt>
                <c:pt idx="1091">
                  <c:v>43846</c:v>
                </c:pt>
                <c:pt idx="1092">
                  <c:v>43845</c:v>
                </c:pt>
                <c:pt idx="1093">
                  <c:v>43844</c:v>
                </c:pt>
                <c:pt idx="1094">
                  <c:v>43843</c:v>
                </c:pt>
                <c:pt idx="1095">
                  <c:v>43840</c:v>
                </c:pt>
                <c:pt idx="1096">
                  <c:v>43839</c:v>
                </c:pt>
                <c:pt idx="1097">
                  <c:v>43838</c:v>
                </c:pt>
                <c:pt idx="1098">
                  <c:v>43837</c:v>
                </c:pt>
                <c:pt idx="1099">
                  <c:v>43836</c:v>
                </c:pt>
                <c:pt idx="1100">
                  <c:v>43833</c:v>
                </c:pt>
                <c:pt idx="1101">
                  <c:v>43832</c:v>
                </c:pt>
                <c:pt idx="1102">
                  <c:v>43830</c:v>
                </c:pt>
                <c:pt idx="1103">
                  <c:v>43829</c:v>
                </c:pt>
                <c:pt idx="1104">
                  <c:v>43826</c:v>
                </c:pt>
                <c:pt idx="1105">
                  <c:v>43825</c:v>
                </c:pt>
                <c:pt idx="1106">
                  <c:v>43824</c:v>
                </c:pt>
                <c:pt idx="1107">
                  <c:v>43823</c:v>
                </c:pt>
                <c:pt idx="1108">
                  <c:v>43822</c:v>
                </c:pt>
                <c:pt idx="1109">
                  <c:v>43819</c:v>
                </c:pt>
                <c:pt idx="1110">
                  <c:v>43818</c:v>
                </c:pt>
                <c:pt idx="1111">
                  <c:v>43817</c:v>
                </c:pt>
                <c:pt idx="1112">
                  <c:v>43816</c:v>
                </c:pt>
                <c:pt idx="1113">
                  <c:v>43815</c:v>
                </c:pt>
                <c:pt idx="1114">
                  <c:v>43812</c:v>
                </c:pt>
                <c:pt idx="1115">
                  <c:v>43811</c:v>
                </c:pt>
                <c:pt idx="1116">
                  <c:v>43810</c:v>
                </c:pt>
                <c:pt idx="1117">
                  <c:v>43809</c:v>
                </c:pt>
                <c:pt idx="1118">
                  <c:v>43808</c:v>
                </c:pt>
                <c:pt idx="1119">
                  <c:v>43805</c:v>
                </c:pt>
                <c:pt idx="1120">
                  <c:v>43804</c:v>
                </c:pt>
                <c:pt idx="1121">
                  <c:v>43803</c:v>
                </c:pt>
                <c:pt idx="1122">
                  <c:v>43802</c:v>
                </c:pt>
                <c:pt idx="1123">
                  <c:v>43801</c:v>
                </c:pt>
                <c:pt idx="1124">
                  <c:v>43798</c:v>
                </c:pt>
                <c:pt idx="1125">
                  <c:v>43797</c:v>
                </c:pt>
                <c:pt idx="1126">
                  <c:v>43796</c:v>
                </c:pt>
                <c:pt idx="1127">
                  <c:v>43795</c:v>
                </c:pt>
                <c:pt idx="1128">
                  <c:v>43794</c:v>
                </c:pt>
                <c:pt idx="1129">
                  <c:v>43791</c:v>
                </c:pt>
                <c:pt idx="1130">
                  <c:v>43790</c:v>
                </c:pt>
                <c:pt idx="1131">
                  <c:v>43789</c:v>
                </c:pt>
                <c:pt idx="1132">
                  <c:v>43788</c:v>
                </c:pt>
                <c:pt idx="1133">
                  <c:v>43787</c:v>
                </c:pt>
                <c:pt idx="1134">
                  <c:v>43784</c:v>
                </c:pt>
                <c:pt idx="1135">
                  <c:v>43783</c:v>
                </c:pt>
                <c:pt idx="1136">
                  <c:v>43782</c:v>
                </c:pt>
                <c:pt idx="1137">
                  <c:v>43781</c:v>
                </c:pt>
                <c:pt idx="1138">
                  <c:v>43780</c:v>
                </c:pt>
                <c:pt idx="1139">
                  <c:v>43777</c:v>
                </c:pt>
                <c:pt idx="1140">
                  <c:v>43776</c:v>
                </c:pt>
                <c:pt idx="1141">
                  <c:v>43775</c:v>
                </c:pt>
                <c:pt idx="1142">
                  <c:v>43774</c:v>
                </c:pt>
                <c:pt idx="1143">
                  <c:v>43773</c:v>
                </c:pt>
                <c:pt idx="1144">
                  <c:v>43770</c:v>
                </c:pt>
                <c:pt idx="1145">
                  <c:v>43769</c:v>
                </c:pt>
                <c:pt idx="1146">
                  <c:v>43768</c:v>
                </c:pt>
                <c:pt idx="1147">
                  <c:v>43767</c:v>
                </c:pt>
                <c:pt idx="1148">
                  <c:v>43766</c:v>
                </c:pt>
                <c:pt idx="1149">
                  <c:v>43763</c:v>
                </c:pt>
                <c:pt idx="1150">
                  <c:v>43762</c:v>
                </c:pt>
                <c:pt idx="1151">
                  <c:v>43761</c:v>
                </c:pt>
                <c:pt idx="1152">
                  <c:v>43760</c:v>
                </c:pt>
                <c:pt idx="1153">
                  <c:v>43759</c:v>
                </c:pt>
                <c:pt idx="1154">
                  <c:v>43756</c:v>
                </c:pt>
                <c:pt idx="1155">
                  <c:v>43755</c:v>
                </c:pt>
                <c:pt idx="1156">
                  <c:v>43754</c:v>
                </c:pt>
                <c:pt idx="1157">
                  <c:v>43753</c:v>
                </c:pt>
                <c:pt idx="1158">
                  <c:v>43752</c:v>
                </c:pt>
                <c:pt idx="1159">
                  <c:v>43749</c:v>
                </c:pt>
                <c:pt idx="1160">
                  <c:v>43748</c:v>
                </c:pt>
                <c:pt idx="1161">
                  <c:v>43747</c:v>
                </c:pt>
                <c:pt idx="1162">
                  <c:v>43746</c:v>
                </c:pt>
                <c:pt idx="1163">
                  <c:v>43738</c:v>
                </c:pt>
                <c:pt idx="1164">
                  <c:v>43735</c:v>
                </c:pt>
                <c:pt idx="1165">
                  <c:v>43734</c:v>
                </c:pt>
                <c:pt idx="1166">
                  <c:v>43733</c:v>
                </c:pt>
                <c:pt idx="1167">
                  <c:v>43732</c:v>
                </c:pt>
                <c:pt idx="1168">
                  <c:v>43731</c:v>
                </c:pt>
                <c:pt idx="1169">
                  <c:v>43728</c:v>
                </c:pt>
                <c:pt idx="1170">
                  <c:v>43727</c:v>
                </c:pt>
                <c:pt idx="1171">
                  <c:v>43726</c:v>
                </c:pt>
                <c:pt idx="1172">
                  <c:v>43725</c:v>
                </c:pt>
                <c:pt idx="1173">
                  <c:v>43724</c:v>
                </c:pt>
                <c:pt idx="1174">
                  <c:v>43720</c:v>
                </c:pt>
                <c:pt idx="1175">
                  <c:v>43719</c:v>
                </c:pt>
                <c:pt idx="1176">
                  <c:v>43718</c:v>
                </c:pt>
                <c:pt idx="1177">
                  <c:v>43717</c:v>
                </c:pt>
                <c:pt idx="1178">
                  <c:v>43714</c:v>
                </c:pt>
                <c:pt idx="1179">
                  <c:v>43713</c:v>
                </c:pt>
                <c:pt idx="1180">
                  <c:v>43712</c:v>
                </c:pt>
                <c:pt idx="1181">
                  <c:v>43711</c:v>
                </c:pt>
                <c:pt idx="1182">
                  <c:v>43710</c:v>
                </c:pt>
                <c:pt idx="1183">
                  <c:v>43707</c:v>
                </c:pt>
                <c:pt idx="1184">
                  <c:v>43706</c:v>
                </c:pt>
                <c:pt idx="1185">
                  <c:v>43705</c:v>
                </c:pt>
                <c:pt idx="1186">
                  <c:v>43704</c:v>
                </c:pt>
                <c:pt idx="1187">
                  <c:v>43703</c:v>
                </c:pt>
                <c:pt idx="1188">
                  <c:v>43700</c:v>
                </c:pt>
                <c:pt idx="1189">
                  <c:v>43699</c:v>
                </c:pt>
                <c:pt idx="1190">
                  <c:v>43698</c:v>
                </c:pt>
                <c:pt idx="1191">
                  <c:v>43697</c:v>
                </c:pt>
                <c:pt idx="1192">
                  <c:v>43696</c:v>
                </c:pt>
                <c:pt idx="1193">
                  <c:v>43693</c:v>
                </c:pt>
                <c:pt idx="1194">
                  <c:v>43692</c:v>
                </c:pt>
                <c:pt idx="1195">
                  <c:v>43691</c:v>
                </c:pt>
                <c:pt idx="1196">
                  <c:v>43690</c:v>
                </c:pt>
                <c:pt idx="1197">
                  <c:v>43689</c:v>
                </c:pt>
                <c:pt idx="1198">
                  <c:v>43686</c:v>
                </c:pt>
                <c:pt idx="1199">
                  <c:v>43685</c:v>
                </c:pt>
                <c:pt idx="1200">
                  <c:v>43684</c:v>
                </c:pt>
                <c:pt idx="1201">
                  <c:v>43683</c:v>
                </c:pt>
                <c:pt idx="1202">
                  <c:v>43682</c:v>
                </c:pt>
                <c:pt idx="1203">
                  <c:v>43679</c:v>
                </c:pt>
                <c:pt idx="1204">
                  <c:v>43678</c:v>
                </c:pt>
                <c:pt idx="1205">
                  <c:v>43677</c:v>
                </c:pt>
                <c:pt idx="1206">
                  <c:v>43676</c:v>
                </c:pt>
                <c:pt idx="1207">
                  <c:v>43675</c:v>
                </c:pt>
                <c:pt idx="1208">
                  <c:v>43672</c:v>
                </c:pt>
                <c:pt idx="1209">
                  <c:v>43671</c:v>
                </c:pt>
                <c:pt idx="1210">
                  <c:v>43670</c:v>
                </c:pt>
                <c:pt idx="1211">
                  <c:v>43669</c:v>
                </c:pt>
                <c:pt idx="1212">
                  <c:v>43668</c:v>
                </c:pt>
                <c:pt idx="1213">
                  <c:v>43665</c:v>
                </c:pt>
                <c:pt idx="1214">
                  <c:v>43664</c:v>
                </c:pt>
                <c:pt idx="1215">
                  <c:v>43663</c:v>
                </c:pt>
                <c:pt idx="1216">
                  <c:v>43662</c:v>
                </c:pt>
                <c:pt idx="1217">
                  <c:v>43661</c:v>
                </c:pt>
                <c:pt idx="1218">
                  <c:v>43658</c:v>
                </c:pt>
                <c:pt idx="1219">
                  <c:v>43657</c:v>
                </c:pt>
                <c:pt idx="1220">
                  <c:v>43656</c:v>
                </c:pt>
                <c:pt idx="1221">
                  <c:v>43655</c:v>
                </c:pt>
                <c:pt idx="1222">
                  <c:v>43654</c:v>
                </c:pt>
                <c:pt idx="1223">
                  <c:v>43651</c:v>
                </c:pt>
                <c:pt idx="1224">
                  <c:v>43650</c:v>
                </c:pt>
                <c:pt idx="1225">
                  <c:v>43649</c:v>
                </c:pt>
                <c:pt idx="1226">
                  <c:v>43648</c:v>
                </c:pt>
                <c:pt idx="1227">
                  <c:v>43647</c:v>
                </c:pt>
                <c:pt idx="1228">
                  <c:v>43644</c:v>
                </c:pt>
                <c:pt idx="1229">
                  <c:v>43643</c:v>
                </c:pt>
                <c:pt idx="1230">
                  <c:v>43642</c:v>
                </c:pt>
                <c:pt idx="1231">
                  <c:v>43641</c:v>
                </c:pt>
                <c:pt idx="1232">
                  <c:v>43640</c:v>
                </c:pt>
                <c:pt idx="1233">
                  <c:v>43637</c:v>
                </c:pt>
                <c:pt idx="1234">
                  <c:v>43636</c:v>
                </c:pt>
                <c:pt idx="1235">
                  <c:v>43635</c:v>
                </c:pt>
                <c:pt idx="1236">
                  <c:v>43634</c:v>
                </c:pt>
                <c:pt idx="1237">
                  <c:v>43633</c:v>
                </c:pt>
                <c:pt idx="1238">
                  <c:v>43630</c:v>
                </c:pt>
                <c:pt idx="1239">
                  <c:v>43629</c:v>
                </c:pt>
                <c:pt idx="1240">
                  <c:v>43628</c:v>
                </c:pt>
                <c:pt idx="1241">
                  <c:v>43627</c:v>
                </c:pt>
                <c:pt idx="1242">
                  <c:v>43626</c:v>
                </c:pt>
                <c:pt idx="1243">
                  <c:v>43622</c:v>
                </c:pt>
                <c:pt idx="1244">
                  <c:v>43621</c:v>
                </c:pt>
                <c:pt idx="1245">
                  <c:v>43620</c:v>
                </c:pt>
                <c:pt idx="1246">
                  <c:v>43619</c:v>
                </c:pt>
                <c:pt idx="1247">
                  <c:v>43616</c:v>
                </c:pt>
                <c:pt idx="1248">
                  <c:v>43615</c:v>
                </c:pt>
                <c:pt idx="1249">
                  <c:v>43614</c:v>
                </c:pt>
                <c:pt idx="1250">
                  <c:v>43613</c:v>
                </c:pt>
                <c:pt idx="1251">
                  <c:v>43612</c:v>
                </c:pt>
                <c:pt idx="1252">
                  <c:v>43609</c:v>
                </c:pt>
                <c:pt idx="1253">
                  <c:v>43608</c:v>
                </c:pt>
                <c:pt idx="1254">
                  <c:v>43607</c:v>
                </c:pt>
                <c:pt idx="1255">
                  <c:v>43606</c:v>
                </c:pt>
                <c:pt idx="1256">
                  <c:v>43605</c:v>
                </c:pt>
                <c:pt idx="1257">
                  <c:v>43602</c:v>
                </c:pt>
                <c:pt idx="1258">
                  <c:v>43601</c:v>
                </c:pt>
                <c:pt idx="1259">
                  <c:v>43600</c:v>
                </c:pt>
                <c:pt idx="1260">
                  <c:v>43599</c:v>
                </c:pt>
                <c:pt idx="1261">
                  <c:v>43598</c:v>
                </c:pt>
                <c:pt idx="1262">
                  <c:v>43595</c:v>
                </c:pt>
                <c:pt idx="1263">
                  <c:v>43594</c:v>
                </c:pt>
                <c:pt idx="1264">
                  <c:v>43593</c:v>
                </c:pt>
                <c:pt idx="1265">
                  <c:v>43592</c:v>
                </c:pt>
                <c:pt idx="1266">
                  <c:v>43591</c:v>
                </c:pt>
                <c:pt idx="1267">
                  <c:v>43585</c:v>
                </c:pt>
                <c:pt idx="1268">
                  <c:v>43584</c:v>
                </c:pt>
                <c:pt idx="1269">
                  <c:v>43581</c:v>
                </c:pt>
                <c:pt idx="1270">
                  <c:v>43580</c:v>
                </c:pt>
                <c:pt idx="1271">
                  <c:v>43579</c:v>
                </c:pt>
                <c:pt idx="1272">
                  <c:v>43578</c:v>
                </c:pt>
                <c:pt idx="1273">
                  <c:v>43577</c:v>
                </c:pt>
                <c:pt idx="1274">
                  <c:v>43574</c:v>
                </c:pt>
                <c:pt idx="1275">
                  <c:v>43573</c:v>
                </c:pt>
                <c:pt idx="1276">
                  <c:v>43572</c:v>
                </c:pt>
                <c:pt idx="1277">
                  <c:v>43571</c:v>
                </c:pt>
                <c:pt idx="1278">
                  <c:v>43570</c:v>
                </c:pt>
                <c:pt idx="1279">
                  <c:v>43567</c:v>
                </c:pt>
                <c:pt idx="1280">
                  <c:v>43566</c:v>
                </c:pt>
                <c:pt idx="1281">
                  <c:v>43565</c:v>
                </c:pt>
                <c:pt idx="1282">
                  <c:v>43564</c:v>
                </c:pt>
                <c:pt idx="1283">
                  <c:v>43563</c:v>
                </c:pt>
                <c:pt idx="1284">
                  <c:v>43559</c:v>
                </c:pt>
                <c:pt idx="1285">
                  <c:v>43558</c:v>
                </c:pt>
                <c:pt idx="1286">
                  <c:v>43557</c:v>
                </c:pt>
                <c:pt idx="1287">
                  <c:v>43556</c:v>
                </c:pt>
                <c:pt idx="1288">
                  <c:v>43553</c:v>
                </c:pt>
                <c:pt idx="1289">
                  <c:v>43552</c:v>
                </c:pt>
                <c:pt idx="1290">
                  <c:v>43551</c:v>
                </c:pt>
                <c:pt idx="1291">
                  <c:v>43550</c:v>
                </c:pt>
                <c:pt idx="1292">
                  <c:v>43549</c:v>
                </c:pt>
                <c:pt idx="1293">
                  <c:v>43546</c:v>
                </c:pt>
                <c:pt idx="1294">
                  <c:v>43545</c:v>
                </c:pt>
                <c:pt idx="1295">
                  <c:v>43544</c:v>
                </c:pt>
                <c:pt idx="1296">
                  <c:v>43543</c:v>
                </c:pt>
                <c:pt idx="1297">
                  <c:v>43542</c:v>
                </c:pt>
                <c:pt idx="1298">
                  <c:v>43539</c:v>
                </c:pt>
                <c:pt idx="1299">
                  <c:v>43538</c:v>
                </c:pt>
                <c:pt idx="1300">
                  <c:v>43537</c:v>
                </c:pt>
                <c:pt idx="1301">
                  <c:v>43536</c:v>
                </c:pt>
                <c:pt idx="1302">
                  <c:v>43535</c:v>
                </c:pt>
                <c:pt idx="1303">
                  <c:v>43532</c:v>
                </c:pt>
                <c:pt idx="1304">
                  <c:v>43531</c:v>
                </c:pt>
                <c:pt idx="1305">
                  <c:v>43530</c:v>
                </c:pt>
                <c:pt idx="1306">
                  <c:v>43529</c:v>
                </c:pt>
                <c:pt idx="1307">
                  <c:v>43528</c:v>
                </c:pt>
                <c:pt idx="1308">
                  <c:v>43525</c:v>
                </c:pt>
                <c:pt idx="1309">
                  <c:v>43524</c:v>
                </c:pt>
                <c:pt idx="1310">
                  <c:v>43523</c:v>
                </c:pt>
                <c:pt idx="1311">
                  <c:v>43522</c:v>
                </c:pt>
                <c:pt idx="1312">
                  <c:v>43521</c:v>
                </c:pt>
                <c:pt idx="1313">
                  <c:v>43518</c:v>
                </c:pt>
                <c:pt idx="1314">
                  <c:v>43517</c:v>
                </c:pt>
                <c:pt idx="1315">
                  <c:v>43516</c:v>
                </c:pt>
                <c:pt idx="1316">
                  <c:v>43515</c:v>
                </c:pt>
                <c:pt idx="1317">
                  <c:v>43514</c:v>
                </c:pt>
                <c:pt idx="1318">
                  <c:v>43511</c:v>
                </c:pt>
                <c:pt idx="1319">
                  <c:v>43510</c:v>
                </c:pt>
                <c:pt idx="1320">
                  <c:v>43509</c:v>
                </c:pt>
                <c:pt idx="1321">
                  <c:v>43508</c:v>
                </c:pt>
                <c:pt idx="1322">
                  <c:v>43507</c:v>
                </c:pt>
                <c:pt idx="1323">
                  <c:v>43497</c:v>
                </c:pt>
                <c:pt idx="1324">
                  <c:v>43496</c:v>
                </c:pt>
                <c:pt idx="1325">
                  <c:v>43495</c:v>
                </c:pt>
                <c:pt idx="1326">
                  <c:v>43494</c:v>
                </c:pt>
                <c:pt idx="1327">
                  <c:v>43493</c:v>
                </c:pt>
                <c:pt idx="1328">
                  <c:v>43490</c:v>
                </c:pt>
                <c:pt idx="1329">
                  <c:v>43489</c:v>
                </c:pt>
                <c:pt idx="1330">
                  <c:v>43488</c:v>
                </c:pt>
                <c:pt idx="1331">
                  <c:v>43487</c:v>
                </c:pt>
                <c:pt idx="1332">
                  <c:v>43486</c:v>
                </c:pt>
                <c:pt idx="1333">
                  <c:v>43483</c:v>
                </c:pt>
                <c:pt idx="1334">
                  <c:v>43482</c:v>
                </c:pt>
                <c:pt idx="1335">
                  <c:v>43481</c:v>
                </c:pt>
                <c:pt idx="1336">
                  <c:v>43480</c:v>
                </c:pt>
                <c:pt idx="1337">
                  <c:v>43479</c:v>
                </c:pt>
                <c:pt idx="1338">
                  <c:v>43476</c:v>
                </c:pt>
                <c:pt idx="1339">
                  <c:v>43475</c:v>
                </c:pt>
                <c:pt idx="1340">
                  <c:v>43474</c:v>
                </c:pt>
                <c:pt idx="1341">
                  <c:v>43473</c:v>
                </c:pt>
                <c:pt idx="1342">
                  <c:v>43472</c:v>
                </c:pt>
                <c:pt idx="1343">
                  <c:v>43469</c:v>
                </c:pt>
                <c:pt idx="1344">
                  <c:v>43468</c:v>
                </c:pt>
                <c:pt idx="1345">
                  <c:v>43467</c:v>
                </c:pt>
                <c:pt idx="1346">
                  <c:v>43462</c:v>
                </c:pt>
                <c:pt idx="1347">
                  <c:v>43461</c:v>
                </c:pt>
                <c:pt idx="1348">
                  <c:v>43460</c:v>
                </c:pt>
                <c:pt idx="1349">
                  <c:v>43459</c:v>
                </c:pt>
                <c:pt idx="1350">
                  <c:v>43458</c:v>
                </c:pt>
                <c:pt idx="1351">
                  <c:v>43455</c:v>
                </c:pt>
                <c:pt idx="1352">
                  <c:v>43454</c:v>
                </c:pt>
                <c:pt idx="1353">
                  <c:v>43453</c:v>
                </c:pt>
                <c:pt idx="1354">
                  <c:v>43452</c:v>
                </c:pt>
                <c:pt idx="1355">
                  <c:v>43451</c:v>
                </c:pt>
                <c:pt idx="1356">
                  <c:v>43448</c:v>
                </c:pt>
                <c:pt idx="1357">
                  <c:v>43447</c:v>
                </c:pt>
                <c:pt idx="1358">
                  <c:v>43446</c:v>
                </c:pt>
                <c:pt idx="1359">
                  <c:v>43445</c:v>
                </c:pt>
                <c:pt idx="1360">
                  <c:v>43444</c:v>
                </c:pt>
                <c:pt idx="1361">
                  <c:v>43441</c:v>
                </c:pt>
                <c:pt idx="1362">
                  <c:v>43440</c:v>
                </c:pt>
                <c:pt idx="1363">
                  <c:v>43439</c:v>
                </c:pt>
                <c:pt idx="1364">
                  <c:v>43438</c:v>
                </c:pt>
                <c:pt idx="1365">
                  <c:v>43437</c:v>
                </c:pt>
                <c:pt idx="1366">
                  <c:v>43434</c:v>
                </c:pt>
                <c:pt idx="1367">
                  <c:v>43433</c:v>
                </c:pt>
                <c:pt idx="1368">
                  <c:v>43432</c:v>
                </c:pt>
                <c:pt idx="1369">
                  <c:v>43431</c:v>
                </c:pt>
                <c:pt idx="1370">
                  <c:v>43430</c:v>
                </c:pt>
                <c:pt idx="1371">
                  <c:v>43427</c:v>
                </c:pt>
                <c:pt idx="1372">
                  <c:v>43426</c:v>
                </c:pt>
                <c:pt idx="1373">
                  <c:v>43425</c:v>
                </c:pt>
                <c:pt idx="1374">
                  <c:v>43424</c:v>
                </c:pt>
                <c:pt idx="1375">
                  <c:v>43423</c:v>
                </c:pt>
                <c:pt idx="1376">
                  <c:v>43420</c:v>
                </c:pt>
                <c:pt idx="1377">
                  <c:v>43419</c:v>
                </c:pt>
                <c:pt idx="1378">
                  <c:v>43418</c:v>
                </c:pt>
                <c:pt idx="1379">
                  <c:v>43417</c:v>
                </c:pt>
                <c:pt idx="1380">
                  <c:v>43416</c:v>
                </c:pt>
                <c:pt idx="1381">
                  <c:v>43413</c:v>
                </c:pt>
                <c:pt idx="1382">
                  <c:v>43412</c:v>
                </c:pt>
                <c:pt idx="1383">
                  <c:v>43411</c:v>
                </c:pt>
                <c:pt idx="1384">
                  <c:v>43410</c:v>
                </c:pt>
                <c:pt idx="1385">
                  <c:v>43409</c:v>
                </c:pt>
                <c:pt idx="1386">
                  <c:v>43406</c:v>
                </c:pt>
                <c:pt idx="1387">
                  <c:v>43405</c:v>
                </c:pt>
                <c:pt idx="1388">
                  <c:v>43404</c:v>
                </c:pt>
                <c:pt idx="1389">
                  <c:v>43403</c:v>
                </c:pt>
                <c:pt idx="1390">
                  <c:v>43402</c:v>
                </c:pt>
                <c:pt idx="1391">
                  <c:v>43399</c:v>
                </c:pt>
                <c:pt idx="1392">
                  <c:v>43398</c:v>
                </c:pt>
                <c:pt idx="1393">
                  <c:v>43397</c:v>
                </c:pt>
                <c:pt idx="1394">
                  <c:v>43396</c:v>
                </c:pt>
                <c:pt idx="1395">
                  <c:v>43395</c:v>
                </c:pt>
                <c:pt idx="1396">
                  <c:v>43392</c:v>
                </c:pt>
                <c:pt idx="1397">
                  <c:v>43391</c:v>
                </c:pt>
                <c:pt idx="1398">
                  <c:v>43390</c:v>
                </c:pt>
                <c:pt idx="1399">
                  <c:v>43389</c:v>
                </c:pt>
                <c:pt idx="1400">
                  <c:v>43388</c:v>
                </c:pt>
                <c:pt idx="1401">
                  <c:v>43385</c:v>
                </c:pt>
                <c:pt idx="1402">
                  <c:v>43384</c:v>
                </c:pt>
                <c:pt idx="1403">
                  <c:v>43383</c:v>
                </c:pt>
                <c:pt idx="1404">
                  <c:v>43382</c:v>
                </c:pt>
                <c:pt idx="1405">
                  <c:v>43381</c:v>
                </c:pt>
                <c:pt idx="1406">
                  <c:v>43371</c:v>
                </c:pt>
                <c:pt idx="1407">
                  <c:v>43370</c:v>
                </c:pt>
                <c:pt idx="1408">
                  <c:v>43369</c:v>
                </c:pt>
                <c:pt idx="1409">
                  <c:v>43368</c:v>
                </c:pt>
                <c:pt idx="1410">
                  <c:v>43364</c:v>
                </c:pt>
                <c:pt idx="1411">
                  <c:v>43363</c:v>
                </c:pt>
                <c:pt idx="1412">
                  <c:v>43362</c:v>
                </c:pt>
                <c:pt idx="1413">
                  <c:v>43361</c:v>
                </c:pt>
                <c:pt idx="1414">
                  <c:v>43360</c:v>
                </c:pt>
                <c:pt idx="1415">
                  <c:v>43357</c:v>
                </c:pt>
                <c:pt idx="1416">
                  <c:v>43356</c:v>
                </c:pt>
                <c:pt idx="1417">
                  <c:v>43355</c:v>
                </c:pt>
                <c:pt idx="1418">
                  <c:v>43354</c:v>
                </c:pt>
                <c:pt idx="1419">
                  <c:v>43353</c:v>
                </c:pt>
                <c:pt idx="1420">
                  <c:v>43350</c:v>
                </c:pt>
                <c:pt idx="1421">
                  <c:v>43349</c:v>
                </c:pt>
                <c:pt idx="1422">
                  <c:v>43348</c:v>
                </c:pt>
                <c:pt idx="1423">
                  <c:v>43347</c:v>
                </c:pt>
                <c:pt idx="1424">
                  <c:v>43346</c:v>
                </c:pt>
                <c:pt idx="1425">
                  <c:v>43343</c:v>
                </c:pt>
                <c:pt idx="1426">
                  <c:v>43342</c:v>
                </c:pt>
                <c:pt idx="1427">
                  <c:v>43341</c:v>
                </c:pt>
                <c:pt idx="1428">
                  <c:v>43340</c:v>
                </c:pt>
                <c:pt idx="1429">
                  <c:v>43339</c:v>
                </c:pt>
                <c:pt idx="1430">
                  <c:v>43336</c:v>
                </c:pt>
                <c:pt idx="1431">
                  <c:v>43335</c:v>
                </c:pt>
                <c:pt idx="1432">
                  <c:v>43334</c:v>
                </c:pt>
                <c:pt idx="1433">
                  <c:v>43333</c:v>
                </c:pt>
                <c:pt idx="1434">
                  <c:v>43332</c:v>
                </c:pt>
                <c:pt idx="1435">
                  <c:v>43329</c:v>
                </c:pt>
                <c:pt idx="1436">
                  <c:v>43328</c:v>
                </c:pt>
                <c:pt idx="1437">
                  <c:v>43327</c:v>
                </c:pt>
                <c:pt idx="1438">
                  <c:v>43326</c:v>
                </c:pt>
                <c:pt idx="1439">
                  <c:v>43325</c:v>
                </c:pt>
                <c:pt idx="1440">
                  <c:v>43322</c:v>
                </c:pt>
                <c:pt idx="1441">
                  <c:v>43321</c:v>
                </c:pt>
                <c:pt idx="1442">
                  <c:v>43320</c:v>
                </c:pt>
                <c:pt idx="1443">
                  <c:v>43319</c:v>
                </c:pt>
                <c:pt idx="1444">
                  <c:v>43318</c:v>
                </c:pt>
                <c:pt idx="1445">
                  <c:v>43315</c:v>
                </c:pt>
                <c:pt idx="1446">
                  <c:v>43314</c:v>
                </c:pt>
                <c:pt idx="1447">
                  <c:v>43313</c:v>
                </c:pt>
                <c:pt idx="1448">
                  <c:v>43312</c:v>
                </c:pt>
                <c:pt idx="1449">
                  <c:v>43311</c:v>
                </c:pt>
                <c:pt idx="1450">
                  <c:v>43308</c:v>
                </c:pt>
                <c:pt idx="1451">
                  <c:v>43307</c:v>
                </c:pt>
                <c:pt idx="1452">
                  <c:v>43306</c:v>
                </c:pt>
                <c:pt idx="1453">
                  <c:v>43305</c:v>
                </c:pt>
                <c:pt idx="1454">
                  <c:v>43304</c:v>
                </c:pt>
                <c:pt idx="1455">
                  <c:v>43301</c:v>
                </c:pt>
                <c:pt idx="1456">
                  <c:v>43300</c:v>
                </c:pt>
                <c:pt idx="1457">
                  <c:v>43299</c:v>
                </c:pt>
                <c:pt idx="1458">
                  <c:v>43298</c:v>
                </c:pt>
                <c:pt idx="1459">
                  <c:v>43297</c:v>
                </c:pt>
                <c:pt idx="1460">
                  <c:v>43294</c:v>
                </c:pt>
                <c:pt idx="1461">
                  <c:v>43293</c:v>
                </c:pt>
                <c:pt idx="1462">
                  <c:v>43292</c:v>
                </c:pt>
                <c:pt idx="1463">
                  <c:v>43291</c:v>
                </c:pt>
                <c:pt idx="1464">
                  <c:v>43290</c:v>
                </c:pt>
                <c:pt idx="1465">
                  <c:v>43287</c:v>
                </c:pt>
                <c:pt idx="1466">
                  <c:v>43286</c:v>
                </c:pt>
                <c:pt idx="1467">
                  <c:v>43285</c:v>
                </c:pt>
                <c:pt idx="1468">
                  <c:v>43284</c:v>
                </c:pt>
                <c:pt idx="1469">
                  <c:v>43283</c:v>
                </c:pt>
                <c:pt idx="1470">
                  <c:v>43280</c:v>
                </c:pt>
                <c:pt idx="1471">
                  <c:v>43279</c:v>
                </c:pt>
                <c:pt idx="1472">
                  <c:v>43278</c:v>
                </c:pt>
                <c:pt idx="1473">
                  <c:v>43277</c:v>
                </c:pt>
                <c:pt idx="1474">
                  <c:v>43276</c:v>
                </c:pt>
                <c:pt idx="1475">
                  <c:v>43273</c:v>
                </c:pt>
                <c:pt idx="1476">
                  <c:v>43272</c:v>
                </c:pt>
                <c:pt idx="1477">
                  <c:v>43271</c:v>
                </c:pt>
                <c:pt idx="1478">
                  <c:v>43270</c:v>
                </c:pt>
                <c:pt idx="1479">
                  <c:v>43266</c:v>
                </c:pt>
                <c:pt idx="1480">
                  <c:v>43265</c:v>
                </c:pt>
                <c:pt idx="1481">
                  <c:v>43264</c:v>
                </c:pt>
                <c:pt idx="1482">
                  <c:v>43263</c:v>
                </c:pt>
                <c:pt idx="1483">
                  <c:v>43262</c:v>
                </c:pt>
                <c:pt idx="1484">
                  <c:v>43259</c:v>
                </c:pt>
                <c:pt idx="1485">
                  <c:v>43258</c:v>
                </c:pt>
                <c:pt idx="1486">
                  <c:v>43257</c:v>
                </c:pt>
                <c:pt idx="1487">
                  <c:v>43256</c:v>
                </c:pt>
                <c:pt idx="1488">
                  <c:v>43255</c:v>
                </c:pt>
                <c:pt idx="1489">
                  <c:v>43252</c:v>
                </c:pt>
                <c:pt idx="1490">
                  <c:v>43251</c:v>
                </c:pt>
                <c:pt idx="1491">
                  <c:v>43250</c:v>
                </c:pt>
                <c:pt idx="1492">
                  <c:v>43249</c:v>
                </c:pt>
                <c:pt idx="1493">
                  <c:v>43248</c:v>
                </c:pt>
                <c:pt idx="1494">
                  <c:v>43245</c:v>
                </c:pt>
                <c:pt idx="1495">
                  <c:v>43244</c:v>
                </c:pt>
                <c:pt idx="1496">
                  <c:v>43243</c:v>
                </c:pt>
                <c:pt idx="1497">
                  <c:v>43242</c:v>
                </c:pt>
                <c:pt idx="1498">
                  <c:v>43241</c:v>
                </c:pt>
                <c:pt idx="1499">
                  <c:v>43238</c:v>
                </c:pt>
                <c:pt idx="1500">
                  <c:v>43237</c:v>
                </c:pt>
                <c:pt idx="1501">
                  <c:v>43236</c:v>
                </c:pt>
                <c:pt idx="1502">
                  <c:v>43235</c:v>
                </c:pt>
                <c:pt idx="1503">
                  <c:v>43234</c:v>
                </c:pt>
                <c:pt idx="1504">
                  <c:v>43231</c:v>
                </c:pt>
                <c:pt idx="1505">
                  <c:v>43230</c:v>
                </c:pt>
                <c:pt idx="1506">
                  <c:v>43229</c:v>
                </c:pt>
                <c:pt idx="1507">
                  <c:v>43228</c:v>
                </c:pt>
                <c:pt idx="1508">
                  <c:v>43227</c:v>
                </c:pt>
                <c:pt idx="1509">
                  <c:v>43224</c:v>
                </c:pt>
                <c:pt idx="1510">
                  <c:v>43223</c:v>
                </c:pt>
                <c:pt idx="1511">
                  <c:v>43222</c:v>
                </c:pt>
                <c:pt idx="1512">
                  <c:v>43217</c:v>
                </c:pt>
                <c:pt idx="1513">
                  <c:v>43216</c:v>
                </c:pt>
                <c:pt idx="1514">
                  <c:v>43215</c:v>
                </c:pt>
                <c:pt idx="1515">
                  <c:v>43214</c:v>
                </c:pt>
                <c:pt idx="1516">
                  <c:v>43213</c:v>
                </c:pt>
                <c:pt idx="1517">
                  <c:v>43210</c:v>
                </c:pt>
                <c:pt idx="1518">
                  <c:v>43209</c:v>
                </c:pt>
                <c:pt idx="1519">
                  <c:v>43208</c:v>
                </c:pt>
                <c:pt idx="1520">
                  <c:v>43207</c:v>
                </c:pt>
                <c:pt idx="1521">
                  <c:v>43206</c:v>
                </c:pt>
                <c:pt idx="1522">
                  <c:v>43203</c:v>
                </c:pt>
                <c:pt idx="1523">
                  <c:v>43202</c:v>
                </c:pt>
                <c:pt idx="1524">
                  <c:v>43201</c:v>
                </c:pt>
                <c:pt idx="1525">
                  <c:v>43200</c:v>
                </c:pt>
                <c:pt idx="1526">
                  <c:v>43199</c:v>
                </c:pt>
                <c:pt idx="1527">
                  <c:v>43194</c:v>
                </c:pt>
                <c:pt idx="1528">
                  <c:v>43193</c:v>
                </c:pt>
                <c:pt idx="1529">
                  <c:v>43192</c:v>
                </c:pt>
                <c:pt idx="1530">
                  <c:v>43189</c:v>
                </c:pt>
                <c:pt idx="1531">
                  <c:v>43188</c:v>
                </c:pt>
                <c:pt idx="1532">
                  <c:v>43187</c:v>
                </c:pt>
                <c:pt idx="1533">
                  <c:v>43186</c:v>
                </c:pt>
                <c:pt idx="1534">
                  <c:v>43185</c:v>
                </c:pt>
                <c:pt idx="1535">
                  <c:v>43182</c:v>
                </c:pt>
                <c:pt idx="1536">
                  <c:v>43181</c:v>
                </c:pt>
                <c:pt idx="1537">
                  <c:v>43180</c:v>
                </c:pt>
                <c:pt idx="1538">
                  <c:v>43179</c:v>
                </c:pt>
                <c:pt idx="1539">
                  <c:v>43178</c:v>
                </c:pt>
                <c:pt idx="1540">
                  <c:v>43175</c:v>
                </c:pt>
                <c:pt idx="1541">
                  <c:v>43174</c:v>
                </c:pt>
                <c:pt idx="1542">
                  <c:v>43173</c:v>
                </c:pt>
                <c:pt idx="1543">
                  <c:v>43172</c:v>
                </c:pt>
                <c:pt idx="1544">
                  <c:v>43171</c:v>
                </c:pt>
                <c:pt idx="1545">
                  <c:v>43168</c:v>
                </c:pt>
                <c:pt idx="1546">
                  <c:v>43167</c:v>
                </c:pt>
                <c:pt idx="1547">
                  <c:v>43166</c:v>
                </c:pt>
                <c:pt idx="1548">
                  <c:v>43165</c:v>
                </c:pt>
                <c:pt idx="1549">
                  <c:v>43164</c:v>
                </c:pt>
                <c:pt idx="1550">
                  <c:v>43161</c:v>
                </c:pt>
                <c:pt idx="1551">
                  <c:v>43160</c:v>
                </c:pt>
                <c:pt idx="1552">
                  <c:v>43159</c:v>
                </c:pt>
                <c:pt idx="1553">
                  <c:v>43158</c:v>
                </c:pt>
                <c:pt idx="1554">
                  <c:v>43157</c:v>
                </c:pt>
                <c:pt idx="1555">
                  <c:v>43154</c:v>
                </c:pt>
                <c:pt idx="1556">
                  <c:v>43153</c:v>
                </c:pt>
                <c:pt idx="1557">
                  <c:v>43145</c:v>
                </c:pt>
                <c:pt idx="1558">
                  <c:v>43144</c:v>
                </c:pt>
                <c:pt idx="1559">
                  <c:v>43143</c:v>
                </c:pt>
                <c:pt idx="1560">
                  <c:v>43140</c:v>
                </c:pt>
                <c:pt idx="1561">
                  <c:v>43139</c:v>
                </c:pt>
                <c:pt idx="1562">
                  <c:v>43138</c:v>
                </c:pt>
                <c:pt idx="1563">
                  <c:v>43137</c:v>
                </c:pt>
                <c:pt idx="1564">
                  <c:v>43136</c:v>
                </c:pt>
                <c:pt idx="1565">
                  <c:v>43133</c:v>
                </c:pt>
                <c:pt idx="1566">
                  <c:v>43132</c:v>
                </c:pt>
                <c:pt idx="1567">
                  <c:v>43131</c:v>
                </c:pt>
                <c:pt idx="1568">
                  <c:v>43130</c:v>
                </c:pt>
                <c:pt idx="1569">
                  <c:v>43129</c:v>
                </c:pt>
                <c:pt idx="1570">
                  <c:v>43126</c:v>
                </c:pt>
                <c:pt idx="1571">
                  <c:v>43125</c:v>
                </c:pt>
                <c:pt idx="1572">
                  <c:v>43124</c:v>
                </c:pt>
                <c:pt idx="1573">
                  <c:v>43123</c:v>
                </c:pt>
                <c:pt idx="1574">
                  <c:v>43122</c:v>
                </c:pt>
                <c:pt idx="1575">
                  <c:v>43119</c:v>
                </c:pt>
                <c:pt idx="1576">
                  <c:v>43118</c:v>
                </c:pt>
                <c:pt idx="1577">
                  <c:v>43117</c:v>
                </c:pt>
                <c:pt idx="1578">
                  <c:v>43116</c:v>
                </c:pt>
                <c:pt idx="1579">
                  <c:v>43115</c:v>
                </c:pt>
                <c:pt idx="1580">
                  <c:v>43112</c:v>
                </c:pt>
                <c:pt idx="1581">
                  <c:v>43111</c:v>
                </c:pt>
                <c:pt idx="1582">
                  <c:v>43110</c:v>
                </c:pt>
              </c:numCache>
            </c:numRef>
          </c:cat>
          <c:val>
            <c:numRef>
              <c:f>华泰转债风格因子!$W$11:$W$1593</c:f>
              <c:numCache>
                <c:formatCode>0.0_);[Red]\(0.0\)</c:formatCode>
                <c:ptCount val="1583"/>
                <c:pt idx="0">
                  <c:v>134.32989585605449</c:v>
                </c:pt>
                <c:pt idx="1">
                  <c:v>134.19781151600731</c:v>
                </c:pt>
                <c:pt idx="2">
                  <c:v>134.33681734389981</c:v>
                </c:pt>
                <c:pt idx="3">
                  <c:v>135.345629524598</c:v>
                </c:pt>
                <c:pt idx="4">
                  <c:v>135.5177775890607</c:v>
                </c:pt>
                <c:pt idx="5">
                  <c:v>136.1759377679673</c:v>
                </c:pt>
                <c:pt idx="6">
                  <c:v>136.47535323845921</c:v>
                </c:pt>
                <c:pt idx="7">
                  <c:v>135.46259781228261</c:v>
                </c:pt>
                <c:pt idx="8">
                  <c:v>135.7659176650015</c:v>
                </c:pt>
                <c:pt idx="9">
                  <c:v>135.18433338726791</c:v>
                </c:pt>
                <c:pt idx="10">
                  <c:v>136.4877941985693</c:v>
                </c:pt>
                <c:pt idx="11">
                  <c:v>136.21123380833291</c:v>
                </c:pt>
                <c:pt idx="12">
                  <c:v>137.166631236429</c:v>
                </c:pt>
                <c:pt idx="13">
                  <c:v>137.8061567609702</c:v>
                </c:pt>
                <c:pt idx="14">
                  <c:v>137.54210316669119</c:v>
                </c:pt>
                <c:pt idx="15">
                  <c:v>136.83390137343989</c:v>
                </c:pt>
                <c:pt idx="16">
                  <c:v>136.35948802003131</c:v>
                </c:pt>
                <c:pt idx="17">
                  <c:v>136.7126202604239</c:v>
                </c:pt>
                <c:pt idx="18">
                  <c:v>134.54752386429431</c:v>
                </c:pt>
                <c:pt idx="19">
                  <c:v>133.98235165096031</c:v>
                </c:pt>
                <c:pt idx="20">
                  <c:v>136.0281781296043</c:v>
                </c:pt>
                <c:pt idx="21">
                  <c:v>136.94639004047681</c:v>
                </c:pt>
                <c:pt idx="22">
                  <c:v>138.44367964213731</c:v>
                </c:pt>
                <c:pt idx="23">
                  <c:v>139.10401891900571</c:v>
                </c:pt>
                <c:pt idx="24">
                  <c:v>139.01646201777149</c:v>
                </c:pt>
                <c:pt idx="25">
                  <c:v>139.47814001287441</c:v>
                </c:pt>
                <c:pt idx="26">
                  <c:v>139.44965650398959</c:v>
                </c:pt>
                <c:pt idx="27">
                  <c:v>139.89182403261631</c:v>
                </c:pt>
                <c:pt idx="28">
                  <c:v>139.48189984057379</c:v>
                </c:pt>
                <c:pt idx="29">
                  <c:v>139.33936723335091</c:v>
                </c:pt>
                <c:pt idx="30">
                  <c:v>139.17340783634791</c:v>
                </c:pt>
                <c:pt idx="31">
                  <c:v>139.68451498087751</c:v>
                </c:pt>
                <c:pt idx="32">
                  <c:v>139.95214024222381</c:v>
                </c:pt>
                <c:pt idx="33">
                  <c:v>139.63840616956489</c:v>
                </c:pt>
                <c:pt idx="34">
                  <c:v>140.82635495260931</c:v>
                </c:pt>
                <c:pt idx="35">
                  <c:v>141.01148959655859</c:v>
                </c:pt>
                <c:pt idx="36">
                  <c:v>140.95543013376101</c:v>
                </c:pt>
                <c:pt idx="37">
                  <c:v>141.08934894041661</c:v>
                </c:pt>
                <c:pt idx="38">
                  <c:v>141.2373902946949</c:v>
                </c:pt>
                <c:pt idx="39">
                  <c:v>140.85857197907151</c:v>
                </c:pt>
                <c:pt idx="40">
                  <c:v>141.03132414461899</c:v>
                </c:pt>
                <c:pt idx="41">
                  <c:v>141.81371162137171</c:v>
                </c:pt>
                <c:pt idx="42">
                  <c:v>141.60353126579199</c:v>
                </c:pt>
                <c:pt idx="43">
                  <c:v>141.8558760846731</c:v>
                </c:pt>
                <c:pt idx="44">
                  <c:v>141.30811181607271</c:v>
                </c:pt>
                <c:pt idx="45">
                  <c:v>141.1033353840381</c:v>
                </c:pt>
                <c:pt idx="46">
                  <c:v>140.98975405775829</c:v>
                </c:pt>
                <c:pt idx="47">
                  <c:v>141.3064814124269</c:v>
                </c:pt>
                <c:pt idx="48">
                  <c:v>141.10588482346139</c:v>
                </c:pt>
                <c:pt idx="49">
                  <c:v>141.27439257087991</c:v>
                </c:pt>
                <c:pt idx="50">
                  <c:v>141.22914104422409</c:v>
                </c:pt>
                <c:pt idx="51">
                  <c:v>140.13093306041111</c:v>
                </c:pt>
                <c:pt idx="52">
                  <c:v>140.40846099976079</c:v>
                </c:pt>
                <c:pt idx="53">
                  <c:v>139.850931301342</c:v>
                </c:pt>
                <c:pt idx="54">
                  <c:v>138.74093615646879</c:v>
                </c:pt>
                <c:pt idx="55">
                  <c:v>138.42313131838489</c:v>
                </c:pt>
                <c:pt idx="56">
                  <c:v>138.11950304675099</c:v>
                </c:pt>
                <c:pt idx="57">
                  <c:v>137.41606767692079</c:v>
                </c:pt>
                <c:pt idx="58">
                  <c:v>137.1598228287944</c:v>
                </c:pt>
                <c:pt idx="59">
                  <c:v>136.85858256038861</c:v>
                </c:pt>
                <c:pt idx="60">
                  <c:v>136.9704646849822</c:v>
                </c:pt>
                <c:pt idx="61">
                  <c:v>137.41748582203891</c:v>
                </c:pt>
                <c:pt idx="62">
                  <c:v>137.62364144306321</c:v>
                </c:pt>
                <c:pt idx="63">
                  <c:v>137.37065838173399</c:v>
                </c:pt>
                <c:pt idx="64">
                  <c:v>136.18584516063561</c:v>
                </c:pt>
                <c:pt idx="65">
                  <c:v>137.2117746729476</c:v>
                </c:pt>
                <c:pt idx="66">
                  <c:v>137.73630263295129</c:v>
                </c:pt>
                <c:pt idx="67">
                  <c:v>137.51876894669149</c:v>
                </c:pt>
                <c:pt idx="68">
                  <c:v>137.22917199916341</c:v>
                </c:pt>
                <c:pt idx="69">
                  <c:v>137.48900772985789</c:v>
                </c:pt>
                <c:pt idx="70">
                  <c:v>136.90974493334051</c:v>
                </c:pt>
                <c:pt idx="71">
                  <c:v>137.30695842221871</c:v>
                </c:pt>
                <c:pt idx="72">
                  <c:v>137.09707443280391</c:v>
                </c:pt>
                <c:pt idx="73">
                  <c:v>136.99079579868689</c:v>
                </c:pt>
                <c:pt idx="74">
                  <c:v>136.17014794795659</c:v>
                </c:pt>
                <c:pt idx="75">
                  <c:v>135.785444307066</c:v>
                </c:pt>
                <c:pt idx="76">
                  <c:v>135.45665799963641</c:v>
                </c:pt>
                <c:pt idx="77">
                  <c:v>136.21928136506429</c:v>
                </c:pt>
                <c:pt idx="78">
                  <c:v>136.54250745839479</c:v>
                </c:pt>
                <c:pt idx="79">
                  <c:v>136.99191108456941</c:v>
                </c:pt>
                <c:pt idx="80">
                  <c:v>137.4382772442346</c:v>
                </c:pt>
                <c:pt idx="81">
                  <c:v>137.3042705512176</c:v>
                </c:pt>
                <c:pt idx="82">
                  <c:v>136.8117285896482</c:v>
                </c:pt>
                <c:pt idx="83">
                  <c:v>136.59082118507951</c:v>
                </c:pt>
                <c:pt idx="84">
                  <c:v>135.9657893305469</c:v>
                </c:pt>
                <c:pt idx="85">
                  <c:v>135.5856095230321</c:v>
                </c:pt>
                <c:pt idx="86">
                  <c:v>135.79486993778539</c:v>
                </c:pt>
                <c:pt idx="87">
                  <c:v>135.81265218591781</c:v>
                </c:pt>
                <c:pt idx="88">
                  <c:v>135.8105053106618</c:v>
                </c:pt>
                <c:pt idx="89">
                  <c:v>135.24989183709181</c:v>
                </c:pt>
                <c:pt idx="90">
                  <c:v>135.07952174855089</c:v>
                </c:pt>
                <c:pt idx="91">
                  <c:v>135.23199032650621</c:v>
                </c:pt>
                <c:pt idx="92">
                  <c:v>135.11803969377621</c:v>
                </c:pt>
                <c:pt idx="93">
                  <c:v>135.62759753087161</c:v>
                </c:pt>
                <c:pt idx="94">
                  <c:v>135.9344171277352</c:v>
                </c:pt>
                <c:pt idx="95">
                  <c:v>135.5991871052303</c:v>
                </c:pt>
                <c:pt idx="96">
                  <c:v>134.7838367370737</c:v>
                </c:pt>
                <c:pt idx="97">
                  <c:v>136.21978979176399</c:v>
                </c:pt>
                <c:pt idx="98">
                  <c:v>135.95871118763949</c:v>
                </c:pt>
                <c:pt idx="99">
                  <c:v>136.28667363004831</c:v>
                </c:pt>
                <c:pt idx="100">
                  <c:v>136.0467133619093</c:v>
                </c:pt>
                <c:pt idx="101">
                  <c:v>135.7998857878402</c:v>
                </c:pt>
                <c:pt idx="102">
                  <c:v>134.9249711602564</c:v>
                </c:pt>
                <c:pt idx="103">
                  <c:v>133.89891262826961</c:v>
                </c:pt>
                <c:pt idx="104">
                  <c:v>133.51109960296461</c:v>
                </c:pt>
                <c:pt idx="105">
                  <c:v>132.6562840821168</c:v>
                </c:pt>
                <c:pt idx="106">
                  <c:v>132.45884717361781</c:v>
                </c:pt>
                <c:pt idx="107">
                  <c:v>130.63563638603651</c:v>
                </c:pt>
                <c:pt idx="108">
                  <c:v>131.78719118809599</c:v>
                </c:pt>
                <c:pt idx="109">
                  <c:v>132.20405791129329</c:v>
                </c:pt>
                <c:pt idx="110">
                  <c:v>132.16620965319231</c:v>
                </c:pt>
                <c:pt idx="111">
                  <c:v>132.90846307683029</c:v>
                </c:pt>
                <c:pt idx="112">
                  <c:v>133.76710650953899</c:v>
                </c:pt>
                <c:pt idx="113">
                  <c:v>134.71824870420181</c:v>
                </c:pt>
                <c:pt idx="114">
                  <c:v>134.4233970726882</c:v>
                </c:pt>
                <c:pt idx="115">
                  <c:v>132.78129422433241</c:v>
                </c:pt>
                <c:pt idx="116">
                  <c:v>132.79231970087861</c:v>
                </c:pt>
                <c:pt idx="117">
                  <c:v>132.62250414729129</c:v>
                </c:pt>
                <c:pt idx="118">
                  <c:v>134.43034501414121</c:v>
                </c:pt>
                <c:pt idx="119">
                  <c:v>134.53255815602159</c:v>
                </c:pt>
                <c:pt idx="120">
                  <c:v>134.6965726808285</c:v>
                </c:pt>
                <c:pt idx="121">
                  <c:v>135.8235302902458</c:v>
                </c:pt>
                <c:pt idx="122">
                  <c:v>136.1016710758621</c:v>
                </c:pt>
                <c:pt idx="123">
                  <c:v>136.31530570842031</c:v>
                </c:pt>
                <c:pt idx="124">
                  <c:v>135.95451948101211</c:v>
                </c:pt>
                <c:pt idx="125">
                  <c:v>135.46294785157559</c:v>
                </c:pt>
                <c:pt idx="126">
                  <c:v>135.5652120576199</c:v>
                </c:pt>
                <c:pt idx="127">
                  <c:v>135.34743915590869</c:v>
                </c:pt>
                <c:pt idx="128">
                  <c:v>136.29835977509819</c:v>
                </c:pt>
                <c:pt idx="129">
                  <c:v>136.53047896465819</c:v>
                </c:pt>
                <c:pt idx="130">
                  <c:v>136.81802782271879</c:v>
                </c:pt>
                <c:pt idx="131">
                  <c:v>137.43836227748019</c:v>
                </c:pt>
                <c:pt idx="132">
                  <c:v>137.27356755373671</c:v>
                </c:pt>
                <c:pt idx="133">
                  <c:v>136.5477344266049</c:v>
                </c:pt>
                <c:pt idx="134">
                  <c:v>135.0800087138816</c:v>
                </c:pt>
                <c:pt idx="135">
                  <c:v>134.62644004567821</c:v>
                </c:pt>
                <c:pt idx="136">
                  <c:v>135.0912175855014</c:v>
                </c:pt>
                <c:pt idx="137">
                  <c:v>135.2398734603689</c:v>
                </c:pt>
                <c:pt idx="138">
                  <c:v>135.17940379270931</c:v>
                </c:pt>
                <c:pt idx="139">
                  <c:v>134.7997911399481</c:v>
                </c:pt>
                <c:pt idx="140">
                  <c:v>135.09374747469769</c:v>
                </c:pt>
                <c:pt idx="141">
                  <c:v>135.5319872057085</c:v>
                </c:pt>
                <c:pt idx="142">
                  <c:v>136.12505553386211</c:v>
                </c:pt>
                <c:pt idx="143">
                  <c:v>136.41210011176119</c:v>
                </c:pt>
                <c:pt idx="144">
                  <c:v>136.58135565002041</c:v>
                </c:pt>
                <c:pt idx="145">
                  <c:v>137.0363200660496</c:v>
                </c:pt>
                <c:pt idx="146">
                  <c:v>137.01708969413289</c:v>
                </c:pt>
                <c:pt idx="147">
                  <c:v>136.8322836789994</c:v>
                </c:pt>
                <c:pt idx="148">
                  <c:v>136.5080235847291</c:v>
                </c:pt>
                <c:pt idx="149">
                  <c:v>136.45198023894699</c:v>
                </c:pt>
                <c:pt idx="150">
                  <c:v>136.28126460786899</c:v>
                </c:pt>
                <c:pt idx="151">
                  <c:v>136.92490300496439</c:v>
                </c:pt>
                <c:pt idx="152">
                  <c:v>137.03621991126531</c:v>
                </c:pt>
                <c:pt idx="153">
                  <c:v>136.74025798876039</c:v>
                </c:pt>
                <c:pt idx="154">
                  <c:v>136.95308063776949</c:v>
                </c:pt>
                <c:pt idx="155">
                  <c:v>137.3174354940445</c:v>
                </c:pt>
                <c:pt idx="156">
                  <c:v>137.10079082792001</c:v>
                </c:pt>
                <c:pt idx="157">
                  <c:v>137.10901322486939</c:v>
                </c:pt>
                <c:pt idx="158">
                  <c:v>137.58090795916161</c:v>
                </c:pt>
                <c:pt idx="159">
                  <c:v>137.7002084108442</c:v>
                </c:pt>
                <c:pt idx="160">
                  <c:v>138.7406579964879</c:v>
                </c:pt>
                <c:pt idx="161">
                  <c:v>138.91124724404409</c:v>
                </c:pt>
                <c:pt idx="162">
                  <c:v>138.55509462929561</c:v>
                </c:pt>
                <c:pt idx="163">
                  <c:v>138.7928532539828</c:v>
                </c:pt>
                <c:pt idx="164">
                  <c:v>139.4739056868959</c:v>
                </c:pt>
                <c:pt idx="165">
                  <c:v>139.05825156628319</c:v>
                </c:pt>
                <c:pt idx="166">
                  <c:v>138.74329656187621</c:v>
                </c:pt>
                <c:pt idx="167">
                  <c:v>138.77910667642891</c:v>
                </c:pt>
                <c:pt idx="168">
                  <c:v>138.99468467962191</c:v>
                </c:pt>
                <c:pt idx="169">
                  <c:v>139.0310940165331</c:v>
                </c:pt>
                <c:pt idx="170">
                  <c:v>139.2098407314636</c:v>
                </c:pt>
                <c:pt idx="171">
                  <c:v>139.0450688098681</c:v>
                </c:pt>
                <c:pt idx="172">
                  <c:v>138.12122222283691</c:v>
                </c:pt>
                <c:pt idx="173">
                  <c:v>137.68587557524361</c:v>
                </c:pt>
                <c:pt idx="174">
                  <c:v>137.84922994805731</c:v>
                </c:pt>
                <c:pt idx="175">
                  <c:v>138.32139045370141</c:v>
                </c:pt>
                <c:pt idx="176">
                  <c:v>138.9550314059457</c:v>
                </c:pt>
                <c:pt idx="177">
                  <c:v>138.83238692183181</c:v>
                </c:pt>
                <c:pt idx="178">
                  <c:v>137.74150442240381</c:v>
                </c:pt>
                <c:pt idx="179">
                  <c:v>137.5071912388147</c:v>
                </c:pt>
                <c:pt idx="180">
                  <c:v>136.90893436638871</c:v>
                </c:pt>
                <c:pt idx="181">
                  <c:v>135.59595364399161</c:v>
                </c:pt>
                <c:pt idx="182">
                  <c:v>137.0148128547971</c:v>
                </c:pt>
                <c:pt idx="183">
                  <c:v>137.38108543831481</c:v>
                </c:pt>
                <c:pt idx="184">
                  <c:v>138.60078297810571</c:v>
                </c:pt>
                <c:pt idx="185">
                  <c:v>139.59021267161549</c:v>
                </c:pt>
                <c:pt idx="186">
                  <c:v>139.88071404108891</c:v>
                </c:pt>
                <c:pt idx="187">
                  <c:v>140.53603208016759</c:v>
                </c:pt>
                <c:pt idx="188">
                  <c:v>140.82789966537081</c:v>
                </c:pt>
                <c:pt idx="189">
                  <c:v>140.47083739149619</c:v>
                </c:pt>
                <c:pt idx="190">
                  <c:v>140.81391904468219</c:v>
                </c:pt>
                <c:pt idx="191">
                  <c:v>141.1831961530151</c:v>
                </c:pt>
                <c:pt idx="192">
                  <c:v>141.55939403548319</c:v>
                </c:pt>
                <c:pt idx="193">
                  <c:v>141.1078808603539</c:v>
                </c:pt>
                <c:pt idx="194">
                  <c:v>140.85824767488739</c:v>
                </c:pt>
                <c:pt idx="195">
                  <c:v>140.80705348933051</c:v>
                </c:pt>
                <c:pt idx="196">
                  <c:v>140.9325678739566</c:v>
                </c:pt>
                <c:pt idx="197">
                  <c:v>140.1915678446116</c:v>
                </c:pt>
                <c:pt idx="198">
                  <c:v>140.5411404795795</c:v>
                </c:pt>
                <c:pt idx="199">
                  <c:v>140.65282842794781</c:v>
                </c:pt>
                <c:pt idx="200">
                  <c:v>140.86873059126239</c:v>
                </c:pt>
                <c:pt idx="201">
                  <c:v>140.7668959793582</c:v>
                </c:pt>
                <c:pt idx="202">
                  <c:v>140.63728347177829</c:v>
                </c:pt>
                <c:pt idx="203">
                  <c:v>140.8308012931993</c:v>
                </c:pt>
                <c:pt idx="204">
                  <c:v>141.396174553375</c:v>
                </c:pt>
                <c:pt idx="205">
                  <c:v>141.36483182715921</c:v>
                </c:pt>
                <c:pt idx="206">
                  <c:v>141.14866898726271</c:v>
                </c:pt>
                <c:pt idx="207">
                  <c:v>141.54383359461909</c:v>
                </c:pt>
                <c:pt idx="208">
                  <c:v>142.95162306075349</c:v>
                </c:pt>
                <c:pt idx="209">
                  <c:v>143.0852324631486</c:v>
                </c:pt>
                <c:pt idx="210">
                  <c:v>143.39755748085679</c:v>
                </c:pt>
                <c:pt idx="211">
                  <c:v>142.77482879637211</c:v>
                </c:pt>
                <c:pt idx="212">
                  <c:v>142.365879518887</c:v>
                </c:pt>
                <c:pt idx="213">
                  <c:v>142.47355631951311</c:v>
                </c:pt>
                <c:pt idx="214">
                  <c:v>142.4146024017721</c:v>
                </c:pt>
                <c:pt idx="215">
                  <c:v>141.68127345246859</c:v>
                </c:pt>
                <c:pt idx="216">
                  <c:v>141.44760978924711</c:v>
                </c:pt>
                <c:pt idx="217">
                  <c:v>141.81043942381311</c:v>
                </c:pt>
                <c:pt idx="218">
                  <c:v>141.51302251778009</c:v>
                </c:pt>
                <c:pt idx="219">
                  <c:v>142.20230569854951</c:v>
                </c:pt>
                <c:pt idx="220">
                  <c:v>142.62081708002751</c:v>
                </c:pt>
                <c:pt idx="221">
                  <c:v>143.07680387712759</c:v>
                </c:pt>
                <c:pt idx="222">
                  <c:v>143.2055597659062</c:v>
                </c:pt>
                <c:pt idx="223">
                  <c:v>142.78687524604109</c:v>
                </c:pt>
                <c:pt idx="224">
                  <c:v>142.8906276277298</c:v>
                </c:pt>
                <c:pt idx="225">
                  <c:v>143.07516027735721</c:v>
                </c:pt>
                <c:pt idx="226">
                  <c:v>143.49623965495141</c:v>
                </c:pt>
                <c:pt idx="227">
                  <c:v>144.0318988346711</c:v>
                </c:pt>
                <c:pt idx="228">
                  <c:v>143.8371917490025</c:v>
                </c:pt>
                <c:pt idx="229">
                  <c:v>144.06804490870189</c:v>
                </c:pt>
                <c:pt idx="230">
                  <c:v>144.2252719842414</c:v>
                </c:pt>
                <c:pt idx="231">
                  <c:v>144.8308329816164</c:v>
                </c:pt>
                <c:pt idx="232">
                  <c:v>144.5959009576419</c:v>
                </c:pt>
                <c:pt idx="233">
                  <c:v>144.05131398365529</c:v>
                </c:pt>
                <c:pt idx="234">
                  <c:v>144.08947476488791</c:v>
                </c:pt>
                <c:pt idx="235">
                  <c:v>144.57995085545409</c:v>
                </c:pt>
                <c:pt idx="236">
                  <c:v>144.42884757593581</c:v>
                </c:pt>
                <c:pt idx="237">
                  <c:v>143.2287338037803</c:v>
                </c:pt>
                <c:pt idx="238">
                  <c:v>143.2053507191039</c:v>
                </c:pt>
                <c:pt idx="239">
                  <c:v>143.22598209957309</c:v>
                </c:pt>
                <c:pt idx="240">
                  <c:v>142.08753290490631</c:v>
                </c:pt>
                <c:pt idx="241">
                  <c:v>142.5433672532059</c:v>
                </c:pt>
                <c:pt idx="242">
                  <c:v>142.4699232660719</c:v>
                </c:pt>
                <c:pt idx="243">
                  <c:v>142.60945838435089</c:v>
                </c:pt>
                <c:pt idx="244">
                  <c:v>142.4877825588421</c:v>
                </c:pt>
                <c:pt idx="245">
                  <c:v>142.3423139310878</c:v>
                </c:pt>
                <c:pt idx="246">
                  <c:v>142.6239416986248</c:v>
                </c:pt>
                <c:pt idx="247">
                  <c:v>142.684145769748</c:v>
                </c:pt>
                <c:pt idx="248">
                  <c:v>142.0425186019223</c:v>
                </c:pt>
                <c:pt idx="249">
                  <c:v>142.18091018520721</c:v>
                </c:pt>
                <c:pt idx="250">
                  <c:v>141.91065800855529</c:v>
                </c:pt>
                <c:pt idx="251">
                  <c:v>141.93972141107849</c:v>
                </c:pt>
                <c:pt idx="252">
                  <c:v>141.895789004374</c:v>
                </c:pt>
                <c:pt idx="253">
                  <c:v>142.0369698856874</c:v>
                </c:pt>
                <c:pt idx="254">
                  <c:v>142.27388107901251</c:v>
                </c:pt>
                <c:pt idx="255">
                  <c:v>142.3232970290143</c:v>
                </c:pt>
                <c:pt idx="256">
                  <c:v>141.909524089776</c:v>
                </c:pt>
                <c:pt idx="257">
                  <c:v>141.51611487567911</c:v>
                </c:pt>
                <c:pt idx="258">
                  <c:v>141.4544637611161</c:v>
                </c:pt>
                <c:pt idx="259">
                  <c:v>141.51257140350069</c:v>
                </c:pt>
                <c:pt idx="260">
                  <c:v>140.87562822707389</c:v>
                </c:pt>
                <c:pt idx="261">
                  <c:v>141.59795566782509</c:v>
                </c:pt>
                <c:pt idx="262">
                  <c:v>142.1483459536183</c:v>
                </c:pt>
                <c:pt idx="263">
                  <c:v>142.27949872036999</c:v>
                </c:pt>
                <c:pt idx="264">
                  <c:v>142.8857839939601</c:v>
                </c:pt>
                <c:pt idx="265">
                  <c:v>142.64916118858471</c:v>
                </c:pt>
                <c:pt idx="266">
                  <c:v>142.197210468224</c:v>
                </c:pt>
                <c:pt idx="267">
                  <c:v>142.2285133099698</c:v>
                </c:pt>
                <c:pt idx="268">
                  <c:v>142.2468403585809</c:v>
                </c:pt>
                <c:pt idx="269">
                  <c:v>142.0470356237108</c:v>
                </c:pt>
                <c:pt idx="270">
                  <c:v>141.69550275927401</c:v>
                </c:pt>
                <c:pt idx="271">
                  <c:v>141.33021668628399</c:v>
                </c:pt>
                <c:pt idx="272">
                  <c:v>141.4724219097422</c:v>
                </c:pt>
                <c:pt idx="273">
                  <c:v>141.97133566846381</c:v>
                </c:pt>
                <c:pt idx="274">
                  <c:v>142.13893729839489</c:v>
                </c:pt>
                <c:pt idx="275">
                  <c:v>141.13950337879021</c:v>
                </c:pt>
                <c:pt idx="276">
                  <c:v>140.93395899830921</c:v>
                </c:pt>
                <c:pt idx="277">
                  <c:v>141.15779235367839</c:v>
                </c:pt>
                <c:pt idx="278">
                  <c:v>141.3393056658563</c:v>
                </c:pt>
                <c:pt idx="279">
                  <c:v>141.64623680855561</c:v>
                </c:pt>
                <c:pt idx="280">
                  <c:v>141.26097527472359</c:v>
                </c:pt>
                <c:pt idx="281">
                  <c:v>141.37945097401399</c:v>
                </c:pt>
                <c:pt idx="282">
                  <c:v>142.00201054446609</c:v>
                </c:pt>
                <c:pt idx="283">
                  <c:v>142.59349859125129</c:v>
                </c:pt>
                <c:pt idx="284">
                  <c:v>142.40895057025119</c:v>
                </c:pt>
                <c:pt idx="285">
                  <c:v>142.52339752772761</c:v>
                </c:pt>
                <c:pt idx="286">
                  <c:v>142.25365113184591</c:v>
                </c:pt>
                <c:pt idx="287">
                  <c:v>141.97119598741901</c:v>
                </c:pt>
                <c:pt idx="288">
                  <c:v>141.8974567964278</c:v>
                </c:pt>
                <c:pt idx="289">
                  <c:v>141.2424268057683</c:v>
                </c:pt>
                <c:pt idx="290">
                  <c:v>142.7838086203341</c:v>
                </c:pt>
                <c:pt idx="291">
                  <c:v>142.58173784429621</c:v>
                </c:pt>
                <c:pt idx="292">
                  <c:v>142.98904731598179</c:v>
                </c:pt>
                <c:pt idx="293">
                  <c:v>143.54960072194379</c:v>
                </c:pt>
                <c:pt idx="294">
                  <c:v>142.53003470405551</c:v>
                </c:pt>
                <c:pt idx="295">
                  <c:v>143.27160656884871</c:v>
                </c:pt>
                <c:pt idx="296">
                  <c:v>143.2294320639636</c:v>
                </c:pt>
                <c:pt idx="297">
                  <c:v>142.51210220323699</c:v>
                </c:pt>
                <c:pt idx="298">
                  <c:v>141.81472391889869</c:v>
                </c:pt>
                <c:pt idx="299">
                  <c:v>140.96476861433399</c:v>
                </c:pt>
                <c:pt idx="300">
                  <c:v>141.00515753365869</c:v>
                </c:pt>
                <c:pt idx="301">
                  <c:v>141.89330763818541</c:v>
                </c:pt>
                <c:pt idx="302">
                  <c:v>142.9639331203195</c:v>
                </c:pt>
                <c:pt idx="303">
                  <c:v>143.6835078738761</c:v>
                </c:pt>
                <c:pt idx="304">
                  <c:v>144.18545516249071</c:v>
                </c:pt>
                <c:pt idx="305">
                  <c:v>144.00044120643821</c:v>
                </c:pt>
                <c:pt idx="306">
                  <c:v>143.4000283705403</c:v>
                </c:pt>
                <c:pt idx="307">
                  <c:v>142.83612351045301</c:v>
                </c:pt>
                <c:pt idx="308">
                  <c:v>143.08716248647411</c:v>
                </c:pt>
                <c:pt idx="309">
                  <c:v>142.79198749974859</c:v>
                </c:pt>
                <c:pt idx="310">
                  <c:v>143.1145337160379</c:v>
                </c:pt>
                <c:pt idx="311">
                  <c:v>143.24361605312029</c:v>
                </c:pt>
                <c:pt idx="312">
                  <c:v>142.76272404861211</c:v>
                </c:pt>
                <c:pt idx="313">
                  <c:v>142.6591011674339</c:v>
                </c:pt>
                <c:pt idx="314">
                  <c:v>142.63386046529109</c:v>
                </c:pt>
                <c:pt idx="315">
                  <c:v>141.99225939722979</c:v>
                </c:pt>
                <c:pt idx="316">
                  <c:v>141.5552455793576</c:v>
                </c:pt>
                <c:pt idx="317">
                  <c:v>141.28685229103471</c:v>
                </c:pt>
                <c:pt idx="318">
                  <c:v>141.47033294840921</c:v>
                </c:pt>
                <c:pt idx="319">
                  <c:v>141.78744477013041</c:v>
                </c:pt>
                <c:pt idx="320">
                  <c:v>141.93461143619791</c:v>
                </c:pt>
                <c:pt idx="321">
                  <c:v>142.0061977894832</c:v>
                </c:pt>
                <c:pt idx="322">
                  <c:v>141.885802023541</c:v>
                </c:pt>
                <c:pt idx="323">
                  <c:v>141.42859858074729</c:v>
                </c:pt>
                <c:pt idx="324">
                  <c:v>140.91572500569779</c:v>
                </c:pt>
                <c:pt idx="325">
                  <c:v>140.84021395347801</c:v>
                </c:pt>
                <c:pt idx="326">
                  <c:v>140.5268456117083</c:v>
                </c:pt>
                <c:pt idx="327">
                  <c:v>141.2116427825413</c:v>
                </c:pt>
                <c:pt idx="328">
                  <c:v>140.8899016266266</c:v>
                </c:pt>
                <c:pt idx="329">
                  <c:v>141.036444949273</c:v>
                </c:pt>
                <c:pt idx="330">
                  <c:v>140.7359947646155</c:v>
                </c:pt>
                <c:pt idx="331">
                  <c:v>141.3710415595169</c:v>
                </c:pt>
                <c:pt idx="332">
                  <c:v>141.35010606177329</c:v>
                </c:pt>
                <c:pt idx="333">
                  <c:v>141.63412209936399</c:v>
                </c:pt>
                <c:pt idx="334">
                  <c:v>142.38851916969699</c:v>
                </c:pt>
                <c:pt idx="335">
                  <c:v>142.3592508661321</c:v>
                </c:pt>
                <c:pt idx="336">
                  <c:v>142.0504523003726</c:v>
                </c:pt>
                <c:pt idx="337">
                  <c:v>142.02687682718431</c:v>
                </c:pt>
                <c:pt idx="338">
                  <c:v>141.2261851135151</c:v>
                </c:pt>
                <c:pt idx="339">
                  <c:v>141.06053380926369</c:v>
                </c:pt>
                <c:pt idx="340">
                  <c:v>141.47457356131261</c:v>
                </c:pt>
                <c:pt idx="341">
                  <c:v>141.86930346604609</c:v>
                </c:pt>
                <c:pt idx="342">
                  <c:v>141.98260633295669</c:v>
                </c:pt>
                <c:pt idx="343">
                  <c:v>142.14365687981669</c:v>
                </c:pt>
                <c:pt idx="344">
                  <c:v>141.84340803648621</c:v>
                </c:pt>
                <c:pt idx="345">
                  <c:v>140.64920700861401</c:v>
                </c:pt>
                <c:pt idx="346">
                  <c:v>141.64793152577329</c:v>
                </c:pt>
                <c:pt idx="347">
                  <c:v>142.49735942447211</c:v>
                </c:pt>
                <c:pt idx="348">
                  <c:v>143.02886772368271</c:v>
                </c:pt>
                <c:pt idx="349">
                  <c:v>143.04693102229371</c:v>
                </c:pt>
                <c:pt idx="350">
                  <c:v>142.8648762737304</c:v>
                </c:pt>
                <c:pt idx="351">
                  <c:v>142.95075812560589</c:v>
                </c:pt>
                <c:pt idx="352">
                  <c:v>142.12952451472859</c:v>
                </c:pt>
                <c:pt idx="353">
                  <c:v>142.38996290624189</c:v>
                </c:pt>
                <c:pt idx="354">
                  <c:v>142.04421366129699</c:v>
                </c:pt>
                <c:pt idx="355">
                  <c:v>143.2405959761129</c:v>
                </c:pt>
                <c:pt idx="356">
                  <c:v>143.73360151583091</c:v>
                </c:pt>
                <c:pt idx="357">
                  <c:v>143.50066621779561</c:v>
                </c:pt>
                <c:pt idx="358">
                  <c:v>142.76652691374841</c:v>
                </c:pt>
                <c:pt idx="359">
                  <c:v>143.2357205572533</c:v>
                </c:pt>
                <c:pt idx="360">
                  <c:v>143.27101158377059</c:v>
                </c:pt>
                <c:pt idx="361">
                  <c:v>142.50215540079509</c:v>
                </c:pt>
                <c:pt idx="362">
                  <c:v>142.1470022571647</c:v>
                </c:pt>
                <c:pt idx="363">
                  <c:v>141.83597784107599</c:v>
                </c:pt>
                <c:pt idx="364">
                  <c:v>141.36072242415841</c:v>
                </c:pt>
                <c:pt idx="365">
                  <c:v>140.42518057013049</c:v>
                </c:pt>
                <c:pt idx="366">
                  <c:v>140.17619431361791</c:v>
                </c:pt>
                <c:pt idx="367">
                  <c:v>139.95092252645841</c:v>
                </c:pt>
                <c:pt idx="368">
                  <c:v>140.06844339872231</c:v>
                </c:pt>
                <c:pt idx="369">
                  <c:v>140.47602505178139</c:v>
                </c:pt>
                <c:pt idx="370">
                  <c:v>140.21346099855529</c:v>
                </c:pt>
                <c:pt idx="371">
                  <c:v>139.7881193477869</c:v>
                </c:pt>
                <c:pt idx="372">
                  <c:v>138.694561766562</c:v>
                </c:pt>
                <c:pt idx="373">
                  <c:v>138.10882981550009</c:v>
                </c:pt>
                <c:pt idx="374">
                  <c:v>137.56099390380871</c:v>
                </c:pt>
                <c:pt idx="375">
                  <c:v>137.2968299896186</c:v>
                </c:pt>
                <c:pt idx="376">
                  <c:v>137.8800019427409</c:v>
                </c:pt>
                <c:pt idx="377">
                  <c:v>138.23262011695411</c:v>
                </c:pt>
                <c:pt idx="378">
                  <c:v>136.9666540288859</c:v>
                </c:pt>
                <c:pt idx="379">
                  <c:v>136.03394393698139</c:v>
                </c:pt>
                <c:pt idx="380">
                  <c:v>136.32689411100691</c:v>
                </c:pt>
                <c:pt idx="381">
                  <c:v>136.8950212287472</c:v>
                </c:pt>
                <c:pt idx="382">
                  <c:v>136.90174224088969</c:v>
                </c:pt>
                <c:pt idx="383">
                  <c:v>137.49150044603741</c:v>
                </c:pt>
                <c:pt idx="384">
                  <c:v>138.73344064103219</c:v>
                </c:pt>
                <c:pt idx="385">
                  <c:v>139.4390115951287</c:v>
                </c:pt>
                <c:pt idx="386">
                  <c:v>139.4341079918826</c:v>
                </c:pt>
                <c:pt idx="387">
                  <c:v>139.93976286711211</c:v>
                </c:pt>
                <c:pt idx="388">
                  <c:v>140.93495866425619</c:v>
                </c:pt>
                <c:pt idx="389">
                  <c:v>141.54562682266291</c:v>
                </c:pt>
                <c:pt idx="390">
                  <c:v>141.46660263016389</c:v>
                </c:pt>
                <c:pt idx="391">
                  <c:v>141.89836594726589</c:v>
                </c:pt>
                <c:pt idx="392">
                  <c:v>142.77303454092399</c:v>
                </c:pt>
                <c:pt idx="393">
                  <c:v>142.9877190744287</c:v>
                </c:pt>
                <c:pt idx="394">
                  <c:v>142.16757876249119</c:v>
                </c:pt>
                <c:pt idx="395">
                  <c:v>142.19378453670041</c:v>
                </c:pt>
                <c:pt idx="396">
                  <c:v>141.51265666307191</c:v>
                </c:pt>
                <c:pt idx="397">
                  <c:v>141.32381963263481</c:v>
                </c:pt>
                <c:pt idx="398">
                  <c:v>139.76046457953319</c:v>
                </c:pt>
                <c:pt idx="399">
                  <c:v>140.36624242160869</c:v>
                </c:pt>
                <c:pt idx="400">
                  <c:v>139.9178515382913</c:v>
                </c:pt>
                <c:pt idx="401">
                  <c:v>139.43062327589359</c:v>
                </c:pt>
                <c:pt idx="402">
                  <c:v>139.25250689451011</c:v>
                </c:pt>
                <c:pt idx="403">
                  <c:v>139.26964348979871</c:v>
                </c:pt>
                <c:pt idx="404">
                  <c:v>139.3548894921467</c:v>
                </c:pt>
                <c:pt idx="405">
                  <c:v>139.84770223768101</c:v>
                </c:pt>
                <c:pt idx="406">
                  <c:v>141.07426364694149</c:v>
                </c:pt>
                <c:pt idx="407">
                  <c:v>142.44086255097449</c:v>
                </c:pt>
                <c:pt idx="408">
                  <c:v>142.11489314474139</c:v>
                </c:pt>
                <c:pt idx="409">
                  <c:v>142.6714408551521</c:v>
                </c:pt>
                <c:pt idx="410">
                  <c:v>141.36967265294311</c:v>
                </c:pt>
                <c:pt idx="411">
                  <c:v>141.80860197760089</c:v>
                </c:pt>
                <c:pt idx="412">
                  <c:v>141.9902565440527</c:v>
                </c:pt>
                <c:pt idx="413">
                  <c:v>142.37073888292761</c:v>
                </c:pt>
                <c:pt idx="414">
                  <c:v>142.6701058133402</c:v>
                </c:pt>
                <c:pt idx="415">
                  <c:v>140.9319267800081</c:v>
                </c:pt>
                <c:pt idx="416">
                  <c:v>140.94194176528401</c:v>
                </c:pt>
                <c:pt idx="417">
                  <c:v>139.92761881229859</c:v>
                </c:pt>
                <c:pt idx="418">
                  <c:v>138.69729250635811</c:v>
                </c:pt>
                <c:pt idx="419">
                  <c:v>139.58901846476749</c:v>
                </c:pt>
                <c:pt idx="420">
                  <c:v>140.86823481548939</c:v>
                </c:pt>
                <c:pt idx="421">
                  <c:v>140.8739918160216</c:v>
                </c:pt>
                <c:pt idx="422">
                  <c:v>140.32557355985719</c:v>
                </c:pt>
                <c:pt idx="423">
                  <c:v>140.7998395363372</c:v>
                </c:pt>
                <c:pt idx="424">
                  <c:v>142.23401495329901</c:v>
                </c:pt>
                <c:pt idx="425">
                  <c:v>142.26272965503699</c:v>
                </c:pt>
                <c:pt idx="426">
                  <c:v>142.98524061734619</c:v>
                </c:pt>
                <c:pt idx="427">
                  <c:v>143.5147645408147</c:v>
                </c:pt>
                <c:pt idx="428">
                  <c:v>143.6817693971411</c:v>
                </c:pt>
                <c:pt idx="429">
                  <c:v>143.72344171843551</c:v>
                </c:pt>
                <c:pt idx="430">
                  <c:v>142.61649830117341</c:v>
                </c:pt>
                <c:pt idx="431">
                  <c:v>142.4331574311428</c:v>
                </c:pt>
                <c:pt idx="432">
                  <c:v>141.0502009411849</c:v>
                </c:pt>
                <c:pt idx="433">
                  <c:v>140.54283134230781</c:v>
                </c:pt>
                <c:pt idx="434">
                  <c:v>141.1533223893953</c:v>
                </c:pt>
                <c:pt idx="435">
                  <c:v>141.20459233431029</c:v>
                </c:pt>
                <c:pt idx="436">
                  <c:v>141.73889225716229</c:v>
                </c:pt>
                <c:pt idx="437">
                  <c:v>142.784229561974</c:v>
                </c:pt>
                <c:pt idx="438">
                  <c:v>142.33991444926099</c:v>
                </c:pt>
                <c:pt idx="439">
                  <c:v>143.12843221869369</c:v>
                </c:pt>
                <c:pt idx="440">
                  <c:v>143.7817596591423</c:v>
                </c:pt>
                <c:pt idx="441">
                  <c:v>144.1265063557004</c:v>
                </c:pt>
                <c:pt idx="442">
                  <c:v>143.76646053478669</c:v>
                </c:pt>
                <c:pt idx="443">
                  <c:v>143.4006460326666</c:v>
                </c:pt>
                <c:pt idx="444">
                  <c:v>143.73396772512379</c:v>
                </c:pt>
                <c:pt idx="445">
                  <c:v>144.87903062102919</c:v>
                </c:pt>
                <c:pt idx="446">
                  <c:v>145.7346454481611</c:v>
                </c:pt>
                <c:pt idx="447">
                  <c:v>146.33132381405599</c:v>
                </c:pt>
                <c:pt idx="448">
                  <c:v>146.35654439235691</c:v>
                </c:pt>
                <c:pt idx="449">
                  <c:v>146.19502207258279</c:v>
                </c:pt>
                <c:pt idx="450">
                  <c:v>146.78381721268519</c:v>
                </c:pt>
                <c:pt idx="451">
                  <c:v>146.58271752388629</c:v>
                </c:pt>
                <c:pt idx="452">
                  <c:v>145.45838847000499</c:v>
                </c:pt>
                <c:pt idx="453">
                  <c:v>144.88797715827019</c:v>
                </c:pt>
                <c:pt idx="454">
                  <c:v>144.3670978660908</c:v>
                </c:pt>
                <c:pt idx="455">
                  <c:v>144.4925417461038</c:v>
                </c:pt>
                <c:pt idx="456">
                  <c:v>145.61440355132601</c:v>
                </c:pt>
                <c:pt idx="457">
                  <c:v>145.8377275868892</c:v>
                </c:pt>
                <c:pt idx="458">
                  <c:v>146.34500511187039</c:v>
                </c:pt>
                <c:pt idx="459">
                  <c:v>146.46218654112869</c:v>
                </c:pt>
                <c:pt idx="460">
                  <c:v>146.75297506077911</c:v>
                </c:pt>
                <c:pt idx="461">
                  <c:v>148.38247206467719</c:v>
                </c:pt>
                <c:pt idx="462">
                  <c:v>148.334376880934</c:v>
                </c:pt>
                <c:pt idx="463">
                  <c:v>147.81649323847779</c:v>
                </c:pt>
                <c:pt idx="464">
                  <c:v>148.46838798345311</c:v>
                </c:pt>
                <c:pt idx="465">
                  <c:v>149.4481025953728</c:v>
                </c:pt>
                <c:pt idx="466">
                  <c:v>149.11369514133179</c:v>
                </c:pt>
                <c:pt idx="467">
                  <c:v>148.77063423368321</c:v>
                </c:pt>
                <c:pt idx="468">
                  <c:v>148.18571164235621</c:v>
                </c:pt>
                <c:pt idx="469">
                  <c:v>147.99572058474851</c:v>
                </c:pt>
                <c:pt idx="470">
                  <c:v>147.10537302754929</c:v>
                </c:pt>
                <c:pt idx="471">
                  <c:v>147.3190818412551</c:v>
                </c:pt>
                <c:pt idx="472">
                  <c:v>147.15593107491441</c:v>
                </c:pt>
                <c:pt idx="473">
                  <c:v>146.6075225410811</c:v>
                </c:pt>
                <c:pt idx="474">
                  <c:v>146.14416982024929</c:v>
                </c:pt>
                <c:pt idx="475">
                  <c:v>145.81313702974879</c:v>
                </c:pt>
                <c:pt idx="476">
                  <c:v>146.32408262912261</c:v>
                </c:pt>
                <c:pt idx="477">
                  <c:v>147.15405869901051</c:v>
                </c:pt>
                <c:pt idx="478">
                  <c:v>146.73163267806601</c:v>
                </c:pt>
                <c:pt idx="479">
                  <c:v>146.72947425715941</c:v>
                </c:pt>
                <c:pt idx="480">
                  <c:v>146.40263982595249</c:v>
                </c:pt>
                <c:pt idx="481">
                  <c:v>145.8928879247878</c:v>
                </c:pt>
                <c:pt idx="482">
                  <c:v>145.07253760228349</c:v>
                </c:pt>
                <c:pt idx="483">
                  <c:v>145.50638355485191</c:v>
                </c:pt>
                <c:pt idx="484">
                  <c:v>145.80666973750971</c:v>
                </c:pt>
                <c:pt idx="485">
                  <c:v>146.16118200964249</c:v>
                </c:pt>
                <c:pt idx="486">
                  <c:v>145.74662596668361</c:v>
                </c:pt>
                <c:pt idx="487">
                  <c:v>145.53832525695009</c:v>
                </c:pt>
                <c:pt idx="488">
                  <c:v>144.67964277494781</c:v>
                </c:pt>
                <c:pt idx="489">
                  <c:v>144.97809174011681</c:v>
                </c:pt>
                <c:pt idx="490">
                  <c:v>144.48907950437541</c:v>
                </c:pt>
                <c:pt idx="491">
                  <c:v>144.3415396936044</c:v>
                </c:pt>
                <c:pt idx="492">
                  <c:v>144.8517534311417</c:v>
                </c:pt>
                <c:pt idx="493">
                  <c:v>145.682033167181</c:v>
                </c:pt>
                <c:pt idx="494">
                  <c:v>145.52731949080541</c:v>
                </c:pt>
                <c:pt idx="495">
                  <c:v>144.88673939840169</c:v>
                </c:pt>
                <c:pt idx="496">
                  <c:v>145.88990508788399</c:v>
                </c:pt>
                <c:pt idx="497">
                  <c:v>145.98880975570751</c:v>
                </c:pt>
                <c:pt idx="498">
                  <c:v>145.384615300739</c:v>
                </c:pt>
                <c:pt idx="499">
                  <c:v>145.21450061027491</c:v>
                </c:pt>
                <c:pt idx="500">
                  <c:v>144.53683224183681</c:v>
                </c:pt>
                <c:pt idx="501">
                  <c:v>145.43491814426031</c:v>
                </c:pt>
                <c:pt idx="502">
                  <c:v>144.6819903305057</c:v>
                </c:pt>
                <c:pt idx="503">
                  <c:v>143.6944842616123</c:v>
                </c:pt>
                <c:pt idx="504">
                  <c:v>142.99171750276909</c:v>
                </c:pt>
                <c:pt idx="505">
                  <c:v>142.42478283970581</c:v>
                </c:pt>
                <c:pt idx="506">
                  <c:v>142.7523210941543</c:v>
                </c:pt>
                <c:pt idx="507">
                  <c:v>143.18633404940601</c:v>
                </c:pt>
                <c:pt idx="508">
                  <c:v>143.44184732084631</c:v>
                </c:pt>
                <c:pt idx="509">
                  <c:v>142.95733709530001</c:v>
                </c:pt>
                <c:pt idx="510">
                  <c:v>142.9345837430424</c:v>
                </c:pt>
                <c:pt idx="511">
                  <c:v>142.06870809349161</c:v>
                </c:pt>
                <c:pt idx="512">
                  <c:v>142.01542289155779</c:v>
                </c:pt>
                <c:pt idx="513">
                  <c:v>142.2347417446922</c:v>
                </c:pt>
                <c:pt idx="514">
                  <c:v>141.5485958562989</c:v>
                </c:pt>
                <c:pt idx="515">
                  <c:v>141.711297264058</c:v>
                </c:pt>
                <c:pt idx="516">
                  <c:v>141.5403103578908</c:v>
                </c:pt>
                <c:pt idx="517">
                  <c:v>141.41337092007919</c:v>
                </c:pt>
                <c:pt idx="518">
                  <c:v>140.65560470898461</c:v>
                </c:pt>
                <c:pt idx="519">
                  <c:v>140.63473760009481</c:v>
                </c:pt>
                <c:pt idx="520">
                  <c:v>140.86360925042931</c:v>
                </c:pt>
                <c:pt idx="521">
                  <c:v>140.4339034486687</c:v>
                </c:pt>
                <c:pt idx="522">
                  <c:v>140.5073151814137</c:v>
                </c:pt>
                <c:pt idx="523">
                  <c:v>140.46850718147351</c:v>
                </c:pt>
                <c:pt idx="524">
                  <c:v>140.05854820408891</c:v>
                </c:pt>
                <c:pt idx="525">
                  <c:v>139.3848257480827</c:v>
                </c:pt>
                <c:pt idx="526">
                  <c:v>140.82198620720251</c:v>
                </c:pt>
                <c:pt idx="527">
                  <c:v>140.56854343852211</c:v>
                </c:pt>
                <c:pt idx="528">
                  <c:v>139.85693205047451</c:v>
                </c:pt>
                <c:pt idx="529">
                  <c:v>139.77034487027549</c:v>
                </c:pt>
                <c:pt idx="530">
                  <c:v>139.8036619623185</c:v>
                </c:pt>
                <c:pt idx="531">
                  <c:v>139.21445858704701</c:v>
                </c:pt>
                <c:pt idx="532">
                  <c:v>139.3104700062427</c:v>
                </c:pt>
                <c:pt idx="533">
                  <c:v>138.65414914727759</c:v>
                </c:pt>
                <c:pt idx="534">
                  <c:v>138.70176875130051</c:v>
                </c:pt>
                <c:pt idx="535">
                  <c:v>137.98510743425379</c:v>
                </c:pt>
                <c:pt idx="536">
                  <c:v>137.5053239183035</c:v>
                </c:pt>
                <c:pt idx="537">
                  <c:v>137.71017927255539</c:v>
                </c:pt>
                <c:pt idx="538">
                  <c:v>138.6740271372455</c:v>
                </c:pt>
                <c:pt idx="539">
                  <c:v>138.21784558607439</c:v>
                </c:pt>
                <c:pt idx="540">
                  <c:v>136.8230897744871</c:v>
                </c:pt>
                <c:pt idx="541">
                  <c:v>136.5701377744488</c:v>
                </c:pt>
                <c:pt idx="542">
                  <c:v>135.35948196770079</c:v>
                </c:pt>
                <c:pt idx="543">
                  <c:v>135.97711577594359</c:v>
                </c:pt>
                <c:pt idx="544">
                  <c:v>138.45720073557769</c:v>
                </c:pt>
                <c:pt idx="545">
                  <c:v>138.1733713413696</c:v>
                </c:pt>
                <c:pt idx="546">
                  <c:v>139.31319870012391</c:v>
                </c:pt>
                <c:pt idx="547">
                  <c:v>140.0413642860548</c:v>
                </c:pt>
                <c:pt idx="548">
                  <c:v>139.85782187279531</c:v>
                </c:pt>
                <c:pt idx="549">
                  <c:v>139.90971034408551</c:v>
                </c:pt>
                <c:pt idx="550">
                  <c:v>139.9560847901349</c:v>
                </c:pt>
                <c:pt idx="551">
                  <c:v>139.39638347002699</c:v>
                </c:pt>
                <c:pt idx="552">
                  <c:v>139.81113120365131</c:v>
                </c:pt>
                <c:pt idx="553">
                  <c:v>139.4754885996112</c:v>
                </c:pt>
                <c:pt idx="554">
                  <c:v>140.57265704670809</c:v>
                </c:pt>
                <c:pt idx="555">
                  <c:v>140.34483990613759</c:v>
                </c:pt>
                <c:pt idx="556">
                  <c:v>141.4332582564283</c:v>
                </c:pt>
                <c:pt idx="557">
                  <c:v>140.94890896030381</c:v>
                </c:pt>
                <c:pt idx="558">
                  <c:v>139.5332967518718</c:v>
                </c:pt>
                <c:pt idx="559">
                  <c:v>139.4709046435074</c:v>
                </c:pt>
                <c:pt idx="560">
                  <c:v>137.86324337979531</c:v>
                </c:pt>
                <c:pt idx="561">
                  <c:v>138.03278909607701</c:v>
                </c:pt>
                <c:pt idx="562">
                  <c:v>138.66145046415019</c:v>
                </c:pt>
                <c:pt idx="563">
                  <c:v>139.8082435747595</c:v>
                </c:pt>
                <c:pt idx="564">
                  <c:v>141.07987877035779</c:v>
                </c:pt>
                <c:pt idx="565">
                  <c:v>141.59440269079369</c:v>
                </c:pt>
                <c:pt idx="566">
                  <c:v>141.67381453152879</c:v>
                </c:pt>
                <c:pt idx="567">
                  <c:v>141.72577625838059</c:v>
                </c:pt>
                <c:pt idx="568">
                  <c:v>140.6601950327339</c:v>
                </c:pt>
                <c:pt idx="569">
                  <c:v>139.94530734233851</c:v>
                </c:pt>
                <c:pt idx="570">
                  <c:v>137.6354348663767</c:v>
                </c:pt>
                <c:pt idx="571">
                  <c:v>139.81779173009781</c:v>
                </c:pt>
                <c:pt idx="572">
                  <c:v>140.56913689959521</c:v>
                </c:pt>
                <c:pt idx="573">
                  <c:v>140.4376622324306</c:v>
                </c:pt>
                <c:pt idx="574">
                  <c:v>138.9381218078087</c:v>
                </c:pt>
                <c:pt idx="575">
                  <c:v>139.9219232406177</c:v>
                </c:pt>
                <c:pt idx="576">
                  <c:v>142.3350105859171</c:v>
                </c:pt>
                <c:pt idx="577">
                  <c:v>144.91700588965961</c:v>
                </c:pt>
                <c:pt idx="578">
                  <c:v>146.22263620549859</c:v>
                </c:pt>
                <c:pt idx="579">
                  <c:v>146.65211843224259</c:v>
                </c:pt>
                <c:pt idx="580">
                  <c:v>146.92351477156851</c:v>
                </c:pt>
                <c:pt idx="581">
                  <c:v>146.40760228196311</c:v>
                </c:pt>
                <c:pt idx="582">
                  <c:v>146.19137697291691</c:v>
                </c:pt>
                <c:pt idx="583">
                  <c:v>145.7558623117676</c:v>
                </c:pt>
                <c:pt idx="584">
                  <c:v>146.36611629504861</c:v>
                </c:pt>
                <c:pt idx="585">
                  <c:v>145.48210975233499</c:v>
                </c:pt>
                <c:pt idx="586">
                  <c:v>146.34043283161361</c:v>
                </c:pt>
                <c:pt idx="587">
                  <c:v>146.11020886381459</c:v>
                </c:pt>
                <c:pt idx="588">
                  <c:v>145.08710943142199</c:v>
                </c:pt>
                <c:pt idx="589">
                  <c:v>144.84660931941161</c:v>
                </c:pt>
                <c:pt idx="590">
                  <c:v>144.11665464923971</c:v>
                </c:pt>
                <c:pt idx="591">
                  <c:v>146.28564335494289</c:v>
                </c:pt>
                <c:pt idx="592">
                  <c:v>150.7235895397186</c:v>
                </c:pt>
                <c:pt idx="593">
                  <c:v>151.57242900402659</c:v>
                </c:pt>
                <c:pt idx="594">
                  <c:v>151.1859493602457</c:v>
                </c:pt>
                <c:pt idx="595">
                  <c:v>149.93915836692409</c:v>
                </c:pt>
                <c:pt idx="596">
                  <c:v>149.47574127367051</c:v>
                </c:pt>
                <c:pt idx="597">
                  <c:v>148.1037094238996</c:v>
                </c:pt>
                <c:pt idx="598">
                  <c:v>148.180973648086</c:v>
                </c:pt>
                <c:pt idx="599">
                  <c:v>149.28765352000099</c:v>
                </c:pt>
                <c:pt idx="600">
                  <c:v>148.678993347155</c:v>
                </c:pt>
                <c:pt idx="601">
                  <c:v>150.32943640762409</c:v>
                </c:pt>
                <c:pt idx="602">
                  <c:v>150.18202989915201</c:v>
                </c:pt>
                <c:pt idx="603">
                  <c:v>150.78857494285259</c:v>
                </c:pt>
                <c:pt idx="604">
                  <c:v>150.32381576455381</c:v>
                </c:pt>
                <c:pt idx="605">
                  <c:v>149.9967479813069</c:v>
                </c:pt>
                <c:pt idx="606">
                  <c:v>149.33205728300709</c:v>
                </c:pt>
                <c:pt idx="607">
                  <c:v>148.5164831934795</c:v>
                </c:pt>
                <c:pt idx="608">
                  <c:v>149.89627092631031</c:v>
                </c:pt>
                <c:pt idx="609">
                  <c:v>150.85031405877859</c:v>
                </c:pt>
                <c:pt idx="610">
                  <c:v>150.1920548390531</c:v>
                </c:pt>
                <c:pt idx="611">
                  <c:v>150.79283529990741</c:v>
                </c:pt>
                <c:pt idx="612">
                  <c:v>150.2874877952022</c:v>
                </c:pt>
                <c:pt idx="613">
                  <c:v>150.3703992630646</c:v>
                </c:pt>
                <c:pt idx="614">
                  <c:v>150.01496506932321</c:v>
                </c:pt>
                <c:pt idx="615">
                  <c:v>150.61999419349979</c:v>
                </c:pt>
                <c:pt idx="616">
                  <c:v>150.09507160884209</c:v>
                </c:pt>
                <c:pt idx="617">
                  <c:v>149.37892586949249</c:v>
                </c:pt>
                <c:pt idx="618">
                  <c:v>148.82158881636079</c:v>
                </c:pt>
                <c:pt idx="619">
                  <c:v>149.13201963159989</c:v>
                </c:pt>
                <c:pt idx="620">
                  <c:v>149.0792581764359</c:v>
                </c:pt>
                <c:pt idx="621">
                  <c:v>149.46118629428781</c:v>
                </c:pt>
                <c:pt idx="622">
                  <c:v>149.65192625522761</c:v>
                </c:pt>
                <c:pt idx="623">
                  <c:v>148.9572531406798</c:v>
                </c:pt>
                <c:pt idx="624">
                  <c:v>148.37895106060191</c:v>
                </c:pt>
                <c:pt idx="625">
                  <c:v>147.45704375096079</c:v>
                </c:pt>
                <c:pt idx="626">
                  <c:v>148.35809800973431</c:v>
                </c:pt>
                <c:pt idx="627">
                  <c:v>148.54461815832971</c:v>
                </c:pt>
                <c:pt idx="628">
                  <c:v>148.04401051238409</c:v>
                </c:pt>
                <c:pt idx="629">
                  <c:v>147.96271895114941</c:v>
                </c:pt>
                <c:pt idx="630">
                  <c:v>148.4165466338695</c:v>
                </c:pt>
                <c:pt idx="631">
                  <c:v>147.94927812478349</c:v>
                </c:pt>
                <c:pt idx="632">
                  <c:v>147.7632110480663</c:v>
                </c:pt>
                <c:pt idx="633">
                  <c:v>146.84158884177921</c:v>
                </c:pt>
                <c:pt idx="634">
                  <c:v>145.9698996898598</c:v>
                </c:pt>
                <c:pt idx="635">
                  <c:v>147.4446734297031</c:v>
                </c:pt>
                <c:pt idx="636">
                  <c:v>148.39613846983329</c:v>
                </c:pt>
                <c:pt idx="637">
                  <c:v>147.7027929826576</c:v>
                </c:pt>
                <c:pt idx="638">
                  <c:v>147.3995782374819</c:v>
                </c:pt>
                <c:pt idx="639">
                  <c:v>146.74380160821599</c:v>
                </c:pt>
                <c:pt idx="640">
                  <c:v>146.72607994992561</c:v>
                </c:pt>
                <c:pt idx="641">
                  <c:v>146.30551848649611</c:v>
                </c:pt>
                <c:pt idx="642">
                  <c:v>146.31600197291641</c:v>
                </c:pt>
                <c:pt idx="643">
                  <c:v>146.31049530353741</c:v>
                </c:pt>
                <c:pt idx="644">
                  <c:v>146.26692536355611</c:v>
                </c:pt>
                <c:pt idx="645">
                  <c:v>146.36194416673931</c:v>
                </c:pt>
                <c:pt idx="646">
                  <c:v>145.51586931082079</c:v>
                </c:pt>
                <c:pt idx="647">
                  <c:v>144.52094902605521</c:v>
                </c:pt>
                <c:pt idx="648">
                  <c:v>144.401590718622</c:v>
                </c:pt>
                <c:pt idx="649">
                  <c:v>144.18610671898489</c:v>
                </c:pt>
                <c:pt idx="650">
                  <c:v>144.96903817586471</c:v>
                </c:pt>
                <c:pt idx="651">
                  <c:v>145.11108546553311</c:v>
                </c:pt>
                <c:pt idx="652">
                  <c:v>144.5728413041837</c:v>
                </c:pt>
                <c:pt idx="653">
                  <c:v>143.33152670535679</c:v>
                </c:pt>
                <c:pt idx="654">
                  <c:v>143.3521940147379</c:v>
                </c:pt>
                <c:pt idx="655">
                  <c:v>142.78411554232369</c:v>
                </c:pt>
                <c:pt idx="656">
                  <c:v>142.40057285937979</c:v>
                </c:pt>
                <c:pt idx="657">
                  <c:v>143.14702211154659</c:v>
                </c:pt>
                <c:pt idx="658">
                  <c:v>142.47929871765959</c:v>
                </c:pt>
                <c:pt idx="659">
                  <c:v>142.06429470876341</c:v>
                </c:pt>
                <c:pt idx="660">
                  <c:v>142.59134471317881</c:v>
                </c:pt>
                <c:pt idx="661">
                  <c:v>141.59515033187361</c:v>
                </c:pt>
                <c:pt idx="662">
                  <c:v>140.88886970884721</c:v>
                </c:pt>
                <c:pt idx="663">
                  <c:v>141.66443799874219</c:v>
                </c:pt>
                <c:pt idx="664">
                  <c:v>142.01966743732089</c:v>
                </c:pt>
                <c:pt idx="665">
                  <c:v>141.89310519842161</c:v>
                </c:pt>
                <c:pt idx="666">
                  <c:v>141.40583626747991</c:v>
                </c:pt>
                <c:pt idx="667">
                  <c:v>141.87258009287851</c:v>
                </c:pt>
                <c:pt idx="668">
                  <c:v>141.90449111672231</c:v>
                </c:pt>
                <c:pt idx="669">
                  <c:v>141.9617310493413</c:v>
                </c:pt>
                <c:pt idx="670">
                  <c:v>141.26544197304131</c:v>
                </c:pt>
                <c:pt idx="671">
                  <c:v>140.72584772812201</c:v>
                </c:pt>
                <c:pt idx="672">
                  <c:v>140.16416151080989</c:v>
                </c:pt>
                <c:pt idx="673">
                  <c:v>139.8643148189251</c:v>
                </c:pt>
                <c:pt idx="674">
                  <c:v>140.22926578149159</c:v>
                </c:pt>
                <c:pt idx="675">
                  <c:v>141.81652367874071</c:v>
                </c:pt>
                <c:pt idx="676">
                  <c:v>142.02901143774679</c:v>
                </c:pt>
                <c:pt idx="677">
                  <c:v>141.8851765305923</c:v>
                </c:pt>
                <c:pt idx="678">
                  <c:v>140.62300979893141</c:v>
                </c:pt>
                <c:pt idx="679">
                  <c:v>142.09052525627209</c:v>
                </c:pt>
                <c:pt idx="680">
                  <c:v>141.53690280806421</c:v>
                </c:pt>
                <c:pt idx="681">
                  <c:v>142.98991646860111</c:v>
                </c:pt>
                <c:pt idx="682">
                  <c:v>143.80067795533239</c:v>
                </c:pt>
                <c:pt idx="683">
                  <c:v>142.97228111734421</c:v>
                </c:pt>
                <c:pt idx="684">
                  <c:v>142.32043547257891</c:v>
                </c:pt>
                <c:pt idx="685">
                  <c:v>142.27265123305671</c:v>
                </c:pt>
                <c:pt idx="686">
                  <c:v>143.94337425555889</c:v>
                </c:pt>
                <c:pt idx="687">
                  <c:v>144.24609819511369</c:v>
                </c:pt>
                <c:pt idx="688">
                  <c:v>145.89154183157481</c:v>
                </c:pt>
                <c:pt idx="689">
                  <c:v>145.9090636624276</c:v>
                </c:pt>
                <c:pt idx="690">
                  <c:v>146.1066316553038</c:v>
                </c:pt>
                <c:pt idx="691">
                  <c:v>145.75493127674301</c:v>
                </c:pt>
                <c:pt idx="692">
                  <c:v>145.18622345519071</c:v>
                </c:pt>
                <c:pt idx="693">
                  <c:v>143.73062123183541</c:v>
                </c:pt>
                <c:pt idx="694">
                  <c:v>143.03554357332999</c:v>
                </c:pt>
                <c:pt idx="695">
                  <c:v>142.97922708047261</c:v>
                </c:pt>
                <c:pt idx="696">
                  <c:v>141.15617455482189</c:v>
                </c:pt>
                <c:pt idx="697">
                  <c:v>140.48354190387039</c:v>
                </c:pt>
                <c:pt idx="698">
                  <c:v>140.05726073975401</c:v>
                </c:pt>
                <c:pt idx="699">
                  <c:v>139.64019452384369</c:v>
                </c:pt>
                <c:pt idx="700">
                  <c:v>139.40528283031111</c:v>
                </c:pt>
                <c:pt idx="701">
                  <c:v>139.50249595453039</c:v>
                </c:pt>
                <c:pt idx="702">
                  <c:v>139.2211996299657</c:v>
                </c:pt>
                <c:pt idx="703">
                  <c:v>138.5554019696157</c:v>
                </c:pt>
                <c:pt idx="704">
                  <c:v>137.92193506681409</c:v>
                </c:pt>
                <c:pt idx="705">
                  <c:v>138.23021864993359</c:v>
                </c:pt>
                <c:pt idx="706">
                  <c:v>138.50068375371191</c:v>
                </c:pt>
                <c:pt idx="707">
                  <c:v>137.84624799720001</c:v>
                </c:pt>
                <c:pt idx="708">
                  <c:v>138.98047010587689</c:v>
                </c:pt>
                <c:pt idx="709">
                  <c:v>138.89914832847211</c:v>
                </c:pt>
                <c:pt idx="710">
                  <c:v>138.68801130454801</c:v>
                </c:pt>
                <c:pt idx="711">
                  <c:v>138.59697842192551</c:v>
                </c:pt>
                <c:pt idx="712">
                  <c:v>138.11931558499589</c:v>
                </c:pt>
                <c:pt idx="713">
                  <c:v>137.600449943207</c:v>
                </c:pt>
                <c:pt idx="714">
                  <c:v>137.49317953355759</c:v>
                </c:pt>
                <c:pt idx="715">
                  <c:v>137.36786152063851</c:v>
                </c:pt>
                <c:pt idx="716">
                  <c:v>137.582965083012</c:v>
                </c:pt>
                <c:pt idx="717">
                  <c:v>136.85196930462681</c:v>
                </c:pt>
                <c:pt idx="718">
                  <c:v>137.1908262873207</c:v>
                </c:pt>
                <c:pt idx="719">
                  <c:v>136.0658563721137</c:v>
                </c:pt>
                <c:pt idx="720">
                  <c:v>135.80579446262061</c:v>
                </c:pt>
                <c:pt idx="721">
                  <c:v>135.12130563272879</c:v>
                </c:pt>
                <c:pt idx="722">
                  <c:v>135.50793720067489</c:v>
                </c:pt>
                <c:pt idx="723">
                  <c:v>137.05154667427371</c:v>
                </c:pt>
                <c:pt idx="724">
                  <c:v>137.65386195474869</c:v>
                </c:pt>
                <c:pt idx="725">
                  <c:v>137.37521762649541</c:v>
                </c:pt>
                <c:pt idx="726">
                  <c:v>136.91652607508601</c:v>
                </c:pt>
                <c:pt idx="727">
                  <c:v>135.71504652327749</c:v>
                </c:pt>
                <c:pt idx="728">
                  <c:v>135.85267044765959</c:v>
                </c:pt>
                <c:pt idx="729">
                  <c:v>136.05172843112689</c:v>
                </c:pt>
                <c:pt idx="730">
                  <c:v>135.69864755725931</c:v>
                </c:pt>
                <c:pt idx="731">
                  <c:v>135.35586351443979</c:v>
                </c:pt>
                <c:pt idx="732">
                  <c:v>135.5357526836905</c:v>
                </c:pt>
                <c:pt idx="733">
                  <c:v>134.75171026279239</c:v>
                </c:pt>
                <c:pt idx="734">
                  <c:v>134.4529036449471</c:v>
                </c:pt>
                <c:pt idx="735">
                  <c:v>134.05001447663849</c:v>
                </c:pt>
                <c:pt idx="736">
                  <c:v>133.94076498708529</c:v>
                </c:pt>
                <c:pt idx="737">
                  <c:v>133.2783106710589</c:v>
                </c:pt>
                <c:pt idx="738">
                  <c:v>132.96924875076331</c:v>
                </c:pt>
                <c:pt idx="739">
                  <c:v>133.26799923192181</c:v>
                </c:pt>
                <c:pt idx="740">
                  <c:v>133.5926318606551</c:v>
                </c:pt>
                <c:pt idx="741">
                  <c:v>133.7019926406289</c:v>
                </c:pt>
                <c:pt idx="742">
                  <c:v>133.58018617433879</c:v>
                </c:pt>
                <c:pt idx="743">
                  <c:v>134.0407437448298</c:v>
                </c:pt>
                <c:pt idx="744">
                  <c:v>133.08280474310411</c:v>
                </c:pt>
                <c:pt idx="745">
                  <c:v>132.55896700318141</c:v>
                </c:pt>
                <c:pt idx="746">
                  <c:v>132.38160639046779</c:v>
                </c:pt>
                <c:pt idx="747">
                  <c:v>132.11444920930461</c:v>
                </c:pt>
                <c:pt idx="748">
                  <c:v>131.4926905002379</c:v>
                </c:pt>
                <c:pt idx="749">
                  <c:v>131.22353144436059</c:v>
                </c:pt>
                <c:pt idx="750">
                  <c:v>131.214109310482</c:v>
                </c:pt>
                <c:pt idx="751">
                  <c:v>131.3567756919787</c:v>
                </c:pt>
                <c:pt idx="752">
                  <c:v>132.40664284235231</c:v>
                </c:pt>
                <c:pt idx="753">
                  <c:v>133.1860640120174</c:v>
                </c:pt>
                <c:pt idx="754">
                  <c:v>133.30335465790941</c:v>
                </c:pt>
                <c:pt idx="755">
                  <c:v>133.05657100410181</c:v>
                </c:pt>
                <c:pt idx="756">
                  <c:v>132.9888290325766</c:v>
                </c:pt>
                <c:pt idx="757">
                  <c:v>133.26192535137949</c:v>
                </c:pt>
                <c:pt idx="758">
                  <c:v>133.42811394392041</c:v>
                </c:pt>
                <c:pt idx="759">
                  <c:v>133.31911199332259</c:v>
                </c:pt>
                <c:pt idx="760">
                  <c:v>133.17442929901469</c:v>
                </c:pt>
                <c:pt idx="761">
                  <c:v>133.41619248987291</c:v>
                </c:pt>
                <c:pt idx="762">
                  <c:v>133.31385130715211</c:v>
                </c:pt>
                <c:pt idx="763">
                  <c:v>133.24313748287631</c:v>
                </c:pt>
                <c:pt idx="764">
                  <c:v>133.27251343267829</c:v>
                </c:pt>
                <c:pt idx="765">
                  <c:v>132.86777683149231</c:v>
                </c:pt>
                <c:pt idx="766">
                  <c:v>132.3536903751241</c:v>
                </c:pt>
                <c:pt idx="767">
                  <c:v>131.4411127897099</c:v>
                </c:pt>
                <c:pt idx="768">
                  <c:v>131.27298923443041</c:v>
                </c:pt>
                <c:pt idx="769">
                  <c:v>131.25674454467051</c:v>
                </c:pt>
                <c:pt idx="770">
                  <c:v>131.38119958101029</c:v>
                </c:pt>
                <c:pt idx="771">
                  <c:v>131.45397177046709</c:v>
                </c:pt>
                <c:pt idx="772">
                  <c:v>131.25818501583939</c:v>
                </c:pt>
                <c:pt idx="773">
                  <c:v>131.11032079040169</c:v>
                </c:pt>
                <c:pt idx="774">
                  <c:v>130.56572816110989</c:v>
                </c:pt>
                <c:pt idx="775">
                  <c:v>130.95533159146049</c:v>
                </c:pt>
                <c:pt idx="776">
                  <c:v>130.49741558297811</c:v>
                </c:pt>
                <c:pt idx="777">
                  <c:v>130.34065748224151</c:v>
                </c:pt>
                <c:pt idx="778">
                  <c:v>130.07219443492329</c:v>
                </c:pt>
                <c:pt idx="779">
                  <c:v>130.1015692465736</c:v>
                </c:pt>
                <c:pt idx="780">
                  <c:v>129.6396122882399</c:v>
                </c:pt>
                <c:pt idx="781">
                  <c:v>129.8853279810987</c:v>
                </c:pt>
                <c:pt idx="782">
                  <c:v>129.33647584285839</c:v>
                </c:pt>
                <c:pt idx="783">
                  <c:v>129.1286612639131</c:v>
                </c:pt>
                <c:pt idx="784">
                  <c:v>129.48483378839421</c:v>
                </c:pt>
                <c:pt idx="785">
                  <c:v>129.69131779796251</c:v>
                </c:pt>
                <c:pt idx="786">
                  <c:v>129.89739356179251</c:v>
                </c:pt>
                <c:pt idx="787">
                  <c:v>129.86391678012279</c:v>
                </c:pt>
                <c:pt idx="788">
                  <c:v>130.06439175914221</c:v>
                </c:pt>
                <c:pt idx="789">
                  <c:v>130.03436932305669</c:v>
                </c:pt>
                <c:pt idx="790">
                  <c:v>129.11220043380479</c:v>
                </c:pt>
                <c:pt idx="791">
                  <c:v>128.62202197696041</c:v>
                </c:pt>
                <c:pt idx="792">
                  <c:v>128.69320236452481</c:v>
                </c:pt>
                <c:pt idx="793">
                  <c:v>128.44306395367639</c:v>
                </c:pt>
                <c:pt idx="794">
                  <c:v>128.84660951735691</c:v>
                </c:pt>
                <c:pt idx="795">
                  <c:v>129.32207418481201</c:v>
                </c:pt>
                <c:pt idx="796">
                  <c:v>129.43756337657049</c:v>
                </c:pt>
                <c:pt idx="797">
                  <c:v>129.3066928744957</c:v>
                </c:pt>
                <c:pt idx="798">
                  <c:v>129.02418588809249</c:v>
                </c:pt>
                <c:pt idx="799">
                  <c:v>128.9548546125294</c:v>
                </c:pt>
                <c:pt idx="800">
                  <c:v>128.9993294478592</c:v>
                </c:pt>
                <c:pt idx="801">
                  <c:v>128.48865230394659</c:v>
                </c:pt>
                <c:pt idx="802">
                  <c:v>128.5340268957705</c:v>
                </c:pt>
                <c:pt idx="803">
                  <c:v>128.37283010751781</c:v>
                </c:pt>
                <c:pt idx="804">
                  <c:v>128.09565623123311</c:v>
                </c:pt>
                <c:pt idx="805">
                  <c:v>127.4241530894097</c:v>
                </c:pt>
                <c:pt idx="806">
                  <c:v>127.6295833680021</c:v>
                </c:pt>
                <c:pt idx="807">
                  <c:v>128.6558792885383</c:v>
                </c:pt>
                <c:pt idx="808">
                  <c:v>129.40784444518681</c:v>
                </c:pt>
                <c:pt idx="809">
                  <c:v>128.55108918577341</c:v>
                </c:pt>
                <c:pt idx="810">
                  <c:v>129.0106872090839</c:v>
                </c:pt>
                <c:pt idx="811">
                  <c:v>128.60511324021371</c:v>
                </c:pt>
                <c:pt idx="812">
                  <c:v>128.60431429106669</c:v>
                </c:pt>
                <c:pt idx="813">
                  <c:v>128.340280094467</c:v>
                </c:pt>
                <c:pt idx="814">
                  <c:v>128.4208682468487</c:v>
                </c:pt>
                <c:pt idx="815">
                  <c:v>127.8831651846864</c:v>
                </c:pt>
                <c:pt idx="816">
                  <c:v>126.6500451049684</c:v>
                </c:pt>
                <c:pt idx="817">
                  <c:v>126.5197383927551</c:v>
                </c:pt>
                <c:pt idx="818">
                  <c:v>127.04169544530269</c:v>
                </c:pt>
                <c:pt idx="819">
                  <c:v>127.8186252500898</c:v>
                </c:pt>
                <c:pt idx="820">
                  <c:v>127.8316627741353</c:v>
                </c:pt>
                <c:pt idx="821">
                  <c:v>128.60275985583249</c:v>
                </c:pt>
                <c:pt idx="822">
                  <c:v>127.5208529697793</c:v>
                </c:pt>
                <c:pt idx="823">
                  <c:v>127.9380360819144</c:v>
                </c:pt>
                <c:pt idx="824">
                  <c:v>127.1893544850064</c:v>
                </c:pt>
                <c:pt idx="825">
                  <c:v>127.8465842144781</c:v>
                </c:pt>
                <c:pt idx="826">
                  <c:v>127.76811494333219</c:v>
                </c:pt>
                <c:pt idx="827">
                  <c:v>128.72410010947141</c:v>
                </c:pt>
                <c:pt idx="828">
                  <c:v>129.08254125757159</c:v>
                </c:pt>
                <c:pt idx="829">
                  <c:v>128.44709019885499</c:v>
                </c:pt>
                <c:pt idx="830">
                  <c:v>127.3364894392074</c:v>
                </c:pt>
                <c:pt idx="831">
                  <c:v>126.4074738051122</c:v>
                </c:pt>
                <c:pt idx="832">
                  <c:v>125.60624123020671</c:v>
                </c:pt>
                <c:pt idx="833">
                  <c:v>124.1220520770171</c:v>
                </c:pt>
                <c:pt idx="834">
                  <c:v>123.5337097864432</c:v>
                </c:pt>
                <c:pt idx="835">
                  <c:v>123.8004627568083</c:v>
                </c:pt>
                <c:pt idx="836">
                  <c:v>125.2637373896962</c:v>
                </c:pt>
                <c:pt idx="837">
                  <c:v>125.7641248673462</c:v>
                </c:pt>
                <c:pt idx="838">
                  <c:v>126.0374856982378</c:v>
                </c:pt>
                <c:pt idx="839">
                  <c:v>126.00814231342829</c:v>
                </c:pt>
                <c:pt idx="840">
                  <c:v>127.13400896166409</c:v>
                </c:pt>
                <c:pt idx="841">
                  <c:v>128.7609924167615</c:v>
                </c:pt>
                <c:pt idx="842">
                  <c:v>128.9064703014312</c:v>
                </c:pt>
                <c:pt idx="843">
                  <c:v>129.66720416930809</c:v>
                </c:pt>
                <c:pt idx="844">
                  <c:v>129.9766481704352</c:v>
                </c:pt>
                <c:pt idx="845">
                  <c:v>130.33882737118179</c:v>
                </c:pt>
                <c:pt idx="846">
                  <c:v>129.7300200125523</c:v>
                </c:pt>
                <c:pt idx="847">
                  <c:v>129.5897683065734</c:v>
                </c:pt>
                <c:pt idx="848">
                  <c:v>129.94578844847311</c:v>
                </c:pt>
                <c:pt idx="849">
                  <c:v>129.39585695995481</c:v>
                </c:pt>
                <c:pt idx="850">
                  <c:v>129.06793336776349</c:v>
                </c:pt>
                <c:pt idx="851">
                  <c:v>128.98602994268549</c:v>
                </c:pt>
                <c:pt idx="852">
                  <c:v>129.44493756862681</c:v>
                </c:pt>
                <c:pt idx="853">
                  <c:v>128.794365737345</c:v>
                </c:pt>
                <c:pt idx="854">
                  <c:v>129.23084489862961</c:v>
                </c:pt>
                <c:pt idx="855">
                  <c:v>129.30874456733579</c:v>
                </c:pt>
                <c:pt idx="856">
                  <c:v>129.42610495284359</c:v>
                </c:pt>
                <c:pt idx="857">
                  <c:v>129.2275942583604</c:v>
                </c:pt>
                <c:pt idx="858">
                  <c:v>128.74373982006719</c:v>
                </c:pt>
                <c:pt idx="859">
                  <c:v>128.20727280990849</c:v>
                </c:pt>
                <c:pt idx="860">
                  <c:v>127.0244520990034</c:v>
                </c:pt>
                <c:pt idx="861">
                  <c:v>126.3186807231896</c:v>
                </c:pt>
                <c:pt idx="862">
                  <c:v>126.3616865535416</c:v>
                </c:pt>
                <c:pt idx="863">
                  <c:v>126.6316385754548</c:v>
                </c:pt>
                <c:pt idx="864">
                  <c:v>126.19195932905529</c:v>
                </c:pt>
                <c:pt idx="865">
                  <c:v>127.02185367474711</c:v>
                </c:pt>
                <c:pt idx="866">
                  <c:v>126.90719334332211</c:v>
                </c:pt>
                <c:pt idx="867">
                  <c:v>127.7115374993398</c:v>
                </c:pt>
                <c:pt idx="868">
                  <c:v>127.17649037988809</c:v>
                </c:pt>
                <c:pt idx="869">
                  <c:v>126.9396061882138</c:v>
                </c:pt>
                <c:pt idx="870">
                  <c:v>126.3856673227299</c:v>
                </c:pt>
                <c:pt idx="871">
                  <c:v>126.5163385051838</c:v>
                </c:pt>
                <c:pt idx="872">
                  <c:v>127.1899332608962</c:v>
                </c:pt>
                <c:pt idx="873">
                  <c:v>127.2864989402573</c:v>
                </c:pt>
                <c:pt idx="874">
                  <c:v>128.00752677842809</c:v>
                </c:pt>
                <c:pt idx="875">
                  <c:v>128.4247023819664</c:v>
                </c:pt>
                <c:pt idx="876">
                  <c:v>128.781369197571</c:v>
                </c:pt>
                <c:pt idx="877">
                  <c:v>129.0237380697682</c:v>
                </c:pt>
                <c:pt idx="878">
                  <c:v>129.33932438936611</c:v>
                </c:pt>
                <c:pt idx="879">
                  <c:v>129.51383232188039</c:v>
                </c:pt>
                <c:pt idx="880">
                  <c:v>129.97767544745861</c:v>
                </c:pt>
                <c:pt idx="881">
                  <c:v>129.94331417214099</c:v>
                </c:pt>
                <c:pt idx="882">
                  <c:v>129.10663267243979</c:v>
                </c:pt>
                <c:pt idx="883">
                  <c:v>129.0889196467717</c:v>
                </c:pt>
                <c:pt idx="884">
                  <c:v>128.69702352648329</c:v>
                </c:pt>
                <c:pt idx="885">
                  <c:v>128.914270736769</c:v>
                </c:pt>
                <c:pt idx="886">
                  <c:v>129.3487661202663</c:v>
                </c:pt>
                <c:pt idx="887">
                  <c:v>129.17368409454559</c:v>
                </c:pt>
                <c:pt idx="888">
                  <c:v>128.2827812379397</c:v>
                </c:pt>
                <c:pt idx="889">
                  <c:v>128.16708740844729</c:v>
                </c:pt>
                <c:pt idx="890">
                  <c:v>128.1183341087075</c:v>
                </c:pt>
                <c:pt idx="891">
                  <c:v>127.8545329617269</c:v>
                </c:pt>
                <c:pt idx="892">
                  <c:v>128.4436841644289</c:v>
                </c:pt>
                <c:pt idx="893">
                  <c:v>128.10484241112059</c:v>
                </c:pt>
                <c:pt idx="894">
                  <c:v>129.06417556662541</c:v>
                </c:pt>
                <c:pt idx="895">
                  <c:v>129.27949675815859</c:v>
                </c:pt>
                <c:pt idx="896">
                  <c:v>129.2989111789322</c:v>
                </c:pt>
                <c:pt idx="897">
                  <c:v>129.42433123837731</c:v>
                </c:pt>
                <c:pt idx="898">
                  <c:v>128.45870156589871</c:v>
                </c:pt>
                <c:pt idx="899">
                  <c:v>128.9538371111629</c:v>
                </c:pt>
                <c:pt idx="900">
                  <c:v>128.06066948650269</c:v>
                </c:pt>
                <c:pt idx="901">
                  <c:v>128.01171783488181</c:v>
                </c:pt>
                <c:pt idx="902">
                  <c:v>127.4634146745983</c:v>
                </c:pt>
                <c:pt idx="903">
                  <c:v>127.6378023841542</c:v>
                </c:pt>
                <c:pt idx="904">
                  <c:v>128.6718857093714</c:v>
                </c:pt>
                <c:pt idx="905">
                  <c:v>128.52192886632841</c:v>
                </c:pt>
                <c:pt idx="906">
                  <c:v>128.37158924713029</c:v>
                </c:pt>
                <c:pt idx="907">
                  <c:v>127.82998514452611</c:v>
                </c:pt>
                <c:pt idx="908">
                  <c:v>127.9142082778591</c:v>
                </c:pt>
                <c:pt idx="909">
                  <c:v>128.82730090469411</c:v>
                </c:pt>
                <c:pt idx="910">
                  <c:v>128.448587869259</c:v>
                </c:pt>
                <c:pt idx="911">
                  <c:v>128.472873475055</c:v>
                </c:pt>
                <c:pt idx="912">
                  <c:v>128.11326520671679</c:v>
                </c:pt>
                <c:pt idx="913">
                  <c:v>128.68505449838139</c:v>
                </c:pt>
                <c:pt idx="914">
                  <c:v>128.6767430967449</c:v>
                </c:pt>
                <c:pt idx="915">
                  <c:v>128.7326069667379</c:v>
                </c:pt>
                <c:pt idx="916">
                  <c:v>128.8509707899718</c:v>
                </c:pt>
                <c:pt idx="917">
                  <c:v>128.43980556941091</c:v>
                </c:pt>
                <c:pt idx="918">
                  <c:v>126.939293201136</c:v>
                </c:pt>
                <c:pt idx="919">
                  <c:v>126.0150871620224</c:v>
                </c:pt>
                <c:pt idx="920">
                  <c:v>125.6419128997323</c:v>
                </c:pt>
                <c:pt idx="921">
                  <c:v>124.5245354343338</c:v>
                </c:pt>
                <c:pt idx="922">
                  <c:v>124.73603983472449</c:v>
                </c:pt>
                <c:pt idx="923">
                  <c:v>125.1008118268124</c:v>
                </c:pt>
                <c:pt idx="924">
                  <c:v>126.3117283447302</c:v>
                </c:pt>
                <c:pt idx="925">
                  <c:v>126.1722357117508</c:v>
                </c:pt>
                <c:pt idx="926">
                  <c:v>126.87126648728579</c:v>
                </c:pt>
                <c:pt idx="927">
                  <c:v>127.2848712243772</c:v>
                </c:pt>
                <c:pt idx="928">
                  <c:v>126.72258359845139</c:v>
                </c:pt>
                <c:pt idx="929">
                  <c:v>126.9966572633962</c:v>
                </c:pt>
                <c:pt idx="930">
                  <c:v>127.32840046331999</c:v>
                </c:pt>
                <c:pt idx="931">
                  <c:v>127.4489587763498</c:v>
                </c:pt>
                <c:pt idx="932">
                  <c:v>127.15449237627401</c:v>
                </c:pt>
                <c:pt idx="933">
                  <c:v>126.790593778594</c:v>
                </c:pt>
                <c:pt idx="934">
                  <c:v>127.2276778537308</c:v>
                </c:pt>
                <c:pt idx="935">
                  <c:v>128.23750879209061</c:v>
                </c:pt>
                <c:pt idx="936">
                  <c:v>128.30707852294401</c:v>
                </c:pt>
                <c:pt idx="937">
                  <c:v>129.4013795684148</c:v>
                </c:pt>
                <c:pt idx="938">
                  <c:v>129.60631031421769</c:v>
                </c:pt>
                <c:pt idx="939">
                  <c:v>129.79670792854779</c:v>
                </c:pt>
                <c:pt idx="940">
                  <c:v>129.50669321435791</c:v>
                </c:pt>
                <c:pt idx="941">
                  <c:v>129.2504719512286</c:v>
                </c:pt>
                <c:pt idx="942">
                  <c:v>129.01558858660309</c:v>
                </c:pt>
                <c:pt idx="943">
                  <c:v>128.26112679145959</c:v>
                </c:pt>
                <c:pt idx="944">
                  <c:v>128.18978880847411</c:v>
                </c:pt>
                <c:pt idx="945">
                  <c:v>129.27809002951159</c:v>
                </c:pt>
                <c:pt idx="946">
                  <c:v>129.43900365792109</c:v>
                </c:pt>
                <c:pt idx="947">
                  <c:v>129.27485844084919</c:v>
                </c:pt>
                <c:pt idx="948">
                  <c:v>129.07627811959301</c:v>
                </c:pt>
                <c:pt idx="949">
                  <c:v>130.04185327802901</c:v>
                </c:pt>
                <c:pt idx="950">
                  <c:v>130.72646273301959</c:v>
                </c:pt>
                <c:pt idx="951">
                  <c:v>130.2524770599928</c:v>
                </c:pt>
                <c:pt idx="952">
                  <c:v>129.08151813731499</c:v>
                </c:pt>
                <c:pt idx="953">
                  <c:v>128.47564164511201</c:v>
                </c:pt>
                <c:pt idx="954">
                  <c:v>128.05590618145891</c:v>
                </c:pt>
                <c:pt idx="955">
                  <c:v>128.72249407813609</c:v>
                </c:pt>
                <c:pt idx="956">
                  <c:v>129.47452767571789</c:v>
                </c:pt>
                <c:pt idx="957">
                  <c:v>129.37052816838261</c:v>
                </c:pt>
                <c:pt idx="958">
                  <c:v>130.16059482587781</c:v>
                </c:pt>
                <c:pt idx="959">
                  <c:v>130.0168532437774</c:v>
                </c:pt>
                <c:pt idx="960">
                  <c:v>129.5900574495285</c:v>
                </c:pt>
                <c:pt idx="961">
                  <c:v>129.43110128520479</c:v>
                </c:pt>
                <c:pt idx="962">
                  <c:v>128.21226457446099</c:v>
                </c:pt>
                <c:pt idx="963">
                  <c:v>127.7336779212113</c:v>
                </c:pt>
                <c:pt idx="964">
                  <c:v>127.5244211507933</c:v>
                </c:pt>
                <c:pt idx="965">
                  <c:v>126.25574812650819</c:v>
                </c:pt>
                <c:pt idx="966">
                  <c:v>125.74862203960301</c:v>
                </c:pt>
                <c:pt idx="967">
                  <c:v>126.0075415257901</c:v>
                </c:pt>
                <c:pt idx="968">
                  <c:v>127.9445247065524</c:v>
                </c:pt>
                <c:pt idx="969">
                  <c:v>128.20140956113431</c:v>
                </c:pt>
                <c:pt idx="970">
                  <c:v>127.64390219648379</c:v>
                </c:pt>
                <c:pt idx="971">
                  <c:v>127.59448582224231</c:v>
                </c:pt>
                <c:pt idx="972">
                  <c:v>125.5021435079303</c:v>
                </c:pt>
                <c:pt idx="973">
                  <c:v>125.40853888842859</c:v>
                </c:pt>
                <c:pt idx="974">
                  <c:v>128.15329011682221</c:v>
                </c:pt>
                <c:pt idx="975">
                  <c:v>129.35372399568499</c:v>
                </c:pt>
                <c:pt idx="976">
                  <c:v>130.3031697594391</c:v>
                </c:pt>
                <c:pt idx="977">
                  <c:v>128.98933105326219</c:v>
                </c:pt>
                <c:pt idx="978">
                  <c:v>130.6428919910704</c:v>
                </c:pt>
                <c:pt idx="979">
                  <c:v>129.5739559924931</c:v>
                </c:pt>
                <c:pt idx="980">
                  <c:v>128.59657868166241</c:v>
                </c:pt>
                <c:pt idx="981">
                  <c:v>128.7626397158067</c:v>
                </c:pt>
                <c:pt idx="982">
                  <c:v>125.0831654088707</c:v>
                </c:pt>
                <c:pt idx="983">
                  <c:v>123.60942481171401</c:v>
                </c:pt>
                <c:pt idx="984">
                  <c:v>121.8229094877737</c:v>
                </c:pt>
                <c:pt idx="985">
                  <c:v>120.5260347027961</c:v>
                </c:pt>
                <c:pt idx="986">
                  <c:v>119.90023455506611</c:v>
                </c:pt>
                <c:pt idx="987">
                  <c:v>120.4123339444119</c:v>
                </c:pt>
                <c:pt idx="988">
                  <c:v>120.04754296492359</c:v>
                </c:pt>
                <c:pt idx="989">
                  <c:v>120.42686006337649</c:v>
                </c:pt>
                <c:pt idx="990">
                  <c:v>120.6583598897854</c:v>
                </c:pt>
                <c:pt idx="991">
                  <c:v>120.5345675377343</c:v>
                </c:pt>
                <c:pt idx="992">
                  <c:v>120.458892231512</c:v>
                </c:pt>
                <c:pt idx="993">
                  <c:v>120.47996091473389</c:v>
                </c:pt>
                <c:pt idx="994">
                  <c:v>119.9821676745637</c:v>
                </c:pt>
                <c:pt idx="995">
                  <c:v>119.96020120188069</c:v>
                </c:pt>
                <c:pt idx="996">
                  <c:v>119.77856952393169</c:v>
                </c:pt>
                <c:pt idx="997">
                  <c:v>120.1897790275227</c:v>
                </c:pt>
                <c:pt idx="998">
                  <c:v>120.41994624586501</c:v>
                </c:pt>
                <c:pt idx="999">
                  <c:v>120.4060367566219</c:v>
                </c:pt>
                <c:pt idx="1000">
                  <c:v>120.3948753323038</c:v>
                </c:pt>
                <c:pt idx="1001">
                  <c:v>120.6583240088559</c:v>
                </c:pt>
                <c:pt idx="1002">
                  <c:v>121.114447293938</c:v>
                </c:pt>
                <c:pt idx="1003">
                  <c:v>121.4707268791351</c:v>
                </c:pt>
                <c:pt idx="1004">
                  <c:v>121.2020625228264</c:v>
                </c:pt>
                <c:pt idx="1005">
                  <c:v>119.973544601295</c:v>
                </c:pt>
                <c:pt idx="1006">
                  <c:v>119.1436877901473</c:v>
                </c:pt>
                <c:pt idx="1007">
                  <c:v>118.9416070751388</c:v>
                </c:pt>
                <c:pt idx="1008">
                  <c:v>118.99503403297931</c:v>
                </c:pt>
                <c:pt idx="1009">
                  <c:v>118.4284192727746</c:v>
                </c:pt>
                <c:pt idx="1010">
                  <c:v>119.3050384245355</c:v>
                </c:pt>
                <c:pt idx="1011">
                  <c:v>119.8259037749843</c:v>
                </c:pt>
                <c:pt idx="1012">
                  <c:v>120.11940561642901</c:v>
                </c:pt>
                <c:pt idx="1013">
                  <c:v>121.01622244632</c:v>
                </c:pt>
                <c:pt idx="1014">
                  <c:v>121.1969560570716</c:v>
                </c:pt>
                <c:pt idx="1015">
                  <c:v>121.9772550407333</c:v>
                </c:pt>
                <c:pt idx="1016">
                  <c:v>122.09006563709259</c:v>
                </c:pt>
                <c:pt idx="1017">
                  <c:v>122.8610908686816</c:v>
                </c:pt>
                <c:pt idx="1018">
                  <c:v>123.0667434825977</c:v>
                </c:pt>
                <c:pt idx="1019">
                  <c:v>123.4168934734199</c:v>
                </c:pt>
                <c:pt idx="1020">
                  <c:v>123.6489259613486</c:v>
                </c:pt>
                <c:pt idx="1021">
                  <c:v>123.4864436163421</c:v>
                </c:pt>
                <c:pt idx="1022">
                  <c:v>123.81702429910349</c:v>
                </c:pt>
                <c:pt idx="1023">
                  <c:v>123.67834618890799</c:v>
                </c:pt>
                <c:pt idx="1024">
                  <c:v>122.9809036114177</c:v>
                </c:pt>
                <c:pt idx="1025">
                  <c:v>122.85440797048599</c:v>
                </c:pt>
                <c:pt idx="1026">
                  <c:v>122.9004758884702</c:v>
                </c:pt>
                <c:pt idx="1027">
                  <c:v>122.6906857688999</c:v>
                </c:pt>
                <c:pt idx="1028">
                  <c:v>123.0740463370815</c:v>
                </c:pt>
                <c:pt idx="1029">
                  <c:v>123.10593145076569</c:v>
                </c:pt>
                <c:pt idx="1030">
                  <c:v>122.82632148333801</c:v>
                </c:pt>
                <c:pt idx="1031">
                  <c:v>123.1403902519951</c:v>
                </c:pt>
                <c:pt idx="1032">
                  <c:v>122.89736021854191</c:v>
                </c:pt>
                <c:pt idx="1033">
                  <c:v>122.5556755574263</c:v>
                </c:pt>
                <c:pt idx="1034">
                  <c:v>122.19265386721599</c:v>
                </c:pt>
                <c:pt idx="1035">
                  <c:v>122.362708869752</c:v>
                </c:pt>
                <c:pt idx="1036">
                  <c:v>122.0987391655157</c:v>
                </c:pt>
                <c:pt idx="1037">
                  <c:v>123.088424215355</c:v>
                </c:pt>
                <c:pt idx="1038">
                  <c:v>123.80981937953921</c:v>
                </c:pt>
                <c:pt idx="1039">
                  <c:v>123.5378422032542</c:v>
                </c:pt>
                <c:pt idx="1040">
                  <c:v>123.45217587068851</c:v>
                </c:pt>
                <c:pt idx="1041">
                  <c:v>122.3365893004795</c:v>
                </c:pt>
                <c:pt idx="1042">
                  <c:v>122.6544082344911</c:v>
                </c:pt>
                <c:pt idx="1043">
                  <c:v>122.2159355050361</c:v>
                </c:pt>
                <c:pt idx="1044">
                  <c:v>122.16936699180479</c:v>
                </c:pt>
                <c:pt idx="1045">
                  <c:v>122.29326423060139</c:v>
                </c:pt>
                <c:pt idx="1046">
                  <c:v>122.87204394603189</c:v>
                </c:pt>
                <c:pt idx="1047">
                  <c:v>123.1439824826146</c:v>
                </c:pt>
                <c:pt idx="1048">
                  <c:v>123.5746836193469</c:v>
                </c:pt>
                <c:pt idx="1049">
                  <c:v>122.1377403482075</c:v>
                </c:pt>
                <c:pt idx="1050">
                  <c:v>121.6295505401657</c:v>
                </c:pt>
                <c:pt idx="1051">
                  <c:v>123.2157313398492</c:v>
                </c:pt>
                <c:pt idx="1052">
                  <c:v>121.7982689818424</c:v>
                </c:pt>
                <c:pt idx="1053">
                  <c:v>122.3408144884139</c:v>
                </c:pt>
                <c:pt idx="1054">
                  <c:v>122.5442270108731</c:v>
                </c:pt>
                <c:pt idx="1055">
                  <c:v>122.9471819119984</c:v>
                </c:pt>
                <c:pt idx="1056">
                  <c:v>124.6434122078183</c:v>
                </c:pt>
                <c:pt idx="1057">
                  <c:v>125.29364545521911</c:v>
                </c:pt>
                <c:pt idx="1058">
                  <c:v>126.2400060214934</c:v>
                </c:pt>
                <c:pt idx="1059">
                  <c:v>126.5189676347039</c:v>
                </c:pt>
                <c:pt idx="1060">
                  <c:v>125.551721008017</c:v>
                </c:pt>
                <c:pt idx="1061">
                  <c:v>127.6461804595826</c:v>
                </c:pt>
                <c:pt idx="1062">
                  <c:v>127.767817058017</c:v>
                </c:pt>
                <c:pt idx="1063">
                  <c:v>126.3914586754659</c:v>
                </c:pt>
                <c:pt idx="1064">
                  <c:v>126.414691118129</c:v>
                </c:pt>
                <c:pt idx="1065">
                  <c:v>126.0188513345302</c:v>
                </c:pt>
                <c:pt idx="1066">
                  <c:v>125.286280560542</c:v>
                </c:pt>
                <c:pt idx="1067">
                  <c:v>126.9859096335512</c:v>
                </c:pt>
                <c:pt idx="1068">
                  <c:v>127.1562737044157</c:v>
                </c:pt>
                <c:pt idx="1069">
                  <c:v>127.65573408488601</c:v>
                </c:pt>
                <c:pt idx="1070">
                  <c:v>127.75394836320299</c:v>
                </c:pt>
                <c:pt idx="1071">
                  <c:v>127.4230879346847</c:v>
                </c:pt>
                <c:pt idx="1072">
                  <c:v>126.90367633644971</c:v>
                </c:pt>
                <c:pt idx="1073">
                  <c:v>126.126053742426</c:v>
                </c:pt>
                <c:pt idx="1074">
                  <c:v>126.1675512071202</c:v>
                </c:pt>
                <c:pt idx="1075">
                  <c:v>125.8555161664201</c:v>
                </c:pt>
                <c:pt idx="1076">
                  <c:v>124.71110654368169</c:v>
                </c:pt>
                <c:pt idx="1077">
                  <c:v>124.727040036212</c:v>
                </c:pt>
                <c:pt idx="1078">
                  <c:v>125.0603077351965</c:v>
                </c:pt>
                <c:pt idx="1079">
                  <c:v>123.9198002277211</c:v>
                </c:pt>
                <c:pt idx="1080">
                  <c:v>123.2056283754401</c:v>
                </c:pt>
                <c:pt idx="1081">
                  <c:v>122.8340599746046</c:v>
                </c:pt>
                <c:pt idx="1082">
                  <c:v>123.023989471156</c:v>
                </c:pt>
                <c:pt idx="1083">
                  <c:v>122.3905254200846</c:v>
                </c:pt>
                <c:pt idx="1084">
                  <c:v>121.8733990259087</c:v>
                </c:pt>
                <c:pt idx="1085">
                  <c:v>119.7895485561265</c:v>
                </c:pt>
                <c:pt idx="1086">
                  <c:v>123.5123491663557</c:v>
                </c:pt>
                <c:pt idx="1087">
                  <c:v>124.9708189134752</c:v>
                </c:pt>
                <c:pt idx="1088">
                  <c:v>124.8874807212583</c:v>
                </c:pt>
                <c:pt idx="1089">
                  <c:v>125.3043909517298</c:v>
                </c:pt>
                <c:pt idx="1090">
                  <c:v>124.2714559839782</c:v>
                </c:pt>
                <c:pt idx="1091">
                  <c:v>124.0182704610649</c:v>
                </c:pt>
                <c:pt idx="1092">
                  <c:v>124.1661953302422</c:v>
                </c:pt>
                <c:pt idx="1093">
                  <c:v>124.61680533159949</c:v>
                </c:pt>
                <c:pt idx="1094">
                  <c:v>124.7163735920635</c:v>
                </c:pt>
                <c:pt idx="1095">
                  <c:v>124.4529330613352</c:v>
                </c:pt>
                <c:pt idx="1096">
                  <c:v>124.91805467875901</c:v>
                </c:pt>
                <c:pt idx="1097">
                  <c:v>124.5299626244216</c:v>
                </c:pt>
                <c:pt idx="1098">
                  <c:v>125.213075164798</c:v>
                </c:pt>
                <c:pt idx="1099">
                  <c:v>125.0114150002789</c:v>
                </c:pt>
                <c:pt idx="1100">
                  <c:v>125.0823135232432</c:v>
                </c:pt>
                <c:pt idx="1101">
                  <c:v>124.92512913918971</c:v>
                </c:pt>
                <c:pt idx="1102">
                  <c:v>123.61678323564951</c:v>
                </c:pt>
                <c:pt idx="1103">
                  <c:v>122.9197479797907</c:v>
                </c:pt>
                <c:pt idx="1104">
                  <c:v>122.40219872387669</c:v>
                </c:pt>
                <c:pt idx="1105">
                  <c:v>122.4072806240103</c:v>
                </c:pt>
                <c:pt idx="1106">
                  <c:v>121.78282086263719</c:v>
                </c:pt>
                <c:pt idx="1107">
                  <c:v>121.6550978365902</c:v>
                </c:pt>
                <c:pt idx="1108">
                  <c:v>121.20511385205501</c:v>
                </c:pt>
                <c:pt idx="1109">
                  <c:v>121.6683903332749</c:v>
                </c:pt>
                <c:pt idx="1110">
                  <c:v>121.7518990031033</c:v>
                </c:pt>
                <c:pt idx="1111">
                  <c:v>121.9110351293329</c:v>
                </c:pt>
                <c:pt idx="1112">
                  <c:v>121.8833694600762</c:v>
                </c:pt>
                <c:pt idx="1113">
                  <c:v>120.9985106743339</c:v>
                </c:pt>
                <c:pt idx="1114">
                  <c:v>120.0104065012244</c:v>
                </c:pt>
                <c:pt idx="1115">
                  <c:v>119.0321761284204</c:v>
                </c:pt>
                <c:pt idx="1116">
                  <c:v>118.9313119534402</c:v>
                </c:pt>
                <c:pt idx="1117">
                  <c:v>118.6051292304422</c:v>
                </c:pt>
                <c:pt idx="1118">
                  <c:v>118.4392583759402</c:v>
                </c:pt>
                <c:pt idx="1119">
                  <c:v>118.435159987831</c:v>
                </c:pt>
                <c:pt idx="1120">
                  <c:v>118.1941655588451</c:v>
                </c:pt>
                <c:pt idx="1121">
                  <c:v>117.7477514903879</c:v>
                </c:pt>
                <c:pt idx="1122">
                  <c:v>117.8470586653663</c:v>
                </c:pt>
                <c:pt idx="1123">
                  <c:v>117.739977152018</c:v>
                </c:pt>
                <c:pt idx="1124">
                  <c:v>117.7360323769598</c:v>
                </c:pt>
                <c:pt idx="1125">
                  <c:v>117.8057365734564</c:v>
                </c:pt>
                <c:pt idx="1126">
                  <c:v>117.9944522724158</c:v>
                </c:pt>
                <c:pt idx="1127">
                  <c:v>118.2097484891336</c:v>
                </c:pt>
                <c:pt idx="1128">
                  <c:v>118.18204684813681</c:v>
                </c:pt>
                <c:pt idx="1129">
                  <c:v>117.843693297906</c:v>
                </c:pt>
                <c:pt idx="1130">
                  <c:v>118.0720458331503</c:v>
                </c:pt>
                <c:pt idx="1131">
                  <c:v>118.35314534727981</c:v>
                </c:pt>
                <c:pt idx="1132">
                  <c:v>118.5151601593009</c:v>
                </c:pt>
                <c:pt idx="1133">
                  <c:v>118.0242180215638</c:v>
                </c:pt>
                <c:pt idx="1134">
                  <c:v>117.6506761442436</c:v>
                </c:pt>
                <c:pt idx="1135">
                  <c:v>118.0021009232791</c:v>
                </c:pt>
                <c:pt idx="1136">
                  <c:v>117.90222111234461</c:v>
                </c:pt>
                <c:pt idx="1137">
                  <c:v>117.9605271888078</c:v>
                </c:pt>
                <c:pt idx="1138">
                  <c:v>118.1115772172011</c:v>
                </c:pt>
                <c:pt idx="1139">
                  <c:v>118.66055508479251</c:v>
                </c:pt>
                <c:pt idx="1140">
                  <c:v>118.8362867592259</c:v>
                </c:pt>
                <c:pt idx="1141">
                  <c:v>118.57400341929311</c:v>
                </c:pt>
                <c:pt idx="1142">
                  <c:v>118.5991995593854</c:v>
                </c:pt>
                <c:pt idx="1143">
                  <c:v>117.74646128026031</c:v>
                </c:pt>
                <c:pt idx="1144">
                  <c:v>117.40070226096761</c:v>
                </c:pt>
                <c:pt idx="1145">
                  <c:v>116.8544031323538</c:v>
                </c:pt>
                <c:pt idx="1146">
                  <c:v>117.3000608011849</c:v>
                </c:pt>
                <c:pt idx="1147">
                  <c:v>118.0256822144861</c:v>
                </c:pt>
                <c:pt idx="1148">
                  <c:v>118.15147473185181</c:v>
                </c:pt>
                <c:pt idx="1149">
                  <c:v>117.65847415450961</c:v>
                </c:pt>
                <c:pt idx="1150">
                  <c:v>117.2613572618048</c:v>
                </c:pt>
                <c:pt idx="1151">
                  <c:v>117.235883948696</c:v>
                </c:pt>
                <c:pt idx="1152">
                  <c:v>117.5381347925766</c:v>
                </c:pt>
                <c:pt idx="1153">
                  <c:v>117.32417151058679</c:v>
                </c:pt>
                <c:pt idx="1154">
                  <c:v>117.5878816794372</c:v>
                </c:pt>
                <c:pt idx="1155">
                  <c:v>117.959485898271</c:v>
                </c:pt>
                <c:pt idx="1156">
                  <c:v>118.0832010794249</c:v>
                </c:pt>
                <c:pt idx="1157">
                  <c:v>118.3339576959589</c:v>
                </c:pt>
                <c:pt idx="1158">
                  <c:v>118.7682142900336</c:v>
                </c:pt>
                <c:pt idx="1159">
                  <c:v>117.79554527601999</c:v>
                </c:pt>
                <c:pt idx="1160">
                  <c:v>117.17141339875241</c:v>
                </c:pt>
                <c:pt idx="1161">
                  <c:v>116.59382606569361</c:v>
                </c:pt>
                <c:pt idx="1162">
                  <c:v>116.2443157036974</c:v>
                </c:pt>
                <c:pt idx="1163">
                  <c:v>116.19850035186541</c:v>
                </c:pt>
                <c:pt idx="1164">
                  <c:v>116.358763537648</c:v>
                </c:pt>
                <c:pt idx="1165">
                  <c:v>116.18855304459601</c:v>
                </c:pt>
                <c:pt idx="1166">
                  <c:v>116.5322385567865</c:v>
                </c:pt>
                <c:pt idx="1167">
                  <c:v>116.8122665760132</c:v>
                </c:pt>
                <c:pt idx="1168">
                  <c:v>116.806061412519</c:v>
                </c:pt>
                <c:pt idx="1169">
                  <c:v>117.3226489303302</c:v>
                </c:pt>
                <c:pt idx="1170">
                  <c:v>117.17606021460099</c:v>
                </c:pt>
                <c:pt idx="1171">
                  <c:v>116.88701701913671</c:v>
                </c:pt>
                <c:pt idx="1172">
                  <c:v>116.67966724805611</c:v>
                </c:pt>
                <c:pt idx="1173">
                  <c:v>117.83711528615</c:v>
                </c:pt>
                <c:pt idx="1174">
                  <c:v>118.22931818439569</c:v>
                </c:pt>
                <c:pt idx="1175">
                  <c:v>118.1293246187405</c:v>
                </c:pt>
                <c:pt idx="1176">
                  <c:v>118.4710992507047</c:v>
                </c:pt>
                <c:pt idx="1177">
                  <c:v>118.72901086603279</c:v>
                </c:pt>
                <c:pt idx="1178">
                  <c:v>118.1088056251981</c:v>
                </c:pt>
                <c:pt idx="1179">
                  <c:v>117.61217632400729</c:v>
                </c:pt>
                <c:pt idx="1180">
                  <c:v>116.6275206180932</c:v>
                </c:pt>
                <c:pt idx="1181">
                  <c:v>116.4064678954216</c:v>
                </c:pt>
                <c:pt idx="1182">
                  <c:v>116.3645634918194</c:v>
                </c:pt>
                <c:pt idx="1183">
                  <c:v>115.7335868188804</c:v>
                </c:pt>
                <c:pt idx="1184">
                  <c:v>115.7191727577662</c:v>
                </c:pt>
                <c:pt idx="1185">
                  <c:v>115.8831360285908</c:v>
                </c:pt>
                <c:pt idx="1186">
                  <c:v>115.8235504428649</c:v>
                </c:pt>
                <c:pt idx="1187">
                  <c:v>115.3044696104035</c:v>
                </c:pt>
                <c:pt idx="1188">
                  <c:v>116.0688832698165</c:v>
                </c:pt>
                <c:pt idx="1189">
                  <c:v>115.5682688317149</c:v>
                </c:pt>
                <c:pt idx="1190">
                  <c:v>115.7952468818782</c:v>
                </c:pt>
                <c:pt idx="1191">
                  <c:v>115.8898465466593</c:v>
                </c:pt>
                <c:pt idx="1192">
                  <c:v>115.9964119246857</c:v>
                </c:pt>
                <c:pt idx="1193">
                  <c:v>115.16520481752239</c:v>
                </c:pt>
                <c:pt idx="1194">
                  <c:v>114.88135244711491</c:v>
                </c:pt>
                <c:pt idx="1195">
                  <c:v>114.6852206059001</c:v>
                </c:pt>
                <c:pt idx="1196">
                  <c:v>114.5871457663023</c:v>
                </c:pt>
                <c:pt idx="1197">
                  <c:v>114.84089719538279</c:v>
                </c:pt>
                <c:pt idx="1198">
                  <c:v>114.2026444208891</c:v>
                </c:pt>
                <c:pt idx="1199">
                  <c:v>114.1706739470893</c:v>
                </c:pt>
                <c:pt idx="1200">
                  <c:v>113.61963876982659</c:v>
                </c:pt>
                <c:pt idx="1201">
                  <c:v>113.1445298960853</c:v>
                </c:pt>
                <c:pt idx="1202">
                  <c:v>113.4102006043349</c:v>
                </c:pt>
                <c:pt idx="1203">
                  <c:v>114.5009814073981</c:v>
                </c:pt>
                <c:pt idx="1204">
                  <c:v>114.9198935917118</c:v>
                </c:pt>
                <c:pt idx="1205">
                  <c:v>115.2358368598001</c:v>
                </c:pt>
                <c:pt idx="1206">
                  <c:v>115.3026034030638</c:v>
                </c:pt>
                <c:pt idx="1207">
                  <c:v>114.8018783088302</c:v>
                </c:pt>
                <c:pt idx="1208">
                  <c:v>114.5555136605067</c:v>
                </c:pt>
                <c:pt idx="1209">
                  <c:v>113.68261237369489</c:v>
                </c:pt>
                <c:pt idx="1210">
                  <c:v>112.9117049192845</c:v>
                </c:pt>
                <c:pt idx="1211">
                  <c:v>112.653880041973</c:v>
                </c:pt>
                <c:pt idx="1212">
                  <c:v>112.5835556869098</c:v>
                </c:pt>
                <c:pt idx="1213">
                  <c:v>112.84044223739281</c:v>
                </c:pt>
                <c:pt idx="1214">
                  <c:v>112.5028706729357</c:v>
                </c:pt>
                <c:pt idx="1215">
                  <c:v>112.8030749084847</c:v>
                </c:pt>
                <c:pt idx="1216">
                  <c:v>112.5843953437907</c:v>
                </c:pt>
                <c:pt idx="1217">
                  <c:v>112.66406697043431</c:v>
                </c:pt>
                <c:pt idx="1218">
                  <c:v>112.44087556774269</c:v>
                </c:pt>
                <c:pt idx="1219">
                  <c:v>111.7674392553749</c:v>
                </c:pt>
                <c:pt idx="1220">
                  <c:v>111.8785704324646</c:v>
                </c:pt>
                <c:pt idx="1221">
                  <c:v>111.9924569458193</c:v>
                </c:pt>
                <c:pt idx="1222">
                  <c:v>112.03331018496171</c:v>
                </c:pt>
                <c:pt idx="1223">
                  <c:v>113.0956684094278</c:v>
                </c:pt>
                <c:pt idx="1224">
                  <c:v>113.1055998292498</c:v>
                </c:pt>
                <c:pt idx="1225">
                  <c:v>113.3619561674504</c:v>
                </c:pt>
                <c:pt idx="1226">
                  <c:v>113.8387252760342</c:v>
                </c:pt>
                <c:pt idx="1227">
                  <c:v>113.5032602620108</c:v>
                </c:pt>
                <c:pt idx="1228">
                  <c:v>112.5148732212885</c:v>
                </c:pt>
                <c:pt idx="1229">
                  <c:v>112.8622333183777</c:v>
                </c:pt>
                <c:pt idx="1230">
                  <c:v>112.2488992564263</c:v>
                </c:pt>
                <c:pt idx="1231">
                  <c:v>112.1162002874826</c:v>
                </c:pt>
                <c:pt idx="1232">
                  <c:v>112.6366567547624</c:v>
                </c:pt>
                <c:pt idx="1233">
                  <c:v>112.779876872998</c:v>
                </c:pt>
                <c:pt idx="1234">
                  <c:v>112.2268435414459</c:v>
                </c:pt>
                <c:pt idx="1235">
                  <c:v>110.6736163530872</c:v>
                </c:pt>
                <c:pt idx="1236">
                  <c:v>110.0517108925106</c:v>
                </c:pt>
                <c:pt idx="1237">
                  <c:v>110.070737883587</c:v>
                </c:pt>
                <c:pt idx="1238">
                  <c:v>110.1225287281604</c:v>
                </c:pt>
                <c:pt idx="1239">
                  <c:v>110.6132232202437</c:v>
                </c:pt>
                <c:pt idx="1240">
                  <c:v>110.8385928850637</c:v>
                </c:pt>
                <c:pt idx="1241">
                  <c:v>111.17468462353889</c:v>
                </c:pt>
                <c:pt idx="1242">
                  <c:v>109.7974503234624</c:v>
                </c:pt>
                <c:pt idx="1243">
                  <c:v>109.2416621644997</c:v>
                </c:pt>
                <c:pt idx="1244">
                  <c:v>109.599589526495</c:v>
                </c:pt>
                <c:pt idx="1245">
                  <c:v>109.7184751825753</c:v>
                </c:pt>
                <c:pt idx="1246">
                  <c:v>110.430861890901</c:v>
                </c:pt>
                <c:pt idx="1247">
                  <c:v>111.2965265606833</c:v>
                </c:pt>
                <c:pt idx="1248">
                  <c:v>111.442410977794</c:v>
                </c:pt>
                <c:pt idx="1249">
                  <c:v>111.98660911398581</c:v>
                </c:pt>
                <c:pt idx="1250">
                  <c:v>112.0781748354085</c:v>
                </c:pt>
                <c:pt idx="1251">
                  <c:v>112.0164694690102</c:v>
                </c:pt>
                <c:pt idx="1252">
                  <c:v>112.1534249239931</c:v>
                </c:pt>
                <c:pt idx="1253">
                  <c:v>112.2147684190474</c:v>
                </c:pt>
                <c:pt idx="1254">
                  <c:v>112.7865798267997</c:v>
                </c:pt>
                <c:pt idx="1255">
                  <c:v>112.7311142053465</c:v>
                </c:pt>
                <c:pt idx="1256">
                  <c:v>112.4686432532209</c:v>
                </c:pt>
                <c:pt idx="1257">
                  <c:v>112.9185232020747</c:v>
                </c:pt>
                <c:pt idx="1258">
                  <c:v>113.8388463130272</c:v>
                </c:pt>
                <c:pt idx="1259">
                  <c:v>113.7757638009497</c:v>
                </c:pt>
                <c:pt idx="1260">
                  <c:v>113.036655282296</c:v>
                </c:pt>
                <c:pt idx="1261">
                  <c:v>112.93414480256079</c:v>
                </c:pt>
                <c:pt idx="1262">
                  <c:v>113.5542227718082</c:v>
                </c:pt>
                <c:pt idx="1263">
                  <c:v>111.9481625598136</c:v>
                </c:pt>
                <c:pt idx="1264">
                  <c:v>111.8556903467086</c:v>
                </c:pt>
                <c:pt idx="1265">
                  <c:v>111.8489229975515</c:v>
                </c:pt>
                <c:pt idx="1266">
                  <c:v>111.50940999637319</c:v>
                </c:pt>
                <c:pt idx="1267">
                  <c:v>114.1774978474261</c:v>
                </c:pt>
                <c:pt idx="1268">
                  <c:v>113.4328203672472</c:v>
                </c:pt>
                <c:pt idx="1269">
                  <c:v>113.4140873097612</c:v>
                </c:pt>
                <c:pt idx="1270">
                  <c:v>114.3577435826443</c:v>
                </c:pt>
                <c:pt idx="1271">
                  <c:v>115.6940049480699</c:v>
                </c:pt>
                <c:pt idx="1272">
                  <c:v>116.0178197239333</c:v>
                </c:pt>
                <c:pt idx="1273">
                  <c:v>117.05456711385401</c:v>
                </c:pt>
                <c:pt idx="1274">
                  <c:v>118.24812471655351</c:v>
                </c:pt>
                <c:pt idx="1275">
                  <c:v>118.0519013905205</c:v>
                </c:pt>
                <c:pt idx="1276">
                  <c:v>118.26483374202</c:v>
                </c:pt>
                <c:pt idx="1277">
                  <c:v>117.9037622392416</c:v>
                </c:pt>
                <c:pt idx="1278">
                  <c:v>117.34837107495279</c:v>
                </c:pt>
                <c:pt idx="1279">
                  <c:v>117.5457428525816</c:v>
                </c:pt>
                <c:pt idx="1280">
                  <c:v>117.7307125541563</c:v>
                </c:pt>
                <c:pt idx="1281">
                  <c:v>118.64846014703301</c:v>
                </c:pt>
                <c:pt idx="1282">
                  <c:v>119.3116333954722</c:v>
                </c:pt>
                <c:pt idx="1283">
                  <c:v>120.04777336991251</c:v>
                </c:pt>
                <c:pt idx="1284">
                  <c:v>120.392780898344</c:v>
                </c:pt>
                <c:pt idx="1285">
                  <c:v>119.7647589494325</c:v>
                </c:pt>
                <c:pt idx="1286">
                  <c:v>119.4305814383746</c:v>
                </c:pt>
                <c:pt idx="1287">
                  <c:v>118.99931762330731</c:v>
                </c:pt>
                <c:pt idx="1288">
                  <c:v>116.6914158695101</c:v>
                </c:pt>
                <c:pt idx="1289">
                  <c:v>114.96785365053189</c:v>
                </c:pt>
                <c:pt idx="1290">
                  <c:v>115.3690109601075</c:v>
                </c:pt>
                <c:pt idx="1291">
                  <c:v>115.29878417427329</c:v>
                </c:pt>
                <c:pt idx="1292">
                  <c:v>117.48565420911019</c:v>
                </c:pt>
                <c:pt idx="1293">
                  <c:v>118.88222240219351</c:v>
                </c:pt>
                <c:pt idx="1294">
                  <c:v>118.9345203250048</c:v>
                </c:pt>
                <c:pt idx="1295">
                  <c:v>117.937822975855</c:v>
                </c:pt>
                <c:pt idx="1296">
                  <c:v>118.1625026889276</c:v>
                </c:pt>
                <c:pt idx="1297">
                  <c:v>117.4671676586493</c:v>
                </c:pt>
                <c:pt idx="1298">
                  <c:v>115.3506735352769</c:v>
                </c:pt>
                <c:pt idx="1299">
                  <c:v>114.6100407057444</c:v>
                </c:pt>
                <c:pt idx="1300">
                  <c:v>115.8159569693459</c:v>
                </c:pt>
                <c:pt idx="1301">
                  <c:v>117.09134463955429</c:v>
                </c:pt>
                <c:pt idx="1302">
                  <c:v>115.98306674372181</c:v>
                </c:pt>
                <c:pt idx="1303">
                  <c:v>113.9433121208323</c:v>
                </c:pt>
                <c:pt idx="1304">
                  <c:v>116.5012629413165</c:v>
                </c:pt>
                <c:pt idx="1305">
                  <c:v>116.9940549831927</c:v>
                </c:pt>
                <c:pt idx="1306">
                  <c:v>116.403440110039</c:v>
                </c:pt>
                <c:pt idx="1307">
                  <c:v>115.3817707483841</c:v>
                </c:pt>
                <c:pt idx="1308">
                  <c:v>114.0725250507201</c:v>
                </c:pt>
                <c:pt idx="1309">
                  <c:v>113.0368644539149</c:v>
                </c:pt>
                <c:pt idx="1310">
                  <c:v>113.0493492093637</c:v>
                </c:pt>
                <c:pt idx="1311">
                  <c:v>113.6567174116319</c:v>
                </c:pt>
                <c:pt idx="1312">
                  <c:v>114.67469694165879</c:v>
                </c:pt>
                <c:pt idx="1313">
                  <c:v>111.1019750452238</c:v>
                </c:pt>
                <c:pt idx="1314">
                  <c:v>109.5519517038064</c:v>
                </c:pt>
                <c:pt idx="1315">
                  <c:v>109.200111435598</c:v>
                </c:pt>
                <c:pt idx="1316">
                  <c:v>109.1268810196192</c:v>
                </c:pt>
                <c:pt idx="1317">
                  <c:v>109.61664539263219</c:v>
                </c:pt>
                <c:pt idx="1318">
                  <c:v>107.9137181323234</c:v>
                </c:pt>
                <c:pt idx="1319">
                  <c:v>108.55434083079371</c:v>
                </c:pt>
                <c:pt idx="1320">
                  <c:v>108.23577149200641</c:v>
                </c:pt>
                <c:pt idx="1321">
                  <c:v>107.4304557183457</c:v>
                </c:pt>
                <c:pt idx="1322">
                  <c:v>107.1331645810927</c:v>
                </c:pt>
                <c:pt idx="1323">
                  <c:v>106.3520503280569</c:v>
                </c:pt>
                <c:pt idx="1324">
                  <c:v>105.2918457689135</c:v>
                </c:pt>
                <c:pt idx="1325">
                  <c:v>105.16213031527219</c:v>
                </c:pt>
                <c:pt idx="1326">
                  <c:v>105.0004380896312</c:v>
                </c:pt>
                <c:pt idx="1327">
                  <c:v>105.1318783847525</c:v>
                </c:pt>
                <c:pt idx="1328">
                  <c:v>105.40239759934479</c:v>
                </c:pt>
                <c:pt idx="1329">
                  <c:v>104.4711154679399</c:v>
                </c:pt>
                <c:pt idx="1330">
                  <c:v>103.70659430417</c:v>
                </c:pt>
                <c:pt idx="1331">
                  <c:v>103.586461304235</c:v>
                </c:pt>
                <c:pt idx="1332">
                  <c:v>103.8950542309726</c:v>
                </c:pt>
                <c:pt idx="1333">
                  <c:v>103.62415210458801</c:v>
                </c:pt>
                <c:pt idx="1334">
                  <c:v>103.0147244488288</c:v>
                </c:pt>
                <c:pt idx="1335">
                  <c:v>103.2619844973626</c:v>
                </c:pt>
                <c:pt idx="1336">
                  <c:v>103.31573361764219</c:v>
                </c:pt>
                <c:pt idx="1337">
                  <c:v>102.7304682601804</c:v>
                </c:pt>
                <c:pt idx="1338">
                  <c:v>103.20816472438</c:v>
                </c:pt>
                <c:pt idx="1339">
                  <c:v>102.7750597512059</c:v>
                </c:pt>
                <c:pt idx="1340">
                  <c:v>102.43894092209121</c:v>
                </c:pt>
                <c:pt idx="1341">
                  <c:v>101.8495395361785</c:v>
                </c:pt>
                <c:pt idx="1342">
                  <c:v>101.6469128486477</c:v>
                </c:pt>
                <c:pt idx="1343">
                  <c:v>100.599541363995</c:v>
                </c:pt>
                <c:pt idx="1344">
                  <c:v>99.425020252158774</c:v>
                </c:pt>
                <c:pt idx="1345">
                  <c:v>99.075868559072077</c:v>
                </c:pt>
                <c:pt idx="1346">
                  <c:v>99.707931090174839</c:v>
                </c:pt>
                <c:pt idx="1347">
                  <c:v>99.346930455626563</c:v>
                </c:pt>
                <c:pt idx="1348">
                  <c:v>99.393834940411907</c:v>
                </c:pt>
                <c:pt idx="1349">
                  <c:v>99.562881000614198</c:v>
                </c:pt>
                <c:pt idx="1350">
                  <c:v>99.735296615139831</c:v>
                </c:pt>
                <c:pt idx="1351">
                  <c:v>99.573270708645325</c:v>
                </c:pt>
                <c:pt idx="1352">
                  <c:v>100.0984205732822</c:v>
                </c:pt>
                <c:pt idx="1353">
                  <c:v>100.5332039857262</c:v>
                </c:pt>
                <c:pt idx="1354">
                  <c:v>100.8888966837301</c:v>
                </c:pt>
                <c:pt idx="1355">
                  <c:v>101.47033649951879</c:v>
                </c:pt>
                <c:pt idx="1356">
                  <c:v>101.6159208724211</c:v>
                </c:pt>
                <c:pt idx="1357">
                  <c:v>101.9156111032636</c:v>
                </c:pt>
                <c:pt idx="1358">
                  <c:v>101.4479517514424</c:v>
                </c:pt>
                <c:pt idx="1359">
                  <c:v>101.3846086623626</c:v>
                </c:pt>
                <c:pt idx="1360">
                  <c:v>101.4022412647427</c:v>
                </c:pt>
                <c:pt idx="1361">
                  <c:v>101.69001735012741</c:v>
                </c:pt>
                <c:pt idx="1362">
                  <c:v>101.7712656001686</c:v>
                </c:pt>
                <c:pt idx="1363">
                  <c:v>102.0014860930648</c:v>
                </c:pt>
                <c:pt idx="1364">
                  <c:v>101.9734182246049</c:v>
                </c:pt>
                <c:pt idx="1365">
                  <c:v>101.93503746411839</c:v>
                </c:pt>
                <c:pt idx="1366">
                  <c:v>101.17798420756991</c:v>
                </c:pt>
                <c:pt idx="1367">
                  <c:v>101.0976800366785</c:v>
                </c:pt>
                <c:pt idx="1368">
                  <c:v>101.5113365774359</c:v>
                </c:pt>
                <c:pt idx="1369">
                  <c:v>101.11935399856669</c:v>
                </c:pt>
                <c:pt idx="1370">
                  <c:v>101.0767423738683</c:v>
                </c:pt>
                <c:pt idx="1371">
                  <c:v>101.0073808007339</c:v>
                </c:pt>
                <c:pt idx="1372">
                  <c:v>101.47642609825439</c:v>
                </c:pt>
                <c:pt idx="1373">
                  <c:v>101.57770177431971</c:v>
                </c:pt>
                <c:pt idx="1374">
                  <c:v>101.4885597596558</c:v>
                </c:pt>
                <c:pt idx="1375">
                  <c:v>102.3603692082193</c:v>
                </c:pt>
                <c:pt idx="1376">
                  <c:v>102.17324058582371</c:v>
                </c:pt>
                <c:pt idx="1377">
                  <c:v>101.8069964356217</c:v>
                </c:pt>
                <c:pt idx="1378">
                  <c:v>101.2015168465343</c:v>
                </c:pt>
                <c:pt idx="1379">
                  <c:v>101.0404213127014</c:v>
                </c:pt>
                <c:pt idx="1380">
                  <c:v>100.58837538445241</c:v>
                </c:pt>
                <c:pt idx="1381">
                  <c:v>100.27348412505479</c:v>
                </c:pt>
                <c:pt idx="1382">
                  <c:v>100.69642677257561</c:v>
                </c:pt>
                <c:pt idx="1383">
                  <c:v>100.8858262959513</c:v>
                </c:pt>
                <c:pt idx="1384">
                  <c:v>100.8500530987988</c:v>
                </c:pt>
                <c:pt idx="1385">
                  <c:v>101.08964891590399</c:v>
                </c:pt>
                <c:pt idx="1386">
                  <c:v>101.1522937497999</c:v>
                </c:pt>
                <c:pt idx="1387">
                  <c:v>99.994344280858954</c:v>
                </c:pt>
                <c:pt idx="1388">
                  <c:v>99.707626188021464</c:v>
                </c:pt>
                <c:pt idx="1389">
                  <c:v>99.538182083666072</c:v>
                </c:pt>
                <c:pt idx="1390">
                  <c:v>99.375737519389489</c:v>
                </c:pt>
                <c:pt idx="1391">
                  <c:v>99.668243613377086</c:v>
                </c:pt>
                <c:pt idx="1392">
                  <c:v>99.556140428737862</c:v>
                </c:pt>
                <c:pt idx="1393">
                  <c:v>99.387276374176878</c:v>
                </c:pt>
                <c:pt idx="1394">
                  <c:v>99.177311925989798</c:v>
                </c:pt>
                <c:pt idx="1395">
                  <c:v>99.55515305173769</c:v>
                </c:pt>
                <c:pt idx="1396">
                  <c:v>98.394832880143241</c:v>
                </c:pt>
                <c:pt idx="1397">
                  <c:v>97.55034989846618</c:v>
                </c:pt>
                <c:pt idx="1398">
                  <c:v>98.051865528055998</c:v>
                </c:pt>
                <c:pt idx="1399">
                  <c:v>97.91332858474405</c:v>
                </c:pt>
                <c:pt idx="1400">
                  <c:v>98.290516145686752</c:v>
                </c:pt>
                <c:pt idx="1401">
                  <c:v>98.623420780086562</c:v>
                </c:pt>
                <c:pt idx="1402">
                  <c:v>98.128381911281124</c:v>
                </c:pt>
                <c:pt idx="1403">
                  <c:v>99.33031514228648</c:v>
                </c:pt>
                <c:pt idx="1404">
                  <c:v>99.228120467677115</c:v>
                </c:pt>
                <c:pt idx="1405">
                  <c:v>99.609851424936437</c:v>
                </c:pt>
                <c:pt idx="1406">
                  <c:v>100.6830901661798</c:v>
                </c:pt>
                <c:pt idx="1407">
                  <c:v>100.2423415038451</c:v>
                </c:pt>
                <c:pt idx="1408">
                  <c:v>100.6372283010017</c:v>
                </c:pt>
                <c:pt idx="1409">
                  <c:v>100.4060659909866</c:v>
                </c:pt>
                <c:pt idx="1410">
                  <c:v>100.5242298736201</c:v>
                </c:pt>
                <c:pt idx="1411">
                  <c:v>99.940405435244188</c:v>
                </c:pt>
                <c:pt idx="1412">
                  <c:v>99.96282023442032</c:v>
                </c:pt>
                <c:pt idx="1413">
                  <c:v>99.480203181660158</c:v>
                </c:pt>
                <c:pt idx="1414">
                  <c:v>99.238224971663712</c:v>
                </c:pt>
                <c:pt idx="1415">
                  <c:v>99.459711805792324</c:v>
                </c:pt>
                <c:pt idx="1416">
                  <c:v>99.624825958781983</c:v>
                </c:pt>
                <c:pt idx="1417">
                  <c:v>99.518464405454381</c:v>
                </c:pt>
                <c:pt idx="1418">
                  <c:v>99.523475399125971</c:v>
                </c:pt>
                <c:pt idx="1419">
                  <c:v>99.647013274195558</c:v>
                </c:pt>
                <c:pt idx="1420">
                  <c:v>100.11223432939281</c:v>
                </c:pt>
                <c:pt idx="1421">
                  <c:v>100.0994347199151</c:v>
                </c:pt>
                <c:pt idx="1422">
                  <c:v>100.1896662762303</c:v>
                </c:pt>
                <c:pt idx="1423">
                  <c:v>100.5086491669972</c:v>
                </c:pt>
                <c:pt idx="1424">
                  <c:v>100.25598767818769</c:v>
                </c:pt>
                <c:pt idx="1425">
                  <c:v>100.3660601100373</c:v>
                </c:pt>
                <c:pt idx="1426">
                  <c:v>100.36773564049879</c:v>
                </c:pt>
                <c:pt idx="1427">
                  <c:v>100.7285265332379</c:v>
                </c:pt>
                <c:pt idx="1428">
                  <c:v>100.97509161928519</c:v>
                </c:pt>
                <c:pt idx="1429">
                  <c:v>100.7925665219193</c:v>
                </c:pt>
                <c:pt idx="1430">
                  <c:v>100.27161809911451</c:v>
                </c:pt>
                <c:pt idx="1431">
                  <c:v>100.0553758007527</c:v>
                </c:pt>
                <c:pt idx="1432">
                  <c:v>99.839650552728315</c:v>
                </c:pt>
                <c:pt idx="1433">
                  <c:v>99.902855384148239</c:v>
                </c:pt>
                <c:pt idx="1434">
                  <c:v>99.37302270637187</c:v>
                </c:pt>
                <c:pt idx="1435">
                  <c:v>99.434787507742271</c:v>
                </c:pt>
                <c:pt idx="1436">
                  <c:v>99.748967358998541</c:v>
                </c:pt>
                <c:pt idx="1437">
                  <c:v>99.866102706048792</c:v>
                </c:pt>
                <c:pt idx="1438">
                  <c:v>100.2343148400051</c:v>
                </c:pt>
                <c:pt idx="1439">
                  <c:v>100.40623886621199</c:v>
                </c:pt>
                <c:pt idx="1440">
                  <c:v>100.5833551000112</c:v>
                </c:pt>
                <c:pt idx="1441">
                  <c:v>100.7335007714854</c:v>
                </c:pt>
                <c:pt idx="1442">
                  <c:v>100.1292014189341</c:v>
                </c:pt>
                <c:pt idx="1443">
                  <c:v>100.60023376324121</c:v>
                </c:pt>
                <c:pt idx="1444">
                  <c:v>99.331142470464542</c:v>
                </c:pt>
                <c:pt idx="1445">
                  <c:v>99.653997388087816</c:v>
                </c:pt>
                <c:pt idx="1446">
                  <c:v>99.640739486955852</c:v>
                </c:pt>
                <c:pt idx="1447">
                  <c:v>100.01674147324761</c:v>
                </c:pt>
                <c:pt idx="1448">
                  <c:v>100.4996532474515</c:v>
                </c:pt>
                <c:pt idx="1449">
                  <c:v>100.1330636597645</c:v>
                </c:pt>
                <c:pt idx="1450">
                  <c:v>100.42709091504589</c:v>
                </c:pt>
                <c:pt idx="1451">
                  <c:v>100.5390802147965</c:v>
                </c:pt>
                <c:pt idx="1452">
                  <c:v>101.2351497461907</c:v>
                </c:pt>
                <c:pt idx="1453">
                  <c:v>101.4578765983062</c:v>
                </c:pt>
                <c:pt idx="1454">
                  <c:v>101.34402662697219</c:v>
                </c:pt>
                <c:pt idx="1455">
                  <c:v>100.7031382079356</c:v>
                </c:pt>
                <c:pt idx="1456">
                  <c:v>99.431647082844606</c:v>
                </c:pt>
                <c:pt idx="1457">
                  <c:v>99.090237027607969</c:v>
                </c:pt>
                <c:pt idx="1458">
                  <c:v>99.032328529716366</c:v>
                </c:pt>
                <c:pt idx="1459">
                  <c:v>98.985660069931882</c:v>
                </c:pt>
                <c:pt idx="1460">
                  <c:v>99.228867906029734</c:v>
                </c:pt>
                <c:pt idx="1461">
                  <c:v>99.124362941918207</c:v>
                </c:pt>
                <c:pt idx="1462">
                  <c:v>98.335504122647407</c:v>
                </c:pt>
                <c:pt idx="1463">
                  <c:v>98.672059123050587</c:v>
                </c:pt>
                <c:pt idx="1464">
                  <c:v>98.566537266164104</c:v>
                </c:pt>
                <c:pt idx="1465">
                  <c:v>97.372122254126509</c:v>
                </c:pt>
                <c:pt idx="1466">
                  <c:v>97.231199446767874</c:v>
                </c:pt>
                <c:pt idx="1467">
                  <c:v>97.224585768927554</c:v>
                </c:pt>
                <c:pt idx="1468">
                  <c:v>97.304713161818015</c:v>
                </c:pt>
                <c:pt idx="1469">
                  <c:v>96.774933501635829</c:v>
                </c:pt>
                <c:pt idx="1470">
                  <c:v>97.543468810404946</c:v>
                </c:pt>
                <c:pt idx="1471">
                  <c:v>96.297104790158954</c:v>
                </c:pt>
                <c:pt idx="1472">
                  <c:v>96.293760831058577</c:v>
                </c:pt>
                <c:pt idx="1473">
                  <c:v>96.903378132588927</c:v>
                </c:pt>
                <c:pt idx="1474">
                  <c:v>97.018823560655747</c:v>
                </c:pt>
                <c:pt idx="1475">
                  <c:v>96.948475442946986</c:v>
                </c:pt>
                <c:pt idx="1476">
                  <c:v>96.725826380862429</c:v>
                </c:pt>
                <c:pt idx="1477">
                  <c:v>97.035949739891791</c:v>
                </c:pt>
                <c:pt idx="1478">
                  <c:v>96.711511554850702</c:v>
                </c:pt>
                <c:pt idx="1479">
                  <c:v>98.948051071835806</c:v>
                </c:pt>
                <c:pt idx="1480">
                  <c:v>99.410158594941265</c:v>
                </c:pt>
                <c:pt idx="1481">
                  <c:v>99.675288840835051</c:v>
                </c:pt>
                <c:pt idx="1482">
                  <c:v>99.86361602423321</c:v>
                </c:pt>
                <c:pt idx="1483">
                  <c:v>99.477302231987053</c:v>
                </c:pt>
                <c:pt idx="1484">
                  <c:v>99.567755720346298</c:v>
                </c:pt>
                <c:pt idx="1485">
                  <c:v>100.25854036501281</c:v>
                </c:pt>
                <c:pt idx="1486">
                  <c:v>99.978131529752503</c:v>
                </c:pt>
                <c:pt idx="1487">
                  <c:v>99.99986110466331</c:v>
                </c:pt>
                <c:pt idx="1488">
                  <c:v>99.411034724432199</c:v>
                </c:pt>
                <c:pt idx="1489">
                  <c:v>99.936241264761748</c:v>
                </c:pt>
                <c:pt idx="1490">
                  <c:v>100.2280042677218</c:v>
                </c:pt>
                <c:pt idx="1491">
                  <c:v>99.862987381635762</c:v>
                </c:pt>
                <c:pt idx="1492">
                  <c:v>100.8441380974903</c:v>
                </c:pt>
                <c:pt idx="1493">
                  <c:v>101.6552810136221</c:v>
                </c:pt>
                <c:pt idx="1494">
                  <c:v>101.96112895323979</c:v>
                </c:pt>
                <c:pt idx="1495">
                  <c:v>102.5031458605033</c:v>
                </c:pt>
                <c:pt idx="1496">
                  <c:v>102.9357629639543</c:v>
                </c:pt>
                <c:pt idx="1497">
                  <c:v>103.5916367060203</c:v>
                </c:pt>
                <c:pt idx="1498">
                  <c:v>103.6539397626732</c:v>
                </c:pt>
                <c:pt idx="1499">
                  <c:v>103.295624964795</c:v>
                </c:pt>
                <c:pt idx="1500">
                  <c:v>102.85030570208021</c:v>
                </c:pt>
                <c:pt idx="1501">
                  <c:v>103.0092583176974</c:v>
                </c:pt>
                <c:pt idx="1502">
                  <c:v>103.3418913751793</c:v>
                </c:pt>
                <c:pt idx="1503">
                  <c:v>103.2515333168047</c:v>
                </c:pt>
                <c:pt idx="1504">
                  <c:v>103.5073536777127</c:v>
                </c:pt>
                <c:pt idx="1505">
                  <c:v>103.7245671109192</c:v>
                </c:pt>
                <c:pt idx="1506">
                  <c:v>103.7709668297403</c:v>
                </c:pt>
                <c:pt idx="1507">
                  <c:v>103.91051195624929</c:v>
                </c:pt>
                <c:pt idx="1508">
                  <c:v>103.41824359474749</c:v>
                </c:pt>
                <c:pt idx="1509">
                  <c:v>102.627246454172</c:v>
                </c:pt>
                <c:pt idx="1510">
                  <c:v>102.4743104594527</c:v>
                </c:pt>
                <c:pt idx="1511">
                  <c:v>101.992482296598</c:v>
                </c:pt>
                <c:pt idx="1512">
                  <c:v>102.2770421836593</c:v>
                </c:pt>
                <c:pt idx="1513">
                  <c:v>102.0200831873819</c:v>
                </c:pt>
                <c:pt idx="1514">
                  <c:v>102.6633149252459</c:v>
                </c:pt>
                <c:pt idx="1515">
                  <c:v>102.82062358745711</c:v>
                </c:pt>
                <c:pt idx="1516">
                  <c:v>101.59747203176551</c:v>
                </c:pt>
                <c:pt idx="1517">
                  <c:v>102.52496455330559</c:v>
                </c:pt>
                <c:pt idx="1518">
                  <c:v>103.1714371507245</c:v>
                </c:pt>
                <c:pt idx="1519">
                  <c:v>102.9594030579799</c:v>
                </c:pt>
                <c:pt idx="1520">
                  <c:v>102.0862956370477</c:v>
                </c:pt>
                <c:pt idx="1521">
                  <c:v>102.35204579109291</c:v>
                </c:pt>
                <c:pt idx="1522">
                  <c:v>102.9297557728478</c:v>
                </c:pt>
                <c:pt idx="1523">
                  <c:v>103.31361293035251</c:v>
                </c:pt>
                <c:pt idx="1524">
                  <c:v>103.7395621211022</c:v>
                </c:pt>
                <c:pt idx="1525">
                  <c:v>103.4164733042396</c:v>
                </c:pt>
                <c:pt idx="1526">
                  <c:v>102.9750989751124</c:v>
                </c:pt>
                <c:pt idx="1527">
                  <c:v>102.80545651382749</c:v>
                </c:pt>
                <c:pt idx="1528">
                  <c:v>102.68348797273229</c:v>
                </c:pt>
                <c:pt idx="1529">
                  <c:v>102.87297438359781</c:v>
                </c:pt>
                <c:pt idx="1530">
                  <c:v>102.4789996481875</c:v>
                </c:pt>
                <c:pt idx="1531">
                  <c:v>102.2116547136873</c:v>
                </c:pt>
                <c:pt idx="1532">
                  <c:v>101.74195470540759</c:v>
                </c:pt>
                <c:pt idx="1533">
                  <c:v>102.1795606039169</c:v>
                </c:pt>
                <c:pt idx="1534">
                  <c:v>101.9191784001631</c:v>
                </c:pt>
                <c:pt idx="1535">
                  <c:v>101.5681357804164</c:v>
                </c:pt>
                <c:pt idx="1536">
                  <c:v>102.8976550125948</c:v>
                </c:pt>
                <c:pt idx="1537">
                  <c:v>103.17602812549811</c:v>
                </c:pt>
                <c:pt idx="1538">
                  <c:v>103.3216913226169</c:v>
                </c:pt>
                <c:pt idx="1539">
                  <c:v>103.2896577914391</c:v>
                </c:pt>
                <c:pt idx="1540">
                  <c:v>103.1603494053382</c:v>
                </c:pt>
                <c:pt idx="1541">
                  <c:v>103.15969093805811</c:v>
                </c:pt>
                <c:pt idx="1542">
                  <c:v>103.33457197181799</c:v>
                </c:pt>
                <c:pt idx="1543">
                  <c:v>103.7407658536842</c:v>
                </c:pt>
                <c:pt idx="1544">
                  <c:v>103.9430583743143</c:v>
                </c:pt>
                <c:pt idx="1545">
                  <c:v>103.4248080072058</c:v>
                </c:pt>
                <c:pt idx="1546">
                  <c:v>103.0260198468724</c:v>
                </c:pt>
                <c:pt idx="1547">
                  <c:v>102.96025706683049</c:v>
                </c:pt>
                <c:pt idx="1548">
                  <c:v>103.2848510847828</c:v>
                </c:pt>
                <c:pt idx="1549">
                  <c:v>102.5403232821804</c:v>
                </c:pt>
                <c:pt idx="1550">
                  <c:v>102.8134588200361</c:v>
                </c:pt>
                <c:pt idx="1551">
                  <c:v>103.5816718409486</c:v>
                </c:pt>
                <c:pt idx="1552">
                  <c:v>103.4407436240018</c:v>
                </c:pt>
                <c:pt idx="1553">
                  <c:v>103.91069612627579</c:v>
                </c:pt>
                <c:pt idx="1554">
                  <c:v>104.52695946952529</c:v>
                </c:pt>
                <c:pt idx="1555">
                  <c:v>103.4922232228781</c:v>
                </c:pt>
                <c:pt idx="1556">
                  <c:v>103.53792170452719</c:v>
                </c:pt>
                <c:pt idx="1557">
                  <c:v>102.5075168343599</c:v>
                </c:pt>
                <c:pt idx="1558">
                  <c:v>102.2694061484203</c:v>
                </c:pt>
                <c:pt idx="1559">
                  <c:v>101.5796157584261</c:v>
                </c:pt>
                <c:pt idx="1560">
                  <c:v>100.4278933695464</c:v>
                </c:pt>
                <c:pt idx="1561">
                  <c:v>102.3534628863719</c:v>
                </c:pt>
                <c:pt idx="1562">
                  <c:v>103.3145350822784</c:v>
                </c:pt>
                <c:pt idx="1563">
                  <c:v>103.69923203238611</c:v>
                </c:pt>
                <c:pt idx="1564">
                  <c:v>105.22612043493071</c:v>
                </c:pt>
                <c:pt idx="1565">
                  <c:v>104.4669630559459</c:v>
                </c:pt>
                <c:pt idx="1566">
                  <c:v>103.7353786578763</c:v>
                </c:pt>
                <c:pt idx="1567">
                  <c:v>104.5707041215848</c:v>
                </c:pt>
                <c:pt idx="1568">
                  <c:v>104.504019386555</c:v>
                </c:pt>
                <c:pt idx="1569">
                  <c:v>105.39793771397849</c:v>
                </c:pt>
                <c:pt idx="1570">
                  <c:v>107.0627314074482</c:v>
                </c:pt>
                <c:pt idx="1571">
                  <c:v>107.1261265676624</c:v>
                </c:pt>
                <c:pt idx="1572">
                  <c:v>106.9629052777435</c:v>
                </c:pt>
                <c:pt idx="1573">
                  <c:v>105.55238979167569</c:v>
                </c:pt>
                <c:pt idx="1574">
                  <c:v>104.5998876533003</c:v>
                </c:pt>
                <c:pt idx="1575">
                  <c:v>103.7801344421198</c:v>
                </c:pt>
                <c:pt idx="1576">
                  <c:v>103.06732241832781</c:v>
                </c:pt>
                <c:pt idx="1577">
                  <c:v>102.4547412211585</c:v>
                </c:pt>
                <c:pt idx="1578">
                  <c:v>102.3315756703351</c:v>
                </c:pt>
                <c:pt idx="1579">
                  <c:v>101.9475436098449</c:v>
                </c:pt>
                <c:pt idx="1580">
                  <c:v>102.6722530248511</c:v>
                </c:pt>
                <c:pt idx="1581">
                  <c:v>102.5517234591341</c:v>
                </c:pt>
                <c:pt idx="1582">
                  <c:v>102.57498092393961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D2-411C-9996-60476FDD1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5762527"/>
        <c:axId val="1259425983"/>
      </c:lineChart>
      <c:dateAx>
        <c:axId val="895762527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01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1259425983"/>
        <c:crosses val="autoZero"/>
        <c:auto val="1"/>
        <c:lblOffset val="100"/>
        <c:baseTimeUnit val="days"/>
        <c:majorUnit val="12"/>
        <c:majorTimeUnit val="months"/>
      </c:dateAx>
      <c:valAx>
        <c:axId val="1259425983"/>
        <c:scaling>
          <c:orientation val="minMax"/>
        </c:scaling>
        <c:delete val="0"/>
        <c:axPos val="l"/>
        <c:numFmt formatCode="#,##0_);\(#,##0\)" sourceLinked="0"/>
        <c:majorTickMark val="out"/>
        <c:minorTickMark val="none"/>
        <c:tickLblPos val="nextTo"/>
        <c:spPr>
          <a:ln>
            <a:solidFill>
              <a:srgbClr val="010000"/>
            </a:solidFill>
            <a:prstDash val="solid"/>
          </a:ln>
        </c:spPr>
        <c:crossAx val="895762527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overlay val="1"/>
      <c:spPr>
        <a:noFill/>
        <a:ln w="25400">
          <a:noFill/>
        </a:ln>
      </c:sp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6350">
      <a:solidFill>
        <a:schemeClr val="tx1">
          <a:lumMod val="95000"/>
          <a:lumOff val="5000"/>
        </a:schemeClr>
      </a:solidFill>
    </a:ln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ea typeface="kaiti" panose="0201060906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78810490378096"/>
          <c:y val="7.7298818923940582E-2"/>
          <c:w val="0.88141957529689996"/>
          <c:h val="0.86027332365327402"/>
        </c:manualLayout>
      </c:layout>
      <c:areaChart>
        <c:grouping val="standard"/>
        <c:varyColors val="0"/>
        <c:ser>
          <c:idx val="0"/>
          <c:order val="0"/>
          <c:tx>
            <c:strRef>
              <c:f>转债供给!$B$10</c:f>
              <c:strCache>
                <c:ptCount val="1"/>
                <c:pt idx="0">
                  <c:v>转债余额（亿元）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12700">
              <a:noFill/>
              <a:prstDash val="solid"/>
            </a:ln>
          </c:spPr>
          <c:cat>
            <c:numRef>
              <c:f>转债供给!$A$11:$A$1180</c:f>
              <c:numCache>
                <c:formatCode>m/d/yyyy</c:formatCode>
                <c:ptCount val="1170"/>
                <c:pt idx="0">
                  <c:v>45492</c:v>
                </c:pt>
                <c:pt idx="1">
                  <c:v>45485</c:v>
                </c:pt>
                <c:pt idx="2">
                  <c:v>45478</c:v>
                </c:pt>
                <c:pt idx="3">
                  <c:v>45471</c:v>
                </c:pt>
                <c:pt idx="4">
                  <c:v>45464</c:v>
                </c:pt>
                <c:pt idx="5">
                  <c:v>45457</c:v>
                </c:pt>
                <c:pt idx="6">
                  <c:v>45450</c:v>
                </c:pt>
                <c:pt idx="7">
                  <c:v>45443</c:v>
                </c:pt>
                <c:pt idx="8">
                  <c:v>45436</c:v>
                </c:pt>
                <c:pt idx="9">
                  <c:v>45429</c:v>
                </c:pt>
                <c:pt idx="10">
                  <c:v>45422</c:v>
                </c:pt>
                <c:pt idx="11">
                  <c:v>45412</c:v>
                </c:pt>
                <c:pt idx="12">
                  <c:v>45408</c:v>
                </c:pt>
                <c:pt idx="13">
                  <c:v>45401</c:v>
                </c:pt>
                <c:pt idx="14">
                  <c:v>45394</c:v>
                </c:pt>
                <c:pt idx="15">
                  <c:v>45385</c:v>
                </c:pt>
                <c:pt idx="16">
                  <c:v>45382</c:v>
                </c:pt>
                <c:pt idx="17">
                  <c:v>45373</c:v>
                </c:pt>
                <c:pt idx="18">
                  <c:v>45366</c:v>
                </c:pt>
                <c:pt idx="19">
                  <c:v>45359</c:v>
                </c:pt>
                <c:pt idx="20">
                  <c:v>45352</c:v>
                </c:pt>
                <c:pt idx="21">
                  <c:v>45345</c:v>
                </c:pt>
                <c:pt idx="22">
                  <c:v>45330</c:v>
                </c:pt>
                <c:pt idx="23">
                  <c:v>45324</c:v>
                </c:pt>
                <c:pt idx="24">
                  <c:v>45317</c:v>
                </c:pt>
                <c:pt idx="25">
                  <c:v>45310</c:v>
                </c:pt>
                <c:pt idx="26">
                  <c:v>45305</c:v>
                </c:pt>
                <c:pt idx="27">
                  <c:v>45296</c:v>
                </c:pt>
                <c:pt idx="28">
                  <c:v>45289</c:v>
                </c:pt>
                <c:pt idx="29">
                  <c:v>45282</c:v>
                </c:pt>
                <c:pt idx="30">
                  <c:v>45275</c:v>
                </c:pt>
                <c:pt idx="31">
                  <c:v>45268</c:v>
                </c:pt>
                <c:pt idx="32">
                  <c:v>45261</c:v>
                </c:pt>
                <c:pt idx="33">
                  <c:v>45254</c:v>
                </c:pt>
                <c:pt idx="34">
                  <c:v>45247</c:v>
                </c:pt>
                <c:pt idx="35">
                  <c:v>45240</c:v>
                </c:pt>
                <c:pt idx="36">
                  <c:v>45233</c:v>
                </c:pt>
                <c:pt idx="37">
                  <c:v>45226</c:v>
                </c:pt>
                <c:pt idx="38">
                  <c:v>45219</c:v>
                </c:pt>
                <c:pt idx="39">
                  <c:v>45198</c:v>
                </c:pt>
                <c:pt idx="40">
                  <c:v>45191</c:v>
                </c:pt>
                <c:pt idx="41">
                  <c:v>45184</c:v>
                </c:pt>
                <c:pt idx="42">
                  <c:v>45177</c:v>
                </c:pt>
                <c:pt idx="43">
                  <c:v>45170</c:v>
                </c:pt>
                <c:pt idx="44">
                  <c:v>45165</c:v>
                </c:pt>
                <c:pt idx="45">
                  <c:v>45158</c:v>
                </c:pt>
                <c:pt idx="46">
                  <c:v>45151</c:v>
                </c:pt>
                <c:pt idx="47">
                  <c:v>45144</c:v>
                </c:pt>
                <c:pt idx="48">
                  <c:v>45137</c:v>
                </c:pt>
                <c:pt idx="49">
                  <c:v>45130</c:v>
                </c:pt>
                <c:pt idx="50">
                  <c:v>45123</c:v>
                </c:pt>
                <c:pt idx="51">
                  <c:v>45116</c:v>
                </c:pt>
                <c:pt idx="52">
                  <c:v>45109</c:v>
                </c:pt>
                <c:pt idx="53">
                  <c:v>45102</c:v>
                </c:pt>
                <c:pt idx="54">
                  <c:v>45095</c:v>
                </c:pt>
                <c:pt idx="55">
                  <c:v>45088</c:v>
                </c:pt>
                <c:pt idx="56">
                  <c:v>45081</c:v>
                </c:pt>
                <c:pt idx="57">
                  <c:v>45074</c:v>
                </c:pt>
                <c:pt idx="58">
                  <c:v>45067</c:v>
                </c:pt>
                <c:pt idx="59">
                  <c:v>45060</c:v>
                </c:pt>
                <c:pt idx="60">
                  <c:v>45053</c:v>
                </c:pt>
                <c:pt idx="61">
                  <c:v>45046</c:v>
                </c:pt>
                <c:pt idx="62">
                  <c:v>45039</c:v>
                </c:pt>
                <c:pt idx="63">
                  <c:v>45032</c:v>
                </c:pt>
                <c:pt idx="64">
                  <c:v>45025</c:v>
                </c:pt>
                <c:pt idx="65">
                  <c:v>45018</c:v>
                </c:pt>
                <c:pt idx="66">
                  <c:v>45011</c:v>
                </c:pt>
                <c:pt idx="67">
                  <c:v>45004</c:v>
                </c:pt>
                <c:pt idx="68">
                  <c:v>44997</c:v>
                </c:pt>
                <c:pt idx="69">
                  <c:v>44990</c:v>
                </c:pt>
                <c:pt idx="70">
                  <c:v>44983</c:v>
                </c:pt>
                <c:pt idx="71">
                  <c:v>44976</c:v>
                </c:pt>
                <c:pt idx="72">
                  <c:v>44969</c:v>
                </c:pt>
                <c:pt idx="73">
                  <c:v>44962</c:v>
                </c:pt>
                <c:pt idx="74">
                  <c:v>44946</c:v>
                </c:pt>
                <c:pt idx="75">
                  <c:v>44939</c:v>
                </c:pt>
                <c:pt idx="76">
                  <c:v>44932</c:v>
                </c:pt>
                <c:pt idx="77">
                  <c:v>44925</c:v>
                </c:pt>
                <c:pt idx="78">
                  <c:v>44918</c:v>
                </c:pt>
                <c:pt idx="79">
                  <c:v>44911</c:v>
                </c:pt>
                <c:pt idx="80">
                  <c:v>44904</c:v>
                </c:pt>
                <c:pt idx="81">
                  <c:v>44897</c:v>
                </c:pt>
                <c:pt idx="82">
                  <c:v>44890</c:v>
                </c:pt>
                <c:pt idx="83">
                  <c:v>44883</c:v>
                </c:pt>
                <c:pt idx="84">
                  <c:v>44876</c:v>
                </c:pt>
                <c:pt idx="85">
                  <c:v>44869</c:v>
                </c:pt>
                <c:pt idx="86">
                  <c:v>44862</c:v>
                </c:pt>
                <c:pt idx="87">
                  <c:v>44855</c:v>
                </c:pt>
                <c:pt idx="88">
                  <c:v>44848</c:v>
                </c:pt>
                <c:pt idx="89">
                  <c:v>44834</c:v>
                </c:pt>
                <c:pt idx="90">
                  <c:v>44827</c:v>
                </c:pt>
                <c:pt idx="91">
                  <c:v>44820</c:v>
                </c:pt>
                <c:pt idx="92">
                  <c:v>44813</c:v>
                </c:pt>
                <c:pt idx="93">
                  <c:v>44806</c:v>
                </c:pt>
                <c:pt idx="94">
                  <c:v>44799</c:v>
                </c:pt>
                <c:pt idx="95">
                  <c:v>44792</c:v>
                </c:pt>
                <c:pt idx="96">
                  <c:v>44785</c:v>
                </c:pt>
                <c:pt idx="97">
                  <c:v>44780</c:v>
                </c:pt>
                <c:pt idx="98">
                  <c:v>44771</c:v>
                </c:pt>
                <c:pt idx="99">
                  <c:v>44764</c:v>
                </c:pt>
                <c:pt idx="100">
                  <c:v>44757</c:v>
                </c:pt>
                <c:pt idx="101">
                  <c:v>44750</c:v>
                </c:pt>
                <c:pt idx="102">
                  <c:v>44743</c:v>
                </c:pt>
                <c:pt idx="103">
                  <c:v>44736</c:v>
                </c:pt>
                <c:pt idx="104">
                  <c:v>44729</c:v>
                </c:pt>
                <c:pt idx="105">
                  <c:v>44722</c:v>
                </c:pt>
                <c:pt idx="106">
                  <c:v>44714</c:v>
                </c:pt>
                <c:pt idx="107">
                  <c:v>44708</c:v>
                </c:pt>
                <c:pt idx="108">
                  <c:v>44701</c:v>
                </c:pt>
                <c:pt idx="109">
                  <c:v>44694</c:v>
                </c:pt>
                <c:pt idx="110">
                  <c:v>44687</c:v>
                </c:pt>
                <c:pt idx="111">
                  <c:v>44680</c:v>
                </c:pt>
                <c:pt idx="112">
                  <c:v>44673</c:v>
                </c:pt>
                <c:pt idx="113">
                  <c:v>44666</c:v>
                </c:pt>
                <c:pt idx="114">
                  <c:v>44659</c:v>
                </c:pt>
                <c:pt idx="115">
                  <c:v>44652</c:v>
                </c:pt>
                <c:pt idx="116">
                  <c:v>44645</c:v>
                </c:pt>
                <c:pt idx="117">
                  <c:v>44638</c:v>
                </c:pt>
                <c:pt idx="118">
                  <c:v>44631</c:v>
                </c:pt>
                <c:pt idx="119">
                  <c:v>44626</c:v>
                </c:pt>
                <c:pt idx="120">
                  <c:v>44619</c:v>
                </c:pt>
                <c:pt idx="121">
                  <c:v>44612</c:v>
                </c:pt>
                <c:pt idx="122">
                  <c:v>44605</c:v>
                </c:pt>
                <c:pt idx="123">
                  <c:v>44589</c:v>
                </c:pt>
                <c:pt idx="124">
                  <c:v>44582</c:v>
                </c:pt>
                <c:pt idx="125">
                  <c:v>44575</c:v>
                </c:pt>
                <c:pt idx="126">
                  <c:v>44568</c:v>
                </c:pt>
                <c:pt idx="127">
                  <c:v>44561</c:v>
                </c:pt>
                <c:pt idx="128">
                  <c:v>44554</c:v>
                </c:pt>
                <c:pt idx="129">
                  <c:v>44547</c:v>
                </c:pt>
                <c:pt idx="130">
                  <c:v>44540</c:v>
                </c:pt>
                <c:pt idx="131">
                  <c:v>44533</c:v>
                </c:pt>
                <c:pt idx="132">
                  <c:v>44526</c:v>
                </c:pt>
                <c:pt idx="133">
                  <c:v>44519</c:v>
                </c:pt>
                <c:pt idx="134">
                  <c:v>44512</c:v>
                </c:pt>
                <c:pt idx="135">
                  <c:v>44505</c:v>
                </c:pt>
                <c:pt idx="136">
                  <c:v>44498</c:v>
                </c:pt>
                <c:pt idx="137">
                  <c:v>44491</c:v>
                </c:pt>
                <c:pt idx="138">
                  <c:v>44484</c:v>
                </c:pt>
                <c:pt idx="139">
                  <c:v>44477</c:v>
                </c:pt>
                <c:pt idx="140">
                  <c:v>44469</c:v>
                </c:pt>
                <c:pt idx="141">
                  <c:v>44463</c:v>
                </c:pt>
                <c:pt idx="142">
                  <c:v>44456</c:v>
                </c:pt>
                <c:pt idx="143">
                  <c:v>44451</c:v>
                </c:pt>
                <c:pt idx="144">
                  <c:v>44444</c:v>
                </c:pt>
                <c:pt idx="145">
                  <c:v>44437</c:v>
                </c:pt>
                <c:pt idx="146">
                  <c:v>44430</c:v>
                </c:pt>
                <c:pt idx="147">
                  <c:v>44423</c:v>
                </c:pt>
                <c:pt idx="148">
                  <c:v>44416</c:v>
                </c:pt>
                <c:pt idx="149">
                  <c:v>44409</c:v>
                </c:pt>
                <c:pt idx="150">
                  <c:v>44402</c:v>
                </c:pt>
                <c:pt idx="151">
                  <c:v>44395</c:v>
                </c:pt>
                <c:pt idx="152">
                  <c:v>44388</c:v>
                </c:pt>
                <c:pt idx="153">
                  <c:v>44381</c:v>
                </c:pt>
                <c:pt idx="154">
                  <c:v>44374</c:v>
                </c:pt>
                <c:pt idx="155">
                  <c:v>44367</c:v>
                </c:pt>
                <c:pt idx="156">
                  <c:v>44360</c:v>
                </c:pt>
                <c:pt idx="157">
                  <c:v>44353</c:v>
                </c:pt>
                <c:pt idx="158">
                  <c:v>44346</c:v>
                </c:pt>
                <c:pt idx="159">
                  <c:v>44339</c:v>
                </c:pt>
                <c:pt idx="160">
                  <c:v>44332</c:v>
                </c:pt>
                <c:pt idx="161">
                  <c:v>44325</c:v>
                </c:pt>
                <c:pt idx="162">
                  <c:v>44318</c:v>
                </c:pt>
                <c:pt idx="163">
                  <c:v>44311</c:v>
                </c:pt>
                <c:pt idx="164">
                  <c:v>44304</c:v>
                </c:pt>
                <c:pt idx="165">
                  <c:v>44297</c:v>
                </c:pt>
                <c:pt idx="166">
                  <c:v>44290</c:v>
                </c:pt>
                <c:pt idx="167">
                  <c:v>44283</c:v>
                </c:pt>
                <c:pt idx="168">
                  <c:v>44276</c:v>
                </c:pt>
                <c:pt idx="169">
                  <c:v>44269</c:v>
                </c:pt>
                <c:pt idx="170">
                  <c:v>44262</c:v>
                </c:pt>
                <c:pt idx="171">
                  <c:v>44255</c:v>
                </c:pt>
                <c:pt idx="172">
                  <c:v>44248</c:v>
                </c:pt>
                <c:pt idx="173">
                  <c:v>44241</c:v>
                </c:pt>
                <c:pt idx="174">
                  <c:v>44234</c:v>
                </c:pt>
                <c:pt idx="175">
                  <c:v>44227</c:v>
                </c:pt>
                <c:pt idx="176">
                  <c:v>44220</c:v>
                </c:pt>
                <c:pt idx="177">
                  <c:v>44213</c:v>
                </c:pt>
                <c:pt idx="178">
                  <c:v>44206</c:v>
                </c:pt>
                <c:pt idx="179">
                  <c:v>44199</c:v>
                </c:pt>
                <c:pt idx="180">
                  <c:v>44192</c:v>
                </c:pt>
                <c:pt idx="181">
                  <c:v>44185</c:v>
                </c:pt>
                <c:pt idx="182">
                  <c:v>44178</c:v>
                </c:pt>
                <c:pt idx="183">
                  <c:v>44171</c:v>
                </c:pt>
                <c:pt idx="184">
                  <c:v>44164</c:v>
                </c:pt>
                <c:pt idx="185">
                  <c:v>44157</c:v>
                </c:pt>
                <c:pt idx="186">
                  <c:v>44150</c:v>
                </c:pt>
                <c:pt idx="187">
                  <c:v>44143</c:v>
                </c:pt>
                <c:pt idx="188">
                  <c:v>44136</c:v>
                </c:pt>
                <c:pt idx="189">
                  <c:v>44129</c:v>
                </c:pt>
                <c:pt idx="190">
                  <c:v>44122</c:v>
                </c:pt>
                <c:pt idx="191">
                  <c:v>44115</c:v>
                </c:pt>
                <c:pt idx="192">
                  <c:v>44108</c:v>
                </c:pt>
                <c:pt idx="193">
                  <c:v>44101</c:v>
                </c:pt>
                <c:pt idx="194">
                  <c:v>44094</c:v>
                </c:pt>
                <c:pt idx="195">
                  <c:v>44087</c:v>
                </c:pt>
                <c:pt idx="196">
                  <c:v>44080</c:v>
                </c:pt>
                <c:pt idx="197">
                  <c:v>44073</c:v>
                </c:pt>
                <c:pt idx="198">
                  <c:v>44066</c:v>
                </c:pt>
                <c:pt idx="199">
                  <c:v>44059</c:v>
                </c:pt>
                <c:pt idx="200">
                  <c:v>44052</c:v>
                </c:pt>
                <c:pt idx="201">
                  <c:v>44045</c:v>
                </c:pt>
                <c:pt idx="202">
                  <c:v>44038</c:v>
                </c:pt>
                <c:pt idx="203">
                  <c:v>44031</c:v>
                </c:pt>
                <c:pt idx="204">
                  <c:v>44024</c:v>
                </c:pt>
                <c:pt idx="205">
                  <c:v>44017</c:v>
                </c:pt>
                <c:pt idx="206">
                  <c:v>44010</c:v>
                </c:pt>
                <c:pt idx="207">
                  <c:v>44003</c:v>
                </c:pt>
                <c:pt idx="208">
                  <c:v>43996</c:v>
                </c:pt>
                <c:pt idx="209">
                  <c:v>43989</c:v>
                </c:pt>
                <c:pt idx="210">
                  <c:v>43982</c:v>
                </c:pt>
                <c:pt idx="211">
                  <c:v>43975</c:v>
                </c:pt>
                <c:pt idx="212">
                  <c:v>43968</c:v>
                </c:pt>
                <c:pt idx="213">
                  <c:v>43961</c:v>
                </c:pt>
                <c:pt idx="214">
                  <c:v>43954</c:v>
                </c:pt>
                <c:pt idx="215">
                  <c:v>43947</c:v>
                </c:pt>
                <c:pt idx="216">
                  <c:v>43940</c:v>
                </c:pt>
                <c:pt idx="217">
                  <c:v>43933</c:v>
                </c:pt>
                <c:pt idx="218">
                  <c:v>43926</c:v>
                </c:pt>
                <c:pt idx="219">
                  <c:v>43919</c:v>
                </c:pt>
                <c:pt idx="220">
                  <c:v>43912</c:v>
                </c:pt>
                <c:pt idx="221">
                  <c:v>43905</c:v>
                </c:pt>
                <c:pt idx="222">
                  <c:v>43898</c:v>
                </c:pt>
                <c:pt idx="223">
                  <c:v>43891</c:v>
                </c:pt>
                <c:pt idx="224">
                  <c:v>43884</c:v>
                </c:pt>
                <c:pt idx="225">
                  <c:v>43877</c:v>
                </c:pt>
                <c:pt idx="226">
                  <c:v>43870</c:v>
                </c:pt>
                <c:pt idx="227">
                  <c:v>43863</c:v>
                </c:pt>
                <c:pt idx="228">
                  <c:v>43856</c:v>
                </c:pt>
                <c:pt idx="229">
                  <c:v>43849</c:v>
                </c:pt>
                <c:pt idx="230">
                  <c:v>43842</c:v>
                </c:pt>
                <c:pt idx="231">
                  <c:v>43835</c:v>
                </c:pt>
                <c:pt idx="232">
                  <c:v>43828</c:v>
                </c:pt>
                <c:pt idx="233">
                  <c:v>43821</c:v>
                </c:pt>
                <c:pt idx="234">
                  <c:v>43814</c:v>
                </c:pt>
                <c:pt idx="235">
                  <c:v>43807</c:v>
                </c:pt>
                <c:pt idx="236">
                  <c:v>43800</c:v>
                </c:pt>
                <c:pt idx="237">
                  <c:v>43793</c:v>
                </c:pt>
                <c:pt idx="238">
                  <c:v>43786</c:v>
                </c:pt>
                <c:pt idx="239">
                  <c:v>43779</c:v>
                </c:pt>
                <c:pt idx="240">
                  <c:v>43772</c:v>
                </c:pt>
                <c:pt idx="241">
                  <c:v>43765</c:v>
                </c:pt>
                <c:pt idx="242">
                  <c:v>43758</c:v>
                </c:pt>
                <c:pt idx="243">
                  <c:v>43751</c:v>
                </c:pt>
                <c:pt idx="244">
                  <c:v>43744</c:v>
                </c:pt>
                <c:pt idx="245">
                  <c:v>43737</c:v>
                </c:pt>
                <c:pt idx="246">
                  <c:v>43730</c:v>
                </c:pt>
                <c:pt idx="247">
                  <c:v>43723</c:v>
                </c:pt>
                <c:pt idx="248">
                  <c:v>43716</c:v>
                </c:pt>
                <c:pt idx="249">
                  <c:v>43709</c:v>
                </c:pt>
                <c:pt idx="250">
                  <c:v>43702</c:v>
                </c:pt>
                <c:pt idx="251">
                  <c:v>43695</c:v>
                </c:pt>
                <c:pt idx="252">
                  <c:v>43688</c:v>
                </c:pt>
                <c:pt idx="253">
                  <c:v>43681</c:v>
                </c:pt>
                <c:pt idx="254">
                  <c:v>43674</c:v>
                </c:pt>
                <c:pt idx="255">
                  <c:v>43667</c:v>
                </c:pt>
                <c:pt idx="256">
                  <c:v>43660</c:v>
                </c:pt>
                <c:pt idx="257">
                  <c:v>43653</c:v>
                </c:pt>
                <c:pt idx="258">
                  <c:v>43646</c:v>
                </c:pt>
                <c:pt idx="259">
                  <c:v>43639</c:v>
                </c:pt>
                <c:pt idx="260">
                  <c:v>43632</c:v>
                </c:pt>
                <c:pt idx="261">
                  <c:v>43625</c:v>
                </c:pt>
                <c:pt idx="262">
                  <c:v>43618</c:v>
                </c:pt>
                <c:pt idx="263">
                  <c:v>43611</c:v>
                </c:pt>
                <c:pt idx="264">
                  <c:v>43604</c:v>
                </c:pt>
                <c:pt idx="265">
                  <c:v>43597</c:v>
                </c:pt>
                <c:pt idx="266">
                  <c:v>43590</c:v>
                </c:pt>
                <c:pt idx="267">
                  <c:v>43583</c:v>
                </c:pt>
                <c:pt idx="268">
                  <c:v>43576</c:v>
                </c:pt>
                <c:pt idx="269">
                  <c:v>43569</c:v>
                </c:pt>
                <c:pt idx="270">
                  <c:v>43562</c:v>
                </c:pt>
                <c:pt idx="271">
                  <c:v>43555</c:v>
                </c:pt>
                <c:pt idx="272">
                  <c:v>43548</c:v>
                </c:pt>
                <c:pt idx="273">
                  <c:v>43541</c:v>
                </c:pt>
                <c:pt idx="274">
                  <c:v>43534</c:v>
                </c:pt>
                <c:pt idx="275">
                  <c:v>43527</c:v>
                </c:pt>
                <c:pt idx="276">
                  <c:v>43520</c:v>
                </c:pt>
                <c:pt idx="277">
                  <c:v>43513</c:v>
                </c:pt>
                <c:pt idx="278">
                  <c:v>43506</c:v>
                </c:pt>
                <c:pt idx="279">
                  <c:v>43499</c:v>
                </c:pt>
                <c:pt idx="280">
                  <c:v>43492</c:v>
                </c:pt>
                <c:pt idx="281">
                  <c:v>43485</c:v>
                </c:pt>
                <c:pt idx="282">
                  <c:v>43478</c:v>
                </c:pt>
                <c:pt idx="283">
                  <c:v>43471</c:v>
                </c:pt>
                <c:pt idx="284">
                  <c:v>43464</c:v>
                </c:pt>
                <c:pt idx="285">
                  <c:v>43457</c:v>
                </c:pt>
                <c:pt idx="286">
                  <c:v>43450</c:v>
                </c:pt>
                <c:pt idx="287">
                  <c:v>43443</c:v>
                </c:pt>
                <c:pt idx="288">
                  <c:v>43436</c:v>
                </c:pt>
                <c:pt idx="289">
                  <c:v>43429</c:v>
                </c:pt>
                <c:pt idx="290">
                  <c:v>43422</c:v>
                </c:pt>
                <c:pt idx="291">
                  <c:v>43415</c:v>
                </c:pt>
                <c:pt idx="292">
                  <c:v>43408</c:v>
                </c:pt>
                <c:pt idx="293">
                  <c:v>43401</c:v>
                </c:pt>
                <c:pt idx="294">
                  <c:v>43394</c:v>
                </c:pt>
                <c:pt idx="295">
                  <c:v>43387</c:v>
                </c:pt>
                <c:pt idx="296">
                  <c:v>43380</c:v>
                </c:pt>
                <c:pt idx="297">
                  <c:v>43373</c:v>
                </c:pt>
                <c:pt idx="298">
                  <c:v>43366</c:v>
                </c:pt>
                <c:pt idx="299">
                  <c:v>43359</c:v>
                </c:pt>
                <c:pt idx="300">
                  <c:v>43352</c:v>
                </c:pt>
                <c:pt idx="301">
                  <c:v>43345</c:v>
                </c:pt>
                <c:pt idx="302">
                  <c:v>43338</c:v>
                </c:pt>
                <c:pt idx="303">
                  <c:v>43331</c:v>
                </c:pt>
                <c:pt idx="304">
                  <c:v>43324</c:v>
                </c:pt>
                <c:pt idx="305">
                  <c:v>43317</c:v>
                </c:pt>
                <c:pt idx="306">
                  <c:v>43310</c:v>
                </c:pt>
                <c:pt idx="307">
                  <c:v>43303</c:v>
                </c:pt>
                <c:pt idx="308">
                  <c:v>43296</c:v>
                </c:pt>
                <c:pt idx="309">
                  <c:v>43289</c:v>
                </c:pt>
                <c:pt idx="310">
                  <c:v>43282</c:v>
                </c:pt>
                <c:pt idx="311">
                  <c:v>43275</c:v>
                </c:pt>
                <c:pt idx="312">
                  <c:v>43268</c:v>
                </c:pt>
                <c:pt idx="313">
                  <c:v>43261</c:v>
                </c:pt>
                <c:pt idx="314">
                  <c:v>43254</c:v>
                </c:pt>
                <c:pt idx="315">
                  <c:v>43247</c:v>
                </c:pt>
                <c:pt idx="316">
                  <c:v>43240</c:v>
                </c:pt>
                <c:pt idx="317">
                  <c:v>43233</c:v>
                </c:pt>
                <c:pt idx="318">
                  <c:v>43226</c:v>
                </c:pt>
                <c:pt idx="319">
                  <c:v>43219</c:v>
                </c:pt>
                <c:pt idx="320">
                  <c:v>43212</c:v>
                </c:pt>
                <c:pt idx="321">
                  <c:v>43205</c:v>
                </c:pt>
                <c:pt idx="322">
                  <c:v>43198</c:v>
                </c:pt>
                <c:pt idx="323">
                  <c:v>43191</c:v>
                </c:pt>
                <c:pt idx="324">
                  <c:v>43184</c:v>
                </c:pt>
                <c:pt idx="325">
                  <c:v>43177</c:v>
                </c:pt>
                <c:pt idx="326">
                  <c:v>43170</c:v>
                </c:pt>
                <c:pt idx="327">
                  <c:v>43163</c:v>
                </c:pt>
                <c:pt idx="328">
                  <c:v>43156</c:v>
                </c:pt>
                <c:pt idx="329">
                  <c:v>43149</c:v>
                </c:pt>
                <c:pt idx="330">
                  <c:v>43142</c:v>
                </c:pt>
                <c:pt idx="331">
                  <c:v>43135</c:v>
                </c:pt>
                <c:pt idx="332">
                  <c:v>43128</c:v>
                </c:pt>
                <c:pt idx="333">
                  <c:v>43121</c:v>
                </c:pt>
                <c:pt idx="334">
                  <c:v>43114</c:v>
                </c:pt>
                <c:pt idx="335">
                  <c:v>43107</c:v>
                </c:pt>
                <c:pt idx="336">
                  <c:v>43100</c:v>
                </c:pt>
                <c:pt idx="337">
                  <c:v>43093</c:v>
                </c:pt>
                <c:pt idx="338">
                  <c:v>43086</c:v>
                </c:pt>
                <c:pt idx="339">
                  <c:v>43079</c:v>
                </c:pt>
                <c:pt idx="340">
                  <c:v>43072</c:v>
                </c:pt>
                <c:pt idx="341">
                  <c:v>43065</c:v>
                </c:pt>
                <c:pt idx="342">
                  <c:v>43058</c:v>
                </c:pt>
                <c:pt idx="343">
                  <c:v>43051</c:v>
                </c:pt>
                <c:pt idx="344">
                  <c:v>43044</c:v>
                </c:pt>
                <c:pt idx="345">
                  <c:v>43037</c:v>
                </c:pt>
                <c:pt idx="346">
                  <c:v>43030</c:v>
                </c:pt>
                <c:pt idx="347">
                  <c:v>43023</c:v>
                </c:pt>
                <c:pt idx="348">
                  <c:v>43016</c:v>
                </c:pt>
                <c:pt idx="349">
                  <c:v>43009</c:v>
                </c:pt>
                <c:pt idx="350">
                  <c:v>43002</c:v>
                </c:pt>
                <c:pt idx="351">
                  <c:v>42995</c:v>
                </c:pt>
                <c:pt idx="352">
                  <c:v>42988</c:v>
                </c:pt>
                <c:pt idx="353">
                  <c:v>42981</c:v>
                </c:pt>
                <c:pt idx="354">
                  <c:v>42974</c:v>
                </c:pt>
                <c:pt idx="355">
                  <c:v>42967</c:v>
                </c:pt>
                <c:pt idx="356">
                  <c:v>42960</c:v>
                </c:pt>
                <c:pt idx="357">
                  <c:v>42953</c:v>
                </c:pt>
                <c:pt idx="358">
                  <c:v>42946</c:v>
                </c:pt>
                <c:pt idx="359">
                  <c:v>42939</c:v>
                </c:pt>
                <c:pt idx="360">
                  <c:v>42932</c:v>
                </c:pt>
                <c:pt idx="361">
                  <c:v>42925</c:v>
                </c:pt>
                <c:pt idx="362">
                  <c:v>42918</c:v>
                </c:pt>
                <c:pt idx="363">
                  <c:v>42911</c:v>
                </c:pt>
                <c:pt idx="364">
                  <c:v>42904</c:v>
                </c:pt>
                <c:pt idx="365">
                  <c:v>42897</c:v>
                </c:pt>
                <c:pt idx="366">
                  <c:v>42890</c:v>
                </c:pt>
                <c:pt idx="367">
                  <c:v>42883</c:v>
                </c:pt>
                <c:pt idx="368">
                  <c:v>42876</c:v>
                </c:pt>
                <c:pt idx="369">
                  <c:v>42869</c:v>
                </c:pt>
                <c:pt idx="370">
                  <c:v>42862</c:v>
                </c:pt>
                <c:pt idx="371">
                  <c:v>42855</c:v>
                </c:pt>
                <c:pt idx="372">
                  <c:v>42848</c:v>
                </c:pt>
                <c:pt idx="373">
                  <c:v>42841</c:v>
                </c:pt>
                <c:pt idx="374">
                  <c:v>42834</c:v>
                </c:pt>
                <c:pt idx="375">
                  <c:v>42827</c:v>
                </c:pt>
                <c:pt idx="376">
                  <c:v>42820</c:v>
                </c:pt>
                <c:pt idx="377">
                  <c:v>42813</c:v>
                </c:pt>
                <c:pt idx="378">
                  <c:v>42806</c:v>
                </c:pt>
                <c:pt idx="379">
                  <c:v>42799</c:v>
                </c:pt>
                <c:pt idx="380">
                  <c:v>42792</c:v>
                </c:pt>
                <c:pt idx="381">
                  <c:v>42785</c:v>
                </c:pt>
                <c:pt idx="382">
                  <c:v>42778</c:v>
                </c:pt>
                <c:pt idx="383">
                  <c:v>42771</c:v>
                </c:pt>
                <c:pt idx="384">
                  <c:v>42764</c:v>
                </c:pt>
                <c:pt idx="385">
                  <c:v>42757</c:v>
                </c:pt>
                <c:pt idx="386">
                  <c:v>42750</c:v>
                </c:pt>
                <c:pt idx="387">
                  <c:v>42743</c:v>
                </c:pt>
                <c:pt idx="388">
                  <c:v>42736</c:v>
                </c:pt>
                <c:pt idx="389">
                  <c:v>42729</c:v>
                </c:pt>
                <c:pt idx="390">
                  <c:v>42722</c:v>
                </c:pt>
                <c:pt idx="391">
                  <c:v>42715</c:v>
                </c:pt>
                <c:pt idx="392">
                  <c:v>42708</c:v>
                </c:pt>
                <c:pt idx="393">
                  <c:v>42701</c:v>
                </c:pt>
                <c:pt idx="394">
                  <c:v>42694</c:v>
                </c:pt>
                <c:pt idx="395">
                  <c:v>42687</c:v>
                </c:pt>
                <c:pt idx="396">
                  <c:v>42680</c:v>
                </c:pt>
                <c:pt idx="397">
                  <c:v>42673</c:v>
                </c:pt>
                <c:pt idx="398">
                  <c:v>42666</c:v>
                </c:pt>
                <c:pt idx="399">
                  <c:v>42659</c:v>
                </c:pt>
                <c:pt idx="400">
                  <c:v>42652</c:v>
                </c:pt>
                <c:pt idx="401">
                  <c:v>42645</c:v>
                </c:pt>
                <c:pt idx="402">
                  <c:v>42638</c:v>
                </c:pt>
                <c:pt idx="403">
                  <c:v>42631</c:v>
                </c:pt>
                <c:pt idx="404">
                  <c:v>42624</c:v>
                </c:pt>
                <c:pt idx="405">
                  <c:v>42617</c:v>
                </c:pt>
                <c:pt idx="406">
                  <c:v>42610</c:v>
                </c:pt>
                <c:pt idx="407">
                  <c:v>42603</c:v>
                </c:pt>
                <c:pt idx="408">
                  <c:v>42596</c:v>
                </c:pt>
                <c:pt idx="409">
                  <c:v>42589</c:v>
                </c:pt>
                <c:pt idx="410">
                  <c:v>42582</c:v>
                </c:pt>
                <c:pt idx="411">
                  <c:v>42575</c:v>
                </c:pt>
                <c:pt idx="412">
                  <c:v>42568</c:v>
                </c:pt>
                <c:pt idx="413">
                  <c:v>42561</c:v>
                </c:pt>
                <c:pt idx="414">
                  <c:v>42554</c:v>
                </c:pt>
                <c:pt idx="415">
                  <c:v>42547</c:v>
                </c:pt>
                <c:pt idx="416">
                  <c:v>42540</c:v>
                </c:pt>
                <c:pt idx="417">
                  <c:v>42533</c:v>
                </c:pt>
                <c:pt idx="418">
                  <c:v>42526</c:v>
                </c:pt>
                <c:pt idx="419">
                  <c:v>42519</c:v>
                </c:pt>
                <c:pt idx="420">
                  <c:v>42512</c:v>
                </c:pt>
                <c:pt idx="421">
                  <c:v>42505</c:v>
                </c:pt>
                <c:pt idx="422">
                  <c:v>42498</c:v>
                </c:pt>
                <c:pt idx="423">
                  <c:v>42491</c:v>
                </c:pt>
                <c:pt idx="424">
                  <c:v>42484</c:v>
                </c:pt>
                <c:pt idx="425">
                  <c:v>42477</c:v>
                </c:pt>
                <c:pt idx="426">
                  <c:v>42470</c:v>
                </c:pt>
                <c:pt idx="427">
                  <c:v>42463</c:v>
                </c:pt>
                <c:pt idx="428">
                  <c:v>42456</c:v>
                </c:pt>
                <c:pt idx="429">
                  <c:v>42449</c:v>
                </c:pt>
                <c:pt idx="430">
                  <c:v>42442</c:v>
                </c:pt>
                <c:pt idx="431">
                  <c:v>42435</c:v>
                </c:pt>
                <c:pt idx="432">
                  <c:v>42428</c:v>
                </c:pt>
                <c:pt idx="433">
                  <c:v>42421</c:v>
                </c:pt>
                <c:pt idx="434">
                  <c:v>42414</c:v>
                </c:pt>
                <c:pt idx="435">
                  <c:v>42407</c:v>
                </c:pt>
                <c:pt idx="436">
                  <c:v>42400</c:v>
                </c:pt>
                <c:pt idx="437">
                  <c:v>42393</c:v>
                </c:pt>
                <c:pt idx="438">
                  <c:v>42386</c:v>
                </c:pt>
                <c:pt idx="439">
                  <c:v>42379</c:v>
                </c:pt>
                <c:pt idx="440">
                  <c:v>42372</c:v>
                </c:pt>
                <c:pt idx="441">
                  <c:v>42365</c:v>
                </c:pt>
                <c:pt idx="442">
                  <c:v>42358</c:v>
                </c:pt>
                <c:pt idx="443">
                  <c:v>42351</c:v>
                </c:pt>
                <c:pt idx="444">
                  <c:v>42344</c:v>
                </c:pt>
                <c:pt idx="445">
                  <c:v>42337</c:v>
                </c:pt>
                <c:pt idx="446">
                  <c:v>42330</c:v>
                </c:pt>
                <c:pt idx="447">
                  <c:v>42323</c:v>
                </c:pt>
                <c:pt idx="448">
                  <c:v>42316</c:v>
                </c:pt>
                <c:pt idx="449">
                  <c:v>42309</c:v>
                </c:pt>
                <c:pt idx="450">
                  <c:v>42302</c:v>
                </c:pt>
                <c:pt idx="451">
                  <c:v>42295</c:v>
                </c:pt>
                <c:pt idx="452">
                  <c:v>42288</c:v>
                </c:pt>
                <c:pt idx="453">
                  <c:v>42281</c:v>
                </c:pt>
                <c:pt idx="454">
                  <c:v>42274</c:v>
                </c:pt>
                <c:pt idx="455">
                  <c:v>42267</c:v>
                </c:pt>
                <c:pt idx="456">
                  <c:v>42260</c:v>
                </c:pt>
                <c:pt idx="457">
                  <c:v>42253</c:v>
                </c:pt>
                <c:pt idx="458">
                  <c:v>42246</c:v>
                </c:pt>
                <c:pt idx="459">
                  <c:v>42239</c:v>
                </c:pt>
                <c:pt idx="460">
                  <c:v>42232</c:v>
                </c:pt>
                <c:pt idx="461">
                  <c:v>42225</c:v>
                </c:pt>
                <c:pt idx="462">
                  <c:v>42218</c:v>
                </c:pt>
                <c:pt idx="463">
                  <c:v>42211</c:v>
                </c:pt>
                <c:pt idx="464">
                  <c:v>42204</c:v>
                </c:pt>
                <c:pt idx="465">
                  <c:v>42197</c:v>
                </c:pt>
                <c:pt idx="466">
                  <c:v>42190</c:v>
                </c:pt>
                <c:pt idx="467">
                  <c:v>42183</c:v>
                </c:pt>
                <c:pt idx="468">
                  <c:v>42176</c:v>
                </c:pt>
                <c:pt idx="469">
                  <c:v>42169</c:v>
                </c:pt>
                <c:pt idx="470">
                  <c:v>42162</c:v>
                </c:pt>
                <c:pt idx="471">
                  <c:v>42155</c:v>
                </c:pt>
                <c:pt idx="472">
                  <c:v>42148</c:v>
                </c:pt>
                <c:pt idx="473">
                  <c:v>42141</c:v>
                </c:pt>
                <c:pt idx="474">
                  <c:v>42134</c:v>
                </c:pt>
                <c:pt idx="475">
                  <c:v>42127</c:v>
                </c:pt>
                <c:pt idx="476">
                  <c:v>42120</c:v>
                </c:pt>
                <c:pt idx="477">
                  <c:v>42113</c:v>
                </c:pt>
                <c:pt idx="478">
                  <c:v>42106</c:v>
                </c:pt>
                <c:pt idx="479">
                  <c:v>42099</c:v>
                </c:pt>
                <c:pt idx="480">
                  <c:v>42092</c:v>
                </c:pt>
                <c:pt idx="481">
                  <c:v>42085</c:v>
                </c:pt>
                <c:pt idx="482">
                  <c:v>42078</c:v>
                </c:pt>
                <c:pt idx="483">
                  <c:v>42071</c:v>
                </c:pt>
                <c:pt idx="484">
                  <c:v>42064</c:v>
                </c:pt>
                <c:pt idx="485">
                  <c:v>42057</c:v>
                </c:pt>
                <c:pt idx="486">
                  <c:v>42050</c:v>
                </c:pt>
                <c:pt idx="487">
                  <c:v>42043</c:v>
                </c:pt>
                <c:pt idx="488">
                  <c:v>42036</c:v>
                </c:pt>
                <c:pt idx="489">
                  <c:v>42029</c:v>
                </c:pt>
                <c:pt idx="490">
                  <c:v>42022</c:v>
                </c:pt>
                <c:pt idx="491">
                  <c:v>42015</c:v>
                </c:pt>
                <c:pt idx="492">
                  <c:v>42008</c:v>
                </c:pt>
                <c:pt idx="493">
                  <c:v>42001</c:v>
                </c:pt>
                <c:pt idx="494">
                  <c:v>41994</c:v>
                </c:pt>
                <c:pt idx="495">
                  <c:v>41987</c:v>
                </c:pt>
                <c:pt idx="496">
                  <c:v>41980</c:v>
                </c:pt>
                <c:pt idx="497">
                  <c:v>41973</c:v>
                </c:pt>
                <c:pt idx="498">
                  <c:v>41966</c:v>
                </c:pt>
                <c:pt idx="499">
                  <c:v>41959</c:v>
                </c:pt>
                <c:pt idx="500">
                  <c:v>41952</c:v>
                </c:pt>
                <c:pt idx="501">
                  <c:v>41945</c:v>
                </c:pt>
                <c:pt idx="502">
                  <c:v>41938</c:v>
                </c:pt>
                <c:pt idx="503">
                  <c:v>41931</c:v>
                </c:pt>
                <c:pt idx="504">
                  <c:v>41924</c:v>
                </c:pt>
                <c:pt idx="505">
                  <c:v>41917</c:v>
                </c:pt>
                <c:pt idx="506">
                  <c:v>41910</c:v>
                </c:pt>
                <c:pt idx="507">
                  <c:v>41903</c:v>
                </c:pt>
                <c:pt idx="508">
                  <c:v>41896</c:v>
                </c:pt>
                <c:pt idx="509">
                  <c:v>41889</c:v>
                </c:pt>
                <c:pt idx="510">
                  <c:v>41882</c:v>
                </c:pt>
                <c:pt idx="511">
                  <c:v>41875</c:v>
                </c:pt>
                <c:pt idx="512">
                  <c:v>41868</c:v>
                </c:pt>
                <c:pt idx="513">
                  <c:v>41861</c:v>
                </c:pt>
                <c:pt idx="514">
                  <c:v>41854</c:v>
                </c:pt>
                <c:pt idx="515">
                  <c:v>41847</c:v>
                </c:pt>
                <c:pt idx="516">
                  <c:v>41840</c:v>
                </c:pt>
                <c:pt idx="517">
                  <c:v>41833</c:v>
                </c:pt>
                <c:pt idx="518">
                  <c:v>41826</c:v>
                </c:pt>
                <c:pt idx="519">
                  <c:v>41819</c:v>
                </c:pt>
                <c:pt idx="520">
                  <c:v>41812</c:v>
                </c:pt>
                <c:pt idx="521">
                  <c:v>41805</c:v>
                </c:pt>
                <c:pt idx="522">
                  <c:v>41798</c:v>
                </c:pt>
                <c:pt idx="523">
                  <c:v>41791</c:v>
                </c:pt>
                <c:pt idx="524">
                  <c:v>41784</c:v>
                </c:pt>
                <c:pt idx="525">
                  <c:v>41777</c:v>
                </c:pt>
                <c:pt idx="526">
                  <c:v>41770</c:v>
                </c:pt>
                <c:pt idx="527">
                  <c:v>41763</c:v>
                </c:pt>
                <c:pt idx="528">
                  <c:v>41756</c:v>
                </c:pt>
                <c:pt idx="529">
                  <c:v>41749</c:v>
                </c:pt>
                <c:pt idx="530">
                  <c:v>41742</c:v>
                </c:pt>
                <c:pt idx="531">
                  <c:v>41735</c:v>
                </c:pt>
                <c:pt idx="532">
                  <c:v>41728</c:v>
                </c:pt>
                <c:pt idx="533">
                  <c:v>41721</c:v>
                </c:pt>
                <c:pt idx="534">
                  <c:v>41714</c:v>
                </c:pt>
                <c:pt idx="535">
                  <c:v>41707</c:v>
                </c:pt>
                <c:pt idx="536">
                  <c:v>41700</c:v>
                </c:pt>
                <c:pt idx="537">
                  <c:v>41693</c:v>
                </c:pt>
                <c:pt idx="538">
                  <c:v>41686</c:v>
                </c:pt>
                <c:pt idx="539">
                  <c:v>41679</c:v>
                </c:pt>
                <c:pt idx="540">
                  <c:v>41672</c:v>
                </c:pt>
                <c:pt idx="541">
                  <c:v>41665</c:v>
                </c:pt>
                <c:pt idx="542">
                  <c:v>41658</c:v>
                </c:pt>
                <c:pt idx="543">
                  <c:v>41651</c:v>
                </c:pt>
                <c:pt idx="544">
                  <c:v>41644</c:v>
                </c:pt>
                <c:pt idx="545">
                  <c:v>41637</c:v>
                </c:pt>
                <c:pt idx="546">
                  <c:v>41630</c:v>
                </c:pt>
                <c:pt idx="547">
                  <c:v>41623</c:v>
                </c:pt>
                <c:pt idx="548">
                  <c:v>41616</c:v>
                </c:pt>
                <c:pt idx="549">
                  <c:v>41609</c:v>
                </c:pt>
                <c:pt idx="550">
                  <c:v>41602</c:v>
                </c:pt>
                <c:pt idx="551">
                  <c:v>41595</c:v>
                </c:pt>
                <c:pt idx="552">
                  <c:v>41588</c:v>
                </c:pt>
                <c:pt idx="553">
                  <c:v>41581</c:v>
                </c:pt>
                <c:pt idx="554">
                  <c:v>41574</c:v>
                </c:pt>
                <c:pt idx="555">
                  <c:v>41567</c:v>
                </c:pt>
                <c:pt idx="556">
                  <c:v>41560</c:v>
                </c:pt>
                <c:pt idx="557">
                  <c:v>41553</c:v>
                </c:pt>
                <c:pt idx="558">
                  <c:v>41546</c:v>
                </c:pt>
                <c:pt idx="559">
                  <c:v>41539</c:v>
                </c:pt>
                <c:pt idx="560">
                  <c:v>41532</c:v>
                </c:pt>
                <c:pt idx="561">
                  <c:v>41525</c:v>
                </c:pt>
                <c:pt idx="562">
                  <c:v>41518</c:v>
                </c:pt>
                <c:pt idx="563">
                  <c:v>41511</c:v>
                </c:pt>
                <c:pt idx="564">
                  <c:v>41504</c:v>
                </c:pt>
                <c:pt idx="565">
                  <c:v>41497</c:v>
                </c:pt>
                <c:pt idx="566">
                  <c:v>41490</c:v>
                </c:pt>
                <c:pt idx="567">
                  <c:v>41483</c:v>
                </c:pt>
                <c:pt idx="568">
                  <c:v>41476</c:v>
                </c:pt>
                <c:pt idx="569">
                  <c:v>41469</c:v>
                </c:pt>
                <c:pt idx="570">
                  <c:v>41462</c:v>
                </c:pt>
                <c:pt idx="571">
                  <c:v>41455</c:v>
                </c:pt>
                <c:pt idx="572">
                  <c:v>41448</c:v>
                </c:pt>
                <c:pt idx="573">
                  <c:v>41441</c:v>
                </c:pt>
                <c:pt idx="574">
                  <c:v>41434</c:v>
                </c:pt>
                <c:pt idx="575">
                  <c:v>41427</c:v>
                </c:pt>
                <c:pt idx="576">
                  <c:v>41420</c:v>
                </c:pt>
                <c:pt idx="577">
                  <c:v>41413</c:v>
                </c:pt>
                <c:pt idx="578">
                  <c:v>41406</c:v>
                </c:pt>
                <c:pt idx="579">
                  <c:v>41399</c:v>
                </c:pt>
                <c:pt idx="580">
                  <c:v>41392</c:v>
                </c:pt>
                <c:pt idx="581">
                  <c:v>41385</c:v>
                </c:pt>
                <c:pt idx="582">
                  <c:v>41378</c:v>
                </c:pt>
                <c:pt idx="583">
                  <c:v>41371</c:v>
                </c:pt>
                <c:pt idx="584">
                  <c:v>41364</c:v>
                </c:pt>
                <c:pt idx="585">
                  <c:v>41357</c:v>
                </c:pt>
                <c:pt idx="586">
                  <c:v>41350</c:v>
                </c:pt>
                <c:pt idx="587">
                  <c:v>41343</c:v>
                </c:pt>
                <c:pt idx="588">
                  <c:v>41336</c:v>
                </c:pt>
                <c:pt idx="589">
                  <c:v>41329</c:v>
                </c:pt>
                <c:pt idx="590">
                  <c:v>41322</c:v>
                </c:pt>
                <c:pt idx="591">
                  <c:v>41315</c:v>
                </c:pt>
                <c:pt idx="592">
                  <c:v>41308</c:v>
                </c:pt>
                <c:pt idx="593">
                  <c:v>41301</c:v>
                </c:pt>
                <c:pt idx="594">
                  <c:v>41294</c:v>
                </c:pt>
                <c:pt idx="595">
                  <c:v>41287</c:v>
                </c:pt>
                <c:pt idx="596">
                  <c:v>41280</c:v>
                </c:pt>
                <c:pt idx="597">
                  <c:v>41273</c:v>
                </c:pt>
                <c:pt idx="598">
                  <c:v>41266</c:v>
                </c:pt>
                <c:pt idx="599">
                  <c:v>41259</c:v>
                </c:pt>
                <c:pt idx="600">
                  <c:v>41252</c:v>
                </c:pt>
                <c:pt idx="601">
                  <c:v>41245</c:v>
                </c:pt>
                <c:pt idx="602">
                  <c:v>41238</c:v>
                </c:pt>
                <c:pt idx="603">
                  <c:v>41231</c:v>
                </c:pt>
                <c:pt idx="604">
                  <c:v>41224</c:v>
                </c:pt>
                <c:pt idx="605">
                  <c:v>41217</c:v>
                </c:pt>
                <c:pt idx="606">
                  <c:v>41210</c:v>
                </c:pt>
                <c:pt idx="607">
                  <c:v>41203</c:v>
                </c:pt>
                <c:pt idx="608">
                  <c:v>41196</c:v>
                </c:pt>
                <c:pt idx="609">
                  <c:v>41189</c:v>
                </c:pt>
                <c:pt idx="610">
                  <c:v>41182</c:v>
                </c:pt>
                <c:pt idx="611">
                  <c:v>41175</c:v>
                </c:pt>
                <c:pt idx="612">
                  <c:v>41168</c:v>
                </c:pt>
                <c:pt idx="613">
                  <c:v>41161</c:v>
                </c:pt>
                <c:pt idx="614">
                  <c:v>41154</c:v>
                </c:pt>
                <c:pt idx="615">
                  <c:v>41147</c:v>
                </c:pt>
                <c:pt idx="616">
                  <c:v>41140</c:v>
                </c:pt>
                <c:pt idx="617">
                  <c:v>41133</c:v>
                </c:pt>
                <c:pt idx="618">
                  <c:v>41126</c:v>
                </c:pt>
                <c:pt idx="619">
                  <c:v>41119</c:v>
                </c:pt>
                <c:pt idx="620">
                  <c:v>41112</c:v>
                </c:pt>
                <c:pt idx="621">
                  <c:v>41105</c:v>
                </c:pt>
                <c:pt idx="622">
                  <c:v>41098</c:v>
                </c:pt>
                <c:pt idx="623">
                  <c:v>41091</c:v>
                </c:pt>
                <c:pt idx="624">
                  <c:v>41084</c:v>
                </c:pt>
                <c:pt idx="625">
                  <c:v>41077</c:v>
                </c:pt>
                <c:pt idx="626">
                  <c:v>41070</c:v>
                </c:pt>
                <c:pt idx="627">
                  <c:v>41063</c:v>
                </c:pt>
                <c:pt idx="628">
                  <c:v>41056</c:v>
                </c:pt>
                <c:pt idx="629">
                  <c:v>41049</c:v>
                </c:pt>
                <c:pt idx="630">
                  <c:v>41042</c:v>
                </c:pt>
                <c:pt idx="631">
                  <c:v>41035</c:v>
                </c:pt>
                <c:pt idx="632">
                  <c:v>41028</c:v>
                </c:pt>
                <c:pt idx="633">
                  <c:v>41021</c:v>
                </c:pt>
                <c:pt idx="634">
                  <c:v>41014</c:v>
                </c:pt>
                <c:pt idx="635">
                  <c:v>41007</c:v>
                </c:pt>
                <c:pt idx="636">
                  <c:v>41000</c:v>
                </c:pt>
                <c:pt idx="637">
                  <c:v>40993</c:v>
                </c:pt>
                <c:pt idx="638">
                  <c:v>40986</c:v>
                </c:pt>
                <c:pt idx="639">
                  <c:v>40979</c:v>
                </c:pt>
                <c:pt idx="640">
                  <c:v>40972</c:v>
                </c:pt>
                <c:pt idx="641">
                  <c:v>40965</c:v>
                </c:pt>
                <c:pt idx="642">
                  <c:v>40958</c:v>
                </c:pt>
                <c:pt idx="643">
                  <c:v>40951</c:v>
                </c:pt>
                <c:pt idx="644">
                  <c:v>40944</c:v>
                </c:pt>
                <c:pt idx="645">
                  <c:v>40937</c:v>
                </c:pt>
                <c:pt idx="646">
                  <c:v>40930</c:v>
                </c:pt>
                <c:pt idx="647">
                  <c:v>40923</c:v>
                </c:pt>
                <c:pt idx="648">
                  <c:v>40916</c:v>
                </c:pt>
                <c:pt idx="649">
                  <c:v>40909</c:v>
                </c:pt>
                <c:pt idx="650">
                  <c:v>40902</c:v>
                </c:pt>
                <c:pt idx="651">
                  <c:v>40895</c:v>
                </c:pt>
                <c:pt idx="652">
                  <c:v>40888</c:v>
                </c:pt>
                <c:pt idx="653">
                  <c:v>40881</c:v>
                </c:pt>
                <c:pt idx="654">
                  <c:v>40874</c:v>
                </c:pt>
                <c:pt idx="655">
                  <c:v>40867</c:v>
                </c:pt>
                <c:pt idx="656">
                  <c:v>40860</c:v>
                </c:pt>
                <c:pt idx="657">
                  <c:v>40853</c:v>
                </c:pt>
                <c:pt idx="658">
                  <c:v>40846</c:v>
                </c:pt>
                <c:pt idx="659">
                  <c:v>40839</c:v>
                </c:pt>
                <c:pt idx="660">
                  <c:v>40832</c:v>
                </c:pt>
                <c:pt idx="661">
                  <c:v>40825</c:v>
                </c:pt>
                <c:pt idx="662">
                  <c:v>40818</c:v>
                </c:pt>
                <c:pt idx="663">
                  <c:v>40811</c:v>
                </c:pt>
                <c:pt idx="664">
                  <c:v>40804</c:v>
                </c:pt>
                <c:pt idx="665">
                  <c:v>40797</c:v>
                </c:pt>
                <c:pt idx="666">
                  <c:v>40790</c:v>
                </c:pt>
                <c:pt idx="667">
                  <c:v>40783</c:v>
                </c:pt>
                <c:pt idx="668">
                  <c:v>40776</c:v>
                </c:pt>
                <c:pt idx="669">
                  <c:v>40769</c:v>
                </c:pt>
                <c:pt idx="670">
                  <c:v>40762</c:v>
                </c:pt>
                <c:pt idx="671">
                  <c:v>40755</c:v>
                </c:pt>
                <c:pt idx="672">
                  <c:v>40748</c:v>
                </c:pt>
                <c:pt idx="673">
                  <c:v>40741</c:v>
                </c:pt>
                <c:pt idx="674">
                  <c:v>40734</c:v>
                </c:pt>
                <c:pt idx="675">
                  <c:v>40727</c:v>
                </c:pt>
                <c:pt idx="676">
                  <c:v>40720</c:v>
                </c:pt>
                <c:pt idx="677">
                  <c:v>40713</c:v>
                </c:pt>
                <c:pt idx="678">
                  <c:v>40706</c:v>
                </c:pt>
                <c:pt idx="679">
                  <c:v>40699</c:v>
                </c:pt>
                <c:pt idx="680">
                  <c:v>40692</c:v>
                </c:pt>
                <c:pt idx="681">
                  <c:v>40685</c:v>
                </c:pt>
                <c:pt idx="682">
                  <c:v>40678</c:v>
                </c:pt>
                <c:pt idx="683">
                  <c:v>40671</c:v>
                </c:pt>
                <c:pt idx="684">
                  <c:v>40664</c:v>
                </c:pt>
                <c:pt idx="685">
                  <c:v>40657</c:v>
                </c:pt>
                <c:pt idx="686">
                  <c:v>40650</c:v>
                </c:pt>
                <c:pt idx="687">
                  <c:v>40643</c:v>
                </c:pt>
                <c:pt idx="688">
                  <c:v>40636</c:v>
                </c:pt>
                <c:pt idx="689">
                  <c:v>40629</c:v>
                </c:pt>
                <c:pt idx="690">
                  <c:v>40622</c:v>
                </c:pt>
                <c:pt idx="691">
                  <c:v>40615</c:v>
                </c:pt>
                <c:pt idx="692">
                  <c:v>40608</c:v>
                </c:pt>
                <c:pt idx="693">
                  <c:v>40601</c:v>
                </c:pt>
                <c:pt idx="694">
                  <c:v>40594</c:v>
                </c:pt>
                <c:pt idx="695">
                  <c:v>40587</c:v>
                </c:pt>
                <c:pt idx="696">
                  <c:v>40580</c:v>
                </c:pt>
                <c:pt idx="697">
                  <c:v>40573</c:v>
                </c:pt>
                <c:pt idx="698">
                  <c:v>40566</c:v>
                </c:pt>
                <c:pt idx="699">
                  <c:v>40559</c:v>
                </c:pt>
                <c:pt idx="700">
                  <c:v>40552</c:v>
                </c:pt>
                <c:pt idx="701">
                  <c:v>40545</c:v>
                </c:pt>
                <c:pt idx="702">
                  <c:v>40538</c:v>
                </c:pt>
                <c:pt idx="703">
                  <c:v>40531</c:v>
                </c:pt>
                <c:pt idx="704">
                  <c:v>40524</c:v>
                </c:pt>
                <c:pt idx="705">
                  <c:v>40517</c:v>
                </c:pt>
                <c:pt idx="706">
                  <c:v>40510</c:v>
                </c:pt>
                <c:pt idx="707">
                  <c:v>40503</c:v>
                </c:pt>
                <c:pt idx="708">
                  <c:v>40496</c:v>
                </c:pt>
                <c:pt idx="709">
                  <c:v>40489</c:v>
                </c:pt>
                <c:pt idx="710">
                  <c:v>40482</c:v>
                </c:pt>
                <c:pt idx="711">
                  <c:v>40475</c:v>
                </c:pt>
                <c:pt idx="712">
                  <c:v>40468</c:v>
                </c:pt>
                <c:pt idx="713">
                  <c:v>40461</c:v>
                </c:pt>
                <c:pt idx="714">
                  <c:v>40454</c:v>
                </c:pt>
                <c:pt idx="715">
                  <c:v>40447</c:v>
                </c:pt>
                <c:pt idx="716">
                  <c:v>40440</c:v>
                </c:pt>
                <c:pt idx="717">
                  <c:v>40433</c:v>
                </c:pt>
                <c:pt idx="718">
                  <c:v>40426</c:v>
                </c:pt>
                <c:pt idx="719">
                  <c:v>40419</c:v>
                </c:pt>
                <c:pt idx="720">
                  <c:v>40412</c:v>
                </c:pt>
                <c:pt idx="721">
                  <c:v>40405</c:v>
                </c:pt>
                <c:pt idx="722">
                  <c:v>40398</c:v>
                </c:pt>
                <c:pt idx="723">
                  <c:v>40391</c:v>
                </c:pt>
                <c:pt idx="724">
                  <c:v>40384</c:v>
                </c:pt>
                <c:pt idx="725">
                  <c:v>40377</c:v>
                </c:pt>
                <c:pt idx="726">
                  <c:v>40370</c:v>
                </c:pt>
                <c:pt idx="727">
                  <c:v>40363</c:v>
                </c:pt>
                <c:pt idx="728">
                  <c:v>40356</c:v>
                </c:pt>
                <c:pt idx="729">
                  <c:v>40349</c:v>
                </c:pt>
                <c:pt idx="730">
                  <c:v>40342</c:v>
                </c:pt>
                <c:pt idx="731">
                  <c:v>40335</c:v>
                </c:pt>
                <c:pt idx="732">
                  <c:v>40328</c:v>
                </c:pt>
                <c:pt idx="733">
                  <c:v>40321</c:v>
                </c:pt>
                <c:pt idx="734">
                  <c:v>40314</c:v>
                </c:pt>
                <c:pt idx="735">
                  <c:v>40307</c:v>
                </c:pt>
                <c:pt idx="736">
                  <c:v>40300</c:v>
                </c:pt>
                <c:pt idx="737">
                  <c:v>40293</c:v>
                </c:pt>
                <c:pt idx="738">
                  <c:v>40286</c:v>
                </c:pt>
                <c:pt idx="739">
                  <c:v>40279</c:v>
                </c:pt>
                <c:pt idx="740">
                  <c:v>40272</c:v>
                </c:pt>
                <c:pt idx="741">
                  <c:v>40265</c:v>
                </c:pt>
                <c:pt idx="742">
                  <c:v>40258</c:v>
                </c:pt>
                <c:pt idx="743">
                  <c:v>40251</c:v>
                </c:pt>
                <c:pt idx="744">
                  <c:v>40244</c:v>
                </c:pt>
                <c:pt idx="745">
                  <c:v>40237</c:v>
                </c:pt>
                <c:pt idx="746">
                  <c:v>40230</c:v>
                </c:pt>
                <c:pt idx="747">
                  <c:v>40223</c:v>
                </c:pt>
                <c:pt idx="748">
                  <c:v>40216</c:v>
                </c:pt>
                <c:pt idx="749">
                  <c:v>40209</c:v>
                </c:pt>
                <c:pt idx="750">
                  <c:v>40202</c:v>
                </c:pt>
                <c:pt idx="751">
                  <c:v>40195</c:v>
                </c:pt>
                <c:pt idx="752">
                  <c:v>40188</c:v>
                </c:pt>
                <c:pt idx="753">
                  <c:v>40181</c:v>
                </c:pt>
                <c:pt idx="754">
                  <c:v>40174</c:v>
                </c:pt>
                <c:pt idx="755">
                  <c:v>40167</c:v>
                </c:pt>
                <c:pt idx="756">
                  <c:v>40160</c:v>
                </c:pt>
                <c:pt idx="757">
                  <c:v>40153</c:v>
                </c:pt>
                <c:pt idx="758">
                  <c:v>40146</c:v>
                </c:pt>
                <c:pt idx="759">
                  <c:v>40139</c:v>
                </c:pt>
                <c:pt idx="760">
                  <c:v>40132</c:v>
                </c:pt>
                <c:pt idx="761">
                  <c:v>40125</c:v>
                </c:pt>
                <c:pt idx="762">
                  <c:v>40118</c:v>
                </c:pt>
                <c:pt idx="763">
                  <c:v>40111</c:v>
                </c:pt>
                <c:pt idx="764">
                  <c:v>40104</c:v>
                </c:pt>
                <c:pt idx="765">
                  <c:v>40097</c:v>
                </c:pt>
                <c:pt idx="766">
                  <c:v>40090</c:v>
                </c:pt>
                <c:pt idx="767">
                  <c:v>40083</c:v>
                </c:pt>
                <c:pt idx="768">
                  <c:v>40076</c:v>
                </c:pt>
                <c:pt idx="769">
                  <c:v>40069</c:v>
                </c:pt>
                <c:pt idx="770">
                  <c:v>40062</c:v>
                </c:pt>
                <c:pt idx="771">
                  <c:v>40055</c:v>
                </c:pt>
                <c:pt idx="772">
                  <c:v>40048</c:v>
                </c:pt>
                <c:pt idx="773">
                  <c:v>40041</c:v>
                </c:pt>
                <c:pt idx="774">
                  <c:v>40034</c:v>
                </c:pt>
                <c:pt idx="775">
                  <c:v>40027</c:v>
                </c:pt>
                <c:pt idx="776">
                  <c:v>40020</c:v>
                </c:pt>
                <c:pt idx="777">
                  <c:v>40013</c:v>
                </c:pt>
                <c:pt idx="778">
                  <c:v>40006</c:v>
                </c:pt>
                <c:pt idx="779">
                  <c:v>39999</c:v>
                </c:pt>
                <c:pt idx="780">
                  <c:v>39992</c:v>
                </c:pt>
                <c:pt idx="781">
                  <c:v>39985</c:v>
                </c:pt>
                <c:pt idx="782">
                  <c:v>39978</c:v>
                </c:pt>
                <c:pt idx="783">
                  <c:v>39971</c:v>
                </c:pt>
                <c:pt idx="784">
                  <c:v>39964</c:v>
                </c:pt>
                <c:pt idx="785">
                  <c:v>39957</c:v>
                </c:pt>
                <c:pt idx="786">
                  <c:v>39950</c:v>
                </c:pt>
                <c:pt idx="787">
                  <c:v>39943</c:v>
                </c:pt>
                <c:pt idx="788">
                  <c:v>39936</c:v>
                </c:pt>
                <c:pt idx="789">
                  <c:v>39929</c:v>
                </c:pt>
                <c:pt idx="790">
                  <c:v>39922</c:v>
                </c:pt>
                <c:pt idx="791">
                  <c:v>39915</c:v>
                </c:pt>
                <c:pt idx="792">
                  <c:v>39908</c:v>
                </c:pt>
                <c:pt idx="793">
                  <c:v>39901</c:v>
                </c:pt>
                <c:pt idx="794">
                  <c:v>39894</c:v>
                </c:pt>
                <c:pt idx="795">
                  <c:v>39887</c:v>
                </c:pt>
                <c:pt idx="796">
                  <c:v>39880</c:v>
                </c:pt>
                <c:pt idx="797">
                  <c:v>39873</c:v>
                </c:pt>
                <c:pt idx="798">
                  <c:v>39866</c:v>
                </c:pt>
                <c:pt idx="799">
                  <c:v>39859</c:v>
                </c:pt>
                <c:pt idx="800">
                  <c:v>39852</c:v>
                </c:pt>
                <c:pt idx="801">
                  <c:v>39845</c:v>
                </c:pt>
                <c:pt idx="802">
                  <c:v>39838</c:v>
                </c:pt>
                <c:pt idx="803">
                  <c:v>39831</c:v>
                </c:pt>
                <c:pt idx="804">
                  <c:v>39824</c:v>
                </c:pt>
                <c:pt idx="805">
                  <c:v>39817</c:v>
                </c:pt>
                <c:pt idx="806">
                  <c:v>39810</c:v>
                </c:pt>
                <c:pt idx="807">
                  <c:v>39803</c:v>
                </c:pt>
                <c:pt idx="808">
                  <c:v>39796</c:v>
                </c:pt>
                <c:pt idx="809">
                  <c:v>39789</c:v>
                </c:pt>
                <c:pt idx="810">
                  <c:v>39782</c:v>
                </c:pt>
                <c:pt idx="811">
                  <c:v>39775</c:v>
                </c:pt>
                <c:pt idx="812">
                  <c:v>39768</c:v>
                </c:pt>
                <c:pt idx="813">
                  <c:v>39761</c:v>
                </c:pt>
                <c:pt idx="814">
                  <c:v>39754</c:v>
                </c:pt>
                <c:pt idx="815">
                  <c:v>39747</c:v>
                </c:pt>
                <c:pt idx="816">
                  <c:v>39740</c:v>
                </c:pt>
                <c:pt idx="817">
                  <c:v>39733</c:v>
                </c:pt>
                <c:pt idx="818">
                  <c:v>39726</c:v>
                </c:pt>
                <c:pt idx="819">
                  <c:v>39719</c:v>
                </c:pt>
                <c:pt idx="820">
                  <c:v>39712</c:v>
                </c:pt>
                <c:pt idx="821">
                  <c:v>39705</c:v>
                </c:pt>
                <c:pt idx="822">
                  <c:v>39698</c:v>
                </c:pt>
                <c:pt idx="823">
                  <c:v>39691</c:v>
                </c:pt>
                <c:pt idx="824">
                  <c:v>39684</c:v>
                </c:pt>
                <c:pt idx="825">
                  <c:v>39677</c:v>
                </c:pt>
                <c:pt idx="826">
                  <c:v>39670</c:v>
                </c:pt>
                <c:pt idx="827">
                  <c:v>39663</c:v>
                </c:pt>
                <c:pt idx="828">
                  <c:v>39656</c:v>
                </c:pt>
                <c:pt idx="829">
                  <c:v>39649</c:v>
                </c:pt>
                <c:pt idx="830">
                  <c:v>39642</c:v>
                </c:pt>
                <c:pt idx="831">
                  <c:v>39635</c:v>
                </c:pt>
                <c:pt idx="832">
                  <c:v>39628</c:v>
                </c:pt>
                <c:pt idx="833">
                  <c:v>39621</c:v>
                </c:pt>
                <c:pt idx="834">
                  <c:v>39614</c:v>
                </c:pt>
                <c:pt idx="835">
                  <c:v>39607</c:v>
                </c:pt>
                <c:pt idx="836">
                  <c:v>39600</c:v>
                </c:pt>
                <c:pt idx="837">
                  <c:v>39593</c:v>
                </c:pt>
                <c:pt idx="838">
                  <c:v>39586</c:v>
                </c:pt>
                <c:pt idx="839">
                  <c:v>39579</c:v>
                </c:pt>
                <c:pt idx="840">
                  <c:v>39572</c:v>
                </c:pt>
                <c:pt idx="841">
                  <c:v>39565</c:v>
                </c:pt>
                <c:pt idx="842">
                  <c:v>39558</c:v>
                </c:pt>
                <c:pt idx="843">
                  <c:v>39551</c:v>
                </c:pt>
                <c:pt idx="844">
                  <c:v>39544</c:v>
                </c:pt>
                <c:pt idx="845">
                  <c:v>39537</c:v>
                </c:pt>
                <c:pt idx="846">
                  <c:v>39530</c:v>
                </c:pt>
                <c:pt idx="847">
                  <c:v>39523</c:v>
                </c:pt>
                <c:pt idx="848">
                  <c:v>39516</c:v>
                </c:pt>
                <c:pt idx="849">
                  <c:v>39509</c:v>
                </c:pt>
                <c:pt idx="850">
                  <c:v>39502</c:v>
                </c:pt>
                <c:pt idx="851">
                  <c:v>39495</c:v>
                </c:pt>
                <c:pt idx="852">
                  <c:v>39488</c:v>
                </c:pt>
                <c:pt idx="853">
                  <c:v>39481</c:v>
                </c:pt>
                <c:pt idx="854">
                  <c:v>39474</c:v>
                </c:pt>
                <c:pt idx="855">
                  <c:v>39467</c:v>
                </c:pt>
                <c:pt idx="856">
                  <c:v>39460</c:v>
                </c:pt>
                <c:pt idx="857">
                  <c:v>39453</c:v>
                </c:pt>
                <c:pt idx="858">
                  <c:v>39446</c:v>
                </c:pt>
                <c:pt idx="859">
                  <c:v>39439</c:v>
                </c:pt>
                <c:pt idx="860">
                  <c:v>39432</c:v>
                </c:pt>
                <c:pt idx="861">
                  <c:v>39425</c:v>
                </c:pt>
                <c:pt idx="862">
                  <c:v>39418</c:v>
                </c:pt>
                <c:pt idx="863">
                  <c:v>39411</c:v>
                </c:pt>
                <c:pt idx="864">
                  <c:v>39404</c:v>
                </c:pt>
                <c:pt idx="865">
                  <c:v>39397</c:v>
                </c:pt>
                <c:pt idx="866">
                  <c:v>39390</c:v>
                </c:pt>
                <c:pt idx="867">
                  <c:v>39383</c:v>
                </c:pt>
                <c:pt idx="868">
                  <c:v>39376</c:v>
                </c:pt>
                <c:pt idx="869">
                  <c:v>39369</c:v>
                </c:pt>
                <c:pt idx="870">
                  <c:v>39362</c:v>
                </c:pt>
                <c:pt idx="871">
                  <c:v>39355</c:v>
                </c:pt>
                <c:pt idx="872">
                  <c:v>39348</c:v>
                </c:pt>
                <c:pt idx="873">
                  <c:v>39341</c:v>
                </c:pt>
                <c:pt idx="874">
                  <c:v>39334</c:v>
                </c:pt>
                <c:pt idx="875">
                  <c:v>39327</c:v>
                </c:pt>
                <c:pt idx="876">
                  <c:v>39320</c:v>
                </c:pt>
                <c:pt idx="877">
                  <c:v>39313</c:v>
                </c:pt>
                <c:pt idx="878">
                  <c:v>39306</c:v>
                </c:pt>
                <c:pt idx="879">
                  <c:v>39299</c:v>
                </c:pt>
                <c:pt idx="880">
                  <c:v>39292</c:v>
                </c:pt>
                <c:pt idx="881">
                  <c:v>39285</c:v>
                </c:pt>
                <c:pt idx="882">
                  <c:v>39278</c:v>
                </c:pt>
                <c:pt idx="883">
                  <c:v>39271</c:v>
                </c:pt>
                <c:pt idx="884">
                  <c:v>39264</c:v>
                </c:pt>
                <c:pt idx="885">
                  <c:v>39257</c:v>
                </c:pt>
                <c:pt idx="886">
                  <c:v>39250</c:v>
                </c:pt>
                <c:pt idx="887">
                  <c:v>39243</c:v>
                </c:pt>
                <c:pt idx="888">
                  <c:v>39236</c:v>
                </c:pt>
                <c:pt idx="889">
                  <c:v>39229</c:v>
                </c:pt>
                <c:pt idx="890">
                  <c:v>39222</c:v>
                </c:pt>
                <c:pt idx="891">
                  <c:v>39215</c:v>
                </c:pt>
                <c:pt idx="892">
                  <c:v>39208</c:v>
                </c:pt>
                <c:pt idx="893">
                  <c:v>39201</c:v>
                </c:pt>
                <c:pt idx="894">
                  <c:v>39194</c:v>
                </c:pt>
                <c:pt idx="895">
                  <c:v>39187</c:v>
                </c:pt>
                <c:pt idx="896">
                  <c:v>39180</c:v>
                </c:pt>
                <c:pt idx="897">
                  <c:v>39173</c:v>
                </c:pt>
                <c:pt idx="898">
                  <c:v>39166</c:v>
                </c:pt>
                <c:pt idx="899">
                  <c:v>39159</c:v>
                </c:pt>
                <c:pt idx="900">
                  <c:v>39152</c:v>
                </c:pt>
                <c:pt idx="901">
                  <c:v>39145</c:v>
                </c:pt>
                <c:pt idx="902">
                  <c:v>39138</c:v>
                </c:pt>
                <c:pt idx="903">
                  <c:v>39131</c:v>
                </c:pt>
                <c:pt idx="904">
                  <c:v>39124</c:v>
                </c:pt>
                <c:pt idx="905">
                  <c:v>39117</c:v>
                </c:pt>
                <c:pt idx="906">
                  <c:v>39110</c:v>
                </c:pt>
                <c:pt idx="907">
                  <c:v>39103</c:v>
                </c:pt>
                <c:pt idx="908">
                  <c:v>39096</c:v>
                </c:pt>
                <c:pt idx="909">
                  <c:v>39089</c:v>
                </c:pt>
                <c:pt idx="910">
                  <c:v>39082</c:v>
                </c:pt>
                <c:pt idx="911">
                  <c:v>39075</c:v>
                </c:pt>
                <c:pt idx="912">
                  <c:v>39068</c:v>
                </c:pt>
                <c:pt idx="913">
                  <c:v>39061</c:v>
                </c:pt>
                <c:pt idx="914">
                  <c:v>39054</c:v>
                </c:pt>
                <c:pt idx="915">
                  <c:v>39047</c:v>
                </c:pt>
                <c:pt idx="916">
                  <c:v>39040</c:v>
                </c:pt>
                <c:pt idx="917">
                  <c:v>39033</c:v>
                </c:pt>
                <c:pt idx="918">
                  <c:v>39026</c:v>
                </c:pt>
                <c:pt idx="919">
                  <c:v>39019</c:v>
                </c:pt>
                <c:pt idx="920">
                  <c:v>39012</c:v>
                </c:pt>
                <c:pt idx="921">
                  <c:v>39005</c:v>
                </c:pt>
                <c:pt idx="922">
                  <c:v>38998</c:v>
                </c:pt>
                <c:pt idx="923">
                  <c:v>38991</c:v>
                </c:pt>
                <c:pt idx="924">
                  <c:v>38984</c:v>
                </c:pt>
                <c:pt idx="925">
                  <c:v>38977</c:v>
                </c:pt>
                <c:pt idx="926">
                  <c:v>38970</c:v>
                </c:pt>
                <c:pt idx="927">
                  <c:v>38963</c:v>
                </c:pt>
                <c:pt idx="928">
                  <c:v>38956</c:v>
                </c:pt>
                <c:pt idx="929">
                  <c:v>38949</c:v>
                </c:pt>
                <c:pt idx="930">
                  <c:v>38942</c:v>
                </c:pt>
                <c:pt idx="931">
                  <c:v>38935</c:v>
                </c:pt>
                <c:pt idx="932">
                  <c:v>38928</c:v>
                </c:pt>
                <c:pt idx="933">
                  <c:v>38921</c:v>
                </c:pt>
                <c:pt idx="934">
                  <c:v>38914</c:v>
                </c:pt>
                <c:pt idx="935">
                  <c:v>38907</c:v>
                </c:pt>
                <c:pt idx="936">
                  <c:v>38900</c:v>
                </c:pt>
                <c:pt idx="937">
                  <c:v>38893</c:v>
                </c:pt>
                <c:pt idx="938">
                  <c:v>38886</c:v>
                </c:pt>
                <c:pt idx="939">
                  <c:v>38879</c:v>
                </c:pt>
                <c:pt idx="940">
                  <c:v>38872</c:v>
                </c:pt>
                <c:pt idx="941">
                  <c:v>38865</c:v>
                </c:pt>
                <c:pt idx="942">
                  <c:v>38858</c:v>
                </c:pt>
                <c:pt idx="943">
                  <c:v>38851</c:v>
                </c:pt>
                <c:pt idx="944">
                  <c:v>38844</c:v>
                </c:pt>
                <c:pt idx="945">
                  <c:v>38837</c:v>
                </c:pt>
                <c:pt idx="946">
                  <c:v>38830</c:v>
                </c:pt>
                <c:pt idx="947">
                  <c:v>38823</c:v>
                </c:pt>
                <c:pt idx="948">
                  <c:v>38816</c:v>
                </c:pt>
                <c:pt idx="949">
                  <c:v>38809</c:v>
                </c:pt>
                <c:pt idx="950">
                  <c:v>38802</c:v>
                </c:pt>
                <c:pt idx="951">
                  <c:v>38795</c:v>
                </c:pt>
                <c:pt idx="952">
                  <c:v>38788</c:v>
                </c:pt>
                <c:pt idx="953">
                  <c:v>38781</c:v>
                </c:pt>
                <c:pt idx="954">
                  <c:v>38774</c:v>
                </c:pt>
                <c:pt idx="955">
                  <c:v>38767</c:v>
                </c:pt>
                <c:pt idx="956">
                  <c:v>38760</c:v>
                </c:pt>
                <c:pt idx="957">
                  <c:v>38753</c:v>
                </c:pt>
                <c:pt idx="958">
                  <c:v>38746</c:v>
                </c:pt>
                <c:pt idx="959">
                  <c:v>38739</c:v>
                </c:pt>
                <c:pt idx="960">
                  <c:v>38732</c:v>
                </c:pt>
                <c:pt idx="961">
                  <c:v>38725</c:v>
                </c:pt>
                <c:pt idx="962">
                  <c:v>38718</c:v>
                </c:pt>
                <c:pt idx="963">
                  <c:v>38711</c:v>
                </c:pt>
                <c:pt idx="964">
                  <c:v>38704</c:v>
                </c:pt>
                <c:pt idx="965">
                  <c:v>38697</c:v>
                </c:pt>
                <c:pt idx="966">
                  <c:v>38690</c:v>
                </c:pt>
                <c:pt idx="967">
                  <c:v>38683</c:v>
                </c:pt>
                <c:pt idx="968">
                  <c:v>38676</c:v>
                </c:pt>
                <c:pt idx="969">
                  <c:v>38669</c:v>
                </c:pt>
                <c:pt idx="970">
                  <c:v>38662</c:v>
                </c:pt>
                <c:pt idx="971">
                  <c:v>38655</c:v>
                </c:pt>
                <c:pt idx="972">
                  <c:v>38648</c:v>
                </c:pt>
                <c:pt idx="973">
                  <c:v>38641</c:v>
                </c:pt>
                <c:pt idx="974">
                  <c:v>38634</c:v>
                </c:pt>
                <c:pt idx="975">
                  <c:v>38627</c:v>
                </c:pt>
                <c:pt idx="976">
                  <c:v>38620</c:v>
                </c:pt>
                <c:pt idx="977">
                  <c:v>38613</c:v>
                </c:pt>
                <c:pt idx="978">
                  <c:v>38606</c:v>
                </c:pt>
                <c:pt idx="979">
                  <c:v>38599</c:v>
                </c:pt>
                <c:pt idx="980">
                  <c:v>38592</c:v>
                </c:pt>
                <c:pt idx="981">
                  <c:v>38585</c:v>
                </c:pt>
                <c:pt idx="982">
                  <c:v>38578</c:v>
                </c:pt>
                <c:pt idx="983">
                  <c:v>38571</c:v>
                </c:pt>
                <c:pt idx="984">
                  <c:v>38564</c:v>
                </c:pt>
                <c:pt idx="985">
                  <c:v>38557</c:v>
                </c:pt>
                <c:pt idx="986">
                  <c:v>38550</c:v>
                </c:pt>
                <c:pt idx="987">
                  <c:v>38543</c:v>
                </c:pt>
                <c:pt idx="988">
                  <c:v>38536</c:v>
                </c:pt>
                <c:pt idx="989">
                  <c:v>38529</c:v>
                </c:pt>
                <c:pt idx="990">
                  <c:v>38522</c:v>
                </c:pt>
                <c:pt idx="991">
                  <c:v>38515</c:v>
                </c:pt>
                <c:pt idx="992">
                  <c:v>38508</c:v>
                </c:pt>
                <c:pt idx="993">
                  <c:v>38501</c:v>
                </c:pt>
                <c:pt idx="994">
                  <c:v>38494</c:v>
                </c:pt>
                <c:pt idx="995">
                  <c:v>38487</c:v>
                </c:pt>
                <c:pt idx="996">
                  <c:v>38480</c:v>
                </c:pt>
                <c:pt idx="997">
                  <c:v>38473</c:v>
                </c:pt>
                <c:pt idx="998">
                  <c:v>38466</c:v>
                </c:pt>
                <c:pt idx="999">
                  <c:v>38459</c:v>
                </c:pt>
                <c:pt idx="1000">
                  <c:v>38452</c:v>
                </c:pt>
                <c:pt idx="1001">
                  <c:v>38445</c:v>
                </c:pt>
                <c:pt idx="1002">
                  <c:v>38438</c:v>
                </c:pt>
                <c:pt idx="1003">
                  <c:v>38431</c:v>
                </c:pt>
                <c:pt idx="1004">
                  <c:v>38424</c:v>
                </c:pt>
                <c:pt idx="1005">
                  <c:v>38417</c:v>
                </c:pt>
                <c:pt idx="1006">
                  <c:v>38410</c:v>
                </c:pt>
                <c:pt idx="1007">
                  <c:v>38403</c:v>
                </c:pt>
                <c:pt idx="1008">
                  <c:v>38396</c:v>
                </c:pt>
                <c:pt idx="1009">
                  <c:v>38389</c:v>
                </c:pt>
                <c:pt idx="1010">
                  <c:v>38382</c:v>
                </c:pt>
                <c:pt idx="1011">
                  <c:v>38375</c:v>
                </c:pt>
                <c:pt idx="1012">
                  <c:v>38368</c:v>
                </c:pt>
                <c:pt idx="1013">
                  <c:v>38361</c:v>
                </c:pt>
                <c:pt idx="1014">
                  <c:v>38354</c:v>
                </c:pt>
                <c:pt idx="1015">
                  <c:v>38347</c:v>
                </c:pt>
                <c:pt idx="1016">
                  <c:v>38340</c:v>
                </c:pt>
                <c:pt idx="1017">
                  <c:v>38333</c:v>
                </c:pt>
                <c:pt idx="1018">
                  <c:v>38326</c:v>
                </c:pt>
                <c:pt idx="1019">
                  <c:v>38319</c:v>
                </c:pt>
                <c:pt idx="1020">
                  <c:v>38312</c:v>
                </c:pt>
                <c:pt idx="1021">
                  <c:v>38305</c:v>
                </c:pt>
                <c:pt idx="1022">
                  <c:v>38298</c:v>
                </c:pt>
                <c:pt idx="1023">
                  <c:v>38291</c:v>
                </c:pt>
                <c:pt idx="1024">
                  <c:v>38284</c:v>
                </c:pt>
                <c:pt idx="1025">
                  <c:v>38277</c:v>
                </c:pt>
                <c:pt idx="1026">
                  <c:v>38270</c:v>
                </c:pt>
                <c:pt idx="1027">
                  <c:v>38263</c:v>
                </c:pt>
                <c:pt idx="1028">
                  <c:v>38256</c:v>
                </c:pt>
                <c:pt idx="1029">
                  <c:v>38249</c:v>
                </c:pt>
                <c:pt idx="1030">
                  <c:v>38242</c:v>
                </c:pt>
                <c:pt idx="1031">
                  <c:v>38235</c:v>
                </c:pt>
                <c:pt idx="1032">
                  <c:v>38228</c:v>
                </c:pt>
                <c:pt idx="1033">
                  <c:v>38221</c:v>
                </c:pt>
                <c:pt idx="1034">
                  <c:v>38214</c:v>
                </c:pt>
                <c:pt idx="1035">
                  <c:v>38207</c:v>
                </c:pt>
                <c:pt idx="1036">
                  <c:v>38200</c:v>
                </c:pt>
                <c:pt idx="1037">
                  <c:v>38193</c:v>
                </c:pt>
                <c:pt idx="1038">
                  <c:v>38186</c:v>
                </c:pt>
                <c:pt idx="1039">
                  <c:v>38179</c:v>
                </c:pt>
                <c:pt idx="1040">
                  <c:v>38172</c:v>
                </c:pt>
                <c:pt idx="1041">
                  <c:v>38165</c:v>
                </c:pt>
                <c:pt idx="1042">
                  <c:v>38158</c:v>
                </c:pt>
                <c:pt idx="1043">
                  <c:v>38151</c:v>
                </c:pt>
                <c:pt idx="1044">
                  <c:v>38144</c:v>
                </c:pt>
                <c:pt idx="1045">
                  <c:v>38137</c:v>
                </c:pt>
                <c:pt idx="1046">
                  <c:v>38130</c:v>
                </c:pt>
                <c:pt idx="1047">
                  <c:v>38123</c:v>
                </c:pt>
                <c:pt idx="1048">
                  <c:v>38116</c:v>
                </c:pt>
                <c:pt idx="1049">
                  <c:v>38109</c:v>
                </c:pt>
                <c:pt idx="1050">
                  <c:v>38102</c:v>
                </c:pt>
                <c:pt idx="1051">
                  <c:v>38095</c:v>
                </c:pt>
                <c:pt idx="1052">
                  <c:v>38088</c:v>
                </c:pt>
                <c:pt idx="1053">
                  <c:v>38081</c:v>
                </c:pt>
                <c:pt idx="1054">
                  <c:v>38074</c:v>
                </c:pt>
                <c:pt idx="1055">
                  <c:v>38067</c:v>
                </c:pt>
                <c:pt idx="1056">
                  <c:v>38060</c:v>
                </c:pt>
                <c:pt idx="1057">
                  <c:v>38053</c:v>
                </c:pt>
                <c:pt idx="1058">
                  <c:v>38046</c:v>
                </c:pt>
                <c:pt idx="1059">
                  <c:v>38039</c:v>
                </c:pt>
                <c:pt idx="1060">
                  <c:v>38032</c:v>
                </c:pt>
                <c:pt idx="1061">
                  <c:v>38025</c:v>
                </c:pt>
                <c:pt idx="1062">
                  <c:v>38018</c:v>
                </c:pt>
                <c:pt idx="1063">
                  <c:v>38011</c:v>
                </c:pt>
                <c:pt idx="1064">
                  <c:v>38004</c:v>
                </c:pt>
                <c:pt idx="1065">
                  <c:v>37997</c:v>
                </c:pt>
                <c:pt idx="1066">
                  <c:v>37990</c:v>
                </c:pt>
                <c:pt idx="1067">
                  <c:v>37983</c:v>
                </c:pt>
                <c:pt idx="1068">
                  <c:v>37976</c:v>
                </c:pt>
                <c:pt idx="1069">
                  <c:v>37969</c:v>
                </c:pt>
                <c:pt idx="1070">
                  <c:v>37962</c:v>
                </c:pt>
                <c:pt idx="1071">
                  <c:v>37955</c:v>
                </c:pt>
                <c:pt idx="1072">
                  <c:v>37948</c:v>
                </c:pt>
                <c:pt idx="1073">
                  <c:v>37941</c:v>
                </c:pt>
                <c:pt idx="1074">
                  <c:v>37934</c:v>
                </c:pt>
                <c:pt idx="1075">
                  <c:v>37927</c:v>
                </c:pt>
                <c:pt idx="1076">
                  <c:v>37920</c:v>
                </c:pt>
                <c:pt idx="1077">
                  <c:v>37913</c:v>
                </c:pt>
                <c:pt idx="1078">
                  <c:v>37906</c:v>
                </c:pt>
                <c:pt idx="1079">
                  <c:v>37899</c:v>
                </c:pt>
                <c:pt idx="1080">
                  <c:v>37892</c:v>
                </c:pt>
                <c:pt idx="1081">
                  <c:v>37885</c:v>
                </c:pt>
                <c:pt idx="1082">
                  <c:v>37878</c:v>
                </c:pt>
                <c:pt idx="1083">
                  <c:v>37871</c:v>
                </c:pt>
                <c:pt idx="1084">
                  <c:v>37864</c:v>
                </c:pt>
                <c:pt idx="1085">
                  <c:v>37857</c:v>
                </c:pt>
                <c:pt idx="1086">
                  <c:v>37850</c:v>
                </c:pt>
                <c:pt idx="1087">
                  <c:v>37843</c:v>
                </c:pt>
                <c:pt idx="1088">
                  <c:v>37836</c:v>
                </c:pt>
                <c:pt idx="1089">
                  <c:v>37829</c:v>
                </c:pt>
                <c:pt idx="1090">
                  <c:v>37822</c:v>
                </c:pt>
                <c:pt idx="1091">
                  <c:v>37815</c:v>
                </c:pt>
                <c:pt idx="1092">
                  <c:v>37808</c:v>
                </c:pt>
                <c:pt idx="1093">
                  <c:v>37801</c:v>
                </c:pt>
                <c:pt idx="1094">
                  <c:v>37794</c:v>
                </c:pt>
                <c:pt idx="1095">
                  <c:v>37787</c:v>
                </c:pt>
                <c:pt idx="1096">
                  <c:v>37780</c:v>
                </c:pt>
                <c:pt idx="1097">
                  <c:v>37773</c:v>
                </c:pt>
                <c:pt idx="1098">
                  <c:v>37766</c:v>
                </c:pt>
                <c:pt idx="1099">
                  <c:v>37759</c:v>
                </c:pt>
                <c:pt idx="1100">
                  <c:v>37752</c:v>
                </c:pt>
                <c:pt idx="1101">
                  <c:v>37745</c:v>
                </c:pt>
                <c:pt idx="1102">
                  <c:v>37738</c:v>
                </c:pt>
                <c:pt idx="1103">
                  <c:v>37731</c:v>
                </c:pt>
                <c:pt idx="1104">
                  <c:v>37724</c:v>
                </c:pt>
                <c:pt idx="1105">
                  <c:v>37717</c:v>
                </c:pt>
                <c:pt idx="1106">
                  <c:v>37710</c:v>
                </c:pt>
                <c:pt idx="1107">
                  <c:v>37703</c:v>
                </c:pt>
                <c:pt idx="1108">
                  <c:v>37696</c:v>
                </c:pt>
                <c:pt idx="1109">
                  <c:v>37689</c:v>
                </c:pt>
                <c:pt idx="1110">
                  <c:v>37682</c:v>
                </c:pt>
                <c:pt idx="1111">
                  <c:v>37675</c:v>
                </c:pt>
                <c:pt idx="1112">
                  <c:v>37668</c:v>
                </c:pt>
                <c:pt idx="1113">
                  <c:v>37661</c:v>
                </c:pt>
                <c:pt idx="1114">
                  <c:v>37654</c:v>
                </c:pt>
                <c:pt idx="1115">
                  <c:v>37647</c:v>
                </c:pt>
                <c:pt idx="1116">
                  <c:v>37640</c:v>
                </c:pt>
                <c:pt idx="1117">
                  <c:v>37633</c:v>
                </c:pt>
                <c:pt idx="1118">
                  <c:v>37626</c:v>
                </c:pt>
                <c:pt idx="1119">
                  <c:v>37619</c:v>
                </c:pt>
                <c:pt idx="1120">
                  <c:v>37612</c:v>
                </c:pt>
                <c:pt idx="1121">
                  <c:v>37605</c:v>
                </c:pt>
                <c:pt idx="1122">
                  <c:v>37598</c:v>
                </c:pt>
                <c:pt idx="1123">
                  <c:v>37591</c:v>
                </c:pt>
                <c:pt idx="1124">
                  <c:v>37584</c:v>
                </c:pt>
                <c:pt idx="1125">
                  <c:v>37577</c:v>
                </c:pt>
                <c:pt idx="1126">
                  <c:v>37570</c:v>
                </c:pt>
                <c:pt idx="1127">
                  <c:v>37563</c:v>
                </c:pt>
                <c:pt idx="1128">
                  <c:v>37556</c:v>
                </c:pt>
                <c:pt idx="1129">
                  <c:v>37549</c:v>
                </c:pt>
                <c:pt idx="1130">
                  <c:v>37542</c:v>
                </c:pt>
                <c:pt idx="1131">
                  <c:v>37535</c:v>
                </c:pt>
                <c:pt idx="1132">
                  <c:v>37528</c:v>
                </c:pt>
                <c:pt idx="1133">
                  <c:v>37521</c:v>
                </c:pt>
                <c:pt idx="1134">
                  <c:v>37514</c:v>
                </c:pt>
                <c:pt idx="1135">
                  <c:v>37507</c:v>
                </c:pt>
                <c:pt idx="1136">
                  <c:v>37500</c:v>
                </c:pt>
                <c:pt idx="1137">
                  <c:v>37493</c:v>
                </c:pt>
                <c:pt idx="1138">
                  <c:v>37486</c:v>
                </c:pt>
                <c:pt idx="1139">
                  <c:v>37479</c:v>
                </c:pt>
                <c:pt idx="1140">
                  <c:v>37472</c:v>
                </c:pt>
                <c:pt idx="1141">
                  <c:v>37465</c:v>
                </c:pt>
                <c:pt idx="1142">
                  <c:v>37458</c:v>
                </c:pt>
                <c:pt idx="1143">
                  <c:v>37451</c:v>
                </c:pt>
                <c:pt idx="1144">
                  <c:v>37444</c:v>
                </c:pt>
                <c:pt idx="1145">
                  <c:v>37437</c:v>
                </c:pt>
                <c:pt idx="1146">
                  <c:v>37430</c:v>
                </c:pt>
                <c:pt idx="1147">
                  <c:v>37423</c:v>
                </c:pt>
                <c:pt idx="1148">
                  <c:v>37416</c:v>
                </c:pt>
                <c:pt idx="1149">
                  <c:v>37409</c:v>
                </c:pt>
                <c:pt idx="1150">
                  <c:v>37402</c:v>
                </c:pt>
                <c:pt idx="1151">
                  <c:v>37395</c:v>
                </c:pt>
                <c:pt idx="1152">
                  <c:v>37388</c:v>
                </c:pt>
                <c:pt idx="1153">
                  <c:v>37381</c:v>
                </c:pt>
                <c:pt idx="1154">
                  <c:v>37374</c:v>
                </c:pt>
                <c:pt idx="1155">
                  <c:v>37367</c:v>
                </c:pt>
                <c:pt idx="1156">
                  <c:v>37360</c:v>
                </c:pt>
                <c:pt idx="1157">
                  <c:v>37353</c:v>
                </c:pt>
                <c:pt idx="1158">
                  <c:v>37346</c:v>
                </c:pt>
                <c:pt idx="1159">
                  <c:v>37339</c:v>
                </c:pt>
                <c:pt idx="1160">
                  <c:v>37332</c:v>
                </c:pt>
                <c:pt idx="1161">
                  <c:v>37325</c:v>
                </c:pt>
                <c:pt idx="1162">
                  <c:v>37318</c:v>
                </c:pt>
                <c:pt idx="1163">
                  <c:v>37311</c:v>
                </c:pt>
                <c:pt idx="1164">
                  <c:v>37304</c:v>
                </c:pt>
                <c:pt idx="1165">
                  <c:v>37297</c:v>
                </c:pt>
                <c:pt idx="1166">
                  <c:v>37290</c:v>
                </c:pt>
                <c:pt idx="1167">
                  <c:v>37283</c:v>
                </c:pt>
                <c:pt idx="1168">
                  <c:v>37276</c:v>
                </c:pt>
                <c:pt idx="1169">
                  <c:v>37269</c:v>
                </c:pt>
              </c:numCache>
            </c:numRef>
          </c:cat>
          <c:val>
            <c:numRef>
              <c:f>转债供给!$B$11:$B$1180</c:f>
              <c:numCache>
                <c:formatCode>0.0_ </c:formatCode>
                <c:ptCount val="1170"/>
                <c:pt idx="0">
                  <c:v>7976.5559760546057</c:v>
                </c:pt>
                <c:pt idx="1">
                  <c:v>7980.69804305461</c:v>
                </c:pt>
                <c:pt idx="2">
                  <c:v>7959.8710240546097</c:v>
                </c:pt>
                <c:pt idx="3">
                  <c:v>8105.9103193605997</c:v>
                </c:pt>
                <c:pt idx="4">
                  <c:v>8024.2476673605997</c:v>
                </c:pt>
                <c:pt idx="5">
                  <c:v>8029.4605693605999</c:v>
                </c:pt>
                <c:pt idx="6">
                  <c:v>8036.2</c:v>
                </c:pt>
                <c:pt idx="7">
                  <c:v>8042.6</c:v>
                </c:pt>
                <c:pt idx="8">
                  <c:v>8043.9870423605898</c:v>
                </c:pt>
                <c:pt idx="9">
                  <c:v>8050.6947783606001</c:v>
                </c:pt>
                <c:pt idx="10">
                  <c:v>8044.48994436059</c:v>
                </c:pt>
                <c:pt idx="11">
                  <c:v>8048.0829263606001</c:v>
                </c:pt>
                <c:pt idx="12">
                  <c:v>8044.4387483605997</c:v>
                </c:pt>
                <c:pt idx="13">
                  <c:v>8045.4</c:v>
                </c:pt>
                <c:pt idx="14">
                  <c:v>8065.8199663606101</c:v>
                </c:pt>
                <c:pt idx="15">
                  <c:v>8080.8067510006103</c:v>
                </c:pt>
                <c:pt idx="16">
                  <c:v>8480.1811677606001</c:v>
                </c:pt>
                <c:pt idx="17">
                  <c:v>8488.7000000000007</c:v>
                </c:pt>
                <c:pt idx="18">
                  <c:v>8505.5152027606</c:v>
                </c:pt>
                <c:pt idx="19">
                  <c:v>8605.8005687606001</c:v>
                </c:pt>
                <c:pt idx="20">
                  <c:v>8632.69</c:v>
                </c:pt>
                <c:pt idx="21">
                  <c:v>8639.2584817606094</c:v>
                </c:pt>
                <c:pt idx="22">
                  <c:v>8683.0738327605995</c:v>
                </c:pt>
                <c:pt idx="23">
                  <c:v>8749.5975737606004</c:v>
                </c:pt>
                <c:pt idx="24">
                  <c:v>8820.5</c:v>
                </c:pt>
                <c:pt idx="25">
                  <c:v>8777.9</c:v>
                </c:pt>
                <c:pt idx="26">
                  <c:v>8876.5</c:v>
                </c:pt>
                <c:pt idx="27">
                  <c:v>8772.5</c:v>
                </c:pt>
                <c:pt idx="28">
                  <c:v>8800.41</c:v>
                </c:pt>
                <c:pt idx="29">
                  <c:v>8913.85</c:v>
                </c:pt>
                <c:pt idx="30">
                  <c:v>8662.6200000000008</c:v>
                </c:pt>
                <c:pt idx="31">
                  <c:v>8684.33</c:v>
                </c:pt>
                <c:pt idx="32">
                  <c:v>8713.61</c:v>
                </c:pt>
                <c:pt idx="33">
                  <c:v>8741.67</c:v>
                </c:pt>
                <c:pt idx="34">
                  <c:v>8751.27</c:v>
                </c:pt>
                <c:pt idx="35">
                  <c:v>8762.73</c:v>
                </c:pt>
                <c:pt idx="36">
                  <c:v>8761.83</c:v>
                </c:pt>
                <c:pt idx="37">
                  <c:v>8776.61</c:v>
                </c:pt>
                <c:pt idx="38">
                  <c:v>8752.61</c:v>
                </c:pt>
                <c:pt idx="39">
                  <c:v>8751.2099999999991</c:v>
                </c:pt>
                <c:pt idx="40">
                  <c:v>8762.31</c:v>
                </c:pt>
                <c:pt idx="41">
                  <c:v>8765.6299999999992</c:v>
                </c:pt>
                <c:pt idx="42">
                  <c:v>8771.7000000000007</c:v>
                </c:pt>
                <c:pt idx="43">
                  <c:v>8809.68</c:v>
                </c:pt>
                <c:pt idx="44">
                  <c:v>8825.16</c:v>
                </c:pt>
                <c:pt idx="45">
                  <c:v>8810.51</c:v>
                </c:pt>
                <c:pt idx="46">
                  <c:v>9018.7999999999993</c:v>
                </c:pt>
                <c:pt idx="47">
                  <c:v>8768.33</c:v>
                </c:pt>
                <c:pt idx="48">
                  <c:v>8978.6391259999891</c:v>
                </c:pt>
                <c:pt idx="49">
                  <c:v>8682.2900000000009</c:v>
                </c:pt>
                <c:pt idx="50">
                  <c:v>8545.08</c:v>
                </c:pt>
                <c:pt idx="51">
                  <c:v>8552.66</c:v>
                </c:pt>
                <c:pt idx="52">
                  <c:v>8598.09</c:v>
                </c:pt>
                <c:pt idx="53">
                  <c:v>8810.8021599999993</c:v>
                </c:pt>
                <c:pt idx="54">
                  <c:v>8812.4</c:v>
                </c:pt>
                <c:pt idx="55">
                  <c:v>8503.7999999999993</c:v>
                </c:pt>
                <c:pt idx="56">
                  <c:v>8550.14</c:v>
                </c:pt>
                <c:pt idx="57">
                  <c:v>8555</c:v>
                </c:pt>
                <c:pt idx="58">
                  <c:v>8510.66</c:v>
                </c:pt>
                <c:pt idx="59">
                  <c:v>8566.07</c:v>
                </c:pt>
                <c:pt idx="60">
                  <c:v>8698.7999999999993</c:v>
                </c:pt>
                <c:pt idx="61">
                  <c:v>8655.9</c:v>
                </c:pt>
                <c:pt idx="62">
                  <c:v>8675.86</c:v>
                </c:pt>
                <c:pt idx="63">
                  <c:v>8578.4</c:v>
                </c:pt>
                <c:pt idx="64">
                  <c:v>8507.4</c:v>
                </c:pt>
                <c:pt idx="65">
                  <c:v>8496.0300000000007</c:v>
                </c:pt>
                <c:pt idx="66">
                  <c:v>8460.6</c:v>
                </c:pt>
                <c:pt idx="67">
                  <c:v>8383.4599999999991</c:v>
                </c:pt>
                <c:pt idx="68">
                  <c:v>8564.7327999999998</c:v>
                </c:pt>
                <c:pt idx="69">
                  <c:v>8542.4976659999993</c:v>
                </c:pt>
                <c:pt idx="70">
                  <c:v>8513.7099999999991</c:v>
                </c:pt>
                <c:pt idx="71">
                  <c:v>8493.61</c:v>
                </c:pt>
                <c:pt idx="72">
                  <c:v>8398.1200000000008</c:v>
                </c:pt>
                <c:pt idx="73">
                  <c:v>8402.01</c:v>
                </c:pt>
                <c:pt idx="74">
                  <c:v>8411.19</c:v>
                </c:pt>
                <c:pt idx="75">
                  <c:v>8411.19</c:v>
                </c:pt>
                <c:pt idx="76">
                  <c:v>8290.4</c:v>
                </c:pt>
                <c:pt idx="77">
                  <c:v>8295.49</c:v>
                </c:pt>
                <c:pt idx="78">
                  <c:v>8176.92</c:v>
                </c:pt>
                <c:pt idx="79">
                  <c:v>8132.81</c:v>
                </c:pt>
                <c:pt idx="80">
                  <c:v>8106.91</c:v>
                </c:pt>
                <c:pt idx="81">
                  <c:v>8102.76</c:v>
                </c:pt>
                <c:pt idx="82">
                  <c:v>8090.37</c:v>
                </c:pt>
                <c:pt idx="83">
                  <c:v>8010.34</c:v>
                </c:pt>
                <c:pt idx="84">
                  <c:v>7958.79</c:v>
                </c:pt>
                <c:pt idx="85">
                  <c:v>7924</c:v>
                </c:pt>
                <c:pt idx="86">
                  <c:v>7858.87</c:v>
                </c:pt>
                <c:pt idx="87">
                  <c:v>7760.6</c:v>
                </c:pt>
                <c:pt idx="88">
                  <c:v>7742.15</c:v>
                </c:pt>
                <c:pt idx="89">
                  <c:v>7749.99</c:v>
                </c:pt>
                <c:pt idx="90">
                  <c:v>7748.13</c:v>
                </c:pt>
                <c:pt idx="91">
                  <c:v>7754.75</c:v>
                </c:pt>
                <c:pt idx="92">
                  <c:v>7753.13</c:v>
                </c:pt>
                <c:pt idx="93">
                  <c:v>7726.94</c:v>
                </c:pt>
                <c:pt idx="94">
                  <c:v>7727.16</c:v>
                </c:pt>
                <c:pt idx="95">
                  <c:v>7827.32</c:v>
                </c:pt>
                <c:pt idx="96">
                  <c:v>7809.43</c:v>
                </c:pt>
                <c:pt idx="97">
                  <c:v>7787.56</c:v>
                </c:pt>
                <c:pt idx="98">
                  <c:v>7757.57</c:v>
                </c:pt>
                <c:pt idx="99">
                  <c:v>7762.7</c:v>
                </c:pt>
                <c:pt idx="100">
                  <c:v>7713.34</c:v>
                </c:pt>
                <c:pt idx="101">
                  <c:v>7703.52</c:v>
                </c:pt>
                <c:pt idx="102">
                  <c:v>7681.84</c:v>
                </c:pt>
                <c:pt idx="103">
                  <c:v>7654.04</c:v>
                </c:pt>
                <c:pt idx="104">
                  <c:v>7598.8</c:v>
                </c:pt>
                <c:pt idx="105">
                  <c:v>7538.7</c:v>
                </c:pt>
                <c:pt idx="106">
                  <c:v>8245.27</c:v>
                </c:pt>
                <c:pt idx="107">
                  <c:v>8145.22</c:v>
                </c:pt>
                <c:pt idx="108">
                  <c:v>8112.16</c:v>
                </c:pt>
                <c:pt idx="109">
                  <c:v>8125.49</c:v>
                </c:pt>
                <c:pt idx="110">
                  <c:v>8128.36</c:v>
                </c:pt>
                <c:pt idx="111">
                  <c:v>8128.46</c:v>
                </c:pt>
                <c:pt idx="112">
                  <c:v>8071.3</c:v>
                </c:pt>
                <c:pt idx="113">
                  <c:v>8015.21</c:v>
                </c:pt>
                <c:pt idx="114">
                  <c:v>8029.06</c:v>
                </c:pt>
                <c:pt idx="115">
                  <c:v>8044.75</c:v>
                </c:pt>
                <c:pt idx="116">
                  <c:v>8020.81</c:v>
                </c:pt>
                <c:pt idx="117">
                  <c:v>7788.47</c:v>
                </c:pt>
                <c:pt idx="118">
                  <c:v>7793.9</c:v>
                </c:pt>
                <c:pt idx="119">
                  <c:v>7810.8</c:v>
                </c:pt>
                <c:pt idx="120">
                  <c:v>7656</c:v>
                </c:pt>
                <c:pt idx="121">
                  <c:v>7568.79</c:v>
                </c:pt>
                <c:pt idx="122">
                  <c:v>7618.13</c:v>
                </c:pt>
                <c:pt idx="123">
                  <c:v>7637.48</c:v>
                </c:pt>
                <c:pt idx="124">
                  <c:v>7642.78</c:v>
                </c:pt>
                <c:pt idx="125">
                  <c:v>7682.94</c:v>
                </c:pt>
                <c:pt idx="126">
                  <c:v>7695.55</c:v>
                </c:pt>
                <c:pt idx="127">
                  <c:v>7627.81</c:v>
                </c:pt>
                <c:pt idx="128">
                  <c:v>7103.11</c:v>
                </c:pt>
                <c:pt idx="129">
                  <c:v>7092.24</c:v>
                </c:pt>
                <c:pt idx="130">
                  <c:v>7086.88</c:v>
                </c:pt>
                <c:pt idx="131">
                  <c:v>7081.87</c:v>
                </c:pt>
                <c:pt idx="132">
                  <c:v>7075.91</c:v>
                </c:pt>
                <c:pt idx="133">
                  <c:v>7071.06</c:v>
                </c:pt>
                <c:pt idx="134">
                  <c:v>7078.86</c:v>
                </c:pt>
                <c:pt idx="135">
                  <c:v>6995.1</c:v>
                </c:pt>
                <c:pt idx="136">
                  <c:v>6956.28</c:v>
                </c:pt>
                <c:pt idx="137">
                  <c:v>6936.22</c:v>
                </c:pt>
                <c:pt idx="138">
                  <c:v>6961.15</c:v>
                </c:pt>
                <c:pt idx="139">
                  <c:v>6969.2110000000002</c:v>
                </c:pt>
                <c:pt idx="140">
                  <c:v>6969.2110000000002</c:v>
                </c:pt>
                <c:pt idx="141">
                  <c:v>6979.3384969999997</c:v>
                </c:pt>
                <c:pt idx="142">
                  <c:v>7011.5862539999998</c:v>
                </c:pt>
                <c:pt idx="143">
                  <c:v>7031.619823</c:v>
                </c:pt>
                <c:pt idx="144">
                  <c:v>7050.235036</c:v>
                </c:pt>
                <c:pt idx="145">
                  <c:v>7065.6084339999998</c:v>
                </c:pt>
                <c:pt idx="146">
                  <c:v>7071.7022219999999</c:v>
                </c:pt>
                <c:pt idx="147">
                  <c:v>6920.1188380000003</c:v>
                </c:pt>
                <c:pt idx="148">
                  <c:v>6915.5464940000002</c:v>
                </c:pt>
                <c:pt idx="149">
                  <c:v>6896.8168188110003</c:v>
                </c:pt>
                <c:pt idx="150">
                  <c:v>6894.1107198110003</c:v>
                </c:pt>
                <c:pt idx="151">
                  <c:v>6874.2136048109996</c:v>
                </c:pt>
                <c:pt idx="152">
                  <c:v>6829.8131318109999</c:v>
                </c:pt>
                <c:pt idx="153">
                  <c:v>6834.7990428109997</c:v>
                </c:pt>
                <c:pt idx="154">
                  <c:v>6861.9991547910004</c:v>
                </c:pt>
                <c:pt idx="155">
                  <c:v>7072.3102740000004</c:v>
                </c:pt>
                <c:pt idx="156">
                  <c:v>6829.9452719999999</c:v>
                </c:pt>
                <c:pt idx="157">
                  <c:v>6796.5183919999999</c:v>
                </c:pt>
                <c:pt idx="158">
                  <c:v>6785.8122800000001</c:v>
                </c:pt>
                <c:pt idx="159">
                  <c:v>6775.9198379999998</c:v>
                </c:pt>
                <c:pt idx="160">
                  <c:v>6783.8097209999996</c:v>
                </c:pt>
                <c:pt idx="161">
                  <c:v>6816.929787</c:v>
                </c:pt>
                <c:pt idx="162">
                  <c:v>6819.1147709999996</c:v>
                </c:pt>
                <c:pt idx="163">
                  <c:v>6807.104832</c:v>
                </c:pt>
                <c:pt idx="164">
                  <c:v>6790.3345790000003</c:v>
                </c:pt>
                <c:pt idx="165">
                  <c:v>6532.2231620000002</c:v>
                </c:pt>
                <c:pt idx="166">
                  <c:v>6533.9954509999998</c:v>
                </c:pt>
                <c:pt idx="167">
                  <c:v>6325.6275459999997</c:v>
                </c:pt>
                <c:pt idx="168">
                  <c:v>6240.7777550000001</c:v>
                </c:pt>
                <c:pt idx="169">
                  <c:v>6222.5937309999999</c:v>
                </c:pt>
                <c:pt idx="170">
                  <c:v>6223.6267330000001</c:v>
                </c:pt>
                <c:pt idx="171">
                  <c:v>6227.73002</c:v>
                </c:pt>
                <c:pt idx="172">
                  <c:v>6235.7713709999998</c:v>
                </c:pt>
                <c:pt idx="173">
                  <c:v>6234.0368580000004</c:v>
                </c:pt>
                <c:pt idx="174">
                  <c:v>6235.9395450000002</c:v>
                </c:pt>
                <c:pt idx="175">
                  <c:v>6287.3027249999996</c:v>
                </c:pt>
                <c:pt idx="176">
                  <c:v>6044.8320759999997</c:v>
                </c:pt>
                <c:pt idx="177">
                  <c:v>6051.406516</c:v>
                </c:pt>
                <c:pt idx="178">
                  <c:v>6061.257627</c:v>
                </c:pt>
                <c:pt idx="179">
                  <c:v>6063.1644370000004</c:v>
                </c:pt>
                <c:pt idx="180">
                  <c:v>6172.3033089999999</c:v>
                </c:pt>
                <c:pt idx="181">
                  <c:v>6167.4206160000003</c:v>
                </c:pt>
                <c:pt idx="182">
                  <c:v>5760.0333819999996</c:v>
                </c:pt>
                <c:pt idx="183">
                  <c:v>5729.7788860000001</c:v>
                </c:pt>
                <c:pt idx="184">
                  <c:v>5730.679333</c:v>
                </c:pt>
                <c:pt idx="185">
                  <c:v>5864.7000699999999</c:v>
                </c:pt>
                <c:pt idx="186">
                  <c:v>5881.2808210000003</c:v>
                </c:pt>
                <c:pt idx="187">
                  <c:v>5782.0154300000004</c:v>
                </c:pt>
                <c:pt idx="188">
                  <c:v>5745.623372</c:v>
                </c:pt>
                <c:pt idx="189">
                  <c:v>5658.7520599999998</c:v>
                </c:pt>
                <c:pt idx="190">
                  <c:v>5478.6871819999997</c:v>
                </c:pt>
                <c:pt idx="191">
                  <c:v>5464.5113430000001</c:v>
                </c:pt>
                <c:pt idx="192">
                  <c:v>5464.5113430000001</c:v>
                </c:pt>
                <c:pt idx="193">
                  <c:v>5491.2305800000004</c:v>
                </c:pt>
                <c:pt idx="194">
                  <c:v>5493.6398179999997</c:v>
                </c:pt>
                <c:pt idx="195">
                  <c:v>5503.2706189999999</c:v>
                </c:pt>
                <c:pt idx="196">
                  <c:v>5546.3549519999997</c:v>
                </c:pt>
                <c:pt idx="197">
                  <c:v>5586.1848730000002</c:v>
                </c:pt>
                <c:pt idx="198">
                  <c:v>5551.6966579999998</c:v>
                </c:pt>
                <c:pt idx="199">
                  <c:v>5566.952867</c:v>
                </c:pt>
                <c:pt idx="200">
                  <c:v>5592.51422</c:v>
                </c:pt>
                <c:pt idx="201">
                  <c:v>5546.2910069999998</c:v>
                </c:pt>
                <c:pt idx="202">
                  <c:v>5428.9794769999999</c:v>
                </c:pt>
                <c:pt idx="203">
                  <c:v>5390.5460569999996</c:v>
                </c:pt>
                <c:pt idx="204">
                  <c:v>5385.6704309999996</c:v>
                </c:pt>
                <c:pt idx="205">
                  <c:v>5377.8180050000001</c:v>
                </c:pt>
                <c:pt idx="206">
                  <c:v>5304.7279040000003</c:v>
                </c:pt>
                <c:pt idx="207">
                  <c:v>5298.2646359999999</c:v>
                </c:pt>
                <c:pt idx="208">
                  <c:v>5226.9031240000004</c:v>
                </c:pt>
                <c:pt idx="209">
                  <c:v>5185.4736149999999</c:v>
                </c:pt>
                <c:pt idx="210">
                  <c:v>5118.7607870000002</c:v>
                </c:pt>
                <c:pt idx="211">
                  <c:v>5121.6032560000003</c:v>
                </c:pt>
                <c:pt idx="212">
                  <c:v>5126.2747429999999</c:v>
                </c:pt>
                <c:pt idx="213">
                  <c:v>5127.095816</c:v>
                </c:pt>
                <c:pt idx="214">
                  <c:v>5119.1349819999996</c:v>
                </c:pt>
                <c:pt idx="215">
                  <c:v>5083.1988940000001</c:v>
                </c:pt>
                <c:pt idx="216">
                  <c:v>5067.5663809999996</c:v>
                </c:pt>
                <c:pt idx="217">
                  <c:v>4987.5643639999998</c:v>
                </c:pt>
                <c:pt idx="218">
                  <c:v>4951.1159230000003</c:v>
                </c:pt>
                <c:pt idx="219">
                  <c:v>4961.4921350000004</c:v>
                </c:pt>
                <c:pt idx="220">
                  <c:v>4965.2136730000002</c:v>
                </c:pt>
                <c:pt idx="221">
                  <c:v>4967.2673420000001</c:v>
                </c:pt>
                <c:pt idx="222">
                  <c:v>4957.1644820000001</c:v>
                </c:pt>
                <c:pt idx="223">
                  <c:v>4910.4108880000003</c:v>
                </c:pt>
                <c:pt idx="224">
                  <c:v>4915.0811519999997</c:v>
                </c:pt>
                <c:pt idx="225">
                  <c:v>4907.1689569999999</c:v>
                </c:pt>
                <c:pt idx="226">
                  <c:v>4913.3342869999997</c:v>
                </c:pt>
                <c:pt idx="227">
                  <c:v>4913.3342869999997</c:v>
                </c:pt>
                <c:pt idx="228">
                  <c:v>4924.756273</c:v>
                </c:pt>
                <c:pt idx="229">
                  <c:v>4928.4915199999996</c:v>
                </c:pt>
                <c:pt idx="230">
                  <c:v>4833.3408230000005</c:v>
                </c:pt>
                <c:pt idx="231">
                  <c:v>4785.1572690000003</c:v>
                </c:pt>
                <c:pt idx="232">
                  <c:v>4708.6797109999998</c:v>
                </c:pt>
                <c:pt idx="233">
                  <c:v>4609.8410359999998</c:v>
                </c:pt>
                <c:pt idx="234">
                  <c:v>4518.9715999999999</c:v>
                </c:pt>
                <c:pt idx="235">
                  <c:v>4523.4515929999998</c:v>
                </c:pt>
                <c:pt idx="236">
                  <c:v>4497.7563700000001</c:v>
                </c:pt>
                <c:pt idx="237">
                  <c:v>4474.5442489999996</c:v>
                </c:pt>
                <c:pt idx="238">
                  <c:v>4381.1108530000001</c:v>
                </c:pt>
                <c:pt idx="239">
                  <c:v>4343.8467899999996</c:v>
                </c:pt>
                <c:pt idx="240">
                  <c:v>3931.6334969999998</c:v>
                </c:pt>
                <c:pt idx="241">
                  <c:v>3405.9771030000002</c:v>
                </c:pt>
                <c:pt idx="242">
                  <c:v>3396.948206</c:v>
                </c:pt>
                <c:pt idx="243">
                  <c:v>3386.3643849999999</c:v>
                </c:pt>
                <c:pt idx="244">
                  <c:v>3405.6415099999999</c:v>
                </c:pt>
                <c:pt idx="245">
                  <c:v>3405.6415099999999</c:v>
                </c:pt>
                <c:pt idx="246">
                  <c:v>3380.1738879999998</c:v>
                </c:pt>
                <c:pt idx="247">
                  <c:v>3442.7169130000002</c:v>
                </c:pt>
                <c:pt idx="248">
                  <c:v>3577.3212410000001</c:v>
                </c:pt>
                <c:pt idx="249">
                  <c:v>3626.0803810000002</c:v>
                </c:pt>
                <c:pt idx="250">
                  <c:v>3644.069841</c:v>
                </c:pt>
                <c:pt idx="251">
                  <c:v>3636.63229</c:v>
                </c:pt>
                <c:pt idx="252">
                  <c:v>3660.4515919999999</c:v>
                </c:pt>
                <c:pt idx="253">
                  <c:v>3669.5652949999999</c:v>
                </c:pt>
                <c:pt idx="254">
                  <c:v>3688.0688949999999</c:v>
                </c:pt>
                <c:pt idx="255">
                  <c:v>3692.4191679999999</c:v>
                </c:pt>
                <c:pt idx="256">
                  <c:v>3687.952667</c:v>
                </c:pt>
                <c:pt idx="257">
                  <c:v>3687.1320489999998</c:v>
                </c:pt>
                <c:pt idx="258">
                  <c:v>3718.3081419999999</c:v>
                </c:pt>
                <c:pt idx="259">
                  <c:v>3701.2157870000001</c:v>
                </c:pt>
                <c:pt idx="260">
                  <c:v>3695.4630109999998</c:v>
                </c:pt>
                <c:pt idx="261">
                  <c:v>3681.9929269999998</c:v>
                </c:pt>
                <c:pt idx="262">
                  <c:v>3683.8058230000001</c:v>
                </c:pt>
                <c:pt idx="263">
                  <c:v>3688.6641249999998</c:v>
                </c:pt>
                <c:pt idx="264">
                  <c:v>3698.3646239999998</c:v>
                </c:pt>
                <c:pt idx="265">
                  <c:v>3711.86004</c:v>
                </c:pt>
                <c:pt idx="266">
                  <c:v>3717.8638729999998</c:v>
                </c:pt>
                <c:pt idx="267">
                  <c:v>3721.0374179999999</c:v>
                </c:pt>
                <c:pt idx="268">
                  <c:v>3721.2629860000002</c:v>
                </c:pt>
                <c:pt idx="269">
                  <c:v>3610.8084720000002</c:v>
                </c:pt>
                <c:pt idx="270">
                  <c:v>3548.9413169999998</c:v>
                </c:pt>
                <c:pt idx="271">
                  <c:v>3526.3163709999999</c:v>
                </c:pt>
                <c:pt idx="272">
                  <c:v>3271.6402779999999</c:v>
                </c:pt>
                <c:pt idx="273">
                  <c:v>3012.5197349999999</c:v>
                </c:pt>
                <c:pt idx="274">
                  <c:v>2990.7999199999999</c:v>
                </c:pt>
                <c:pt idx="275">
                  <c:v>2529.0085589999999</c:v>
                </c:pt>
                <c:pt idx="276">
                  <c:v>2525.6842830000001</c:v>
                </c:pt>
                <c:pt idx="277">
                  <c:v>2528.7731279999998</c:v>
                </c:pt>
                <c:pt idx="278">
                  <c:v>2528.7731279999998</c:v>
                </c:pt>
                <c:pt idx="279">
                  <c:v>2531.9398609999998</c:v>
                </c:pt>
                <c:pt idx="280">
                  <c:v>2523.5274129999998</c:v>
                </c:pt>
                <c:pt idx="281">
                  <c:v>2263.5289469999998</c:v>
                </c:pt>
                <c:pt idx="282">
                  <c:v>2258.4400909999999</c:v>
                </c:pt>
                <c:pt idx="283">
                  <c:v>2258.4435199999998</c:v>
                </c:pt>
                <c:pt idx="284">
                  <c:v>2263.8187509999998</c:v>
                </c:pt>
                <c:pt idx="285">
                  <c:v>2215.0607690000002</c:v>
                </c:pt>
                <c:pt idx="286">
                  <c:v>2203.9713120000001</c:v>
                </c:pt>
                <c:pt idx="287">
                  <c:v>2165.8213059999998</c:v>
                </c:pt>
                <c:pt idx="288">
                  <c:v>2162.3469089999999</c:v>
                </c:pt>
                <c:pt idx="289">
                  <c:v>2095.8000040000002</c:v>
                </c:pt>
                <c:pt idx="290">
                  <c:v>2049.314284</c:v>
                </c:pt>
                <c:pt idx="291">
                  <c:v>2012.8405</c:v>
                </c:pt>
                <c:pt idx="292">
                  <c:v>1999.8411180000001</c:v>
                </c:pt>
                <c:pt idx="293">
                  <c:v>2002.1399060000001</c:v>
                </c:pt>
                <c:pt idx="294">
                  <c:v>1993.627414</c:v>
                </c:pt>
                <c:pt idx="295">
                  <c:v>1993.6282570000001</c:v>
                </c:pt>
                <c:pt idx="296">
                  <c:v>1993.6282570000001</c:v>
                </c:pt>
                <c:pt idx="297">
                  <c:v>1999.277509</c:v>
                </c:pt>
                <c:pt idx="298">
                  <c:v>2004.3287829999999</c:v>
                </c:pt>
                <c:pt idx="299">
                  <c:v>1993.4641610000001</c:v>
                </c:pt>
                <c:pt idx="300">
                  <c:v>1993.4747520000001</c:v>
                </c:pt>
                <c:pt idx="301">
                  <c:v>2019.3640379999999</c:v>
                </c:pt>
                <c:pt idx="302">
                  <c:v>1998.749726</c:v>
                </c:pt>
                <c:pt idx="303">
                  <c:v>1992.7913269999999</c:v>
                </c:pt>
                <c:pt idx="304">
                  <c:v>1989.0035069999999</c:v>
                </c:pt>
                <c:pt idx="305">
                  <c:v>1953.717791</c:v>
                </c:pt>
                <c:pt idx="306">
                  <c:v>1943.1592780000001</c:v>
                </c:pt>
                <c:pt idx="307">
                  <c:v>1916.556476</c:v>
                </c:pt>
                <c:pt idx="308">
                  <c:v>1882.031491</c:v>
                </c:pt>
                <c:pt idx="309">
                  <c:v>1882.1910459999999</c:v>
                </c:pt>
                <c:pt idx="310">
                  <c:v>1882.668179</c:v>
                </c:pt>
                <c:pt idx="311">
                  <c:v>1883.591964</c:v>
                </c:pt>
                <c:pt idx="312">
                  <c:v>1880.2161160000001</c:v>
                </c:pt>
                <c:pt idx="313">
                  <c:v>1873.5687439999999</c:v>
                </c:pt>
                <c:pt idx="314">
                  <c:v>1868.61916</c:v>
                </c:pt>
                <c:pt idx="315">
                  <c:v>1868.619616</c:v>
                </c:pt>
                <c:pt idx="316">
                  <c:v>1868.619927</c:v>
                </c:pt>
                <c:pt idx="317">
                  <c:v>1868.6202249999999</c:v>
                </c:pt>
                <c:pt idx="318">
                  <c:v>1868.6204889999999</c:v>
                </c:pt>
                <c:pt idx="319">
                  <c:v>1812.090829</c:v>
                </c:pt>
                <c:pt idx="320">
                  <c:v>1809.040859</c:v>
                </c:pt>
                <c:pt idx="321">
                  <c:v>1803.0408689999999</c:v>
                </c:pt>
                <c:pt idx="322">
                  <c:v>1803.041399</c:v>
                </c:pt>
                <c:pt idx="323">
                  <c:v>1805.970832</c:v>
                </c:pt>
                <c:pt idx="324">
                  <c:v>1783.9965380000001</c:v>
                </c:pt>
                <c:pt idx="325">
                  <c:v>1753.830794</c:v>
                </c:pt>
                <c:pt idx="326">
                  <c:v>1684.731094</c:v>
                </c:pt>
                <c:pt idx="327">
                  <c:v>1657.8211940000001</c:v>
                </c:pt>
                <c:pt idx="328">
                  <c:v>1657.821234</c:v>
                </c:pt>
                <c:pt idx="329">
                  <c:v>1657.821244</c:v>
                </c:pt>
                <c:pt idx="330">
                  <c:v>1634.821244</c:v>
                </c:pt>
                <c:pt idx="331">
                  <c:v>1601.2698439999999</c:v>
                </c:pt>
                <c:pt idx="332">
                  <c:v>1581.2698439999999</c:v>
                </c:pt>
                <c:pt idx="333">
                  <c:v>1551.2698439999999</c:v>
                </c:pt>
                <c:pt idx="334">
                  <c:v>1551.2698539999999</c:v>
                </c:pt>
                <c:pt idx="335">
                  <c:v>1551.2698760000001</c:v>
                </c:pt>
                <c:pt idx="336">
                  <c:v>1532.4161329999999</c:v>
                </c:pt>
                <c:pt idx="337">
                  <c:v>1392.8844019999999</c:v>
                </c:pt>
                <c:pt idx="338">
                  <c:v>1362.534482</c:v>
                </c:pt>
                <c:pt idx="339">
                  <c:v>1235.4345719999999</c:v>
                </c:pt>
                <c:pt idx="340">
                  <c:v>1228.8683109999999</c:v>
                </c:pt>
                <c:pt idx="341">
                  <c:v>1204.8985709999999</c:v>
                </c:pt>
                <c:pt idx="342">
                  <c:v>1177.098622</c:v>
                </c:pt>
                <c:pt idx="343">
                  <c:v>1156.4170360000001</c:v>
                </c:pt>
                <c:pt idx="344">
                  <c:v>1098.5920349999999</c:v>
                </c:pt>
                <c:pt idx="345">
                  <c:v>1069.7898319999999</c:v>
                </c:pt>
                <c:pt idx="346">
                  <c:v>1069.790011</c:v>
                </c:pt>
                <c:pt idx="347">
                  <c:v>1069.790011</c:v>
                </c:pt>
                <c:pt idx="348">
                  <c:v>1069.790011</c:v>
                </c:pt>
                <c:pt idx="349">
                  <c:v>1079.622478</c:v>
                </c:pt>
                <c:pt idx="350">
                  <c:v>1061.2224920000001</c:v>
                </c:pt>
                <c:pt idx="351">
                  <c:v>1061.2224920000001</c:v>
                </c:pt>
                <c:pt idx="352">
                  <c:v>1061.2225120000001</c:v>
                </c:pt>
                <c:pt idx="353">
                  <c:v>1041.2225120000001</c:v>
                </c:pt>
                <c:pt idx="354">
                  <c:v>1041.2232019999999</c:v>
                </c:pt>
                <c:pt idx="355">
                  <c:v>1017.223202</c:v>
                </c:pt>
                <c:pt idx="356">
                  <c:v>1017.332178</c:v>
                </c:pt>
                <c:pt idx="357">
                  <c:v>1007.362044</c:v>
                </c:pt>
                <c:pt idx="358">
                  <c:v>1008.363817</c:v>
                </c:pt>
                <c:pt idx="359">
                  <c:v>1008.783771</c:v>
                </c:pt>
                <c:pt idx="360">
                  <c:v>909.12037399999997</c:v>
                </c:pt>
                <c:pt idx="361">
                  <c:v>839.29893100000004</c:v>
                </c:pt>
                <c:pt idx="362">
                  <c:v>839.29913099999999</c:v>
                </c:pt>
                <c:pt idx="363">
                  <c:v>844.98397299999999</c:v>
                </c:pt>
                <c:pt idx="364">
                  <c:v>849.30172900000002</c:v>
                </c:pt>
                <c:pt idx="365">
                  <c:v>842.72937000000002</c:v>
                </c:pt>
                <c:pt idx="366">
                  <c:v>856.28433299999995</c:v>
                </c:pt>
                <c:pt idx="367">
                  <c:v>863.66668300000003</c:v>
                </c:pt>
                <c:pt idx="368">
                  <c:v>866.98849399999995</c:v>
                </c:pt>
                <c:pt idx="369">
                  <c:v>885.88253999999995</c:v>
                </c:pt>
                <c:pt idx="370">
                  <c:v>887.29156699999999</c:v>
                </c:pt>
                <c:pt idx="371">
                  <c:v>888.17892200000006</c:v>
                </c:pt>
                <c:pt idx="372">
                  <c:v>865.62241200000005</c:v>
                </c:pt>
                <c:pt idx="373">
                  <c:v>862.22242600000004</c:v>
                </c:pt>
                <c:pt idx="374">
                  <c:v>862.22961399999997</c:v>
                </c:pt>
                <c:pt idx="375">
                  <c:v>862.23302000000001</c:v>
                </c:pt>
                <c:pt idx="376">
                  <c:v>856.48923100000002</c:v>
                </c:pt>
                <c:pt idx="377">
                  <c:v>556.52674999999999</c:v>
                </c:pt>
                <c:pt idx="378">
                  <c:v>556.52674999999999</c:v>
                </c:pt>
                <c:pt idx="379">
                  <c:v>556.52682200000004</c:v>
                </c:pt>
                <c:pt idx="380">
                  <c:v>559.05089299999997</c:v>
                </c:pt>
                <c:pt idx="381">
                  <c:v>559.05092300000001</c:v>
                </c:pt>
                <c:pt idx="382">
                  <c:v>559.05103999999994</c:v>
                </c:pt>
                <c:pt idx="383">
                  <c:v>559.05145200000004</c:v>
                </c:pt>
                <c:pt idx="384">
                  <c:v>559.05167200000005</c:v>
                </c:pt>
                <c:pt idx="385">
                  <c:v>559.05177300000003</c:v>
                </c:pt>
                <c:pt idx="386">
                  <c:v>559.05180399999995</c:v>
                </c:pt>
                <c:pt idx="387">
                  <c:v>559.051829</c:v>
                </c:pt>
                <c:pt idx="388">
                  <c:v>559.05864999999994</c:v>
                </c:pt>
                <c:pt idx="389">
                  <c:v>559.05925999999999</c:v>
                </c:pt>
                <c:pt idx="390">
                  <c:v>559.788185</c:v>
                </c:pt>
                <c:pt idx="391">
                  <c:v>559.788185</c:v>
                </c:pt>
                <c:pt idx="392">
                  <c:v>559.788185</c:v>
                </c:pt>
                <c:pt idx="393">
                  <c:v>559.78844500000002</c:v>
                </c:pt>
                <c:pt idx="394">
                  <c:v>559.78857200000004</c:v>
                </c:pt>
                <c:pt idx="395">
                  <c:v>559.80026699999996</c:v>
                </c:pt>
                <c:pt idx="396">
                  <c:v>559.80026699999996</c:v>
                </c:pt>
                <c:pt idx="397">
                  <c:v>509.80026700000002</c:v>
                </c:pt>
                <c:pt idx="398">
                  <c:v>509.800434</c:v>
                </c:pt>
                <c:pt idx="399">
                  <c:v>509.800454</c:v>
                </c:pt>
                <c:pt idx="400">
                  <c:v>509.800454</c:v>
                </c:pt>
                <c:pt idx="401">
                  <c:v>509.80050699999998</c:v>
                </c:pt>
                <c:pt idx="402">
                  <c:v>509.81146699999999</c:v>
                </c:pt>
                <c:pt idx="403">
                  <c:v>509.81163299999997</c:v>
                </c:pt>
                <c:pt idx="404">
                  <c:v>509.81190700000002</c:v>
                </c:pt>
                <c:pt idx="405">
                  <c:v>509.81199700000002</c:v>
                </c:pt>
                <c:pt idx="406">
                  <c:v>510.16243900000001</c:v>
                </c:pt>
                <c:pt idx="407">
                  <c:v>510.16293400000001</c:v>
                </c:pt>
                <c:pt idx="408">
                  <c:v>510.16324900000001</c:v>
                </c:pt>
                <c:pt idx="409">
                  <c:v>510.16325000000001</c:v>
                </c:pt>
                <c:pt idx="410">
                  <c:v>498.166877</c:v>
                </c:pt>
                <c:pt idx="411">
                  <c:v>498.16826700000001</c:v>
                </c:pt>
                <c:pt idx="412">
                  <c:v>498.16835200000003</c:v>
                </c:pt>
                <c:pt idx="413">
                  <c:v>498.16926799999999</c:v>
                </c:pt>
                <c:pt idx="414">
                  <c:v>498.16937899999999</c:v>
                </c:pt>
                <c:pt idx="415">
                  <c:v>473.17534699999999</c:v>
                </c:pt>
                <c:pt idx="416">
                  <c:v>473.17554699999999</c:v>
                </c:pt>
                <c:pt idx="417">
                  <c:v>462.06563999999997</c:v>
                </c:pt>
                <c:pt idx="418">
                  <c:v>462.06567999999999</c:v>
                </c:pt>
                <c:pt idx="419">
                  <c:v>462.06641000000002</c:v>
                </c:pt>
                <c:pt idx="420">
                  <c:v>462.06661000000003</c:v>
                </c:pt>
                <c:pt idx="421">
                  <c:v>462.06691999999998</c:v>
                </c:pt>
                <c:pt idx="422">
                  <c:v>462.07001000000002</c:v>
                </c:pt>
                <c:pt idx="423">
                  <c:v>462.07024000000001</c:v>
                </c:pt>
                <c:pt idx="424">
                  <c:v>453.62040000000002</c:v>
                </c:pt>
                <c:pt idx="425">
                  <c:v>445.62106</c:v>
                </c:pt>
                <c:pt idx="426">
                  <c:v>445.62457000000001</c:v>
                </c:pt>
                <c:pt idx="427">
                  <c:v>445.62540999999999</c:v>
                </c:pt>
                <c:pt idx="428">
                  <c:v>445.62540999999999</c:v>
                </c:pt>
                <c:pt idx="429">
                  <c:v>438.02541000000002</c:v>
                </c:pt>
                <c:pt idx="430">
                  <c:v>438.02541000000002</c:v>
                </c:pt>
                <c:pt idx="431">
                  <c:v>433.82540999999998</c:v>
                </c:pt>
                <c:pt idx="432">
                  <c:v>398.82639999999998</c:v>
                </c:pt>
                <c:pt idx="433">
                  <c:v>398.82655799999998</c:v>
                </c:pt>
                <c:pt idx="434">
                  <c:v>398.82655799999998</c:v>
                </c:pt>
                <c:pt idx="435">
                  <c:v>398.82979799999998</c:v>
                </c:pt>
                <c:pt idx="436">
                  <c:v>398.83049899999997</c:v>
                </c:pt>
                <c:pt idx="437">
                  <c:v>352.70162900000003</c:v>
                </c:pt>
                <c:pt idx="438">
                  <c:v>337.74341900000002</c:v>
                </c:pt>
                <c:pt idx="439">
                  <c:v>309.74351899999999</c:v>
                </c:pt>
                <c:pt idx="440">
                  <c:v>264.74351899999999</c:v>
                </c:pt>
                <c:pt idx="441">
                  <c:v>264.75757900000002</c:v>
                </c:pt>
                <c:pt idx="442">
                  <c:v>250.75798800000001</c:v>
                </c:pt>
                <c:pt idx="443">
                  <c:v>230.75969799999999</c:v>
                </c:pt>
                <c:pt idx="444">
                  <c:v>230.75970799999999</c:v>
                </c:pt>
                <c:pt idx="445">
                  <c:v>230.759728</c:v>
                </c:pt>
                <c:pt idx="446">
                  <c:v>230.760223</c:v>
                </c:pt>
                <c:pt idx="447">
                  <c:v>230.760953</c:v>
                </c:pt>
                <c:pt idx="448">
                  <c:v>180.76152099999999</c:v>
                </c:pt>
                <c:pt idx="449">
                  <c:v>180.761526</c:v>
                </c:pt>
                <c:pt idx="450">
                  <c:v>170.761571</c:v>
                </c:pt>
                <c:pt idx="451">
                  <c:v>170.761832</c:v>
                </c:pt>
                <c:pt idx="452">
                  <c:v>170.761832</c:v>
                </c:pt>
                <c:pt idx="453">
                  <c:v>170.761832</c:v>
                </c:pt>
                <c:pt idx="454">
                  <c:v>170.761832</c:v>
                </c:pt>
                <c:pt idx="455">
                  <c:v>170.761832</c:v>
                </c:pt>
                <c:pt idx="456">
                  <c:v>170.79240200000001</c:v>
                </c:pt>
                <c:pt idx="457">
                  <c:v>170.79280199999999</c:v>
                </c:pt>
                <c:pt idx="458">
                  <c:v>170.79280199999999</c:v>
                </c:pt>
                <c:pt idx="459">
                  <c:v>170.79280199999999</c:v>
                </c:pt>
                <c:pt idx="460">
                  <c:v>170.79284200000001</c:v>
                </c:pt>
                <c:pt idx="461">
                  <c:v>170.792844</c:v>
                </c:pt>
                <c:pt idx="462">
                  <c:v>170.79294400000001</c:v>
                </c:pt>
                <c:pt idx="463">
                  <c:v>170.793014</c:v>
                </c:pt>
                <c:pt idx="464">
                  <c:v>170.79791599999999</c:v>
                </c:pt>
                <c:pt idx="465">
                  <c:v>170.79814400000001</c:v>
                </c:pt>
                <c:pt idx="466">
                  <c:v>225.70630600000001</c:v>
                </c:pt>
                <c:pt idx="467">
                  <c:v>237.027289</c:v>
                </c:pt>
                <c:pt idx="468">
                  <c:v>421.96939200000003</c:v>
                </c:pt>
                <c:pt idx="469">
                  <c:v>399.266053</c:v>
                </c:pt>
                <c:pt idx="470">
                  <c:v>387.96656200000001</c:v>
                </c:pt>
                <c:pt idx="471">
                  <c:v>393.30026400000003</c:v>
                </c:pt>
                <c:pt idx="472">
                  <c:v>442.49867499999999</c:v>
                </c:pt>
                <c:pt idx="473">
                  <c:v>519.11721799999998</c:v>
                </c:pt>
                <c:pt idx="474">
                  <c:v>527.92155000000002</c:v>
                </c:pt>
                <c:pt idx="475">
                  <c:v>530.26051099999995</c:v>
                </c:pt>
                <c:pt idx="476">
                  <c:v>562.33283400000005</c:v>
                </c:pt>
                <c:pt idx="477">
                  <c:v>574.65996299999995</c:v>
                </c:pt>
                <c:pt idx="478">
                  <c:v>590.277693</c:v>
                </c:pt>
                <c:pt idx="479">
                  <c:v>591.97905500000002</c:v>
                </c:pt>
                <c:pt idx="480">
                  <c:v>601.94146000000001</c:v>
                </c:pt>
                <c:pt idx="481">
                  <c:v>602.60188700000003</c:v>
                </c:pt>
                <c:pt idx="482">
                  <c:v>603.04116299999998</c:v>
                </c:pt>
                <c:pt idx="483">
                  <c:v>647.21589300000005</c:v>
                </c:pt>
                <c:pt idx="484">
                  <c:v>763.431601</c:v>
                </c:pt>
                <c:pt idx="485">
                  <c:v>782.31091200000003</c:v>
                </c:pt>
                <c:pt idx="486">
                  <c:v>796.709521</c:v>
                </c:pt>
                <c:pt idx="487">
                  <c:v>1029.1919789999999</c:v>
                </c:pt>
                <c:pt idx="488">
                  <c:v>1066.399956</c:v>
                </c:pt>
                <c:pt idx="489">
                  <c:v>1096.273291</c:v>
                </c:pt>
                <c:pt idx="490">
                  <c:v>1098.1071830000001</c:v>
                </c:pt>
                <c:pt idx="491">
                  <c:v>1099.8678749999999</c:v>
                </c:pt>
                <c:pt idx="492">
                  <c:v>1202.9587959999999</c:v>
                </c:pt>
                <c:pt idx="493">
                  <c:v>1754.2238219999999</c:v>
                </c:pt>
                <c:pt idx="494">
                  <c:v>1785.741835</c:v>
                </c:pt>
                <c:pt idx="495">
                  <c:v>1743.191094</c:v>
                </c:pt>
                <c:pt idx="496">
                  <c:v>1695.640506</c:v>
                </c:pt>
                <c:pt idx="497">
                  <c:v>1722.37402</c:v>
                </c:pt>
                <c:pt idx="498">
                  <c:v>1732.353335</c:v>
                </c:pt>
                <c:pt idx="499">
                  <c:v>1732.7879929999999</c:v>
                </c:pt>
                <c:pt idx="500">
                  <c:v>1758.272524</c:v>
                </c:pt>
                <c:pt idx="501">
                  <c:v>1759.332564</c:v>
                </c:pt>
                <c:pt idx="502">
                  <c:v>1761.4375130000001</c:v>
                </c:pt>
                <c:pt idx="503">
                  <c:v>1762.320839</c:v>
                </c:pt>
                <c:pt idx="504">
                  <c:v>1663.1542300000001</c:v>
                </c:pt>
                <c:pt idx="505">
                  <c:v>1663.3728570000001</c:v>
                </c:pt>
                <c:pt idx="506">
                  <c:v>1672.677271</c:v>
                </c:pt>
                <c:pt idx="507">
                  <c:v>1675.7216539999999</c:v>
                </c:pt>
                <c:pt idx="508">
                  <c:v>1669.1422749999999</c:v>
                </c:pt>
                <c:pt idx="509">
                  <c:v>1653.1956110000001</c:v>
                </c:pt>
                <c:pt idx="510">
                  <c:v>1671.9753800000001</c:v>
                </c:pt>
                <c:pt idx="511">
                  <c:v>1672.203289</c:v>
                </c:pt>
                <c:pt idx="512">
                  <c:v>1666.263324</c:v>
                </c:pt>
                <c:pt idx="513">
                  <c:v>1666.413458</c:v>
                </c:pt>
                <c:pt idx="514">
                  <c:v>1670.4685999999999</c:v>
                </c:pt>
                <c:pt idx="515">
                  <c:v>1674.6636510000001</c:v>
                </c:pt>
                <c:pt idx="516">
                  <c:v>1656.959308</c:v>
                </c:pt>
                <c:pt idx="517">
                  <c:v>1617.449901</c:v>
                </c:pt>
                <c:pt idx="518">
                  <c:v>1617.780344</c:v>
                </c:pt>
                <c:pt idx="519">
                  <c:v>1627.150721</c:v>
                </c:pt>
                <c:pt idx="520">
                  <c:v>1621.0268679999999</c:v>
                </c:pt>
                <c:pt idx="521">
                  <c:v>1621.907612</c:v>
                </c:pt>
                <c:pt idx="522">
                  <c:v>1622.1146900000001</c:v>
                </c:pt>
                <c:pt idx="523">
                  <c:v>1622.4771249999999</c:v>
                </c:pt>
                <c:pt idx="524">
                  <c:v>1622.562809</c:v>
                </c:pt>
                <c:pt idx="525">
                  <c:v>1597.720902</c:v>
                </c:pt>
                <c:pt idx="526">
                  <c:v>1597.7634499999999</c:v>
                </c:pt>
                <c:pt idx="527">
                  <c:v>1598.0144909999999</c:v>
                </c:pt>
                <c:pt idx="528">
                  <c:v>1598.0834649999999</c:v>
                </c:pt>
                <c:pt idx="529">
                  <c:v>1585.703567</c:v>
                </c:pt>
                <c:pt idx="530">
                  <c:v>1585.727009</c:v>
                </c:pt>
                <c:pt idx="531">
                  <c:v>1585.805977</c:v>
                </c:pt>
                <c:pt idx="532">
                  <c:v>1600.653174</c:v>
                </c:pt>
                <c:pt idx="533">
                  <c:v>1600.720771</c:v>
                </c:pt>
                <c:pt idx="534">
                  <c:v>1601.0237930000001</c:v>
                </c:pt>
                <c:pt idx="535">
                  <c:v>1601.687081</c:v>
                </c:pt>
                <c:pt idx="536">
                  <c:v>1598.9259139999999</c:v>
                </c:pt>
                <c:pt idx="537">
                  <c:v>1599.312455</c:v>
                </c:pt>
                <c:pt idx="538">
                  <c:v>1600.316378</c:v>
                </c:pt>
                <c:pt idx="539">
                  <c:v>1605.809454</c:v>
                </c:pt>
                <c:pt idx="540">
                  <c:v>1605.8457040000001</c:v>
                </c:pt>
                <c:pt idx="541">
                  <c:v>1605.845965</c:v>
                </c:pt>
                <c:pt idx="542">
                  <c:v>1605.845975</c:v>
                </c:pt>
                <c:pt idx="543">
                  <c:v>1605.8478950000001</c:v>
                </c:pt>
                <c:pt idx="544">
                  <c:v>1605.884996</c:v>
                </c:pt>
                <c:pt idx="545">
                  <c:v>1641.4096440000001</c:v>
                </c:pt>
                <c:pt idx="546">
                  <c:v>1641.5615749999999</c:v>
                </c:pt>
                <c:pt idx="547">
                  <c:v>1625.7204159999999</c:v>
                </c:pt>
                <c:pt idx="548">
                  <c:v>1626.0456710000001</c:v>
                </c:pt>
                <c:pt idx="549">
                  <c:v>1646.8948849999999</c:v>
                </c:pt>
                <c:pt idx="550">
                  <c:v>1389.6174000000001</c:v>
                </c:pt>
                <c:pt idx="551">
                  <c:v>1390.5551909999999</c:v>
                </c:pt>
                <c:pt idx="552">
                  <c:v>1390.5551969999999</c:v>
                </c:pt>
                <c:pt idx="553">
                  <c:v>1390.5551969999999</c:v>
                </c:pt>
                <c:pt idx="554">
                  <c:v>1365.6408670000001</c:v>
                </c:pt>
                <c:pt idx="555">
                  <c:v>1365.6408670000001</c:v>
                </c:pt>
                <c:pt idx="556">
                  <c:v>1365.640877</c:v>
                </c:pt>
                <c:pt idx="557">
                  <c:v>1365.640881</c:v>
                </c:pt>
                <c:pt idx="558">
                  <c:v>1392.7271410000001</c:v>
                </c:pt>
                <c:pt idx="559">
                  <c:v>1392.727181</c:v>
                </c:pt>
                <c:pt idx="560">
                  <c:v>1366.727302</c:v>
                </c:pt>
                <c:pt idx="561">
                  <c:v>1366.727615</c:v>
                </c:pt>
                <c:pt idx="562">
                  <c:v>1368.5767579999999</c:v>
                </c:pt>
                <c:pt idx="563">
                  <c:v>1368.576789</c:v>
                </c:pt>
                <c:pt idx="564">
                  <c:v>1396.152519</c:v>
                </c:pt>
                <c:pt idx="565">
                  <c:v>1391.566669</c:v>
                </c:pt>
                <c:pt idx="566">
                  <c:v>1391.566853</c:v>
                </c:pt>
                <c:pt idx="567">
                  <c:v>1412.2599130000001</c:v>
                </c:pt>
                <c:pt idx="568">
                  <c:v>1412.2599130000001</c:v>
                </c:pt>
                <c:pt idx="569">
                  <c:v>1412.2599130000001</c:v>
                </c:pt>
                <c:pt idx="570">
                  <c:v>1420.238591</c:v>
                </c:pt>
                <c:pt idx="571">
                  <c:v>1429.5567160000001</c:v>
                </c:pt>
                <c:pt idx="572">
                  <c:v>1429.563046</c:v>
                </c:pt>
                <c:pt idx="573">
                  <c:v>1429.563259</c:v>
                </c:pt>
                <c:pt idx="574">
                  <c:v>1429.563259</c:v>
                </c:pt>
                <c:pt idx="575">
                  <c:v>1432.0422579999999</c:v>
                </c:pt>
                <c:pt idx="576">
                  <c:v>1439.710683</c:v>
                </c:pt>
                <c:pt idx="577">
                  <c:v>1440.212636</c:v>
                </c:pt>
                <c:pt idx="578">
                  <c:v>1440.3470749999999</c:v>
                </c:pt>
                <c:pt idx="579">
                  <c:v>1447.527566</c:v>
                </c:pt>
                <c:pt idx="580">
                  <c:v>1447.5917930000001</c:v>
                </c:pt>
                <c:pt idx="581">
                  <c:v>1447.795676</c:v>
                </c:pt>
                <c:pt idx="582">
                  <c:v>1447.823496</c:v>
                </c:pt>
                <c:pt idx="583">
                  <c:v>1448.296615</c:v>
                </c:pt>
                <c:pt idx="584">
                  <c:v>1452.280741</c:v>
                </c:pt>
                <c:pt idx="585">
                  <c:v>1452.835394</c:v>
                </c:pt>
                <c:pt idx="586">
                  <c:v>1253.4507000000001</c:v>
                </c:pt>
                <c:pt idx="587">
                  <c:v>1253.993688</c:v>
                </c:pt>
                <c:pt idx="588">
                  <c:v>1255.5222490000001</c:v>
                </c:pt>
                <c:pt idx="589">
                  <c:v>1256.54638</c:v>
                </c:pt>
                <c:pt idx="590">
                  <c:v>1256.54638</c:v>
                </c:pt>
                <c:pt idx="591">
                  <c:v>1256.9329049999999</c:v>
                </c:pt>
                <c:pt idx="592">
                  <c:v>1257.4636660000001</c:v>
                </c:pt>
                <c:pt idx="593">
                  <c:v>1258.3628980000001</c:v>
                </c:pt>
                <c:pt idx="594">
                  <c:v>1258.3630089999999</c:v>
                </c:pt>
                <c:pt idx="595">
                  <c:v>1255.1630190000001</c:v>
                </c:pt>
                <c:pt idx="596">
                  <c:v>1255.1630190000001</c:v>
                </c:pt>
                <c:pt idx="597">
                  <c:v>1255.5336090000001</c:v>
                </c:pt>
                <c:pt idx="598">
                  <c:v>1249.0336119999999</c:v>
                </c:pt>
                <c:pt idx="599">
                  <c:v>1249.0336119999999</c:v>
                </c:pt>
                <c:pt idx="600">
                  <c:v>1266.9826439999999</c:v>
                </c:pt>
                <c:pt idx="601">
                  <c:v>1266.9826479999999</c:v>
                </c:pt>
                <c:pt idx="602">
                  <c:v>1276.4345330000001</c:v>
                </c:pt>
                <c:pt idx="603">
                  <c:v>1276.4345330000001</c:v>
                </c:pt>
                <c:pt idx="604">
                  <c:v>1276.50404</c:v>
                </c:pt>
                <c:pt idx="605">
                  <c:v>1276.5665819999999</c:v>
                </c:pt>
                <c:pt idx="606">
                  <c:v>1278.089162</c:v>
                </c:pt>
                <c:pt idx="607">
                  <c:v>1218.089162</c:v>
                </c:pt>
                <c:pt idx="608">
                  <c:v>1218.089162</c:v>
                </c:pt>
                <c:pt idx="609">
                  <c:v>1218.089162</c:v>
                </c:pt>
                <c:pt idx="610">
                  <c:v>1218.0901550000001</c:v>
                </c:pt>
                <c:pt idx="611">
                  <c:v>1218.0901550000001</c:v>
                </c:pt>
                <c:pt idx="612">
                  <c:v>1218.0901650000001</c:v>
                </c:pt>
                <c:pt idx="613">
                  <c:v>1218.0901650000001</c:v>
                </c:pt>
                <c:pt idx="614">
                  <c:v>1218.0901650000001</c:v>
                </c:pt>
                <c:pt idx="615">
                  <c:v>1218.090265</c:v>
                </c:pt>
                <c:pt idx="616">
                  <c:v>1218.090316</c:v>
                </c:pt>
                <c:pt idx="617">
                  <c:v>1218.0903989999999</c:v>
                </c:pt>
                <c:pt idx="618">
                  <c:v>1218.090471</c:v>
                </c:pt>
                <c:pt idx="619">
                  <c:v>1218.0907440000001</c:v>
                </c:pt>
                <c:pt idx="620">
                  <c:v>1218.0907440000001</c:v>
                </c:pt>
                <c:pt idx="621">
                  <c:v>1218.0907440000001</c:v>
                </c:pt>
                <c:pt idx="622">
                  <c:v>1218.0907440000001</c:v>
                </c:pt>
                <c:pt idx="623">
                  <c:v>1218.0999839999999</c:v>
                </c:pt>
                <c:pt idx="624">
                  <c:v>1218.1006540000001</c:v>
                </c:pt>
                <c:pt idx="625">
                  <c:v>1137.599156</c:v>
                </c:pt>
                <c:pt idx="626">
                  <c:v>1137.599156</c:v>
                </c:pt>
                <c:pt idx="627">
                  <c:v>1137.5992570000001</c:v>
                </c:pt>
                <c:pt idx="628">
                  <c:v>1137.6021760000001</c:v>
                </c:pt>
                <c:pt idx="629">
                  <c:v>1137.6026159999999</c:v>
                </c:pt>
                <c:pt idx="630">
                  <c:v>1137.602621</c:v>
                </c:pt>
                <c:pt idx="631">
                  <c:v>1138.643427</c:v>
                </c:pt>
                <c:pt idx="632">
                  <c:v>1138.946353</c:v>
                </c:pt>
                <c:pt idx="633">
                  <c:v>1138.9464370000001</c:v>
                </c:pt>
                <c:pt idx="634">
                  <c:v>1134.4465540000001</c:v>
                </c:pt>
                <c:pt idx="635">
                  <c:v>1134.4466050000001</c:v>
                </c:pt>
                <c:pt idx="636">
                  <c:v>1143.697889</c:v>
                </c:pt>
                <c:pt idx="637">
                  <c:v>1151.544551</c:v>
                </c:pt>
                <c:pt idx="638">
                  <c:v>1151.544551</c:v>
                </c:pt>
                <c:pt idx="639">
                  <c:v>1151.544807</c:v>
                </c:pt>
                <c:pt idx="640">
                  <c:v>1151.5448839999999</c:v>
                </c:pt>
                <c:pt idx="641">
                  <c:v>1157.7276019999999</c:v>
                </c:pt>
                <c:pt idx="642">
                  <c:v>1157.7276119999999</c:v>
                </c:pt>
                <c:pt idx="643">
                  <c:v>1157.7276449999999</c:v>
                </c:pt>
                <c:pt idx="644">
                  <c:v>1158.0912579999999</c:v>
                </c:pt>
                <c:pt idx="645">
                  <c:v>1158.0912579999999</c:v>
                </c:pt>
                <c:pt idx="646">
                  <c:v>1162.6238559999999</c:v>
                </c:pt>
                <c:pt idx="647">
                  <c:v>1162.6243159999999</c:v>
                </c:pt>
                <c:pt idx="648">
                  <c:v>1162.6243159999999</c:v>
                </c:pt>
                <c:pt idx="649">
                  <c:v>1162.9254960000001</c:v>
                </c:pt>
                <c:pt idx="650">
                  <c:v>1162.9254960000001</c:v>
                </c:pt>
                <c:pt idx="651">
                  <c:v>1162.9254960000001</c:v>
                </c:pt>
                <c:pt idx="652">
                  <c:v>1162.9254960000001</c:v>
                </c:pt>
                <c:pt idx="653">
                  <c:v>1162.925506</c:v>
                </c:pt>
                <c:pt idx="654">
                  <c:v>1165.1816260000001</c:v>
                </c:pt>
                <c:pt idx="655">
                  <c:v>1165.1816269999999</c:v>
                </c:pt>
                <c:pt idx="656">
                  <c:v>1165.1816269999999</c:v>
                </c:pt>
                <c:pt idx="657">
                  <c:v>1165.1816369999999</c:v>
                </c:pt>
                <c:pt idx="658">
                  <c:v>1165.184882</c:v>
                </c:pt>
                <c:pt idx="659">
                  <c:v>1165.184882</c:v>
                </c:pt>
                <c:pt idx="660">
                  <c:v>1165.184882</c:v>
                </c:pt>
                <c:pt idx="661">
                  <c:v>1165.184882</c:v>
                </c:pt>
                <c:pt idx="662">
                  <c:v>1165.184882</c:v>
                </c:pt>
                <c:pt idx="663">
                  <c:v>1166.2406719999999</c:v>
                </c:pt>
                <c:pt idx="664">
                  <c:v>1166.2406719999999</c:v>
                </c:pt>
                <c:pt idx="665">
                  <c:v>1166.2406719999999</c:v>
                </c:pt>
                <c:pt idx="666">
                  <c:v>1111.240751</c:v>
                </c:pt>
                <c:pt idx="667">
                  <c:v>1111.241203</c:v>
                </c:pt>
                <c:pt idx="668">
                  <c:v>1111.241213</c:v>
                </c:pt>
                <c:pt idx="669">
                  <c:v>1051.7412159999999</c:v>
                </c:pt>
                <c:pt idx="670">
                  <c:v>1048.2412159999999</c:v>
                </c:pt>
                <c:pt idx="671">
                  <c:v>1048.2438159999999</c:v>
                </c:pt>
                <c:pt idx="672">
                  <c:v>1048.243829</c:v>
                </c:pt>
                <c:pt idx="673">
                  <c:v>1048.243872</c:v>
                </c:pt>
                <c:pt idx="674">
                  <c:v>1048.243872</c:v>
                </c:pt>
                <c:pt idx="675">
                  <c:v>1048.243872</c:v>
                </c:pt>
                <c:pt idx="676">
                  <c:v>1048.248912</c:v>
                </c:pt>
                <c:pt idx="677">
                  <c:v>1048.248912</c:v>
                </c:pt>
                <c:pt idx="678">
                  <c:v>1048.248912</c:v>
                </c:pt>
                <c:pt idx="679">
                  <c:v>1048.248912</c:v>
                </c:pt>
                <c:pt idx="680">
                  <c:v>1048.354591</c:v>
                </c:pt>
                <c:pt idx="681">
                  <c:v>1048.742035</c:v>
                </c:pt>
                <c:pt idx="682">
                  <c:v>1049.199008</c:v>
                </c:pt>
                <c:pt idx="683">
                  <c:v>1049.287041</c:v>
                </c:pt>
                <c:pt idx="684">
                  <c:v>1049.8514929999999</c:v>
                </c:pt>
                <c:pt idx="685">
                  <c:v>1052.2082869999999</c:v>
                </c:pt>
                <c:pt idx="686">
                  <c:v>1052.6459159999999</c:v>
                </c:pt>
                <c:pt idx="687">
                  <c:v>1052.9451710000001</c:v>
                </c:pt>
                <c:pt idx="688">
                  <c:v>1033.02502</c:v>
                </c:pt>
                <c:pt idx="689">
                  <c:v>1033.3298609999999</c:v>
                </c:pt>
                <c:pt idx="690">
                  <c:v>1038.5112340000001</c:v>
                </c:pt>
                <c:pt idx="691">
                  <c:v>1040.3705010000001</c:v>
                </c:pt>
                <c:pt idx="692">
                  <c:v>809.84081900000001</c:v>
                </c:pt>
                <c:pt idx="693">
                  <c:v>810.09169699999995</c:v>
                </c:pt>
                <c:pt idx="694">
                  <c:v>779.40372300000001</c:v>
                </c:pt>
                <c:pt idx="695">
                  <c:v>779.40607</c:v>
                </c:pt>
                <c:pt idx="696">
                  <c:v>780.30964900000004</c:v>
                </c:pt>
                <c:pt idx="697">
                  <c:v>781.40851499999997</c:v>
                </c:pt>
                <c:pt idx="698">
                  <c:v>775.79764499999999</c:v>
                </c:pt>
                <c:pt idx="699">
                  <c:v>779.649542</c:v>
                </c:pt>
                <c:pt idx="700">
                  <c:v>779.64955199999997</c:v>
                </c:pt>
                <c:pt idx="701">
                  <c:v>779.64955199999997</c:v>
                </c:pt>
                <c:pt idx="702">
                  <c:v>779.65114300000005</c:v>
                </c:pt>
                <c:pt idx="703">
                  <c:v>779.65114300000005</c:v>
                </c:pt>
                <c:pt idx="704">
                  <c:v>763.65114300000005</c:v>
                </c:pt>
                <c:pt idx="705">
                  <c:v>763.65197899999998</c:v>
                </c:pt>
                <c:pt idx="706">
                  <c:v>763.65211899999997</c:v>
                </c:pt>
                <c:pt idx="707">
                  <c:v>763.65211899999997</c:v>
                </c:pt>
                <c:pt idx="708">
                  <c:v>763.65211899999997</c:v>
                </c:pt>
                <c:pt idx="709">
                  <c:v>752.35211900000002</c:v>
                </c:pt>
                <c:pt idx="710">
                  <c:v>752.35211900000002</c:v>
                </c:pt>
                <c:pt idx="711">
                  <c:v>760.43504900000005</c:v>
                </c:pt>
                <c:pt idx="712">
                  <c:v>760.43504900000005</c:v>
                </c:pt>
                <c:pt idx="713">
                  <c:v>760.43504900000005</c:v>
                </c:pt>
                <c:pt idx="714">
                  <c:v>760.43504900000005</c:v>
                </c:pt>
                <c:pt idx="715">
                  <c:v>760.56944899999996</c:v>
                </c:pt>
                <c:pt idx="716">
                  <c:v>760.25104899999997</c:v>
                </c:pt>
                <c:pt idx="717">
                  <c:v>510.25104900000002</c:v>
                </c:pt>
                <c:pt idx="718">
                  <c:v>510.25104900000002</c:v>
                </c:pt>
                <c:pt idx="719">
                  <c:v>510.25104900000002</c:v>
                </c:pt>
                <c:pt idx="720">
                  <c:v>510.25104900000002</c:v>
                </c:pt>
                <c:pt idx="721">
                  <c:v>510.25112899999999</c:v>
                </c:pt>
                <c:pt idx="722">
                  <c:v>490.25112899999999</c:v>
                </c:pt>
                <c:pt idx="723">
                  <c:v>490.25112899999999</c:v>
                </c:pt>
                <c:pt idx="724">
                  <c:v>490.25112899999999</c:v>
                </c:pt>
                <c:pt idx="725">
                  <c:v>490.25112899999999</c:v>
                </c:pt>
                <c:pt idx="726">
                  <c:v>490.25112899999999</c:v>
                </c:pt>
                <c:pt idx="727">
                  <c:v>490.25112899999999</c:v>
                </c:pt>
                <c:pt idx="728">
                  <c:v>483.75392900000003</c:v>
                </c:pt>
                <c:pt idx="729">
                  <c:v>83.753928999999999</c:v>
                </c:pt>
                <c:pt idx="730">
                  <c:v>83.753928999999999</c:v>
                </c:pt>
                <c:pt idx="731">
                  <c:v>85.851000999999997</c:v>
                </c:pt>
                <c:pt idx="732">
                  <c:v>86.250181999999995</c:v>
                </c:pt>
                <c:pt idx="733">
                  <c:v>87.186637000000005</c:v>
                </c:pt>
                <c:pt idx="734">
                  <c:v>88.002996999999993</c:v>
                </c:pt>
                <c:pt idx="735">
                  <c:v>90.068563999999995</c:v>
                </c:pt>
                <c:pt idx="736">
                  <c:v>102.880549</c:v>
                </c:pt>
                <c:pt idx="737">
                  <c:v>105.277621</c:v>
                </c:pt>
                <c:pt idx="738">
                  <c:v>105.995867</c:v>
                </c:pt>
                <c:pt idx="739">
                  <c:v>106.28246900000001</c:v>
                </c:pt>
                <c:pt idx="740">
                  <c:v>106.284114</c:v>
                </c:pt>
                <c:pt idx="741">
                  <c:v>106.40882000000001</c:v>
                </c:pt>
                <c:pt idx="742">
                  <c:v>106.40968700000001</c:v>
                </c:pt>
                <c:pt idx="743">
                  <c:v>106.41222</c:v>
                </c:pt>
                <c:pt idx="744">
                  <c:v>106.41222</c:v>
                </c:pt>
                <c:pt idx="745">
                  <c:v>106.41222</c:v>
                </c:pt>
                <c:pt idx="746">
                  <c:v>106.41222</c:v>
                </c:pt>
                <c:pt idx="747">
                  <c:v>106.41222</c:v>
                </c:pt>
                <c:pt idx="748">
                  <c:v>106.41222</c:v>
                </c:pt>
                <c:pt idx="749">
                  <c:v>106.42310000000001</c:v>
                </c:pt>
                <c:pt idx="750">
                  <c:v>108.61533</c:v>
                </c:pt>
                <c:pt idx="751">
                  <c:v>108.61533</c:v>
                </c:pt>
                <c:pt idx="752">
                  <c:v>108.61533</c:v>
                </c:pt>
                <c:pt idx="753">
                  <c:v>108.61533</c:v>
                </c:pt>
                <c:pt idx="754">
                  <c:v>110.902283</c:v>
                </c:pt>
                <c:pt idx="755">
                  <c:v>110.908523</c:v>
                </c:pt>
                <c:pt idx="756">
                  <c:v>113.108503</c:v>
                </c:pt>
                <c:pt idx="757">
                  <c:v>113.108503</c:v>
                </c:pt>
                <c:pt idx="758">
                  <c:v>113.108503</c:v>
                </c:pt>
                <c:pt idx="759">
                  <c:v>113.108503</c:v>
                </c:pt>
                <c:pt idx="760">
                  <c:v>113.108503</c:v>
                </c:pt>
                <c:pt idx="761">
                  <c:v>113.108513</c:v>
                </c:pt>
                <c:pt idx="762">
                  <c:v>104.89851299999999</c:v>
                </c:pt>
                <c:pt idx="763">
                  <c:v>104.89851299999999</c:v>
                </c:pt>
                <c:pt idx="764">
                  <c:v>95.148512999999994</c:v>
                </c:pt>
                <c:pt idx="765">
                  <c:v>87.648512999999994</c:v>
                </c:pt>
                <c:pt idx="766">
                  <c:v>87.648512999999994</c:v>
                </c:pt>
                <c:pt idx="767">
                  <c:v>75.684460000000001</c:v>
                </c:pt>
                <c:pt idx="768">
                  <c:v>73.034459999999996</c:v>
                </c:pt>
                <c:pt idx="769">
                  <c:v>83.875219999999999</c:v>
                </c:pt>
                <c:pt idx="770">
                  <c:v>83.875219999999999</c:v>
                </c:pt>
                <c:pt idx="771">
                  <c:v>83.875219999999999</c:v>
                </c:pt>
                <c:pt idx="772">
                  <c:v>95.474485000000001</c:v>
                </c:pt>
                <c:pt idx="773">
                  <c:v>95.573396000000002</c:v>
                </c:pt>
                <c:pt idx="774">
                  <c:v>96.520601999999997</c:v>
                </c:pt>
                <c:pt idx="775">
                  <c:v>96.520651999999998</c:v>
                </c:pt>
                <c:pt idx="776">
                  <c:v>96.520688000000007</c:v>
                </c:pt>
                <c:pt idx="777">
                  <c:v>96.520688000000007</c:v>
                </c:pt>
                <c:pt idx="778">
                  <c:v>96.535345000000007</c:v>
                </c:pt>
                <c:pt idx="779">
                  <c:v>96.595246000000003</c:v>
                </c:pt>
                <c:pt idx="780">
                  <c:v>101.11249599999999</c:v>
                </c:pt>
                <c:pt idx="781">
                  <c:v>101.11249599999999</c:v>
                </c:pt>
                <c:pt idx="782">
                  <c:v>101.112606</c:v>
                </c:pt>
                <c:pt idx="783">
                  <c:v>101.112606</c:v>
                </c:pt>
                <c:pt idx="784">
                  <c:v>101.66161200000001</c:v>
                </c:pt>
                <c:pt idx="785">
                  <c:v>102.474752</c:v>
                </c:pt>
                <c:pt idx="786">
                  <c:v>106.21775100000001</c:v>
                </c:pt>
                <c:pt idx="787">
                  <c:v>107.108993</c:v>
                </c:pt>
                <c:pt idx="788">
                  <c:v>107.563232</c:v>
                </c:pt>
                <c:pt idx="789">
                  <c:v>107.73769799999999</c:v>
                </c:pt>
                <c:pt idx="790">
                  <c:v>108.103148</c:v>
                </c:pt>
                <c:pt idx="791">
                  <c:v>110.418629</c:v>
                </c:pt>
                <c:pt idx="792">
                  <c:v>110.418629</c:v>
                </c:pt>
                <c:pt idx="793">
                  <c:v>110.804621</c:v>
                </c:pt>
                <c:pt idx="794">
                  <c:v>110.804621</c:v>
                </c:pt>
                <c:pt idx="795">
                  <c:v>112.170523</c:v>
                </c:pt>
                <c:pt idx="796">
                  <c:v>112.17053300000001</c:v>
                </c:pt>
                <c:pt idx="797">
                  <c:v>112.170554</c:v>
                </c:pt>
                <c:pt idx="798">
                  <c:v>112.826739</c:v>
                </c:pt>
                <c:pt idx="799">
                  <c:v>114.245492</c:v>
                </c:pt>
                <c:pt idx="800">
                  <c:v>114.245496</c:v>
                </c:pt>
                <c:pt idx="801">
                  <c:v>114.245496</c:v>
                </c:pt>
                <c:pt idx="802">
                  <c:v>114.24551099999999</c:v>
                </c:pt>
                <c:pt idx="803">
                  <c:v>114.245525</c:v>
                </c:pt>
                <c:pt idx="804">
                  <c:v>114.245525</c:v>
                </c:pt>
                <c:pt idx="805">
                  <c:v>114.245525</c:v>
                </c:pt>
                <c:pt idx="806">
                  <c:v>115.891228</c:v>
                </c:pt>
                <c:pt idx="807">
                  <c:v>115.891228</c:v>
                </c:pt>
                <c:pt idx="808">
                  <c:v>115.891228</c:v>
                </c:pt>
                <c:pt idx="809">
                  <c:v>115.891228</c:v>
                </c:pt>
                <c:pt idx="810">
                  <c:v>115.891228</c:v>
                </c:pt>
                <c:pt idx="811">
                  <c:v>115.891228</c:v>
                </c:pt>
                <c:pt idx="812">
                  <c:v>115.891228</c:v>
                </c:pt>
                <c:pt idx="813">
                  <c:v>115.891228</c:v>
                </c:pt>
                <c:pt idx="814">
                  <c:v>115.891228</c:v>
                </c:pt>
                <c:pt idx="815">
                  <c:v>116.856138</c:v>
                </c:pt>
                <c:pt idx="816">
                  <c:v>116.856138</c:v>
                </c:pt>
                <c:pt idx="817">
                  <c:v>116.856138</c:v>
                </c:pt>
                <c:pt idx="818">
                  <c:v>116.856138</c:v>
                </c:pt>
                <c:pt idx="819">
                  <c:v>116.95062</c:v>
                </c:pt>
                <c:pt idx="820">
                  <c:v>116.95062</c:v>
                </c:pt>
                <c:pt idx="821">
                  <c:v>116.95062</c:v>
                </c:pt>
                <c:pt idx="822">
                  <c:v>89.350620000000006</c:v>
                </c:pt>
                <c:pt idx="823">
                  <c:v>89.350620000000006</c:v>
                </c:pt>
                <c:pt idx="824">
                  <c:v>89.350620000000006</c:v>
                </c:pt>
                <c:pt idx="825">
                  <c:v>89.350620000000006</c:v>
                </c:pt>
                <c:pt idx="826">
                  <c:v>89.350620000000006</c:v>
                </c:pt>
                <c:pt idx="827">
                  <c:v>89.350620000000006</c:v>
                </c:pt>
                <c:pt idx="828">
                  <c:v>89.350620000000006</c:v>
                </c:pt>
                <c:pt idx="829">
                  <c:v>89.350620000000006</c:v>
                </c:pt>
                <c:pt idx="830">
                  <c:v>89.350620000000006</c:v>
                </c:pt>
                <c:pt idx="831">
                  <c:v>89.350620000000006</c:v>
                </c:pt>
                <c:pt idx="832">
                  <c:v>90.415271000000004</c:v>
                </c:pt>
                <c:pt idx="833">
                  <c:v>90.415271000000004</c:v>
                </c:pt>
                <c:pt idx="834">
                  <c:v>90.415271000000004</c:v>
                </c:pt>
                <c:pt idx="835">
                  <c:v>92.470731000000001</c:v>
                </c:pt>
                <c:pt idx="836">
                  <c:v>92.470731000000001</c:v>
                </c:pt>
                <c:pt idx="837">
                  <c:v>92.470731000000001</c:v>
                </c:pt>
                <c:pt idx="838">
                  <c:v>64.470731000000001</c:v>
                </c:pt>
                <c:pt idx="839">
                  <c:v>64.470731000000001</c:v>
                </c:pt>
                <c:pt idx="840">
                  <c:v>64.529604000000006</c:v>
                </c:pt>
                <c:pt idx="841">
                  <c:v>64.529604000000006</c:v>
                </c:pt>
                <c:pt idx="842">
                  <c:v>64.529604000000006</c:v>
                </c:pt>
                <c:pt idx="843">
                  <c:v>64.576802000000001</c:v>
                </c:pt>
                <c:pt idx="844">
                  <c:v>64.576802000000001</c:v>
                </c:pt>
                <c:pt idx="845">
                  <c:v>65.812291999999999</c:v>
                </c:pt>
                <c:pt idx="846">
                  <c:v>69.938441999999995</c:v>
                </c:pt>
                <c:pt idx="847">
                  <c:v>74.243322000000006</c:v>
                </c:pt>
                <c:pt idx="848">
                  <c:v>74.243322000000006</c:v>
                </c:pt>
                <c:pt idx="849">
                  <c:v>74.293441999999999</c:v>
                </c:pt>
                <c:pt idx="850">
                  <c:v>80.462422000000004</c:v>
                </c:pt>
                <c:pt idx="851">
                  <c:v>80.463821999999993</c:v>
                </c:pt>
                <c:pt idx="852">
                  <c:v>80.466125000000005</c:v>
                </c:pt>
                <c:pt idx="853">
                  <c:v>72.286124999999998</c:v>
                </c:pt>
                <c:pt idx="854">
                  <c:v>72.311533999999995</c:v>
                </c:pt>
                <c:pt idx="855">
                  <c:v>72.312302000000003</c:v>
                </c:pt>
                <c:pt idx="856">
                  <c:v>72.323181000000005</c:v>
                </c:pt>
                <c:pt idx="857">
                  <c:v>73.124662000000001</c:v>
                </c:pt>
                <c:pt idx="858">
                  <c:v>43.141472</c:v>
                </c:pt>
                <c:pt idx="859">
                  <c:v>43.189140999999999</c:v>
                </c:pt>
                <c:pt idx="860">
                  <c:v>43.211773999999998</c:v>
                </c:pt>
                <c:pt idx="861">
                  <c:v>43.211773999999998</c:v>
                </c:pt>
                <c:pt idx="862">
                  <c:v>43.213177999999999</c:v>
                </c:pt>
                <c:pt idx="863">
                  <c:v>43.213678000000002</c:v>
                </c:pt>
                <c:pt idx="864">
                  <c:v>43.213774999999998</c:v>
                </c:pt>
                <c:pt idx="865">
                  <c:v>43.213822</c:v>
                </c:pt>
                <c:pt idx="866">
                  <c:v>43.213822</c:v>
                </c:pt>
                <c:pt idx="867">
                  <c:v>38.713917000000002</c:v>
                </c:pt>
                <c:pt idx="868">
                  <c:v>38.713917000000002</c:v>
                </c:pt>
                <c:pt idx="869">
                  <c:v>34.713917000000002</c:v>
                </c:pt>
                <c:pt idx="870">
                  <c:v>34.713917000000002</c:v>
                </c:pt>
                <c:pt idx="871">
                  <c:v>36.137276</c:v>
                </c:pt>
                <c:pt idx="872">
                  <c:v>39.763679000000003</c:v>
                </c:pt>
                <c:pt idx="873">
                  <c:v>37.496167</c:v>
                </c:pt>
                <c:pt idx="874">
                  <c:v>40.686745000000002</c:v>
                </c:pt>
                <c:pt idx="875">
                  <c:v>42.111981</c:v>
                </c:pt>
                <c:pt idx="876">
                  <c:v>44.039813000000002</c:v>
                </c:pt>
                <c:pt idx="877">
                  <c:v>45.093786000000001</c:v>
                </c:pt>
                <c:pt idx="878">
                  <c:v>54.785505999999998</c:v>
                </c:pt>
                <c:pt idx="879">
                  <c:v>54.818511000000001</c:v>
                </c:pt>
                <c:pt idx="880">
                  <c:v>54.818565999999997</c:v>
                </c:pt>
                <c:pt idx="881">
                  <c:v>54.818908999999998</c:v>
                </c:pt>
                <c:pt idx="882">
                  <c:v>34.818930000000002</c:v>
                </c:pt>
                <c:pt idx="883">
                  <c:v>35.040190000000003</c:v>
                </c:pt>
                <c:pt idx="884">
                  <c:v>36.568640000000002</c:v>
                </c:pt>
                <c:pt idx="885">
                  <c:v>36.568640000000002</c:v>
                </c:pt>
                <c:pt idx="886">
                  <c:v>37.247109999999999</c:v>
                </c:pt>
                <c:pt idx="887">
                  <c:v>38.47663</c:v>
                </c:pt>
                <c:pt idx="888">
                  <c:v>40.63402</c:v>
                </c:pt>
                <c:pt idx="889">
                  <c:v>37.433647999999998</c:v>
                </c:pt>
                <c:pt idx="890">
                  <c:v>38.724254000000002</c:v>
                </c:pt>
                <c:pt idx="891">
                  <c:v>39.156308000000003</c:v>
                </c:pt>
                <c:pt idx="892">
                  <c:v>45.564456999999997</c:v>
                </c:pt>
                <c:pt idx="893">
                  <c:v>46.729351000000001</c:v>
                </c:pt>
                <c:pt idx="894">
                  <c:v>50.915911999999999</c:v>
                </c:pt>
                <c:pt idx="895">
                  <c:v>55.544876000000002</c:v>
                </c:pt>
                <c:pt idx="896">
                  <c:v>56.902071999999997</c:v>
                </c:pt>
                <c:pt idx="897">
                  <c:v>65.271647000000002</c:v>
                </c:pt>
                <c:pt idx="898">
                  <c:v>66.661417</c:v>
                </c:pt>
                <c:pt idx="899">
                  <c:v>67.574562999999998</c:v>
                </c:pt>
                <c:pt idx="900">
                  <c:v>69.265771000000001</c:v>
                </c:pt>
                <c:pt idx="901">
                  <c:v>53.915151999999999</c:v>
                </c:pt>
                <c:pt idx="902">
                  <c:v>53.915151999999999</c:v>
                </c:pt>
                <c:pt idx="903">
                  <c:v>54.966548000000003</c:v>
                </c:pt>
                <c:pt idx="904">
                  <c:v>57.103475000000003</c:v>
                </c:pt>
                <c:pt idx="905">
                  <c:v>57.103475000000003</c:v>
                </c:pt>
                <c:pt idx="906">
                  <c:v>57.103777999999998</c:v>
                </c:pt>
                <c:pt idx="907">
                  <c:v>55.115383000000001</c:v>
                </c:pt>
                <c:pt idx="908">
                  <c:v>55.115425000000002</c:v>
                </c:pt>
                <c:pt idx="909">
                  <c:v>55.115425000000002</c:v>
                </c:pt>
                <c:pt idx="910">
                  <c:v>55.138635000000001</c:v>
                </c:pt>
                <c:pt idx="911">
                  <c:v>45.138644999999997</c:v>
                </c:pt>
                <c:pt idx="912">
                  <c:v>45.138644999999997</c:v>
                </c:pt>
                <c:pt idx="913">
                  <c:v>45.138644999999997</c:v>
                </c:pt>
                <c:pt idx="914">
                  <c:v>45.138644999999997</c:v>
                </c:pt>
                <c:pt idx="915">
                  <c:v>45.138644999999997</c:v>
                </c:pt>
                <c:pt idx="916">
                  <c:v>45.138644999999997</c:v>
                </c:pt>
                <c:pt idx="917">
                  <c:v>41.238644999999998</c:v>
                </c:pt>
                <c:pt idx="918">
                  <c:v>41.238644999999998</c:v>
                </c:pt>
                <c:pt idx="919">
                  <c:v>41.238644999999998</c:v>
                </c:pt>
                <c:pt idx="920">
                  <c:v>41.238644999999998</c:v>
                </c:pt>
                <c:pt idx="921">
                  <c:v>41.238644999999998</c:v>
                </c:pt>
                <c:pt idx="922">
                  <c:v>41.238644999999998</c:v>
                </c:pt>
                <c:pt idx="923">
                  <c:v>41.238774999999997</c:v>
                </c:pt>
                <c:pt idx="924">
                  <c:v>41.238774999999997</c:v>
                </c:pt>
                <c:pt idx="925">
                  <c:v>41.238774999999997</c:v>
                </c:pt>
                <c:pt idx="926">
                  <c:v>41.697406000000001</c:v>
                </c:pt>
                <c:pt idx="927">
                  <c:v>42.28613</c:v>
                </c:pt>
                <c:pt idx="928">
                  <c:v>42.407277000000001</c:v>
                </c:pt>
                <c:pt idx="929">
                  <c:v>43.423169999999999</c:v>
                </c:pt>
                <c:pt idx="930">
                  <c:v>53.139682000000001</c:v>
                </c:pt>
                <c:pt idx="931">
                  <c:v>56.135350000000003</c:v>
                </c:pt>
                <c:pt idx="932">
                  <c:v>56.717216000000001</c:v>
                </c:pt>
                <c:pt idx="933">
                  <c:v>57.204447000000002</c:v>
                </c:pt>
                <c:pt idx="934">
                  <c:v>57.424978000000003</c:v>
                </c:pt>
                <c:pt idx="935">
                  <c:v>58.862538000000001</c:v>
                </c:pt>
                <c:pt idx="936">
                  <c:v>59.141269999999999</c:v>
                </c:pt>
                <c:pt idx="937">
                  <c:v>71.274742000000003</c:v>
                </c:pt>
                <c:pt idx="938">
                  <c:v>71.692881</c:v>
                </c:pt>
                <c:pt idx="939">
                  <c:v>71.748294999999999</c:v>
                </c:pt>
                <c:pt idx="940">
                  <c:v>72.172442000000004</c:v>
                </c:pt>
                <c:pt idx="941">
                  <c:v>72.657155000000003</c:v>
                </c:pt>
                <c:pt idx="942">
                  <c:v>72.748794000000004</c:v>
                </c:pt>
                <c:pt idx="943">
                  <c:v>73.064228</c:v>
                </c:pt>
                <c:pt idx="944">
                  <c:v>73.064228</c:v>
                </c:pt>
                <c:pt idx="945">
                  <c:v>73.330907999999994</c:v>
                </c:pt>
                <c:pt idx="946">
                  <c:v>73.402578000000005</c:v>
                </c:pt>
                <c:pt idx="947">
                  <c:v>73.925965000000005</c:v>
                </c:pt>
                <c:pt idx="948">
                  <c:v>74.089099000000004</c:v>
                </c:pt>
                <c:pt idx="949">
                  <c:v>75.553810999999996</c:v>
                </c:pt>
                <c:pt idx="950">
                  <c:v>79.011557999999994</c:v>
                </c:pt>
                <c:pt idx="951">
                  <c:v>79.120557000000005</c:v>
                </c:pt>
                <c:pt idx="952">
                  <c:v>80.884377999999998</c:v>
                </c:pt>
                <c:pt idx="953">
                  <c:v>81.171198000000004</c:v>
                </c:pt>
                <c:pt idx="954">
                  <c:v>81.207064000000003</c:v>
                </c:pt>
                <c:pt idx="955">
                  <c:v>86.441614000000001</c:v>
                </c:pt>
                <c:pt idx="956">
                  <c:v>89.093928000000005</c:v>
                </c:pt>
                <c:pt idx="957">
                  <c:v>89.093928000000005</c:v>
                </c:pt>
                <c:pt idx="958">
                  <c:v>89.093947999999997</c:v>
                </c:pt>
                <c:pt idx="959">
                  <c:v>89.093968000000004</c:v>
                </c:pt>
                <c:pt idx="960">
                  <c:v>91.094058000000004</c:v>
                </c:pt>
                <c:pt idx="961">
                  <c:v>93.496426</c:v>
                </c:pt>
                <c:pt idx="962">
                  <c:v>95.547286999999997</c:v>
                </c:pt>
                <c:pt idx="963">
                  <c:v>97.101848000000004</c:v>
                </c:pt>
                <c:pt idx="964">
                  <c:v>102.33932299999999</c:v>
                </c:pt>
                <c:pt idx="965">
                  <c:v>105.151781</c:v>
                </c:pt>
                <c:pt idx="966">
                  <c:v>105.519229</c:v>
                </c:pt>
                <c:pt idx="967">
                  <c:v>105.521659</c:v>
                </c:pt>
                <c:pt idx="968">
                  <c:v>106.964394</c:v>
                </c:pt>
                <c:pt idx="969">
                  <c:v>106.964394</c:v>
                </c:pt>
                <c:pt idx="970">
                  <c:v>107.064454</c:v>
                </c:pt>
                <c:pt idx="971">
                  <c:v>114.420255</c:v>
                </c:pt>
                <c:pt idx="972">
                  <c:v>119.38721700000001</c:v>
                </c:pt>
                <c:pt idx="973">
                  <c:v>119.387308</c:v>
                </c:pt>
                <c:pt idx="974">
                  <c:v>119.387308</c:v>
                </c:pt>
                <c:pt idx="975">
                  <c:v>119.437386</c:v>
                </c:pt>
                <c:pt idx="976">
                  <c:v>119.560991</c:v>
                </c:pt>
                <c:pt idx="977">
                  <c:v>119.560991</c:v>
                </c:pt>
                <c:pt idx="978">
                  <c:v>119.560991</c:v>
                </c:pt>
                <c:pt idx="979">
                  <c:v>119.560991</c:v>
                </c:pt>
                <c:pt idx="980">
                  <c:v>119.560991</c:v>
                </c:pt>
                <c:pt idx="981">
                  <c:v>119.77686199999999</c:v>
                </c:pt>
                <c:pt idx="982">
                  <c:v>120.01843100000001</c:v>
                </c:pt>
                <c:pt idx="983">
                  <c:v>120.01843100000001</c:v>
                </c:pt>
                <c:pt idx="984">
                  <c:v>120.01843100000001</c:v>
                </c:pt>
                <c:pt idx="985">
                  <c:v>120.01843100000001</c:v>
                </c:pt>
                <c:pt idx="986">
                  <c:v>120.01843100000001</c:v>
                </c:pt>
                <c:pt idx="987">
                  <c:v>120.01843100000001</c:v>
                </c:pt>
                <c:pt idx="988">
                  <c:v>120.01843100000001</c:v>
                </c:pt>
                <c:pt idx="989">
                  <c:v>120.760003</c:v>
                </c:pt>
                <c:pt idx="990">
                  <c:v>120.760003</c:v>
                </c:pt>
                <c:pt idx="991">
                  <c:v>120.760003</c:v>
                </c:pt>
                <c:pt idx="992">
                  <c:v>120.760003</c:v>
                </c:pt>
                <c:pt idx="993">
                  <c:v>120.760003</c:v>
                </c:pt>
                <c:pt idx="994">
                  <c:v>120.760003</c:v>
                </c:pt>
                <c:pt idx="995">
                  <c:v>120.760003</c:v>
                </c:pt>
                <c:pt idx="996">
                  <c:v>120.760003</c:v>
                </c:pt>
                <c:pt idx="997">
                  <c:v>120.760003</c:v>
                </c:pt>
                <c:pt idx="998">
                  <c:v>120.760003</c:v>
                </c:pt>
                <c:pt idx="999">
                  <c:v>123.31605399999999</c:v>
                </c:pt>
                <c:pt idx="1000">
                  <c:v>123.31605399999999</c:v>
                </c:pt>
                <c:pt idx="1001">
                  <c:v>123.31605399999999</c:v>
                </c:pt>
                <c:pt idx="1002">
                  <c:v>125.314555</c:v>
                </c:pt>
                <c:pt idx="1003">
                  <c:v>125.314555</c:v>
                </c:pt>
                <c:pt idx="1004">
                  <c:v>125.314555</c:v>
                </c:pt>
                <c:pt idx="1005">
                  <c:v>126.520231</c:v>
                </c:pt>
                <c:pt idx="1006">
                  <c:v>126.520231</c:v>
                </c:pt>
                <c:pt idx="1007">
                  <c:v>126.520409</c:v>
                </c:pt>
                <c:pt idx="1008">
                  <c:v>126.520409</c:v>
                </c:pt>
                <c:pt idx="1009">
                  <c:v>126.520409</c:v>
                </c:pt>
                <c:pt idx="1010">
                  <c:v>126.520409</c:v>
                </c:pt>
                <c:pt idx="1011">
                  <c:v>126.520509</c:v>
                </c:pt>
                <c:pt idx="1012">
                  <c:v>126.520639</c:v>
                </c:pt>
                <c:pt idx="1013">
                  <c:v>126.520639</c:v>
                </c:pt>
                <c:pt idx="1014">
                  <c:v>126.520639</c:v>
                </c:pt>
                <c:pt idx="1015">
                  <c:v>127.27925999999999</c:v>
                </c:pt>
                <c:pt idx="1016">
                  <c:v>127.27925999999999</c:v>
                </c:pt>
                <c:pt idx="1017">
                  <c:v>127.27925999999999</c:v>
                </c:pt>
                <c:pt idx="1018">
                  <c:v>127.27925999999999</c:v>
                </c:pt>
                <c:pt idx="1019">
                  <c:v>127.27925999999999</c:v>
                </c:pt>
                <c:pt idx="1020">
                  <c:v>127.27925999999999</c:v>
                </c:pt>
                <c:pt idx="1021">
                  <c:v>127.27925999999999</c:v>
                </c:pt>
                <c:pt idx="1022">
                  <c:v>127.27925999999999</c:v>
                </c:pt>
                <c:pt idx="1023">
                  <c:v>127.27925999999999</c:v>
                </c:pt>
                <c:pt idx="1024">
                  <c:v>127.27925999999999</c:v>
                </c:pt>
                <c:pt idx="1025">
                  <c:v>107.37926</c:v>
                </c:pt>
                <c:pt idx="1026">
                  <c:v>107.37926</c:v>
                </c:pt>
                <c:pt idx="1027">
                  <c:v>88.574680000000001</c:v>
                </c:pt>
                <c:pt idx="1028">
                  <c:v>88.574680000000001</c:v>
                </c:pt>
                <c:pt idx="1029">
                  <c:v>88.574680000000001</c:v>
                </c:pt>
                <c:pt idx="1030">
                  <c:v>88.574680000000001</c:v>
                </c:pt>
                <c:pt idx="1031">
                  <c:v>88.574680000000001</c:v>
                </c:pt>
                <c:pt idx="1032">
                  <c:v>88.574680000000001</c:v>
                </c:pt>
                <c:pt idx="1033">
                  <c:v>88.574680000000001</c:v>
                </c:pt>
                <c:pt idx="1034">
                  <c:v>88.574680000000001</c:v>
                </c:pt>
                <c:pt idx="1035">
                  <c:v>68.574680000000001</c:v>
                </c:pt>
                <c:pt idx="1036">
                  <c:v>68.574680000000001</c:v>
                </c:pt>
                <c:pt idx="1037">
                  <c:v>68.574680000000001</c:v>
                </c:pt>
                <c:pt idx="1038">
                  <c:v>68.574680000000001</c:v>
                </c:pt>
                <c:pt idx="1039">
                  <c:v>68.574680000000001</c:v>
                </c:pt>
                <c:pt idx="1040">
                  <c:v>68.574680000000001</c:v>
                </c:pt>
                <c:pt idx="1041">
                  <c:v>75.143109999999993</c:v>
                </c:pt>
                <c:pt idx="1042">
                  <c:v>75.143109999999993</c:v>
                </c:pt>
                <c:pt idx="1043">
                  <c:v>75.143109999999993</c:v>
                </c:pt>
                <c:pt idx="1044">
                  <c:v>75.143109999999993</c:v>
                </c:pt>
                <c:pt idx="1045">
                  <c:v>75.143109999999993</c:v>
                </c:pt>
                <c:pt idx="1046">
                  <c:v>75.143109999999993</c:v>
                </c:pt>
                <c:pt idx="1047">
                  <c:v>75.143109999999993</c:v>
                </c:pt>
                <c:pt idx="1048">
                  <c:v>75.143109999999993</c:v>
                </c:pt>
                <c:pt idx="1049">
                  <c:v>75.143109999999993</c:v>
                </c:pt>
                <c:pt idx="1050">
                  <c:v>75.143109999999993</c:v>
                </c:pt>
                <c:pt idx="1051">
                  <c:v>76.488467</c:v>
                </c:pt>
                <c:pt idx="1052">
                  <c:v>77.288954000000004</c:v>
                </c:pt>
                <c:pt idx="1053">
                  <c:v>78.592303999999999</c:v>
                </c:pt>
                <c:pt idx="1054">
                  <c:v>94.559747999999999</c:v>
                </c:pt>
                <c:pt idx="1055">
                  <c:v>94.559747999999999</c:v>
                </c:pt>
                <c:pt idx="1056">
                  <c:v>94.559747999999999</c:v>
                </c:pt>
                <c:pt idx="1057">
                  <c:v>94.559747999999999</c:v>
                </c:pt>
                <c:pt idx="1058">
                  <c:v>99.34948</c:v>
                </c:pt>
                <c:pt idx="1059">
                  <c:v>99.34948</c:v>
                </c:pt>
                <c:pt idx="1060">
                  <c:v>99.34948</c:v>
                </c:pt>
                <c:pt idx="1061">
                  <c:v>99.34948</c:v>
                </c:pt>
                <c:pt idx="1062">
                  <c:v>99.34948</c:v>
                </c:pt>
                <c:pt idx="1063">
                  <c:v>99.34948</c:v>
                </c:pt>
                <c:pt idx="1064">
                  <c:v>95.34948</c:v>
                </c:pt>
                <c:pt idx="1065">
                  <c:v>95.34948</c:v>
                </c:pt>
                <c:pt idx="1066">
                  <c:v>95.34948</c:v>
                </c:pt>
                <c:pt idx="1067">
                  <c:v>97.445310000000006</c:v>
                </c:pt>
                <c:pt idx="1068">
                  <c:v>97.445310000000006</c:v>
                </c:pt>
                <c:pt idx="1069">
                  <c:v>97.445310000000006</c:v>
                </c:pt>
                <c:pt idx="1070">
                  <c:v>97.445310000000006</c:v>
                </c:pt>
                <c:pt idx="1071">
                  <c:v>97.445310000000006</c:v>
                </c:pt>
                <c:pt idx="1072">
                  <c:v>97.445310000000006</c:v>
                </c:pt>
                <c:pt idx="1073">
                  <c:v>87.945310000000006</c:v>
                </c:pt>
                <c:pt idx="1074">
                  <c:v>87.945310000000006</c:v>
                </c:pt>
                <c:pt idx="1075">
                  <c:v>87.945310000000006</c:v>
                </c:pt>
                <c:pt idx="1076">
                  <c:v>87.945310000000006</c:v>
                </c:pt>
                <c:pt idx="1077">
                  <c:v>87.945390000000003</c:v>
                </c:pt>
                <c:pt idx="1078">
                  <c:v>87.945390000000003</c:v>
                </c:pt>
                <c:pt idx="1079">
                  <c:v>87.945390000000003</c:v>
                </c:pt>
                <c:pt idx="1080">
                  <c:v>89.316580000000002</c:v>
                </c:pt>
                <c:pt idx="1081">
                  <c:v>85.316580000000002</c:v>
                </c:pt>
                <c:pt idx="1082">
                  <c:v>85.316580000000002</c:v>
                </c:pt>
                <c:pt idx="1083">
                  <c:v>85.316580000000002</c:v>
                </c:pt>
                <c:pt idx="1084">
                  <c:v>80.499420000000001</c:v>
                </c:pt>
                <c:pt idx="1085">
                  <c:v>80.499420000000001</c:v>
                </c:pt>
                <c:pt idx="1086">
                  <c:v>80.499420000000001</c:v>
                </c:pt>
                <c:pt idx="1087">
                  <c:v>80.499420000000001</c:v>
                </c:pt>
                <c:pt idx="1088">
                  <c:v>60.499420000000001</c:v>
                </c:pt>
                <c:pt idx="1089">
                  <c:v>60.499420000000001</c:v>
                </c:pt>
                <c:pt idx="1090">
                  <c:v>52.555630000000001</c:v>
                </c:pt>
                <c:pt idx="1091">
                  <c:v>52.555630000000001</c:v>
                </c:pt>
                <c:pt idx="1092">
                  <c:v>52.555630000000001</c:v>
                </c:pt>
                <c:pt idx="1093">
                  <c:v>58.511209999999998</c:v>
                </c:pt>
                <c:pt idx="1094">
                  <c:v>50.511209999999998</c:v>
                </c:pt>
                <c:pt idx="1095">
                  <c:v>50.511209999999998</c:v>
                </c:pt>
                <c:pt idx="1096">
                  <c:v>50.511209999999998</c:v>
                </c:pt>
                <c:pt idx="1097">
                  <c:v>50.511209999999998</c:v>
                </c:pt>
                <c:pt idx="1098">
                  <c:v>50.511209999999998</c:v>
                </c:pt>
                <c:pt idx="1099">
                  <c:v>50.511209999999998</c:v>
                </c:pt>
                <c:pt idx="1100">
                  <c:v>50.511209999999998</c:v>
                </c:pt>
                <c:pt idx="1101">
                  <c:v>50.511209999999998</c:v>
                </c:pt>
                <c:pt idx="1102">
                  <c:v>50.511209999999998</c:v>
                </c:pt>
                <c:pt idx="1103">
                  <c:v>38.61121</c:v>
                </c:pt>
                <c:pt idx="1104">
                  <c:v>41.658029999999997</c:v>
                </c:pt>
                <c:pt idx="1105">
                  <c:v>41.658029999999997</c:v>
                </c:pt>
                <c:pt idx="1106">
                  <c:v>41.743009999999998</c:v>
                </c:pt>
                <c:pt idx="1107">
                  <c:v>41.743009999999998</c:v>
                </c:pt>
                <c:pt idx="1108">
                  <c:v>41.743009999999998</c:v>
                </c:pt>
                <c:pt idx="1109">
                  <c:v>41.743009999999998</c:v>
                </c:pt>
                <c:pt idx="1110">
                  <c:v>41.743009999999998</c:v>
                </c:pt>
                <c:pt idx="1111">
                  <c:v>41.743009999999998</c:v>
                </c:pt>
                <c:pt idx="1112">
                  <c:v>41.743009999999998</c:v>
                </c:pt>
                <c:pt idx="1113">
                  <c:v>41.743009999999998</c:v>
                </c:pt>
                <c:pt idx="1114">
                  <c:v>41.743009999999998</c:v>
                </c:pt>
                <c:pt idx="1115">
                  <c:v>41.743009999999998</c:v>
                </c:pt>
                <c:pt idx="1116">
                  <c:v>41.743009999999998</c:v>
                </c:pt>
                <c:pt idx="1117">
                  <c:v>41.743009999999998</c:v>
                </c:pt>
                <c:pt idx="1118">
                  <c:v>41.743009999999998</c:v>
                </c:pt>
                <c:pt idx="1119">
                  <c:v>41.743819999999999</c:v>
                </c:pt>
                <c:pt idx="1120">
                  <c:v>41.743819999999999</c:v>
                </c:pt>
                <c:pt idx="1121">
                  <c:v>41.743819999999999</c:v>
                </c:pt>
                <c:pt idx="1122">
                  <c:v>41.743819999999999</c:v>
                </c:pt>
                <c:pt idx="1123">
                  <c:v>41.743819999999999</c:v>
                </c:pt>
                <c:pt idx="1124">
                  <c:v>41.743819999999999</c:v>
                </c:pt>
                <c:pt idx="1125">
                  <c:v>41.743819999999999</c:v>
                </c:pt>
                <c:pt idx="1126">
                  <c:v>41.743819999999999</c:v>
                </c:pt>
                <c:pt idx="1127">
                  <c:v>41.743819999999999</c:v>
                </c:pt>
                <c:pt idx="1128">
                  <c:v>41.743819999999999</c:v>
                </c:pt>
                <c:pt idx="1129">
                  <c:v>41.743819999999999</c:v>
                </c:pt>
                <c:pt idx="1130">
                  <c:v>41.743819999999999</c:v>
                </c:pt>
                <c:pt idx="1131">
                  <c:v>41.743819999999999</c:v>
                </c:pt>
                <c:pt idx="1132">
                  <c:v>33.760199999999998</c:v>
                </c:pt>
                <c:pt idx="1133">
                  <c:v>33.760199999999998</c:v>
                </c:pt>
                <c:pt idx="1134">
                  <c:v>33.760199999999998</c:v>
                </c:pt>
                <c:pt idx="1135">
                  <c:v>33.760199999999998</c:v>
                </c:pt>
                <c:pt idx="1136">
                  <c:v>30.560199999999998</c:v>
                </c:pt>
                <c:pt idx="1137">
                  <c:v>30.560199999999998</c:v>
                </c:pt>
                <c:pt idx="1138">
                  <c:v>30.560199999999998</c:v>
                </c:pt>
                <c:pt idx="1139">
                  <c:v>30.560199999999998</c:v>
                </c:pt>
                <c:pt idx="1140">
                  <c:v>30.560199999999998</c:v>
                </c:pt>
                <c:pt idx="1141">
                  <c:v>30.560199999999998</c:v>
                </c:pt>
                <c:pt idx="1142">
                  <c:v>30.560199999999998</c:v>
                </c:pt>
                <c:pt idx="1143">
                  <c:v>30.560199999999998</c:v>
                </c:pt>
                <c:pt idx="1144">
                  <c:v>30.560199999999998</c:v>
                </c:pt>
                <c:pt idx="1145">
                  <c:v>15.57217</c:v>
                </c:pt>
                <c:pt idx="1146">
                  <c:v>15.57217</c:v>
                </c:pt>
                <c:pt idx="1147">
                  <c:v>15.57217</c:v>
                </c:pt>
                <c:pt idx="1148">
                  <c:v>15.57217</c:v>
                </c:pt>
                <c:pt idx="1149">
                  <c:v>15.57217</c:v>
                </c:pt>
                <c:pt idx="1150">
                  <c:v>15.57217</c:v>
                </c:pt>
                <c:pt idx="1151">
                  <c:v>7.27217</c:v>
                </c:pt>
                <c:pt idx="1152">
                  <c:v>7.27217</c:v>
                </c:pt>
                <c:pt idx="1153">
                  <c:v>7.27217</c:v>
                </c:pt>
                <c:pt idx="1154">
                  <c:v>7.27217</c:v>
                </c:pt>
                <c:pt idx="1155">
                  <c:v>7.27217</c:v>
                </c:pt>
                <c:pt idx="1156">
                  <c:v>7.27217</c:v>
                </c:pt>
                <c:pt idx="1157">
                  <c:v>7.27217</c:v>
                </c:pt>
                <c:pt idx="1158">
                  <c:v>7.27224</c:v>
                </c:pt>
                <c:pt idx="1159">
                  <c:v>7.2745199999999999</c:v>
                </c:pt>
                <c:pt idx="1160">
                  <c:v>7.2745199999999999</c:v>
                </c:pt>
                <c:pt idx="1161">
                  <c:v>7.2745199999999999</c:v>
                </c:pt>
                <c:pt idx="1162">
                  <c:v>7.2745199999999999</c:v>
                </c:pt>
                <c:pt idx="1163">
                  <c:v>7.2745199999999999</c:v>
                </c:pt>
                <c:pt idx="1164">
                  <c:v>7.2745199999999999</c:v>
                </c:pt>
                <c:pt idx="1165">
                  <c:v>7.2745199999999999</c:v>
                </c:pt>
                <c:pt idx="1166">
                  <c:v>7.2745199999999999</c:v>
                </c:pt>
                <c:pt idx="1167">
                  <c:v>7.2745199999999999</c:v>
                </c:pt>
                <c:pt idx="1168">
                  <c:v>7.2745199999999999</c:v>
                </c:pt>
                <c:pt idx="1169">
                  <c:v>7.2745199999999999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1B-4271-AB0C-087E72913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232128"/>
        <c:axId val="415226624"/>
      </c:areaChart>
      <c:lineChart>
        <c:grouping val="standard"/>
        <c:varyColors val="0"/>
        <c:ser>
          <c:idx val="1"/>
          <c:order val="1"/>
          <c:tx>
            <c:strRef>
              <c:f>转债供给!$C$10</c:f>
              <c:strCache>
                <c:ptCount val="1"/>
                <c:pt idx="0">
                  <c:v>转债只数（只）</c:v>
                </c:pt>
              </c:strCache>
            </c:strRef>
          </c:tx>
          <c:spPr>
            <a:ln w="25400" cap="rnd" cmpd="sng" algn="ctr">
              <a:solidFill>
                <a:schemeClr val="accent5">
                  <a:lumMod val="50000"/>
                </a:schemeClr>
              </a:solidFill>
              <a:prstDash val="solid"/>
              <a:round/>
              <a:tailEnd type="none"/>
            </a:ln>
          </c:spPr>
          <c:marker>
            <c:symbol val="none"/>
          </c:marker>
          <c:cat>
            <c:numRef>
              <c:f>转债供给!$A$11:$A$1180</c:f>
              <c:numCache>
                <c:formatCode>m/d/yyyy</c:formatCode>
                <c:ptCount val="1170"/>
                <c:pt idx="0">
                  <c:v>45492</c:v>
                </c:pt>
                <c:pt idx="1">
                  <c:v>45485</c:v>
                </c:pt>
                <c:pt idx="2">
                  <c:v>45478</c:v>
                </c:pt>
                <c:pt idx="3">
                  <c:v>45471</c:v>
                </c:pt>
                <c:pt idx="4">
                  <c:v>45464</c:v>
                </c:pt>
                <c:pt idx="5">
                  <c:v>45457</c:v>
                </c:pt>
                <c:pt idx="6">
                  <c:v>45450</c:v>
                </c:pt>
                <c:pt idx="7">
                  <c:v>45443</c:v>
                </c:pt>
                <c:pt idx="8">
                  <c:v>45436</c:v>
                </c:pt>
                <c:pt idx="9">
                  <c:v>45429</c:v>
                </c:pt>
                <c:pt idx="10">
                  <c:v>45422</c:v>
                </c:pt>
                <c:pt idx="11">
                  <c:v>45412</c:v>
                </c:pt>
                <c:pt idx="12">
                  <c:v>45408</c:v>
                </c:pt>
                <c:pt idx="13">
                  <c:v>45401</c:v>
                </c:pt>
                <c:pt idx="14">
                  <c:v>45394</c:v>
                </c:pt>
                <c:pt idx="15">
                  <c:v>45385</c:v>
                </c:pt>
                <c:pt idx="16">
                  <c:v>45382</c:v>
                </c:pt>
                <c:pt idx="17">
                  <c:v>45373</c:v>
                </c:pt>
                <c:pt idx="18">
                  <c:v>45366</c:v>
                </c:pt>
                <c:pt idx="19">
                  <c:v>45359</c:v>
                </c:pt>
                <c:pt idx="20">
                  <c:v>45352</c:v>
                </c:pt>
                <c:pt idx="21">
                  <c:v>45345</c:v>
                </c:pt>
                <c:pt idx="22">
                  <c:v>45330</c:v>
                </c:pt>
                <c:pt idx="23">
                  <c:v>45324</c:v>
                </c:pt>
                <c:pt idx="24">
                  <c:v>45317</c:v>
                </c:pt>
                <c:pt idx="25">
                  <c:v>45310</c:v>
                </c:pt>
                <c:pt idx="26">
                  <c:v>45305</c:v>
                </c:pt>
                <c:pt idx="27">
                  <c:v>45296</c:v>
                </c:pt>
                <c:pt idx="28">
                  <c:v>45289</c:v>
                </c:pt>
                <c:pt idx="29">
                  <c:v>45282</c:v>
                </c:pt>
                <c:pt idx="30">
                  <c:v>45275</c:v>
                </c:pt>
                <c:pt idx="31">
                  <c:v>45268</c:v>
                </c:pt>
                <c:pt idx="32">
                  <c:v>45261</c:v>
                </c:pt>
                <c:pt idx="33">
                  <c:v>45254</c:v>
                </c:pt>
                <c:pt idx="34">
                  <c:v>45247</c:v>
                </c:pt>
                <c:pt idx="35">
                  <c:v>45240</c:v>
                </c:pt>
                <c:pt idx="36">
                  <c:v>45233</c:v>
                </c:pt>
                <c:pt idx="37">
                  <c:v>45226</c:v>
                </c:pt>
                <c:pt idx="38">
                  <c:v>45219</c:v>
                </c:pt>
                <c:pt idx="39">
                  <c:v>45198</c:v>
                </c:pt>
                <c:pt idx="40">
                  <c:v>45191</c:v>
                </c:pt>
                <c:pt idx="41">
                  <c:v>45184</c:v>
                </c:pt>
                <c:pt idx="42">
                  <c:v>45177</c:v>
                </c:pt>
                <c:pt idx="43">
                  <c:v>45170</c:v>
                </c:pt>
                <c:pt idx="44">
                  <c:v>45165</c:v>
                </c:pt>
                <c:pt idx="45">
                  <c:v>45158</c:v>
                </c:pt>
                <c:pt idx="46">
                  <c:v>45151</c:v>
                </c:pt>
                <c:pt idx="47">
                  <c:v>45144</c:v>
                </c:pt>
                <c:pt idx="48">
                  <c:v>45137</c:v>
                </c:pt>
                <c:pt idx="49">
                  <c:v>45130</c:v>
                </c:pt>
                <c:pt idx="50">
                  <c:v>45123</c:v>
                </c:pt>
                <c:pt idx="51">
                  <c:v>45116</c:v>
                </c:pt>
                <c:pt idx="52">
                  <c:v>45109</c:v>
                </c:pt>
                <c:pt idx="53">
                  <c:v>45102</c:v>
                </c:pt>
                <c:pt idx="54">
                  <c:v>45095</c:v>
                </c:pt>
                <c:pt idx="55">
                  <c:v>45088</c:v>
                </c:pt>
                <c:pt idx="56">
                  <c:v>45081</c:v>
                </c:pt>
                <c:pt idx="57">
                  <c:v>45074</c:v>
                </c:pt>
                <c:pt idx="58">
                  <c:v>45067</c:v>
                </c:pt>
                <c:pt idx="59">
                  <c:v>45060</c:v>
                </c:pt>
                <c:pt idx="60">
                  <c:v>45053</c:v>
                </c:pt>
                <c:pt idx="61">
                  <c:v>45046</c:v>
                </c:pt>
                <c:pt idx="62">
                  <c:v>45039</c:v>
                </c:pt>
                <c:pt idx="63">
                  <c:v>45032</c:v>
                </c:pt>
                <c:pt idx="64">
                  <c:v>45025</c:v>
                </c:pt>
                <c:pt idx="65">
                  <c:v>45018</c:v>
                </c:pt>
                <c:pt idx="66">
                  <c:v>45011</c:v>
                </c:pt>
                <c:pt idx="67">
                  <c:v>45004</c:v>
                </c:pt>
                <c:pt idx="68">
                  <c:v>44997</c:v>
                </c:pt>
                <c:pt idx="69">
                  <c:v>44990</c:v>
                </c:pt>
                <c:pt idx="70">
                  <c:v>44983</c:v>
                </c:pt>
                <c:pt idx="71">
                  <c:v>44976</c:v>
                </c:pt>
                <c:pt idx="72">
                  <c:v>44969</c:v>
                </c:pt>
                <c:pt idx="73">
                  <c:v>44962</c:v>
                </c:pt>
                <c:pt idx="74">
                  <c:v>44946</c:v>
                </c:pt>
                <c:pt idx="75">
                  <c:v>44939</c:v>
                </c:pt>
                <c:pt idx="76">
                  <c:v>44932</c:v>
                </c:pt>
                <c:pt idx="77">
                  <c:v>44925</c:v>
                </c:pt>
                <c:pt idx="78">
                  <c:v>44918</c:v>
                </c:pt>
                <c:pt idx="79">
                  <c:v>44911</c:v>
                </c:pt>
                <c:pt idx="80">
                  <c:v>44904</c:v>
                </c:pt>
                <c:pt idx="81">
                  <c:v>44897</c:v>
                </c:pt>
                <c:pt idx="82">
                  <c:v>44890</c:v>
                </c:pt>
                <c:pt idx="83">
                  <c:v>44883</c:v>
                </c:pt>
                <c:pt idx="84">
                  <c:v>44876</c:v>
                </c:pt>
                <c:pt idx="85">
                  <c:v>44869</c:v>
                </c:pt>
                <c:pt idx="86">
                  <c:v>44862</c:v>
                </c:pt>
                <c:pt idx="87">
                  <c:v>44855</c:v>
                </c:pt>
                <c:pt idx="88">
                  <c:v>44848</c:v>
                </c:pt>
                <c:pt idx="89">
                  <c:v>44834</c:v>
                </c:pt>
                <c:pt idx="90">
                  <c:v>44827</c:v>
                </c:pt>
                <c:pt idx="91">
                  <c:v>44820</c:v>
                </c:pt>
                <c:pt idx="92">
                  <c:v>44813</c:v>
                </c:pt>
                <c:pt idx="93">
                  <c:v>44806</c:v>
                </c:pt>
                <c:pt idx="94">
                  <c:v>44799</c:v>
                </c:pt>
                <c:pt idx="95">
                  <c:v>44792</c:v>
                </c:pt>
                <c:pt idx="96">
                  <c:v>44785</c:v>
                </c:pt>
                <c:pt idx="97">
                  <c:v>44780</c:v>
                </c:pt>
                <c:pt idx="98">
                  <c:v>44771</c:v>
                </c:pt>
                <c:pt idx="99">
                  <c:v>44764</c:v>
                </c:pt>
                <c:pt idx="100">
                  <c:v>44757</c:v>
                </c:pt>
                <c:pt idx="101">
                  <c:v>44750</c:v>
                </c:pt>
                <c:pt idx="102">
                  <c:v>44743</c:v>
                </c:pt>
                <c:pt idx="103">
                  <c:v>44736</c:v>
                </c:pt>
                <c:pt idx="104">
                  <c:v>44729</c:v>
                </c:pt>
                <c:pt idx="105">
                  <c:v>44722</c:v>
                </c:pt>
                <c:pt idx="106">
                  <c:v>44714</c:v>
                </c:pt>
                <c:pt idx="107">
                  <c:v>44708</c:v>
                </c:pt>
                <c:pt idx="108">
                  <c:v>44701</c:v>
                </c:pt>
                <c:pt idx="109">
                  <c:v>44694</c:v>
                </c:pt>
                <c:pt idx="110">
                  <c:v>44687</c:v>
                </c:pt>
                <c:pt idx="111">
                  <c:v>44680</c:v>
                </c:pt>
                <c:pt idx="112">
                  <c:v>44673</c:v>
                </c:pt>
                <c:pt idx="113">
                  <c:v>44666</c:v>
                </c:pt>
                <c:pt idx="114">
                  <c:v>44659</c:v>
                </c:pt>
                <c:pt idx="115">
                  <c:v>44652</c:v>
                </c:pt>
                <c:pt idx="116">
                  <c:v>44645</c:v>
                </c:pt>
                <c:pt idx="117">
                  <c:v>44638</c:v>
                </c:pt>
                <c:pt idx="118">
                  <c:v>44631</c:v>
                </c:pt>
                <c:pt idx="119">
                  <c:v>44626</c:v>
                </c:pt>
                <c:pt idx="120">
                  <c:v>44619</c:v>
                </c:pt>
                <c:pt idx="121">
                  <c:v>44612</c:v>
                </c:pt>
                <c:pt idx="122">
                  <c:v>44605</c:v>
                </c:pt>
                <c:pt idx="123">
                  <c:v>44589</c:v>
                </c:pt>
                <c:pt idx="124">
                  <c:v>44582</c:v>
                </c:pt>
                <c:pt idx="125">
                  <c:v>44575</c:v>
                </c:pt>
                <c:pt idx="126">
                  <c:v>44568</c:v>
                </c:pt>
                <c:pt idx="127">
                  <c:v>44561</c:v>
                </c:pt>
                <c:pt idx="128">
                  <c:v>44554</c:v>
                </c:pt>
                <c:pt idx="129">
                  <c:v>44547</c:v>
                </c:pt>
                <c:pt idx="130">
                  <c:v>44540</c:v>
                </c:pt>
                <c:pt idx="131">
                  <c:v>44533</c:v>
                </c:pt>
                <c:pt idx="132">
                  <c:v>44526</c:v>
                </c:pt>
                <c:pt idx="133">
                  <c:v>44519</c:v>
                </c:pt>
                <c:pt idx="134">
                  <c:v>44512</c:v>
                </c:pt>
                <c:pt idx="135">
                  <c:v>44505</c:v>
                </c:pt>
                <c:pt idx="136">
                  <c:v>44498</c:v>
                </c:pt>
                <c:pt idx="137">
                  <c:v>44491</c:v>
                </c:pt>
                <c:pt idx="138">
                  <c:v>44484</c:v>
                </c:pt>
                <c:pt idx="139">
                  <c:v>44477</c:v>
                </c:pt>
                <c:pt idx="140">
                  <c:v>44469</c:v>
                </c:pt>
                <c:pt idx="141">
                  <c:v>44463</c:v>
                </c:pt>
                <c:pt idx="142">
                  <c:v>44456</c:v>
                </c:pt>
                <c:pt idx="143">
                  <c:v>44451</c:v>
                </c:pt>
                <c:pt idx="144">
                  <c:v>44444</c:v>
                </c:pt>
                <c:pt idx="145">
                  <c:v>44437</c:v>
                </c:pt>
                <c:pt idx="146">
                  <c:v>44430</c:v>
                </c:pt>
                <c:pt idx="147">
                  <c:v>44423</c:v>
                </c:pt>
                <c:pt idx="148">
                  <c:v>44416</c:v>
                </c:pt>
                <c:pt idx="149">
                  <c:v>44409</c:v>
                </c:pt>
                <c:pt idx="150">
                  <c:v>44402</c:v>
                </c:pt>
                <c:pt idx="151">
                  <c:v>44395</c:v>
                </c:pt>
                <c:pt idx="152">
                  <c:v>44388</c:v>
                </c:pt>
                <c:pt idx="153">
                  <c:v>44381</c:v>
                </c:pt>
                <c:pt idx="154">
                  <c:v>44374</c:v>
                </c:pt>
                <c:pt idx="155">
                  <c:v>44367</c:v>
                </c:pt>
                <c:pt idx="156">
                  <c:v>44360</c:v>
                </c:pt>
                <c:pt idx="157">
                  <c:v>44353</c:v>
                </c:pt>
                <c:pt idx="158">
                  <c:v>44346</c:v>
                </c:pt>
                <c:pt idx="159">
                  <c:v>44339</c:v>
                </c:pt>
                <c:pt idx="160">
                  <c:v>44332</c:v>
                </c:pt>
                <c:pt idx="161">
                  <c:v>44325</c:v>
                </c:pt>
                <c:pt idx="162">
                  <c:v>44318</c:v>
                </c:pt>
                <c:pt idx="163">
                  <c:v>44311</c:v>
                </c:pt>
                <c:pt idx="164">
                  <c:v>44304</c:v>
                </c:pt>
                <c:pt idx="165">
                  <c:v>44297</c:v>
                </c:pt>
                <c:pt idx="166">
                  <c:v>44290</c:v>
                </c:pt>
                <c:pt idx="167">
                  <c:v>44283</c:v>
                </c:pt>
                <c:pt idx="168">
                  <c:v>44276</c:v>
                </c:pt>
                <c:pt idx="169">
                  <c:v>44269</c:v>
                </c:pt>
                <c:pt idx="170">
                  <c:v>44262</c:v>
                </c:pt>
                <c:pt idx="171">
                  <c:v>44255</c:v>
                </c:pt>
                <c:pt idx="172">
                  <c:v>44248</c:v>
                </c:pt>
                <c:pt idx="173">
                  <c:v>44241</c:v>
                </c:pt>
                <c:pt idx="174">
                  <c:v>44234</c:v>
                </c:pt>
                <c:pt idx="175">
                  <c:v>44227</c:v>
                </c:pt>
                <c:pt idx="176">
                  <c:v>44220</c:v>
                </c:pt>
                <c:pt idx="177">
                  <c:v>44213</c:v>
                </c:pt>
                <c:pt idx="178">
                  <c:v>44206</c:v>
                </c:pt>
                <c:pt idx="179">
                  <c:v>44199</c:v>
                </c:pt>
                <c:pt idx="180">
                  <c:v>44192</c:v>
                </c:pt>
                <c:pt idx="181">
                  <c:v>44185</c:v>
                </c:pt>
                <c:pt idx="182">
                  <c:v>44178</c:v>
                </c:pt>
                <c:pt idx="183">
                  <c:v>44171</c:v>
                </c:pt>
                <c:pt idx="184">
                  <c:v>44164</c:v>
                </c:pt>
                <c:pt idx="185">
                  <c:v>44157</c:v>
                </c:pt>
                <c:pt idx="186">
                  <c:v>44150</c:v>
                </c:pt>
                <c:pt idx="187">
                  <c:v>44143</c:v>
                </c:pt>
                <c:pt idx="188">
                  <c:v>44136</c:v>
                </c:pt>
                <c:pt idx="189">
                  <c:v>44129</c:v>
                </c:pt>
                <c:pt idx="190">
                  <c:v>44122</c:v>
                </c:pt>
                <c:pt idx="191">
                  <c:v>44115</c:v>
                </c:pt>
                <c:pt idx="192">
                  <c:v>44108</c:v>
                </c:pt>
                <c:pt idx="193">
                  <c:v>44101</c:v>
                </c:pt>
                <c:pt idx="194">
                  <c:v>44094</c:v>
                </c:pt>
                <c:pt idx="195">
                  <c:v>44087</c:v>
                </c:pt>
                <c:pt idx="196">
                  <c:v>44080</c:v>
                </c:pt>
                <c:pt idx="197">
                  <c:v>44073</c:v>
                </c:pt>
                <c:pt idx="198">
                  <c:v>44066</c:v>
                </c:pt>
                <c:pt idx="199">
                  <c:v>44059</c:v>
                </c:pt>
                <c:pt idx="200">
                  <c:v>44052</c:v>
                </c:pt>
                <c:pt idx="201">
                  <c:v>44045</c:v>
                </c:pt>
                <c:pt idx="202">
                  <c:v>44038</c:v>
                </c:pt>
                <c:pt idx="203">
                  <c:v>44031</c:v>
                </c:pt>
                <c:pt idx="204">
                  <c:v>44024</c:v>
                </c:pt>
                <c:pt idx="205">
                  <c:v>44017</c:v>
                </c:pt>
                <c:pt idx="206">
                  <c:v>44010</c:v>
                </c:pt>
                <c:pt idx="207">
                  <c:v>44003</c:v>
                </c:pt>
                <c:pt idx="208">
                  <c:v>43996</c:v>
                </c:pt>
                <c:pt idx="209">
                  <c:v>43989</c:v>
                </c:pt>
                <c:pt idx="210">
                  <c:v>43982</c:v>
                </c:pt>
                <c:pt idx="211">
                  <c:v>43975</c:v>
                </c:pt>
                <c:pt idx="212">
                  <c:v>43968</c:v>
                </c:pt>
                <c:pt idx="213">
                  <c:v>43961</c:v>
                </c:pt>
                <c:pt idx="214">
                  <c:v>43954</c:v>
                </c:pt>
                <c:pt idx="215">
                  <c:v>43947</c:v>
                </c:pt>
                <c:pt idx="216">
                  <c:v>43940</c:v>
                </c:pt>
                <c:pt idx="217">
                  <c:v>43933</c:v>
                </c:pt>
                <c:pt idx="218">
                  <c:v>43926</c:v>
                </c:pt>
                <c:pt idx="219">
                  <c:v>43919</c:v>
                </c:pt>
                <c:pt idx="220">
                  <c:v>43912</c:v>
                </c:pt>
                <c:pt idx="221">
                  <c:v>43905</c:v>
                </c:pt>
                <c:pt idx="222">
                  <c:v>43898</c:v>
                </c:pt>
                <c:pt idx="223">
                  <c:v>43891</c:v>
                </c:pt>
                <c:pt idx="224">
                  <c:v>43884</c:v>
                </c:pt>
                <c:pt idx="225">
                  <c:v>43877</c:v>
                </c:pt>
                <c:pt idx="226">
                  <c:v>43870</c:v>
                </c:pt>
                <c:pt idx="227">
                  <c:v>43863</c:v>
                </c:pt>
                <c:pt idx="228">
                  <c:v>43856</c:v>
                </c:pt>
                <c:pt idx="229">
                  <c:v>43849</c:v>
                </c:pt>
                <c:pt idx="230">
                  <c:v>43842</c:v>
                </c:pt>
                <c:pt idx="231">
                  <c:v>43835</c:v>
                </c:pt>
                <c:pt idx="232">
                  <c:v>43828</c:v>
                </c:pt>
                <c:pt idx="233">
                  <c:v>43821</c:v>
                </c:pt>
                <c:pt idx="234">
                  <c:v>43814</c:v>
                </c:pt>
                <c:pt idx="235">
                  <c:v>43807</c:v>
                </c:pt>
                <c:pt idx="236">
                  <c:v>43800</c:v>
                </c:pt>
                <c:pt idx="237">
                  <c:v>43793</c:v>
                </c:pt>
                <c:pt idx="238">
                  <c:v>43786</c:v>
                </c:pt>
                <c:pt idx="239">
                  <c:v>43779</c:v>
                </c:pt>
                <c:pt idx="240">
                  <c:v>43772</c:v>
                </c:pt>
                <c:pt idx="241">
                  <c:v>43765</c:v>
                </c:pt>
                <c:pt idx="242">
                  <c:v>43758</c:v>
                </c:pt>
                <c:pt idx="243">
                  <c:v>43751</c:v>
                </c:pt>
                <c:pt idx="244">
                  <c:v>43744</c:v>
                </c:pt>
                <c:pt idx="245">
                  <c:v>43737</c:v>
                </c:pt>
                <c:pt idx="246">
                  <c:v>43730</c:v>
                </c:pt>
                <c:pt idx="247">
                  <c:v>43723</c:v>
                </c:pt>
                <c:pt idx="248">
                  <c:v>43716</c:v>
                </c:pt>
                <c:pt idx="249">
                  <c:v>43709</c:v>
                </c:pt>
                <c:pt idx="250">
                  <c:v>43702</c:v>
                </c:pt>
                <c:pt idx="251">
                  <c:v>43695</c:v>
                </c:pt>
                <c:pt idx="252">
                  <c:v>43688</c:v>
                </c:pt>
                <c:pt idx="253">
                  <c:v>43681</c:v>
                </c:pt>
                <c:pt idx="254">
                  <c:v>43674</c:v>
                </c:pt>
                <c:pt idx="255">
                  <c:v>43667</c:v>
                </c:pt>
                <c:pt idx="256">
                  <c:v>43660</c:v>
                </c:pt>
                <c:pt idx="257">
                  <c:v>43653</c:v>
                </c:pt>
                <c:pt idx="258">
                  <c:v>43646</c:v>
                </c:pt>
                <c:pt idx="259">
                  <c:v>43639</c:v>
                </c:pt>
                <c:pt idx="260">
                  <c:v>43632</c:v>
                </c:pt>
                <c:pt idx="261">
                  <c:v>43625</c:v>
                </c:pt>
                <c:pt idx="262">
                  <c:v>43618</c:v>
                </c:pt>
                <c:pt idx="263">
                  <c:v>43611</c:v>
                </c:pt>
                <c:pt idx="264">
                  <c:v>43604</c:v>
                </c:pt>
                <c:pt idx="265">
                  <c:v>43597</c:v>
                </c:pt>
                <c:pt idx="266">
                  <c:v>43590</c:v>
                </c:pt>
                <c:pt idx="267">
                  <c:v>43583</c:v>
                </c:pt>
                <c:pt idx="268">
                  <c:v>43576</c:v>
                </c:pt>
                <c:pt idx="269">
                  <c:v>43569</c:v>
                </c:pt>
                <c:pt idx="270">
                  <c:v>43562</c:v>
                </c:pt>
                <c:pt idx="271">
                  <c:v>43555</c:v>
                </c:pt>
                <c:pt idx="272">
                  <c:v>43548</c:v>
                </c:pt>
                <c:pt idx="273">
                  <c:v>43541</c:v>
                </c:pt>
                <c:pt idx="274">
                  <c:v>43534</c:v>
                </c:pt>
                <c:pt idx="275">
                  <c:v>43527</c:v>
                </c:pt>
                <c:pt idx="276">
                  <c:v>43520</c:v>
                </c:pt>
                <c:pt idx="277">
                  <c:v>43513</c:v>
                </c:pt>
                <c:pt idx="278">
                  <c:v>43506</c:v>
                </c:pt>
                <c:pt idx="279">
                  <c:v>43499</c:v>
                </c:pt>
                <c:pt idx="280">
                  <c:v>43492</c:v>
                </c:pt>
                <c:pt idx="281">
                  <c:v>43485</c:v>
                </c:pt>
                <c:pt idx="282">
                  <c:v>43478</c:v>
                </c:pt>
                <c:pt idx="283">
                  <c:v>43471</c:v>
                </c:pt>
                <c:pt idx="284">
                  <c:v>43464</c:v>
                </c:pt>
                <c:pt idx="285">
                  <c:v>43457</c:v>
                </c:pt>
                <c:pt idx="286">
                  <c:v>43450</c:v>
                </c:pt>
                <c:pt idx="287">
                  <c:v>43443</c:v>
                </c:pt>
                <c:pt idx="288">
                  <c:v>43436</c:v>
                </c:pt>
                <c:pt idx="289">
                  <c:v>43429</c:v>
                </c:pt>
                <c:pt idx="290">
                  <c:v>43422</c:v>
                </c:pt>
                <c:pt idx="291">
                  <c:v>43415</c:v>
                </c:pt>
                <c:pt idx="292">
                  <c:v>43408</c:v>
                </c:pt>
                <c:pt idx="293">
                  <c:v>43401</c:v>
                </c:pt>
                <c:pt idx="294">
                  <c:v>43394</c:v>
                </c:pt>
                <c:pt idx="295">
                  <c:v>43387</c:v>
                </c:pt>
                <c:pt idx="296">
                  <c:v>43380</c:v>
                </c:pt>
                <c:pt idx="297">
                  <c:v>43373</c:v>
                </c:pt>
                <c:pt idx="298">
                  <c:v>43366</c:v>
                </c:pt>
                <c:pt idx="299">
                  <c:v>43359</c:v>
                </c:pt>
                <c:pt idx="300">
                  <c:v>43352</c:v>
                </c:pt>
                <c:pt idx="301">
                  <c:v>43345</c:v>
                </c:pt>
                <c:pt idx="302">
                  <c:v>43338</c:v>
                </c:pt>
                <c:pt idx="303">
                  <c:v>43331</c:v>
                </c:pt>
                <c:pt idx="304">
                  <c:v>43324</c:v>
                </c:pt>
                <c:pt idx="305">
                  <c:v>43317</c:v>
                </c:pt>
                <c:pt idx="306">
                  <c:v>43310</c:v>
                </c:pt>
                <c:pt idx="307">
                  <c:v>43303</c:v>
                </c:pt>
                <c:pt idx="308">
                  <c:v>43296</c:v>
                </c:pt>
                <c:pt idx="309">
                  <c:v>43289</c:v>
                </c:pt>
                <c:pt idx="310">
                  <c:v>43282</c:v>
                </c:pt>
                <c:pt idx="311">
                  <c:v>43275</c:v>
                </c:pt>
                <c:pt idx="312">
                  <c:v>43268</c:v>
                </c:pt>
                <c:pt idx="313">
                  <c:v>43261</c:v>
                </c:pt>
                <c:pt idx="314">
                  <c:v>43254</c:v>
                </c:pt>
                <c:pt idx="315">
                  <c:v>43247</c:v>
                </c:pt>
                <c:pt idx="316">
                  <c:v>43240</c:v>
                </c:pt>
                <c:pt idx="317">
                  <c:v>43233</c:v>
                </c:pt>
                <c:pt idx="318">
                  <c:v>43226</c:v>
                </c:pt>
                <c:pt idx="319">
                  <c:v>43219</c:v>
                </c:pt>
                <c:pt idx="320">
                  <c:v>43212</c:v>
                </c:pt>
                <c:pt idx="321">
                  <c:v>43205</c:v>
                </c:pt>
                <c:pt idx="322">
                  <c:v>43198</c:v>
                </c:pt>
                <c:pt idx="323">
                  <c:v>43191</c:v>
                </c:pt>
                <c:pt idx="324">
                  <c:v>43184</c:v>
                </c:pt>
                <c:pt idx="325">
                  <c:v>43177</c:v>
                </c:pt>
                <c:pt idx="326">
                  <c:v>43170</c:v>
                </c:pt>
                <c:pt idx="327">
                  <c:v>43163</c:v>
                </c:pt>
                <c:pt idx="328">
                  <c:v>43156</c:v>
                </c:pt>
                <c:pt idx="329">
                  <c:v>43149</c:v>
                </c:pt>
                <c:pt idx="330">
                  <c:v>43142</c:v>
                </c:pt>
                <c:pt idx="331">
                  <c:v>43135</c:v>
                </c:pt>
                <c:pt idx="332">
                  <c:v>43128</c:v>
                </c:pt>
                <c:pt idx="333">
                  <c:v>43121</c:v>
                </c:pt>
                <c:pt idx="334">
                  <c:v>43114</c:v>
                </c:pt>
                <c:pt idx="335">
                  <c:v>43107</c:v>
                </c:pt>
                <c:pt idx="336">
                  <c:v>43100</c:v>
                </c:pt>
                <c:pt idx="337">
                  <c:v>43093</c:v>
                </c:pt>
                <c:pt idx="338">
                  <c:v>43086</c:v>
                </c:pt>
                <c:pt idx="339">
                  <c:v>43079</c:v>
                </c:pt>
                <c:pt idx="340">
                  <c:v>43072</c:v>
                </c:pt>
                <c:pt idx="341">
                  <c:v>43065</c:v>
                </c:pt>
                <c:pt idx="342">
                  <c:v>43058</c:v>
                </c:pt>
                <c:pt idx="343">
                  <c:v>43051</c:v>
                </c:pt>
                <c:pt idx="344">
                  <c:v>43044</c:v>
                </c:pt>
                <c:pt idx="345">
                  <c:v>43037</c:v>
                </c:pt>
                <c:pt idx="346">
                  <c:v>43030</c:v>
                </c:pt>
                <c:pt idx="347">
                  <c:v>43023</c:v>
                </c:pt>
                <c:pt idx="348">
                  <c:v>43016</c:v>
                </c:pt>
                <c:pt idx="349">
                  <c:v>43009</c:v>
                </c:pt>
                <c:pt idx="350">
                  <c:v>43002</c:v>
                </c:pt>
                <c:pt idx="351">
                  <c:v>42995</c:v>
                </c:pt>
                <c:pt idx="352">
                  <c:v>42988</c:v>
                </c:pt>
                <c:pt idx="353">
                  <c:v>42981</c:v>
                </c:pt>
                <c:pt idx="354">
                  <c:v>42974</c:v>
                </c:pt>
                <c:pt idx="355">
                  <c:v>42967</c:v>
                </c:pt>
                <c:pt idx="356">
                  <c:v>42960</c:v>
                </c:pt>
                <c:pt idx="357">
                  <c:v>42953</c:v>
                </c:pt>
                <c:pt idx="358">
                  <c:v>42946</c:v>
                </c:pt>
                <c:pt idx="359">
                  <c:v>42939</c:v>
                </c:pt>
                <c:pt idx="360">
                  <c:v>42932</c:v>
                </c:pt>
                <c:pt idx="361">
                  <c:v>42925</c:v>
                </c:pt>
                <c:pt idx="362">
                  <c:v>42918</c:v>
                </c:pt>
                <c:pt idx="363">
                  <c:v>42911</c:v>
                </c:pt>
                <c:pt idx="364">
                  <c:v>42904</c:v>
                </c:pt>
                <c:pt idx="365">
                  <c:v>42897</c:v>
                </c:pt>
                <c:pt idx="366">
                  <c:v>42890</c:v>
                </c:pt>
                <c:pt idx="367">
                  <c:v>42883</c:v>
                </c:pt>
                <c:pt idx="368">
                  <c:v>42876</c:v>
                </c:pt>
                <c:pt idx="369">
                  <c:v>42869</c:v>
                </c:pt>
                <c:pt idx="370">
                  <c:v>42862</c:v>
                </c:pt>
                <c:pt idx="371">
                  <c:v>42855</c:v>
                </c:pt>
                <c:pt idx="372">
                  <c:v>42848</c:v>
                </c:pt>
                <c:pt idx="373">
                  <c:v>42841</c:v>
                </c:pt>
                <c:pt idx="374">
                  <c:v>42834</c:v>
                </c:pt>
                <c:pt idx="375">
                  <c:v>42827</c:v>
                </c:pt>
                <c:pt idx="376">
                  <c:v>42820</c:v>
                </c:pt>
                <c:pt idx="377">
                  <c:v>42813</c:v>
                </c:pt>
                <c:pt idx="378">
                  <c:v>42806</c:v>
                </c:pt>
                <c:pt idx="379">
                  <c:v>42799</c:v>
                </c:pt>
                <c:pt idx="380">
                  <c:v>42792</c:v>
                </c:pt>
                <c:pt idx="381">
                  <c:v>42785</c:v>
                </c:pt>
                <c:pt idx="382">
                  <c:v>42778</c:v>
                </c:pt>
                <c:pt idx="383">
                  <c:v>42771</c:v>
                </c:pt>
                <c:pt idx="384">
                  <c:v>42764</c:v>
                </c:pt>
                <c:pt idx="385">
                  <c:v>42757</c:v>
                </c:pt>
                <c:pt idx="386">
                  <c:v>42750</c:v>
                </c:pt>
                <c:pt idx="387">
                  <c:v>42743</c:v>
                </c:pt>
                <c:pt idx="388">
                  <c:v>42736</c:v>
                </c:pt>
                <c:pt idx="389">
                  <c:v>42729</c:v>
                </c:pt>
                <c:pt idx="390">
                  <c:v>42722</c:v>
                </c:pt>
                <c:pt idx="391">
                  <c:v>42715</c:v>
                </c:pt>
                <c:pt idx="392">
                  <c:v>42708</c:v>
                </c:pt>
                <c:pt idx="393">
                  <c:v>42701</c:v>
                </c:pt>
                <c:pt idx="394">
                  <c:v>42694</c:v>
                </c:pt>
                <c:pt idx="395">
                  <c:v>42687</c:v>
                </c:pt>
                <c:pt idx="396">
                  <c:v>42680</c:v>
                </c:pt>
                <c:pt idx="397">
                  <c:v>42673</c:v>
                </c:pt>
                <c:pt idx="398">
                  <c:v>42666</c:v>
                </c:pt>
                <c:pt idx="399">
                  <c:v>42659</c:v>
                </c:pt>
                <c:pt idx="400">
                  <c:v>42652</c:v>
                </c:pt>
                <c:pt idx="401">
                  <c:v>42645</c:v>
                </c:pt>
                <c:pt idx="402">
                  <c:v>42638</c:v>
                </c:pt>
                <c:pt idx="403">
                  <c:v>42631</c:v>
                </c:pt>
                <c:pt idx="404">
                  <c:v>42624</c:v>
                </c:pt>
                <c:pt idx="405">
                  <c:v>42617</c:v>
                </c:pt>
                <c:pt idx="406">
                  <c:v>42610</c:v>
                </c:pt>
                <c:pt idx="407">
                  <c:v>42603</c:v>
                </c:pt>
                <c:pt idx="408">
                  <c:v>42596</c:v>
                </c:pt>
                <c:pt idx="409">
                  <c:v>42589</c:v>
                </c:pt>
                <c:pt idx="410">
                  <c:v>42582</c:v>
                </c:pt>
                <c:pt idx="411">
                  <c:v>42575</c:v>
                </c:pt>
                <c:pt idx="412">
                  <c:v>42568</c:v>
                </c:pt>
                <c:pt idx="413">
                  <c:v>42561</c:v>
                </c:pt>
                <c:pt idx="414">
                  <c:v>42554</c:v>
                </c:pt>
                <c:pt idx="415">
                  <c:v>42547</c:v>
                </c:pt>
                <c:pt idx="416">
                  <c:v>42540</c:v>
                </c:pt>
                <c:pt idx="417">
                  <c:v>42533</c:v>
                </c:pt>
                <c:pt idx="418">
                  <c:v>42526</c:v>
                </c:pt>
                <c:pt idx="419">
                  <c:v>42519</c:v>
                </c:pt>
                <c:pt idx="420">
                  <c:v>42512</c:v>
                </c:pt>
                <c:pt idx="421">
                  <c:v>42505</c:v>
                </c:pt>
                <c:pt idx="422">
                  <c:v>42498</c:v>
                </c:pt>
                <c:pt idx="423">
                  <c:v>42491</c:v>
                </c:pt>
                <c:pt idx="424">
                  <c:v>42484</c:v>
                </c:pt>
                <c:pt idx="425">
                  <c:v>42477</c:v>
                </c:pt>
                <c:pt idx="426">
                  <c:v>42470</c:v>
                </c:pt>
                <c:pt idx="427">
                  <c:v>42463</c:v>
                </c:pt>
                <c:pt idx="428">
                  <c:v>42456</c:v>
                </c:pt>
                <c:pt idx="429">
                  <c:v>42449</c:v>
                </c:pt>
                <c:pt idx="430">
                  <c:v>42442</c:v>
                </c:pt>
                <c:pt idx="431">
                  <c:v>42435</c:v>
                </c:pt>
                <c:pt idx="432">
                  <c:v>42428</c:v>
                </c:pt>
                <c:pt idx="433">
                  <c:v>42421</c:v>
                </c:pt>
                <c:pt idx="434">
                  <c:v>42414</c:v>
                </c:pt>
                <c:pt idx="435">
                  <c:v>42407</c:v>
                </c:pt>
                <c:pt idx="436">
                  <c:v>42400</c:v>
                </c:pt>
                <c:pt idx="437">
                  <c:v>42393</c:v>
                </c:pt>
                <c:pt idx="438">
                  <c:v>42386</c:v>
                </c:pt>
                <c:pt idx="439">
                  <c:v>42379</c:v>
                </c:pt>
                <c:pt idx="440">
                  <c:v>42372</c:v>
                </c:pt>
                <c:pt idx="441">
                  <c:v>42365</c:v>
                </c:pt>
                <c:pt idx="442">
                  <c:v>42358</c:v>
                </c:pt>
                <c:pt idx="443">
                  <c:v>42351</c:v>
                </c:pt>
                <c:pt idx="444">
                  <c:v>42344</c:v>
                </c:pt>
                <c:pt idx="445">
                  <c:v>42337</c:v>
                </c:pt>
                <c:pt idx="446">
                  <c:v>42330</c:v>
                </c:pt>
                <c:pt idx="447">
                  <c:v>42323</c:v>
                </c:pt>
                <c:pt idx="448">
                  <c:v>42316</c:v>
                </c:pt>
                <c:pt idx="449">
                  <c:v>42309</c:v>
                </c:pt>
                <c:pt idx="450">
                  <c:v>42302</c:v>
                </c:pt>
                <c:pt idx="451">
                  <c:v>42295</c:v>
                </c:pt>
                <c:pt idx="452">
                  <c:v>42288</c:v>
                </c:pt>
                <c:pt idx="453">
                  <c:v>42281</c:v>
                </c:pt>
                <c:pt idx="454">
                  <c:v>42274</c:v>
                </c:pt>
                <c:pt idx="455">
                  <c:v>42267</c:v>
                </c:pt>
                <c:pt idx="456">
                  <c:v>42260</c:v>
                </c:pt>
                <c:pt idx="457">
                  <c:v>42253</c:v>
                </c:pt>
                <c:pt idx="458">
                  <c:v>42246</c:v>
                </c:pt>
                <c:pt idx="459">
                  <c:v>42239</c:v>
                </c:pt>
                <c:pt idx="460">
                  <c:v>42232</c:v>
                </c:pt>
                <c:pt idx="461">
                  <c:v>42225</c:v>
                </c:pt>
                <c:pt idx="462">
                  <c:v>42218</c:v>
                </c:pt>
                <c:pt idx="463">
                  <c:v>42211</c:v>
                </c:pt>
                <c:pt idx="464">
                  <c:v>42204</c:v>
                </c:pt>
                <c:pt idx="465">
                  <c:v>42197</c:v>
                </c:pt>
                <c:pt idx="466">
                  <c:v>42190</c:v>
                </c:pt>
                <c:pt idx="467">
                  <c:v>42183</c:v>
                </c:pt>
                <c:pt idx="468">
                  <c:v>42176</c:v>
                </c:pt>
                <c:pt idx="469">
                  <c:v>42169</c:v>
                </c:pt>
                <c:pt idx="470">
                  <c:v>42162</c:v>
                </c:pt>
                <c:pt idx="471">
                  <c:v>42155</c:v>
                </c:pt>
                <c:pt idx="472">
                  <c:v>42148</c:v>
                </c:pt>
                <c:pt idx="473">
                  <c:v>42141</c:v>
                </c:pt>
                <c:pt idx="474">
                  <c:v>42134</c:v>
                </c:pt>
                <c:pt idx="475">
                  <c:v>42127</c:v>
                </c:pt>
                <c:pt idx="476">
                  <c:v>42120</c:v>
                </c:pt>
                <c:pt idx="477">
                  <c:v>42113</c:v>
                </c:pt>
                <c:pt idx="478">
                  <c:v>42106</c:v>
                </c:pt>
                <c:pt idx="479">
                  <c:v>42099</c:v>
                </c:pt>
                <c:pt idx="480">
                  <c:v>42092</c:v>
                </c:pt>
                <c:pt idx="481">
                  <c:v>42085</c:v>
                </c:pt>
                <c:pt idx="482">
                  <c:v>42078</c:v>
                </c:pt>
                <c:pt idx="483">
                  <c:v>42071</c:v>
                </c:pt>
                <c:pt idx="484">
                  <c:v>42064</c:v>
                </c:pt>
                <c:pt idx="485">
                  <c:v>42057</c:v>
                </c:pt>
                <c:pt idx="486">
                  <c:v>42050</c:v>
                </c:pt>
                <c:pt idx="487">
                  <c:v>42043</c:v>
                </c:pt>
                <c:pt idx="488">
                  <c:v>42036</c:v>
                </c:pt>
                <c:pt idx="489">
                  <c:v>42029</c:v>
                </c:pt>
                <c:pt idx="490">
                  <c:v>42022</c:v>
                </c:pt>
                <c:pt idx="491">
                  <c:v>42015</c:v>
                </c:pt>
                <c:pt idx="492">
                  <c:v>42008</c:v>
                </c:pt>
                <c:pt idx="493">
                  <c:v>42001</c:v>
                </c:pt>
                <c:pt idx="494">
                  <c:v>41994</c:v>
                </c:pt>
                <c:pt idx="495">
                  <c:v>41987</c:v>
                </c:pt>
                <c:pt idx="496">
                  <c:v>41980</c:v>
                </c:pt>
                <c:pt idx="497">
                  <c:v>41973</c:v>
                </c:pt>
                <c:pt idx="498">
                  <c:v>41966</c:v>
                </c:pt>
                <c:pt idx="499">
                  <c:v>41959</c:v>
                </c:pt>
                <c:pt idx="500">
                  <c:v>41952</c:v>
                </c:pt>
                <c:pt idx="501">
                  <c:v>41945</c:v>
                </c:pt>
                <c:pt idx="502">
                  <c:v>41938</c:v>
                </c:pt>
                <c:pt idx="503">
                  <c:v>41931</c:v>
                </c:pt>
                <c:pt idx="504">
                  <c:v>41924</c:v>
                </c:pt>
                <c:pt idx="505">
                  <c:v>41917</c:v>
                </c:pt>
                <c:pt idx="506">
                  <c:v>41910</c:v>
                </c:pt>
                <c:pt idx="507">
                  <c:v>41903</c:v>
                </c:pt>
                <c:pt idx="508">
                  <c:v>41896</c:v>
                </c:pt>
                <c:pt idx="509">
                  <c:v>41889</c:v>
                </c:pt>
                <c:pt idx="510">
                  <c:v>41882</c:v>
                </c:pt>
                <c:pt idx="511">
                  <c:v>41875</c:v>
                </c:pt>
                <c:pt idx="512">
                  <c:v>41868</c:v>
                </c:pt>
                <c:pt idx="513">
                  <c:v>41861</c:v>
                </c:pt>
                <c:pt idx="514">
                  <c:v>41854</c:v>
                </c:pt>
                <c:pt idx="515">
                  <c:v>41847</c:v>
                </c:pt>
                <c:pt idx="516">
                  <c:v>41840</c:v>
                </c:pt>
                <c:pt idx="517">
                  <c:v>41833</c:v>
                </c:pt>
                <c:pt idx="518">
                  <c:v>41826</c:v>
                </c:pt>
                <c:pt idx="519">
                  <c:v>41819</c:v>
                </c:pt>
                <c:pt idx="520">
                  <c:v>41812</c:v>
                </c:pt>
                <c:pt idx="521">
                  <c:v>41805</c:v>
                </c:pt>
                <c:pt idx="522">
                  <c:v>41798</c:v>
                </c:pt>
                <c:pt idx="523">
                  <c:v>41791</c:v>
                </c:pt>
                <c:pt idx="524">
                  <c:v>41784</c:v>
                </c:pt>
                <c:pt idx="525">
                  <c:v>41777</c:v>
                </c:pt>
                <c:pt idx="526">
                  <c:v>41770</c:v>
                </c:pt>
                <c:pt idx="527">
                  <c:v>41763</c:v>
                </c:pt>
                <c:pt idx="528">
                  <c:v>41756</c:v>
                </c:pt>
                <c:pt idx="529">
                  <c:v>41749</c:v>
                </c:pt>
                <c:pt idx="530">
                  <c:v>41742</c:v>
                </c:pt>
                <c:pt idx="531">
                  <c:v>41735</c:v>
                </c:pt>
                <c:pt idx="532">
                  <c:v>41728</c:v>
                </c:pt>
                <c:pt idx="533">
                  <c:v>41721</c:v>
                </c:pt>
                <c:pt idx="534">
                  <c:v>41714</c:v>
                </c:pt>
                <c:pt idx="535">
                  <c:v>41707</c:v>
                </c:pt>
                <c:pt idx="536">
                  <c:v>41700</c:v>
                </c:pt>
                <c:pt idx="537">
                  <c:v>41693</c:v>
                </c:pt>
                <c:pt idx="538">
                  <c:v>41686</c:v>
                </c:pt>
                <c:pt idx="539">
                  <c:v>41679</c:v>
                </c:pt>
                <c:pt idx="540">
                  <c:v>41672</c:v>
                </c:pt>
                <c:pt idx="541">
                  <c:v>41665</c:v>
                </c:pt>
                <c:pt idx="542">
                  <c:v>41658</c:v>
                </c:pt>
                <c:pt idx="543">
                  <c:v>41651</c:v>
                </c:pt>
                <c:pt idx="544">
                  <c:v>41644</c:v>
                </c:pt>
                <c:pt idx="545">
                  <c:v>41637</c:v>
                </c:pt>
                <c:pt idx="546">
                  <c:v>41630</c:v>
                </c:pt>
                <c:pt idx="547">
                  <c:v>41623</c:v>
                </c:pt>
                <c:pt idx="548">
                  <c:v>41616</c:v>
                </c:pt>
                <c:pt idx="549">
                  <c:v>41609</c:v>
                </c:pt>
                <c:pt idx="550">
                  <c:v>41602</c:v>
                </c:pt>
                <c:pt idx="551">
                  <c:v>41595</c:v>
                </c:pt>
                <c:pt idx="552">
                  <c:v>41588</c:v>
                </c:pt>
                <c:pt idx="553">
                  <c:v>41581</c:v>
                </c:pt>
                <c:pt idx="554">
                  <c:v>41574</c:v>
                </c:pt>
                <c:pt idx="555">
                  <c:v>41567</c:v>
                </c:pt>
                <c:pt idx="556">
                  <c:v>41560</c:v>
                </c:pt>
                <c:pt idx="557">
                  <c:v>41553</c:v>
                </c:pt>
                <c:pt idx="558">
                  <c:v>41546</c:v>
                </c:pt>
                <c:pt idx="559">
                  <c:v>41539</c:v>
                </c:pt>
                <c:pt idx="560">
                  <c:v>41532</c:v>
                </c:pt>
                <c:pt idx="561">
                  <c:v>41525</c:v>
                </c:pt>
                <c:pt idx="562">
                  <c:v>41518</c:v>
                </c:pt>
                <c:pt idx="563">
                  <c:v>41511</c:v>
                </c:pt>
                <c:pt idx="564">
                  <c:v>41504</c:v>
                </c:pt>
                <c:pt idx="565">
                  <c:v>41497</c:v>
                </c:pt>
                <c:pt idx="566">
                  <c:v>41490</c:v>
                </c:pt>
                <c:pt idx="567">
                  <c:v>41483</c:v>
                </c:pt>
                <c:pt idx="568">
                  <c:v>41476</c:v>
                </c:pt>
                <c:pt idx="569">
                  <c:v>41469</c:v>
                </c:pt>
                <c:pt idx="570">
                  <c:v>41462</c:v>
                </c:pt>
                <c:pt idx="571">
                  <c:v>41455</c:v>
                </c:pt>
                <c:pt idx="572">
                  <c:v>41448</c:v>
                </c:pt>
                <c:pt idx="573">
                  <c:v>41441</c:v>
                </c:pt>
                <c:pt idx="574">
                  <c:v>41434</c:v>
                </c:pt>
                <c:pt idx="575">
                  <c:v>41427</c:v>
                </c:pt>
                <c:pt idx="576">
                  <c:v>41420</c:v>
                </c:pt>
                <c:pt idx="577">
                  <c:v>41413</c:v>
                </c:pt>
                <c:pt idx="578">
                  <c:v>41406</c:v>
                </c:pt>
                <c:pt idx="579">
                  <c:v>41399</c:v>
                </c:pt>
                <c:pt idx="580">
                  <c:v>41392</c:v>
                </c:pt>
                <c:pt idx="581">
                  <c:v>41385</c:v>
                </c:pt>
                <c:pt idx="582">
                  <c:v>41378</c:v>
                </c:pt>
                <c:pt idx="583">
                  <c:v>41371</c:v>
                </c:pt>
                <c:pt idx="584">
                  <c:v>41364</c:v>
                </c:pt>
                <c:pt idx="585">
                  <c:v>41357</c:v>
                </c:pt>
                <c:pt idx="586">
                  <c:v>41350</c:v>
                </c:pt>
                <c:pt idx="587">
                  <c:v>41343</c:v>
                </c:pt>
                <c:pt idx="588">
                  <c:v>41336</c:v>
                </c:pt>
                <c:pt idx="589">
                  <c:v>41329</c:v>
                </c:pt>
                <c:pt idx="590">
                  <c:v>41322</c:v>
                </c:pt>
                <c:pt idx="591">
                  <c:v>41315</c:v>
                </c:pt>
                <c:pt idx="592">
                  <c:v>41308</c:v>
                </c:pt>
                <c:pt idx="593">
                  <c:v>41301</c:v>
                </c:pt>
                <c:pt idx="594">
                  <c:v>41294</c:v>
                </c:pt>
                <c:pt idx="595">
                  <c:v>41287</c:v>
                </c:pt>
                <c:pt idx="596">
                  <c:v>41280</c:v>
                </c:pt>
                <c:pt idx="597">
                  <c:v>41273</c:v>
                </c:pt>
                <c:pt idx="598">
                  <c:v>41266</c:v>
                </c:pt>
                <c:pt idx="599">
                  <c:v>41259</c:v>
                </c:pt>
                <c:pt idx="600">
                  <c:v>41252</c:v>
                </c:pt>
                <c:pt idx="601">
                  <c:v>41245</c:v>
                </c:pt>
                <c:pt idx="602">
                  <c:v>41238</c:v>
                </c:pt>
                <c:pt idx="603">
                  <c:v>41231</c:v>
                </c:pt>
                <c:pt idx="604">
                  <c:v>41224</c:v>
                </c:pt>
                <c:pt idx="605">
                  <c:v>41217</c:v>
                </c:pt>
                <c:pt idx="606">
                  <c:v>41210</c:v>
                </c:pt>
                <c:pt idx="607">
                  <c:v>41203</c:v>
                </c:pt>
                <c:pt idx="608">
                  <c:v>41196</c:v>
                </c:pt>
                <c:pt idx="609">
                  <c:v>41189</c:v>
                </c:pt>
                <c:pt idx="610">
                  <c:v>41182</c:v>
                </c:pt>
                <c:pt idx="611">
                  <c:v>41175</c:v>
                </c:pt>
                <c:pt idx="612">
                  <c:v>41168</c:v>
                </c:pt>
                <c:pt idx="613">
                  <c:v>41161</c:v>
                </c:pt>
                <c:pt idx="614">
                  <c:v>41154</c:v>
                </c:pt>
                <c:pt idx="615">
                  <c:v>41147</c:v>
                </c:pt>
                <c:pt idx="616">
                  <c:v>41140</c:v>
                </c:pt>
                <c:pt idx="617">
                  <c:v>41133</c:v>
                </c:pt>
                <c:pt idx="618">
                  <c:v>41126</c:v>
                </c:pt>
                <c:pt idx="619">
                  <c:v>41119</c:v>
                </c:pt>
                <c:pt idx="620">
                  <c:v>41112</c:v>
                </c:pt>
                <c:pt idx="621">
                  <c:v>41105</c:v>
                </c:pt>
                <c:pt idx="622">
                  <c:v>41098</c:v>
                </c:pt>
                <c:pt idx="623">
                  <c:v>41091</c:v>
                </c:pt>
                <c:pt idx="624">
                  <c:v>41084</c:v>
                </c:pt>
                <c:pt idx="625">
                  <c:v>41077</c:v>
                </c:pt>
                <c:pt idx="626">
                  <c:v>41070</c:v>
                </c:pt>
                <c:pt idx="627">
                  <c:v>41063</c:v>
                </c:pt>
                <c:pt idx="628">
                  <c:v>41056</c:v>
                </c:pt>
                <c:pt idx="629">
                  <c:v>41049</c:v>
                </c:pt>
                <c:pt idx="630">
                  <c:v>41042</c:v>
                </c:pt>
                <c:pt idx="631">
                  <c:v>41035</c:v>
                </c:pt>
                <c:pt idx="632">
                  <c:v>41028</c:v>
                </c:pt>
                <c:pt idx="633">
                  <c:v>41021</c:v>
                </c:pt>
                <c:pt idx="634">
                  <c:v>41014</c:v>
                </c:pt>
                <c:pt idx="635">
                  <c:v>41007</c:v>
                </c:pt>
                <c:pt idx="636">
                  <c:v>41000</c:v>
                </c:pt>
                <c:pt idx="637">
                  <c:v>40993</c:v>
                </c:pt>
                <c:pt idx="638">
                  <c:v>40986</c:v>
                </c:pt>
                <c:pt idx="639">
                  <c:v>40979</c:v>
                </c:pt>
                <c:pt idx="640">
                  <c:v>40972</c:v>
                </c:pt>
                <c:pt idx="641">
                  <c:v>40965</c:v>
                </c:pt>
                <c:pt idx="642">
                  <c:v>40958</c:v>
                </c:pt>
                <c:pt idx="643">
                  <c:v>40951</c:v>
                </c:pt>
                <c:pt idx="644">
                  <c:v>40944</c:v>
                </c:pt>
                <c:pt idx="645">
                  <c:v>40937</c:v>
                </c:pt>
                <c:pt idx="646">
                  <c:v>40930</c:v>
                </c:pt>
                <c:pt idx="647">
                  <c:v>40923</c:v>
                </c:pt>
                <c:pt idx="648">
                  <c:v>40916</c:v>
                </c:pt>
                <c:pt idx="649">
                  <c:v>40909</c:v>
                </c:pt>
                <c:pt idx="650">
                  <c:v>40902</c:v>
                </c:pt>
                <c:pt idx="651">
                  <c:v>40895</c:v>
                </c:pt>
                <c:pt idx="652">
                  <c:v>40888</c:v>
                </c:pt>
                <c:pt idx="653">
                  <c:v>40881</c:v>
                </c:pt>
                <c:pt idx="654">
                  <c:v>40874</c:v>
                </c:pt>
                <c:pt idx="655">
                  <c:v>40867</c:v>
                </c:pt>
                <c:pt idx="656">
                  <c:v>40860</c:v>
                </c:pt>
                <c:pt idx="657">
                  <c:v>40853</c:v>
                </c:pt>
                <c:pt idx="658">
                  <c:v>40846</c:v>
                </c:pt>
                <c:pt idx="659">
                  <c:v>40839</c:v>
                </c:pt>
                <c:pt idx="660">
                  <c:v>40832</c:v>
                </c:pt>
                <c:pt idx="661">
                  <c:v>40825</c:v>
                </c:pt>
                <c:pt idx="662">
                  <c:v>40818</c:v>
                </c:pt>
                <c:pt idx="663">
                  <c:v>40811</c:v>
                </c:pt>
                <c:pt idx="664">
                  <c:v>40804</c:v>
                </c:pt>
                <c:pt idx="665">
                  <c:v>40797</c:v>
                </c:pt>
                <c:pt idx="666">
                  <c:v>40790</c:v>
                </c:pt>
                <c:pt idx="667">
                  <c:v>40783</c:v>
                </c:pt>
                <c:pt idx="668">
                  <c:v>40776</c:v>
                </c:pt>
                <c:pt idx="669">
                  <c:v>40769</c:v>
                </c:pt>
                <c:pt idx="670">
                  <c:v>40762</c:v>
                </c:pt>
                <c:pt idx="671">
                  <c:v>40755</c:v>
                </c:pt>
                <c:pt idx="672">
                  <c:v>40748</c:v>
                </c:pt>
                <c:pt idx="673">
                  <c:v>40741</c:v>
                </c:pt>
                <c:pt idx="674">
                  <c:v>40734</c:v>
                </c:pt>
                <c:pt idx="675">
                  <c:v>40727</c:v>
                </c:pt>
                <c:pt idx="676">
                  <c:v>40720</c:v>
                </c:pt>
                <c:pt idx="677">
                  <c:v>40713</c:v>
                </c:pt>
                <c:pt idx="678">
                  <c:v>40706</c:v>
                </c:pt>
                <c:pt idx="679">
                  <c:v>40699</c:v>
                </c:pt>
                <c:pt idx="680">
                  <c:v>40692</c:v>
                </c:pt>
                <c:pt idx="681">
                  <c:v>40685</c:v>
                </c:pt>
                <c:pt idx="682">
                  <c:v>40678</c:v>
                </c:pt>
                <c:pt idx="683">
                  <c:v>40671</c:v>
                </c:pt>
                <c:pt idx="684">
                  <c:v>40664</c:v>
                </c:pt>
                <c:pt idx="685">
                  <c:v>40657</c:v>
                </c:pt>
                <c:pt idx="686">
                  <c:v>40650</c:v>
                </c:pt>
                <c:pt idx="687">
                  <c:v>40643</c:v>
                </c:pt>
                <c:pt idx="688">
                  <c:v>40636</c:v>
                </c:pt>
                <c:pt idx="689">
                  <c:v>40629</c:v>
                </c:pt>
                <c:pt idx="690">
                  <c:v>40622</c:v>
                </c:pt>
                <c:pt idx="691">
                  <c:v>40615</c:v>
                </c:pt>
                <c:pt idx="692">
                  <c:v>40608</c:v>
                </c:pt>
                <c:pt idx="693">
                  <c:v>40601</c:v>
                </c:pt>
                <c:pt idx="694">
                  <c:v>40594</c:v>
                </c:pt>
                <c:pt idx="695">
                  <c:v>40587</c:v>
                </c:pt>
                <c:pt idx="696">
                  <c:v>40580</c:v>
                </c:pt>
                <c:pt idx="697">
                  <c:v>40573</c:v>
                </c:pt>
                <c:pt idx="698">
                  <c:v>40566</c:v>
                </c:pt>
                <c:pt idx="699">
                  <c:v>40559</c:v>
                </c:pt>
                <c:pt idx="700">
                  <c:v>40552</c:v>
                </c:pt>
                <c:pt idx="701">
                  <c:v>40545</c:v>
                </c:pt>
                <c:pt idx="702">
                  <c:v>40538</c:v>
                </c:pt>
                <c:pt idx="703">
                  <c:v>40531</c:v>
                </c:pt>
                <c:pt idx="704">
                  <c:v>40524</c:v>
                </c:pt>
                <c:pt idx="705">
                  <c:v>40517</c:v>
                </c:pt>
                <c:pt idx="706">
                  <c:v>40510</c:v>
                </c:pt>
                <c:pt idx="707">
                  <c:v>40503</c:v>
                </c:pt>
                <c:pt idx="708">
                  <c:v>40496</c:v>
                </c:pt>
                <c:pt idx="709">
                  <c:v>40489</c:v>
                </c:pt>
                <c:pt idx="710">
                  <c:v>40482</c:v>
                </c:pt>
                <c:pt idx="711">
                  <c:v>40475</c:v>
                </c:pt>
                <c:pt idx="712">
                  <c:v>40468</c:v>
                </c:pt>
                <c:pt idx="713">
                  <c:v>40461</c:v>
                </c:pt>
                <c:pt idx="714">
                  <c:v>40454</c:v>
                </c:pt>
                <c:pt idx="715">
                  <c:v>40447</c:v>
                </c:pt>
                <c:pt idx="716">
                  <c:v>40440</c:v>
                </c:pt>
                <c:pt idx="717">
                  <c:v>40433</c:v>
                </c:pt>
                <c:pt idx="718">
                  <c:v>40426</c:v>
                </c:pt>
                <c:pt idx="719">
                  <c:v>40419</c:v>
                </c:pt>
                <c:pt idx="720">
                  <c:v>40412</c:v>
                </c:pt>
                <c:pt idx="721">
                  <c:v>40405</c:v>
                </c:pt>
                <c:pt idx="722">
                  <c:v>40398</c:v>
                </c:pt>
                <c:pt idx="723">
                  <c:v>40391</c:v>
                </c:pt>
                <c:pt idx="724">
                  <c:v>40384</c:v>
                </c:pt>
                <c:pt idx="725">
                  <c:v>40377</c:v>
                </c:pt>
                <c:pt idx="726">
                  <c:v>40370</c:v>
                </c:pt>
                <c:pt idx="727">
                  <c:v>40363</c:v>
                </c:pt>
                <c:pt idx="728">
                  <c:v>40356</c:v>
                </c:pt>
                <c:pt idx="729">
                  <c:v>40349</c:v>
                </c:pt>
                <c:pt idx="730">
                  <c:v>40342</c:v>
                </c:pt>
                <c:pt idx="731">
                  <c:v>40335</c:v>
                </c:pt>
                <c:pt idx="732">
                  <c:v>40328</c:v>
                </c:pt>
                <c:pt idx="733">
                  <c:v>40321</c:v>
                </c:pt>
                <c:pt idx="734">
                  <c:v>40314</c:v>
                </c:pt>
                <c:pt idx="735">
                  <c:v>40307</c:v>
                </c:pt>
                <c:pt idx="736">
                  <c:v>40300</c:v>
                </c:pt>
                <c:pt idx="737">
                  <c:v>40293</c:v>
                </c:pt>
                <c:pt idx="738">
                  <c:v>40286</c:v>
                </c:pt>
                <c:pt idx="739">
                  <c:v>40279</c:v>
                </c:pt>
                <c:pt idx="740">
                  <c:v>40272</c:v>
                </c:pt>
                <c:pt idx="741">
                  <c:v>40265</c:v>
                </c:pt>
                <c:pt idx="742">
                  <c:v>40258</c:v>
                </c:pt>
                <c:pt idx="743">
                  <c:v>40251</c:v>
                </c:pt>
                <c:pt idx="744">
                  <c:v>40244</c:v>
                </c:pt>
                <c:pt idx="745">
                  <c:v>40237</c:v>
                </c:pt>
                <c:pt idx="746">
                  <c:v>40230</c:v>
                </c:pt>
                <c:pt idx="747">
                  <c:v>40223</c:v>
                </c:pt>
                <c:pt idx="748">
                  <c:v>40216</c:v>
                </c:pt>
                <c:pt idx="749">
                  <c:v>40209</c:v>
                </c:pt>
                <c:pt idx="750">
                  <c:v>40202</c:v>
                </c:pt>
                <c:pt idx="751">
                  <c:v>40195</c:v>
                </c:pt>
                <c:pt idx="752">
                  <c:v>40188</c:v>
                </c:pt>
                <c:pt idx="753">
                  <c:v>40181</c:v>
                </c:pt>
                <c:pt idx="754">
                  <c:v>40174</c:v>
                </c:pt>
                <c:pt idx="755">
                  <c:v>40167</c:v>
                </c:pt>
                <c:pt idx="756">
                  <c:v>40160</c:v>
                </c:pt>
                <c:pt idx="757">
                  <c:v>40153</c:v>
                </c:pt>
                <c:pt idx="758">
                  <c:v>40146</c:v>
                </c:pt>
                <c:pt idx="759">
                  <c:v>40139</c:v>
                </c:pt>
                <c:pt idx="760">
                  <c:v>40132</c:v>
                </c:pt>
                <c:pt idx="761">
                  <c:v>40125</c:v>
                </c:pt>
                <c:pt idx="762">
                  <c:v>40118</c:v>
                </c:pt>
                <c:pt idx="763">
                  <c:v>40111</c:v>
                </c:pt>
                <c:pt idx="764">
                  <c:v>40104</c:v>
                </c:pt>
                <c:pt idx="765">
                  <c:v>40097</c:v>
                </c:pt>
                <c:pt idx="766">
                  <c:v>40090</c:v>
                </c:pt>
                <c:pt idx="767">
                  <c:v>40083</c:v>
                </c:pt>
                <c:pt idx="768">
                  <c:v>40076</c:v>
                </c:pt>
                <c:pt idx="769">
                  <c:v>40069</c:v>
                </c:pt>
                <c:pt idx="770">
                  <c:v>40062</c:v>
                </c:pt>
                <c:pt idx="771">
                  <c:v>40055</c:v>
                </c:pt>
                <c:pt idx="772">
                  <c:v>40048</c:v>
                </c:pt>
                <c:pt idx="773">
                  <c:v>40041</c:v>
                </c:pt>
                <c:pt idx="774">
                  <c:v>40034</c:v>
                </c:pt>
                <c:pt idx="775">
                  <c:v>40027</c:v>
                </c:pt>
                <c:pt idx="776">
                  <c:v>40020</c:v>
                </c:pt>
                <c:pt idx="777">
                  <c:v>40013</c:v>
                </c:pt>
                <c:pt idx="778">
                  <c:v>40006</c:v>
                </c:pt>
                <c:pt idx="779">
                  <c:v>39999</c:v>
                </c:pt>
                <c:pt idx="780">
                  <c:v>39992</c:v>
                </c:pt>
                <c:pt idx="781">
                  <c:v>39985</c:v>
                </c:pt>
                <c:pt idx="782">
                  <c:v>39978</c:v>
                </c:pt>
                <c:pt idx="783">
                  <c:v>39971</c:v>
                </c:pt>
                <c:pt idx="784">
                  <c:v>39964</c:v>
                </c:pt>
                <c:pt idx="785">
                  <c:v>39957</c:v>
                </c:pt>
                <c:pt idx="786">
                  <c:v>39950</c:v>
                </c:pt>
                <c:pt idx="787">
                  <c:v>39943</c:v>
                </c:pt>
                <c:pt idx="788">
                  <c:v>39936</c:v>
                </c:pt>
                <c:pt idx="789">
                  <c:v>39929</c:v>
                </c:pt>
                <c:pt idx="790">
                  <c:v>39922</c:v>
                </c:pt>
                <c:pt idx="791">
                  <c:v>39915</c:v>
                </c:pt>
                <c:pt idx="792">
                  <c:v>39908</c:v>
                </c:pt>
                <c:pt idx="793">
                  <c:v>39901</c:v>
                </c:pt>
                <c:pt idx="794">
                  <c:v>39894</c:v>
                </c:pt>
                <c:pt idx="795">
                  <c:v>39887</c:v>
                </c:pt>
                <c:pt idx="796">
                  <c:v>39880</c:v>
                </c:pt>
                <c:pt idx="797">
                  <c:v>39873</c:v>
                </c:pt>
                <c:pt idx="798">
                  <c:v>39866</c:v>
                </c:pt>
                <c:pt idx="799">
                  <c:v>39859</c:v>
                </c:pt>
                <c:pt idx="800">
                  <c:v>39852</c:v>
                </c:pt>
                <c:pt idx="801">
                  <c:v>39845</c:v>
                </c:pt>
                <c:pt idx="802">
                  <c:v>39838</c:v>
                </c:pt>
                <c:pt idx="803">
                  <c:v>39831</c:v>
                </c:pt>
                <c:pt idx="804">
                  <c:v>39824</c:v>
                </c:pt>
                <c:pt idx="805">
                  <c:v>39817</c:v>
                </c:pt>
                <c:pt idx="806">
                  <c:v>39810</c:v>
                </c:pt>
                <c:pt idx="807">
                  <c:v>39803</c:v>
                </c:pt>
                <c:pt idx="808">
                  <c:v>39796</c:v>
                </c:pt>
                <c:pt idx="809">
                  <c:v>39789</c:v>
                </c:pt>
                <c:pt idx="810">
                  <c:v>39782</c:v>
                </c:pt>
                <c:pt idx="811">
                  <c:v>39775</c:v>
                </c:pt>
                <c:pt idx="812">
                  <c:v>39768</c:v>
                </c:pt>
                <c:pt idx="813">
                  <c:v>39761</c:v>
                </c:pt>
                <c:pt idx="814">
                  <c:v>39754</c:v>
                </c:pt>
                <c:pt idx="815">
                  <c:v>39747</c:v>
                </c:pt>
                <c:pt idx="816">
                  <c:v>39740</c:v>
                </c:pt>
                <c:pt idx="817">
                  <c:v>39733</c:v>
                </c:pt>
                <c:pt idx="818">
                  <c:v>39726</c:v>
                </c:pt>
                <c:pt idx="819">
                  <c:v>39719</c:v>
                </c:pt>
                <c:pt idx="820">
                  <c:v>39712</c:v>
                </c:pt>
                <c:pt idx="821">
                  <c:v>39705</c:v>
                </c:pt>
                <c:pt idx="822">
                  <c:v>39698</c:v>
                </c:pt>
                <c:pt idx="823">
                  <c:v>39691</c:v>
                </c:pt>
                <c:pt idx="824">
                  <c:v>39684</c:v>
                </c:pt>
                <c:pt idx="825">
                  <c:v>39677</c:v>
                </c:pt>
                <c:pt idx="826">
                  <c:v>39670</c:v>
                </c:pt>
                <c:pt idx="827">
                  <c:v>39663</c:v>
                </c:pt>
                <c:pt idx="828">
                  <c:v>39656</c:v>
                </c:pt>
                <c:pt idx="829">
                  <c:v>39649</c:v>
                </c:pt>
                <c:pt idx="830">
                  <c:v>39642</c:v>
                </c:pt>
                <c:pt idx="831">
                  <c:v>39635</c:v>
                </c:pt>
                <c:pt idx="832">
                  <c:v>39628</c:v>
                </c:pt>
                <c:pt idx="833">
                  <c:v>39621</c:v>
                </c:pt>
                <c:pt idx="834">
                  <c:v>39614</c:v>
                </c:pt>
                <c:pt idx="835">
                  <c:v>39607</c:v>
                </c:pt>
                <c:pt idx="836">
                  <c:v>39600</c:v>
                </c:pt>
                <c:pt idx="837">
                  <c:v>39593</c:v>
                </c:pt>
                <c:pt idx="838">
                  <c:v>39586</c:v>
                </c:pt>
                <c:pt idx="839">
                  <c:v>39579</c:v>
                </c:pt>
                <c:pt idx="840">
                  <c:v>39572</c:v>
                </c:pt>
                <c:pt idx="841">
                  <c:v>39565</c:v>
                </c:pt>
                <c:pt idx="842">
                  <c:v>39558</c:v>
                </c:pt>
                <c:pt idx="843">
                  <c:v>39551</c:v>
                </c:pt>
                <c:pt idx="844">
                  <c:v>39544</c:v>
                </c:pt>
                <c:pt idx="845">
                  <c:v>39537</c:v>
                </c:pt>
                <c:pt idx="846">
                  <c:v>39530</c:v>
                </c:pt>
                <c:pt idx="847">
                  <c:v>39523</c:v>
                </c:pt>
                <c:pt idx="848">
                  <c:v>39516</c:v>
                </c:pt>
                <c:pt idx="849">
                  <c:v>39509</c:v>
                </c:pt>
                <c:pt idx="850">
                  <c:v>39502</c:v>
                </c:pt>
                <c:pt idx="851">
                  <c:v>39495</c:v>
                </c:pt>
                <c:pt idx="852">
                  <c:v>39488</c:v>
                </c:pt>
                <c:pt idx="853">
                  <c:v>39481</c:v>
                </c:pt>
                <c:pt idx="854">
                  <c:v>39474</c:v>
                </c:pt>
                <c:pt idx="855">
                  <c:v>39467</c:v>
                </c:pt>
                <c:pt idx="856">
                  <c:v>39460</c:v>
                </c:pt>
                <c:pt idx="857">
                  <c:v>39453</c:v>
                </c:pt>
                <c:pt idx="858">
                  <c:v>39446</c:v>
                </c:pt>
                <c:pt idx="859">
                  <c:v>39439</c:v>
                </c:pt>
                <c:pt idx="860">
                  <c:v>39432</c:v>
                </c:pt>
                <c:pt idx="861">
                  <c:v>39425</c:v>
                </c:pt>
                <c:pt idx="862">
                  <c:v>39418</c:v>
                </c:pt>
                <c:pt idx="863">
                  <c:v>39411</c:v>
                </c:pt>
                <c:pt idx="864">
                  <c:v>39404</c:v>
                </c:pt>
                <c:pt idx="865">
                  <c:v>39397</c:v>
                </c:pt>
                <c:pt idx="866">
                  <c:v>39390</c:v>
                </c:pt>
                <c:pt idx="867">
                  <c:v>39383</c:v>
                </c:pt>
                <c:pt idx="868">
                  <c:v>39376</c:v>
                </c:pt>
                <c:pt idx="869">
                  <c:v>39369</c:v>
                </c:pt>
                <c:pt idx="870">
                  <c:v>39362</c:v>
                </c:pt>
                <c:pt idx="871">
                  <c:v>39355</c:v>
                </c:pt>
                <c:pt idx="872">
                  <c:v>39348</c:v>
                </c:pt>
                <c:pt idx="873">
                  <c:v>39341</c:v>
                </c:pt>
                <c:pt idx="874">
                  <c:v>39334</c:v>
                </c:pt>
                <c:pt idx="875">
                  <c:v>39327</c:v>
                </c:pt>
                <c:pt idx="876">
                  <c:v>39320</c:v>
                </c:pt>
                <c:pt idx="877">
                  <c:v>39313</c:v>
                </c:pt>
                <c:pt idx="878">
                  <c:v>39306</c:v>
                </c:pt>
                <c:pt idx="879">
                  <c:v>39299</c:v>
                </c:pt>
                <c:pt idx="880">
                  <c:v>39292</c:v>
                </c:pt>
                <c:pt idx="881">
                  <c:v>39285</c:v>
                </c:pt>
                <c:pt idx="882">
                  <c:v>39278</c:v>
                </c:pt>
                <c:pt idx="883">
                  <c:v>39271</c:v>
                </c:pt>
                <c:pt idx="884">
                  <c:v>39264</c:v>
                </c:pt>
                <c:pt idx="885">
                  <c:v>39257</c:v>
                </c:pt>
                <c:pt idx="886">
                  <c:v>39250</c:v>
                </c:pt>
                <c:pt idx="887">
                  <c:v>39243</c:v>
                </c:pt>
                <c:pt idx="888">
                  <c:v>39236</c:v>
                </c:pt>
                <c:pt idx="889">
                  <c:v>39229</c:v>
                </c:pt>
                <c:pt idx="890">
                  <c:v>39222</c:v>
                </c:pt>
                <c:pt idx="891">
                  <c:v>39215</c:v>
                </c:pt>
                <c:pt idx="892">
                  <c:v>39208</c:v>
                </c:pt>
                <c:pt idx="893">
                  <c:v>39201</c:v>
                </c:pt>
                <c:pt idx="894">
                  <c:v>39194</c:v>
                </c:pt>
                <c:pt idx="895">
                  <c:v>39187</c:v>
                </c:pt>
                <c:pt idx="896">
                  <c:v>39180</c:v>
                </c:pt>
                <c:pt idx="897">
                  <c:v>39173</c:v>
                </c:pt>
                <c:pt idx="898">
                  <c:v>39166</c:v>
                </c:pt>
                <c:pt idx="899">
                  <c:v>39159</c:v>
                </c:pt>
                <c:pt idx="900">
                  <c:v>39152</c:v>
                </c:pt>
                <c:pt idx="901">
                  <c:v>39145</c:v>
                </c:pt>
                <c:pt idx="902">
                  <c:v>39138</c:v>
                </c:pt>
                <c:pt idx="903">
                  <c:v>39131</c:v>
                </c:pt>
                <c:pt idx="904">
                  <c:v>39124</c:v>
                </c:pt>
                <c:pt idx="905">
                  <c:v>39117</c:v>
                </c:pt>
                <c:pt idx="906">
                  <c:v>39110</c:v>
                </c:pt>
                <c:pt idx="907">
                  <c:v>39103</c:v>
                </c:pt>
                <c:pt idx="908">
                  <c:v>39096</c:v>
                </c:pt>
                <c:pt idx="909">
                  <c:v>39089</c:v>
                </c:pt>
                <c:pt idx="910">
                  <c:v>39082</c:v>
                </c:pt>
                <c:pt idx="911">
                  <c:v>39075</c:v>
                </c:pt>
                <c:pt idx="912">
                  <c:v>39068</c:v>
                </c:pt>
                <c:pt idx="913">
                  <c:v>39061</c:v>
                </c:pt>
                <c:pt idx="914">
                  <c:v>39054</c:v>
                </c:pt>
                <c:pt idx="915">
                  <c:v>39047</c:v>
                </c:pt>
                <c:pt idx="916">
                  <c:v>39040</c:v>
                </c:pt>
                <c:pt idx="917">
                  <c:v>39033</c:v>
                </c:pt>
                <c:pt idx="918">
                  <c:v>39026</c:v>
                </c:pt>
                <c:pt idx="919">
                  <c:v>39019</c:v>
                </c:pt>
                <c:pt idx="920">
                  <c:v>39012</c:v>
                </c:pt>
                <c:pt idx="921">
                  <c:v>39005</c:v>
                </c:pt>
                <c:pt idx="922">
                  <c:v>38998</c:v>
                </c:pt>
                <c:pt idx="923">
                  <c:v>38991</c:v>
                </c:pt>
                <c:pt idx="924">
                  <c:v>38984</c:v>
                </c:pt>
                <c:pt idx="925">
                  <c:v>38977</c:v>
                </c:pt>
                <c:pt idx="926">
                  <c:v>38970</c:v>
                </c:pt>
                <c:pt idx="927">
                  <c:v>38963</c:v>
                </c:pt>
                <c:pt idx="928">
                  <c:v>38956</c:v>
                </c:pt>
                <c:pt idx="929">
                  <c:v>38949</c:v>
                </c:pt>
                <c:pt idx="930">
                  <c:v>38942</c:v>
                </c:pt>
                <c:pt idx="931">
                  <c:v>38935</c:v>
                </c:pt>
                <c:pt idx="932">
                  <c:v>38928</c:v>
                </c:pt>
                <c:pt idx="933">
                  <c:v>38921</c:v>
                </c:pt>
                <c:pt idx="934">
                  <c:v>38914</c:v>
                </c:pt>
                <c:pt idx="935">
                  <c:v>38907</c:v>
                </c:pt>
                <c:pt idx="936">
                  <c:v>38900</c:v>
                </c:pt>
                <c:pt idx="937">
                  <c:v>38893</c:v>
                </c:pt>
                <c:pt idx="938">
                  <c:v>38886</c:v>
                </c:pt>
                <c:pt idx="939">
                  <c:v>38879</c:v>
                </c:pt>
                <c:pt idx="940">
                  <c:v>38872</c:v>
                </c:pt>
                <c:pt idx="941">
                  <c:v>38865</c:v>
                </c:pt>
                <c:pt idx="942">
                  <c:v>38858</c:v>
                </c:pt>
                <c:pt idx="943">
                  <c:v>38851</c:v>
                </c:pt>
                <c:pt idx="944">
                  <c:v>38844</c:v>
                </c:pt>
                <c:pt idx="945">
                  <c:v>38837</c:v>
                </c:pt>
                <c:pt idx="946">
                  <c:v>38830</c:v>
                </c:pt>
                <c:pt idx="947">
                  <c:v>38823</c:v>
                </c:pt>
                <c:pt idx="948">
                  <c:v>38816</c:v>
                </c:pt>
                <c:pt idx="949">
                  <c:v>38809</c:v>
                </c:pt>
                <c:pt idx="950">
                  <c:v>38802</c:v>
                </c:pt>
                <c:pt idx="951">
                  <c:v>38795</c:v>
                </c:pt>
                <c:pt idx="952">
                  <c:v>38788</c:v>
                </c:pt>
                <c:pt idx="953">
                  <c:v>38781</c:v>
                </c:pt>
                <c:pt idx="954">
                  <c:v>38774</c:v>
                </c:pt>
                <c:pt idx="955">
                  <c:v>38767</c:v>
                </c:pt>
                <c:pt idx="956">
                  <c:v>38760</c:v>
                </c:pt>
                <c:pt idx="957">
                  <c:v>38753</c:v>
                </c:pt>
                <c:pt idx="958">
                  <c:v>38746</c:v>
                </c:pt>
                <c:pt idx="959">
                  <c:v>38739</c:v>
                </c:pt>
                <c:pt idx="960">
                  <c:v>38732</c:v>
                </c:pt>
                <c:pt idx="961">
                  <c:v>38725</c:v>
                </c:pt>
                <c:pt idx="962">
                  <c:v>38718</c:v>
                </c:pt>
                <c:pt idx="963">
                  <c:v>38711</c:v>
                </c:pt>
                <c:pt idx="964">
                  <c:v>38704</c:v>
                </c:pt>
                <c:pt idx="965">
                  <c:v>38697</c:v>
                </c:pt>
                <c:pt idx="966">
                  <c:v>38690</c:v>
                </c:pt>
                <c:pt idx="967">
                  <c:v>38683</c:v>
                </c:pt>
                <c:pt idx="968">
                  <c:v>38676</c:v>
                </c:pt>
                <c:pt idx="969">
                  <c:v>38669</c:v>
                </c:pt>
                <c:pt idx="970">
                  <c:v>38662</c:v>
                </c:pt>
                <c:pt idx="971">
                  <c:v>38655</c:v>
                </c:pt>
                <c:pt idx="972">
                  <c:v>38648</c:v>
                </c:pt>
                <c:pt idx="973">
                  <c:v>38641</c:v>
                </c:pt>
                <c:pt idx="974">
                  <c:v>38634</c:v>
                </c:pt>
                <c:pt idx="975">
                  <c:v>38627</c:v>
                </c:pt>
                <c:pt idx="976">
                  <c:v>38620</c:v>
                </c:pt>
                <c:pt idx="977">
                  <c:v>38613</c:v>
                </c:pt>
                <c:pt idx="978">
                  <c:v>38606</c:v>
                </c:pt>
                <c:pt idx="979">
                  <c:v>38599</c:v>
                </c:pt>
                <c:pt idx="980">
                  <c:v>38592</c:v>
                </c:pt>
                <c:pt idx="981">
                  <c:v>38585</c:v>
                </c:pt>
                <c:pt idx="982">
                  <c:v>38578</c:v>
                </c:pt>
                <c:pt idx="983">
                  <c:v>38571</c:v>
                </c:pt>
                <c:pt idx="984">
                  <c:v>38564</c:v>
                </c:pt>
                <c:pt idx="985">
                  <c:v>38557</c:v>
                </c:pt>
                <c:pt idx="986">
                  <c:v>38550</c:v>
                </c:pt>
                <c:pt idx="987">
                  <c:v>38543</c:v>
                </c:pt>
                <c:pt idx="988">
                  <c:v>38536</c:v>
                </c:pt>
                <c:pt idx="989">
                  <c:v>38529</c:v>
                </c:pt>
                <c:pt idx="990">
                  <c:v>38522</c:v>
                </c:pt>
                <c:pt idx="991">
                  <c:v>38515</c:v>
                </c:pt>
                <c:pt idx="992">
                  <c:v>38508</c:v>
                </c:pt>
                <c:pt idx="993">
                  <c:v>38501</c:v>
                </c:pt>
                <c:pt idx="994">
                  <c:v>38494</c:v>
                </c:pt>
                <c:pt idx="995">
                  <c:v>38487</c:v>
                </c:pt>
                <c:pt idx="996">
                  <c:v>38480</c:v>
                </c:pt>
                <c:pt idx="997">
                  <c:v>38473</c:v>
                </c:pt>
                <c:pt idx="998">
                  <c:v>38466</c:v>
                </c:pt>
                <c:pt idx="999">
                  <c:v>38459</c:v>
                </c:pt>
                <c:pt idx="1000">
                  <c:v>38452</c:v>
                </c:pt>
                <c:pt idx="1001">
                  <c:v>38445</c:v>
                </c:pt>
                <c:pt idx="1002">
                  <c:v>38438</c:v>
                </c:pt>
                <c:pt idx="1003">
                  <c:v>38431</c:v>
                </c:pt>
                <c:pt idx="1004">
                  <c:v>38424</c:v>
                </c:pt>
                <c:pt idx="1005">
                  <c:v>38417</c:v>
                </c:pt>
                <c:pt idx="1006">
                  <c:v>38410</c:v>
                </c:pt>
                <c:pt idx="1007">
                  <c:v>38403</c:v>
                </c:pt>
                <c:pt idx="1008">
                  <c:v>38396</c:v>
                </c:pt>
                <c:pt idx="1009">
                  <c:v>38389</c:v>
                </c:pt>
                <c:pt idx="1010">
                  <c:v>38382</c:v>
                </c:pt>
                <c:pt idx="1011">
                  <c:v>38375</c:v>
                </c:pt>
                <c:pt idx="1012">
                  <c:v>38368</c:v>
                </c:pt>
                <c:pt idx="1013">
                  <c:v>38361</c:v>
                </c:pt>
                <c:pt idx="1014">
                  <c:v>38354</c:v>
                </c:pt>
                <c:pt idx="1015">
                  <c:v>38347</c:v>
                </c:pt>
                <c:pt idx="1016">
                  <c:v>38340</c:v>
                </c:pt>
                <c:pt idx="1017">
                  <c:v>38333</c:v>
                </c:pt>
                <c:pt idx="1018">
                  <c:v>38326</c:v>
                </c:pt>
                <c:pt idx="1019">
                  <c:v>38319</c:v>
                </c:pt>
                <c:pt idx="1020">
                  <c:v>38312</c:v>
                </c:pt>
                <c:pt idx="1021">
                  <c:v>38305</c:v>
                </c:pt>
                <c:pt idx="1022">
                  <c:v>38298</c:v>
                </c:pt>
                <c:pt idx="1023">
                  <c:v>38291</c:v>
                </c:pt>
                <c:pt idx="1024">
                  <c:v>38284</c:v>
                </c:pt>
                <c:pt idx="1025">
                  <c:v>38277</c:v>
                </c:pt>
                <c:pt idx="1026">
                  <c:v>38270</c:v>
                </c:pt>
                <c:pt idx="1027">
                  <c:v>38263</c:v>
                </c:pt>
                <c:pt idx="1028">
                  <c:v>38256</c:v>
                </c:pt>
                <c:pt idx="1029">
                  <c:v>38249</c:v>
                </c:pt>
                <c:pt idx="1030">
                  <c:v>38242</c:v>
                </c:pt>
                <c:pt idx="1031">
                  <c:v>38235</c:v>
                </c:pt>
                <c:pt idx="1032">
                  <c:v>38228</c:v>
                </c:pt>
                <c:pt idx="1033">
                  <c:v>38221</c:v>
                </c:pt>
                <c:pt idx="1034">
                  <c:v>38214</c:v>
                </c:pt>
                <c:pt idx="1035">
                  <c:v>38207</c:v>
                </c:pt>
                <c:pt idx="1036">
                  <c:v>38200</c:v>
                </c:pt>
                <c:pt idx="1037">
                  <c:v>38193</c:v>
                </c:pt>
                <c:pt idx="1038">
                  <c:v>38186</c:v>
                </c:pt>
                <c:pt idx="1039">
                  <c:v>38179</c:v>
                </c:pt>
                <c:pt idx="1040">
                  <c:v>38172</c:v>
                </c:pt>
                <c:pt idx="1041">
                  <c:v>38165</c:v>
                </c:pt>
                <c:pt idx="1042">
                  <c:v>38158</c:v>
                </c:pt>
                <c:pt idx="1043">
                  <c:v>38151</c:v>
                </c:pt>
                <c:pt idx="1044">
                  <c:v>38144</c:v>
                </c:pt>
                <c:pt idx="1045">
                  <c:v>38137</c:v>
                </c:pt>
                <c:pt idx="1046">
                  <c:v>38130</c:v>
                </c:pt>
                <c:pt idx="1047">
                  <c:v>38123</c:v>
                </c:pt>
                <c:pt idx="1048">
                  <c:v>38116</c:v>
                </c:pt>
                <c:pt idx="1049">
                  <c:v>38109</c:v>
                </c:pt>
                <c:pt idx="1050">
                  <c:v>38102</c:v>
                </c:pt>
                <c:pt idx="1051">
                  <c:v>38095</c:v>
                </c:pt>
                <c:pt idx="1052">
                  <c:v>38088</c:v>
                </c:pt>
                <c:pt idx="1053">
                  <c:v>38081</c:v>
                </c:pt>
                <c:pt idx="1054">
                  <c:v>38074</c:v>
                </c:pt>
                <c:pt idx="1055">
                  <c:v>38067</c:v>
                </c:pt>
                <c:pt idx="1056">
                  <c:v>38060</c:v>
                </c:pt>
                <c:pt idx="1057">
                  <c:v>38053</c:v>
                </c:pt>
                <c:pt idx="1058">
                  <c:v>38046</c:v>
                </c:pt>
                <c:pt idx="1059">
                  <c:v>38039</c:v>
                </c:pt>
                <c:pt idx="1060">
                  <c:v>38032</c:v>
                </c:pt>
                <c:pt idx="1061">
                  <c:v>38025</c:v>
                </c:pt>
                <c:pt idx="1062">
                  <c:v>38018</c:v>
                </c:pt>
                <c:pt idx="1063">
                  <c:v>38011</c:v>
                </c:pt>
                <c:pt idx="1064">
                  <c:v>38004</c:v>
                </c:pt>
                <c:pt idx="1065">
                  <c:v>37997</c:v>
                </c:pt>
                <c:pt idx="1066">
                  <c:v>37990</c:v>
                </c:pt>
                <c:pt idx="1067">
                  <c:v>37983</c:v>
                </c:pt>
                <c:pt idx="1068">
                  <c:v>37976</c:v>
                </c:pt>
                <c:pt idx="1069">
                  <c:v>37969</c:v>
                </c:pt>
                <c:pt idx="1070">
                  <c:v>37962</c:v>
                </c:pt>
                <c:pt idx="1071">
                  <c:v>37955</c:v>
                </c:pt>
                <c:pt idx="1072">
                  <c:v>37948</c:v>
                </c:pt>
                <c:pt idx="1073">
                  <c:v>37941</c:v>
                </c:pt>
                <c:pt idx="1074">
                  <c:v>37934</c:v>
                </c:pt>
                <c:pt idx="1075">
                  <c:v>37927</c:v>
                </c:pt>
                <c:pt idx="1076">
                  <c:v>37920</c:v>
                </c:pt>
                <c:pt idx="1077">
                  <c:v>37913</c:v>
                </c:pt>
                <c:pt idx="1078">
                  <c:v>37906</c:v>
                </c:pt>
                <c:pt idx="1079">
                  <c:v>37899</c:v>
                </c:pt>
                <c:pt idx="1080">
                  <c:v>37892</c:v>
                </c:pt>
                <c:pt idx="1081">
                  <c:v>37885</c:v>
                </c:pt>
                <c:pt idx="1082">
                  <c:v>37878</c:v>
                </c:pt>
                <c:pt idx="1083">
                  <c:v>37871</c:v>
                </c:pt>
                <c:pt idx="1084">
                  <c:v>37864</c:v>
                </c:pt>
                <c:pt idx="1085">
                  <c:v>37857</c:v>
                </c:pt>
                <c:pt idx="1086">
                  <c:v>37850</c:v>
                </c:pt>
                <c:pt idx="1087">
                  <c:v>37843</c:v>
                </c:pt>
                <c:pt idx="1088">
                  <c:v>37836</c:v>
                </c:pt>
                <c:pt idx="1089">
                  <c:v>37829</c:v>
                </c:pt>
                <c:pt idx="1090">
                  <c:v>37822</c:v>
                </c:pt>
                <c:pt idx="1091">
                  <c:v>37815</c:v>
                </c:pt>
                <c:pt idx="1092">
                  <c:v>37808</c:v>
                </c:pt>
                <c:pt idx="1093">
                  <c:v>37801</c:v>
                </c:pt>
                <c:pt idx="1094">
                  <c:v>37794</c:v>
                </c:pt>
                <c:pt idx="1095">
                  <c:v>37787</c:v>
                </c:pt>
                <c:pt idx="1096">
                  <c:v>37780</c:v>
                </c:pt>
                <c:pt idx="1097">
                  <c:v>37773</c:v>
                </c:pt>
                <c:pt idx="1098">
                  <c:v>37766</c:v>
                </c:pt>
                <c:pt idx="1099">
                  <c:v>37759</c:v>
                </c:pt>
                <c:pt idx="1100">
                  <c:v>37752</c:v>
                </c:pt>
                <c:pt idx="1101">
                  <c:v>37745</c:v>
                </c:pt>
                <c:pt idx="1102">
                  <c:v>37738</c:v>
                </c:pt>
                <c:pt idx="1103">
                  <c:v>37731</c:v>
                </c:pt>
                <c:pt idx="1104">
                  <c:v>37724</c:v>
                </c:pt>
                <c:pt idx="1105">
                  <c:v>37717</c:v>
                </c:pt>
                <c:pt idx="1106">
                  <c:v>37710</c:v>
                </c:pt>
                <c:pt idx="1107">
                  <c:v>37703</c:v>
                </c:pt>
                <c:pt idx="1108">
                  <c:v>37696</c:v>
                </c:pt>
                <c:pt idx="1109">
                  <c:v>37689</c:v>
                </c:pt>
                <c:pt idx="1110">
                  <c:v>37682</c:v>
                </c:pt>
                <c:pt idx="1111">
                  <c:v>37675</c:v>
                </c:pt>
                <c:pt idx="1112">
                  <c:v>37668</c:v>
                </c:pt>
                <c:pt idx="1113">
                  <c:v>37661</c:v>
                </c:pt>
                <c:pt idx="1114">
                  <c:v>37654</c:v>
                </c:pt>
                <c:pt idx="1115">
                  <c:v>37647</c:v>
                </c:pt>
                <c:pt idx="1116">
                  <c:v>37640</c:v>
                </c:pt>
                <c:pt idx="1117">
                  <c:v>37633</c:v>
                </c:pt>
                <c:pt idx="1118">
                  <c:v>37626</c:v>
                </c:pt>
                <c:pt idx="1119">
                  <c:v>37619</c:v>
                </c:pt>
                <c:pt idx="1120">
                  <c:v>37612</c:v>
                </c:pt>
                <c:pt idx="1121">
                  <c:v>37605</c:v>
                </c:pt>
                <c:pt idx="1122">
                  <c:v>37598</c:v>
                </c:pt>
                <c:pt idx="1123">
                  <c:v>37591</c:v>
                </c:pt>
                <c:pt idx="1124">
                  <c:v>37584</c:v>
                </c:pt>
                <c:pt idx="1125">
                  <c:v>37577</c:v>
                </c:pt>
                <c:pt idx="1126">
                  <c:v>37570</c:v>
                </c:pt>
                <c:pt idx="1127">
                  <c:v>37563</c:v>
                </c:pt>
                <c:pt idx="1128">
                  <c:v>37556</c:v>
                </c:pt>
                <c:pt idx="1129">
                  <c:v>37549</c:v>
                </c:pt>
                <c:pt idx="1130">
                  <c:v>37542</c:v>
                </c:pt>
                <c:pt idx="1131">
                  <c:v>37535</c:v>
                </c:pt>
                <c:pt idx="1132">
                  <c:v>37528</c:v>
                </c:pt>
                <c:pt idx="1133">
                  <c:v>37521</c:v>
                </c:pt>
                <c:pt idx="1134">
                  <c:v>37514</c:v>
                </c:pt>
                <c:pt idx="1135">
                  <c:v>37507</c:v>
                </c:pt>
                <c:pt idx="1136">
                  <c:v>37500</c:v>
                </c:pt>
                <c:pt idx="1137">
                  <c:v>37493</c:v>
                </c:pt>
                <c:pt idx="1138">
                  <c:v>37486</c:v>
                </c:pt>
                <c:pt idx="1139">
                  <c:v>37479</c:v>
                </c:pt>
                <c:pt idx="1140">
                  <c:v>37472</c:v>
                </c:pt>
                <c:pt idx="1141">
                  <c:v>37465</c:v>
                </c:pt>
                <c:pt idx="1142">
                  <c:v>37458</c:v>
                </c:pt>
                <c:pt idx="1143">
                  <c:v>37451</c:v>
                </c:pt>
                <c:pt idx="1144">
                  <c:v>37444</c:v>
                </c:pt>
                <c:pt idx="1145">
                  <c:v>37437</c:v>
                </c:pt>
                <c:pt idx="1146">
                  <c:v>37430</c:v>
                </c:pt>
                <c:pt idx="1147">
                  <c:v>37423</c:v>
                </c:pt>
                <c:pt idx="1148">
                  <c:v>37416</c:v>
                </c:pt>
                <c:pt idx="1149">
                  <c:v>37409</c:v>
                </c:pt>
                <c:pt idx="1150">
                  <c:v>37402</c:v>
                </c:pt>
                <c:pt idx="1151">
                  <c:v>37395</c:v>
                </c:pt>
                <c:pt idx="1152">
                  <c:v>37388</c:v>
                </c:pt>
                <c:pt idx="1153">
                  <c:v>37381</c:v>
                </c:pt>
                <c:pt idx="1154">
                  <c:v>37374</c:v>
                </c:pt>
                <c:pt idx="1155">
                  <c:v>37367</c:v>
                </c:pt>
                <c:pt idx="1156">
                  <c:v>37360</c:v>
                </c:pt>
                <c:pt idx="1157">
                  <c:v>37353</c:v>
                </c:pt>
                <c:pt idx="1158">
                  <c:v>37346</c:v>
                </c:pt>
                <c:pt idx="1159">
                  <c:v>37339</c:v>
                </c:pt>
                <c:pt idx="1160">
                  <c:v>37332</c:v>
                </c:pt>
                <c:pt idx="1161">
                  <c:v>37325</c:v>
                </c:pt>
                <c:pt idx="1162">
                  <c:v>37318</c:v>
                </c:pt>
                <c:pt idx="1163">
                  <c:v>37311</c:v>
                </c:pt>
                <c:pt idx="1164">
                  <c:v>37304</c:v>
                </c:pt>
                <c:pt idx="1165">
                  <c:v>37297</c:v>
                </c:pt>
                <c:pt idx="1166">
                  <c:v>37290</c:v>
                </c:pt>
                <c:pt idx="1167">
                  <c:v>37283</c:v>
                </c:pt>
                <c:pt idx="1168">
                  <c:v>37276</c:v>
                </c:pt>
                <c:pt idx="1169">
                  <c:v>37269</c:v>
                </c:pt>
              </c:numCache>
            </c:numRef>
          </c:cat>
          <c:val>
            <c:numRef>
              <c:f>转债供给!$C$11:$C$1180</c:f>
              <c:numCache>
                <c:formatCode>General</c:formatCode>
                <c:ptCount val="1170"/>
                <c:pt idx="0">
                  <c:v>531</c:v>
                </c:pt>
                <c:pt idx="1">
                  <c:v>533</c:v>
                </c:pt>
                <c:pt idx="2">
                  <c:v>533</c:v>
                </c:pt>
                <c:pt idx="3">
                  <c:v>536</c:v>
                </c:pt>
                <c:pt idx="4">
                  <c:v>536</c:v>
                </c:pt>
                <c:pt idx="5">
                  <c:v>537</c:v>
                </c:pt>
                <c:pt idx="6">
                  <c:v>539</c:v>
                </c:pt>
                <c:pt idx="7">
                  <c:v>539</c:v>
                </c:pt>
                <c:pt idx="8">
                  <c:v>540</c:v>
                </c:pt>
                <c:pt idx="9">
                  <c:v>540</c:v>
                </c:pt>
                <c:pt idx="10">
                  <c:v>539</c:v>
                </c:pt>
                <c:pt idx="11">
                  <c:v>541</c:v>
                </c:pt>
                <c:pt idx="12">
                  <c:v>540</c:v>
                </c:pt>
                <c:pt idx="13">
                  <c:v>539</c:v>
                </c:pt>
                <c:pt idx="14">
                  <c:v>541</c:v>
                </c:pt>
                <c:pt idx="15">
                  <c:v>546</c:v>
                </c:pt>
                <c:pt idx="16">
                  <c:v>547</c:v>
                </c:pt>
                <c:pt idx="17">
                  <c:v>548</c:v>
                </c:pt>
                <c:pt idx="18">
                  <c:v>548</c:v>
                </c:pt>
                <c:pt idx="19">
                  <c:v>551</c:v>
                </c:pt>
                <c:pt idx="20">
                  <c:v>552</c:v>
                </c:pt>
                <c:pt idx="21">
                  <c:v>552</c:v>
                </c:pt>
                <c:pt idx="22">
                  <c:v>548</c:v>
                </c:pt>
                <c:pt idx="23">
                  <c:v>552</c:v>
                </c:pt>
                <c:pt idx="24">
                  <c:v>553</c:v>
                </c:pt>
                <c:pt idx="25">
                  <c:v>550</c:v>
                </c:pt>
                <c:pt idx="26">
                  <c:v>549</c:v>
                </c:pt>
                <c:pt idx="27">
                  <c:v>548</c:v>
                </c:pt>
                <c:pt idx="28">
                  <c:v>548</c:v>
                </c:pt>
                <c:pt idx="29">
                  <c:v>551</c:v>
                </c:pt>
                <c:pt idx="30">
                  <c:v>565</c:v>
                </c:pt>
                <c:pt idx="31">
                  <c:v>564</c:v>
                </c:pt>
                <c:pt idx="32">
                  <c:v>566</c:v>
                </c:pt>
                <c:pt idx="33">
                  <c:v>567</c:v>
                </c:pt>
                <c:pt idx="34">
                  <c:v>567</c:v>
                </c:pt>
                <c:pt idx="35">
                  <c:v>568</c:v>
                </c:pt>
                <c:pt idx="36">
                  <c:v>567</c:v>
                </c:pt>
                <c:pt idx="37">
                  <c:v>569</c:v>
                </c:pt>
                <c:pt idx="38">
                  <c:v>565</c:v>
                </c:pt>
                <c:pt idx="39">
                  <c:v>559</c:v>
                </c:pt>
                <c:pt idx="40">
                  <c:v>559</c:v>
                </c:pt>
                <c:pt idx="41">
                  <c:v>557</c:v>
                </c:pt>
                <c:pt idx="42">
                  <c:v>553</c:v>
                </c:pt>
                <c:pt idx="43">
                  <c:v>551</c:v>
                </c:pt>
                <c:pt idx="44">
                  <c:v>552</c:v>
                </c:pt>
                <c:pt idx="45">
                  <c:v>550</c:v>
                </c:pt>
                <c:pt idx="46">
                  <c:v>542</c:v>
                </c:pt>
                <c:pt idx="47">
                  <c:v>544</c:v>
                </c:pt>
                <c:pt idx="48">
                  <c:v>537</c:v>
                </c:pt>
                <c:pt idx="49">
                  <c:v>532</c:v>
                </c:pt>
                <c:pt idx="50">
                  <c:v>522</c:v>
                </c:pt>
                <c:pt idx="51">
                  <c:v>521</c:v>
                </c:pt>
                <c:pt idx="52">
                  <c:v>517</c:v>
                </c:pt>
                <c:pt idx="53">
                  <c:v>510</c:v>
                </c:pt>
                <c:pt idx="54">
                  <c:v>508</c:v>
                </c:pt>
                <c:pt idx="55">
                  <c:v>508</c:v>
                </c:pt>
                <c:pt idx="56">
                  <c:v>512</c:v>
                </c:pt>
                <c:pt idx="57">
                  <c:v>513</c:v>
                </c:pt>
                <c:pt idx="58">
                  <c:v>504</c:v>
                </c:pt>
                <c:pt idx="59">
                  <c:v>515</c:v>
                </c:pt>
                <c:pt idx="60">
                  <c:v>518</c:v>
                </c:pt>
                <c:pt idx="61">
                  <c:v>518</c:v>
                </c:pt>
                <c:pt idx="62">
                  <c:v>518</c:v>
                </c:pt>
                <c:pt idx="63">
                  <c:v>517</c:v>
                </c:pt>
                <c:pt idx="64">
                  <c:v>509</c:v>
                </c:pt>
                <c:pt idx="65">
                  <c:v>508</c:v>
                </c:pt>
                <c:pt idx="66">
                  <c:v>504</c:v>
                </c:pt>
                <c:pt idx="67">
                  <c:v>501</c:v>
                </c:pt>
                <c:pt idx="68">
                  <c:v>501</c:v>
                </c:pt>
                <c:pt idx="69">
                  <c:v>499</c:v>
                </c:pt>
                <c:pt idx="70">
                  <c:v>494</c:v>
                </c:pt>
                <c:pt idx="71">
                  <c:v>492</c:v>
                </c:pt>
                <c:pt idx="72">
                  <c:v>490</c:v>
                </c:pt>
                <c:pt idx="73">
                  <c:v>490</c:v>
                </c:pt>
                <c:pt idx="74">
                  <c:v>494</c:v>
                </c:pt>
                <c:pt idx="75">
                  <c:v>494</c:v>
                </c:pt>
                <c:pt idx="76">
                  <c:v>477</c:v>
                </c:pt>
                <c:pt idx="77">
                  <c:v>478</c:v>
                </c:pt>
                <c:pt idx="78">
                  <c:v>478</c:v>
                </c:pt>
                <c:pt idx="79">
                  <c:v>473</c:v>
                </c:pt>
                <c:pt idx="80">
                  <c:v>471</c:v>
                </c:pt>
                <c:pt idx="81">
                  <c:v>472</c:v>
                </c:pt>
                <c:pt idx="82">
                  <c:v>470</c:v>
                </c:pt>
                <c:pt idx="83">
                  <c:v>463</c:v>
                </c:pt>
                <c:pt idx="84">
                  <c:v>461</c:v>
                </c:pt>
                <c:pt idx="85">
                  <c:v>457</c:v>
                </c:pt>
                <c:pt idx="86">
                  <c:v>451</c:v>
                </c:pt>
                <c:pt idx="87">
                  <c:v>448</c:v>
                </c:pt>
                <c:pt idx="88">
                  <c:v>445</c:v>
                </c:pt>
                <c:pt idx="89">
                  <c:v>447</c:v>
                </c:pt>
                <c:pt idx="90">
                  <c:v>447</c:v>
                </c:pt>
                <c:pt idx="91">
                  <c:v>450</c:v>
                </c:pt>
                <c:pt idx="92">
                  <c:v>450</c:v>
                </c:pt>
                <c:pt idx="93">
                  <c:v>446</c:v>
                </c:pt>
                <c:pt idx="94">
                  <c:v>447</c:v>
                </c:pt>
                <c:pt idx="95">
                  <c:v>461</c:v>
                </c:pt>
                <c:pt idx="96">
                  <c:v>459</c:v>
                </c:pt>
                <c:pt idx="97">
                  <c:v>455</c:v>
                </c:pt>
                <c:pt idx="98">
                  <c:v>452</c:v>
                </c:pt>
                <c:pt idx="99">
                  <c:v>453</c:v>
                </c:pt>
                <c:pt idx="100">
                  <c:v>447</c:v>
                </c:pt>
                <c:pt idx="101">
                  <c:v>446</c:v>
                </c:pt>
                <c:pt idx="102">
                  <c:v>448</c:v>
                </c:pt>
                <c:pt idx="103">
                  <c:v>448</c:v>
                </c:pt>
                <c:pt idx="104">
                  <c:v>443</c:v>
                </c:pt>
                <c:pt idx="105">
                  <c:v>442</c:v>
                </c:pt>
                <c:pt idx="106">
                  <c:v>428</c:v>
                </c:pt>
                <c:pt idx="107">
                  <c:v>416</c:v>
                </c:pt>
                <c:pt idx="108">
                  <c:v>410</c:v>
                </c:pt>
                <c:pt idx="109">
                  <c:v>413</c:v>
                </c:pt>
                <c:pt idx="110">
                  <c:v>407</c:v>
                </c:pt>
                <c:pt idx="111">
                  <c:v>408</c:v>
                </c:pt>
                <c:pt idx="112">
                  <c:v>420</c:v>
                </c:pt>
                <c:pt idx="113">
                  <c:v>403</c:v>
                </c:pt>
                <c:pt idx="114">
                  <c:v>400</c:v>
                </c:pt>
                <c:pt idx="115">
                  <c:v>397</c:v>
                </c:pt>
                <c:pt idx="116">
                  <c:v>396</c:v>
                </c:pt>
                <c:pt idx="117">
                  <c:v>392</c:v>
                </c:pt>
                <c:pt idx="118">
                  <c:v>406</c:v>
                </c:pt>
                <c:pt idx="119">
                  <c:v>412</c:v>
                </c:pt>
                <c:pt idx="120">
                  <c:v>409</c:v>
                </c:pt>
                <c:pt idx="121">
                  <c:v>406</c:v>
                </c:pt>
                <c:pt idx="122">
                  <c:v>392</c:v>
                </c:pt>
                <c:pt idx="123">
                  <c:v>404</c:v>
                </c:pt>
                <c:pt idx="124">
                  <c:v>395</c:v>
                </c:pt>
                <c:pt idx="125">
                  <c:v>402</c:v>
                </c:pt>
                <c:pt idx="126">
                  <c:v>404</c:v>
                </c:pt>
                <c:pt idx="127">
                  <c:v>402</c:v>
                </c:pt>
                <c:pt idx="128">
                  <c:v>399</c:v>
                </c:pt>
                <c:pt idx="129">
                  <c:v>399</c:v>
                </c:pt>
                <c:pt idx="130">
                  <c:v>398</c:v>
                </c:pt>
                <c:pt idx="131">
                  <c:v>403</c:v>
                </c:pt>
                <c:pt idx="132">
                  <c:v>402</c:v>
                </c:pt>
                <c:pt idx="133">
                  <c:v>402</c:v>
                </c:pt>
                <c:pt idx="134">
                  <c:v>403</c:v>
                </c:pt>
                <c:pt idx="135">
                  <c:v>398</c:v>
                </c:pt>
                <c:pt idx="136">
                  <c:v>398</c:v>
                </c:pt>
                <c:pt idx="137">
                  <c:v>395</c:v>
                </c:pt>
                <c:pt idx="138">
                  <c:v>394</c:v>
                </c:pt>
                <c:pt idx="139">
                  <c:v>395</c:v>
                </c:pt>
                <c:pt idx="140">
                  <c:v>395</c:v>
                </c:pt>
                <c:pt idx="141">
                  <c:v>395</c:v>
                </c:pt>
                <c:pt idx="142">
                  <c:v>397</c:v>
                </c:pt>
                <c:pt idx="143">
                  <c:v>398</c:v>
                </c:pt>
                <c:pt idx="144">
                  <c:v>399</c:v>
                </c:pt>
                <c:pt idx="145">
                  <c:v>402</c:v>
                </c:pt>
                <c:pt idx="146">
                  <c:v>401</c:v>
                </c:pt>
                <c:pt idx="147">
                  <c:v>400</c:v>
                </c:pt>
                <c:pt idx="148">
                  <c:v>396</c:v>
                </c:pt>
                <c:pt idx="149">
                  <c:v>396</c:v>
                </c:pt>
                <c:pt idx="150">
                  <c:v>396</c:v>
                </c:pt>
                <c:pt idx="151">
                  <c:v>395</c:v>
                </c:pt>
                <c:pt idx="152">
                  <c:v>394</c:v>
                </c:pt>
                <c:pt idx="153">
                  <c:v>392</c:v>
                </c:pt>
                <c:pt idx="154">
                  <c:v>393</c:v>
                </c:pt>
                <c:pt idx="155">
                  <c:v>392</c:v>
                </c:pt>
                <c:pt idx="156">
                  <c:v>391</c:v>
                </c:pt>
                <c:pt idx="157">
                  <c:v>386</c:v>
                </c:pt>
                <c:pt idx="158">
                  <c:v>385</c:v>
                </c:pt>
                <c:pt idx="159">
                  <c:v>382</c:v>
                </c:pt>
                <c:pt idx="160">
                  <c:v>384</c:v>
                </c:pt>
                <c:pt idx="161">
                  <c:v>384</c:v>
                </c:pt>
                <c:pt idx="162">
                  <c:v>384</c:v>
                </c:pt>
                <c:pt idx="163">
                  <c:v>384</c:v>
                </c:pt>
                <c:pt idx="164">
                  <c:v>383</c:v>
                </c:pt>
                <c:pt idx="165">
                  <c:v>380</c:v>
                </c:pt>
                <c:pt idx="166">
                  <c:v>376</c:v>
                </c:pt>
                <c:pt idx="167">
                  <c:v>373</c:v>
                </c:pt>
                <c:pt idx="168">
                  <c:v>367</c:v>
                </c:pt>
                <c:pt idx="169">
                  <c:v>365</c:v>
                </c:pt>
                <c:pt idx="170">
                  <c:v>368</c:v>
                </c:pt>
                <c:pt idx="171">
                  <c:v>371</c:v>
                </c:pt>
                <c:pt idx="172">
                  <c:v>371</c:v>
                </c:pt>
                <c:pt idx="173">
                  <c:v>371</c:v>
                </c:pt>
                <c:pt idx="174">
                  <c:v>369</c:v>
                </c:pt>
                <c:pt idx="175">
                  <c:v>372</c:v>
                </c:pt>
                <c:pt idx="176">
                  <c:v>368</c:v>
                </c:pt>
                <c:pt idx="177">
                  <c:v>365</c:v>
                </c:pt>
                <c:pt idx="178">
                  <c:v>365</c:v>
                </c:pt>
                <c:pt idx="179">
                  <c:v>366</c:v>
                </c:pt>
                <c:pt idx="180">
                  <c:v>366</c:v>
                </c:pt>
                <c:pt idx="181">
                  <c:v>362</c:v>
                </c:pt>
                <c:pt idx="182">
                  <c:v>356</c:v>
                </c:pt>
                <c:pt idx="183">
                  <c:v>351</c:v>
                </c:pt>
                <c:pt idx="184">
                  <c:v>348</c:v>
                </c:pt>
                <c:pt idx="185">
                  <c:v>349</c:v>
                </c:pt>
                <c:pt idx="186">
                  <c:v>348</c:v>
                </c:pt>
                <c:pt idx="187">
                  <c:v>349</c:v>
                </c:pt>
                <c:pt idx="188">
                  <c:v>341</c:v>
                </c:pt>
                <c:pt idx="189">
                  <c:v>337</c:v>
                </c:pt>
                <c:pt idx="190">
                  <c:v>330</c:v>
                </c:pt>
                <c:pt idx="191">
                  <c:v>327</c:v>
                </c:pt>
                <c:pt idx="192">
                  <c:v>327</c:v>
                </c:pt>
                <c:pt idx="193">
                  <c:v>327</c:v>
                </c:pt>
                <c:pt idx="194">
                  <c:v>328</c:v>
                </c:pt>
                <c:pt idx="195">
                  <c:v>329</c:v>
                </c:pt>
                <c:pt idx="196">
                  <c:v>335</c:v>
                </c:pt>
                <c:pt idx="197">
                  <c:v>337</c:v>
                </c:pt>
                <c:pt idx="198">
                  <c:v>335</c:v>
                </c:pt>
                <c:pt idx="199">
                  <c:v>332</c:v>
                </c:pt>
                <c:pt idx="200">
                  <c:v>331</c:v>
                </c:pt>
                <c:pt idx="201">
                  <c:v>329</c:v>
                </c:pt>
                <c:pt idx="202">
                  <c:v>321</c:v>
                </c:pt>
                <c:pt idx="203">
                  <c:v>312</c:v>
                </c:pt>
                <c:pt idx="204">
                  <c:v>309</c:v>
                </c:pt>
                <c:pt idx="205">
                  <c:v>306</c:v>
                </c:pt>
                <c:pt idx="206">
                  <c:v>296</c:v>
                </c:pt>
                <c:pt idx="207">
                  <c:v>296</c:v>
                </c:pt>
                <c:pt idx="208">
                  <c:v>292</c:v>
                </c:pt>
                <c:pt idx="209">
                  <c:v>286</c:v>
                </c:pt>
                <c:pt idx="210">
                  <c:v>279</c:v>
                </c:pt>
                <c:pt idx="211">
                  <c:v>278</c:v>
                </c:pt>
                <c:pt idx="212">
                  <c:v>279</c:v>
                </c:pt>
                <c:pt idx="213">
                  <c:v>279</c:v>
                </c:pt>
                <c:pt idx="214">
                  <c:v>279</c:v>
                </c:pt>
                <c:pt idx="215">
                  <c:v>279</c:v>
                </c:pt>
                <c:pt idx="216">
                  <c:v>276</c:v>
                </c:pt>
                <c:pt idx="217">
                  <c:v>267</c:v>
                </c:pt>
                <c:pt idx="218">
                  <c:v>264</c:v>
                </c:pt>
                <c:pt idx="219">
                  <c:v>266</c:v>
                </c:pt>
                <c:pt idx="220">
                  <c:v>268</c:v>
                </c:pt>
                <c:pt idx="221">
                  <c:v>266</c:v>
                </c:pt>
                <c:pt idx="222">
                  <c:v>258</c:v>
                </c:pt>
                <c:pt idx="223">
                  <c:v>252</c:v>
                </c:pt>
                <c:pt idx="224">
                  <c:v>251</c:v>
                </c:pt>
                <c:pt idx="225">
                  <c:v>253</c:v>
                </c:pt>
                <c:pt idx="226">
                  <c:v>251</c:v>
                </c:pt>
                <c:pt idx="227">
                  <c:v>251</c:v>
                </c:pt>
                <c:pt idx="228">
                  <c:v>252</c:v>
                </c:pt>
                <c:pt idx="229">
                  <c:v>252</c:v>
                </c:pt>
                <c:pt idx="230">
                  <c:v>249</c:v>
                </c:pt>
                <c:pt idx="231">
                  <c:v>247</c:v>
                </c:pt>
                <c:pt idx="232">
                  <c:v>237</c:v>
                </c:pt>
                <c:pt idx="233">
                  <c:v>228</c:v>
                </c:pt>
                <c:pt idx="234">
                  <c:v>220</c:v>
                </c:pt>
                <c:pt idx="235">
                  <c:v>216</c:v>
                </c:pt>
                <c:pt idx="236">
                  <c:v>213</c:v>
                </c:pt>
                <c:pt idx="237">
                  <c:v>213</c:v>
                </c:pt>
                <c:pt idx="238">
                  <c:v>211</c:v>
                </c:pt>
                <c:pt idx="239">
                  <c:v>208</c:v>
                </c:pt>
                <c:pt idx="240">
                  <c:v>208</c:v>
                </c:pt>
                <c:pt idx="241">
                  <c:v>199</c:v>
                </c:pt>
                <c:pt idx="242">
                  <c:v>196</c:v>
                </c:pt>
                <c:pt idx="243">
                  <c:v>192</c:v>
                </c:pt>
                <c:pt idx="244">
                  <c:v>192</c:v>
                </c:pt>
                <c:pt idx="245">
                  <c:v>192</c:v>
                </c:pt>
                <c:pt idx="246">
                  <c:v>191</c:v>
                </c:pt>
                <c:pt idx="247">
                  <c:v>190</c:v>
                </c:pt>
                <c:pt idx="248">
                  <c:v>190</c:v>
                </c:pt>
                <c:pt idx="249">
                  <c:v>191</c:v>
                </c:pt>
                <c:pt idx="250">
                  <c:v>191</c:v>
                </c:pt>
                <c:pt idx="251">
                  <c:v>188</c:v>
                </c:pt>
                <c:pt idx="252">
                  <c:v>185</c:v>
                </c:pt>
                <c:pt idx="253">
                  <c:v>185</c:v>
                </c:pt>
                <c:pt idx="254">
                  <c:v>185</c:v>
                </c:pt>
                <c:pt idx="255">
                  <c:v>184</c:v>
                </c:pt>
                <c:pt idx="256">
                  <c:v>183</c:v>
                </c:pt>
                <c:pt idx="257">
                  <c:v>183</c:v>
                </c:pt>
                <c:pt idx="258">
                  <c:v>182</c:v>
                </c:pt>
                <c:pt idx="259">
                  <c:v>181</c:v>
                </c:pt>
                <c:pt idx="260">
                  <c:v>179</c:v>
                </c:pt>
                <c:pt idx="261">
                  <c:v>176</c:v>
                </c:pt>
                <c:pt idx="262">
                  <c:v>175</c:v>
                </c:pt>
                <c:pt idx="263">
                  <c:v>174</c:v>
                </c:pt>
                <c:pt idx="264">
                  <c:v>176</c:v>
                </c:pt>
                <c:pt idx="265">
                  <c:v>177</c:v>
                </c:pt>
                <c:pt idx="266">
                  <c:v>177</c:v>
                </c:pt>
                <c:pt idx="267">
                  <c:v>178</c:v>
                </c:pt>
                <c:pt idx="268">
                  <c:v>178</c:v>
                </c:pt>
                <c:pt idx="269">
                  <c:v>173</c:v>
                </c:pt>
                <c:pt idx="270">
                  <c:v>169</c:v>
                </c:pt>
                <c:pt idx="271">
                  <c:v>164</c:v>
                </c:pt>
                <c:pt idx="272">
                  <c:v>158</c:v>
                </c:pt>
                <c:pt idx="273">
                  <c:v>152</c:v>
                </c:pt>
                <c:pt idx="274">
                  <c:v>148</c:v>
                </c:pt>
                <c:pt idx="275">
                  <c:v>142</c:v>
                </c:pt>
                <c:pt idx="276">
                  <c:v>136</c:v>
                </c:pt>
                <c:pt idx="277">
                  <c:v>138</c:v>
                </c:pt>
                <c:pt idx="278">
                  <c:v>138</c:v>
                </c:pt>
                <c:pt idx="279">
                  <c:v>136</c:v>
                </c:pt>
                <c:pt idx="280">
                  <c:v>136</c:v>
                </c:pt>
                <c:pt idx="281">
                  <c:v>133</c:v>
                </c:pt>
                <c:pt idx="282">
                  <c:v>132</c:v>
                </c:pt>
                <c:pt idx="283">
                  <c:v>132</c:v>
                </c:pt>
                <c:pt idx="284">
                  <c:v>132</c:v>
                </c:pt>
                <c:pt idx="285">
                  <c:v>132</c:v>
                </c:pt>
                <c:pt idx="286">
                  <c:v>127</c:v>
                </c:pt>
                <c:pt idx="287">
                  <c:v>122</c:v>
                </c:pt>
                <c:pt idx="288">
                  <c:v>122</c:v>
                </c:pt>
                <c:pt idx="289">
                  <c:v>121</c:v>
                </c:pt>
                <c:pt idx="290">
                  <c:v>116</c:v>
                </c:pt>
                <c:pt idx="291">
                  <c:v>113</c:v>
                </c:pt>
                <c:pt idx="292">
                  <c:v>109</c:v>
                </c:pt>
                <c:pt idx="293">
                  <c:v>110</c:v>
                </c:pt>
                <c:pt idx="294">
                  <c:v>111</c:v>
                </c:pt>
                <c:pt idx="295">
                  <c:v>110</c:v>
                </c:pt>
                <c:pt idx="296">
                  <c:v>110</c:v>
                </c:pt>
                <c:pt idx="297">
                  <c:v>110</c:v>
                </c:pt>
                <c:pt idx="298">
                  <c:v>110</c:v>
                </c:pt>
                <c:pt idx="299">
                  <c:v>110</c:v>
                </c:pt>
                <c:pt idx="300">
                  <c:v>109</c:v>
                </c:pt>
                <c:pt idx="301">
                  <c:v>109</c:v>
                </c:pt>
                <c:pt idx="302">
                  <c:v>109</c:v>
                </c:pt>
                <c:pt idx="303">
                  <c:v>109</c:v>
                </c:pt>
                <c:pt idx="304">
                  <c:v>107</c:v>
                </c:pt>
                <c:pt idx="305">
                  <c:v>106</c:v>
                </c:pt>
                <c:pt idx="306">
                  <c:v>103</c:v>
                </c:pt>
                <c:pt idx="307">
                  <c:v>100</c:v>
                </c:pt>
                <c:pt idx="308">
                  <c:v>96</c:v>
                </c:pt>
                <c:pt idx="309">
                  <c:v>95</c:v>
                </c:pt>
                <c:pt idx="310">
                  <c:v>93</c:v>
                </c:pt>
                <c:pt idx="311">
                  <c:v>91</c:v>
                </c:pt>
                <c:pt idx="312">
                  <c:v>89</c:v>
                </c:pt>
                <c:pt idx="313">
                  <c:v>88</c:v>
                </c:pt>
                <c:pt idx="314">
                  <c:v>85</c:v>
                </c:pt>
                <c:pt idx="315">
                  <c:v>83</c:v>
                </c:pt>
                <c:pt idx="316">
                  <c:v>83</c:v>
                </c:pt>
                <c:pt idx="317">
                  <c:v>83</c:v>
                </c:pt>
                <c:pt idx="318">
                  <c:v>83</c:v>
                </c:pt>
                <c:pt idx="319">
                  <c:v>83</c:v>
                </c:pt>
                <c:pt idx="320">
                  <c:v>81</c:v>
                </c:pt>
                <c:pt idx="321">
                  <c:v>79</c:v>
                </c:pt>
                <c:pt idx="322">
                  <c:v>79</c:v>
                </c:pt>
                <c:pt idx="323">
                  <c:v>79</c:v>
                </c:pt>
                <c:pt idx="324">
                  <c:v>79</c:v>
                </c:pt>
                <c:pt idx="325">
                  <c:v>78</c:v>
                </c:pt>
                <c:pt idx="326">
                  <c:v>75</c:v>
                </c:pt>
                <c:pt idx="327">
                  <c:v>72</c:v>
                </c:pt>
                <c:pt idx="328">
                  <c:v>70</c:v>
                </c:pt>
                <c:pt idx="329">
                  <c:v>70</c:v>
                </c:pt>
                <c:pt idx="330">
                  <c:v>70</c:v>
                </c:pt>
                <c:pt idx="331">
                  <c:v>69</c:v>
                </c:pt>
                <c:pt idx="332">
                  <c:v>67</c:v>
                </c:pt>
                <c:pt idx="333">
                  <c:v>66</c:v>
                </c:pt>
                <c:pt idx="334">
                  <c:v>65</c:v>
                </c:pt>
                <c:pt idx="335">
                  <c:v>65</c:v>
                </c:pt>
                <c:pt idx="336">
                  <c:v>65</c:v>
                </c:pt>
                <c:pt idx="337">
                  <c:v>60</c:v>
                </c:pt>
                <c:pt idx="338">
                  <c:v>53</c:v>
                </c:pt>
                <c:pt idx="339">
                  <c:v>51</c:v>
                </c:pt>
                <c:pt idx="340">
                  <c:v>47</c:v>
                </c:pt>
                <c:pt idx="341">
                  <c:v>45</c:v>
                </c:pt>
                <c:pt idx="342">
                  <c:v>43</c:v>
                </c:pt>
                <c:pt idx="343">
                  <c:v>40</c:v>
                </c:pt>
                <c:pt idx="344">
                  <c:v>36</c:v>
                </c:pt>
                <c:pt idx="345">
                  <c:v>34</c:v>
                </c:pt>
                <c:pt idx="346">
                  <c:v>33</c:v>
                </c:pt>
                <c:pt idx="347">
                  <c:v>33</c:v>
                </c:pt>
                <c:pt idx="348">
                  <c:v>33</c:v>
                </c:pt>
                <c:pt idx="349">
                  <c:v>33</c:v>
                </c:pt>
                <c:pt idx="350">
                  <c:v>32</c:v>
                </c:pt>
                <c:pt idx="351">
                  <c:v>32</c:v>
                </c:pt>
                <c:pt idx="352">
                  <c:v>32</c:v>
                </c:pt>
                <c:pt idx="353">
                  <c:v>31</c:v>
                </c:pt>
                <c:pt idx="354">
                  <c:v>31</c:v>
                </c:pt>
                <c:pt idx="355">
                  <c:v>31</c:v>
                </c:pt>
                <c:pt idx="356">
                  <c:v>31</c:v>
                </c:pt>
                <c:pt idx="357">
                  <c:v>31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30</c:v>
                </c:pt>
                <c:pt idx="362">
                  <c:v>29</c:v>
                </c:pt>
                <c:pt idx="363">
                  <c:v>29</c:v>
                </c:pt>
                <c:pt idx="364">
                  <c:v>29</c:v>
                </c:pt>
                <c:pt idx="365">
                  <c:v>30</c:v>
                </c:pt>
                <c:pt idx="366">
                  <c:v>29</c:v>
                </c:pt>
                <c:pt idx="367">
                  <c:v>28</c:v>
                </c:pt>
                <c:pt idx="368">
                  <c:v>28</c:v>
                </c:pt>
                <c:pt idx="369">
                  <c:v>28</c:v>
                </c:pt>
                <c:pt idx="370">
                  <c:v>28</c:v>
                </c:pt>
                <c:pt idx="371">
                  <c:v>28</c:v>
                </c:pt>
                <c:pt idx="372">
                  <c:v>27</c:v>
                </c:pt>
                <c:pt idx="373">
                  <c:v>26</c:v>
                </c:pt>
                <c:pt idx="374">
                  <c:v>26</c:v>
                </c:pt>
                <c:pt idx="375">
                  <c:v>26</c:v>
                </c:pt>
                <c:pt idx="376">
                  <c:v>26</c:v>
                </c:pt>
                <c:pt idx="377">
                  <c:v>25</c:v>
                </c:pt>
                <c:pt idx="378">
                  <c:v>24</c:v>
                </c:pt>
                <c:pt idx="379">
                  <c:v>24</c:v>
                </c:pt>
                <c:pt idx="380">
                  <c:v>24</c:v>
                </c:pt>
                <c:pt idx="381">
                  <c:v>24</c:v>
                </c:pt>
                <c:pt idx="382">
                  <c:v>24</c:v>
                </c:pt>
                <c:pt idx="383">
                  <c:v>24</c:v>
                </c:pt>
                <c:pt idx="384">
                  <c:v>24</c:v>
                </c:pt>
                <c:pt idx="385">
                  <c:v>24</c:v>
                </c:pt>
                <c:pt idx="386">
                  <c:v>24</c:v>
                </c:pt>
                <c:pt idx="387">
                  <c:v>24</c:v>
                </c:pt>
                <c:pt idx="388">
                  <c:v>24</c:v>
                </c:pt>
                <c:pt idx="389">
                  <c:v>24</c:v>
                </c:pt>
                <c:pt idx="390">
                  <c:v>24</c:v>
                </c:pt>
                <c:pt idx="391">
                  <c:v>24</c:v>
                </c:pt>
                <c:pt idx="392">
                  <c:v>24</c:v>
                </c:pt>
                <c:pt idx="393">
                  <c:v>24</c:v>
                </c:pt>
                <c:pt idx="394">
                  <c:v>24</c:v>
                </c:pt>
                <c:pt idx="395">
                  <c:v>24</c:v>
                </c:pt>
                <c:pt idx="396">
                  <c:v>24</c:v>
                </c:pt>
                <c:pt idx="397">
                  <c:v>23</c:v>
                </c:pt>
                <c:pt idx="398">
                  <c:v>23</c:v>
                </c:pt>
                <c:pt idx="399">
                  <c:v>23</c:v>
                </c:pt>
                <c:pt idx="400">
                  <c:v>23</c:v>
                </c:pt>
                <c:pt idx="401">
                  <c:v>23</c:v>
                </c:pt>
                <c:pt idx="402">
                  <c:v>23</c:v>
                </c:pt>
                <c:pt idx="403">
                  <c:v>23</c:v>
                </c:pt>
                <c:pt idx="404">
                  <c:v>23</c:v>
                </c:pt>
                <c:pt idx="405">
                  <c:v>23</c:v>
                </c:pt>
                <c:pt idx="406">
                  <c:v>23</c:v>
                </c:pt>
                <c:pt idx="407">
                  <c:v>23</c:v>
                </c:pt>
                <c:pt idx="408">
                  <c:v>23</c:v>
                </c:pt>
                <c:pt idx="409">
                  <c:v>23</c:v>
                </c:pt>
                <c:pt idx="410">
                  <c:v>23</c:v>
                </c:pt>
                <c:pt idx="411">
                  <c:v>22</c:v>
                </c:pt>
                <c:pt idx="412">
                  <c:v>22</c:v>
                </c:pt>
                <c:pt idx="413">
                  <c:v>22</c:v>
                </c:pt>
                <c:pt idx="414">
                  <c:v>22</c:v>
                </c:pt>
                <c:pt idx="415">
                  <c:v>22</c:v>
                </c:pt>
                <c:pt idx="416">
                  <c:v>21</c:v>
                </c:pt>
                <c:pt idx="417">
                  <c:v>21</c:v>
                </c:pt>
                <c:pt idx="418">
                  <c:v>20</c:v>
                </c:pt>
                <c:pt idx="419">
                  <c:v>20</c:v>
                </c:pt>
                <c:pt idx="420">
                  <c:v>20</c:v>
                </c:pt>
                <c:pt idx="421">
                  <c:v>20</c:v>
                </c:pt>
                <c:pt idx="422">
                  <c:v>20</c:v>
                </c:pt>
                <c:pt idx="423">
                  <c:v>20</c:v>
                </c:pt>
                <c:pt idx="424">
                  <c:v>20</c:v>
                </c:pt>
                <c:pt idx="425">
                  <c:v>18</c:v>
                </c:pt>
                <c:pt idx="426">
                  <c:v>18</c:v>
                </c:pt>
                <c:pt idx="427">
                  <c:v>18</c:v>
                </c:pt>
                <c:pt idx="428">
                  <c:v>18</c:v>
                </c:pt>
                <c:pt idx="429">
                  <c:v>18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21</c:v>
                </c:pt>
                <c:pt idx="434">
                  <c:v>21</c:v>
                </c:pt>
                <c:pt idx="435">
                  <c:v>21</c:v>
                </c:pt>
                <c:pt idx="436">
                  <c:v>21</c:v>
                </c:pt>
                <c:pt idx="437">
                  <c:v>21</c:v>
                </c:pt>
                <c:pt idx="438">
                  <c:v>19</c:v>
                </c:pt>
                <c:pt idx="439">
                  <c:v>18</c:v>
                </c:pt>
                <c:pt idx="440">
                  <c:v>16</c:v>
                </c:pt>
                <c:pt idx="441">
                  <c:v>16</c:v>
                </c:pt>
                <c:pt idx="442">
                  <c:v>16</c:v>
                </c:pt>
                <c:pt idx="443">
                  <c:v>15</c:v>
                </c:pt>
                <c:pt idx="444">
                  <c:v>14</c:v>
                </c:pt>
                <c:pt idx="445">
                  <c:v>14</c:v>
                </c:pt>
                <c:pt idx="446">
                  <c:v>14</c:v>
                </c:pt>
                <c:pt idx="447">
                  <c:v>14</c:v>
                </c:pt>
                <c:pt idx="448">
                  <c:v>14</c:v>
                </c:pt>
                <c:pt idx="449">
                  <c:v>13</c:v>
                </c:pt>
                <c:pt idx="450">
                  <c:v>12</c:v>
                </c:pt>
                <c:pt idx="451">
                  <c:v>13</c:v>
                </c:pt>
                <c:pt idx="452">
                  <c:v>13</c:v>
                </c:pt>
                <c:pt idx="453">
                  <c:v>12</c:v>
                </c:pt>
                <c:pt idx="454">
                  <c:v>12</c:v>
                </c:pt>
                <c:pt idx="455">
                  <c:v>12</c:v>
                </c:pt>
                <c:pt idx="456">
                  <c:v>13</c:v>
                </c:pt>
                <c:pt idx="457">
                  <c:v>13</c:v>
                </c:pt>
                <c:pt idx="458">
                  <c:v>13</c:v>
                </c:pt>
                <c:pt idx="459">
                  <c:v>14</c:v>
                </c:pt>
                <c:pt idx="460">
                  <c:v>14</c:v>
                </c:pt>
                <c:pt idx="461">
                  <c:v>14</c:v>
                </c:pt>
                <c:pt idx="462">
                  <c:v>14</c:v>
                </c:pt>
                <c:pt idx="463">
                  <c:v>14</c:v>
                </c:pt>
                <c:pt idx="464">
                  <c:v>15</c:v>
                </c:pt>
                <c:pt idx="465">
                  <c:v>16</c:v>
                </c:pt>
                <c:pt idx="466">
                  <c:v>16</c:v>
                </c:pt>
                <c:pt idx="467">
                  <c:v>16</c:v>
                </c:pt>
                <c:pt idx="468">
                  <c:v>16</c:v>
                </c:pt>
                <c:pt idx="469">
                  <c:v>19</c:v>
                </c:pt>
                <c:pt idx="470">
                  <c:v>19</c:v>
                </c:pt>
                <c:pt idx="471">
                  <c:v>21</c:v>
                </c:pt>
                <c:pt idx="472">
                  <c:v>21</c:v>
                </c:pt>
                <c:pt idx="473">
                  <c:v>21</c:v>
                </c:pt>
                <c:pt idx="474">
                  <c:v>22</c:v>
                </c:pt>
                <c:pt idx="475">
                  <c:v>25</c:v>
                </c:pt>
                <c:pt idx="476">
                  <c:v>26</c:v>
                </c:pt>
                <c:pt idx="477">
                  <c:v>27</c:v>
                </c:pt>
                <c:pt idx="478">
                  <c:v>27</c:v>
                </c:pt>
                <c:pt idx="479">
                  <c:v>27</c:v>
                </c:pt>
                <c:pt idx="480">
                  <c:v>27</c:v>
                </c:pt>
                <c:pt idx="481">
                  <c:v>27</c:v>
                </c:pt>
                <c:pt idx="482">
                  <c:v>27</c:v>
                </c:pt>
                <c:pt idx="483">
                  <c:v>30</c:v>
                </c:pt>
                <c:pt idx="484">
                  <c:v>31</c:v>
                </c:pt>
                <c:pt idx="485">
                  <c:v>33</c:v>
                </c:pt>
                <c:pt idx="486">
                  <c:v>35</c:v>
                </c:pt>
                <c:pt idx="487">
                  <c:v>36</c:v>
                </c:pt>
                <c:pt idx="488">
                  <c:v>32</c:v>
                </c:pt>
                <c:pt idx="489">
                  <c:v>32</c:v>
                </c:pt>
                <c:pt idx="490">
                  <c:v>32</c:v>
                </c:pt>
                <c:pt idx="491">
                  <c:v>33</c:v>
                </c:pt>
                <c:pt idx="492">
                  <c:v>35</c:v>
                </c:pt>
                <c:pt idx="493">
                  <c:v>35</c:v>
                </c:pt>
                <c:pt idx="494">
                  <c:v>33</c:v>
                </c:pt>
                <c:pt idx="495">
                  <c:v>33</c:v>
                </c:pt>
                <c:pt idx="496">
                  <c:v>33</c:v>
                </c:pt>
                <c:pt idx="497">
                  <c:v>34</c:v>
                </c:pt>
                <c:pt idx="498">
                  <c:v>34</c:v>
                </c:pt>
                <c:pt idx="499">
                  <c:v>35</c:v>
                </c:pt>
                <c:pt idx="500">
                  <c:v>35</c:v>
                </c:pt>
                <c:pt idx="501">
                  <c:v>35</c:v>
                </c:pt>
                <c:pt idx="502">
                  <c:v>34</c:v>
                </c:pt>
                <c:pt idx="503">
                  <c:v>34</c:v>
                </c:pt>
                <c:pt idx="504">
                  <c:v>34</c:v>
                </c:pt>
                <c:pt idx="505">
                  <c:v>34</c:v>
                </c:pt>
                <c:pt idx="506">
                  <c:v>34</c:v>
                </c:pt>
                <c:pt idx="507">
                  <c:v>34</c:v>
                </c:pt>
                <c:pt idx="508">
                  <c:v>35</c:v>
                </c:pt>
                <c:pt idx="509">
                  <c:v>36</c:v>
                </c:pt>
                <c:pt idx="510">
                  <c:v>36</c:v>
                </c:pt>
                <c:pt idx="511">
                  <c:v>37</c:v>
                </c:pt>
                <c:pt idx="512">
                  <c:v>37</c:v>
                </c:pt>
                <c:pt idx="513">
                  <c:v>38</c:v>
                </c:pt>
                <c:pt idx="514">
                  <c:v>38</c:v>
                </c:pt>
                <c:pt idx="515">
                  <c:v>37</c:v>
                </c:pt>
                <c:pt idx="516">
                  <c:v>36</c:v>
                </c:pt>
                <c:pt idx="517">
                  <c:v>36</c:v>
                </c:pt>
                <c:pt idx="518">
                  <c:v>35</c:v>
                </c:pt>
                <c:pt idx="519">
                  <c:v>35</c:v>
                </c:pt>
                <c:pt idx="520">
                  <c:v>35</c:v>
                </c:pt>
                <c:pt idx="521">
                  <c:v>35</c:v>
                </c:pt>
                <c:pt idx="522">
                  <c:v>35</c:v>
                </c:pt>
                <c:pt idx="523">
                  <c:v>34</c:v>
                </c:pt>
                <c:pt idx="524">
                  <c:v>34</c:v>
                </c:pt>
                <c:pt idx="525">
                  <c:v>34</c:v>
                </c:pt>
                <c:pt idx="526">
                  <c:v>33</c:v>
                </c:pt>
                <c:pt idx="527">
                  <c:v>33</c:v>
                </c:pt>
                <c:pt idx="528">
                  <c:v>33</c:v>
                </c:pt>
                <c:pt idx="529">
                  <c:v>33</c:v>
                </c:pt>
                <c:pt idx="530">
                  <c:v>33</c:v>
                </c:pt>
                <c:pt idx="531">
                  <c:v>33</c:v>
                </c:pt>
                <c:pt idx="532">
                  <c:v>33</c:v>
                </c:pt>
                <c:pt idx="533">
                  <c:v>33</c:v>
                </c:pt>
                <c:pt idx="534">
                  <c:v>33</c:v>
                </c:pt>
                <c:pt idx="535">
                  <c:v>32</c:v>
                </c:pt>
                <c:pt idx="536">
                  <c:v>32</c:v>
                </c:pt>
                <c:pt idx="537">
                  <c:v>32</c:v>
                </c:pt>
                <c:pt idx="538">
                  <c:v>32</c:v>
                </c:pt>
                <c:pt idx="539">
                  <c:v>32</c:v>
                </c:pt>
                <c:pt idx="540">
                  <c:v>32</c:v>
                </c:pt>
                <c:pt idx="541">
                  <c:v>32</c:v>
                </c:pt>
                <c:pt idx="542">
                  <c:v>32</c:v>
                </c:pt>
                <c:pt idx="543">
                  <c:v>32</c:v>
                </c:pt>
                <c:pt idx="544">
                  <c:v>32</c:v>
                </c:pt>
                <c:pt idx="545">
                  <c:v>32</c:v>
                </c:pt>
                <c:pt idx="546">
                  <c:v>31</c:v>
                </c:pt>
                <c:pt idx="547">
                  <c:v>31</c:v>
                </c:pt>
                <c:pt idx="548">
                  <c:v>31</c:v>
                </c:pt>
                <c:pt idx="549">
                  <c:v>30</c:v>
                </c:pt>
                <c:pt idx="550">
                  <c:v>30</c:v>
                </c:pt>
                <c:pt idx="551">
                  <c:v>30</c:v>
                </c:pt>
                <c:pt idx="552">
                  <c:v>29</c:v>
                </c:pt>
                <c:pt idx="553">
                  <c:v>29</c:v>
                </c:pt>
                <c:pt idx="554">
                  <c:v>29</c:v>
                </c:pt>
                <c:pt idx="555">
                  <c:v>29</c:v>
                </c:pt>
                <c:pt idx="556">
                  <c:v>29</c:v>
                </c:pt>
                <c:pt idx="557">
                  <c:v>29</c:v>
                </c:pt>
                <c:pt idx="558">
                  <c:v>29</c:v>
                </c:pt>
                <c:pt idx="559">
                  <c:v>28</c:v>
                </c:pt>
                <c:pt idx="560">
                  <c:v>28</c:v>
                </c:pt>
                <c:pt idx="561">
                  <c:v>28</c:v>
                </c:pt>
                <c:pt idx="562">
                  <c:v>28</c:v>
                </c:pt>
                <c:pt idx="563">
                  <c:v>27</c:v>
                </c:pt>
                <c:pt idx="564">
                  <c:v>28</c:v>
                </c:pt>
                <c:pt idx="565">
                  <c:v>27</c:v>
                </c:pt>
                <c:pt idx="566">
                  <c:v>27</c:v>
                </c:pt>
                <c:pt idx="567">
                  <c:v>27</c:v>
                </c:pt>
                <c:pt idx="568">
                  <c:v>27</c:v>
                </c:pt>
                <c:pt idx="569">
                  <c:v>27</c:v>
                </c:pt>
                <c:pt idx="570">
                  <c:v>28</c:v>
                </c:pt>
                <c:pt idx="571">
                  <c:v>28</c:v>
                </c:pt>
                <c:pt idx="572">
                  <c:v>28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29</c:v>
                </c:pt>
                <c:pt idx="578">
                  <c:v>29</c:v>
                </c:pt>
                <c:pt idx="579">
                  <c:v>29</c:v>
                </c:pt>
                <c:pt idx="580">
                  <c:v>29</c:v>
                </c:pt>
                <c:pt idx="581">
                  <c:v>30</c:v>
                </c:pt>
                <c:pt idx="582">
                  <c:v>31</c:v>
                </c:pt>
                <c:pt idx="583">
                  <c:v>31</c:v>
                </c:pt>
                <c:pt idx="584">
                  <c:v>31</c:v>
                </c:pt>
                <c:pt idx="585">
                  <c:v>30</c:v>
                </c:pt>
                <c:pt idx="586">
                  <c:v>30</c:v>
                </c:pt>
                <c:pt idx="587">
                  <c:v>30</c:v>
                </c:pt>
                <c:pt idx="588">
                  <c:v>30</c:v>
                </c:pt>
                <c:pt idx="589">
                  <c:v>31</c:v>
                </c:pt>
                <c:pt idx="590">
                  <c:v>31</c:v>
                </c:pt>
                <c:pt idx="591">
                  <c:v>31</c:v>
                </c:pt>
                <c:pt idx="592">
                  <c:v>31</c:v>
                </c:pt>
                <c:pt idx="593">
                  <c:v>31</c:v>
                </c:pt>
                <c:pt idx="594">
                  <c:v>31</c:v>
                </c:pt>
                <c:pt idx="595">
                  <c:v>32</c:v>
                </c:pt>
                <c:pt idx="596">
                  <c:v>31</c:v>
                </c:pt>
                <c:pt idx="597">
                  <c:v>31</c:v>
                </c:pt>
                <c:pt idx="598">
                  <c:v>31</c:v>
                </c:pt>
                <c:pt idx="599">
                  <c:v>30</c:v>
                </c:pt>
                <c:pt idx="600">
                  <c:v>31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31</c:v>
                </c:pt>
                <c:pt idx="608">
                  <c:v>30</c:v>
                </c:pt>
                <c:pt idx="609">
                  <c:v>30</c:v>
                </c:pt>
                <c:pt idx="610">
                  <c:v>31</c:v>
                </c:pt>
                <c:pt idx="611">
                  <c:v>32</c:v>
                </c:pt>
                <c:pt idx="612">
                  <c:v>32</c:v>
                </c:pt>
                <c:pt idx="613">
                  <c:v>32</c:v>
                </c:pt>
                <c:pt idx="614">
                  <c:v>33</c:v>
                </c:pt>
                <c:pt idx="615">
                  <c:v>33</c:v>
                </c:pt>
                <c:pt idx="616">
                  <c:v>33</c:v>
                </c:pt>
                <c:pt idx="617">
                  <c:v>33</c:v>
                </c:pt>
                <c:pt idx="618">
                  <c:v>33</c:v>
                </c:pt>
                <c:pt idx="619">
                  <c:v>33</c:v>
                </c:pt>
                <c:pt idx="620">
                  <c:v>33</c:v>
                </c:pt>
                <c:pt idx="621">
                  <c:v>33</c:v>
                </c:pt>
                <c:pt idx="622">
                  <c:v>33</c:v>
                </c:pt>
                <c:pt idx="623">
                  <c:v>34</c:v>
                </c:pt>
                <c:pt idx="624">
                  <c:v>34</c:v>
                </c:pt>
                <c:pt idx="625">
                  <c:v>34</c:v>
                </c:pt>
                <c:pt idx="626">
                  <c:v>34</c:v>
                </c:pt>
                <c:pt idx="627">
                  <c:v>33</c:v>
                </c:pt>
                <c:pt idx="628">
                  <c:v>33</c:v>
                </c:pt>
                <c:pt idx="629">
                  <c:v>33</c:v>
                </c:pt>
                <c:pt idx="630">
                  <c:v>33</c:v>
                </c:pt>
                <c:pt idx="631">
                  <c:v>34</c:v>
                </c:pt>
                <c:pt idx="632">
                  <c:v>34</c:v>
                </c:pt>
                <c:pt idx="633">
                  <c:v>34</c:v>
                </c:pt>
                <c:pt idx="634">
                  <c:v>34</c:v>
                </c:pt>
                <c:pt idx="635">
                  <c:v>34</c:v>
                </c:pt>
                <c:pt idx="636">
                  <c:v>34</c:v>
                </c:pt>
                <c:pt idx="637">
                  <c:v>34</c:v>
                </c:pt>
                <c:pt idx="638">
                  <c:v>33</c:v>
                </c:pt>
                <c:pt idx="639">
                  <c:v>33</c:v>
                </c:pt>
                <c:pt idx="640">
                  <c:v>33</c:v>
                </c:pt>
                <c:pt idx="641">
                  <c:v>33</c:v>
                </c:pt>
                <c:pt idx="642">
                  <c:v>33</c:v>
                </c:pt>
                <c:pt idx="643">
                  <c:v>33</c:v>
                </c:pt>
                <c:pt idx="644">
                  <c:v>34</c:v>
                </c:pt>
                <c:pt idx="645">
                  <c:v>34</c:v>
                </c:pt>
                <c:pt idx="646">
                  <c:v>34</c:v>
                </c:pt>
                <c:pt idx="647">
                  <c:v>34</c:v>
                </c:pt>
                <c:pt idx="648">
                  <c:v>35</c:v>
                </c:pt>
                <c:pt idx="649">
                  <c:v>35</c:v>
                </c:pt>
                <c:pt idx="650">
                  <c:v>35</c:v>
                </c:pt>
                <c:pt idx="651">
                  <c:v>35</c:v>
                </c:pt>
                <c:pt idx="652">
                  <c:v>35</c:v>
                </c:pt>
                <c:pt idx="653">
                  <c:v>35</c:v>
                </c:pt>
                <c:pt idx="654">
                  <c:v>36</c:v>
                </c:pt>
                <c:pt idx="655">
                  <c:v>36</c:v>
                </c:pt>
                <c:pt idx="656">
                  <c:v>36</c:v>
                </c:pt>
                <c:pt idx="657">
                  <c:v>36</c:v>
                </c:pt>
                <c:pt idx="658">
                  <c:v>36</c:v>
                </c:pt>
                <c:pt idx="659">
                  <c:v>36</c:v>
                </c:pt>
                <c:pt idx="660">
                  <c:v>36</c:v>
                </c:pt>
                <c:pt idx="661">
                  <c:v>36</c:v>
                </c:pt>
                <c:pt idx="662">
                  <c:v>36</c:v>
                </c:pt>
                <c:pt idx="663">
                  <c:v>35</c:v>
                </c:pt>
                <c:pt idx="664">
                  <c:v>36</c:v>
                </c:pt>
                <c:pt idx="665">
                  <c:v>36</c:v>
                </c:pt>
                <c:pt idx="666">
                  <c:v>36</c:v>
                </c:pt>
                <c:pt idx="667">
                  <c:v>36</c:v>
                </c:pt>
                <c:pt idx="668">
                  <c:v>35</c:v>
                </c:pt>
                <c:pt idx="669">
                  <c:v>35</c:v>
                </c:pt>
                <c:pt idx="670">
                  <c:v>35</c:v>
                </c:pt>
                <c:pt idx="671">
                  <c:v>34</c:v>
                </c:pt>
                <c:pt idx="672">
                  <c:v>34</c:v>
                </c:pt>
                <c:pt idx="673">
                  <c:v>33</c:v>
                </c:pt>
                <c:pt idx="674">
                  <c:v>33</c:v>
                </c:pt>
                <c:pt idx="675">
                  <c:v>33</c:v>
                </c:pt>
                <c:pt idx="676">
                  <c:v>33</c:v>
                </c:pt>
                <c:pt idx="677">
                  <c:v>33</c:v>
                </c:pt>
                <c:pt idx="678">
                  <c:v>33</c:v>
                </c:pt>
                <c:pt idx="679">
                  <c:v>33</c:v>
                </c:pt>
                <c:pt idx="680">
                  <c:v>33</c:v>
                </c:pt>
                <c:pt idx="681">
                  <c:v>33</c:v>
                </c:pt>
                <c:pt idx="682">
                  <c:v>33</c:v>
                </c:pt>
                <c:pt idx="683">
                  <c:v>33</c:v>
                </c:pt>
                <c:pt idx="684">
                  <c:v>33</c:v>
                </c:pt>
                <c:pt idx="685">
                  <c:v>33</c:v>
                </c:pt>
                <c:pt idx="686">
                  <c:v>33</c:v>
                </c:pt>
                <c:pt idx="687">
                  <c:v>33</c:v>
                </c:pt>
                <c:pt idx="688">
                  <c:v>33</c:v>
                </c:pt>
                <c:pt idx="689">
                  <c:v>33</c:v>
                </c:pt>
                <c:pt idx="690">
                  <c:v>32</c:v>
                </c:pt>
                <c:pt idx="691">
                  <c:v>32</c:v>
                </c:pt>
                <c:pt idx="692">
                  <c:v>32</c:v>
                </c:pt>
                <c:pt idx="693">
                  <c:v>32</c:v>
                </c:pt>
                <c:pt idx="694">
                  <c:v>31</c:v>
                </c:pt>
                <c:pt idx="695">
                  <c:v>31</c:v>
                </c:pt>
                <c:pt idx="696">
                  <c:v>29</c:v>
                </c:pt>
                <c:pt idx="697">
                  <c:v>29</c:v>
                </c:pt>
                <c:pt idx="698">
                  <c:v>28</c:v>
                </c:pt>
                <c:pt idx="699">
                  <c:v>29</c:v>
                </c:pt>
                <c:pt idx="700">
                  <c:v>29</c:v>
                </c:pt>
                <c:pt idx="701">
                  <c:v>28</c:v>
                </c:pt>
                <c:pt idx="702">
                  <c:v>28</c:v>
                </c:pt>
                <c:pt idx="703">
                  <c:v>27</c:v>
                </c:pt>
                <c:pt idx="704">
                  <c:v>28</c:v>
                </c:pt>
                <c:pt idx="705">
                  <c:v>28</c:v>
                </c:pt>
                <c:pt idx="706">
                  <c:v>28</c:v>
                </c:pt>
                <c:pt idx="707">
                  <c:v>25</c:v>
                </c:pt>
                <c:pt idx="708">
                  <c:v>26</c:v>
                </c:pt>
                <c:pt idx="709">
                  <c:v>27</c:v>
                </c:pt>
                <c:pt idx="710">
                  <c:v>27</c:v>
                </c:pt>
                <c:pt idx="711">
                  <c:v>27</c:v>
                </c:pt>
                <c:pt idx="712">
                  <c:v>27</c:v>
                </c:pt>
                <c:pt idx="713">
                  <c:v>26</c:v>
                </c:pt>
                <c:pt idx="714">
                  <c:v>26</c:v>
                </c:pt>
                <c:pt idx="715">
                  <c:v>26</c:v>
                </c:pt>
                <c:pt idx="716">
                  <c:v>26</c:v>
                </c:pt>
                <c:pt idx="717">
                  <c:v>26</c:v>
                </c:pt>
                <c:pt idx="718">
                  <c:v>26</c:v>
                </c:pt>
                <c:pt idx="719">
                  <c:v>25</c:v>
                </c:pt>
                <c:pt idx="720">
                  <c:v>24</c:v>
                </c:pt>
                <c:pt idx="721">
                  <c:v>24</c:v>
                </c:pt>
                <c:pt idx="722">
                  <c:v>24</c:v>
                </c:pt>
                <c:pt idx="723">
                  <c:v>24</c:v>
                </c:pt>
                <c:pt idx="724">
                  <c:v>24</c:v>
                </c:pt>
                <c:pt idx="725">
                  <c:v>24</c:v>
                </c:pt>
                <c:pt idx="726">
                  <c:v>23</c:v>
                </c:pt>
                <c:pt idx="727">
                  <c:v>23</c:v>
                </c:pt>
                <c:pt idx="728">
                  <c:v>23</c:v>
                </c:pt>
                <c:pt idx="729">
                  <c:v>23</c:v>
                </c:pt>
                <c:pt idx="730">
                  <c:v>23</c:v>
                </c:pt>
                <c:pt idx="731">
                  <c:v>23</c:v>
                </c:pt>
                <c:pt idx="732">
                  <c:v>21</c:v>
                </c:pt>
                <c:pt idx="733">
                  <c:v>21</c:v>
                </c:pt>
                <c:pt idx="734">
                  <c:v>21</c:v>
                </c:pt>
                <c:pt idx="735">
                  <c:v>21</c:v>
                </c:pt>
                <c:pt idx="736">
                  <c:v>21</c:v>
                </c:pt>
                <c:pt idx="737">
                  <c:v>21</c:v>
                </c:pt>
                <c:pt idx="738">
                  <c:v>21</c:v>
                </c:pt>
                <c:pt idx="739">
                  <c:v>21</c:v>
                </c:pt>
                <c:pt idx="740">
                  <c:v>21</c:v>
                </c:pt>
                <c:pt idx="741">
                  <c:v>21</c:v>
                </c:pt>
                <c:pt idx="742">
                  <c:v>21</c:v>
                </c:pt>
                <c:pt idx="743">
                  <c:v>21</c:v>
                </c:pt>
                <c:pt idx="744">
                  <c:v>21</c:v>
                </c:pt>
                <c:pt idx="745">
                  <c:v>21</c:v>
                </c:pt>
                <c:pt idx="746">
                  <c:v>21</c:v>
                </c:pt>
                <c:pt idx="747">
                  <c:v>21</c:v>
                </c:pt>
                <c:pt idx="748">
                  <c:v>21</c:v>
                </c:pt>
                <c:pt idx="749">
                  <c:v>21</c:v>
                </c:pt>
                <c:pt idx="750">
                  <c:v>21</c:v>
                </c:pt>
                <c:pt idx="751">
                  <c:v>21</c:v>
                </c:pt>
                <c:pt idx="752">
                  <c:v>21</c:v>
                </c:pt>
                <c:pt idx="753">
                  <c:v>21</c:v>
                </c:pt>
                <c:pt idx="754">
                  <c:v>21</c:v>
                </c:pt>
                <c:pt idx="755">
                  <c:v>21</c:v>
                </c:pt>
                <c:pt idx="756">
                  <c:v>21</c:v>
                </c:pt>
                <c:pt idx="757">
                  <c:v>21</c:v>
                </c:pt>
                <c:pt idx="758">
                  <c:v>21</c:v>
                </c:pt>
                <c:pt idx="759">
                  <c:v>21</c:v>
                </c:pt>
                <c:pt idx="760">
                  <c:v>21</c:v>
                </c:pt>
                <c:pt idx="761">
                  <c:v>21</c:v>
                </c:pt>
                <c:pt idx="762">
                  <c:v>21</c:v>
                </c:pt>
                <c:pt idx="763">
                  <c:v>21</c:v>
                </c:pt>
                <c:pt idx="764">
                  <c:v>20</c:v>
                </c:pt>
                <c:pt idx="765">
                  <c:v>20</c:v>
                </c:pt>
                <c:pt idx="766">
                  <c:v>20</c:v>
                </c:pt>
                <c:pt idx="767">
                  <c:v>20</c:v>
                </c:pt>
                <c:pt idx="768">
                  <c:v>19</c:v>
                </c:pt>
                <c:pt idx="769">
                  <c:v>17</c:v>
                </c:pt>
                <c:pt idx="770">
                  <c:v>17</c:v>
                </c:pt>
                <c:pt idx="771">
                  <c:v>16</c:v>
                </c:pt>
                <c:pt idx="772">
                  <c:v>15</c:v>
                </c:pt>
                <c:pt idx="773">
                  <c:v>15</c:v>
                </c:pt>
                <c:pt idx="774">
                  <c:v>15</c:v>
                </c:pt>
                <c:pt idx="775">
                  <c:v>15</c:v>
                </c:pt>
                <c:pt idx="776">
                  <c:v>15</c:v>
                </c:pt>
                <c:pt idx="777">
                  <c:v>15</c:v>
                </c:pt>
                <c:pt idx="778">
                  <c:v>15</c:v>
                </c:pt>
                <c:pt idx="779">
                  <c:v>15</c:v>
                </c:pt>
                <c:pt idx="780">
                  <c:v>15</c:v>
                </c:pt>
                <c:pt idx="781">
                  <c:v>15</c:v>
                </c:pt>
                <c:pt idx="782">
                  <c:v>15</c:v>
                </c:pt>
                <c:pt idx="783">
                  <c:v>15</c:v>
                </c:pt>
                <c:pt idx="784">
                  <c:v>15</c:v>
                </c:pt>
                <c:pt idx="785">
                  <c:v>15</c:v>
                </c:pt>
                <c:pt idx="786">
                  <c:v>15</c:v>
                </c:pt>
                <c:pt idx="787">
                  <c:v>15</c:v>
                </c:pt>
                <c:pt idx="788">
                  <c:v>15</c:v>
                </c:pt>
                <c:pt idx="789">
                  <c:v>15</c:v>
                </c:pt>
                <c:pt idx="790">
                  <c:v>15</c:v>
                </c:pt>
                <c:pt idx="791">
                  <c:v>15</c:v>
                </c:pt>
                <c:pt idx="792">
                  <c:v>15</c:v>
                </c:pt>
                <c:pt idx="793">
                  <c:v>15</c:v>
                </c:pt>
                <c:pt idx="794">
                  <c:v>15</c:v>
                </c:pt>
                <c:pt idx="795">
                  <c:v>15</c:v>
                </c:pt>
                <c:pt idx="796">
                  <c:v>15</c:v>
                </c:pt>
                <c:pt idx="797">
                  <c:v>15</c:v>
                </c:pt>
                <c:pt idx="798">
                  <c:v>15</c:v>
                </c:pt>
                <c:pt idx="799">
                  <c:v>15</c:v>
                </c:pt>
                <c:pt idx="800">
                  <c:v>15</c:v>
                </c:pt>
                <c:pt idx="801">
                  <c:v>15</c:v>
                </c:pt>
                <c:pt idx="802">
                  <c:v>15</c:v>
                </c:pt>
                <c:pt idx="803">
                  <c:v>15</c:v>
                </c:pt>
                <c:pt idx="804">
                  <c:v>15</c:v>
                </c:pt>
                <c:pt idx="805">
                  <c:v>15</c:v>
                </c:pt>
                <c:pt idx="806">
                  <c:v>15</c:v>
                </c:pt>
                <c:pt idx="807">
                  <c:v>15</c:v>
                </c:pt>
                <c:pt idx="808">
                  <c:v>15</c:v>
                </c:pt>
                <c:pt idx="809">
                  <c:v>15</c:v>
                </c:pt>
                <c:pt idx="810">
                  <c:v>15</c:v>
                </c:pt>
                <c:pt idx="811">
                  <c:v>15</c:v>
                </c:pt>
                <c:pt idx="812">
                  <c:v>15</c:v>
                </c:pt>
                <c:pt idx="813">
                  <c:v>15</c:v>
                </c:pt>
                <c:pt idx="814">
                  <c:v>15</c:v>
                </c:pt>
                <c:pt idx="815">
                  <c:v>15</c:v>
                </c:pt>
                <c:pt idx="816">
                  <c:v>15</c:v>
                </c:pt>
                <c:pt idx="817">
                  <c:v>15</c:v>
                </c:pt>
                <c:pt idx="818">
                  <c:v>15</c:v>
                </c:pt>
                <c:pt idx="819">
                  <c:v>15</c:v>
                </c:pt>
                <c:pt idx="820">
                  <c:v>16</c:v>
                </c:pt>
                <c:pt idx="821">
                  <c:v>17</c:v>
                </c:pt>
                <c:pt idx="822">
                  <c:v>17</c:v>
                </c:pt>
                <c:pt idx="823">
                  <c:v>17</c:v>
                </c:pt>
                <c:pt idx="824">
                  <c:v>17</c:v>
                </c:pt>
                <c:pt idx="825">
                  <c:v>16</c:v>
                </c:pt>
                <c:pt idx="826">
                  <c:v>16</c:v>
                </c:pt>
                <c:pt idx="827">
                  <c:v>16</c:v>
                </c:pt>
                <c:pt idx="828">
                  <c:v>16</c:v>
                </c:pt>
                <c:pt idx="829">
                  <c:v>16</c:v>
                </c:pt>
                <c:pt idx="830">
                  <c:v>17</c:v>
                </c:pt>
                <c:pt idx="831">
                  <c:v>17</c:v>
                </c:pt>
                <c:pt idx="832">
                  <c:v>18</c:v>
                </c:pt>
                <c:pt idx="833">
                  <c:v>18</c:v>
                </c:pt>
                <c:pt idx="834">
                  <c:v>18</c:v>
                </c:pt>
                <c:pt idx="835">
                  <c:v>18</c:v>
                </c:pt>
                <c:pt idx="836">
                  <c:v>18</c:v>
                </c:pt>
                <c:pt idx="837">
                  <c:v>18</c:v>
                </c:pt>
                <c:pt idx="838">
                  <c:v>18</c:v>
                </c:pt>
                <c:pt idx="839">
                  <c:v>18</c:v>
                </c:pt>
                <c:pt idx="840">
                  <c:v>18</c:v>
                </c:pt>
                <c:pt idx="841">
                  <c:v>18</c:v>
                </c:pt>
                <c:pt idx="842">
                  <c:v>18</c:v>
                </c:pt>
                <c:pt idx="843">
                  <c:v>17</c:v>
                </c:pt>
                <c:pt idx="844">
                  <c:v>17</c:v>
                </c:pt>
                <c:pt idx="845">
                  <c:v>17</c:v>
                </c:pt>
                <c:pt idx="846">
                  <c:v>17</c:v>
                </c:pt>
                <c:pt idx="847">
                  <c:v>17</c:v>
                </c:pt>
                <c:pt idx="848">
                  <c:v>17</c:v>
                </c:pt>
                <c:pt idx="849">
                  <c:v>17</c:v>
                </c:pt>
                <c:pt idx="850">
                  <c:v>16</c:v>
                </c:pt>
                <c:pt idx="851">
                  <c:v>16</c:v>
                </c:pt>
                <c:pt idx="852">
                  <c:v>16</c:v>
                </c:pt>
                <c:pt idx="853">
                  <c:v>16</c:v>
                </c:pt>
                <c:pt idx="854">
                  <c:v>16</c:v>
                </c:pt>
                <c:pt idx="855">
                  <c:v>16</c:v>
                </c:pt>
                <c:pt idx="856">
                  <c:v>15</c:v>
                </c:pt>
                <c:pt idx="857">
                  <c:v>15</c:v>
                </c:pt>
                <c:pt idx="858">
                  <c:v>15</c:v>
                </c:pt>
                <c:pt idx="859">
                  <c:v>15</c:v>
                </c:pt>
                <c:pt idx="860">
                  <c:v>15</c:v>
                </c:pt>
                <c:pt idx="861">
                  <c:v>14</c:v>
                </c:pt>
                <c:pt idx="862">
                  <c:v>14</c:v>
                </c:pt>
                <c:pt idx="863">
                  <c:v>14</c:v>
                </c:pt>
                <c:pt idx="864">
                  <c:v>14</c:v>
                </c:pt>
                <c:pt idx="865">
                  <c:v>14</c:v>
                </c:pt>
                <c:pt idx="866">
                  <c:v>14</c:v>
                </c:pt>
                <c:pt idx="867">
                  <c:v>15</c:v>
                </c:pt>
                <c:pt idx="868">
                  <c:v>15</c:v>
                </c:pt>
                <c:pt idx="869">
                  <c:v>15</c:v>
                </c:pt>
                <c:pt idx="870">
                  <c:v>15</c:v>
                </c:pt>
                <c:pt idx="871">
                  <c:v>14</c:v>
                </c:pt>
                <c:pt idx="872">
                  <c:v>13</c:v>
                </c:pt>
                <c:pt idx="873">
                  <c:v>13</c:v>
                </c:pt>
                <c:pt idx="874">
                  <c:v>13</c:v>
                </c:pt>
                <c:pt idx="875">
                  <c:v>13</c:v>
                </c:pt>
                <c:pt idx="876">
                  <c:v>13</c:v>
                </c:pt>
                <c:pt idx="877">
                  <c:v>13</c:v>
                </c:pt>
                <c:pt idx="878">
                  <c:v>14</c:v>
                </c:pt>
                <c:pt idx="879">
                  <c:v>14</c:v>
                </c:pt>
                <c:pt idx="880">
                  <c:v>14</c:v>
                </c:pt>
                <c:pt idx="881">
                  <c:v>14</c:v>
                </c:pt>
                <c:pt idx="882">
                  <c:v>15</c:v>
                </c:pt>
                <c:pt idx="883">
                  <c:v>15</c:v>
                </c:pt>
                <c:pt idx="884">
                  <c:v>14</c:v>
                </c:pt>
                <c:pt idx="885">
                  <c:v>14</c:v>
                </c:pt>
                <c:pt idx="886">
                  <c:v>14</c:v>
                </c:pt>
                <c:pt idx="887">
                  <c:v>14</c:v>
                </c:pt>
                <c:pt idx="888">
                  <c:v>15</c:v>
                </c:pt>
                <c:pt idx="889">
                  <c:v>14</c:v>
                </c:pt>
                <c:pt idx="890">
                  <c:v>14</c:v>
                </c:pt>
                <c:pt idx="891">
                  <c:v>14</c:v>
                </c:pt>
                <c:pt idx="892">
                  <c:v>14</c:v>
                </c:pt>
                <c:pt idx="893">
                  <c:v>14</c:v>
                </c:pt>
                <c:pt idx="894">
                  <c:v>14</c:v>
                </c:pt>
                <c:pt idx="895">
                  <c:v>14</c:v>
                </c:pt>
                <c:pt idx="896">
                  <c:v>15</c:v>
                </c:pt>
                <c:pt idx="897">
                  <c:v>15</c:v>
                </c:pt>
                <c:pt idx="898">
                  <c:v>15</c:v>
                </c:pt>
                <c:pt idx="899">
                  <c:v>15</c:v>
                </c:pt>
                <c:pt idx="900">
                  <c:v>15</c:v>
                </c:pt>
                <c:pt idx="901">
                  <c:v>15</c:v>
                </c:pt>
                <c:pt idx="902">
                  <c:v>15</c:v>
                </c:pt>
                <c:pt idx="903">
                  <c:v>15</c:v>
                </c:pt>
                <c:pt idx="904">
                  <c:v>15</c:v>
                </c:pt>
                <c:pt idx="905">
                  <c:v>14</c:v>
                </c:pt>
                <c:pt idx="906">
                  <c:v>14</c:v>
                </c:pt>
                <c:pt idx="907">
                  <c:v>14</c:v>
                </c:pt>
                <c:pt idx="908">
                  <c:v>14</c:v>
                </c:pt>
                <c:pt idx="909">
                  <c:v>13</c:v>
                </c:pt>
                <c:pt idx="910">
                  <c:v>13</c:v>
                </c:pt>
                <c:pt idx="911">
                  <c:v>13</c:v>
                </c:pt>
                <c:pt idx="912">
                  <c:v>13</c:v>
                </c:pt>
                <c:pt idx="913">
                  <c:v>13</c:v>
                </c:pt>
                <c:pt idx="914">
                  <c:v>13</c:v>
                </c:pt>
                <c:pt idx="915">
                  <c:v>12</c:v>
                </c:pt>
                <c:pt idx="916">
                  <c:v>12</c:v>
                </c:pt>
                <c:pt idx="917">
                  <c:v>12</c:v>
                </c:pt>
                <c:pt idx="918">
                  <c:v>12</c:v>
                </c:pt>
                <c:pt idx="919">
                  <c:v>12</c:v>
                </c:pt>
                <c:pt idx="920">
                  <c:v>11</c:v>
                </c:pt>
                <c:pt idx="921">
                  <c:v>11</c:v>
                </c:pt>
                <c:pt idx="922">
                  <c:v>11</c:v>
                </c:pt>
                <c:pt idx="923">
                  <c:v>11</c:v>
                </c:pt>
                <c:pt idx="924">
                  <c:v>11</c:v>
                </c:pt>
                <c:pt idx="925">
                  <c:v>12</c:v>
                </c:pt>
                <c:pt idx="926">
                  <c:v>12</c:v>
                </c:pt>
                <c:pt idx="927">
                  <c:v>12</c:v>
                </c:pt>
                <c:pt idx="928">
                  <c:v>12</c:v>
                </c:pt>
                <c:pt idx="929">
                  <c:v>12</c:v>
                </c:pt>
                <c:pt idx="930">
                  <c:v>12</c:v>
                </c:pt>
                <c:pt idx="931">
                  <c:v>12</c:v>
                </c:pt>
                <c:pt idx="932">
                  <c:v>12</c:v>
                </c:pt>
                <c:pt idx="933">
                  <c:v>11</c:v>
                </c:pt>
                <c:pt idx="934">
                  <c:v>11</c:v>
                </c:pt>
                <c:pt idx="935">
                  <c:v>11</c:v>
                </c:pt>
                <c:pt idx="936">
                  <c:v>11</c:v>
                </c:pt>
                <c:pt idx="937">
                  <c:v>11</c:v>
                </c:pt>
                <c:pt idx="938">
                  <c:v>11</c:v>
                </c:pt>
                <c:pt idx="939">
                  <c:v>12</c:v>
                </c:pt>
                <c:pt idx="940">
                  <c:v>12</c:v>
                </c:pt>
                <c:pt idx="941">
                  <c:v>12</c:v>
                </c:pt>
                <c:pt idx="942">
                  <c:v>12</c:v>
                </c:pt>
                <c:pt idx="943">
                  <c:v>12</c:v>
                </c:pt>
                <c:pt idx="944">
                  <c:v>12</c:v>
                </c:pt>
                <c:pt idx="945">
                  <c:v>12</c:v>
                </c:pt>
                <c:pt idx="946">
                  <c:v>12</c:v>
                </c:pt>
                <c:pt idx="947">
                  <c:v>12</c:v>
                </c:pt>
                <c:pt idx="948">
                  <c:v>12</c:v>
                </c:pt>
                <c:pt idx="949">
                  <c:v>13</c:v>
                </c:pt>
                <c:pt idx="950">
                  <c:v>13</c:v>
                </c:pt>
                <c:pt idx="951">
                  <c:v>13</c:v>
                </c:pt>
                <c:pt idx="952">
                  <c:v>13</c:v>
                </c:pt>
                <c:pt idx="953">
                  <c:v>13</c:v>
                </c:pt>
                <c:pt idx="954">
                  <c:v>13</c:v>
                </c:pt>
                <c:pt idx="955">
                  <c:v>13</c:v>
                </c:pt>
                <c:pt idx="956">
                  <c:v>13</c:v>
                </c:pt>
                <c:pt idx="957">
                  <c:v>13</c:v>
                </c:pt>
                <c:pt idx="958">
                  <c:v>13</c:v>
                </c:pt>
                <c:pt idx="959">
                  <c:v>13</c:v>
                </c:pt>
                <c:pt idx="960">
                  <c:v>13</c:v>
                </c:pt>
                <c:pt idx="961">
                  <c:v>13</c:v>
                </c:pt>
                <c:pt idx="962">
                  <c:v>14</c:v>
                </c:pt>
                <c:pt idx="963">
                  <c:v>14</c:v>
                </c:pt>
                <c:pt idx="964">
                  <c:v>14</c:v>
                </c:pt>
                <c:pt idx="965">
                  <c:v>14</c:v>
                </c:pt>
                <c:pt idx="966">
                  <c:v>14</c:v>
                </c:pt>
                <c:pt idx="967">
                  <c:v>14</c:v>
                </c:pt>
                <c:pt idx="968">
                  <c:v>14</c:v>
                </c:pt>
                <c:pt idx="969">
                  <c:v>14</c:v>
                </c:pt>
                <c:pt idx="970">
                  <c:v>14</c:v>
                </c:pt>
                <c:pt idx="971">
                  <c:v>14</c:v>
                </c:pt>
                <c:pt idx="972">
                  <c:v>14</c:v>
                </c:pt>
                <c:pt idx="973">
                  <c:v>14</c:v>
                </c:pt>
                <c:pt idx="974">
                  <c:v>14</c:v>
                </c:pt>
                <c:pt idx="975">
                  <c:v>14</c:v>
                </c:pt>
                <c:pt idx="976">
                  <c:v>14</c:v>
                </c:pt>
                <c:pt idx="977">
                  <c:v>14</c:v>
                </c:pt>
                <c:pt idx="978">
                  <c:v>14</c:v>
                </c:pt>
                <c:pt idx="979">
                  <c:v>14</c:v>
                </c:pt>
                <c:pt idx="980">
                  <c:v>14</c:v>
                </c:pt>
                <c:pt idx="981">
                  <c:v>14</c:v>
                </c:pt>
                <c:pt idx="982">
                  <c:v>14</c:v>
                </c:pt>
                <c:pt idx="983">
                  <c:v>14</c:v>
                </c:pt>
                <c:pt idx="984">
                  <c:v>14</c:v>
                </c:pt>
                <c:pt idx="985">
                  <c:v>14</c:v>
                </c:pt>
                <c:pt idx="986">
                  <c:v>14</c:v>
                </c:pt>
                <c:pt idx="987">
                  <c:v>14</c:v>
                </c:pt>
                <c:pt idx="988">
                  <c:v>14</c:v>
                </c:pt>
                <c:pt idx="989">
                  <c:v>14</c:v>
                </c:pt>
                <c:pt idx="990">
                  <c:v>14</c:v>
                </c:pt>
                <c:pt idx="991">
                  <c:v>14</c:v>
                </c:pt>
                <c:pt idx="992">
                  <c:v>14</c:v>
                </c:pt>
                <c:pt idx="993">
                  <c:v>14</c:v>
                </c:pt>
                <c:pt idx="994">
                  <c:v>14</c:v>
                </c:pt>
                <c:pt idx="995">
                  <c:v>14</c:v>
                </c:pt>
                <c:pt idx="996">
                  <c:v>14</c:v>
                </c:pt>
                <c:pt idx="997">
                  <c:v>14</c:v>
                </c:pt>
                <c:pt idx="998">
                  <c:v>14</c:v>
                </c:pt>
                <c:pt idx="999">
                  <c:v>15</c:v>
                </c:pt>
                <c:pt idx="1000">
                  <c:v>15</c:v>
                </c:pt>
                <c:pt idx="1001">
                  <c:v>15</c:v>
                </c:pt>
                <c:pt idx="1002">
                  <c:v>15</c:v>
                </c:pt>
                <c:pt idx="1003">
                  <c:v>15</c:v>
                </c:pt>
                <c:pt idx="1004">
                  <c:v>15</c:v>
                </c:pt>
                <c:pt idx="1005">
                  <c:v>15</c:v>
                </c:pt>
                <c:pt idx="1006">
                  <c:v>15</c:v>
                </c:pt>
                <c:pt idx="1007">
                  <c:v>15</c:v>
                </c:pt>
                <c:pt idx="1008">
                  <c:v>15</c:v>
                </c:pt>
                <c:pt idx="1009">
                  <c:v>15</c:v>
                </c:pt>
                <c:pt idx="1010">
                  <c:v>15</c:v>
                </c:pt>
                <c:pt idx="1011">
                  <c:v>15</c:v>
                </c:pt>
                <c:pt idx="1012">
                  <c:v>15</c:v>
                </c:pt>
                <c:pt idx="1013">
                  <c:v>15</c:v>
                </c:pt>
                <c:pt idx="1014">
                  <c:v>15</c:v>
                </c:pt>
                <c:pt idx="1015">
                  <c:v>15</c:v>
                </c:pt>
                <c:pt idx="1016">
                  <c:v>15</c:v>
                </c:pt>
                <c:pt idx="1017">
                  <c:v>15</c:v>
                </c:pt>
                <c:pt idx="1018">
                  <c:v>15</c:v>
                </c:pt>
                <c:pt idx="1019">
                  <c:v>15</c:v>
                </c:pt>
                <c:pt idx="1020">
                  <c:v>15</c:v>
                </c:pt>
                <c:pt idx="1021">
                  <c:v>15</c:v>
                </c:pt>
                <c:pt idx="1022">
                  <c:v>15</c:v>
                </c:pt>
                <c:pt idx="1023">
                  <c:v>15</c:v>
                </c:pt>
                <c:pt idx="1024">
                  <c:v>15</c:v>
                </c:pt>
                <c:pt idx="1025">
                  <c:v>15</c:v>
                </c:pt>
                <c:pt idx="1026">
                  <c:v>15</c:v>
                </c:pt>
                <c:pt idx="1027">
                  <c:v>15</c:v>
                </c:pt>
                <c:pt idx="1028">
                  <c:v>15</c:v>
                </c:pt>
                <c:pt idx="1029">
                  <c:v>14</c:v>
                </c:pt>
                <c:pt idx="1030">
                  <c:v>13</c:v>
                </c:pt>
                <c:pt idx="1031">
                  <c:v>13</c:v>
                </c:pt>
                <c:pt idx="1032">
                  <c:v>13</c:v>
                </c:pt>
                <c:pt idx="1033">
                  <c:v>13</c:v>
                </c:pt>
                <c:pt idx="1034">
                  <c:v>13</c:v>
                </c:pt>
                <c:pt idx="1035">
                  <c:v>13</c:v>
                </c:pt>
                <c:pt idx="1036">
                  <c:v>13</c:v>
                </c:pt>
                <c:pt idx="1037">
                  <c:v>13</c:v>
                </c:pt>
                <c:pt idx="1038">
                  <c:v>13</c:v>
                </c:pt>
                <c:pt idx="1039">
                  <c:v>12</c:v>
                </c:pt>
                <c:pt idx="1040">
                  <c:v>12</c:v>
                </c:pt>
                <c:pt idx="1041">
                  <c:v>12</c:v>
                </c:pt>
                <c:pt idx="1042">
                  <c:v>12</c:v>
                </c:pt>
                <c:pt idx="1043">
                  <c:v>12</c:v>
                </c:pt>
                <c:pt idx="1044">
                  <c:v>12</c:v>
                </c:pt>
                <c:pt idx="1045">
                  <c:v>12</c:v>
                </c:pt>
                <c:pt idx="1046">
                  <c:v>12</c:v>
                </c:pt>
                <c:pt idx="1047">
                  <c:v>12</c:v>
                </c:pt>
                <c:pt idx="1048">
                  <c:v>12</c:v>
                </c:pt>
                <c:pt idx="1049">
                  <c:v>13</c:v>
                </c:pt>
                <c:pt idx="1050">
                  <c:v>13</c:v>
                </c:pt>
                <c:pt idx="1051">
                  <c:v>13</c:v>
                </c:pt>
                <c:pt idx="1052">
                  <c:v>13</c:v>
                </c:pt>
                <c:pt idx="1053">
                  <c:v>13</c:v>
                </c:pt>
                <c:pt idx="1054">
                  <c:v>13</c:v>
                </c:pt>
                <c:pt idx="1055">
                  <c:v>13</c:v>
                </c:pt>
                <c:pt idx="1056">
                  <c:v>13</c:v>
                </c:pt>
                <c:pt idx="1057">
                  <c:v>13</c:v>
                </c:pt>
                <c:pt idx="1058">
                  <c:v>13</c:v>
                </c:pt>
                <c:pt idx="1059">
                  <c:v>13</c:v>
                </c:pt>
                <c:pt idx="1060">
                  <c:v>13</c:v>
                </c:pt>
                <c:pt idx="1061">
                  <c:v>13</c:v>
                </c:pt>
                <c:pt idx="1062">
                  <c:v>13</c:v>
                </c:pt>
                <c:pt idx="1063">
                  <c:v>13</c:v>
                </c:pt>
                <c:pt idx="1064">
                  <c:v>13</c:v>
                </c:pt>
                <c:pt idx="1065">
                  <c:v>13</c:v>
                </c:pt>
                <c:pt idx="1066">
                  <c:v>13</c:v>
                </c:pt>
                <c:pt idx="1067">
                  <c:v>12</c:v>
                </c:pt>
                <c:pt idx="1068">
                  <c:v>12</c:v>
                </c:pt>
                <c:pt idx="1069">
                  <c:v>12</c:v>
                </c:pt>
                <c:pt idx="1070">
                  <c:v>12</c:v>
                </c:pt>
                <c:pt idx="1071">
                  <c:v>12</c:v>
                </c:pt>
                <c:pt idx="1072">
                  <c:v>12</c:v>
                </c:pt>
                <c:pt idx="1073">
                  <c:v>12</c:v>
                </c:pt>
                <c:pt idx="1074">
                  <c:v>12</c:v>
                </c:pt>
                <c:pt idx="1075">
                  <c:v>12</c:v>
                </c:pt>
                <c:pt idx="1076">
                  <c:v>11</c:v>
                </c:pt>
                <c:pt idx="1077">
                  <c:v>11</c:v>
                </c:pt>
                <c:pt idx="1078">
                  <c:v>11</c:v>
                </c:pt>
                <c:pt idx="1079">
                  <c:v>11</c:v>
                </c:pt>
                <c:pt idx="1080">
                  <c:v>11</c:v>
                </c:pt>
                <c:pt idx="1081">
                  <c:v>11</c:v>
                </c:pt>
                <c:pt idx="1082">
                  <c:v>11</c:v>
                </c:pt>
                <c:pt idx="1083">
                  <c:v>11</c:v>
                </c:pt>
                <c:pt idx="1084">
                  <c:v>10</c:v>
                </c:pt>
                <c:pt idx="1085">
                  <c:v>11</c:v>
                </c:pt>
                <c:pt idx="1086">
                  <c:v>11</c:v>
                </c:pt>
                <c:pt idx="1087">
                  <c:v>10</c:v>
                </c:pt>
                <c:pt idx="1088">
                  <c:v>10</c:v>
                </c:pt>
                <c:pt idx="1089">
                  <c:v>10</c:v>
                </c:pt>
                <c:pt idx="1090">
                  <c:v>10</c:v>
                </c:pt>
                <c:pt idx="1091">
                  <c:v>9</c:v>
                </c:pt>
                <c:pt idx="1092">
                  <c:v>9</c:v>
                </c:pt>
                <c:pt idx="1093">
                  <c:v>8</c:v>
                </c:pt>
                <c:pt idx="1094">
                  <c:v>8</c:v>
                </c:pt>
                <c:pt idx="1095">
                  <c:v>8</c:v>
                </c:pt>
                <c:pt idx="1096">
                  <c:v>8</c:v>
                </c:pt>
                <c:pt idx="1097">
                  <c:v>7</c:v>
                </c:pt>
                <c:pt idx="1098">
                  <c:v>7</c:v>
                </c:pt>
                <c:pt idx="1099">
                  <c:v>7</c:v>
                </c:pt>
                <c:pt idx="1100">
                  <c:v>7</c:v>
                </c:pt>
                <c:pt idx="1101">
                  <c:v>7</c:v>
                </c:pt>
                <c:pt idx="1102">
                  <c:v>7</c:v>
                </c:pt>
                <c:pt idx="1103">
                  <c:v>7</c:v>
                </c:pt>
                <c:pt idx="1104">
                  <c:v>7</c:v>
                </c:pt>
                <c:pt idx="1105">
                  <c:v>7</c:v>
                </c:pt>
                <c:pt idx="1106">
                  <c:v>6</c:v>
                </c:pt>
                <c:pt idx="1107">
                  <c:v>6</c:v>
                </c:pt>
                <c:pt idx="1108">
                  <c:v>6</c:v>
                </c:pt>
                <c:pt idx="1109">
                  <c:v>6</c:v>
                </c:pt>
                <c:pt idx="1110">
                  <c:v>6</c:v>
                </c:pt>
                <c:pt idx="1111">
                  <c:v>6</c:v>
                </c:pt>
                <c:pt idx="1112">
                  <c:v>6</c:v>
                </c:pt>
                <c:pt idx="1113">
                  <c:v>6</c:v>
                </c:pt>
                <c:pt idx="1114">
                  <c:v>6</c:v>
                </c:pt>
                <c:pt idx="1115">
                  <c:v>6</c:v>
                </c:pt>
                <c:pt idx="1116">
                  <c:v>6</c:v>
                </c:pt>
                <c:pt idx="1117">
                  <c:v>6</c:v>
                </c:pt>
                <c:pt idx="1118">
                  <c:v>6</c:v>
                </c:pt>
                <c:pt idx="1119">
                  <c:v>6</c:v>
                </c:pt>
                <c:pt idx="1120">
                  <c:v>6</c:v>
                </c:pt>
                <c:pt idx="1121">
                  <c:v>6</c:v>
                </c:pt>
                <c:pt idx="1122">
                  <c:v>6</c:v>
                </c:pt>
                <c:pt idx="1123">
                  <c:v>6</c:v>
                </c:pt>
                <c:pt idx="1124">
                  <c:v>6</c:v>
                </c:pt>
                <c:pt idx="1125">
                  <c:v>6</c:v>
                </c:pt>
                <c:pt idx="1126">
                  <c:v>6</c:v>
                </c:pt>
                <c:pt idx="1127">
                  <c:v>6</c:v>
                </c:pt>
                <c:pt idx="1128">
                  <c:v>6</c:v>
                </c:pt>
                <c:pt idx="1129">
                  <c:v>6</c:v>
                </c:pt>
                <c:pt idx="1130">
                  <c:v>6</c:v>
                </c:pt>
                <c:pt idx="1131">
                  <c:v>6</c:v>
                </c:pt>
                <c:pt idx="1132">
                  <c:v>6</c:v>
                </c:pt>
                <c:pt idx="1133">
                  <c:v>6</c:v>
                </c:pt>
                <c:pt idx="1134">
                  <c:v>6</c:v>
                </c:pt>
                <c:pt idx="1135">
                  <c:v>5</c:v>
                </c:pt>
                <c:pt idx="1136">
                  <c:v>5</c:v>
                </c:pt>
                <c:pt idx="1137">
                  <c:v>5</c:v>
                </c:pt>
                <c:pt idx="1138">
                  <c:v>5</c:v>
                </c:pt>
                <c:pt idx="1139">
                  <c:v>3</c:v>
                </c:pt>
                <c:pt idx="1140">
                  <c:v>5</c:v>
                </c:pt>
                <c:pt idx="1141">
                  <c:v>5</c:v>
                </c:pt>
                <c:pt idx="1142">
                  <c:v>5</c:v>
                </c:pt>
                <c:pt idx="1143">
                  <c:v>5</c:v>
                </c:pt>
                <c:pt idx="1144">
                  <c:v>4</c:v>
                </c:pt>
                <c:pt idx="1145">
                  <c:v>4</c:v>
                </c:pt>
                <c:pt idx="1146">
                  <c:v>4</c:v>
                </c:pt>
                <c:pt idx="1147">
                  <c:v>4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4</c:v>
                </c:pt>
                <c:pt idx="1152">
                  <c:v>4</c:v>
                </c:pt>
                <c:pt idx="1153">
                  <c:v>4</c:v>
                </c:pt>
                <c:pt idx="1154">
                  <c:v>4</c:v>
                </c:pt>
                <c:pt idx="1155">
                  <c:v>4</c:v>
                </c:pt>
                <c:pt idx="1156">
                  <c:v>2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2</c:v>
                </c:pt>
                <c:pt idx="1162">
                  <c:v>2</c:v>
                </c:pt>
                <c:pt idx="1163">
                  <c:v>2</c:v>
                </c:pt>
                <c:pt idx="1164">
                  <c:v>2</c:v>
                </c:pt>
                <c:pt idx="1165">
                  <c:v>3</c:v>
                </c:pt>
                <c:pt idx="1166">
                  <c:v>3</c:v>
                </c:pt>
                <c:pt idx="1167">
                  <c:v>3</c:v>
                </c:pt>
                <c:pt idx="1168">
                  <c:v>3</c:v>
                </c:pt>
                <c:pt idx="116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1B-4271-AB0C-087E72913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9232640"/>
        <c:axId val="415227200"/>
      </c:lineChart>
      <c:dateAx>
        <c:axId val="309232128"/>
        <c:scaling>
          <c:orientation val="minMax"/>
        </c:scaling>
        <c:delete val="0"/>
        <c:axPos val="b"/>
        <c:numFmt formatCode="yy" sourceLinked="0"/>
        <c:majorTickMark val="out"/>
        <c:minorTickMark val="none"/>
        <c:tickLblPos val="low"/>
        <c:spPr>
          <a:ln w="6350" cap="flat" cmpd="sng" algn="ctr">
            <a:solidFill>
              <a:srgbClr val="010000"/>
            </a:solidFill>
            <a:prstDash val="solid"/>
            <a:round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415226624"/>
        <c:crosses val="autoZero"/>
        <c:auto val="0"/>
        <c:lblOffset val="100"/>
        <c:baseTimeUnit val="days"/>
        <c:majorUnit val="2"/>
        <c:majorTimeUnit val="years"/>
      </c:dateAx>
      <c:valAx>
        <c:axId val="415226624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6350" cap="flat" cmpd="sng" algn="ctr">
            <a:solidFill>
              <a:srgbClr val="010000"/>
            </a:solidFill>
            <a:prstDash val="solid"/>
            <a:round/>
          </a:ln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309232128"/>
        <c:crosses val="autoZero"/>
        <c:crossBetween val="between"/>
      </c:valAx>
      <c:dateAx>
        <c:axId val="30923264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15227200"/>
        <c:crosses val="autoZero"/>
        <c:auto val="1"/>
        <c:lblOffset val="100"/>
        <c:baseTimeUnit val="days"/>
      </c:dateAx>
      <c:valAx>
        <c:axId val="41522720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-60000000" vert="horz"/>
          <a:lstStyle/>
          <a:p>
            <a:pPr>
              <a:defRPr/>
            </a:pPr>
            <a:endParaRPr lang="zh-CN"/>
          </a:p>
        </c:txPr>
        <c:crossAx val="309232640"/>
        <c:crosses val="max"/>
        <c:crossBetween val="between"/>
      </c:valAx>
      <c:spPr>
        <a:noFill/>
        <a:ln w="25400">
          <a:noFill/>
        </a:ln>
      </c:spPr>
    </c:plotArea>
    <c:legend>
      <c:legendPos val="t"/>
      <c:overlay val="1"/>
      <c:spPr>
        <a:noFill/>
        <a:ln w="25400">
          <a:noFill/>
        </a:ln>
      </c:spPr>
      <c:txPr>
        <a:bodyPr rot="0" vert="horz"/>
        <a:lstStyle/>
        <a:p>
          <a:pPr>
            <a:defRPr/>
          </a:pPr>
          <a:endParaRPr lang="zh-CN"/>
        </a:p>
      </c:txPr>
    </c:legend>
    <c:plotVisOnly val="1"/>
    <c:dispBlanksAs val="span"/>
    <c:showDLblsOverMax val="0"/>
  </c:chart>
  <c:spPr>
    <a:noFill/>
    <a:ln w="12700" cap="flat" cmpd="sng" algn="ctr">
      <a:solidFill>
        <a:srgbClr val="010000"/>
      </a:solidFill>
      <a:prstDash val="solid"/>
      <a:round/>
    </a:ln>
  </c:spPr>
  <c:txPr>
    <a:bodyPr/>
    <a:lstStyle/>
    <a:p>
      <a:pPr>
        <a:defRPr lang="zh-CN" sz="1000">
          <a:latin typeface="Arial" panose="020B0604020202020204" pitchFamily="34" charset="0"/>
          <a:ea typeface="kaiti" panose="0201060906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11984386351723E-2"/>
          <c:y val="5.853660751888614E-2"/>
          <c:w val="0.87278145653480066"/>
          <c:h val="0.81323202728264887"/>
        </c:manualLayout>
      </c:layout>
      <c:lineChart>
        <c:grouping val="standard"/>
        <c:varyColors val="0"/>
        <c:ser>
          <c:idx val="0"/>
          <c:order val="0"/>
          <c:tx>
            <c:strRef>
              <c:f>转债市场数据!$B$8</c:f>
              <c:strCache>
                <c:ptCount val="1"/>
                <c:pt idx="0">
                  <c:v>隐含波动率(%)
（剔除异常值）</c:v>
                </c:pt>
              </c:strCache>
            </c:strRef>
          </c:tx>
          <c:spPr>
            <a:ln w="12700" cap="rnd">
              <a:solidFill>
                <a:schemeClr val="accent1">
                  <a:lumMod val="20000"/>
                  <a:lumOff val="8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转债市场数据!$A$9:$A$1597</c:f>
              <c:numCache>
                <c:formatCode>m/d/yyyy</c:formatCode>
                <c:ptCount val="1589"/>
                <c:pt idx="0">
                  <c:v>45492</c:v>
                </c:pt>
                <c:pt idx="1">
                  <c:v>45491</c:v>
                </c:pt>
                <c:pt idx="2">
                  <c:v>45490</c:v>
                </c:pt>
                <c:pt idx="3">
                  <c:v>45489</c:v>
                </c:pt>
                <c:pt idx="4">
                  <c:v>45488</c:v>
                </c:pt>
                <c:pt idx="5">
                  <c:v>45485</c:v>
                </c:pt>
                <c:pt idx="6">
                  <c:v>45484</c:v>
                </c:pt>
                <c:pt idx="7">
                  <c:v>45483</c:v>
                </c:pt>
                <c:pt idx="8">
                  <c:v>45482</c:v>
                </c:pt>
                <c:pt idx="9">
                  <c:v>45481</c:v>
                </c:pt>
                <c:pt idx="10">
                  <c:v>45478</c:v>
                </c:pt>
                <c:pt idx="11">
                  <c:v>45477</c:v>
                </c:pt>
                <c:pt idx="12">
                  <c:v>45476</c:v>
                </c:pt>
                <c:pt idx="13">
                  <c:v>45475</c:v>
                </c:pt>
                <c:pt idx="14">
                  <c:v>45474</c:v>
                </c:pt>
                <c:pt idx="15">
                  <c:v>45471</c:v>
                </c:pt>
                <c:pt idx="16">
                  <c:v>45470</c:v>
                </c:pt>
                <c:pt idx="17">
                  <c:v>45469</c:v>
                </c:pt>
                <c:pt idx="18">
                  <c:v>45468</c:v>
                </c:pt>
                <c:pt idx="19">
                  <c:v>45467</c:v>
                </c:pt>
                <c:pt idx="20">
                  <c:v>45464</c:v>
                </c:pt>
                <c:pt idx="21">
                  <c:v>45463</c:v>
                </c:pt>
                <c:pt idx="22">
                  <c:v>45462</c:v>
                </c:pt>
                <c:pt idx="23">
                  <c:v>45461</c:v>
                </c:pt>
                <c:pt idx="24">
                  <c:v>45460</c:v>
                </c:pt>
                <c:pt idx="25">
                  <c:v>45457</c:v>
                </c:pt>
                <c:pt idx="26">
                  <c:v>45456</c:v>
                </c:pt>
                <c:pt idx="27">
                  <c:v>45455</c:v>
                </c:pt>
                <c:pt idx="28">
                  <c:v>45454</c:v>
                </c:pt>
                <c:pt idx="29">
                  <c:v>45450</c:v>
                </c:pt>
                <c:pt idx="30">
                  <c:v>45449</c:v>
                </c:pt>
                <c:pt idx="31">
                  <c:v>45448</c:v>
                </c:pt>
                <c:pt idx="32">
                  <c:v>45447</c:v>
                </c:pt>
                <c:pt idx="33">
                  <c:v>45446</c:v>
                </c:pt>
                <c:pt idx="34">
                  <c:v>45443</c:v>
                </c:pt>
                <c:pt idx="35">
                  <c:v>45442</c:v>
                </c:pt>
                <c:pt idx="36">
                  <c:v>45441</c:v>
                </c:pt>
                <c:pt idx="37">
                  <c:v>45440</c:v>
                </c:pt>
                <c:pt idx="38">
                  <c:v>45439</c:v>
                </c:pt>
                <c:pt idx="39">
                  <c:v>45436</c:v>
                </c:pt>
                <c:pt idx="40">
                  <c:v>45435</c:v>
                </c:pt>
                <c:pt idx="41">
                  <c:v>45434</c:v>
                </c:pt>
                <c:pt idx="42">
                  <c:v>45433</c:v>
                </c:pt>
                <c:pt idx="43">
                  <c:v>45432</c:v>
                </c:pt>
                <c:pt idx="44">
                  <c:v>45429</c:v>
                </c:pt>
                <c:pt idx="45">
                  <c:v>45428</c:v>
                </c:pt>
                <c:pt idx="46">
                  <c:v>45427</c:v>
                </c:pt>
                <c:pt idx="47">
                  <c:v>45426</c:v>
                </c:pt>
                <c:pt idx="48">
                  <c:v>45425</c:v>
                </c:pt>
                <c:pt idx="49">
                  <c:v>45422</c:v>
                </c:pt>
                <c:pt idx="50">
                  <c:v>45421</c:v>
                </c:pt>
                <c:pt idx="51">
                  <c:v>45420</c:v>
                </c:pt>
                <c:pt idx="52">
                  <c:v>45419</c:v>
                </c:pt>
                <c:pt idx="53">
                  <c:v>45418</c:v>
                </c:pt>
                <c:pt idx="54">
                  <c:v>45412</c:v>
                </c:pt>
                <c:pt idx="55">
                  <c:v>45411</c:v>
                </c:pt>
                <c:pt idx="56">
                  <c:v>45408</c:v>
                </c:pt>
                <c:pt idx="57">
                  <c:v>45407</c:v>
                </c:pt>
                <c:pt idx="58">
                  <c:v>45406</c:v>
                </c:pt>
                <c:pt idx="59">
                  <c:v>45405</c:v>
                </c:pt>
                <c:pt idx="60">
                  <c:v>45404</c:v>
                </c:pt>
                <c:pt idx="61">
                  <c:v>45401</c:v>
                </c:pt>
                <c:pt idx="62">
                  <c:v>45400</c:v>
                </c:pt>
                <c:pt idx="63">
                  <c:v>45399</c:v>
                </c:pt>
                <c:pt idx="64">
                  <c:v>45398</c:v>
                </c:pt>
                <c:pt idx="65">
                  <c:v>45397</c:v>
                </c:pt>
                <c:pt idx="66">
                  <c:v>45394</c:v>
                </c:pt>
                <c:pt idx="67">
                  <c:v>45393</c:v>
                </c:pt>
                <c:pt idx="68">
                  <c:v>45392</c:v>
                </c:pt>
                <c:pt idx="69">
                  <c:v>45391</c:v>
                </c:pt>
                <c:pt idx="70">
                  <c:v>45390</c:v>
                </c:pt>
                <c:pt idx="71">
                  <c:v>45385</c:v>
                </c:pt>
                <c:pt idx="72">
                  <c:v>45384</c:v>
                </c:pt>
                <c:pt idx="73">
                  <c:v>45383</c:v>
                </c:pt>
                <c:pt idx="74">
                  <c:v>45380</c:v>
                </c:pt>
                <c:pt idx="75">
                  <c:v>45379</c:v>
                </c:pt>
                <c:pt idx="76">
                  <c:v>45378</c:v>
                </c:pt>
                <c:pt idx="77">
                  <c:v>45377</c:v>
                </c:pt>
                <c:pt idx="78">
                  <c:v>45376</c:v>
                </c:pt>
                <c:pt idx="79">
                  <c:v>45373</c:v>
                </c:pt>
                <c:pt idx="80">
                  <c:v>45372</c:v>
                </c:pt>
                <c:pt idx="81">
                  <c:v>45371</c:v>
                </c:pt>
                <c:pt idx="82">
                  <c:v>45370</c:v>
                </c:pt>
                <c:pt idx="83">
                  <c:v>45369</c:v>
                </c:pt>
                <c:pt idx="84">
                  <c:v>45366</c:v>
                </c:pt>
                <c:pt idx="85">
                  <c:v>45365</c:v>
                </c:pt>
                <c:pt idx="86">
                  <c:v>45364</c:v>
                </c:pt>
                <c:pt idx="87">
                  <c:v>45363</c:v>
                </c:pt>
                <c:pt idx="88">
                  <c:v>45362</c:v>
                </c:pt>
                <c:pt idx="89">
                  <c:v>45359</c:v>
                </c:pt>
                <c:pt idx="90">
                  <c:v>45358</c:v>
                </c:pt>
                <c:pt idx="91">
                  <c:v>45357</c:v>
                </c:pt>
                <c:pt idx="92">
                  <c:v>45356</c:v>
                </c:pt>
                <c:pt idx="93">
                  <c:v>45355</c:v>
                </c:pt>
                <c:pt idx="94">
                  <c:v>45352</c:v>
                </c:pt>
                <c:pt idx="95">
                  <c:v>45351</c:v>
                </c:pt>
                <c:pt idx="96">
                  <c:v>45350</c:v>
                </c:pt>
                <c:pt idx="97">
                  <c:v>45349</c:v>
                </c:pt>
                <c:pt idx="98">
                  <c:v>45348</c:v>
                </c:pt>
                <c:pt idx="99">
                  <c:v>45345</c:v>
                </c:pt>
                <c:pt idx="100">
                  <c:v>45344</c:v>
                </c:pt>
                <c:pt idx="101">
                  <c:v>45343</c:v>
                </c:pt>
                <c:pt idx="102">
                  <c:v>45342</c:v>
                </c:pt>
                <c:pt idx="103">
                  <c:v>45341</c:v>
                </c:pt>
                <c:pt idx="104">
                  <c:v>45330</c:v>
                </c:pt>
                <c:pt idx="105">
                  <c:v>45329</c:v>
                </c:pt>
                <c:pt idx="106">
                  <c:v>45328</c:v>
                </c:pt>
                <c:pt idx="107">
                  <c:v>45327</c:v>
                </c:pt>
                <c:pt idx="108">
                  <c:v>45324</c:v>
                </c:pt>
                <c:pt idx="109">
                  <c:v>45323</c:v>
                </c:pt>
                <c:pt idx="110">
                  <c:v>45322</c:v>
                </c:pt>
                <c:pt idx="111">
                  <c:v>45321</c:v>
                </c:pt>
                <c:pt idx="112">
                  <c:v>45320</c:v>
                </c:pt>
                <c:pt idx="113">
                  <c:v>45317</c:v>
                </c:pt>
                <c:pt idx="114">
                  <c:v>45316</c:v>
                </c:pt>
                <c:pt idx="115">
                  <c:v>45315</c:v>
                </c:pt>
                <c:pt idx="116">
                  <c:v>45314</c:v>
                </c:pt>
                <c:pt idx="117">
                  <c:v>45313</c:v>
                </c:pt>
                <c:pt idx="118">
                  <c:v>45310</c:v>
                </c:pt>
                <c:pt idx="119">
                  <c:v>45309</c:v>
                </c:pt>
                <c:pt idx="120">
                  <c:v>45308</c:v>
                </c:pt>
                <c:pt idx="121">
                  <c:v>45307</c:v>
                </c:pt>
                <c:pt idx="122">
                  <c:v>45306</c:v>
                </c:pt>
                <c:pt idx="123">
                  <c:v>45303</c:v>
                </c:pt>
                <c:pt idx="124">
                  <c:v>45302</c:v>
                </c:pt>
                <c:pt idx="125">
                  <c:v>45301</c:v>
                </c:pt>
                <c:pt idx="126">
                  <c:v>45300</c:v>
                </c:pt>
                <c:pt idx="127">
                  <c:v>45299</c:v>
                </c:pt>
                <c:pt idx="128">
                  <c:v>45296</c:v>
                </c:pt>
                <c:pt idx="129">
                  <c:v>45295</c:v>
                </c:pt>
                <c:pt idx="130">
                  <c:v>45294</c:v>
                </c:pt>
                <c:pt idx="131">
                  <c:v>45293</c:v>
                </c:pt>
                <c:pt idx="132">
                  <c:v>45289</c:v>
                </c:pt>
                <c:pt idx="133">
                  <c:v>45288</c:v>
                </c:pt>
                <c:pt idx="134">
                  <c:v>45287</c:v>
                </c:pt>
                <c:pt idx="135">
                  <c:v>45286</c:v>
                </c:pt>
                <c:pt idx="136">
                  <c:v>45285</c:v>
                </c:pt>
                <c:pt idx="137">
                  <c:v>45282</c:v>
                </c:pt>
                <c:pt idx="138">
                  <c:v>45281</c:v>
                </c:pt>
                <c:pt idx="139">
                  <c:v>45280</c:v>
                </c:pt>
                <c:pt idx="140">
                  <c:v>45279</c:v>
                </c:pt>
                <c:pt idx="141">
                  <c:v>45278</c:v>
                </c:pt>
                <c:pt idx="142">
                  <c:v>45275</c:v>
                </c:pt>
                <c:pt idx="143">
                  <c:v>45274</c:v>
                </c:pt>
                <c:pt idx="144">
                  <c:v>45273</c:v>
                </c:pt>
                <c:pt idx="145">
                  <c:v>45272</c:v>
                </c:pt>
                <c:pt idx="146">
                  <c:v>45271</c:v>
                </c:pt>
                <c:pt idx="147">
                  <c:v>45268</c:v>
                </c:pt>
                <c:pt idx="148">
                  <c:v>45267</c:v>
                </c:pt>
                <c:pt idx="149">
                  <c:v>45266</c:v>
                </c:pt>
                <c:pt idx="150">
                  <c:v>45265</c:v>
                </c:pt>
                <c:pt idx="151">
                  <c:v>45264</c:v>
                </c:pt>
                <c:pt idx="152">
                  <c:v>45261</c:v>
                </c:pt>
                <c:pt idx="153">
                  <c:v>45260</c:v>
                </c:pt>
                <c:pt idx="154">
                  <c:v>45259</c:v>
                </c:pt>
                <c:pt idx="155">
                  <c:v>45258</c:v>
                </c:pt>
                <c:pt idx="156">
                  <c:v>45257</c:v>
                </c:pt>
                <c:pt idx="157">
                  <c:v>45254</c:v>
                </c:pt>
                <c:pt idx="158">
                  <c:v>45253</c:v>
                </c:pt>
                <c:pt idx="159">
                  <c:v>45252</c:v>
                </c:pt>
                <c:pt idx="160">
                  <c:v>45251</c:v>
                </c:pt>
                <c:pt idx="161">
                  <c:v>45250</c:v>
                </c:pt>
                <c:pt idx="162">
                  <c:v>45247</c:v>
                </c:pt>
                <c:pt idx="163">
                  <c:v>45246</c:v>
                </c:pt>
                <c:pt idx="164">
                  <c:v>45245</c:v>
                </c:pt>
                <c:pt idx="165">
                  <c:v>45244</c:v>
                </c:pt>
                <c:pt idx="166">
                  <c:v>45243</c:v>
                </c:pt>
                <c:pt idx="167">
                  <c:v>45240</c:v>
                </c:pt>
                <c:pt idx="168">
                  <c:v>45239</c:v>
                </c:pt>
                <c:pt idx="169">
                  <c:v>45238</c:v>
                </c:pt>
                <c:pt idx="170">
                  <c:v>45237</c:v>
                </c:pt>
                <c:pt idx="171">
                  <c:v>45236</c:v>
                </c:pt>
                <c:pt idx="172">
                  <c:v>45233</c:v>
                </c:pt>
                <c:pt idx="173">
                  <c:v>45232</c:v>
                </c:pt>
                <c:pt idx="174">
                  <c:v>45231</c:v>
                </c:pt>
                <c:pt idx="175">
                  <c:v>45230</c:v>
                </c:pt>
                <c:pt idx="176">
                  <c:v>45229</c:v>
                </c:pt>
                <c:pt idx="177">
                  <c:v>45226</c:v>
                </c:pt>
                <c:pt idx="178">
                  <c:v>45225</c:v>
                </c:pt>
                <c:pt idx="179">
                  <c:v>45224</c:v>
                </c:pt>
                <c:pt idx="180">
                  <c:v>45223</c:v>
                </c:pt>
                <c:pt idx="181">
                  <c:v>45222</c:v>
                </c:pt>
                <c:pt idx="182">
                  <c:v>45219</c:v>
                </c:pt>
                <c:pt idx="183">
                  <c:v>45218</c:v>
                </c:pt>
                <c:pt idx="184">
                  <c:v>45217</c:v>
                </c:pt>
                <c:pt idx="185">
                  <c:v>45216</c:v>
                </c:pt>
                <c:pt idx="186">
                  <c:v>45215</c:v>
                </c:pt>
                <c:pt idx="187">
                  <c:v>45212</c:v>
                </c:pt>
                <c:pt idx="188">
                  <c:v>45211</c:v>
                </c:pt>
                <c:pt idx="189">
                  <c:v>45210</c:v>
                </c:pt>
                <c:pt idx="190">
                  <c:v>45209</c:v>
                </c:pt>
                <c:pt idx="191">
                  <c:v>45208</c:v>
                </c:pt>
                <c:pt idx="192">
                  <c:v>45197</c:v>
                </c:pt>
                <c:pt idx="193">
                  <c:v>45196</c:v>
                </c:pt>
                <c:pt idx="194">
                  <c:v>45195</c:v>
                </c:pt>
                <c:pt idx="195">
                  <c:v>45194</c:v>
                </c:pt>
                <c:pt idx="196">
                  <c:v>45191</c:v>
                </c:pt>
                <c:pt idx="197">
                  <c:v>45190</c:v>
                </c:pt>
                <c:pt idx="198">
                  <c:v>45189</c:v>
                </c:pt>
                <c:pt idx="199">
                  <c:v>45188</c:v>
                </c:pt>
                <c:pt idx="200">
                  <c:v>45187</c:v>
                </c:pt>
                <c:pt idx="201">
                  <c:v>45184</c:v>
                </c:pt>
                <c:pt idx="202">
                  <c:v>45183</c:v>
                </c:pt>
                <c:pt idx="203">
                  <c:v>45182</c:v>
                </c:pt>
                <c:pt idx="204">
                  <c:v>45181</c:v>
                </c:pt>
                <c:pt idx="205">
                  <c:v>45180</c:v>
                </c:pt>
                <c:pt idx="206">
                  <c:v>45177</c:v>
                </c:pt>
                <c:pt idx="207">
                  <c:v>45176</c:v>
                </c:pt>
                <c:pt idx="208">
                  <c:v>45175</c:v>
                </c:pt>
                <c:pt idx="209">
                  <c:v>45174</c:v>
                </c:pt>
                <c:pt idx="210">
                  <c:v>45173</c:v>
                </c:pt>
                <c:pt idx="211">
                  <c:v>45170</c:v>
                </c:pt>
                <c:pt idx="212">
                  <c:v>45169</c:v>
                </c:pt>
                <c:pt idx="213">
                  <c:v>45168</c:v>
                </c:pt>
                <c:pt idx="214">
                  <c:v>45167</c:v>
                </c:pt>
                <c:pt idx="215">
                  <c:v>45166</c:v>
                </c:pt>
                <c:pt idx="216">
                  <c:v>45163</c:v>
                </c:pt>
                <c:pt idx="217">
                  <c:v>45162</c:v>
                </c:pt>
                <c:pt idx="218">
                  <c:v>45161</c:v>
                </c:pt>
                <c:pt idx="219">
                  <c:v>45160</c:v>
                </c:pt>
                <c:pt idx="220">
                  <c:v>45159</c:v>
                </c:pt>
                <c:pt idx="221">
                  <c:v>45156</c:v>
                </c:pt>
                <c:pt idx="222">
                  <c:v>45155</c:v>
                </c:pt>
                <c:pt idx="223">
                  <c:v>45154</c:v>
                </c:pt>
                <c:pt idx="224">
                  <c:v>45153</c:v>
                </c:pt>
                <c:pt idx="225">
                  <c:v>45152</c:v>
                </c:pt>
                <c:pt idx="226">
                  <c:v>45149</c:v>
                </c:pt>
                <c:pt idx="227">
                  <c:v>45148</c:v>
                </c:pt>
                <c:pt idx="228">
                  <c:v>45147</c:v>
                </c:pt>
                <c:pt idx="229">
                  <c:v>45146</c:v>
                </c:pt>
                <c:pt idx="230">
                  <c:v>45145</c:v>
                </c:pt>
                <c:pt idx="231">
                  <c:v>45142</c:v>
                </c:pt>
                <c:pt idx="232">
                  <c:v>45141</c:v>
                </c:pt>
                <c:pt idx="233">
                  <c:v>45140</c:v>
                </c:pt>
                <c:pt idx="234">
                  <c:v>45139</c:v>
                </c:pt>
                <c:pt idx="235">
                  <c:v>45138</c:v>
                </c:pt>
                <c:pt idx="236">
                  <c:v>45135</c:v>
                </c:pt>
                <c:pt idx="237">
                  <c:v>45134</c:v>
                </c:pt>
                <c:pt idx="238">
                  <c:v>45133</c:v>
                </c:pt>
                <c:pt idx="239">
                  <c:v>45132</c:v>
                </c:pt>
                <c:pt idx="240">
                  <c:v>45131</c:v>
                </c:pt>
                <c:pt idx="241">
                  <c:v>45128</c:v>
                </c:pt>
                <c:pt idx="242">
                  <c:v>45127</c:v>
                </c:pt>
                <c:pt idx="243">
                  <c:v>45126</c:v>
                </c:pt>
                <c:pt idx="244">
                  <c:v>45125</c:v>
                </c:pt>
                <c:pt idx="245">
                  <c:v>45124</c:v>
                </c:pt>
                <c:pt idx="246">
                  <c:v>45121</c:v>
                </c:pt>
                <c:pt idx="247">
                  <c:v>45120</c:v>
                </c:pt>
                <c:pt idx="248">
                  <c:v>45119</c:v>
                </c:pt>
                <c:pt idx="249">
                  <c:v>45118</c:v>
                </c:pt>
                <c:pt idx="250">
                  <c:v>45117</c:v>
                </c:pt>
                <c:pt idx="251">
                  <c:v>45114</c:v>
                </c:pt>
                <c:pt idx="252">
                  <c:v>45113</c:v>
                </c:pt>
                <c:pt idx="253">
                  <c:v>45112</c:v>
                </c:pt>
                <c:pt idx="254">
                  <c:v>45111</c:v>
                </c:pt>
                <c:pt idx="255">
                  <c:v>45110</c:v>
                </c:pt>
                <c:pt idx="256">
                  <c:v>45107</c:v>
                </c:pt>
                <c:pt idx="257">
                  <c:v>45106</c:v>
                </c:pt>
                <c:pt idx="258">
                  <c:v>45105</c:v>
                </c:pt>
                <c:pt idx="259">
                  <c:v>45104</c:v>
                </c:pt>
                <c:pt idx="260">
                  <c:v>45103</c:v>
                </c:pt>
                <c:pt idx="261">
                  <c:v>45098</c:v>
                </c:pt>
                <c:pt idx="262">
                  <c:v>45097</c:v>
                </c:pt>
                <c:pt idx="263">
                  <c:v>45096</c:v>
                </c:pt>
                <c:pt idx="264">
                  <c:v>45093</c:v>
                </c:pt>
                <c:pt idx="265">
                  <c:v>45092</c:v>
                </c:pt>
                <c:pt idx="266">
                  <c:v>45091</c:v>
                </c:pt>
                <c:pt idx="267">
                  <c:v>45090</c:v>
                </c:pt>
                <c:pt idx="268">
                  <c:v>45089</c:v>
                </c:pt>
                <c:pt idx="269">
                  <c:v>45086</c:v>
                </c:pt>
                <c:pt idx="270">
                  <c:v>45085</c:v>
                </c:pt>
                <c:pt idx="271">
                  <c:v>45084</c:v>
                </c:pt>
                <c:pt idx="272">
                  <c:v>45083</c:v>
                </c:pt>
                <c:pt idx="273">
                  <c:v>45082</c:v>
                </c:pt>
                <c:pt idx="274">
                  <c:v>45079</c:v>
                </c:pt>
                <c:pt idx="275">
                  <c:v>45078</c:v>
                </c:pt>
                <c:pt idx="276">
                  <c:v>45077</c:v>
                </c:pt>
                <c:pt idx="277">
                  <c:v>45076</c:v>
                </c:pt>
                <c:pt idx="278">
                  <c:v>45075</c:v>
                </c:pt>
                <c:pt idx="279">
                  <c:v>45072</c:v>
                </c:pt>
                <c:pt idx="280">
                  <c:v>45071</c:v>
                </c:pt>
                <c:pt idx="281">
                  <c:v>45070</c:v>
                </c:pt>
                <c:pt idx="282">
                  <c:v>45069</c:v>
                </c:pt>
                <c:pt idx="283">
                  <c:v>45068</c:v>
                </c:pt>
                <c:pt idx="284">
                  <c:v>45065</c:v>
                </c:pt>
                <c:pt idx="285">
                  <c:v>45064</c:v>
                </c:pt>
                <c:pt idx="286">
                  <c:v>45063</c:v>
                </c:pt>
                <c:pt idx="287">
                  <c:v>45062</c:v>
                </c:pt>
                <c:pt idx="288">
                  <c:v>45061</c:v>
                </c:pt>
                <c:pt idx="289">
                  <c:v>45058</c:v>
                </c:pt>
                <c:pt idx="290">
                  <c:v>45057</c:v>
                </c:pt>
                <c:pt idx="291">
                  <c:v>45056</c:v>
                </c:pt>
                <c:pt idx="292">
                  <c:v>45055</c:v>
                </c:pt>
                <c:pt idx="293">
                  <c:v>45054</c:v>
                </c:pt>
                <c:pt idx="294">
                  <c:v>45051</c:v>
                </c:pt>
                <c:pt idx="295">
                  <c:v>45050</c:v>
                </c:pt>
                <c:pt idx="296">
                  <c:v>45044</c:v>
                </c:pt>
                <c:pt idx="297">
                  <c:v>45043</c:v>
                </c:pt>
                <c:pt idx="298">
                  <c:v>45042</c:v>
                </c:pt>
                <c:pt idx="299">
                  <c:v>45041</c:v>
                </c:pt>
                <c:pt idx="300">
                  <c:v>45040</c:v>
                </c:pt>
                <c:pt idx="301">
                  <c:v>45037</c:v>
                </c:pt>
                <c:pt idx="302">
                  <c:v>45036</c:v>
                </c:pt>
                <c:pt idx="303">
                  <c:v>45035</c:v>
                </c:pt>
                <c:pt idx="304">
                  <c:v>45034</c:v>
                </c:pt>
                <c:pt idx="305">
                  <c:v>45033</c:v>
                </c:pt>
                <c:pt idx="306">
                  <c:v>45030</c:v>
                </c:pt>
                <c:pt idx="307">
                  <c:v>45029</c:v>
                </c:pt>
                <c:pt idx="308">
                  <c:v>45028</c:v>
                </c:pt>
                <c:pt idx="309">
                  <c:v>45027</c:v>
                </c:pt>
                <c:pt idx="310">
                  <c:v>45026</c:v>
                </c:pt>
                <c:pt idx="311">
                  <c:v>45023</c:v>
                </c:pt>
                <c:pt idx="312">
                  <c:v>45022</c:v>
                </c:pt>
                <c:pt idx="313">
                  <c:v>45020</c:v>
                </c:pt>
                <c:pt idx="314">
                  <c:v>45019</c:v>
                </c:pt>
                <c:pt idx="315">
                  <c:v>45016</c:v>
                </c:pt>
                <c:pt idx="316">
                  <c:v>45015</c:v>
                </c:pt>
                <c:pt idx="317">
                  <c:v>45014</c:v>
                </c:pt>
                <c:pt idx="318">
                  <c:v>45013</c:v>
                </c:pt>
                <c:pt idx="319">
                  <c:v>45012</c:v>
                </c:pt>
                <c:pt idx="320">
                  <c:v>45009</c:v>
                </c:pt>
                <c:pt idx="321">
                  <c:v>45008</c:v>
                </c:pt>
                <c:pt idx="322">
                  <c:v>45007</c:v>
                </c:pt>
                <c:pt idx="323">
                  <c:v>45006</c:v>
                </c:pt>
                <c:pt idx="324">
                  <c:v>45005</c:v>
                </c:pt>
                <c:pt idx="325">
                  <c:v>45002</c:v>
                </c:pt>
                <c:pt idx="326">
                  <c:v>45001</c:v>
                </c:pt>
                <c:pt idx="327">
                  <c:v>45000</c:v>
                </c:pt>
                <c:pt idx="328">
                  <c:v>44999</c:v>
                </c:pt>
                <c:pt idx="329">
                  <c:v>44998</c:v>
                </c:pt>
                <c:pt idx="330">
                  <c:v>44995</c:v>
                </c:pt>
                <c:pt idx="331">
                  <c:v>44994</c:v>
                </c:pt>
                <c:pt idx="332">
                  <c:v>44993</c:v>
                </c:pt>
                <c:pt idx="333">
                  <c:v>44992</c:v>
                </c:pt>
                <c:pt idx="334">
                  <c:v>44991</c:v>
                </c:pt>
                <c:pt idx="335">
                  <c:v>44988</c:v>
                </c:pt>
                <c:pt idx="336">
                  <c:v>44987</c:v>
                </c:pt>
                <c:pt idx="337">
                  <c:v>44986</c:v>
                </c:pt>
                <c:pt idx="338">
                  <c:v>44985</c:v>
                </c:pt>
                <c:pt idx="339">
                  <c:v>44984</c:v>
                </c:pt>
                <c:pt idx="340">
                  <c:v>44981</c:v>
                </c:pt>
                <c:pt idx="341">
                  <c:v>44980</c:v>
                </c:pt>
                <c:pt idx="342">
                  <c:v>44979</c:v>
                </c:pt>
                <c:pt idx="343">
                  <c:v>44978</c:v>
                </c:pt>
                <c:pt idx="344">
                  <c:v>44977</c:v>
                </c:pt>
                <c:pt idx="345">
                  <c:v>44974</c:v>
                </c:pt>
                <c:pt idx="346">
                  <c:v>44973</c:v>
                </c:pt>
                <c:pt idx="347">
                  <c:v>44972</c:v>
                </c:pt>
                <c:pt idx="348">
                  <c:v>44971</c:v>
                </c:pt>
                <c:pt idx="349">
                  <c:v>44970</c:v>
                </c:pt>
                <c:pt idx="350">
                  <c:v>44967</c:v>
                </c:pt>
                <c:pt idx="351">
                  <c:v>44966</c:v>
                </c:pt>
                <c:pt idx="352">
                  <c:v>44965</c:v>
                </c:pt>
                <c:pt idx="353">
                  <c:v>44964</c:v>
                </c:pt>
                <c:pt idx="354">
                  <c:v>44963</c:v>
                </c:pt>
                <c:pt idx="355">
                  <c:v>44960</c:v>
                </c:pt>
                <c:pt idx="356">
                  <c:v>44959</c:v>
                </c:pt>
                <c:pt idx="357">
                  <c:v>44958</c:v>
                </c:pt>
                <c:pt idx="358">
                  <c:v>44957</c:v>
                </c:pt>
                <c:pt idx="359">
                  <c:v>44956</c:v>
                </c:pt>
                <c:pt idx="360">
                  <c:v>44946</c:v>
                </c:pt>
                <c:pt idx="361">
                  <c:v>44945</c:v>
                </c:pt>
                <c:pt idx="362">
                  <c:v>44944</c:v>
                </c:pt>
                <c:pt idx="363">
                  <c:v>44943</c:v>
                </c:pt>
                <c:pt idx="364">
                  <c:v>44942</c:v>
                </c:pt>
                <c:pt idx="365">
                  <c:v>44939</c:v>
                </c:pt>
                <c:pt idx="366">
                  <c:v>44938</c:v>
                </c:pt>
                <c:pt idx="367">
                  <c:v>44937</c:v>
                </c:pt>
                <c:pt idx="368">
                  <c:v>44936</c:v>
                </c:pt>
                <c:pt idx="369">
                  <c:v>44935</c:v>
                </c:pt>
                <c:pt idx="370">
                  <c:v>44932</c:v>
                </c:pt>
                <c:pt idx="371">
                  <c:v>44931</c:v>
                </c:pt>
                <c:pt idx="372">
                  <c:v>44930</c:v>
                </c:pt>
                <c:pt idx="373">
                  <c:v>44929</c:v>
                </c:pt>
                <c:pt idx="374">
                  <c:v>44925</c:v>
                </c:pt>
                <c:pt idx="375">
                  <c:v>44924</c:v>
                </c:pt>
                <c:pt idx="376">
                  <c:v>44923</c:v>
                </c:pt>
                <c:pt idx="377">
                  <c:v>44922</c:v>
                </c:pt>
                <c:pt idx="378">
                  <c:v>44921</c:v>
                </c:pt>
                <c:pt idx="379">
                  <c:v>44918</c:v>
                </c:pt>
                <c:pt idx="380">
                  <c:v>44917</c:v>
                </c:pt>
                <c:pt idx="381">
                  <c:v>44916</c:v>
                </c:pt>
                <c:pt idx="382">
                  <c:v>44915</c:v>
                </c:pt>
                <c:pt idx="383">
                  <c:v>44914</c:v>
                </c:pt>
                <c:pt idx="384">
                  <c:v>44911</c:v>
                </c:pt>
                <c:pt idx="385">
                  <c:v>44910</c:v>
                </c:pt>
                <c:pt idx="386">
                  <c:v>44909</c:v>
                </c:pt>
                <c:pt idx="387">
                  <c:v>44908</c:v>
                </c:pt>
                <c:pt idx="388">
                  <c:v>44907</c:v>
                </c:pt>
                <c:pt idx="389">
                  <c:v>44904</c:v>
                </c:pt>
                <c:pt idx="390">
                  <c:v>44903</c:v>
                </c:pt>
                <c:pt idx="391">
                  <c:v>44902</c:v>
                </c:pt>
                <c:pt idx="392">
                  <c:v>44901</c:v>
                </c:pt>
                <c:pt idx="393">
                  <c:v>44900</c:v>
                </c:pt>
                <c:pt idx="394">
                  <c:v>44897</c:v>
                </c:pt>
                <c:pt idx="395">
                  <c:v>44896</c:v>
                </c:pt>
                <c:pt idx="396">
                  <c:v>44895</c:v>
                </c:pt>
                <c:pt idx="397">
                  <c:v>44894</c:v>
                </c:pt>
                <c:pt idx="398">
                  <c:v>44893</c:v>
                </c:pt>
                <c:pt idx="399">
                  <c:v>44890</c:v>
                </c:pt>
                <c:pt idx="400">
                  <c:v>44889</c:v>
                </c:pt>
                <c:pt idx="401">
                  <c:v>44888</c:v>
                </c:pt>
                <c:pt idx="402">
                  <c:v>44887</c:v>
                </c:pt>
                <c:pt idx="403">
                  <c:v>44886</c:v>
                </c:pt>
                <c:pt idx="404">
                  <c:v>44883</c:v>
                </c:pt>
                <c:pt idx="405">
                  <c:v>44882</c:v>
                </c:pt>
                <c:pt idx="406">
                  <c:v>44881</c:v>
                </c:pt>
                <c:pt idx="407">
                  <c:v>44880</c:v>
                </c:pt>
                <c:pt idx="408">
                  <c:v>44879</c:v>
                </c:pt>
                <c:pt idx="409">
                  <c:v>44876</c:v>
                </c:pt>
                <c:pt idx="410">
                  <c:v>44875</c:v>
                </c:pt>
                <c:pt idx="411">
                  <c:v>44874</c:v>
                </c:pt>
                <c:pt idx="412">
                  <c:v>44873</c:v>
                </c:pt>
                <c:pt idx="413">
                  <c:v>44872</c:v>
                </c:pt>
                <c:pt idx="414">
                  <c:v>44869</c:v>
                </c:pt>
                <c:pt idx="415">
                  <c:v>44868</c:v>
                </c:pt>
                <c:pt idx="416">
                  <c:v>44867</c:v>
                </c:pt>
                <c:pt idx="417">
                  <c:v>44866</c:v>
                </c:pt>
                <c:pt idx="418">
                  <c:v>44865</c:v>
                </c:pt>
                <c:pt idx="419">
                  <c:v>44862</c:v>
                </c:pt>
                <c:pt idx="420">
                  <c:v>44861</c:v>
                </c:pt>
                <c:pt idx="421">
                  <c:v>44860</c:v>
                </c:pt>
                <c:pt idx="422">
                  <c:v>44859</c:v>
                </c:pt>
                <c:pt idx="423">
                  <c:v>44858</c:v>
                </c:pt>
                <c:pt idx="424">
                  <c:v>44855</c:v>
                </c:pt>
                <c:pt idx="425">
                  <c:v>44854</c:v>
                </c:pt>
                <c:pt idx="426">
                  <c:v>44853</c:v>
                </c:pt>
                <c:pt idx="427">
                  <c:v>44852</c:v>
                </c:pt>
                <c:pt idx="428">
                  <c:v>44851</c:v>
                </c:pt>
                <c:pt idx="429">
                  <c:v>44848</c:v>
                </c:pt>
                <c:pt idx="430">
                  <c:v>44847</c:v>
                </c:pt>
                <c:pt idx="431">
                  <c:v>44846</c:v>
                </c:pt>
                <c:pt idx="432">
                  <c:v>44845</c:v>
                </c:pt>
                <c:pt idx="433">
                  <c:v>44844</c:v>
                </c:pt>
                <c:pt idx="434">
                  <c:v>44834</c:v>
                </c:pt>
                <c:pt idx="435">
                  <c:v>44833</c:v>
                </c:pt>
                <c:pt idx="436">
                  <c:v>44832</c:v>
                </c:pt>
                <c:pt idx="437">
                  <c:v>44831</c:v>
                </c:pt>
                <c:pt idx="438">
                  <c:v>44830</c:v>
                </c:pt>
                <c:pt idx="439">
                  <c:v>44827</c:v>
                </c:pt>
                <c:pt idx="440">
                  <c:v>44826</c:v>
                </c:pt>
                <c:pt idx="441">
                  <c:v>44825</c:v>
                </c:pt>
                <c:pt idx="442">
                  <c:v>44824</c:v>
                </c:pt>
                <c:pt idx="443">
                  <c:v>44823</c:v>
                </c:pt>
                <c:pt idx="444">
                  <c:v>44820</c:v>
                </c:pt>
                <c:pt idx="445">
                  <c:v>44819</c:v>
                </c:pt>
                <c:pt idx="446">
                  <c:v>44818</c:v>
                </c:pt>
                <c:pt idx="447">
                  <c:v>44817</c:v>
                </c:pt>
                <c:pt idx="448">
                  <c:v>44813</c:v>
                </c:pt>
                <c:pt idx="449">
                  <c:v>44812</c:v>
                </c:pt>
                <c:pt idx="450">
                  <c:v>44811</c:v>
                </c:pt>
                <c:pt idx="451">
                  <c:v>44810</c:v>
                </c:pt>
                <c:pt idx="452">
                  <c:v>44809</c:v>
                </c:pt>
                <c:pt idx="453">
                  <c:v>44806</c:v>
                </c:pt>
                <c:pt idx="454">
                  <c:v>44805</c:v>
                </c:pt>
                <c:pt idx="455">
                  <c:v>44804</c:v>
                </c:pt>
                <c:pt idx="456">
                  <c:v>44803</c:v>
                </c:pt>
                <c:pt idx="457">
                  <c:v>44802</c:v>
                </c:pt>
                <c:pt idx="458">
                  <c:v>44799</c:v>
                </c:pt>
                <c:pt idx="459">
                  <c:v>44798</c:v>
                </c:pt>
                <c:pt idx="460">
                  <c:v>44797</c:v>
                </c:pt>
                <c:pt idx="461">
                  <c:v>44796</c:v>
                </c:pt>
                <c:pt idx="462">
                  <c:v>44795</c:v>
                </c:pt>
                <c:pt idx="463">
                  <c:v>44792</c:v>
                </c:pt>
                <c:pt idx="464">
                  <c:v>44791</c:v>
                </c:pt>
                <c:pt idx="465">
                  <c:v>44790</c:v>
                </c:pt>
                <c:pt idx="466">
                  <c:v>44789</c:v>
                </c:pt>
                <c:pt idx="467">
                  <c:v>44788</c:v>
                </c:pt>
                <c:pt idx="468">
                  <c:v>44785</c:v>
                </c:pt>
                <c:pt idx="469">
                  <c:v>44784</c:v>
                </c:pt>
                <c:pt idx="470">
                  <c:v>44783</c:v>
                </c:pt>
                <c:pt idx="471">
                  <c:v>44782</c:v>
                </c:pt>
                <c:pt idx="472">
                  <c:v>44781</c:v>
                </c:pt>
                <c:pt idx="473">
                  <c:v>44778</c:v>
                </c:pt>
                <c:pt idx="474">
                  <c:v>44777</c:v>
                </c:pt>
                <c:pt idx="475">
                  <c:v>44776</c:v>
                </c:pt>
                <c:pt idx="476">
                  <c:v>44775</c:v>
                </c:pt>
                <c:pt idx="477">
                  <c:v>44774</c:v>
                </c:pt>
                <c:pt idx="478">
                  <c:v>44771</c:v>
                </c:pt>
                <c:pt idx="479">
                  <c:v>44770</c:v>
                </c:pt>
                <c:pt idx="480">
                  <c:v>44769</c:v>
                </c:pt>
                <c:pt idx="481">
                  <c:v>44768</c:v>
                </c:pt>
                <c:pt idx="482">
                  <c:v>44767</c:v>
                </c:pt>
                <c:pt idx="483">
                  <c:v>44764</c:v>
                </c:pt>
                <c:pt idx="484">
                  <c:v>44763</c:v>
                </c:pt>
                <c:pt idx="485">
                  <c:v>44762</c:v>
                </c:pt>
                <c:pt idx="486">
                  <c:v>44761</c:v>
                </c:pt>
                <c:pt idx="487">
                  <c:v>44760</c:v>
                </c:pt>
                <c:pt idx="488">
                  <c:v>44757</c:v>
                </c:pt>
                <c:pt idx="489">
                  <c:v>44756</c:v>
                </c:pt>
                <c:pt idx="490">
                  <c:v>44755</c:v>
                </c:pt>
                <c:pt idx="491">
                  <c:v>44754</c:v>
                </c:pt>
                <c:pt idx="492">
                  <c:v>44753</c:v>
                </c:pt>
                <c:pt idx="493">
                  <c:v>44750</c:v>
                </c:pt>
                <c:pt idx="494">
                  <c:v>44749</c:v>
                </c:pt>
                <c:pt idx="495">
                  <c:v>44748</c:v>
                </c:pt>
                <c:pt idx="496">
                  <c:v>44747</c:v>
                </c:pt>
                <c:pt idx="497">
                  <c:v>44746</c:v>
                </c:pt>
                <c:pt idx="498">
                  <c:v>44743</c:v>
                </c:pt>
                <c:pt idx="499">
                  <c:v>44742</c:v>
                </c:pt>
                <c:pt idx="500">
                  <c:v>44741</c:v>
                </c:pt>
                <c:pt idx="501">
                  <c:v>44740</c:v>
                </c:pt>
                <c:pt idx="502">
                  <c:v>44739</c:v>
                </c:pt>
                <c:pt idx="503">
                  <c:v>44736</c:v>
                </c:pt>
                <c:pt idx="504">
                  <c:v>44735</c:v>
                </c:pt>
                <c:pt idx="505">
                  <c:v>44734</c:v>
                </c:pt>
                <c:pt idx="506">
                  <c:v>44733</c:v>
                </c:pt>
                <c:pt idx="507">
                  <c:v>44732</c:v>
                </c:pt>
                <c:pt idx="508">
                  <c:v>44729</c:v>
                </c:pt>
                <c:pt idx="509">
                  <c:v>44728</c:v>
                </c:pt>
                <c:pt idx="510">
                  <c:v>44727</c:v>
                </c:pt>
                <c:pt idx="511">
                  <c:v>44726</c:v>
                </c:pt>
                <c:pt idx="512">
                  <c:v>44725</c:v>
                </c:pt>
                <c:pt idx="513">
                  <c:v>44722</c:v>
                </c:pt>
                <c:pt idx="514">
                  <c:v>44721</c:v>
                </c:pt>
                <c:pt idx="515">
                  <c:v>44720</c:v>
                </c:pt>
                <c:pt idx="516">
                  <c:v>44719</c:v>
                </c:pt>
                <c:pt idx="517">
                  <c:v>44718</c:v>
                </c:pt>
                <c:pt idx="518">
                  <c:v>44714</c:v>
                </c:pt>
                <c:pt idx="519">
                  <c:v>44713</c:v>
                </c:pt>
                <c:pt idx="520">
                  <c:v>44712</c:v>
                </c:pt>
                <c:pt idx="521">
                  <c:v>44711</c:v>
                </c:pt>
                <c:pt idx="522">
                  <c:v>44708</c:v>
                </c:pt>
                <c:pt idx="523">
                  <c:v>44707</c:v>
                </c:pt>
                <c:pt idx="524">
                  <c:v>44706</c:v>
                </c:pt>
                <c:pt idx="525">
                  <c:v>44705</c:v>
                </c:pt>
                <c:pt idx="526">
                  <c:v>44704</c:v>
                </c:pt>
                <c:pt idx="527">
                  <c:v>44701</c:v>
                </c:pt>
                <c:pt idx="528">
                  <c:v>44700</c:v>
                </c:pt>
                <c:pt idx="529">
                  <c:v>44699</c:v>
                </c:pt>
                <c:pt idx="530">
                  <c:v>44698</c:v>
                </c:pt>
                <c:pt idx="531">
                  <c:v>44697</c:v>
                </c:pt>
                <c:pt idx="532">
                  <c:v>44694</c:v>
                </c:pt>
                <c:pt idx="533">
                  <c:v>44693</c:v>
                </c:pt>
                <c:pt idx="534">
                  <c:v>44692</c:v>
                </c:pt>
                <c:pt idx="535">
                  <c:v>44691</c:v>
                </c:pt>
                <c:pt idx="536">
                  <c:v>44690</c:v>
                </c:pt>
                <c:pt idx="537">
                  <c:v>44687</c:v>
                </c:pt>
                <c:pt idx="538">
                  <c:v>44686</c:v>
                </c:pt>
                <c:pt idx="539">
                  <c:v>44680</c:v>
                </c:pt>
                <c:pt idx="540">
                  <c:v>44679</c:v>
                </c:pt>
                <c:pt idx="541">
                  <c:v>44678</c:v>
                </c:pt>
                <c:pt idx="542">
                  <c:v>44677</c:v>
                </c:pt>
                <c:pt idx="543">
                  <c:v>44676</c:v>
                </c:pt>
                <c:pt idx="544">
                  <c:v>44673</c:v>
                </c:pt>
                <c:pt idx="545">
                  <c:v>44672</c:v>
                </c:pt>
                <c:pt idx="546">
                  <c:v>44671</c:v>
                </c:pt>
                <c:pt idx="547">
                  <c:v>44670</c:v>
                </c:pt>
                <c:pt idx="548">
                  <c:v>44669</c:v>
                </c:pt>
                <c:pt idx="549">
                  <c:v>44666</c:v>
                </c:pt>
                <c:pt idx="550">
                  <c:v>44665</c:v>
                </c:pt>
                <c:pt idx="551">
                  <c:v>44664</c:v>
                </c:pt>
                <c:pt idx="552">
                  <c:v>44663</c:v>
                </c:pt>
                <c:pt idx="553">
                  <c:v>44662</c:v>
                </c:pt>
                <c:pt idx="554">
                  <c:v>44659</c:v>
                </c:pt>
                <c:pt idx="555">
                  <c:v>44658</c:v>
                </c:pt>
                <c:pt idx="556">
                  <c:v>44657</c:v>
                </c:pt>
                <c:pt idx="557">
                  <c:v>44652</c:v>
                </c:pt>
                <c:pt idx="558">
                  <c:v>44651</c:v>
                </c:pt>
                <c:pt idx="559">
                  <c:v>44650</c:v>
                </c:pt>
                <c:pt idx="560">
                  <c:v>44649</c:v>
                </c:pt>
                <c:pt idx="561">
                  <c:v>44648</c:v>
                </c:pt>
                <c:pt idx="562">
                  <c:v>44645</c:v>
                </c:pt>
                <c:pt idx="563">
                  <c:v>44644</c:v>
                </c:pt>
                <c:pt idx="564">
                  <c:v>44643</c:v>
                </c:pt>
                <c:pt idx="565">
                  <c:v>44642</c:v>
                </c:pt>
                <c:pt idx="566">
                  <c:v>44641</c:v>
                </c:pt>
                <c:pt idx="567">
                  <c:v>44638</c:v>
                </c:pt>
                <c:pt idx="568">
                  <c:v>44637</c:v>
                </c:pt>
                <c:pt idx="569">
                  <c:v>44636</c:v>
                </c:pt>
                <c:pt idx="570">
                  <c:v>44635</c:v>
                </c:pt>
                <c:pt idx="571">
                  <c:v>44634</c:v>
                </c:pt>
                <c:pt idx="572">
                  <c:v>44631</c:v>
                </c:pt>
                <c:pt idx="573">
                  <c:v>44630</c:v>
                </c:pt>
                <c:pt idx="574">
                  <c:v>44629</c:v>
                </c:pt>
                <c:pt idx="575">
                  <c:v>44628</c:v>
                </c:pt>
                <c:pt idx="576">
                  <c:v>44627</c:v>
                </c:pt>
                <c:pt idx="577">
                  <c:v>44624</c:v>
                </c:pt>
                <c:pt idx="578">
                  <c:v>44623</c:v>
                </c:pt>
                <c:pt idx="579">
                  <c:v>44622</c:v>
                </c:pt>
                <c:pt idx="580">
                  <c:v>44621</c:v>
                </c:pt>
                <c:pt idx="581">
                  <c:v>44620</c:v>
                </c:pt>
                <c:pt idx="582">
                  <c:v>44617</c:v>
                </c:pt>
                <c:pt idx="583">
                  <c:v>44616</c:v>
                </c:pt>
                <c:pt idx="584">
                  <c:v>44615</c:v>
                </c:pt>
                <c:pt idx="585">
                  <c:v>44614</c:v>
                </c:pt>
                <c:pt idx="586">
                  <c:v>44613</c:v>
                </c:pt>
                <c:pt idx="587">
                  <c:v>44610</c:v>
                </c:pt>
                <c:pt idx="588">
                  <c:v>44609</c:v>
                </c:pt>
                <c:pt idx="589">
                  <c:v>44608</c:v>
                </c:pt>
                <c:pt idx="590">
                  <c:v>44607</c:v>
                </c:pt>
                <c:pt idx="591">
                  <c:v>44606</c:v>
                </c:pt>
                <c:pt idx="592">
                  <c:v>44603</c:v>
                </c:pt>
                <c:pt idx="593">
                  <c:v>44602</c:v>
                </c:pt>
                <c:pt idx="594">
                  <c:v>44601</c:v>
                </c:pt>
                <c:pt idx="595">
                  <c:v>44600</c:v>
                </c:pt>
                <c:pt idx="596">
                  <c:v>44599</c:v>
                </c:pt>
                <c:pt idx="597">
                  <c:v>44589</c:v>
                </c:pt>
                <c:pt idx="598">
                  <c:v>44588</c:v>
                </c:pt>
                <c:pt idx="599">
                  <c:v>44587</c:v>
                </c:pt>
                <c:pt idx="600">
                  <c:v>44586</c:v>
                </c:pt>
                <c:pt idx="601">
                  <c:v>44585</c:v>
                </c:pt>
                <c:pt idx="602">
                  <c:v>44582</c:v>
                </c:pt>
                <c:pt idx="603">
                  <c:v>44581</c:v>
                </c:pt>
                <c:pt idx="604">
                  <c:v>44580</c:v>
                </c:pt>
                <c:pt idx="605">
                  <c:v>44579</c:v>
                </c:pt>
                <c:pt idx="606">
                  <c:v>44578</c:v>
                </c:pt>
                <c:pt idx="607">
                  <c:v>44575</c:v>
                </c:pt>
                <c:pt idx="608">
                  <c:v>44574</c:v>
                </c:pt>
                <c:pt idx="609">
                  <c:v>44573</c:v>
                </c:pt>
                <c:pt idx="610">
                  <c:v>44572</c:v>
                </c:pt>
                <c:pt idx="611">
                  <c:v>44571</c:v>
                </c:pt>
                <c:pt idx="612">
                  <c:v>44568</c:v>
                </c:pt>
                <c:pt idx="613">
                  <c:v>44567</c:v>
                </c:pt>
                <c:pt idx="614">
                  <c:v>44566</c:v>
                </c:pt>
                <c:pt idx="615">
                  <c:v>44565</c:v>
                </c:pt>
                <c:pt idx="616">
                  <c:v>44561</c:v>
                </c:pt>
                <c:pt idx="617">
                  <c:v>44560</c:v>
                </c:pt>
                <c:pt idx="618">
                  <c:v>44559</c:v>
                </c:pt>
                <c:pt idx="619">
                  <c:v>44558</c:v>
                </c:pt>
                <c:pt idx="620">
                  <c:v>44557</c:v>
                </c:pt>
                <c:pt idx="621">
                  <c:v>44554</c:v>
                </c:pt>
                <c:pt idx="622">
                  <c:v>44553</c:v>
                </c:pt>
                <c:pt idx="623">
                  <c:v>44552</c:v>
                </c:pt>
                <c:pt idx="624">
                  <c:v>44551</c:v>
                </c:pt>
                <c:pt idx="625">
                  <c:v>44550</c:v>
                </c:pt>
                <c:pt idx="626">
                  <c:v>44547</c:v>
                </c:pt>
                <c:pt idx="627">
                  <c:v>44546</c:v>
                </c:pt>
                <c:pt idx="628">
                  <c:v>44545</c:v>
                </c:pt>
                <c:pt idx="629">
                  <c:v>44544</c:v>
                </c:pt>
                <c:pt idx="630">
                  <c:v>44543</c:v>
                </c:pt>
                <c:pt idx="631">
                  <c:v>44540</c:v>
                </c:pt>
                <c:pt idx="632">
                  <c:v>44539</c:v>
                </c:pt>
                <c:pt idx="633">
                  <c:v>44538</c:v>
                </c:pt>
                <c:pt idx="634">
                  <c:v>44537</c:v>
                </c:pt>
                <c:pt idx="635">
                  <c:v>44536</c:v>
                </c:pt>
                <c:pt idx="636">
                  <c:v>44533</c:v>
                </c:pt>
                <c:pt idx="637">
                  <c:v>44532</c:v>
                </c:pt>
                <c:pt idx="638">
                  <c:v>44531</c:v>
                </c:pt>
                <c:pt idx="639">
                  <c:v>44530</c:v>
                </c:pt>
                <c:pt idx="640">
                  <c:v>44529</c:v>
                </c:pt>
                <c:pt idx="641">
                  <c:v>44526</c:v>
                </c:pt>
                <c:pt idx="642">
                  <c:v>44525</c:v>
                </c:pt>
                <c:pt idx="643">
                  <c:v>44524</c:v>
                </c:pt>
                <c:pt idx="644">
                  <c:v>44523</c:v>
                </c:pt>
                <c:pt idx="645">
                  <c:v>44522</c:v>
                </c:pt>
                <c:pt idx="646">
                  <c:v>44519</c:v>
                </c:pt>
                <c:pt idx="647">
                  <c:v>44518</c:v>
                </c:pt>
                <c:pt idx="648">
                  <c:v>44517</c:v>
                </c:pt>
                <c:pt idx="649">
                  <c:v>44516</c:v>
                </c:pt>
                <c:pt idx="650">
                  <c:v>44515</c:v>
                </c:pt>
                <c:pt idx="651">
                  <c:v>44512</c:v>
                </c:pt>
                <c:pt idx="652">
                  <c:v>44511</c:v>
                </c:pt>
                <c:pt idx="653">
                  <c:v>44510</c:v>
                </c:pt>
                <c:pt idx="654">
                  <c:v>44509</c:v>
                </c:pt>
                <c:pt idx="655">
                  <c:v>44508</c:v>
                </c:pt>
                <c:pt idx="656">
                  <c:v>44505</c:v>
                </c:pt>
                <c:pt idx="657">
                  <c:v>44504</c:v>
                </c:pt>
                <c:pt idx="658">
                  <c:v>44503</c:v>
                </c:pt>
                <c:pt idx="659">
                  <c:v>44502</c:v>
                </c:pt>
                <c:pt idx="660">
                  <c:v>44501</c:v>
                </c:pt>
                <c:pt idx="661">
                  <c:v>44498</c:v>
                </c:pt>
                <c:pt idx="662">
                  <c:v>44497</c:v>
                </c:pt>
                <c:pt idx="663">
                  <c:v>44496</c:v>
                </c:pt>
                <c:pt idx="664">
                  <c:v>44495</c:v>
                </c:pt>
                <c:pt idx="665">
                  <c:v>44494</c:v>
                </c:pt>
                <c:pt idx="666">
                  <c:v>44491</c:v>
                </c:pt>
                <c:pt idx="667">
                  <c:v>44490</c:v>
                </c:pt>
                <c:pt idx="668">
                  <c:v>44489</c:v>
                </c:pt>
                <c:pt idx="669">
                  <c:v>44488</c:v>
                </c:pt>
                <c:pt idx="670">
                  <c:v>44487</c:v>
                </c:pt>
                <c:pt idx="671">
                  <c:v>44484</c:v>
                </c:pt>
                <c:pt idx="672">
                  <c:v>44483</c:v>
                </c:pt>
                <c:pt idx="673">
                  <c:v>44482</c:v>
                </c:pt>
                <c:pt idx="674">
                  <c:v>44481</c:v>
                </c:pt>
                <c:pt idx="675">
                  <c:v>44480</c:v>
                </c:pt>
                <c:pt idx="676">
                  <c:v>44477</c:v>
                </c:pt>
                <c:pt idx="677">
                  <c:v>44469</c:v>
                </c:pt>
                <c:pt idx="678">
                  <c:v>44468</c:v>
                </c:pt>
                <c:pt idx="679">
                  <c:v>44467</c:v>
                </c:pt>
                <c:pt idx="680">
                  <c:v>44466</c:v>
                </c:pt>
                <c:pt idx="681">
                  <c:v>44463</c:v>
                </c:pt>
                <c:pt idx="682">
                  <c:v>44462</c:v>
                </c:pt>
                <c:pt idx="683">
                  <c:v>44461</c:v>
                </c:pt>
                <c:pt idx="684">
                  <c:v>44456</c:v>
                </c:pt>
                <c:pt idx="685">
                  <c:v>44455</c:v>
                </c:pt>
                <c:pt idx="686">
                  <c:v>44454</c:v>
                </c:pt>
                <c:pt idx="687">
                  <c:v>44453</c:v>
                </c:pt>
                <c:pt idx="688">
                  <c:v>44452</c:v>
                </c:pt>
                <c:pt idx="689">
                  <c:v>44449</c:v>
                </c:pt>
                <c:pt idx="690">
                  <c:v>44448</c:v>
                </c:pt>
                <c:pt idx="691">
                  <c:v>44447</c:v>
                </c:pt>
                <c:pt idx="692">
                  <c:v>44446</c:v>
                </c:pt>
                <c:pt idx="693">
                  <c:v>44445</c:v>
                </c:pt>
                <c:pt idx="694">
                  <c:v>44442</c:v>
                </c:pt>
                <c:pt idx="695">
                  <c:v>44441</c:v>
                </c:pt>
                <c:pt idx="696">
                  <c:v>44440</c:v>
                </c:pt>
                <c:pt idx="697">
                  <c:v>44439</c:v>
                </c:pt>
                <c:pt idx="698">
                  <c:v>44438</c:v>
                </c:pt>
                <c:pt idx="699">
                  <c:v>44435</c:v>
                </c:pt>
                <c:pt idx="700">
                  <c:v>44434</c:v>
                </c:pt>
                <c:pt idx="701">
                  <c:v>44433</c:v>
                </c:pt>
                <c:pt idx="702">
                  <c:v>44432</c:v>
                </c:pt>
                <c:pt idx="703">
                  <c:v>44431</c:v>
                </c:pt>
                <c:pt idx="704">
                  <c:v>44428</c:v>
                </c:pt>
                <c:pt idx="705">
                  <c:v>44427</c:v>
                </c:pt>
                <c:pt idx="706">
                  <c:v>44426</c:v>
                </c:pt>
                <c:pt idx="707">
                  <c:v>44425</c:v>
                </c:pt>
                <c:pt idx="708">
                  <c:v>44424</c:v>
                </c:pt>
                <c:pt idx="709">
                  <c:v>44421</c:v>
                </c:pt>
                <c:pt idx="710">
                  <c:v>44420</c:v>
                </c:pt>
                <c:pt idx="711">
                  <c:v>44419</c:v>
                </c:pt>
                <c:pt idx="712">
                  <c:v>44418</c:v>
                </c:pt>
                <c:pt idx="713">
                  <c:v>44417</c:v>
                </c:pt>
                <c:pt idx="714">
                  <c:v>44414</c:v>
                </c:pt>
                <c:pt idx="715">
                  <c:v>44413</c:v>
                </c:pt>
                <c:pt idx="716">
                  <c:v>44412</c:v>
                </c:pt>
                <c:pt idx="717">
                  <c:v>44411</c:v>
                </c:pt>
                <c:pt idx="718">
                  <c:v>44410</c:v>
                </c:pt>
                <c:pt idx="719">
                  <c:v>44407</c:v>
                </c:pt>
                <c:pt idx="720">
                  <c:v>44406</c:v>
                </c:pt>
                <c:pt idx="721">
                  <c:v>44405</c:v>
                </c:pt>
                <c:pt idx="722">
                  <c:v>44404</c:v>
                </c:pt>
                <c:pt idx="723">
                  <c:v>44403</c:v>
                </c:pt>
                <c:pt idx="724">
                  <c:v>44400</c:v>
                </c:pt>
                <c:pt idx="725">
                  <c:v>44399</c:v>
                </c:pt>
                <c:pt idx="726">
                  <c:v>44398</c:v>
                </c:pt>
                <c:pt idx="727">
                  <c:v>44397</c:v>
                </c:pt>
                <c:pt idx="728">
                  <c:v>44396</c:v>
                </c:pt>
                <c:pt idx="729">
                  <c:v>44393</c:v>
                </c:pt>
                <c:pt idx="730">
                  <c:v>44392</c:v>
                </c:pt>
                <c:pt idx="731">
                  <c:v>44391</c:v>
                </c:pt>
                <c:pt idx="732">
                  <c:v>44390</c:v>
                </c:pt>
                <c:pt idx="733">
                  <c:v>44389</c:v>
                </c:pt>
                <c:pt idx="734">
                  <c:v>44386</c:v>
                </c:pt>
                <c:pt idx="735">
                  <c:v>44385</c:v>
                </c:pt>
                <c:pt idx="736">
                  <c:v>44384</c:v>
                </c:pt>
                <c:pt idx="737">
                  <c:v>44383</c:v>
                </c:pt>
                <c:pt idx="738">
                  <c:v>44382</c:v>
                </c:pt>
                <c:pt idx="739">
                  <c:v>44379</c:v>
                </c:pt>
                <c:pt idx="740">
                  <c:v>44378</c:v>
                </c:pt>
                <c:pt idx="741">
                  <c:v>44377</c:v>
                </c:pt>
                <c:pt idx="742">
                  <c:v>44376</c:v>
                </c:pt>
                <c:pt idx="743">
                  <c:v>44375</c:v>
                </c:pt>
                <c:pt idx="744">
                  <c:v>44372</c:v>
                </c:pt>
                <c:pt idx="745">
                  <c:v>44371</c:v>
                </c:pt>
                <c:pt idx="746">
                  <c:v>44370</c:v>
                </c:pt>
                <c:pt idx="747">
                  <c:v>44369</c:v>
                </c:pt>
                <c:pt idx="748">
                  <c:v>44368</c:v>
                </c:pt>
                <c:pt idx="749">
                  <c:v>44365</c:v>
                </c:pt>
                <c:pt idx="750">
                  <c:v>44364</c:v>
                </c:pt>
                <c:pt idx="751">
                  <c:v>44363</c:v>
                </c:pt>
                <c:pt idx="752">
                  <c:v>44362</c:v>
                </c:pt>
                <c:pt idx="753">
                  <c:v>44358</c:v>
                </c:pt>
                <c:pt idx="754">
                  <c:v>44357</c:v>
                </c:pt>
                <c:pt idx="755">
                  <c:v>44356</c:v>
                </c:pt>
                <c:pt idx="756">
                  <c:v>44355</c:v>
                </c:pt>
                <c:pt idx="757">
                  <c:v>44354</c:v>
                </c:pt>
                <c:pt idx="758">
                  <c:v>44351</c:v>
                </c:pt>
                <c:pt idx="759">
                  <c:v>44350</c:v>
                </c:pt>
                <c:pt idx="760">
                  <c:v>44349</c:v>
                </c:pt>
                <c:pt idx="761">
                  <c:v>44348</c:v>
                </c:pt>
                <c:pt idx="762">
                  <c:v>44347</c:v>
                </c:pt>
                <c:pt idx="763">
                  <c:v>44344</c:v>
                </c:pt>
                <c:pt idx="764">
                  <c:v>44343</c:v>
                </c:pt>
                <c:pt idx="765">
                  <c:v>44342</c:v>
                </c:pt>
                <c:pt idx="766">
                  <c:v>44341</c:v>
                </c:pt>
                <c:pt idx="767">
                  <c:v>44340</c:v>
                </c:pt>
                <c:pt idx="768">
                  <c:v>44337</c:v>
                </c:pt>
                <c:pt idx="769">
                  <c:v>44336</c:v>
                </c:pt>
                <c:pt idx="770">
                  <c:v>44335</c:v>
                </c:pt>
                <c:pt idx="771">
                  <c:v>44334</c:v>
                </c:pt>
                <c:pt idx="772">
                  <c:v>44333</c:v>
                </c:pt>
                <c:pt idx="773">
                  <c:v>44330</c:v>
                </c:pt>
                <c:pt idx="774">
                  <c:v>44329</c:v>
                </c:pt>
                <c:pt idx="775">
                  <c:v>44328</c:v>
                </c:pt>
                <c:pt idx="776">
                  <c:v>44327</c:v>
                </c:pt>
                <c:pt idx="777">
                  <c:v>44326</c:v>
                </c:pt>
                <c:pt idx="778">
                  <c:v>44323</c:v>
                </c:pt>
                <c:pt idx="779">
                  <c:v>44322</c:v>
                </c:pt>
                <c:pt idx="780">
                  <c:v>44316</c:v>
                </c:pt>
                <c:pt idx="781">
                  <c:v>44315</c:v>
                </c:pt>
                <c:pt idx="782">
                  <c:v>44314</c:v>
                </c:pt>
                <c:pt idx="783">
                  <c:v>44313</c:v>
                </c:pt>
                <c:pt idx="784">
                  <c:v>44312</c:v>
                </c:pt>
                <c:pt idx="785">
                  <c:v>44309</c:v>
                </c:pt>
                <c:pt idx="786">
                  <c:v>44308</c:v>
                </c:pt>
                <c:pt idx="787">
                  <c:v>44307</c:v>
                </c:pt>
                <c:pt idx="788">
                  <c:v>44306</c:v>
                </c:pt>
                <c:pt idx="789">
                  <c:v>44305</c:v>
                </c:pt>
                <c:pt idx="790">
                  <c:v>44302</c:v>
                </c:pt>
                <c:pt idx="791">
                  <c:v>44301</c:v>
                </c:pt>
                <c:pt idx="792">
                  <c:v>44300</c:v>
                </c:pt>
                <c:pt idx="793">
                  <c:v>44299</c:v>
                </c:pt>
                <c:pt idx="794">
                  <c:v>44298</c:v>
                </c:pt>
                <c:pt idx="795">
                  <c:v>44295</c:v>
                </c:pt>
                <c:pt idx="796">
                  <c:v>44294</c:v>
                </c:pt>
                <c:pt idx="797">
                  <c:v>44293</c:v>
                </c:pt>
                <c:pt idx="798">
                  <c:v>44292</c:v>
                </c:pt>
                <c:pt idx="799">
                  <c:v>44288</c:v>
                </c:pt>
                <c:pt idx="800">
                  <c:v>44287</c:v>
                </c:pt>
                <c:pt idx="801">
                  <c:v>44286</c:v>
                </c:pt>
                <c:pt idx="802">
                  <c:v>44285</c:v>
                </c:pt>
                <c:pt idx="803">
                  <c:v>44284</c:v>
                </c:pt>
                <c:pt idx="804">
                  <c:v>44281</c:v>
                </c:pt>
                <c:pt idx="805">
                  <c:v>44280</c:v>
                </c:pt>
                <c:pt idx="806">
                  <c:v>44279</c:v>
                </c:pt>
                <c:pt idx="807">
                  <c:v>44278</c:v>
                </c:pt>
                <c:pt idx="808">
                  <c:v>44277</c:v>
                </c:pt>
                <c:pt idx="809">
                  <c:v>44274</c:v>
                </c:pt>
                <c:pt idx="810">
                  <c:v>44273</c:v>
                </c:pt>
                <c:pt idx="811">
                  <c:v>44272</c:v>
                </c:pt>
                <c:pt idx="812">
                  <c:v>44271</c:v>
                </c:pt>
                <c:pt idx="813">
                  <c:v>44270</c:v>
                </c:pt>
                <c:pt idx="814">
                  <c:v>44267</c:v>
                </c:pt>
                <c:pt idx="815">
                  <c:v>44266</c:v>
                </c:pt>
                <c:pt idx="816">
                  <c:v>44265</c:v>
                </c:pt>
                <c:pt idx="817">
                  <c:v>44264</c:v>
                </c:pt>
                <c:pt idx="818">
                  <c:v>44263</c:v>
                </c:pt>
                <c:pt idx="819">
                  <c:v>44260</c:v>
                </c:pt>
                <c:pt idx="820">
                  <c:v>44259</c:v>
                </c:pt>
                <c:pt idx="821">
                  <c:v>44258</c:v>
                </c:pt>
                <c:pt idx="822">
                  <c:v>44257</c:v>
                </c:pt>
                <c:pt idx="823">
                  <c:v>44256</c:v>
                </c:pt>
                <c:pt idx="824">
                  <c:v>44253</c:v>
                </c:pt>
                <c:pt idx="825">
                  <c:v>44252</c:v>
                </c:pt>
                <c:pt idx="826">
                  <c:v>44251</c:v>
                </c:pt>
                <c:pt idx="827">
                  <c:v>44250</c:v>
                </c:pt>
                <c:pt idx="828">
                  <c:v>44249</c:v>
                </c:pt>
                <c:pt idx="829">
                  <c:v>44246</c:v>
                </c:pt>
                <c:pt idx="830">
                  <c:v>44245</c:v>
                </c:pt>
                <c:pt idx="831">
                  <c:v>44237</c:v>
                </c:pt>
                <c:pt idx="832">
                  <c:v>44236</c:v>
                </c:pt>
                <c:pt idx="833">
                  <c:v>44235</c:v>
                </c:pt>
                <c:pt idx="834">
                  <c:v>44232</c:v>
                </c:pt>
                <c:pt idx="835">
                  <c:v>44231</c:v>
                </c:pt>
                <c:pt idx="836">
                  <c:v>44230</c:v>
                </c:pt>
                <c:pt idx="837">
                  <c:v>44229</c:v>
                </c:pt>
                <c:pt idx="838">
                  <c:v>44228</c:v>
                </c:pt>
                <c:pt idx="839">
                  <c:v>44225</c:v>
                </c:pt>
                <c:pt idx="840">
                  <c:v>44224</c:v>
                </c:pt>
                <c:pt idx="841">
                  <c:v>44223</c:v>
                </c:pt>
                <c:pt idx="842">
                  <c:v>44222</c:v>
                </c:pt>
                <c:pt idx="843">
                  <c:v>44221</c:v>
                </c:pt>
                <c:pt idx="844">
                  <c:v>44218</c:v>
                </c:pt>
                <c:pt idx="845">
                  <c:v>44217</c:v>
                </c:pt>
                <c:pt idx="846">
                  <c:v>44216</c:v>
                </c:pt>
                <c:pt idx="847">
                  <c:v>44215</c:v>
                </c:pt>
                <c:pt idx="848">
                  <c:v>44214</c:v>
                </c:pt>
                <c:pt idx="849">
                  <c:v>44211</c:v>
                </c:pt>
                <c:pt idx="850">
                  <c:v>44210</c:v>
                </c:pt>
                <c:pt idx="851">
                  <c:v>44209</c:v>
                </c:pt>
                <c:pt idx="852">
                  <c:v>44208</c:v>
                </c:pt>
                <c:pt idx="853">
                  <c:v>44207</c:v>
                </c:pt>
                <c:pt idx="854">
                  <c:v>44204</c:v>
                </c:pt>
                <c:pt idx="855">
                  <c:v>44203</c:v>
                </c:pt>
                <c:pt idx="856">
                  <c:v>44202</c:v>
                </c:pt>
                <c:pt idx="857">
                  <c:v>44201</c:v>
                </c:pt>
                <c:pt idx="858">
                  <c:v>44200</c:v>
                </c:pt>
                <c:pt idx="859">
                  <c:v>44196</c:v>
                </c:pt>
                <c:pt idx="860">
                  <c:v>44195</c:v>
                </c:pt>
                <c:pt idx="861">
                  <c:v>44194</c:v>
                </c:pt>
                <c:pt idx="862">
                  <c:v>44193</c:v>
                </c:pt>
                <c:pt idx="863">
                  <c:v>44190</c:v>
                </c:pt>
                <c:pt idx="864">
                  <c:v>44189</c:v>
                </c:pt>
                <c:pt idx="865">
                  <c:v>44188</c:v>
                </c:pt>
                <c:pt idx="866">
                  <c:v>44187</c:v>
                </c:pt>
                <c:pt idx="867">
                  <c:v>44186</c:v>
                </c:pt>
                <c:pt idx="868">
                  <c:v>44183</c:v>
                </c:pt>
                <c:pt idx="869">
                  <c:v>44182</c:v>
                </c:pt>
                <c:pt idx="870">
                  <c:v>44181</c:v>
                </c:pt>
                <c:pt idx="871">
                  <c:v>44180</c:v>
                </c:pt>
                <c:pt idx="872">
                  <c:v>44179</c:v>
                </c:pt>
                <c:pt idx="873">
                  <c:v>44176</c:v>
                </c:pt>
                <c:pt idx="874">
                  <c:v>44175</c:v>
                </c:pt>
                <c:pt idx="875">
                  <c:v>44174</c:v>
                </c:pt>
                <c:pt idx="876">
                  <c:v>44173</c:v>
                </c:pt>
                <c:pt idx="877">
                  <c:v>44172</c:v>
                </c:pt>
                <c:pt idx="878">
                  <c:v>44169</c:v>
                </c:pt>
                <c:pt idx="879">
                  <c:v>44168</c:v>
                </c:pt>
                <c:pt idx="880">
                  <c:v>44167</c:v>
                </c:pt>
                <c:pt idx="881">
                  <c:v>44166</c:v>
                </c:pt>
                <c:pt idx="882">
                  <c:v>44165</c:v>
                </c:pt>
                <c:pt idx="883">
                  <c:v>44162</c:v>
                </c:pt>
                <c:pt idx="884">
                  <c:v>44161</c:v>
                </c:pt>
                <c:pt idx="885">
                  <c:v>44160</c:v>
                </c:pt>
                <c:pt idx="886">
                  <c:v>44159</c:v>
                </c:pt>
                <c:pt idx="887">
                  <c:v>44158</c:v>
                </c:pt>
                <c:pt idx="888">
                  <c:v>44155</c:v>
                </c:pt>
                <c:pt idx="889">
                  <c:v>44154</c:v>
                </c:pt>
                <c:pt idx="890">
                  <c:v>44153</c:v>
                </c:pt>
                <c:pt idx="891">
                  <c:v>44152</c:v>
                </c:pt>
                <c:pt idx="892">
                  <c:v>44151</c:v>
                </c:pt>
                <c:pt idx="893">
                  <c:v>44148</c:v>
                </c:pt>
                <c:pt idx="894">
                  <c:v>44147</c:v>
                </c:pt>
                <c:pt idx="895">
                  <c:v>44146</c:v>
                </c:pt>
                <c:pt idx="896">
                  <c:v>44145</c:v>
                </c:pt>
                <c:pt idx="897">
                  <c:v>44144</c:v>
                </c:pt>
                <c:pt idx="898">
                  <c:v>44141</c:v>
                </c:pt>
                <c:pt idx="899">
                  <c:v>44140</c:v>
                </c:pt>
                <c:pt idx="900">
                  <c:v>44139</c:v>
                </c:pt>
                <c:pt idx="901">
                  <c:v>44138</c:v>
                </c:pt>
                <c:pt idx="902">
                  <c:v>44137</c:v>
                </c:pt>
                <c:pt idx="903">
                  <c:v>44134</c:v>
                </c:pt>
                <c:pt idx="904">
                  <c:v>44133</c:v>
                </c:pt>
                <c:pt idx="905">
                  <c:v>44132</c:v>
                </c:pt>
                <c:pt idx="906">
                  <c:v>44131</c:v>
                </c:pt>
                <c:pt idx="907">
                  <c:v>44130</c:v>
                </c:pt>
                <c:pt idx="908">
                  <c:v>44127</c:v>
                </c:pt>
                <c:pt idx="909">
                  <c:v>44126</c:v>
                </c:pt>
                <c:pt idx="910">
                  <c:v>44125</c:v>
                </c:pt>
                <c:pt idx="911">
                  <c:v>44124</c:v>
                </c:pt>
                <c:pt idx="912">
                  <c:v>44123</c:v>
                </c:pt>
                <c:pt idx="913">
                  <c:v>44120</c:v>
                </c:pt>
                <c:pt idx="914">
                  <c:v>44119</c:v>
                </c:pt>
                <c:pt idx="915">
                  <c:v>44118</c:v>
                </c:pt>
                <c:pt idx="916">
                  <c:v>44117</c:v>
                </c:pt>
                <c:pt idx="917">
                  <c:v>44116</c:v>
                </c:pt>
                <c:pt idx="918">
                  <c:v>44113</c:v>
                </c:pt>
                <c:pt idx="919">
                  <c:v>44104</c:v>
                </c:pt>
                <c:pt idx="920">
                  <c:v>44103</c:v>
                </c:pt>
                <c:pt idx="921">
                  <c:v>44102</c:v>
                </c:pt>
                <c:pt idx="922">
                  <c:v>44099</c:v>
                </c:pt>
                <c:pt idx="923">
                  <c:v>44098</c:v>
                </c:pt>
                <c:pt idx="924">
                  <c:v>44097</c:v>
                </c:pt>
                <c:pt idx="925">
                  <c:v>44096</c:v>
                </c:pt>
                <c:pt idx="926">
                  <c:v>44095</c:v>
                </c:pt>
                <c:pt idx="927">
                  <c:v>44092</c:v>
                </c:pt>
                <c:pt idx="928">
                  <c:v>44091</c:v>
                </c:pt>
                <c:pt idx="929">
                  <c:v>44090</c:v>
                </c:pt>
                <c:pt idx="930">
                  <c:v>44089</c:v>
                </c:pt>
                <c:pt idx="931">
                  <c:v>44088</c:v>
                </c:pt>
                <c:pt idx="932">
                  <c:v>44085</c:v>
                </c:pt>
                <c:pt idx="933">
                  <c:v>44084</c:v>
                </c:pt>
                <c:pt idx="934">
                  <c:v>44083</c:v>
                </c:pt>
                <c:pt idx="935">
                  <c:v>44082</c:v>
                </c:pt>
                <c:pt idx="936">
                  <c:v>44081</c:v>
                </c:pt>
                <c:pt idx="937">
                  <c:v>44078</c:v>
                </c:pt>
                <c:pt idx="938">
                  <c:v>44077</c:v>
                </c:pt>
                <c:pt idx="939">
                  <c:v>44076</c:v>
                </c:pt>
                <c:pt idx="940">
                  <c:v>44075</c:v>
                </c:pt>
                <c:pt idx="941">
                  <c:v>44074</c:v>
                </c:pt>
                <c:pt idx="942">
                  <c:v>44071</c:v>
                </c:pt>
                <c:pt idx="943">
                  <c:v>44070</c:v>
                </c:pt>
                <c:pt idx="944">
                  <c:v>44069</c:v>
                </c:pt>
                <c:pt idx="945">
                  <c:v>44068</c:v>
                </c:pt>
                <c:pt idx="946">
                  <c:v>44067</c:v>
                </c:pt>
                <c:pt idx="947">
                  <c:v>44064</c:v>
                </c:pt>
                <c:pt idx="948">
                  <c:v>44063</c:v>
                </c:pt>
                <c:pt idx="949">
                  <c:v>44062</c:v>
                </c:pt>
                <c:pt idx="950">
                  <c:v>44061</c:v>
                </c:pt>
                <c:pt idx="951">
                  <c:v>44060</c:v>
                </c:pt>
                <c:pt idx="952">
                  <c:v>44057</c:v>
                </c:pt>
                <c:pt idx="953">
                  <c:v>44056</c:v>
                </c:pt>
                <c:pt idx="954">
                  <c:v>44055</c:v>
                </c:pt>
                <c:pt idx="955">
                  <c:v>44054</c:v>
                </c:pt>
                <c:pt idx="956">
                  <c:v>44053</c:v>
                </c:pt>
                <c:pt idx="957">
                  <c:v>44050</c:v>
                </c:pt>
                <c:pt idx="958">
                  <c:v>44049</c:v>
                </c:pt>
                <c:pt idx="959">
                  <c:v>44048</c:v>
                </c:pt>
                <c:pt idx="960">
                  <c:v>44047</c:v>
                </c:pt>
                <c:pt idx="961">
                  <c:v>44046</c:v>
                </c:pt>
                <c:pt idx="962">
                  <c:v>44043</c:v>
                </c:pt>
                <c:pt idx="963">
                  <c:v>44042</c:v>
                </c:pt>
                <c:pt idx="964">
                  <c:v>44041</c:v>
                </c:pt>
                <c:pt idx="965">
                  <c:v>44040</c:v>
                </c:pt>
                <c:pt idx="966">
                  <c:v>44039</c:v>
                </c:pt>
                <c:pt idx="967">
                  <c:v>44036</c:v>
                </c:pt>
                <c:pt idx="968">
                  <c:v>44035</c:v>
                </c:pt>
                <c:pt idx="969">
                  <c:v>44034</c:v>
                </c:pt>
                <c:pt idx="970">
                  <c:v>44033</c:v>
                </c:pt>
                <c:pt idx="971">
                  <c:v>44032</c:v>
                </c:pt>
                <c:pt idx="972">
                  <c:v>44029</c:v>
                </c:pt>
                <c:pt idx="973">
                  <c:v>44028</c:v>
                </c:pt>
                <c:pt idx="974">
                  <c:v>44027</c:v>
                </c:pt>
                <c:pt idx="975">
                  <c:v>44026</c:v>
                </c:pt>
                <c:pt idx="976">
                  <c:v>44025</c:v>
                </c:pt>
                <c:pt idx="977">
                  <c:v>44022</c:v>
                </c:pt>
                <c:pt idx="978">
                  <c:v>44021</c:v>
                </c:pt>
                <c:pt idx="979">
                  <c:v>44020</c:v>
                </c:pt>
                <c:pt idx="980">
                  <c:v>44019</c:v>
                </c:pt>
                <c:pt idx="981">
                  <c:v>44018</c:v>
                </c:pt>
                <c:pt idx="982">
                  <c:v>44015</c:v>
                </c:pt>
                <c:pt idx="983">
                  <c:v>44014</c:v>
                </c:pt>
                <c:pt idx="984">
                  <c:v>44013</c:v>
                </c:pt>
                <c:pt idx="985">
                  <c:v>44012</c:v>
                </c:pt>
                <c:pt idx="986">
                  <c:v>44011</c:v>
                </c:pt>
                <c:pt idx="987">
                  <c:v>44006</c:v>
                </c:pt>
                <c:pt idx="988">
                  <c:v>44005</c:v>
                </c:pt>
                <c:pt idx="989">
                  <c:v>44004</c:v>
                </c:pt>
                <c:pt idx="990">
                  <c:v>44001</c:v>
                </c:pt>
                <c:pt idx="991">
                  <c:v>44000</c:v>
                </c:pt>
                <c:pt idx="992">
                  <c:v>43999</c:v>
                </c:pt>
                <c:pt idx="993">
                  <c:v>43998</c:v>
                </c:pt>
                <c:pt idx="994">
                  <c:v>43997</c:v>
                </c:pt>
                <c:pt idx="995">
                  <c:v>43994</c:v>
                </c:pt>
                <c:pt idx="996">
                  <c:v>43993</c:v>
                </c:pt>
                <c:pt idx="997">
                  <c:v>43992</c:v>
                </c:pt>
                <c:pt idx="998">
                  <c:v>43991</c:v>
                </c:pt>
                <c:pt idx="999">
                  <c:v>43990</c:v>
                </c:pt>
                <c:pt idx="1000">
                  <c:v>43987</c:v>
                </c:pt>
                <c:pt idx="1001">
                  <c:v>43986</c:v>
                </c:pt>
                <c:pt idx="1002">
                  <c:v>43985</c:v>
                </c:pt>
                <c:pt idx="1003">
                  <c:v>43984</c:v>
                </c:pt>
                <c:pt idx="1004">
                  <c:v>43983</c:v>
                </c:pt>
                <c:pt idx="1005">
                  <c:v>43980</c:v>
                </c:pt>
                <c:pt idx="1006">
                  <c:v>43979</c:v>
                </c:pt>
                <c:pt idx="1007">
                  <c:v>43978</c:v>
                </c:pt>
                <c:pt idx="1008">
                  <c:v>43977</c:v>
                </c:pt>
                <c:pt idx="1009">
                  <c:v>43976</c:v>
                </c:pt>
                <c:pt idx="1010">
                  <c:v>43973</c:v>
                </c:pt>
                <c:pt idx="1011">
                  <c:v>43972</c:v>
                </c:pt>
                <c:pt idx="1012">
                  <c:v>43971</c:v>
                </c:pt>
                <c:pt idx="1013">
                  <c:v>43970</c:v>
                </c:pt>
                <c:pt idx="1014">
                  <c:v>43969</c:v>
                </c:pt>
                <c:pt idx="1015">
                  <c:v>43966</c:v>
                </c:pt>
                <c:pt idx="1016">
                  <c:v>43965</c:v>
                </c:pt>
                <c:pt idx="1017">
                  <c:v>43964</c:v>
                </c:pt>
                <c:pt idx="1018">
                  <c:v>43963</c:v>
                </c:pt>
                <c:pt idx="1019">
                  <c:v>43962</c:v>
                </c:pt>
                <c:pt idx="1020">
                  <c:v>43959</c:v>
                </c:pt>
                <c:pt idx="1021">
                  <c:v>43958</c:v>
                </c:pt>
                <c:pt idx="1022">
                  <c:v>43957</c:v>
                </c:pt>
                <c:pt idx="1023">
                  <c:v>43951</c:v>
                </c:pt>
                <c:pt idx="1024">
                  <c:v>43950</c:v>
                </c:pt>
                <c:pt idx="1025">
                  <c:v>43949</c:v>
                </c:pt>
                <c:pt idx="1026">
                  <c:v>43948</c:v>
                </c:pt>
                <c:pt idx="1027">
                  <c:v>43945</c:v>
                </c:pt>
                <c:pt idx="1028">
                  <c:v>43944</c:v>
                </c:pt>
                <c:pt idx="1029">
                  <c:v>43943</c:v>
                </c:pt>
                <c:pt idx="1030">
                  <c:v>43942</c:v>
                </c:pt>
                <c:pt idx="1031">
                  <c:v>43941</c:v>
                </c:pt>
                <c:pt idx="1032">
                  <c:v>43938</c:v>
                </c:pt>
                <c:pt idx="1033">
                  <c:v>43937</c:v>
                </c:pt>
                <c:pt idx="1034">
                  <c:v>43936</c:v>
                </c:pt>
                <c:pt idx="1035">
                  <c:v>43935</c:v>
                </c:pt>
                <c:pt idx="1036">
                  <c:v>43934</c:v>
                </c:pt>
                <c:pt idx="1037">
                  <c:v>43931</c:v>
                </c:pt>
                <c:pt idx="1038">
                  <c:v>43930</c:v>
                </c:pt>
                <c:pt idx="1039">
                  <c:v>43929</c:v>
                </c:pt>
                <c:pt idx="1040">
                  <c:v>43928</c:v>
                </c:pt>
                <c:pt idx="1041">
                  <c:v>43924</c:v>
                </c:pt>
                <c:pt idx="1042">
                  <c:v>43923</c:v>
                </c:pt>
                <c:pt idx="1043">
                  <c:v>43922</c:v>
                </c:pt>
                <c:pt idx="1044">
                  <c:v>43921</c:v>
                </c:pt>
                <c:pt idx="1045">
                  <c:v>43920</c:v>
                </c:pt>
                <c:pt idx="1046">
                  <c:v>43917</c:v>
                </c:pt>
                <c:pt idx="1047">
                  <c:v>43916</c:v>
                </c:pt>
                <c:pt idx="1048">
                  <c:v>43915</c:v>
                </c:pt>
                <c:pt idx="1049">
                  <c:v>43914</c:v>
                </c:pt>
                <c:pt idx="1050">
                  <c:v>43913</c:v>
                </c:pt>
                <c:pt idx="1051">
                  <c:v>43910</c:v>
                </c:pt>
                <c:pt idx="1052">
                  <c:v>43909</c:v>
                </c:pt>
                <c:pt idx="1053">
                  <c:v>43908</c:v>
                </c:pt>
                <c:pt idx="1054">
                  <c:v>43907</c:v>
                </c:pt>
                <c:pt idx="1055">
                  <c:v>43906</c:v>
                </c:pt>
                <c:pt idx="1056">
                  <c:v>43903</c:v>
                </c:pt>
                <c:pt idx="1057">
                  <c:v>43902</c:v>
                </c:pt>
                <c:pt idx="1058">
                  <c:v>43901</c:v>
                </c:pt>
                <c:pt idx="1059">
                  <c:v>43900</c:v>
                </c:pt>
                <c:pt idx="1060">
                  <c:v>43899</c:v>
                </c:pt>
                <c:pt idx="1061">
                  <c:v>43896</c:v>
                </c:pt>
                <c:pt idx="1062">
                  <c:v>43895</c:v>
                </c:pt>
                <c:pt idx="1063">
                  <c:v>43894</c:v>
                </c:pt>
                <c:pt idx="1064">
                  <c:v>43893</c:v>
                </c:pt>
                <c:pt idx="1065">
                  <c:v>43892</c:v>
                </c:pt>
                <c:pt idx="1066">
                  <c:v>43889</c:v>
                </c:pt>
                <c:pt idx="1067">
                  <c:v>43888</c:v>
                </c:pt>
                <c:pt idx="1068">
                  <c:v>43887</c:v>
                </c:pt>
                <c:pt idx="1069">
                  <c:v>43886</c:v>
                </c:pt>
                <c:pt idx="1070">
                  <c:v>43885</c:v>
                </c:pt>
                <c:pt idx="1071">
                  <c:v>43882</c:v>
                </c:pt>
                <c:pt idx="1072">
                  <c:v>43881</c:v>
                </c:pt>
                <c:pt idx="1073">
                  <c:v>43880</c:v>
                </c:pt>
                <c:pt idx="1074">
                  <c:v>43879</c:v>
                </c:pt>
                <c:pt idx="1075">
                  <c:v>43878</c:v>
                </c:pt>
                <c:pt idx="1076">
                  <c:v>43875</c:v>
                </c:pt>
                <c:pt idx="1077">
                  <c:v>43874</c:v>
                </c:pt>
                <c:pt idx="1078">
                  <c:v>43873</c:v>
                </c:pt>
                <c:pt idx="1079">
                  <c:v>43872</c:v>
                </c:pt>
                <c:pt idx="1080">
                  <c:v>43871</c:v>
                </c:pt>
                <c:pt idx="1081">
                  <c:v>43868</c:v>
                </c:pt>
                <c:pt idx="1082">
                  <c:v>43867</c:v>
                </c:pt>
                <c:pt idx="1083">
                  <c:v>43866</c:v>
                </c:pt>
                <c:pt idx="1084">
                  <c:v>43865</c:v>
                </c:pt>
                <c:pt idx="1085">
                  <c:v>43864</c:v>
                </c:pt>
                <c:pt idx="1086">
                  <c:v>43853</c:v>
                </c:pt>
                <c:pt idx="1087">
                  <c:v>43852</c:v>
                </c:pt>
                <c:pt idx="1088">
                  <c:v>43851</c:v>
                </c:pt>
                <c:pt idx="1089">
                  <c:v>43850</c:v>
                </c:pt>
                <c:pt idx="1090">
                  <c:v>43847</c:v>
                </c:pt>
                <c:pt idx="1091">
                  <c:v>43846</c:v>
                </c:pt>
                <c:pt idx="1092">
                  <c:v>43845</c:v>
                </c:pt>
                <c:pt idx="1093">
                  <c:v>43844</c:v>
                </c:pt>
                <c:pt idx="1094">
                  <c:v>43843</c:v>
                </c:pt>
                <c:pt idx="1095">
                  <c:v>43840</c:v>
                </c:pt>
                <c:pt idx="1096">
                  <c:v>43839</c:v>
                </c:pt>
                <c:pt idx="1097">
                  <c:v>43838</c:v>
                </c:pt>
                <c:pt idx="1098">
                  <c:v>43837</c:v>
                </c:pt>
                <c:pt idx="1099">
                  <c:v>43836</c:v>
                </c:pt>
                <c:pt idx="1100">
                  <c:v>43833</c:v>
                </c:pt>
                <c:pt idx="1101">
                  <c:v>43832</c:v>
                </c:pt>
                <c:pt idx="1102">
                  <c:v>43830</c:v>
                </c:pt>
                <c:pt idx="1103">
                  <c:v>43829</c:v>
                </c:pt>
                <c:pt idx="1104">
                  <c:v>43826</c:v>
                </c:pt>
                <c:pt idx="1105">
                  <c:v>43825</c:v>
                </c:pt>
                <c:pt idx="1106">
                  <c:v>43824</c:v>
                </c:pt>
                <c:pt idx="1107">
                  <c:v>43823</c:v>
                </c:pt>
                <c:pt idx="1108">
                  <c:v>43822</c:v>
                </c:pt>
                <c:pt idx="1109">
                  <c:v>43819</c:v>
                </c:pt>
                <c:pt idx="1110">
                  <c:v>43818</c:v>
                </c:pt>
                <c:pt idx="1111">
                  <c:v>43817</c:v>
                </c:pt>
                <c:pt idx="1112">
                  <c:v>43816</c:v>
                </c:pt>
                <c:pt idx="1113">
                  <c:v>43815</c:v>
                </c:pt>
                <c:pt idx="1114">
                  <c:v>43812</c:v>
                </c:pt>
                <c:pt idx="1115">
                  <c:v>43811</c:v>
                </c:pt>
                <c:pt idx="1116">
                  <c:v>43810</c:v>
                </c:pt>
                <c:pt idx="1117">
                  <c:v>43809</c:v>
                </c:pt>
                <c:pt idx="1118">
                  <c:v>43808</c:v>
                </c:pt>
                <c:pt idx="1119">
                  <c:v>43805</c:v>
                </c:pt>
                <c:pt idx="1120">
                  <c:v>43804</c:v>
                </c:pt>
                <c:pt idx="1121">
                  <c:v>43803</c:v>
                </c:pt>
                <c:pt idx="1122">
                  <c:v>43802</c:v>
                </c:pt>
                <c:pt idx="1123">
                  <c:v>43801</c:v>
                </c:pt>
                <c:pt idx="1124">
                  <c:v>43798</c:v>
                </c:pt>
                <c:pt idx="1125">
                  <c:v>43797</c:v>
                </c:pt>
                <c:pt idx="1126">
                  <c:v>43796</c:v>
                </c:pt>
                <c:pt idx="1127">
                  <c:v>43795</c:v>
                </c:pt>
                <c:pt idx="1128">
                  <c:v>43794</c:v>
                </c:pt>
                <c:pt idx="1129">
                  <c:v>43791</c:v>
                </c:pt>
                <c:pt idx="1130">
                  <c:v>43790</c:v>
                </c:pt>
                <c:pt idx="1131">
                  <c:v>43789</c:v>
                </c:pt>
                <c:pt idx="1132">
                  <c:v>43788</c:v>
                </c:pt>
                <c:pt idx="1133">
                  <c:v>43787</c:v>
                </c:pt>
                <c:pt idx="1134">
                  <c:v>43784</c:v>
                </c:pt>
                <c:pt idx="1135">
                  <c:v>43783</c:v>
                </c:pt>
                <c:pt idx="1136">
                  <c:v>43782</c:v>
                </c:pt>
                <c:pt idx="1137">
                  <c:v>43781</c:v>
                </c:pt>
                <c:pt idx="1138">
                  <c:v>43780</c:v>
                </c:pt>
                <c:pt idx="1139">
                  <c:v>43777</c:v>
                </c:pt>
                <c:pt idx="1140">
                  <c:v>43776</c:v>
                </c:pt>
                <c:pt idx="1141">
                  <c:v>43775</c:v>
                </c:pt>
                <c:pt idx="1142">
                  <c:v>43774</c:v>
                </c:pt>
                <c:pt idx="1143">
                  <c:v>43773</c:v>
                </c:pt>
                <c:pt idx="1144">
                  <c:v>43770</c:v>
                </c:pt>
                <c:pt idx="1145">
                  <c:v>43769</c:v>
                </c:pt>
                <c:pt idx="1146">
                  <c:v>43768</c:v>
                </c:pt>
                <c:pt idx="1147">
                  <c:v>43767</c:v>
                </c:pt>
                <c:pt idx="1148">
                  <c:v>43766</c:v>
                </c:pt>
                <c:pt idx="1149">
                  <c:v>43763</c:v>
                </c:pt>
                <c:pt idx="1150">
                  <c:v>43762</c:v>
                </c:pt>
                <c:pt idx="1151">
                  <c:v>43761</c:v>
                </c:pt>
                <c:pt idx="1152">
                  <c:v>43760</c:v>
                </c:pt>
                <c:pt idx="1153">
                  <c:v>43759</c:v>
                </c:pt>
                <c:pt idx="1154">
                  <c:v>43756</c:v>
                </c:pt>
                <c:pt idx="1155">
                  <c:v>43755</c:v>
                </c:pt>
                <c:pt idx="1156">
                  <c:v>43754</c:v>
                </c:pt>
                <c:pt idx="1157">
                  <c:v>43753</c:v>
                </c:pt>
                <c:pt idx="1158">
                  <c:v>43752</c:v>
                </c:pt>
                <c:pt idx="1159">
                  <c:v>43749</c:v>
                </c:pt>
                <c:pt idx="1160">
                  <c:v>43748</c:v>
                </c:pt>
                <c:pt idx="1161">
                  <c:v>43747</c:v>
                </c:pt>
                <c:pt idx="1162">
                  <c:v>43746</c:v>
                </c:pt>
                <c:pt idx="1163">
                  <c:v>43738</c:v>
                </c:pt>
                <c:pt idx="1164">
                  <c:v>43735</c:v>
                </c:pt>
                <c:pt idx="1165">
                  <c:v>43734</c:v>
                </c:pt>
                <c:pt idx="1166">
                  <c:v>43733</c:v>
                </c:pt>
                <c:pt idx="1167">
                  <c:v>43732</c:v>
                </c:pt>
                <c:pt idx="1168">
                  <c:v>43731</c:v>
                </c:pt>
                <c:pt idx="1169">
                  <c:v>43728</c:v>
                </c:pt>
                <c:pt idx="1170">
                  <c:v>43727</c:v>
                </c:pt>
                <c:pt idx="1171">
                  <c:v>43726</c:v>
                </c:pt>
                <c:pt idx="1172">
                  <c:v>43725</c:v>
                </c:pt>
                <c:pt idx="1173">
                  <c:v>43724</c:v>
                </c:pt>
                <c:pt idx="1174">
                  <c:v>43720</c:v>
                </c:pt>
                <c:pt idx="1175">
                  <c:v>43719</c:v>
                </c:pt>
                <c:pt idx="1176">
                  <c:v>43718</c:v>
                </c:pt>
                <c:pt idx="1177">
                  <c:v>43717</c:v>
                </c:pt>
                <c:pt idx="1178">
                  <c:v>43714</c:v>
                </c:pt>
                <c:pt idx="1179">
                  <c:v>43713</c:v>
                </c:pt>
                <c:pt idx="1180">
                  <c:v>43712</c:v>
                </c:pt>
                <c:pt idx="1181">
                  <c:v>43711</c:v>
                </c:pt>
                <c:pt idx="1182">
                  <c:v>43710</c:v>
                </c:pt>
                <c:pt idx="1183">
                  <c:v>43707</c:v>
                </c:pt>
                <c:pt idx="1184">
                  <c:v>43706</c:v>
                </c:pt>
                <c:pt idx="1185">
                  <c:v>43705</c:v>
                </c:pt>
                <c:pt idx="1186">
                  <c:v>43704</c:v>
                </c:pt>
                <c:pt idx="1187">
                  <c:v>43703</c:v>
                </c:pt>
                <c:pt idx="1188">
                  <c:v>43700</c:v>
                </c:pt>
                <c:pt idx="1189">
                  <c:v>43699</c:v>
                </c:pt>
                <c:pt idx="1190">
                  <c:v>43698</c:v>
                </c:pt>
                <c:pt idx="1191">
                  <c:v>43697</c:v>
                </c:pt>
                <c:pt idx="1192">
                  <c:v>43696</c:v>
                </c:pt>
                <c:pt idx="1193">
                  <c:v>43693</c:v>
                </c:pt>
                <c:pt idx="1194">
                  <c:v>43692</c:v>
                </c:pt>
                <c:pt idx="1195">
                  <c:v>43691</c:v>
                </c:pt>
                <c:pt idx="1196">
                  <c:v>43690</c:v>
                </c:pt>
                <c:pt idx="1197">
                  <c:v>43689</c:v>
                </c:pt>
                <c:pt idx="1198">
                  <c:v>43686</c:v>
                </c:pt>
                <c:pt idx="1199">
                  <c:v>43685</c:v>
                </c:pt>
                <c:pt idx="1200">
                  <c:v>43684</c:v>
                </c:pt>
                <c:pt idx="1201">
                  <c:v>43683</c:v>
                </c:pt>
                <c:pt idx="1202">
                  <c:v>43682</c:v>
                </c:pt>
                <c:pt idx="1203">
                  <c:v>43679</c:v>
                </c:pt>
                <c:pt idx="1204">
                  <c:v>43678</c:v>
                </c:pt>
                <c:pt idx="1205">
                  <c:v>43677</c:v>
                </c:pt>
                <c:pt idx="1206">
                  <c:v>43676</c:v>
                </c:pt>
                <c:pt idx="1207">
                  <c:v>43675</c:v>
                </c:pt>
                <c:pt idx="1208">
                  <c:v>43672</c:v>
                </c:pt>
                <c:pt idx="1209">
                  <c:v>43671</c:v>
                </c:pt>
                <c:pt idx="1210">
                  <c:v>43670</c:v>
                </c:pt>
                <c:pt idx="1211">
                  <c:v>43669</c:v>
                </c:pt>
                <c:pt idx="1212">
                  <c:v>43668</c:v>
                </c:pt>
                <c:pt idx="1213">
                  <c:v>43665</c:v>
                </c:pt>
                <c:pt idx="1214">
                  <c:v>43664</c:v>
                </c:pt>
                <c:pt idx="1215">
                  <c:v>43663</c:v>
                </c:pt>
                <c:pt idx="1216">
                  <c:v>43662</c:v>
                </c:pt>
                <c:pt idx="1217">
                  <c:v>43661</c:v>
                </c:pt>
                <c:pt idx="1218">
                  <c:v>43658</c:v>
                </c:pt>
                <c:pt idx="1219">
                  <c:v>43657</c:v>
                </c:pt>
                <c:pt idx="1220">
                  <c:v>43656</c:v>
                </c:pt>
                <c:pt idx="1221">
                  <c:v>43655</c:v>
                </c:pt>
                <c:pt idx="1222">
                  <c:v>43654</c:v>
                </c:pt>
                <c:pt idx="1223">
                  <c:v>43651</c:v>
                </c:pt>
                <c:pt idx="1224">
                  <c:v>43650</c:v>
                </c:pt>
                <c:pt idx="1225">
                  <c:v>43649</c:v>
                </c:pt>
                <c:pt idx="1226">
                  <c:v>43648</c:v>
                </c:pt>
                <c:pt idx="1227">
                  <c:v>43647</c:v>
                </c:pt>
                <c:pt idx="1228">
                  <c:v>43644</c:v>
                </c:pt>
                <c:pt idx="1229">
                  <c:v>43643</c:v>
                </c:pt>
                <c:pt idx="1230">
                  <c:v>43642</c:v>
                </c:pt>
                <c:pt idx="1231">
                  <c:v>43641</c:v>
                </c:pt>
                <c:pt idx="1232">
                  <c:v>43640</c:v>
                </c:pt>
                <c:pt idx="1233">
                  <c:v>43637</c:v>
                </c:pt>
                <c:pt idx="1234">
                  <c:v>43636</c:v>
                </c:pt>
                <c:pt idx="1235">
                  <c:v>43635</c:v>
                </c:pt>
                <c:pt idx="1236">
                  <c:v>43634</c:v>
                </c:pt>
                <c:pt idx="1237">
                  <c:v>43633</c:v>
                </c:pt>
                <c:pt idx="1238">
                  <c:v>43630</c:v>
                </c:pt>
                <c:pt idx="1239">
                  <c:v>43629</c:v>
                </c:pt>
                <c:pt idx="1240">
                  <c:v>43628</c:v>
                </c:pt>
                <c:pt idx="1241">
                  <c:v>43627</c:v>
                </c:pt>
                <c:pt idx="1242">
                  <c:v>43626</c:v>
                </c:pt>
                <c:pt idx="1243">
                  <c:v>43622</c:v>
                </c:pt>
                <c:pt idx="1244">
                  <c:v>43621</c:v>
                </c:pt>
                <c:pt idx="1245">
                  <c:v>43620</c:v>
                </c:pt>
                <c:pt idx="1246">
                  <c:v>43619</c:v>
                </c:pt>
                <c:pt idx="1247">
                  <c:v>43616</c:v>
                </c:pt>
                <c:pt idx="1248">
                  <c:v>43615</c:v>
                </c:pt>
                <c:pt idx="1249">
                  <c:v>43614</c:v>
                </c:pt>
                <c:pt idx="1250">
                  <c:v>43613</c:v>
                </c:pt>
                <c:pt idx="1251">
                  <c:v>43612</c:v>
                </c:pt>
                <c:pt idx="1252">
                  <c:v>43609</c:v>
                </c:pt>
                <c:pt idx="1253">
                  <c:v>43608</c:v>
                </c:pt>
                <c:pt idx="1254">
                  <c:v>43607</c:v>
                </c:pt>
                <c:pt idx="1255">
                  <c:v>43606</c:v>
                </c:pt>
                <c:pt idx="1256">
                  <c:v>43605</c:v>
                </c:pt>
                <c:pt idx="1257">
                  <c:v>43602</c:v>
                </c:pt>
                <c:pt idx="1258">
                  <c:v>43601</c:v>
                </c:pt>
                <c:pt idx="1259">
                  <c:v>43600</c:v>
                </c:pt>
                <c:pt idx="1260">
                  <c:v>43599</c:v>
                </c:pt>
                <c:pt idx="1261">
                  <c:v>43598</c:v>
                </c:pt>
                <c:pt idx="1262">
                  <c:v>43595</c:v>
                </c:pt>
                <c:pt idx="1263">
                  <c:v>43594</c:v>
                </c:pt>
                <c:pt idx="1264">
                  <c:v>43593</c:v>
                </c:pt>
                <c:pt idx="1265">
                  <c:v>43592</c:v>
                </c:pt>
                <c:pt idx="1266">
                  <c:v>43591</c:v>
                </c:pt>
                <c:pt idx="1267">
                  <c:v>43585</c:v>
                </c:pt>
                <c:pt idx="1268">
                  <c:v>43584</c:v>
                </c:pt>
                <c:pt idx="1269">
                  <c:v>43581</c:v>
                </c:pt>
                <c:pt idx="1270">
                  <c:v>43580</c:v>
                </c:pt>
                <c:pt idx="1271">
                  <c:v>43579</c:v>
                </c:pt>
                <c:pt idx="1272">
                  <c:v>43578</c:v>
                </c:pt>
                <c:pt idx="1273">
                  <c:v>43577</c:v>
                </c:pt>
                <c:pt idx="1274">
                  <c:v>43574</c:v>
                </c:pt>
                <c:pt idx="1275">
                  <c:v>43573</c:v>
                </c:pt>
                <c:pt idx="1276">
                  <c:v>43572</c:v>
                </c:pt>
                <c:pt idx="1277">
                  <c:v>43571</c:v>
                </c:pt>
                <c:pt idx="1278">
                  <c:v>43570</c:v>
                </c:pt>
                <c:pt idx="1279">
                  <c:v>43567</c:v>
                </c:pt>
                <c:pt idx="1280">
                  <c:v>43566</c:v>
                </c:pt>
                <c:pt idx="1281">
                  <c:v>43565</c:v>
                </c:pt>
                <c:pt idx="1282">
                  <c:v>43564</c:v>
                </c:pt>
                <c:pt idx="1283">
                  <c:v>43563</c:v>
                </c:pt>
                <c:pt idx="1284">
                  <c:v>43559</c:v>
                </c:pt>
                <c:pt idx="1285">
                  <c:v>43558</c:v>
                </c:pt>
                <c:pt idx="1286">
                  <c:v>43557</c:v>
                </c:pt>
                <c:pt idx="1287">
                  <c:v>43556</c:v>
                </c:pt>
                <c:pt idx="1288">
                  <c:v>43553</c:v>
                </c:pt>
                <c:pt idx="1289">
                  <c:v>43552</c:v>
                </c:pt>
                <c:pt idx="1290">
                  <c:v>43551</c:v>
                </c:pt>
                <c:pt idx="1291">
                  <c:v>43550</c:v>
                </c:pt>
                <c:pt idx="1292">
                  <c:v>43549</c:v>
                </c:pt>
                <c:pt idx="1293">
                  <c:v>43546</c:v>
                </c:pt>
                <c:pt idx="1294">
                  <c:v>43545</c:v>
                </c:pt>
                <c:pt idx="1295">
                  <c:v>43544</c:v>
                </c:pt>
                <c:pt idx="1296">
                  <c:v>43543</c:v>
                </c:pt>
                <c:pt idx="1297">
                  <c:v>43542</c:v>
                </c:pt>
                <c:pt idx="1298">
                  <c:v>43539</c:v>
                </c:pt>
                <c:pt idx="1299">
                  <c:v>43538</c:v>
                </c:pt>
                <c:pt idx="1300">
                  <c:v>43537</c:v>
                </c:pt>
                <c:pt idx="1301">
                  <c:v>43536</c:v>
                </c:pt>
                <c:pt idx="1302">
                  <c:v>43535</c:v>
                </c:pt>
                <c:pt idx="1303">
                  <c:v>43532</c:v>
                </c:pt>
                <c:pt idx="1304">
                  <c:v>43531</c:v>
                </c:pt>
                <c:pt idx="1305">
                  <c:v>43530</c:v>
                </c:pt>
                <c:pt idx="1306">
                  <c:v>43529</c:v>
                </c:pt>
                <c:pt idx="1307">
                  <c:v>43528</c:v>
                </c:pt>
                <c:pt idx="1308">
                  <c:v>43525</c:v>
                </c:pt>
                <c:pt idx="1309">
                  <c:v>43524</c:v>
                </c:pt>
                <c:pt idx="1310">
                  <c:v>43523</c:v>
                </c:pt>
                <c:pt idx="1311">
                  <c:v>43522</c:v>
                </c:pt>
                <c:pt idx="1312">
                  <c:v>43521</c:v>
                </c:pt>
                <c:pt idx="1313">
                  <c:v>43518</c:v>
                </c:pt>
                <c:pt idx="1314">
                  <c:v>43517</c:v>
                </c:pt>
                <c:pt idx="1315">
                  <c:v>43516</c:v>
                </c:pt>
                <c:pt idx="1316">
                  <c:v>43515</c:v>
                </c:pt>
                <c:pt idx="1317">
                  <c:v>43514</c:v>
                </c:pt>
                <c:pt idx="1318">
                  <c:v>43511</c:v>
                </c:pt>
                <c:pt idx="1319">
                  <c:v>43510</c:v>
                </c:pt>
                <c:pt idx="1320">
                  <c:v>43509</c:v>
                </c:pt>
                <c:pt idx="1321">
                  <c:v>43508</c:v>
                </c:pt>
                <c:pt idx="1322">
                  <c:v>43507</c:v>
                </c:pt>
                <c:pt idx="1323">
                  <c:v>43497</c:v>
                </c:pt>
                <c:pt idx="1324">
                  <c:v>43496</c:v>
                </c:pt>
                <c:pt idx="1325">
                  <c:v>43495</c:v>
                </c:pt>
                <c:pt idx="1326">
                  <c:v>43494</c:v>
                </c:pt>
                <c:pt idx="1327">
                  <c:v>43493</c:v>
                </c:pt>
                <c:pt idx="1328">
                  <c:v>43490</c:v>
                </c:pt>
                <c:pt idx="1329">
                  <c:v>43489</c:v>
                </c:pt>
                <c:pt idx="1330">
                  <c:v>43488</c:v>
                </c:pt>
                <c:pt idx="1331">
                  <c:v>43487</c:v>
                </c:pt>
                <c:pt idx="1332">
                  <c:v>43486</c:v>
                </c:pt>
                <c:pt idx="1333">
                  <c:v>43483</c:v>
                </c:pt>
                <c:pt idx="1334">
                  <c:v>43482</c:v>
                </c:pt>
                <c:pt idx="1335">
                  <c:v>43481</c:v>
                </c:pt>
                <c:pt idx="1336">
                  <c:v>43480</c:v>
                </c:pt>
                <c:pt idx="1337">
                  <c:v>43479</c:v>
                </c:pt>
                <c:pt idx="1338">
                  <c:v>43476</c:v>
                </c:pt>
                <c:pt idx="1339">
                  <c:v>43475</c:v>
                </c:pt>
                <c:pt idx="1340">
                  <c:v>43474</c:v>
                </c:pt>
                <c:pt idx="1341">
                  <c:v>43473</c:v>
                </c:pt>
                <c:pt idx="1342">
                  <c:v>43472</c:v>
                </c:pt>
                <c:pt idx="1343">
                  <c:v>43469</c:v>
                </c:pt>
                <c:pt idx="1344">
                  <c:v>43468</c:v>
                </c:pt>
                <c:pt idx="1345">
                  <c:v>43467</c:v>
                </c:pt>
                <c:pt idx="1346">
                  <c:v>43462</c:v>
                </c:pt>
                <c:pt idx="1347">
                  <c:v>43461</c:v>
                </c:pt>
                <c:pt idx="1348">
                  <c:v>43460</c:v>
                </c:pt>
                <c:pt idx="1349">
                  <c:v>43459</c:v>
                </c:pt>
                <c:pt idx="1350">
                  <c:v>43458</c:v>
                </c:pt>
                <c:pt idx="1351">
                  <c:v>43455</c:v>
                </c:pt>
                <c:pt idx="1352">
                  <c:v>43454</c:v>
                </c:pt>
                <c:pt idx="1353">
                  <c:v>43453</c:v>
                </c:pt>
                <c:pt idx="1354">
                  <c:v>43452</c:v>
                </c:pt>
                <c:pt idx="1355">
                  <c:v>43451</c:v>
                </c:pt>
                <c:pt idx="1356">
                  <c:v>43448</c:v>
                </c:pt>
                <c:pt idx="1357">
                  <c:v>43447</c:v>
                </c:pt>
                <c:pt idx="1358">
                  <c:v>43446</c:v>
                </c:pt>
                <c:pt idx="1359">
                  <c:v>43445</c:v>
                </c:pt>
                <c:pt idx="1360">
                  <c:v>43444</c:v>
                </c:pt>
                <c:pt idx="1361">
                  <c:v>43441</c:v>
                </c:pt>
                <c:pt idx="1362">
                  <c:v>43440</c:v>
                </c:pt>
                <c:pt idx="1363">
                  <c:v>43439</c:v>
                </c:pt>
                <c:pt idx="1364">
                  <c:v>43438</c:v>
                </c:pt>
                <c:pt idx="1365">
                  <c:v>43437</c:v>
                </c:pt>
                <c:pt idx="1366">
                  <c:v>43434</c:v>
                </c:pt>
                <c:pt idx="1367">
                  <c:v>43433</c:v>
                </c:pt>
                <c:pt idx="1368">
                  <c:v>43432</c:v>
                </c:pt>
                <c:pt idx="1369">
                  <c:v>43431</c:v>
                </c:pt>
                <c:pt idx="1370">
                  <c:v>43430</c:v>
                </c:pt>
                <c:pt idx="1371">
                  <c:v>43427</c:v>
                </c:pt>
                <c:pt idx="1372">
                  <c:v>43426</c:v>
                </c:pt>
                <c:pt idx="1373">
                  <c:v>43425</c:v>
                </c:pt>
                <c:pt idx="1374">
                  <c:v>43424</c:v>
                </c:pt>
                <c:pt idx="1375">
                  <c:v>43423</c:v>
                </c:pt>
                <c:pt idx="1376">
                  <c:v>43420</c:v>
                </c:pt>
                <c:pt idx="1377">
                  <c:v>43419</c:v>
                </c:pt>
                <c:pt idx="1378">
                  <c:v>43418</c:v>
                </c:pt>
                <c:pt idx="1379">
                  <c:v>43417</c:v>
                </c:pt>
                <c:pt idx="1380">
                  <c:v>43416</c:v>
                </c:pt>
                <c:pt idx="1381">
                  <c:v>43413</c:v>
                </c:pt>
                <c:pt idx="1382">
                  <c:v>43412</c:v>
                </c:pt>
                <c:pt idx="1383">
                  <c:v>43411</c:v>
                </c:pt>
                <c:pt idx="1384">
                  <c:v>43410</c:v>
                </c:pt>
                <c:pt idx="1385">
                  <c:v>43409</c:v>
                </c:pt>
                <c:pt idx="1386">
                  <c:v>43406</c:v>
                </c:pt>
                <c:pt idx="1387">
                  <c:v>43405</c:v>
                </c:pt>
                <c:pt idx="1388">
                  <c:v>43404</c:v>
                </c:pt>
                <c:pt idx="1389">
                  <c:v>43403</c:v>
                </c:pt>
                <c:pt idx="1390">
                  <c:v>43402</c:v>
                </c:pt>
                <c:pt idx="1391">
                  <c:v>43399</c:v>
                </c:pt>
                <c:pt idx="1392">
                  <c:v>43398</c:v>
                </c:pt>
                <c:pt idx="1393">
                  <c:v>43397</c:v>
                </c:pt>
                <c:pt idx="1394">
                  <c:v>43396</c:v>
                </c:pt>
                <c:pt idx="1395">
                  <c:v>43395</c:v>
                </c:pt>
                <c:pt idx="1396">
                  <c:v>43392</c:v>
                </c:pt>
                <c:pt idx="1397">
                  <c:v>43391</c:v>
                </c:pt>
                <c:pt idx="1398">
                  <c:v>43390</c:v>
                </c:pt>
                <c:pt idx="1399">
                  <c:v>43389</c:v>
                </c:pt>
                <c:pt idx="1400">
                  <c:v>43388</c:v>
                </c:pt>
                <c:pt idx="1401">
                  <c:v>43385</c:v>
                </c:pt>
                <c:pt idx="1402">
                  <c:v>43384</c:v>
                </c:pt>
                <c:pt idx="1403">
                  <c:v>43383</c:v>
                </c:pt>
                <c:pt idx="1404">
                  <c:v>43382</c:v>
                </c:pt>
                <c:pt idx="1405">
                  <c:v>43381</c:v>
                </c:pt>
                <c:pt idx="1406">
                  <c:v>43371</c:v>
                </c:pt>
                <c:pt idx="1407">
                  <c:v>43370</c:v>
                </c:pt>
                <c:pt idx="1408">
                  <c:v>43369</c:v>
                </c:pt>
                <c:pt idx="1409">
                  <c:v>43368</c:v>
                </c:pt>
                <c:pt idx="1410">
                  <c:v>43364</c:v>
                </c:pt>
                <c:pt idx="1411">
                  <c:v>43363</c:v>
                </c:pt>
                <c:pt idx="1412">
                  <c:v>43362</c:v>
                </c:pt>
                <c:pt idx="1413">
                  <c:v>43361</c:v>
                </c:pt>
                <c:pt idx="1414">
                  <c:v>43360</c:v>
                </c:pt>
                <c:pt idx="1415">
                  <c:v>43357</c:v>
                </c:pt>
                <c:pt idx="1416">
                  <c:v>43356</c:v>
                </c:pt>
                <c:pt idx="1417">
                  <c:v>43355</c:v>
                </c:pt>
                <c:pt idx="1418">
                  <c:v>43354</c:v>
                </c:pt>
                <c:pt idx="1419">
                  <c:v>43353</c:v>
                </c:pt>
                <c:pt idx="1420">
                  <c:v>43350</c:v>
                </c:pt>
                <c:pt idx="1421">
                  <c:v>43349</c:v>
                </c:pt>
                <c:pt idx="1422">
                  <c:v>43348</c:v>
                </c:pt>
                <c:pt idx="1423">
                  <c:v>43347</c:v>
                </c:pt>
                <c:pt idx="1424">
                  <c:v>43346</c:v>
                </c:pt>
                <c:pt idx="1425">
                  <c:v>43343</c:v>
                </c:pt>
                <c:pt idx="1426">
                  <c:v>43342</c:v>
                </c:pt>
                <c:pt idx="1427">
                  <c:v>43341</c:v>
                </c:pt>
                <c:pt idx="1428">
                  <c:v>43340</c:v>
                </c:pt>
                <c:pt idx="1429">
                  <c:v>43339</c:v>
                </c:pt>
                <c:pt idx="1430">
                  <c:v>43336</c:v>
                </c:pt>
                <c:pt idx="1431">
                  <c:v>43335</c:v>
                </c:pt>
                <c:pt idx="1432">
                  <c:v>43334</c:v>
                </c:pt>
                <c:pt idx="1433">
                  <c:v>43333</c:v>
                </c:pt>
                <c:pt idx="1434">
                  <c:v>43332</c:v>
                </c:pt>
                <c:pt idx="1435">
                  <c:v>43329</c:v>
                </c:pt>
                <c:pt idx="1436">
                  <c:v>43328</c:v>
                </c:pt>
                <c:pt idx="1437">
                  <c:v>43327</c:v>
                </c:pt>
                <c:pt idx="1438">
                  <c:v>43326</c:v>
                </c:pt>
                <c:pt idx="1439">
                  <c:v>43325</c:v>
                </c:pt>
                <c:pt idx="1440">
                  <c:v>43322</c:v>
                </c:pt>
                <c:pt idx="1441">
                  <c:v>43321</c:v>
                </c:pt>
                <c:pt idx="1442">
                  <c:v>43320</c:v>
                </c:pt>
                <c:pt idx="1443">
                  <c:v>43319</c:v>
                </c:pt>
                <c:pt idx="1444">
                  <c:v>43318</c:v>
                </c:pt>
                <c:pt idx="1445">
                  <c:v>43315</c:v>
                </c:pt>
                <c:pt idx="1446">
                  <c:v>43314</c:v>
                </c:pt>
                <c:pt idx="1447">
                  <c:v>43313</c:v>
                </c:pt>
                <c:pt idx="1448">
                  <c:v>43312</c:v>
                </c:pt>
                <c:pt idx="1449">
                  <c:v>43311</c:v>
                </c:pt>
                <c:pt idx="1450">
                  <c:v>43308</c:v>
                </c:pt>
                <c:pt idx="1451">
                  <c:v>43307</c:v>
                </c:pt>
                <c:pt idx="1452">
                  <c:v>43306</c:v>
                </c:pt>
                <c:pt idx="1453">
                  <c:v>43305</c:v>
                </c:pt>
                <c:pt idx="1454">
                  <c:v>43304</c:v>
                </c:pt>
                <c:pt idx="1455">
                  <c:v>43301</c:v>
                </c:pt>
                <c:pt idx="1456">
                  <c:v>43300</c:v>
                </c:pt>
                <c:pt idx="1457">
                  <c:v>43299</c:v>
                </c:pt>
                <c:pt idx="1458">
                  <c:v>43298</c:v>
                </c:pt>
                <c:pt idx="1459">
                  <c:v>43297</c:v>
                </c:pt>
                <c:pt idx="1460">
                  <c:v>43294</c:v>
                </c:pt>
                <c:pt idx="1461">
                  <c:v>43293</c:v>
                </c:pt>
                <c:pt idx="1462">
                  <c:v>43292</c:v>
                </c:pt>
                <c:pt idx="1463">
                  <c:v>43291</c:v>
                </c:pt>
                <c:pt idx="1464">
                  <c:v>43290</c:v>
                </c:pt>
                <c:pt idx="1465">
                  <c:v>43287</c:v>
                </c:pt>
                <c:pt idx="1466">
                  <c:v>43286</c:v>
                </c:pt>
                <c:pt idx="1467">
                  <c:v>43285</c:v>
                </c:pt>
                <c:pt idx="1468">
                  <c:v>43284</c:v>
                </c:pt>
                <c:pt idx="1469">
                  <c:v>43283</c:v>
                </c:pt>
                <c:pt idx="1470">
                  <c:v>43280</c:v>
                </c:pt>
                <c:pt idx="1471">
                  <c:v>43279</c:v>
                </c:pt>
                <c:pt idx="1472">
                  <c:v>43278</c:v>
                </c:pt>
                <c:pt idx="1473">
                  <c:v>43277</c:v>
                </c:pt>
                <c:pt idx="1474">
                  <c:v>43276</c:v>
                </c:pt>
                <c:pt idx="1475">
                  <c:v>43273</c:v>
                </c:pt>
                <c:pt idx="1476">
                  <c:v>43272</c:v>
                </c:pt>
                <c:pt idx="1477">
                  <c:v>43271</c:v>
                </c:pt>
                <c:pt idx="1478">
                  <c:v>43270</c:v>
                </c:pt>
                <c:pt idx="1479">
                  <c:v>43266</c:v>
                </c:pt>
                <c:pt idx="1480">
                  <c:v>43265</c:v>
                </c:pt>
                <c:pt idx="1481">
                  <c:v>43264</c:v>
                </c:pt>
                <c:pt idx="1482">
                  <c:v>43263</c:v>
                </c:pt>
                <c:pt idx="1483">
                  <c:v>43262</c:v>
                </c:pt>
                <c:pt idx="1484">
                  <c:v>43259</c:v>
                </c:pt>
                <c:pt idx="1485">
                  <c:v>43258</c:v>
                </c:pt>
                <c:pt idx="1486">
                  <c:v>43257</c:v>
                </c:pt>
                <c:pt idx="1487">
                  <c:v>43256</c:v>
                </c:pt>
                <c:pt idx="1488">
                  <c:v>43255</c:v>
                </c:pt>
                <c:pt idx="1489">
                  <c:v>43252</c:v>
                </c:pt>
                <c:pt idx="1490">
                  <c:v>43251</c:v>
                </c:pt>
                <c:pt idx="1491">
                  <c:v>43250</c:v>
                </c:pt>
                <c:pt idx="1492">
                  <c:v>43249</c:v>
                </c:pt>
                <c:pt idx="1493">
                  <c:v>43248</c:v>
                </c:pt>
                <c:pt idx="1494">
                  <c:v>43245</c:v>
                </c:pt>
                <c:pt idx="1495">
                  <c:v>43244</c:v>
                </c:pt>
                <c:pt idx="1496">
                  <c:v>43243</c:v>
                </c:pt>
                <c:pt idx="1497">
                  <c:v>43242</c:v>
                </c:pt>
                <c:pt idx="1498">
                  <c:v>43241</c:v>
                </c:pt>
                <c:pt idx="1499">
                  <c:v>43238</c:v>
                </c:pt>
                <c:pt idx="1500">
                  <c:v>43237</c:v>
                </c:pt>
                <c:pt idx="1501">
                  <c:v>43236</c:v>
                </c:pt>
                <c:pt idx="1502">
                  <c:v>43235</c:v>
                </c:pt>
                <c:pt idx="1503">
                  <c:v>43234</c:v>
                </c:pt>
                <c:pt idx="1504">
                  <c:v>43231</c:v>
                </c:pt>
                <c:pt idx="1505">
                  <c:v>43230</c:v>
                </c:pt>
                <c:pt idx="1506">
                  <c:v>43229</c:v>
                </c:pt>
                <c:pt idx="1507">
                  <c:v>43228</c:v>
                </c:pt>
                <c:pt idx="1508">
                  <c:v>43227</c:v>
                </c:pt>
                <c:pt idx="1509">
                  <c:v>43224</c:v>
                </c:pt>
                <c:pt idx="1510">
                  <c:v>43223</c:v>
                </c:pt>
                <c:pt idx="1511">
                  <c:v>43222</c:v>
                </c:pt>
                <c:pt idx="1512">
                  <c:v>43217</c:v>
                </c:pt>
                <c:pt idx="1513">
                  <c:v>43216</c:v>
                </c:pt>
                <c:pt idx="1514">
                  <c:v>43215</c:v>
                </c:pt>
                <c:pt idx="1515">
                  <c:v>43214</c:v>
                </c:pt>
                <c:pt idx="1516">
                  <c:v>43213</c:v>
                </c:pt>
                <c:pt idx="1517">
                  <c:v>43210</c:v>
                </c:pt>
                <c:pt idx="1518">
                  <c:v>43209</c:v>
                </c:pt>
                <c:pt idx="1519">
                  <c:v>43208</c:v>
                </c:pt>
                <c:pt idx="1520">
                  <c:v>43207</c:v>
                </c:pt>
                <c:pt idx="1521">
                  <c:v>43206</c:v>
                </c:pt>
                <c:pt idx="1522">
                  <c:v>43203</c:v>
                </c:pt>
                <c:pt idx="1523">
                  <c:v>43202</c:v>
                </c:pt>
                <c:pt idx="1524">
                  <c:v>43201</c:v>
                </c:pt>
                <c:pt idx="1525">
                  <c:v>43200</c:v>
                </c:pt>
                <c:pt idx="1526">
                  <c:v>43199</c:v>
                </c:pt>
                <c:pt idx="1527">
                  <c:v>43194</c:v>
                </c:pt>
                <c:pt idx="1528">
                  <c:v>43193</c:v>
                </c:pt>
                <c:pt idx="1529">
                  <c:v>43192</c:v>
                </c:pt>
                <c:pt idx="1530">
                  <c:v>43189</c:v>
                </c:pt>
                <c:pt idx="1531">
                  <c:v>43188</c:v>
                </c:pt>
                <c:pt idx="1532">
                  <c:v>43187</c:v>
                </c:pt>
                <c:pt idx="1533">
                  <c:v>43186</c:v>
                </c:pt>
                <c:pt idx="1534">
                  <c:v>43185</c:v>
                </c:pt>
                <c:pt idx="1535">
                  <c:v>43182</c:v>
                </c:pt>
                <c:pt idx="1536">
                  <c:v>43181</c:v>
                </c:pt>
                <c:pt idx="1537">
                  <c:v>43180</c:v>
                </c:pt>
                <c:pt idx="1538">
                  <c:v>43179</c:v>
                </c:pt>
                <c:pt idx="1539">
                  <c:v>43178</c:v>
                </c:pt>
                <c:pt idx="1540">
                  <c:v>43175</c:v>
                </c:pt>
                <c:pt idx="1541">
                  <c:v>43174</c:v>
                </c:pt>
                <c:pt idx="1542">
                  <c:v>43173</c:v>
                </c:pt>
                <c:pt idx="1543">
                  <c:v>43172</c:v>
                </c:pt>
                <c:pt idx="1544">
                  <c:v>43171</c:v>
                </c:pt>
                <c:pt idx="1545">
                  <c:v>43168</c:v>
                </c:pt>
                <c:pt idx="1546">
                  <c:v>43167</c:v>
                </c:pt>
                <c:pt idx="1547">
                  <c:v>43166</c:v>
                </c:pt>
                <c:pt idx="1548">
                  <c:v>43165</c:v>
                </c:pt>
                <c:pt idx="1549">
                  <c:v>43164</c:v>
                </c:pt>
                <c:pt idx="1550">
                  <c:v>43161</c:v>
                </c:pt>
                <c:pt idx="1551">
                  <c:v>43160</c:v>
                </c:pt>
                <c:pt idx="1552">
                  <c:v>43159</c:v>
                </c:pt>
                <c:pt idx="1553">
                  <c:v>43158</c:v>
                </c:pt>
                <c:pt idx="1554">
                  <c:v>43157</c:v>
                </c:pt>
                <c:pt idx="1555">
                  <c:v>43154</c:v>
                </c:pt>
                <c:pt idx="1556">
                  <c:v>43153</c:v>
                </c:pt>
                <c:pt idx="1557">
                  <c:v>43145</c:v>
                </c:pt>
                <c:pt idx="1558">
                  <c:v>43144</c:v>
                </c:pt>
                <c:pt idx="1559">
                  <c:v>43143</c:v>
                </c:pt>
                <c:pt idx="1560">
                  <c:v>43140</c:v>
                </c:pt>
                <c:pt idx="1561">
                  <c:v>43139</c:v>
                </c:pt>
                <c:pt idx="1562">
                  <c:v>43138</c:v>
                </c:pt>
                <c:pt idx="1563">
                  <c:v>43137</c:v>
                </c:pt>
                <c:pt idx="1564">
                  <c:v>43136</c:v>
                </c:pt>
                <c:pt idx="1565">
                  <c:v>43133</c:v>
                </c:pt>
                <c:pt idx="1566">
                  <c:v>43132</c:v>
                </c:pt>
                <c:pt idx="1567">
                  <c:v>43131</c:v>
                </c:pt>
                <c:pt idx="1568">
                  <c:v>43130</c:v>
                </c:pt>
                <c:pt idx="1569">
                  <c:v>43129</c:v>
                </c:pt>
                <c:pt idx="1570">
                  <c:v>43126</c:v>
                </c:pt>
                <c:pt idx="1571">
                  <c:v>43125</c:v>
                </c:pt>
                <c:pt idx="1572">
                  <c:v>43124</c:v>
                </c:pt>
                <c:pt idx="1573">
                  <c:v>43123</c:v>
                </c:pt>
                <c:pt idx="1574">
                  <c:v>43122</c:v>
                </c:pt>
                <c:pt idx="1575">
                  <c:v>43119</c:v>
                </c:pt>
                <c:pt idx="1576">
                  <c:v>43118</c:v>
                </c:pt>
                <c:pt idx="1577">
                  <c:v>43117</c:v>
                </c:pt>
                <c:pt idx="1578">
                  <c:v>43116</c:v>
                </c:pt>
                <c:pt idx="1579">
                  <c:v>43115</c:v>
                </c:pt>
                <c:pt idx="1580">
                  <c:v>43112</c:v>
                </c:pt>
                <c:pt idx="1581">
                  <c:v>43111</c:v>
                </c:pt>
                <c:pt idx="1582">
                  <c:v>43110</c:v>
                </c:pt>
                <c:pt idx="1583">
                  <c:v>43109</c:v>
                </c:pt>
                <c:pt idx="1584">
                  <c:v>43108</c:v>
                </c:pt>
                <c:pt idx="1585">
                  <c:v>43105</c:v>
                </c:pt>
                <c:pt idx="1586">
                  <c:v>43104</c:v>
                </c:pt>
                <c:pt idx="1587">
                  <c:v>43103</c:v>
                </c:pt>
                <c:pt idx="1588">
                  <c:v>43102</c:v>
                </c:pt>
              </c:numCache>
            </c:numRef>
          </c:cat>
          <c:val>
            <c:numRef>
              <c:f>转债市场数据!$B$9:$B$1597</c:f>
              <c:numCache>
                <c:formatCode>0.00_);[Red]\(0.00\)</c:formatCode>
                <c:ptCount val="1589"/>
                <c:pt idx="0">
                  <c:v>24.649006423543408</c:v>
                </c:pt>
                <c:pt idx="1">
                  <c:v>24.291108053342981</c:v>
                </c:pt>
                <c:pt idx="2">
                  <c:v>24.209605605531632</c:v>
                </c:pt>
                <c:pt idx="3">
                  <c:v>24.511647154077821</c:v>
                </c:pt>
                <c:pt idx="4">
                  <c:v>24.610601249161281</c:v>
                </c:pt>
                <c:pt idx="5">
                  <c:v>25.699991077075619</c:v>
                </c:pt>
                <c:pt idx="6">
                  <c:v>26.97077152008341</c:v>
                </c:pt>
                <c:pt idx="7">
                  <c:v>26.474950570658329</c:v>
                </c:pt>
                <c:pt idx="8">
                  <c:v>26.107205819174521</c:v>
                </c:pt>
                <c:pt idx="9">
                  <c:v>26.54467563820786</c:v>
                </c:pt>
                <c:pt idx="10">
                  <c:v>28.06241692683955</c:v>
                </c:pt>
                <c:pt idx="11">
                  <c:v>27.26920471432382</c:v>
                </c:pt>
                <c:pt idx="12">
                  <c:v>26.856343935667301</c:v>
                </c:pt>
                <c:pt idx="13">
                  <c:v>28.125828325991019</c:v>
                </c:pt>
                <c:pt idx="14">
                  <c:v>28.453649973561308</c:v>
                </c:pt>
                <c:pt idx="15">
                  <c:v>28.772828638553619</c:v>
                </c:pt>
                <c:pt idx="16">
                  <c:v>28.108489681474708</c:v>
                </c:pt>
                <c:pt idx="17">
                  <c:v>29.090082020922662</c:v>
                </c:pt>
                <c:pt idx="18">
                  <c:v>27.08580409632085</c:v>
                </c:pt>
                <c:pt idx="19">
                  <c:v>25.229400217533112</c:v>
                </c:pt>
                <c:pt idx="20">
                  <c:v>27.973144171017609</c:v>
                </c:pt>
                <c:pt idx="21">
                  <c:v>28.6430060335097</c:v>
                </c:pt>
                <c:pt idx="22">
                  <c:v>29.684985500836401</c:v>
                </c:pt>
                <c:pt idx="23">
                  <c:v>29.868408132562219</c:v>
                </c:pt>
                <c:pt idx="24">
                  <c:v>30.172088505150921</c:v>
                </c:pt>
                <c:pt idx="25">
                  <c:v>31.226149677009541</c:v>
                </c:pt>
                <c:pt idx="26">
                  <c:v>31.35368375162729</c:v>
                </c:pt>
                <c:pt idx="27">
                  <c:v>32.121339717861183</c:v>
                </c:pt>
                <c:pt idx="28">
                  <c:v>31.80964384863092</c:v>
                </c:pt>
                <c:pt idx="29">
                  <c:v>31.602951952326901</c:v>
                </c:pt>
                <c:pt idx="30">
                  <c:v>31.48602983443989</c:v>
                </c:pt>
                <c:pt idx="31">
                  <c:v>30.815271887160161</c:v>
                </c:pt>
                <c:pt idx="32">
                  <c:v>30.590875602741459</c:v>
                </c:pt>
                <c:pt idx="33">
                  <c:v>30.415588103977068</c:v>
                </c:pt>
                <c:pt idx="34">
                  <c:v>30.91065745762797</c:v>
                </c:pt>
                <c:pt idx="35">
                  <c:v>31.228521557271691</c:v>
                </c:pt>
                <c:pt idx="36">
                  <c:v>30.63600367094293</c:v>
                </c:pt>
                <c:pt idx="37">
                  <c:v>31.276279229283649</c:v>
                </c:pt>
                <c:pt idx="38">
                  <c:v>32.019973705669422</c:v>
                </c:pt>
                <c:pt idx="39">
                  <c:v>31.594502236735359</c:v>
                </c:pt>
                <c:pt idx="40">
                  <c:v>31.272794401786989</c:v>
                </c:pt>
                <c:pt idx="41">
                  <c:v>30.819231487510699</c:v>
                </c:pt>
                <c:pt idx="42">
                  <c:v>31.569115758249389</c:v>
                </c:pt>
                <c:pt idx="43">
                  <c:v>32.225951232605453</c:v>
                </c:pt>
                <c:pt idx="44">
                  <c:v>32.265824797646083</c:v>
                </c:pt>
                <c:pt idx="45">
                  <c:v>32.077955735245567</c:v>
                </c:pt>
                <c:pt idx="46">
                  <c:v>31.964709625831901</c:v>
                </c:pt>
                <c:pt idx="47">
                  <c:v>32.998841659835989</c:v>
                </c:pt>
                <c:pt idx="48">
                  <c:v>33.646319578540727</c:v>
                </c:pt>
                <c:pt idx="49">
                  <c:v>34.064215969670492</c:v>
                </c:pt>
                <c:pt idx="50">
                  <c:v>33.215970265345788</c:v>
                </c:pt>
                <c:pt idx="51">
                  <c:v>31.799898913711051</c:v>
                </c:pt>
                <c:pt idx="52">
                  <c:v>32.250588470520093</c:v>
                </c:pt>
                <c:pt idx="53">
                  <c:v>32.650017771155213</c:v>
                </c:pt>
                <c:pt idx="54">
                  <c:v>31.052998052660229</c:v>
                </c:pt>
                <c:pt idx="55">
                  <c:v>30.716277823695801</c:v>
                </c:pt>
                <c:pt idx="56">
                  <c:v>31.066906347255529</c:v>
                </c:pt>
                <c:pt idx="57">
                  <c:v>30.06791863932423</c:v>
                </c:pt>
                <c:pt idx="58">
                  <c:v>30.124571058307652</c:v>
                </c:pt>
                <c:pt idx="59">
                  <c:v>29.96231177629873</c:v>
                </c:pt>
                <c:pt idx="60">
                  <c:v>29.919559644937529</c:v>
                </c:pt>
                <c:pt idx="61">
                  <c:v>31.094557625466649</c:v>
                </c:pt>
                <c:pt idx="62">
                  <c:v>31.90919936079003</c:v>
                </c:pt>
                <c:pt idx="63">
                  <c:v>31.898027720792971</c:v>
                </c:pt>
                <c:pt idx="64">
                  <c:v>31.58987355554693</c:v>
                </c:pt>
                <c:pt idx="65">
                  <c:v>31.07202286000236</c:v>
                </c:pt>
                <c:pt idx="66">
                  <c:v>30.88391808427501</c:v>
                </c:pt>
                <c:pt idx="67">
                  <c:v>30.896405929303182</c:v>
                </c:pt>
                <c:pt idx="68">
                  <c:v>30.08070147604581</c:v>
                </c:pt>
                <c:pt idx="69">
                  <c:v>30.22057927545503</c:v>
                </c:pt>
                <c:pt idx="70">
                  <c:v>29.903548547131489</c:v>
                </c:pt>
                <c:pt idx="71">
                  <c:v>30.342873524206649</c:v>
                </c:pt>
                <c:pt idx="72">
                  <c:v>29.669743433408119</c:v>
                </c:pt>
                <c:pt idx="73">
                  <c:v>30.168178974350941</c:v>
                </c:pt>
                <c:pt idx="74">
                  <c:v>29.56935227875061</c:v>
                </c:pt>
                <c:pt idx="75">
                  <c:v>29.810813881038609</c:v>
                </c:pt>
                <c:pt idx="76">
                  <c:v>29.859524721269469</c:v>
                </c:pt>
                <c:pt idx="77">
                  <c:v>30.847690069318841</c:v>
                </c:pt>
                <c:pt idx="78">
                  <c:v>31.555746578573011</c:v>
                </c:pt>
                <c:pt idx="79">
                  <c:v>31.477814499889188</c:v>
                </c:pt>
                <c:pt idx="80">
                  <c:v>31.218393507343649</c:v>
                </c:pt>
                <c:pt idx="81">
                  <c:v>31.18566164849577</c:v>
                </c:pt>
                <c:pt idx="82">
                  <c:v>31.120470612490639</c:v>
                </c:pt>
                <c:pt idx="83">
                  <c:v>30.806272951966282</c:v>
                </c:pt>
                <c:pt idx="84">
                  <c:v>31.291678056072691</c:v>
                </c:pt>
                <c:pt idx="85">
                  <c:v>31.752175840541341</c:v>
                </c:pt>
                <c:pt idx="86">
                  <c:v>31.385793649005201</c:v>
                </c:pt>
                <c:pt idx="87">
                  <c:v>30.715514241819829</c:v>
                </c:pt>
                <c:pt idx="88">
                  <c:v>30.990341835609289</c:v>
                </c:pt>
                <c:pt idx="89">
                  <c:v>30.46524065286566</c:v>
                </c:pt>
                <c:pt idx="90">
                  <c:v>31.109211687549941</c:v>
                </c:pt>
                <c:pt idx="91">
                  <c:v>31.372896765080519</c:v>
                </c:pt>
                <c:pt idx="92">
                  <c:v>31.723110101565581</c:v>
                </c:pt>
                <c:pt idx="93">
                  <c:v>32.31957170864294</c:v>
                </c:pt>
                <c:pt idx="94">
                  <c:v>32.99462427223213</c:v>
                </c:pt>
                <c:pt idx="95">
                  <c:v>34.125196958942887</c:v>
                </c:pt>
                <c:pt idx="96">
                  <c:v>33.728296960895392</c:v>
                </c:pt>
                <c:pt idx="97">
                  <c:v>34.500919091524928</c:v>
                </c:pt>
                <c:pt idx="98">
                  <c:v>35.118184001008792</c:v>
                </c:pt>
                <c:pt idx="99">
                  <c:v>35.80901537912775</c:v>
                </c:pt>
                <c:pt idx="100">
                  <c:v>36.433111197576302</c:v>
                </c:pt>
                <c:pt idx="101">
                  <c:v>37.400091182440683</c:v>
                </c:pt>
                <c:pt idx="102">
                  <c:v>35.837153434051707</c:v>
                </c:pt>
                <c:pt idx="103">
                  <c:v>35.888434987081347</c:v>
                </c:pt>
                <c:pt idx="104">
                  <c:v>35.951607988297638</c:v>
                </c:pt>
                <c:pt idx="105">
                  <c:v>35.451061657917883</c:v>
                </c:pt>
                <c:pt idx="106">
                  <c:v>36.31493053741778</c:v>
                </c:pt>
                <c:pt idx="107">
                  <c:v>35.249368767091013</c:v>
                </c:pt>
                <c:pt idx="108">
                  <c:v>34.476279548781328</c:v>
                </c:pt>
                <c:pt idx="109">
                  <c:v>33.469289978756123</c:v>
                </c:pt>
                <c:pt idx="110">
                  <c:v>32.463949524485251</c:v>
                </c:pt>
                <c:pt idx="111">
                  <c:v>32.702684697704598</c:v>
                </c:pt>
                <c:pt idx="112">
                  <c:v>33.325156187234967</c:v>
                </c:pt>
                <c:pt idx="113">
                  <c:v>33.918049319623712</c:v>
                </c:pt>
                <c:pt idx="114">
                  <c:v>34.125030041157267</c:v>
                </c:pt>
                <c:pt idx="115">
                  <c:v>32.979393536506663</c:v>
                </c:pt>
                <c:pt idx="116">
                  <c:v>34.199600095406623</c:v>
                </c:pt>
                <c:pt idx="117">
                  <c:v>34.754704009159838</c:v>
                </c:pt>
                <c:pt idx="118">
                  <c:v>34.743143872673024</c:v>
                </c:pt>
                <c:pt idx="119">
                  <c:v>34.033900851970799</c:v>
                </c:pt>
                <c:pt idx="120">
                  <c:v>33.829303083797001</c:v>
                </c:pt>
                <c:pt idx="121">
                  <c:v>34.109540969040978</c:v>
                </c:pt>
                <c:pt idx="122">
                  <c:v>35.079551424945947</c:v>
                </c:pt>
                <c:pt idx="123">
                  <c:v>34.576437629935477</c:v>
                </c:pt>
                <c:pt idx="124">
                  <c:v>34.489924485280433</c:v>
                </c:pt>
                <c:pt idx="125">
                  <c:v>34.396839731840991</c:v>
                </c:pt>
                <c:pt idx="126">
                  <c:v>33.916520943351948</c:v>
                </c:pt>
                <c:pt idx="127">
                  <c:v>34.173413003909367</c:v>
                </c:pt>
                <c:pt idx="128">
                  <c:v>35.186956336556122</c:v>
                </c:pt>
                <c:pt idx="129">
                  <c:v>34.340223444915438</c:v>
                </c:pt>
                <c:pt idx="130">
                  <c:v>35.681178933581883</c:v>
                </c:pt>
                <c:pt idx="131">
                  <c:v>37.099044941338427</c:v>
                </c:pt>
                <c:pt idx="132">
                  <c:v>37.092404424864021</c:v>
                </c:pt>
                <c:pt idx="133">
                  <c:v>36.923235452431072</c:v>
                </c:pt>
                <c:pt idx="134">
                  <c:v>34.819674692684629</c:v>
                </c:pt>
                <c:pt idx="135">
                  <c:v>34.699693362002733</c:v>
                </c:pt>
                <c:pt idx="136">
                  <c:v>34.380801165185638</c:v>
                </c:pt>
                <c:pt idx="137">
                  <c:v>35.333249591220159</c:v>
                </c:pt>
                <c:pt idx="138">
                  <c:v>35.239478567970949</c:v>
                </c:pt>
                <c:pt idx="139">
                  <c:v>34.921415643050352</c:v>
                </c:pt>
                <c:pt idx="140">
                  <c:v>35.316501960619277</c:v>
                </c:pt>
                <c:pt idx="141">
                  <c:v>35.711263083935172</c:v>
                </c:pt>
                <c:pt idx="142">
                  <c:v>36.119567557352987</c:v>
                </c:pt>
                <c:pt idx="143">
                  <c:v>36.670662925196282</c:v>
                </c:pt>
                <c:pt idx="144">
                  <c:v>36.305930602682231</c:v>
                </c:pt>
                <c:pt idx="145">
                  <c:v>35.880023314101102</c:v>
                </c:pt>
                <c:pt idx="146">
                  <c:v>37.458168422552298</c:v>
                </c:pt>
                <c:pt idx="147">
                  <c:v>36.475767694687157</c:v>
                </c:pt>
                <c:pt idx="148">
                  <c:v>35.843056163799261</c:v>
                </c:pt>
                <c:pt idx="149">
                  <c:v>35.897839444938683</c:v>
                </c:pt>
                <c:pt idx="150">
                  <c:v>36.094297323254388</c:v>
                </c:pt>
                <c:pt idx="151">
                  <c:v>35.954679698719488</c:v>
                </c:pt>
                <c:pt idx="152">
                  <c:v>35.721537740432183</c:v>
                </c:pt>
                <c:pt idx="153">
                  <c:v>35.483625059049231</c:v>
                </c:pt>
                <c:pt idx="154">
                  <c:v>35.898652550615672</c:v>
                </c:pt>
                <c:pt idx="155">
                  <c:v>36.177127915999577</c:v>
                </c:pt>
                <c:pt idx="156">
                  <c:v>36.255381479158572</c:v>
                </c:pt>
                <c:pt idx="157">
                  <c:v>35.335346822207747</c:v>
                </c:pt>
                <c:pt idx="158">
                  <c:v>35.140875607029457</c:v>
                </c:pt>
                <c:pt idx="159">
                  <c:v>36.454450870643562</c:v>
                </c:pt>
                <c:pt idx="160">
                  <c:v>37.099423616745483</c:v>
                </c:pt>
                <c:pt idx="161">
                  <c:v>37.57054370608779</c:v>
                </c:pt>
                <c:pt idx="162">
                  <c:v>36.397954995656612</c:v>
                </c:pt>
                <c:pt idx="163">
                  <c:v>37.124847061567607</c:v>
                </c:pt>
                <c:pt idx="164">
                  <c:v>38.523113778662243</c:v>
                </c:pt>
                <c:pt idx="165">
                  <c:v>38.274306595172384</c:v>
                </c:pt>
                <c:pt idx="166">
                  <c:v>37.706292191640749</c:v>
                </c:pt>
                <c:pt idx="167">
                  <c:v>38.402132249061857</c:v>
                </c:pt>
                <c:pt idx="168">
                  <c:v>38.272378565490847</c:v>
                </c:pt>
                <c:pt idx="169">
                  <c:v>38.611516905351571</c:v>
                </c:pt>
                <c:pt idx="170">
                  <c:v>39.27681794390007</c:v>
                </c:pt>
                <c:pt idx="171">
                  <c:v>39.061136569778682</c:v>
                </c:pt>
                <c:pt idx="172">
                  <c:v>37.83032378383642</c:v>
                </c:pt>
                <c:pt idx="173">
                  <c:v>36.273995935916901</c:v>
                </c:pt>
                <c:pt idx="174">
                  <c:v>37.397584834064332</c:v>
                </c:pt>
                <c:pt idx="175">
                  <c:v>38.216517737933927</c:v>
                </c:pt>
                <c:pt idx="176">
                  <c:v>40.229392495212018</c:v>
                </c:pt>
                <c:pt idx="177">
                  <c:v>40.538721174271828</c:v>
                </c:pt>
                <c:pt idx="178">
                  <c:v>39.032788669205672</c:v>
                </c:pt>
                <c:pt idx="179">
                  <c:v>38.580219862307672</c:v>
                </c:pt>
                <c:pt idx="180">
                  <c:v>39.205291715665211</c:v>
                </c:pt>
                <c:pt idx="181">
                  <c:v>36.961528426461747</c:v>
                </c:pt>
                <c:pt idx="182">
                  <c:v>37.618504959721207</c:v>
                </c:pt>
                <c:pt idx="183">
                  <c:v>38.313738298070191</c:v>
                </c:pt>
                <c:pt idx="184">
                  <c:v>38.729549252836527</c:v>
                </c:pt>
                <c:pt idx="185">
                  <c:v>39.296210247564581</c:v>
                </c:pt>
                <c:pt idx="186">
                  <c:v>39.675715397272803</c:v>
                </c:pt>
                <c:pt idx="187">
                  <c:v>40.094519529002874</c:v>
                </c:pt>
                <c:pt idx="188">
                  <c:v>40.606962277121433</c:v>
                </c:pt>
                <c:pt idx="189">
                  <c:v>40.764375425218908</c:v>
                </c:pt>
                <c:pt idx="190">
                  <c:v>40.515681503008963</c:v>
                </c:pt>
                <c:pt idx="191">
                  <c:v>41.057710168574722</c:v>
                </c:pt>
                <c:pt idx="192">
                  <c:v>41.276624196696972</c:v>
                </c:pt>
                <c:pt idx="193">
                  <c:v>40.327818491616988</c:v>
                </c:pt>
                <c:pt idx="194">
                  <c:v>40.190506886353063</c:v>
                </c:pt>
                <c:pt idx="195">
                  <c:v>39.383817082678519</c:v>
                </c:pt>
                <c:pt idx="196">
                  <c:v>40.349326910875611</c:v>
                </c:pt>
                <c:pt idx="197">
                  <c:v>38.989583012934553</c:v>
                </c:pt>
                <c:pt idx="198">
                  <c:v>39.49514571557453</c:v>
                </c:pt>
                <c:pt idx="199">
                  <c:v>38.73934885650489</c:v>
                </c:pt>
                <c:pt idx="200">
                  <c:v>38.968648455951787</c:v>
                </c:pt>
                <c:pt idx="201">
                  <c:v>39.213749937158539</c:v>
                </c:pt>
                <c:pt idx="202">
                  <c:v>38.635120246595747</c:v>
                </c:pt>
                <c:pt idx="203">
                  <c:v>38.939023459815431</c:v>
                </c:pt>
                <c:pt idx="204">
                  <c:v>39.956474658507851</c:v>
                </c:pt>
                <c:pt idx="205">
                  <c:v>39.802724988026313</c:v>
                </c:pt>
                <c:pt idx="206">
                  <c:v>40.68553157604007</c:v>
                </c:pt>
                <c:pt idx="207">
                  <c:v>40.631717421271823</c:v>
                </c:pt>
                <c:pt idx="208">
                  <c:v>41.358352620686922</c:v>
                </c:pt>
                <c:pt idx="209">
                  <c:v>41.424597623314227</c:v>
                </c:pt>
                <c:pt idx="210">
                  <c:v>41.515099450206911</c:v>
                </c:pt>
                <c:pt idx="211">
                  <c:v>41.775267693452697</c:v>
                </c:pt>
                <c:pt idx="212">
                  <c:v>41.328497278202349</c:v>
                </c:pt>
                <c:pt idx="213">
                  <c:v>41.879329033654443</c:v>
                </c:pt>
                <c:pt idx="214">
                  <c:v>41.791268885135651</c:v>
                </c:pt>
                <c:pt idx="215">
                  <c:v>41.376975165656113</c:v>
                </c:pt>
                <c:pt idx="216">
                  <c:v>41.744541313739902</c:v>
                </c:pt>
                <c:pt idx="217">
                  <c:v>41.618537603849227</c:v>
                </c:pt>
                <c:pt idx="218">
                  <c:v>40.773780297361192</c:v>
                </c:pt>
                <c:pt idx="219">
                  <c:v>41.754697490047761</c:v>
                </c:pt>
                <c:pt idx="220">
                  <c:v>41.42279194857695</c:v>
                </c:pt>
                <c:pt idx="221">
                  <c:v>42.128430049051943</c:v>
                </c:pt>
                <c:pt idx="222">
                  <c:v>41.597111175954623</c:v>
                </c:pt>
                <c:pt idx="223">
                  <c:v>40.738888768465962</c:v>
                </c:pt>
                <c:pt idx="224">
                  <c:v>40.946238885791587</c:v>
                </c:pt>
                <c:pt idx="225">
                  <c:v>41.390429249971319</c:v>
                </c:pt>
                <c:pt idx="226">
                  <c:v>42.077173166256898</c:v>
                </c:pt>
                <c:pt idx="227">
                  <c:v>41.157960711006041</c:v>
                </c:pt>
                <c:pt idx="228">
                  <c:v>40.912481128416829</c:v>
                </c:pt>
                <c:pt idx="229">
                  <c:v>41.044143472320968</c:v>
                </c:pt>
                <c:pt idx="230">
                  <c:v>41.314268791279829</c:v>
                </c:pt>
                <c:pt idx="231">
                  <c:v>41.738608913338908</c:v>
                </c:pt>
                <c:pt idx="232">
                  <c:v>41.83484781515876</c:v>
                </c:pt>
                <c:pt idx="233">
                  <c:v>42.049029592694133</c:v>
                </c:pt>
                <c:pt idx="234">
                  <c:v>40.823339405791756</c:v>
                </c:pt>
                <c:pt idx="235">
                  <c:v>41.571703046537692</c:v>
                </c:pt>
                <c:pt idx="236">
                  <c:v>41.301294136599317</c:v>
                </c:pt>
                <c:pt idx="237">
                  <c:v>40.94747900146767</c:v>
                </c:pt>
                <c:pt idx="238">
                  <c:v>41.409343619080317</c:v>
                </c:pt>
                <c:pt idx="239">
                  <c:v>40.929912712009873</c:v>
                </c:pt>
                <c:pt idx="240">
                  <c:v>41.341343221658157</c:v>
                </c:pt>
                <c:pt idx="241">
                  <c:v>41.069959128861903</c:v>
                </c:pt>
                <c:pt idx="242">
                  <c:v>41.121016585187313</c:v>
                </c:pt>
                <c:pt idx="243">
                  <c:v>40.259341574126942</c:v>
                </c:pt>
                <c:pt idx="244">
                  <c:v>40.233250967247812</c:v>
                </c:pt>
                <c:pt idx="245">
                  <c:v>38.947934687137597</c:v>
                </c:pt>
                <c:pt idx="246">
                  <c:v>39.973375262590409</c:v>
                </c:pt>
                <c:pt idx="247">
                  <c:v>41.691091071046422</c:v>
                </c:pt>
                <c:pt idx="248">
                  <c:v>41.130538827157402</c:v>
                </c:pt>
                <c:pt idx="249">
                  <c:v>41.313213594644758</c:v>
                </c:pt>
                <c:pt idx="250">
                  <c:v>40.462037632572837</c:v>
                </c:pt>
                <c:pt idx="251">
                  <c:v>40.475478824082991</c:v>
                </c:pt>
                <c:pt idx="252">
                  <c:v>40.35563808207759</c:v>
                </c:pt>
                <c:pt idx="253">
                  <c:v>40.722874583069647</c:v>
                </c:pt>
                <c:pt idx="254">
                  <c:v>41.090677264320853</c:v>
                </c:pt>
                <c:pt idx="255">
                  <c:v>40.145699793145468</c:v>
                </c:pt>
                <c:pt idx="256">
                  <c:v>41.671804432494518</c:v>
                </c:pt>
                <c:pt idx="257">
                  <c:v>41.43985231666413</c:v>
                </c:pt>
                <c:pt idx="258">
                  <c:v>41.625743154732341</c:v>
                </c:pt>
                <c:pt idx="259">
                  <c:v>42.43963821653832</c:v>
                </c:pt>
                <c:pt idx="260">
                  <c:v>42.168916597917423</c:v>
                </c:pt>
                <c:pt idx="261">
                  <c:v>42.32333472066864</c:v>
                </c:pt>
                <c:pt idx="262">
                  <c:v>41.903414774573072</c:v>
                </c:pt>
                <c:pt idx="263">
                  <c:v>41.914547004443953</c:v>
                </c:pt>
                <c:pt idx="264">
                  <c:v>41.908073669136698</c:v>
                </c:pt>
                <c:pt idx="265">
                  <c:v>42.33398280493563</c:v>
                </c:pt>
                <c:pt idx="266">
                  <c:v>41.00219577231455</c:v>
                </c:pt>
                <c:pt idx="267">
                  <c:v>40.644870085888883</c:v>
                </c:pt>
                <c:pt idx="268">
                  <c:v>40.98864283817116</c:v>
                </c:pt>
                <c:pt idx="269">
                  <c:v>41.213196607086523</c:v>
                </c:pt>
                <c:pt idx="270">
                  <c:v>40.290519986066883</c:v>
                </c:pt>
                <c:pt idx="271">
                  <c:v>40.281093524662509</c:v>
                </c:pt>
                <c:pt idx="272">
                  <c:v>40.311773675821257</c:v>
                </c:pt>
                <c:pt idx="273">
                  <c:v>40.31786719912354</c:v>
                </c:pt>
                <c:pt idx="274">
                  <c:v>40.969144678832627</c:v>
                </c:pt>
                <c:pt idx="275">
                  <c:v>39.72571305646386</c:v>
                </c:pt>
                <c:pt idx="276">
                  <c:v>39.629188341503678</c:v>
                </c:pt>
                <c:pt idx="277">
                  <c:v>40.235428080371697</c:v>
                </c:pt>
                <c:pt idx="278">
                  <c:v>40.435250709582959</c:v>
                </c:pt>
                <c:pt idx="279">
                  <c:v>39.795742391922701</c:v>
                </c:pt>
                <c:pt idx="280">
                  <c:v>38.849861158216278</c:v>
                </c:pt>
                <c:pt idx="281">
                  <c:v>39.35201925360326</c:v>
                </c:pt>
                <c:pt idx="282">
                  <c:v>39.353526032117593</c:v>
                </c:pt>
                <c:pt idx="283">
                  <c:v>39.504701284171993</c:v>
                </c:pt>
                <c:pt idx="284">
                  <c:v>40.215933260531472</c:v>
                </c:pt>
                <c:pt idx="285">
                  <c:v>39.825267993689103</c:v>
                </c:pt>
                <c:pt idx="286">
                  <c:v>39.283061170435332</c:v>
                </c:pt>
                <c:pt idx="287">
                  <c:v>39.497912614464497</c:v>
                </c:pt>
                <c:pt idx="288">
                  <c:v>39.418705091778513</c:v>
                </c:pt>
                <c:pt idx="289">
                  <c:v>40.206619051406683</c:v>
                </c:pt>
                <c:pt idx="290">
                  <c:v>40.112691118273872</c:v>
                </c:pt>
                <c:pt idx="291">
                  <c:v>39.945952483590467</c:v>
                </c:pt>
                <c:pt idx="292">
                  <c:v>40.797723269247641</c:v>
                </c:pt>
                <c:pt idx="293">
                  <c:v>40.787177977135507</c:v>
                </c:pt>
                <c:pt idx="294">
                  <c:v>41.038123035362723</c:v>
                </c:pt>
                <c:pt idx="295">
                  <c:v>41.840295420665583</c:v>
                </c:pt>
                <c:pt idx="296">
                  <c:v>42.398786873845687</c:v>
                </c:pt>
                <c:pt idx="297">
                  <c:v>43.215157215139747</c:v>
                </c:pt>
                <c:pt idx="298">
                  <c:v>43.140766540835138</c:v>
                </c:pt>
                <c:pt idx="299">
                  <c:v>40.772577034771992</c:v>
                </c:pt>
                <c:pt idx="300">
                  <c:v>40.413391691946472</c:v>
                </c:pt>
                <c:pt idx="301">
                  <c:v>41.951591137515649</c:v>
                </c:pt>
                <c:pt idx="302">
                  <c:v>42.45073333659191</c:v>
                </c:pt>
                <c:pt idx="303">
                  <c:v>42.684829386511247</c:v>
                </c:pt>
                <c:pt idx="304">
                  <c:v>42.346590658350188</c:v>
                </c:pt>
                <c:pt idx="305">
                  <c:v>43.517124654313861</c:v>
                </c:pt>
                <c:pt idx="306">
                  <c:v>43.548640980181062</c:v>
                </c:pt>
                <c:pt idx="307">
                  <c:v>42.861144762965537</c:v>
                </c:pt>
                <c:pt idx="308">
                  <c:v>42.388540719224913</c:v>
                </c:pt>
                <c:pt idx="309">
                  <c:v>42.204431404053928</c:v>
                </c:pt>
                <c:pt idx="310">
                  <c:v>42.771150708244519</c:v>
                </c:pt>
                <c:pt idx="311">
                  <c:v>43.247893848304727</c:v>
                </c:pt>
                <c:pt idx="312">
                  <c:v>42.38999017592559</c:v>
                </c:pt>
                <c:pt idx="313">
                  <c:v>42.993270829258613</c:v>
                </c:pt>
                <c:pt idx="314">
                  <c:v>41.795889348062829</c:v>
                </c:pt>
                <c:pt idx="315">
                  <c:v>41.050443856618763</c:v>
                </c:pt>
                <c:pt idx="316">
                  <c:v>39.92407079235997</c:v>
                </c:pt>
                <c:pt idx="317">
                  <c:v>39.724414740529873</c:v>
                </c:pt>
                <c:pt idx="318">
                  <c:v>39.979826761412788</c:v>
                </c:pt>
                <c:pt idx="319">
                  <c:v>40.353780913607316</c:v>
                </c:pt>
                <c:pt idx="320">
                  <c:v>40.558988284936561</c:v>
                </c:pt>
                <c:pt idx="321">
                  <c:v>39.437654616918522</c:v>
                </c:pt>
                <c:pt idx="322">
                  <c:v>40.38631671687714</c:v>
                </c:pt>
                <c:pt idx="323">
                  <c:v>39.831058611277193</c:v>
                </c:pt>
                <c:pt idx="324">
                  <c:v>39.002764081662143</c:v>
                </c:pt>
                <c:pt idx="325">
                  <c:v>39.234602579431673</c:v>
                </c:pt>
                <c:pt idx="326">
                  <c:v>39.092309494114097</c:v>
                </c:pt>
                <c:pt idx="327">
                  <c:v>38.530278895739457</c:v>
                </c:pt>
                <c:pt idx="328">
                  <c:v>39.100738898824368</c:v>
                </c:pt>
                <c:pt idx="329">
                  <c:v>37.346404979656747</c:v>
                </c:pt>
                <c:pt idx="330">
                  <c:v>37.389329820201169</c:v>
                </c:pt>
                <c:pt idx="331">
                  <c:v>37.946211318876621</c:v>
                </c:pt>
                <c:pt idx="332">
                  <c:v>38.589737427830897</c:v>
                </c:pt>
                <c:pt idx="333">
                  <c:v>39.189013920581928</c:v>
                </c:pt>
                <c:pt idx="334">
                  <c:v>39.101146343701643</c:v>
                </c:pt>
                <c:pt idx="335">
                  <c:v>38.889338183976648</c:v>
                </c:pt>
                <c:pt idx="336">
                  <c:v>39.018236509907076</c:v>
                </c:pt>
                <c:pt idx="337">
                  <c:v>38.388882312324263</c:v>
                </c:pt>
                <c:pt idx="338">
                  <c:v>36.897392384466237</c:v>
                </c:pt>
                <c:pt idx="339">
                  <c:v>37.639657804472968</c:v>
                </c:pt>
                <c:pt idx="340">
                  <c:v>36.929988917839488</c:v>
                </c:pt>
                <c:pt idx="341">
                  <c:v>37.077877248381988</c:v>
                </c:pt>
                <c:pt idx="342">
                  <c:v>37.91810476282307</c:v>
                </c:pt>
                <c:pt idx="343">
                  <c:v>37.666693197607692</c:v>
                </c:pt>
                <c:pt idx="344">
                  <c:v>38.310644591699948</c:v>
                </c:pt>
                <c:pt idx="345">
                  <c:v>37.89198938372418</c:v>
                </c:pt>
                <c:pt idx="346">
                  <c:v>39.617435367522752</c:v>
                </c:pt>
                <c:pt idx="347">
                  <c:v>39.438809500787961</c:v>
                </c:pt>
                <c:pt idx="348">
                  <c:v>40.874768756005651</c:v>
                </c:pt>
                <c:pt idx="349">
                  <c:v>41.020136341615178</c:v>
                </c:pt>
                <c:pt idx="350">
                  <c:v>40.831982567315237</c:v>
                </c:pt>
                <c:pt idx="351">
                  <c:v>40.383659358076301</c:v>
                </c:pt>
                <c:pt idx="352">
                  <c:v>40.114683993098723</c:v>
                </c:pt>
                <c:pt idx="353">
                  <c:v>40.381170370605354</c:v>
                </c:pt>
                <c:pt idx="354">
                  <c:v>40.871821874739737</c:v>
                </c:pt>
                <c:pt idx="355">
                  <c:v>42.213447520985298</c:v>
                </c:pt>
                <c:pt idx="356">
                  <c:v>42.828268246215011</c:v>
                </c:pt>
                <c:pt idx="357">
                  <c:v>42.809485735136363</c:v>
                </c:pt>
                <c:pt idx="358">
                  <c:v>42.056727857256369</c:v>
                </c:pt>
                <c:pt idx="359">
                  <c:v>43.258379425736599</c:v>
                </c:pt>
                <c:pt idx="360">
                  <c:v>42.756132354920908</c:v>
                </c:pt>
                <c:pt idx="361">
                  <c:v>41.714770654922148</c:v>
                </c:pt>
                <c:pt idx="362">
                  <c:v>41.044487269851317</c:v>
                </c:pt>
                <c:pt idx="363">
                  <c:v>40.996464213143547</c:v>
                </c:pt>
                <c:pt idx="364">
                  <c:v>40.251299313693217</c:v>
                </c:pt>
                <c:pt idx="365">
                  <c:v>38.266688238026788</c:v>
                </c:pt>
                <c:pt idx="366">
                  <c:v>38.473378234768091</c:v>
                </c:pt>
                <c:pt idx="367">
                  <c:v>38.084243954000037</c:v>
                </c:pt>
                <c:pt idx="368">
                  <c:v>38.571667996442557</c:v>
                </c:pt>
                <c:pt idx="369">
                  <c:v>38.849505514983832</c:v>
                </c:pt>
                <c:pt idx="370">
                  <c:v>38.718091971317278</c:v>
                </c:pt>
                <c:pt idx="371">
                  <c:v>37.508140008807068</c:v>
                </c:pt>
                <c:pt idx="372">
                  <c:v>36.508378436493253</c:v>
                </c:pt>
                <c:pt idx="373">
                  <c:v>36.318472289184513</c:v>
                </c:pt>
                <c:pt idx="374">
                  <c:v>35.400474181095412</c:v>
                </c:pt>
                <c:pt idx="375">
                  <c:v>35.75972272847158</c:v>
                </c:pt>
                <c:pt idx="376">
                  <c:v>36.356464984336021</c:v>
                </c:pt>
                <c:pt idx="377">
                  <c:v>37.47290669930284</c:v>
                </c:pt>
                <c:pt idx="378">
                  <c:v>35.991890310208497</c:v>
                </c:pt>
                <c:pt idx="379">
                  <c:v>34.774538810798859</c:v>
                </c:pt>
                <c:pt idx="380">
                  <c:v>35.004191955591281</c:v>
                </c:pt>
                <c:pt idx="381">
                  <c:v>35.020205713680262</c:v>
                </c:pt>
                <c:pt idx="382">
                  <c:v>35.541163861527117</c:v>
                </c:pt>
                <c:pt idx="383">
                  <c:v>35.821037516164857</c:v>
                </c:pt>
                <c:pt idx="384">
                  <c:v>36.476126163205173</c:v>
                </c:pt>
                <c:pt idx="385">
                  <c:v>37.503331314198768</c:v>
                </c:pt>
                <c:pt idx="386">
                  <c:v>37.172621207921409</c:v>
                </c:pt>
                <c:pt idx="387">
                  <c:v>38.524946260250317</c:v>
                </c:pt>
                <c:pt idx="388">
                  <c:v>38.746209934080177</c:v>
                </c:pt>
                <c:pt idx="389">
                  <c:v>37.921680131858658</c:v>
                </c:pt>
                <c:pt idx="390">
                  <c:v>38.934718588920568</c:v>
                </c:pt>
                <c:pt idx="391">
                  <c:v>39.115198627056309</c:v>
                </c:pt>
                <c:pt idx="392">
                  <c:v>40.410539961639898</c:v>
                </c:pt>
                <c:pt idx="393">
                  <c:v>40.200444248654748</c:v>
                </c:pt>
                <c:pt idx="394">
                  <c:v>39.884047531402693</c:v>
                </c:pt>
                <c:pt idx="395">
                  <c:v>39.822403228956503</c:v>
                </c:pt>
                <c:pt idx="396">
                  <c:v>38.569209986602758</c:v>
                </c:pt>
                <c:pt idx="397">
                  <c:v>38.756145426880188</c:v>
                </c:pt>
                <c:pt idx="398">
                  <c:v>36.817630327836888</c:v>
                </c:pt>
                <c:pt idx="399">
                  <c:v>37.660200381885844</c:v>
                </c:pt>
                <c:pt idx="400">
                  <c:v>36.779700767401707</c:v>
                </c:pt>
                <c:pt idx="401">
                  <c:v>37.454171470955991</c:v>
                </c:pt>
                <c:pt idx="402">
                  <c:v>37.285206381376177</c:v>
                </c:pt>
                <c:pt idx="403">
                  <c:v>37.048069183895237</c:v>
                </c:pt>
                <c:pt idx="404">
                  <c:v>36.93267948455631</c:v>
                </c:pt>
                <c:pt idx="405">
                  <c:v>37.815238696219041</c:v>
                </c:pt>
                <c:pt idx="406">
                  <c:v>39.455438413834912</c:v>
                </c:pt>
                <c:pt idx="407">
                  <c:v>40.658480093999003</c:v>
                </c:pt>
                <c:pt idx="408">
                  <c:v>42.680940328652987</c:v>
                </c:pt>
                <c:pt idx="409">
                  <c:v>42.354488449917568</c:v>
                </c:pt>
                <c:pt idx="410">
                  <c:v>40.057508679511891</c:v>
                </c:pt>
                <c:pt idx="411">
                  <c:v>40.969028720196448</c:v>
                </c:pt>
                <c:pt idx="412">
                  <c:v>41.006136946023013</c:v>
                </c:pt>
                <c:pt idx="413">
                  <c:v>41.557397418746653</c:v>
                </c:pt>
                <c:pt idx="414">
                  <c:v>42.779498283380207</c:v>
                </c:pt>
                <c:pt idx="415">
                  <c:v>39.826221047052563</c:v>
                </c:pt>
                <c:pt idx="416">
                  <c:v>40.811890048132177</c:v>
                </c:pt>
                <c:pt idx="417">
                  <c:v>38.734119575937292</c:v>
                </c:pt>
                <c:pt idx="418">
                  <c:v>39.342225083533073</c:v>
                </c:pt>
                <c:pt idx="419">
                  <c:v>40.084271668055898</c:v>
                </c:pt>
                <c:pt idx="420">
                  <c:v>39.536070521168611</c:v>
                </c:pt>
                <c:pt idx="421">
                  <c:v>40.36095413041356</c:v>
                </c:pt>
                <c:pt idx="422">
                  <c:v>39.071828716431</c:v>
                </c:pt>
                <c:pt idx="423">
                  <c:v>40.664636418361113</c:v>
                </c:pt>
                <c:pt idx="424">
                  <c:v>40.144212236743911</c:v>
                </c:pt>
                <c:pt idx="425">
                  <c:v>41.002377310588862</c:v>
                </c:pt>
                <c:pt idx="426">
                  <c:v>41.035383294124188</c:v>
                </c:pt>
                <c:pt idx="427">
                  <c:v>42.330934826860442</c:v>
                </c:pt>
                <c:pt idx="428">
                  <c:v>42.8516799139434</c:v>
                </c:pt>
                <c:pt idx="429">
                  <c:v>43.347750702878507</c:v>
                </c:pt>
                <c:pt idx="430">
                  <c:v>42.324795061706233</c:v>
                </c:pt>
                <c:pt idx="431">
                  <c:v>40.224067843156867</c:v>
                </c:pt>
                <c:pt idx="432">
                  <c:v>38.209129977366537</c:v>
                </c:pt>
                <c:pt idx="433">
                  <c:v>38.155230808505387</c:v>
                </c:pt>
                <c:pt idx="434">
                  <c:v>38.059937329610101</c:v>
                </c:pt>
                <c:pt idx="435">
                  <c:v>37.795267063792053</c:v>
                </c:pt>
                <c:pt idx="436">
                  <c:v>39.859542924266073</c:v>
                </c:pt>
                <c:pt idx="437">
                  <c:v>39.997872466642818</c:v>
                </c:pt>
                <c:pt idx="438">
                  <c:v>39.796860582105793</c:v>
                </c:pt>
                <c:pt idx="439">
                  <c:v>39.488866796260112</c:v>
                </c:pt>
                <c:pt idx="440">
                  <c:v>39.84617509602667</c:v>
                </c:pt>
                <c:pt idx="441">
                  <c:v>38.589406037821121</c:v>
                </c:pt>
                <c:pt idx="442">
                  <c:v>39.308472370763511</c:v>
                </c:pt>
                <c:pt idx="443">
                  <c:v>40.433616066063067</c:v>
                </c:pt>
                <c:pt idx="444">
                  <c:v>39.793524449493837</c:v>
                </c:pt>
                <c:pt idx="445">
                  <c:v>40.522808886896819</c:v>
                </c:pt>
                <c:pt idx="446">
                  <c:v>40.661681528839793</c:v>
                </c:pt>
                <c:pt idx="447">
                  <c:v>40.144202145813537</c:v>
                </c:pt>
                <c:pt idx="448">
                  <c:v>39.576838041254312</c:v>
                </c:pt>
                <c:pt idx="449">
                  <c:v>40.655336622177693</c:v>
                </c:pt>
                <c:pt idx="450">
                  <c:v>41.589642656444177</c:v>
                </c:pt>
                <c:pt idx="451">
                  <c:v>42.002570176458363</c:v>
                </c:pt>
                <c:pt idx="452">
                  <c:v>40.526232933146147</c:v>
                </c:pt>
                <c:pt idx="453">
                  <c:v>40.252299302917727</c:v>
                </c:pt>
                <c:pt idx="454">
                  <c:v>38.673637332461283</c:v>
                </c:pt>
                <c:pt idx="455">
                  <c:v>39.652788399102498</c:v>
                </c:pt>
                <c:pt idx="456">
                  <c:v>39.180981642868588</c:v>
                </c:pt>
                <c:pt idx="457">
                  <c:v>39.013365403568983</c:v>
                </c:pt>
                <c:pt idx="458">
                  <c:v>40.117328449881548</c:v>
                </c:pt>
                <c:pt idx="459">
                  <c:v>41.179998830262392</c:v>
                </c:pt>
                <c:pt idx="460">
                  <c:v>42.313816478444153</c:v>
                </c:pt>
                <c:pt idx="461">
                  <c:v>42.243121134684181</c:v>
                </c:pt>
                <c:pt idx="462">
                  <c:v>42.697403172328649</c:v>
                </c:pt>
                <c:pt idx="463">
                  <c:v>42.211565666790499</c:v>
                </c:pt>
                <c:pt idx="464">
                  <c:v>42.658684004452482</c:v>
                </c:pt>
                <c:pt idx="465">
                  <c:v>43.7888057646148</c:v>
                </c:pt>
                <c:pt idx="466">
                  <c:v>44.587455814036787</c:v>
                </c:pt>
                <c:pt idx="467">
                  <c:v>44.863795168205279</c:v>
                </c:pt>
                <c:pt idx="468">
                  <c:v>44.626829897591371</c:v>
                </c:pt>
                <c:pt idx="469">
                  <c:v>43.335972444785718</c:v>
                </c:pt>
                <c:pt idx="470">
                  <c:v>42.874535926960391</c:v>
                </c:pt>
                <c:pt idx="471">
                  <c:v>42.596725481883581</c:v>
                </c:pt>
                <c:pt idx="472">
                  <c:v>43.235717901911862</c:v>
                </c:pt>
                <c:pt idx="473">
                  <c:v>42.056841846237731</c:v>
                </c:pt>
                <c:pt idx="474">
                  <c:v>41.693396062891537</c:v>
                </c:pt>
                <c:pt idx="475">
                  <c:v>42.267462566844401</c:v>
                </c:pt>
                <c:pt idx="476">
                  <c:v>43.10594065989094</c:v>
                </c:pt>
                <c:pt idx="477">
                  <c:v>40.93194515312927</c:v>
                </c:pt>
                <c:pt idx="478">
                  <c:v>41.62507145721063</c:v>
                </c:pt>
                <c:pt idx="479">
                  <c:v>41.359771543965181</c:v>
                </c:pt>
                <c:pt idx="480">
                  <c:v>40.547728333533648</c:v>
                </c:pt>
                <c:pt idx="481">
                  <c:v>39.69957245175771</c:v>
                </c:pt>
                <c:pt idx="482">
                  <c:v>40.607842269391533</c:v>
                </c:pt>
                <c:pt idx="483">
                  <c:v>40.350762500398851</c:v>
                </c:pt>
                <c:pt idx="484">
                  <c:v>40.000229617652401</c:v>
                </c:pt>
                <c:pt idx="485">
                  <c:v>40.760747919766501</c:v>
                </c:pt>
                <c:pt idx="486">
                  <c:v>40.002922943232413</c:v>
                </c:pt>
                <c:pt idx="487">
                  <c:v>40.478749772175938</c:v>
                </c:pt>
                <c:pt idx="488">
                  <c:v>40.395585376628887</c:v>
                </c:pt>
                <c:pt idx="489">
                  <c:v>39.212645141239513</c:v>
                </c:pt>
                <c:pt idx="490">
                  <c:v>38.852614435423767</c:v>
                </c:pt>
                <c:pt idx="491">
                  <c:v>39.320623096707664</c:v>
                </c:pt>
                <c:pt idx="492">
                  <c:v>39.849309756358409</c:v>
                </c:pt>
                <c:pt idx="493">
                  <c:v>41.489737669103391</c:v>
                </c:pt>
                <c:pt idx="494">
                  <c:v>40.987473210721767</c:v>
                </c:pt>
                <c:pt idx="495">
                  <c:v>40.393767239698803</c:v>
                </c:pt>
                <c:pt idx="496">
                  <c:v>42.247869527048167</c:v>
                </c:pt>
                <c:pt idx="497">
                  <c:v>42.114379995048637</c:v>
                </c:pt>
                <c:pt idx="498">
                  <c:v>41.202033054667567</c:v>
                </c:pt>
                <c:pt idx="499">
                  <c:v>40.600950070525798</c:v>
                </c:pt>
                <c:pt idx="500">
                  <c:v>40.518479191752959</c:v>
                </c:pt>
                <c:pt idx="501">
                  <c:v>39.970829715882871</c:v>
                </c:pt>
                <c:pt idx="502">
                  <c:v>40.556886767423457</c:v>
                </c:pt>
                <c:pt idx="503">
                  <c:v>38.917597067017823</c:v>
                </c:pt>
                <c:pt idx="504">
                  <c:v>37.9297273867084</c:v>
                </c:pt>
                <c:pt idx="505">
                  <c:v>37.280838669500149</c:v>
                </c:pt>
                <c:pt idx="506">
                  <c:v>37.290640120600919</c:v>
                </c:pt>
                <c:pt idx="507">
                  <c:v>38.495601336709683</c:v>
                </c:pt>
                <c:pt idx="508">
                  <c:v>39.522646035238942</c:v>
                </c:pt>
                <c:pt idx="509">
                  <c:v>38.469225929170001</c:v>
                </c:pt>
                <c:pt idx="510">
                  <c:v>38.929550269802718</c:v>
                </c:pt>
                <c:pt idx="511">
                  <c:v>37.097944999610988</c:v>
                </c:pt>
                <c:pt idx="512">
                  <c:v>37.470293927915662</c:v>
                </c:pt>
                <c:pt idx="513">
                  <c:v>37.925100373195939</c:v>
                </c:pt>
                <c:pt idx="514">
                  <c:v>38.336922166815128</c:v>
                </c:pt>
                <c:pt idx="515">
                  <c:v>37.691253271351023</c:v>
                </c:pt>
                <c:pt idx="516">
                  <c:v>38.089501913144339</c:v>
                </c:pt>
                <c:pt idx="517">
                  <c:v>38.119246446458597</c:v>
                </c:pt>
                <c:pt idx="518">
                  <c:v>37.820862824151497</c:v>
                </c:pt>
                <c:pt idx="519">
                  <c:v>37.681716356400472</c:v>
                </c:pt>
                <c:pt idx="520">
                  <c:v>37.495728112889978</c:v>
                </c:pt>
                <c:pt idx="521">
                  <c:v>37.575102498203641</c:v>
                </c:pt>
                <c:pt idx="522">
                  <c:v>38.033751437683442</c:v>
                </c:pt>
                <c:pt idx="523">
                  <c:v>37.978797577685</c:v>
                </c:pt>
                <c:pt idx="524">
                  <c:v>38.233116293465272</c:v>
                </c:pt>
                <c:pt idx="525">
                  <c:v>38.705634808881193</c:v>
                </c:pt>
                <c:pt idx="526">
                  <c:v>38.530035067009877</c:v>
                </c:pt>
                <c:pt idx="527">
                  <c:v>39.475026167234951</c:v>
                </c:pt>
                <c:pt idx="528">
                  <c:v>39.258147340077663</c:v>
                </c:pt>
                <c:pt idx="529">
                  <c:v>39.801280547274402</c:v>
                </c:pt>
                <c:pt idx="530">
                  <c:v>38.847364751784497</c:v>
                </c:pt>
                <c:pt idx="531">
                  <c:v>39.211198538609487</c:v>
                </c:pt>
                <c:pt idx="532">
                  <c:v>39.608889259461769</c:v>
                </c:pt>
                <c:pt idx="533">
                  <c:v>38.913340782897251</c:v>
                </c:pt>
                <c:pt idx="534">
                  <c:v>40.203020598246113</c:v>
                </c:pt>
                <c:pt idx="535">
                  <c:v>38.78935549737335</c:v>
                </c:pt>
                <c:pt idx="536">
                  <c:v>37.980393915263313</c:v>
                </c:pt>
                <c:pt idx="537">
                  <c:v>39.541607169930842</c:v>
                </c:pt>
                <c:pt idx="538">
                  <c:v>40.535197932899763</c:v>
                </c:pt>
                <c:pt idx="539">
                  <c:v>38.993252356920472</c:v>
                </c:pt>
                <c:pt idx="540">
                  <c:v>37.337662199050108</c:v>
                </c:pt>
                <c:pt idx="541">
                  <c:v>37.634628238165128</c:v>
                </c:pt>
                <c:pt idx="542">
                  <c:v>37.894927600719917</c:v>
                </c:pt>
                <c:pt idx="543">
                  <c:v>37.034360396815437</c:v>
                </c:pt>
                <c:pt idx="544">
                  <c:v>36.346969442326539</c:v>
                </c:pt>
                <c:pt idx="545">
                  <c:v>35.963773357102383</c:v>
                </c:pt>
                <c:pt idx="546">
                  <c:v>35.596634842053007</c:v>
                </c:pt>
                <c:pt idx="547">
                  <c:v>34.816529980171268</c:v>
                </c:pt>
                <c:pt idx="548">
                  <c:v>35.079258274337043</c:v>
                </c:pt>
                <c:pt idx="549">
                  <c:v>35.153818228531279</c:v>
                </c:pt>
                <c:pt idx="550">
                  <c:v>34.709831318311927</c:v>
                </c:pt>
                <c:pt idx="551">
                  <c:v>33.473503799820797</c:v>
                </c:pt>
                <c:pt idx="552">
                  <c:v>34.851892879712473</c:v>
                </c:pt>
                <c:pt idx="553">
                  <c:v>35.723591185557673</c:v>
                </c:pt>
                <c:pt idx="554">
                  <c:v>35.240551116921438</c:v>
                </c:pt>
                <c:pt idx="555">
                  <c:v>34.624951065132009</c:v>
                </c:pt>
                <c:pt idx="556">
                  <c:v>36.119612631902797</c:v>
                </c:pt>
                <c:pt idx="557">
                  <c:v>35.375724232126601</c:v>
                </c:pt>
                <c:pt idx="558">
                  <c:v>34.072895666790942</c:v>
                </c:pt>
                <c:pt idx="559">
                  <c:v>34.236167029308021</c:v>
                </c:pt>
                <c:pt idx="560">
                  <c:v>32.751216156632303</c:v>
                </c:pt>
                <c:pt idx="561">
                  <c:v>34.107293420246343</c:v>
                </c:pt>
                <c:pt idx="562">
                  <c:v>35.573948198851312</c:v>
                </c:pt>
                <c:pt idx="563">
                  <c:v>34.675078785490811</c:v>
                </c:pt>
                <c:pt idx="564">
                  <c:v>36.645620006341709</c:v>
                </c:pt>
                <c:pt idx="565">
                  <c:v>37.642930803721782</c:v>
                </c:pt>
                <c:pt idx="566">
                  <c:v>37.960453175312793</c:v>
                </c:pt>
                <c:pt idx="567">
                  <c:v>38.707148148609292</c:v>
                </c:pt>
                <c:pt idx="568">
                  <c:v>38.977017980480987</c:v>
                </c:pt>
                <c:pt idx="569">
                  <c:v>36.990859320152317</c:v>
                </c:pt>
                <c:pt idx="570">
                  <c:v>35.978717126792738</c:v>
                </c:pt>
                <c:pt idx="571">
                  <c:v>34.4591501895436</c:v>
                </c:pt>
                <c:pt idx="572">
                  <c:v>34.895966048032093</c:v>
                </c:pt>
                <c:pt idx="573">
                  <c:v>35.849444983844087</c:v>
                </c:pt>
                <c:pt idx="574">
                  <c:v>33.841263912815499</c:v>
                </c:pt>
                <c:pt idx="575">
                  <c:v>34.637715694947588</c:v>
                </c:pt>
                <c:pt idx="576">
                  <c:v>35.863813111391458</c:v>
                </c:pt>
                <c:pt idx="577">
                  <c:v>38.161966420793931</c:v>
                </c:pt>
                <c:pt idx="578">
                  <c:v>38.807104854938693</c:v>
                </c:pt>
                <c:pt idx="579">
                  <c:v>40.065880112781223</c:v>
                </c:pt>
                <c:pt idx="580">
                  <c:v>40.280848800393187</c:v>
                </c:pt>
                <c:pt idx="581">
                  <c:v>41.011663651552347</c:v>
                </c:pt>
                <c:pt idx="582">
                  <c:v>40.863372221217347</c:v>
                </c:pt>
                <c:pt idx="583">
                  <c:v>39.119478960046919</c:v>
                </c:pt>
                <c:pt idx="584">
                  <c:v>38.195161523001261</c:v>
                </c:pt>
                <c:pt idx="585">
                  <c:v>37.305151090226659</c:v>
                </c:pt>
                <c:pt idx="586">
                  <c:v>37.862689248437967</c:v>
                </c:pt>
                <c:pt idx="587">
                  <c:v>36.361357750264247</c:v>
                </c:pt>
                <c:pt idx="588">
                  <c:v>35.06347597562911</c:v>
                </c:pt>
                <c:pt idx="589">
                  <c:v>36.170272354107411</c:v>
                </c:pt>
                <c:pt idx="590">
                  <c:v>36.730974302972257</c:v>
                </c:pt>
                <c:pt idx="591">
                  <c:v>39.990922705577518</c:v>
                </c:pt>
                <c:pt idx="592">
                  <c:v>44.545341094112359</c:v>
                </c:pt>
                <c:pt idx="593">
                  <c:v>45.098052982849623</c:v>
                </c:pt>
                <c:pt idx="594">
                  <c:v>44.7019080591961</c:v>
                </c:pt>
                <c:pt idx="595">
                  <c:v>43.394859117601861</c:v>
                </c:pt>
                <c:pt idx="596">
                  <c:v>44.157340713868187</c:v>
                </c:pt>
                <c:pt idx="597">
                  <c:v>43.707605197422239</c:v>
                </c:pt>
                <c:pt idx="598">
                  <c:v>44.679822868461983</c:v>
                </c:pt>
                <c:pt idx="599">
                  <c:v>42.887022858942537</c:v>
                </c:pt>
                <c:pt idx="600">
                  <c:v>43.265438351616261</c:v>
                </c:pt>
                <c:pt idx="601">
                  <c:v>42.106531935900989</c:v>
                </c:pt>
                <c:pt idx="602">
                  <c:v>41.110000039787153</c:v>
                </c:pt>
                <c:pt idx="603">
                  <c:v>41.598457536342323</c:v>
                </c:pt>
                <c:pt idx="604">
                  <c:v>40.212134115339403</c:v>
                </c:pt>
                <c:pt idx="605">
                  <c:v>40.749367193851228</c:v>
                </c:pt>
                <c:pt idx="606">
                  <c:v>39.033006938734601</c:v>
                </c:pt>
                <c:pt idx="607">
                  <c:v>39.138539659923467</c:v>
                </c:pt>
                <c:pt idx="608">
                  <c:v>40.561797867683097</c:v>
                </c:pt>
                <c:pt idx="609">
                  <c:v>40.779690745805887</c:v>
                </c:pt>
                <c:pt idx="610">
                  <c:v>41.24670448213142</c:v>
                </c:pt>
                <c:pt idx="611">
                  <c:v>41.613561747626413</c:v>
                </c:pt>
                <c:pt idx="612">
                  <c:v>41.638630602775017</c:v>
                </c:pt>
                <c:pt idx="613">
                  <c:v>41.3707447865593</c:v>
                </c:pt>
                <c:pt idx="614">
                  <c:v>40.857396005408432</c:v>
                </c:pt>
                <c:pt idx="615">
                  <c:v>40.355198447409578</c:v>
                </c:pt>
                <c:pt idx="616">
                  <c:v>39.473600227975489</c:v>
                </c:pt>
                <c:pt idx="617">
                  <c:v>38.813804415299778</c:v>
                </c:pt>
                <c:pt idx="618">
                  <c:v>39.269679609607948</c:v>
                </c:pt>
                <c:pt idx="619">
                  <c:v>39.122138268451003</c:v>
                </c:pt>
                <c:pt idx="620">
                  <c:v>39.057763755428233</c:v>
                </c:pt>
                <c:pt idx="621">
                  <c:v>39.683941313095772</c:v>
                </c:pt>
                <c:pt idx="622">
                  <c:v>38.499920999590188</c:v>
                </c:pt>
                <c:pt idx="623">
                  <c:v>38.303530101437083</c:v>
                </c:pt>
                <c:pt idx="624">
                  <c:v>37.954033293858942</c:v>
                </c:pt>
                <c:pt idx="625">
                  <c:v>38.177810484882073</c:v>
                </c:pt>
                <c:pt idx="626">
                  <c:v>37.637192653823767</c:v>
                </c:pt>
                <c:pt idx="627">
                  <c:v>37.590813850955122</c:v>
                </c:pt>
                <c:pt idx="628">
                  <c:v>37.742422587146351</c:v>
                </c:pt>
                <c:pt idx="629">
                  <c:v>37.469058847175987</c:v>
                </c:pt>
                <c:pt idx="630">
                  <c:v>37.795507631954827</c:v>
                </c:pt>
                <c:pt idx="631">
                  <c:v>37.257440205300782</c:v>
                </c:pt>
                <c:pt idx="632">
                  <c:v>37.049560890395789</c:v>
                </c:pt>
                <c:pt idx="633">
                  <c:v>36.283221906824501</c:v>
                </c:pt>
                <c:pt idx="634">
                  <c:v>35.841066893264333</c:v>
                </c:pt>
                <c:pt idx="635">
                  <c:v>38.809989185513118</c:v>
                </c:pt>
                <c:pt idx="636">
                  <c:v>40.410132319149618</c:v>
                </c:pt>
                <c:pt idx="637">
                  <c:v>39.75094517394615</c:v>
                </c:pt>
                <c:pt idx="638">
                  <c:v>38.788012702745782</c:v>
                </c:pt>
                <c:pt idx="639">
                  <c:v>38.567381280210718</c:v>
                </c:pt>
                <c:pt idx="640">
                  <c:v>38.353349914650572</c:v>
                </c:pt>
                <c:pt idx="641">
                  <c:v>38.254158586556649</c:v>
                </c:pt>
                <c:pt idx="642">
                  <c:v>38.373310932580829</c:v>
                </c:pt>
                <c:pt idx="643">
                  <c:v>37.484760333941693</c:v>
                </c:pt>
                <c:pt idx="644">
                  <c:v>36.077508762124722</c:v>
                </c:pt>
                <c:pt idx="645">
                  <c:v>36.42621833367231</c:v>
                </c:pt>
                <c:pt idx="646">
                  <c:v>35.904388696591212</c:v>
                </c:pt>
                <c:pt idx="647">
                  <c:v>34.717585674608827</c:v>
                </c:pt>
                <c:pt idx="648">
                  <c:v>35.430856177990613</c:v>
                </c:pt>
                <c:pt idx="649">
                  <c:v>35.92578371314579</c:v>
                </c:pt>
                <c:pt idx="650">
                  <c:v>36.477209465791233</c:v>
                </c:pt>
                <c:pt idx="651">
                  <c:v>36.577337133565429</c:v>
                </c:pt>
                <c:pt idx="652">
                  <c:v>36.061951995570283</c:v>
                </c:pt>
                <c:pt idx="653">
                  <c:v>35.317719885070787</c:v>
                </c:pt>
                <c:pt idx="654">
                  <c:v>34.93099869991412</c:v>
                </c:pt>
                <c:pt idx="655">
                  <c:v>34.539611315367118</c:v>
                </c:pt>
                <c:pt idx="656">
                  <c:v>34.031618356530288</c:v>
                </c:pt>
                <c:pt idx="657">
                  <c:v>34.633205112032869</c:v>
                </c:pt>
                <c:pt idx="658">
                  <c:v>34.109148778555827</c:v>
                </c:pt>
                <c:pt idx="659">
                  <c:v>33.027971476203753</c:v>
                </c:pt>
                <c:pt idx="660">
                  <c:v>33.562423818106602</c:v>
                </c:pt>
                <c:pt idx="661">
                  <c:v>31.776020356745331</c:v>
                </c:pt>
                <c:pt idx="662">
                  <c:v>31.890793809593831</c:v>
                </c:pt>
                <c:pt idx="663">
                  <c:v>32.7465028840613</c:v>
                </c:pt>
                <c:pt idx="664">
                  <c:v>33.254896593640609</c:v>
                </c:pt>
                <c:pt idx="665">
                  <c:v>31.52525699587904</c:v>
                </c:pt>
                <c:pt idx="666">
                  <c:v>31.580483973026279</c:v>
                </c:pt>
                <c:pt idx="667">
                  <c:v>31.107298108713131</c:v>
                </c:pt>
                <c:pt idx="668">
                  <c:v>30.789915993475379</c:v>
                </c:pt>
                <c:pt idx="669">
                  <c:v>31.103512018688559</c:v>
                </c:pt>
                <c:pt idx="670">
                  <c:v>30.4212050729579</c:v>
                </c:pt>
                <c:pt idx="671">
                  <c:v>31.168400755411479</c:v>
                </c:pt>
                <c:pt idx="672">
                  <c:v>29.41837021268573</c:v>
                </c:pt>
                <c:pt idx="673">
                  <c:v>29.91147995665483</c:v>
                </c:pt>
                <c:pt idx="674">
                  <c:v>30.549206134762638</c:v>
                </c:pt>
                <c:pt idx="675">
                  <c:v>31.291025288197378</c:v>
                </c:pt>
                <c:pt idx="676">
                  <c:v>32.739963594069543</c:v>
                </c:pt>
                <c:pt idx="677">
                  <c:v>32.229601705953343</c:v>
                </c:pt>
                <c:pt idx="678">
                  <c:v>31.879823786726369</c:v>
                </c:pt>
                <c:pt idx="679">
                  <c:v>32.148355401380428</c:v>
                </c:pt>
                <c:pt idx="680">
                  <c:v>32.439658956687992</c:v>
                </c:pt>
                <c:pt idx="681">
                  <c:v>33.545791313149593</c:v>
                </c:pt>
                <c:pt idx="682">
                  <c:v>32.549834012040648</c:v>
                </c:pt>
                <c:pt idx="683">
                  <c:v>30.942725806033131</c:v>
                </c:pt>
                <c:pt idx="684">
                  <c:v>32.220309473183683</c:v>
                </c:pt>
                <c:pt idx="685">
                  <c:v>31.842073072250859</c:v>
                </c:pt>
                <c:pt idx="686">
                  <c:v>33.214863618629998</c:v>
                </c:pt>
                <c:pt idx="687">
                  <c:v>34.209544647031521</c:v>
                </c:pt>
                <c:pt idx="688">
                  <c:v>33.36003500111493</c:v>
                </c:pt>
                <c:pt idx="689">
                  <c:v>33.50544886441331</c:v>
                </c:pt>
                <c:pt idx="690">
                  <c:v>34.156236199639373</c:v>
                </c:pt>
                <c:pt idx="691">
                  <c:v>34.587762652247207</c:v>
                </c:pt>
                <c:pt idx="692">
                  <c:v>35.447510132118531</c:v>
                </c:pt>
                <c:pt idx="693">
                  <c:v>34.448846967602393</c:v>
                </c:pt>
                <c:pt idx="694">
                  <c:v>34.83978490831992</c:v>
                </c:pt>
                <c:pt idx="695">
                  <c:v>34.562004095220573</c:v>
                </c:pt>
                <c:pt idx="696">
                  <c:v>34.040686207076632</c:v>
                </c:pt>
                <c:pt idx="697">
                  <c:v>31.830401699078092</c:v>
                </c:pt>
                <c:pt idx="698">
                  <c:v>33.501644413872071</c:v>
                </c:pt>
                <c:pt idx="699">
                  <c:v>31.738676871963271</c:v>
                </c:pt>
                <c:pt idx="700">
                  <c:v>31.858960073854259</c:v>
                </c:pt>
                <c:pt idx="701">
                  <c:v>32.021893574573213</c:v>
                </c:pt>
                <c:pt idx="702">
                  <c:v>30.52770083012593</c:v>
                </c:pt>
                <c:pt idx="703">
                  <c:v>30.176136731115321</c:v>
                </c:pt>
                <c:pt idx="704">
                  <c:v>29.28413158655167</c:v>
                </c:pt>
                <c:pt idx="705">
                  <c:v>29.727435904498979</c:v>
                </c:pt>
                <c:pt idx="706">
                  <c:v>29.779760628469798</c:v>
                </c:pt>
                <c:pt idx="707">
                  <c:v>30.001099422612189</c:v>
                </c:pt>
                <c:pt idx="708">
                  <c:v>31.00138758059164</c:v>
                </c:pt>
                <c:pt idx="709">
                  <c:v>30.780399455577591</c:v>
                </c:pt>
                <c:pt idx="710">
                  <c:v>29.80900947936879</c:v>
                </c:pt>
                <c:pt idx="711">
                  <c:v>29.5294826716516</c:v>
                </c:pt>
                <c:pt idx="712">
                  <c:v>29.480127534376731</c:v>
                </c:pt>
                <c:pt idx="713">
                  <c:v>30.620432333927251</c:v>
                </c:pt>
                <c:pt idx="714">
                  <c:v>30.357777811548189</c:v>
                </c:pt>
                <c:pt idx="715">
                  <c:v>29.336336390237008</c:v>
                </c:pt>
                <c:pt idx="716">
                  <c:v>29.378621571245532</c:v>
                </c:pt>
                <c:pt idx="717">
                  <c:v>29.588081048330221</c:v>
                </c:pt>
                <c:pt idx="718">
                  <c:v>28.88291764476552</c:v>
                </c:pt>
                <c:pt idx="719">
                  <c:v>28.2884195585426</c:v>
                </c:pt>
                <c:pt idx="720">
                  <c:v>28.183501597948379</c:v>
                </c:pt>
                <c:pt idx="721">
                  <c:v>27.92468411789833</c:v>
                </c:pt>
                <c:pt idx="722">
                  <c:v>28.496801161371771</c:v>
                </c:pt>
                <c:pt idx="723">
                  <c:v>27.584912585544618</c:v>
                </c:pt>
                <c:pt idx="724">
                  <c:v>27.883344837909501</c:v>
                </c:pt>
                <c:pt idx="725">
                  <c:v>27.824916511097971</c:v>
                </c:pt>
                <c:pt idx="726">
                  <c:v>27.542032241821289</c:v>
                </c:pt>
                <c:pt idx="727">
                  <c:v>26.95333868791646</c:v>
                </c:pt>
                <c:pt idx="728">
                  <c:v>26.59480194260631</c:v>
                </c:pt>
                <c:pt idx="729">
                  <c:v>26.639035878343819</c:v>
                </c:pt>
                <c:pt idx="730">
                  <c:v>27.28728590247918</c:v>
                </c:pt>
                <c:pt idx="731">
                  <c:v>26.96813346254519</c:v>
                </c:pt>
                <c:pt idx="732">
                  <c:v>26.938743663187712</c:v>
                </c:pt>
                <c:pt idx="733">
                  <c:v>26.685093171115209</c:v>
                </c:pt>
                <c:pt idx="734">
                  <c:v>25.97124644735306</c:v>
                </c:pt>
                <c:pt idx="735">
                  <c:v>25.80851352545092</c:v>
                </c:pt>
                <c:pt idx="736">
                  <c:v>24.838534871111609</c:v>
                </c:pt>
                <c:pt idx="737">
                  <c:v>24.412281874141279</c:v>
                </c:pt>
                <c:pt idx="738">
                  <c:v>24.51631016974325</c:v>
                </c:pt>
                <c:pt idx="739">
                  <c:v>25.152543000651001</c:v>
                </c:pt>
                <c:pt idx="740">
                  <c:v>25.181048796026172</c:v>
                </c:pt>
                <c:pt idx="741">
                  <c:v>25.230122252881511</c:v>
                </c:pt>
                <c:pt idx="742">
                  <c:v>26.67798540328868</c:v>
                </c:pt>
                <c:pt idx="743">
                  <c:v>26.701093216708362</c:v>
                </c:pt>
                <c:pt idx="744">
                  <c:v>27.179672311519219</c:v>
                </c:pt>
                <c:pt idx="745">
                  <c:v>25.93071544090563</c:v>
                </c:pt>
                <c:pt idx="746">
                  <c:v>24.776437092041451</c:v>
                </c:pt>
                <c:pt idx="747">
                  <c:v>25.692009191074899</c:v>
                </c:pt>
                <c:pt idx="748">
                  <c:v>24.957108410163109</c:v>
                </c:pt>
                <c:pt idx="749">
                  <c:v>23.088322998162159</c:v>
                </c:pt>
                <c:pt idx="750">
                  <c:v>23.511203765869141</c:v>
                </c:pt>
                <c:pt idx="751">
                  <c:v>24.586459132227031</c:v>
                </c:pt>
                <c:pt idx="752">
                  <c:v>24.91026181065212</c:v>
                </c:pt>
                <c:pt idx="753">
                  <c:v>25.690467131118911</c:v>
                </c:pt>
                <c:pt idx="754">
                  <c:v>25.509622736798271</c:v>
                </c:pt>
                <c:pt idx="755">
                  <c:v>26.762956619262692</c:v>
                </c:pt>
                <c:pt idx="756">
                  <c:v>25.092937962474011</c:v>
                </c:pt>
                <c:pt idx="757">
                  <c:v>26.254426956176761</c:v>
                </c:pt>
                <c:pt idx="758">
                  <c:v>26.265413977273351</c:v>
                </c:pt>
                <c:pt idx="759">
                  <c:v>26.50869178771973</c:v>
                </c:pt>
                <c:pt idx="760">
                  <c:v>26.066811396023098</c:v>
                </c:pt>
                <c:pt idx="761">
                  <c:v>25.620198585484619</c:v>
                </c:pt>
                <c:pt idx="762">
                  <c:v>25.71423274819108</c:v>
                </c:pt>
                <c:pt idx="763">
                  <c:v>25.213214010791191</c:v>
                </c:pt>
                <c:pt idx="764">
                  <c:v>25.37532180532752</c:v>
                </c:pt>
                <c:pt idx="765">
                  <c:v>25.580277837407792</c:v>
                </c:pt>
                <c:pt idx="766">
                  <c:v>25.142122140484521</c:v>
                </c:pt>
                <c:pt idx="767">
                  <c:v>24.58806714637846</c:v>
                </c:pt>
                <c:pt idx="768">
                  <c:v>24.988743714238652</c:v>
                </c:pt>
                <c:pt idx="769">
                  <c:v>24.909945281154311</c:v>
                </c:pt>
                <c:pt idx="770">
                  <c:v>25.152230894961271</c:v>
                </c:pt>
                <c:pt idx="771">
                  <c:v>25.587668985966779</c:v>
                </c:pt>
                <c:pt idx="772">
                  <c:v>24.917807396398619</c:v>
                </c:pt>
                <c:pt idx="773">
                  <c:v>24.214021113261101</c:v>
                </c:pt>
                <c:pt idx="774">
                  <c:v>23.781154830896369</c:v>
                </c:pt>
                <c:pt idx="775">
                  <c:v>23.927173607067051</c:v>
                </c:pt>
                <c:pt idx="776">
                  <c:v>24.99171391580256</c:v>
                </c:pt>
                <c:pt idx="777">
                  <c:v>24.945700863986119</c:v>
                </c:pt>
                <c:pt idx="778">
                  <c:v>24.93168058799996</c:v>
                </c:pt>
                <c:pt idx="779">
                  <c:v>24.569621894391592</c:v>
                </c:pt>
                <c:pt idx="780">
                  <c:v>24.853261894177159</c:v>
                </c:pt>
                <c:pt idx="781">
                  <c:v>24.05181768521674</c:v>
                </c:pt>
                <c:pt idx="782">
                  <c:v>23.990759953992139</c:v>
                </c:pt>
                <c:pt idx="783">
                  <c:v>23.63726745438624</c:v>
                </c:pt>
                <c:pt idx="784">
                  <c:v>24.13678236305465</c:v>
                </c:pt>
                <c:pt idx="785">
                  <c:v>23.697340147820011</c:v>
                </c:pt>
                <c:pt idx="786">
                  <c:v>22.554678402660748</c:v>
                </c:pt>
                <c:pt idx="787">
                  <c:v>24.439822838880861</c:v>
                </c:pt>
                <c:pt idx="788">
                  <c:v>24.036300213586099</c:v>
                </c:pt>
                <c:pt idx="789">
                  <c:v>23.805273812266769</c:v>
                </c:pt>
                <c:pt idx="790">
                  <c:v>22.56867190501557</c:v>
                </c:pt>
                <c:pt idx="791">
                  <c:v>23.48456840983523</c:v>
                </c:pt>
                <c:pt idx="792">
                  <c:v>24.917168814002181</c:v>
                </c:pt>
                <c:pt idx="793">
                  <c:v>24.89994007302516</c:v>
                </c:pt>
                <c:pt idx="794">
                  <c:v>24.84787377878833</c:v>
                </c:pt>
                <c:pt idx="795">
                  <c:v>24.66085364690003</c:v>
                </c:pt>
                <c:pt idx="796">
                  <c:v>24.668780485486291</c:v>
                </c:pt>
                <c:pt idx="797">
                  <c:v>24.23047310662038</c:v>
                </c:pt>
                <c:pt idx="798">
                  <c:v>25.040239060003529</c:v>
                </c:pt>
                <c:pt idx="799">
                  <c:v>24.927264169932482</c:v>
                </c:pt>
                <c:pt idx="800">
                  <c:v>26.453343677906421</c:v>
                </c:pt>
                <c:pt idx="801">
                  <c:v>26.045630668477081</c:v>
                </c:pt>
                <c:pt idx="802">
                  <c:v>24.887810714544621</c:v>
                </c:pt>
                <c:pt idx="803">
                  <c:v>24.934534081399018</c:v>
                </c:pt>
                <c:pt idx="804">
                  <c:v>24.98875559626007</c:v>
                </c:pt>
                <c:pt idx="805">
                  <c:v>24.57239418979773</c:v>
                </c:pt>
                <c:pt idx="806">
                  <c:v>23.651478702705798</c:v>
                </c:pt>
                <c:pt idx="807">
                  <c:v>25.289072420645081</c:v>
                </c:pt>
                <c:pt idx="808">
                  <c:v>24.43768328053514</c:v>
                </c:pt>
                <c:pt idx="809">
                  <c:v>25.071164087813511</c:v>
                </c:pt>
                <c:pt idx="810">
                  <c:v>23.45479809594972</c:v>
                </c:pt>
                <c:pt idx="811">
                  <c:v>23.573541813187671</c:v>
                </c:pt>
                <c:pt idx="812">
                  <c:v>25.3456392192465</c:v>
                </c:pt>
                <c:pt idx="813">
                  <c:v>23.5555935249889</c:v>
                </c:pt>
                <c:pt idx="814">
                  <c:v>23.331777353770249</c:v>
                </c:pt>
                <c:pt idx="815">
                  <c:v>23.725483973316539</c:v>
                </c:pt>
                <c:pt idx="816">
                  <c:v>24.387429373722199</c:v>
                </c:pt>
                <c:pt idx="817">
                  <c:v>23.121514713042799</c:v>
                </c:pt>
                <c:pt idx="818">
                  <c:v>22.953287390259451</c:v>
                </c:pt>
                <c:pt idx="819">
                  <c:v>22.223690157069392</c:v>
                </c:pt>
                <c:pt idx="820">
                  <c:v>23.468103110401689</c:v>
                </c:pt>
                <c:pt idx="821">
                  <c:v>22.5177146874328</c:v>
                </c:pt>
                <c:pt idx="822">
                  <c:v>22.314441910326838</c:v>
                </c:pt>
                <c:pt idx="823">
                  <c:v>22.5280662591889</c:v>
                </c:pt>
                <c:pt idx="824">
                  <c:v>23.379309086405812</c:v>
                </c:pt>
                <c:pt idx="825">
                  <c:v>24.68657302856445</c:v>
                </c:pt>
                <c:pt idx="826">
                  <c:v>24.31530711706997</c:v>
                </c:pt>
                <c:pt idx="827">
                  <c:v>24.39537649355136</c:v>
                </c:pt>
                <c:pt idx="828">
                  <c:v>25.125422086692051</c:v>
                </c:pt>
                <c:pt idx="829">
                  <c:v>24.702572124860151</c:v>
                </c:pt>
                <c:pt idx="830">
                  <c:v>24.75264749911663</c:v>
                </c:pt>
                <c:pt idx="831">
                  <c:v>25.197656119277841</c:v>
                </c:pt>
                <c:pt idx="832">
                  <c:v>24.12199426686492</c:v>
                </c:pt>
                <c:pt idx="833">
                  <c:v>23.248378561592101</c:v>
                </c:pt>
                <c:pt idx="834">
                  <c:v>23.103278413148931</c:v>
                </c:pt>
                <c:pt idx="835">
                  <c:v>23.574437427932821</c:v>
                </c:pt>
                <c:pt idx="836">
                  <c:v>23.393695450618729</c:v>
                </c:pt>
                <c:pt idx="837">
                  <c:v>23.959482991798001</c:v>
                </c:pt>
                <c:pt idx="838">
                  <c:v>24.74847605448047</c:v>
                </c:pt>
                <c:pt idx="839">
                  <c:v>24.476995468139648</c:v>
                </c:pt>
                <c:pt idx="840">
                  <c:v>25.602507765354009</c:v>
                </c:pt>
                <c:pt idx="841">
                  <c:v>26.642473335331559</c:v>
                </c:pt>
                <c:pt idx="842">
                  <c:v>27.661277757995681</c:v>
                </c:pt>
                <c:pt idx="843">
                  <c:v>28.948542166101589</c:v>
                </c:pt>
                <c:pt idx="844">
                  <c:v>27.87181898791253</c:v>
                </c:pt>
                <c:pt idx="845">
                  <c:v>29.13912819266864</c:v>
                </c:pt>
                <c:pt idx="846">
                  <c:v>28.49308947019237</c:v>
                </c:pt>
                <c:pt idx="847">
                  <c:v>28.22885533767694</c:v>
                </c:pt>
                <c:pt idx="848">
                  <c:v>27.863630873142998</c:v>
                </c:pt>
                <c:pt idx="849">
                  <c:v>26.611679614681691</c:v>
                </c:pt>
                <c:pt idx="850">
                  <c:v>25.318929257217551</c:v>
                </c:pt>
                <c:pt idx="851">
                  <c:v>27.017771207885708</c:v>
                </c:pt>
                <c:pt idx="852">
                  <c:v>25.657487308249049</c:v>
                </c:pt>
                <c:pt idx="853">
                  <c:v>26.81389184993694</c:v>
                </c:pt>
                <c:pt idx="854">
                  <c:v>25.027058055722438</c:v>
                </c:pt>
                <c:pt idx="855">
                  <c:v>25.989236929397158</c:v>
                </c:pt>
                <c:pt idx="856">
                  <c:v>25.9634158724594</c:v>
                </c:pt>
                <c:pt idx="857">
                  <c:v>25.598633955465331</c:v>
                </c:pt>
                <c:pt idx="858">
                  <c:v>26.3143581297767</c:v>
                </c:pt>
                <c:pt idx="859">
                  <c:v>25.74005834795198</c:v>
                </c:pt>
                <c:pt idx="860">
                  <c:v>25.06595087707478</c:v>
                </c:pt>
                <c:pt idx="861">
                  <c:v>24.515723235739902</c:v>
                </c:pt>
                <c:pt idx="862">
                  <c:v>24.966990036647111</c:v>
                </c:pt>
                <c:pt idx="863">
                  <c:v>23.341260753464759</c:v>
                </c:pt>
                <c:pt idx="864">
                  <c:v>24.129099055033588</c:v>
                </c:pt>
                <c:pt idx="865">
                  <c:v>24.364689510631528</c:v>
                </c:pt>
                <c:pt idx="866">
                  <c:v>25.23972542979546</c:v>
                </c:pt>
                <c:pt idx="867">
                  <c:v>25.849802599327639</c:v>
                </c:pt>
                <c:pt idx="868">
                  <c:v>25.363745325989299</c:v>
                </c:pt>
                <c:pt idx="869">
                  <c:v>25.19853741138337</c:v>
                </c:pt>
                <c:pt idx="870">
                  <c:v>24.03808634247736</c:v>
                </c:pt>
                <c:pt idx="871">
                  <c:v>24.397993347393069</c:v>
                </c:pt>
                <c:pt idx="872">
                  <c:v>24.715264788995139</c:v>
                </c:pt>
                <c:pt idx="873">
                  <c:v>26.187067387397452</c:v>
                </c:pt>
                <c:pt idx="874">
                  <c:v>26.274236058665011</c:v>
                </c:pt>
                <c:pt idx="875">
                  <c:v>26.508325286181119</c:v>
                </c:pt>
                <c:pt idx="876">
                  <c:v>26.887186062767771</c:v>
                </c:pt>
                <c:pt idx="877">
                  <c:v>27.704046323480419</c:v>
                </c:pt>
                <c:pt idx="878">
                  <c:v>26.325909980439551</c:v>
                </c:pt>
                <c:pt idx="879">
                  <c:v>25.948281249657889</c:v>
                </c:pt>
                <c:pt idx="880">
                  <c:v>26.01314576802978</c:v>
                </c:pt>
                <c:pt idx="881">
                  <c:v>26.170094551389521</c:v>
                </c:pt>
                <c:pt idx="882">
                  <c:v>27.497046970035129</c:v>
                </c:pt>
                <c:pt idx="883">
                  <c:v>25.954430885879251</c:v>
                </c:pt>
                <c:pt idx="884">
                  <c:v>27.796991348266602</c:v>
                </c:pt>
                <c:pt idx="885">
                  <c:v>26.63407505874321</c:v>
                </c:pt>
                <c:pt idx="886">
                  <c:v>26.102928458608279</c:v>
                </c:pt>
                <c:pt idx="887">
                  <c:v>26.231983102064891</c:v>
                </c:pt>
                <c:pt idx="888">
                  <c:v>25.707499548576429</c:v>
                </c:pt>
                <c:pt idx="889">
                  <c:v>24.539091549730969</c:v>
                </c:pt>
                <c:pt idx="890">
                  <c:v>25.267484542953039</c:v>
                </c:pt>
                <c:pt idx="891">
                  <c:v>25.25316597374842</c:v>
                </c:pt>
                <c:pt idx="892">
                  <c:v>25.425821380494821</c:v>
                </c:pt>
                <c:pt idx="893">
                  <c:v>24.37304446907644</c:v>
                </c:pt>
                <c:pt idx="894">
                  <c:v>25.71786512943245</c:v>
                </c:pt>
                <c:pt idx="895">
                  <c:v>25.72600366961591</c:v>
                </c:pt>
                <c:pt idx="896">
                  <c:v>26.030374860795661</c:v>
                </c:pt>
                <c:pt idx="897">
                  <c:v>26.444367710585709</c:v>
                </c:pt>
                <c:pt idx="898">
                  <c:v>27.19479265396718</c:v>
                </c:pt>
                <c:pt idx="899">
                  <c:v>26.604260912547549</c:v>
                </c:pt>
                <c:pt idx="900">
                  <c:v>25.471302568898881</c:v>
                </c:pt>
                <c:pt idx="901">
                  <c:v>24.38844307495792</c:v>
                </c:pt>
                <c:pt idx="902">
                  <c:v>25.736663305802558</c:v>
                </c:pt>
                <c:pt idx="903">
                  <c:v>26.21662443393701</c:v>
                </c:pt>
                <c:pt idx="904">
                  <c:v>26.67008065127337</c:v>
                </c:pt>
                <c:pt idx="905">
                  <c:v>25.397638716274528</c:v>
                </c:pt>
                <c:pt idx="906">
                  <c:v>25.704940869714111</c:v>
                </c:pt>
                <c:pt idx="907">
                  <c:v>24.694287060504461</c:v>
                </c:pt>
                <c:pt idx="908">
                  <c:v>24.390047073364251</c:v>
                </c:pt>
                <c:pt idx="909">
                  <c:v>26.07990321393499</c:v>
                </c:pt>
                <c:pt idx="910">
                  <c:v>24.390047073364251</c:v>
                </c:pt>
                <c:pt idx="911">
                  <c:v>24.961742271569769</c:v>
                </c:pt>
                <c:pt idx="912">
                  <c:v>25.168031026321682</c:v>
                </c:pt>
                <c:pt idx="913">
                  <c:v>24.57510694519457</c:v>
                </c:pt>
                <c:pt idx="914">
                  <c:v>25.518399395796571</c:v>
                </c:pt>
                <c:pt idx="915">
                  <c:v>24.91291185694859</c:v>
                </c:pt>
                <c:pt idx="916">
                  <c:v>24.350084523262112</c:v>
                </c:pt>
                <c:pt idx="917">
                  <c:v>24.128740050452819</c:v>
                </c:pt>
                <c:pt idx="918">
                  <c:v>23.464489017720091</c:v>
                </c:pt>
                <c:pt idx="919">
                  <c:v>23.86873421814818</c:v>
                </c:pt>
                <c:pt idx="920">
                  <c:v>23.426575383688881</c:v>
                </c:pt>
                <c:pt idx="921">
                  <c:v>23.087609690430359</c:v>
                </c:pt>
                <c:pt idx="922">
                  <c:v>23.405801549420929</c:v>
                </c:pt>
                <c:pt idx="923">
                  <c:v>23.650794586637449</c:v>
                </c:pt>
                <c:pt idx="924">
                  <c:v>22.551708531240809</c:v>
                </c:pt>
                <c:pt idx="925">
                  <c:v>24.228625526960919</c:v>
                </c:pt>
                <c:pt idx="926">
                  <c:v>23.29861974872772</c:v>
                </c:pt>
                <c:pt idx="927">
                  <c:v>23.155753906151769</c:v>
                </c:pt>
                <c:pt idx="928">
                  <c:v>23.88227404896999</c:v>
                </c:pt>
                <c:pt idx="929">
                  <c:v>23.660850832445611</c:v>
                </c:pt>
                <c:pt idx="930">
                  <c:v>25.09110631827399</c:v>
                </c:pt>
                <c:pt idx="931">
                  <c:v>25.048916739523779</c:v>
                </c:pt>
                <c:pt idx="932">
                  <c:v>25.433189468075149</c:v>
                </c:pt>
                <c:pt idx="933">
                  <c:v>25.677204792219161</c:v>
                </c:pt>
                <c:pt idx="934">
                  <c:v>25.502997799162131</c:v>
                </c:pt>
                <c:pt idx="935">
                  <c:v>25.26912175329597</c:v>
                </c:pt>
                <c:pt idx="936">
                  <c:v>25.604270188076569</c:v>
                </c:pt>
                <c:pt idx="937">
                  <c:v>25.25288716395012</c:v>
                </c:pt>
                <c:pt idx="938">
                  <c:v>26.22054475056439</c:v>
                </c:pt>
                <c:pt idx="939">
                  <c:v>26.22054475056439</c:v>
                </c:pt>
                <c:pt idx="940">
                  <c:v>25.479507446289059</c:v>
                </c:pt>
                <c:pt idx="941">
                  <c:v>25.208407052495229</c:v>
                </c:pt>
                <c:pt idx="942">
                  <c:v>26.429543884022301</c:v>
                </c:pt>
                <c:pt idx="943">
                  <c:v>25.725059126639881</c:v>
                </c:pt>
                <c:pt idx="944">
                  <c:v>27.21364147271073</c:v>
                </c:pt>
                <c:pt idx="945">
                  <c:v>26.465487940883371</c:v>
                </c:pt>
                <c:pt idx="946">
                  <c:v>27.085170992975019</c:v>
                </c:pt>
                <c:pt idx="947">
                  <c:v>25.258616997035801</c:v>
                </c:pt>
                <c:pt idx="948">
                  <c:v>24.958528750671071</c:v>
                </c:pt>
                <c:pt idx="949">
                  <c:v>25.52860451346633</c:v>
                </c:pt>
                <c:pt idx="950">
                  <c:v>26.377999795456031</c:v>
                </c:pt>
                <c:pt idx="951">
                  <c:v>26.003274034247781</c:v>
                </c:pt>
                <c:pt idx="952">
                  <c:v>25.406276651323061</c:v>
                </c:pt>
                <c:pt idx="953">
                  <c:v>26.221997606287459</c:v>
                </c:pt>
                <c:pt idx="954">
                  <c:v>25.249006213901641</c:v>
                </c:pt>
                <c:pt idx="955">
                  <c:v>26.014798084129549</c:v>
                </c:pt>
                <c:pt idx="956">
                  <c:v>24.911871848716299</c:v>
                </c:pt>
                <c:pt idx="957">
                  <c:v>25.594570878475199</c:v>
                </c:pt>
                <c:pt idx="958">
                  <c:v>26.339385409413289</c:v>
                </c:pt>
                <c:pt idx="959">
                  <c:v>26.52888996549353</c:v>
                </c:pt>
                <c:pt idx="960">
                  <c:v>25.45680029565305</c:v>
                </c:pt>
                <c:pt idx="961">
                  <c:v>25.834731777969651</c:v>
                </c:pt>
                <c:pt idx="962">
                  <c:v>26.124123693466291</c:v>
                </c:pt>
                <c:pt idx="963">
                  <c:v>25.682229830295402</c:v>
                </c:pt>
                <c:pt idx="964">
                  <c:v>25.567727939575139</c:v>
                </c:pt>
                <c:pt idx="965">
                  <c:v>25.254893184233079</c:v>
                </c:pt>
                <c:pt idx="966">
                  <c:v>26.08842577853617</c:v>
                </c:pt>
                <c:pt idx="967">
                  <c:v>25.75921451860216</c:v>
                </c:pt>
                <c:pt idx="968">
                  <c:v>25.429679844003481</c:v>
                </c:pt>
                <c:pt idx="969">
                  <c:v>25.088051779934819</c:v>
                </c:pt>
                <c:pt idx="970">
                  <c:v>24.79312272572739</c:v>
                </c:pt>
                <c:pt idx="971">
                  <c:v>24.5377544651477</c:v>
                </c:pt>
                <c:pt idx="972">
                  <c:v>24.521269797909131</c:v>
                </c:pt>
                <c:pt idx="973">
                  <c:v>24.759811556974359</c:v>
                </c:pt>
                <c:pt idx="974">
                  <c:v>25.761028746594409</c:v>
                </c:pt>
                <c:pt idx="975">
                  <c:v>24.475509520352769</c:v>
                </c:pt>
                <c:pt idx="976">
                  <c:v>25.47707467235697</c:v>
                </c:pt>
                <c:pt idx="977">
                  <c:v>25.81847636348337</c:v>
                </c:pt>
                <c:pt idx="978">
                  <c:v>25.166109333063321</c:v>
                </c:pt>
                <c:pt idx="979">
                  <c:v>26.274214071452239</c:v>
                </c:pt>
                <c:pt idx="980">
                  <c:v>26.61068351268845</c:v>
                </c:pt>
                <c:pt idx="981">
                  <c:v>26.43453063666124</c:v>
                </c:pt>
                <c:pt idx="982">
                  <c:v>24.48093385676739</c:v>
                </c:pt>
                <c:pt idx="983">
                  <c:v>24.200338768888891</c:v>
                </c:pt>
                <c:pt idx="984">
                  <c:v>22.732101522110892</c:v>
                </c:pt>
                <c:pt idx="985">
                  <c:v>23.684089115409261</c:v>
                </c:pt>
                <c:pt idx="986">
                  <c:v>23.43585633710698</c:v>
                </c:pt>
                <c:pt idx="987">
                  <c:v>24.2432863379174</c:v>
                </c:pt>
                <c:pt idx="988">
                  <c:v>23.818303080061071</c:v>
                </c:pt>
                <c:pt idx="989">
                  <c:v>23.391150050333859</c:v>
                </c:pt>
                <c:pt idx="990">
                  <c:v>24.079092074877789</c:v>
                </c:pt>
                <c:pt idx="991">
                  <c:v>23.659387568822019</c:v>
                </c:pt>
                <c:pt idx="992">
                  <c:v>22.392055932015179</c:v>
                </c:pt>
                <c:pt idx="993">
                  <c:v>22.60483457964677</c:v>
                </c:pt>
                <c:pt idx="994">
                  <c:v>24.059627998761162</c:v>
                </c:pt>
                <c:pt idx="995">
                  <c:v>22.804806181159378</c:v>
                </c:pt>
                <c:pt idx="996">
                  <c:v>23.766183937811729</c:v>
                </c:pt>
                <c:pt idx="997">
                  <c:v>23.703504879224202</c:v>
                </c:pt>
                <c:pt idx="998">
                  <c:v>23.831604482532651</c:v>
                </c:pt>
                <c:pt idx="999">
                  <c:v>23.617616290388341</c:v>
                </c:pt>
                <c:pt idx="1000">
                  <c:v>23.694686835416132</c:v>
                </c:pt>
                <c:pt idx="1001">
                  <c:v>24.26344295813465</c:v>
                </c:pt>
                <c:pt idx="1002">
                  <c:v>25.829614717171989</c:v>
                </c:pt>
                <c:pt idx="1003">
                  <c:v>24.482174237469099</c:v>
                </c:pt>
                <c:pt idx="1004">
                  <c:v>23.388488994718472</c:v>
                </c:pt>
                <c:pt idx="1005">
                  <c:v>24.924179149922431</c:v>
                </c:pt>
                <c:pt idx="1006">
                  <c:v>23.3025557406785</c:v>
                </c:pt>
                <c:pt idx="1007">
                  <c:v>22.761987912383141</c:v>
                </c:pt>
                <c:pt idx="1008">
                  <c:v>22.629450804952938</c:v>
                </c:pt>
                <c:pt idx="1009">
                  <c:v>22.148654475930069</c:v>
                </c:pt>
                <c:pt idx="1010">
                  <c:v>23.695821139639861</c:v>
                </c:pt>
                <c:pt idx="1011">
                  <c:v>23.34554438027066</c:v>
                </c:pt>
                <c:pt idx="1012">
                  <c:v>23.745223918540191</c:v>
                </c:pt>
                <c:pt idx="1013">
                  <c:v>23.93315696414243</c:v>
                </c:pt>
                <c:pt idx="1014">
                  <c:v>24.36551182001433</c:v>
                </c:pt>
                <c:pt idx="1015">
                  <c:v>25.149793664089049</c:v>
                </c:pt>
                <c:pt idx="1016">
                  <c:v>26.121854561014558</c:v>
                </c:pt>
                <c:pt idx="1017">
                  <c:v>25.91688673613206</c:v>
                </c:pt>
                <c:pt idx="1018">
                  <c:v>27.74813347071532</c:v>
                </c:pt>
                <c:pt idx="1019">
                  <c:v>28.025536422219979</c:v>
                </c:pt>
                <c:pt idx="1020">
                  <c:v>28.281341800364689</c:v>
                </c:pt>
                <c:pt idx="1021">
                  <c:v>28.120073938305531</c:v>
                </c:pt>
                <c:pt idx="1022">
                  <c:v>28.458051898068479</c:v>
                </c:pt>
                <c:pt idx="1023">
                  <c:v>28.396069417424751</c:v>
                </c:pt>
                <c:pt idx="1024">
                  <c:v>28.204314535636851</c:v>
                </c:pt>
                <c:pt idx="1025">
                  <c:v>28.517665023258779</c:v>
                </c:pt>
                <c:pt idx="1026">
                  <c:v>28.262864114165179</c:v>
                </c:pt>
                <c:pt idx="1027">
                  <c:v>27.69898430780481</c:v>
                </c:pt>
                <c:pt idx="1028">
                  <c:v>26.47195379329461</c:v>
                </c:pt>
                <c:pt idx="1029">
                  <c:v>27.164013865839831</c:v>
                </c:pt>
                <c:pt idx="1030">
                  <c:v>27.491033516038531</c:v>
                </c:pt>
                <c:pt idx="1031">
                  <c:v>27.54248650119138</c:v>
                </c:pt>
                <c:pt idx="1032">
                  <c:v>28.074669277819229</c:v>
                </c:pt>
                <c:pt idx="1033">
                  <c:v>26.83582494526193</c:v>
                </c:pt>
                <c:pt idx="1034">
                  <c:v>27.34513647440404</c:v>
                </c:pt>
                <c:pt idx="1035">
                  <c:v>25.772965830896769</c:v>
                </c:pt>
                <c:pt idx="1036">
                  <c:v>26.167563422433741</c:v>
                </c:pt>
                <c:pt idx="1037">
                  <c:v>27.00122808717947</c:v>
                </c:pt>
                <c:pt idx="1038">
                  <c:v>27.559284130077511</c:v>
                </c:pt>
                <c:pt idx="1039">
                  <c:v>27.80225905473149</c:v>
                </c:pt>
                <c:pt idx="1040">
                  <c:v>28.133890381911868</c:v>
                </c:pt>
                <c:pt idx="1041">
                  <c:v>28.986098636744028</c:v>
                </c:pt>
                <c:pt idx="1042">
                  <c:v>29.968967211207559</c:v>
                </c:pt>
                <c:pt idx="1043">
                  <c:v>30.865222616233002</c:v>
                </c:pt>
                <c:pt idx="1044">
                  <c:v>29.929028340276691</c:v>
                </c:pt>
                <c:pt idx="1045">
                  <c:v>30.622018814719361</c:v>
                </c:pt>
                <c:pt idx="1046">
                  <c:v>30.56516039118814</c:v>
                </c:pt>
                <c:pt idx="1047">
                  <c:v>31.049327627065821</c:v>
                </c:pt>
                <c:pt idx="1048">
                  <c:v>31.029005566233469</c:v>
                </c:pt>
                <c:pt idx="1049">
                  <c:v>30.788566356188991</c:v>
                </c:pt>
                <c:pt idx="1050">
                  <c:v>31.022527517665448</c:v>
                </c:pt>
                <c:pt idx="1051">
                  <c:v>32.201455454184902</c:v>
                </c:pt>
                <c:pt idx="1052">
                  <c:v>30.288824351712961</c:v>
                </c:pt>
                <c:pt idx="1053">
                  <c:v>31.92322987406563</c:v>
                </c:pt>
                <c:pt idx="1054">
                  <c:v>30.011242426058029</c:v>
                </c:pt>
                <c:pt idx="1055">
                  <c:v>29.84477519289425</c:v>
                </c:pt>
                <c:pt idx="1056">
                  <c:v>29.384312478724819</c:v>
                </c:pt>
                <c:pt idx="1057">
                  <c:v>28.20409822492277</c:v>
                </c:pt>
                <c:pt idx="1058">
                  <c:v>28.89557363249785</c:v>
                </c:pt>
                <c:pt idx="1059">
                  <c:v>27.53234810716453</c:v>
                </c:pt>
                <c:pt idx="1060">
                  <c:v>28.55027656396517</c:v>
                </c:pt>
                <c:pt idx="1061">
                  <c:v>29.26720515154436</c:v>
                </c:pt>
                <c:pt idx="1062">
                  <c:v>28.02020150794376</c:v>
                </c:pt>
                <c:pt idx="1063">
                  <c:v>27.611318306596001</c:v>
                </c:pt>
                <c:pt idx="1064">
                  <c:v>29.120805418817579</c:v>
                </c:pt>
                <c:pt idx="1065">
                  <c:v>29.615437841329289</c:v>
                </c:pt>
                <c:pt idx="1066">
                  <c:v>30.353414054369772</c:v>
                </c:pt>
                <c:pt idx="1067">
                  <c:v>30.796964165196631</c:v>
                </c:pt>
                <c:pt idx="1068">
                  <c:v>30.32440593008624</c:v>
                </c:pt>
                <c:pt idx="1069">
                  <c:v>31.36007430863874</c:v>
                </c:pt>
                <c:pt idx="1070">
                  <c:v>30.667309157338391</c:v>
                </c:pt>
                <c:pt idx="1071">
                  <c:v>30.736337677626739</c:v>
                </c:pt>
                <c:pt idx="1072">
                  <c:v>31.05824719482488</c:v>
                </c:pt>
                <c:pt idx="1073">
                  <c:v>30.567618766431071</c:v>
                </c:pt>
                <c:pt idx="1074">
                  <c:v>30.609579568509481</c:v>
                </c:pt>
                <c:pt idx="1075">
                  <c:v>29.540775617153901</c:v>
                </c:pt>
                <c:pt idx="1076">
                  <c:v>29.17185543508641</c:v>
                </c:pt>
                <c:pt idx="1077">
                  <c:v>29.784948824231829</c:v>
                </c:pt>
                <c:pt idx="1078">
                  <c:v>29.151210995572669</c:v>
                </c:pt>
                <c:pt idx="1079">
                  <c:v>28.253501570253189</c:v>
                </c:pt>
                <c:pt idx="1080">
                  <c:v>28.51709730801581</c:v>
                </c:pt>
                <c:pt idx="1081">
                  <c:v>29.020928152234841</c:v>
                </c:pt>
                <c:pt idx="1082">
                  <c:v>29.043790428557909</c:v>
                </c:pt>
                <c:pt idx="1083">
                  <c:v>29.07805635347697</c:v>
                </c:pt>
                <c:pt idx="1084">
                  <c:v>28.498370163474181</c:v>
                </c:pt>
                <c:pt idx="1085">
                  <c:v>26.261700763047319</c:v>
                </c:pt>
                <c:pt idx="1086">
                  <c:v>26.9806955824853</c:v>
                </c:pt>
                <c:pt idx="1087">
                  <c:v>27.457390064800801</c:v>
                </c:pt>
                <c:pt idx="1088">
                  <c:v>25.83315190637412</c:v>
                </c:pt>
                <c:pt idx="1089">
                  <c:v>26.245484649120581</c:v>
                </c:pt>
                <c:pt idx="1090">
                  <c:v>25.998928938920201</c:v>
                </c:pt>
                <c:pt idx="1091">
                  <c:v>25.172850279310001</c:v>
                </c:pt>
                <c:pt idx="1092">
                  <c:v>25.454238866695391</c:v>
                </c:pt>
                <c:pt idx="1093">
                  <c:v>26.337617640546281</c:v>
                </c:pt>
                <c:pt idx="1094">
                  <c:v>24.707754645597149</c:v>
                </c:pt>
                <c:pt idx="1095">
                  <c:v>24.92742034657638</c:v>
                </c:pt>
                <c:pt idx="1096">
                  <c:v>25.755421823469678</c:v>
                </c:pt>
                <c:pt idx="1097">
                  <c:v>25.372135662692909</c:v>
                </c:pt>
                <c:pt idx="1098">
                  <c:v>25.479248590116359</c:v>
                </c:pt>
                <c:pt idx="1099">
                  <c:v>26.357311954788091</c:v>
                </c:pt>
                <c:pt idx="1100">
                  <c:v>25.74070879159158</c:v>
                </c:pt>
                <c:pt idx="1101">
                  <c:v>25.223106075568172</c:v>
                </c:pt>
                <c:pt idx="1102">
                  <c:v>24.78827385599304</c:v>
                </c:pt>
                <c:pt idx="1103">
                  <c:v>25.239574830768149</c:v>
                </c:pt>
                <c:pt idx="1104">
                  <c:v>25.324137217867669</c:v>
                </c:pt>
                <c:pt idx="1105">
                  <c:v>24.532422810792919</c:v>
                </c:pt>
                <c:pt idx="1106">
                  <c:v>23.947345826922451</c:v>
                </c:pt>
                <c:pt idx="1107">
                  <c:v>24.049560065956371</c:v>
                </c:pt>
                <c:pt idx="1108">
                  <c:v>23.26715530765701</c:v>
                </c:pt>
                <c:pt idx="1109">
                  <c:v>23.664506513733841</c:v>
                </c:pt>
                <c:pt idx="1110">
                  <c:v>24.102078583190611</c:v>
                </c:pt>
                <c:pt idx="1111">
                  <c:v>25.933959064844561</c:v>
                </c:pt>
                <c:pt idx="1112">
                  <c:v>25.200503327949111</c:v>
                </c:pt>
                <c:pt idx="1113">
                  <c:v>25.094180210065311</c:v>
                </c:pt>
                <c:pt idx="1114">
                  <c:v>25.0156448891635</c:v>
                </c:pt>
                <c:pt idx="1115">
                  <c:v>25.268699826163679</c:v>
                </c:pt>
                <c:pt idx="1116">
                  <c:v>25.05743592975584</c:v>
                </c:pt>
                <c:pt idx="1117">
                  <c:v>24.261344575172441</c:v>
                </c:pt>
                <c:pt idx="1118">
                  <c:v>23.531143861124331</c:v>
                </c:pt>
                <c:pt idx="1119">
                  <c:v>23.667233487737679</c:v>
                </c:pt>
                <c:pt idx="1120">
                  <c:v>22.532889304782881</c:v>
                </c:pt>
                <c:pt idx="1121">
                  <c:v>22.98958125559443</c:v>
                </c:pt>
                <c:pt idx="1122">
                  <c:v>22.94915906471147</c:v>
                </c:pt>
                <c:pt idx="1123">
                  <c:v>23.289459078685699</c:v>
                </c:pt>
                <c:pt idx="1124">
                  <c:v>23.285328555067391</c:v>
                </c:pt>
                <c:pt idx="1125">
                  <c:v>24.846388709674049</c:v>
                </c:pt>
                <c:pt idx="1126">
                  <c:v>23.79279398273469</c:v>
                </c:pt>
                <c:pt idx="1127">
                  <c:v>24.489614230337349</c:v>
                </c:pt>
                <c:pt idx="1128">
                  <c:v>22.727583971995099</c:v>
                </c:pt>
                <c:pt idx="1129">
                  <c:v>23.54288829512446</c:v>
                </c:pt>
                <c:pt idx="1130">
                  <c:v>23.244726017541218</c:v>
                </c:pt>
                <c:pt idx="1131">
                  <c:v>22.50172893057238</c:v>
                </c:pt>
                <c:pt idx="1132">
                  <c:v>22.385379468939011</c:v>
                </c:pt>
                <c:pt idx="1133">
                  <c:v>22.939483507554581</c:v>
                </c:pt>
                <c:pt idx="1134">
                  <c:v>24.45001088794217</c:v>
                </c:pt>
                <c:pt idx="1135">
                  <c:v>24.73753838731573</c:v>
                </c:pt>
                <c:pt idx="1136">
                  <c:v>24.14430137240852</c:v>
                </c:pt>
                <c:pt idx="1137">
                  <c:v>23.76084707697272</c:v>
                </c:pt>
                <c:pt idx="1138">
                  <c:v>25.00157543641604</c:v>
                </c:pt>
                <c:pt idx="1139">
                  <c:v>23.39355662383301</c:v>
                </c:pt>
                <c:pt idx="1140">
                  <c:v>23.0621027851208</c:v>
                </c:pt>
                <c:pt idx="1141">
                  <c:v>22.81734615564346</c:v>
                </c:pt>
                <c:pt idx="1142">
                  <c:v>22.96160065769384</c:v>
                </c:pt>
                <c:pt idx="1143">
                  <c:v>24.14266974013276</c:v>
                </c:pt>
                <c:pt idx="1144">
                  <c:v>23.260705173936209</c:v>
                </c:pt>
                <c:pt idx="1145">
                  <c:v>21.984068963720851</c:v>
                </c:pt>
                <c:pt idx="1146">
                  <c:v>21.88947383429889</c:v>
                </c:pt>
                <c:pt idx="1147">
                  <c:v>21.77116118971561</c:v>
                </c:pt>
                <c:pt idx="1148">
                  <c:v>22.590814297048119</c:v>
                </c:pt>
                <c:pt idx="1149">
                  <c:v>21.54448074621445</c:v>
                </c:pt>
                <c:pt idx="1150">
                  <c:v>22.00142818451199</c:v>
                </c:pt>
                <c:pt idx="1151">
                  <c:v>21.817113841169249</c:v>
                </c:pt>
                <c:pt idx="1152">
                  <c:v>22.20528723555449</c:v>
                </c:pt>
                <c:pt idx="1153">
                  <c:v>22.659247093768961</c:v>
                </c:pt>
                <c:pt idx="1154">
                  <c:v>23.438970146184609</c:v>
                </c:pt>
                <c:pt idx="1155">
                  <c:v>22.676665566434931</c:v>
                </c:pt>
                <c:pt idx="1156">
                  <c:v>22.964060681740971</c:v>
                </c:pt>
                <c:pt idx="1157">
                  <c:v>22.518118795294821</c:v>
                </c:pt>
                <c:pt idx="1158">
                  <c:v>22.941864680234861</c:v>
                </c:pt>
                <c:pt idx="1159">
                  <c:v>22.19411891693715</c:v>
                </c:pt>
                <c:pt idx="1160">
                  <c:v>22.617149687934251</c:v>
                </c:pt>
                <c:pt idx="1161">
                  <c:v>20.628938749244082</c:v>
                </c:pt>
                <c:pt idx="1162">
                  <c:v>22.32147356108122</c:v>
                </c:pt>
                <c:pt idx="1163">
                  <c:v>22.786820282333341</c:v>
                </c:pt>
                <c:pt idx="1164">
                  <c:v>22.757686968255609</c:v>
                </c:pt>
                <c:pt idx="1165">
                  <c:v>23.649581937774801</c:v>
                </c:pt>
                <c:pt idx="1166">
                  <c:v>23.26789588980672</c:v>
                </c:pt>
                <c:pt idx="1167">
                  <c:v>22.490890564919049</c:v>
                </c:pt>
                <c:pt idx="1168">
                  <c:v>22.77001659548511</c:v>
                </c:pt>
                <c:pt idx="1169">
                  <c:v>23.45894378588272</c:v>
                </c:pt>
                <c:pt idx="1170">
                  <c:v>21.735419748567271</c:v>
                </c:pt>
                <c:pt idx="1171">
                  <c:v>21.727686704352401</c:v>
                </c:pt>
                <c:pt idx="1172">
                  <c:v>22.667998295214769</c:v>
                </c:pt>
                <c:pt idx="1173">
                  <c:v>21.84687540932569</c:v>
                </c:pt>
                <c:pt idx="1174">
                  <c:v>21.65860129384065</c:v>
                </c:pt>
                <c:pt idx="1175">
                  <c:v>23.554814477359042</c:v>
                </c:pt>
                <c:pt idx="1176">
                  <c:v>23.92049615657249</c:v>
                </c:pt>
                <c:pt idx="1177">
                  <c:v>24.02377030421772</c:v>
                </c:pt>
                <c:pt idx="1178">
                  <c:v>23.9035671548795</c:v>
                </c:pt>
                <c:pt idx="1179">
                  <c:v>24.336233327861411</c:v>
                </c:pt>
                <c:pt idx="1180">
                  <c:v>22.921898985391941</c:v>
                </c:pt>
                <c:pt idx="1181">
                  <c:v>23.332034373238461</c:v>
                </c:pt>
                <c:pt idx="1182">
                  <c:v>24.510945514982041</c:v>
                </c:pt>
                <c:pt idx="1183">
                  <c:v>25.191829241165198</c:v>
                </c:pt>
                <c:pt idx="1184">
                  <c:v>24.289790321375769</c:v>
                </c:pt>
                <c:pt idx="1185">
                  <c:v>23.964104245180469</c:v>
                </c:pt>
                <c:pt idx="1186">
                  <c:v>24.081627142391561</c:v>
                </c:pt>
                <c:pt idx="1187">
                  <c:v>23.974322819419211</c:v>
                </c:pt>
                <c:pt idx="1188">
                  <c:v>23.503855471949869</c:v>
                </c:pt>
                <c:pt idx="1189">
                  <c:v>23.591182756677071</c:v>
                </c:pt>
                <c:pt idx="1190">
                  <c:v>23.00802240136413</c:v>
                </c:pt>
                <c:pt idx="1191">
                  <c:v>22.496771877251518</c:v>
                </c:pt>
                <c:pt idx="1192">
                  <c:v>23.196203005019068</c:v>
                </c:pt>
                <c:pt idx="1193">
                  <c:v>23.834077051083518</c:v>
                </c:pt>
                <c:pt idx="1194">
                  <c:v>22.342253132125091</c:v>
                </c:pt>
                <c:pt idx="1195">
                  <c:v>24.018651343307059</c:v>
                </c:pt>
                <c:pt idx="1196">
                  <c:v>23.469119503154051</c:v>
                </c:pt>
                <c:pt idx="1197">
                  <c:v>24.141948276949279</c:v>
                </c:pt>
                <c:pt idx="1198">
                  <c:v>23.976464283853758</c:v>
                </c:pt>
                <c:pt idx="1199">
                  <c:v>23.435092409326121</c:v>
                </c:pt>
                <c:pt idx="1200">
                  <c:v>22.741931763678419</c:v>
                </c:pt>
                <c:pt idx="1201">
                  <c:v>22.935943456872909</c:v>
                </c:pt>
                <c:pt idx="1202">
                  <c:v>21.911277164501978</c:v>
                </c:pt>
                <c:pt idx="1203">
                  <c:v>22.321534876150189</c:v>
                </c:pt>
                <c:pt idx="1204">
                  <c:v>22.281282647614869</c:v>
                </c:pt>
                <c:pt idx="1205">
                  <c:v>21.949895008517061</c:v>
                </c:pt>
                <c:pt idx="1206">
                  <c:v>21.78054783668324</c:v>
                </c:pt>
                <c:pt idx="1207">
                  <c:v>21.335094151820211</c:v>
                </c:pt>
                <c:pt idx="1208">
                  <c:v>20.92716591732216</c:v>
                </c:pt>
                <c:pt idx="1209">
                  <c:v>21.341600421903252</c:v>
                </c:pt>
                <c:pt idx="1210">
                  <c:v>20.638664053851691</c:v>
                </c:pt>
                <c:pt idx="1211">
                  <c:v>20.77507032005434</c:v>
                </c:pt>
                <c:pt idx="1212">
                  <c:v>21.430430429362399</c:v>
                </c:pt>
                <c:pt idx="1213">
                  <c:v>19.912080822500769</c:v>
                </c:pt>
                <c:pt idx="1214">
                  <c:v>20.79935527089571</c:v>
                </c:pt>
                <c:pt idx="1215">
                  <c:v>20.222904625477231</c:v>
                </c:pt>
                <c:pt idx="1216">
                  <c:v>19.837663673563249</c:v>
                </c:pt>
                <c:pt idx="1217">
                  <c:v>19.495032780316361</c:v>
                </c:pt>
                <c:pt idx="1218">
                  <c:v>18.778868754275301</c:v>
                </c:pt>
                <c:pt idx="1219">
                  <c:v>20.243170639257801</c:v>
                </c:pt>
                <c:pt idx="1220">
                  <c:v>20.50193767315395</c:v>
                </c:pt>
                <c:pt idx="1221">
                  <c:v>20.97906188591136</c:v>
                </c:pt>
                <c:pt idx="1222">
                  <c:v>20.950779618748591</c:v>
                </c:pt>
                <c:pt idx="1223">
                  <c:v>20.463815865591009</c:v>
                </c:pt>
                <c:pt idx="1224">
                  <c:v>21.121747697805748</c:v>
                </c:pt>
                <c:pt idx="1225">
                  <c:v>20.429205817159399</c:v>
                </c:pt>
                <c:pt idx="1226">
                  <c:v>20.649914860959729</c:v>
                </c:pt>
                <c:pt idx="1227">
                  <c:v>20.005274901525819</c:v>
                </c:pt>
                <c:pt idx="1228">
                  <c:v>19.108015692497698</c:v>
                </c:pt>
                <c:pt idx="1229">
                  <c:v>18.54569598564682</c:v>
                </c:pt>
                <c:pt idx="1230">
                  <c:v>19.315727491760779</c:v>
                </c:pt>
                <c:pt idx="1231">
                  <c:v>17.698789184460701</c:v>
                </c:pt>
                <c:pt idx="1232">
                  <c:v>18.852491024020551</c:v>
                </c:pt>
                <c:pt idx="1233">
                  <c:v>20.604082654591089</c:v>
                </c:pt>
                <c:pt idx="1234">
                  <c:v>19.144554765944289</c:v>
                </c:pt>
                <c:pt idx="1235">
                  <c:v>17.694467861289048</c:v>
                </c:pt>
                <c:pt idx="1236">
                  <c:v>19.508545825462381</c:v>
                </c:pt>
                <c:pt idx="1237">
                  <c:v>18.32957726129105</c:v>
                </c:pt>
                <c:pt idx="1238">
                  <c:v>21.55044353083132</c:v>
                </c:pt>
                <c:pt idx="1239">
                  <c:v>18.574083209044971</c:v>
                </c:pt>
                <c:pt idx="1240">
                  <c:v>18.827292881634669</c:v>
                </c:pt>
                <c:pt idx="1241">
                  <c:v>20.26631232163966</c:v>
                </c:pt>
                <c:pt idx="1242">
                  <c:v>19.106767660700118</c:v>
                </c:pt>
                <c:pt idx="1243">
                  <c:v>19.702203406507181</c:v>
                </c:pt>
                <c:pt idx="1244">
                  <c:v>18.86401681091905</c:v>
                </c:pt>
                <c:pt idx="1245">
                  <c:v>19.11034520595933</c:v>
                </c:pt>
                <c:pt idx="1246">
                  <c:v>19.254561371021222</c:v>
                </c:pt>
                <c:pt idx="1247">
                  <c:v>19.970597865502551</c:v>
                </c:pt>
                <c:pt idx="1248">
                  <c:v>20.890896697553409</c:v>
                </c:pt>
                <c:pt idx="1249">
                  <c:v>20.800355196929139</c:v>
                </c:pt>
                <c:pt idx="1250">
                  <c:v>20.809059787986911</c:v>
                </c:pt>
                <c:pt idx="1251">
                  <c:v>20.93355594678971</c:v>
                </c:pt>
                <c:pt idx="1252">
                  <c:v>22.17142103654291</c:v>
                </c:pt>
                <c:pt idx="1253">
                  <c:v>21.172845845448322</c:v>
                </c:pt>
                <c:pt idx="1254">
                  <c:v>21.092931815838959</c:v>
                </c:pt>
                <c:pt idx="1255">
                  <c:v>21.206091358319721</c:v>
                </c:pt>
                <c:pt idx="1256">
                  <c:v>22.130602656367241</c:v>
                </c:pt>
                <c:pt idx="1257">
                  <c:v>22.44055637491374</c:v>
                </c:pt>
                <c:pt idx="1258">
                  <c:v>22.28727590936219</c:v>
                </c:pt>
                <c:pt idx="1259">
                  <c:v>22.58179706703509</c:v>
                </c:pt>
                <c:pt idx="1260">
                  <c:v>22.551771147390468</c:v>
                </c:pt>
                <c:pt idx="1261">
                  <c:v>21.616490149535121</c:v>
                </c:pt>
                <c:pt idx="1262">
                  <c:v>22.972728203725989</c:v>
                </c:pt>
                <c:pt idx="1263">
                  <c:v>22.759635451548871</c:v>
                </c:pt>
                <c:pt idx="1264">
                  <c:v>20.88578524933159</c:v>
                </c:pt>
                <c:pt idx="1265">
                  <c:v>20.963083119115499</c:v>
                </c:pt>
                <c:pt idx="1266">
                  <c:v>22.371363048630769</c:v>
                </c:pt>
                <c:pt idx="1267">
                  <c:v>21.024137283583361</c:v>
                </c:pt>
                <c:pt idx="1268">
                  <c:v>21.36463937802014</c:v>
                </c:pt>
                <c:pt idx="1269">
                  <c:v>20.811289189259949</c:v>
                </c:pt>
                <c:pt idx="1270">
                  <c:v>21.183840190314651</c:v>
                </c:pt>
                <c:pt idx="1271">
                  <c:v>21.25039307699593</c:v>
                </c:pt>
                <c:pt idx="1272">
                  <c:v>21.34161221909601</c:v>
                </c:pt>
                <c:pt idx="1273">
                  <c:v>22.300223143494449</c:v>
                </c:pt>
                <c:pt idx="1274">
                  <c:v>21.994172779048569</c:v>
                </c:pt>
                <c:pt idx="1275">
                  <c:v>22.261341704307299</c:v>
                </c:pt>
                <c:pt idx="1276">
                  <c:v>22.626821239477639</c:v>
                </c:pt>
                <c:pt idx="1277">
                  <c:v>22.5606685924636</c:v>
                </c:pt>
                <c:pt idx="1278">
                  <c:v>24.03567926739932</c:v>
                </c:pt>
                <c:pt idx="1279">
                  <c:v>24.42059645042502</c:v>
                </c:pt>
                <c:pt idx="1280">
                  <c:v>26.047612630916429</c:v>
                </c:pt>
                <c:pt idx="1281">
                  <c:v>25.152386540664502</c:v>
                </c:pt>
                <c:pt idx="1282">
                  <c:v>24.273934192532639</c:v>
                </c:pt>
                <c:pt idx="1283">
                  <c:v>25.525050984333429</c:v>
                </c:pt>
                <c:pt idx="1284">
                  <c:v>25.041088746793498</c:v>
                </c:pt>
                <c:pt idx="1285">
                  <c:v>24.487714894266229</c:v>
                </c:pt>
                <c:pt idx="1286">
                  <c:v>24.536948218784399</c:v>
                </c:pt>
                <c:pt idx="1287">
                  <c:v>24.549492832840141</c:v>
                </c:pt>
                <c:pt idx="1288">
                  <c:v>23.786374014855291</c:v>
                </c:pt>
                <c:pt idx="1289">
                  <c:v>24.362756843815699</c:v>
                </c:pt>
                <c:pt idx="1290">
                  <c:v>23.782565354925691</c:v>
                </c:pt>
                <c:pt idx="1291">
                  <c:v>23.09518938973185</c:v>
                </c:pt>
                <c:pt idx="1292">
                  <c:v>23.97447390313209</c:v>
                </c:pt>
                <c:pt idx="1293">
                  <c:v>25.31004318108878</c:v>
                </c:pt>
                <c:pt idx="1294">
                  <c:v>25.760061401835159</c:v>
                </c:pt>
                <c:pt idx="1295">
                  <c:v>25.506105966885109</c:v>
                </c:pt>
                <c:pt idx="1296">
                  <c:v>25.572394587626611</c:v>
                </c:pt>
                <c:pt idx="1297">
                  <c:v>25.650566687047419</c:v>
                </c:pt>
                <c:pt idx="1298">
                  <c:v>25.10771174031618</c:v>
                </c:pt>
                <c:pt idx="1299">
                  <c:v>23.386043543310169</c:v>
                </c:pt>
                <c:pt idx="1300">
                  <c:v>25.46746661264876</c:v>
                </c:pt>
                <c:pt idx="1301">
                  <c:v>25.220480395378871</c:v>
                </c:pt>
                <c:pt idx="1302">
                  <c:v>24.926084526550799</c:v>
                </c:pt>
                <c:pt idx="1303">
                  <c:v>24.782267161726661</c:v>
                </c:pt>
                <c:pt idx="1304">
                  <c:v>24.86673865483732</c:v>
                </c:pt>
                <c:pt idx="1305">
                  <c:v>25.63964504326837</c:v>
                </c:pt>
                <c:pt idx="1306">
                  <c:v>25.437864480744139</c:v>
                </c:pt>
                <c:pt idx="1307">
                  <c:v>25.821672340233771</c:v>
                </c:pt>
                <c:pt idx="1308">
                  <c:v>23.129245201880028</c:v>
                </c:pt>
                <c:pt idx="1309">
                  <c:v>23.668805396514571</c:v>
                </c:pt>
                <c:pt idx="1310">
                  <c:v>23.31586648699782</c:v>
                </c:pt>
                <c:pt idx="1311">
                  <c:v>24.4892547194478</c:v>
                </c:pt>
                <c:pt idx="1312">
                  <c:v>24.958476933441251</c:v>
                </c:pt>
                <c:pt idx="1313">
                  <c:v>22.63227471827771</c:v>
                </c:pt>
                <c:pt idx="1314">
                  <c:v>23.651846635517781</c:v>
                </c:pt>
                <c:pt idx="1315">
                  <c:v>24.204311505387171</c:v>
                </c:pt>
                <c:pt idx="1316">
                  <c:v>23.405931032756929</c:v>
                </c:pt>
                <c:pt idx="1317">
                  <c:v>23.0787417836017</c:v>
                </c:pt>
                <c:pt idx="1318">
                  <c:v>23.322356934559341</c:v>
                </c:pt>
                <c:pt idx="1319">
                  <c:v>22.895217079945429</c:v>
                </c:pt>
                <c:pt idx="1320">
                  <c:v>23.673439656668499</c:v>
                </c:pt>
                <c:pt idx="1321">
                  <c:v>22.178216934204102</c:v>
                </c:pt>
                <c:pt idx="1322">
                  <c:v>23.019094930294209</c:v>
                </c:pt>
                <c:pt idx="1323">
                  <c:v>22.62065362055564</c:v>
                </c:pt>
                <c:pt idx="1324">
                  <c:v>21.720581755867808</c:v>
                </c:pt>
                <c:pt idx="1325">
                  <c:v>21.30695115780318</c:v>
                </c:pt>
                <c:pt idx="1326">
                  <c:v>20.508695898909721</c:v>
                </c:pt>
                <c:pt idx="1327">
                  <c:v>22.735962484776032</c:v>
                </c:pt>
                <c:pt idx="1328">
                  <c:v>21.54105804571789</c:v>
                </c:pt>
                <c:pt idx="1329">
                  <c:v>21.387710571289059</c:v>
                </c:pt>
                <c:pt idx="1330">
                  <c:v>20.601170853720149</c:v>
                </c:pt>
                <c:pt idx="1331">
                  <c:v>21.582357514802151</c:v>
                </c:pt>
                <c:pt idx="1332">
                  <c:v>21.79724460311829</c:v>
                </c:pt>
                <c:pt idx="1333">
                  <c:v>21.113453166444611</c:v>
                </c:pt>
                <c:pt idx="1334">
                  <c:v>21.000817209125419</c:v>
                </c:pt>
                <c:pt idx="1335">
                  <c:v>21.122246423583579</c:v>
                </c:pt>
                <c:pt idx="1336">
                  <c:v>20.905152918269561</c:v>
                </c:pt>
                <c:pt idx="1337">
                  <c:v>19.114310217178719</c:v>
                </c:pt>
                <c:pt idx="1338">
                  <c:v>20.53733242782452</c:v>
                </c:pt>
                <c:pt idx="1339">
                  <c:v>21.387710571289059</c:v>
                </c:pt>
                <c:pt idx="1340">
                  <c:v>21.59964928158967</c:v>
                </c:pt>
                <c:pt idx="1341">
                  <c:v>22.56676319271233</c:v>
                </c:pt>
                <c:pt idx="1342">
                  <c:v>21.874999463200648</c:v>
                </c:pt>
                <c:pt idx="1343">
                  <c:v>21.81029001129026</c:v>
                </c:pt>
                <c:pt idx="1344">
                  <c:v>19.339192999955419</c:v>
                </c:pt>
                <c:pt idx="1345">
                  <c:v>21.387710571289059</c:v>
                </c:pt>
                <c:pt idx="1346">
                  <c:v>21.484476372509839</c:v>
                </c:pt>
                <c:pt idx="1347">
                  <c:v>20.15911946271823</c:v>
                </c:pt>
                <c:pt idx="1348">
                  <c:v>19.565162497407869</c:v>
                </c:pt>
                <c:pt idx="1349">
                  <c:v>21.295034063178779</c:v>
                </c:pt>
                <c:pt idx="1350">
                  <c:v>21.94004979062699</c:v>
                </c:pt>
                <c:pt idx="1351">
                  <c:v>21.179853452277161</c:v>
                </c:pt>
                <c:pt idx="1352">
                  <c:v>22.170065369161652</c:v>
                </c:pt>
                <c:pt idx="1353">
                  <c:v>22.32717323303223</c:v>
                </c:pt>
                <c:pt idx="1354">
                  <c:v>20.769968065396171</c:v>
                </c:pt>
                <c:pt idx="1355">
                  <c:v>21.241187651423662</c:v>
                </c:pt>
                <c:pt idx="1356">
                  <c:v>22.804408863938729</c:v>
                </c:pt>
                <c:pt idx="1357">
                  <c:v>20.124789376961189</c:v>
                </c:pt>
                <c:pt idx="1358">
                  <c:v>20.147924014993361</c:v>
                </c:pt>
                <c:pt idx="1359">
                  <c:v>19.981063137421732</c:v>
                </c:pt>
                <c:pt idx="1360">
                  <c:v>23.477061916785331</c:v>
                </c:pt>
                <c:pt idx="1361">
                  <c:v>20.902948993381461</c:v>
                </c:pt>
                <c:pt idx="1362">
                  <c:v>21.149591017198361</c:v>
                </c:pt>
                <c:pt idx="1363">
                  <c:v>21.808461930929891</c:v>
                </c:pt>
                <c:pt idx="1364">
                  <c:v>20.89760117842199</c:v>
                </c:pt>
                <c:pt idx="1365">
                  <c:v>21.330240589359612</c:v>
                </c:pt>
                <c:pt idx="1366">
                  <c:v>23.393231885346442</c:v>
                </c:pt>
                <c:pt idx="1367">
                  <c:v>21.219969391031931</c:v>
                </c:pt>
                <c:pt idx="1368">
                  <c:v>20.323061262866759</c:v>
                </c:pt>
                <c:pt idx="1369">
                  <c:v>21.00481712666668</c:v>
                </c:pt>
                <c:pt idx="1370">
                  <c:v>21.165232500097879</c:v>
                </c:pt>
                <c:pt idx="1371">
                  <c:v>20.2822266343554</c:v>
                </c:pt>
                <c:pt idx="1372">
                  <c:v>21.358169708710349</c:v>
                </c:pt>
                <c:pt idx="1373">
                  <c:v>21.175845247336451</c:v>
                </c:pt>
                <c:pt idx="1374">
                  <c:v>21.60129131027362</c:v>
                </c:pt>
                <c:pt idx="1375">
                  <c:v>21.78652539946459</c:v>
                </c:pt>
                <c:pt idx="1376">
                  <c:v>22.297344963919649</c:v>
                </c:pt>
                <c:pt idx="1377">
                  <c:v>21.546343426399108</c:v>
                </c:pt>
                <c:pt idx="1378">
                  <c:v>22.351267642232859</c:v>
                </c:pt>
                <c:pt idx="1379">
                  <c:v>21.82280158996582</c:v>
                </c:pt>
                <c:pt idx="1380">
                  <c:v>20.187410768190841</c:v>
                </c:pt>
                <c:pt idx="1381">
                  <c:v>20.613683709571699</c:v>
                </c:pt>
                <c:pt idx="1382">
                  <c:v>22.847610100922282</c:v>
                </c:pt>
                <c:pt idx="1383">
                  <c:v>22.91527066655145</c:v>
                </c:pt>
                <c:pt idx="1384">
                  <c:v>24.032286711118591</c:v>
                </c:pt>
                <c:pt idx="1385">
                  <c:v>22.775979820558678</c:v>
                </c:pt>
                <c:pt idx="1386">
                  <c:v>22.038725708582291</c:v>
                </c:pt>
                <c:pt idx="1387">
                  <c:v>23.7551670200044</c:v>
                </c:pt>
                <c:pt idx="1388">
                  <c:v>23.082282016149779</c:v>
                </c:pt>
                <c:pt idx="1389">
                  <c:v>25.53754782039201</c:v>
                </c:pt>
                <c:pt idx="1390">
                  <c:v>25.608202014090381</c:v>
                </c:pt>
                <c:pt idx="1391">
                  <c:v>24.89350618227509</c:v>
                </c:pt>
                <c:pt idx="1392">
                  <c:v>22.702083959717939</c:v>
                </c:pt>
                <c:pt idx="1393">
                  <c:v>24.31858162587687</c:v>
                </c:pt>
                <c:pt idx="1394">
                  <c:v>25.559270730712711</c:v>
                </c:pt>
                <c:pt idx="1395">
                  <c:v>24.77621352662705</c:v>
                </c:pt>
                <c:pt idx="1396">
                  <c:v>26.970823652266759</c:v>
                </c:pt>
                <c:pt idx="1397">
                  <c:v>27.17700816268276</c:v>
                </c:pt>
                <c:pt idx="1398">
                  <c:v>27.264693457514589</c:v>
                </c:pt>
                <c:pt idx="1399">
                  <c:v>25.7709221986802</c:v>
                </c:pt>
                <c:pt idx="1400">
                  <c:v>24.28126186166908</c:v>
                </c:pt>
                <c:pt idx="1401">
                  <c:v>25.80603972349309</c:v>
                </c:pt>
                <c:pt idx="1402">
                  <c:v>24.96666042988409</c:v>
                </c:pt>
                <c:pt idx="1403">
                  <c:v>22.065385551119679</c:v>
                </c:pt>
                <c:pt idx="1404">
                  <c:v>24.305098244654289</c:v>
                </c:pt>
                <c:pt idx="1405">
                  <c:v>21.470398815388851</c:v>
                </c:pt>
                <c:pt idx="1406">
                  <c:v>22.974017859709829</c:v>
                </c:pt>
                <c:pt idx="1407">
                  <c:v>23.99894073107961</c:v>
                </c:pt>
                <c:pt idx="1408">
                  <c:v>23.539764398224069</c:v>
                </c:pt>
                <c:pt idx="1409">
                  <c:v>22.738253919222391</c:v>
                </c:pt>
                <c:pt idx="1410">
                  <c:v>24.48821127672154</c:v>
                </c:pt>
                <c:pt idx="1411">
                  <c:v>26.297587855564341</c:v>
                </c:pt>
                <c:pt idx="1412">
                  <c:v>26.830230919771051</c:v>
                </c:pt>
                <c:pt idx="1413">
                  <c:v>26.017517798612911</c:v>
                </c:pt>
                <c:pt idx="1414">
                  <c:v>27.054898463632309</c:v>
                </c:pt>
                <c:pt idx="1415">
                  <c:v>26.386904739416629</c:v>
                </c:pt>
                <c:pt idx="1416">
                  <c:v>25.67646088438757</c:v>
                </c:pt>
                <c:pt idx="1417">
                  <c:v>24.500067700444269</c:v>
                </c:pt>
                <c:pt idx="1418">
                  <c:v>22.95676200174551</c:v>
                </c:pt>
                <c:pt idx="1419">
                  <c:v>25.384100756369829</c:v>
                </c:pt>
                <c:pt idx="1420">
                  <c:v>23.430149076387661</c:v>
                </c:pt>
                <c:pt idx="1421">
                  <c:v>22.834169454591009</c:v>
                </c:pt>
                <c:pt idx="1422">
                  <c:v>22.987775454397859</c:v>
                </c:pt>
                <c:pt idx="1423">
                  <c:v>23.38527765092546</c:v>
                </c:pt>
                <c:pt idx="1424">
                  <c:v>21.979145884056638</c:v>
                </c:pt>
                <c:pt idx="1425">
                  <c:v>22.985148770108999</c:v>
                </c:pt>
                <c:pt idx="1426">
                  <c:v>23.283380385695459</c:v>
                </c:pt>
                <c:pt idx="1427">
                  <c:v>23.639353014853601</c:v>
                </c:pt>
                <c:pt idx="1428">
                  <c:v>23.11488079731026</c:v>
                </c:pt>
                <c:pt idx="1429">
                  <c:v>24.640846401546991</c:v>
                </c:pt>
                <c:pt idx="1430">
                  <c:v>24.79194114297395</c:v>
                </c:pt>
                <c:pt idx="1431">
                  <c:v>25.300067484378811</c:v>
                </c:pt>
                <c:pt idx="1432">
                  <c:v>24.67159763142897</c:v>
                </c:pt>
                <c:pt idx="1433">
                  <c:v>24.8947794706711</c:v>
                </c:pt>
                <c:pt idx="1434">
                  <c:v>24.9497464096162</c:v>
                </c:pt>
                <c:pt idx="1435">
                  <c:v>25.548710825310931</c:v>
                </c:pt>
                <c:pt idx="1436">
                  <c:v>24.438936401409631</c:v>
                </c:pt>
                <c:pt idx="1437">
                  <c:v>23.164005255385259</c:v>
                </c:pt>
                <c:pt idx="1438">
                  <c:v>23.188291239681149</c:v>
                </c:pt>
                <c:pt idx="1439">
                  <c:v>23.832683141102219</c:v>
                </c:pt>
                <c:pt idx="1440">
                  <c:v>25.249031513898011</c:v>
                </c:pt>
                <c:pt idx="1441">
                  <c:v>24.162319526438608</c:v>
                </c:pt>
                <c:pt idx="1442">
                  <c:v>24.680584696224411</c:v>
                </c:pt>
                <c:pt idx="1443">
                  <c:v>24.596075841639369</c:v>
                </c:pt>
                <c:pt idx="1444">
                  <c:v>27.036437516436109</c:v>
                </c:pt>
                <c:pt idx="1445">
                  <c:v>24.108888903508731</c:v>
                </c:pt>
                <c:pt idx="1446">
                  <c:v>26.359128421356392</c:v>
                </c:pt>
                <c:pt idx="1447">
                  <c:v>24.42938163768299</c:v>
                </c:pt>
                <c:pt idx="1448">
                  <c:v>24.52787390081917</c:v>
                </c:pt>
                <c:pt idx="1449">
                  <c:v>24.754605615565929</c:v>
                </c:pt>
                <c:pt idx="1450">
                  <c:v>24.91383809033503</c:v>
                </c:pt>
                <c:pt idx="1451">
                  <c:v>25.60452404185774</c:v>
                </c:pt>
                <c:pt idx="1452">
                  <c:v>25.343191475589101</c:v>
                </c:pt>
                <c:pt idx="1453">
                  <c:v>26.88325470789869</c:v>
                </c:pt>
                <c:pt idx="1454">
                  <c:v>26.211357043181071</c:v>
                </c:pt>
                <c:pt idx="1455">
                  <c:v>26.5428254274333</c:v>
                </c:pt>
                <c:pt idx="1456">
                  <c:v>26.862525323816708</c:v>
                </c:pt>
                <c:pt idx="1457">
                  <c:v>26.138167228778801</c:v>
                </c:pt>
                <c:pt idx="1458">
                  <c:v>26.01513123310875</c:v>
                </c:pt>
                <c:pt idx="1459">
                  <c:v>25.454119393031441</c:v>
                </c:pt>
                <c:pt idx="1460">
                  <c:v>25.548726256717892</c:v>
                </c:pt>
                <c:pt idx="1461">
                  <c:v>25.714097762939758</c:v>
                </c:pt>
                <c:pt idx="1462">
                  <c:v>25.767464392565081</c:v>
                </c:pt>
                <c:pt idx="1463">
                  <c:v>24.78412869479596</c:v>
                </c:pt>
                <c:pt idx="1464">
                  <c:v>25.76463140039689</c:v>
                </c:pt>
                <c:pt idx="1465">
                  <c:v>25.438785121647118</c:v>
                </c:pt>
                <c:pt idx="1466">
                  <c:v>26.194581563093308</c:v>
                </c:pt>
                <c:pt idx="1467">
                  <c:v>25.056451428095169</c:v>
                </c:pt>
                <c:pt idx="1468">
                  <c:v>23.739220191147989</c:v>
                </c:pt>
                <c:pt idx="1469">
                  <c:v>23.486421758408291</c:v>
                </c:pt>
                <c:pt idx="1470">
                  <c:v>23.412810722152539</c:v>
                </c:pt>
                <c:pt idx="1471">
                  <c:v>23.740347275624089</c:v>
                </c:pt>
                <c:pt idx="1472">
                  <c:v>23.169945543631801</c:v>
                </c:pt>
                <c:pt idx="1473">
                  <c:v>23.794126678929999</c:v>
                </c:pt>
                <c:pt idx="1474">
                  <c:v>25.277710977024931</c:v>
                </c:pt>
                <c:pt idx="1475">
                  <c:v>23.014610323477111</c:v>
                </c:pt>
                <c:pt idx="1476">
                  <c:v>23.471268373550348</c:v>
                </c:pt>
                <c:pt idx="1477">
                  <c:v>24.326844114938229</c:v>
                </c:pt>
                <c:pt idx="1478">
                  <c:v>24.607479998235458</c:v>
                </c:pt>
                <c:pt idx="1479">
                  <c:v>24.750247876295891</c:v>
                </c:pt>
                <c:pt idx="1480">
                  <c:v>25.457941144179369</c:v>
                </c:pt>
                <c:pt idx="1481">
                  <c:v>21.550575065681478</c:v>
                </c:pt>
                <c:pt idx="1482">
                  <c:v>20.830638594686999</c:v>
                </c:pt>
                <c:pt idx="1483">
                  <c:v>22.86652859393514</c:v>
                </c:pt>
                <c:pt idx="1484">
                  <c:v>21.973485556361229</c:v>
                </c:pt>
                <c:pt idx="1485">
                  <c:v>22.177160287146751</c:v>
                </c:pt>
                <c:pt idx="1486">
                  <c:v>21.68437223191189</c:v>
                </c:pt>
                <c:pt idx="1487">
                  <c:v>20.420987523098201</c:v>
                </c:pt>
                <c:pt idx="1488">
                  <c:v>20.971989927135489</c:v>
                </c:pt>
                <c:pt idx="1489">
                  <c:v>22.963997371410048</c:v>
                </c:pt>
                <c:pt idx="1490">
                  <c:v>21.019503106556829</c:v>
                </c:pt>
                <c:pt idx="1491">
                  <c:v>21.58071412483012</c:v>
                </c:pt>
                <c:pt idx="1492">
                  <c:v>20.518943731789669</c:v>
                </c:pt>
                <c:pt idx="1493">
                  <c:v>21.931094491829601</c:v>
                </c:pt>
                <c:pt idx="1494">
                  <c:v>22.05399354896824</c:v>
                </c:pt>
                <c:pt idx="1495">
                  <c:v>21.36227853000274</c:v>
                </c:pt>
                <c:pt idx="1496">
                  <c:v>20.1517100037813</c:v>
                </c:pt>
                <c:pt idx="1497">
                  <c:v>20.632549551435002</c:v>
                </c:pt>
                <c:pt idx="1498">
                  <c:v>21.143193818832909</c:v>
                </c:pt>
                <c:pt idx="1499">
                  <c:v>20.39476775469641</c:v>
                </c:pt>
                <c:pt idx="1500">
                  <c:v>21.348835777281231</c:v>
                </c:pt>
                <c:pt idx="1501">
                  <c:v>22.256180154365211</c:v>
                </c:pt>
                <c:pt idx="1502">
                  <c:v>22.08148448739728</c:v>
                </c:pt>
                <c:pt idx="1503">
                  <c:v>23.368735055473259</c:v>
                </c:pt>
                <c:pt idx="1504">
                  <c:v>23.806243469035341</c:v>
                </c:pt>
                <c:pt idx="1505">
                  <c:v>22.2880851191087</c:v>
                </c:pt>
                <c:pt idx="1506">
                  <c:v>21.30639370713515</c:v>
                </c:pt>
                <c:pt idx="1507">
                  <c:v>21.527414600750301</c:v>
                </c:pt>
                <c:pt idx="1508">
                  <c:v>22.224323152882231</c:v>
                </c:pt>
                <c:pt idx="1509">
                  <c:v>25.321198999881741</c:v>
                </c:pt>
                <c:pt idx="1510">
                  <c:v>23.220967014549871</c:v>
                </c:pt>
                <c:pt idx="1511">
                  <c:v>21.172106905575259</c:v>
                </c:pt>
                <c:pt idx="1512">
                  <c:v>21.774346615918461</c:v>
                </c:pt>
                <c:pt idx="1513">
                  <c:v>21.455878000349951</c:v>
                </c:pt>
                <c:pt idx="1514">
                  <c:v>21.222781455869519</c:v>
                </c:pt>
                <c:pt idx="1515">
                  <c:v>21.210461183392191</c:v>
                </c:pt>
                <c:pt idx="1516">
                  <c:v>22.9237949837072</c:v>
                </c:pt>
                <c:pt idx="1517">
                  <c:v>23.997032202799339</c:v>
                </c:pt>
                <c:pt idx="1518">
                  <c:v>23.197130187963129</c:v>
                </c:pt>
                <c:pt idx="1519">
                  <c:v>23.225154297859842</c:v>
                </c:pt>
                <c:pt idx="1520">
                  <c:v>24.14457106795296</c:v>
                </c:pt>
                <c:pt idx="1521">
                  <c:v>22.34061635748936</c:v>
                </c:pt>
                <c:pt idx="1522">
                  <c:v>23.112149463609239</c:v>
                </c:pt>
                <c:pt idx="1523">
                  <c:v>22.890905050000001</c:v>
                </c:pt>
                <c:pt idx="1524">
                  <c:v>23.848719209999999</c:v>
                </c:pt>
                <c:pt idx="1525">
                  <c:v>23.663952599999998</c:v>
                </c:pt>
                <c:pt idx="1526">
                  <c:v>25.972184049999999</c:v>
                </c:pt>
                <c:pt idx="1527">
                  <c:v>24.32448557</c:v>
                </c:pt>
                <c:pt idx="1528">
                  <c:v>23.154047165000001</c:v>
                </c:pt>
                <c:pt idx="1529">
                  <c:v>22.858745880000001</c:v>
                </c:pt>
                <c:pt idx="1530">
                  <c:v>23.126583664999998</c:v>
                </c:pt>
                <c:pt idx="1531">
                  <c:v>23.664497184999998</c:v>
                </c:pt>
                <c:pt idx="1532">
                  <c:v>24.539022580000001</c:v>
                </c:pt>
                <c:pt idx="1533">
                  <c:v>24.541680199999998</c:v>
                </c:pt>
                <c:pt idx="1534">
                  <c:v>24.95064657</c:v>
                </c:pt>
                <c:pt idx="1535">
                  <c:v>24.898858265000001</c:v>
                </c:pt>
                <c:pt idx="1536">
                  <c:v>24.92097029</c:v>
                </c:pt>
                <c:pt idx="1537">
                  <c:v>26.412594540000001</c:v>
                </c:pt>
                <c:pt idx="1538">
                  <c:v>25.855488269999999</c:v>
                </c:pt>
                <c:pt idx="1539">
                  <c:v>25.071274110000001</c:v>
                </c:pt>
                <c:pt idx="1540">
                  <c:v>25.025444069999999</c:v>
                </c:pt>
                <c:pt idx="1541">
                  <c:v>24.97761483</c:v>
                </c:pt>
                <c:pt idx="1542">
                  <c:v>25.354323969999999</c:v>
                </c:pt>
                <c:pt idx="1543">
                  <c:v>25.22131048</c:v>
                </c:pt>
                <c:pt idx="1544">
                  <c:v>24.529412199999999</c:v>
                </c:pt>
                <c:pt idx="1545">
                  <c:v>24.669134759999999</c:v>
                </c:pt>
                <c:pt idx="1546">
                  <c:v>27.611188890000001</c:v>
                </c:pt>
                <c:pt idx="1547">
                  <c:v>26.781650240000001</c:v>
                </c:pt>
                <c:pt idx="1548">
                  <c:v>25.395061850000001</c:v>
                </c:pt>
                <c:pt idx="1549">
                  <c:v>25.602784509999999</c:v>
                </c:pt>
                <c:pt idx="1550">
                  <c:v>25.829745760000002</c:v>
                </c:pt>
                <c:pt idx="1551">
                  <c:v>26.358014749999999</c:v>
                </c:pt>
                <c:pt idx="1552">
                  <c:v>27.790976300000001</c:v>
                </c:pt>
                <c:pt idx="1553">
                  <c:v>26.729583555000001</c:v>
                </c:pt>
                <c:pt idx="1554">
                  <c:v>27.794629459999999</c:v>
                </c:pt>
                <c:pt idx="1555">
                  <c:v>26.694151810000001</c:v>
                </c:pt>
                <c:pt idx="1556">
                  <c:v>29.0608872</c:v>
                </c:pt>
                <c:pt idx="1557">
                  <c:v>28.842942499999999</c:v>
                </c:pt>
                <c:pt idx="1558">
                  <c:v>29.15857171</c:v>
                </c:pt>
                <c:pt idx="1559">
                  <c:v>28.153082609999998</c:v>
                </c:pt>
                <c:pt idx="1560">
                  <c:v>28.962900449999999</c:v>
                </c:pt>
                <c:pt idx="1561">
                  <c:v>27.129892954999999</c:v>
                </c:pt>
                <c:pt idx="1562">
                  <c:v>28.504513795000001</c:v>
                </c:pt>
                <c:pt idx="1563">
                  <c:v>29.150739439999999</c:v>
                </c:pt>
                <c:pt idx="1564">
                  <c:v>28.45869218</c:v>
                </c:pt>
                <c:pt idx="1565">
                  <c:v>28.469812895</c:v>
                </c:pt>
                <c:pt idx="1566">
                  <c:v>27.15290285</c:v>
                </c:pt>
                <c:pt idx="1567">
                  <c:v>27.193502890000001</c:v>
                </c:pt>
                <c:pt idx="1568">
                  <c:v>26.57557924</c:v>
                </c:pt>
                <c:pt idx="1569">
                  <c:v>27.08388493</c:v>
                </c:pt>
                <c:pt idx="1570">
                  <c:v>28.804205329999998</c:v>
                </c:pt>
                <c:pt idx="1571">
                  <c:v>28.845660550000002</c:v>
                </c:pt>
                <c:pt idx="1572">
                  <c:v>28.83107613</c:v>
                </c:pt>
                <c:pt idx="1573">
                  <c:v>27.55172151</c:v>
                </c:pt>
                <c:pt idx="1574">
                  <c:v>26.549591084999999</c:v>
                </c:pt>
                <c:pt idx="1575">
                  <c:v>27.010739520000001</c:v>
                </c:pt>
                <c:pt idx="1576">
                  <c:v>25.279768010000002</c:v>
                </c:pt>
                <c:pt idx="1577">
                  <c:v>25.805461985000001</c:v>
                </c:pt>
                <c:pt idx="1578">
                  <c:v>25.624680465000001</c:v>
                </c:pt>
                <c:pt idx="1579">
                  <c:v>25.787288705000002</c:v>
                </c:pt>
                <c:pt idx="1580">
                  <c:v>25.866645930000001</c:v>
                </c:pt>
                <c:pt idx="1581">
                  <c:v>24.675514079999999</c:v>
                </c:pt>
                <c:pt idx="1582">
                  <c:v>25.206438474999999</c:v>
                </c:pt>
                <c:pt idx="1583">
                  <c:v>25.24451715</c:v>
                </c:pt>
                <c:pt idx="1584">
                  <c:v>25.495323719999998</c:v>
                </c:pt>
                <c:pt idx="1585">
                  <c:v>24.337104839999999</c:v>
                </c:pt>
                <c:pt idx="1586">
                  <c:v>24.133746524999999</c:v>
                </c:pt>
                <c:pt idx="1587">
                  <c:v>22.85602407</c:v>
                </c:pt>
                <c:pt idx="1588">
                  <c:v>22.313613095000001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DB-4AEC-B230-A05D335122A4}"/>
            </c:ext>
          </c:extLst>
        </c:ser>
        <c:ser>
          <c:idx val="1"/>
          <c:order val="1"/>
          <c:tx>
            <c:strRef>
              <c:f>转债市场数据!$C$8</c:f>
              <c:strCache>
                <c:ptCount val="1"/>
                <c:pt idx="0">
                  <c:v>隐含波动率(%)
（剔除异常值
、30阶平滑）</c:v>
                </c:pt>
              </c:strCache>
            </c:strRef>
          </c:tx>
          <c:spPr>
            <a:ln w="38100" cap="rnd">
              <a:solidFill>
                <a:srgbClr val="00206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转债市场数据!$A$9:$A$1597</c:f>
              <c:numCache>
                <c:formatCode>m/d/yyyy</c:formatCode>
                <c:ptCount val="1589"/>
                <c:pt idx="0">
                  <c:v>45492</c:v>
                </c:pt>
                <c:pt idx="1">
                  <c:v>45491</c:v>
                </c:pt>
                <c:pt idx="2">
                  <c:v>45490</c:v>
                </c:pt>
                <c:pt idx="3">
                  <c:v>45489</c:v>
                </c:pt>
                <c:pt idx="4">
                  <c:v>45488</c:v>
                </c:pt>
                <c:pt idx="5">
                  <c:v>45485</c:v>
                </c:pt>
                <c:pt idx="6">
                  <c:v>45484</c:v>
                </c:pt>
                <c:pt idx="7">
                  <c:v>45483</c:v>
                </c:pt>
                <c:pt idx="8">
                  <c:v>45482</c:v>
                </c:pt>
                <c:pt idx="9">
                  <c:v>45481</c:v>
                </c:pt>
                <c:pt idx="10">
                  <c:v>45478</c:v>
                </c:pt>
                <c:pt idx="11">
                  <c:v>45477</c:v>
                </c:pt>
                <c:pt idx="12">
                  <c:v>45476</c:v>
                </c:pt>
                <c:pt idx="13">
                  <c:v>45475</c:v>
                </c:pt>
                <c:pt idx="14">
                  <c:v>45474</c:v>
                </c:pt>
                <c:pt idx="15">
                  <c:v>45471</c:v>
                </c:pt>
                <c:pt idx="16">
                  <c:v>45470</c:v>
                </c:pt>
                <c:pt idx="17">
                  <c:v>45469</c:v>
                </c:pt>
                <c:pt idx="18">
                  <c:v>45468</c:v>
                </c:pt>
                <c:pt idx="19">
                  <c:v>45467</c:v>
                </c:pt>
                <c:pt idx="20">
                  <c:v>45464</c:v>
                </c:pt>
                <c:pt idx="21">
                  <c:v>45463</c:v>
                </c:pt>
                <c:pt idx="22">
                  <c:v>45462</c:v>
                </c:pt>
                <c:pt idx="23">
                  <c:v>45461</c:v>
                </c:pt>
                <c:pt idx="24">
                  <c:v>45460</c:v>
                </c:pt>
                <c:pt idx="25">
                  <c:v>45457</c:v>
                </c:pt>
                <c:pt idx="26">
                  <c:v>45456</c:v>
                </c:pt>
                <c:pt idx="27">
                  <c:v>45455</c:v>
                </c:pt>
                <c:pt idx="28">
                  <c:v>45454</c:v>
                </c:pt>
                <c:pt idx="29">
                  <c:v>45450</c:v>
                </c:pt>
                <c:pt idx="30">
                  <c:v>45449</c:v>
                </c:pt>
                <c:pt idx="31">
                  <c:v>45448</c:v>
                </c:pt>
                <c:pt idx="32">
                  <c:v>45447</c:v>
                </c:pt>
                <c:pt idx="33">
                  <c:v>45446</c:v>
                </c:pt>
                <c:pt idx="34">
                  <c:v>45443</c:v>
                </c:pt>
                <c:pt idx="35">
                  <c:v>45442</c:v>
                </c:pt>
                <c:pt idx="36">
                  <c:v>45441</c:v>
                </c:pt>
                <c:pt idx="37">
                  <c:v>45440</c:v>
                </c:pt>
                <c:pt idx="38">
                  <c:v>45439</c:v>
                </c:pt>
                <c:pt idx="39">
                  <c:v>45436</c:v>
                </c:pt>
                <c:pt idx="40">
                  <c:v>45435</c:v>
                </c:pt>
                <c:pt idx="41">
                  <c:v>45434</c:v>
                </c:pt>
                <c:pt idx="42">
                  <c:v>45433</c:v>
                </c:pt>
                <c:pt idx="43">
                  <c:v>45432</c:v>
                </c:pt>
                <c:pt idx="44">
                  <c:v>45429</c:v>
                </c:pt>
                <c:pt idx="45">
                  <c:v>45428</c:v>
                </c:pt>
                <c:pt idx="46">
                  <c:v>45427</c:v>
                </c:pt>
                <c:pt idx="47">
                  <c:v>45426</c:v>
                </c:pt>
                <c:pt idx="48">
                  <c:v>45425</c:v>
                </c:pt>
                <c:pt idx="49">
                  <c:v>45422</c:v>
                </c:pt>
                <c:pt idx="50">
                  <c:v>45421</c:v>
                </c:pt>
                <c:pt idx="51">
                  <c:v>45420</c:v>
                </c:pt>
                <c:pt idx="52">
                  <c:v>45419</c:v>
                </c:pt>
                <c:pt idx="53">
                  <c:v>45418</c:v>
                </c:pt>
                <c:pt idx="54">
                  <c:v>45412</c:v>
                </c:pt>
                <c:pt idx="55">
                  <c:v>45411</c:v>
                </c:pt>
                <c:pt idx="56">
                  <c:v>45408</c:v>
                </c:pt>
                <c:pt idx="57">
                  <c:v>45407</c:v>
                </c:pt>
                <c:pt idx="58">
                  <c:v>45406</c:v>
                </c:pt>
                <c:pt idx="59">
                  <c:v>45405</c:v>
                </c:pt>
                <c:pt idx="60">
                  <c:v>45404</c:v>
                </c:pt>
                <c:pt idx="61">
                  <c:v>45401</c:v>
                </c:pt>
                <c:pt idx="62">
                  <c:v>45400</c:v>
                </c:pt>
                <c:pt idx="63">
                  <c:v>45399</c:v>
                </c:pt>
                <c:pt idx="64">
                  <c:v>45398</c:v>
                </c:pt>
                <c:pt idx="65">
                  <c:v>45397</c:v>
                </c:pt>
                <c:pt idx="66">
                  <c:v>45394</c:v>
                </c:pt>
                <c:pt idx="67">
                  <c:v>45393</c:v>
                </c:pt>
                <c:pt idx="68">
                  <c:v>45392</c:v>
                </c:pt>
                <c:pt idx="69">
                  <c:v>45391</c:v>
                </c:pt>
                <c:pt idx="70">
                  <c:v>45390</c:v>
                </c:pt>
                <c:pt idx="71">
                  <c:v>45385</c:v>
                </c:pt>
                <c:pt idx="72">
                  <c:v>45384</c:v>
                </c:pt>
                <c:pt idx="73">
                  <c:v>45383</c:v>
                </c:pt>
                <c:pt idx="74">
                  <c:v>45380</c:v>
                </c:pt>
                <c:pt idx="75">
                  <c:v>45379</c:v>
                </c:pt>
                <c:pt idx="76">
                  <c:v>45378</c:v>
                </c:pt>
                <c:pt idx="77">
                  <c:v>45377</c:v>
                </c:pt>
                <c:pt idx="78">
                  <c:v>45376</c:v>
                </c:pt>
                <c:pt idx="79">
                  <c:v>45373</c:v>
                </c:pt>
                <c:pt idx="80">
                  <c:v>45372</c:v>
                </c:pt>
                <c:pt idx="81">
                  <c:v>45371</c:v>
                </c:pt>
                <c:pt idx="82">
                  <c:v>45370</c:v>
                </c:pt>
                <c:pt idx="83">
                  <c:v>45369</c:v>
                </c:pt>
                <c:pt idx="84">
                  <c:v>45366</c:v>
                </c:pt>
                <c:pt idx="85">
                  <c:v>45365</c:v>
                </c:pt>
                <c:pt idx="86">
                  <c:v>45364</c:v>
                </c:pt>
                <c:pt idx="87">
                  <c:v>45363</c:v>
                </c:pt>
                <c:pt idx="88">
                  <c:v>45362</c:v>
                </c:pt>
                <c:pt idx="89">
                  <c:v>45359</c:v>
                </c:pt>
                <c:pt idx="90">
                  <c:v>45358</c:v>
                </c:pt>
                <c:pt idx="91">
                  <c:v>45357</c:v>
                </c:pt>
                <c:pt idx="92">
                  <c:v>45356</c:v>
                </c:pt>
                <c:pt idx="93">
                  <c:v>45355</c:v>
                </c:pt>
                <c:pt idx="94">
                  <c:v>45352</c:v>
                </c:pt>
                <c:pt idx="95">
                  <c:v>45351</c:v>
                </c:pt>
                <c:pt idx="96">
                  <c:v>45350</c:v>
                </c:pt>
                <c:pt idx="97">
                  <c:v>45349</c:v>
                </c:pt>
                <c:pt idx="98">
                  <c:v>45348</c:v>
                </c:pt>
                <c:pt idx="99">
                  <c:v>45345</c:v>
                </c:pt>
                <c:pt idx="100">
                  <c:v>45344</c:v>
                </c:pt>
                <c:pt idx="101">
                  <c:v>45343</c:v>
                </c:pt>
                <c:pt idx="102">
                  <c:v>45342</c:v>
                </c:pt>
                <c:pt idx="103">
                  <c:v>45341</c:v>
                </c:pt>
                <c:pt idx="104">
                  <c:v>45330</c:v>
                </c:pt>
                <c:pt idx="105">
                  <c:v>45329</c:v>
                </c:pt>
                <c:pt idx="106">
                  <c:v>45328</c:v>
                </c:pt>
                <c:pt idx="107">
                  <c:v>45327</c:v>
                </c:pt>
                <c:pt idx="108">
                  <c:v>45324</c:v>
                </c:pt>
                <c:pt idx="109">
                  <c:v>45323</c:v>
                </c:pt>
                <c:pt idx="110">
                  <c:v>45322</c:v>
                </c:pt>
                <c:pt idx="111">
                  <c:v>45321</c:v>
                </c:pt>
                <c:pt idx="112">
                  <c:v>45320</c:v>
                </c:pt>
                <c:pt idx="113">
                  <c:v>45317</c:v>
                </c:pt>
                <c:pt idx="114">
                  <c:v>45316</c:v>
                </c:pt>
                <c:pt idx="115">
                  <c:v>45315</c:v>
                </c:pt>
                <c:pt idx="116">
                  <c:v>45314</c:v>
                </c:pt>
                <c:pt idx="117">
                  <c:v>45313</c:v>
                </c:pt>
                <c:pt idx="118">
                  <c:v>45310</c:v>
                </c:pt>
                <c:pt idx="119">
                  <c:v>45309</c:v>
                </c:pt>
                <c:pt idx="120">
                  <c:v>45308</c:v>
                </c:pt>
                <c:pt idx="121">
                  <c:v>45307</c:v>
                </c:pt>
                <c:pt idx="122">
                  <c:v>45306</c:v>
                </c:pt>
                <c:pt idx="123">
                  <c:v>45303</c:v>
                </c:pt>
                <c:pt idx="124">
                  <c:v>45302</c:v>
                </c:pt>
                <c:pt idx="125">
                  <c:v>45301</c:v>
                </c:pt>
                <c:pt idx="126">
                  <c:v>45300</c:v>
                </c:pt>
                <c:pt idx="127">
                  <c:v>45299</c:v>
                </c:pt>
                <c:pt idx="128">
                  <c:v>45296</c:v>
                </c:pt>
                <c:pt idx="129">
                  <c:v>45295</c:v>
                </c:pt>
                <c:pt idx="130">
                  <c:v>45294</c:v>
                </c:pt>
                <c:pt idx="131">
                  <c:v>45293</c:v>
                </c:pt>
                <c:pt idx="132">
                  <c:v>45289</c:v>
                </c:pt>
                <c:pt idx="133">
                  <c:v>45288</c:v>
                </c:pt>
                <c:pt idx="134">
                  <c:v>45287</c:v>
                </c:pt>
                <c:pt idx="135">
                  <c:v>45286</c:v>
                </c:pt>
                <c:pt idx="136">
                  <c:v>45285</c:v>
                </c:pt>
                <c:pt idx="137">
                  <c:v>45282</c:v>
                </c:pt>
                <c:pt idx="138">
                  <c:v>45281</c:v>
                </c:pt>
                <c:pt idx="139">
                  <c:v>45280</c:v>
                </c:pt>
                <c:pt idx="140">
                  <c:v>45279</c:v>
                </c:pt>
                <c:pt idx="141">
                  <c:v>45278</c:v>
                </c:pt>
                <c:pt idx="142">
                  <c:v>45275</c:v>
                </c:pt>
                <c:pt idx="143">
                  <c:v>45274</c:v>
                </c:pt>
                <c:pt idx="144">
                  <c:v>45273</c:v>
                </c:pt>
                <c:pt idx="145">
                  <c:v>45272</c:v>
                </c:pt>
                <c:pt idx="146">
                  <c:v>45271</c:v>
                </c:pt>
                <c:pt idx="147">
                  <c:v>45268</c:v>
                </c:pt>
                <c:pt idx="148">
                  <c:v>45267</c:v>
                </c:pt>
                <c:pt idx="149">
                  <c:v>45266</c:v>
                </c:pt>
                <c:pt idx="150">
                  <c:v>45265</c:v>
                </c:pt>
                <c:pt idx="151">
                  <c:v>45264</c:v>
                </c:pt>
                <c:pt idx="152">
                  <c:v>45261</c:v>
                </c:pt>
                <c:pt idx="153">
                  <c:v>45260</c:v>
                </c:pt>
                <c:pt idx="154">
                  <c:v>45259</c:v>
                </c:pt>
                <c:pt idx="155">
                  <c:v>45258</c:v>
                </c:pt>
                <c:pt idx="156">
                  <c:v>45257</c:v>
                </c:pt>
                <c:pt idx="157">
                  <c:v>45254</c:v>
                </c:pt>
                <c:pt idx="158">
                  <c:v>45253</c:v>
                </c:pt>
                <c:pt idx="159">
                  <c:v>45252</c:v>
                </c:pt>
                <c:pt idx="160">
                  <c:v>45251</c:v>
                </c:pt>
                <c:pt idx="161">
                  <c:v>45250</c:v>
                </c:pt>
                <c:pt idx="162">
                  <c:v>45247</c:v>
                </c:pt>
                <c:pt idx="163">
                  <c:v>45246</c:v>
                </c:pt>
                <c:pt idx="164">
                  <c:v>45245</c:v>
                </c:pt>
                <c:pt idx="165">
                  <c:v>45244</c:v>
                </c:pt>
                <c:pt idx="166">
                  <c:v>45243</c:v>
                </c:pt>
                <c:pt idx="167">
                  <c:v>45240</c:v>
                </c:pt>
                <c:pt idx="168">
                  <c:v>45239</c:v>
                </c:pt>
                <c:pt idx="169">
                  <c:v>45238</c:v>
                </c:pt>
                <c:pt idx="170">
                  <c:v>45237</c:v>
                </c:pt>
                <c:pt idx="171">
                  <c:v>45236</c:v>
                </c:pt>
                <c:pt idx="172">
                  <c:v>45233</c:v>
                </c:pt>
                <c:pt idx="173">
                  <c:v>45232</c:v>
                </c:pt>
                <c:pt idx="174">
                  <c:v>45231</c:v>
                </c:pt>
                <c:pt idx="175">
                  <c:v>45230</c:v>
                </c:pt>
                <c:pt idx="176">
                  <c:v>45229</c:v>
                </c:pt>
                <c:pt idx="177">
                  <c:v>45226</c:v>
                </c:pt>
                <c:pt idx="178">
                  <c:v>45225</c:v>
                </c:pt>
                <c:pt idx="179">
                  <c:v>45224</c:v>
                </c:pt>
                <c:pt idx="180">
                  <c:v>45223</c:v>
                </c:pt>
                <c:pt idx="181">
                  <c:v>45222</c:v>
                </c:pt>
                <c:pt idx="182">
                  <c:v>45219</c:v>
                </c:pt>
                <c:pt idx="183">
                  <c:v>45218</c:v>
                </c:pt>
                <c:pt idx="184">
                  <c:v>45217</c:v>
                </c:pt>
                <c:pt idx="185">
                  <c:v>45216</c:v>
                </c:pt>
                <c:pt idx="186">
                  <c:v>45215</c:v>
                </c:pt>
                <c:pt idx="187">
                  <c:v>45212</c:v>
                </c:pt>
                <c:pt idx="188">
                  <c:v>45211</c:v>
                </c:pt>
                <c:pt idx="189">
                  <c:v>45210</c:v>
                </c:pt>
                <c:pt idx="190">
                  <c:v>45209</c:v>
                </c:pt>
                <c:pt idx="191">
                  <c:v>45208</c:v>
                </c:pt>
                <c:pt idx="192">
                  <c:v>45197</c:v>
                </c:pt>
                <c:pt idx="193">
                  <c:v>45196</c:v>
                </c:pt>
                <c:pt idx="194">
                  <c:v>45195</c:v>
                </c:pt>
                <c:pt idx="195">
                  <c:v>45194</c:v>
                </c:pt>
                <c:pt idx="196">
                  <c:v>45191</c:v>
                </c:pt>
                <c:pt idx="197">
                  <c:v>45190</c:v>
                </c:pt>
                <c:pt idx="198">
                  <c:v>45189</c:v>
                </c:pt>
                <c:pt idx="199">
                  <c:v>45188</c:v>
                </c:pt>
                <c:pt idx="200">
                  <c:v>45187</c:v>
                </c:pt>
                <c:pt idx="201">
                  <c:v>45184</c:v>
                </c:pt>
                <c:pt idx="202">
                  <c:v>45183</c:v>
                </c:pt>
                <c:pt idx="203">
                  <c:v>45182</c:v>
                </c:pt>
                <c:pt idx="204">
                  <c:v>45181</c:v>
                </c:pt>
                <c:pt idx="205">
                  <c:v>45180</c:v>
                </c:pt>
                <c:pt idx="206">
                  <c:v>45177</c:v>
                </c:pt>
                <c:pt idx="207">
                  <c:v>45176</c:v>
                </c:pt>
                <c:pt idx="208">
                  <c:v>45175</c:v>
                </c:pt>
                <c:pt idx="209">
                  <c:v>45174</c:v>
                </c:pt>
                <c:pt idx="210">
                  <c:v>45173</c:v>
                </c:pt>
                <c:pt idx="211">
                  <c:v>45170</c:v>
                </c:pt>
                <c:pt idx="212">
                  <c:v>45169</c:v>
                </c:pt>
                <c:pt idx="213">
                  <c:v>45168</c:v>
                </c:pt>
                <c:pt idx="214">
                  <c:v>45167</c:v>
                </c:pt>
                <c:pt idx="215">
                  <c:v>45166</c:v>
                </c:pt>
                <c:pt idx="216">
                  <c:v>45163</c:v>
                </c:pt>
                <c:pt idx="217">
                  <c:v>45162</c:v>
                </c:pt>
                <c:pt idx="218">
                  <c:v>45161</c:v>
                </c:pt>
                <c:pt idx="219">
                  <c:v>45160</c:v>
                </c:pt>
                <c:pt idx="220">
                  <c:v>45159</c:v>
                </c:pt>
                <c:pt idx="221">
                  <c:v>45156</c:v>
                </c:pt>
                <c:pt idx="222">
                  <c:v>45155</c:v>
                </c:pt>
                <c:pt idx="223">
                  <c:v>45154</c:v>
                </c:pt>
                <c:pt idx="224">
                  <c:v>45153</c:v>
                </c:pt>
                <c:pt idx="225">
                  <c:v>45152</c:v>
                </c:pt>
                <c:pt idx="226">
                  <c:v>45149</c:v>
                </c:pt>
                <c:pt idx="227">
                  <c:v>45148</c:v>
                </c:pt>
                <c:pt idx="228">
                  <c:v>45147</c:v>
                </c:pt>
                <c:pt idx="229">
                  <c:v>45146</c:v>
                </c:pt>
                <c:pt idx="230">
                  <c:v>45145</c:v>
                </c:pt>
                <c:pt idx="231">
                  <c:v>45142</c:v>
                </c:pt>
                <c:pt idx="232">
                  <c:v>45141</c:v>
                </c:pt>
                <c:pt idx="233">
                  <c:v>45140</c:v>
                </c:pt>
                <c:pt idx="234">
                  <c:v>45139</c:v>
                </c:pt>
                <c:pt idx="235">
                  <c:v>45138</c:v>
                </c:pt>
                <c:pt idx="236">
                  <c:v>45135</c:v>
                </c:pt>
                <c:pt idx="237">
                  <c:v>45134</c:v>
                </c:pt>
                <c:pt idx="238">
                  <c:v>45133</c:v>
                </c:pt>
                <c:pt idx="239">
                  <c:v>45132</c:v>
                </c:pt>
                <c:pt idx="240">
                  <c:v>45131</c:v>
                </c:pt>
                <c:pt idx="241">
                  <c:v>45128</c:v>
                </c:pt>
                <c:pt idx="242">
                  <c:v>45127</c:v>
                </c:pt>
                <c:pt idx="243">
                  <c:v>45126</c:v>
                </c:pt>
                <c:pt idx="244">
                  <c:v>45125</c:v>
                </c:pt>
                <c:pt idx="245">
                  <c:v>45124</c:v>
                </c:pt>
                <c:pt idx="246">
                  <c:v>45121</c:v>
                </c:pt>
                <c:pt idx="247">
                  <c:v>45120</c:v>
                </c:pt>
                <c:pt idx="248">
                  <c:v>45119</c:v>
                </c:pt>
                <c:pt idx="249">
                  <c:v>45118</c:v>
                </c:pt>
                <c:pt idx="250">
                  <c:v>45117</c:v>
                </c:pt>
                <c:pt idx="251">
                  <c:v>45114</c:v>
                </c:pt>
                <c:pt idx="252">
                  <c:v>45113</c:v>
                </c:pt>
                <c:pt idx="253">
                  <c:v>45112</c:v>
                </c:pt>
                <c:pt idx="254">
                  <c:v>45111</c:v>
                </c:pt>
                <c:pt idx="255">
                  <c:v>45110</c:v>
                </c:pt>
                <c:pt idx="256">
                  <c:v>45107</c:v>
                </c:pt>
                <c:pt idx="257">
                  <c:v>45106</c:v>
                </c:pt>
                <c:pt idx="258">
                  <c:v>45105</c:v>
                </c:pt>
                <c:pt idx="259">
                  <c:v>45104</c:v>
                </c:pt>
                <c:pt idx="260">
                  <c:v>45103</c:v>
                </c:pt>
                <c:pt idx="261">
                  <c:v>45098</c:v>
                </c:pt>
                <c:pt idx="262">
                  <c:v>45097</c:v>
                </c:pt>
                <c:pt idx="263">
                  <c:v>45096</c:v>
                </c:pt>
                <c:pt idx="264">
                  <c:v>45093</c:v>
                </c:pt>
                <c:pt idx="265">
                  <c:v>45092</c:v>
                </c:pt>
                <c:pt idx="266">
                  <c:v>45091</c:v>
                </c:pt>
                <c:pt idx="267">
                  <c:v>45090</c:v>
                </c:pt>
                <c:pt idx="268">
                  <c:v>45089</c:v>
                </c:pt>
                <c:pt idx="269">
                  <c:v>45086</c:v>
                </c:pt>
                <c:pt idx="270">
                  <c:v>45085</c:v>
                </c:pt>
                <c:pt idx="271">
                  <c:v>45084</c:v>
                </c:pt>
                <c:pt idx="272">
                  <c:v>45083</c:v>
                </c:pt>
                <c:pt idx="273">
                  <c:v>45082</c:v>
                </c:pt>
                <c:pt idx="274">
                  <c:v>45079</c:v>
                </c:pt>
                <c:pt idx="275">
                  <c:v>45078</c:v>
                </c:pt>
                <c:pt idx="276">
                  <c:v>45077</c:v>
                </c:pt>
                <c:pt idx="277">
                  <c:v>45076</c:v>
                </c:pt>
                <c:pt idx="278">
                  <c:v>45075</c:v>
                </c:pt>
                <c:pt idx="279">
                  <c:v>45072</c:v>
                </c:pt>
                <c:pt idx="280">
                  <c:v>45071</c:v>
                </c:pt>
                <c:pt idx="281">
                  <c:v>45070</c:v>
                </c:pt>
                <c:pt idx="282">
                  <c:v>45069</c:v>
                </c:pt>
                <c:pt idx="283">
                  <c:v>45068</c:v>
                </c:pt>
                <c:pt idx="284">
                  <c:v>45065</c:v>
                </c:pt>
                <c:pt idx="285">
                  <c:v>45064</c:v>
                </c:pt>
                <c:pt idx="286">
                  <c:v>45063</c:v>
                </c:pt>
                <c:pt idx="287">
                  <c:v>45062</c:v>
                </c:pt>
                <c:pt idx="288">
                  <c:v>45061</c:v>
                </c:pt>
                <c:pt idx="289">
                  <c:v>45058</c:v>
                </c:pt>
                <c:pt idx="290">
                  <c:v>45057</c:v>
                </c:pt>
                <c:pt idx="291">
                  <c:v>45056</c:v>
                </c:pt>
                <c:pt idx="292">
                  <c:v>45055</c:v>
                </c:pt>
                <c:pt idx="293">
                  <c:v>45054</c:v>
                </c:pt>
                <c:pt idx="294">
                  <c:v>45051</c:v>
                </c:pt>
                <c:pt idx="295">
                  <c:v>45050</c:v>
                </c:pt>
                <c:pt idx="296">
                  <c:v>45044</c:v>
                </c:pt>
                <c:pt idx="297">
                  <c:v>45043</c:v>
                </c:pt>
                <c:pt idx="298">
                  <c:v>45042</c:v>
                </c:pt>
                <c:pt idx="299">
                  <c:v>45041</c:v>
                </c:pt>
                <c:pt idx="300">
                  <c:v>45040</c:v>
                </c:pt>
                <c:pt idx="301">
                  <c:v>45037</c:v>
                </c:pt>
                <c:pt idx="302">
                  <c:v>45036</c:v>
                </c:pt>
                <c:pt idx="303">
                  <c:v>45035</c:v>
                </c:pt>
                <c:pt idx="304">
                  <c:v>45034</c:v>
                </c:pt>
                <c:pt idx="305">
                  <c:v>45033</c:v>
                </c:pt>
                <c:pt idx="306">
                  <c:v>45030</c:v>
                </c:pt>
                <c:pt idx="307">
                  <c:v>45029</c:v>
                </c:pt>
                <c:pt idx="308">
                  <c:v>45028</c:v>
                </c:pt>
                <c:pt idx="309">
                  <c:v>45027</c:v>
                </c:pt>
                <c:pt idx="310">
                  <c:v>45026</c:v>
                </c:pt>
                <c:pt idx="311">
                  <c:v>45023</c:v>
                </c:pt>
                <c:pt idx="312">
                  <c:v>45022</c:v>
                </c:pt>
                <c:pt idx="313">
                  <c:v>45020</c:v>
                </c:pt>
                <c:pt idx="314">
                  <c:v>45019</c:v>
                </c:pt>
                <c:pt idx="315">
                  <c:v>45016</c:v>
                </c:pt>
                <c:pt idx="316">
                  <c:v>45015</c:v>
                </c:pt>
                <c:pt idx="317">
                  <c:v>45014</c:v>
                </c:pt>
                <c:pt idx="318">
                  <c:v>45013</c:v>
                </c:pt>
                <c:pt idx="319">
                  <c:v>45012</c:v>
                </c:pt>
                <c:pt idx="320">
                  <c:v>45009</c:v>
                </c:pt>
                <c:pt idx="321">
                  <c:v>45008</c:v>
                </c:pt>
                <c:pt idx="322">
                  <c:v>45007</c:v>
                </c:pt>
                <c:pt idx="323">
                  <c:v>45006</c:v>
                </c:pt>
                <c:pt idx="324">
                  <c:v>45005</c:v>
                </c:pt>
                <c:pt idx="325">
                  <c:v>45002</c:v>
                </c:pt>
                <c:pt idx="326">
                  <c:v>45001</c:v>
                </c:pt>
                <c:pt idx="327">
                  <c:v>45000</c:v>
                </c:pt>
                <c:pt idx="328">
                  <c:v>44999</c:v>
                </c:pt>
                <c:pt idx="329">
                  <c:v>44998</c:v>
                </c:pt>
                <c:pt idx="330">
                  <c:v>44995</c:v>
                </c:pt>
                <c:pt idx="331">
                  <c:v>44994</c:v>
                </c:pt>
                <c:pt idx="332">
                  <c:v>44993</c:v>
                </c:pt>
                <c:pt idx="333">
                  <c:v>44992</c:v>
                </c:pt>
                <c:pt idx="334">
                  <c:v>44991</c:v>
                </c:pt>
                <c:pt idx="335">
                  <c:v>44988</c:v>
                </c:pt>
                <c:pt idx="336">
                  <c:v>44987</c:v>
                </c:pt>
                <c:pt idx="337">
                  <c:v>44986</c:v>
                </c:pt>
                <c:pt idx="338">
                  <c:v>44985</c:v>
                </c:pt>
                <c:pt idx="339">
                  <c:v>44984</c:v>
                </c:pt>
                <c:pt idx="340">
                  <c:v>44981</c:v>
                </c:pt>
                <c:pt idx="341">
                  <c:v>44980</c:v>
                </c:pt>
                <c:pt idx="342">
                  <c:v>44979</c:v>
                </c:pt>
                <c:pt idx="343">
                  <c:v>44978</c:v>
                </c:pt>
                <c:pt idx="344">
                  <c:v>44977</c:v>
                </c:pt>
                <c:pt idx="345">
                  <c:v>44974</c:v>
                </c:pt>
                <c:pt idx="346">
                  <c:v>44973</c:v>
                </c:pt>
                <c:pt idx="347">
                  <c:v>44972</c:v>
                </c:pt>
                <c:pt idx="348">
                  <c:v>44971</c:v>
                </c:pt>
                <c:pt idx="349">
                  <c:v>44970</c:v>
                </c:pt>
                <c:pt idx="350">
                  <c:v>44967</c:v>
                </c:pt>
                <c:pt idx="351">
                  <c:v>44966</c:v>
                </c:pt>
                <c:pt idx="352">
                  <c:v>44965</c:v>
                </c:pt>
                <c:pt idx="353">
                  <c:v>44964</c:v>
                </c:pt>
                <c:pt idx="354">
                  <c:v>44963</c:v>
                </c:pt>
                <c:pt idx="355">
                  <c:v>44960</c:v>
                </c:pt>
                <c:pt idx="356">
                  <c:v>44959</c:v>
                </c:pt>
                <c:pt idx="357">
                  <c:v>44958</c:v>
                </c:pt>
                <c:pt idx="358">
                  <c:v>44957</c:v>
                </c:pt>
                <c:pt idx="359">
                  <c:v>44956</c:v>
                </c:pt>
                <c:pt idx="360">
                  <c:v>44946</c:v>
                </c:pt>
                <c:pt idx="361">
                  <c:v>44945</c:v>
                </c:pt>
                <c:pt idx="362">
                  <c:v>44944</c:v>
                </c:pt>
                <c:pt idx="363">
                  <c:v>44943</c:v>
                </c:pt>
                <c:pt idx="364">
                  <c:v>44942</c:v>
                </c:pt>
                <c:pt idx="365">
                  <c:v>44939</c:v>
                </c:pt>
                <c:pt idx="366">
                  <c:v>44938</c:v>
                </c:pt>
                <c:pt idx="367">
                  <c:v>44937</c:v>
                </c:pt>
                <c:pt idx="368">
                  <c:v>44936</c:v>
                </c:pt>
                <c:pt idx="369">
                  <c:v>44935</c:v>
                </c:pt>
                <c:pt idx="370">
                  <c:v>44932</c:v>
                </c:pt>
                <c:pt idx="371">
                  <c:v>44931</c:v>
                </c:pt>
                <c:pt idx="372">
                  <c:v>44930</c:v>
                </c:pt>
                <c:pt idx="373">
                  <c:v>44929</c:v>
                </c:pt>
                <c:pt idx="374">
                  <c:v>44925</c:v>
                </c:pt>
                <c:pt idx="375">
                  <c:v>44924</c:v>
                </c:pt>
                <c:pt idx="376">
                  <c:v>44923</c:v>
                </c:pt>
                <c:pt idx="377">
                  <c:v>44922</c:v>
                </c:pt>
                <c:pt idx="378">
                  <c:v>44921</c:v>
                </c:pt>
                <c:pt idx="379">
                  <c:v>44918</c:v>
                </c:pt>
                <c:pt idx="380">
                  <c:v>44917</c:v>
                </c:pt>
                <c:pt idx="381">
                  <c:v>44916</c:v>
                </c:pt>
                <c:pt idx="382">
                  <c:v>44915</c:v>
                </c:pt>
                <c:pt idx="383">
                  <c:v>44914</c:v>
                </c:pt>
                <c:pt idx="384">
                  <c:v>44911</c:v>
                </c:pt>
                <c:pt idx="385">
                  <c:v>44910</c:v>
                </c:pt>
                <c:pt idx="386">
                  <c:v>44909</c:v>
                </c:pt>
                <c:pt idx="387">
                  <c:v>44908</c:v>
                </c:pt>
                <c:pt idx="388">
                  <c:v>44907</c:v>
                </c:pt>
                <c:pt idx="389">
                  <c:v>44904</c:v>
                </c:pt>
                <c:pt idx="390">
                  <c:v>44903</c:v>
                </c:pt>
                <c:pt idx="391">
                  <c:v>44902</c:v>
                </c:pt>
                <c:pt idx="392">
                  <c:v>44901</c:v>
                </c:pt>
                <c:pt idx="393">
                  <c:v>44900</c:v>
                </c:pt>
                <c:pt idx="394">
                  <c:v>44897</c:v>
                </c:pt>
                <c:pt idx="395">
                  <c:v>44896</c:v>
                </c:pt>
                <c:pt idx="396">
                  <c:v>44895</c:v>
                </c:pt>
                <c:pt idx="397">
                  <c:v>44894</c:v>
                </c:pt>
                <c:pt idx="398">
                  <c:v>44893</c:v>
                </c:pt>
                <c:pt idx="399">
                  <c:v>44890</c:v>
                </c:pt>
                <c:pt idx="400">
                  <c:v>44889</c:v>
                </c:pt>
                <c:pt idx="401">
                  <c:v>44888</c:v>
                </c:pt>
                <c:pt idx="402">
                  <c:v>44887</c:v>
                </c:pt>
                <c:pt idx="403">
                  <c:v>44886</c:v>
                </c:pt>
                <c:pt idx="404">
                  <c:v>44883</c:v>
                </c:pt>
                <c:pt idx="405">
                  <c:v>44882</c:v>
                </c:pt>
                <c:pt idx="406">
                  <c:v>44881</c:v>
                </c:pt>
                <c:pt idx="407">
                  <c:v>44880</c:v>
                </c:pt>
                <c:pt idx="408">
                  <c:v>44879</c:v>
                </c:pt>
                <c:pt idx="409">
                  <c:v>44876</c:v>
                </c:pt>
                <c:pt idx="410">
                  <c:v>44875</c:v>
                </c:pt>
                <c:pt idx="411">
                  <c:v>44874</c:v>
                </c:pt>
                <c:pt idx="412">
                  <c:v>44873</c:v>
                </c:pt>
                <c:pt idx="413">
                  <c:v>44872</c:v>
                </c:pt>
                <c:pt idx="414">
                  <c:v>44869</c:v>
                </c:pt>
                <c:pt idx="415">
                  <c:v>44868</c:v>
                </c:pt>
                <c:pt idx="416">
                  <c:v>44867</c:v>
                </c:pt>
                <c:pt idx="417">
                  <c:v>44866</c:v>
                </c:pt>
                <c:pt idx="418">
                  <c:v>44865</c:v>
                </c:pt>
                <c:pt idx="419">
                  <c:v>44862</c:v>
                </c:pt>
                <c:pt idx="420">
                  <c:v>44861</c:v>
                </c:pt>
                <c:pt idx="421">
                  <c:v>44860</c:v>
                </c:pt>
                <c:pt idx="422">
                  <c:v>44859</c:v>
                </c:pt>
                <c:pt idx="423">
                  <c:v>44858</c:v>
                </c:pt>
                <c:pt idx="424">
                  <c:v>44855</c:v>
                </c:pt>
                <c:pt idx="425">
                  <c:v>44854</c:v>
                </c:pt>
                <c:pt idx="426">
                  <c:v>44853</c:v>
                </c:pt>
                <c:pt idx="427">
                  <c:v>44852</c:v>
                </c:pt>
                <c:pt idx="428">
                  <c:v>44851</c:v>
                </c:pt>
                <c:pt idx="429">
                  <c:v>44848</c:v>
                </c:pt>
                <c:pt idx="430">
                  <c:v>44847</c:v>
                </c:pt>
                <c:pt idx="431">
                  <c:v>44846</c:v>
                </c:pt>
                <c:pt idx="432">
                  <c:v>44845</c:v>
                </c:pt>
                <c:pt idx="433">
                  <c:v>44844</c:v>
                </c:pt>
                <c:pt idx="434">
                  <c:v>44834</c:v>
                </c:pt>
                <c:pt idx="435">
                  <c:v>44833</c:v>
                </c:pt>
                <c:pt idx="436">
                  <c:v>44832</c:v>
                </c:pt>
                <c:pt idx="437">
                  <c:v>44831</c:v>
                </c:pt>
                <c:pt idx="438">
                  <c:v>44830</c:v>
                </c:pt>
                <c:pt idx="439">
                  <c:v>44827</c:v>
                </c:pt>
                <c:pt idx="440">
                  <c:v>44826</c:v>
                </c:pt>
                <c:pt idx="441">
                  <c:v>44825</c:v>
                </c:pt>
                <c:pt idx="442">
                  <c:v>44824</c:v>
                </c:pt>
                <c:pt idx="443">
                  <c:v>44823</c:v>
                </c:pt>
                <c:pt idx="444">
                  <c:v>44820</c:v>
                </c:pt>
                <c:pt idx="445">
                  <c:v>44819</c:v>
                </c:pt>
                <c:pt idx="446">
                  <c:v>44818</c:v>
                </c:pt>
                <c:pt idx="447">
                  <c:v>44817</c:v>
                </c:pt>
                <c:pt idx="448">
                  <c:v>44813</c:v>
                </c:pt>
                <c:pt idx="449">
                  <c:v>44812</c:v>
                </c:pt>
                <c:pt idx="450">
                  <c:v>44811</c:v>
                </c:pt>
                <c:pt idx="451">
                  <c:v>44810</c:v>
                </c:pt>
                <c:pt idx="452">
                  <c:v>44809</c:v>
                </c:pt>
                <c:pt idx="453">
                  <c:v>44806</c:v>
                </c:pt>
                <c:pt idx="454">
                  <c:v>44805</c:v>
                </c:pt>
                <c:pt idx="455">
                  <c:v>44804</c:v>
                </c:pt>
                <c:pt idx="456">
                  <c:v>44803</c:v>
                </c:pt>
                <c:pt idx="457">
                  <c:v>44802</c:v>
                </c:pt>
                <c:pt idx="458">
                  <c:v>44799</c:v>
                </c:pt>
                <c:pt idx="459">
                  <c:v>44798</c:v>
                </c:pt>
                <c:pt idx="460">
                  <c:v>44797</c:v>
                </c:pt>
                <c:pt idx="461">
                  <c:v>44796</c:v>
                </c:pt>
                <c:pt idx="462">
                  <c:v>44795</c:v>
                </c:pt>
                <c:pt idx="463">
                  <c:v>44792</c:v>
                </c:pt>
                <c:pt idx="464">
                  <c:v>44791</c:v>
                </c:pt>
                <c:pt idx="465">
                  <c:v>44790</c:v>
                </c:pt>
                <c:pt idx="466">
                  <c:v>44789</c:v>
                </c:pt>
                <c:pt idx="467">
                  <c:v>44788</c:v>
                </c:pt>
                <c:pt idx="468">
                  <c:v>44785</c:v>
                </c:pt>
                <c:pt idx="469">
                  <c:v>44784</c:v>
                </c:pt>
                <c:pt idx="470">
                  <c:v>44783</c:v>
                </c:pt>
                <c:pt idx="471">
                  <c:v>44782</c:v>
                </c:pt>
                <c:pt idx="472">
                  <c:v>44781</c:v>
                </c:pt>
                <c:pt idx="473">
                  <c:v>44778</c:v>
                </c:pt>
                <c:pt idx="474">
                  <c:v>44777</c:v>
                </c:pt>
                <c:pt idx="475">
                  <c:v>44776</c:v>
                </c:pt>
                <c:pt idx="476">
                  <c:v>44775</c:v>
                </c:pt>
                <c:pt idx="477">
                  <c:v>44774</c:v>
                </c:pt>
                <c:pt idx="478">
                  <c:v>44771</c:v>
                </c:pt>
                <c:pt idx="479">
                  <c:v>44770</c:v>
                </c:pt>
                <c:pt idx="480">
                  <c:v>44769</c:v>
                </c:pt>
                <c:pt idx="481">
                  <c:v>44768</c:v>
                </c:pt>
                <c:pt idx="482">
                  <c:v>44767</c:v>
                </c:pt>
                <c:pt idx="483">
                  <c:v>44764</c:v>
                </c:pt>
                <c:pt idx="484">
                  <c:v>44763</c:v>
                </c:pt>
                <c:pt idx="485">
                  <c:v>44762</c:v>
                </c:pt>
                <c:pt idx="486">
                  <c:v>44761</c:v>
                </c:pt>
                <c:pt idx="487">
                  <c:v>44760</c:v>
                </c:pt>
                <c:pt idx="488">
                  <c:v>44757</c:v>
                </c:pt>
                <c:pt idx="489">
                  <c:v>44756</c:v>
                </c:pt>
                <c:pt idx="490">
                  <c:v>44755</c:v>
                </c:pt>
                <c:pt idx="491">
                  <c:v>44754</c:v>
                </c:pt>
                <c:pt idx="492">
                  <c:v>44753</c:v>
                </c:pt>
                <c:pt idx="493">
                  <c:v>44750</c:v>
                </c:pt>
                <c:pt idx="494">
                  <c:v>44749</c:v>
                </c:pt>
                <c:pt idx="495">
                  <c:v>44748</c:v>
                </c:pt>
                <c:pt idx="496">
                  <c:v>44747</c:v>
                </c:pt>
                <c:pt idx="497">
                  <c:v>44746</c:v>
                </c:pt>
                <c:pt idx="498">
                  <c:v>44743</c:v>
                </c:pt>
                <c:pt idx="499">
                  <c:v>44742</c:v>
                </c:pt>
                <c:pt idx="500">
                  <c:v>44741</c:v>
                </c:pt>
                <c:pt idx="501">
                  <c:v>44740</c:v>
                </c:pt>
                <c:pt idx="502">
                  <c:v>44739</c:v>
                </c:pt>
                <c:pt idx="503">
                  <c:v>44736</c:v>
                </c:pt>
                <c:pt idx="504">
                  <c:v>44735</c:v>
                </c:pt>
                <c:pt idx="505">
                  <c:v>44734</c:v>
                </c:pt>
                <c:pt idx="506">
                  <c:v>44733</c:v>
                </c:pt>
                <c:pt idx="507">
                  <c:v>44732</c:v>
                </c:pt>
                <c:pt idx="508">
                  <c:v>44729</c:v>
                </c:pt>
                <c:pt idx="509">
                  <c:v>44728</c:v>
                </c:pt>
                <c:pt idx="510">
                  <c:v>44727</c:v>
                </c:pt>
                <c:pt idx="511">
                  <c:v>44726</c:v>
                </c:pt>
                <c:pt idx="512">
                  <c:v>44725</c:v>
                </c:pt>
                <c:pt idx="513">
                  <c:v>44722</c:v>
                </c:pt>
                <c:pt idx="514">
                  <c:v>44721</c:v>
                </c:pt>
                <c:pt idx="515">
                  <c:v>44720</c:v>
                </c:pt>
                <c:pt idx="516">
                  <c:v>44719</c:v>
                </c:pt>
                <c:pt idx="517">
                  <c:v>44718</c:v>
                </c:pt>
                <c:pt idx="518">
                  <c:v>44714</c:v>
                </c:pt>
                <c:pt idx="519">
                  <c:v>44713</c:v>
                </c:pt>
                <c:pt idx="520">
                  <c:v>44712</c:v>
                </c:pt>
                <c:pt idx="521">
                  <c:v>44711</c:v>
                </c:pt>
                <c:pt idx="522">
                  <c:v>44708</c:v>
                </c:pt>
                <c:pt idx="523">
                  <c:v>44707</c:v>
                </c:pt>
                <c:pt idx="524">
                  <c:v>44706</c:v>
                </c:pt>
                <c:pt idx="525">
                  <c:v>44705</c:v>
                </c:pt>
                <c:pt idx="526">
                  <c:v>44704</c:v>
                </c:pt>
                <c:pt idx="527">
                  <c:v>44701</c:v>
                </c:pt>
                <c:pt idx="528">
                  <c:v>44700</c:v>
                </c:pt>
                <c:pt idx="529">
                  <c:v>44699</c:v>
                </c:pt>
                <c:pt idx="530">
                  <c:v>44698</c:v>
                </c:pt>
                <c:pt idx="531">
                  <c:v>44697</c:v>
                </c:pt>
                <c:pt idx="532">
                  <c:v>44694</c:v>
                </c:pt>
                <c:pt idx="533">
                  <c:v>44693</c:v>
                </c:pt>
                <c:pt idx="534">
                  <c:v>44692</c:v>
                </c:pt>
                <c:pt idx="535">
                  <c:v>44691</c:v>
                </c:pt>
                <c:pt idx="536">
                  <c:v>44690</c:v>
                </c:pt>
                <c:pt idx="537">
                  <c:v>44687</c:v>
                </c:pt>
                <c:pt idx="538">
                  <c:v>44686</c:v>
                </c:pt>
                <c:pt idx="539">
                  <c:v>44680</c:v>
                </c:pt>
                <c:pt idx="540">
                  <c:v>44679</c:v>
                </c:pt>
                <c:pt idx="541">
                  <c:v>44678</c:v>
                </c:pt>
                <c:pt idx="542">
                  <c:v>44677</c:v>
                </c:pt>
                <c:pt idx="543">
                  <c:v>44676</c:v>
                </c:pt>
                <c:pt idx="544">
                  <c:v>44673</c:v>
                </c:pt>
                <c:pt idx="545">
                  <c:v>44672</c:v>
                </c:pt>
                <c:pt idx="546">
                  <c:v>44671</c:v>
                </c:pt>
                <c:pt idx="547">
                  <c:v>44670</c:v>
                </c:pt>
                <c:pt idx="548">
                  <c:v>44669</c:v>
                </c:pt>
                <c:pt idx="549">
                  <c:v>44666</c:v>
                </c:pt>
                <c:pt idx="550">
                  <c:v>44665</c:v>
                </c:pt>
                <c:pt idx="551">
                  <c:v>44664</c:v>
                </c:pt>
                <c:pt idx="552">
                  <c:v>44663</c:v>
                </c:pt>
                <c:pt idx="553">
                  <c:v>44662</c:v>
                </c:pt>
                <c:pt idx="554">
                  <c:v>44659</c:v>
                </c:pt>
                <c:pt idx="555">
                  <c:v>44658</c:v>
                </c:pt>
                <c:pt idx="556">
                  <c:v>44657</c:v>
                </c:pt>
                <c:pt idx="557">
                  <c:v>44652</c:v>
                </c:pt>
                <c:pt idx="558">
                  <c:v>44651</c:v>
                </c:pt>
                <c:pt idx="559">
                  <c:v>44650</c:v>
                </c:pt>
                <c:pt idx="560">
                  <c:v>44649</c:v>
                </c:pt>
                <c:pt idx="561">
                  <c:v>44648</c:v>
                </c:pt>
                <c:pt idx="562">
                  <c:v>44645</c:v>
                </c:pt>
                <c:pt idx="563">
                  <c:v>44644</c:v>
                </c:pt>
                <c:pt idx="564">
                  <c:v>44643</c:v>
                </c:pt>
                <c:pt idx="565">
                  <c:v>44642</c:v>
                </c:pt>
                <c:pt idx="566">
                  <c:v>44641</c:v>
                </c:pt>
                <c:pt idx="567">
                  <c:v>44638</c:v>
                </c:pt>
                <c:pt idx="568">
                  <c:v>44637</c:v>
                </c:pt>
                <c:pt idx="569">
                  <c:v>44636</c:v>
                </c:pt>
                <c:pt idx="570">
                  <c:v>44635</c:v>
                </c:pt>
                <c:pt idx="571">
                  <c:v>44634</c:v>
                </c:pt>
                <c:pt idx="572">
                  <c:v>44631</c:v>
                </c:pt>
                <c:pt idx="573">
                  <c:v>44630</c:v>
                </c:pt>
                <c:pt idx="574">
                  <c:v>44629</c:v>
                </c:pt>
                <c:pt idx="575">
                  <c:v>44628</c:v>
                </c:pt>
                <c:pt idx="576">
                  <c:v>44627</c:v>
                </c:pt>
                <c:pt idx="577">
                  <c:v>44624</c:v>
                </c:pt>
                <c:pt idx="578">
                  <c:v>44623</c:v>
                </c:pt>
                <c:pt idx="579">
                  <c:v>44622</c:v>
                </c:pt>
                <c:pt idx="580">
                  <c:v>44621</c:v>
                </c:pt>
                <c:pt idx="581">
                  <c:v>44620</c:v>
                </c:pt>
                <c:pt idx="582">
                  <c:v>44617</c:v>
                </c:pt>
                <c:pt idx="583">
                  <c:v>44616</c:v>
                </c:pt>
                <c:pt idx="584">
                  <c:v>44615</c:v>
                </c:pt>
                <c:pt idx="585">
                  <c:v>44614</c:v>
                </c:pt>
                <c:pt idx="586">
                  <c:v>44613</c:v>
                </c:pt>
                <c:pt idx="587">
                  <c:v>44610</c:v>
                </c:pt>
                <c:pt idx="588">
                  <c:v>44609</c:v>
                </c:pt>
                <c:pt idx="589">
                  <c:v>44608</c:v>
                </c:pt>
                <c:pt idx="590">
                  <c:v>44607</c:v>
                </c:pt>
                <c:pt idx="591">
                  <c:v>44606</c:v>
                </c:pt>
                <c:pt idx="592">
                  <c:v>44603</c:v>
                </c:pt>
                <c:pt idx="593">
                  <c:v>44602</c:v>
                </c:pt>
                <c:pt idx="594">
                  <c:v>44601</c:v>
                </c:pt>
                <c:pt idx="595">
                  <c:v>44600</c:v>
                </c:pt>
                <c:pt idx="596">
                  <c:v>44599</c:v>
                </c:pt>
                <c:pt idx="597">
                  <c:v>44589</c:v>
                </c:pt>
                <c:pt idx="598">
                  <c:v>44588</c:v>
                </c:pt>
                <c:pt idx="599">
                  <c:v>44587</c:v>
                </c:pt>
                <c:pt idx="600">
                  <c:v>44586</c:v>
                </c:pt>
                <c:pt idx="601">
                  <c:v>44585</c:v>
                </c:pt>
                <c:pt idx="602">
                  <c:v>44582</c:v>
                </c:pt>
                <c:pt idx="603">
                  <c:v>44581</c:v>
                </c:pt>
                <c:pt idx="604">
                  <c:v>44580</c:v>
                </c:pt>
                <c:pt idx="605">
                  <c:v>44579</c:v>
                </c:pt>
                <c:pt idx="606">
                  <c:v>44578</c:v>
                </c:pt>
                <c:pt idx="607">
                  <c:v>44575</c:v>
                </c:pt>
                <c:pt idx="608">
                  <c:v>44574</c:v>
                </c:pt>
                <c:pt idx="609">
                  <c:v>44573</c:v>
                </c:pt>
                <c:pt idx="610">
                  <c:v>44572</c:v>
                </c:pt>
                <c:pt idx="611">
                  <c:v>44571</c:v>
                </c:pt>
                <c:pt idx="612">
                  <c:v>44568</c:v>
                </c:pt>
                <c:pt idx="613">
                  <c:v>44567</c:v>
                </c:pt>
                <c:pt idx="614">
                  <c:v>44566</c:v>
                </c:pt>
                <c:pt idx="615">
                  <c:v>44565</c:v>
                </c:pt>
                <c:pt idx="616">
                  <c:v>44561</c:v>
                </c:pt>
                <c:pt idx="617">
                  <c:v>44560</c:v>
                </c:pt>
                <c:pt idx="618">
                  <c:v>44559</c:v>
                </c:pt>
                <c:pt idx="619">
                  <c:v>44558</c:v>
                </c:pt>
                <c:pt idx="620">
                  <c:v>44557</c:v>
                </c:pt>
                <c:pt idx="621">
                  <c:v>44554</c:v>
                </c:pt>
                <c:pt idx="622">
                  <c:v>44553</c:v>
                </c:pt>
                <c:pt idx="623">
                  <c:v>44552</c:v>
                </c:pt>
                <c:pt idx="624">
                  <c:v>44551</c:v>
                </c:pt>
                <c:pt idx="625">
                  <c:v>44550</c:v>
                </c:pt>
                <c:pt idx="626">
                  <c:v>44547</c:v>
                </c:pt>
                <c:pt idx="627">
                  <c:v>44546</c:v>
                </c:pt>
                <c:pt idx="628">
                  <c:v>44545</c:v>
                </c:pt>
                <c:pt idx="629">
                  <c:v>44544</c:v>
                </c:pt>
                <c:pt idx="630">
                  <c:v>44543</c:v>
                </c:pt>
                <c:pt idx="631">
                  <c:v>44540</c:v>
                </c:pt>
                <c:pt idx="632">
                  <c:v>44539</c:v>
                </c:pt>
                <c:pt idx="633">
                  <c:v>44538</c:v>
                </c:pt>
                <c:pt idx="634">
                  <c:v>44537</c:v>
                </c:pt>
                <c:pt idx="635">
                  <c:v>44536</c:v>
                </c:pt>
                <c:pt idx="636">
                  <c:v>44533</c:v>
                </c:pt>
                <c:pt idx="637">
                  <c:v>44532</c:v>
                </c:pt>
                <c:pt idx="638">
                  <c:v>44531</c:v>
                </c:pt>
                <c:pt idx="639">
                  <c:v>44530</c:v>
                </c:pt>
                <c:pt idx="640">
                  <c:v>44529</c:v>
                </c:pt>
                <c:pt idx="641">
                  <c:v>44526</c:v>
                </c:pt>
                <c:pt idx="642">
                  <c:v>44525</c:v>
                </c:pt>
                <c:pt idx="643">
                  <c:v>44524</c:v>
                </c:pt>
                <c:pt idx="644">
                  <c:v>44523</c:v>
                </c:pt>
                <c:pt idx="645">
                  <c:v>44522</c:v>
                </c:pt>
                <c:pt idx="646">
                  <c:v>44519</c:v>
                </c:pt>
                <c:pt idx="647">
                  <c:v>44518</c:v>
                </c:pt>
                <c:pt idx="648">
                  <c:v>44517</c:v>
                </c:pt>
                <c:pt idx="649">
                  <c:v>44516</c:v>
                </c:pt>
                <c:pt idx="650">
                  <c:v>44515</c:v>
                </c:pt>
                <c:pt idx="651">
                  <c:v>44512</c:v>
                </c:pt>
                <c:pt idx="652">
                  <c:v>44511</c:v>
                </c:pt>
                <c:pt idx="653">
                  <c:v>44510</c:v>
                </c:pt>
                <c:pt idx="654">
                  <c:v>44509</c:v>
                </c:pt>
                <c:pt idx="655">
                  <c:v>44508</c:v>
                </c:pt>
                <c:pt idx="656">
                  <c:v>44505</c:v>
                </c:pt>
                <c:pt idx="657">
                  <c:v>44504</c:v>
                </c:pt>
                <c:pt idx="658">
                  <c:v>44503</c:v>
                </c:pt>
                <c:pt idx="659">
                  <c:v>44502</c:v>
                </c:pt>
                <c:pt idx="660">
                  <c:v>44501</c:v>
                </c:pt>
                <c:pt idx="661">
                  <c:v>44498</c:v>
                </c:pt>
                <c:pt idx="662">
                  <c:v>44497</c:v>
                </c:pt>
                <c:pt idx="663">
                  <c:v>44496</c:v>
                </c:pt>
                <c:pt idx="664">
                  <c:v>44495</c:v>
                </c:pt>
                <c:pt idx="665">
                  <c:v>44494</c:v>
                </c:pt>
                <c:pt idx="666">
                  <c:v>44491</c:v>
                </c:pt>
                <c:pt idx="667">
                  <c:v>44490</c:v>
                </c:pt>
                <c:pt idx="668">
                  <c:v>44489</c:v>
                </c:pt>
                <c:pt idx="669">
                  <c:v>44488</c:v>
                </c:pt>
                <c:pt idx="670">
                  <c:v>44487</c:v>
                </c:pt>
                <c:pt idx="671">
                  <c:v>44484</c:v>
                </c:pt>
                <c:pt idx="672">
                  <c:v>44483</c:v>
                </c:pt>
                <c:pt idx="673">
                  <c:v>44482</c:v>
                </c:pt>
                <c:pt idx="674">
                  <c:v>44481</c:v>
                </c:pt>
                <c:pt idx="675">
                  <c:v>44480</c:v>
                </c:pt>
                <c:pt idx="676">
                  <c:v>44477</c:v>
                </c:pt>
                <c:pt idx="677">
                  <c:v>44469</c:v>
                </c:pt>
                <c:pt idx="678">
                  <c:v>44468</c:v>
                </c:pt>
                <c:pt idx="679">
                  <c:v>44467</c:v>
                </c:pt>
                <c:pt idx="680">
                  <c:v>44466</c:v>
                </c:pt>
                <c:pt idx="681">
                  <c:v>44463</c:v>
                </c:pt>
                <c:pt idx="682">
                  <c:v>44462</c:v>
                </c:pt>
                <c:pt idx="683">
                  <c:v>44461</c:v>
                </c:pt>
                <c:pt idx="684">
                  <c:v>44456</c:v>
                </c:pt>
                <c:pt idx="685">
                  <c:v>44455</c:v>
                </c:pt>
                <c:pt idx="686">
                  <c:v>44454</c:v>
                </c:pt>
                <c:pt idx="687">
                  <c:v>44453</c:v>
                </c:pt>
                <c:pt idx="688">
                  <c:v>44452</c:v>
                </c:pt>
                <c:pt idx="689">
                  <c:v>44449</c:v>
                </c:pt>
                <c:pt idx="690">
                  <c:v>44448</c:v>
                </c:pt>
                <c:pt idx="691">
                  <c:v>44447</c:v>
                </c:pt>
                <c:pt idx="692">
                  <c:v>44446</c:v>
                </c:pt>
                <c:pt idx="693">
                  <c:v>44445</c:v>
                </c:pt>
                <c:pt idx="694">
                  <c:v>44442</c:v>
                </c:pt>
                <c:pt idx="695">
                  <c:v>44441</c:v>
                </c:pt>
                <c:pt idx="696">
                  <c:v>44440</c:v>
                </c:pt>
                <c:pt idx="697">
                  <c:v>44439</c:v>
                </c:pt>
                <c:pt idx="698">
                  <c:v>44438</c:v>
                </c:pt>
                <c:pt idx="699">
                  <c:v>44435</c:v>
                </c:pt>
                <c:pt idx="700">
                  <c:v>44434</c:v>
                </c:pt>
                <c:pt idx="701">
                  <c:v>44433</c:v>
                </c:pt>
                <c:pt idx="702">
                  <c:v>44432</c:v>
                </c:pt>
                <c:pt idx="703">
                  <c:v>44431</c:v>
                </c:pt>
                <c:pt idx="704">
                  <c:v>44428</c:v>
                </c:pt>
                <c:pt idx="705">
                  <c:v>44427</c:v>
                </c:pt>
                <c:pt idx="706">
                  <c:v>44426</c:v>
                </c:pt>
                <c:pt idx="707">
                  <c:v>44425</c:v>
                </c:pt>
                <c:pt idx="708">
                  <c:v>44424</c:v>
                </c:pt>
                <c:pt idx="709">
                  <c:v>44421</c:v>
                </c:pt>
                <c:pt idx="710">
                  <c:v>44420</c:v>
                </c:pt>
                <c:pt idx="711">
                  <c:v>44419</c:v>
                </c:pt>
                <c:pt idx="712">
                  <c:v>44418</c:v>
                </c:pt>
                <c:pt idx="713">
                  <c:v>44417</c:v>
                </c:pt>
                <c:pt idx="714">
                  <c:v>44414</c:v>
                </c:pt>
                <c:pt idx="715">
                  <c:v>44413</c:v>
                </c:pt>
                <c:pt idx="716">
                  <c:v>44412</c:v>
                </c:pt>
                <c:pt idx="717">
                  <c:v>44411</c:v>
                </c:pt>
                <c:pt idx="718">
                  <c:v>44410</c:v>
                </c:pt>
                <c:pt idx="719">
                  <c:v>44407</c:v>
                </c:pt>
                <c:pt idx="720">
                  <c:v>44406</c:v>
                </c:pt>
                <c:pt idx="721">
                  <c:v>44405</c:v>
                </c:pt>
                <c:pt idx="722">
                  <c:v>44404</c:v>
                </c:pt>
                <c:pt idx="723">
                  <c:v>44403</c:v>
                </c:pt>
                <c:pt idx="724">
                  <c:v>44400</c:v>
                </c:pt>
                <c:pt idx="725">
                  <c:v>44399</c:v>
                </c:pt>
                <c:pt idx="726">
                  <c:v>44398</c:v>
                </c:pt>
                <c:pt idx="727">
                  <c:v>44397</c:v>
                </c:pt>
                <c:pt idx="728">
                  <c:v>44396</c:v>
                </c:pt>
                <c:pt idx="729">
                  <c:v>44393</c:v>
                </c:pt>
                <c:pt idx="730">
                  <c:v>44392</c:v>
                </c:pt>
                <c:pt idx="731">
                  <c:v>44391</c:v>
                </c:pt>
                <c:pt idx="732">
                  <c:v>44390</c:v>
                </c:pt>
                <c:pt idx="733">
                  <c:v>44389</c:v>
                </c:pt>
                <c:pt idx="734">
                  <c:v>44386</c:v>
                </c:pt>
                <c:pt idx="735">
                  <c:v>44385</c:v>
                </c:pt>
                <c:pt idx="736">
                  <c:v>44384</c:v>
                </c:pt>
                <c:pt idx="737">
                  <c:v>44383</c:v>
                </c:pt>
                <c:pt idx="738">
                  <c:v>44382</c:v>
                </c:pt>
                <c:pt idx="739">
                  <c:v>44379</c:v>
                </c:pt>
                <c:pt idx="740">
                  <c:v>44378</c:v>
                </c:pt>
                <c:pt idx="741">
                  <c:v>44377</c:v>
                </c:pt>
                <c:pt idx="742">
                  <c:v>44376</c:v>
                </c:pt>
                <c:pt idx="743">
                  <c:v>44375</c:v>
                </c:pt>
                <c:pt idx="744">
                  <c:v>44372</c:v>
                </c:pt>
                <c:pt idx="745">
                  <c:v>44371</c:v>
                </c:pt>
                <c:pt idx="746">
                  <c:v>44370</c:v>
                </c:pt>
                <c:pt idx="747">
                  <c:v>44369</c:v>
                </c:pt>
                <c:pt idx="748">
                  <c:v>44368</c:v>
                </c:pt>
                <c:pt idx="749">
                  <c:v>44365</c:v>
                </c:pt>
                <c:pt idx="750">
                  <c:v>44364</c:v>
                </c:pt>
                <c:pt idx="751">
                  <c:v>44363</c:v>
                </c:pt>
                <c:pt idx="752">
                  <c:v>44362</c:v>
                </c:pt>
                <c:pt idx="753">
                  <c:v>44358</c:v>
                </c:pt>
                <c:pt idx="754">
                  <c:v>44357</c:v>
                </c:pt>
                <c:pt idx="755">
                  <c:v>44356</c:v>
                </c:pt>
                <c:pt idx="756">
                  <c:v>44355</c:v>
                </c:pt>
                <c:pt idx="757">
                  <c:v>44354</c:v>
                </c:pt>
                <c:pt idx="758">
                  <c:v>44351</c:v>
                </c:pt>
                <c:pt idx="759">
                  <c:v>44350</c:v>
                </c:pt>
                <c:pt idx="760">
                  <c:v>44349</c:v>
                </c:pt>
                <c:pt idx="761">
                  <c:v>44348</c:v>
                </c:pt>
                <c:pt idx="762">
                  <c:v>44347</c:v>
                </c:pt>
                <c:pt idx="763">
                  <c:v>44344</c:v>
                </c:pt>
                <c:pt idx="764">
                  <c:v>44343</c:v>
                </c:pt>
                <c:pt idx="765">
                  <c:v>44342</c:v>
                </c:pt>
                <c:pt idx="766">
                  <c:v>44341</c:v>
                </c:pt>
                <c:pt idx="767">
                  <c:v>44340</c:v>
                </c:pt>
                <c:pt idx="768">
                  <c:v>44337</c:v>
                </c:pt>
                <c:pt idx="769">
                  <c:v>44336</c:v>
                </c:pt>
                <c:pt idx="770">
                  <c:v>44335</c:v>
                </c:pt>
                <c:pt idx="771">
                  <c:v>44334</c:v>
                </c:pt>
                <c:pt idx="772">
                  <c:v>44333</c:v>
                </c:pt>
                <c:pt idx="773">
                  <c:v>44330</c:v>
                </c:pt>
                <c:pt idx="774">
                  <c:v>44329</c:v>
                </c:pt>
                <c:pt idx="775">
                  <c:v>44328</c:v>
                </c:pt>
                <c:pt idx="776">
                  <c:v>44327</c:v>
                </c:pt>
                <c:pt idx="777">
                  <c:v>44326</c:v>
                </c:pt>
                <c:pt idx="778">
                  <c:v>44323</c:v>
                </c:pt>
                <c:pt idx="779">
                  <c:v>44322</c:v>
                </c:pt>
                <c:pt idx="780">
                  <c:v>44316</c:v>
                </c:pt>
                <c:pt idx="781">
                  <c:v>44315</c:v>
                </c:pt>
                <c:pt idx="782">
                  <c:v>44314</c:v>
                </c:pt>
                <c:pt idx="783">
                  <c:v>44313</c:v>
                </c:pt>
                <c:pt idx="784">
                  <c:v>44312</c:v>
                </c:pt>
                <c:pt idx="785">
                  <c:v>44309</c:v>
                </c:pt>
                <c:pt idx="786">
                  <c:v>44308</c:v>
                </c:pt>
                <c:pt idx="787">
                  <c:v>44307</c:v>
                </c:pt>
                <c:pt idx="788">
                  <c:v>44306</c:v>
                </c:pt>
                <c:pt idx="789">
                  <c:v>44305</c:v>
                </c:pt>
                <c:pt idx="790">
                  <c:v>44302</c:v>
                </c:pt>
                <c:pt idx="791">
                  <c:v>44301</c:v>
                </c:pt>
                <c:pt idx="792">
                  <c:v>44300</c:v>
                </c:pt>
                <c:pt idx="793">
                  <c:v>44299</c:v>
                </c:pt>
                <c:pt idx="794">
                  <c:v>44298</c:v>
                </c:pt>
                <c:pt idx="795">
                  <c:v>44295</c:v>
                </c:pt>
                <c:pt idx="796">
                  <c:v>44294</c:v>
                </c:pt>
                <c:pt idx="797">
                  <c:v>44293</c:v>
                </c:pt>
                <c:pt idx="798">
                  <c:v>44292</c:v>
                </c:pt>
                <c:pt idx="799">
                  <c:v>44288</c:v>
                </c:pt>
                <c:pt idx="800">
                  <c:v>44287</c:v>
                </c:pt>
                <c:pt idx="801">
                  <c:v>44286</c:v>
                </c:pt>
                <c:pt idx="802">
                  <c:v>44285</c:v>
                </c:pt>
                <c:pt idx="803">
                  <c:v>44284</c:v>
                </c:pt>
                <c:pt idx="804">
                  <c:v>44281</c:v>
                </c:pt>
                <c:pt idx="805">
                  <c:v>44280</c:v>
                </c:pt>
                <c:pt idx="806">
                  <c:v>44279</c:v>
                </c:pt>
                <c:pt idx="807">
                  <c:v>44278</c:v>
                </c:pt>
                <c:pt idx="808">
                  <c:v>44277</c:v>
                </c:pt>
                <c:pt idx="809">
                  <c:v>44274</c:v>
                </c:pt>
                <c:pt idx="810">
                  <c:v>44273</c:v>
                </c:pt>
                <c:pt idx="811">
                  <c:v>44272</c:v>
                </c:pt>
                <c:pt idx="812">
                  <c:v>44271</c:v>
                </c:pt>
                <c:pt idx="813">
                  <c:v>44270</c:v>
                </c:pt>
                <c:pt idx="814">
                  <c:v>44267</c:v>
                </c:pt>
                <c:pt idx="815">
                  <c:v>44266</c:v>
                </c:pt>
                <c:pt idx="816">
                  <c:v>44265</c:v>
                </c:pt>
                <c:pt idx="817">
                  <c:v>44264</c:v>
                </c:pt>
                <c:pt idx="818">
                  <c:v>44263</c:v>
                </c:pt>
                <c:pt idx="819">
                  <c:v>44260</c:v>
                </c:pt>
                <c:pt idx="820">
                  <c:v>44259</c:v>
                </c:pt>
                <c:pt idx="821">
                  <c:v>44258</c:v>
                </c:pt>
                <c:pt idx="822">
                  <c:v>44257</c:v>
                </c:pt>
                <c:pt idx="823">
                  <c:v>44256</c:v>
                </c:pt>
                <c:pt idx="824">
                  <c:v>44253</c:v>
                </c:pt>
                <c:pt idx="825">
                  <c:v>44252</c:v>
                </c:pt>
                <c:pt idx="826">
                  <c:v>44251</c:v>
                </c:pt>
                <c:pt idx="827">
                  <c:v>44250</c:v>
                </c:pt>
                <c:pt idx="828">
                  <c:v>44249</c:v>
                </c:pt>
                <c:pt idx="829">
                  <c:v>44246</c:v>
                </c:pt>
                <c:pt idx="830">
                  <c:v>44245</c:v>
                </c:pt>
                <c:pt idx="831">
                  <c:v>44237</c:v>
                </c:pt>
                <c:pt idx="832">
                  <c:v>44236</c:v>
                </c:pt>
                <c:pt idx="833">
                  <c:v>44235</c:v>
                </c:pt>
                <c:pt idx="834">
                  <c:v>44232</c:v>
                </c:pt>
                <c:pt idx="835">
                  <c:v>44231</c:v>
                </c:pt>
                <c:pt idx="836">
                  <c:v>44230</c:v>
                </c:pt>
                <c:pt idx="837">
                  <c:v>44229</c:v>
                </c:pt>
                <c:pt idx="838">
                  <c:v>44228</c:v>
                </c:pt>
                <c:pt idx="839">
                  <c:v>44225</c:v>
                </c:pt>
                <c:pt idx="840">
                  <c:v>44224</c:v>
                </c:pt>
                <c:pt idx="841">
                  <c:v>44223</c:v>
                </c:pt>
                <c:pt idx="842">
                  <c:v>44222</c:v>
                </c:pt>
                <c:pt idx="843">
                  <c:v>44221</c:v>
                </c:pt>
                <c:pt idx="844">
                  <c:v>44218</c:v>
                </c:pt>
                <c:pt idx="845">
                  <c:v>44217</c:v>
                </c:pt>
                <c:pt idx="846">
                  <c:v>44216</c:v>
                </c:pt>
                <c:pt idx="847">
                  <c:v>44215</c:v>
                </c:pt>
                <c:pt idx="848">
                  <c:v>44214</c:v>
                </c:pt>
                <c:pt idx="849">
                  <c:v>44211</c:v>
                </c:pt>
                <c:pt idx="850">
                  <c:v>44210</c:v>
                </c:pt>
                <c:pt idx="851">
                  <c:v>44209</c:v>
                </c:pt>
                <c:pt idx="852">
                  <c:v>44208</c:v>
                </c:pt>
                <c:pt idx="853">
                  <c:v>44207</c:v>
                </c:pt>
                <c:pt idx="854">
                  <c:v>44204</c:v>
                </c:pt>
                <c:pt idx="855">
                  <c:v>44203</c:v>
                </c:pt>
                <c:pt idx="856">
                  <c:v>44202</c:v>
                </c:pt>
                <c:pt idx="857">
                  <c:v>44201</c:v>
                </c:pt>
                <c:pt idx="858">
                  <c:v>44200</c:v>
                </c:pt>
                <c:pt idx="859">
                  <c:v>44196</c:v>
                </c:pt>
                <c:pt idx="860">
                  <c:v>44195</c:v>
                </c:pt>
                <c:pt idx="861">
                  <c:v>44194</c:v>
                </c:pt>
                <c:pt idx="862">
                  <c:v>44193</c:v>
                </c:pt>
                <c:pt idx="863">
                  <c:v>44190</c:v>
                </c:pt>
                <c:pt idx="864">
                  <c:v>44189</c:v>
                </c:pt>
                <c:pt idx="865">
                  <c:v>44188</c:v>
                </c:pt>
                <c:pt idx="866">
                  <c:v>44187</c:v>
                </c:pt>
                <c:pt idx="867">
                  <c:v>44186</c:v>
                </c:pt>
                <c:pt idx="868">
                  <c:v>44183</c:v>
                </c:pt>
                <c:pt idx="869">
                  <c:v>44182</c:v>
                </c:pt>
                <c:pt idx="870">
                  <c:v>44181</c:v>
                </c:pt>
                <c:pt idx="871">
                  <c:v>44180</c:v>
                </c:pt>
                <c:pt idx="872">
                  <c:v>44179</c:v>
                </c:pt>
                <c:pt idx="873">
                  <c:v>44176</c:v>
                </c:pt>
                <c:pt idx="874">
                  <c:v>44175</c:v>
                </c:pt>
                <c:pt idx="875">
                  <c:v>44174</c:v>
                </c:pt>
                <c:pt idx="876">
                  <c:v>44173</c:v>
                </c:pt>
                <c:pt idx="877">
                  <c:v>44172</c:v>
                </c:pt>
                <c:pt idx="878">
                  <c:v>44169</c:v>
                </c:pt>
                <c:pt idx="879">
                  <c:v>44168</c:v>
                </c:pt>
                <c:pt idx="880">
                  <c:v>44167</c:v>
                </c:pt>
                <c:pt idx="881">
                  <c:v>44166</c:v>
                </c:pt>
                <c:pt idx="882">
                  <c:v>44165</c:v>
                </c:pt>
                <c:pt idx="883">
                  <c:v>44162</c:v>
                </c:pt>
                <c:pt idx="884">
                  <c:v>44161</c:v>
                </c:pt>
                <c:pt idx="885">
                  <c:v>44160</c:v>
                </c:pt>
                <c:pt idx="886">
                  <c:v>44159</c:v>
                </c:pt>
                <c:pt idx="887">
                  <c:v>44158</c:v>
                </c:pt>
                <c:pt idx="888">
                  <c:v>44155</c:v>
                </c:pt>
                <c:pt idx="889">
                  <c:v>44154</c:v>
                </c:pt>
                <c:pt idx="890">
                  <c:v>44153</c:v>
                </c:pt>
                <c:pt idx="891">
                  <c:v>44152</c:v>
                </c:pt>
                <c:pt idx="892">
                  <c:v>44151</c:v>
                </c:pt>
                <c:pt idx="893">
                  <c:v>44148</c:v>
                </c:pt>
                <c:pt idx="894">
                  <c:v>44147</c:v>
                </c:pt>
                <c:pt idx="895">
                  <c:v>44146</c:v>
                </c:pt>
                <c:pt idx="896">
                  <c:v>44145</c:v>
                </c:pt>
                <c:pt idx="897">
                  <c:v>44144</c:v>
                </c:pt>
                <c:pt idx="898">
                  <c:v>44141</c:v>
                </c:pt>
                <c:pt idx="899">
                  <c:v>44140</c:v>
                </c:pt>
                <c:pt idx="900">
                  <c:v>44139</c:v>
                </c:pt>
                <c:pt idx="901">
                  <c:v>44138</c:v>
                </c:pt>
                <c:pt idx="902">
                  <c:v>44137</c:v>
                </c:pt>
                <c:pt idx="903">
                  <c:v>44134</c:v>
                </c:pt>
                <c:pt idx="904">
                  <c:v>44133</c:v>
                </c:pt>
                <c:pt idx="905">
                  <c:v>44132</c:v>
                </c:pt>
                <c:pt idx="906">
                  <c:v>44131</c:v>
                </c:pt>
                <c:pt idx="907">
                  <c:v>44130</c:v>
                </c:pt>
                <c:pt idx="908">
                  <c:v>44127</c:v>
                </c:pt>
                <c:pt idx="909">
                  <c:v>44126</c:v>
                </c:pt>
                <c:pt idx="910">
                  <c:v>44125</c:v>
                </c:pt>
                <c:pt idx="911">
                  <c:v>44124</c:v>
                </c:pt>
                <c:pt idx="912">
                  <c:v>44123</c:v>
                </c:pt>
                <c:pt idx="913">
                  <c:v>44120</c:v>
                </c:pt>
                <c:pt idx="914">
                  <c:v>44119</c:v>
                </c:pt>
                <c:pt idx="915">
                  <c:v>44118</c:v>
                </c:pt>
                <c:pt idx="916">
                  <c:v>44117</c:v>
                </c:pt>
                <c:pt idx="917">
                  <c:v>44116</c:v>
                </c:pt>
                <c:pt idx="918">
                  <c:v>44113</c:v>
                </c:pt>
                <c:pt idx="919">
                  <c:v>44104</c:v>
                </c:pt>
                <c:pt idx="920">
                  <c:v>44103</c:v>
                </c:pt>
                <c:pt idx="921">
                  <c:v>44102</c:v>
                </c:pt>
                <c:pt idx="922">
                  <c:v>44099</c:v>
                </c:pt>
                <c:pt idx="923">
                  <c:v>44098</c:v>
                </c:pt>
                <c:pt idx="924">
                  <c:v>44097</c:v>
                </c:pt>
                <c:pt idx="925">
                  <c:v>44096</c:v>
                </c:pt>
                <c:pt idx="926">
                  <c:v>44095</c:v>
                </c:pt>
                <c:pt idx="927">
                  <c:v>44092</c:v>
                </c:pt>
                <c:pt idx="928">
                  <c:v>44091</c:v>
                </c:pt>
                <c:pt idx="929">
                  <c:v>44090</c:v>
                </c:pt>
                <c:pt idx="930">
                  <c:v>44089</c:v>
                </c:pt>
                <c:pt idx="931">
                  <c:v>44088</c:v>
                </c:pt>
                <c:pt idx="932">
                  <c:v>44085</c:v>
                </c:pt>
                <c:pt idx="933">
                  <c:v>44084</c:v>
                </c:pt>
                <c:pt idx="934">
                  <c:v>44083</c:v>
                </c:pt>
                <c:pt idx="935">
                  <c:v>44082</c:v>
                </c:pt>
                <c:pt idx="936">
                  <c:v>44081</c:v>
                </c:pt>
                <c:pt idx="937">
                  <c:v>44078</c:v>
                </c:pt>
                <c:pt idx="938">
                  <c:v>44077</c:v>
                </c:pt>
                <c:pt idx="939">
                  <c:v>44076</c:v>
                </c:pt>
                <c:pt idx="940">
                  <c:v>44075</c:v>
                </c:pt>
                <c:pt idx="941">
                  <c:v>44074</c:v>
                </c:pt>
                <c:pt idx="942">
                  <c:v>44071</c:v>
                </c:pt>
                <c:pt idx="943">
                  <c:v>44070</c:v>
                </c:pt>
                <c:pt idx="944">
                  <c:v>44069</c:v>
                </c:pt>
                <c:pt idx="945">
                  <c:v>44068</c:v>
                </c:pt>
                <c:pt idx="946">
                  <c:v>44067</c:v>
                </c:pt>
                <c:pt idx="947">
                  <c:v>44064</c:v>
                </c:pt>
                <c:pt idx="948">
                  <c:v>44063</c:v>
                </c:pt>
                <c:pt idx="949">
                  <c:v>44062</c:v>
                </c:pt>
                <c:pt idx="950">
                  <c:v>44061</c:v>
                </c:pt>
                <c:pt idx="951">
                  <c:v>44060</c:v>
                </c:pt>
                <c:pt idx="952">
                  <c:v>44057</c:v>
                </c:pt>
                <c:pt idx="953">
                  <c:v>44056</c:v>
                </c:pt>
                <c:pt idx="954">
                  <c:v>44055</c:v>
                </c:pt>
                <c:pt idx="955">
                  <c:v>44054</c:v>
                </c:pt>
                <c:pt idx="956">
                  <c:v>44053</c:v>
                </c:pt>
                <c:pt idx="957">
                  <c:v>44050</c:v>
                </c:pt>
                <c:pt idx="958">
                  <c:v>44049</c:v>
                </c:pt>
                <c:pt idx="959">
                  <c:v>44048</c:v>
                </c:pt>
                <c:pt idx="960">
                  <c:v>44047</c:v>
                </c:pt>
                <c:pt idx="961">
                  <c:v>44046</c:v>
                </c:pt>
                <c:pt idx="962">
                  <c:v>44043</c:v>
                </c:pt>
                <c:pt idx="963">
                  <c:v>44042</c:v>
                </c:pt>
                <c:pt idx="964">
                  <c:v>44041</c:v>
                </c:pt>
                <c:pt idx="965">
                  <c:v>44040</c:v>
                </c:pt>
                <c:pt idx="966">
                  <c:v>44039</c:v>
                </c:pt>
                <c:pt idx="967">
                  <c:v>44036</c:v>
                </c:pt>
                <c:pt idx="968">
                  <c:v>44035</c:v>
                </c:pt>
                <c:pt idx="969">
                  <c:v>44034</c:v>
                </c:pt>
                <c:pt idx="970">
                  <c:v>44033</c:v>
                </c:pt>
                <c:pt idx="971">
                  <c:v>44032</c:v>
                </c:pt>
                <c:pt idx="972">
                  <c:v>44029</c:v>
                </c:pt>
                <c:pt idx="973">
                  <c:v>44028</c:v>
                </c:pt>
                <c:pt idx="974">
                  <c:v>44027</c:v>
                </c:pt>
                <c:pt idx="975">
                  <c:v>44026</c:v>
                </c:pt>
                <c:pt idx="976">
                  <c:v>44025</c:v>
                </c:pt>
                <c:pt idx="977">
                  <c:v>44022</c:v>
                </c:pt>
                <c:pt idx="978">
                  <c:v>44021</c:v>
                </c:pt>
                <c:pt idx="979">
                  <c:v>44020</c:v>
                </c:pt>
                <c:pt idx="980">
                  <c:v>44019</c:v>
                </c:pt>
                <c:pt idx="981">
                  <c:v>44018</c:v>
                </c:pt>
                <c:pt idx="982">
                  <c:v>44015</c:v>
                </c:pt>
                <c:pt idx="983">
                  <c:v>44014</c:v>
                </c:pt>
                <c:pt idx="984">
                  <c:v>44013</c:v>
                </c:pt>
                <c:pt idx="985">
                  <c:v>44012</c:v>
                </c:pt>
                <c:pt idx="986">
                  <c:v>44011</c:v>
                </c:pt>
                <c:pt idx="987">
                  <c:v>44006</c:v>
                </c:pt>
                <c:pt idx="988">
                  <c:v>44005</c:v>
                </c:pt>
                <c:pt idx="989">
                  <c:v>44004</c:v>
                </c:pt>
                <c:pt idx="990">
                  <c:v>44001</c:v>
                </c:pt>
                <c:pt idx="991">
                  <c:v>44000</c:v>
                </c:pt>
                <c:pt idx="992">
                  <c:v>43999</c:v>
                </c:pt>
                <c:pt idx="993">
                  <c:v>43998</c:v>
                </c:pt>
                <c:pt idx="994">
                  <c:v>43997</c:v>
                </c:pt>
                <c:pt idx="995">
                  <c:v>43994</c:v>
                </c:pt>
                <c:pt idx="996">
                  <c:v>43993</c:v>
                </c:pt>
                <c:pt idx="997">
                  <c:v>43992</c:v>
                </c:pt>
                <c:pt idx="998">
                  <c:v>43991</c:v>
                </c:pt>
                <c:pt idx="999">
                  <c:v>43990</c:v>
                </c:pt>
                <c:pt idx="1000">
                  <c:v>43987</c:v>
                </c:pt>
                <c:pt idx="1001">
                  <c:v>43986</c:v>
                </c:pt>
                <c:pt idx="1002">
                  <c:v>43985</c:v>
                </c:pt>
                <c:pt idx="1003">
                  <c:v>43984</c:v>
                </c:pt>
                <c:pt idx="1004">
                  <c:v>43983</c:v>
                </c:pt>
                <c:pt idx="1005">
                  <c:v>43980</c:v>
                </c:pt>
                <c:pt idx="1006">
                  <c:v>43979</c:v>
                </c:pt>
                <c:pt idx="1007">
                  <c:v>43978</c:v>
                </c:pt>
                <c:pt idx="1008">
                  <c:v>43977</c:v>
                </c:pt>
                <c:pt idx="1009">
                  <c:v>43976</c:v>
                </c:pt>
                <c:pt idx="1010">
                  <c:v>43973</c:v>
                </c:pt>
                <c:pt idx="1011">
                  <c:v>43972</c:v>
                </c:pt>
                <c:pt idx="1012">
                  <c:v>43971</c:v>
                </c:pt>
                <c:pt idx="1013">
                  <c:v>43970</c:v>
                </c:pt>
                <c:pt idx="1014">
                  <c:v>43969</c:v>
                </c:pt>
                <c:pt idx="1015">
                  <c:v>43966</c:v>
                </c:pt>
                <c:pt idx="1016">
                  <c:v>43965</c:v>
                </c:pt>
                <c:pt idx="1017">
                  <c:v>43964</c:v>
                </c:pt>
                <c:pt idx="1018">
                  <c:v>43963</c:v>
                </c:pt>
                <c:pt idx="1019">
                  <c:v>43962</c:v>
                </c:pt>
                <c:pt idx="1020">
                  <c:v>43959</c:v>
                </c:pt>
                <c:pt idx="1021">
                  <c:v>43958</c:v>
                </c:pt>
                <c:pt idx="1022">
                  <c:v>43957</c:v>
                </c:pt>
                <c:pt idx="1023">
                  <c:v>43951</c:v>
                </c:pt>
                <c:pt idx="1024">
                  <c:v>43950</c:v>
                </c:pt>
                <c:pt idx="1025">
                  <c:v>43949</c:v>
                </c:pt>
                <c:pt idx="1026">
                  <c:v>43948</c:v>
                </c:pt>
                <c:pt idx="1027">
                  <c:v>43945</c:v>
                </c:pt>
                <c:pt idx="1028">
                  <c:v>43944</c:v>
                </c:pt>
                <c:pt idx="1029">
                  <c:v>43943</c:v>
                </c:pt>
                <c:pt idx="1030">
                  <c:v>43942</c:v>
                </c:pt>
                <c:pt idx="1031">
                  <c:v>43941</c:v>
                </c:pt>
                <c:pt idx="1032">
                  <c:v>43938</c:v>
                </c:pt>
                <c:pt idx="1033">
                  <c:v>43937</c:v>
                </c:pt>
                <c:pt idx="1034">
                  <c:v>43936</c:v>
                </c:pt>
                <c:pt idx="1035">
                  <c:v>43935</c:v>
                </c:pt>
                <c:pt idx="1036">
                  <c:v>43934</c:v>
                </c:pt>
                <c:pt idx="1037">
                  <c:v>43931</c:v>
                </c:pt>
                <c:pt idx="1038">
                  <c:v>43930</c:v>
                </c:pt>
                <c:pt idx="1039">
                  <c:v>43929</c:v>
                </c:pt>
                <c:pt idx="1040">
                  <c:v>43928</c:v>
                </c:pt>
                <c:pt idx="1041">
                  <c:v>43924</c:v>
                </c:pt>
                <c:pt idx="1042">
                  <c:v>43923</c:v>
                </c:pt>
                <c:pt idx="1043">
                  <c:v>43922</c:v>
                </c:pt>
                <c:pt idx="1044">
                  <c:v>43921</c:v>
                </c:pt>
                <c:pt idx="1045">
                  <c:v>43920</c:v>
                </c:pt>
                <c:pt idx="1046">
                  <c:v>43917</c:v>
                </c:pt>
                <c:pt idx="1047">
                  <c:v>43916</c:v>
                </c:pt>
                <c:pt idx="1048">
                  <c:v>43915</c:v>
                </c:pt>
                <c:pt idx="1049">
                  <c:v>43914</c:v>
                </c:pt>
                <c:pt idx="1050">
                  <c:v>43913</c:v>
                </c:pt>
                <c:pt idx="1051">
                  <c:v>43910</c:v>
                </c:pt>
                <c:pt idx="1052">
                  <c:v>43909</c:v>
                </c:pt>
                <c:pt idx="1053">
                  <c:v>43908</c:v>
                </c:pt>
                <c:pt idx="1054">
                  <c:v>43907</c:v>
                </c:pt>
                <c:pt idx="1055">
                  <c:v>43906</c:v>
                </c:pt>
                <c:pt idx="1056">
                  <c:v>43903</c:v>
                </c:pt>
                <c:pt idx="1057">
                  <c:v>43902</c:v>
                </c:pt>
                <c:pt idx="1058">
                  <c:v>43901</c:v>
                </c:pt>
                <c:pt idx="1059">
                  <c:v>43900</c:v>
                </c:pt>
                <c:pt idx="1060">
                  <c:v>43899</c:v>
                </c:pt>
                <c:pt idx="1061">
                  <c:v>43896</c:v>
                </c:pt>
                <c:pt idx="1062">
                  <c:v>43895</c:v>
                </c:pt>
                <c:pt idx="1063">
                  <c:v>43894</c:v>
                </c:pt>
                <c:pt idx="1064">
                  <c:v>43893</c:v>
                </c:pt>
                <c:pt idx="1065">
                  <c:v>43892</c:v>
                </c:pt>
                <c:pt idx="1066">
                  <c:v>43889</c:v>
                </c:pt>
                <c:pt idx="1067">
                  <c:v>43888</c:v>
                </c:pt>
                <c:pt idx="1068">
                  <c:v>43887</c:v>
                </c:pt>
                <c:pt idx="1069">
                  <c:v>43886</c:v>
                </c:pt>
                <c:pt idx="1070">
                  <c:v>43885</c:v>
                </c:pt>
                <c:pt idx="1071">
                  <c:v>43882</c:v>
                </c:pt>
                <c:pt idx="1072">
                  <c:v>43881</c:v>
                </c:pt>
                <c:pt idx="1073">
                  <c:v>43880</c:v>
                </c:pt>
                <c:pt idx="1074">
                  <c:v>43879</c:v>
                </c:pt>
                <c:pt idx="1075">
                  <c:v>43878</c:v>
                </c:pt>
                <c:pt idx="1076">
                  <c:v>43875</c:v>
                </c:pt>
                <c:pt idx="1077">
                  <c:v>43874</c:v>
                </c:pt>
                <c:pt idx="1078">
                  <c:v>43873</c:v>
                </c:pt>
                <c:pt idx="1079">
                  <c:v>43872</c:v>
                </c:pt>
                <c:pt idx="1080">
                  <c:v>43871</c:v>
                </c:pt>
                <c:pt idx="1081">
                  <c:v>43868</c:v>
                </c:pt>
                <c:pt idx="1082">
                  <c:v>43867</c:v>
                </c:pt>
                <c:pt idx="1083">
                  <c:v>43866</c:v>
                </c:pt>
                <c:pt idx="1084">
                  <c:v>43865</c:v>
                </c:pt>
                <c:pt idx="1085">
                  <c:v>43864</c:v>
                </c:pt>
                <c:pt idx="1086">
                  <c:v>43853</c:v>
                </c:pt>
                <c:pt idx="1087">
                  <c:v>43852</c:v>
                </c:pt>
                <c:pt idx="1088">
                  <c:v>43851</c:v>
                </c:pt>
                <c:pt idx="1089">
                  <c:v>43850</c:v>
                </c:pt>
                <c:pt idx="1090">
                  <c:v>43847</c:v>
                </c:pt>
                <c:pt idx="1091">
                  <c:v>43846</c:v>
                </c:pt>
                <c:pt idx="1092">
                  <c:v>43845</c:v>
                </c:pt>
                <c:pt idx="1093">
                  <c:v>43844</c:v>
                </c:pt>
                <c:pt idx="1094">
                  <c:v>43843</c:v>
                </c:pt>
                <c:pt idx="1095">
                  <c:v>43840</c:v>
                </c:pt>
                <c:pt idx="1096">
                  <c:v>43839</c:v>
                </c:pt>
                <c:pt idx="1097">
                  <c:v>43838</c:v>
                </c:pt>
                <c:pt idx="1098">
                  <c:v>43837</c:v>
                </c:pt>
                <c:pt idx="1099">
                  <c:v>43836</c:v>
                </c:pt>
                <c:pt idx="1100">
                  <c:v>43833</c:v>
                </c:pt>
                <c:pt idx="1101">
                  <c:v>43832</c:v>
                </c:pt>
                <c:pt idx="1102">
                  <c:v>43830</c:v>
                </c:pt>
                <c:pt idx="1103">
                  <c:v>43829</c:v>
                </c:pt>
                <c:pt idx="1104">
                  <c:v>43826</c:v>
                </c:pt>
                <c:pt idx="1105">
                  <c:v>43825</c:v>
                </c:pt>
                <c:pt idx="1106">
                  <c:v>43824</c:v>
                </c:pt>
                <c:pt idx="1107">
                  <c:v>43823</c:v>
                </c:pt>
                <c:pt idx="1108">
                  <c:v>43822</c:v>
                </c:pt>
                <c:pt idx="1109">
                  <c:v>43819</c:v>
                </c:pt>
                <c:pt idx="1110">
                  <c:v>43818</c:v>
                </c:pt>
                <c:pt idx="1111">
                  <c:v>43817</c:v>
                </c:pt>
                <c:pt idx="1112">
                  <c:v>43816</c:v>
                </c:pt>
                <c:pt idx="1113">
                  <c:v>43815</c:v>
                </c:pt>
                <c:pt idx="1114">
                  <c:v>43812</c:v>
                </c:pt>
                <c:pt idx="1115">
                  <c:v>43811</c:v>
                </c:pt>
                <c:pt idx="1116">
                  <c:v>43810</c:v>
                </c:pt>
                <c:pt idx="1117">
                  <c:v>43809</c:v>
                </c:pt>
                <c:pt idx="1118">
                  <c:v>43808</c:v>
                </c:pt>
                <c:pt idx="1119">
                  <c:v>43805</c:v>
                </c:pt>
                <c:pt idx="1120">
                  <c:v>43804</c:v>
                </c:pt>
                <c:pt idx="1121">
                  <c:v>43803</c:v>
                </c:pt>
                <c:pt idx="1122">
                  <c:v>43802</c:v>
                </c:pt>
                <c:pt idx="1123">
                  <c:v>43801</c:v>
                </c:pt>
                <c:pt idx="1124">
                  <c:v>43798</c:v>
                </c:pt>
                <c:pt idx="1125">
                  <c:v>43797</c:v>
                </c:pt>
                <c:pt idx="1126">
                  <c:v>43796</c:v>
                </c:pt>
                <c:pt idx="1127">
                  <c:v>43795</c:v>
                </c:pt>
                <c:pt idx="1128">
                  <c:v>43794</c:v>
                </c:pt>
                <c:pt idx="1129">
                  <c:v>43791</c:v>
                </c:pt>
                <c:pt idx="1130">
                  <c:v>43790</c:v>
                </c:pt>
                <c:pt idx="1131">
                  <c:v>43789</c:v>
                </c:pt>
                <c:pt idx="1132">
                  <c:v>43788</c:v>
                </c:pt>
                <c:pt idx="1133">
                  <c:v>43787</c:v>
                </c:pt>
                <c:pt idx="1134">
                  <c:v>43784</c:v>
                </c:pt>
                <c:pt idx="1135">
                  <c:v>43783</c:v>
                </c:pt>
                <c:pt idx="1136">
                  <c:v>43782</c:v>
                </c:pt>
                <c:pt idx="1137">
                  <c:v>43781</c:v>
                </c:pt>
                <c:pt idx="1138">
                  <c:v>43780</c:v>
                </c:pt>
                <c:pt idx="1139">
                  <c:v>43777</c:v>
                </c:pt>
                <c:pt idx="1140">
                  <c:v>43776</c:v>
                </c:pt>
                <c:pt idx="1141">
                  <c:v>43775</c:v>
                </c:pt>
                <c:pt idx="1142">
                  <c:v>43774</c:v>
                </c:pt>
                <c:pt idx="1143">
                  <c:v>43773</c:v>
                </c:pt>
                <c:pt idx="1144">
                  <c:v>43770</c:v>
                </c:pt>
                <c:pt idx="1145">
                  <c:v>43769</c:v>
                </c:pt>
                <c:pt idx="1146">
                  <c:v>43768</c:v>
                </c:pt>
                <c:pt idx="1147">
                  <c:v>43767</c:v>
                </c:pt>
                <c:pt idx="1148">
                  <c:v>43766</c:v>
                </c:pt>
                <c:pt idx="1149">
                  <c:v>43763</c:v>
                </c:pt>
                <c:pt idx="1150">
                  <c:v>43762</c:v>
                </c:pt>
                <c:pt idx="1151">
                  <c:v>43761</c:v>
                </c:pt>
                <c:pt idx="1152">
                  <c:v>43760</c:v>
                </c:pt>
                <c:pt idx="1153">
                  <c:v>43759</c:v>
                </c:pt>
                <c:pt idx="1154">
                  <c:v>43756</c:v>
                </c:pt>
                <c:pt idx="1155">
                  <c:v>43755</c:v>
                </c:pt>
                <c:pt idx="1156">
                  <c:v>43754</c:v>
                </c:pt>
                <c:pt idx="1157">
                  <c:v>43753</c:v>
                </c:pt>
                <c:pt idx="1158">
                  <c:v>43752</c:v>
                </c:pt>
                <c:pt idx="1159">
                  <c:v>43749</c:v>
                </c:pt>
                <c:pt idx="1160">
                  <c:v>43748</c:v>
                </c:pt>
                <c:pt idx="1161">
                  <c:v>43747</c:v>
                </c:pt>
                <c:pt idx="1162">
                  <c:v>43746</c:v>
                </c:pt>
                <c:pt idx="1163">
                  <c:v>43738</c:v>
                </c:pt>
                <c:pt idx="1164">
                  <c:v>43735</c:v>
                </c:pt>
                <c:pt idx="1165">
                  <c:v>43734</c:v>
                </c:pt>
                <c:pt idx="1166">
                  <c:v>43733</c:v>
                </c:pt>
                <c:pt idx="1167">
                  <c:v>43732</c:v>
                </c:pt>
                <c:pt idx="1168">
                  <c:v>43731</c:v>
                </c:pt>
                <c:pt idx="1169">
                  <c:v>43728</c:v>
                </c:pt>
                <c:pt idx="1170">
                  <c:v>43727</c:v>
                </c:pt>
                <c:pt idx="1171">
                  <c:v>43726</c:v>
                </c:pt>
                <c:pt idx="1172">
                  <c:v>43725</c:v>
                </c:pt>
                <c:pt idx="1173">
                  <c:v>43724</c:v>
                </c:pt>
                <c:pt idx="1174">
                  <c:v>43720</c:v>
                </c:pt>
                <c:pt idx="1175">
                  <c:v>43719</c:v>
                </c:pt>
                <c:pt idx="1176">
                  <c:v>43718</c:v>
                </c:pt>
                <c:pt idx="1177">
                  <c:v>43717</c:v>
                </c:pt>
                <c:pt idx="1178">
                  <c:v>43714</c:v>
                </c:pt>
                <c:pt idx="1179">
                  <c:v>43713</c:v>
                </c:pt>
                <c:pt idx="1180">
                  <c:v>43712</c:v>
                </c:pt>
                <c:pt idx="1181">
                  <c:v>43711</c:v>
                </c:pt>
                <c:pt idx="1182">
                  <c:v>43710</c:v>
                </c:pt>
                <c:pt idx="1183">
                  <c:v>43707</c:v>
                </c:pt>
                <c:pt idx="1184">
                  <c:v>43706</c:v>
                </c:pt>
                <c:pt idx="1185">
                  <c:v>43705</c:v>
                </c:pt>
                <c:pt idx="1186">
                  <c:v>43704</c:v>
                </c:pt>
                <c:pt idx="1187">
                  <c:v>43703</c:v>
                </c:pt>
                <c:pt idx="1188">
                  <c:v>43700</c:v>
                </c:pt>
                <c:pt idx="1189">
                  <c:v>43699</c:v>
                </c:pt>
                <c:pt idx="1190">
                  <c:v>43698</c:v>
                </c:pt>
                <c:pt idx="1191">
                  <c:v>43697</c:v>
                </c:pt>
                <c:pt idx="1192">
                  <c:v>43696</c:v>
                </c:pt>
                <c:pt idx="1193">
                  <c:v>43693</c:v>
                </c:pt>
                <c:pt idx="1194">
                  <c:v>43692</c:v>
                </c:pt>
                <c:pt idx="1195">
                  <c:v>43691</c:v>
                </c:pt>
                <c:pt idx="1196">
                  <c:v>43690</c:v>
                </c:pt>
                <c:pt idx="1197">
                  <c:v>43689</c:v>
                </c:pt>
                <c:pt idx="1198">
                  <c:v>43686</c:v>
                </c:pt>
                <c:pt idx="1199">
                  <c:v>43685</c:v>
                </c:pt>
                <c:pt idx="1200">
                  <c:v>43684</c:v>
                </c:pt>
                <c:pt idx="1201">
                  <c:v>43683</c:v>
                </c:pt>
                <c:pt idx="1202">
                  <c:v>43682</c:v>
                </c:pt>
                <c:pt idx="1203">
                  <c:v>43679</c:v>
                </c:pt>
                <c:pt idx="1204">
                  <c:v>43678</c:v>
                </c:pt>
                <c:pt idx="1205">
                  <c:v>43677</c:v>
                </c:pt>
                <c:pt idx="1206">
                  <c:v>43676</c:v>
                </c:pt>
                <c:pt idx="1207">
                  <c:v>43675</c:v>
                </c:pt>
                <c:pt idx="1208">
                  <c:v>43672</c:v>
                </c:pt>
                <c:pt idx="1209">
                  <c:v>43671</c:v>
                </c:pt>
                <c:pt idx="1210">
                  <c:v>43670</c:v>
                </c:pt>
                <c:pt idx="1211">
                  <c:v>43669</c:v>
                </c:pt>
                <c:pt idx="1212">
                  <c:v>43668</c:v>
                </c:pt>
                <c:pt idx="1213">
                  <c:v>43665</c:v>
                </c:pt>
                <c:pt idx="1214">
                  <c:v>43664</c:v>
                </c:pt>
                <c:pt idx="1215">
                  <c:v>43663</c:v>
                </c:pt>
                <c:pt idx="1216">
                  <c:v>43662</c:v>
                </c:pt>
                <c:pt idx="1217">
                  <c:v>43661</c:v>
                </c:pt>
                <c:pt idx="1218">
                  <c:v>43658</c:v>
                </c:pt>
                <c:pt idx="1219">
                  <c:v>43657</c:v>
                </c:pt>
                <c:pt idx="1220">
                  <c:v>43656</c:v>
                </c:pt>
                <c:pt idx="1221">
                  <c:v>43655</c:v>
                </c:pt>
                <c:pt idx="1222">
                  <c:v>43654</c:v>
                </c:pt>
                <c:pt idx="1223">
                  <c:v>43651</c:v>
                </c:pt>
                <c:pt idx="1224">
                  <c:v>43650</c:v>
                </c:pt>
                <c:pt idx="1225">
                  <c:v>43649</c:v>
                </c:pt>
                <c:pt idx="1226">
                  <c:v>43648</c:v>
                </c:pt>
                <c:pt idx="1227">
                  <c:v>43647</c:v>
                </c:pt>
                <c:pt idx="1228">
                  <c:v>43644</c:v>
                </c:pt>
                <c:pt idx="1229">
                  <c:v>43643</c:v>
                </c:pt>
                <c:pt idx="1230">
                  <c:v>43642</c:v>
                </c:pt>
                <c:pt idx="1231">
                  <c:v>43641</c:v>
                </c:pt>
                <c:pt idx="1232">
                  <c:v>43640</c:v>
                </c:pt>
                <c:pt idx="1233">
                  <c:v>43637</c:v>
                </c:pt>
                <c:pt idx="1234">
                  <c:v>43636</c:v>
                </c:pt>
                <c:pt idx="1235">
                  <c:v>43635</c:v>
                </c:pt>
                <c:pt idx="1236">
                  <c:v>43634</c:v>
                </c:pt>
                <c:pt idx="1237">
                  <c:v>43633</c:v>
                </c:pt>
                <c:pt idx="1238">
                  <c:v>43630</c:v>
                </c:pt>
                <c:pt idx="1239">
                  <c:v>43629</c:v>
                </c:pt>
                <c:pt idx="1240">
                  <c:v>43628</c:v>
                </c:pt>
                <c:pt idx="1241">
                  <c:v>43627</c:v>
                </c:pt>
                <c:pt idx="1242">
                  <c:v>43626</c:v>
                </c:pt>
                <c:pt idx="1243">
                  <c:v>43622</c:v>
                </c:pt>
                <c:pt idx="1244">
                  <c:v>43621</c:v>
                </c:pt>
                <c:pt idx="1245">
                  <c:v>43620</c:v>
                </c:pt>
                <c:pt idx="1246">
                  <c:v>43619</c:v>
                </c:pt>
                <c:pt idx="1247">
                  <c:v>43616</c:v>
                </c:pt>
                <c:pt idx="1248">
                  <c:v>43615</c:v>
                </c:pt>
                <c:pt idx="1249">
                  <c:v>43614</c:v>
                </c:pt>
                <c:pt idx="1250">
                  <c:v>43613</c:v>
                </c:pt>
                <c:pt idx="1251">
                  <c:v>43612</c:v>
                </c:pt>
                <c:pt idx="1252">
                  <c:v>43609</c:v>
                </c:pt>
                <c:pt idx="1253">
                  <c:v>43608</c:v>
                </c:pt>
                <c:pt idx="1254">
                  <c:v>43607</c:v>
                </c:pt>
                <c:pt idx="1255">
                  <c:v>43606</c:v>
                </c:pt>
                <c:pt idx="1256">
                  <c:v>43605</c:v>
                </c:pt>
                <c:pt idx="1257">
                  <c:v>43602</c:v>
                </c:pt>
                <c:pt idx="1258">
                  <c:v>43601</c:v>
                </c:pt>
                <c:pt idx="1259">
                  <c:v>43600</c:v>
                </c:pt>
                <c:pt idx="1260">
                  <c:v>43599</c:v>
                </c:pt>
                <c:pt idx="1261">
                  <c:v>43598</c:v>
                </c:pt>
                <c:pt idx="1262">
                  <c:v>43595</c:v>
                </c:pt>
                <c:pt idx="1263">
                  <c:v>43594</c:v>
                </c:pt>
                <c:pt idx="1264">
                  <c:v>43593</c:v>
                </c:pt>
                <c:pt idx="1265">
                  <c:v>43592</c:v>
                </c:pt>
                <c:pt idx="1266">
                  <c:v>43591</c:v>
                </c:pt>
                <c:pt idx="1267">
                  <c:v>43585</c:v>
                </c:pt>
                <c:pt idx="1268">
                  <c:v>43584</c:v>
                </c:pt>
                <c:pt idx="1269">
                  <c:v>43581</c:v>
                </c:pt>
                <c:pt idx="1270">
                  <c:v>43580</c:v>
                </c:pt>
                <c:pt idx="1271">
                  <c:v>43579</c:v>
                </c:pt>
                <c:pt idx="1272">
                  <c:v>43578</c:v>
                </c:pt>
                <c:pt idx="1273">
                  <c:v>43577</c:v>
                </c:pt>
                <c:pt idx="1274">
                  <c:v>43574</c:v>
                </c:pt>
                <c:pt idx="1275">
                  <c:v>43573</c:v>
                </c:pt>
                <c:pt idx="1276">
                  <c:v>43572</c:v>
                </c:pt>
                <c:pt idx="1277">
                  <c:v>43571</c:v>
                </c:pt>
                <c:pt idx="1278">
                  <c:v>43570</c:v>
                </c:pt>
                <c:pt idx="1279">
                  <c:v>43567</c:v>
                </c:pt>
                <c:pt idx="1280">
                  <c:v>43566</c:v>
                </c:pt>
                <c:pt idx="1281">
                  <c:v>43565</c:v>
                </c:pt>
                <c:pt idx="1282">
                  <c:v>43564</c:v>
                </c:pt>
                <c:pt idx="1283">
                  <c:v>43563</c:v>
                </c:pt>
                <c:pt idx="1284">
                  <c:v>43559</c:v>
                </c:pt>
                <c:pt idx="1285">
                  <c:v>43558</c:v>
                </c:pt>
                <c:pt idx="1286">
                  <c:v>43557</c:v>
                </c:pt>
                <c:pt idx="1287">
                  <c:v>43556</c:v>
                </c:pt>
                <c:pt idx="1288">
                  <c:v>43553</c:v>
                </c:pt>
                <c:pt idx="1289">
                  <c:v>43552</c:v>
                </c:pt>
                <c:pt idx="1290">
                  <c:v>43551</c:v>
                </c:pt>
                <c:pt idx="1291">
                  <c:v>43550</c:v>
                </c:pt>
                <c:pt idx="1292">
                  <c:v>43549</c:v>
                </c:pt>
                <c:pt idx="1293">
                  <c:v>43546</c:v>
                </c:pt>
                <c:pt idx="1294">
                  <c:v>43545</c:v>
                </c:pt>
                <c:pt idx="1295">
                  <c:v>43544</c:v>
                </c:pt>
                <c:pt idx="1296">
                  <c:v>43543</c:v>
                </c:pt>
                <c:pt idx="1297">
                  <c:v>43542</c:v>
                </c:pt>
                <c:pt idx="1298">
                  <c:v>43539</c:v>
                </c:pt>
                <c:pt idx="1299">
                  <c:v>43538</c:v>
                </c:pt>
                <c:pt idx="1300">
                  <c:v>43537</c:v>
                </c:pt>
                <c:pt idx="1301">
                  <c:v>43536</c:v>
                </c:pt>
                <c:pt idx="1302">
                  <c:v>43535</c:v>
                </c:pt>
                <c:pt idx="1303">
                  <c:v>43532</c:v>
                </c:pt>
                <c:pt idx="1304">
                  <c:v>43531</c:v>
                </c:pt>
                <c:pt idx="1305">
                  <c:v>43530</c:v>
                </c:pt>
                <c:pt idx="1306">
                  <c:v>43529</c:v>
                </c:pt>
                <c:pt idx="1307">
                  <c:v>43528</c:v>
                </c:pt>
                <c:pt idx="1308">
                  <c:v>43525</c:v>
                </c:pt>
                <c:pt idx="1309">
                  <c:v>43524</c:v>
                </c:pt>
                <c:pt idx="1310">
                  <c:v>43523</c:v>
                </c:pt>
                <c:pt idx="1311">
                  <c:v>43522</c:v>
                </c:pt>
                <c:pt idx="1312">
                  <c:v>43521</c:v>
                </c:pt>
                <c:pt idx="1313">
                  <c:v>43518</c:v>
                </c:pt>
                <c:pt idx="1314">
                  <c:v>43517</c:v>
                </c:pt>
                <c:pt idx="1315">
                  <c:v>43516</c:v>
                </c:pt>
                <c:pt idx="1316">
                  <c:v>43515</c:v>
                </c:pt>
                <c:pt idx="1317">
                  <c:v>43514</c:v>
                </c:pt>
                <c:pt idx="1318">
                  <c:v>43511</c:v>
                </c:pt>
                <c:pt idx="1319">
                  <c:v>43510</c:v>
                </c:pt>
                <c:pt idx="1320">
                  <c:v>43509</c:v>
                </c:pt>
                <c:pt idx="1321">
                  <c:v>43508</c:v>
                </c:pt>
                <c:pt idx="1322">
                  <c:v>43507</c:v>
                </c:pt>
                <c:pt idx="1323">
                  <c:v>43497</c:v>
                </c:pt>
                <c:pt idx="1324">
                  <c:v>43496</c:v>
                </c:pt>
                <c:pt idx="1325">
                  <c:v>43495</c:v>
                </c:pt>
                <c:pt idx="1326">
                  <c:v>43494</c:v>
                </c:pt>
                <c:pt idx="1327">
                  <c:v>43493</c:v>
                </c:pt>
                <c:pt idx="1328">
                  <c:v>43490</c:v>
                </c:pt>
                <c:pt idx="1329">
                  <c:v>43489</c:v>
                </c:pt>
                <c:pt idx="1330">
                  <c:v>43488</c:v>
                </c:pt>
                <c:pt idx="1331">
                  <c:v>43487</c:v>
                </c:pt>
                <c:pt idx="1332">
                  <c:v>43486</c:v>
                </c:pt>
                <c:pt idx="1333">
                  <c:v>43483</c:v>
                </c:pt>
                <c:pt idx="1334">
                  <c:v>43482</c:v>
                </c:pt>
                <c:pt idx="1335">
                  <c:v>43481</c:v>
                </c:pt>
                <c:pt idx="1336">
                  <c:v>43480</c:v>
                </c:pt>
                <c:pt idx="1337">
                  <c:v>43479</c:v>
                </c:pt>
                <c:pt idx="1338">
                  <c:v>43476</c:v>
                </c:pt>
                <c:pt idx="1339">
                  <c:v>43475</c:v>
                </c:pt>
                <c:pt idx="1340">
                  <c:v>43474</c:v>
                </c:pt>
                <c:pt idx="1341">
                  <c:v>43473</c:v>
                </c:pt>
                <c:pt idx="1342">
                  <c:v>43472</c:v>
                </c:pt>
                <c:pt idx="1343">
                  <c:v>43469</c:v>
                </c:pt>
                <c:pt idx="1344">
                  <c:v>43468</c:v>
                </c:pt>
                <c:pt idx="1345">
                  <c:v>43467</c:v>
                </c:pt>
                <c:pt idx="1346">
                  <c:v>43462</c:v>
                </c:pt>
                <c:pt idx="1347">
                  <c:v>43461</c:v>
                </c:pt>
                <c:pt idx="1348">
                  <c:v>43460</c:v>
                </c:pt>
                <c:pt idx="1349">
                  <c:v>43459</c:v>
                </c:pt>
                <c:pt idx="1350">
                  <c:v>43458</c:v>
                </c:pt>
                <c:pt idx="1351">
                  <c:v>43455</c:v>
                </c:pt>
                <c:pt idx="1352">
                  <c:v>43454</c:v>
                </c:pt>
                <c:pt idx="1353">
                  <c:v>43453</c:v>
                </c:pt>
                <c:pt idx="1354">
                  <c:v>43452</c:v>
                </c:pt>
                <c:pt idx="1355">
                  <c:v>43451</c:v>
                </c:pt>
                <c:pt idx="1356">
                  <c:v>43448</c:v>
                </c:pt>
                <c:pt idx="1357">
                  <c:v>43447</c:v>
                </c:pt>
                <c:pt idx="1358">
                  <c:v>43446</c:v>
                </c:pt>
                <c:pt idx="1359">
                  <c:v>43445</c:v>
                </c:pt>
                <c:pt idx="1360">
                  <c:v>43444</c:v>
                </c:pt>
                <c:pt idx="1361">
                  <c:v>43441</c:v>
                </c:pt>
                <c:pt idx="1362">
                  <c:v>43440</c:v>
                </c:pt>
                <c:pt idx="1363">
                  <c:v>43439</c:v>
                </c:pt>
                <c:pt idx="1364">
                  <c:v>43438</c:v>
                </c:pt>
                <c:pt idx="1365">
                  <c:v>43437</c:v>
                </c:pt>
                <c:pt idx="1366">
                  <c:v>43434</c:v>
                </c:pt>
                <c:pt idx="1367">
                  <c:v>43433</c:v>
                </c:pt>
                <c:pt idx="1368">
                  <c:v>43432</c:v>
                </c:pt>
                <c:pt idx="1369">
                  <c:v>43431</c:v>
                </c:pt>
                <c:pt idx="1370">
                  <c:v>43430</c:v>
                </c:pt>
                <c:pt idx="1371">
                  <c:v>43427</c:v>
                </c:pt>
                <c:pt idx="1372">
                  <c:v>43426</c:v>
                </c:pt>
                <c:pt idx="1373">
                  <c:v>43425</c:v>
                </c:pt>
                <c:pt idx="1374">
                  <c:v>43424</c:v>
                </c:pt>
                <c:pt idx="1375">
                  <c:v>43423</c:v>
                </c:pt>
                <c:pt idx="1376">
                  <c:v>43420</c:v>
                </c:pt>
                <c:pt idx="1377">
                  <c:v>43419</c:v>
                </c:pt>
                <c:pt idx="1378">
                  <c:v>43418</c:v>
                </c:pt>
                <c:pt idx="1379">
                  <c:v>43417</c:v>
                </c:pt>
                <c:pt idx="1380">
                  <c:v>43416</c:v>
                </c:pt>
                <c:pt idx="1381">
                  <c:v>43413</c:v>
                </c:pt>
                <c:pt idx="1382">
                  <c:v>43412</c:v>
                </c:pt>
                <c:pt idx="1383">
                  <c:v>43411</c:v>
                </c:pt>
                <c:pt idx="1384">
                  <c:v>43410</c:v>
                </c:pt>
                <c:pt idx="1385">
                  <c:v>43409</c:v>
                </c:pt>
                <c:pt idx="1386">
                  <c:v>43406</c:v>
                </c:pt>
                <c:pt idx="1387">
                  <c:v>43405</c:v>
                </c:pt>
                <c:pt idx="1388">
                  <c:v>43404</c:v>
                </c:pt>
                <c:pt idx="1389">
                  <c:v>43403</c:v>
                </c:pt>
                <c:pt idx="1390">
                  <c:v>43402</c:v>
                </c:pt>
                <c:pt idx="1391">
                  <c:v>43399</c:v>
                </c:pt>
                <c:pt idx="1392">
                  <c:v>43398</c:v>
                </c:pt>
                <c:pt idx="1393">
                  <c:v>43397</c:v>
                </c:pt>
                <c:pt idx="1394">
                  <c:v>43396</c:v>
                </c:pt>
                <c:pt idx="1395">
                  <c:v>43395</c:v>
                </c:pt>
                <c:pt idx="1396">
                  <c:v>43392</c:v>
                </c:pt>
                <c:pt idx="1397">
                  <c:v>43391</c:v>
                </c:pt>
                <c:pt idx="1398">
                  <c:v>43390</c:v>
                </c:pt>
                <c:pt idx="1399">
                  <c:v>43389</c:v>
                </c:pt>
                <c:pt idx="1400">
                  <c:v>43388</c:v>
                </c:pt>
                <c:pt idx="1401">
                  <c:v>43385</c:v>
                </c:pt>
                <c:pt idx="1402">
                  <c:v>43384</c:v>
                </c:pt>
                <c:pt idx="1403">
                  <c:v>43383</c:v>
                </c:pt>
                <c:pt idx="1404">
                  <c:v>43382</c:v>
                </c:pt>
                <c:pt idx="1405">
                  <c:v>43381</c:v>
                </c:pt>
                <c:pt idx="1406">
                  <c:v>43371</c:v>
                </c:pt>
                <c:pt idx="1407">
                  <c:v>43370</c:v>
                </c:pt>
                <c:pt idx="1408">
                  <c:v>43369</c:v>
                </c:pt>
                <c:pt idx="1409">
                  <c:v>43368</c:v>
                </c:pt>
                <c:pt idx="1410">
                  <c:v>43364</c:v>
                </c:pt>
                <c:pt idx="1411">
                  <c:v>43363</c:v>
                </c:pt>
                <c:pt idx="1412">
                  <c:v>43362</c:v>
                </c:pt>
                <c:pt idx="1413">
                  <c:v>43361</c:v>
                </c:pt>
                <c:pt idx="1414">
                  <c:v>43360</c:v>
                </c:pt>
                <c:pt idx="1415">
                  <c:v>43357</c:v>
                </c:pt>
                <c:pt idx="1416">
                  <c:v>43356</c:v>
                </c:pt>
                <c:pt idx="1417">
                  <c:v>43355</c:v>
                </c:pt>
                <c:pt idx="1418">
                  <c:v>43354</c:v>
                </c:pt>
                <c:pt idx="1419">
                  <c:v>43353</c:v>
                </c:pt>
                <c:pt idx="1420">
                  <c:v>43350</c:v>
                </c:pt>
                <c:pt idx="1421">
                  <c:v>43349</c:v>
                </c:pt>
                <c:pt idx="1422">
                  <c:v>43348</c:v>
                </c:pt>
                <c:pt idx="1423">
                  <c:v>43347</c:v>
                </c:pt>
                <c:pt idx="1424">
                  <c:v>43346</c:v>
                </c:pt>
                <c:pt idx="1425">
                  <c:v>43343</c:v>
                </c:pt>
                <c:pt idx="1426">
                  <c:v>43342</c:v>
                </c:pt>
                <c:pt idx="1427">
                  <c:v>43341</c:v>
                </c:pt>
                <c:pt idx="1428">
                  <c:v>43340</c:v>
                </c:pt>
                <c:pt idx="1429">
                  <c:v>43339</c:v>
                </c:pt>
                <c:pt idx="1430">
                  <c:v>43336</c:v>
                </c:pt>
                <c:pt idx="1431">
                  <c:v>43335</c:v>
                </c:pt>
                <c:pt idx="1432">
                  <c:v>43334</c:v>
                </c:pt>
                <c:pt idx="1433">
                  <c:v>43333</c:v>
                </c:pt>
                <c:pt idx="1434">
                  <c:v>43332</c:v>
                </c:pt>
                <c:pt idx="1435">
                  <c:v>43329</c:v>
                </c:pt>
                <c:pt idx="1436">
                  <c:v>43328</c:v>
                </c:pt>
                <c:pt idx="1437">
                  <c:v>43327</c:v>
                </c:pt>
                <c:pt idx="1438">
                  <c:v>43326</c:v>
                </c:pt>
                <c:pt idx="1439">
                  <c:v>43325</c:v>
                </c:pt>
                <c:pt idx="1440">
                  <c:v>43322</c:v>
                </c:pt>
                <c:pt idx="1441">
                  <c:v>43321</c:v>
                </c:pt>
                <c:pt idx="1442">
                  <c:v>43320</c:v>
                </c:pt>
                <c:pt idx="1443">
                  <c:v>43319</c:v>
                </c:pt>
                <c:pt idx="1444">
                  <c:v>43318</c:v>
                </c:pt>
                <c:pt idx="1445">
                  <c:v>43315</c:v>
                </c:pt>
                <c:pt idx="1446">
                  <c:v>43314</c:v>
                </c:pt>
                <c:pt idx="1447">
                  <c:v>43313</c:v>
                </c:pt>
                <c:pt idx="1448">
                  <c:v>43312</c:v>
                </c:pt>
                <c:pt idx="1449">
                  <c:v>43311</c:v>
                </c:pt>
                <c:pt idx="1450">
                  <c:v>43308</c:v>
                </c:pt>
                <c:pt idx="1451">
                  <c:v>43307</c:v>
                </c:pt>
                <c:pt idx="1452">
                  <c:v>43306</c:v>
                </c:pt>
                <c:pt idx="1453">
                  <c:v>43305</c:v>
                </c:pt>
                <c:pt idx="1454">
                  <c:v>43304</c:v>
                </c:pt>
                <c:pt idx="1455">
                  <c:v>43301</c:v>
                </c:pt>
                <c:pt idx="1456">
                  <c:v>43300</c:v>
                </c:pt>
                <c:pt idx="1457">
                  <c:v>43299</c:v>
                </c:pt>
                <c:pt idx="1458">
                  <c:v>43298</c:v>
                </c:pt>
                <c:pt idx="1459">
                  <c:v>43297</c:v>
                </c:pt>
                <c:pt idx="1460">
                  <c:v>43294</c:v>
                </c:pt>
                <c:pt idx="1461">
                  <c:v>43293</c:v>
                </c:pt>
                <c:pt idx="1462">
                  <c:v>43292</c:v>
                </c:pt>
                <c:pt idx="1463">
                  <c:v>43291</c:v>
                </c:pt>
                <c:pt idx="1464">
                  <c:v>43290</c:v>
                </c:pt>
                <c:pt idx="1465">
                  <c:v>43287</c:v>
                </c:pt>
                <c:pt idx="1466">
                  <c:v>43286</c:v>
                </c:pt>
                <c:pt idx="1467">
                  <c:v>43285</c:v>
                </c:pt>
                <c:pt idx="1468">
                  <c:v>43284</c:v>
                </c:pt>
                <c:pt idx="1469">
                  <c:v>43283</c:v>
                </c:pt>
                <c:pt idx="1470">
                  <c:v>43280</c:v>
                </c:pt>
                <c:pt idx="1471">
                  <c:v>43279</c:v>
                </c:pt>
                <c:pt idx="1472">
                  <c:v>43278</c:v>
                </c:pt>
                <c:pt idx="1473">
                  <c:v>43277</c:v>
                </c:pt>
                <c:pt idx="1474">
                  <c:v>43276</c:v>
                </c:pt>
                <c:pt idx="1475">
                  <c:v>43273</c:v>
                </c:pt>
                <c:pt idx="1476">
                  <c:v>43272</c:v>
                </c:pt>
                <c:pt idx="1477">
                  <c:v>43271</c:v>
                </c:pt>
                <c:pt idx="1478">
                  <c:v>43270</c:v>
                </c:pt>
                <c:pt idx="1479">
                  <c:v>43266</c:v>
                </c:pt>
                <c:pt idx="1480">
                  <c:v>43265</c:v>
                </c:pt>
                <c:pt idx="1481">
                  <c:v>43264</c:v>
                </c:pt>
                <c:pt idx="1482">
                  <c:v>43263</c:v>
                </c:pt>
                <c:pt idx="1483">
                  <c:v>43262</c:v>
                </c:pt>
                <c:pt idx="1484">
                  <c:v>43259</c:v>
                </c:pt>
                <c:pt idx="1485">
                  <c:v>43258</c:v>
                </c:pt>
                <c:pt idx="1486">
                  <c:v>43257</c:v>
                </c:pt>
                <c:pt idx="1487">
                  <c:v>43256</c:v>
                </c:pt>
                <c:pt idx="1488">
                  <c:v>43255</c:v>
                </c:pt>
                <c:pt idx="1489">
                  <c:v>43252</c:v>
                </c:pt>
                <c:pt idx="1490">
                  <c:v>43251</c:v>
                </c:pt>
                <c:pt idx="1491">
                  <c:v>43250</c:v>
                </c:pt>
                <c:pt idx="1492">
                  <c:v>43249</c:v>
                </c:pt>
                <c:pt idx="1493">
                  <c:v>43248</c:v>
                </c:pt>
                <c:pt idx="1494">
                  <c:v>43245</c:v>
                </c:pt>
                <c:pt idx="1495">
                  <c:v>43244</c:v>
                </c:pt>
                <c:pt idx="1496">
                  <c:v>43243</c:v>
                </c:pt>
                <c:pt idx="1497">
                  <c:v>43242</c:v>
                </c:pt>
                <c:pt idx="1498">
                  <c:v>43241</c:v>
                </c:pt>
                <c:pt idx="1499">
                  <c:v>43238</c:v>
                </c:pt>
                <c:pt idx="1500">
                  <c:v>43237</c:v>
                </c:pt>
                <c:pt idx="1501">
                  <c:v>43236</c:v>
                </c:pt>
                <c:pt idx="1502">
                  <c:v>43235</c:v>
                </c:pt>
                <c:pt idx="1503">
                  <c:v>43234</c:v>
                </c:pt>
                <c:pt idx="1504">
                  <c:v>43231</c:v>
                </c:pt>
                <c:pt idx="1505">
                  <c:v>43230</c:v>
                </c:pt>
                <c:pt idx="1506">
                  <c:v>43229</c:v>
                </c:pt>
                <c:pt idx="1507">
                  <c:v>43228</c:v>
                </c:pt>
                <c:pt idx="1508">
                  <c:v>43227</c:v>
                </c:pt>
                <c:pt idx="1509">
                  <c:v>43224</c:v>
                </c:pt>
                <c:pt idx="1510">
                  <c:v>43223</c:v>
                </c:pt>
                <c:pt idx="1511">
                  <c:v>43222</c:v>
                </c:pt>
                <c:pt idx="1512">
                  <c:v>43217</c:v>
                </c:pt>
                <c:pt idx="1513">
                  <c:v>43216</c:v>
                </c:pt>
                <c:pt idx="1514">
                  <c:v>43215</c:v>
                </c:pt>
                <c:pt idx="1515">
                  <c:v>43214</c:v>
                </c:pt>
                <c:pt idx="1516">
                  <c:v>43213</c:v>
                </c:pt>
                <c:pt idx="1517">
                  <c:v>43210</c:v>
                </c:pt>
                <c:pt idx="1518">
                  <c:v>43209</c:v>
                </c:pt>
                <c:pt idx="1519">
                  <c:v>43208</c:v>
                </c:pt>
                <c:pt idx="1520">
                  <c:v>43207</c:v>
                </c:pt>
                <c:pt idx="1521">
                  <c:v>43206</c:v>
                </c:pt>
                <c:pt idx="1522">
                  <c:v>43203</c:v>
                </c:pt>
                <c:pt idx="1523">
                  <c:v>43202</c:v>
                </c:pt>
                <c:pt idx="1524">
                  <c:v>43201</c:v>
                </c:pt>
                <c:pt idx="1525">
                  <c:v>43200</c:v>
                </c:pt>
                <c:pt idx="1526">
                  <c:v>43199</c:v>
                </c:pt>
                <c:pt idx="1527">
                  <c:v>43194</c:v>
                </c:pt>
                <c:pt idx="1528">
                  <c:v>43193</c:v>
                </c:pt>
                <c:pt idx="1529">
                  <c:v>43192</c:v>
                </c:pt>
                <c:pt idx="1530">
                  <c:v>43189</c:v>
                </c:pt>
                <c:pt idx="1531">
                  <c:v>43188</c:v>
                </c:pt>
                <c:pt idx="1532">
                  <c:v>43187</c:v>
                </c:pt>
                <c:pt idx="1533">
                  <c:v>43186</c:v>
                </c:pt>
                <c:pt idx="1534">
                  <c:v>43185</c:v>
                </c:pt>
                <c:pt idx="1535">
                  <c:v>43182</c:v>
                </c:pt>
                <c:pt idx="1536">
                  <c:v>43181</c:v>
                </c:pt>
                <c:pt idx="1537">
                  <c:v>43180</c:v>
                </c:pt>
                <c:pt idx="1538">
                  <c:v>43179</c:v>
                </c:pt>
                <c:pt idx="1539">
                  <c:v>43178</c:v>
                </c:pt>
                <c:pt idx="1540">
                  <c:v>43175</c:v>
                </c:pt>
                <c:pt idx="1541">
                  <c:v>43174</c:v>
                </c:pt>
                <c:pt idx="1542">
                  <c:v>43173</c:v>
                </c:pt>
                <c:pt idx="1543">
                  <c:v>43172</c:v>
                </c:pt>
                <c:pt idx="1544">
                  <c:v>43171</c:v>
                </c:pt>
                <c:pt idx="1545">
                  <c:v>43168</c:v>
                </c:pt>
                <c:pt idx="1546">
                  <c:v>43167</c:v>
                </c:pt>
                <c:pt idx="1547">
                  <c:v>43166</c:v>
                </c:pt>
                <c:pt idx="1548">
                  <c:v>43165</c:v>
                </c:pt>
                <c:pt idx="1549">
                  <c:v>43164</c:v>
                </c:pt>
                <c:pt idx="1550">
                  <c:v>43161</c:v>
                </c:pt>
                <c:pt idx="1551">
                  <c:v>43160</c:v>
                </c:pt>
                <c:pt idx="1552">
                  <c:v>43159</c:v>
                </c:pt>
                <c:pt idx="1553">
                  <c:v>43158</c:v>
                </c:pt>
                <c:pt idx="1554">
                  <c:v>43157</c:v>
                </c:pt>
                <c:pt idx="1555">
                  <c:v>43154</c:v>
                </c:pt>
                <c:pt idx="1556">
                  <c:v>43153</c:v>
                </c:pt>
                <c:pt idx="1557">
                  <c:v>43145</c:v>
                </c:pt>
                <c:pt idx="1558">
                  <c:v>43144</c:v>
                </c:pt>
                <c:pt idx="1559">
                  <c:v>43143</c:v>
                </c:pt>
                <c:pt idx="1560">
                  <c:v>43140</c:v>
                </c:pt>
                <c:pt idx="1561">
                  <c:v>43139</c:v>
                </c:pt>
                <c:pt idx="1562">
                  <c:v>43138</c:v>
                </c:pt>
                <c:pt idx="1563">
                  <c:v>43137</c:v>
                </c:pt>
                <c:pt idx="1564">
                  <c:v>43136</c:v>
                </c:pt>
                <c:pt idx="1565">
                  <c:v>43133</c:v>
                </c:pt>
                <c:pt idx="1566">
                  <c:v>43132</c:v>
                </c:pt>
                <c:pt idx="1567">
                  <c:v>43131</c:v>
                </c:pt>
                <c:pt idx="1568">
                  <c:v>43130</c:v>
                </c:pt>
                <c:pt idx="1569">
                  <c:v>43129</c:v>
                </c:pt>
                <c:pt idx="1570">
                  <c:v>43126</c:v>
                </c:pt>
                <c:pt idx="1571">
                  <c:v>43125</c:v>
                </c:pt>
                <c:pt idx="1572">
                  <c:v>43124</c:v>
                </c:pt>
                <c:pt idx="1573">
                  <c:v>43123</c:v>
                </c:pt>
                <c:pt idx="1574">
                  <c:v>43122</c:v>
                </c:pt>
                <c:pt idx="1575">
                  <c:v>43119</c:v>
                </c:pt>
                <c:pt idx="1576">
                  <c:v>43118</c:v>
                </c:pt>
                <c:pt idx="1577">
                  <c:v>43117</c:v>
                </c:pt>
                <c:pt idx="1578">
                  <c:v>43116</c:v>
                </c:pt>
                <c:pt idx="1579">
                  <c:v>43115</c:v>
                </c:pt>
                <c:pt idx="1580">
                  <c:v>43112</c:v>
                </c:pt>
                <c:pt idx="1581">
                  <c:v>43111</c:v>
                </c:pt>
                <c:pt idx="1582">
                  <c:v>43110</c:v>
                </c:pt>
                <c:pt idx="1583">
                  <c:v>43109</c:v>
                </c:pt>
                <c:pt idx="1584">
                  <c:v>43108</c:v>
                </c:pt>
                <c:pt idx="1585">
                  <c:v>43105</c:v>
                </c:pt>
                <c:pt idx="1586">
                  <c:v>43104</c:v>
                </c:pt>
                <c:pt idx="1587">
                  <c:v>43103</c:v>
                </c:pt>
                <c:pt idx="1588">
                  <c:v>43102</c:v>
                </c:pt>
              </c:numCache>
            </c:numRef>
          </c:cat>
          <c:val>
            <c:numRef>
              <c:f>转债市场数据!$C$9:$C$1597</c:f>
              <c:numCache>
                <c:formatCode>0.00_);[Red]\(0.00\)</c:formatCode>
                <c:ptCount val="1589"/>
                <c:pt idx="0">
                  <c:v>24.649006423543408</c:v>
                </c:pt>
                <c:pt idx="1">
                  <c:v>24.871700027620498</c:v>
                </c:pt>
                <c:pt idx="2">
                  <c:v>25.094214054979791</c:v>
                </c:pt>
                <c:pt idx="3">
                  <c:v>25.31635197865273</c:v>
                </c:pt>
                <c:pt idx="4">
                  <c:v>25.53788932852931</c:v>
                </c:pt>
                <c:pt idx="5">
                  <c:v>25.699991077075619</c:v>
                </c:pt>
                <c:pt idx="6">
                  <c:v>25.926205675443128</c:v>
                </c:pt>
                <c:pt idx="7">
                  <c:v>26.151643740048179</c:v>
                </c:pt>
                <c:pt idx="8">
                  <c:v>26.375613243359521</c:v>
                </c:pt>
                <c:pt idx="9">
                  <c:v>26.59758081511702</c:v>
                </c:pt>
                <c:pt idx="10">
                  <c:v>26.817226202645291</c:v>
                </c:pt>
                <c:pt idx="11">
                  <c:v>27.034469690360439</c:v>
                </c:pt>
                <c:pt idx="12">
                  <c:v>27.249467960365671</c:v>
                </c:pt>
                <c:pt idx="13">
                  <c:v>27.462577352730872</c:v>
                </c:pt>
                <c:pt idx="14">
                  <c:v>27.674287308685798</c:v>
                </c:pt>
                <c:pt idx="15">
                  <c:v>27.885130563929209</c:v>
                </c:pt>
                <c:pt idx="16">
                  <c:v>28.095579949116981</c:v>
                </c:pt>
                <c:pt idx="17">
                  <c:v>28.305943984757729</c:v>
                </c:pt>
                <c:pt idx="18">
                  <c:v>28.516274423205509</c:v>
                </c:pt>
                <c:pt idx="19">
                  <c:v>28.726298226353471</c:v>
                </c:pt>
                <c:pt idx="20">
                  <c:v>28.93538411804596</c:v>
                </c:pt>
                <c:pt idx="21">
                  <c:v>29.142550007811341</c:v>
                </c:pt>
                <c:pt idx="22">
                  <c:v>29.34651268567703</c:v>
                </c:pt>
                <c:pt idx="23">
                  <c:v>29.545775870112379</c:v>
                </c:pt>
                <c:pt idx="24">
                  <c:v>29.73874768864599</c:v>
                </c:pt>
                <c:pt idx="25">
                  <c:v>29.92387470332535</c:v>
                </c:pt>
                <c:pt idx="26">
                  <c:v>30.0997772427257</c:v>
                </c:pt>
                <c:pt idx="27">
                  <c:v>30.265370412035988</c:v>
                </c:pt>
                <c:pt idx="28">
                  <c:v>30.419956769888429</c:v>
                </c:pt>
                <c:pt idx="29">
                  <c:v>30.56328003212656</c:v>
                </c:pt>
                <c:pt idx="30">
                  <c:v>30.695533786399292</c:v>
                </c:pt>
                <c:pt idx="31">
                  <c:v>30.81732441904165</c:v>
                </c:pt>
                <c:pt idx="32">
                  <c:v>30.9295925681085</c:v>
                </c:pt>
                <c:pt idx="33">
                  <c:v>31.033501796930189</c:v>
                </c:pt>
                <c:pt idx="34">
                  <c:v>31.130306365388101</c:v>
                </c:pt>
                <c:pt idx="35">
                  <c:v>31.22121170558998</c:v>
                </c:pt>
                <c:pt idx="36">
                  <c:v>31.307241443916919</c:v>
                </c:pt>
                <c:pt idx="37">
                  <c:v>31.389123692468551</c:v>
                </c:pt>
                <c:pt idx="38">
                  <c:v>31.467207121568389</c:v>
                </c:pt>
                <c:pt idx="39">
                  <c:v>31.541414338919768</c:v>
                </c:pt>
                <c:pt idx="40">
                  <c:v>31.611236657677889</c:v>
                </c:pt>
                <c:pt idx="41">
                  <c:v>31.675770717550101</c:v>
                </c:pt>
                <c:pt idx="42">
                  <c:v>31.73379386771186</c:v>
                </c:pt>
                <c:pt idx="43">
                  <c:v>31.78387193152405</c:v>
                </c:pt>
                <c:pt idx="44">
                  <c:v>31.824490141239501</c:v>
                </c:pt>
                <c:pt idx="45">
                  <c:v>31.854195850969301</c:v>
                </c:pt>
                <c:pt idx="46">
                  <c:v>31.871740310579391</c:v>
                </c:pt>
                <c:pt idx="47">
                  <c:v>31.876206504539969</c:v>
                </c:pt>
                <c:pt idx="48">
                  <c:v>31.867110974267948</c:v>
                </c:pt>
                <c:pt idx="49">
                  <c:v>31.84446970244009</c:v>
                </c:pt>
                <c:pt idx="50">
                  <c:v>31.808821456366811</c:v>
                </c:pt>
                <c:pt idx="51">
                  <c:v>31.761206211295718</c:v>
                </c:pt>
                <c:pt idx="52">
                  <c:v>31.70310098488175</c:v>
                </c:pt>
                <c:pt idx="53">
                  <c:v>31.63632006449966</c:v>
                </c:pt>
                <c:pt idx="54">
                  <c:v>31.562890595490259</c:v>
                </c:pt>
                <c:pt idx="55">
                  <c:v>31.484917252223958</c:v>
                </c:pt>
                <c:pt idx="56">
                  <c:v>31.40445080079953</c:v>
                </c:pt>
                <c:pt idx="57">
                  <c:v>31.32337456733319</c:v>
                </c:pt>
                <c:pt idx="58">
                  <c:v>31.24332020612654</c:v>
                </c:pt>
                <c:pt idx="59">
                  <c:v>31.165620054032129</c:v>
                </c:pt>
                <c:pt idx="60">
                  <c:v>31.09129833533088</c:v>
                </c:pt>
                <c:pt idx="61">
                  <c:v>31.021098271865409</c:v>
                </c:pt>
                <c:pt idx="62">
                  <c:v>30.955537519682629</c:v>
                </c:pt>
                <c:pt idx="63">
                  <c:v>30.894980972785781</c:v>
                </c:pt>
                <c:pt idx="64">
                  <c:v>30.839718326012999</c:v>
                </c:pt>
                <c:pt idx="65">
                  <c:v>30.79003407699846</c:v>
                </c:pt>
                <c:pt idx="66">
                  <c:v>30.74625977100931</c:v>
                </c:pt>
                <c:pt idx="67">
                  <c:v>30.708801867775851</c:v>
                </c:pt>
                <c:pt idx="68">
                  <c:v>30.678143035988899</c:v>
                </c:pt>
                <c:pt idx="69">
                  <c:v>30.65481924423641</c:v>
                </c:pt>
                <c:pt idx="70">
                  <c:v>30.6393790039753</c:v>
                </c:pt>
                <c:pt idx="71">
                  <c:v>30.632333930825538</c:v>
                </c:pt>
                <c:pt idx="72">
                  <c:v>30.634111026012839</c:v>
                </c:pt>
                <c:pt idx="73">
                  <c:v>30.645016593968489</c:v>
                </c:pt>
                <c:pt idx="74">
                  <c:v>30.665219621853041</c:v>
                </c:pt>
                <c:pt idx="75">
                  <c:v>30.694759102406969</c:v>
                </c:pt>
                <c:pt idx="76">
                  <c:v>30.733575704583291</c:v>
                </c:pt>
                <c:pt idx="77">
                  <c:v>30.781563997126881</c:v>
                </c:pt>
                <c:pt idx="78">
                  <c:v>30.838637718348672</c:v>
                </c:pt>
                <c:pt idx="79">
                  <c:v>30.904797887169611</c:v>
                </c:pt>
                <c:pt idx="80">
                  <c:v>30.980192243332269</c:v>
                </c:pt>
                <c:pt idx="81">
                  <c:v>31.065154774875719</c:v>
                </c:pt>
                <c:pt idx="82">
                  <c:v>31.16021591924499</c:v>
                </c:pt>
                <c:pt idx="83">
                  <c:v>31.266077197046901</c:v>
                </c:pt>
                <c:pt idx="84">
                  <c:v>31.383548179772621</c:v>
                </c:pt>
                <c:pt idx="85">
                  <c:v>31.513448318730848</c:v>
                </c:pt>
                <c:pt idx="86">
                  <c:v>31.65648073346215</c:v>
                </c:pt>
                <c:pt idx="87">
                  <c:v>31.8130890442084</c:v>
                </c:pt>
                <c:pt idx="88">
                  <c:v>31.983311270470711</c:v>
                </c:pt>
                <c:pt idx="89">
                  <c:v>32.166646355521522</c:v>
                </c:pt>
                <c:pt idx="90">
                  <c:v>32.361948811848947</c:v>
                </c:pt>
                <c:pt idx="91">
                  <c:v>32.567365278163408</c:v>
                </c:pt>
                <c:pt idx="92">
                  <c:v>32.780323566470933</c:v>
                </c:pt>
                <c:pt idx="93">
                  <c:v>32.997580343920262</c:v>
                </c:pt>
                <c:pt idx="94">
                  <c:v>33.215328350951651</c:v>
                </c:pt>
                <c:pt idx="95">
                  <c:v>33.429358503618772</c:v>
                </c:pt>
                <c:pt idx="96">
                  <c:v>33.635266902127569</c:v>
                </c:pt>
                <c:pt idx="97">
                  <c:v>33.828692196616501</c:v>
                </c:pt>
                <c:pt idx="98">
                  <c:v>34.005565410589803</c:v>
                </c:pt>
                <c:pt idx="99">
                  <c:v>34.162352551057189</c:v>
                </c:pt>
                <c:pt idx="100">
                  <c:v>34.296270357368549</c:v>
                </c:pt>
                <c:pt idx="101">
                  <c:v>34.405457403625782</c:v>
                </c:pt>
                <c:pt idx="102">
                  <c:v>34.489086337349512</c:v>
                </c:pt>
                <c:pt idx="103">
                  <c:v>34.547407998973164</c:v>
                </c:pt>
                <c:pt idx="104">
                  <c:v>34.581724058820228</c:v>
                </c:pt>
                <c:pt idx="105">
                  <c:v>34.594291053742921</c:v>
                </c:pt>
                <c:pt idx="106">
                  <c:v>34.588164671099463</c:v>
                </c:pt>
                <c:pt idx="107">
                  <c:v>34.566998190835598</c:v>
                </c:pt>
                <c:pt idx="108">
                  <c:v>34.534812618564189</c:v>
                </c:pt>
                <c:pt idx="109">
                  <c:v>34.495757837838241</c:v>
                </c:pt>
                <c:pt idx="110">
                  <c:v>34.453883899943143</c:v>
                </c:pt>
                <c:pt idx="111">
                  <c:v>34.412939414825537</c:v>
                </c:pt>
                <c:pt idx="112">
                  <c:v>34.376210206420602</c:v>
                </c:pt>
                <c:pt idx="113">
                  <c:v>34.346406453767223</c:v>
                </c:pt>
                <c:pt idx="114">
                  <c:v>34.325601099382958</c:v>
                </c:pt>
                <c:pt idx="115">
                  <c:v>34.315217062077537</c:v>
                </c:pt>
                <c:pt idx="116">
                  <c:v>34.316056386939067</c:v>
                </c:pt>
                <c:pt idx="117">
                  <c:v>34.328361401111643</c:v>
                </c:pt>
                <c:pt idx="118">
                  <c:v>34.351896503899077</c:v>
                </c:pt>
                <c:pt idx="119">
                  <c:v>34.386039431831072</c:v>
                </c:pt>
                <c:pt idx="120">
                  <c:v>34.429872479162754</c:v>
                </c:pt>
                <c:pt idx="121">
                  <c:v>34.482266789821807</c:v>
                </c:pt>
                <c:pt idx="122">
                  <c:v>34.541955908400134</c:v>
                </c:pt>
                <c:pt idx="123">
                  <c:v>34.607597699333873</c:v>
                </c:pt>
                <c:pt idx="124">
                  <c:v>34.677826007116728</c:v>
                </c:pt>
                <c:pt idx="125">
                  <c:v>34.751294695867038</c:v>
                </c:pt>
                <c:pt idx="126">
                  <c:v>34.826716857884378</c:v>
                </c:pt>
                <c:pt idx="127">
                  <c:v>34.902901140274373</c:v>
                </c:pt>
                <c:pt idx="128">
                  <c:v>34.97878563418611</c:v>
                </c:pt>
                <c:pt idx="129">
                  <c:v>35.053468062943061</c:v>
                </c:pt>
                <c:pt idx="130">
                  <c:v>35.126229586104472</c:v>
                </c:pt>
                <c:pt idx="131">
                  <c:v>35.196548824959983</c:v>
                </c:pt>
                <c:pt idx="132">
                  <c:v>35.264102964382658</c:v>
                </c:pt>
                <c:pt idx="133">
                  <c:v>35.32875402734112</c:v>
                </c:pt>
                <c:pt idx="134">
                  <c:v>35.390520450717013</c:v>
                </c:pt>
                <c:pt idx="135">
                  <c:v>35.44953652146625</c:v>
                </c:pt>
                <c:pt idx="136">
                  <c:v>35.50600455740048</c:v>
                </c:pt>
                <c:pt idx="137">
                  <c:v>35.560146429441787</c:v>
                </c:pt>
                <c:pt idx="138">
                  <c:v>35.612161717758667</c:v>
                </c:pt>
                <c:pt idx="139">
                  <c:v>35.662199257400623</c:v>
                </c:pt>
                <c:pt idx="140">
                  <c:v>35.710347079816977</c:v>
                </c:pt>
                <c:pt idx="141">
                  <c:v>35.756643047552387</c:v>
                </c:pt>
                <c:pt idx="142">
                  <c:v>35.801105246221809</c:v>
                </c:pt>
                <c:pt idx="143">
                  <c:v>35.843777975040247</c:v>
                </c:pt>
                <c:pt idx="144">
                  <c:v>35.884786497202853</c:v>
                </c:pt>
                <c:pt idx="145">
                  <c:v>35.924392009124311</c:v>
                </c:pt>
                <c:pt idx="146">
                  <c:v>35.963037828077702</c:v>
                </c:pt>
                <c:pt idx="147">
                  <c:v>36.001378640144658</c:v>
                </c:pt>
                <c:pt idx="148">
                  <c:v>36.040286650519178</c:v>
                </c:pt>
                <c:pt idx="149">
                  <c:v>36.08083132653455</c:v>
                </c:pt>
                <c:pt idx="150">
                  <c:v>36.124232706553492</c:v>
                </c:pt>
                <c:pt idx="151">
                  <c:v>36.171791517972473</c:v>
                </c:pt>
                <c:pt idx="152">
                  <c:v>36.224802191363672</c:v>
                </c:pt>
                <c:pt idx="153">
                  <c:v>36.284456947174583</c:v>
                </c:pt>
                <c:pt idx="154">
                  <c:v>36.351750256108069</c:v>
                </c:pt>
                <c:pt idx="155">
                  <c:v>36.42739305292411</c:v>
                </c:pt>
                <c:pt idx="156">
                  <c:v>36.511745157049383</c:v>
                </c:pt>
                <c:pt idx="157">
                  <c:v>36.604772566886503</c:v>
                </c:pt>
                <c:pt idx="158">
                  <c:v>36.706033871050707</c:v>
                </c:pt>
                <c:pt idx="159">
                  <c:v>36.814697231974797</c:v>
                </c:pt>
                <c:pt idx="160">
                  <c:v>36.929586540515622</c:v>
                </c:pt>
                <c:pt idx="161">
                  <c:v>37.049252704433748</c:v>
                </c:pt>
                <c:pt idx="162">
                  <c:v>37.172063877826261</c:v>
                </c:pt>
                <c:pt idx="163">
                  <c:v>37.296306965811652</c:v>
                </c:pt>
                <c:pt idx="164">
                  <c:v>37.420292074217443</c:v>
                </c:pt>
                <c:pt idx="165">
                  <c:v>37.542451748910359</c:v>
                </c:pt>
                <c:pt idx="166">
                  <c:v>37.66142779431425</c:v>
                </c:pt>
                <c:pt idx="167">
                  <c:v>37.776140012238457</c:v>
                </c:pt>
                <c:pt idx="168">
                  <c:v>37.885833125151962</c:v>
                </c:pt>
                <c:pt idx="169">
                  <c:v>37.990100171714047</c:v>
                </c:pt>
                <c:pt idx="170">
                  <c:v>38.088882526199143</c:v>
                </c:pt>
                <c:pt idx="171">
                  <c:v>38.182448194112943</c:v>
                </c:pt>
                <c:pt idx="172">
                  <c:v>38.27135106532981</c:v>
                </c:pt>
                <c:pt idx="173">
                  <c:v>38.356374368431808</c:v>
                </c:pt>
                <c:pt idx="174">
                  <c:v>38.438461776808921</c:v>
                </c:pt>
                <c:pt idx="175">
                  <c:v>38.518639652334578</c:v>
                </c:pt>
                <c:pt idx="176">
                  <c:v>38.597933978493018</c:v>
                </c:pt>
                <c:pt idx="177">
                  <c:v>38.67728579051068</c:v>
                </c:pt>
                <c:pt idx="178">
                  <c:v>38.757469415933393</c:v>
                </c:pt>
                <c:pt idx="179">
                  <c:v>38.839018526065722</c:v>
                </c:pt>
                <c:pt idx="180">
                  <c:v>38.922165670107361</c:v>
                </c:pt>
                <c:pt idx="181">
                  <c:v>39.006801334049108</c:v>
                </c:pt>
                <c:pt idx="182">
                  <c:v>39.092458328760131</c:v>
                </c:pt>
                <c:pt idx="183">
                  <c:v>39.178326220667053</c:v>
                </c:pt>
                <c:pt idx="184">
                  <c:v>39.26329846608904</c:v>
                </c:pt>
                <c:pt idx="185">
                  <c:v>39.346051977588672</c:v>
                </c:pt>
                <c:pt idx="186">
                  <c:v>39.425155319164887</c:v>
                </c:pt>
                <c:pt idx="187">
                  <c:v>39.499198046147058</c:v>
                </c:pt>
                <c:pt idx="188">
                  <c:v>39.566930420736952</c:v>
                </c:pt>
                <c:pt idx="189">
                  <c:v>39.627400390698263</c:v>
                </c:pt>
                <c:pt idx="190">
                  <c:v>39.680073761505653</c:v>
                </c:pt>
                <c:pt idx="191">
                  <c:v>39.724924181325392</c:v>
                </c:pt>
                <c:pt idx="192">
                  <c:v>39.762481917335293</c:v>
                </c:pt>
                <c:pt idx="193">
                  <c:v>39.793834209311598</c:v>
                </c:pt>
                <c:pt idx="194">
                  <c:v>39.82057480719827</c:v>
                </c:pt>
                <c:pt idx="195">
                  <c:v>39.844705552047031</c:v>
                </c:pt>
                <c:pt idx="196">
                  <c:v>39.868497903263361</c:v>
                </c:pt>
                <c:pt idx="197">
                  <c:v>39.894326540770983</c:v>
                </c:pt>
                <c:pt idx="198">
                  <c:v>39.924490083834442</c:v>
                </c:pt>
                <c:pt idx="199">
                  <c:v>39.961035248795518</c:v>
                </c:pt>
                <c:pt idx="200">
                  <c:v>40.005600303278158</c:v>
                </c:pt>
                <c:pt idx="201">
                  <c:v>40.05929156291328</c:v>
                </c:pt>
                <c:pt idx="202">
                  <c:v>40.122603204581992</c:v>
                </c:pt>
                <c:pt idx="203">
                  <c:v>40.195386267293948</c:v>
                </c:pt>
                <c:pt idx="204">
                  <c:v>40.276867892879039</c:v>
                </c:pt>
                <c:pt idx="205">
                  <c:v>40.36571715891337</c:v>
                </c:pt>
                <c:pt idx="206">
                  <c:v>40.460149768334922</c:v>
                </c:pt>
                <c:pt idx="207">
                  <c:v>40.558060779422213</c:v>
                </c:pt>
                <c:pt idx="208">
                  <c:v>40.657172744096229</c:v>
                </c:pt>
                <c:pt idx="209">
                  <c:v>40.755186170438137</c:v>
                </c:pt>
                <c:pt idx="210">
                  <c:v>40.849920074865047</c:v>
                </c:pt>
                <c:pt idx="211">
                  <c:v>40.939432336745419</c:v>
                </c:pt>
                <c:pt idx="212">
                  <c:v>41.022112303507519</c:v>
                </c:pt>
                <c:pt idx="213">
                  <c:v>41.096741248942102</c:v>
                </c:pt>
                <c:pt idx="214">
                  <c:v>41.162519485870128</c:v>
                </c:pt>
                <c:pt idx="215">
                  <c:v>41.219061842457791</c:v>
                </c:pt>
                <c:pt idx="216">
                  <c:v>41.266365574383599</c:v>
                </c:pt>
                <c:pt idx="217">
                  <c:v>41.304756449843303</c:v>
                </c:pt>
                <c:pt idx="218">
                  <c:v>41.334819664741111</c:v>
                </c:pt>
                <c:pt idx="219">
                  <c:v>41.357322469848313</c:v>
                </c:pt>
                <c:pt idx="220">
                  <c:v>41.373135038661331</c:v>
                </c:pt>
                <c:pt idx="221">
                  <c:v>41.383155330826114</c:v>
                </c:pt>
                <c:pt idx="222">
                  <c:v>41.38824267409148</c:v>
                </c:pt>
                <c:pt idx="223">
                  <c:v>41.389163640264933</c:v>
                </c:pt>
                <c:pt idx="224">
                  <c:v>41.386552633080314</c:v>
                </c:pt>
                <c:pt idx="225">
                  <c:v>41.38088850166536</c:v>
                </c:pt>
                <c:pt idx="226">
                  <c:v>41.372487469117942</c:v>
                </c:pt>
                <c:pt idx="227">
                  <c:v>41.361511724305288</c:v>
                </c:pt>
                <c:pt idx="228">
                  <c:v>41.347992161048573</c:v>
                </c:pt>
                <c:pt idx="229">
                  <c:v>41.331862963421337</c:v>
                </c:pt>
                <c:pt idx="230">
                  <c:v>41.313005046064148</c:v>
                </c:pt>
                <c:pt idx="231">
                  <c:v>41.291294799972427</c:v>
                </c:pt>
                <c:pt idx="232">
                  <c:v>41.26665421714889</c:v>
                </c:pt>
                <c:pt idx="233">
                  <c:v>41.239098325907769</c:v>
                </c:pt>
                <c:pt idx="234">
                  <c:v>41.208776007379811</c:v>
                </c:pt>
                <c:pt idx="235">
                  <c:v>41.17600070534035</c:v>
                </c:pt>
                <c:pt idx="236">
                  <c:v>41.141268275552108</c:v>
                </c:pt>
                <c:pt idx="237">
                  <c:v>41.105260199359563</c:v>
                </c:pt>
                <c:pt idx="238">
                  <c:v>41.068831525433673</c:v>
                </c:pt>
                <c:pt idx="239">
                  <c:v>41.032984092588627</c:v>
                </c:pt>
                <c:pt idx="240">
                  <c:v>40.998826702845037</c:v>
                </c:pt>
                <c:pt idx="241">
                  <c:v>40.967524841746098</c:v>
                </c:pt>
                <c:pt idx="242">
                  <c:v>40.940243193059288</c:v>
                </c:pt>
                <c:pt idx="243">
                  <c:v>40.918084520490368</c:v>
                </c:pt>
                <c:pt idx="244">
                  <c:v>40.902028494121033</c:v>
                </c:pt>
                <c:pt idx="245">
                  <c:v>40.892873778095883</c:v>
                </c:pt>
                <c:pt idx="246">
                  <c:v>40.891186260538937</c:v>
                </c:pt>
                <c:pt idx="247">
                  <c:v>40.897255805088001</c:v>
                </c:pt>
                <c:pt idx="248">
                  <c:v>40.911063434166337</c:v>
                </c:pt>
                <c:pt idx="249">
                  <c:v>40.932260480460492</c:v>
                </c:pt>
                <c:pt idx="250">
                  <c:v>40.960160976016638</c:v>
                </c:pt>
                <c:pt idx="251">
                  <c:v>40.993748342576971</c:v>
                </c:pt>
                <c:pt idx="252">
                  <c:v>41.031697212286538</c:v>
                </c:pt>
                <c:pt idx="253">
                  <c:v>41.072410835772757</c:v>
                </c:pt>
                <c:pt idx="254">
                  <c:v>41.114073930957147</c:v>
                </c:pt>
                <c:pt idx="255">
                  <c:v>41.15471994587876</c:v>
                </c:pt>
                <c:pt idx="256">
                  <c:v>41.192310580935811</c:v>
                </c:pt>
                <c:pt idx="257">
                  <c:v>41.22482415036081</c:v>
                </c:pt>
                <c:pt idx="258">
                  <c:v>41.250348138529162</c:v>
                </c:pt>
                <c:pt idx="259">
                  <c:v>41.267170340743021</c:v>
                </c:pt>
                <c:pt idx="260">
                  <c:v>41.273862481340743</c:v>
                </c:pt>
                <c:pt idx="261">
                  <c:v>41.269350332747862</c:v>
                </c:pt>
                <c:pt idx="262">
                  <c:v>41.252965184566598</c:v>
                </c:pt>
                <c:pt idx="263">
                  <c:v>41.224472986235277</c:v>
                </c:pt>
                <c:pt idx="264">
                  <c:v>41.184079452033487</c:v>
                </c:pt>
                <c:pt idx="265">
                  <c:v>41.132411625910187</c:v>
                </c:pt>
                <c:pt idx="266">
                  <c:v>41.07047856028116</c:v>
                </c:pt>
                <c:pt idx="267">
                  <c:v>40.99961557454742</c:v>
                </c:pt>
                <c:pt idx="268">
                  <c:v>40.921417784946868</c:v>
                </c:pt>
                <c:pt idx="269">
                  <c:v>40.837669088634328</c:v>
                </c:pt>
                <c:pt idx="270">
                  <c:v>40.750272506577303</c:v>
                </c:pt>
                <c:pt idx="271">
                  <c:v>40.661186821911151</c:v>
                </c:pt>
                <c:pt idx="272">
                  <c:v>40.572372969131081</c:v>
                </c:pt>
                <c:pt idx="273">
                  <c:v>40.485751873979403</c:v>
                </c:pt>
                <c:pt idx="274">
                  <c:v>40.403173674643192</c:v>
                </c:pt>
                <c:pt idx="275">
                  <c:v>40.326396712961007</c:v>
                </c:pt>
                <c:pt idx="276">
                  <c:v>40.257073557848159</c:v>
                </c:pt>
                <c:pt idx="277">
                  <c:v>40.196740726056269</c:v>
                </c:pt>
                <c:pt idx="278">
                  <c:v>40.14680873037544</c:v>
                </c:pt>
                <c:pt idx="279">
                  <c:v>40.10854956958282</c:v>
                </c:pt>
                <c:pt idx="280">
                  <c:v>40.083079674427253</c:v>
                </c:pt>
                <c:pt idx="281">
                  <c:v>40.071337495655612</c:v>
                </c:pt>
                <c:pt idx="282">
                  <c:v>40.074056199293807</c:v>
                </c:pt>
                <c:pt idx="283">
                  <c:v>40.091733154805453</c:v>
                </c:pt>
                <c:pt idx="284">
                  <c:v>40.124598909753622</c:v>
                </c:pt>
                <c:pt idx="285">
                  <c:v>40.172589011121403</c:v>
                </c:pt>
                <c:pt idx="286">
                  <c:v>40.235322264378901</c:v>
                </c:pt>
                <c:pt idx="287">
                  <c:v>40.312088767566671</c:v>
                </c:pt>
                <c:pt idx="288">
                  <c:v>40.401850324440048</c:v>
                </c:pt>
                <c:pt idx="289">
                  <c:v>40.503254695046223</c:v>
                </c:pt>
                <c:pt idx="290">
                  <c:v>40.614663714019102</c:v>
                </c:pt>
                <c:pt idx="291">
                  <c:v>40.734193781611147</c:v>
                </c:pt>
                <c:pt idx="292">
                  <c:v>40.859765830878892</c:v>
                </c:pt>
                <c:pt idx="293">
                  <c:v>40.989160821834631</c:v>
                </c:pt>
                <c:pt idx="294">
                  <c:v>41.120076300724733</c:v>
                </c:pt>
                <c:pt idx="295">
                  <c:v>41.250179706885007</c:v>
                </c:pt>
                <c:pt idx="296">
                  <c:v>41.377154922585888</c:v>
                </c:pt>
                <c:pt idx="297">
                  <c:v>41.498739935074553</c:v>
                </c:pt>
                <c:pt idx="298">
                  <c:v>41.612755195837522</c:v>
                </c:pt>
                <c:pt idx="299">
                  <c:v>41.717124022703032</c:v>
                </c:pt>
                <c:pt idx="300">
                  <c:v>41.80988787198666</c:v>
                </c:pt>
                <c:pt idx="301">
                  <c:v>41.889220221636279</c:v>
                </c:pt>
                <c:pt idx="302">
                  <c:v>41.953442956867221</c:v>
                </c:pt>
                <c:pt idx="303">
                  <c:v>42.001048477830082</c:v>
                </c:pt>
                <c:pt idx="304">
                  <c:v>42.030729348448872</c:v>
                </c:pt>
                <c:pt idx="305">
                  <c:v>42.041415411289627</c:v>
                </c:pt>
                <c:pt idx="306">
                  <c:v>42.032316239672127</c:v>
                </c:pt>
                <c:pt idx="307">
                  <c:v>42.002964958917559</c:v>
                </c:pt>
                <c:pt idx="308">
                  <c:v>41.953258187654541</c:v>
                </c:pt>
                <c:pt idx="309">
                  <c:v>41.883486378162743</c:v>
                </c:pt>
                <c:pt idx="310">
                  <c:v>41.794349282826417</c:v>
                </c:pt>
                <c:pt idx="311">
                  <c:v>41.686952592805213</c:v>
                </c:pt>
                <c:pt idx="312">
                  <c:v>41.562783784858297</c:v>
                </c:pt>
                <c:pt idx="313">
                  <c:v>41.423667558319558</c:v>
                </c:pt>
                <c:pt idx="314">
                  <c:v>41.271703574878217</c:v>
                </c:pt>
                <c:pt idx="315">
                  <c:v>41.109191167752968</c:v>
                </c:pt>
                <c:pt idx="316">
                  <c:v>40.938546977920957</c:v>
                </c:pt>
                <c:pt idx="317">
                  <c:v>40.762221942306752</c:v>
                </c:pt>
                <c:pt idx="318">
                  <c:v>40.582623691753717</c:v>
                </c:pt>
                <c:pt idx="319">
                  <c:v>40.402049350473042</c:v>
                </c:pt>
                <c:pt idx="320">
                  <c:v>40.222632210510199</c:v>
                </c:pt>
                <c:pt idx="321">
                  <c:v>40.046304086768437</c:v>
                </c:pt>
                <c:pt idx="322">
                  <c:v>39.874773630589573</c:v>
                </c:pt>
                <c:pt idx="323">
                  <c:v>39.709519708706473</c:v>
                </c:pt>
                <c:pt idx="324">
                  <c:v>39.551798237530427</c:v>
                </c:pt>
                <c:pt idx="325">
                  <c:v>39.40266056653951</c:v>
                </c:pt>
                <c:pt idx="326">
                  <c:v>39.262981483450361</c:v>
                </c:pt>
                <c:pt idx="327">
                  <c:v>39.133494959485013</c:v>
                </c:pt>
                <c:pt idx="328">
                  <c:v>39.014835660274393</c:v>
                </c:pt>
                <c:pt idx="329">
                  <c:v>38.907583881274221</c:v>
                </c:pt>
                <c:pt idx="330">
                  <c:v>38.812310908762967</c:v>
                </c:pt>
                <c:pt idx="331">
                  <c:v>38.729620976550187</c:v>
                </c:pt>
                <c:pt idx="332">
                  <c:v>38.660185216760262</c:v>
                </c:pt>
                <c:pt idx="333">
                  <c:v>38.604762581784101</c:v>
                </c:pt>
                <c:pt idx="334">
                  <c:v>38.564202917197022</c:v>
                </c:pt>
                <c:pt idx="335">
                  <c:v>38.539428368708499</c:v>
                </c:pt>
                <c:pt idx="336">
                  <c:v>38.531391129128409</c:v>
                </c:pt>
                <c:pt idx="337">
                  <c:v>38.541008010333577</c:v>
                </c:pt>
                <c:pt idx="338">
                  <c:v>38.569075132730703</c:v>
                </c:pt>
                <c:pt idx="339">
                  <c:v>38.616168729133051</c:v>
                </c:pt>
                <c:pt idx="340">
                  <c:v>38.682540213729631</c:v>
                </c:pt>
                <c:pt idx="341">
                  <c:v>38.768014901813586</c:v>
                </c:pt>
                <c:pt idx="342">
                  <c:v>38.871903873222628</c:v>
                </c:pt>
                <c:pt idx="343">
                  <c:v>38.992937446683293</c:v>
                </c:pt>
                <c:pt idx="344">
                  <c:v>39.129226769834418</c:v>
                </c:pt>
                <c:pt idx="345">
                  <c:v>39.278257481109279</c:v>
                </c:pt>
                <c:pt idx="346">
                  <c:v>39.436916687959233</c:v>
                </c:pt>
                <c:pt idx="347">
                  <c:v>39.601552031836889</c:v>
                </c:pt>
                <c:pt idx="348">
                  <c:v>39.768059667477388</c:v>
                </c:pt>
                <c:pt idx="349">
                  <c:v>39.931996704753651</c:v>
                </c:pt>
                <c:pt idx="350">
                  <c:v>40.088713006532359</c:v>
                </c:pt>
                <c:pt idx="351">
                  <c:v>40.233497028784647</c:v>
                </c:pt>
                <c:pt idx="352">
                  <c:v>40.361730383693647</c:v>
                </c:pt>
                <c:pt idx="353">
                  <c:v>40.469045770469222</c:v>
                </c:pt>
                <c:pt idx="354">
                  <c:v>40.551482708746491</c:v>
                </c:pt>
                <c:pt idx="355">
                  <c:v>40.605635117912954</c:v>
                </c:pt>
                <c:pt idx="356">
                  <c:v>40.628784345278753</c:v>
                </c:pt>
                <c:pt idx="357">
                  <c:v>40.619010992897067</c:v>
                </c:pt>
                <c:pt idx="358">
                  <c:v>40.575279096963108</c:v>
                </c:pt>
                <c:pt idx="359">
                  <c:v>40.497487095357918</c:v>
                </c:pt>
                <c:pt idx="360">
                  <c:v>40.386481674404237</c:v>
                </c:pt>
                <c:pt idx="361">
                  <c:v>40.244032942552202</c:v>
                </c:pt>
                <c:pt idx="362">
                  <c:v>40.072772191374199</c:v>
                </c:pt>
                <c:pt idx="363">
                  <c:v>39.876096395473127</c:v>
                </c:pt>
                <c:pt idx="364">
                  <c:v>39.658046137180222</c:v>
                </c:pt>
                <c:pt idx="365">
                  <c:v>39.423165416262592</c:v>
                </c:pt>
                <c:pt idx="366">
                  <c:v>39.176352534381763</c:v>
                </c:pt>
                <c:pt idx="367">
                  <c:v>38.922710822809172</c:v>
                </c:pt>
                <c:pt idx="368">
                  <c:v>38.667406506065511</c:v>
                </c:pt>
                <c:pt idx="369">
                  <c:v>38.41553874351397</c:v>
                </c:pt>
                <c:pt idx="370">
                  <c:v>38.172024274634303</c:v>
                </c:pt>
                <c:pt idx="371">
                  <c:v>37.94149657301822</c:v>
                </c:pt>
                <c:pt idx="372">
                  <c:v>37.72821741915147</c:v>
                </c:pt>
                <c:pt idx="373">
                  <c:v>37.535997658484888</c:v>
                </c:pt>
                <c:pt idx="374">
                  <c:v>37.368123789769903</c:v>
                </c:pt>
                <c:pt idx="375">
                  <c:v>37.227287923134583</c:v>
                </c:pt>
                <c:pt idx="376">
                  <c:v>37.115520383229082</c:v>
                </c:pt>
                <c:pt idx="377">
                  <c:v>37.034126499486113</c:v>
                </c:pt>
                <c:pt idx="378">
                  <c:v>36.983631526757037</c:v>
                </c:pt>
                <c:pt idx="379">
                  <c:v>36.963739751159103</c:v>
                </c:pt>
                <c:pt idx="380">
                  <c:v>36.973315263959307</c:v>
                </c:pt>
                <c:pt idx="381">
                  <c:v>37.010392318050862</c:v>
                </c:pt>
                <c:pt idx="382">
                  <c:v>37.07222242509409</c:v>
                </c:pt>
                <c:pt idx="383">
                  <c:v>37.155363360419592</c:v>
                </c:pt>
                <c:pt idx="384">
                  <c:v>37.255812125923512</c:v>
                </c:pt>
                <c:pt idx="385">
                  <c:v>37.36917993532095</c:v>
                </c:pt>
                <c:pt idx="386">
                  <c:v>37.490902815056643</c:v>
                </c:pt>
                <c:pt idx="387">
                  <c:v>37.616476934111652</c:v>
                </c:pt>
                <c:pt idx="388">
                  <c:v>37.741703810317063</c:v>
                </c:pt>
                <c:pt idx="389">
                  <c:v>37.862927607362913</c:v>
                </c:pt>
                <c:pt idx="390">
                  <c:v>37.977245290684287</c:v>
                </c:pt>
                <c:pt idx="391">
                  <c:v>38.082670788000087</c:v>
                </c:pt>
                <c:pt idx="392">
                  <c:v>38.178236667912913</c:v>
                </c:pt>
                <c:pt idx="393">
                  <c:v>38.264021165507494</c:v>
                </c:pt>
                <c:pt idx="394">
                  <c:v>38.341094376130371</c:v>
                </c:pt>
                <c:pt idx="395">
                  <c:v>38.411384611267437</c:v>
                </c:pt>
                <c:pt idx="396">
                  <c:v>38.477473575078001</c:v>
                </c:pt>
                <c:pt idx="397">
                  <c:v>38.542336358222222</c:v>
                </c:pt>
                <c:pt idx="398">
                  <c:v>38.609048397487221</c:v>
                </c:pt>
                <c:pt idx="399">
                  <c:v>38.680485720894318</c:v>
                </c:pt>
                <c:pt idx="400">
                  <c:v>38.759046369701032</c:v>
                </c:pt>
                <c:pt idx="401">
                  <c:v>38.846419516281017</c:v>
                </c:pt>
                <c:pt idx="402">
                  <c:v>38.943424478764832</c:v>
                </c:pt>
                <c:pt idx="403">
                  <c:v>39.049934937182243</c:v>
                </c:pt>
                <c:pt idx="404">
                  <c:v>39.164894893001687</c:v>
                </c:pt>
                <c:pt idx="405">
                  <c:v>39.286423262591043</c:v>
                </c:pt>
                <c:pt idx="406">
                  <c:v>39.411994580743922</c:v>
                </c:pt>
                <c:pt idx="407">
                  <c:v>39.538675240181007</c:v>
                </c:pt>
                <c:pt idx="408">
                  <c:v>39.663388985277201</c:v>
                </c:pt>
                <c:pt idx="409">
                  <c:v>39.783182710536401</c:v>
                </c:pt>
                <c:pt idx="410">
                  <c:v>39.895464308389542</c:v>
                </c:pt>
                <c:pt idx="411">
                  <c:v>39.998188270170317</c:v>
                </c:pt>
                <c:pt idx="412">
                  <c:v>40.089971467525842</c:v>
                </c:pt>
                <c:pt idx="413">
                  <c:v>40.17013019051948</c:v>
                </c:pt>
                <c:pt idx="414">
                  <c:v>40.23863902666087</c:v>
                </c:pt>
                <c:pt idx="415">
                  <c:v>40.29602137279835</c:v>
                </c:pt>
                <c:pt idx="416">
                  <c:v>40.343189170723122</c:v>
                </c:pt>
                <c:pt idx="417">
                  <c:v>40.381254923438597</c:v>
                </c:pt>
                <c:pt idx="418">
                  <c:v>40.411341552009922</c:v>
                </c:pt>
                <c:pt idx="419">
                  <c:v>40.434414929578409</c:v>
                </c:pt>
                <c:pt idx="420">
                  <c:v>40.451160114207632</c:v>
                </c:pt>
                <c:pt idx="421">
                  <c:v>40.461915912951362</c:v>
                </c:pt>
                <c:pt idx="422">
                  <c:v>40.466674285056271</c:v>
                </c:pt>
                <c:pt idx="423">
                  <c:v>40.465142292567933</c:v>
                </c:pt>
                <c:pt idx="424">
                  <c:v>40.456855980564242</c:v>
                </c:pt>
                <c:pt idx="425">
                  <c:v>40.441328805162669</c:v>
                </c:pt>
                <c:pt idx="426">
                  <c:v>40.418212905637517</c:v>
                </c:pt>
                <c:pt idx="427">
                  <c:v>40.387450184489218</c:v>
                </c:pt>
                <c:pt idx="428">
                  <c:v>40.349391947886218</c:v>
                </c:pt>
                <c:pt idx="429">
                  <c:v>40.304870462282793</c:v>
                </c:pt>
                <c:pt idx="430">
                  <c:v>40.255212501163363</c:v>
                </c:pt>
                <c:pt idx="431">
                  <c:v>40.202192802314677</c:v>
                </c:pt>
                <c:pt idx="432">
                  <c:v>40.147933212183659</c:v>
                </c:pt>
                <c:pt idx="433">
                  <c:v>40.094760083940542</c:v>
                </c:pt>
                <c:pt idx="434">
                  <c:v>40.04503735089434</c:v>
                </c:pt>
                <c:pt idx="435">
                  <c:v>40.000995078006767</c:v>
                </c:pt>
                <c:pt idx="436">
                  <c:v>39.964573053136007</c:v>
                </c:pt>
                <c:pt idx="437">
                  <c:v>39.937296348187097</c:v>
                </c:pt>
                <c:pt idx="438">
                  <c:v>39.920195295994048</c:v>
                </c:pt>
                <c:pt idx="439">
                  <c:v>39.913776715892197</c:v>
                </c:pt>
                <c:pt idx="440">
                  <c:v>39.918047256312462</c:v>
                </c:pt>
                <c:pt idx="441">
                  <c:v>39.932584113825428</c:v>
                </c:pt>
                <c:pt idx="442">
                  <c:v>39.956643686914589</c:v>
                </c:pt>
                <c:pt idx="443">
                  <c:v>39.989295286424998</c:v>
                </c:pt>
                <c:pt idx="444">
                  <c:v>40.029565020530207</c:v>
                </c:pt>
                <c:pt idx="445">
                  <c:v>40.07657441531822</c:v>
                </c:pt>
                <c:pt idx="446">
                  <c:v>40.12965913604036</c:v>
                </c:pt>
                <c:pt idx="447">
                  <c:v>40.188455194957157</c:v>
                </c:pt>
                <c:pt idx="448">
                  <c:v>40.252943094591203</c:v>
                </c:pt>
                <c:pt idx="449">
                  <c:v>40.323444256787482</c:v>
                </c:pt>
                <c:pt idx="450">
                  <c:v>40.400568582135008</c:v>
                </c:pt>
                <c:pt idx="451">
                  <c:v>40.485116762406307</c:v>
                </c:pt>
                <c:pt idx="452">
                  <c:v>40.577945649807788</c:v>
                </c:pt>
                <c:pt idx="453">
                  <c:v>40.679809129755057</c:v>
                </c:pt>
                <c:pt idx="454">
                  <c:v>40.79119008588296</c:v>
                </c:pt>
                <c:pt idx="455">
                  <c:v>40.912140765025953</c:v>
                </c:pt>
                <c:pt idx="456">
                  <c:v>41.042148838130487</c:v>
                </c:pt>
                <c:pt idx="457">
                  <c:v>41.18004458509585</c:v>
                </c:pt>
                <c:pt idx="458">
                  <c:v>41.323961010025613</c:v>
                </c:pt>
                <c:pt idx="459">
                  <c:v>41.471353658771378</c:v>
                </c:pt>
                <c:pt idx="460">
                  <c:v>41.619081009614511</c:v>
                </c:pt>
                <c:pt idx="461">
                  <c:v>41.763540223627018</c:v>
                </c:pt>
                <c:pt idx="462">
                  <c:v>41.900847497262077</c:v>
                </c:pt>
                <c:pt idx="463">
                  <c:v>42.02704791464339</c:v>
                </c:pt>
                <c:pt idx="464">
                  <c:v>42.138337048571707</c:v>
                </c:pt>
                <c:pt idx="465">
                  <c:v>42.231275874552331</c:v>
                </c:pt>
                <c:pt idx="466">
                  <c:v>42.302981845291363</c:v>
                </c:pt>
                <c:pt idx="467">
                  <c:v>42.351281974322703</c:v>
                </c:pt>
                <c:pt idx="468">
                  <c:v>42.374818040157507</c:v>
                </c:pt>
                <c:pt idx="469">
                  <c:v>42.373098958840757</c:v>
                </c:pt>
                <c:pt idx="470">
                  <c:v>42.346500354360629</c:v>
                </c:pt>
                <c:pt idx="471">
                  <c:v>42.296215803140107</c:v>
                </c:pt>
                <c:pt idx="472">
                  <c:v>42.22416768527728</c:v>
                </c:pt>
                <c:pt idx="473">
                  <c:v>42.132887760711647</c:v>
                </c:pt>
                <c:pt idx="474">
                  <c:v>42.025378418036709</c:v>
                </c:pt>
                <c:pt idx="475">
                  <c:v>41.904965118175319</c:v>
                </c:pt>
                <c:pt idx="476">
                  <c:v>41.775149126625529</c:v>
                </c:pt>
                <c:pt idx="477">
                  <c:v>41.639467547827032</c:v>
                </c:pt>
                <c:pt idx="478">
                  <c:v>41.501365335095329</c:v>
                </c:pt>
                <c:pt idx="479">
                  <c:v>41.364081724658767</c:v>
                </c:pt>
                <c:pt idx="480">
                  <c:v>41.230551743478678</c:v>
                </c:pt>
                <c:pt idx="481">
                  <c:v>41.103322280043592</c:v>
                </c:pt>
                <c:pt idx="482">
                  <c:v>40.984481779565137</c:v>
                </c:pt>
                <c:pt idx="483">
                  <c:v>40.875602901392831</c:v>
                </c:pt>
                <c:pt idx="484">
                  <c:v>40.777698313659307</c:v>
                </c:pt>
                <c:pt idx="485">
                  <c:v>40.691190960105843</c:v>
                </c:pt>
                <c:pt idx="486">
                  <c:v>40.615901315035487</c:v>
                </c:pt>
                <c:pt idx="487">
                  <c:v>40.551055020059813</c:v>
                </c:pt>
                <c:pt idx="488">
                  <c:v>40.495314572276797</c:v>
                </c:pt>
                <c:pt idx="489">
                  <c:v>40.446838186630288</c:v>
                </c:pt>
                <c:pt idx="490">
                  <c:v>40.403367488931202</c:v>
                </c:pt>
                <c:pt idx="491">
                  <c:v>40.362343372307627</c:v>
                </c:pt>
                <c:pt idx="492">
                  <c:v>40.321046400343313</c:v>
                </c:pt>
                <c:pt idx="493">
                  <c:v>40.276754948070327</c:v>
                </c:pt>
                <c:pt idx="494">
                  <c:v>40.226911322752542</c:v>
                </c:pt>
                <c:pt idx="495">
                  <c:v>40.169283912135143</c:v>
                </c:pt>
                <c:pt idx="496">
                  <c:v>40.102112417183463</c:v>
                </c:pt>
                <c:pt idx="497">
                  <c:v>40.024223736454701</c:v>
                </c:pt>
                <c:pt idx="498">
                  <c:v>39.935108158256483</c:v>
                </c:pt>
                <c:pt idx="499">
                  <c:v>39.834949012180459</c:v>
                </c:pt>
                <c:pt idx="500">
                  <c:v>39.724603424080463</c:v>
                </c:pt>
                <c:pt idx="501">
                  <c:v>39.605536720559734</c:v>
                </c:pt>
                <c:pt idx="502">
                  <c:v>39.479717669059482</c:v>
                </c:pt>
                <c:pt idx="503">
                  <c:v>39.349485474368421</c:v>
                </c:pt>
                <c:pt idx="504">
                  <c:v>39.217401775042319</c:v>
                </c:pt>
                <c:pt idx="505">
                  <c:v>39.086101507414277</c:v>
                </c:pt>
                <c:pt idx="506">
                  <c:v>38.958155407903853</c:v>
                </c:pt>
                <c:pt idx="507">
                  <c:v>38.835954343031617</c:v>
                </c:pt>
                <c:pt idx="508">
                  <c:v>38.72162203802371</c:v>
                </c:pt>
                <c:pt idx="509">
                  <c:v>38.616958693590831</c:v>
                </c:pt>
                <c:pt idx="510">
                  <c:v>38.523414038771818</c:v>
                </c:pt>
                <c:pt idx="511">
                  <c:v>38.44208509919126</c:v>
                </c:pt>
                <c:pt idx="512">
                  <c:v>38.373731752209487</c:v>
                </c:pt>
                <c:pt idx="513">
                  <c:v>38.318802188577877</c:v>
                </c:pt>
                <c:pt idx="514">
                  <c:v>38.277460696993472</c:v>
                </c:pt>
                <c:pt idx="515">
                  <c:v>38.249611545958757</c:v>
                </c:pt>
                <c:pt idx="516">
                  <c:v>38.234914837070477</c:v>
                </c:pt>
                <c:pt idx="517">
                  <c:v>38.232792655923163</c:v>
                </c:pt>
                <c:pt idx="518">
                  <c:v>38.242426257039298</c:v>
                </c:pt>
                <c:pt idx="519">
                  <c:v>38.26274704627037</c:v>
                </c:pt>
                <c:pt idx="520">
                  <c:v>38.292425522266619</c:v>
                </c:pt>
                <c:pt idx="521">
                  <c:v>38.329862981755632</c:v>
                </c:pt>
                <c:pt idx="522">
                  <c:v>38.373190678772232</c:v>
                </c:pt>
                <c:pt idx="523">
                  <c:v>38.420280361722227</c:v>
                </c:pt>
                <c:pt idx="524">
                  <c:v>38.468768879870311</c:v>
                </c:pt>
                <c:pt idx="525">
                  <c:v>38.516098079141997</c:v>
                </c:pt>
                <c:pt idx="526">
                  <c:v>38.559569722243438</c:v>
                </c:pt>
                <c:pt idx="527">
                  <c:v>38.59641385840056</c:v>
                </c:pt>
                <c:pt idx="528">
                  <c:v>38.623868056753388</c:v>
                </c:pt>
                <c:pt idx="529">
                  <c:v>38.639264250270053</c:v>
                </c:pt>
                <c:pt idx="530">
                  <c:v>38.64011958633121</c:v>
                </c:pt>
                <c:pt idx="531">
                  <c:v>38.62422756471986</c:v>
                </c:pt>
                <c:pt idx="532">
                  <c:v>38.589745759589547</c:v>
                </c:pt>
                <c:pt idx="533">
                  <c:v>38.535276476496001</c:v>
                </c:pt>
                <c:pt idx="534">
                  <c:v>38.459936737430191</c:v>
                </c:pt>
                <c:pt idx="535">
                  <c:v>38.363414023629097</c:v>
                </c:pt>
                <c:pt idx="536">
                  <c:v>38.246004305151523</c:v>
                </c:pt>
                <c:pt idx="537">
                  <c:v>38.108629157739188</c:v>
                </c:pt>
                <c:pt idx="538">
                  <c:v>37.952829332113247</c:v>
                </c:pt>
                <c:pt idx="539">
                  <c:v>37.780733091019229</c:v>
                </c:pt>
                <c:pt idx="540">
                  <c:v>37.594998992007831</c:v>
                </c:pt>
                <c:pt idx="541">
                  <c:v>37.398734505126733</c:v>
                </c:pt>
                <c:pt idx="542">
                  <c:v>37.19539375315874</c:v>
                </c:pt>
                <c:pt idx="543">
                  <c:v>36.988659505979598</c:v>
                </c:pt>
                <c:pt idx="544">
                  <c:v>36.782316066167539</c:v>
                </c:pt>
                <c:pt idx="545">
                  <c:v>36.580120578360017</c:v>
                </c:pt>
                <c:pt idx="546">
                  <c:v>36.385680379645429</c:v>
                </c:pt>
                <c:pt idx="547">
                  <c:v>36.202343205705461</c:v>
                </c:pt>
                <c:pt idx="548">
                  <c:v>36.033105456631297</c:v>
                </c:pt>
                <c:pt idx="549">
                  <c:v>35.880541545225483</c:v>
                </c:pt>
                <c:pt idx="550">
                  <c:v>35.746754964491991</c:v>
                </c:pt>
                <c:pt idx="551">
                  <c:v>35.633349549371687</c:v>
                </c:pt>
                <c:pt idx="552">
                  <c:v>35.541417878626397</c:v>
                </c:pt>
                <c:pt idx="553">
                  <c:v>35.471543160962987</c:v>
                </c:pt>
                <c:pt idx="554">
                  <c:v>35.423811378736318</c:v>
                </c:pt>
                <c:pt idx="555">
                  <c:v>35.397831791292141</c:v>
                </c:pt>
                <c:pt idx="556">
                  <c:v>35.392765766059547</c:v>
                </c:pt>
                <c:pt idx="557">
                  <c:v>35.407365775830193</c:v>
                </c:pt>
                <c:pt idx="558">
                  <c:v>35.440027679646903</c:v>
                </c:pt>
                <c:pt idx="559">
                  <c:v>35.488859572255407</c:v>
                </c:pt>
                <c:pt idx="560">
                  <c:v>35.551769237408109</c:v>
                </c:pt>
                <c:pt idx="561">
                  <c:v>35.626569588322347</c:v>
                </c:pt>
                <c:pt idx="562">
                  <c:v>35.711097803263613</c:v>
                </c:pt>
                <c:pt idx="563">
                  <c:v>35.803339870375389</c:v>
                </c:pt>
                <c:pt idx="564">
                  <c:v>35.901548852680151</c:v>
                </c:pt>
                <c:pt idx="565">
                  <c:v>36.004343298785287</c:v>
                </c:pt>
                <c:pt idx="566">
                  <c:v>36.110772587564718</c:v>
                </c:pt>
                <c:pt idx="567">
                  <c:v>36.220338943404258</c:v>
                </c:pt>
                <c:pt idx="568">
                  <c:v>36.332971207862293</c:v>
                </c:pt>
                <c:pt idx="569">
                  <c:v>36.448952471775307</c:v>
                </c:pt>
                <c:pt idx="570">
                  <c:v>36.568811174578641</c:v>
                </c:pt>
                <c:pt idx="571">
                  <c:v>36.69319183383228</c:v>
                </c:pt>
                <c:pt idx="572">
                  <c:v>36.822725779937272</c:v>
                </c:pt>
                <c:pt idx="573">
                  <c:v>36.957923073477282</c:v>
                </c:pt>
                <c:pt idx="574">
                  <c:v>37.099103696497281</c:v>
                </c:pt>
                <c:pt idx="575">
                  <c:v>37.246379392111677</c:v>
                </c:pt>
                <c:pt idx="576">
                  <c:v>37.399688181373513</c:v>
                </c:pt>
                <c:pt idx="577">
                  <c:v>37.558873213088987</c:v>
                </c:pt>
                <c:pt idx="578">
                  <c:v>37.723788122275003</c:v>
                </c:pt>
                <c:pt idx="579">
                  <c:v>37.894404367568001</c:v>
                </c:pt>
                <c:pt idx="580">
                  <c:v>38.070893556740863</c:v>
                </c:pt>
                <c:pt idx="581">
                  <c:v>38.253660301622041</c:v>
                </c:pt>
                <c:pt idx="582">
                  <c:v>38.443308516636037</c:v>
                </c:pt>
                <c:pt idx="583">
                  <c:v>38.640535222534957</c:v>
                </c:pt>
                <c:pt idx="584">
                  <c:v>38.845959022543447</c:v>
                </c:pt>
                <c:pt idx="585">
                  <c:v>39.059903229040337</c:v>
                </c:pt>
                <c:pt idx="586">
                  <c:v>39.282163848757513</c:v>
                </c:pt>
                <c:pt idx="587">
                  <c:v>39.51179838147096</c:v>
                </c:pt>
                <c:pt idx="588">
                  <c:v>39.746971485490548</c:v>
                </c:pt>
                <c:pt idx="589">
                  <c:v>39.984887801071309</c:v>
                </c:pt>
                <c:pt idx="590">
                  <c:v>40.221831385654077</c:v>
                </c:pt>
                <c:pt idx="591">
                  <c:v>40.453316947712153</c:v>
                </c:pt>
                <c:pt idx="592">
                  <c:v>40.674342583668214</c:v>
                </c:pt>
                <c:pt idx="593">
                  <c:v>40.879719424229897</c:v>
                </c:pt>
                <c:pt idx="594">
                  <c:v>41.0644426602572</c:v>
                </c:pt>
                <c:pt idx="595">
                  <c:v>41.224062446715912</c:v>
                </c:pt>
                <c:pt idx="596">
                  <c:v>41.355012964823047</c:v>
                </c:pt>
                <c:pt idx="597">
                  <c:v>41.454863341146812</c:v>
                </c:pt>
                <c:pt idx="598">
                  <c:v>41.522464222710553</c:v>
                </c:pt>
                <c:pt idx="599">
                  <c:v>41.55797699125371</c:v>
                </c:pt>
                <c:pt idx="600">
                  <c:v>41.562786912621632</c:v>
                </c:pt>
                <c:pt idx="601">
                  <c:v>41.539314964331979</c:v>
                </c:pt>
                <c:pt idx="602">
                  <c:v>41.490753928232188</c:v>
                </c:pt>
                <c:pt idx="603">
                  <c:v>41.420761325781847</c:v>
                </c:pt>
                <c:pt idx="604">
                  <c:v>41.333144284726139</c:v>
                </c:pt>
                <c:pt idx="605">
                  <c:v>41.231569488206723</c:v>
                </c:pt>
                <c:pt idx="606">
                  <c:v>41.11932559368752</c:v>
                </c:pt>
                <c:pt idx="607">
                  <c:v>40.999156994232827</c:v>
                </c:pt>
                <c:pt idx="608">
                  <c:v>40.873177865626033</c:v>
                </c:pt>
                <c:pt idx="609">
                  <c:v>40.742865491297181</c:v>
                </c:pt>
                <c:pt idx="610">
                  <c:v>40.609123134288389</c:v>
                </c:pt>
                <c:pt idx="611">
                  <c:v>40.472396184656098</c:v>
                </c:pt>
                <c:pt idx="612">
                  <c:v>40.332821505458377</c:v>
                </c:pt>
                <c:pt idx="613">
                  <c:v>40.190388949946268</c:v>
                </c:pt>
                <c:pt idx="614">
                  <c:v>40.045095642932303</c:v>
                </c:pt>
                <c:pt idx="615">
                  <c:v>39.897077212600912</c:v>
                </c:pt>
                <c:pt idx="616">
                  <c:v>39.746704941722072</c:v>
                </c:pt>
                <c:pt idx="617">
                  <c:v>39.594642955059719</c:v>
                </c:pt>
                <c:pt idx="618">
                  <c:v>39.441864343654757</c:v>
                </c:pt>
                <c:pt idx="619">
                  <c:v>39.289629017120248</c:v>
                </c:pt>
                <c:pt idx="620">
                  <c:v>39.139428799043927</c:v>
                </c:pt>
                <c:pt idx="621">
                  <c:v>38.992906824236307</c:v>
                </c:pt>
                <c:pt idx="622">
                  <c:v>38.851758858276199</c:v>
                </c:pt>
                <c:pt idx="623">
                  <c:v>38.717624066744023</c:v>
                </c:pt>
                <c:pt idx="624">
                  <c:v>38.591972369713872</c:v>
                </c:pt>
                <c:pt idx="625">
                  <c:v>38.47599511704535</c:v>
                </c:pt>
                <c:pt idx="626">
                  <c:v>38.370505567834037</c:v>
                </c:pt>
                <c:pt idx="627">
                  <c:v>38.275855544450117</c:v>
                </c:pt>
                <c:pt idx="628">
                  <c:v>38.191874498318747</c:v>
                </c:pt>
                <c:pt idx="629">
                  <c:v>38.117836813391989</c:v>
                </c:pt>
                <c:pt idx="630">
                  <c:v>38.05246220834119</c:v>
                </c:pt>
                <c:pt idx="631">
                  <c:v>37.993952374083918</c:v>
                </c:pt>
                <c:pt idx="632">
                  <c:v>37.940064440056737</c:v>
                </c:pt>
                <c:pt idx="633">
                  <c:v>37.888218634402627</c:v>
                </c:pt>
                <c:pt idx="634">
                  <c:v>37.835633921148897</c:v>
                </c:pt>
                <c:pt idx="635">
                  <c:v>37.779481948642569</c:v>
                </c:pt>
                <c:pt idx="636">
                  <c:v>37.717046889701173</c:v>
                </c:pt>
                <c:pt idx="637">
                  <c:v>37.64587722511672</c:v>
                </c:pt>
                <c:pt idx="638">
                  <c:v>37.563915606498213</c:v>
                </c:pt>
                <c:pt idx="639">
                  <c:v>37.469594787636773</c:v>
                </c:pt>
                <c:pt idx="640">
                  <c:v>37.36189110785795</c:v>
                </c:pt>
                <c:pt idx="641">
                  <c:v>37.240331736610557</c:v>
                </c:pt>
                <c:pt idx="642">
                  <c:v>37.104957211067862</c:v>
                </c:pt>
                <c:pt idx="643">
                  <c:v>36.956245960267339</c:v>
                </c:pt>
                <c:pt idx="644">
                  <c:v>36.795011759251643</c:v>
                </c:pt>
                <c:pt idx="645">
                  <c:v>36.622287781179963</c:v>
                </c:pt>
                <c:pt idx="646">
                  <c:v>36.439211745097609</c:v>
                </c:pt>
                <c:pt idx="647">
                  <c:v>36.246925528539307</c:v>
                </c:pt>
                <c:pt idx="648">
                  <c:v>36.046499774578429</c:v>
                </c:pt>
                <c:pt idx="649">
                  <c:v>35.83888997781736</c:v>
                </c:pt>
                <c:pt idx="650">
                  <c:v>35.624925949215687</c:v>
                </c:pt>
                <c:pt idx="651">
                  <c:v>35.405332139470246</c:v>
                </c:pt>
                <c:pt idx="652">
                  <c:v>35.180772663732327</c:v>
                </c:pt>
                <c:pt idx="653">
                  <c:v>34.951912451323452</c:v>
                </c:pt>
                <c:pt idx="654">
                  <c:v>34.719484935386077</c:v>
                </c:pt>
                <c:pt idx="655">
                  <c:v>34.484357042021117</c:v>
                </c:pt>
                <c:pt idx="656">
                  <c:v>34.247583669765739</c:v>
                </c:pt>
                <c:pt idx="657">
                  <c:v>34.010445967892203</c:v>
                </c:pt>
                <c:pt idx="658">
                  <c:v>33.774470085240537</c:v>
                </c:pt>
                <c:pt idx="659">
                  <c:v>33.541425279140668</c:v>
                </c:pt>
                <c:pt idx="660">
                  <c:v>33.313302073572068</c:v>
                </c:pt>
                <c:pt idx="661">
                  <c:v>33.092272416612659</c:v>
                </c:pt>
                <c:pt idx="662">
                  <c:v>32.880634537388048</c:v>
                </c:pt>
                <c:pt idx="663">
                  <c:v>32.680745580596493</c:v>
                </c:pt>
                <c:pt idx="664">
                  <c:v>32.494945291096258</c:v>
                </c:pt>
                <c:pt idx="665">
                  <c:v>32.325474204901013</c:v>
                </c:pt>
                <c:pt idx="666">
                  <c:v>32.174390077191823</c:v>
                </c:pt>
                <c:pt idx="667">
                  <c:v>32.0434866395846</c:v>
                </c:pt>
                <c:pt idx="668">
                  <c:v>31.934219120267581</c:v>
                </c:pt>
                <c:pt idx="669">
                  <c:v>31.847641100413771</c:v>
                </c:pt>
                <c:pt idx="670">
                  <c:v>31.784357018075362</c:v>
                </c:pt>
                <c:pt idx="671">
                  <c:v>31.744493811962229</c:v>
                </c:pt>
                <c:pt idx="672">
                  <c:v>31.727693771885871</c:v>
                </c:pt>
                <c:pt idx="673">
                  <c:v>31.73312872123801</c:v>
                </c:pt>
                <c:pt idx="674">
                  <c:v>31.759533435968962</c:v>
                </c:pt>
                <c:pt idx="675">
                  <c:v>31.805254053300661</c:v>
                </c:pt>
                <c:pt idx="676">
                  <c:v>31.868305539937111</c:v>
                </c:pt>
                <c:pt idx="677">
                  <c:v>31.946431437976429</c:v>
                </c:pt>
                <c:pt idx="678">
                  <c:v>32.037159333425869</c:v>
                </c:pt>
                <c:pt idx="679">
                  <c:v>32.137846859874919</c:v>
                </c:pt>
                <c:pt idx="680">
                  <c:v>32.245715405744178</c:v>
                </c:pt>
                <c:pt idx="681">
                  <c:v>32.357871680725673</c:v>
                </c:pt>
                <c:pt idx="682">
                  <c:v>32.47132040890488</c:v>
                </c:pt>
                <c:pt idx="683">
                  <c:v>32.582974084079083</c:v>
                </c:pt>
                <c:pt idx="684">
                  <c:v>32.689667421135432</c:v>
                </c:pt>
                <c:pt idx="685">
                  <c:v>32.788184483438343</c:v>
                </c:pt>
                <c:pt idx="686">
                  <c:v>32.875305297096283</c:v>
                </c:pt>
                <c:pt idx="687">
                  <c:v>32.94787617274325</c:v>
                </c:pt>
                <c:pt idx="688">
                  <c:v>33.002904285883417</c:v>
                </c:pt>
                <c:pt idx="689">
                  <c:v>33.037672854077847</c:v>
                </c:pt>
                <c:pt idx="690">
                  <c:v>33.049869136640467</c:v>
                </c:pt>
                <c:pt idx="691">
                  <c:v>33.037714116011657</c:v>
                </c:pt>
                <c:pt idx="692">
                  <c:v>33.000080645074704</c:v>
                </c:pt>
                <c:pt idx="693">
                  <c:v>32.936586422196228</c:v>
                </c:pt>
                <c:pt idx="694">
                  <c:v>32.847649509542173</c:v>
                </c:pt>
                <c:pt idx="695">
                  <c:v>32.734497113138893</c:v>
                </c:pt>
                <c:pt idx="696">
                  <c:v>32.599122641238033</c:v>
                </c:pt>
                <c:pt idx="697">
                  <c:v>32.444191125655109</c:v>
                </c:pt>
                <c:pt idx="698">
                  <c:v>32.272898309295023</c:v>
                </c:pt>
                <c:pt idx="699">
                  <c:v>32.088793443225342</c:v>
                </c:pt>
                <c:pt idx="700">
                  <c:v>31.895579541713641</c:v>
                </c:pt>
                <c:pt idx="701">
                  <c:v>31.696907096168129</c:v>
                </c:pt>
                <c:pt idx="702">
                  <c:v>31.496177816302289</c:v>
                </c:pt>
                <c:pt idx="703">
                  <c:v>31.296373821418651</c:v>
                </c:pt>
                <c:pt idx="704">
                  <c:v>31.099925017941398</c:v>
                </c:pt>
                <c:pt idx="705">
                  <c:v>30.90862351258837</c:v>
                </c:pt>
                <c:pt idx="706">
                  <c:v>30.723589287348869</c:v>
                </c:pt>
                <c:pt idx="707">
                  <c:v>30.54528652867501</c:v>
                </c:pt>
                <c:pt idx="708">
                  <c:v>30.37358548341513</c:v>
                </c:pt>
                <c:pt idx="709">
                  <c:v>30.207860970369762</c:v>
                </c:pt>
                <c:pt idx="710">
                  <c:v>30.047116059199201</c:v>
                </c:pt>
                <c:pt idx="711">
                  <c:v>29.89011814198134</c:v>
                </c:pt>
                <c:pt idx="712">
                  <c:v>29.735534710591629</c:v>
                </c:pt>
                <c:pt idx="713">
                  <c:v>29.582057503623439</c:v>
                </c:pt>
                <c:pt idx="714">
                  <c:v>29.428506056382169</c:v>
                </c:pt>
                <c:pt idx="715">
                  <c:v>29.273904738596219</c:v>
                </c:pt>
                <c:pt idx="716">
                  <c:v>29.117530709581779</c:v>
                </c:pt>
                <c:pt idx="717">
                  <c:v>28.958933470084531</c:v>
                </c:pt>
                <c:pt idx="718">
                  <c:v>28.797929495196019</c:v>
                </c:pt>
                <c:pt idx="719">
                  <c:v>28.634577520653171</c:v>
                </c:pt>
                <c:pt idx="720">
                  <c:v>28.469141252129631</c:v>
                </c:pt>
                <c:pt idx="721">
                  <c:v>28.302046511929682</c:v>
                </c:pt>
                <c:pt idx="722">
                  <c:v>28.133839179659059</c:v>
                </c:pt>
                <c:pt idx="723">
                  <c:v>27.965148874535249</c:v>
                </c:pt>
                <c:pt idx="724">
                  <c:v>27.796661401456461</c:v>
                </c:pt>
                <c:pt idx="725">
                  <c:v>27.62910083194334</c:v>
                </c:pt>
                <c:pt idx="726">
                  <c:v>27.46322003030328</c:v>
                </c:pt>
                <c:pt idx="727">
                  <c:v>27.299796768388891</c:v>
                </c:pt>
                <c:pt idx="728">
                  <c:v>27.139631551551918</c:v>
                </c:pt>
                <c:pt idx="729">
                  <c:v>26.983543067527311</c:v>
                </c:pt>
                <c:pt idx="730">
                  <c:v>26.83235781287393</c:v>
                </c:pt>
                <c:pt idx="731">
                  <c:v>26.68689185397848</c:v>
                </c:pt>
                <c:pt idx="732">
                  <c:v>26.547924609986818</c:v>
                </c:pt>
                <c:pt idx="733">
                  <c:v>26.41616665920429</c:v>
                </c:pt>
                <c:pt idx="734">
                  <c:v>26.292225460779161</c:v>
                </c:pt>
                <c:pt idx="735">
                  <c:v>26.17657414752378</c:v>
                </c:pt>
                <c:pt idx="736">
                  <c:v>26.06952886505729</c:v>
                </c:pt>
                <c:pt idx="737">
                  <c:v>25.97123934535302</c:v>
                </c:pt>
                <c:pt idx="738">
                  <c:v>25.881695554770371</c:v>
                </c:pt>
                <c:pt idx="739">
                  <c:v>25.800750613926681</c:v>
                </c:pt>
                <c:pt idx="740">
                  <c:v>25.728157204181759</c:v>
                </c:pt>
                <c:pt idx="741">
                  <c:v>25.663611920589979</c:v>
                </c:pt>
                <c:pt idx="742">
                  <c:v>25.606800076062619</c:v>
                </c:pt>
                <c:pt idx="743">
                  <c:v>25.557432763943439</c:v>
                </c:pt>
                <c:pt idx="744">
                  <c:v>25.515268785507569</c:v>
                </c:pt>
                <c:pt idx="745">
                  <c:v>25.480116301206699</c:v>
                </c:pt>
                <c:pt idx="746">
                  <c:v>25.451812434840068</c:v>
                </c:pt>
                <c:pt idx="747">
                  <c:v>25.43018297574201</c:v>
                </c:pt>
                <c:pt idx="748">
                  <c:v>25.414988081590291</c:v>
                </c:pt>
                <c:pt idx="749">
                  <c:v>25.405862785124508</c:v>
                </c:pt>
                <c:pt idx="750">
                  <c:v>25.402262597730839</c:v>
                </c:pt>
                <c:pt idx="751">
                  <c:v>25.403424282039651</c:v>
                </c:pt>
                <c:pt idx="752">
                  <c:v>25.40834994825671</c:v>
                </c:pt>
                <c:pt idx="753">
                  <c:v>25.415819336893271</c:v>
                </c:pt>
                <c:pt idx="754">
                  <c:v>25.424431047471661</c:v>
                </c:pt>
                <c:pt idx="755">
                  <c:v>25.432669251820091</c:v>
                </c:pt>
                <c:pt idx="756">
                  <c:v>25.43898878188444</c:v>
                </c:pt>
                <c:pt idx="757">
                  <c:v>25.441908967699089</c:v>
                </c:pt>
                <c:pt idx="758">
                  <c:v>25.440105562633601</c:v>
                </c:pt>
                <c:pt idx="759">
                  <c:v>25.432490606494031</c:v>
                </c:pt>
                <c:pt idx="760">
                  <c:v>25.418271962284141</c:v>
                </c:pt>
                <c:pt idx="761">
                  <c:v>25.396987137700151</c:v>
                </c:pt>
                <c:pt idx="762">
                  <c:v>25.36850937016937</c:v>
                </c:pt>
                <c:pt idx="763">
                  <c:v>25.333027297223129</c:v>
                </c:pt>
                <c:pt idx="764">
                  <c:v>25.291002402272941</c:v>
                </c:pt>
                <c:pt idx="765">
                  <c:v>25.24311049908972</c:v>
                </c:pt>
                <c:pt idx="766">
                  <c:v>25.190174635245381</c:v>
                </c:pt>
                <c:pt idx="767">
                  <c:v>25.133096949912119</c:v>
                </c:pt>
                <c:pt idx="768">
                  <c:v>25.072796335044899</c:v>
                </c:pt>
                <c:pt idx="769">
                  <c:v>25.010157422233309</c:v>
                </c:pt>
                <c:pt idx="770">
                  <c:v>24.9459946843495</c:v>
                </c:pt>
                <c:pt idx="771">
                  <c:v>24.881033527962341</c:v>
                </c:pt>
                <c:pt idx="772">
                  <c:v>24.81590835217661</c:v>
                </c:pt>
                <c:pt idx="773">
                  <c:v>24.751175811309341</c:v>
                </c:pt>
                <c:pt idx="774">
                  <c:v>24.687340051367361</c:v>
                </c:pt>
                <c:pt idx="775">
                  <c:v>24.624885572297611</c:v>
                </c:pt>
                <c:pt idx="776">
                  <c:v>24.564312658911401</c:v>
                </c:pt>
                <c:pt idx="777">
                  <c:v>24.506170069266371</c:v>
                </c:pt>
                <c:pt idx="778">
                  <c:v>24.451079900633552</c:v>
                </c:pt>
                <c:pt idx="779">
                  <c:v>24.39975027573778</c:v>
                </c:pt>
                <c:pt idx="780">
                  <c:v>24.352972674102851</c:v>
                </c:pt>
                <c:pt idx="781">
                  <c:v>24.311602295362341</c:v>
                </c:pt>
                <c:pt idx="782">
                  <c:v>24.276521652054189</c:v>
                </c:pt>
                <c:pt idx="783">
                  <c:v>24.248589472910261</c:v>
                </c:pt>
                <c:pt idx="784">
                  <c:v>24.228578751651028</c:v>
                </c:pt>
                <c:pt idx="785">
                  <c:v>24.21710919817221</c:v>
                </c:pt>
                <c:pt idx="786">
                  <c:v>24.21458026526825</c:v>
                </c:pt>
                <c:pt idx="787">
                  <c:v>24.221111216852329</c:v>
                </c:pt>
                <c:pt idx="788">
                  <c:v>24.236494329057631</c:v>
                </c:pt>
                <c:pt idx="789">
                  <c:v>24.260166309981209</c:v>
                </c:pt>
                <c:pt idx="790">
                  <c:v>24.29120149763445</c:v>
                </c:pt>
                <c:pt idx="791">
                  <c:v>24.32832851670323</c:v>
                </c:pt>
                <c:pt idx="792">
                  <c:v>24.369970044533119</c:v>
                </c:pt>
                <c:pt idx="793">
                  <c:v>24.414303364804859</c:v>
                </c:pt>
                <c:pt idx="794">
                  <c:v>24.459337667249081</c:v>
                </c:pt>
                <c:pt idx="795">
                  <c:v>24.50300274227212</c:v>
                </c:pt>
                <c:pt idx="796">
                  <c:v>24.543242931707109</c:v>
                </c:pt>
                <c:pt idx="797">
                  <c:v>24.5781099876077</c:v>
                </c:pt>
                <c:pt idx="798">
                  <c:v>24.60584885972305</c:v>
                </c:pt>
                <c:pt idx="799">
                  <c:v>24.624971323217789</c:v>
                </c:pt>
                <c:pt idx="800">
                  <c:v>24.634313664630589</c:v>
                </c:pt>
                <c:pt idx="801">
                  <c:v>24.63307621647737</c:v>
                </c:pt>
                <c:pt idx="802">
                  <c:v>24.620844189370331</c:v>
                </c:pt>
                <c:pt idx="803">
                  <c:v>24.5975908021768</c:v>
                </c:pt>
                <c:pt idx="804">
                  <c:v>24.563664972128642</c:v>
                </c:pt>
                <c:pt idx="805">
                  <c:v>24.51976664929505</c:v>
                </c:pt>
                <c:pt idx="806">
                  <c:v>24.46691317465487</c:v>
                </c:pt>
                <c:pt idx="807">
                  <c:v>24.406399798923349</c:v>
                </c:pt>
                <c:pt idx="808">
                  <c:v>24.339756800003279</c:v>
                </c:pt>
                <c:pt idx="809">
                  <c:v>24.26870464393966</c:v>
                </c:pt>
                <c:pt idx="810">
                  <c:v>24.1951075734281</c:v>
                </c:pt>
                <c:pt idx="811">
                  <c:v>24.120925131179391</c:v>
                </c:pt>
                <c:pt idx="812">
                  <c:v>24.048160664422429</c:v>
                </c:pt>
                <c:pt idx="813">
                  <c:v>23.97880597436297</c:v>
                </c:pt>
                <c:pt idx="814">
                  <c:v>23.914782023179079</c:v>
                </c:pt>
                <c:pt idx="815">
                  <c:v>23.857876908833951</c:v>
                </c:pt>
                <c:pt idx="816">
                  <c:v>23.809683946269679</c:v>
                </c:pt>
                <c:pt idx="817">
                  <c:v>23.771544324024578</c:v>
                </c:pt>
                <c:pt idx="818">
                  <c:v>23.74450005111968</c:v>
                </c:pt>
                <c:pt idx="819">
                  <c:v>23.729263394997471</c:v>
                </c:pt>
                <c:pt idx="820">
                  <c:v>23.726208451229869</c:v>
                </c:pt>
                <c:pt idx="821">
                  <c:v>23.73538875277767</c:v>
                </c:pt>
                <c:pt idx="822">
                  <c:v>23.75658200163172</c:v>
                </c:pt>
                <c:pt idx="823">
                  <c:v>23.789359391783989</c:v>
                </c:pt>
                <c:pt idx="824">
                  <c:v>23.83317308870847</c:v>
                </c:pt>
                <c:pt idx="825">
                  <c:v>23.887451865157072</c:v>
                </c:pt>
                <c:pt idx="826">
                  <c:v>23.951692324738339</c:v>
                </c:pt>
                <c:pt idx="827">
                  <c:v>24.02553214684151</c:v>
                </c:pt>
                <c:pt idx="828">
                  <c:v>24.108792734904469</c:v>
                </c:pt>
                <c:pt idx="829">
                  <c:v>24.201481635678249</c:v>
                </c:pt>
                <c:pt idx="830">
                  <c:v>24.303749881353209</c:v>
                </c:pt>
                <c:pt idx="831">
                  <c:v>24.415805431203829</c:v>
                </c:pt>
                <c:pt idx="832">
                  <c:v>24.537790344642811</c:v>
                </c:pt>
                <c:pt idx="833">
                  <c:v>24.66963525688821</c:v>
                </c:pt>
                <c:pt idx="834">
                  <c:v>24.810909216355501</c:v>
                </c:pt>
                <c:pt idx="835">
                  <c:v>24.960685208850261</c:v>
                </c:pt>
                <c:pt idx="836">
                  <c:v>25.117441266487731</c:v>
                </c:pt>
                <c:pt idx="837">
                  <c:v>25.27901385778279</c:v>
                </c:pt>
                <c:pt idx="838">
                  <c:v>25.44261461758575</c:v>
                </c:pt>
                <c:pt idx="839">
                  <c:v>25.604914119715769</c:v>
                </c:pt>
                <c:pt idx="840">
                  <c:v>25.762188316745199</c:v>
                </c:pt>
                <c:pt idx="841">
                  <c:v>25.910515592253191</c:v>
                </c:pt>
                <c:pt idx="842">
                  <c:v>26.046006164949741</c:v>
                </c:pt>
                <c:pt idx="843">
                  <c:v>26.1650417090448</c:v>
                </c:pt>
                <c:pt idx="844">
                  <c:v>26.264502018636151</c:v>
                </c:pt>
                <c:pt idx="845">
                  <c:v>26.341957426796512</c:v>
                </c:pt>
                <c:pt idx="846">
                  <c:v>26.395810141435231</c:v>
                </c:pt>
                <c:pt idx="847">
                  <c:v>26.42537396240601</c:v>
                </c:pt>
                <c:pt idx="848">
                  <c:v>26.430889038620499</c:v>
                </c:pt>
                <c:pt idx="849">
                  <c:v>26.41347537072896</c:v>
                </c:pt>
                <c:pt idx="850">
                  <c:v>26.375034713366219</c:v>
                </c:pt>
                <c:pt idx="851">
                  <c:v>26.318114664911501</c:v>
                </c:pt>
                <c:pt idx="852">
                  <c:v>26.24575066946414</c:v>
                </c:pt>
                <c:pt idx="853">
                  <c:v>26.16130138166147</c:v>
                </c:pt>
                <c:pt idx="854">
                  <c:v>26.06829068527087</c:v>
                </c:pt>
                <c:pt idx="855">
                  <c:v>25.970266188842281</c:v>
                </c:pt>
                <c:pt idx="856">
                  <c:v>25.870679953702211</c:v>
                </c:pt>
                <c:pt idx="857">
                  <c:v>25.77279324572034</c:v>
                </c:pt>
                <c:pt idx="858">
                  <c:v>25.679603826310629</c:v>
                </c:pt>
                <c:pt idx="859">
                  <c:v>25.59379209105823</c:v>
                </c:pt>
                <c:pt idx="860">
                  <c:v>25.517681369675351</c:v>
                </c:pt>
                <c:pt idx="861">
                  <c:v>25.453207837501299</c:v>
                </c:pt>
                <c:pt idx="862">
                  <c:v>25.40189650192919</c:v>
                </c:pt>
                <c:pt idx="863">
                  <c:v>25.364841262982939</c:v>
                </c:pt>
                <c:pt idx="864">
                  <c:v>25.342688730736299</c:v>
                </c:pt>
                <c:pt idx="865">
                  <c:v>25.335626984072469</c:v>
                </c:pt>
                <c:pt idx="866">
                  <c:v>25.343381536525762</c:v>
                </c:pt>
                <c:pt idx="867">
                  <c:v>25.365221305876339</c:v>
                </c:pt>
                <c:pt idx="868">
                  <c:v>25.399977339713761</c:v>
                </c:pt>
                <c:pt idx="869">
                  <c:v>25.446076488328931</c:v>
                </c:pt>
                <c:pt idx="870">
                  <c:v>25.501591253862301</c:v>
                </c:pt>
                <c:pt idx="871">
                  <c:v>25.564305823147851</c:v>
                </c:pt>
                <c:pt idx="872">
                  <c:v>25.631796958288351</c:v>
                </c:pt>
                <c:pt idx="873">
                  <c:v>25.70152710944571</c:v>
                </c:pt>
                <c:pt idx="874">
                  <c:v>25.770945943766961</c:v>
                </c:pt>
                <c:pt idx="875">
                  <c:v>25.837595543223991</c:v>
                </c:pt>
                <c:pt idx="876">
                  <c:v>25.89921387762783</c:v>
                </c:pt>
                <c:pt idx="877">
                  <c:v>25.953830849046099</c:v>
                </c:pt>
                <c:pt idx="878">
                  <c:v>25.99985125232617</c:v>
                </c:pt>
                <c:pt idx="879">
                  <c:v>26.036119409953219</c:v>
                </c:pt>
                <c:pt idx="880">
                  <c:v>26.06196101303323</c:v>
                </c:pt>
                <c:pt idx="881">
                  <c:v>26.07719881893107</c:v>
                </c:pt>
                <c:pt idx="882">
                  <c:v>26.082140293158929</c:v>
                </c:pt>
                <c:pt idx="883">
                  <c:v>26.07753699297864</c:v>
                </c:pt>
                <c:pt idx="884">
                  <c:v>26.064517398680199</c:v>
                </c:pt>
                <c:pt idx="885">
                  <c:v>26.044496892951951</c:v>
                </c:pt>
                <c:pt idx="886">
                  <c:v>26.019070513182719</c:v>
                </c:pt>
                <c:pt idx="887">
                  <c:v>25.989895761920021</c:v>
                </c:pt>
                <c:pt idx="888">
                  <c:v>25.958573943476129</c:v>
                </c:pt>
                <c:pt idx="889">
                  <c:v>25.926538997950729</c:v>
                </c:pt>
                <c:pt idx="890">
                  <c:v>25.89496247689382</c:v>
                </c:pt>
                <c:pt idx="891">
                  <c:v>25.864682086767822</c:v>
                </c:pt>
                <c:pt idx="892">
                  <c:v>25.83615917547522</c:v>
                </c:pt>
                <c:pt idx="893">
                  <c:v>25.809467839984901</c:v>
                </c:pt>
                <c:pt idx="894">
                  <c:v>25.784315289105379</c:v>
                </c:pt>
                <c:pt idx="895">
                  <c:v>25.760090077962051</c:v>
                </c:pt>
                <c:pt idx="896">
                  <c:v>25.735932229296559</c:v>
                </c:pt>
                <c:pt idx="897">
                  <c:v>25.710817412889629</c:v>
                </c:pt>
                <c:pt idx="898">
                  <c:v>25.683646503586981</c:v>
                </c:pt>
                <c:pt idx="899">
                  <c:v>25.65333206949003</c:v>
                </c:pt>
                <c:pt idx="900">
                  <c:v>25.61887458297732</c:v>
                </c:pt>
                <c:pt idx="901">
                  <c:v>25.579423179582129</c:v>
                </c:pt>
                <c:pt idx="902">
                  <c:v>25.534318286319611</c:v>
                </c:pt>
                <c:pt idx="903">
                  <c:v>25.483116021611981</c:v>
                </c:pt>
                <c:pt idx="904">
                  <c:v>25.425596561012721</c:v>
                </c:pt>
                <c:pt idx="905">
                  <c:v>25.361760357714068</c:v>
                </c:pt>
                <c:pt idx="906">
                  <c:v>25.291817001673991</c:v>
                </c:pt>
                <c:pt idx="907">
                  <c:v>25.216171523033751</c:v>
                </c:pt>
                <c:pt idx="908">
                  <c:v>25.13541215367038</c:v>
                </c:pt>
                <c:pt idx="909">
                  <c:v>25.050302130939521</c:v>
                </c:pt>
                <c:pt idx="910">
                  <c:v>24.96177632084321</c:v>
                </c:pt>
                <c:pt idx="911">
                  <c:v>24.870941559393088</c:v>
                </c:pt>
                <c:pt idx="912">
                  <c:v>24.7790779661598</c:v>
                </c:pt>
                <c:pt idx="913">
                  <c:v>24.687637335652759</c:v>
                </c:pt>
                <c:pt idx="914">
                  <c:v>24.598234245159521</c:v>
                </c:pt>
                <c:pt idx="915">
                  <c:v>24.512625815182759</c:v>
                </c:pt>
                <c:pt idx="916">
                  <c:v>24.43267709252823</c:v>
                </c:pt>
                <c:pt idx="917">
                  <c:v>24.36031066263045</c:v>
                </c:pt>
                <c:pt idx="918">
                  <c:v>24.29744111730303</c:v>
                </c:pt>
                <c:pt idx="919">
                  <c:v>24.245897132658762</c:v>
                </c:pt>
                <c:pt idx="920">
                  <c:v>24.20733585877419</c:v>
                </c:pt>
                <c:pt idx="921">
                  <c:v>24.1831558198868</c:v>
                </c:pt>
                <c:pt idx="922">
                  <c:v>24.174415361815171</c:v>
                </c:pt>
                <c:pt idx="923">
                  <c:v>24.1817637372699</c:v>
                </c:pt>
                <c:pt idx="924">
                  <c:v>24.205391165507422</c:v>
                </c:pt>
                <c:pt idx="925">
                  <c:v>24.24500271864979</c:v>
                </c:pt>
                <c:pt idx="926">
                  <c:v>24.29981884309176</c:v>
                </c:pt>
                <c:pt idx="927">
                  <c:v>24.368602960729529</c:v>
                </c:pt>
                <c:pt idx="928">
                  <c:v>24.44971419037897</c:v>
                </c:pt>
                <c:pt idx="929">
                  <c:v>24.541181067018261</c:v>
                </c:pt>
                <c:pt idx="930">
                  <c:v>24.64079046396801</c:v>
                </c:pt>
                <c:pt idx="931">
                  <c:v>24.746184922344071</c:v>
                </c:pt>
                <c:pt idx="932">
                  <c:v>24.85496135262748</c:v>
                </c:pt>
                <c:pt idx="933">
                  <c:v>24.96476458015016</c:v>
                </c:pt>
                <c:pt idx="934">
                  <c:v>25.07337034344139</c:v>
                </c:pt>
                <c:pt idx="935">
                  <c:v>25.178753923009221</c:v>
                </c:pt>
                <c:pt idx="936">
                  <c:v>25.279142329796478</c:v>
                </c:pt>
                <c:pt idx="937">
                  <c:v>25.373049660528821</c:v>
                </c:pt>
                <c:pt idx="938">
                  <c:v>25.459296609418011</c:v>
                </c:pt>
                <c:pt idx="939">
                  <c:v>25.53701606121999</c:v>
                </c:pt>
                <c:pt idx="940">
                  <c:v>25.605647122178741</c:v>
                </c:pt>
                <c:pt idx="941">
                  <c:v>25.664919913531019</c:v>
                </c:pt>
                <c:pt idx="942">
                  <c:v>25.714833080561959</c:v>
                </c:pt>
                <c:pt idx="943">
                  <c:v>25.755625434331591</c:v>
                </c:pt>
                <c:pt idx="944">
                  <c:v>25.78774263086839</c:v>
                </c:pt>
                <c:pt idx="945">
                  <c:v>25.81179946321469</c:v>
                </c:pt>
                <c:pt idx="946">
                  <c:v>25.82853829381698</c:v>
                </c:pt>
                <c:pt idx="947">
                  <c:v>25.838784408352531</c:v>
                </c:pt>
                <c:pt idx="948">
                  <c:v>25.843399568094028</c:v>
                </c:pt>
                <c:pt idx="949">
                  <c:v>25.84323565423599</c:v>
                </c:pt>
                <c:pt idx="950">
                  <c:v>25.839090877108848</c:v>
                </c:pt>
                <c:pt idx="951">
                  <c:v>25.831671407043611</c:v>
                </c:pt>
                <c:pt idx="952">
                  <c:v>25.821561342845051</c:v>
                </c:pt>
                <c:pt idx="953">
                  <c:v>25.80920359323234</c:v>
                </c:pt>
                <c:pt idx="954">
                  <c:v>25.794893497630628</c:v>
                </c:pt>
                <c:pt idx="955">
                  <c:v>25.778785914032461</c:v>
                </c:pt>
                <c:pt idx="956">
                  <c:v>25.760915169430671</c:v>
                </c:pt>
                <c:pt idx="957">
                  <c:v>25.74122585893976</c:v>
                </c:pt>
                <c:pt idx="958">
                  <c:v>25.719611168843329</c:v>
                </c:pt>
                <c:pt idx="959">
                  <c:v>25.695954359893129</c:v>
                </c:pt>
                <c:pt idx="960">
                  <c:v>25.670168431697871</c:v>
                </c:pt>
                <c:pt idx="961">
                  <c:v>25.642228909491859</c:v>
                </c:pt>
                <c:pt idx="962">
                  <c:v>25.61219521086117</c:v>
                </c:pt>
                <c:pt idx="963">
                  <c:v>25.580217159174961</c:v>
                </c:pt>
                <c:pt idx="964">
                  <c:v>25.546524840481311</c:v>
                </c:pt>
                <c:pt idx="965">
                  <c:v>25.511402009324769</c:v>
                </c:pt>
                <c:pt idx="966">
                  <c:v>25.475145430027251</c:v>
                </c:pt>
                <c:pt idx="967">
                  <c:v>25.43801463787576</c:v>
                </c:pt>
                <c:pt idx="968">
                  <c:v>25.40017833937312</c:v>
                </c:pt>
                <c:pt idx="969">
                  <c:v>25.361664771979822</c:v>
                </c:pt>
                <c:pt idx="970">
                  <c:v>25.322323591551051</c:v>
                </c:pt>
                <c:pt idx="971">
                  <c:v>25.281806121140381</c:v>
                </c:pt>
                <c:pt idx="972">
                  <c:v>25.23956907440046</c:v>
                </c:pt>
                <c:pt idx="973">
                  <c:v>25.194904300768151</c:v>
                </c:pt>
                <c:pt idx="974">
                  <c:v>25.146993968766729</c:v>
                </c:pt>
                <c:pt idx="975">
                  <c:v>25.094987300485919</c:v>
                </c:pt>
                <c:pt idx="976">
                  <c:v>25.038091945963728</c:v>
                </c:pt>
                <c:pt idx="977">
                  <c:v>24.975670781979499</c:v>
                </c:pt>
                <c:pt idx="978">
                  <c:v>24.90733369304133</c:v>
                </c:pt>
                <c:pt idx="979">
                  <c:v>24.833013952919838</c:v>
                </c:pt>
                <c:pt idx="980">
                  <c:v>24.75302019498735</c:v>
                </c:pt>
                <c:pt idx="981">
                  <c:v>24.668057465990302</c:v>
                </c:pt>
                <c:pt idx="982">
                  <c:v>24.579214161492821</c:v>
                </c:pt>
                <c:pt idx="983">
                  <c:v>24.487915295628891</c:v>
                </c:pt>
                <c:pt idx="984">
                  <c:v>24.395846086757189</c:v>
                </c:pt>
                <c:pt idx="985">
                  <c:v>24.304852817449369</c:v>
                </c:pt>
                <c:pt idx="986">
                  <c:v>24.216830039364631</c:v>
                </c:pt>
                <c:pt idx="987">
                  <c:v>24.13360427934278</c:v>
                </c:pt>
                <c:pt idx="988">
                  <c:v>24.056824455293849</c:v>
                </c:pt>
                <c:pt idx="989">
                  <c:v>23.987868349075459</c:v>
                </c:pt>
                <c:pt idx="990">
                  <c:v>23.927772907341691</c:v>
                </c:pt>
                <c:pt idx="991">
                  <c:v>23.877194073531349</c:v>
                </c:pt>
                <c:pt idx="992">
                  <c:v>23.836399496398968</c:v>
                </c:pt>
                <c:pt idx="993">
                  <c:v>23.80529496674799</c:v>
                </c:pt>
                <c:pt idx="994">
                  <c:v>23.783482908935589</c:v>
                </c:pt>
                <c:pt idx="995">
                  <c:v>23.77034877250949</c:v>
                </c:pt>
                <c:pt idx="996">
                  <c:v>23.765168810008859</c:v>
                </c:pt>
                <c:pt idx="997">
                  <c:v>23.767230601809601</c:v>
                </c:pt>
                <c:pt idx="998">
                  <c:v>23.775955962765611</c:v>
                </c:pt>
                <c:pt idx="999">
                  <c:v>23.79101475192947</c:v>
                </c:pt>
                <c:pt idx="1000">
                  <c:v>23.81241784014577</c:v>
                </c:pt>
                <c:pt idx="1001">
                  <c:v>23.84057827810549</c:v>
                </c:pt>
                <c:pt idx="1002">
                  <c:v>23.876331673322461</c:v>
                </c:pt>
                <c:pt idx="1003">
                  <c:v>23.92090991738392</c:v>
                </c:pt>
                <c:pt idx="1004">
                  <c:v>23.97586652645623</c:v>
                </c:pt>
                <c:pt idx="1005">
                  <c:v>24.042956619570649</c:v>
                </c:pt>
                <c:pt idx="1006">
                  <c:v>24.12397947102632</c:v>
                </c:pt>
                <c:pt idx="1007">
                  <c:v>24.220596064435771</c:v>
                </c:pt>
                <c:pt idx="1008">
                  <c:v>24.334137574174289</c:v>
                </c:pt>
                <c:pt idx="1009">
                  <c:v>24.465422717555629</c:v>
                </c:pt>
                <c:pt idx="1010">
                  <c:v>24.614602131724538</c:v>
                </c:pt>
                <c:pt idx="1011">
                  <c:v>24.781046222447049</c:v>
                </c:pt>
                <c:pt idx="1012">
                  <c:v>24.963289434831381</c:v>
                </c:pt>
                <c:pt idx="1013">
                  <c:v>25.159038960011959</c:v>
                </c:pt>
                <c:pt idx="1014">
                  <c:v>25.365250046730281</c:v>
                </c:pt>
                <c:pt idx="1015">
                  <c:v>25.57826396971884</c:v>
                </c:pt>
                <c:pt idx="1016">
                  <c:v>25.793998978296369</c:v>
                </c:pt>
                <c:pt idx="1017">
                  <c:v>26.008179807746931</c:v>
                </c:pt>
                <c:pt idx="1018">
                  <c:v>26.21658804774588</c:v>
                </c:pt>
                <c:pt idx="1019">
                  <c:v>26.415314105317339</c:v>
                </c:pt>
                <c:pt idx="1020">
                  <c:v>26.600991743621599</c:v>
                </c:pt>
                <c:pt idx="1021">
                  <c:v>26.77099808675754</c:v>
                </c:pt>
                <c:pt idx="1022">
                  <c:v>26.92360524715577</c:v>
                </c:pt>
                <c:pt idx="1023">
                  <c:v>27.058073930002092</c:v>
                </c:pt>
                <c:pt idx="1024">
                  <c:v>27.174684019599269</c:v>
                </c:pt>
                <c:pt idx="1025">
                  <c:v>27.27470179091037</c:v>
                </c:pt>
                <c:pt idx="1026">
                  <c:v>27.360287622823051</c:v>
                </c:pt>
                <c:pt idx="1027">
                  <c:v>27.434351636428509</c:v>
                </c:pt>
                <c:pt idx="1028">
                  <c:v>27.50036738784133</c:v>
                </c:pt>
                <c:pt idx="1029">
                  <c:v>27.56215557625924</c:v>
                </c:pt>
                <c:pt idx="1030">
                  <c:v>27.623650740858348</c:v>
                </c:pt>
                <c:pt idx="1031">
                  <c:v>27.68866422288859</c:v>
                </c:pt>
                <c:pt idx="1032">
                  <c:v>27.760656380162711</c:v>
                </c:pt>
                <c:pt idx="1033">
                  <c:v>27.84253025572087</c:v>
                </c:pt>
                <c:pt idx="1034">
                  <c:v>27.93645767770677</c:v>
                </c:pt>
                <c:pt idx="1035">
                  <c:v>28.04374712411207</c:v>
                </c:pt>
                <c:pt idx="1036">
                  <c:v>28.164760627376239</c:v>
                </c:pt>
                <c:pt idx="1037">
                  <c:v>28.29888453374506</c:v>
                </c:pt>
                <c:pt idx="1038">
                  <c:v>28.444556122521401</c:v>
                </c:pt>
                <c:pt idx="1039">
                  <c:v>28.599345038023198</c:v>
                </c:pt>
                <c:pt idx="1040">
                  <c:v>28.760085356493381</c:v>
                </c:pt>
                <c:pt idx="1041">
                  <c:v>28.923051107656971</c:v>
                </c:pt>
                <c:pt idx="1042">
                  <c:v>29.084165416270618</c:v>
                </c:pt>
                <c:pt idx="1043">
                  <c:v>29.23923132384088</c:v>
                </c:pt>
                <c:pt idx="1044">
                  <c:v>29.384170947500792</c:v>
                </c:pt>
                <c:pt idx="1045">
                  <c:v>29.51525901913579</c:v>
                </c:pt>
                <c:pt idx="1046">
                  <c:v>29.62933704299968</c:v>
                </c:pt>
                <c:pt idx="1047">
                  <c:v>29.723995278346401</c:v>
                </c:pt>
                <c:pt idx="1048">
                  <c:v>29.797711423493372</c:v>
                </c:pt>
                <c:pt idx="1049">
                  <c:v>29.849937162280721</c:v>
                </c:pt>
                <c:pt idx="1050">
                  <c:v>29.881126543430859</c:v>
                </c:pt>
                <c:pt idx="1051">
                  <c:v>29.892703406033299</c:v>
                </c:pt>
                <c:pt idx="1052">
                  <c:v>29.886968634811389</c:v>
                </c:pt>
                <c:pt idx="1053">
                  <c:v>29.866951788975381</c:v>
                </c:pt>
                <c:pt idx="1054">
                  <c:v>29.836215409662589</c:v>
                </c:pt>
                <c:pt idx="1055">
                  <c:v>29.798623825337849</c:v>
                </c:pt>
                <c:pt idx="1056">
                  <c:v>29.758091243015919</c:v>
                </c:pt>
                <c:pt idx="1057">
                  <c:v>29.718326012832112</c:v>
                </c:pt>
                <c:pt idx="1058">
                  <c:v>29.68258888154169</c:v>
                </c:pt>
                <c:pt idx="1059">
                  <c:v>29.653482577631468</c:v>
                </c:pt>
                <c:pt idx="1060">
                  <c:v>29.63278809279382</c:v>
                </c:pt>
                <c:pt idx="1061">
                  <c:v>29.62135960153201</c:v>
                </c:pt>
                <c:pt idx="1062">
                  <c:v>29.619085332880609</c:v>
                </c:pt>
                <c:pt idx="1063">
                  <c:v>29.624916284047849</c:v>
                </c:pt>
                <c:pt idx="1064">
                  <c:v>29.63695898110284</c:v>
                </c:pt>
                <c:pt idx="1065">
                  <c:v>29.652623145665029</c:v>
                </c:pt>
                <c:pt idx="1066">
                  <c:v>29.66881070258901</c:v>
                </c:pt>
                <c:pt idx="1067">
                  <c:v>29.682129549707689</c:v>
                </c:pt>
                <c:pt idx="1068">
                  <c:v>29.689114229065051</c:v>
                </c:pt>
                <c:pt idx="1069">
                  <c:v>29.686436198761889</c:v>
                </c:pt>
                <c:pt idx="1070">
                  <c:v>29.671088683683362</c:v>
                </c:pt>
                <c:pt idx="1071">
                  <c:v>29.640534744947111</c:v>
                </c:pt>
                <c:pt idx="1072">
                  <c:v>29.5928117470602</c:v>
                </c:pt>
                <c:pt idx="1073">
                  <c:v>29.526590218090369</c:v>
                </c:pt>
                <c:pt idx="1074">
                  <c:v>29.441189582042469</c:v>
                </c:pt>
                <c:pt idx="1075">
                  <c:v>29.336556862620942</c:v>
                </c:pt>
                <c:pt idx="1076">
                  <c:v>29.213216834975171</c:v>
                </c:pt>
                <c:pt idx="1077">
                  <c:v>29.072203061089169</c:v>
                </c:pt>
                <c:pt idx="1078">
                  <c:v>28.914978829869462</c:v>
                </c:pt>
                <c:pt idx="1079">
                  <c:v>28.743355482109781</c:v>
                </c:pt>
                <c:pt idx="1080">
                  <c:v>28.559413333657229</c:v>
                </c:pt>
                <c:pt idx="1081">
                  <c:v>28.365427897253461</c:v>
                </c:pt>
                <c:pt idx="1082">
                  <c:v>28.163801820538271</c:v>
                </c:pt>
                <c:pt idx="1083">
                  <c:v>27.957001296466299</c:v>
                </c:pt>
                <c:pt idx="1084">
                  <c:v>27.74749490851076</c:v>
                </c:pt>
                <c:pt idx="1085">
                  <c:v>27.53769301135058</c:v>
                </c:pt>
                <c:pt idx="1086">
                  <c:v>27.32988670058764</c:v>
                </c:pt>
                <c:pt idx="1087">
                  <c:v>27.12618692225929</c:v>
                </c:pt>
                <c:pt idx="1088">
                  <c:v>26.928465947053759</c:v>
                </c:pt>
                <c:pt idx="1089">
                  <c:v>26.738304890276321</c:v>
                </c:pt>
                <c:pt idx="1090">
                  <c:v>26.55695184625484</c:v>
                </c:pt>
                <c:pt idx="1091">
                  <c:v>26.38529528091512</c:v>
                </c:pt>
                <c:pt idx="1092">
                  <c:v>26.223856493388119</c:v>
                </c:pt>
                <c:pt idx="1093">
                  <c:v>26.072803287070819</c:v>
                </c:pt>
                <c:pt idx="1094">
                  <c:v>25.93198470815021</c:v>
                </c:pt>
                <c:pt idx="1095">
                  <c:v>25.800984160732419</c:v>
                </c:pt>
                <c:pt idx="1096">
                  <c:v>25.679185803137852</c:v>
                </c:pt>
                <c:pt idx="1097">
                  <c:v>25.565847279623839</c:v>
                </c:pt>
                <c:pt idx="1098">
                  <c:v>25.4601708872305</c:v>
                </c:pt>
                <c:pt idx="1099">
                  <c:v>25.361365431839509</c:v>
                </c:pt>
                <c:pt idx="1100">
                  <c:v>25.2686923336428</c:v>
                </c:pt>
                <c:pt idx="1101">
                  <c:v>25.181491855102649</c:v>
                </c:pt>
                <c:pt idx="1102">
                  <c:v>25.099188323997151</c:v>
                </c:pt>
                <c:pt idx="1103">
                  <c:v>25.021276457613592</c:v>
                </c:pt>
                <c:pt idx="1104">
                  <c:v>24.94729384489343</c:v>
                </c:pt>
                <c:pt idx="1105">
                  <c:v>24.876786815535869</c:v>
                </c:pt>
                <c:pt idx="1106">
                  <c:v>24.809277931399169</c:v>
                </c:pt>
                <c:pt idx="1107">
                  <c:v>24.744242971629451</c:v>
                </c:pt>
                <c:pt idx="1108">
                  <c:v>24.681103573545141</c:v>
                </c:pt>
                <c:pt idx="1109">
                  <c:v>24.619238896871661</c:v>
                </c:pt>
                <c:pt idx="1110">
                  <c:v>24.558016258260231</c:v>
                </c:pt>
                <c:pt idx="1111">
                  <c:v>24.496837216261319</c:v>
                </c:pt>
                <c:pt idx="1112">
                  <c:v>24.435192671781419</c:v>
                </c:pt>
                <c:pt idx="1113">
                  <c:v>24.372718690022339</c:v>
                </c:pt>
                <c:pt idx="1114">
                  <c:v>24.309244262717201</c:v>
                </c:pt>
                <c:pt idx="1115">
                  <c:v>24.244823181183229</c:v>
                </c:pt>
                <c:pt idx="1116">
                  <c:v>24.179744388834219</c:v>
                </c:pt>
                <c:pt idx="1117">
                  <c:v>24.114518215719471</c:v>
                </c:pt>
                <c:pt idx="1118">
                  <c:v>24.049839223804959</c:v>
                </c:pt>
                <c:pt idx="1119">
                  <c:v>23.986529444164759</c:v>
                </c:pt>
                <c:pt idx="1120">
                  <c:v>23.925468089444831</c:v>
                </c:pt>
                <c:pt idx="1121">
                  <c:v>23.867515077929649</c:v>
                </c:pt>
                <c:pt idx="1122">
                  <c:v>23.813435833680021</c:v>
                </c:pt>
                <c:pt idx="1123">
                  <c:v>23.763833972850129</c:v>
                </c:pt>
                <c:pt idx="1124">
                  <c:v>23.719096956609491</c:v>
                </c:pt>
                <c:pt idx="1125">
                  <c:v>23.679357972225571</c:v>
                </c:pt>
                <c:pt idx="1126">
                  <c:v>23.64447556448264</c:v>
                </c:pt>
                <c:pt idx="1127">
                  <c:v>23.6140311479408</c:v>
                </c:pt>
                <c:pt idx="1128">
                  <c:v>23.587343604282179</c:v>
                </c:pt>
                <c:pt idx="1129">
                  <c:v>23.56349966848412</c:v>
                </c:pt>
                <c:pt idx="1130">
                  <c:v>23.541398570871131</c:v>
                </c:pt>
                <c:pt idx="1131">
                  <c:v>23.519809210129669</c:v>
                </c:pt>
                <c:pt idx="1132">
                  <c:v>23.49743778491305</c:v>
                </c:pt>
                <c:pt idx="1133">
                  <c:v>23.47300319361208</c:v>
                </c:pt>
                <c:pt idx="1134">
                  <c:v>23.445316632517919</c:v>
                </c:pt>
                <c:pt idx="1135">
                  <c:v>23.41336081894983</c:v>
                </c:pt>
                <c:pt idx="1136">
                  <c:v>23.37636337056232</c:v>
                </c:pt>
                <c:pt idx="1137">
                  <c:v>23.333858355300119</c:v>
                </c:pt>
                <c:pt idx="1138">
                  <c:v>23.285730127990071</c:v>
                </c:pt>
                <c:pt idx="1139">
                  <c:v>23.232234436338281</c:v>
                </c:pt>
                <c:pt idx="1140">
                  <c:v>23.173993423941202</c:v>
                </c:pt>
                <c:pt idx="1141">
                  <c:v>23.111963446790838</c:v>
                </c:pt>
                <c:pt idx="1142">
                  <c:v>23.047377289394291</c:v>
                </c:pt>
                <c:pt idx="1143">
                  <c:v>22.981665067438652</c:v>
                </c:pt>
                <c:pt idx="1144">
                  <c:v>22.916360458667359</c:v>
                </c:pt>
                <c:pt idx="1145">
                  <c:v>22.853000570497009</c:v>
                </c:pt>
                <c:pt idx="1146">
                  <c:v>22.793028481983988</c:v>
                </c:pt>
                <c:pt idx="1147">
                  <c:v>22.737707171895721</c:v>
                </c:pt>
                <c:pt idx="1148">
                  <c:v>22.688052198871532</c:v>
                </c:pt>
                <c:pt idx="1149">
                  <c:v>22.644788316635541</c:v>
                </c:pt>
                <c:pt idx="1150">
                  <c:v>22.608332489607701</c:v>
                </c:pt>
                <c:pt idx="1151">
                  <c:v>22.578802897931219</c:v>
                </c:pt>
                <c:pt idx="1152">
                  <c:v>22.556050875917009</c:v>
                </c:pt>
                <c:pt idx="1153">
                  <c:v>22.539710656063541</c:v>
                </c:pt>
                <c:pt idx="1154">
                  <c:v>22.529260530761839</c:v>
                </c:pt>
                <c:pt idx="1155">
                  <c:v>22.524088693122408</c:v>
                </c:pt>
                <c:pt idx="1156">
                  <c:v>22.523557521053579</c:v>
                </c:pt>
                <c:pt idx="1157">
                  <c:v>22.52706123147918</c:v>
                </c:pt>
                <c:pt idx="1158">
                  <c:v>22.534073366962609</c:v>
                </c:pt>
                <c:pt idx="1159">
                  <c:v>22.544182165367999</c:v>
                </c:pt>
                <c:pt idx="1160">
                  <c:v>22.557113220640659</c:v>
                </c:pt>
                <c:pt idx="1161">
                  <c:v>22.57273978003477</c:v>
                </c:pt>
                <c:pt idx="1162">
                  <c:v>22.591081481559321</c:v>
                </c:pt>
                <c:pt idx="1163">
                  <c:v>22.61229239161046</c:v>
                </c:pt>
                <c:pt idx="1164">
                  <c:v>22.636639039818149</c:v>
                </c:pt>
                <c:pt idx="1165">
                  <c:v>22.664469000773561</c:v>
                </c:pt>
                <c:pt idx="1166">
                  <c:v>22.696170659085858</c:v>
                </c:pt>
                <c:pt idx="1167">
                  <c:v>22.732125253965169</c:v>
                </c:pt>
                <c:pt idx="1168">
                  <c:v>22.772653148087389</c:v>
                </c:pt>
                <c:pt idx="1169">
                  <c:v>22.817957383949</c:v>
                </c:pt>
                <c:pt idx="1170">
                  <c:v>22.868068748454149</c:v>
                </c:pt>
                <c:pt idx="1171">
                  <c:v>22.922797472305412</c:v>
                </c:pt>
                <c:pt idx="1172">
                  <c:v>22.98169706239317</c:v>
                </c:pt>
                <c:pt idx="1173">
                  <c:v>23.044045396656529</c:v>
                </c:pt>
                <c:pt idx="1174">
                  <c:v>23.1088470239598</c:v>
                </c:pt>
                <c:pt idx="1175">
                  <c:v>23.174858681083879</c:v>
                </c:pt>
                <c:pt idx="1176">
                  <c:v>23.240637584357451</c:v>
                </c:pt>
                <c:pt idx="1177">
                  <c:v>23.304609401931948</c:v>
                </c:pt>
                <c:pt idx="1178">
                  <c:v>23.365150342472791</c:v>
                </c:pt>
                <c:pt idx="1179">
                  <c:v>23.420675872276959</c:v>
                </c:pt>
                <c:pt idx="1180">
                  <c:v>23.46972748869424</c:v>
                </c:pt>
                <c:pt idx="1181">
                  <c:v>23.511048910334519</c:v>
                </c:pt>
                <c:pt idx="1182">
                  <c:v>23.543644031341891</c:v>
                </c:pt>
                <c:pt idx="1183">
                  <c:v>23.566810923693719</c:v>
                </c:pt>
                <c:pt idx="1184">
                  <c:v>23.58014882889384</c:v>
                </c:pt>
                <c:pt idx="1185">
                  <c:v>23.583538136170169</c:v>
                </c:pt>
                <c:pt idx="1186">
                  <c:v>23.57709642388615</c:v>
                </c:pt>
                <c:pt idx="1187">
                  <c:v>23.56111636386111</c:v>
                </c:pt>
                <c:pt idx="1188">
                  <c:v>23.53599331475597</c:v>
                </c:pt>
                <c:pt idx="1189">
                  <c:v>23.50215150411448</c:v>
                </c:pt>
                <c:pt idx="1190">
                  <c:v>23.459977680538191</c:v>
                </c:pt>
                <c:pt idx="1191">
                  <c:v>23.409770008924369</c:v>
                </c:pt>
                <c:pt idx="1192">
                  <c:v>23.35170792778224</c:v>
                </c:pt>
                <c:pt idx="1193">
                  <c:v>23.285845961696321</c:v>
                </c:pt>
                <c:pt idx="1194">
                  <c:v>23.212131449872601</c:v>
                </c:pt>
                <c:pt idx="1195">
                  <c:v>23.1304432197153</c:v>
                </c:pt>
                <c:pt idx="1196">
                  <c:v>23.0406457884981</c:v>
                </c:pt>
                <c:pt idx="1197">
                  <c:v>22.942652022547211</c:v>
                </c:pt>
                <c:pt idx="1198">
                  <c:v>22.83648650115811</c:v>
                </c:pt>
                <c:pt idx="1199">
                  <c:v>22.722342148634329</c:v>
                </c:pt>
                <c:pt idx="1200">
                  <c:v>22.600623888651189</c:v>
                </c:pt>
                <c:pt idx="1201">
                  <c:v>22.471974894992091</c:v>
                </c:pt>
                <c:pt idx="1202">
                  <c:v>22.337283144119759</c:v>
                </c:pt>
                <c:pt idx="1203">
                  <c:v>22.19766808988641</c:v>
                </c:pt>
                <c:pt idx="1204">
                  <c:v>22.054449099812182</c:v>
                </c:pt>
                <c:pt idx="1205">
                  <c:v>21.909098631677281</c:v>
                </c:pt>
                <c:pt idx="1206">
                  <c:v>21.763183922982542</c:v>
                </c:pt>
                <c:pt idx="1207">
                  <c:v>21.618301263473331</c:v>
                </c:pt>
                <c:pt idx="1208">
                  <c:v>21.476006858537058</c:v>
                </c:pt>
                <c:pt idx="1209">
                  <c:v>21.337748045987571</c:v>
                </c:pt>
                <c:pt idx="1210">
                  <c:v>21.204798366195959</c:v>
                </c:pt>
                <c:pt idx="1211">
                  <c:v>21.07819981332031</c:v>
                </c:pt>
                <c:pt idx="1212">
                  <c:v>20.958715533366121</c:v>
                </c:pt>
                <c:pt idx="1213">
                  <c:v>20.84679620954044</c:v>
                </c:pt>
                <c:pt idx="1214">
                  <c:v>20.742563240638582</c:v>
                </c:pt>
                <c:pt idx="1215">
                  <c:v>20.64581139735526</c:v>
                </c:pt>
                <c:pt idx="1216">
                  <c:v>20.55603278185292</c:v>
                </c:pt>
                <c:pt idx="1217">
                  <c:v>20.47246254295532</c:v>
                </c:pt>
                <c:pt idx="1218">
                  <c:v>20.394144955638289</c:v>
                </c:pt>
                <c:pt idx="1219">
                  <c:v>20.32001633320565</c:v>
                </c:pt>
                <c:pt idx="1220">
                  <c:v>20.248999092211431</c:v>
                </c:pt>
                <c:pt idx="1221">
                  <c:v>20.180099489804061</c:v>
                </c:pt>
                <c:pt idx="1222">
                  <c:v>20.11250045572563</c:v>
                </c:pt>
                <c:pt idx="1223">
                  <c:v>20.045640824924011</c:v>
                </c:pt>
                <c:pt idx="1224">
                  <c:v>19.97927327665872</c:v>
                </c:pt>
                <c:pt idx="1225">
                  <c:v>19.91349535245708</c:v>
                </c:pt>
                <c:pt idx="1226">
                  <c:v>19.848750818153061</c:v>
                </c:pt>
                <c:pt idx="1227">
                  <c:v>19.785801956798711</c:v>
                </c:pt>
                <c:pt idx="1228">
                  <c:v>19.725676640531489</c:v>
                </c:pt>
                <c:pt idx="1229">
                  <c:v>19.669596737212601</c:v>
                </c:pt>
                <c:pt idx="1230">
                  <c:v>19.618896154034221</c:v>
                </c:pt>
                <c:pt idx="1231">
                  <c:v>19.574937357622211</c:v>
                </c:pt>
                <c:pt idx="1232">
                  <c:v>19.539034495021571</c:v>
                </c:pt>
                <c:pt idx="1233">
                  <c:v>19.51238943852734</c:v>
                </c:pt>
                <c:pt idx="1234">
                  <c:v>19.496044531377521</c:v>
                </c:pt>
                <c:pt idx="1235">
                  <c:v>19.490852972463021</c:v>
                </c:pt>
                <c:pt idx="1236">
                  <c:v>19.497465124093761</c:v>
                </c:pt>
                <c:pt idx="1237">
                  <c:v>19.516326976110879</c:v>
                </c:pt>
                <c:pt idx="1238">
                  <c:v>19.547685841607269</c:v>
                </c:pt>
                <c:pt idx="1239">
                  <c:v>19.591598211465399</c:v>
                </c:pt>
                <c:pt idx="1240">
                  <c:v>19.64793549301918</c:v>
                </c:pt>
                <c:pt idx="1241">
                  <c:v>19.716384881998259</c:v>
                </c:pt>
                <c:pt idx="1242">
                  <c:v>19.79644454066332</c:v>
                </c:pt>
                <c:pt idx="1243">
                  <c:v>19.887414213552081</c:v>
                </c:pt>
                <c:pt idx="1244">
                  <c:v>19.988384068633561</c:v>
                </c:pt>
                <c:pt idx="1245">
                  <c:v>20.09822565306921</c:v>
                </c:pt>
                <c:pt idx="1246">
                  <c:v>20.215589264792062</c:v>
                </c:pt>
                <c:pt idx="1247">
                  <c:v>20.33891175600402</c:v>
                </c:pt>
                <c:pt idx="1248">
                  <c:v>20.46643790468935</c:v>
                </c:pt>
                <c:pt idx="1249">
                  <c:v>20.596257192163069</c:v>
                </c:pt>
                <c:pt idx="1250">
                  <c:v>20.726356315691991</c:v>
                </c:pt>
                <c:pt idx="1251">
                  <c:v>20.854686240607851</c:v>
                </c:pt>
                <c:pt idx="1252">
                  <c:v>20.979241208365121</c:v>
                </c:pt>
                <c:pt idx="1253">
                  <c:v>21.098145960641961</c:v>
                </c:pt>
                <c:pt idx="1254">
                  <c:v>21.209746555585252</c:v>
                </c:pt>
                <c:pt idx="1255">
                  <c:v>21.312699543879209</c:v>
                </c:pt>
                <c:pt idx="1256">
                  <c:v>21.406053928353661</c:v>
                </c:pt>
                <c:pt idx="1257">
                  <c:v>21.489320247425962</c:v>
                </c:pt>
                <c:pt idx="1258">
                  <c:v>21.56252131608343</c:v>
                </c:pt>
                <c:pt idx="1259">
                  <c:v>21.62621966556749</c:v>
                </c:pt>
                <c:pt idx="1260">
                  <c:v>21.68151759104925</c:v>
                </c:pt>
                <c:pt idx="1261">
                  <c:v>21.730026981516701</c:v>
                </c:pt>
                <c:pt idx="1262">
                  <c:v>21.77380777106341</c:v>
                </c:pt>
                <c:pt idx="1263">
                  <c:v>21.815275867768701</c:v>
                </c:pt>
                <c:pt idx="1264">
                  <c:v>21.85708367691845</c:v>
                </c:pt>
                <c:pt idx="1265">
                  <c:v>21.901978673027141</c:v>
                </c:pt>
                <c:pt idx="1266">
                  <c:v>21.952647679588999</c:v>
                </c:pt>
                <c:pt idx="1267">
                  <c:v>22.011556354957641</c:v>
                </c:pt>
                <c:pt idx="1268">
                  <c:v>22.080794631366821</c:v>
                </c:pt>
                <c:pt idx="1269">
                  <c:v>22.161939319516591</c:v>
                </c:pt>
                <c:pt idx="1270">
                  <c:v>22.255944639153011</c:v>
                </c:pt>
                <c:pt idx="1271">
                  <c:v>22.363070009983531</c:v>
                </c:pt>
                <c:pt idx="1272">
                  <c:v>22.48285207099045</c:v>
                </c:pt>
                <c:pt idx="1273">
                  <c:v>22.614124720243812</c:v>
                </c:pt>
                <c:pt idx="1274">
                  <c:v>22.755087207125069</c:v>
                </c:pt>
                <c:pt idx="1275">
                  <c:v>22.903416274313109</c:v>
                </c:pt>
                <c:pt idx="1276">
                  <c:v>23.056414411490231</c:v>
                </c:pt>
                <c:pt idx="1277">
                  <c:v>23.211182851990682</c:v>
                </c:pt>
                <c:pt idx="1278">
                  <c:v>23.364805412933581</c:v>
                </c:pt>
                <c:pt idx="1279">
                  <c:v>23.514527984758409</c:v>
                </c:pt>
                <c:pt idx="1280">
                  <c:v>23.65791864337643</c:v>
                </c:pt>
                <c:pt idx="1281">
                  <c:v>23.792995059037029</c:v>
                </c:pt>
                <c:pt idx="1282">
                  <c:v>23.91830899968663</c:v>
                </c:pt>
                <c:pt idx="1283">
                  <c:v>24.03298197542405</c:v>
                </c:pt>
                <c:pt idx="1284">
                  <c:v>24.136690984539928</c:v>
                </c:pt>
                <c:pt idx="1285">
                  <c:v>24.229608331171018</c:v>
                </c:pt>
                <c:pt idx="1286">
                  <c:v>24.312303987017831</c:v>
                </c:pt>
                <c:pt idx="1287">
                  <c:v>24.385622416093341</c:v>
                </c:pt>
                <c:pt idx="1288">
                  <c:v>24.45054776128017</c:v>
                </c:pt>
                <c:pt idx="1289">
                  <c:v>24.508071596607572</c:v>
                </c:pt>
                <c:pt idx="1290">
                  <c:v>24.559076107318251</c:v>
                </c:pt>
                <c:pt idx="1291">
                  <c:v>24.60424282778845</c:v>
                </c:pt>
                <c:pt idx="1292">
                  <c:v>24.64399338549504</c:v>
                </c:pt>
                <c:pt idx="1293">
                  <c:v>24.678464614884589</c:v>
                </c:pt>
                <c:pt idx="1294">
                  <c:v>24.707516480192929</c:v>
                </c:pt>
                <c:pt idx="1295">
                  <c:v>24.73076796711975</c:v>
                </c:pt>
                <c:pt idx="1296">
                  <c:v>24.74765380897858</c:v>
                </c:pt>
                <c:pt idx="1297">
                  <c:v>24.757493757014629</c:v>
                </c:pt>
                <c:pt idx="1298">
                  <c:v>24.75956605376361</c:v>
                </c:pt>
                <c:pt idx="1299">
                  <c:v>24.753177636208971</c:v>
                </c:pt>
                <c:pt idx="1300">
                  <c:v>24.737725100208461</c:v>
                </c:pt>
                <c:pt idx="1301">
                  <c:v>24.712742288520971</c:v>
                </c:pt>
                <c:pt idx="1302">
                  <c:v>24.67793224221202</c:v>
                </c:pt>
                <c:pt idx="1303">
                  <c:v>24.633182971611909</c:v>
                </c:pt>
                <c:pt idx="1304">
                  <c:v>24.578567938141671</c:v>
                </c:pt>
                <c:pt idx="1305">
                  <c:v>24.514333250689631</c:v>
                </c:pt>
                <c:pt idx="1306">
                  <c:v>24.440874381265171</c:v>
                </c:pt>
                <c:pt idx="1307">
                  <c:v>24.358705726933401</c:v>
                </c:pt>
                <c:pt idx="1308">
                  <c:v>24.26842661520276</c:v>
                </c:pt>
                <c:pt idx="1309">
                  <c:v>24.170687374656101</c:v>
                </c:pt>
                <c:pt idx="1310">
                  <c:v>24.06615885966032</c:v>
                </c:pt>
                <c:pt idx="1311">
                  <c:v>23.955508311580989</c:v>
                </c:pt>
                <c:pt idx="1312">
                  <c:v>23.839383660630752</c:v>
                </c:pt>
                <c:pt idx="1313">
                  <c:v>23.718407360699519</c:v>
                </c:pt>
                <c:pt idx="1314">
                  <c:v>23.59317968949378</c:v>
                </c:pt>
                <c:pt idx="1315">
                  <c:v>23.46429026627743</c:v>
                </c:pt>
                <c:pt idx="1316">
                  <c:v>23.332335492856661</c:v>
                </c:pt>
                <c:pt idx="1317">
                  <c:v>23.197938860997741</c:v>
                </c:pt>
                <c:pt idx="1318">
                  <c:v>23.061770708639319</c:v>
                </c:pt>
                <c:pt idx="1319">
                  <c:v>22.924564106135481</c:v>
                </c:pt>
                <c:pt idx="1320">
                  <c:v>22.787124096612619</c:v>
                </c:pt>
                <c:pt idx="1321">
                  <c:v>22.650328412753279</c:v>
                </c:pt>
                <c:pt idx="1322">
                  <c:v>22.515118900934279</c:v>
                </c:pt>
                <c:pt idx="1323">
                  <c:v>22.382484029569849</c:v>
                </c:pt>
                <c:pt idx="1324">
                  <c:v>22.253433874331289</c:v>
                </c:pt>
                <c:pt idx="1325">
                  <c:v>22.128969728286091</c:v>
                </c:pt>
                <c:pt idx="1326">
                  <c:v>22.010050908510181</c:v>
                </c:pt>
                <c:pt idx="1327">
                  <c:v>21.89756141741497</c:v>
                </c:pt>
                <c:pt idx="1328">
                  <c:v>21.792278920239092</c:v>
                </c:pt>
                <c:pt idx="1329">
                  <c:v>21.694848110433639</c:v>
                </c:pt>
                <c:pt idx="1330">
                  <c:v>21.60576005177154</c:v>
                </c:pt>
                <c:pt idx="1331">
                  <c:v>21.525338591868529</c:v>
                </c:pt>
                <c:pt idx="1332">
                  <c:v>21.453734482108139</c:v>
                </c:pt>
                <c:pt idx="1333">
                  <c:v>21.390927418502908</c:v>
                </c:pt>
                <c:pt idx="1334">
                  <c:v>21.33673581082045</c:v>
                </c:pt>
                <c:pt idx="1335">
                  <c:v>21.290833658051401</c:v>
                </c:pt>
                <c:pt idx="1336">
                  <c:v>21.252773437774181</c:v>
                </c:pt>
                <c:pt idx="1337">
                  <c:v>21.222013422476412</c:v>
                </c:pt>
                <c:pt idx="1338">
                  <c:v>21.197947378817101</c:v>
                </c:pt>
                <c:pt idx="1339">
                  <c:v>21.179934282224391</c:v>
                </c:pt>
                <c:pt idx="1340">
                  <c:v>21.16732559473876</c:v>
                </c:pt>
                <c:pt idx="1341">
                  <c:v>21.159487889652549</c:v>
                </c:pt>
                <c:pt idx="1342">
                  <c:v>21.155819185956499</c:v>
                </c:pt>
                <c:pt idx="1343">
                  <c:v>21.15575822494003</c:v>
                </c:pt>
                <c:pt idx="1344">
                  <c:v>21.158786949195221</c:v>
                </c:pt>
                <c:pt idx="1345">
                  <c:v>21.164427445275351</c:v>
                </c:pt>
                <c:pt idx="1346">
                  <c:v>21.172235387296041</c:v>
                </c:pt>
                <c:pt idx="1347">
                  <c:v>21.181792408505469</c:v>
                </c:pt>
                <c:pt idx="1348">
                  <c:v>21.192699750008</c:v>
                </c:pt>
                <c:pt idx="1349">
                  <c:v>21.20457501368799</c:v>
                </c:pt>
                <c:pt idx="1350">
                  <c:v>21.21705300551681</c:v>
                </c:pt>
                <c:pt idx="1351">
                  <c:v>21.229790694109379</c:v>
                </c:pt>
                <c:pt idx="1352">
                  <c:v>21.242475449078022</c:v>
                </c:pt>
                <c:pt idx="1353">
                  <c:v>21.254835152869429</c:v>
                </c:pt>
                <c:pt idx="1354">
                  <c:v>21.266648606409369</c:v>
                </c:pt>
                <c:pt idx="1355">
                  <c:v>21.277754875075761</c:v>
                </c:pt>
                <c:pt idx="1356">
                  <c:v>21.288060746543451</c:v>
                </c:pt>
                <c:pt idx="1357">
                  <c:v>21.297546123149381</c:v>
                </c:pt>
                <c:pt idx="1358">
                  <c:v>21.306267753252161</c:v>
                </c:pt>
                <c:pt idx="1359">
                  <c:v>21.314362054587971</c:v>
                </c:pt>
                <c:pt idx="1360">
                  <c:v>21.322047808652101</c:v>
                </c:pt>
                <c:pt idx="1361">
                  <c:v>21.329629215496961</c:v>
                </c:pt>
                <c:pt idx="1362">
                  <c:v>21.337499289690879</c:v>
                </c:pt>
                <c:pt idx="1363">
                  <c:v>21.346143006035081</c:v>
                </c:pt>
                <c:pt idx="1364">
                  <c:v>21.35613913620832</c:v>
                </c:pt>
                <c:pt idx="1365">
                  <c:v>21.368159487942059</c:v>
                </c:pt>
                <c:pt idx="1366">
                  <c:v>21.38296432882338</c:v>
                </c:pt>
                <c:pt idx="1367">
                  <c:v>21.401393124343951</c:v>
                </c:pt>
                <c:pt idx="1368">
                  <c:v>21.424350246606839</c:v>
                </c:pt>
                <c:pt idx="1369">
                  <c:v>21.45278587501485</c:v>
                </c:pt>
                <c:pt idx="1370">
                  <c:v>21.487672771086601</c:v>
                </c:pt>
                <c:pt idx="1371">
                  <c:v>21.529979863821321</c:v>
                </c:pt>
                <c:pt idx="1372">
                  <c:v>21.5806435946403</c:v>
                </c:pt>
                <c:pt idx="1373">
                  <c:v>21.64053778109265</c:v>
                </c:pt>
                <c:pt idx="1374">
                  <c:v>21.710442465068049</c:v>
                </c:pt>
                <c:pt idx="1375">
                  <c:v>21.791011941487689</c:v>
                </c:pt>
                <c:pt idx="1376">
                  <c:v>21.882742035224268</c:v>
                </c:pt>
                <c:pt idx="1377">
                  <c:v>21.985936782657301</c:v>
                </c:pt>
                <c:pt idx="1378">
                  <c:v>22.100674993440791</c:v>
                </c:pt>
                <c:pt idx="1379">
                  <c:v>22.22677766923556</c:v>
                </c:pt>
                <c:pt idx="1380">
                  <c:v>22.363777845534031</c:v>
                </c:pt>
                <c:pt idx="1381">
                  <c:v>22.51089498874709</c:v>
                </c:pt>
                <c:pt idx="1382">
                  <c:v>22.667016522781061</c:v>
                </c:pt>
                <c:pt idx="1383">
                  <c:v>22.83068930793339</c:v>
                </c:pt>
                <c:pt idx="1384">
                  <c:v>23.000123917688999</c:v>
                </c:pt>
                <c:pt idx="1385">
                  <c:v>23.173214351492781</c:v>
                </c:pt>
                <c:pt idx="1386">
                  <c:v>23.347575388261991</c:v>
                </c:pt>
                <c:pt idx="1387">
                  <c:v>23.52059911951935</c:v>
                </c:pt>
                <c:pt idx="1388">
                  <c:v>23.689531273592191</c:v>
                </c:pt>
                <c:pt idx="1389">
                  <c:v>23.85156670769549</c:v>
                </c:pt>
                <c:pt idx="1390">
                  <c:v>24.0039618647094</c:v>
                </c:pt>
                <c:pt idx="1391">
                  <c:v>24.14416007309163</c:v>
                </c:pt>
                <c:pt idx="1392">
                  <c:v>24.269923404158131</c:v>
                </c:pt>
                <c:pt idx="1393">
                  <c:v>24.379462597349072</c:v>
                </c:pt>
                <c:pt idx="1394">
                  <c:v>24.4715546440632</c:v>
                </c:pt>
                <c:pt idx="1395">
                  <c:v>24.54563639206031</c:v>
                </c:pt>
                <c:pt idx="1396">
                  <c:v>24.6018624217777</c:v>
                </c:pt>
                <c:pt idx="1397">
                  <c:v>24.641116807103838</c:v>
                </c:pt>
                <c:pt idx="1398">
                  <c:v>24.664971389665819</c:v>
                </c:pt>
                <c:pt idx="1399">
                  <c:v>24.675587798893972</c:v>
                </c:pt>
                <c:pt idx="1400">
                  <c:v>24.67556627642217</c:v>
                </c:pt>
                <c:pt idx="1401">
                  <c:v>24.667750766168641</c:v>
                </c:pt>
                <c:pt idx="1402">
                  <c:v>24.655005853395629</c:v>
                </c:pt>
                <c:pt idx="1403">
                  <c:v>24.639986033868091</c:v>
                </c:pt>
                <c:pt idx="1404">
                  <c:v>24.624920595842429</c:v>
                </c:pt>
                <c:pt idx="1405">
                  <c:v>24.61143746305898</c:v>
                </c:pt>
                <c:pt idx="1406">
                  <c:v>24.60044640141064</c:v>
                </c:pt>
                <c:pt idx="1407">
                  <c:v>24.59209620339724</c:v>
                </c:pt>
                <c:pt idx="1408">
                  <c:v>24.585812447351</c:v>
                </c:pt>
                <c:pt idx="1409">
                  <c:v>24.580413170075211</c:v>
                </c:pt>
                <c:pt idx="1410">
                  <c:v>24.57429051134455</c:v>
                </c:pt>
                <c:pt idx="1411">
                  <c:v>24.56563835373904</c:v>
                </c:pt>
                <c:pt idx="1412">
                  <c:v>24.552700310294291</c:v>
                </c:pt>
                <c:pt idx="1413">
                  <c:v>24.53400990219593</c:v>
                </c:pt>
                <c:pt idx="1414">
                  <c:v>24.508595772027679</c:v>
                </c:pt>
                <c:pt idx="1415">
                  <c:v>24.476129153364219</c:v>
                </c:pt>
                <c:pt idx="1416">
                  <c:v>24.436997956628389</c:v>
                </c:pt>
                <c:pt idx="1417">
                  <c:v>24.3923007580008</c:v>
                </c:pt>
                <c:pt idx="1418">
                  <c:v>24.343763499451089</c:v>
                </c:pt>
                <c:pt idx="1419">
                  <c:v>24.293590589491519</c:v>
                </c:pt>
                <c:pt idx="1420">
                  <c:v>24.244269234320651</c:v>
                </c:pt>
                <c:pt idx="1421">
                  <c:v>24.198350402648291</c:v>
                </c:pt>
                <c:pt idx="1422">
                  <c:v>24.15823138272879</c:v>
                </c:pt>
                <c:pt idx="1423">
                  <c:v>24.1259633865828</c:v>
                </c:pt>
                <c:pt idx="1424">
                  <c:v>24.103103445646848</c:v>
                </c:pt>
                <c:pt idx="1425">
                  <c:v>24.09062359793996</c:v>
                </c:pt>
                <c:pt idx="1426">
                  <c:v>24.088882978831979</c:v>
                </c:pt>
                <c:pt idx="1427">
                  <c:v>24.097660874451581</c:v>
                </c:pt>
                <c:pt idx="1428">
                  <c:v>24.116242017234821</c:v>
                </c:pt>
                <c:pt idx="1429">
                  <c:v>24.14354017857984</c:v>
                </c:pt>
                <c:pt idx="1430">
                  <c:v>24.17824297754656</c:v>
                </c:pt>
                <c:pt idx="1431">
                  <c:v>24.21896000729927</c:v>
                </c:pt>
                <c:pt idx="1432">
                  <c:v>24.26435779581228</c:v>
                </c:pt>
                <c:pt idx="1433">
                  <c:v>24.313268389418329</c:v>
                </c:pt>
                <c:pt idx="1434">
                  <c:v>24.364762881718679</c:v>
                </c:pt>
                <c:pt idx="1435">
                  <c:v>24.41818628722276</c:v>
                </c:pt>
                <c:pt idx="1436">
                  <c:v>24.47315504837745</c:v>
                </c:pt>
                <c:pt idx="1437">
                  <c:v>24.529522534360961</c:v>
                </c:pt>
                <c:pt idx="1438">
                  <c:v>24.587320696392329</c:v>
                </c:pt>
                <c:pt idx="1439">
                  <c:v>24.646687386253841</c:v>
                </c:pt>
                <c:pt idx="1440">
                  <c:v>24.707788773604008</c:v>
                </c:pt>
                <c:pt idx="1441">
                  <c:v>24.770745081601522</c:v>
                </c:pt>
                <c:pt idx="1442">
                  <c:v>24.83556591137657</c:v>
                </c:pt>
                <c:pt idx="1443">
                  <c:v>24.902099205800329</c:v>
                </c:pt>
                <c:pt idx="1444">
                  <c:v>24.969995828551429</c:v>
                </c:pt>
                <c:pt idx="1445">
                  <c:v>25.03869010165004</c:v>
                </c:pt>
                <c:pt idx="1446">
                  <c:v>25.107395587346211</c:v>
                </c:pt>
                <c:pt idx="1447">
                  <c:v>25.175114889861209</c:v>
                </c:pt>
                <c:pt idx="1448">
                  <c:v>25.240662134608229</c:v>
                </c:pt>
                <c:pt idx="1449">
                  <c:v>25.302696838898399</c:v>
                </c:pt>
                <c:pt idx="1450">
                  <c:v>25.35976790584278</c:v>
                </c:pt>
                <c:pt idx="1451">
                  <c:v>25.41036630305188</c:v>
                </c:pt>
                <c:pt idx="1452">
                  <c:v>25.452984578297691</c:v>
                </c:pt>
                <c:pt idx="1453">
                  <c:v>25.486180764812371</c:v>
                </c:pt>
                <c:pt idx="1454">
                  <c:v>25.508643564683322</c:v>
                </c:pt>
                <c:pt idx="1455">
                  <c:v>25.519255128844829</c:v>
                </c:pt>
                <c:pt idx="1456">
                  <c:v>25.51714742309148</c:v>
                </c:pt>
                <c:pt idx="1457">
                  <c:v>25.501748179598181</c:v>
                </c:pt>
                <c:pt idx="1458">
                  <c:v>25.472812815404911</c:v>
                </c:pt>
                <c:pt idx="1459">
                  <c:v>25.43043942443278</c:v>
                </c:pt>
                <c:pt idx="1460">
                  <c:v>25.375064947544939</c:v>
                </c:pt>
                <c:pt idx="1461">
                  <c:v>25.307441810593271</c:v>
                </c:pt>
                <c:pt idx="1462">
                  <c:v>25.228595614936161</c:v>
                </c:pt>
                <c:pt idx="1463">
                  <c:v>25.139765806681449</c:v>
                </c:pt>
                <c:pt idx="1464">
                  <c:v>25.04233258871891</c:v>
                </c:pt>
                <c:pt idx="1465">
                  <c:v>24.93773461568777</c:v>
                </c:pt>
                <c:pt idx="1466">
                  <c:v>24.82738314191613</c:v>
                </c:pt>
                <c:pt idx="1467">
                  <c:v>24.712579152710219</c:v>
                </c:pt>
                <c:pt idx="1468">
                  <c:v>24.594440442343629</c:v>
                </c:pt>
                <c:pt idx="1469">
                  <c:v>24.473845440110619</c:v>
                </c:pt>
                <c:pt idx="1470">
                  <c:v>24.351399692977889</c:v>
                </c:pt>
                <c:pt idx="1471">
                  <c:v>24.2274292338385</c:v>
                </c:pt>
                <c:pt idx="1472">
                  <c:v>24.102002663535281</c:v>
                </c:pt>
                <c:pt idx="1473">
                  <c:v>23.9749808594764</c:v>
                </c:pt>
                <c:pt idx="1474">
                  <c:v>23.846090131302351</c:v>
                </c:pt>
                <c:pt idx="1475">
                  <c:v>23.71501179888979</c:v>
                </c:pt>
                <c:pt idx="1476">
                  <c:v>23.581479010002649</c:v>
                </c:pt>
                <c:pt idx="1477">
                  <c:v>23.445370516011948</c:v>
                </c:pt>
                <c:pt idx="1478">
                  <c:v>23.306791309597369</c:v>
                </c:pt>
                <c:pt idx="1479">
                  <c:v>23.16613152236032</c:v>
                </c:pt>
                <c:pt idx="1480">
                  <c:v>23.024097589072529</c:v>
                </c:pt>
                <c:pt idx="1481">
                  <c:v>22.881713024061149</c:v>
                </c:pt>
                <c:pt idx="1482">
                  <c:v>22.740289714573951</c:v>
                </c:pt>
                <c:pt idx="1483">
                  <c:v>22.60137387483466</c:v>
                </c:pt>
                <c:pt idx="1484">
                  <c:v>22.466673250602859</c:v>
                </c:pt>
                <c:pt idx="1485">
                  <c:v>22.337973500622059</c:v>
                </c:pt>
                <c:pt idx="1486">
                  <c:v>22.21705180211147</c:v>
                </c:pt>
                <c:pt idx="1487">
                  <c:v>22.105594748686261</c:v>
                </c:pt>
                <c:pt idx="1488">
                  <c:v>22.005125836642161</c:v>
                </c:pt>
                <c:pt idx="1489">
                  <c:v>21.916945694723271</c:v>
                </c:pt>
                <c:pt idx="1490">
                  <c:v>21.842086156112661</c:v>
                </c:pt>
                <c:pt idx="1491">
                  <c:v>21.781277685731549</c:v>
                </c:pt>
                <c:pt idx="1492">
                  <c:v>21.73492880444736</c:v>
                </c:pt>
                <c:pt idx="1493">
                  <c:v>21.703116051910211</c:v>
                </c:pt>
                <c:pt idx="1494">
                  <c:v>21.68558357100483</c:v>
                </c:pt>
                <c:pt idx="1495">
                  <c:v>21.681752299506709</c:v>
                </c:pt>
                <c:pt idx="1496">
                  <c:v>21.690739658915351</c:v>
                </c:pt>
                <c:pt idx="1497">
                  <c:v>21.711391182386048</c:v>
                </c:pt>
                <c:pt idx="1498">
                  <c:v>21.742325456384709</c:v>
                </c:pt>
                <c:pt idx="1499">
                  <c:v>21.781992946561179</c:v>
                </c:pt>
                <c:pt idx="1500">
                  <c:v>21.828747798023809</c:v>
                </c:pt>
                <c:pt idx="1501">
                  <c:v>21.880929773452799</c:v>
                </c:pt>
                <c:pt idx="1502">
                  <c:v>21.93695147356577</c:v>
                </c:pt>
                <c:pt idx="1503">
                  <c:v>21.995384281792528</c:v>
                </c:pt>
                <c:pt idx="1504">
                  <c:v>22.05503546985808</c:v>
                </c:pt>
                <c:pt idx="1505">
                  <c:v>22.115008871012481</c:v>
                </c:pt>
                <c:pt idx="1506">
                  <c:v>22.17474259043103</c:v>
                </c:pt>
                <c:pt idx="1507">
                  <c:v>22.234019308552089</c:v>
                </c:pt>
                <c:pt idx="1508">
                  <c:v>22.29294759421197</c:v>
                </c:pt>
                <c:pt idx="1509">
                  <c:v>22.351915891988899</c:v>
                </c:pt>
                <c:pt idx="1510">
                  <c:v>22.411524017851441</c:v>
                </c:pt>
                <c:pt idx="1511">
                  <c:v>22.472499625154761</c:v>
                </c:pt>
                <c:pt idx="1512">
                  <c:v>22.535608801454021</c:v>
                </c:pt>
                <c:pt idx="1513">
                  <c:v>22.601570475840688</c:v>
                </c:pt>
                <c:pt idx="1514">
                  <c:v>22.670983583525231</c:v>
                </c:pt>
                <c:pt idx="1515">
                  <c:v>22.744274062066818</c:v>
                </c:pt>
                <c:pt idx="1516">
                  <c:v>22.821666020274439</c:v>
                </c:pt>
                <c:pt idx="1517">
                  <c:v>22.903178224174329</c:v>
                </c:pt>
                <c:pt idx="1518">
                  <c:v>22.988643839042439</c:v>
                </c:pt>
                <c:pt idx="1519">
                  <c:v>23.07774859448612</c:v>
                </c:pt>
                <c:pt idx="1520">
                  <c:v>23.17008056660066</c:v>
                </c:pt>
                <c:pt idx="1521">
                  <c:v>23.265183836708701</c:v>
                </c:pt>
                <c:pt idx="1522">
                  <c:v>23.36260847410546</c:v>
                </c:pt>
                <c:pt idx="1523">
                  <c:v>23.46195052345232</c:v>
                </c:pt>
                <c:pt idx="1524">
                  <c:v>23.562877734489099</c:v>
                </c:pt>
                <c:pt idx="1525">
                  <c:v>23.665139322198911</c:v>
                </c:pt>
                <c:pt idx="1526">
                  <c:v>23.76856069887711</c:v>
                </c:pt>
                <c:pt idx="1527">
                  <c:v>23.87302648031352</c:v>
                </c:pt>
                <c:pt idx="1528">
                  <c:v>23.978456791535251</c:v>
                </c:pt>
                <c:pt idx="1529">
                  <c:v>24.0847827373202</c:v>
                </c:pt>
                <c:pt idx="1530">
                  <c:v>24.191926747533781</c:v>
                </c:pt>
                <c:pt idx="1531">
                  <c:v>24.299792397476612</c:v>
                </c:pt>
                <c:pt idx="1532">
                  <c:v>24.40826642590973</c:v>
                </c:pt>
                <c:pt idx="1533">
                  <c:v>24.51723333456869</c:v>
                </c:pt>
                <c:pt idx="1534">
                  <c:v>24.626600530922961</c:v>
                </c:pt>
                <c:pt idx="1535">
                  <c:v>24.736329860123739</c:v>
                </c:pt>
                <c:pt idx="1536">
                  <c:v>24.846469899731311</c:v>
                </c:pt>
                <c:pt idx="1537">
                  <c:v>24.957182791952469</c:v>
                </c:pt>
                <c:pt idx="1538">
                  <c:v>25.06875974969714</c:v>
                </c:pt>
                <c:pt idx="1539">
                  <c:v>25.181620628825659</c:v>
                </c:pt>
                <c:pt idx="1540">
                  <c:v>25.296294908380709</c:v>
                </c:pt>
                <c:pt idx="1541">
                  <c:v>25.413383767926181</c:v>
                </c:pt>
                <c:pt idx="1542">
                  <c:v>25.533505361016481</c:v>
                </c:pt>
                <c:pt idx="1543">
                  <c:v>25.657227537216269</c:v>
                </c:pt>
                <c:pt idx="1544">
                  <c:v>25.784993905522931</c:v>
                </c:pt>
                <c:pt idx="1545">
                  <c:v>25.917050094273019</c:v>
                </c:pt>
                <c:pt idx="1546">
                  <c:v>26.053377280628361</c:v>
                </c:pt>
                <c:pt idx="1547">
                  <c:v>26.19363955976117</c:v>
                </c:pt>
                <c:pt idx="1548">
                  <c:v>26.337150590911111</c:v>
                </c:pt>
                <c:pt idx="1549">
                  <c:v>26.482863328732119</c:v>
                </c:pt>
                <c:pt idx="1550">
                  <c:v>26.629384680264341</c:v>
                </c:pt>
                <c:pt idx="1551">
                  <c:v>26.775014786228059</c:v>
                </c:pt>
                <c:pt idx="1552">
                  <c:v>26.91780847986983</c:v>
                </c:pt>
                <c:pt idx="1553">
                  <c:v>27.055654499813659</c:v>
                </c:pt>
                <c:pt idx="1554">
                  <c:v>27.186366398306848</c:v>
                </c:pt>
                <c:pt idx="1555">
                  <c:v>27.307777958260559</c:v>
                </c:pt>
                <c:pt idx="1556">
                  <c:v>27.417835452867791</c:v>
                </c:pt>
                <c:pt idx="1557">
                  <c:v>27.51467934431766</c:v>
                </c:pt>
                <c:pt idx="1558">
                  <c:v>27.596709044618521</c:v>
                </c:pt>
                <c:pt idx="1559">
                  <c:v>27.66262608059969</c:v>
                </c:pt>
                <c:pt idx="1560">
                  <c:v>27.711453245687519</c:v>
                </c:pt>
                <c:pt idx="1561">
                  <c:v>27.74252982300246</c:v>
                </c:pt>
                <c:pt idx="1562">
                  <c:v>27.75548540953228</c:v>
                </c:pt>
                <c:pt idx="1563">
                  <c:v>27.750196930833081</c:v>
                </c:pt>
                <c:pt idx="1564">
                  <c:v>27.726734826826899</c:v>
                </c:pt>
                <c:pt idx="1565">
                  <c:v>27.685304928402729</c:v>
                </c:pt>
                <c:pt idx="1566">
                  <c:v>27.626192187446591</c:v>
                </c:pt>
                <c:pt idx="1567">
                  <c:v>27.549711279315321</c:v>
                </c:pt>
                <c:pt idx="1568">
                  <c:v>27.456167414548219</c:v>
                </c:pt>
                <c:pt idx="1569">
                  <c:v>27.34582881640171</c:v>
                </c:pt>
                <c:pt idx="1570">
                  <c:v>27.21891060816408</c:v>
                </c:pt>
                <c:pt idx="1571">
                  <c:v>27.075568623160908</c:v>
                </c:pt>
                <c:pt idx="1572">
                  <c:v>26.91590109478523</c:v>
                </c:pt>
                <c:pt idx="1573">
                  <c:v>26.739956333224342</c:v>
                </c:pt>
                <c:pt idx="1574">
                  <c:v>26.547745206461752</c:v>
                </c:pt>
                <c:pt idx="1575">
                  <c:v>26.33925823117729</c:v>
                </c:pt>
                <c:pt idx="1576">
                  <c:v>26.11448798527567</c:v>
                </c:pt>
                <c:pt idx="1577">
                  <c:v>25.87345803145022</c:v>
                </c:pt>
                <c:pt idx="1578">
                  <c:v>25.616259344687201</c:v>
                </c:pt>
                <c:pt idx="1579">
                  <c:v>25.343094288972338</c:v>
                </c:pt>
                <c:pt idx="1580">
                  <c:v>25.054326612109289</c:v>
                </c:pt>
                <c:pt idx="1581">
                  <c:v>24.750534028487952</c:v>
                </c:pt>
                <c:pt idx="1582">
                  <c:v>24.43255816676783</c:v>
                </c:pt>
                <c:pt idx="1583">
                  <c:v>24.101545431588139</c:v>
                </c:pt>
                <c:pt idx="1584">
                  <c:v>23.758972049276959</c:v>
                </c:pt>
                <c:pt idx="1585">
                  <c:v>23.40664745243836</c:v>
                </c:pt>
                <c:pt idx="1586">
                  <c:v>23.046692194447491</c:v>
                </c:pt>
                <c:pt idx="1587">
                  <c:v>22.681489519555701</c:v>
                </c:pt>
                <c:pt idx="1588">
                  <c:v>22.313613095000001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DB-4AEC-B230-A05D33512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584608"/>
        <c:axId val="659370639"/>
      </c:lineChart>
      <c:dateAx>
        <c:axId val="2126584608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rgbClr val="01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kaiti" panose="0201060906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659370639"/>
        <c:crosses val="autoZero"/>
        <c:auto val="1"/>
        <c:lblOffset val="100"/>
        <c:baseTimeUnit val="days"/>
        <c:majorUnit val="1"/>
        <c:majorTimeUnit val="years"/>
      </c:dateAx>
      <c:valAx>
        <c:axId val="659370639"/>
        <c:scaling>
          <c:orientation val="minMax"/>
          <c:min val="20"/>
        </c:scaling>
        <c:delete val="0"/>
        <c:axPos val="l"/>
        <c:numFmt formatCode="#,##0_);\(#,##0\)" sourceLinked="0"/>
        <c:majorTickMark val="out"/>
        <c:minorTickMark val="none"/>
        <c:tickLblPos val="nextTo"/>
        <c:spPr>
          <a:noFill/>
          <a:ln>
            <a:solidFill>
              <a:srgbClr val="01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kaiti" panose="0201060906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2126584608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5.584376433115127E-2"/>
          <c:y val="6.0679417882200652E-2"/>
          <c:w val="0.7947865610680046"/>
          <c:h val="0.21960543606967706"/>
        </c:manualLayout>
      </c:layout>
      <c:overlay val="1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kaiti" panose="02010609060101010101" pitchFamily="49" charset="-122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span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 sz="1600">
          <a:solidFill>
            <a:schemeClr val="tx1"/>
          </a:solidFill>
          <a:latin typeface="Arial" panose="020B0604020202020204" pitchFamily="34" charset="0"/>
          <a:ea typeface="kaiti" panose="0201060906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455612219688635E-2"/>
          <c:y val="0.12242379462298542"/>
          <c:w val="0.88628611111111111"/>
          <c:h val="0.78511722222222224"/>
        </c:manualLayout>
      </c:layout>
      <c:lineChart>
        <c:grouping val="standard"/>
        <c:varyColors val="0"/>
        <c:ser>
          <c:idx val="0"/>
          <c:order val="0"/>
          <c:tx>
            <c:strRef>
              <c:f>转债市场数据!$E$8</c:f>
              <c:strCache>
                <c:ptCount val="1"/>
                <c:pt idx="0">
                  <c:v>绝对价格
中位数（元）</c:v>
                </c:pt>
              </c:strCache>
            </c:strRef>
          </c:tx>
          <c:spPr>
            <a:ln w="25400" cap="rnd">
              <a:solidFill>
                <a:srgbClr val="00206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转债市场数据!$A$9:$A$1597</c:f>
              <c:numCache>
                <c:formatCode>m/d/yyyy</c:formatCode>
                <c:ptCount val="1589"/>
                <c:pt idx="0">
                  <c:v>45492</c:v>
                </c:pt>
                <c:pt idx="1">
                  <c:v>45491</c:v>
                </c:pt>
                <c:pt idx="2">
                  <c:v>45490</c:v>
                </c:pt>
                <c:pt idx="3">
                  <c:v>45489</c:v>
                </c:pt>
                <c:pt idx="4">
                  <c:v>45488</c:v>
                </c:pt>
                <c:pt idx="5">
                  <c:v>45485</c:v>
                </c:pt>
                <c:pt idx="6">
                  <c:v>45484</c:v>
                </c:pt>
                <c:pt idx="7">
                  <c:v>45483</c:v>
                </c:pt>
                <c:pt idx="8">
                  <c:v>45482</c:v>
                </c:pt>
                <c:pt idx="9">
                  <c:v>45481</c:v>
                </c:pt>
                <c:pt idx="10">
                  <c:v>45478</c:v>
                </c:pt>
                <c:pt idx="11">
                  <c:v>45477</c:v>
                </c:pt>
                <c:pt idx="12">
                  <c:v>45476</c:v>
                </c:pt>
                <c:pt idx="13">
                  <c:v>45475</c:v>
                </c:pt>
                <c:pt idx="14">
                  <c:v>45474</c:v>
                </c:pt>
                <c:pt idx="15">
                  <c:v>45471</c:v>
                </c:pt>
                <c:pt idx="16">
                  <c:v>45470</c:v>
                </c:pt>
                <c:pt idx="17">
                  <c:v>45469</c:v>
                </c:pt>
                <c:pt idx="18">
                  <c:v>45468</c:v>
                </c:pt>
                <c:pt idx="19">
                  <c:v>45467</c:v>
                </c:pt>
                <c:pt idx="20">
                  <c:v>45464</c:v>
                </c:pt>
                <c:pt idx="21">
                  <c:v>45463</c:v>
                </c:pt>
                <c:pt idx="22">
                  <c:v>45462</c:v>
                </c:pt>
                <c:pt idx="23">
                  <c:v>45461</c:v>
                </c:pt>
                <c:pt idx="24">
                  <c:v>45460</c:v>
                </c:pt>
                <c:pt idx="25">
                  <c:v>45457</c:v>
                </c:pt>
                <c:pt idx="26">
                  <c:v>45456</c:v>
                </c:pt>
                <c:pt idx="27">
                  <c:v>45455</c:v>
                </c:pt>
                <c:pt idx="28">
                  <c:v>45454</c:v>
                </c:pt>
                <c:pt idx="29">
                  <c:v>45450</c:v>
                </c:pt>
                <c:pt idx="30">
                  <c:v>45449</c:v>
                </c:pt>
                <c:pt idx="31">
                  <c:v>45448</c:v>
                </c:pt>
                <c:pt idx="32">
                  <c:v>45447</c:v>
                </c:pt>
                <c:pt idx="33">
                  <c:v>45446</c:v>
                </c:pt>
                <c:pt idx="34">
                  <c:v>45443</c:v>
                </c:pt>
                <c:pt idx="35">
                  <c:v>45442</c:v>
                </c:pt>
                <c:pt idx="36">
                  <c:v>45441</c:v>
                </c:pt>
                <c:pt idx="37">
                  <c:v>45440</c:v>
                </c:pt>
                <c:pt idx="38">
                  <c:v>45439</c:v>
                </c:pt>
                <c:pt idx="39">
                  <c:v>45436</c:v>
                </c:pt>
                <c:pt idx="40">
                  <c:v>45435</c:v>
                </c:pt>
                <c:pt idx="41">
                  <c:v>45434</c:v>
                </c:pt>
                <c:pt idx="42">
                  <c:v>45433</c:v>
                </c:pt>
                <c:pt idx="43">
                  <c:v>45432</c:v>
                </c:pt>
                <c:pt idx="44">
                  <c:v>45429</c:v>
                </c:pt>
                <c:pt idx="45">
                  <c:v>45428</c:v>
                </c:pt>
                <c:pt idx="46">
                  <c:v>45427</c:v>
                </c:pt>
                <c:pt idx="47">
                  <c:v>45426</c:v>
                </c:pt>
                <c:pt idx="48">
                  <c:v>45425</c:v>
                </c:pt>
                <c:pt idx="49">
                  <c:v>45422</c:v>
                </c:pt>
                <c:pt idx="50">
                  <c:v>45421</c:v>
                </c:pt>
                <c:pt idx="51">
                  <c:v>45420</c:v>
                </c:pt>
                <c:pt idx="52">
                  <c:v>45419</c:v>
                </c:pt>
                <c:pt idx="53">
                  <c:v>45418</c:v>
                </c:pt>
                <c:pt idx="54">
                  <c:v>45412</c:v>
                </c:pt>
                <c:pt idx="55">
                  <c:v>45411</c:v>
                </c:pt>
                <c:pt idx="56">
                  <c:v>45408</c:v>
                </c:pt>
                <c:pt idx="57">
                  <c:v>45407</c:v>
                </c:pt>
                <c:pt idx="58">
                  <c:v>45406</c:v>
                </c:pt>
                <c:pt idx="59">
                  <c:v>45405</c:v>
                </c:pt>
                <c:pt idx="60">
                  <c:v>45404</c:v>
                </c:pt>
                <c:pt idx="61">
                  <c:v>45401</c:v>
                </c:pt>
                <c:pt idx="62">
                  <c:v>45400</c:v>
                </c:pt>
                <c:pt idx="63">
                  <c:v>45399</c:v>
                </c:pt>
                <c:pt idx="64">
                  <c:v>45398</c:v>
                </c:pt>
                <c:pt idx="65">
                  <c:v>45397</c:v>
                </c:pt>
                <c:pt idx="66">
                  <c:v>45394</c:v>
                </c:pt>
                <c:pt idx="67">
                  <c:v>45393</c:v>
                </c:pt>
                <c:pt idx="68">
                  <c:v>45392</c:v>
                </c:pt>
                <c:pt idx="69">
                  <c:v>45391</c:v>
                </c:pt>
                <c:pt idx="70">
                  <c:v>45390</c:v>
                </c:pt>
                <c:pt idx="71">
                  <c:v>45385</c:v>
                </c:pt>
                <c:pt idx="72">
                  <c:v>45384</c:v>
                </c:pt>
                <c:pt idx="73">
                  <c:v>45383</c:v>
                </c:pt>
                <c:pt idx="74">
                  <c:v>45380</c:v>
                </c:pt>
                <c:pt idx="75">
                  <c:v>45379</c:v>
                </c:pt>
                <c:pt idx="76">
                  <c:v>45378</c:v>
                </c:pt>
                <c:pt idx="77">
                  <c:v>45377</c:v>
                </c:pt>
                <c:pt idx="78">
                  <c:v>45376</c:v>
                </c:pt>
                <c:pt idx="79">
                  <c:v>45373</c:v>
                </c:pt>
                <c:pt idx="80">
                  <c:v>45372</c:v>
                </c:pt>
                <c:pt idx="81">
                  <c:v>45371</c:v>
                </c:pt>
                <c:pt idx="82">
                  <c:v>45370</c:v>
                </c:pt>
                <c:pt idx="83">
                  <c:v>45369</c:v>
                </c:pt>
                <c:pt idx="84">
                  <c:v>45366</c:v>
                </c:pt>
                <c:pt idx="85">
                  <c:v>45365</c:v>
                </c:pt>
                <c:pt idx="86">
                  <c:v>45364</c:v>
                </c:pt>
                <c:pt idx="87">
                  <c:v>45363</c:v>
                </c:pt>
                <c:pt idx="88">
                  <c:v>45362</c:v>
                </c:pt>
                <c:pt idx="89">
                  <c:v>45359</c:v>
                </c:pt>
                <c:pt idx="90">
                  <c:v>45358</c:v>
                </c:pt>
                <c:pt idx="91">
                  <c:v>45357</c:v>
                </c:pt>
                <c:pt idx="92">
                  <c:v>45356</c:v>
                </c:pt>
                <c:pt idx="93">
                  <c:v>45355</c:v>
                </c:pt>
                <c:pt idx="94">
                  <c:v>45352</c:v>
                </c:pt>
                <c:pt idx="95">
                  <c:v>45351</c:v>
                </c:pt>
                <c:pt idx="96">
                  <c:v>45350</c:v>
                </c:pt>
                <c:pt idx="97">
                  <c:v>45349</c:v>
                </c:pt>
                <c:pt idx="98">
                  <c:v>45348</c:v>
                </c:pt>
                <c:pt idx="99">
                  <c:v>45345</c:v>
                </c:pt>
                <c:pt idx="100">
                  <c:v>45344</c:v>
                </c:pt>
                <c:pt idx="101">
                  <c:v>45343</c:v>
                </c:pt>
                <c:pt idx="102">
                  <c:v>45342</c:v>
                </c:pt>
                <c:pt idx="103">
                  <c:v>45341</c:v>
                </c:pt>
                <c:pt idx="104">
                  <c:v>45330</c:v>
                </c:pt>
                <c:pt idx="105">
                  <c:v>45329</c:v>
                </c:pt>
                <c:pt idx="106">
                  <c:v>45328</c:v>
                </c:pt>
                <c:pt idx="107">
                  <c:v>45327</c:v>
                </c:pt>
                <c:pt idx="108">
                  <c:v>45324</c:v>
                </c:pt>
                <c:pt idx="109">
                  <c:v>45323</c:v>
                </c:pt>
                <c:pt idx="110">
                  <c:v>45322</c:v>
                </c:pt>
                <c:pt idx="111">
                  <c:v>45321</c:v>
                </c:pt>
                <c:pt idx="112">
                  <c:v>45320</c:v>
                </c:pt>
                <c:pt idx="113">
                  <c:v>45317</c:v>
                </c:pt>
                <c:pt idx="114">
                  <c:v>45316</c:v>
                </c:pt>
                <c:pt idx="115">
                  <c:v>45315</c:v>
                </c:pt>
                <c:pt idx="116">
                  <c:v>45314</c:v>
                </c:pt>
                <c:pt idx="117">
                  <c:v>45313</c:v>
                </c:pt>
                <c:pt idx="118">
                  <c:v>45310</c:v>
                </c:pt>
                <c:pt idx="119">
                  <c:v>45309</c:v>
                </c:pt>
                <c:pt idx="120">
                  <c:v>45308</c:v>
                </c:pt>
                <c:pt idx="121">
                  <c:v>45307</c:v>
                </c:pt>
                <c:pt idx="122">
                  <c:v>45306</c:v>
                </c:pt>
                <c:pt idx="123">
                  <c:v>45303</c:v>
                </c:pt>
                <c:pt idx="124">
                  <c:v>45302</c:v>
                </c:pt>
                <c:pt idx="125">
                  <c:v>45301</c:v>
                </c:pt>
                <c:pt idx="126">
                  <c:v>45300</c:v>
                </c:pt>
                <c:pt idx="127">
                  <c:v>45299</c:v>
                </c:pt>
                <c:pt idx="128">
                  <c:v>45296</c:v>
                </c:pt>
                <c:pt idx="129">
                  <c:v>45295</c:v>
                </c:pt>
                <c:pt idx="130">
                  <c:v>45294</c:v>
                </c:pt>
                <c:pt idx="131">
                  <c:v>45293</c:v>
                </c:pt>
                <c:pt idx="132">
                  <c:v>45289</c:v>
                </c:pt>
                <c:pt idx="133">
                  <c:v>45288</c:v>
                </c:pt>
                <c:pt idx="134">
                  <c:v>45287</c:v>
                </c:pt>
                <c:pt idx="135">
                  <c:v>45286</c:v>
                </c:pt>
                <c:pt idx="136">
                  <c:v>45285</c:v>
                </c:pt>
                <c:pt idx="137">
                  <c:v>45282</c:v>
                </c:pt>
                <c:pt idx="138">
                  <c:v>45281</c:v>
                </c:pt>
                <c:pt idx="139">
                  <c:v>45280</c:v>
                </c:pt>
                <c:pt idx="140">
                  <c:v>45279</c:v>
                </c:pt>
                <c:pt idx="141">
                  <c:v>45278</c:v>
                </c:pt>
                <c:pt idx="142">
                  <c:v>45275</c:v>
                </c:pt>
                <c:pt idx="143">
                  <c:v>45274</c:v>
                </c:pt>
                <c:pt idx="144">
                  <c:v>45273</c:v>
                </c:pt>
                <c:pt idx="145">
                  <c:v>45272</c:v>
                </c:pt>
                <c:pt idx="146">
                  <c:v>45271</c:v>
                </c:pt>
                <c:pt idx="147">
                  <c:v>45268</c:v>
                </c:pt>
                <c:pt idx="148">
                  <c:v>45267</c:v>
                </c:pt>
                <c:pt idx="149">
                  <c:v>45266</c:v>
                </c:pt>
                <c:pt idx="150">
                  <c:v>45265</c:v>
                </c:pt>
                <c:pt idx="151">
                  <c:v>45264</c:v>
                </c:pt>
                <c:pt idx="152">
                  <c:v>45261</c:v>
                </c:pt>
                <c:pt idx="153">
                  <c:v>45260</c:v>
                </c:pt>
                <c:pt idx="154">
                  <c:v>45259</c:v>
                </c:pt>
                <c:pt idx="155">
                  <c:v>45258</c:v>
                </c:pt>
                <c:pt idx="156">
                  <c:v>45257</c:v>
                </c:pt>
                <c:pt idx="157">
                  <c:v>45254</c:v>
                </c:pt>
                <c:pt idx="158">
                  <c:v>45253</c:v>
                </c:pt>
                <c:pt idx="159">
                  <c:v>45252</c:v>
                </c:pt>
                <c:pt idx="160">
                  <c:v>45251</c:v>
                </c:pt>
                <c:pt idx="161">
                  <c:v>45250</c:v>
                </c:pt>
                <c:pt idx="162">
                  <c:v>45247</c:v>
                </c:pt>
                <c:pt idx="163">
                  <c:v>45246</c:v>
                </c:pt>
                <c:pt idx="164">
                  <c:v>45245</c:v>
                </c:pt>
                <c:pt idx="165">
                  <c:v>45244</c:v>
                </c:pt>
                <c:pt idx="166">
                  <c:v>45243</c:v>
                </c:pt>
                <c:pt idx="167">
                  <c:v>45240</c:v>
                </c:pt>
                <c:pt idx="168">
                  <c:v>45239</c:v>
                </c:pt>
                <c:pt idx="169">
                  <c:v>45238</c:v>
                </c:pt>
                <c:pt idx="170">
                  <c:v>45237</c:v>
                </c:pt>
                <c:pt idx="171">
                  <c:v>45236</c:v>
                </c:pt>
                <c:pt idx="172">
                  <c:v>45233</c:v>
                </c:pt>
                <c:pt idx="173">
                  <c:v>45232</c:v>
                </c:pt>
                <c:pt idx="174">
                  <c:v>45231</c:v>
                </c:pt>
                <c:pt idx="175">
                  <c:v>45230</c:v>
                </c:pt>
                <c:pt idx="176">
                  <c:v>45229</c:v>
                </c:pt>
                <c:pt idx="177">
                  <c:v>45226</c:v>
                </c:pt>
                <c:pt idx="178">
                  <c:v>45225</c:v>
                </c:pt>
                <c:pt idx="179">
                  <c:v>45224</c:v>
                </c:pt>
                <c:pt idx="180">
                  <c:v>45223</c:v>
                </c:pt>
                <c:pt idx="181">
                  <c:v>45222</c:v>
                </c:pt>
                <c:pt idx="182">
                  <c:v>45219</c:v>
                </c:pt>
                <c:pt idx="183">
                  <c:v>45218</c:v>
                </c:pt>
                <c:pt idx="184">
                  <c:v>45217</c:v>
                </c:pt>
                <c:pt idx="185">
                  <c:v>45216</c:v>
                </c:pt>
                <c:pt idx="186">
                  <c:v>45215</c:v>
                </c:pt>
                <c:pt idx="187">
                  <c:v>45212</c:v>
                </c:pt>
                <c:pt idx="188">
                  <c:v>45211</c:v>
                </c:pt>
                <c:pt idx="189">
                  <c:v>45210</c:v>
                </c:pt>
                <c:pt idx="190">
                  <c:v>45209</c:v>
                </c:pt>
                <c:pt idx="191">
                  <c:v>45208</c:v>
                </c:pt>
                <c:pt idx="192">
                  <c:v>45197</c:v>
                </c:pt>
                <c:pt idx="193">
                  <c:v>45196</c:v>
                </c:pt>
                <c:pt idx="194">
                  <c:v>45195</c:v>
                </c:pt>
                <c:pt idx="195">
                  <c:v>45194</c:v>
                </c:pt>
                <c:pt idx="196">
                  <c:v>45191</c:v>
                </c:pt>
                <c:pt idx="197">
                  <c:v>45190</c:v>
                </c:pt>
                <c:pt idx="198">
                  <c:v>45189</c:v>
                </c:pt>
                <c:pt idx="199">
                  <c:v>45188</c:v>
                </c:pt>
                <c:pt idx="200">
                  <c:v>45187</c:v>
                </c:pt>
                <c:pt idx="201">
                  <c:v>45184</c:v>
                </c:pt>
                <c:pt idx="202">
                  <c:v>45183</c:v>
                </c:pt>
                <c:pt idx="203">
                  <c:v>45182</c:v>
                </c:pt>
                <c:pt idx="204">
                  <c:v>45181</c:v>
                </c:pt>
                <c:pt idx="205">
                  <c:v>45180</c:v>
                </c:pt>
                <c:pt idx="206">
                  <c:v>45177</c:v>
                </c:pt>
                <c:pt idx="207">
                  <c:v>45176</c:v>
                </c:pt>
                <c:pt idx="208">
                  <c:v>45175</c:v>
                </c:pt>
                <c:pt idx="209">
                  <c:v>45174</c:v>
                </c:pt>
                <c:pt idx="210">
                  <c:v>45173</c:v>
                </c:pt>
                <c:pt idx="211">
                  <c:v>45170</c:v>
                </c:pt>
                <c:pt idx="212">
                  <c:v>45169</c:v>
                </c:pt>
                <c:pt idx="213">
                  <c:v>45168</c:v>
                </c:pt>
                <c:pt idx="214">
                  <c:v>45167</c:v>
                </c:pt>
                <c:pt idx="215">
                  <c:v>45166</c:v>
                </c:pt>
                <c:pt idx="216">
                  <c:v>45163</c:v>
                </c:pt>
                <c:pt idx="217">
                  <c:v>45162</c:v>
                </c:pt>
                <c:pt idx="218">
                  <c:v>45161</c:v>
                </c:pt>
                <c:pt idx="219">
                  <c:v>45160</c:v>
                </c:pt>
                <c:pt idx="220">
                  <c:v>45159</c:v>
                </c:pt>
                <c:pt idx="221">
                  <c:v>45156</c:v>
                </c:pt>
                <c:pt idx="222">
                  <c:v>45155</c:v>
                </c:pt>
                <c:pt idx="223">
                  <c:v>45154</c:v>
                </c:pt>
                <c:pt idx="224">
                  <c:v>45153</c:v>
                </c:pt>
                <c:pt idx="225">
                  <c:v>45152</c:v>
                </c:pt>
                <c:pt idx="226">
                  <c:v>45149</c:v>
                </c:pt>
                <c:pt idx="227">
                  <c:v>45148</c:v>
                </c:pt>
                <c:pt idx="228">
                  <c:v>45147</c:v>
                </c:pt>
                <c:pt idx="229">
                  <c:v>45146</c:v>
                </c:pt>
                <c:pt idx="230">
                  <c:v>45145</c:v>
                </c:pt>
                <c:pt idx="231">
                  <c:v>45142</c:v>
                </c:pt>
                <c:pt idx="232">
                  <c:v>45141</c:v>
                </c:pt>
                <c:pt idx="233">
                  <c:v>45140</c:v>
                </c:pt>
                <c:pt idx="234">
                  <c:v>45139</c:v>
                </c:pt>
                <c:pt idx="235">
                  <c:v>45138</c:v>
                </c:pt>
                <c:pt idx="236">
                  <c:v>45135</c:v>
                </c:pt>
                <c:pt idx="237">
                  <c:v>45134</c:v>
                </c:pt>
                <c:pt idx="238">
                  <c:v>45133</c:v>
                </c:pt>
                <c:pt idx="239">
                  <c:v>45132</c:v>
                </c:pt>
                <c:pt idx="240">
                  <c:v>45131</c:v>
                </c:pt>
                <c:pt idx="241">
                  <c:v>45128</c:v>
                </c:pt>
                <c:pt idx="242">
                  <c:v>45127</c:v>
                </c:pt>
                <c:pt idx="243">
                  <c:v>45126</c:v>
                </c:pt>
                <c:pt idx="244">
                  <c:v>45125</c:v>
                </c:pt>
                <c:pt idx="245">
                  <c:v>45124</c:v>
                </c:pt>
                <c:pt idx="246">
                  <c:v>45121</c:v>
                </c:pt>
                <c:pt idx="247">
                  <c:v>45120</c:v>
                </c:pt>
                <c:pt idx="248">
                  <c:v>45119</c:v>
                </c:pt>
                <c:pt idx="249">
                  <c:v>45118</c:v>
                </c:pt>
                <c:pt idx="250">
                  <c:v>45117</c:v>
                </c:pt>
                <c:pt idx="251">
                  <c:v>45114</c:v>
                </c:pt>
                <c:pt idx="252">
                  <c:v>45113</c:v>
                </c:pt>
                <c:pt idx="253">
                  <c:v>45112</c:v>
                </c:pt>
                <c:pt idx="254">
                  <c:v>45111</c:v>
                </c:pt>
                <c:pt idx="255">
                  <c:v>45110</c:v>
                </c:pt>
                <c:pt idx="256">
                  <c:v>45107</c:v>
                </c:pt>
                <c:pt idx="257">
                  <c:v>45106</c:v>
                </c:pt>
                <c:pt idx="258">
                  <c:v>45105</c:v>
                </c:pt>
                <c:pt idx="259">
                  <c:v>45104</c:v>
                </c:pt>
                <c:pt idx="260">
                  <c:v>45103</c:v>
                </c:pt>
                <c:pt idx="261">
                  <c:v>45098</c:v>
                </c:pt>
                <c:pt idx="262">
                  <c:v>45097</c:v>
                </c:pt>
                <c:pt idx="263">
                  <c:v>45096</c:v>
                </c:pt>
                <c:pt idx="264">
                  <c:v>45093</c:v>
                </c:pt>
                <c:pt idx="265">
                  <c:v>45092</c:v>
                </c:pt>
                <c:pt idx="266">
                  <c:v>45091</c:v>
                </c:pt>
                <c:pt idx="267">
                  <c:v>45090</c:v>
                </c:pt>
                <c:pt idx="268">
                  <c:v>45089</c:v>
                </c:pt>
                <c:pt idx="269">
                  <c:v>45086</c:v>
                </c:pt>
                <c:pt idx="270">
                  <c:v>45085</c:v>
                </c:pt>
                <c:pt idx="271">
                  <c:v>45084</c:v>
                </c:pt>
                <c:pt idx="272">
                  <c:v>45083</c:v>
                </c:pt>
                <c:pt idx="273">
                  <c:v>45082</c:v>
                </c:pt>
                <c:pt idx="274">
                  <c:v>45079</c:v>
                </c:pt>
                <c:pt idx="275">
                  <c:v>45078</c:v>
                </c:pt>
                <c:pt idx="276">
                  <c:v>45077</c:v>
                </c:pt>
                <c:pt idx="277">
                  <c:v>45076</c:v>
                </c:pt>
                <c:pt idx="278">
                  <c:v>45075</c:v>
                </c:pt>
                <c:pt idx="279">
                  <c:v>45072</c:v>
                </c:pt>
                <c:pt idx="280">
                  <c:v>45071</c:v>
                </c:pt>
                <c:pt idx="281">
                  <c:v>45070</c:v>
                </c:pt>
                <c:pt idx="282">
                  <c:v>45069</c:v>
                </c:pt>
                <c:pt idx="283">
                  <c:v>45068</c:v>
                </c:pt>
                <c:pt idx="284">
                  <c:v>45065</c:v>
                </c:pt>
                <c:pt idx="285">
                  <c:v>45064</c:v>
                </c:pt>
                <c:pt idx="286">
                  <c:v>45063</c:v>
                </c:pt>
                <c:pt idx="287">
                  <c:v>45062</c:v>
                </c:pt>
                <c:pt idx="288">
                  <c:v>45061</c:v>
                </c:pt>
                <c:pt idx="289">
                  <c:v>45058</c:v>
                </c:pt>
                <c:pt idx="290">
                  <c:v>45057</c:v>
                </c:pt>
                <c:pt idx="291">
                  <c:v>45056</c:v>
                </c:pt>
                <c:pt idx="292">
                  <c:v>45055</c:v>
                </c:pt>
                <c:pt idx="293">
                  <c:v>45054</c:v>
                </c:pt>
                <c:pt idx="294">
                  <c:v>45051</c:v>
                </c:pt>
                <c:pt idx="295">
                  <c:v>45050</c:v>
                </c:pt>
                <c:pt idx="296">
                  <c:v>45044</c:v>
                </c:pt>
                <c:pt idx="297">
                  <c:v>45043</c:v>
                </c:pt>
                <c:pt idx="298">
                  <c:v>45042</c:v>
                </c:pt>
                <c:pt idx="299">
                  <c:v>45041</c:v>
                </c:pt>
                <c:pt idx="300">
                  <c:v>45040</c:v>
                </c:pt>
                <c:pt idx="301">
                  <c:v>45037</c:v>
                </c:pt>
                <c:pt idx="302">
                  <c:v>45036</c:v>
                </c:pt>
                <c:pt idx="303">
                  <c:v>45035</c:v>
                </c:pt>
                <c:pt idx="304">
                  <c:v>45034</c:v>
                </c:pt>
                <c:pt idx="305">
                  <c:v>45033</c:v>
                </c:pt>
                <c:pt idx="306">
                  <c:v>45030</c:v>
                </c:pt>
                <c:pt idx="307">
                  <c:v>45029</c:v>
                </c:pt>
                <c:pt idx="308">
                  <c:v>45028</c:v>
                </c:pt>
                <c:pt idx="309">
                  <c:v>45027</c:v>
                </c:pt>
                <c:pt idx="310">
                  <c:v>45026</c:v>
                </c:pt>
                <c:pt idx="311">
                  <c:v>45023</c:v>
                </c:pt>
                <c:pt idx="312">
                  <c:v>45022</c:v>
                </c:pt>
                <c:pt idx="313">
                  <c:v>45020</c:v>
                </c:pt>
                <c:pt idx="314">
                  <c:v>45019</c:v>
                </c:pt>
                <c:pt idx="315">
                  <c:v>45016</c:v>
                </c:pt>
                <c:pt idx="316">
                  <c:v>45015</c:v>
                </c:pt>
                <c:pt idx="317">
                  <c:v>45014</c:v>
                </c:pt>
                <c:pt idx="318">
                  <c:v>45013</c:v>
                </c:pt>
                <c:pt idx="319">
                  <c:v>45012</c:v>
                </c:pt>
                <c:pt idx="320">
                  <c:v>45009</c:v>
                </c:pt>
                <c:pt idx="321">
                  <c:v>45008</c:v>
                </c:pt>
                <c:pt idx="322">
                  <c:v>45007</c:v>
                </c:pt>
                <c:pt idx="323">
                  <c:v>45006</c:v>
                </c:pt>
                <c:pt idx="324">
                  <c:v>45005</c:v>
                </c:pt>
                <c:pt idx="325">
                  <c:v>45002</c:v>
                </c:pt>
                <c:pt idx="326">
                  <c:v>45001</c:v>
                </c:pt>
                <c:pt idx="327">
                  <c:v>45000</c:v>
                </c:pt>
                <c:pt idx="328">
                  <c:v>44999</c:v>
                </c:pt>
                <c:pt idx="329">
                  <c:v>44998</c:v>
                </c:pt>
                <c:pt idx="330">
                  <c:v>44995</c:v>
                </c:pt>
                <c:pt idx="331">
                  <c:v>44994</c:v>
                </c:pt>
                <c:pt idx="332">
                  <c:v>44993</c:v>
                </c:pt>
                <c:pt idx="333">
                  <c:v>44992</c:v>
                </c:pt>
                <c:pt idx="334">
                  <c:v>44991</c:v>
                </c:pt>
                <c:pt idx="335">
                  <c:v>44988</c:v>
                </c:pt>
                <c:pt idx="336">
                  <c:v>44987</c:v>
                </c:pt>
                <c:pt idx="337">
                  <c:v>44986</c:v>
                </c:pt>
                <c:pt idx="338">
                  <c:v>44985</c:v>
                </c:pt>
                <c:pt idx="339">
                  <c:v>44984</c:v>
                </c:pt>
                <c:pt idx="340">
                  <c:v>44981</c:v>
                </c:pt>
                <c:pt idx="341">
                  <c:v>44980</c:v>
                </c:pt>
                <c:pt idx="342">
                  <c:v>44979</c:v>
                </c:pt>
                <c:pt idx="343">
                  <c:v>44978</c:v>
                </c:pt>
                <c:pt idx="344">
                  <c:v>44977</c:v>
                </c:pt>
                <c:pt idx="345">
                  <c:v>44974</c:v>
                </c:pt>
                <c:pt idx="346">
                  <c:v>44973</c:v>
                </c:pt>
                <c:pt idx="347">
                  <c:v>44972</c:v>
                </c:pt>
                <c:pt idx="348">
                  <c:v>44971</c:v>
                </c:pt>
                <c:pt idx="349">
                  <c:v>44970</c:v>
                </c:pt>
                <c:pt idx="350">
                  <c:v>44967</c:v>
                </c:pt>
                <c:pt idx="351">
                  <c:v>44966</c:v>
                </c:pt>
                <c:pt idx="352">
                  <c:v>44965</c:v>
                </c:pt>
                <c:pt idx="353">
                  <c:v>44964</c:v>
                </c:pt>
                <c:pt idx="354">
                  <c:v>44963</c:v>
                </c:pt>
                <c:pt idx="355">
                  <c:v>44960</c:v>
                </c:pt>
                <c:pt idx="356">
                  <c:v>44959</c:v>
                </c:pt>
                <c:pt idx="357">
                  <c:v>44958</c:v>
                </c:pt>
                <c:pt idx="358">
                  <c:v>44957</c:v>
                </c:pt>
                <c:pt idx="359">
                  <c:v>44956</c:v>
                </c:pt>
                <c:pt idx="360">
                  <c:v>44946</c:v>
                </c:pt>
                <c:pt idx="361">
                  <c:v>44945</c:v>
                </c:pt>
                <c:pt idx="362">
                  <c:v>44944</c:v>
                </c:pt>
                <c:pt idx="363">
                  <c:v>44943</c:v>
                </c:pt>
                <c:pt idx="364">
                  <c:v>44942</c:v>
                </c:pt>
                <c:pt idx="365">
                  <c:v>44939</c:v>
                </c:pt>
                <c:pt idx="366">
                  <c:v>44938</c:v>
                </c:pt>
                <c:pt idx="367">
                  <c:v>44937</c:v>
                </c:pt>
                <c:pt idx="368">
                  <c:v>44936</c:v>
                </c:pt>
                <c:pt idx="369">
                  <c:v>44935</c:v>
                </c:pt>
                <c:pt idx="370">
                  <c:v>44932</c:v>
                </c:pt>
                <c:pt idx="371">
                  <c:v>44931</c:v>
                </c:pt>
                <c:pt idx="372">
                  <c:v>44930</c:v>
                </c:pt>
                <c:pt idx="373">
                  <c:v>44929</c:v>
                </c:pt>
                <c:pt idx="374">
                  <c:v>44925</c:v>
                </c:pt>
                <c:pt idx="375">
                  <c:v>44924</c:v>
                </c:pt>
                <c:pt idx="376">
                  <c:v>44923</c:v>
                </c:pt>
                <c:pt idx="377">
                  <c:v>44922</c:v>
                </c:pt>
                <c:pt idx="378">
                  <c:v>44921</c:v>
                </c:pt>
                <c:pt idx="379">
                  <c:v>44918</c:v>
                </c:pt>
                <c:pt idx="380">
                  <c:v>44917</c:v>
                </c:pt>
                <c:pt idx="381">
                  <c:v>44916</c:v>
                </c:pt>
                <c:pt idx="382">
                  <c:v>44915</c:v>
                </c:pt>
                <c:pt idx="383">
                  <c:v>44914</c:v>
                </c:pt>
                <c:pt idx="384">
                  <c:v>44911</c:v>
                </c:pt>
                <c:pt idx="385">
                  <c:v>44910</c:v>
                </c:pt>
                <c:pt idx="386">
                  <c:v>44909</c:v>
                </c:pt>
                <c:pt idx="387">
                  <c:v>44908</c:v>
                </c:pt>
                <c:pt idx="388">
                  <c:v>44907</c:v>
                </c:pt>
                <c:pt idx="389">
                  <c:v>44904</c:v>
                </c:pt>
                <c:pt idx="390">
                  <c:v>44903</c:v>
                </c:pt>
                <c:pt idx="391">
                  <c:v>44902</c:v>
                </c:pt>
                <c:pt idx="392">
                  <c:v>44901</c:v>
                </c:pt>
                <c:pt idx="393">
                  <c:v>44900</c:v>
                </c:pt>
                <c:pt idx="394">
                  <c:v>44897</c:v>
                </c:pt>
                <c:pt idx="395">
                  <c:v>44896</c:v>
                </c:pt>
                <c:pt idx="396">
                  <c:v>44895</c:v>
                </c:pt>
                <c:pt idx="397">
                  <c:v>44894</c:v>
                </c:pt>
                <c:pt idx="398">
                  <c:v>44893</c:v>
                </c:pt>
                <c:pt idx="399">
                  <c:v>44890</c:v>
                </c:pt>
                <c:pt idx="400">
                  <c:v>44889</c:v>
                </c:pt>
                <c:pt idx="401">
                  <c:v>44888</c:v>
                </c:pt>
                <c:pt idx="402">
                  <c:v>44887</c:v>
                </c:pt>
                <c:pt idx="403">
                  <c:v>44886</c:v>
                </c:pt>
                <c:pt idx="404">
                  <c:v>44883</c:v>
                </c:pt>
                <c:pt idx="405">
                  <c:v>44882</c:v>
                </c:pt>
                <c:pt idx="406">
                  <c:v>44881</c:v>
                </c:pt>
                <c:pt idx="407">
                  <c:v>44880</c:v>
                </c:pt>
                <c:pt idx="408">
                  <c:v>44879</c:v>
                </c:pt>
                <c:pt idx="409">
                  <c:v>44876</c:v>
                </c:pt>
                <c:pt idx="410">
                  <c:v>44875</c:v>
                </c:pt>
                <c:pt idx="411">
                  <c:v>44874</c:v>
                </c:pt>
                <c:pt idx="412">
                  <c:v>44873</c:v>
                </c:pt>
                <c:pt idx="413">
                  <c:v>44872</c:v>
                </c:pt>
                <c:pt idx="414">
                  <c:v>44869</c:v>
                </c:pt>
                <c:pt idx="415">
                  <c:v>44868</c:v>
                </c:pt>
                <c:pt idx="416">
                  <c:v>44867</c:v>
                </c:pt>
                <c:pt idx="417">
                  <c:v>44866</c:v>
                </c:pt>
                <c:pt idx="418">
                  <c:v>44865</c:v>
                </c:pt>
                <c:pt idx="419">
                  <c:v>44862</c:v>
                </c:pt>
                <c:pt idx="420">
                  <c:v>44861</c:v>
                </c:pt>
                <c:pt idx="421">
                  <c:v>44860</c:v>
                </c:pt>
                <c:pt idx="422">
                  <c:v>44859</c:v>
                </c:pt>
                <c:pt idx="423">
                  <c:v>44858</c:v>
                </c:pt>
                <c:pt idx="424">
                  <c:v>44855</c:v>
                </c:pt>
                <c:pt idx="425">
                  <c:v>44854</c:v>
                </c:pt>
                <c:pt idx="426">
                  <c:v>44853</c:v>
                </c:pt>
                <c:pt idx="427">
                  <c:v>44852</c:v>
                </c:pt>
                <c:pt idx="428">
                  <c:v>44851</c:v>
                </c:pt>
                <c:pt idx="429">
                  <c:v>44848</c:v>
                </c:pt>
                <c:pt idx="430">
                  <c:v>44847</c:v>
                </c:pt>
                <c:pt idx="431">
                  <c:v>44846</c:v>
                </c:pt>
                <c:pt idx="432">
                  <c:v>44845</c:v>
                </c:pt>
                <c:pt idx="433">
                  <c:v>44844</c:v>
                </c:pt>
                <c:pt idx="434">
                  <c:v>44834</c:v>
                </c:pt>
                <c:pt idx="435">
                  <c:v>44833</c:v>
                </c:pt>
                <c:pt idx="436">
                  <c:v>44832</c:v>
                </c:pt>
                <c:pt idx="437">
                  <c:v>44831</c:v>
                </c:pt>
                <c:pt idx="438">
                  <c:v>44830</c:v>
                </c:pt>
                <c:pt idx="439">
                  <c:v>44827</c:v>
                </c:pt>
                <c:pt idx="440">
                  <c:v>44826</c:v>
                </c:pt>
                <c:pt idx="441">
                  <c:v>44825</c:v>
                </c:pt>
                <c:pt idx="442">
                  <c:v>44824</c:v>
                </c:pt>
                <c:pt idx="443">
                  <c:v>44823</c:v>
                </c:pt>
                <c:pt idx="444">
                  <c:v>44820</c:v>
                </c:pt>
                <c:pt idx="445">
                  <c:v>44819</c:v>
                </c:pt>
                <c:pt idx="446">
                  <c:v>44818</c:v>
                </c:pt>
                <c:pt idx="447">
                  <c:v>44817</c:v>
                </c:pt>
                <c:pt idx="448">
                  <c:v>44813</c:v>
                </c:pt>
                <c:pt idx="449">
                  <c:v>44812</c:v>
                </c:pt>
                <c:pt idx="450">
                  <c:v>44811</c:v>
                </c:pt>
                <c:pt idx="451">
                  <c:v>44810</c:v>
                </c:pt>
                <c:pt idx="452">
                  <c:v>44809</c:v>
                </c:pt>
                <c:pt idx="453">
                  <c:v>44806</c:v>
                </c:pt>
                <c:pt idx="454">
                  <c:v>44805</c:v>
                </c:pt>
                <c:pt idx="455">
                  <c:v>44804</c:v>
                </c:pt>
                <c:pt idx="456">
                  <c:v>44803</c:v>
                </c:pt>
                <c:pt idx="457">
                  <c:v>44802</c:v>
                </c:pt>
                <c:pt idx="458">
                  <c:v>44799</c:v>
                </c:pt>
                <c:pt idx="459">
                  <c:v>44798</c:v>
                </c:pt>
                <c:pt idx="460">
                  <c:v>44797</c:v>
                </c:pt>
                <c:pt idx="461">
                  <c:v>44796</c:v>
                </c:pt>
                <c:pt idx="462">
                  <c:v>44795</c:v>
                </c:pt>
                <c:pt idx="463">
                  <c:v>44792</c:v>
                </c:pt>
                <c:pt idx="464">
                  <c:v>44791</c:v>
                </c:pt>
                <c:pt idx="465">
                  <c:v>44790</c:v>
                </c:pt>
                <c:pt idx="466">
                  <c:v>44789</c:v>
                </c:pt>
                <c:pt idx="467">
                  <c:v>44788</c:v>
                </c:pt>
                <c:pt idx="468">
                  <c:v>44785</c:v>
                </c:pt>
                <c:pt idx="469">
                  <c:v>44784</c:v>
                </c:pt>
                <c:pt idx="470">
                  <c:v>44783</c:v>
                </c:pt>
                <c:pt idx="471">
                  <c:v>44782</c:v>
                </c:pt>
                <c:pt idx="472">
                  <c:v>44781</c:v>
                </c:pt>
                <c:pt idx="473">
                  <c:v>44778</c:v>
                </c:pt>
                <c:pt idx="474">
                  <c:v>44777</c:v>
                </c:pt>
                <c:pt idx="475">
                  <c:v>44776</c:v>
                </c:pt>
                <c:pt idx="476">
                  <c:v>44775</c:v>
                </c:pt>
                <c:pt idx="477">
                  <c:v>44774</c:v>
                </c:pt>
                <c:pt idx="478">
                  <c:v>44771</c:v>
                </c:pt>
                <c:pt idx="479">
                  <c:v>44770</c:v>
                </c:pt>
                <c:pt idx="480">
                  <c:v>44769</c:v>
                </c:pt>
                <c:pt idx="481">
                  <c:v>44768</c:v>
                </c:pt>
                <c:pt idx="482">
                  <c:v>44767</c:v>
                </c:pt>
                <c:pt idx="483">
                  <c:v>44764</c:v>
                </c:pt>
                <c:pt idx="484">
                  <c:v>44763</c:v>
                </c:pt>
                <c:pt idx="485">
                  <c:v>44762</c:v>
                </c:pt>
                <c:pt idx="486">
                  <c:v>44761</c:v>
                </c:pt>
                <c:pt idx="487">
                  <c:v>44760</c:v>
                </c:pt>
                <c:pt idx="488">
                  <c:v>44757</c:v>
                </c:pt>
                <c:pt idx="489">
                  <c:v>44756</c:v>
                </c:pt>
                <c:pt idx="490">
                  <c:v>44755</c:v>
                </c:pt>
                <c:pt idx="491">
                  <c:v>44754</c:v>
                </c:pt>
                <c:pt idx="492">
                  <c:v>44753</c:v>
                </c:pt>
                <c:pt idx="493">
                  <c:v>44750</c:v>
                </c:pt>
                <c:pt idx="494">
                  <c:v>44749</c:v>
                </c:pt>
                <c:pt idx="495">
                  <c:v>44748</c:v>
                </c:pt>
                <c:pt idx="496">
                  <c:v>44747</c:v>
                </c:pt>
                <c:pt idx="497">
                  <c:v>44746</c:v>
                </c:pt>
                <c:pt idx="498">
                  <c:v>44743</c:v>
                </c:pt>
                <c:pt idx="499">
                  <c:v>44742</c:v>
                </c:pt>
                <c:pt idx="500">
                  <c:v>44741</c:v>
                </c:pt>
                <c:pt idx="501">
                  <c:v>44740</c:v>
                </c:pt>
                <c:pt idx="502">
                  <c:v>44739</c:v>
                </c:pt>
                <c:pt idx="503">
                  <c:v>44736</c:v>
                </c:pt>
                <c:pt idx="504">
                  <c:v>44735</c:v>
                </c:pt>
                <c:pt idx="505">
                  <c:v>44734</c:v>
                </c:pt>
                <c:pt idx="506">
                  <c:v>44733</c:v>
                </c:pt>
                <c:pt idx="507">
                  <c:v>44732</c:v>
                </c:pt>
                <c:pt idx="508">
                  <c:v>44729</c:v>
                </c:pt>
                <c:pt idx="509">
                  <c:v>44728</c:v>
                </c:pt>
                <c:pt idx="510">
                  <c:v>44727</c:v>
                </c:pt>
                <c:pt idx="511">
                  <c:v>44726</c:v>
                </c:pt>
                <c:pt idx="512">
                  <c:v>44725</c:v>
                </c:pt>
                <c:pt idx="513">
                  <c:v>44722</c:v>
                </c:pt>
                <c:pt idx="514">
                  <c:v>44721</c:v>
                </c:pt>
                <c:pt idx="515">
                  <c:v>44720</c:v>
                </c:pt>
                <c:pt idx="516">
                  <c:v>44719</c:v>
                </c:pt>
                <c:pt idx="517">
                  <c:v>44718</c:v>
                </c:pt>
                <c:pt idx="518">
                  <c:v>44714</c:v>
                </c:pt>
                <c:pt idx="519">
                  <c:v>44713</c:v>
                </c:pt>
                <c:pt idx="520">
                  <c:v>44712</c:v>
                </c:pt>
                <c:pt idx="521">
                  <c:v>44711</c:v>
                </c:pt>
                <c:pt idx="522">
                  <c:v>44708</c:v>
                </c:pt>
                <c:pt idx="523">
                  <c:v>44707</c:v>
                </c:pt>
                <c:pt idx="524">
                  <c:v>44706</c:v>
                </c:pt>
                <c:pt idx="525">
                  <c:v>44705</c:v>
                </c:pt>
                <c:pt idx="526">
                  <c:v>44704</c:v>
                </c:pt>
                <c:pt idx="527">
                  <c:v>44701</c:v>
                </c:pt>
                <c:pt idx="528">
                  <c:v>44700</c:v>
                </c:pt>
                <c:pt idx="529">
                  <c:v>44699</c:v>
                </c:pt>
                <c:pt idx="530">
                  <c:v>44698</c:v>
                </c:pt>
                <c:pt idx="531">
                  <c:v>44697</c:v>
                </c:pt>
                <c:pt idx="532">
                  <c:v>44694</c:v>
                </c:pt>
                <c:pt idx="533">
                  <c:v>44693</c:v>
                </c:pt>
                <c:pt idx="534">
                  <c:v>44692</c:v>
                </c:pt>
                <c:pt idx="535">
                  <c:v>44691</c:v>
                </c:pt>
                <c:pt idx="536">
                  <c:v>44690</c:v>
                </c:pt>
                <c:pt idx="537">
                  <c:v>44687</c:v>
                </c:pt>
                <c:pt idx="538">
                  <c:v>44686</c:v>
                </c:pt>
                <c:pt idx="539">
                  <c:v>44680</c:v>
                </c:pt>
                <c:pt idx="540">
                  <c:v>44679</c:v>
                </c:pt>
                <c:pt idx="541">
                  <c:v>44678</c:v>
                </c:pt>
                <c:pt idx="542">
                  <c:v>44677</c:v>
                </c:pt>
                <c:pt idx="543">
                  <c:v>44676</c:v>
                </c:pt>
                <c:pt idx="544">
                  <c:v>44673</c:v>
                </c:pt>
                <c:pt idx="545">
                  <c:v>44672</c:v>
                </c:pt>
                <c:pt idx="546">
                  <c:v>44671</c:v>
                </c:pt>
                <c:pt idx="547">
                  <c:v>44670</c:v>
                </c:pt>
                <c:pt idx="548">
                  <c:v>44669</c:v>
                </c:pt>
                <c:pt idx="549">
                  <c:v>44666</c:v>
                </c:pt>
                <c:pt idx="550">
                  <c:v>44665</c:v>
                </c:pt>
                <c:pt idx="551">
                  <c:v>44664</c:v>
                </c:pt>
                <c:pt idx="552">
                  <c:v>44663</c:v>
                </c:pt>
                <c:pt idx="553">
                  <c:v>44662</c:v>
                </c:pt>
                <c:pt idx="554">
                  <c:v>44659</c:v>
                </c:pt>
                <c:pt idx="555">
                  <c:v>44658</c:v>
                </c:pt>
                <c:pt idx="556">
                  <c:v>44657</c:v>
                </c:pt>
                <c:pt idx="557">
                  <c:v>44652</c:v>
                </c:pt>
                <c:pt idx="558">
                  <c:v>44651</c:v>
                </c:pt>
                <c:pt idx="559">
                  <c:v>44650</c:v>
                </c:pt>
                <c:pt idx="560">
                  <c:v>44649</c:v>
                </c:pt>
                <c:pt idx="561">
                  <c:v>44648</c:v>
                </c:pt>
                <c:pt idx="562">
                  <c:v>44645</c:v>
                </c:pt>
                <c:pt idx="563">
                  <c:v>44644</c:v>
                </c:pt>
                <c:pt idx="564">
                  <c:v>44643</c:v>
                </c:pt>
                <c:pt idx="565">
                  <c:v>44642</c:v>
                </c:pt>
                <c:pt idx="566">
                  <c:v>44641</c:v>
                </c:pt>
                <c:pt idx="567">
                  <c:v>44638</c:v>
                </c:pt>
                <c:pt idx="568">
                  <c:v>44637</c:v>
                </c:pt>
                <c:pt idx="569">
                  <c:v>44636</c:v>
                </c:pt>
                <c:pt idx="570">
                  <c:v>44635</c:v>
                </c:pt>
                <c:pt idx="571">
                  <c:v>44634</c:v>
                </c:pt>
                <c:pt idx="572">
                  <c:v>44631</c:v>
                </c:pt>
                <c:pt idx="573">
                  <c:v>44630</c:v>
                </c:pt>
                <c:pt idx="574">
                  <c:v>44629</c:v>
                </c:pt>
                <c:pt idx="575">
                  <c:v>44628</c:v>
                </c:pt>
                <c:pt idx="576">
                  <c:v>44627</c:v>
                </c:pt>
                <c:pt idx="577">
                  <c:v>44624</c:v>
                </c:pt>
                <c:pt idx="578">
                  <c:v>44623</c:v>
                </c:pt>
                <c:pt idx="579">
                  <c:v>44622</c:v>
                </c:pt>
                <c:pt idx="580">
                  <c:v>44621</c:v>
                </c:pt>
                <c:pt idx="581">
                  <c:v>44620</c:v>
                </c:pt>
                <c:pt idx="582">
                  <c:v>44617</c:v>
                </c:pt>
                <c:pt idx="583">
                  <c:v>44616</c:v>
                </c:pt>
                <c:pt idx="584">
                  <c:v>44615</c:v>
                </c:pt>
                <c:pt idx="585">
                  <c:v>44614</c:v>
                </c:pt>
                <c:pt idx="586">
                  <c:v>44613</c:v>
                </c:pt>
                <c:pt idx="587">
                  <c:v>44610</c:v>
                </c:pt>
                <c:pt idx="588">
                  <c:v>44609</c:v>
                </c:pt>
                <c:pt idx="589">
                  <c:v>44608</c:v>
                </c:pt>
                <c:pt idx="590">
                  <c:v>44607</c:v>
                </c:pt>
                <c:pt idx="591">
                  <c:v>44606</c:v>
                </c:pt>
                <c:pt idx="592">
                  <c:v>44603</c:v>
                </c:pt>
                <c:pt idx="593">
                  <c:v>44602</c:v>
                </c:pt>
                <c:pt idx="594">
                  <c:v>44601</c:v>
                </c:pt>
                <c:pt idx="595">
                  <c:v>44600</c:v>
                </c:pt>
                <c:pt idx="596">
                  <c:v>44599</c:v>
                </c:pt>
                <c:pt idx="597">
                  <c:v>44589</c:v>
                </c:pt>
                <c:pt idx="598">
                  <c:v>44588</c:v>
                </c:pt>
                <c:pt idx="599">
                  <c:v>44587</c:v>
                </c:pt>
                <c:pt idx="600">
                  <c:v>44586</c:v>
                </c:pt>
                <c:pt idx="601">
                  <c:v>44585</c:v>
                </c:pt>
                <c:pt idx="602">
                  <c:v>44582</c:v>
                </c:pt>
                <c:pt idx="603">
                  <c:v>44581</c:v>
                </c:pt>
                <c:pt idx="604">
                  <c:v>44580</c:v>
                </c:pt>
                <c:pt idx="605">
                  <c:v>44579</c:v>
                </c:pt>
                <c:pt idx="606">
                  <c:v>44578</c:v>
                </c:pt>
                <c:pt idx="607">
                  <c:v>44575</c:v>
                </c:pt>
                <c:pt idx="608">
                  <c:v>44574</c:v>
                </c:pt>
                <c:pt idx="609">
                  <c:v>44573</c:v>
                </c:pt>
                <c:pt idx="610">
                  <c:v>44572</c:v>
                </c:pt>
                <c:pt idx="611">
                  <c:v>44571</c:v>
                </c:pt>
                <c:pt idx="612">
                  <c:v>44568</c:v>
                </c:pt>
                <c:pt idx="613">
                  <c:v>44567</c:v>
                </c:pt>
                <c:pt idx="614">
                  <c:v>44566</c:v>
                </c:pt>
                <c:pt idx="615">
                  <c:v>44565</c:v>
                </c:pt>
                <c:pt idx="616">
                  <c:v>44561</c:v>
                </c:pt>
                <c:pt idx="617">
                  <c:v>44560</c:v>
                </c:pt>
                <c:pt idx="618">
                  <c:v>44559</c:v>
                </c:pt>
                <c:pt idx="619">
                  <c:v>44558</c:v>
                </c:pt>
                <c:pt idx="620">
                  <c:v>44557</c:v>
                </c:pt>
                <c:pt idx="621">
                  <c:v>44554</c:v>
                </c:pt>
                <c:pt idx="622">
                  <c:v>44553</c:v>
                </c:pt>
                <c:pt idx="623">
                  <c:v>44552</c:v>
                </c:pt>
                <c:pt idx="624">
                  <c:v>44551</c:v>
                </c:pt>
                <c:pt idx="625">
                  <c:v>44550</c:v>
                </c:pt>
                <c:pt idx="626">
                  <c:v>44547</c:v>
                </c:pt>
                <c:pt idx="627">
                  <c:v>44546</c:v>
                </c:pt>
                <c:pt idx="628">
                  <c:v>44545</c:v>
                </c:pt>
                <c:pt idx="629">
                  <c:v>44544</c:v>
                </c:pt>
                <c:pt idx="630">
                  <c:v>44543</c:v>
                </c:pt>
                <c:pt idx="631">
                  <c:v>44540</c:v>
                </c:pt>
                <c:pt idx="632">
                  <c:v>44539</c:v>
                </c:pt>
                <c:pt idx="633">
                  <c:v>44538</c:v>
                </c:pt>
                <c:pt idx="634">
                  <c:v>44537</c:v>
                </c:pt>
                <c:pt idx="635">
                  <c:v>44536</c:v>
                </c:pt>
                <c:pt idx="636">
                  <c:v>44533</c:v>
                </c:pt>
                <c:pt idx="637">
                  <c:v>44532</c:v>
                </c:pt>
                <c:pt idx="638">
                  <c:v>44531</c:v>
                </c:pt>
                <c:pt idx="639">
                  <c:v>44530</c:v>
                </c:pt>
                <c:pt idx="640">
                  <c:v>44529</c:v>
                </c:pt>
                <c:pt idx="641">
                  <c:v>44526</c:v>
                </c:pt>
                <c:pt idx="642">
                  <c:v>44525</c:v>
                </c:pt>
                <c:pt idx="643">
                  <c:v>44524</c:v>
                </c:pt>
                <c:pt idx="644">
                  <c:v>44523</c:v>
                </c:pt>
                <c:pt idx="645">
                  <c:v>44522</c:v>
                </c:pt>
                <c:pt idx="646">
                  <c:v>44519</c:v>
                </c:pt>
                <c:pt idx="647">
                  <c:v>44518</c:v>
                </c:pt>
                <c:pt idx="648">
                  <c:v>44517</c:v>
                </c:pt>
                <c:pt idx="649">
                  <c:v>44516</c:v>
                </c:pt>
                <c:pt idx="650">
                  <c:v>44515</c:v>
                </c:pt>
                <c:pt idx="651">
                  <c:v>44512</c:v>
                </c:pt>
                <c:pt idx="652">
                  <c:v>44511</c:v>
                </c:pt>
                <c:pt idx="653">
                  <c:v>44510</c:v>
                </c:pt>
                <c:pt idx="654">
                  <c:v>44509</c:v>
                </c:pt>
                <c:pt idx="655">
                  <c:v>44508</c:v>
                </c:pt>
                <c:pt idx="656">
                  <c:v>44505</c:v>
                </c:pt>
                <c:pt idx="657">
                  <c:v>44504</c:v>
                </c:pt>
                <c:pt idx="658">
                  <c:v>44503</c:v>
                </c:pt>
                <c:pt idx="659">
                  <c:v>44502</c:v>
                </c:pt>
                <c:pt idx="660">
                  <c:v>44501</c:v>
                </c:pt>
                <c:pt idx="661">
                  <c:v>44498</c:v>
                </c:pt>
                <c:pt idx="662">
                  <c:v>44497</c:v>
                </c:pt>
                <c:pt idx="663">
                  <c:v>44496</c:v>
                </c:pt>
                <c:pt idx="664">
                  <c:v>44495</c:v>
                </c:pt>
                <c:pt idx="665">
                  <c:v>44494</c:v>
                </c:pt>
                <c:pt idx="666">
                  <c:v>44491</c:v>
                </c:pt>
                <c:pt idx="667">
                  <c:v>44490</c:v>
                </c:pt>
                <c:pt idx="668">
                  <c:v>44489</c:v>
                </c:pt>
                <c:pt idx="669">
                  <c:v>44488</c:v>
                </c:pt>
                <c:pt idx="670">
                  <c:v>44487</c:v>
                </c:pt>
                <c:pt idx="671">
                  <c:v>44484</c:v>
                </c:pt>
                <c:pt idx="672">
                  <c:v>44483</c:v>
                </c:pt>
                <c:pt idx="673">
                  <c:v>44482</c:v>
                </c:pt>
                <c:pt idx="674">
                  <c:v>44481</c:v>
                </c:pt>
                <c:pt idx="675">
                  <c:v>44480</c:v>
                </c:pt>
                <c:pt idx="676">
                  <c:v>44477</c:v>
                </c:pt>
                <c:pt idx="677">
                  <c:v>44469</c:v>
                </c:pt>
                <c:pt idx="678">
                  <c:v>44468</c:v>
                </c:pt>
                <c:pt idx="679">
                  <c:v>44467</c:v>
                </c:pt>
                <c:pt idx="680">
                  <c:v>44466</c:v>
                </c:pt>
                <c:pt idx="681">
                  <c:v>44463</c:v>
                </c:pt>
                <c:pt idx="682">
                  <c:v>44462</c:v>
                </c:pt>
                <c:pt idx="683">
                  <c:v>44461</c:v>
                </c:pt>
                <c:pt idx="684">
                  <c:v>44456</c:v>
                </c:pt>
                <c:pt idx="685">
                  <c:v>44455</c:v>
                </c:pt>
                <c:pt idx="686">
                  <c:v>44454</c:v>
                </c:pt>
                <c:pt idx="687">
                  <c:v>44453</c:v>
                </c:pt>
                <c:pt idx="688">
                  <c:v>44452</c:v>
                </c:pt>
                <c:pt idx="689">
                  <c:v>44449</c:v>
                </c:pt>
                <c:pt idx="690">
                  <c:v>44448</c:v>
                </c:pt>
                <c:pt idx="691">
                  <c:v>44447</c:v>
                </c:pt>
                <c:pt idx="692">
                  <c:v>44446</c:v>
                </c:pt>
                <c:pt idx="693">
                  <c:v>44445</c:v>
                </c:pt>
                <c:pt idx="694">
                  <c:v>44442</c:v>
                </c:pt>
                <c:pt idx="695">
                  <c:v>44441</c:v>
                </c:pt>
                <c:pt idx="696">
                  <c:v>44440</c:v>
                </c:pt>
                <c:pt idx="697">
                  <c:v>44439</c:v>
                </c:pt>
                <c:pt idx="698">
                  <c:v>44438</c:v>
                </c:pt>
                <c:pt idx="699">
                  <c:v>44435</c:v>
                </c:pt>
                <c:pt idx="700">
                  <c:v>44434</c:v>
                </c:pt>
                <c:pt idx="701">
                  <c:v>44433</c:v>
                </c:pt>
                <c:pt idx="702">
                  <c:v>44432</c:v>
                </c:pt>
                <c:pt idx="703">
                  <c:v>44431</c:v>
                </c:pt>
                <c:pt idx="704">
                  <c:v>44428</c:v>
                </c:pt>
                <c:pt idx="705">
                  <c:v>44427</c:v>
                </c:pt>
                <c:pt idx="706">
                  <c:v>44426</c:v>
                </c:pt>
                <c:pt idx="707">
                  <c:v>44425</c:v>
                </c:pt>
                <c:pt idx="708">
                  <c:v>44424</c:v>
                </c:pt>
                <c:pt idx="709">
                  <c:v>44421</c:v>
                </c:pt>
                <c:pt idx="710">
                  <c:v>44420</c:v>
                </c:pt>
                <c:pt idx="711">
                  <c:v>44419</c:v>
                </c:pt>
                <c:pt idx="712">
                  <c:v>44418</c:v>
                </c:pt>
                <c:pt idx="713">
                  <c:v>44417</c:v>
                </c:pt>
                <c:pt idx="714">
                  <c:v>44414</c:v>
                </c:pt>
                <c:pt idx="715">
                  <c:v>44413</c:v>
                </c:pt>
                <c:pt idx="716">
                  <c:v>44412</c:v>
                </c:pt>
                <c:pt idx="717">
                  <c:v>44411</c:v>
                </c:pt>
                <c:pt idx="718">
                  <c:v>44410</c:v>
                </c:pt>
                <c:pt idx="719">
                  <c:v>44407</c:v>
                </c:pt>
                <c:pt idx="720">
                  <c:v>44406</c:v>
                </c:pt>
                <c:pt idx="721">
                  <c:v>44405</c:v>
                </c:pt>
                <c:pt idx="722">
                  <c:v>44404</c:v>
                </c:pt>
                <c:pt idx="723">
                  <c:v>44403</c:v>
                </c:pt>
                <c:pt idx="724">
                  <c:v>44400</c:v>
                </c:pt>
                <c:pt idx="725">
                  <c:v>44399</c:v>
                </c:pt>
                <c:pt idx="726">
                  <c:v>44398</c:v>
                </c:pt>
                <c:pt idx="727">
                  <c:v>44397</c:v>
                </c:pt>
                <c:pt idx="728">
                  <c:v>44396</c:v>
                </c:pt>
                <c:pt idx="729">
                  <c:v>44393</c:v>
                </c:pt>
                <c:pt idx="730">
                  <c:v>44392</c:v>
                </c:pt>
                <c:pt idx="731">
                  <c:v>44391</c:v>
                </c:pt>
                <c:pt idx="732">
                  <c:v>44390</c:v>
                </c:pt>
                <c:pt idx="733">
                  <c:v>44389</c:v>
                </c:pt>
                <c:pt idx="734">
                  <c:v>44386</c:v>
                </c:pt>
                <c:pt idx="735">
                  <c:v>44385</c:v>
                </c:pt>
                <c:pt idx="736">
                  <c:v>44384</c:v>
                </c:pt>
                <c:pt idx="737">
                  <c:v>44383</c:v>
                </c:pt>
                <c:pt idx="738">
                  <c:v>44382</c:v>
                </c:pt>
                <c:pt idx="739">
                  <c:v>44379</c:v>
                </c:pt>
                <c:pt idx="740">
                  <c:v>44378</c:v>
                </c:pt>
                <c:pt idx="741">
                  <c:v>44377</c:v>
                </c:pt>
                <c:pt idx="742">
                  <c:v>44376</c:v>
                </c:pt>
                <c:pt idx="743">
                  <c:v>44375</c:v>
                </c:pt>
                <c:pt idx="744">
                  <c:v>44372</c:v>
                </c:pt>
                <c:pt idx="745">
                  <c:v>44371</c:v>
                </c:pt>
                <c:pt idx="746">
                  <c:v>44370</c:v>
                </c:pt>
                <c:pt idx="747">
                  <c:v>44369</c:v>
                </c:pt>
                <c:pt idx="748">
                  <c:v>44368</c:v>
                </c:pt>
                <c:pt idx="749">
                  <c:v>44365</c:v>
                </c:pt>
                <c:pt idx="750">
                  <c:v>44364</c:v>
                </c:pt>
                <c:pt idx="751">
                  <c:v>44363</c:v>
                </c:pt>
                <c:pt idx="752">
                  <c:v>44362</c:v>
                </c:pt>
                <c:pt idx="753">
                  <c:v>44358</c:v>
                </c:pt>
                <c:pt idx="754">
                  <c:v>44357</c:v>
                </c:pt>
                <c:pt idx="755">
                  <c:v>44356</c:v>
                </c:pt>
                <c:pt idx="756">
                  <c:v>44355</c:v>
                </c:pt>
                <c:pt idx="757">
                  <c:v>44354</c:v>
                </c:pt>
                <c:pt idx="758">
                  <c:v>44351</c:v>
                </c:pt>
                <c:pt idx="759">
                  <c:v>44350</c:v>
                </c:pt>
                <c:pt idx="760">
                  <c:v>44349</c:v>
                </c:pt>
                <c:pt idx="761">
                  <c:v>44348</c:v>
                </c:pt>
                <c:pt idx="762">
                  <c:v>44347</c:v>
                </c:pt>
                <c:pt idx="763">
                  <c:v>44344</c:v>
                </c:pt>
                <c:pt idx="764">
                  <c:v>44343</c:v>
                </c:pt>
                <c:pt idx="765">
                  <c:v>44342</c:v>
                </c:pt>
                <c:pt idx="766">
                  <c:v>44341</c:v>
                </c:pt>
                <c:pt idx="767">
                  <c:v>44340</c:v>
                </c:pt>
                <c:pt idx="768">
                  <c:v>44337</c:v>
                </c:pt>
                <c:pt idx="769">
                  <c:v>44336</c:v>
                </c:pt>
                <c:pt idx="770">
                  <c:v>44335</c:v>
                </c:pt>
                <c:pt idx="771">
                  <c:v>44334</c:v>
                </c:pt>
                <c:pt idx="772">
                  <c:v>44333</c:v>
                </c:pt>
                <c:pt idx="773">
                  <c:v>44330</c:v>
                </c:pt>
                <c:pt idx="774">
                  <c:v>44329</c:v>
                </c:pt>
                <c:pt idx="775">
                  <c:v>44328</c:v>
                </c:pt>
                <c:pt idx="776">
                  <c:v>44327</c:v>
                </c:pt>
                <c:pt idx="777">
                  <c:v>44326</c:v>
                </c:pt>
                <c:pt idx="778">
                  <c:v>44323</c:v>
                </c:pt>
                <c:pt idx="779">
                  <c:v>44322</c:v>
                </c:pt>
                <c:pt idx="780">
                  <c:v>44316</c:v>
                </c:pt>
                <c:pt idx="781">
                  <c:v>44315</c:v>
                </c:pt>
                <c:pt idx="782">
                  <c:v>44314</c:v>
                </c:pt>
                <c:pt idx="783">
                  <c:v>44313</c:v>
                </c:pt>
                <c:pt idx="784">
                  <c:v>44312</c:v>
                </c:pt>
                <c:pt idx="785">
                  <c:v>44309</c:v>
                </c:pt>
                <c:pt idx="786">
                  <c:v>44308</c:v>
                </c:pt>
                <c:pt idx="787">
                  <c:v>44307</c:v>
                </c:pt>
                <c:pt idx="788">
                  <c:v>44306</c:v>
                </c:pt>
                <c:pt idx="789">
                  <c:v>44305</c:v>
                </c:pt>
                <c:pt idx="790">
                  <c:v>44302</c:v>
                </c:pt>
                <c:pt idx="791">
                  <c:v>44301</c:v>
                </c:pt>
                <c:pt idx="792">
                  <c:v>44300</c:v>
                </c:pt>
                <c:pt idx="793">
                  <c:v>44299</c:v>
                </c:pt>
                <c:pt idx="794">
                  <c:v>44298</c:v>
                </c:pt>
                <c:pt idx="795">
                  <c:v>44295</c:v>
                </c:pt>
                <c:pt idx="796">
                  <c:v>44294</c:v>
                </c:pt>
                <c:pt idx="797">
                  <c:v>44293</c:v>
                </c:pt>
                <c:pt idx="798">
                  <c:v>44292</c:v>
                </c:pt>
                <c:pt idx="799">
                  <c:v>44288</c:v>
                </c:pt>
                <c:pt idx="800">
                  <c:v>44287</c:v>
                </c:pt>
                <c:pt idx="801">
                  <c:v>44286</c:v>
                </c:pt>
                <c:pt idx="802">
                  <c:v>44285</c:v>
                </c:pt>
                <c:pt idx="803">
                  <c:v>44284</c:v>
                </c:pt>
                <c:pt idx="804">
                  <c:v>44281</c:v>
                </c:pt>
                <c:pt idx="805">
                  <c:v>44280</c:v>
                </c:pt>
                <c:pt idx="806">
                  <c:v>44279</c:v>
                </c:pt>
                <c:pt idx="807">
                  <c:v>44278</c:v>
                </c:pt>
                <c:pt idx="808">
                  <c:v>44277</c:v>
                </c:pt>
                <c:pt idx="809">
                  <c:v>44274</c:v>
                </c:pt>
                <c:pt idx="810">
                  <c:v>44273</c:v>
                </c:pt>
                <c:pt idx="811">
                  <c:v>44272</c:v>
                </c:pt>
                <c:pt idx="812">
                  <c:v>44271</c:v>
                </c:pt>
                <c:pt idx="813">
                  <c:v>44270</c:v>
                </c:pt>
                <c:pt idx="814">
                  <c:v>44267</c:v>
                </c:pt>
                <c:pt idx="815">
                  <c:v>44266</c:v>
                </c:pt>
                <c:pt idx="816">
                  <c:v>44265</c:v>
                </c:pt>
                <c:pt idx="817">
                  <c:v>44264</c:v>
                </c:pt>
                <c:pt idx="818">
                  <c:v>44263</c:v>
                </c:pt>
                <c:pt idx="819">
                  <c:v>44260</c:v>
                </c:pt>
                <c:pt idx="820">
                  <c:v>44259</c:v>
                </c:pt>
                <c:pt idx="821">
                  <c:v>44258</c:v>
                </c:pt>
                <c:pt idx="822">
                  <c:v>44257</c:v>
                </c:pt>
                <c:pt idx="823">
                  <c:v>44256</c:v>
                </c:pt>
                <c:pt idx="824">
                  <c:v>44253</c:v>
                </c:pt>
                <c:pt idx="825">
                  <c:v>44252</c:v>
                </c:pt>
                <c:pt idx="826">
                  <c:v>44251</c:v>
                </c:pt>
                <c:pt idx="827">
                  <c:v>44250</c:v>
                </c:pt>
                <c:pt idx="828">
                  <c:v>44249</c:v>
                </c:pt>
                <c:pt idx="829">
                  <c:v>44246</c:v>
                </c:pt>
                <c:pt idx="830">
                  <c:v>44245</c:v>
                </c:pt>
                <c:pt idx="831">
                  <c:v>44237</c:v>
                </c:pt>
                <c:pt idx="832">
                  <c:v>44236</c:v>
                </c:pt>
                <c:pt idx="833">
                  <c:v>44235</c:v>
                </c:pt>
                <c:pt idx="834">
                  <c:v>44232</c:v>
                </c:pt>
                <c:pt idx="835">
                  <c:v>44231</c:v>
                </c:pt>
                <c:pt idx="836">
                  <c:v>44230</c:v>
                </c:pt>
                <c:pt idx="837">
                  <c:v>44229</c:v>
                </c:pt>
                <c:pt idx="838">
                  <c:v>44228</c:v>
                </c:pt>
                <c:pt idx="839">
                  <c:v>44225</c:v>
                </c:pt>
                <c:pt idx="840">
                  <c:v>44224</c:v>
                </c:pt>
                <c:pt idx="841">
                  <c:v>44223</c:v>
                </c:pt>
                <c:pt idx="842">
                  <c:v>44222</c:v>
                </c:pt>
                <c:pt idx="843">
                  <c:v>44221</c:v>
                </c:pt>
                <c:pt idx="844">
                  <c:v>44218</c:v>
                </c:pt>
                <c:pt idx="845">
                  <c:v>44217</c:v>
                </c:pt>
                <c:pt idx="846">
                  <c:v>44216</c:v>
                </c:pt>
                <c:pt idx="847">
                  <c:v>44215</c:v>
                </c:pt>
                <c:pt idx="848">
                  <c:v>44214</c:v>
                </c:pt>
                <c:pt idx="849">
                  <c:v>44211</c:v>
                </c:pt>
                <c:pt idx="850">
                  <c:v>44210</c:v>
                </c:pt>
                <c:pt idx="851">
                  <c:v>44209</c:v>
                </c:pt>
                <c:pt idx="852">
                  <c:v>44208</c:v>
                </c:pt>
                <c:pt idx="853">
                  <c:v>44207</c:v>
                </c:pt>
                <c:pt idx="854">
                  <c:v>44204</c:v>
                </c:pt>
                <c:pt idx="855">
                  <c:v>44203</c:v>
                </c:pt>
                <c:pt idx="856">
                  <c:v>44202</c:v>
                </c:pt>
                <c:pt idx="857">
                  <c:v>44201</c:v>
                </c:pt>
                <c:pt idx="858">
                  <c:v>44200</c:v>
                </c:pt>
                <c:pt idx="859">
                  <c:v>44196</c:v>
                </c:pt>
                <c:pt idx="860">
                  <c:v>44195</c:v>
                </c:pt>
                <c:pt idx="861">
                  <c:v>44194</c:v>
                </c:pt>
                <c:pt idx="862">
                  <c:v>44193</c:v>
                </c:pt>
                <c:pt idx="863">
                  <c:v>44190</c:v>
                </c:pt>
                <c:pt idx="864">
                  <c:v>44189</c:v>
                </c:pt>
                <c:pt idx="865">
                  <c:v>44188</c:v>
                </c:pt>
                <c:pt idx="866">
                  <c:v>44187</c:v>
                </c:pt>
                <c:pt idx="867">
                  <c:v>44186</c:v>
                </c:pt>
                <c:pt idx="868">
                  <c:v>44183</c:v>
                </c:pt>
                <c:pt idx="869">
                  <c:v>44182</c:v>
                </c:pt>
                <c:pt idx="870">
                  <c:v>44181</c:v>
                </c:pt>
                <c:pt idx="871">
                  <c:v>44180</c:v>
                </c:pt>
                <c:pt idx="872">
                  <c:v>44179</c:v>
                </c:pt>
                <c:pt idx="873">
                  <c:v>44176</c:v>
                </c:pt>
                <c:pt idx="874">
                  <c:v>44175</c:v>
                </c:pt>
                <c:pt idx="875">
                  <c:v>44174</c:v>
                </c:pt>
                <c:pt idx="876">
                  <c:v>44173</c:v>
                </c:pt>
                <c:pt idx="877">
                  <c:v>44172</c:v>
                </c:pt>
                <c:pt idx="878">
                  <c:v>44169</c:v>
                </c:pt>
                <c:pt idx="879">
                  <c:v>44168</c:v>
                </c:pt>
                <c:pt idx="880">
                  <c:v>44167</c:v>
                </c:pt>
                <c:pt idx="881">
                  <c:v>44166</c:v>
                </c:pt>
                <c:pt idx="882">
                  <c:v>44165</c:v>
                </c:pt>
                <c:pt idx="883">
                  <c:v>44162</c:v>
                </c:pt>
                <c:pt idx="884">
                  <c:v>44161</c:v>
                </c:pt>
                <c:pt idx="885">
                  <c:v>44160</c:v>
                </c:pt>
                <c:pt idx="886">
                  <c:v>44159</c:v>
                </c:pt>
                <c:pt idx="887">
                  <c:v>44158</c:v>
                </c:pt>
                <c:pt idx="888">
                  <c:v>44155</c:v>
                </c:pt>
                <c:pt idx="889">
                  <c:v>44154</c:v>
                </c:pt>
                <c:pt idx="890">
                  <c:v>44153</c:v>
                </c:pt>
                <c:pt idx="891">
                  <c:v>44152</c:v>
                </c:pt>
                <c:pt idx="892">
                  <c:v>44151</c:v>
                </c:pt>
                <c:pt idx="893">
                  <c:v>44148</c:v>
                </c:pt>
                <c:pt idx="894">
                  <c:v>44147</c:v>
                </c:pt>
                <c:pt idx="895">
                  <c:v>44146</c:v>
                </c:pt>
                <c:pt idx="896">
                  <c:v>44145</c:v>
                </c:pt>
                <c:pt idx="897">
                  <c:v>44144</c:v>
                </c:pt>
                <c:pt idx="898">
                  <c:v>44141</c:v>
                </c:pt>
                <c:pt idx="899">
                  <c:v>44140</c:v>
                </c:pt>
                <c:pt idx="900">
                  <c:v>44139</c:v>
                </c:pt>
                <c:pt idx="901">
                  <c:v>44138</c:v>
                </c:pt>
                <c:pt idx="902">
                  <c:v>44137</c:v>
                </c:pt>
                <c:pt idx="903">
                  <c:v>44134</c:v>
                </c:pt>
                <c:pt idx="904">
                  <c:v>44133</c:v>
                </c:pt>
                <c:pt idx="905">
                  <c:v>44132</c:v>
                </c:pt>
                <c:pt idx="906">
                  <c:v>44131</c:v>
                </c:pt>
                <c:pt idx="907">
                  <c:v>44130</c:v>
                </c:pt>
                <c:pt idx="908">
                  <c:v>44127</c:v>
                </c:pt>
                <c:pt idx="909">
                  <c:v>44126</c:v>
                </c:pt>
                <c:pt idx="910">
                  <c:v>44125</c:v>
                </c:pt>
                <c:pt idx="911">
                  <c:v>44124</c:v>
                </c:pt>
                <c:pt idx="912">
                  <c:v>44123</c:v>
                </c:pt>
                <c:pt idx="913">
                  <c:v>44120</c:v>
                </c:pt>
                <c:pt idx="914">
                  <c:v>44119</c:v>
                </c:pt>
                <c:pt idx="915">
                  <c:v>44118</c:v>
                </c:pt>
                <c:pt idx="916">
                  <c:v>44117</c:v>
                </c:pt>
                <c:pt idx="917">
                  <c:v>44116</c:v>
                </c:pt>
                <c:pt idx="918">
                  <c:v>44113</c:v>
                </c:pt>
                <c:pt idx="919">
                  <c:v>44104</c:v>
                </c:pt>
                <c:pt idx="920">
                  <c:v>44103</c:v>
                </c:pt>
                <c:pt idx="921">
                  <c:v>44102</c:v>
                </c:pt>
                <c:pt idx="922">
                  <c:v>44099</c:v>
                </c:pt>
                <c:pt idx="923">
                  <c:v>44098</c:v>
                </c:pt>
                <c:pt idx="924">
                  <c:v>44097</c:v>
                </c:pt>
                <c:pt idx="925">
                  <c:v>44096</c:v>
                </c:pt>
                <c:pt idx="926">
                  <c:v>44095</c:v>
                </c:pt>
                <c:pt idx="927">
                  <c:v>44092</c:v>
                </c:pt>
                <c:pt idx="928">
                  <c:v>44091</c:v>
                </c:pt>
                <c:pt idx="929">
                  <c:v>44090</c:v>
                </c:pt>
                <c:pt idx="930">
                  <c:v>44089</c:v>
                </c:pt>
                <c:pt idx="931">
                  <c:v>44088</c:v>
                </c:pt>
                <c:pt idx="932">
                  <c:v>44085</c:v>
                </c:pt>
                <c:pt idx="933">
                  <c:v>44084</c:v>
                </c:pt>
                <c:pt idx="934">
                  <c:v>44083</c:v>
                </c:pt>
                <c:pt idx="935">
                  <c:v>44082</c:v>
                </c:pt>
                <c:pt idx="936">
                  <c:v>44081</c:v>
                </c:pt>
                <c:pt idx="937">
                  <c:v>44078</c:v>
                </c:pt>
                <c:pt idx="938">
                  <c:v>44077</c:v>
                </c:pt>
                <c:pt idx="939">
                  <c:v>44076</c:v>
                </c:pt>
                <c:pt idx="940">
                  <c:v>44075</c:v>
                </c:pt>
                <c:pt idx="941">
                  <c:v>44074</c:v>
                </c:pt>
                <c:pt idx="942">
                  <c:v>44071</c:v>
                </c:pt>
                <c:pt idx="943">
                  <c:v>44070</c:v>
                </c:pt>
                <c:pt idx="944">
                  <c:v>44069</c:v>
                </c:pt>
                <c:pt idx="945">
                  <c:v>44068</c:v>
                </c:pt>
                <c:pt idx="946">
                  <c:v>44067</c:v>
                </c:pt>
                <c:pt idx="947">
                  <c:v>44064</c:v>
                </c:pt>
                <c:pt idx="948">
                  <c:v>44063</c:v>
                </c:pt>
                <c:pt idx="949">
                  <c:v>44062</c:v>
                </c:pt>
                <c:pt idx="950">
                  <c:v>44061</c:v>
                </c:pt>
                <c:pt idx="951">
                  <c:v>44060</c:v>
                </c:pt>
                <c:pt idx="952">
                  <c:v>44057</c:v>
                </c:pt>
                <c:pt idx="953">
                  <c:v>44056</c:v>
                </c:pt>
                <c:pt idx="954">
                  <c:v>44055</c:v>
                </c:pt>
                <c:pt idx="955">
                  <c:v>44054</c:v>
                </c:pt>
                <c:pt idx="956">
                  <c:v>44053</c:v>
                </c:pt>
                <c:pt idx="957">
                  <c:v>44050</c:v>
                </c:pt>
                <c:pt idx="958">
                  <c:v>44049</c:v>
                </c:pt>
                <c:pt idx="959">
                  <c:v>44048</c:v>
                </c:pt>
                <c:pt idx="960">
                  <c:v>44047</c:v>
                </c:pt>
                <c:pt idx="961">
                  <c:v>44046</c:v>
                </c:pt>
                <c:pt idx="962">
                  <c:v>44043</c:v>
                </c:pt>
                <c:pt idx="963">
                  <c:v>44042</c:v>
                </c:pt>
                <c:pt idx="964">
                  <c:v>44041</c:v>
                </c:pt>
                <c:pt idx="965">
                  <c:v>44040</c:v>
                </c:pt>
                <c:pt idx="966">
                  <c:v>44039</c:v>
                </c:pt>
                <c:pt idx="967">
                  <c:v>44036</c:v>
                </c:pt>
                <c:pt idx="968">
                  <c:v>44035</c:v>
                </c:pt>
                <c:pt idx="969">
                  <c:v>44034</c:v>
                </c:pt>
                <c:pt idx="970">
                  <c:v>44033</c:v>
                </c:pt>
                <c:pt idx="971">
                  <c:v>44032</c:v>
                </c:pt>
                <c:pt idx="972">
                  <c:v>44029</c:v>
                </c:pt>
                <c:pt idx="973">
                  <c:v>44028</c:v>
                </c:pt>
                <c:pt idx="974">
                  <c:v>44027</c:v>
                </c:pt>
                <c:pt idx="975">
                  <c:v>44026</c:v>
                </c:pt>
                <c:pt idx="976">
                  <c:v>44025</c:v>
                </c:pt>
                <c:pt idx="977">
                  <c:v>44022</c:v>
                </c:pt>
                <c:pt idx="978">
                  <c:v>44021</c:v>
                </c:pt>
                <c:pt idx="979">
                  <c:v>44020</c:v>
                </c:pt>
                <c:pt idx="980">
                  <c:v>44019</c:v>
                </c:pt>
                <c:pt idx="981">
                  <c:v>44018</c:v>
                </c:pt>
                <c:pt idx="982">
                  <c:v>44015</c:v>
                </c:pt>
                <c:pt idx="983">
                  <c:v>44014</c:v>
                </c:pt>
                <c:pt idx="984">
                  <c:v>44013</c:v>
                </c:pt>
                <c:pt idx="985">
                  <c:v>44012</c:v>
                </c:pt>
                <c:pt idx="986">
                  <c:v>44011</c:v>
                </c:pt>
                <c:pt idx="987">
                  <c:v>44006</c:v>
                </c:pt>
                <c:pt idx="988">
                  <c:v>44005</c:v>
                </c:pt>
                <c:pt idx="989">
                  <c:v>44004</c:v>
                </c:pt>
                <c:pt idx="990">
                  <c:v>44001</c:v>
                </c:pt>
                <c:pt idx="991">
                  <c:v>44000</c:v>
                </c:pt>
                <c:pt idx="992">
                  <c:v>43999</c:v>
                </c:pt>
                <c:pt idx="993">
                  <c:v>43998</c:v>
                </c:pt>
                <c:pt idx="994">
                  <c:v>43997</c:v>
                </c:pt>
                <c:pt idx="995">
                  <c:v>43994</c:v>
                </c:pt>
                <c:pt idx="996">
                  <c:v>43993</c:v>
                </c:pt>
                <c:pt idx="997">
                  <c:v>43992</c:v>
                </c:pt>
                <c:pt idx="998">
                  <c:v>43991</c:v>
                </c:pt>
                <c:pt idx="999">
                  <c:v>43990</c:v>
                </c:pt>
                <c:pt idx="1000">
                  <c:v>43987</c:v>
                </c:pt>
                <c:pt idx="1001">
                  <c:v>43986</c:v>
                </c:pt>
                <c:pt idx="1002">
                  <c:v>43985</c:v>
                </c:pt>
                <c:pt idx="1003">
                  <c:v>43984</c:v>
                </c:pt>
                <c:pt idx="1004">
                  <c:v>43983</c:v>
                </c:pt>
                <c:pt idx="1005">
                  <c:v>43980</c:v>
                </c:pt>
                <c:pt idx="1006">
                  <c:v>43979</c:v>
                </c:pt>
                <c:pt idx="1007">
                  <c:v>43978</c:v>
                </c:pt>
                <c:pt idx="1008">
                  <c:v>43977</c:v>
                </c:pt>
                <c:pt idx="1009">
                  <c:v>43976</c:v>
                </c:pt>
                <c:pt idx="1010">
                  <c:v>43973</c:v>
                </c:pt>
                <c:pt idx="1011">
                  <c:v>43972</c:v>
                </c:pt>
                <c:pt idx="1012">
                  <c:v>43971</c:v>
                </c:pt>
                <c:pt idx="1013">
                  <c:v>43970</c:v>
                </c:pt>
                <c:pt idx="1014">
                  <c:v>43969</c:v>
                </c:pt>
                <c:pt idx="1015">
                  <c:v>43966</c:v>
                </c:pt>
                <c:pt idx="1016">
                  <c:v>43965</c:v>
                </c:pt>
                <c:pt idx="1017">
                  <c:v>43964</c:v>
                </c:pt>
                <c:pt idx="1018">
                  <c:v>43963</c:v>
                </c:pt>
                <c:pt idx="1019">
                  <c:v>43962</c:v>
                </c:pt>
                <c:pt idx="1020">
                  <c:v>43959</c:v>
                </c:pt>
                <c:pt idx="1021">
                  <c:v>43958</c:v>
                </c:pt>
                <c:pt idx="1022">
                  <c:v>43957</c:v>
                </c:pt>
                <c:pt idx="1023">
                  <c:v>43951</c:v>
                </c:pt>
                <c:pt idx="1024">
                  <c:v>43950</c:v>
                </c:pt>
                <c:pt idx="1025">
                  <c:v>43949</c:v>
                </c:pt>
                <c:pt idx="1026">
                  <c:v>43948</c:v>
                </c:pt>
                <c:pt idx="1027">
                  <c:v>43945</c:v>
                </c:pt>
                <c:pt idx="1028">
                  <c:v>43944</c:v>
                </c:pt>
                <c:pt idx="1029">
                  <c:v>43943</c:v>
                </c:pt>
                <c:pt idx="1030">
                  <c:v>43942</c:v>
                </c:pt>
                <c:pt idx="1031">
                  <c:v>43941</c:v>
                </c:pt>
                <c:pt idx="1032">
                  <c:v>43938</c:v>
                </c:pt>
                <c:pt idx="1033">
                  <c:v>43937</c:v>
                </c:pt>
                <c:pt idx="1034">
                  <c:v>43936</c:v>
                </c:pt>
                <c:pt idx="1035">
                  <c:v>43935</c:v>
                </c:pt>
                <c:pt idx="1036">
                  <c:v>43934</c:v>
                </c:pt>
                <c:pt idx="1037">
                  <c:v>43931</c:v>
                </c:pt>
                <c:pt idx="1038">
                  <c:v>43930</c:v>
                </c:pt>
                <c:pt idx="1039">
                  <c:v>43929</c:v>
                </c:pt>
                <c:pt idx="1040">
                  <c:v>43928</c:v>
                </c:pt>
                <c:pt idx="1041">
                  <c:v>43924</c:v>
                </c:pt>
                <c:pt idx="1042">
                  <c:v>43923</c:v>
                </c:pt>
                <c:pt idx="1043">
                  <c:v>43922</c:v>
                </c:pt>
                <c:pt idx="1044">
                  <c:v>43921</c:v>
                </c:pt>
                <c:pt idx="1045">
                  <c:v>43920</c:v>
                </c:pt>
                <c:pt idx="1046">
                  <c:v>43917</c:v>
                </c:pt>
                <c:pt idx="1047">
                  <c:v>43916</c:v>
                </c:pt>
                <c:pt idx="1048">
                  <c:v>43915</c:v>
                </c:pt>
                <c:pt idx="1049">
                  <c:v>43914</c:v>
                </c:pt>
                <c:pt idx="1050">
                  <c:v>43913</c:v>
                </c:pt>
                <c:pt idx="1051">
                  <c:v>43910</c:v>
                </c:pt>
                <c:pt idx="1052">
                  <c:v>43909</c:v>
                </c:pt>
                <c:pt idx="1053">
                  <c:v>43908</c:v>
                </c:pt>
                <c:pt idx="1054">
                  <c:v>43907</c:v>
                </c:pt>
                <c:pt idx="1055">
                  <c:v>43906</c:v>
                </c:pt>
                <c:pt idx="1056">
                  <c:v>43903</c:v>
                </c:pt>
                <c:pt idx="1057">
                  <c:v>43902</c:v>
                </c:pt>
                <c:pt idx="1058">
                  <c:v>43901</c:v>
                </c:pt>
                <c:pt idx="1059">
                  <c:v>43900</c:v>
                </c:pt>
                <c:pt idx="1060">
                  <c:v>43899</c:v>
                </c:pt>
                <c:pt idx="1061">
                  <c:v>43896</c:v>
                </c:pt>
                <c:pt idx="1062">
                  <c:v>43895</c:v>
                </c:pt>
                <c:pt idx="1063">
                  <c:v>43894</c:v>
                </c:pt>
                <c:pt idx="1064">
                  <c:v>43893</c:v>
                </c:pt>
                <c:pt idx="1065">
                  <c:v>43892</c:v>
                </c:pt>
                <c:pt idx="1066">
                  <c:v>43889</c:v>
                </c:pt>
                <c:pt idx="1067">
                  <c:v>43888</c:v>
                </c:pt>
                <c:pt idx="1068">
                  <c:v>43887</c:v>
                </c:pt>
                <c:pt idx="1069">
                  <c:v>43886</c:v>
                </c:pt>
                <c:pt idx="1070">
                  <c:v>43885</c:v>
                </c:pt>
                <c:pt idx="1071">
                  <c:v>43882</c:v>
                </c:pt>
                <c:pt idx="1072">
                  <c:v>43881</c:v>
                </c:pt>
                <c:pt idx="1073">
                  <c:v>43880</c:v>
                </c:pt>
                <c:pt idx="1074">
                  <c:v>43879</c:v>
                </c:pt>
                <c:pt idx="1075">
                  <c:v>43878</c:v>
                </c:pt>
                <c:pt idx="1076">
                  <c:v>43875</c:v>
                </c:pt>
                <c:pt idx="1077">
                  <c:v>43874</c:v>
                </c:pt>
                <c:pt idx="1078">
                  <c:v>43873</c:v>
                </c:pt>
                <c:pt idx="1079">
                  <c:v>43872</c:v>
                </c:pt>
                <c:pt idx="1080">
                  <c:v>43871</c:v>
                </c:pt>
                <c:pt idx="1081">
                  <c:v>43868</c:v>
                </c:pt>
                <c:pt idx="1082">
                  <c:v>43867</c:v>
                </c:pt>
                <c:pt idx="1083">
                  <c:v>43866</c:v>
                </c:pt>
                <c:pt idx="1084">
                  <c:v>43865</c:v>
                </c:pt>
                <c:pt idx="1085">
                  <c:v>43864</c:v>
                </c:pt>
                <c:pt idx="1086">
                  <c:v>43853</c:v>
                </c:pt>
                <c:pt idx="1087">
                  <c:v>43852</c:v>
                </c:pt>
                <c:pt idx="1088">
                  <c:v>43851</c:v>
                </c:pt>
                <c:pt idx="1089">
                  <c:v>43850</c:v>
                </c:pt>
                <c:pt idx="1090">
                  <c:v>43847</c:v>
                </c:pt>
                <c:pt idx="1091">
                  <c:v>43846</c:v>
                </c:pt>
                <c:pt idx="1092">
                  <c:v>43845</c:v>
                </c:pt>
                <c:pt idx="1093">
                  <c:v>43844</c:v>
                </c:pt>
                <c:pt idx="1094">
                  <c:v>43843</c:v>
                </c:pt>
                <c:pt idx="1095">
                  <c:v>43840</c:v>
                </c:pt>
                <c:pt idx="1096">
                  <c:v>43839</c:v>
                </c:pt>
                <c:pt idx="1097">
                  <c:v>43838</c:v>
                </c:pt>
                <c:pt idx="1098">
                  <c:v>43837</c:v>
                </c:pt>
                <c:pt idx="1099">
                  <c:v>43836</c:v>
                </c:pt>
                <c:pt idx="1100">
                  <c:v>43833</c:v>
                </c:pt>
                <c:pt idx="1101">
                  <c:v>43832</c:v>
                </c:pt>
                <c:pt idx="1102">
                  <c:v>43830</c:v>
                </c:pt>
                <c:pt idx="1103">
                  <c:v>43829</c:v>
                </c:pt>
                <c:pt idx="1104">
                  <c:v>43826</c:v>
                </c:pt>
                <c:pt idx="1105">
                  <c:v>43825</c:v>
                </c:pt>
                <c:pt idx="1106">
                  <c:v>43824</c:v>
                </c:pt>
                <c:pt idx="1107">
                  <c:v>43823</c:v>
                </c:pt>
                <c:pt idx="1108">
                  <c:v>43822</c:v>
                </c:pt>
                <c:pt idx="1109">
                  <c:v>43819</c:v>
                </c:pt>
                <c:pt idx="1110">
                  <c:v>43818</c:v>
                </c:pt>
                <c:pt idx="1111">
                  <c:v>43817</c:v>
                </c:pt>
                <c:pt idx="1112">
                  <c:v>43816</c:v>
                </c:pt>
                <c:pt idx="1113">
                  <c:v>43815</c:v>
                </c:pt>
                <c:pt idx="1114">
                  <c:v>43812</c:v>
                </c:pt>
                <c:pt idx="1115">
                  <c:v>43811</c:v>
                </c:pt>
                <c:pt idx="1116">
                  <c:v>43810</c:v>
                </c:pt>
                <c:pt idx="1117">
                  <c:v>43809</c:v>
                </c:pt>
                <c:pt idx="1118">
                  <c:v>43808</c:v>
                </c:pt>
                <c:pt idx="1119">
                  <c:v>43805</c:v>
                </c:pt>
                <c:pt idx="1120">
                  <c:v>43804</c:v>
                </c:pt>
                <c:pt idx="1121">
                  <c:v>43803</c:v>
                </c:pt>
                <c:pt idx="1122">
                  <c:v>43802</c:v>
                </c:pt>
                <c:pt idx="1123">
                  <c:v>43801</c:v>
                </c:pt>
                <c:pt idx="1124">
                  <c:v>43798</c:v>
                </c:pt>
                <c:pt idx="1125">
                  <c:v>43797</c:v>
                </c:pt>
                <c:pt idx="1126">
                  <c:v>43796</c:v>
                </c:pt>
                <c:pt idx="1127">
                  <c:v>43795</c:v>
                </c:pt>
                <c:pt idx="1128">
                  <c:v>43794</c:v>
                </c:pt>
                <c:pt idx="1129">
                  <c:v>43791</c:v>
                </c:pt>
                <c:pt idx="1130">
                  <c:v>43790</c:v>
                </c:pt>
                <c:pt idx="1131">
                  <c:v>43789</c:v>
                </c:pt>
                <c:pt idx="1132">
                  <c:v>43788</c:v>
                </c:pt>
                <c:pt idx="1133">
                  <c:v>43787</c:v>
                </c:pt>
                <c:pt idx="1134">
                  <c:v>43784</c:v>
                </c:pt>
                <c:pt idx="1135">
                  <c:v>43783</c:v>
                </c:pt>
                <c:pt idx="1136">
                  <c:v>43782</c:v>
                </c:pt>
                <c:pt idx="1137">
                  <c:v>43781</c:v>
                </c:pt>
                <c:pt idx="1138">
                  <c:v>43780</c:v>
                </c:pt>
                <c:pt idx="1139">
                  <c:v>43777</c:v>
                </c:pt>
                <c:pt idx="1140">
                  <c:v>43776</c:v>
                </c:pt>
                <c:pt idx="1141">
                  <c:v>43775</c:v>
                </c:pt>
                <c:pt idx="1142">
                  <c:v>43774</c:v>
                </c:pt>
                <c:pt idx="1143">
                  <c:v>43773</c:v>
                </c:pt>
                <c:pt idx="1144">
                  <c:v>43770</c:v>
                </c:pt>
                <c:pt idx="1145">
                  <c:v>43769</c:v>
                </c:pt>
                <c:pt idx="1146">
                  <c:v>43768</c:v>
                </c:pt>
                <c:pt idx="1147">
                  <c:v>43767</c:v>
                </c:pt>
                <c:pt idx="1148">
                  <c:v>43766</c:v>
                </c:pt>
                <c:pt idx="1149">
                  <c:v>43763</c:v>
                </c:pt>
                <c:pt idx="1150">
                  <c:v>43762</c:v>
                </c:pt>
                <c:pt idx="1151">
                  <c:v>43761</c:v>
                </c:pt>
                <c:pt idx="1152">
                  <c:v>43760</c:v>
                </c:pt>
                <c:pt idx="1153">
                  <c:v>43759</c:v>
                </c:pt>
                <c:pt idx="1154">
                  <c:v>43756</c:v>
                </c:pt>
                <c:pt idx="1155">
                  <c:v>43755</c:v>
                </c:pt>
                <c:pt idx="1156">
                  <c:v>43754</c:v>
                </c:pt>
                <c:pt idx="1157">
                  <c:v>43753</c:v>
                </c:pt>
                <c:pt idx="1158">
                  <c:v>43752</c:v>
                </c:pt>
                <c:pt idx="1159">
                  <c:v>43749</c:v>
                </c:pt>
                <c:pt idx="1160">
                  <c:v>43748</c:v>
                </c:pt>
                <c:pt idx="1161">
                  <c:v>43747</c:v>
                </c:pt>
                <c:pt idx="1162">
                  <c:v>43746</c:v>
                </c:pt>
                <c:pt idx="1163">
                  <c:v>43738</c:v>
                </c:pt>
                <c:pt idx="1164">
                  <c:v>43735</c:v>
                </c:pt>
                <c:pt idx="1165">
                  <c:v>43734</c:v>
                </c:pt>
                <c:pt idx="1166">
                  <c:v>43733</c:v>
                </c:pt>
                <c:pt idx="1167">
                  <c:v>43732</c:v>
                </c:pt>
                <c:pt idx="1168">
                  <c:v>43731</c:v>
                </c:pt>
                <c:pt idx="1169">
                  <c:v>43728</c:v>
                </c:pt>
                <c:pt idx="1170">
                  <c:v>43727</c:v>
                </c:pt>
                <c:pt idx="1171">
                  <c:v>43726</c:v>
                </c:pt>
                <c:pt idx="1172">
                  <c:v>43725</c:v>
                </c:pt>
                <c:pt idx="1173">
                  <c:v>43724</c:v>
                </c:pt>
                <c:pt idx="1174">
                  <c:v>43720</c:v>
                </c:pt>
                <c:pt idx="1175">
                  <c:v>43719</c:v>
                </c:pt>
                <c:pt idx="1176">
                  <c:v>43718</c:v>
                </c:pt>
                <c:pt idx="1177">
                  <c:v>43717</c:v>
                </c:pt>
                <c:pt idx="1178">
                  <c:v>43714</c:v>
                </c:pt>
                <c:pt idx="1179">
                  <c:v>43713</c:v>
                </c:pt>
                <c:pt idx="1180">
                  <c:v>43712</c:v>
                </c:pt>
                <c:pt idx="1181">
                  <c:v>43711</c:v>
                </c:pt>
                <c:pt idx="1182">
                  <c:v>43710</c:v>
                </c:pt>
                <c:pt idx="1183">
                  <c:v>43707</c:v>
                </c:pt>
                <c:pt idx="1184">
                  <c:v>43706</c:v>
                </c:pt>
                <c:pt idx="1185">
                  <c:v>43705</c:v>
                </c:pt>
                <c:pt idx="1186">
                  <c:v>43704</c:v>
                </c:pt>
                <c:pt idx="1187">
                  <c:v>43703</c:v>
                </c:pt>
                <c:pt idx="1188">
                  <c:v>43700</c:v>
                </c:pt>
                <c:pt idx="1189">
                  <c:v>43699</c:v>
                </c:pt>
                <c:pt idx="1190">
                  <c:v>43698</c:v>
                </c:pt>
                <c:pt idx="1191">
                  <c:v>43697</c:v>
                </c:pt>
                <c:pt idx="1192">
                  <c:v>43696</c:v>
                </c:pt>
                <c:pt idx="1193">
                  <c:v>43693</c:v>
                </c:pt>
                <c:pt idx="1194">
                  <c:v>43692</c:v>
                </c:pt>
                <c:pt idx="1195">
                  <c:v>43691</c:v>
                </c:pt>
                <c:pt idx="1196">
                  <c:v>43690</c:v>
                </c:pt>
                <c:pt idx="1197">
                  <c:v>43689</c:v>
                </c:pt>
                <c:pt idx="1198">
                  <c:v>43686</c:v>
                </c:pt>
                <c:pt idx="1199">
                  <c:v>43685</c:v>
                </c:pt>
                <c:pt idx="1200">
                  <c:v>43684</c:v>
                </c:pt>
                <c:pt idx="1201">
                  <c:v>43683</c:v>
                </c:pt>
                <c:pt idx="1202">
                  <c:v>43682</c:v>
                </c:pt>
                <c:pt idx="1203">
                  <c:v>43679</c:v>
                </c:pt>
                <c:pt idx="1204">
                  <c:v>43678</c:v>
                </c:pt>
                <c:pt idx="1205">
                  <c:v>43677</c:v>
                </c:pt>
                <c:pt idx="1206">
                  <c:v>43676</c:v>
                </c:pt>
                <c:pt idx="1207">
                  <c:v>43675</c:v>
                </c:pt>
                <c:pt idx="1208">
                  <c:v>43672</c:v>
                </c:pt>
                <c:pt idx="1209">
                  <c:v>43671</c:v>
                </c:pt>
                <c:pt idx="1210">
                  <c:v>43670</c:v>
                </c:pt>
                <c:pt idx="1211">
                  <c:v>43669</c:v>
                </c:pt>
                <c:pt idx="1212">
                  <c:v>43668</c:v>
                </c:pt>
                <c:pt idx="1213">
                  <c:v>43665</c:v>
                </c:pt>
                <c:pt idx="1214">
                  <c:v>43664</c:v>
                </c:pt>
                <c:pt idx="1215">
                  <c:v>43663</c:v>
                </c:pt>
                <c:pt idx="1216">
                  <c:v>43662</c:v>
                </c:pt>
                <c:pt idx="1217">
                  <c:v>43661</c:v>
                </c:pt>
                <c:pt idx="1218">
                  <c:v>43658</c:v>
                </c:pt>
                <c:pt idx="1219">
                  <c:v>43657</c:v>
                </c:pt>
                <c:pt idx="1220">
                  <c:v>43656</c:v>
                </c:pt>
                <c:pt idx="1221">
                  <c:v>43655</c:v>
                </c:pt>
                <c:pt idx="1222">
                  <c:v>43654</c:v>
                </c:pt>
                <c:pt idx="1223">
                  <c:v>43651</c:v>
                </c:pt>
                <c:pt idx="1224">
                  <c:v>43650</c:v>
                </c:pt>
                <c:pt idx="1225">
                  <c:v>43649</c:v>
                </c:pt>
                <c:pt idx="1226">
                  <c:v>43648</c:v>
                </c:pt>
                <c:pt idx="1227">
                  <c:v>43647</c:v>
                </c:pt>
                <c:pt idx="1228">
                  <c:v>43644</c:v>
                </c:pt>
                <c:pt idx="1229">
                  <c:v>43643</c:v>
                </c:pt>
                <c:pt idx="1230">
                  <c:v>43642</c:v>
                </c:pt>
                <c:pt idx="1231">
                  <c:v>43641</c:v>
                </c:pt>
                <c:pt idx="1232">
                  <c:v>43640</c:v>
                </c:pt>
                <c:pt idx="1233">
                  <c:v>43637</c:v>
                </c:pt>
                <c:pt idx="1234">
                  <c:v>43636</c:v>
                </c:pt>
                <c:pt idx="1235">
                  <c:v>43635</c:v>
                </c:pt>
                <c:pt idx="1236">
                  <c:v>43634</c:v>
                </c:pt>
                <c:pt idx="1237">
                  <c:v>43633</c:v>
                </c:pt>
                <c:pt idx="1238">
                  <c:v>43630</c:v>
                </c:pt>
                <c:pt idx="1239">
                  <c:v>43629</c:v>
                </c:pt>
                <c:pt idx="1240">
                  <c:v>43628</c:v>
                </c:pt>
                <c:pt idx="1241">
                  <c:v>43627</c:v>
                </c:pt>
                <c:pt idx="1242">
                  <c:v>43626</c:v>
                </c:pt>
                <c:pt idx="1243">
                  <c:v>43622</c:v>
                </c:pt>
                <c:pt idx="1244">
                  <c:v>43621</c:v>
                </c:pt>
                <c:pt idx="1245">
                  <c:v>43620</c:v>
                </c:pt>
                <c:pt idx="1246">
                  <c:v>43619</c:v>
                </c:pt>
                <c:pt idx="1247">
                  <c:v>43616</c:v>
                </c:pt>
                <c:pt idx="1248">
                  <c:v>43615</c:v>
                </c:pt>
                <c:pt idx="1249">
                  <c:v>43614</c:v>
                </c:pt>
                <c:pt idx="1250">
                  <c:v>43613</c:v>
                </c:pt>
                <c:pt idx="1251">
                  <c:v>43612</c:v>
                </c:pt>
                <c:pt idx="1252">
                  <c:v>43609</c:v>
                </c:pt>
                <c:pt idx="1253">
                  <c:v>43608</c:v>
                </c:pt>
                <c:pt idx="1254">
                  <c:v>43607</c:v>
                </c:pt>
                <c:pt idx="1255">
                  <c:v>43606</c:v>
                </c:pt>
                <c:pt idx="1256">
                  <c:v>43605</c:v>
                </c:pt>
                <c:pt idx="1257">
                  <c:v>43602</c:v>
                </c:pt>
                <c:pt idx="1258">
                  <c:v>43601</c:v>
                </c:pt>
                <c:pt idx="1259">
                  <c:v>43600</c:v>
                </c:pt>
                <c:pt idx="1260">
                  <c:v>43599</c:v>
                </c:pt>
                <c:pt idx="1261">
                  <c:v>43598</c:v>
                </c:pt>
                <c:pt idx="1262">
                  <c:v>43595</c:v>
                </c:pt>
                <c:pt idx="1263">
                  <c:v>43594</c:v>
                </c:pt>
                <c:pt idx="1264">
                  <c:v>43593</c:v>
                </c:pt>
                <c:pt idx="1265">
                  <c:v>43592</c:v>
                </c:pt>
                <c:pt idx="1266">
                  <c:v>43591</c:v>
                </c:pt>
                <c:pt idx="1267">
                  <c:v>43585</c:v>
                </c:pt>
                <c:pt idx="1268">
                  <c:v>43584</c:v>
                </c:pt>
                <c:pt idx="1269">
                  <c:v>43581</c:v>
                </c:pt>
                <c:pt idx="1270">
                  <c:v>43580</c:v>
                </c:pt>
                <c:pt idx="1271">
                  <c:v>43579</c:v>
                </c:pt>
                <c:pt idx="1272">
                  <c:v>43578</c:v>
                </c:pt>
                <c:pt idx="1273">
                  <c:v>43577</c:v>
                </c:pt>
                <c:pt idx="1274">
                  <c:v>43574</c:v>
                </c:pt>
                <c:pt idx="1275">
                  <c:v>43573</c:v>
                </c:pt>
                <c:pt idx="1276">
                  <c:v>43572</c:v>
                </c:pt>
                <c:pt idx="1277">
                  <c:v>43571</c:v>
                </c:pt>
                <c:pt idx="1278">
                  <c:v>43570</c:v>
                </c:pt>
                <c:pt idx="1279">
                  <c:v>43567</c:v>
                </c:pt>
                <c:pt idx="1280">
                  <c:v>43566</c:v>
                </c:pt>
                <c:pt idx="1281">
                  <c:v>43565</c:v>
                </c:pt>
                <c:pt idx="1282">
                  <c:v>43564</c:v>
                </c:pt>
                <c:pt idx="1283">
                  <c:v>43563</c:v>
                </c:pt>
                <c:pt idx="1284">
                  <c:v>43559</c:v>
                </c:pt>
                <c:pt idx="1285">
                  <c:v>43558</c:v>
                </c:pt>
                <c:pt idx="1286">
                  <c:v>43557</c:v>
                </c:pt>
                <c:pt idx="1287">
                  <c:v>43556</c:v>
                </c:pt>
                <c:pt idx="1288">
                  <c:v>43553</c:v>
                </c:pt>
                <c:pt idx="1289">
                  <c:v>43552</c:v>
                </c:pt>
                <c:pt idx="1290">
                  <c:v>43551</c:v>
                </c:pt>
                <c:pt idx="1291">
                  <c:v>43550</c:v>
                </c:pt>
                <c:pt idx="1292">
                  <c:v>43549</c:v>
                </c:pt>
                <c:pt idx="1293">
                  <c:v>43546</c:v>
                </c:pt>
                <c:pt idx="1294">
                  <c:v>43545</c:v>
                </c:pt>
                <c:pt idx="1295">
                  <c:v>43544</c:v>
                </c:pt>
                <c:pt idx="1296">
                  <c:v>43543</c:v>
                </c:pt>
                <c:pt idx="1297">
                  <c:v>43542</c:v>
                </c:pt>
                <c:pt idx="1298">
                  <c:v>43539</c:v>
                </c:pt>
                <c:pt idx="1299">
                  <c:v>43538</c:v>
                </c:pt>
                <c:pt idx="1300">
                  <c:v>43537</c:v>
                </c:pt>
                <c:pt idx="1301">
                  <c:v>43536</c:v>
                </c:pt>
                <c:pt idx="1302">
                  <c:v>43535</c:v>
                </c:pt>
                <c:pt idx="1303">
                  <c:v>43532</c:v>
                </c:pt>
                <c:pt idx="1304">
                  <c:v>43531</c:v>
                </c:pt>
                <c:pt idx="1305">
                  <c:v>43530</c:v>
                </c:pt>
                <c:pt idx="1306">
                  <c:v>43529</c:v>
                </c:pt>
                <c:pt idx="1307">
                  <c:v>43528</c:v>
                </c:pt>
                <c:pt idx="1308">
                  <c:v>43525</c:v>
                </c:pt>
                <c:pt idx="1309">
                  <c:v>43524</c:v>
                </c:pt>
                <c:pt idx="1310">
                  <c:v>43523</c:v>
                </c:pt>
                <c:pt idx="1311">
                  <c:v>43522</c:v>
                </c:pt>
                <c:pt idx="1312">
                  <c:v>43521</c:v>
                </c:pt>
                <c:pt idx="1313">
                  <c:v>43518</c:v>
                </c:pt>
                <c:pt idx="1314">
                  <c:v>43517</c:v>
                </c:pt>
                <c:pt idx="1315">
                  <c:v>43516</c:v>
                </c:pt>
                <c:pt idx="1316">
                  <c:v>43515</c:v>
                </c:pt>
                <c:pt idx="1317">
                  <c:v>43514</c:v>
                </c:pt>
                <c:pt idx="1318">
                  <c:v>43511</c:v>
                </c:pt>
                <c:pt idx="1319">
                  <c:v>43510</c:v>
                </c:pt>
                <c:pt idx="1320">
                  <c:v>43509</c:v>
                </c:pt>
                <c:pt idx="1321">
                  <c:v>43508</c:v>
                </c:pt>
                <c:pt idx="1322">
                  <c:v>43507</c:v>
                </c:pt>
                <c:pt idx="1323">
                  <c:v>43497</c:v>
                </c:pt>
                <c:pt idx="1324">
                  <c:v>43496</c:v>
                </c:pt>
                <c:pt idx="1325">
                  <c:v>43495</c:v>
                </c:pt>
                <c:pt idx="1326">
                  <c:v>43494</c:v>
                </c:pt>
                <c:pt idx="1327">
                  <c:v>43493</c:v>
                </c:pt>
                <c:pt idx="1328">
                  <c:v>43490</c:v>
                </c:pt>
                <c:pt idx="1329">
                  <c:v>43489</c:v>
                </c:pt>
                <c:pt idx="1330">
                  <c:v>43488</c:v>
                </c:pt>
                <c:pt idx="1331">
                  <c:v>43487</c:v>
                </c:pt>
                <c:pt idx="1332">
                  <c:v>43486</c:v>
                </c:pt>
                <c:pt idx="1333">
                  <c:v>43483</c:v>
                </c:pt>
                <c:pt idx="1334">
                  <c:v>43482</c:v>
                </c:pt>
                <c:pt idx="1335">
                  <c:v>43481</c:v>
                </c:pt>
                <c:pt idx="1336">
                  <c:v>43480</c:v>
                </c:pt>
                <c:pt idx="1337">
                  <c:v>43479</c:v>
                </c:pt>
                <c:pt idx="1338">
                  <c:v>43476</c:v>
                </c:pt>
                <c:pt idx="1339">
                  <c:v>43475</c:v>
                </c:pt>
                <c:pt idx="1340">
                  <c:v>43474</c:v>
                </c:pt>
                <c:pt idx="1341">
                  <c:v>43473</c:v>
                </c:pt>
                <c:pt idx="1342">
                  <c:v>43472</c:v>
                </c:pt>
                <c:pt idx="1343">
                  <c:v>43469</c:v>
                </c:pt>
                <c:pt idx="1344">
                  <c:v>43468</c:v>
                </c:pt>
                <c:pt idx="1345">
                  <c:v>43467</c:v>
                </c:pt>
                <c:pt idx="1346">
                  <c:v>43462</c:v>
                </c:pt>
                <c:pt idx="1347">
                  <c:v>43461</c:v>
                </c:pt>
                <c:pt idx="1348">
                  <c:v>43460</c:v>
                </c:pt>
                <c:pt idx="1349">
                  <c:v>43459</c:v>
                </c:pt>
                <c:pt idx="1350">
                  <c:v>43458</c:v>
                </c:pt>
                <c:pt idx="1351">
                  <c:v>43455</c:v>
                </c:pt>
                <c:pt idx="1352">
                  <c:v>43454</c:v>
                </c:pt>
                <c:pt idx="1353">
                  <c:v>43453</c:v>
                </c:pt>
                <c:pt idx="1354">
                  <c:v>43452</c:v>
                </c:pt>
                <c:pt idx="1355">
                  <c:v>43451</c:v>
                </c:pt>
                <c:pt idx="1356">
                  <c:v>43448</c:v>
                </c:pt>
                <c:pt idx="1357">
                  <c:v>43447</c:v>
                </c:pt>
                <c:pt idx="1358">
                  <c:v>43446</c:v>
                </c:pt>
                <c:pt idx="1359">
                  <c:v>43445</c:v>
                </c:pt>
                <c:pt idx="1360">
                  <c:v>43444</c:v>
                </c:pt>
                <c:pt idx="1361">
                  <c:v>43441</c:v>
                </c:pt>
                <c:pt idx="1362">
                  <c:v>43440</c:v>
                </c:pt>
                <c:pt idx="1363">
                  <c:v>43439</c:v>
                </c:pt>
                <c:pt idx="1364">
                  <c:v>43438</c:v>
                </c:pt>
                <c:pt idx="1365">
                  <c:v>43437</c:v>
                </c:pt>
                <c:pt idx="1366">
                  <c:v>43434</c:v>
                </c:pt>
                <c:pt idx="1367">
                  <c:v>43433</c:v>
                </c:pt>
                <c:pt idx="1368">
                  <c:v>43432</c:v>
                </c:pt>
                <c:pt idx="1369">
                  <c:v>43431</c:v>
                </c:pt>
                <c:pt idx="1370">
                  <c:v>43430</c:v>
                </c:pt>
                <c:pt idx="1371">
                  <c:v>43427</c:v>
                </c:pt>
                <c:pt idx="1372">
                  <c:v>43426</c:v>
                </c:pt>
                <c:pt idx="1373">
                  <c:v>43425</c:v>
                </c:pt>
                <c:pt idx="1374">
                  <c:v>43424</c:v>
                </c:pt>
                <c:pt idx="1375">
                  <c:v>43423</c:v>
                </c:pt>
                <c:pt idx="1376">
                  <c:v>43420</c:v>
                </c:pt>
                <c:pt idx="1377">
                  <c:v>43419</c:v>
                </c:pt>
                <c:pt idx="1378">
                  <c:v>43418</c:v>
                </c:pt>
                <c:pt idx="1379">
                  <c:v>43417</c:v>
                </c:pt>
                <c:pt idx="1380">
                  <c:v>43416</c:v>
                </c:pt>
                <c:pt idx="1381">
                  <c:v>43413</c:v>
                </c:pt>
                <c:pt idx="1382">
                  <c:v>43412</c:v>
                </c:pt>
                <c:pt idx="1383">
                  <c:v>43411</c:v>
                </c:pt>
                <c:pt idx="1384">
                  <c:v>43410</c:v>
                </c:pt>
                <c:pt idx="1385">
                  <c:v>43409</c:v>
                </c:pt>
                <c:pt idx="1386">
                  <c:v>43406</c:v>
                </c:pt>
                <c:pt idx="1387">
                  <c:v>43405</c:v>
                </c:pt>
                <c:pt idx="1388">
                  <c:v>43404</c:v>
                </c:pt>
                <c:pt idx="1389">
                  <c:v>43403</c:v>
                </c:pt>
                <c:pt idx="1390">
                  <c:v>43402</c:v>
                </c:pt>
                <c:pt idx="1391">
                  <c:v>43399</c:v>
                </c:pt>
                <c:pt idx="1392">
                  <c:v>43398</c:v>
                </c:pt>
                <c:pt idx="1393">
                  <c:v>43397</c:v>
                </c:pt>
                <c:pt idx="1394">
                  <c:v>43396</c:v>
                </c:pt>
                <c:pt idx="1395">
                  <c:v>43395</c:v>
                </c:pt>
                <c:pt idx="1396">
                  <c:v>43392</c:v>
                </c:pt>
                <c:pt idx="1397">
                  <c:v>43391</c:v>
                </c:pt>
                <c:pt idx="1398">
                  <c:v>43390</c:v>
                </c:pt>
                <c:pt idx="1399">
                  <c:v>43389</c:v>
                </c:pt>
                <c:pt idx="1400">
                  <c:v>43388</c:v>
                </c:pt>
                <c:pt idx="1401">
                  <c:v>43385</c:v>
                </c:pt>
                <c:pt idx="1402">
                  <c:v>43384</c:v>
                </c:pt>
                <c:pt idx="1403">
                  <c:v>43383</c:v>
                </c:pt>
                <c:pt idx="1404">
                  <c:v>43382</c:v>
                </c:pt>
                <c:pt idx="1405">
                  <c:v>43381</c:v>
                </c:pt>
                <c:pt idx="1406">
                  <c:v>43371</c:v>
                </c:pt>
                <c:pt idx="1407">
                  <c:v>43370</c:v>
                </c:pt>
                <c:pt idx="1408">
                  <c:v>43369</c:v>
                </c:pt>
                <c:pt idx="1409">
                  <c:v>43368</c:v>
                </c:pt>
                <c:pt idx="1410">
                  <c:v>43364</c:v>
                </c:pt>
                <c:pt idx="1411">
                  <c:v>43363</c:v>
                </c:pt>
                <c:pt idx="1412">
                  <c:v>43362</c:v>
                </c:pt>
                <c:pt idx="1413">
                  <c:v>43361</c:v>
                </c:pt>
                <c:pt idx="1414">
                  <c:v>43360</c:v>
                </c:pt>
                <c:pt idx="1415">
                  <c:v>43357</c:v>
                </c:pt>
                <c:pt idx="1416">
                  <c:v>43356</c:v>
                </c:pt>
                <c:pt idx="1417">
                  <c:v>43355</c:v>
                </c:pt>
                <c:pt idx="1418">
                  <c:v>43354</c:v>
                </c:pt>
                <c:pt idx="1419">
                  <c:v>43353</c:v>
                </c:pt>
                <c:pt idx="1420">
                  <c:v>43350</c:v>
                </c:pt>
                <c:pt idx="1421">
                  <c:v>43349</c:v>
                </c:pt>
                <c:pt idx="1422">
                  <c:v>43348</c:v>
                </c:pt>
                <c:pt idx="1423">
                  <c:v>43347</c:v>
                </c:pt>
                <c:pt idx="1424">
                  <c:v>43346</c:v>
                </c:pt>
                <c:pt idx="1425">
                  <c:v>43343</c:v>
                </c:pt>
                <c:pt idx="1426">
                  <c:v>43342</c:v>
                </c:pt>
                <c:pt idx="1427">
                  <c:v>43341</c:v>
                </c:pt>
                <c:pt idx="1428">
                  <c:v>43340</c:v>
                </c:pt>
                <c:pt idx="1429">
                  <c:v>43339</c:v>
                </c:pt>
                <c:pt idx="1430">
                  <c:v>43336</c:v>
                </c:pt>
                <c:pt idx="1431">
                  <c:v>43335</c:v>
                </c:pt>
                <c:pt idx="1432">
                  <c:v>43334</c:v>
                </c:pt>
                <c:pt idx="1433">
                  <c:v>43333</c:v>
                </c:pt>
                <c:pt idx="1434">
                  <c:v>43332</c:v>
                </c:pt>
                <c:pt idx="1435">
                  <c:v>43329</c:v>
                </c:pt>
                <c:pt idx="1436">
                  <c:v>43328</c:v>
                </c:pt>
                <c:pt idx="1437">
                  <c:v>43327</c:v>
                </c:pt>
                <c:pt idx="1438">
                  <c:v>43326</c:v>
                </c:pt>
                <c:pt idx="1439">
                  <c:v>43325</c:v>
                </c:pt>
                <c:pt idx="1440">
                  <c:v>43322</c:v>
                </c:pt>
                <c:pt idx="1441">
                  <c:v>43321</c:v>
                </c:pt>
                <c:pt idx="1442">
                  <c:v>43320</c:v>
                </c:pt>
                <c:pt idx="1443">
                  <c:v>43319</c:v>
                </c:pt>
                <c:pt idx="1444">
                  <c:v>43318</c:v>
                </c:pt>
                <c:pt idx="1445">
                  <c:v>43315</c:v>
                </c:pt>
                <c:pt idx="1446">
                  <c:v>43314</c:v>
                </c:pt>
                <c:pt idx="1447">
                  <c:v>43313</c:v>
                </c:pt>
                <c:pt idx="1448">
                  <c:v>43312</c:v>
                </c:pt>
                <c:pt idx="1449">
                  <c:v>43311</c:v>
                </c:pt>
                <c:pt idx="1450">
                  <c:v>43308</c:v>
                </c:pt>
                <c:pt idx="1451">
                  <c:v>43307</c:v>
                </c:pt>
                <c:pt idx="1452">
                  <c:v>43306</c:v>
                </c:pt>
                <c:pt idx="1453">
                  <c:v>43305</c:v>
                </c:pt>
                <c:pt idx="1454">
                  <c:v>43304</c:v>
                </c:pt>
                <c:pt idx="1455">
                  <c:v>43301</c:v>
                </c:pt>
                <c:pt idx="1456">
                  <c:v>43300</c:v>
                </c:pt>
                <c:pt idx="1457">
                  <c:v>43299</c:v>
                </c:pt>
                <c:pt idx="1458">
                  <c:v>43298</c:v>
                </c:pt>
                <c:pt idx="1459">
                  <c:v>43297</c:v>
                </c:pt>
                <c:pt idx="1460">
                  <c:v>43294</c:v>
                </c:pt>
                <c:pt idx="1461">
                  <c:v>43293</c:v>
                </c:pt>
                <c:pt idx="1462">
                  <c:v>43292</c:v>
                </c:pt>
                <c:pt idx="1463">
                  <c:v>43291</c:v>
                </c:pt>
                <c:pt idx="1464">
                  <c:v>43290</c:v>
                </c:pt>
                <c:pt idx="1465">
                  <c:v>43287</c:v>
                </c:pt>
                <c:pt idx="1466">
                  <c:v>43286</c:v>
                </c:pt>
                <c:pt idx="1467">
                  <c:v>43285</c:v>
                </c:pt>
                <c:pt idx="1468">
                  <c:v>43284</c:v>
                </c:pt>
                <c:pt idx="1469">
                  <c:v>43283</c:v>
                </c:pt>
                <c:pt idx="1470">
                  <c:v>43280</c:v>
                </c:pt>
                <c:pt idx="1471">
                  <c:v>43279</c:v>
                </c:pt>
                <c:pt idx="1472">
                  <c:v>43278</c:v>
                </c:pt>
                <c:pt idx="1473">
                  <c:v>43277</c:v>
                </c:pt>
                <c:pt idx="1474">
                  <c:v>43276</c:v>
                </c:pt>
                <c:pt idx="1475">
                  <c:v>43273</c:v>
                </c:pt>
                <c:pt idx="1476">
                  <c:v>43272</c:v>
                </c:pt>
                <c:pt idx="1477">
                  <c:v>43271</c:v>
                </c:pt>
                <c:pt idx="1478">
                  <c:v>43270</c:v>
                </c:pt>
                <c:pt idx="1479">
                  <c:v>43266</c:v>
                </c:pt>
                <c:pt idx="1480">
                  <c:v>43265</c:v>
                </c:pt>
                <c:pt idx="1481">
                  <c:v>43264</c:v>
                </c:pt>
                <c:pt idx="1482">
                  <c:v>43263</c:v>
                </c:pt>
                <c:pt idx="1483">
                  <c:v>43262</c:v>
                </c:pt>
                <c:pt idx="1484">
                  <c:v>43259</c:v>
                </c:pt>
                <c:pt idx="1485">
                  <c:v>43258</c:v>
                </c:pt>
                <c:pt idx="1486">
                  <c:v>43257</c:v>
                </c:pt>
                <c:pt idx="1487">
                  <c:v>43256</c:v>
                </c:pt>
                <c:pt idx="1488">
                  <c:v>43255</c:v>
                </c:pt>
                <c:pt idx="1489">
                  <c:v>43252</c:v>
                </c:pt>
                <c:pt idx="1490">
                  <c:v>43251</c:v>
                </c:pt>
                <c:pt idx="1491">
                  <c:v>43250</c:v>
                </c:pt>
                <c:pt idx="1492">
                  <c:v>43249</c:v>
                </c:pt>
                <c:pt idx="1493">
                  <c:v>43248</c:v>
                </c:pt>
                <c:pt idx="1494">
                  <c:v>43245</c:v>
                </c:pt>
                <c:pt idx="1495">
                  <c:v>43244</c:v>
                </c:pt>
                <c:pt idx="1496">
                  <c:v>43243</c:v>
                </c:pt>
                <c:pt idx="1497">
                  <c:v>43242</c:v>
                </c:pt>
                <c:pt idx="1498">
                  <c:v>43241</c:v>
                </c:pt>
                <c:pt idx="1499">
                  <c:v>43238</c:v>
                </c:pt>
                <c:pt idx="1500">
                  <c:v>43237</c:v>
                </c:pt>
                <c:pt idx="1501">
                  <c:v>43236</c:v>
                </c:pt>
                <c:pt idx="1502">
                  <c:v>43235</c:v>
                </c:pt>
                <c:pt idx="1503">
                  <c:v>43234</c:v>
                </c:pt>
                <c:pt idx="1504">
                  <c:v>43231</c:v>
                </c:pt>
                <c:pt idx="1505">
                  <c:v>43230</c:v>
                </c:pt>
                <c:pt idx="1506">
                  <c:v>43229</c:v>
                </c:pt>
                <c:pt idx="1507">
                  <c:v>43228</c:v>
                </c:pt>
                <c:pt idx="1508">
                  <c:v>43227</c:v>
                </c:pt>
                <c:pt idx="1509">
                  <c:v>43224</c:v>
                </c:pt>
                <c:pt idx="1510">
                  <c:v>43223</c:v>
                </c:pt>
                <c:pt idx="1511">
                  <c:v>43222</c:v>
                </c:pt>
                <c:pt idx="1512">
                  <c:v>43217</c:v>
                </c:pt>
                <c:pt idx="1513">
                  <c:v>43216</c:v>
                </c:pt>
                <c:pt idx="1514">
                  <c:v>43215</c:v>
                </c:pt>
                <c:pt idx="1515">
                  <c:v>43214</c:v>
                </c:pt>
                <c:pt idx="1516">
                  <c:v>43213</c:v>
                </c:pt>
                <c:pt idx="1517">
                  <c:v>43210</c:v>
                </c:pt>
                <c:pt idx="1518">
                  <c:v>43209</c:v>
                </c:pt>
                <c:pt idx="1519">
                  <c:v>43208</c:v>
                </c:pt>
                <c:pt idx="1520">
                  <c:v>43207</c:v>
                </c:pt>
                <c:pt idx="1521">
                  <c:v>43206</c:v>
                </c:pt>
                <c:pt idx="1522">
                  <c:v>43203</c:v>
                </c:pt>
                <c:pt idx="1523">
                  <c:v>43202</c:v>
                </c:pt>
                <c:pt idx="1524">
                  <c:v>43201</c:v>
                </c:pt>
                <c:pt idx="1525">
                  <c:v>43200</c:v>
                </c:pt>
                <c:pt idx="1526">
                  <c:v>43199</c:v>
                </c:pt>
                <c:pt idx="1527">
                  <c:v>43194</c:v>
                </c:pt>
                <c:pt idx="1528">
                  <c:v>43193</c:v>
                </c:pt>
                <c:pt idx="1529">
                  <c:v>43192</c:v>
                </c:pt>
                <c:pt idx="1530">
                  <c:v>43189</c:v>
                </c:pt>
                <c:pt idx="1531">
                  <c:v>43188</c:v>
                </c:pt>
                <c:pt idx="1532">
                  <c:v>43187</c:v>
                </c:pt>
                <c:pt idx="1533">
                  <c:v>43186</c:v>
                </c:pt>
                <c:pt idx="1534">
                  <c:v>43185</c:v>
                </c:pt>
                <c:pt idx="1535">
                  <c:v>43182</c:v>
                </c:pt>
                <c:pt idx="1536">
                  <c:v>43181</c:v>
                </c:pt>
                <c:pt idx="1537">
                  <c:v>43180</c:v>
                </c:pt>
                <c:pt idx="1538">
                  <c:v>43179</c:v>
                </c:pt>
                <c:pt idx="1539">
                  <c:v>43178</c:v>
                </c:pt>
                <c:pt idx="1540">
                  <c:v>43175</c:v>
                </c:pt>
                <c:pt idx="1541">
                  <c:v>43174</c:v>
                </c:pt>
                <c:pt idx="1542">
                  <c:v>43173</c:v>
                </c:pt>
                <c:pt idx="1543">
                  <c:v>43172</c:v>
                </c:pt>
                <c:pt idx="1544">
                  <c:v>43171</c:v>
                </c:pt>
                <c:pt idx="1545">
                  <c:v>43168</c:v>
                </c:pt>
                <c:pt idx="1546">
                  <c:v>43167</c:v>
                </c:pt>
                <c:pt idx="1547">
                  <c:v>43166</c:v>
                </c:pt>
                <c:pt idx="1548">
                  <c:v>43165</c:v>
                </c:pt>
                <c:pt idx="1549">
                  <c:v>43164</c:v>
                </c:pt>
                <c:pt idx="1550">
                  <c:v>43161</c:v>
                </c:pt>
                <c:pt idx="1551">
                  <c:v>43160</c:v>
                </c:pt>
                <c:pt idx="1552">
                  <c:v>43159</c:v>
                </c:pt>
                <c:pt idx="1553">
                  <c:v>43158</c:v>
                </c:pt>
                <c:pt idx="1554">
                  <c:v>43157</c:v>
                </c:pt>
                <c:pt idx="1555">
                  <c:v>43154</c:v>
                </c:pt>
                <c:pt idx="1556">
                  <c:v>43153</c:v>
                </c:pt>
                <c:pt idx="1557">
                  <c:v>43145</c:v>
                </c:pt>
                <c:pt idx="1558">
                  <c:v>43144</c:v>
                </c:pt>
                <c:pt idx="1559">
                  <c:v>43143</c:v>
                </c:pt>
                <c:pt idx="1560">
                  <c:v>43140</c:v>
                </c:pt>
                <c:pt idx="1561">
                  <c:v>43139</c:v>
                </c:pt>
                <c:pt idx="1562">
                  <c:v>43138</c:v>
                </c:pt>
                <c:pt idx="1563">
                  <c:v>43137</c:v>
                </c:pt>
                <c:pt idx="1564">
                  <c:v>43136</c:v>
                </c:pt>
                <c:pt idx="1565">
                  <c:v>43133</c:v>
                </c:pt>
                <c:pt idx="1566">
                  <c:v>43132</c:v>
                </c:pt>
                <c:pt idx="1567">
                  <c:v>43131</c:v>
                </c:pt>
                <c:pt idx="1568">
                  <c:v>43130</c:v>
                </c:pt>
                <c:pt idx="1569">
                  <c:v>43129</c:v>
                </c:pt>
                <c:pt idx="1570">
                  <c:v>43126</c:v>
                </c:pt>
                <c:pt idx="1571">
                  <c:v>43125</c:v>
                </c:pt>
                <c:pt idx="1572">
                  <c:v>43124</c:v>
                </c:pt>
                <c:pt idx="1573">
                  <c:v>43123</c:v>
                </c:pt>
                <c:pt idx="1574">
                  <c:v>43122</c:v>
                </c:pt>
                <c:pt idx="1575">
                  <c:v>43119</c:v>
                </c:pt>
                <c:pt idx="1576">
                  <c:v>43118</c:v>
                </c:pt>
                <c:pt idx="1577">
                  <c:v>43117</c:v>
                </c:pt>
                <c:pt idx="1578">
                  <c:v>43116</c:v>
                </c:pt>
                <c:pt idx="1579">
                  <c:v>43115</c:v>
                </c:pt>
                <c:pt idx="1580">
                  <c:v>43112</c:v>
                </c:pt>
                <c:pt idx="1581">
                  <c:v>43111</c:v>
                </c:pt>
                <c:pt idx="1582">
                  <c:v>43110</c:v>
                </c:pt>
                <c:pt idx="1583">
                  <c:v>43109</c:v>
                </c:pt>
                <c:pt idx="1584">
                  <c:v>43108</c:v>
                </c:pt>
                <c:pt idx="1585">
                  <c:v>43105</c:v>
                </c:pt>
                <c:pt idx="1586">
                  <c:v>43104</c:v>
                </c:pt>
                <c:pt idx="1587">
                  <c:v>43103</c:v>
                </c:pt>
                <c:pt idx="1588">
                  <c:v>43102</c:v>
                </c:pt>
              </c:numCache>
            </c:numRef>
          </c:cat>
          <c:val>
            <c:numRef>
              <c:f>转债市场数据!$E$9:$E$1597</c:f>
              <c:numCache>
                <c:formatCode>0.00_);[Red]\(0.00\)</c:formatCode>
                <c:ptCount val="1589"/>
                <c:pt idx="0">
                  <c:v>111.50805</c:v>
                </c:pt>
                <c:pt idx="1">
                  <c:v>110.6978</c:v>
                </c:pt>
                <c:pt idx="2">
                  <c:v>110.792</c:v>
                </c:pt>
                <c:pt idx="3">
                  <c:v>111.5021</c:v>
                </c:pt>
                <c:pt idx="4">
                  <c:v>111.9864</c:v>
                </c:pt>
                <c:pt idx="5">
                  <c:v>112.89265</c:v>
                </c:pt>
                <c:pt idx="6">
                  <c:v>113.32299999999999</c:v>
                </c:pt>
                <c:pt idx="7">
                  <c:v>112.23455</c:v>
                </c:pt>
                <c:pt idx="8">
                  <c:v>112.1932</c:v>
                </c:pt>
                <c:pt idx="9">
                  <c:v>111.0322</c:v>
                </c:pt>
                <c:pt idx="10">
                  <c:v>112.51015</c:v>
                </c:pt>
                <c:pt idx="11">
                  <c:v>111.96955</c:v>
                </c:pt>
                <c:pt idx="12">
                  <c:v>113.11875000000001</c:v>
                </c:pt>
                <c:pt idx="13">
                  <c:v>113.9006</c:v>
                </c:pt>
                <c:pt idx="14">
                  <c:v>114.08315</c:v>
                </c:pt>
                <c:pt idx="15">
                  <c:v>113.7868</c:v>
                </c:pt>
                <c:pt idx="16">
                  <c:v>113.45310000000001</c:v>
                </c:pt>
                <c:pt idx="17">
                  <c:v>113.7974</c:v>
                </c:pt>
                <c:pt idx="18">
                  <c:v>112.1952</c:v>
                </c:pt>
                <c:pt idx="19">
                  <c:v>111.2568</c:v>
                </c:pt>
                <c:pt idx="20">
                  <c:v>113.68715</c:v>
                </c:pt>
                <c:pt idx="21">
                  <c:v>114.12269999999999</c:v>
                </c:pt>
                <c:pt idx="22">
                  <c:v>115.5996</c:v>
                </c:pt>
                <c:pt idx="23">
                  <c:v>115.8772</c:v>
                </c:pt>
                <c:pt idx="24">
                  <c:v>115.7953</c:v>
                </c:pt>
                <c:pt idx="25">
                  <c:v>115.90170000000001</c:v>
                </c:pt>
                <c:pt idx="26">
                  <c:v>115.8379</c:v>
                </c:pt>
                <c:pt idx="27">
                  <c:v>116.08159999999999</c:v>
                </c:pt>
                <c:pt idx="28">
                  <c:v>115.8184</c:v>
                </c:pt>
                <c:pt idx="29">
                  <c:v>115.38615</c:v>
                </c:pt>
                <c:pt idx="30">
                  <c:v>115.248</c:v>
                </c:pt>
                <c:pt idx="31">
                  <c:v>115.74395</c:v>
                </c:pt>
                <c:pt idx="32">
                  <c:v>116.0864</c:v>
                </c:pt>
                <c:pt idx="33">
                  <c:v>115.84399999999999</c:v>
                </c:pt>
                <c:pt idx="34">
                  <c:v>116.80165</c:v>
                </c:pt>
                <c:pt idx="35">
                  <c:v>116.664</c:v>
                </c:pt>
                <c:pt idx="36">
                  <c:v>116.57715</c:v>
                </c:pt>
                <c:pt idx="37">
                  <c:v>116.1297</c:v>
                </c:pt>
                <c:pt idx="38">
                  <c:v>116.68555000000001</c:v>
                </c:pt>
                <c:pt idx="39">
                  <c:v>116.3215</c:v>
                </c:pt>
                <c:pt idx="40">
                  <c:v>116.48725</c:v>
                </c:pt>
                <c:pt idx="41">
                  <c:v>117.56</c:v>
                </c:pt>
                <c:pt idx="42">
                  <c:v>117.53865</c:v>
                </c:pt>
                <c:pt idx="43">
                  <c:v>118.24475</c:v>
                </c:pt>
                <c:pt idx="44">
                  <c:v>117.79695</c:v>
                </c:pt>
                <c:pt idx="45">
                  <c:v>117.36645</c:v>
                </c:pt>
                <c:pt idx="46">
                  <c:v>117.3052</c:v>
                </c:pt>
                <c:pt idx="47">
                  <c:v>117.55475</c:v>
                </c:pt>
                <c:pt idx="48">
                  <c:v>117.1229</c:v>
                </c:pt>
                <c:pt idx="49">
                  <c:v>117.95099999999999</c:v>
                </c:pt>
                <c:pt idx="50">
                  <c:v>118.01795</c:v>
                </c:pt>
                <c:pt idx="51">
                  <c:v>116.9063</c:v>
                </c:pt>
                <c:pt idx="52">
                  <c:v>117.81295</c:v>
                </c:pt>
                <c:pt idx="53">
                  <c:v>117.40805</c:v>
                </c:pt>
                <c:pt idx="54">
                  <c:v>116.10875</c:v>
                </c:pt>
                <c:pt idx="55">
                  <c:v>115.85424999999999</c:v>
                </c:pt>
                <c:pt idx="56">
                  <c:v>115.3022</c:v>
                </c:pt>
                <c:pt idx="57">
                  <c:v>114.2141</c:v>
                </c:pt>
                <c:pt idx="58">
                  <c:v>114.26609999999999</c:v>
                </c:pt>
                <c:pt idx="59">
                  <c:v>113.274</c:v>
                </c:pt>
                <c:pt idx="60">
                  <c:v>113.2229</c:v>
                </c:pt>
                <c:pt idx="61">
                  <c:v>113.79185</c:v>
                </c:pt>
                <c:pt idx="62">
                  <c:v>114.27975000000001</c:v>
                </c:pt>
                <c:pt idx="63">
                  <c:v>113.70095000000001</c:v>
                </c:pt>
                <c:pt idx="64">
                  <c:v>111.39335</c:v>
                </c:pt>
                <c:pt idx="65">
                  <c:v>113.52245000000001</c:v>
                </c:pt>
                <c:pt idx="66">
                  <c:v>115.31375</c:v>
                </c:pt>
                <c:pt idx="67">
                  <c:v>114.9088</c:v>
                </c:pt>
                <c:pt idx="68">
                  <c:v>114.57304999999999</c:v>
                </c:pt>
                <c:pt idx="69">
                  <c:v>115.25539999999999</c:v>
                </c:pt>
                <c:pt idx="70">
                  <c:v>114.2812</c:v>
                </c:pt>
                <c:pt idx="71">
                  <c:v>115.2324</c:v>
                </c:pt>
                <c:pt idx="72">
                  <c:v>115.0475</c:v>
                </c:pt>
                <c:pt idx="73">
                  <c:v>115.04519999999999</c:v>
                </c:pt>
                <c:pt idx="74">
                  <c:v>113.7146</c:v>
                </c:pt>
                <c:pt idx="75">
                  <c:v>113.0706</c:v>
                </c:pt>
                <c:pt idx="76">
                  <c:v>112.1589</c:v>
                </c:pt>
                <c:pt idx="77">
                  <c:v>113.57395</c:v>
                </c:pt>
                <c:pt idx="78">
                  <c:v>113.70535</c:v>
                </c:pt>
                <c:pt idx="79">
                  <c:v>114.4821</c:v>
                </c:pt>
                <c:pt idx="80">
                  <c:v>115.22239999999999</c:v>
                </c:pt>
                <c:pt idx="81">
                  <c:v>115.31870000000001</c:v>
                </c:pt>
                <c:pt idx="82">
                  <c:v>114.584</c:v>
                </c:pt>
                <c:pt idx="83">
                  <c:v>114.6728</c:v>
                </c:pt>
                <c:pt idx="84">
                  <c:v>113.65765</c:v>
                </c:pt>
                <c:pt idx="85">
                  <c:v>113.1405</c:v>
                </c:pt>
                <c:pt idx="86">
                  <c:v>113.62050000000001</c:v>
                </c:pt>
                <c:pt idx="87">
                  <c:v>113.2012</c:v>
                </c:pt>
                <c:pt idx="88">
                  <c:v>112.95905</c:v>
                </c:pt>
                <c:pt idx="89">
                  <c:v>111.5145</c:v>
                </c:pt>
                <c:pt idx="90">
                  <c:v>111.4836</c:v>
                </c:pt>
                <c:pt idx="91">
                  <c:v>111.92635</c:v>
                </c:pt>
                <c:pt idx="92">
                  <c:v>111.9436</c:v>
                </c:pt>
                <c:pt idx="93">
                  <c:v>112.77549999999999</c:v>
                </c:pt>
                <c:pt idx="94">
                  <c:v>113.7002</c:v>
                </c:pt>
                <c:pt idx="95">
                  <c:v>113.46425000000001</c:v>
                </c:pt>
                <c:pt idx="96">
                  <c:v>112.0168</c:v>
                </c:pt>
                <c:pt idx="97">
                  <c:v>114.5171</c:v>
                </c:pt>
                <c:pt idx="98">
                  <c:v>113.75960000000001</c:v>
                </c:pt>
                <c:pt idx="99">
                  <c:v>113.5231</c:v>
                </c:pt>
                <c:pt idx="100">
                  <c:v>113.23</c:v>
                </c:pt>
                <c:pt idx="101">
                  <c:v>112.8323</c:v>
                </c:pt>
                <c:pt idx="102">
                  <c:v>111.9067</c:v>
                </c:pt>
                <c:pt idx="103">
                  <c:v>110.79949999999999</c:v>
                </c:pt>
                <c:pt idx="104">
                  <c:v>109.6908</c:v>
                </c:pt>
                <c:pt idx="105">
                  <c:v>108.2814</c:v>
                </c:pt>
                <c:pt idx="106">
                  <c:v>108.62285</c:v>
                </c:pt>
                <c:pt idx="107">
                  <c:v>106.69880000000001</c:v>
                </c:pt>
                <c:pt idx="108">
                  <c:v>108.4558</c:v>
                </c:pt>
                <c:pt idx="109">
                  <c:v>109.52509999999999</c:v>
                </c:pt>
                <c:pt idx="110">
                  <c:v>109.1995</c:v>
                </c:pt>
                <c:pt idx="111">
                  <c:v>110.92910000000001</c:v>
                </c:pt>
                <c:pt idx="112">
                  <c:v>112.3569</c:v>
                </c:pt>
                <c:pt idx="113">
                  <c:v>113.7333</c:v>
                </c:pt>
                <c:pt idx="114">
                  <c:v>113.5514</c:v>
                </c:pt>
                <c:pt idx="115">
                  <c:v>111.3074</c:v>
                </c:pt>
                <c:pt idx="116">
                  <c:v>112.1181</c:v>
                </c:pt>
                <c:pt idx="117">
                  <c:v>111.8496</c:v>
                </c:pt>
                <c:pt idx="118">
                  <c:v>114.77209999999999</c:v>
                </c:pt>
                <c:pt idx="119">
                  <c:v>115.04644999999999</c:v>
                </c:pt>
                <c:pt idx="120">
                  <c:v>115.337</c:v>
                </c:pt>
                <c:pt idx="121">
                  <c:v>116.7384</c:v>
                </c:pt>
                <c:pt idx="122">
                  <c:v>117.3672</c:v>
                </c:pt>
                <c:pt idx="123">
                  <c:v>117.72369999999999</c:v>
                </c:pt>
                <c:pt idx="124">
                  <c:v>117.56</c:v>
                </c:pt>
                <c:pt idx="125">
                  <c:v>116.50785</c:v>
                </c:pt>
                <c:pt idx="126">
                  <c:v>116.93810000000001</c:v>
                </c:pt>
                <c:pt idx="127">
                  <c:v>116.48075</c:v>
                </c:pt>
                <c:pt idx="128">
                  <c:v>117.7377</c:v>
                </c:pt>
                <c:pt idx="129">
                  <c:v>118.61539999999999</c:v>
                </c:pt>
                <c:pt idx="130">
                  <c:v>119.3133</c:v>
                </c:pt>
                <c:pt idx="131">
                  <c:v>120.08929999999999</c:v>
                </c:pt>
                <c:pt idx="132">
                  <c:v>119.83540000000001</c:v>
                </c:pt>
                <c:pt idx="133">
                  <c:v>118.5069</c:v>
                </c:pt>
                <c:pt idx="134">
                  <c:v>116.83329999999999</c:v>
                </c:pt>
                <c:pt idx="135">
                  <c:v>116.2987</c:v>
                </c:pt>
                <c:pt idx="136">
                  <c:v>117.30970000000001</c:v>
                </c:pt>
                <c:pt idx="137">
                  <c:v>117.77934999999999</c:v>
                </c:pt>
                <c:pt idx="138">
                  <c:v>117.32595000000001</c:v>
                </c:pt>
                <c:pt idx="139">
                  <c:v>117.0307</c:v>
                </c:pt>
                <c:pt idx="140">
                  <c:v>117.45614999999999</c:v>
                </c:pt>
                <c:pt idx="141">
                  <c:v>117.91305</c:v>
                </c:pt>
                <c:pt idx="142">
                  <c:v>118.62285</c:v>
                </c:pt>
                <c:pt idx="143">
                  <c:v>118.80665</c:v>
                </c:pt>
                <c:pt idx="144">
                  <c:v>119.0496</c:v>
                </c:pt>
                <c:pt idx="145">
                  <c:v>119.8044</c:v>
                </c:pt>
                <c:pt idx="146">
                  <c:v>119.52679999999999</c:v>
                </c:pt>
                <c:pt idx="147">
                  <c:v>119.3627</c:v>
                </c:pt>
                <c:pt idx="148">
                  <c:v>119.1669</c:v>
                </c:pt>
                <c:pt idx="149">
                  <c:v>119.08835000000001</c:v>
                </c:pt>
                <c:pt idx="150">
                  <c:v>118.94065000000001</c:v>
                </c:pt>
                <c:pt idx="151">
                  <c:v>119.81614999999999</c:v>
                </c:pt>
                <c:pt idx="152">
                  <c:v>119.9466</c:v>
                </c:pt>
                <c:pt idx="153">
                  <c:v>119.54615</c:v>
                </c:pt>
                <c:pt idx="154">
                  <c:v>119.98175000000001</c:v>
                </c:pt>
                <c:pt idx="155">
                  <c:v>120.57185</c:v>
                </c:pt>
                <c:pt idx="156">
                  <c:v>119.54349999999999</c:v>
                </c:pt>
                <c:pt idx="157">
                  <c:v>119.2728</c:v>
                </c:pt>
                <c:pt idx="158">
                  <c:v>120.35305</c:v>
                </c:pt>
                <c:pt idx="159">
                  <c:v>120.33244999999999</c:v>
                </c:pt>
                <c:pt idx="160">
                  <c:v>121.7093</c:v>
                </c:pt>
                <c:pt idx="161">
                  <c:v>122.3009</c:v>
                </c:pt>
                <c:pt idx="162">
                  <c:v>121.39015000000001</c:v>
                </c:pt>
                <c:pt idx="163">
                  <c:v>121.6439</c:v>
                </c:pt>
                <c:pt idx="164">
                  <c:v>122.66759999999999</c:v>
                </c:pt>
                <c:pt idx="165">
                  <c:v>122.07435</c:v>
                </c:pt>
                <c:pt idx="166">
                  <c:v>121.89945</c:v>
                </c:pt>
                <c:pt idx="167">
                  <c:v>121.7076</c:v>
                </c:pt>
                <c:pt idx="168">
                  <c:v>121.5334</c:v>
                </c:pt>
                <c:pt idx="169">
                  <c:v>121.7864</c:v>
                </c:pt>
                <c:pt idx="170">
                  <c:v>121.7632</c:v>
                </c:pt>
                <c:pt idx="171">
                  <c:v>121.50765</c:v>
                </c:pt>
                <c:pt idx="172">
                  <c:v>119.84675</c:v>
                </c:pt>
                <c:pt idx="173">
                  <c:v>119.00749999999999</c:v>
                </c:pt>
                <c:pt idx="174">
                  <c:v>119.2822</c:v>
                </c:pt>
                <c:pt idx="175">
                  <c:v>119.4575</c:v>
                </c:pt>
                <c:pt idx="176">
                  <c:v>120.2268</c:v>
                </c:pt>
                <c:pt idx="177">
                  <c:v>119.9511</c:v>
                </c:pt>
                <c:pt idx="178">
                  <c:v>118.5479</c:v>
                </c:pt>
                <c:pt idx="179">
                  <c:v>118.5031</c:v>
                </c:pt>
                <c:pt idx="180">
                  <c:v>117.86825</c:v>
                </c:pt>
                <c:pt idx="181">
                  <c:v>115.85015</c:v>
                </c:pt>
                <c:pt idx="182">
                  <c:v>117.76860000000001</c:v>
                </c:pt>
                <c:pt idx="183">
                  <c:v>117.9482</c:v>
                </c:pt>
                <c:pt idx="184">
                  <c:v>119.4101</c:v>
                </c:pt>
                <c:pt idx="185">
                  <c:v>120.8301</c:v>
                </c:pt>
                <c:pt idx="186">
                  <c:v>121.122</c:v>
                </c:pt>
                <c:pt idx="187">
                  <c:v>121.8627</c:v>
                </c:pt>
                <c:pt idx="188">
                  <c:v>122.20699999999999</c:v>
                </c:pt>
                <c:pt idx="189">
                  <c:v>121.7175</c:v>
                </c:pt>
                <c:pt idx="190">
                  <c:v>121.73885</c:v>
                </c:pt>
                <c:pt idx="191">
                  <c:v>122.28455</c:v>
                </c:pt>
                <c:pt idx="192">
                  <c:v>122.32655</c:v>
                </c:pt>
                <c:pt idx="193">
                  <c:v>121.4311</c:v>
                </c:pt>
                <c:pt idx="194">
                  <c:v>120.9143</c:v>
                </c:pt>
                <c:pt idx="195">
                  <c:v>120.9644</c:v>
                </c:pt>
                <c:pt idx="196">
                  <c:v>121.0296</c:v>
                </c:pt>
                <c:pt idx="197">
                  <c:v>120.10339999999999</c:v>
                </c:pt>
                <c:pt idx="198">
                  <c:v>120.761</c:v>
                </c:pt>
                <c:pt idx="199">
                  <c:v>120.8164</c:v>
                </c:pt>
                <c:pt idx="200">
                  <c:v>121.4522</c:v>
                </c:pt>
                <c:pt idx="201">
                  <c:v>120.82040000000001</c:v>
                </c:pt>
                <c:pt idx="202">
                  <c:v>120.79170000000001</c:v>
                </c:pt>
                <c:pt idx="203">
                  <c:v>121.61790000000001</c:v>
                </c:pt>
                <c:pt idx="204">
                  <c:v>122.6294</c:v>
                </c:pt>
                <c:pt idx="205">
                  <c:v>122.3126</c:v>
                </c:pt>
                <c:pt idx="206">
                  <c:v>121.8908</c:v>
                </c:pt>
                <c:pt idx="207">
                  <c:v>122.3334</c:v>
                </c:pt>
                <c:pt idx="208">
                  <c:v>124.1904</c:v>
                </c:pt>
                <c:pt idx="209">
                  <c:v>123.8783</c:v>
                </c:pt>
                <c:pt idx="210">
                  <c:v>124.2636</c:v>
                </c:pt>
                <c:pt idx="211">
                  <c:v>123.3857</c:v>
                </c:pt>
                <c:pt idx="212">
                  <c:v>122.79235</c:v>
                </c:pt>
                <c:pt idx="213">
                  <c:v>122.86239999999999</c:v>
                </c:pt>
                <c:pt idx="214">
                  <c:v>121.9997</c:v>
                </c:pt>
                <c:pt idx="215">
                  <c:v>120.351</c:v>
                </c:pt>
                <c:pt idx="216">
                  <c:v>120.08159999999999</c:v>
                </c:pt>
                <c:pt idx="217">
                  <c:v>121.22839999999999</c:v>
                </c:pt>
                <c:pt idx="218">
                  <c:v>120.86964999999999</c:v>
                </c:pt>
                <c:pt idx="219">
                  <c:v>121.92795</c:v>
                </c:pt>
                <c:pt idx="220">
                  <c:v>122.6709</c:v>
                </c:pt>
                <c:pt idx="221">
                  <c:v>123.11279999999999</c:v>
                </c:pt>
                <c:pt idx="222">
                  <c:v>123.31645</c:v>
                </c:pt>
                <c:pt idx="223">
                  <c:v>122.5506</c:v>
                </c:pt>
                <c:pt idx="224">
                  <c:v>122.6691</c:v>
                </c:pt>
                <c:pt idx="225">
                  <c:v>123.1733</c:v>
                </c:pt>
                <c:pt idx="226">
                  <c:v>123.4332</c:v>
                </c:pt>
                <c:pt idx="227">
                  <c:v>123.8603</c:v>
                </c:pt>
                <c:pt idx="228">
                  <c:v>123.60384999999999</c:v>
                </c:pt>
                <c:pt idx="229">
                  <c:v>123.8253</c:v>
                </c:pt>
                <c:pt idx="230">
                  <c:v>124.227</c:v>
                </c:pt>
                <c:pt idx="231">
                  <c:v>124.92310000000001</c:v>
                </c:pt>
                <c:pt idx="232">
                  <c:v>124.87035</c:v>
                </c:pt>
                <c:pt idx="233">
                  <c:v>124.63160000000001</c:v>
                </c:pt>
                <c:pt idx="234">
                  <c:v>124.7807</c:v>
                </c:pt>
                <c:pt idx="235">
                  <c:v>125.276</c:v>
                </c:pt>
                <c:pt idx="236">
                  <c:v>124.90904999999999</c:v>
                </c:pt>
                <c:pt idx="237">
                  <c:v>124.22709999999999</c:v>
                </c:pt>
                <c:pt idx="238">
                  <c:v>124.68089999999999</c:v>
                </c:pt>
                <c:pt idx="239">
                  <c:v>124.54765</c:v>
                </c:pt>
                <c:pt idx="240">
                  <c:v>123.7244</c:v>
                </c:pt>
                <c:pt idx="241">
                  <c:v>123.7822</c:v>
                </c:pt>
                <c:pt idx="242">
                  <c:v>124.12945000000001</c:v>
                </c:pt>
                <c:pt idx="243">
                  <c:v>124.3845</c:v>
                </c:pt>
                <c:pt idx="244">
                  <c:v>124.23099999999999</c:v>
                </c:pt>
                <c:pt idx="245">
                  <c:v>123.71195</c:v>
                </c:pt>
                <c:pt idx="246">
                  <c:v>123.85805000000001</c:v>
                </c:pt>
                <c:pt idx="247">
                  <c:v>124.38975000000001</c:v>
                </c:pt>
                <c:pt idx="248">
                  <c:v>123.694</c:v>
                </c:pt>
                <c:pt idx="249">
                  <c:v>124.1228</c:v>
                </c:pt>
                <c:pt idx="250">
                  <c:v>123.2473</c:v>
                </c:pt>
                <c:pt idx="251">
                  <c:v>123.389</c:v>
                </c:pt>
                <c:pt idx="252">
                  <c:v>123.7362</c:v>
                </c:pt>
                <c:pt idx="253">
                  <c:v>123.71514999999999</c:v>
                </c:pt>
                <c:pt idx="254">
                  <c:v>123.87365</c:v>
                </c:pt>
                <c:pt idx="255">
                  <c:v>123.40975</c:v>
                </c:pt>
                <c:pt idx="256">
                  <c:v>123.25024999999999</c:v>
                </c:pt>
                <c:pt idx="257">
                  <c:v>122.69215</c:v>
                </c:pt>
                <c:pt idx="258">
                  <c:v>122.18389999999999</c:v>
                </c:pt>
                <c:pt idx="259">
                  <c:v>121.7974</c:v>
                </c:pt>
                <c:pt idx="260">
                  <c:v>120.9387</c:v>
                </c:pt>
                <c:pt idx="261">
                  <c:v>121.93225</c:v>
                </c:pt>
                <c:pt idx="262">
                  <c:v>122.44685</c:v>
                </c:pt>
                <c:pt idx="263">
                  <c:v>122.74905</c:v>
                </c:pt>
                <c:pt idx="264">
                  <c:v>123.5707</c:v>
                </c:pt>
                <c:pt idx="265">
                  <c:v>123.3335</c:v>
                </c:pt>
                <c:pt idx="266">
                  <c:v>122.72105000000001</c:v>
                </c:pt>
                <c:pt idx="267">
                  <c:v>122.4294</c:v>
                </c:pt>
                <c:pt idx="268">
                  <c:v>122.31014999999999</c:v>
                </c:pt>
                <c:pt idx="269">
                  <c:v>121.63085</c:v>
                </c:pt>
                <c:pt idx="270">
                  <c:v>121.0116</c:v>
                </c:pt>
                <c:pt idx="271">
                  <c:v>121.09529999999999</c:v>
                </c:pt>
                <c:pt idx="272">
                  <c:v>121.1858</c:v>
                </c:pt>
                <c:pt idx="273">
                  <c:v>121.8134</c:v>
                </c:pt>
                <c:pt idx="274">
                  <c:v>121.76605000000001</c:v>
                </c:pt>
                <c:pt idx="275">
                  <c:v>120.4739</c:v>
                </c:pt>
                <c:pt idx="276">
                  <c:v>120.30634999999999</c:v>
                </c:pt>
                <c:pt idx="277">
                  <c:v>120.14335</c:v>
                </c:pt>
                <c:pt idx="278">
                  <c:v>120.19555</c:v>
                </c:pt>
                <c:pt idx="279">
                  <c:v>120.72490000000001</c:v>
                </c:pt>
                <c:pt idx="280">
                  <c:v>120.2884</c:v>
                </c:pt>
                <c:pt idx="281">
                  <c:v>119.8549</c:v>
                </c:pt>
                <c:pt idx="282">
                  <c:v>120.1562</c:v>
                </c:pt>
                <c:pt idx="283">
                  <c:v>120.39595</c:v>
                </c:pt>
                <c:pt idx="284">
                  <c:v>120.07944999999999</c:v>
                </c:pt>
                <c:pt idx="285">
                  <c:v>120.15975</c:v>
                </c:pt>
                <c:pt idx="286">
                  <c:v>120.06965</c:v>
                </c:pt>
                <c:pt idx="287">
                  <c:v>119.5381</c:v>
                </c:pt>
                <c:pt idx="288">
                  <c:v>119.28959999999999</c:v>
                </c:pt>
                <c:pt idx="289">
                  <c:v>118.8293</c:v>
                </c:pt>
                <c:pt idx="290">
                  <c:v>120.66719999999999</c:v>
                </c:pt>
                <c:pt idx="291">
                  <c:v>120.22965000000001</c:v>
                </c:pt>
                <c:pt idx="292">
                  <c:v>120.44459999999999</c:v>
                </c:pt>
                <c:pt idx="293">
                  <c:v>121.139</c:v>
                </c:pt>
                <c:pt idx="294">
                  <c:v>120.6584</c:v>
                </c:pt>
                <c:pt idx="295">
                  <c:v>121.8</c:v>
                </c:pt>
                <c:pt idx="296">
                  <c:v>122.38745</c:v>
                </c:pt>
                <c:pt idx="297">
                  <c:v>121.7764</c:v>
                </c:pt>
                <c:pt idx="298">
                  <c:v>120.9341</c:v>
                </c:pt>
                <c:pt idx="299">
                  <c:v>119.76519999999999</c:v>
                </c:pt>
                <c:pt idx="300">
                  <c:v>120.55645</c:v>
                </c:pt>
                <c:pt idx="301">
                  <c:v>121.7324</c:v>
                </c:pt>
                <c:pt idx="302">
                  <c:v>123.4837</c:v>
                </c:pt>
                <c:pt idx="303">
                  <c:v>124.6511</c:v>
                </c:pt>
                <c:pt idx="304">
                  <c:v>124.9533</c:v>
                </c:pt>
                <c:pt idx="305">
                  <c:v>124.8322</c:v>
                </c:pt>
                <c:pt idx="306">
                  <c:v>124.65195</c:v>
                </c:pt>
                <c:pt idx="307">
                  <c:v>124.28489999999999</c:v>
                </c:pt>
                <c:pt idx="308">
                  <c:v>124.652</c:v>
                </c:pt>
                <c:pt idx="309">
                  <c:v>124.4532</c:v>
                </c:pt>
                <c:pt idx="310">
                  <c:v>124.8471</c:v>
                </c:pt>
                <c:pt idx="311">
                  <c:v>125.32835</c:v>
                </c:pt>
                <c:pt idx="312">
                  <c:v>124.83459999999999</c:v>
                </c:pt>
                <c:pt idx="313">
                  <c:v>124.18859999999999</c:v>
                </c:pt>
                <c:pt idx="314">
                  <c:v>124.6641</c:v>
                </c:pt>
                <c:pt idx="315">
                  <c:v>123.8473</c:v>
                </c:pt>
                <c:pt idx="316">
                  <c:v>123.43859999999999</c:v>
                </c:pt>
                <c:pt idx="317">
                  <c:v>123.4507</c:v>
                </c:pt>
                <c:pt idx="318">
                  <c:v>123.855</c:v>
                </c:pt>
                <c:pt idx="319">
                  <c:v>123.98685</c:v>
                </c:pt>
                <c:pt idx="320">
                  <c:v>124.2465</c:v>
                </c:pt>
                <c:pt idx="321">
                  <c:v>123.85795</c:v>
                </c:pt>
                <c:pt idx="322">
                  <c:v>123.79349999999999</c:v>
                </c:pt>
                <c:pt idx="323">
                  <c:v>123.23755</c:v>
                </c:pt>
                <c:pt idx="324">
                  <c:v>122.56935</c:v>
                </c:pt>
                <c:pt idx="325">
                  <c:v>122.4787</c:v>
                </c:pt>
                <c:pt idx="326">
                  <c:v>121.7229</c:v>
                </c:pt>
                <c:pt idx="327">
                  <c:v>122.9674</c:v>
                </c:pt>
                <c:pt idx="328">
                  <c:v>122.41589999999999</c:v>
                </c:pt>
                <c:pt idx="329">
                  <c:v>123.11920000000001</c:v>
                </c:pt>
                <c:pt idx="330">
                  <c:v>123.01609999999999</c:v>
                </c:pt>
                <c:pt idx="331">
                  <c:v>123.75235000000001</c:v>
                </c:pt>
                <c:pt idx="332">
                  <c:v>123.19815</c:v>
                </c:pt>
                <c:pt idx="333">
                  <c:v>123.38195</c:v>
                </c:pt>
                <c:pt idx="334">
                  <c:v>124.68089999999999</c:v>
                </c:pt>
                <c:pt idx="335">
                  <c:v>124.44029999999999</c:v>
                </c:pt>
                <c:pt idx="336">
                  <c:v>124.3426</c:v>
                </c:pt>
                <c:pt idx="337">
                  <c:v>124.5504</c:v>
                </c:pt>
                <c:pt idx="338">
                  <c:v>123.5808</c:v>
                </c:pt>
                <c:pt idx="339">
                  <c:v>123.25</c:v>
                </c:pt>
                <c:pt idx="340">
                  <c:v>123.19750000000001</c:v>
                </c:pt>
                <c:pt idx="341">
                  <c:v>123.8464</c:v>
                </c:pt>
                <c:pt idx="342">
                  <c:v>124.2732</c:v>
                </c:pt>
                <c:pt idx="343">
                  <c:v>124.38590000000001</c:v>
                </c:pt>
                <c:pt idx="344">
                  <c:v>123.916</c:v>
                </c:pt>
                <c:pt idx="345">
                  <c:v>122.7008</c:v>
                </c:pt>
                <c:pt idx="346">
                  <c:v>123.60080000000001</c:v>
                </c:pt>
                <c:pt idx="347">
                  <c:v>125.23690000000001</c:v>
                </c:pt>
                <c:pt idx="348">
                  <c:v>125.7611</c:v>
                </c:pt>
                <c:pt idx="349">
                  <c:v>125.883</c:v>
                </c:pt>
                <c:pt idx="350">
                  <c:v>125.3301</c:v>
                </c:pt>
                <c:pt idx="351">
                  <c:v>125.37050000000001</c:v>
                </c:pt>
                <c:pt idx="352">
                  <c:v>124.24</c:v>
                </c:pt>
                <c:pt idx="353">
                  <c:v>124.45055000000001</c:v>
                </c:pt>
                <c:pt idx="354">
                  <c:v>123.7714</c:v>
                </c:pt>
                <c:pt idx="355">
                  <c:v>125.11790000000001</c:v>
                </c:pt>
                <c:pt idx="356">
                  <c:v>125.67100000000001</c:v>
                </c:pt>
                <c:pt idx="357">
                  <c:v>125.03545</c:v>
                </c:pt>
                <c:pt idx="358">
                  <c:v>124.00109999999999</c:v>
                </c:pt>
                <c:pt idx="359">
                  <c:v>124.33145</c:v>
                </c:pt>
                <c:pt idx="360">
                  <c:v>123.9248</c:v>
                </c:pt>
                <c:pt idx="361">
                  <c:v>123.2167</c:v>
                </c:pt>
                <c:pt idx="362">
                  <c:v>122.95050000000001</c:v>
                </c:pt>
                <c:pt idx="363">
                  <c:v>122.422</c:v>
                </c:pt>
                <c:pt idx="364">
                  <c:v>121.9973</c:v>
                </c:pt>
                <c:pt idx="365">
                  <c:v>120.5984</c:v>
                </c:pt>
                <c:pt idx="366">
                  <c:v>120.1344</c:v>
                </c:pt>
                <c:pt idx="367">
                  <c:v>120.1271</c:v>
                </c:pt>
                <c:pt idx="368">
                  <c:v>120.24890000000001</c:v>
                </c:pt>
                <c:pt idx="369">
                  <c:v>120.4122</c:v>
                </c:pt>
                <c:pt idx="370">
                  <c:v>119.9726</c:v>
                </c:pt>
                <c:pt idx="371">
                  <c:v>119.5532</c:v>
                </c:pt>
                <c:pt idx="372">
                  <c:v>118.2347</c:v>
                </c:pt>
                <c:pt idx="373">
                  <c:v>117.7948</c:v>
                </c:pt>
                <c:pt idx="374">
                  <c:v>117.0408</c:v>
                </c:pt>
                <c:pt idx="375">
                  <c:v>116.8754</c:v>
                </c:pt>
                <c:pt idx="376">
                  <c:v>117.5367</c:v>
                </c:pt>
                <c:pt idx="377">
                  <c:v>117.9815</c:v>
                </c:pt>
                <c:pt idx="378">
                  <c:v>116.9384</c:v>
                </c:pt>
                <c:pt idx="379">
                  <c:v>115.9388</c:v>
                </c:pt>
                <c:pt idx="380">
                  <c:v>116.4817</c:v>
                </c:pt>
                <c:pt idx="381">
                  <c:v>117.2371</c:v>
                </c:pt>
                <c:pt idx="382">
                  <c:v>116.9466</c:v>
                </c:pt>
                <c:pt idx="383">
                  <c:v>117.9892</c:v>
                </c:pt>
                <c:pt idx="384">
                  <c:v>119.08385</c:v>
                </c:pt>
                <c:pt idx="385">
                  <c:v>119.92574999999999</c:v>
                </c:pt>
                <c:pt idx="386">
                  <c:v>119.74250000000001</c:v>
                </c:pt>
                <c:pt idx="387">
                  <c:v>120.6982</c:v>
                </c:pt>
                <c:pt idx="388">
                  <c:v>121.5282</c:v>
                </c:pt>
                <c:pt idx="389">
                  <c:v>121.99420000000001</c:v>
                </c:pt>
                <c:pt idx="390">
                  <c:v>121.8725</c:v>
                </c:pt>
                <c:pt idx="391">
                  <c:v>122.72029999999999</c:v>
                </c:pt>
                <c:pt idx="392">
                  <c:v>123.3574</c:v>
                </c:pt>
                <c:pt idx="393">
                  <c:v>123.9038</c:v>
                </c:pt>
                <c:pt idx="394">
                  <c:v>123.45910000000001</c:v>
                </c:pt>
                <c:pt idx="395">
                  <c:v>122.9066</c:v>
                </c:pt>
                <c:pt idx="396">
                  <c:v>121.33445</c:v>
                </c:pt>
                <c:pt idx="397">
                  <c:v>121.25085</c:v>
                </c:pt>
                <c:pt idx="398">
                  <c:v>119.82525</c:v>
                </c:pt>
                <c:pt idx="399">
                  <c:v>120.19710000000001</c:v>
                </c:pt>
                <c:pt idx="400">
                  <c:v>120.4191</c:v>
                </c:pt>
                <c:pt idx="401">
                  <c:v>119.9915</c:v>
                </c:pt>
                <c:pt idx="402">
                  <c:v>120.039</c:v>
                </c:pt>
                <c:pt idx="403">
                  <c:v>120.3105</c:v>
                </c:pt>
                <c:pt idx="404">
                  <c:v>120.0996</c:v>
                </c:pt>
                <c:pt idx="405">
                  <c:v>120.6092</c:v>
                </c:pt>
                <c:pt idx="406">
                  <c:v>122.15170000000001</c:v>
                </c:pt>
                <c:pt idx="407">
                  <c:v>123.2916</c:v>
                </c:pt>
                <c:pt idx="408">
                  <c:v>122.6938</c:v>
                </c:pt>
                <c:pt idx="409">
                  <c:v>123.60469999999999</c:v>
                </c:pt>
                <c:pt idx="410">
                  <c:v>122.60469999999999</c:v>
                </c:pt>
                <c:pt idx="411">
                  <c:v>123.2148</c:v>
                </c:pt>
                <c:pt idx="412">
                  <c:v>123.2276</c:v>
                </c:pt>
                <c:pt idx="413">
                  <c:v>123.42910000000001</c:v>
                </c:pt>
                <c:pt idx="414">
                  <c:v>123.5617</c:v>
                </c:pt>
                <c:pt idx="415">
                  <c:v>121.59220000000001</c:v>
                </c:pt>
                <c:pt idx="416">
                  <c:v>121.4256</c:v>
                </c:pt>
                <c:pt idx="417">
                  <c:v>119.9979</c:v>
                </c:pt>
                <c:pt idx="418">
                  <c:v>118.81485000000001</c:v>
                </c:pt>
                <c:pt idx="419">
                  <c:v>118.80719999999999</c:v>
                </c:pt>
                <c:pt idx="420">
                  <c:v>120.40925</c:v>
                </c:pt>
                <c:pt idx="421">
                  <c:v>120.46380000000001</c:v>
                </c:pt>
                <c:pt idx="422">
                  <c:v>119.3419</c:v>
                </c:pt>
                <c:pt idx="423">
                  <c:v>119.87520000000001</c:v>
                </c:pt>
                <c:pt idx="424">
                  <c:v>121.47675</c:v>
                </c:pt>
                <c:pt idx="425">
                  <c:v>121.94580000000001</c:v>
                </c:pt>
                <c:pt idx="426">
                  <c:v>122.22490000000001</c:v>
                </c:pt>
                <c:pt idx="427">
                  <c:v>122.14475</c:v>
                </c:pt>
                <c:pt idx="428">
                  <c:v>122.13745</c:v>
                </c:pt>
                <c:pt idx="429">
                  <c:v>121.6053</c:v>
                </c:pt>
                <c:pt idx="430">
                  <c:v>120.20740000000001</c:v>
                </c:pt>
                <c:pt idx="431">
                  <c:v>119.3488</c:v>
                </c:pt>
                <c:pt idx="432">
                  <c:v>118.05240000000001</c:v>
                </c:pt>
                <c:pt idx="433">
                  <c:v>117.40219999999999</c:v>
                </c:pt>
                <c:pt idx="434">
                  <c:v>118.0275</c:v>
                </c:pt>
                <c:pt idx="435">
                  <c:v>118.75125</c:v>
                </c:pt>
                <c:pt idx="436">
                  <c:v>118.9442</c:v>
                </c:pt>
                <c:pt idx="437">
                  <c:v>120.20625</c:v>
                </c:pt>
                <c:pt idx="438">
                  <c:v>119.3836</c:v>
                </c:pt>
                <c:pt idx="439">
                  <c:v>120.5204</c:v>
                </c:pt>
                <c:pt idx="440">
                  <c:v>122.0766</c:v>
                </c:pt>
                <c:pt idx="441">
                  <c:v>121.83275</c:v>
                </c:pt>
                <c:pt idx="442">
                  <c:v>121.61799999999999</c:v>
                </c:pt>
                <c:pt idx="443">
                  <c:v>120.97505</c:v>
                </c:pt>
                <c:pt idx="444">
                  <c:v>121.4952</c:v>
                </c:pt>
                <c:pt idx="445">
                  <c:v>123.09520000000001</c:v>
                </c:pt>
                <c:pt idx="446">
                  <c:v>124.0932</c:v>
                </c:pt>
                <c:pt idx="447">
                  <c:v>124.77555</c:v>
                </c:pt>
                <c:pt idx="448">
                  <c:v>124.9032</c:v>
                </c:pt>
                <c:pt idx="449">
                  <c:v>125.04815000000001</c:v>
                </c:pt>
                <c:pt idx="450">
                  <c:v>126.18434999999999</c:v>
                </c:pt>
                <c:pt idx="451">
                  <c:v>125.9545</c:v>
                </c:pt>
                <c:pt idx="452">
                  <c:v>124.7178</c:v>
                </c:pt>
                <c:pt idx="453">
                  <c:v>123.7375</c:v>
                </c:pt>
                <c:pt idx="454">
                  <c:v>122.47490000000001</c:v>
                </c:pt>
                <c:pt idx="455">
                  <c:v>122.48050000000001</c:v>
                </c:pt>
                <c:pt idx="456">
                  <c:v>124.76985000000001</c:v>
                </c:pt>
                <c:pt idx="457">
                  <c:v>124.82785</c:v>
                </c:pt>
                <c:pt idx="458">
                  <c:v>124.8819</c:v>
                </c:pt>
                <c:pt idx="459">
                  <c:v>125.15430000000001</c:v>
                </c:pt>
                <c:pt idx="460">
                  <c:v>126.6521</c:v>
                </c:pt>
                <c:pt idx="461">
                  <c:v>129.16470000000001</c:v>
                </c:pt>
                <c:pt idx="462">
                  <c:v>128.73554999999999</c:v>
                </c:pt>
                <c:pt idx="463">
                  <c:v>128.43289999999999</c:v>
                </c:pt>
                <c:pt idx="464">
                  <c:v>130.10305</c:v>
                </c:pt>
                <c:pt idx="465">
                  <c:v>131.26910000000001</c:v>
                </c:pt>
                <c:pt idx="466">
                  <c:v>131.41839999999999</c:v>
                </c:pt>
                <c:pt idx="467">
                  <c:v>130.51695000000001</c:v>
                </c:pt>
                <c:pt idx="468">
                  <c:v>130.08095</c:v>
                </c:pt>
                <c:pt idx="469">
                  <c:v>129.93170000000001</c:v>
                </c:pt>
                <c:pt idx="470">
                  <c:v>128.66919999999999</c:v>
                </c:pt>
                <c:pt idx="471">
                  <c:v>128.75960000000001</c:v>
                </c:pt>
                <c:pt idx="472">
                  <c:v>128.6397</c:v>
                </c:pt>
                <c:pt idx="473">
                  <c:v>127.98269999999999</c:v>
                </c:pt>
                <c:pt idx="474">
                  <c:v>127.6849</c:v>
                </c:pt>
                <c:pt idx="475">
                  <c:v>127.52290000000001</c:v>
                </c:pt>
                <c:pt idx="476">
                  <c:v>127.30589999999999</c:v>
                </c:pt>
                <c:pt idx="477">
                  <c:v>128.41475</c:v>
                </c:pt>
                <c:pt idx="478">
                  <c:v>127.44889999999999</c:v>
                </c:pt>
                <c:pt idx="479">
                  <c:v>127.86660000000001</c:v>
                </c:pt>
                <c:pt idx="480">
                  <c:v>127.2512</c:v>
                </c:pt>
                <c:pt idx="481">
                  <c:v>126.1093</c:v>
                </c:pt>
                <c:pt idx="482">
                  <c:v>125.2826</c:v>
                </c:pt>
                <c:pt idx="483">
                  <c:v>125.88685</c:v>
                </c:pt>
                <c:pt idx="484">
                  <c:v>126.83335</c:v>
                </c:pt>
                <c:pt idx="485">
                  <c:v>126.44889999999999</c:v>
                </c:pt>
                <c:pt idx="486">
                  <c:v>125.43559999999999</c:v>
                </c:pt>
                <c:pt idx="487">
                  <c:v>124.86865</c:v>
                </c:pt>
                <c:pt idx="488">
                  <c:v>123.9113</c:v>
                </c:pt>
                <c:pt idx="489">
                  <c:v>123.8672</c:v>
                </c:pt>
                <c:pt idx="490">
                  <c:v>123.2518</c:v>
                </c:pt>
                <c:pt idx="491">
                  <c:v>122.6793</c:v>
                </c:pt>
                <c:pt idx="492">
                  <c:v>124.13334999999999</c:v>
                </c:pt>
                <c:pt idx="493">
                  <c:v>124.91865</c:v>
                </c:pt>
                <c:pt idx="494">
                  <c:v>125.1849</c:v>
                </c:pt>
                <c:pt idx="495">
                  <c:v>124.5219</c:v>
                </c:pt>
                <c:pt idx="496">
                  <c:v>125.6263</c:v>
                </c:pt>
                <c:pt idx="497">
                  <c:v>126.09675</c:v>
                </c:pt>
                <c:pt idx="498">
                  <c:v>125.55855</c:v>
                </c:pt>
                <c:pt idx="499">
                  <c:v>125.6083</c:v>
                </c:pt>
                <c:pt idx="500">
                  <c:v>125.1948</c:v>
                </c:pt>
                <c:pt idx="501">
                  <c:v>127.07040000000001</c:v>
                </c:pt>
                <c:pt idx="502">
                  <c:v>125.7792</c:v>
                </c:pt>
                <c:pt idx="503">
                  <c:v>124.7274</c:v>
                </c:pt>
                <c:pt idx="504">
                  <c:v>123.6752</c:v>
                </c:pt>
                <c:pt idx="505">
                  <c:v>122.398</c:v>
                </c:pt>
                <c:pt idx="506">
                  <c:v>122.8573</c:v>
                </c:pt>
                <c:pt idx="507">
                  <c:v>123.12325</c:v>
                </c:pt>
                <c:pt idx="508">
                  <c:v>124.14570000000001</c:v>
                </c:pt>
                <c:pt idx="509">
                  <c:v>124.0338</c:v>
                </c:pt>
                <c:pt idx="510">
                  <c:v>122.7599</c:v>
                </c:pt>
                <c:pt idx="511">
                  <c:v>121.96315</c:v>
                </c:pt>
                <c:pt idx="512">
                  <c:v>122.0235</c:v>
                </c:pt>
                <c:pt idx="513">
                  <c:v>122.077</c:v>
                </c:pt>
                <c:pt idx="514">
                  <c:v>121.1388</c:v>
                </c:pt>
                <c:pt idx="515">
                  <c:v>121.20189999999999</c:v>
                </c:pt>
                <c:pt idx="516">
                  <c:v>121.24315</c:v>
                </c:pt>
                <c:pt idx="517">
                  <c:v>121.25475</c:v>
                </c:pt>
                <c:pt idx="518">
                  <c:v>120.09690000000001</c:v>
                </c:pt>
                <c:pt idx="519">
                  <c:v>119.8716</c:v>
                </c:pt>
                <c:pt idx="520">
                  <c:v>120.00409999999999</c:v>
                </c:pt>
                <c:pt idx="521">
                  <c:v>119.68474999999999</c:v>
                </c:pt>
                <c:pt idx="522">
                  <c:v>119.31010000000001</c:v>
                </c:pt>
                <c:pt idx="523">
                  <c:v>118.75705000000001</c:v>
                </c:pt>
                <c:pt idx="524">
                  <c:v>118.90470000000001</c:v>
                </c:pt>
                <c:pt idx="525">
                  <c:v>117.85380000000001</c:v>
                </c:pt>
                <c:pt idx="526">
                  <c:v>120.12390000000001</c:v>
                </c:pt>
                <c:pt idx="527">
                  <c:v>119.6781</c:v>
                </c:pt>
                <c:pt idx="528">
                  <c:v>119.3677</c:v>
                </c:pt>
                <c:pt idx="529">
                  <c:v>119.1425</c:v>
                </c:pt>
                <c:pt idx="530">
                  <c:v>118.7993</c:v>
                </c:pt>
                <c:pt idx="531">
                  <c:v>118.511</c:v>
                </c:pt>
                <c:pt idx="532">
                  <c:v>118.38625</c:v>
                </c:pt>
                <c:pt idx="533">
                  <c:v>117.5873</c:v>
                </c:pt>
                <c:pt idx="534">
                  <c:v>117.6677</c:v>
                </c:pt>
                <c:pt idx="535">
                  <c:v>116.4905</c:v>
                </c:pt>
                <c:pt idx="536">
                  <c:v>116.41555</c:v>
                </c:pt>
                <c:pt idx="537">
                  <c:v>115.68265</c:v>
                </c:pt>
                <c:pt idx="538">
                  <c:v>116.2681</c:v>
                </c:pt>
                <c:pt idx="539">
                  <c:v>114.7837</c:v>
                </c:pt>
                <c:pt idx="540">
                  <c:v>112.81614999999999</c:v>
                </c:pt>
                <c:pt idx="541">
                  <c:v>112.6605</c:v>
                </c:pt>
                <c:pt idx="542">
                  <c:v>111.49120000000001</c:v>
                </c:pt>
                <c:pt idx="543">
                  <c:v>112.7264</c:v>
                </c:pt>
                <c:pt idx="544">
                  <c:v>115.94499999999999</c:v>
                </c:pt>
                <c:pt idx="545">
                  <c:v>115.96585</c:v>
                </c:pt>
                <c:pt idx="546">
                  <c:v>117.3874</c:v>
                </c:pt>
                <c:pt idx="547">
                  <c:v>117.94635</c:v>
                </c:pt>
                <c:pt idx="548">
                  <c:v>117.0886</c:v>
                </c:pt>
                <c:pt idx="549">
                  <c:v>116.4864</c:v>
                </c:pt>
                <c:pt idx="550">
                  <c:v>117.36409999999999</c:v>
                </c:pt>
                <c:pt idx="551">
                  <c:v>116.67795</c:v>
                </c:pt>
                <c:pt idx="552">
                  <c:v>117.2972</c:v>
                </c:pt>
                <c:pt idx="553">
                  <c:v>117.3068</c:v>
                </c:pt>
                <c:pt idx="554">
                  <c:v>119.08150000000001</c:v>
                </c:pt>
                <c:pt idx="555">
                  <c:v>119.0659</c:v>
                </c:pt>
                <c:pt idx="556">
                  <c:v>120.09739999999999</c:v>
                </c:pt>
                <c:pt idx="557">
                  <c:v>119.45385</c:v>
                </c:pt>
                <c:pt idx="558">
                  <c:v>118.35299999999999</c:v>
                </c:pt>
                <c:pt idx="559">
                  <c:v>118.6228</c:v>
                </c:pt>
                <c:pt idx="560">
                  <c:v>116.65564999999999</c:v>
                </c:pt>
                <c:pt idx="561">
                  <c:v>117.574</c:v>
                </c:pt>
                <c:pt idx="562">
                  <c:v>117.8844</c:v>
                </c:pt>
                <c:pt idx="563">
                  <c:v>118.7848</c:v>
                </c:pt>
                <c:pt idx="564">
                  <c:v>121.03805</c:v>
                </c:pt>
                <c:pt idx="565">
                  <c:v>120.83629999999999</c:v>
                </c:pt>
                <c:pt idx="566">
                  <c:v>120.56489999999999</c:v>
                </c:pt>
                <c:pt idx="567">
                  <c:v>120.7424</c:v>
                </c:pt>
                <c:pt idx="568">
                  <c:v>119.4355</c:v>
                </c:pt>
                <c:pt idx="569">
                  <c:v>117.9636</c:v>
                </c:pt>
                <c:pt idx="570">
                  <c:v>115.83710000000001</c:v>
                </c:pt>
                <c:pt idx="571">
                  <c:v>118.16119999999999</c:v>
                </c:pt>
                <c:pt idx="572">
                  <c:v>118.577</c:v>
                </c:pt>
                <c:pt idx="573">
                  <c:v>118.7636</c:v>
                </c:pt>
                <c:pt idx="574">
                  <c:v>116.05374999999999</c:v>
                </c:pt>
                <c:pt idx="575">
                  <c:v>117.5431</c:v>
                </c:pt>
                <c:pt idx="576">
                  <c:v>120.52115000000001</c:v>
                </c:pt>
                <c:pt idx="577">
                  <c:v>124.0668</c:v>
                </c:pt>
                <c:pt idx="578">
                  <c:v>125.5421</c:v>
                </c:pt>
                <c:pt idx="579">
                  <c:v>126.6093</c:v>
                </c:pt>
                <c:pt idx="580">
                  <c:v>126.94159999999999</c:v>
                </c:pt>
                <c:pt idx="581">
                  <c:v>125.98139999999999</c:v>
                </c:pt>
                <c:pt idx="582">
                  <c:v>125.7439</c:v>
                </c:pt>
                <c:pt idx="583">
                  <c:v>125.2167</c:v>
                </c:pt>
                <c:pt idx="584">
                  <c:v>126.12220000000001</c:v>
                </c:pt>
                <c:pt idx="585">
                  <c:v>124.20399999999999</c:v>
                </c:pt>
                <c:pt idx="586">
                  <c:v>124.89225</c:v>
                </c:pt>
                <c:pt idx="587">
                  <c:v>124.55605</c:v>
                </c:pt>
                <c:pt idx="588">
                  <c:v>123.0889</c:v>
                </c:pt>
                <c:pt idx="589">
                  <c:v>123.1897</c:v>
                </c:pt>
                <c:pt idx="590">
                  <c:v>122.0714</c:v>
                </c:pt>
                <c:pt idx="591">
                  <c:v>124.4481</c:v>
                </c:pt>
                <c:pt idx="592">
                  <c:v>128.10585</c:v>
                </c:pt>
                <c:pt idx="593">
                  <c:v>128.9211</c:v>
                </c:pt>
                <c:pt idx="594">
                  <c:v>129.05595</c:v>
                </c:pt>
                <c:pt idx="595">
                  <c:v>127.9312</c:v>
                </c:pt>
                <c:pt idx="596">
                  <c:v>126.8965</c:v>
                </c:pt>
                <c:pt idx="597">
                  <c:v>125.98345</c:v>
                </c:pt>
                <c:pt idx="598">
                  <c:v>125.7701</c:v>
                </c:pt>
                <c:pt idx="599">
                  <c:v>126.81399999999999</c:v>
                </c:pt>
                <c:pt idx="600">
                  <c:v>126.8378</c:v>
                </c:pt>
                <c:pt idx="601">
                  <c:v>128.0556</c:v>
                </c:pt>
                <c:pt idx="602">
                  <c:v>128.39359999999999</c:v>
                </c:pt>
                <c:pt idx="603">
                  <c:v>129.36189999999999</c:v>
                </c:pt>
                <c:pt idx="604">
                  <c:v>130.10245</c:v>
                </c:pt>
                <c:pt idx="605">
                  <c:v>128.92349999999999</c:v>
                </c:pt>
                <c:pt idx="606">
                  <c:v>129.68510000000001</c:v>
                </c:pt>
                <c:pt idx="607">
                  <c:v>128.57794999999999</c:v>
                </c:pt>
                <c:pt idx="608">
                  <c:v>129.40860000000001</c:v>
                </c:pt>
                <c:pt idx="609">
                  <c:v>130.2458</c:v>
                </c:pt>
                <c:pt idx="610">
                  <c:v>129.65545</c:v>
                </c:pt>
                <c:pt idx="611">
                  <c:v>130.10984999999999</c:v>
                </c:pt>
                <c:pt idx="612">
                  <c:v>129.48419999999999</c:v>
                </c:pt>
                <c:pt idx="613">
                  <c:v>130.03960000000001</c:v>
                </c:pt>
                <c:pt idx="614">
                  <c:v>129.321</c:v>
                </c:pt>
                <c:pt idx="615">
                  <c:v>129.76490000000001</c:v>
                </c:pt>
                <c:pt idx="616">
                  <c:v>128.09729999999999</c:v>
                </c:pt>
                <c:pt idx="617">
                  <c:v>127.35365</c:v>
                </c:pt>
                <c:pt idx="618">
                  <c:v>126.84439999999999</c:v>
                </c:pt>
                <c:pt idx="619">
                  <c:v>127.4632</c:v>
                </c:pt>
                <c:pt idx="620">
                  <c:v>126.44</c:v>
                </c:pt>
                <c:pt idx="621">
                  <c:v>126.4791</c:v>
                </c:pt>
                <c:pt idx="622">
                  <c:v>126.90300000000001</c:v>
                </c:pt>
                <c:pt idx="623">
                  <c:v>127.1541</c:v>
                </c:pt>
                <c:pt idx="624">
                  <c:v>126.19370000000001</c:v>
                </c:pt>
                <c:pt idx="625">
                  <c:v>125.53955000000001</c:v>
                </c:pt>
                <c:pt idx="626">
                  <c:v>126.72005</c:v>
                </c:pt>
                <c:pt idx="627">
                  <c:v>126.6493</c:v>
                </c:pt>
                <c:pt idx="628">
                  <c:v>126.17749999999999</c:v>
                </c:pt>
                <c:pt idx="629">
                  <c:v>125.85615</c:v>
                </c:pt>
                <c:pt idx="630">
                  <c:v>126.20065</c:v>
                </c:pt>
                <c:pt idx="631">
                  <c:v>126.13120000000001</c:v>
                </c:pt>
                <c:pt idx="632">
                  <c:v>125.16785</c:v>
                </c:pt>
                <c:pt idx="633">
                  <c:v>123.7238</c:v>
                </c:pt>
                <c:pt idx="634">
                  <c:v>122.4348</c:v>
                </c:pt>
                <c:pt idx="635">
                  <c:v>125.6116</c:v>
                </c:pt>
                <c:pt idx="636">
                  <c:v>127.01049999999999</c:v>
                </c:pt>
                <c:pt idx="637">
                  <c:v>126.4841</c:v>
                </c:pt>
                <c:pt idx="638">
                  <c:v>127.13894999999999</c:v>
                </c:pt>
                <c:pt idx="639">
                  <c:v>126.2184</c:v>
                </c:pt>
                <c:pt idx="640">
                  <c:v>125.3867</c:v>
                </c:pt>
                <c:pt idx="641">
                  <c:v>125.7145</c:v>
                </c:pt>
                <c:pt idx="642">
                  <c:v>125.62685</c:v>
                </c:pt>
                <c:pt idx="643">
                  <c:v>125.51445</c:v>
                </c:pt>
                <c:pt idx="644">
                  <c:v>125.19095</c:v>
                </c:pt>
                <c:pt idx="645">
                  <c:v>125.0609</c:v>
                </c:pt>
                <c:pt idx="646">
                  <c:v>124.5722</c:v>
                </c:pt>
                <c:pt idx="647">
                  <c:v>123.91255</c:v>
                </c:pt>
                <c:pt idx="648">
                  <c:v>123.59180000000001</c:v>
                </c:pt>
                <c:pt idx="649">
                  <c:v>123.23399999999999</c:v>
                </c:pt>
                <c:pt idx="650">
                  <c:v>124.655</c:v>
                </c:pt>
                <c:pt idx="651">
                  <c:v>123.6474</c:v>
                </c:pt>
                <c:pt idx="652">
                  <c:v>123.10115</c:v>
                </c:pt>
                <c:pt idx="653">
                  <c:v>121.24875</c:v>
                </c:pt>
                <c:pt idx="654">
                  <c:v>120.9667</c:v>
                </c:pt>
                <c:pt idx="655">
                  <c:v>120.26965</c:v>
                </c:pt>
                <c:pt idx="656">
                  <c:v>120.00615000000001</c:v>
                </c:pt>
                <c:pt idx="657">
                  <c:v>119.93335</c:v>
                </c:pt>
                <c:pt idx="658">
                  <c:v>118.6263</c:v>
                </c:pt>
                <c:pt idx="659">
                  <c:v>118.107</c:v>
                </c:pt>
                <c:pt idx="660">
                  <c:v>118.97225</c:v>
                </c:pt>
                <c:pt idx="661">
                  <c:v>117.68819999999999</c:v>
                </c:pt>
                <c:pt idx="662">
                  <c:v>117.25790000000001</c:v>
                </c:pt>
                <c:pt idx="663">
                  <c:v>118.0937</c:v>
                </c:pt>
                <c:pt idx="664">
                  <c:v>119.40779999999999</c:v>
                </c:pt>
                <c:pt idx="665">
                  <c:v>118.5321</c:v>
                </c:pt>
                <c:pt idx="666">
                  <c:v>118.75855</c:v>
                </c:pt>
                <c:pt idx="667">
                  <c:v>118.2503</c:v>
                </c:pt>
                <c:pt idx="668">
                  <c:v>118.1828</c:v>
                </c:pt>
                <c:pt idx="669">
                  <c:v>118.1087</c:v>
                </c:pt>
                <c:pt idx="670">
                  <c:v>117.2026</c:v>
                </c:pt>
                <c:pt idx="671">
                  <c:v>117.3603</c:v>
                </c:pt>
                <c:pt idx="672">
                  <c:v>117.1203</c:v>
                </c:pt>
                <c:pt idx="673">
                  <c:v>117.121</c:v>
                </c:pt>
                <c:pt idx="674">
                  <c:v>117.611</c:v>
                </c:pt>
                <c:pt idx="675">
                  <c:v>119.1673</c:v>
                </c:pt>
                <c:pt idx="676">
                  <c:v>118.7282</c:v>
                </c:pt>
                <c:pt idx="677">
                  <c:v>118.0197</c:v>
                </c:pt>
                <c:pt idx="678">
                  <c:v>116.70050000000001</c:v>
                </c:pt>
                <c:pt idx="679">
                  <c:v>118.55629999999999</c:v>
                </c:pt>
                <c:pt idx="680">
                  <c:v>118.04300000000001</c:v>
                </c:pt>
                <c:pt idx="681">
                  <c:v>120.16160000000001</c:v>
                </c:pt>
                <c:pt idx="682">
                  <c:v>120.67</c:v>
                </c:pt>
                <c:pt idx="683">
                  <c:v>120.0583</c:v>
                </c:pt>
                <c:pt idx="684">
                  <c:v>119.6456</c:v>
                </c:pt>
                <c:pt idx="685">
                  <c:v>120.00530000000001</c:v>
                </c:pt>
                <c:pt idx="686">
                  <c:v>121.6562</c:v>
                </c:pt>
                <c:pt idx="687">
                  <c:v>122.0253</c:v>
                </c:pt>
                <c:pt idx="688">
                  <c:v>123.3391</c:v>
                </c:pt>
                <c:pt idx="689">
                  <c:v>122.8672</c:v>
                </c:pt>
                <c:pt idx="690">
                  <c:v>123.6443</c:v>
                </c:pt>
                <c:pt idx="691">
                  <c:v>123.9387</c:v>
                </c:pt>
                <c:pt idx="692">
                  <c:v>123.5</c:v>
                </c:pt>
                <c:pt idx="693">
                  <c:v>121.81910000000001</c:v>
                </c:pt>
                <c:pt idx="694">
                  <c:v>121.02370000000001</c:v>
                </c:pt>
                <c:pt idx="695">
                  <c:v>120.89005</c:v>
                </c:pt>
                <c:pt idx="696">
                  <c:v>119.8503</c:v>
                </c:pt>
                <c:pt idx="697">
                  <c:v>119.7007</c:v>
                </c:pt>
                <c:pt idx="698">
                  <c:v>119.3832</c:v>
                </c:pt>
                <c:pt idx="699">
                  <c:v>118.8186</c:v>
                </c:pt>
                <c:pt idx="700">
                  <c:v>119.62335</c:v>
                </c:pt>
                <c:pt idx="701">
                  <c:v>119.69759999999999</c:v>
                </c:pt>
                <c:pt idx="702">
                  <c:v>118.77160000000001</c:v>
                </c:pt>
                <c:pt idx="703">
                  <c:v>118.1921</c:v>
                </c:pt>
                <c:pt idx="704">
                  <c:v>116.899</c:v>
                </c:pt>
                <c:pt idx="705">
                  <c:v>117.7041</c:v>
                </c:pt>
                <c:pt idx="706">
                  <c:v>118.22985</c:v>
                </c:pt>
                <c:pt idx="707">
                  <c:v>118.0334</c:v>
                </c:pt>
                <c:pt idx="708">
                  <c:v>118.4614</c:v>
                </c:pt>
                <c:pt idx="709">
                  <c:v>118.6545</c:v>
                </c:pt>
                <c:pt idx="710">
                  <c:v>118.75879999999999</c:v>
                </c:pt>
                <c:pt idx="711">
                  <c:v>118.8849</c:v>
                </c:pt>
                <c:pt idx="712">
                  <c:v>118.5962</c:v>
                </c:pt>
                <c:pt idx="713">
                  <c:v>118.0444</c:v>
                </c:pt>
                <c:pt idx="714">
                  <c:v>117.6966</c:v>
                </c:pt>
                <c:pt idx="715">
                  <c:v>117.8019</c:v>
                </c:pt>
                <c:pt idx="716">
                  <c:v>116.976</c:v>
                </c:pt>
                <c:pt idx="717">
                  <c:v>115.9374</c:v>
                </c:pt>
                <c:pt idx="718">
                  <c:v>116.28660000000001</c:v>
                </c:pt>
                <c:pt idx="719">
                  <c:v>114.4923</c:v>
                </c:pt>
                <c:pt idx="720">
                  <c:v>113.8293</c:v>
                </c:pt>
                <c:pt idx="721">
                  <c:v>112.6831</c:v>
                </c:pt>
                <c:pt idx="722">
                  <c:v>114.03879999999999</c:v>
                </c:pt>
                <c:pt idx="723">
                  <c:v>115.38030000000001</c:v>
                </c:pt>
                <c:pt idx="724">
                  <c:v>116.5639</c:v>
                </c:pt>
                <c:pt idx="725">
                  <c:v>116.52330000000001</c:v>
                </c:pt>
                <c:pt idx="726">
                  <c:v>115.75075</c:v>
                </c:pt>
                <c:pt idx="727">
                  <c:v>115.1005</c:v>
                </c:pt>
                <c:pt idx="728">
                  <c:v>114.90770000000001</c:v>
                </c:pt>
                <c:pt idx="729">
                  <c:v>114.9408</c:v>
                </c:pt>
                <c:pt idx="730">
                  <c:v>114.8233</c:v>
                </c:pt>
                <c:pt idx="731">
                  <c:v>115.4903</c:v>
                </c:pt>
                <c:pt idx="732">
                  <c:v>115.169</c:v>
                </c:pt>
                <c:pt idx="733">
                  <c:v>114.3515</c:v>
                </c:pt>
                <c:pt idx="734">
                  <c:v>113.7752</c:v>
                </c:pt>
                <c:pt idx="735">
                  <c:v>112.35345</c:v>
                </c:pt>
                <c:pt idx="736">
                  <c:v>112.0334</c:v>
                </c:pt>
                <c:pt idx="737">
                  <c:v>111.35420000000001</c:v>
                </c:pt>
                <c:pt idx="738">
                  <c:v>111.35129999999999</c:v>
                </c:pt>
                <c:pt idx="739">
                  <c:v>111.45225000000001</c:v>
                </c:pt>
                <c:pt idx="740">
                  <c:v>111.9041</c:v>
                </c:pt>
                <c:pt idx="741">
                  <c:v>111.9374</c:v>
                </c:pt>
                <c:pt idx="742">
                  <c:v>111.41974999999999</c:v>
                </c:pt>
                <c:pt idx="743">
                  <c:v>111.97790000000001</c:v>
                </c:pt>
                <c:pt idx="744">
                  <c:v>112.095</c:v>
                </c:pt>
                <c:pt idx="745">
                  <c:v>111.9238</c:v>
                </c:pt>
                <c:pt idx="746">
                  <c:v>111.95245</c:v>
                </c:pt>
                <c:pt idx="747">
                  <c:v>111.48975</c:v>
                </c:pt>
                <c:pt idx="748">
                  <c:v>110.473</c:v>
                </c:pt>
                <c:pt idx="749">
                  <c:v>110.10285</c:v>
                </c:pt>
                <c:pt idx="750">
                  <c:v>109.95140000000001</c:v>
                </c:pt>
                <c:pt idx="751">
                  <c:v>110.4254</c:v>
                </c:pt>
                <c:pt idx="752">
                  <c:v>110.964</c:v>
                </c:pt>
                <c:pt idx="753">
                  <c:v>111.5937</c:v>
                </c:pt>
                <c:pt idx="754">
                  <c:v>111.54940000000001</c:v>
                </c:pt>
                <c:pt idx="755">
                  <c:v>111.02045</c:v>
                </c:pt>
                <c:pt idx="756">
                  <c:v>111.24225</c:v>
                </c:pt>
                <c:pt idx="757">
                  <c:v>110.949</c:v>
                </c:pt>
                <c:pt idx="758">
                  <c:v>111.52955</c:v>
                </c:pt>
                <c:pt idx="759">
                  <c:v>111.651</c:v>
                </c:pt>
                <c:pt idx="760">
                  <c:v>110.87179999999999</c:v>
                </c:pt>
                <c:pt idx="761">
                  <c:v>110.88894999999999</c:v>
                </c:pt>
                <c:pt idx="762">
                  <c:v>110.9479</c:v>
                </c:pt>
                <c:pt idx="763">
                  <c:v>110.47969999999999</c:v>
                </c:pt>
                <c:pt idx="764">
                  <c:v>110.874</c:v>
                </c:pt>
                <c:pt idx="765">
                  <c:v>110.56529999999999</c:v>
                </c:pt>
                <c:pt idx="766">
                  <c:v>110.3</c:v>
                </c:pt>
                <c:pt idx="767">
                  <c:v>110.00790000000001</c:v>
                </c:pt>
                <c:pt idx="768">
                  <c:v>109.2307</c:v>
                </c:pt>
                <c:pt idx="769">
                  <c:v>109.44965000000001</c:v>
                </c:pt>
                <c:pt idx="770">
                  <c:v>109.26005000000001</c:v>
                </c:pt>
                <c:pt idx="771">
                  <c:v>109.08159999999999</c:v>
                </c:pt>
                <c:pt idx="772">
                  <c:v>108.83875</c:v>
                </c:pt>
                <c:pt idx="773">
                  <c:v>109.10214999999999</c:v>
                </c:pt>
                <c:pt idx="774">
                  <c:v>109.006</c:v>
                </c:pt>
                <c:pt idx="775">
                  <c:v>109.0125</c:v>
                </c:pt>
                <c:pt idx="776">
                  <c:v>109.17</c:v>
                </c:pt>
                <c:pt idx="777">
                  <c:v>108.0025</c:v>
                </c:pt>
                <c:pt idx="778">
                  <c:v>107.4897</c:v>
                </c:pt>
                <c:pt idx="779">
                  <c:v>107.7848</c:v>
                </c:pt>
                <c:pt idx="780">
                  <c:v>107.66074999999999</c:v>
                </c:pt>
                <c:pt idx="781">
                  <c:v>107.3075</c:v>
                </c:pt>
                <c:pt idx="782">
                  <c:v>107.3108</c:v>
                </c:pt>
                <c:pt idx="783">
                  <c:v>107.43885</c:v>
                </c:pt>
                <c:pt idx="784">
                  <c:v>107.89830000000001</c:v>
                </c:pt>
                <c:pt idx="785">
                  <c:v>108.027</c:v>
                </c:pt>
                <c:pt idx="786">
                  <c:v>108.02290000000001</c:v>
                </c:pt>
                <c:pt idx="787">
                  <c:v>107.94450000000001</c:v>
                </c:pt>
                <c:pt idx="788">
                  <c:v>108.16030000000001</c:v>
                </c:pt>
                <c:pt idx="789">
                  <c:v>107.90004999999999</c:v>
                </c:pt>
                <c:pt idx="790">
                  <c:v>106.95415</c:v>
                </c:pt>
                <c:pt idx="791">
                  <c:v>106.5123</c:v>
                </c:pt>
                <c:pt idx="792">
                  <c:v>106.6185</c:v>
                </c:pt>
                <c:pt idx="793">
                  <c:v>106.40795</c:v>
                </c:pt>
                <c:pt idx="794">
                  <c:v>106.84815</c:v>
                </c:pt>
                <c:pt idx="795">
                  <c:v>107.5027</c:v>
                </c:pt>
                <c:pt idx="796">
                  <c:v>107.3926</c:v>
                </c:pt>
                <c:pt idx="797">
                  <c:v>107.5196</c:v>
                </c:pt>
                <c:pt idx="798">
                  <c:v>107.4311</c:v>
                </c:pt>
                <c:pt idx="799">
                  <c:v>106.4091</c:v>
                </c:pt>
                <c:pt idx="800">
                  <c:v>106.91895</c:v>
                </c:pt>
                <c:pt idx="801">
                  <c:v>106.6289</c:v>
                </c:pt>
                <c:pt idx="802">
                  <c:v>106.11190000000001</c:v>
                </c:pt>
                <c:pt idx="803">
                  <c:v>106.5219</c:v>
                </c:pt>
                <c:pt idx="804">
                  <c:v>106.3861</c:v>
                </c:pt>
                <c:pt idx="805">
                  <c:v>105.9842</c:v>
                </c:pt>
                <c:pt idx="806">
                  <c:v>106.52995</c:v>
                </c:pt>
                <c:pt idx="807">
                  <c:v>107.1185</c:v>
                </c:pt>
                <c:pt idx="808">
                  <c:v>107.93859999999999</c:v>
                </c:pt>
                <c:pt idx="809">
                  <c:v>106.85155</c:v>
                </c:pt>
                <c:pt idx="810">
                  <c:v>106.83665000000001</c:v>
                </c:pt>
                <c:pt idx="811">
                  <c:v>107.07355</c:v>
                </c:pt>
                <c:pt idx="812">
                  <c:v>107.4241</c:v>
                </c:pt>
                <c:pt idx="813">
                  <c:v>107.18</c:v>
                </c:pt>
                <c:pt idx="814">
                  <c:v>106.29685000000001</c:v>
                </c:pt>
                <c:pt idx="815">
                  <c:v>106.3905</c:v>
                </c:pt>
                <c:pt idx="816">
                  <c:v>105.23869999999999</c:v>
                </c:pt>
                <c:pt idx="817">
                  <c:v>105.01730000000001</c:v>
                </c:pt>
                <c:pt idx="818">
                  <c:v>105.7333</c:v>
                </c:pt>
                <c:pt idx="819">
                  <c:v>106.15385000000001</c:v>
                </c:pt>
                <c:pt idx="820">
                  <c:v>105.5</c:v>
                </c:pt>
                <c:pt idx="821">
                  <c:v>106.12615</c:v>
                </c:pt>
                <c:pt idx="822">
                  <c:v>105.1216</c:v>
                </c:pt>
                <c:pt idx="823">
                  <c:v>105.58915</c:v>
                </c:pt>
                <c:pt idx="824">
                  <c:v>105.12050000000001</c:v>
                </c:pt>
                <c:pt idx="825">
                  <c:v>105.1977</c:v>
                </c:pt>
                <c:pt idx="826">
                  <c:v>105.2268</c:v>
                </c:pt>
                <c:pt idx="827">
                  <c:v>105.9653</c:v>
                </c:pt>
                <c:pt idx="828">
                  <c:v>106.42685</c:v>
                </c:pt>
                <c:pt idx="829">
                  <c:v>105.4945</c:v>
                </c:pt>
                <c:pt idx="830">
                  <c:v>103.63365</c:v>
                </c:pt>
                <c:pt idx="831">
                  <c:v>102.76779999999999</c:v>
                </c:pt>
                <c:pt idx="832">
                  <c:v>101.73520000000001</c:v>
                </c:pt>
                <c:pt idx="833">
                  <c:v>100.78995</c:v>
                </c:pt>
                <c:pt idx="834">
                  <c:v>100.7312</c:v>
                </c:pt>
                <c:pt idx="835">
                  <c:v>101.4051</c:v>
                </c:pt>
                <c:pt idx="836">
                  <c:v>102.89019999999999</c:v>
                </c:pt>
                <c:pt idx="837">
                  <c:v>103.6</c:v>
                </c:pt>
                <c:pt idx="838">
                  <c:v>103.92765</c:v>
                </c:pt>
                <c:pt idx="839">
                  <c:v>104.01545</c:v>
                </c:pt>
                <c:pt idx="840">
                  <c:v>105.80589999999999</c:v>
                </c:pt>
                <c:pt idx="841">
                  <c:v>106.5095</c:v>
                </c:pt>
                <c:pt idx="842">
                  <c:v>107.21169999999999</c:v>
                </c:pt>
                <c:pt idx="843">
                  <c:v>108.47425</c:v>
                </c:pt>
                <c:pt idx="844">
                  <c:v>109.265</c:v>
                </c:pt>
                <c:pt idx="845">
                  <c:v>109.983</c:v>
                </c:pt>
                <c:pt idx="846">
                  <c:v>109.9067</c:v>
                </c:pt>
                <c:pt idx="847">
                  <c:v>109.4579</c:v>
                </c:pt>
                <c:pt idx="848">
                  <c:v>109.7192</c:v>
                </c:pt>
                <c:pt idx="849">
                  <c:v>108.7548</c:v>
                </c:pt>
                <c:pt idx="850">
                  <c:v>108.23195</c:v>
                </c:pt>
                <c:pt idx="851">
                  <c:v>107.7893</c:v>
                </c:pt>
                <c:pt idx="852">
                  <c:v>108.5312</c:v>
                </c:pt>
                <c:pt idx="853">
                  <c:v>108.1473</c:v>
                </c:pt>
                <c:pt idx="854">
                  <c:v>109.1195</c:v>
                </c:pt>
                <c:pt idx="855">
                  <c:v>108.87925</c:v>
                </c:pt>
                <c:pt idx="856">
                  <c:v>110.42959999999999</c:v>
                </c:pt>
                <c:pt idx="857">
                  <c:v>110.86409999999999</c:v>
                </c:pt>
                <c:pt idx="858">
                  <c:v>111.3796</c:v>
                </c:pt>
                <c:pt idx="859">
                  <c:v>110.7432</c:v>
                </c:pt>
                <c:pt idx="860">
                  <c:v>109.2097</c:v>
                </c:pt>
                <c:pt idx="861">
                  <c:v>108.596</c:v>
                </c:pt>
                <c:pt idx="862">
                  <c:v>108.41835</c:v>
                </c:pt>
                <c:pt idx="863">
                  <c:v>109.35299999999999</c:v>
                </c:pt>
                <c:pt idx="864">
                  <c:v>109.2105</c:v>
                </c:pt>
                <c:pt idx="865">
                  <c:v>111.0489</c:v>
                </c:pt>
                <c:pt idx="866">
                  <c:v>111.16955</c:v>
                </c:pt>
                <c:pt idx="867">
                  <c:v>112.22490000000001</c:v>
                </c:pt>
                <c:pt idx="868">
                  <c:v>111.79875</c:v>
                </c:pt>
                <c:pt idx="869">
                  <c:v>111.8758</c:v>
                </c:pt>
                <c:pt idx="870">
                  <c:v>111.40989999999999</c:v>
                </c:pt>
                <c:pt idx="871">
                  <c:v>112.38039999999999</c:v>
                </c:pt>
                <c:pt idx="872">
                  <c:v>114.0518</c:v>
                </c:pt>
                <c:pt idx="873">
                  <c:v>114.05695</c:v>
                </c:pt>
                <c:pt idx="874">
                  <c:v>115.20855</c:v>
                </c:pt>
                <c:pt idx="875">
                  <c:v>115.8847</c:v>
                </c:pt>
                <c:pt idx="876">
                  <c:v>116.67610000000001</c:v>
                </c:pt>
                <c:pt idx="877">
                  <c:v>116.71</c:v>
                </c:pt>
                <c:pt idx="878">
                  <c:v>117.10080000000001</c:v>
                </c:pt>
                <c:pt idx="879">
                  <c:v>116.97185</c:v>
                </c:pt>
                <c:pt idx="880">
                  <c:v>117.49945</c:v>
                </c:pt>
                <c:pt idx="881">
                  <c:v>117.47525</c:v>
                </c:pt>
                <c:pt idx="882">
                  <c:v>116.6066</c:v>
                </c:pt>
                <c:pt idx="883">
                  <c:v>116.8884</c:v>
                </c:pt>
                <c:pt idx="884">
                  <c:v>116.9627</c:v>
                </c:pt>
                <c:pt idx="885">
                  <c:v>117.1082</c:v>
                </c:pt>
                <c:pt idx="886">
                  <c:v>117.44070000000001</c:v>
                </c:pt>
                <c:pt idx="887">
                  <c:v>117.19370000000001</c:v>
                </c:pt>
                <c:pt idx="888">
                  <c:v>116.95050000000001</c:v>
                </c:pt>
                <c:pt idx="889">
                  <c:v>116.45695000000001</c:v>
                </c:pt>
                <c:pt idx="890">
                  <c:v>116.89700000000001</c:v>
                </c:pt>
                <c:pt idx="891">
                  <c:v>116.87739999999999</c:v>
                </c:pt>
                <c:pt idx="892">
                  <c:v>118.14315000000001</c:v>
                </c:pt>
                <c:pt idx="893">
                  <c:v>117.69114999999999</c:v>
                </c:pt>
                <c:pt idx="894">
                  <c:v>117.6836</c:v>
                </c:pt>
                <c:pt idx="895">
                  <c:v>117.4349</c:v>
                </c:pt>
                <c:pt idx="896">
                  <c:v>117.7</c:v>
                </c:pt>
                <c:pt idx="897">
                  <c:v>118.0791</c:v>
                </c:pt>
                <c:pt idx="898">
                  <c:v>116.663</c:v>
                </c:pt>
                <c:pt idx="899">
                  <c:v>117.02290000000001</c:v>
                </c:pt>
                <c:pt idx="900">
                  <c:v>116.41875</c:v>
                </c:pt>
                <c:pt idx="901">
                  <c:v>116.4144</c:v>
                </c:pt>
                <c:pt idx="902">
                  <c:v>116.22624999999999</c:v>
                </c:pt>
                <c:pt idx="903">
                  <c:v>117.7753</c:v>
                </c:pt>
                <c:pt idx="904">
                  <c:v>119.3085</c:v>
                </c:pt>
                <c:pt idx="905">
                  <c:v>119.82955</c:v>
                </c:pt>
                <c:pt idx="906">
                  <c:v>119.75830000000001</c:v>
                </c:pt>
                <c:pt idx="907">
                  <c:v>118.66240000000001</c:v>
                </c:pt>
                <c:pt idx="908">
                  <c:v>118.5915</c:v>
                </c:pt>
                <c:pt idx="909">
                  <c:v>119.9534</c:v>
                </c:pt>
                <c:pt idx="910">
                  <c:v>118.4192</c:v>
                </c:pt>
                <c:pt idx="911">
                  <c:v>118.16295</c:v>
                </c:pt>
                <c:pt idx="912">
                  <c:v>117.48195</c:v>
                </c:pt>
                <c:pt idx="913">
                  <c:v>117.95305</c:v>
                </c:pt>
                <c:pt idx="914">
                  <c:v>117.3475</c:v>
                </c:pt>
                <c:pt idx="915">
                  <c:v>117.4646</c:v>
                </c:pt>
                <c:pt idx="916">
                  <c:v>118.1018</c:v>
                </c:pt>
                <c:pt idx="917">
                  <c:v>118.0068</c:v>
                </c:pt>
                <c:pt idx="918">
                  <c:v>116.0005</c:v>
                </c:pt>
                <c:pt idx="919">
                  <c:v>115.11879999999999</c:v>
                </c:pt>
                <c:pt idx="920">
                  <c:v>114.4114</c:v>
                </c:pt>
                <c:pt idx="921">
                  <c:v>113.61409999999999</c:v>
                </c:pt>
                <c:pt idx="922">
                  <c:v>114.92285</c:v>
                </c:pt>
                <c:pt idx="923">
                  <c:v>115.88515</c:v>
                </c:pt>
                <c:pt idx="924">
                  <c:v>117.6416</c:v>
                </c:pt>
                <c:pt idx="925">
                  <c:v>116.8163</c:v>
                </c:pt>
                <c:pt idx="926">
                  <c:v>117.8389</c:v>
                </c:pt>
                <c:pt idx="927">
                  <c:v>118.23699999999999</c:v>
                </c:pt>
                <c:pt idx="928">
                  <c:v>117.3493</c:v>
                </c:pt>
                <c:pt idx="929">
                  <c:v>117.1095</c:v>
                </c:pt>
                <c:pt idx="930">
                  <c:v>117.9811</c:v>
                </c:pt>
                <c:pt idx="931">
                  <c:v>118.62009999999999</c:v>
                </c:pt>
                <c:pt idx="932">
                  <c:v>117.97150000000001</c:v>
                </c:pt>
                <c:pt idx="933">
                  <c:v>117.59010000000001</c:v>
                </c:pt>
                <c:pt idx="934">
                  <c:v>119.1675</c:v>
                </c:pt>
                <c:pt idx="935">
                  <c:v>120.6549</c:v>
                </c:pt>
                <c:pt idx="936">
                  <c:v>120.42905</c:v>
                </c:pt>
                <c:pt idx="937">
                  <c:v>121.2784</c:v>
                </c:pt>
                <c:pt idx="938">
                  <c:v>121.7863</c:v>
                </c:pt>
                <c:pt idx="939">
                  <c:v>122.5889</c:v>
                </c:pt>
                <c:pt idx="940">
                  <c:v>122.01009999999999</c:v>
                </c:pt>
                <c:pt idx="941">
                  <c:v>120.7201</c:v>
                </c:pt>
                <c:pt idx="942">
                  <c:v>120.4058</c:v>
                </c:pt>
                <c:pt idx="943">
                  <c:v>119.7025</c:v>
                </c:pt>
                <c:pt idx="944">
                  <c:v>119.38785</c:v>
                </c:pt>
                <c:pt idx="945">
                  <c:v>120.6263</c:v>
                </c:pt>
                <c:pt idx="946">
                  <c:v>120.5822</c:v>
                </c:pt>
                <c:pt idx="947">
                  <c:v>120.6063</c:v>
                </c:pt>
                <c:pt idx="948">
                  <c:v>120.48269999999999</c:v>
                </c:pt>
                <c:pt idx="949">
                  <c:v>121.8265</c:v>
                </c:pt>
                <c:pt idx="950">
                  <c:v>122.2723</c:v>
                </c:pt>
                <c:pt idx="951">
                  <c:v>121.39319999999999</c:v>
                </c:pt>
                <c:pt idx="952">
                  <c:v>120.53145000000001</c:v>
                </c:pt>
                <c:pt idx="953">
                  <c:v>119.8575</c:v>
                </c:pt>
                <c:pt idx="954">
                  <c:v>119.58355</c:v>
                </c:pt>
                <c:pt idx="955">
                  <c:v>120.93210000000001</c:v>
                </c:pt>
                <c:pt idx="956">
                  <c:v>122.0204</c:v>
                </c:pt>
                <c:pt idx="957">
                  <c:v>121.92165</c:v>
                </c:pt>
                <c:pt idx="958">
                  <c:v>121.7259</c:v>
                </c:pt>
                <c:pt idx="959">
                  <c:v>121.8436</c:v>
                </c:pt>
                <c:pt idx="960">
                  <c:v>121.37430000000001</c:v>
                </c:pt>
                <c:pt idx="961">
                  <c:v>122.16379999999999</c:v>
                </c:pt>
                <c:pt idx="962">
                  <c:v>120.1054</c:v>
                </c:pt>
                <c:pt idx="963">
                  <c:v>119.77889999999999</c:v>
                </c:pt>
                <c:pt idx="964">
                  <c:v>119.0226</c:v>
                </c:pt>
                <c:pt idx="965">
                  <c:v>117.8775</c:v>
                </c:pt>
                <c:pt idx="966">
                  <c:v>117.2984</c:v>
                </c:pt>
                <c:pt idx="967">
                  <c:v>117.81740000000001</c:v>
                </c:pt>
                <c:pt idx="968">
                  <c:v>119.7679</c:v>
                </c:pt>
                <c:pt idx="969">
                  <c:v>121.2577</c:v>
                </c:pt>
                <c:pt idx="970">
                  <c:v>120.4575</c:v>
                </c:pt>
                <c:pt idx="971">
                  <c:v>119.9808</c:v>
                </c:pt>
                <c:pt idx="972">
                  <c:v>116.69145</c:v>
                </c:pt>
                <c:pt idx="973">
                  <c:v>116.8974</c:v>
                </c:pt>
                <c:pt idx="974">
                  <c:v>120.43819999999999</c:v>
                </c:pt>
                <c:pt idx="975">
                  <c:v>121.6183</c:v>
                </c:pt>
                <c:pt idx="976">
                  <c:v>122.6392</c:v>
                </c:pt>
                <c:pt idx="977">
                  <c:v>119.7043</c:v>
                </c:pt>
                <c:pt idx="978">
                  <c:v>121.09520000000001</c:v>
                </c:pt>
                <c:pt idx="979">
                  <c:v>119.81310000000001</c:v>
                </c:pt>
                <c:pt idx="980">
                  <c:v>118.68555000000001</c:v>
                </c:pt>
                <c:pt idx="981">
                  <c:v>118.0205</c:v>
                </c:pt>
                <c:pt idx="982">
                  <c:v>114.48885</c:v>
                </c:pt>
                <c:pt idx="983">
                  <c:v>113.241</c:v>
                </c:pt>
                <c:pt idx="984">
                  <c:v>111.2959</c:v>
                </c:pt>
                <c:pt idx="985">
                  <c:v>110.96</c:v>
                </c:pt>
                <c:pt idx="986">
                  <c:v>110.61685</c:v>
                </c:pt>
                <c:pt idx="987">
                  <c:v>111.07810000000001</c:v>
                </c:pt>
                <c:pt idx="988">
                  <c:v>111.4389</c:v>
                </c:pt>
                <c:pt idx="989">
                  <c:v>112.0489</c:v>
                </c:pt>
                <c:pt idx="990">
                  <c:v>112.13185</c:v>
                </c:pt>
                <c:pt idx="991">
                  <c:v>112.30665</c:v>
                </c:pt>
                <c:pt idx="992">
                  <c:v>112.29345000000001</c:v>
                </c:pt>
                <c:pt idx="993">
                  <c:v>111.9348</c:v>
                </c:pt>
                <c:pt idx="994">
                  <c:v>111.5742</c:v>
                </c:pt>
                <c:pt idx="995">
                  <c:v>111.2726</c:v>
                </c:pt>
                <c:pt idx="996">
                  <c:v>111.03789999999999</c:v>
                </c:pt>
                <c:pt idx="997">
                  <c:v>111.6837</c:v>
                </c:pt>
                <c:pt idx="998">
                  <c:v>111.9495</c:v>
                </c:pt>
                <c:pt idx="999">
                  <c:v>111.8545</c:v>
                </c:pt>
                <c:pt idx="1000">
                  <c:v>111.9778</c:v>
                </c:pt>
                <c:pt idx="1001">
                  <c:v>112.41289999999999</c:v>
                </c:pt>
                <c:pt idx="1002">
                  <c:v>112.8976</c:v>
                </c:pt>
                <c:pt idx="1003">
                  <c:v>113.0055</c:v>
                </c:pt>
                <c:pt idx="1004">
                  <c:v>112.425</c:v>
                </c:pt>
                <c:pt idx="1005">
                  <c:v>110.99865</c:v>
                </c:pt>
                <c:pt idx="1006">
                  <c:v>109.9469</c:v>
                </c:pt>
                <c:pt idx="1007">
                  <c:v>110.2405</c:v>
                </c:pt>
                <c:pt idx="1008">
                  <c:v>109.86360000000001</c:v>
                </c:pt>
                <c:pt idx="1009">
                  <c:v>109.09780000000001</c:v>
                </c:pt>
                <c:pt idx="1010">
                  <c:v>109.4526</c:v>
                </c:pt>
                <c:pt idx="1011">
                  <c:v>109.9571</c:v>
                </c:pt>
                <c:pt idx="1012">
                  <c:v>110.3575</c:v>
                </c:pt>
                <c:pt idx="1013">
                  <c:v>112.03935</c:v>
                </c:pt>
                <c:pt idx="1014">
                  <c:v>111.91605</c:v>
                </c:pt>
                <c:pt idx="1015">
                  <c:v>112.92725</c:v>
                </c:pt>
                <c:pt idx="1016">
                  <c:v>113.53700000000001</c:v>
                </c:pt>
                <c:pt idx="1017">
                  <c:v>114.69670000000001</c:v>
                </c:pt>
                <c:pt idx="1018">
                  <c:v>114.8875</c:v>
                </c:pt>
                <c:pt idx="1019">
                  <c:v>115.6289</c:v>
                </c:pt>
                <c:pt idx="1020">
                  <c:v>115.48595</c:v>
                </c:pt>
                <c:pt idx="1021">
                  <c:v>115.0466</c:v>
                </c:pt>
                <c:pt idx="1022">
                  <c:v>115.87439999999999</c:v>
                </c:pt>
                <c:pt idx="1023">
                  <c:v>115.1097</c:v>
                </c:pt>
                <c:pt idx="1024">
                  <c:v>114.79049999999999</c:v>
                </c:pt>
                <c:pt idx="1025">
                  <c:v>114.81399999999999</c:v>
                </c:pt>
                <c:pt idx="1026">
                  <c:v>115.5352</c:v>
                </c:pt>
                <c:pt idx="1027">
                  <c:v>115.4705</c:v>
                </c:pt>
                <c:pt idx="1028">
                  <c:v>116.10765000000001</c:v>
                </c:pt>
                <c:pt idx="1029">
                  <c:v>116.37065</c:v>
                </c:pt>
                <c:pt idx="1030">
                  <c:v>115.64935</c:v>
                </c:pt>
                <c:pt idx="1031">
                  <c:v>115.94705</c:v>
                </c:pt>
                <c:pt idx="1032">
                  <c:v>115.87609999999999</c:v>
                </c:pt>
                <c:pt idx="1033">
                  <c:v>115.59575</c:v>
                </c:pt>
                <c:pt idx="1034">
                  <c:v>114.55200000000001</c:v>
                </c:pt>
                <c:pt idx="1035">
                  <c:v>113.51025</c:v>
                </c:pt>
                <c:pt idx="1036">
                  <c:v>112.9512</c:v>
                </c:pt>
                <c:pt idx="1037">
                  <c:v>114.29859999999999</c:v>
                </c:pt>
                <c:pt idx="1038">
                  <c:v>116.23269999999999</c:v>
                </c:pt>
                <c:pt idx="1039">
                  <c:v>115.9785</c:v>
                </c:pt>
                <c:pt idx="1040">
                  <c:v>116.2321</c:v>
                </c:pt>
                <c:pt idx="1041">
                  <c:v>115.44305</c:v>
                </c:pt>
                <c:pt idx="1042">
                  <c:v>116.47790000000001</c:v>
                </c:pt>
                <c:pt idx="1043">
                  <c:v>116.69535</c:v>
                </c:pt>
                <c:pt idx="1044">
                  <c:v>116.60424999999999</c:v>
                </c:pt>
                <c:pt idx="1045">
                  <c:v>116.29259999999999</c:v>
                </c:pt>
                <c:pt idx="1046">
                  <c:v>117.16785</c:v>
                </c:pt>
                <c:pt idx="1047">
                  <c:v>118.02500000000001</c:v>
                </c:pt>
                <c:pt idx="1048">
                  <c:v>118.6108</c:v>
                </c:pt>
                <c:pt idx="1049">
                  <c:v>116.5671</c:v>
                </c:pt>
                <c:pt idx="1050">
                  <c:v>114.675</c:v>
                </c:pt>
                <c:pt idx="1051">
                  <c:v>117.8516</c:v>
                </c:pt>
                <c:pt idx="1052">
                  <c:v>115.23665</c:v>
                </c:pt>
                <c:pt idx="1053">
                  <c:v>115.40479999999999</c:v>
                </c:pt>
                <c:pt idx="1054">
                  <c:v>115.34925</c:v>
                </c:pt>
                <c:pt idx="1055">
                  <c:v>115.20385</c:v>
                </c:pt>
                <c:pt idx="1056">
                  <c:v>117.6405</c:v>
                </c:pt>
                <c:pt idx="1057">
                  <c:v>118.07810000000001</c:v>
                </c:pt>
                <c:pt idx="1058">
                  <c:v>119.42815</c:v>
                </c:pt>
                <c:pt idx="1059">
                  <c:v>119.7833</c:v>
                </c:pt>
                <c:pt idx="1060">
                  <c:v>118.29174999999999</c:v>
                </c:pt>
                <c:pt idx="1061">
                  <c:v>120.6845</c:v>
                </c:pt>
                <c:pt idx="1062">
                  <c:v>120.0487</c:v>
                </c:pt>
                <c:pt idx="1063">
                  <c:v>118.76595</c:v>
                </c:pt>
                <c:pt idx="1064">
                  <c:v>118.6065</c:v>
                </c:pt>
                <c:pt idx="1065">
                  <c:v>118.46805000000001</c:v>
                </c:pt>
                <c:pt idx="1066">
                  <c:v>116.91885000000001</c:v>
                </c:pt>
                <c:pt idx="1067">
                  <c:v>119.35550000000001</c:v>
                </c:pt>
                <c:pt idx="1068">
                  <c:v>119.7852</c:v>
                </c:pt>
                <c:pt idx="1069">
                  <c:v>120.57429999999999</c:v>
                </c:pt>
                <c:pt idx="1070">
                  <c:v>120.58495000000001</c:v>
                </c:pt>
                <c:pt idx="1071">
                  <c:v>120.29989999999999</c:v>
                </c:pt>
                <c:pt idx="1072">
                  <c:v>118.9205</c:v>
                </c:pt>
                <c:pt idx="1073">
                  <c:v>117.8219</c:v>
                </c:pt>
                <c:pt idx="1074">
                  <c:v>117.68335</c:v>
                </c:pt>
                <c:pt idx="1075">
                  <c:v>117.49594999999999</c:v>
                </c:pt>
                <c:pt idx="1076">
                  <c:v>115.56480000000001</c:v>
                </c:pt>
                <c:pt idx="1077">
                  <c:v>115.2811</c:v>
                </c:pt>
                <c:pt idx="1078">
                  <c:v>115.9629</c:v>
                </c:pt>
                <c:pt idx="1079">
                  <c:v>114.8475</c:v>
                </c:pt>
                <c:pt idx="1080">
                  <c:v>114.7427</c:v>
                </c:pt>
                <c:pt idx="1081">
                  <c:v>114.5949</c:v>
                </c:pt>
                <c:pt idx="1082">
                  <c:v>114.8419</c:v>
                </c:pt>
                <c:pt idx="1083">
                  <c:v>113.3339</c:v>
                </c:pt>
                <c:pt idx="1084">
                  <c:v>111.92010000000001</c:v>
                </c:pt>
                <c:pt idx="1085">
                  <c:v>110.2795</c:v>
                </c:pt>
                <c:pt idx="1086">
                  <c:v>114.9799</c:v>
                </c:pt>
                <c:pt idx="1087">
                  <c:v>116.35245</c:v>
                </c:pt>
                <c:pt idx="1088">
                  <c:v>116.1337</c:v>
                </c:pt>
                <c:pt idx="1089">
                  <c:v>116.3904</c:v>
                </c:pt>
                <c:pt idx="1090">
                  <c:v>116.0988</c:v>
                </c:pt>
                <c:pt idx="1091">
                  <c:v>116.15989999999999</c:v>
                </c:pt>
                <c:pt idx="1092">
                  <c:v>117.241</c:v>
                </c:pt>
                <c:pt idx="1093">
                  <c:v>117.87775000000001</c:v>
                </c:pt>
                <c:pt idx="1094">
                  <c:v>116.74715</c:v>
                </c:pt>
                <c:pt idx="1095">
                  <c:v>116.4614</c:v>
                </c:pt>
                <c:pt idx="1096">
                  <c:v>116.9233</c:v>
                </c:pt>
                <c:pt idx="1097">
                  <c:v>116.0416</c:v>
                </c:pt>
                <c:pt idx="1098">
                  <c:v>116.5108</c:v>
                </c:pt>
                <c:pt idx="1099">
                  <c:v>115.99679999999999</c:v>
                </c:pt>
                <c:pt idx="1100">
                  <c:v>115.5788</c:v>
                </c:pt>
                <c:pt idx="1101">
                  <c:v>114.73050000000001</c:v>
                </c:pt>
                <c:pt idx="1102">
                  <c:v>113.8</c:v>
                </c:pt>
                <c:pt idx="1103">
                  <c:v>113.05500000000001</c:v>
                </c:pt>
                <c:pt idx="1104">
                  <c:v>112.17874999999999</c:v>
                </c:pt>
                <c:pt idx="1105">
                  <c:v>112.33669999999999</c:v>
                </c:pt>
                <c:pt idx="1106">
                  <c:v>111.80329999999999</c:v>
                </c:pt>
                <c:pt idx="1107">
                  <c:v>111.3141</c:v>
                </c:pt>
                <c:pt idx="1108">
                  <c:v>110.29145</c:v>
                </c:pt>
                <c:pt idx="1109">
                  <c:v>111.3918</c:v>
                </c:pt>
                <c:pt idx="1110">
                  <c:v>111.26220000000001</c:v>
                </c:pt>
                <c:pt idx="1111">
                  <c:v>111.0521</c:v>
                </c:pt>
                <c:pt idx="1112">
                  <c:v>110.95480000000001</c:v>
                </c:pt>
                <c:pt idx="1113">
                  <c:v>109.9178</c:v>
                </c:pt>
                <c:pt idx="1114">
                  <c:v>109.4289</c:v>
                </c:pt>
                <c:pt idx="1115">
                  <c:v>108.49</c:v>
                </c:pt>
                <c:pt idx="1116">
                  <c:v>107.998</c:v>
                </c:pt>
                <c:pt idx="1117">
                  <c:v>108.2465</c:v>
                </c:pt>
                <c:pt idx="1118">
                  <c:v>107.9772</c:v>
                </c:pt>
                <c:pt idx="1119">
                  <c:v>107.77645</c:v>
                </c:pt>
                <c:pt idx="1120">
                  <c:v>107.54300000000001</c:v>
                </c:pt>
                <c:pt idx="1121">
                  <c:v>107.27175</c:v>
                </c:pt>
                <c:pt idx="1122">
                  <c:v>107.31910000000001</c:v>
                </c:pt>
                <c:pt idx="1123">
                  <c:v>107.0596</c:v>
                </c:pt>
                <c:pt idx="1124">
                  <c:v>107.0493</c:v>
                </c:pt>
                <c:pt idx="1125">
                  <c:v>107.1392</c:v>
                </c:pt>
                <c:pt idx="1126">
                  <c:v>107.4282</c:v>
                </c:pt>
                <c:pt idx="1127">
                  <c:v>107.2632</c:v>
                </c:pt>
                <c:pt idx="1128">
                  <c:v>107.1836</c:v>
                </c:pt>
                <c:pt idx="1129">
                  <c:v>107.1923</c:v>
                </c:pt>
                <c:pt idx="1130">
                  <c:v>107.389</c:v>
                </c:pt>
                <c:pt idx="1131">
                  <c:v>107.61935</c:v>
                </c:pt>
                <c:pt idx="1132">
                  <c:v>107.68219999999999</c:v>
                </c:pt>
                <c:pt idx="1133">
                  <c:v>107.411</c:v>
                </c:pt>
                <c:pt idx="1134">
                  <c:v>106.9777</c:v>
                </c:pt>
                <c:pt idx="1135">
                  <c:v>107.27615</c:v>
                </c:pt>
                <c:pt idx="1136">
                  <c:v>107.247</c:v>
                </c:pt>
                <c:pt idx="1137">
                  <c:v>107.49850000000001</c:v>
                </c:pt>
                <c:pt idx="1138">
                  <c:v>107.53494999999999</c:v>
                </c:pt>
                <c:pt idx="1139">
                  <c:v>107.75685</c:v>
                </c:pt>
                <c:pt idx="1140">
                  <c:v>107.61920000000001</c:v>
                </c:pt>
                <c:pt idx="1141">
                  <c:v>107.5645</c:v>
                </c:pt>
                <c:pt idx="1142">
                  <c:v>107.6</c:v>
                </c:pt>
                <c:pt idx="1143">
                  <c:v>107.3805</c:v>
                </c:pt>
                <c:pt idx="1144">
                  <c:v>107.23220000000001</c:v>
                </c:pt>
                <c:pt idx="1145">
                  <c:v>107.37885</c:v>
                </c:pt>
                <c:pt idx="1146">
                  <c:v>107.83785</c:v>
                </c:pt>
                <c:pt idx="1147">
                  <c:v>108.65479999999999</c:v>
                </c:pt>
                <c:pt idx="1148">
                  <c:v>109.16415000000001</c:v>
                </c:pt>
                <c:pt idx="1149">
                  <c:v>108.1144</c:v>
                </c:pt>
                <c:pt idx="1150">
                  <c:v>108.03959999999999</c:v>
                </c:pt>
                <c:pt idx="1151">
                  <c:v>108.41295</c:v>
                </c:pt>
                <c:pt idx="1152">
                  <c:v>108.58714999999999</c:v>
                </c:pt>
                <c:pt idx="1153">
                  <c:v>108.43035</c:v>
                </c:pt>
                <c:pt idx="1154">
                  <c:v>109.10039999999999</c:v>
                </c:pt>
                <c:pt idx="1155">
                  <c:v>109.7216</c:v>
                </c:pt>
                <c:pt idx="1156">
                  <c:v>109.5218</c:v>
                </c:pt>
                <c:pt idx="1157">
                  <c:v>109.6129</c:v>
                </c:pt>
                <c:pt idx="1158">
                  <c:v>110.09965</c:v>
                </c:pt>
                <c:pt idx="1159">
                  <c:v>109.3338</c:v>
                </c:pt>
                <c:pt idx="1160">
                  <c:v>108.7379</c:v>
                </c:pt>
                <c:pt idx="1161">
                  <c:v>108.09005000000001</c:v>
                </c:pt>
                <c:pt idx="1162">
                  <c:v>107.9645</c:v>
                </c:pt>
                <c:pt idx="1163">
                  <c:v>108.09305000000001</c:v>
                </c:pt>
                <c:pt idx="1164">
                  <c:v>107.97620000000001</c:v>
                </c:pt>
                <c:pt idx="1165">
                  <c:v>108.0729</c:v>
                </c:pt>
                <c:pt idx="1166">
                  <c:v>108.27865</c:v>
                </c:pt>
                <c:pt idx="1167">
                  <c:v>108.95820000000001</c:v>
                </c:pt>
                <c:pt idx="1168">
                  <c:v>108.65525</c:v>
                </c:pt>
                <c:pt idx="1169">
                  <c:v>109.04040000000001</c:v>
                </c:pt>
                <c:pt idx="1170">
                  <c:v>108.91745</c:v>
                </c:pt>
                <c:pt idx="1171">
                  <c:v>108.54795</c:v>
                </c:pt>
                <c:pt idx="1172">
                  <c:v>108.64700000000001</c:v>
                </c:pt>
                <c:pt idx="1173">
                  <c:v>109.70885</c:v>
                </c:pt>
                <c:pt idx="1174">
                  <c:v>110.0252</c:v>
                </c:pt>
                <c:pt idx="1175">
                  <c:v>110.2299</c:v>
                </c:pt>
                <c:pt idx="1176">
                  <c:v>110.65075</c:v>
                </c:pt>
                <c:pt idx="1177">
                  <c:v>110.20740000000001</c:v>
                </c:pt>
                <c:pt idx="1178">
                  <c:v>109.2831</c:v>
                </c:pt>
                <c:pt idx="1179">
                  <c:v>109.0367</c:v>
                </c:pt>
                <c:pt idx="1180">
                  <c:v>107.83205</c:v>
                </c:pt>
                <c:pt idx="1181">
                  <c:v>107.7484</c:v>
                </c:pt>
                <c:pt idx="1182">
                  <c:v>107.4748</c:v>
                </c:pt>
                <c:pt idx="1183">
                  <c:v>107.0566</c:v>
                </c:pt>
                <c:pt idx="1184">
                  <c:v>107.2315</c:v>
                </c:pt>
                <c:pt idx="1185">
                  <c:v>107.80485</c:v>
                </c:pt>
                <c:pt idx="1186">
                  <c:v>107.69515</c:v>
                </c:pt>
                <c:pt idx="1187">
                  <c:v>107.13105</c:v>
                </c:pt>
                <c:pt idx="1188">
                  <c:v>107.12175000000001</c:v>
                </c:pt>
                <c:pt idx="1189">
                  <c:v>106.67010000000001</c:v>
                </c:pt>
                <c:pt idx="1190">
                  <c:v>106.47790000000001</c:v>
                </c:pt>
                <c:pt idx="1191">
                  <c:v>106.96120000000001</c:v>
                </c:pt>
                <c:pt idx="1192">
                  <c:v>106.6219</c:v>
                </c:pt>
                <c:pt idx="1193">
                  <c:v>105.5031</c:v>
                </c:pt>
                <c:pt idx="1194">
                  <c:v>104.7531</c:v>
                </c:pt>
                <c:pt idx="1195">
                  <c:v>105.02209999999999</c:v>
                </c:pt>
                <c:pt idx="1196">
                  <c:v>104.32850000000001</c:v>
                </c:pt>
                <c:pt idx="1197">
                  <c:v>105.04615</c:v>
                </c:pt>
                <c:pt idx="1198">
                  <c:v>104.86369999999999</c:v>
                </c:pt>
                <c:pt idx="1199">
                  <c:v>105.04004999999999</c:v>
                </c:pt>
                <c:pt idx="1200">
                  <c:v>105.2315</c:v>
                </c:pt>
                <c:pt idx="1201">
                  <c:v>104.64425</c:v>
                </c:pt>
                <c:pt idx="1202">
                  <c:v>105.56475</c:v>
                </c:pt>
                <c:pt idx="1203">
                  <c:v>106.1251</c:v>
                </c:pt>
                <c:pt idx="1204">
                  <c:v>106.67515</c:v>
                </c:pt>
                <c:pt idx="1205">
                  <c:v>106.89755</c:v>
                </c:pt>
                <c:pt idx="1206">
                  <c:v>106.6362</c:v>
                </c:pt>
                <c:pt idx="1207">
                  <c:v>106.1635</c:v>
                </c:pt>
                <c:pt idx="1208">
                  <c:v>105.6541</c:v>
                </c:pt>
                <c:pt idx="1209">
                  <c:v>105.2</c:v>
                </c:pt>
                <c:pt idx="1210">
                  <c:v>104.8215</c:v>
                </c:pt>
                <c:pt idx="1211">
                  <c:v>104.6326</c:v>
                </c:pt>
                <c:pt idx="1212">
                  <c:v>104.5334</c:v>
                </c:pt>
                <c:pt idx="1213">
                  <c:v>105.2788</c:v>
                </c:pt>
                <c:pt idx="1214">
                  <c:v>105.3381</c:v>
                </c:pt>
                <c:pt idx="1215">
                  <c:v>105.6309</c:v>
                </c:pt>
                <c:pt idx="1216">
                  <c:v>105.2204</c:v>
                </c:pt>
                <c:pt idx="1217">
                  <c:v>105.331</c:v>
                </c:pt>
                <c:pt idx="1218">
                  <c:v>104.9341</c:v>
                </c:pt>
                <c:pt idx="1219">
                  <c:v>104.7818</c:v>
                </c:pt>
                <c:pt idx="1220">
                  <c:v>105.1</c:v>
                </c:pt>
                <c:pt idx="1221">
                  <c:v>105.15900000000001</c:v>
                </c:pt>
                <c:pt idx="1222">
                  <c:v>105.11055</c:v>
                </c:pt>
                <c:pt idx="1223">
                  <c:v>106.67825000000001</c:v>
                </c:pt>
                <c:pt idx="1224">
                  <c:v>106.3835</c:v>
                </c:pt>
                <c:pt idx="1225">
                  <c:v>106.2269</c:v>
                </c:pt>
                <c:pt idx="1226">
                  <c:v>106.62115</c:v>
                </c:pt>
                <c:pt idx="1227">
                  <c:v>106.01175000000001</c:v>
                </c:pt>
                <c:pt idx="1228">
                  <c:v>104.68</c:v>
                </c:pt>
                <c:pt idx="1229">
                  <c:v>105.0466</c:v>
                </c:pt>
                <c:pt idx="1230">
                  <c:v>104.68</c:v>
                </c:pt>
                <c:pt idx="1231">
                  <c:v>104.4803</c:v>
                </c:pt>
                <c:pt idx="1232">
                  <c:v>104.2056</c:v>
                </c:pt>
                <c:pt idx="1233">
                  <c:v>104.33795000000001</c:v>
                </c:pt>
                <c:pt idx="1234">
                  <c:v>103.414</c:v>
                </c:pt>
                <c:pt idx="1235">
                  <c:v>102.46469999999999</c:v>
                </c:pt>
                <c:pt idx="1236">
                  <c:v>102.1193</c:v>
                </c:pt>
                <c:pt idx="1237">
                  <c:v>102.218</c:v>
                </c:pt>
                <c:pt idx="1238">
                  <c:v>102.48050000000001</c:v>
                </c:pt>
                <c:pt idx="1239">
                  <c:v>103.03005</c:v>
                </c:pt>
                <c:pt idx="1240">
                  <c:v>103.14919999999999</c:v>
                </c:pt>
                <c:pt idx="1241">
                  <c:v>103.3165</c:v>
                </c:pt>
                <c:pt idx="1242">
                  <c:v>101.9997</c:v>
                </c:pt>
                <c:pt idx="1243">
                  <c:v>101.2841</c:v>
                </c:pt>
                <c:pt idx="1244">
                  <c:v>101.9815</c:v>
                </c:pt>
                <c:pt idx="1245">
                  <c:v>102.1686</c:v>
                </c:pt>
                <c:pt idx="1246">
                  <c:v>102.78149999999999</c:v>
                </c:pt>
                <c:pt idx="1247">
                  <c:v>103.751</c:v>
                </c:pt>
                <c:pt idx="1248">
                  <c:v>104.09820000000001</c:v>
                </c:pt>
                <c:pt idx="1249">
                  <c:v>104.53225</c:v>
                </c:pt>
                <c:pt idx="1250">
                  <c:v>104.38385</c:v>
                </c:pt>
                <c:pt idx="1251">
                  <c:v>104.49015</c:v>
                </c:pt>
                <c:pt idx="1252">
                  <c:v>104.82795</c:v>
                </c:pt>
                <c:pt idx="1253">
                  <c:v>104.9757</c:v>
                </c:pt>
                <c:pt idx="1254">
                  <c:v>105.6315</c:v>
                </c:pt>
                <c:pt idx="1255">
                  <c:v>105.94875</c:v>
                </c:pt>
                <c:pt idx="1256">
                  <c:v>105.37805</c:v>
                </c:pt>
                <c:pt idx="1257">
                  <c:v>106.26015</c:v>
                </c:pt>
                <c:pt idx="1258">
                  <c:v>108.10209999999999</c:v>
                </c:pt>
                <c:pt idx="1259">
                  <c:v>107.7038</c:v>
                </c:pt>
                <c:pt idx="1260">
                  <c:v>106.6562</c:v>
                </c:pt>
                <c:pt idx="1261">
                  <c:v>106.58199999999999</c:v>
                </c:pt>
                <c:pt idx="1262">
                  <c:v>106.89960000000001</c:v>
                </c:pt>
                <c:pt idx="1263">
                  <c:v>104.9422</c:v>
                </c:pt>
                <c:pt idx="1264">
                  <c:v>105.075</c:v>
                </c:pt>
                <c:pt idx="1265">
                  <c:v>104.63395</c:v>
                </c:pt>
                <c:pt idx="1266">
                  <c:v>104.1643</c:v>
                </c:pt>
                <c:pt idx="1267">
                  <c:v>107.0621</c:v>
                </c:pt>
                <c:pt idx="1268">
                  <c:v>106.6266</c:v>
                </c:pt>
                <c:pt idx="1269">
                  <c:v>108.28185000000001</c:v>
                </c:pt>
                <c:pt idx="1270">
                  <c:v>109.0728</c:v>
                </c:pt>
                <c:pt idx="1271">
                  <c:v>111.3301</c:v>
                </c:pt>
                <c:pt idx="1272">
                  <c:v>111.98625</c:v>
                </c:pt>
                <c:pt idx="1273">
                  <c:v>113.3523</c:v>
                </c:pt>
                <c:pt idx="1274">
                  <c:v>114.5562</c:v>
                </c:pt>
                <c:pt idx="1275">
                  <c:v>114.1558</c:v>
                </c:pt>
                <c:pt idx="1276">
                  <c:v>114.2899</c:v>
                </c:pt>
                <c:pt idx="1277">
                  <c:v>113.68495</c:v>
                </c:pt>
                <c:pt idx="1278">
                  <c:v>113.8777</c:v>
                </c:pt>
                <c:pt idx="1279">
                  <c:v>114.79730000000001</c:v>
                </c:pt>
                <c:pt idx="1280">
                  <c:v>114.78449999999999</c:v>
                </c:pt>
                <c:pt idx="1281">
                  <c:v>117.0616</c:v>
                </c:pt>
                <c:pt idx="1282">
                  <c:v>117.62269999999999</c:v>
                </c:pt>
                <c:pt idx="1283">
                  <c:v>118.0378</c:v>
                </c:pt>
                <c:pt idx="1284">
                  <c:v>118.06165</c:v>
                </c:pt>
                <c:pt idx="1285">
                  <c:v>116.95820000000001</c:v>
                </c:pt>
                <c:pt idx="1286">
                  <c:v>115.89645</c:v>
                </c:pt>
                <c:pt idx="1287">
                  <c:v>115.47</c:v>
                </c:pt>
                <c:pt idx="1288">
                  <c:v>112.9603</c:v>
                </c:pt>
                <c:pt idx="1289">
                  <c:v>111.12779999999999</c:v>
                </c:pt>
                <c:pt idx="1290">
                  <c:v>111.64645</c:v>
                </c:pt>
                <c:pt idx="1291">
                  <c:v>111.81610000000001</c:v>
                </c:pt>
                <c:pt idx="1292">
                  <c:v>114.11709999999999</c:v>
                </c:pt>
                <c:pt idx="1293">
                  <c:v>115.4605</c:v>
                </c:pt>
                <c:pt idx="1294">
                  <c:v>115.72929999999999</c:v>
                </c:pt>
                <c:pt idx="1295">
                  <c:v>114.98325</c:v>
                </c:pt>
                <c:pt idx="1296">
                  <c:v>115.2201</c:v>
                </c:pt>
                <c:pt idx="1297">
                  <c:v>113.94475</c:v>
                </c:pt>
                <c:pt idx="1298">
                  <c:v>111.53615000000001</c:v>
                </c:pt>
                <c:pt idx="1299">
                  <c:v>110.8258</c:v>
                </c:pt>
                <c:pt idx="1300">
                  <c:v>112.3274</c:v>
                </c:pt>
                <c:pt idx="1301">
                  <c:v>114.2616</c:v>
                </c:pt>
                <c:pt idx="1302">
                  <c:v>113.3768</c:v>
                </c:pt>
                <c:pt idx="1303">
                  <c:v>110.6795</c:v>
                </c:pt>
                <c:pt idx="1304">
                  <c:v>112.5381</c:v>
                </c:pt>
                <c:pt idx="1305">
                  <c:v>112.17345</c:v>
                </c:pt>
                <c:pt idx="1306">
                  <c:v>110.94589999999999</c:v>
                </c:pt>
                <c:pt idx="1307">
                  <c:v>109.73595</c:v>
                </c:pt>
                <c:pt idx="1308">
                  <c:v>108.91930000000001</c:v>
                </c:pt>
                <c:pt idx="1309">
                  <c:v>108.80465</c:v>
                </c:pt>
                <c:pt idx="1310">
                  <c:v>108.45975</c:v>
                </c:pt>
                <c:pt idx="1311">
                  <c:v>108.4443</c:v>
                </c:pt>
                <c:pt idx="1312">
                  <c:v>108.0064</c:v>
                </c:pt>
                <c:pt idx="1313">
                  <c:v>106.37135000000001</c:v>
                </c:pt>
                <c:pt idx="1314">
                  <c:v>105.652</c:v>
                </c:pt>
                <c:pt idx="1315">
                  <c:v>105.05095</c:v>
                </c:pt>
                <c:pt idx="1316">
                  <c:v>104.61369999999999</c:v>
                </c:pt>
                <c:pt idx="1317">
                  <c:v>104.9911</c:v>
                </c:pt>
                <c:pt idx="1318">
                  <c:v>103.02549999999999</c:v>
                </c:pt>
                <c:pt idx="1319">
                  <c:v>103.2223</c:v>
                </c:pt>
                <c:pt idx="1320">
                  <c:v>102.55</c:v>
                </c:pt>
                <c:pt idx="1321">
                  <c:v>101.58</c:v>
                </c:pt>
                <c:pt idx="1322">
                  <c:v>101.1781</c:v>
                </c:pt>
                <c:pt idx="1323">
                  <c:v>100.25109999999999</c:v>
                </c:pt>
                <c:pt idx="1324">
                  <c:v>99.97</c:v>
                </c:pt>
                <c:pt idx="1325">
                  <c:v>99.95</c:v>
                </c:pt>
                <c:pt idx="1326">
                  <c:v>99.97</c:v>
                </c:pt>
                <c:pt idx="1327">
                  <c:v>100.24939999999999</c:v>
                </c:pt>
                <c:pt idx="1328">
                  <c:v>100.7184</c:v>
                </c:pt>
                <c:pt idx="1329">
                  <c:v>100.0438</c:v>
                </c:pt>
                <c:pt idx="1330">
                  <c:v>99.96</c:v>
                </c:pt>
                <c:pt idx="1331">
                  <c:v>99.979100000000003</c:v>
                </c:pt>
                <c:pt idx="1332">
                  <c:v>100.22845</c:v>
                </c:pt>
                <c:pt idx="1333">
                  <c:v>100.00215</c:v>
                </c:pt>
                <c:pt idx="1334">
                  <c:v>99.602599999999995</c:v>
                </c:pt>
                <c:pt idx="1335">
                  <c:v>99.919200000000004</c:v>
                </c:pt>
                <c:pt idx="1336">
                  <c:v>100.0427</c:v>
                </c:pt>
                <c:pt idx="1337">
                  <c:v>99.454800000000006</c:v>
                </c:pt>
                <c:pt idx="1338">
                  <c:v>99.549599999999998</c:v>
                </c:pt>
                <c:pt idx="1339">
                  <c:v>99.524000000000001</c:v>
                </c:pt>
                <c:pt idx="1340">
                  <c:v>99.044600000000003</c:v>
                </c:pt>
                <c:pt idx="1341">
                  <c:v>98.126300000000001</c:v>
                </c:pt>
                <c:pt idx="1342">
                  <c:v>98.115899999999996</c:v>
                </c:pt>
                <c:pt idx="1343">
                  <c:v>97.573299999999989</c:v>
                </c:pt>
                <c:pt idx="1344">
                  <c:v>96.994600000000005</c:v>
                </c:pt>
                <c:pt idx="1345">
                  <c:v>96.866099999999989</c:v>
                </c:pt>
                <c:pt idx="1346">
                  <c:v>97.49615</c:v>
                </c:pt>
                <c:pt idx="1347">
                  <c:v>96.990399999999994</c:v>
                </c:pt>
                <c:pt idx="1348">
                  <c:v>97.409850000000006</c:v>
                </c:pt>
                <c:pt idx="1349">
                  <c:v>97.475399999999993</c:v>
                </c:pt>
                <c:pt idx="1350">
                  <c:v>97.666449999999998</c:v>
                </c:pt>
                <c:pt idx="1351">
                  <c:v>97.48</c:v>
                </c:pt>
                <c:pt idx="1352">
                  <c:v>97.898600000000002</c:v>
                </c:pt>
                <c:pt idx="1353">
                  <c:v>97.978099999999998</c:v>
                </c:pt>
                <c:pt idx="1354">
                  <c:v>98.391249999999999</c:v>
                </c:pt>
                <c:pt idx="1355">
                  <c:v>98.397800000000004</c:v>
                </c:pt>
                <c:pt idx="1356">
                  <c:v>98.35</c:v>
                </c:pt>
                <c:pt idx="1357">
                  <c:v>98.558599999999998</c:v>
                </c:pt>
                <c:pt idx="1358">
                  <c:v>98.779899999999998</c:v>
                </c:pt>
                <c:pt idx="1359">
                  <c:v>98.559349999999995</c:v>
                </c:pt>
                <c:pt idx="1360">
                  <c:v>98.542199999999994</c:v>
                </c:pt>
                <c:pt idx="1361">
                  <c:v>98.666799999999995</c:v>
                </c:pt>
                <c:pt idx="1362">
                  <c:v>98.667200000000008</c:v>
                </c:pt>
                <c:pt idx="1363">
                  <c:v>98.8626</c:v>
                </c:pt>
                <c:pt idx="1364">
                  <c:v>98.929850000000002</c:v>
                </c:pt>
                <c:pt idx="1365">
                  <c:v>98.720150000000004</c:v>
                </c:pt>
                <c:pt idx="1366">
                  <c:v>97.589699999999993</c:v>
                </c:pt>
                <c:pt idx="1367">
                  <c:v>97.642849999999996</c:v>
                </c:pt>
                <c:pt idx="1368">
                  <c:v>98.075800000000001</c:v>
                </c:pt>
                <c:pt idx="1369">
                  <c:v>97.492500000000007</c:v>
                </c:pt>
                <c:pt idx="1370">
                  <c:v>97.424700000000001</c:v>
                </c:pt>
                <c:pt idx="1371">
                  <c:v>97.367750000000001</c:v>
                </c:pt>
                <c:pt idx="1372">
                  <c:v>98.237050000000011</c:v>
                </c:pt>
                <c:pt idx="1373">
                  <c:v>98.395799999999994</c:v>
                </c:pt>
                <c:pt idx="1374">
                  <c:v>98.277000000000001</c:v>
                </c:pt>
                <c:pt idx="1375">
                  <c:v>99.032199999999989</c:v>
                </c:pt>
                <c:pt idx="1376">
                  <c:v>98.978849999999994</c:v>
                </c:pt>
                <c:pt idx="1377">
                  <c:v>97.937100000000001</c:v>
                </c:pt>
                <c:pt idx="1378">
                  <c:v>97.625050000000002</c:v>
                </c:pt>
                <c:pt idx="1379">
                  <c:v>97.088400000000007</c:v>
                </c:pt>
                <c:pt idx="1380">
                  <c:v>96.578149999999994</c:v>
                </c:pt>
                <c:pt idx="1381">
                  <c:v>96.387499999999989</c:v>
                </c:pt>
                <c:pt idx="1382">
                  <c:v>96.281499999999994</c:v>
                </c:pt>
                <c:pt idx="1383">
                  <c:v>96.536299999999997</c:v>
                </c:pt>
                <c:pt idx="1384">
                  <c:v>96.168999999999997</c:v>
                </c:pt>
                <c:pt idx="1385">
                  <c:v>96.5</c:v>
                </c:pt>
                <c:pt idx="1386">
                  <c:v>96.332400000000007</c:v>
                </c:pt>
                <c:pt idx="1387">
                  <c:v>95.605000000000004</c:v>
                </c:pt>
                <c:pt idx="1388">
                  <c:v>95.109800000000007</c:v>
                </c:pt>
                <c:pt idx="1389">
                  <c:v>94.922899999999998</c:v>
                </c:pt>
                <c:pt idx="1390">
                  <c:v>94.953100000000006</c:v>
                </c:pt>
                <c:pt idx="1391">
                  <c:v>95.209900000000005</c:v>
                </c:pt>
                <c:pt idx="1392">
                  <c:v>94.9358</c:v>
                </c:pt>
                <c:pt idx="1393">
                  <c:v>94.970799999999997</c:v>
                </c:pt>
                <c:pt idx="1394">
                  <c:v>94.712299999999999</c:v>
                </c:pt>
                <c:pt idx="1395">
                  <c:v>95.222700000000003</c:v>
                </c:pt>
                <c:pt idx="1396">
                  <c:v>94.362300000000005</c:v>
                </c:pt>
                <c:pt idx="1397">
                  <c:v>93.897400000000005</c:v>
                </c:pt>
                <c:pt idx="1398">
                  <c:v>93.93</c:v>
                </c:pt>
                <c:pt idx="1399">
                  <c:v>94.068100000000001</c:v>
                </c:pt>
                <c:pt idx="1400">
                  <c:v>94.213999999999999</c:v>
                </c:pt>
                <c:pt idx="1401">
                  <c:v>94.845799999999997</c:v>
                </c:pt>
                <c:pt idx="1402">
                  <c:v>94.820499999999996</c:v>
                </c:pt>
                <c:pt idx="1403">
                  <c:v>96.478099999999998</c:v>
                </c:pt>
                <c:pt idx="1404">
                  <c:v>96.548900000000003</c:v>
                </c:pt>
                <c:pt idx="1405">
                  <c:v>96.467299999999994</c:v>
                </c:pt>
                <c:pt idx="1406">
                  <c:v>97.3386</c:v>
                </c:pt>
                <c:pt idx="1407">
                  <c:v>96.951899999999995</c:v>
                </c:pt>
                <c:pt idx="1408">
                  <c:v>97.462050000000005</c:v>
                </c:pt>
                <c:pt idx="1409">
                  <c:v>97.347399999999993</c:v>
                </c:pt>
                <c:pt idx="1410">
                  <c:v>97.454449999999994</c:v>
                </c:pt>
                <c:pt idx="1411">
                  <c:v>96.872199999999992</c:v>
                </c:pt>
                <c:pt idx="1412">
                  <c:v>97.135549999999995</c:v>
                </c:pt>
                <c:pt idx="1413">
                  <c:v>96.655450000000002</c:v>
                </c:pt>
                <c:pt idx="1414">
                  <c:v>96.720849999999999</c:v>
                </c:pt>
                <c:pt idx="1415">
                  <c:v>97.099000000000004</c:v>
                </c:pt>
                <c:pt idx="1416">
                  <c:v>97.312299999999993</c:v>
                </c:pt>
                <c:pt idx="1417">
                  <c:v>97.201800000000006</c:v>
                </c:pt>
                <c:pt idx="1418">
                  <c:v>97.180800000000005</c:v>
                </c:pt>
                <c:pt idx="1419">
                  <c:v>97.209299999999999</c:v>
                </c:pt>
                <c:pt idx="1420">
                  <c:v>97.650199999999998</c:v>
                </c:pt>
                <c:pt idx="1421">
                  <c:v>97.596499999999992</c:v>
                </c:pt>
                <c:pt idx="1422">
                  <c:v>97.716999999999999</c:v>
                </c:pt>
                <c:pt idx="1423">
                  <c:v>98.207799999999992</c:v>
                </c:pt>
                <c:pt idx="1424">
                  <c:v>97.824200000000005</c:v>
                </c:pt>
                <c:pt idx="1425">
                  <c:v>97.95859999999999</c:v>
                </c:pt>
                <c:pt idx="1426">
                  <c:v>98.485350000000011</c:v>
                </c:pt>
                <c:pt idx="1427">
                  <c:v>98.48</c:v>
                </c:pt>
                <c:pt idx="1428">
                  <c:v>98.974050000000005</c:v>
                </c:pt>
                <c:pt idx="1429">
                  <c:v>98.715450000000004</c:v>
                </c:pt>
                <c:pt idx="1430">
                  <c:v>98.469499999999996</c:v>
                </c:pt>
                <c:pt idx="1431">
                  <c:v>97.960849999999994</c:v>
                </c:pt>
                <c:pt idx="1432">
                  <c:v>97.648200000000003</c:v>
                </c:pt>
                <c:pt idx="1433">
                  <c:v>98.063299999999998</c:v>
                </c:pt>
                <c:pt idx="1434">
                  <c:v>97.870949999999993</c:v>
                </c:pt>
                <c:pt idx="1435">
                  <c:v>97.716550000000012</c:v>
                </c:pt>
                <c:pt idx="1436">
                  <c:v>98.106049999999996</c:v>
                </c:pt>
                <c:pt idx="1437">
                  <c:v>98.647400000000005</c:v>
                </c:pt>
                <c:pt idx="1438">
                  <c:v>98.717700000000008</c:v>
                </c:pt>
                <c:pt idx="1439">
                  <c:v>99</c:v>
                </c:pt>
                <c:pt idx="1440">
                  <c:v>99.322450000000003</c:v>
                </c:pt>
                <c:pt idx="1441">
                  <c:v>99.333849999999998</c:v>
                </c:pt>
                <c:pt idx="1442">
                  <c:v>98.744200000000006</c:v>
                </c:pt>
                <c:pt idx="1443">
                  <c:v>98.72945</c:v>
                </c:pt>
                <c:pt idx="1444">
                  <c:v>97.792699999999996</c:v>
                </c:pt>
                <c:pt idx="1445">
                  <c:v>98.340550000000007</c:v>
                </c:pt>
                <c:pt idx="1446">
                  <c:v>98.2363</c:v>
                </c:pt>
                <c:pt idx="1447">
                  <c:v>98.915050000000008</c:v>
                </c:pt>
                <c:pt idx="1448">
                  <c:v>99.045500000000004</c:v>
                </c:pt>
                <c:pt idx="1449">
                  <c:v>99.006299999999996</c:v>
                </c:pt>
                <c:pt idx="1450">
                  <c:v>99.24</c:v>
                </c:pt>
                <c:pt idx="1451">
                  <c:v>99.31</c:v>
                </c:pt>
                <c:pt idx="1452">
                  <c:v>99.880200000000002</c:v>
                </c:pt>
                <c:pt idx="1453">
                  <c:v>99.978999999999999</c:v>
                </c:pt>
                <c:pt idx="1454">
                  <c:v>99.836600000000004</c:v>
                </c:pt>
                <c:pt idx="1455">
                  <c:v>99.6</c:v>
                </c:pt>
                <c:pt idx="1456">
                  <c:v>99.245199999999997</c:v>
                </c:pt>
                <c:pt idx="1457">
                  <c:v>99.13</c:v>
                </c:pt>
                <c:pt idx="1458">
                  <c:v>99.07</c:v>
                </c:pt>
                <c:pt idx="1459">
                  <c:v>99.06</c:v>
                </c:pt>
                <c:pt idx="1460">
                  <c:v>99.410300000000007</c:v>
                </c:pt>
                <c:pt idx="1461">
                  <c:v>99.144999999999996</c:v>
                </c:pt>
                <c:pt idx="1462">
                  <c:v>98.228800000000007</c:v>
                </c:pt>
                <c:pt idx="1463">
                  <c:v>98.94135</c:v>
                </c:pt>
                <c:pt idx="1464">
                  <c:v>98.593199999999996</c:v>
                </c:pt>
                <c:pt idx="1465">
                  <c:v>97.440799999999996</c:v>
                </c:pt>
                <c:pt idx="1466">
                  <c:v>97.3</c:v>
                </c:pt>
                <c:pt idx="1467">
                  <c:v>97.7</c:v>
                </c:pt>
                <c:pt idx="1468">
                  <c:v>97.793000000000006</c:v>
                </c:pt>
                <c:pt idx="1469">
                  <c:v>96.938599999999994</c:v>
                </c:pt>
                <c:pt idx="1470">
                  <c:v>97.526600000000002</c:v>
                </c:pt>
                <c:pt idx="1471">
                  <c:v>96.625399999999999</c:v>
                </c:pt>
                <c:pt idx="1472">
                  <c:v>96.670199999999994</c:v>
                </c:pt>
                <c:pt idx="1473">
                  <c:v>97.061849999999993</c:v>
                </c:pt>
                <c:pt idx="1474">
                  <c:v>97.105500000000006</c:v>
                </c:pt>
                <c:pt idx="1475">
                  <c:v>96.505899999999997</c:v>
                </c:pt>
                <c:pt idx="1476">
                  <c:v>96.5</c:v>
                </c:pt>
                <c:pt idx="1477">
                  <c:v>97.093999999999994</c:v>
                </c:pt>
                <c:pt idx="1478">
                  <c:v>96.329499999999996</c:v>
                </c:pt>
                <c:pt idx="1479">
                  <c:v>99.401700000000005</c:v>
                </c:pt>
                <c:pt idx="1480">
                  <c:v>99.948499999999996</c:v>
                </c:pt>
                <c:pt idx="1481">
                  <c:v>100.14749999999999</c:v>
                </c:pt>
                <c:pt idx="1482">
                  <c:v>100.05159999999999</c:v>
                </c:pt>
                <c:pt idx="1483">
                  <c:v>100.03</c:v>
                </c:pt>
                <c:pt idx="1484">
                  <c:v>100.1681</c:v>
                </c:pt>
                <c:pt idx="1485">
                  <c:v>100.1722</c:v>
                </c:pt>
                <c:pt idx="1486">
                  <c:v>100.0973</c:v>
                </c:pt>
                <c:pt idx="1487">
                  <c:v>100.18040000000001</c:v>
                </c:pt>
                <c:pt idx="1488">
                  <c:v>99.98</c:v>
                </c:pt>
                <c:pt idx="1489">
                  <c:v>100.79</c:v>
                </c:pt>
                <c:pt idx="1490">
                  <c:v>101.3562</c:v>
                </c:pt>
                <c:pt idx="1491">
                  <c:v>100.79</c:v>
                </c:pt>
                <c:pt idx="1492">
                  <c:v>102.3849</c:v>
                </c:pt>
                <c:pt idx="1493">
                  <c:v>102.4384</c:v>
                </c:pt>
                <c:pt idx="1494">
                  <c:v>103.3596</c:v>
                </c:pt>
                <c:pt idx="1495">
                  <c:v>103.643</c:v>
                </c:pt>
                <c:pt idx="1496">
                  <c:v>103.8758</c:v>
                </c:pt>
                <c:pt idx="1497">
                  <c:v>104.41</c:v>
                </c:pt>
                <c:pt idx="1498">
                  <c:v>104.3699</c:v>
                </c:pt>
                <c:pt idx="1499">
                  <c:v>103.86409999999999</c:v>
                </c:pt>
                <c:pt idx="1500">
                  <c:v>103.8168</c:v>
                </c:pt>
                <c:pt idx="1501">
                  <c:v>103.81950000000001</c:v>
                </c:pt>
                <c:pt idx="1502">
                  <c:v>103.80419999999999</c:v>
                </c:pt>
                <c:pt idx="1503">
                  <c:v>103.88115000000001</c:v>
                </c:pt>
                <c:pt idx="1504">
                  <c:v>103.4729</c:v>
                </c:pt>
                <c:pt idx="1505">
                  <c:v>103.71885</c:v>
                </c:pt>
                <c:pt idx="1506">
                  <c:v>103.6362</c:v>
                </c:pt>
                <c:pt idx="1507">
                  <c:v>103.3425</c:v>
                </c:pt>
                <c:pt idx="1508">
                  <c:v>103.67959999999999</c:v>
                </c:pt>
                <c:pt idx="1509">
                  <c:v>102.9436</c:v>
                </c:pt>
                <c:pt idx="1510">
                  <c:v>102.97235000000001</c:v>
                </c:pt>
                <c:pt idx="1511">
                  <c:v>102.30625000000001</c:v>
                </c:pt>
                <c:pt idx="1512">
                  <c:v>102.21205</c:v>
                </c:pt>
                <c:pt idx="1513">
                  <c:v>101.73035</c:v>
                </c:pt>
                <c:pt idx="1514">
                  <c:v>102.32565</c:v>
                </c:pt>
                <c:pt idx="1515">
                  <c:v>102.8489</c:v>
                </c:pt>
                <c:pt idx="1516">
                  <c:v>102.0936</c:v>
                </c:pt>
                <c:pt idx="1517">
                  <c:v>103.2822</c:v>
                </c:pt>
                <c:pt idx="1518">
                  <c:v>104.0789</c:v>
                </c:pt>
                <c:pt idx="1519">
                  <c:v>103.46335000000001</c:v>
                </c:pt>
                <c:pt idx="1520">
                  <c:v>103.43915</c:v>
                </c:pt>
                <c:pt idx="1521">
                  <c:v>103.96285</c:v>
                </c:pt>
                <c:pt idx="1522">
                  <c:v>104.56059999999999</c:v>
                </c:pt>
                <c:pt idx="1523">
                  <c:v>104.79375</c:v>
                </c:pt>
                <c:pt idx="1524">
                  <c:v>104.83055</c:v>
                </c:pt>
                <c:pt idx="1525">
                  <c:v>104.7663</c:v>
                </c:pt>
                <c:pt idx="1526">
                  <c:v>104.4472</c:v>
                </c:pt>
                <c:pt idx="1527">
                  <c:v>104.62</c:v>
                </c:pt>
                <c:pt idx="1528">
                  <c:v>104.31480000000001</c:v>
                </c:pt>
                <c:pt idx="1529">
                  <c:v>104.30159999999999</c:v>
                </c:pt>
                <c:pt idx="1530">
                  <c:v>103.8244</c:v>
                </c:pt>
                <c:pt idx="1531">
                  <c:v>103.4971</c:v>
                </c:pt>
                <c:pt idx="1532">
                  <c:v>103.33029999999999</c:v>
                </c:pt>
                <c:pt idx="1533">
                  <c:v>103.51779999999999</c:v>
                </c:pt>
                <c:pt idx="1534">
                  <c:v>103.7243</c:v>
                </c:pt>
                <c:pt idx="1535">
                  <c:v>103.48399999999999</c:v>
                </c:pt>
                <c:pt idx="1536">
                  <c:v>103.8463</c:v>
                </c:pt>
                <c:pt idx="1537">
                  <c:v>103.87425</c:v>
                </c:pt>
                <c:pt idx="1538">
                  <c:v>104.3385</c:v>
                </c:pt>
                <c:pt idx="1539">
                  <c:v>104.6067</c:v>
                </c:pt>
                <c:pt idx="1540">
                  <c:v>104.6451</c:v>
                </c:pt>
                <c:pt idx="1541">
                  <c:v>103.89400000000001</c:v>
                </c:pt>
                <c:pt idx="1542">
                  <c:v>105.32</c:v>
                </c:pt>
                <c:pt idx="1543">
                  <c:v>105.1391</c:v>
                </c:pt>
                <c:pt idx="1544">
                  <c:v>104.5467</c:v>
                </c:pt>
                <c:pt idx="1545">
                  <c:v>103.97845</c:v>
                </c:pt>
                <c:pt idx="1546">
                  <c:v>103.80155000000001</c:v>
                </c:pt>
                <c:pt idx="1547">
                  <c:v>103.78060000000001</c:v>
                </c:pt>
                <c:pt idx="1548">
                  <c:v>103.7174</c:v>
                </c:pt>
                <c:pt idx="1549">
                  <c:v>103.7646</c:v>
                </c:pt>
                <c:pt idx="1550">
                  <c:v>103.8</c:v>
                </c:pt>
                <c:pt idx="1551">
                  <c:v>103.7</c:v>
                </c:pt>
                <c:pt idx="1552">
                  <c:v>103.7933</c:v>
                </c:pt>
                <c:pt idx="1553">
                  <c:v>103.26220000000001</c:v>
                </c:pt>
                <c:pt idx="1554">
                  <c:v>103.27800000000001</c:v>
                </c:pt>
                <c:pt idx="1555">
                  <c:v>102.53</c:v>
                </c:pt>
                <c:pt idx="1556">
                  <c:v>102.1206</c:v>
                </c:pt>
                <c:pt idx="1557">
                  <c:v>101.6635</c:v>
                </c:pt>
                <c:pt idx="1558">
                  <c:v>101.96395</c:v>
                </c:pt>
                <c:pt idx="1559">
                  <c:v>101.49095</c:v>
                </c:pt>
                <c:pt idx="1560">
                  <c:v>100.04730000000001</c:v>
                </c:pt>
                <c:pt idx="1561">
                  <c:v>100.65335</c:v>
                </c:pt>
                <c:pt idx="1562">
                  <c:v>100.89215</c:v>
                </c:pt>
                <c:pt idx="1563">
                  <c:v>100.79900000000001</c:v>
                </c:pt>
                <c:pt idx="1564">
                  <c:v>101.14</c:v>
                </c:pt>
                <c:pt idx="1565">
                  <c:v>101.9609</c:v>
                </c:pt>
                <c:pt idx="1566">
                  <c:v>101.4627</c:v>
                </c:pt>
                <c:pt idx="1567">
                  <c:v>102.4866</c:v>
                </c:pt>
                <c:pt idx="1568">
                  <c:v>103.3312</c:v>
                </c:pt>
                <c:pt idx="1569">
                  <c:v>103.41865</c:v>
                </c:pt>
                <c:pt idx="1570">
                  <c:v>104.6729</c:v>
                </c:pt>
                <c:pt idx="1571">
                  <c:v>104.72369999999999</c:v>
                </c:pt>
                <c:pt idx="1572">
                  <c:v>103.88634999999999</c:v>
                </c:pt>
                <c:pt idx="1573">
                  <c:v>103.0932</c:v>
                </c:pt>
                <c:pt idx="1574">
                  <c:v>102.65945000000001</c:v>
                </c:pt>
                <c:pt idx="1575">
                  <c:v>102.0411</c:v>
                </c:pt>
                <c:pt idx="1576">
                  <c:v>101.4328</c:v>
                </c:pt>
                <c:pt idx="1577">
                  <c:v>101.09205</c:v>
                </c:pt>
                <c:pt idx="1578">
                  <c:v>101.5874</c:v>
                </c:pt>
                <c:pt idx="1579">
                  <c:v>101.09524999999999</c:v>
                </c:pt>
                <c:pt idx="1580">
                  <c:v>102.44425</c:v>
                </c:pt>
                <c:pt idx="1581">
                  <c:v>102.03700000000001</c:v>
                </c:pt>
                <c:pt idx="1582">
                  <c:v>101.9104</c:v>
                </c:pt>
                <c:pt idx="1583">
                  <c:v>100.98</c:v>
                </c:pt>
                <c:pt idx="1584">
                  <c:v>101.8028</c:v>
                </c:pt>
                <c:pt idx="1585">
                  <c:v>101.52495</c:v>
                </c:pt>
                <c:pt idx="1586">
                  <c:v>101.64109999999999</c:v>
                </c:pt>
                <c:pt idx="1587">
                  <c:v>100.94005</c:v>
                </c:pt>
                <c:pt idx="1588">
                  <c:v>100.4204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4D-4281-8B2C-B8B964575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565888"/>
        <c:axId val="659357247"/>
      </c:lineChart>
      <c:dateAx>
        <c:axId val="2126565888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rgbClr val="01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KAITI" panose="0201060906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659357247"/>
        <c:crosses val="autoZero"/>
        <c:auto val="1"/>
        <c:lblOffset val="100"/>
        <c:baseTimeUnit val="days"/>
        <c:majorUnit val="1"/>
        <c:majorTimeUnit val="years"/>
      </c:dateAx>
      <c:valAx>
        <c:axId val="659357247"/>
        <c:scaling>
          <c:orientation val="minMax"/>
          <c:max val="140"/>
          <c:min val="90"/>
        </c:scaling>
        <c:delete val="0"/>
        <c:axPos val="l"/>
        <c:numFmt formatCode="#,##0_);\(#,##0\)" sourceLinked="0"/>
        <c:majorTickMark val="out"/>
        <c:minorTickMark val="none"/>
        <c:tickLblPos val="nextTo"/>
        <c:spPr>
          <a:noFill/>
          <a:ln>
            <a:solidFill>
              <a:srgbClr val="01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KAITI" panose="0201060906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2126565888"/>
        <c:crosses val="autoZero"/>
        <c:crossBetween val="midCat"/>
        <c:majorUnit val="10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.12051158910101975"/>
          <c:y val="2.1229500601319014E-2"/>
          <c:w val="0.39422787659871594"/>
          <c:h val="0.21691425200796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KAITI" panose="02010609060101010101" pitchFamily="49" charset="-122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 sz="1600">
          <a:solidFill>
            <a:schemeClr val="tx1"/>
          </a:solidFill>
          <a:latin typeface="Arial" panose="020B0604020202020204" pitchFamily="34" charset="0"/>
          <a:ea typeface="KAITI" panose="0201060906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2.7639148786761065E-2"/>
          <c:y val="0.10185168879386094"/>
          <c:w val="0.9539347520220649"/>
          <c:h val="0.89814831120613903"/>
        </c:manualLayout>
      </c:layout>
      <c:areaChart>
        <c:grouping val="standard"/>
        <c:varyColors val="0"/>
        <c:ser>
          <c:idx val="1"/>
          <c:order val="1"/>
          <c:tx>
            <c:strRef>
              <c:f>转债估值!$C$18</c:f>
              <c:strCache>
                <c:ptCount val="1"/>
                <c:pt idx="0">
                  <c:v>隐含波动率
中位数
分位数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19050">
              <a:noFill/>
              <a:prstDash val="solid"/>
            </a:ln>
          </c:spPr>
          <c:cat>
            <c:numRef>
              <c:f>转债估值!$A$20:$A$1608</c:f>
              <c:numCache>
                <c:formatCode>m/d/yyyy</c:formatCode>
                <c:ptCount val="1589"/>
                <c:pt idx="0">
                  <c:v>45492</c:v>
                </c:pt>
                <c:pt idx="1">
                  <c:v>45491</c:v>
                </c:pt>
                <c:pt idx="2">
                  <c:v>45490</c:v>
                </c:pt>
                <c:pt idx="3">
                  <c:v>45489</c:v>
                </c:pt>
                <c:pt idx="4">
                  <c:v>45488</c:v>
                </c:pt>
                <c:pt idx="5">
                  <c:v>45485</c:v>
                </c:pt>
                <c:pt idx="6">
                  <c:v>45484</c:v>
                </c:pt>
                <c:pt idx="7">
                  <c:v>45483</c:v>
                </c:pt>
                <c:pt idx="8">
                  <c:v>45482</c:v>
                </c:pt>
                <c:pt idx="9">
                  <c:v>45481</c:v>
                </c:pt>
                <c:pt idx="10">
                  <c:v>45478</c:v>
                </c:pt>
                <c:pt idx="11">
                  <c:v>45477</c:v>
                </c:pt>
                <c:pt idx="12">
                  <c:v>45476</c:v>
                </c:pt>
                <c:pt idx="13">
                  <c:v>45475</c:v>
                </c:pt>
                <c:pt idx="14">
                  <c:v>45474</c:v>
                </c:pt>
                <c:pt idx="15">
                  <c:v>45471</c:v>
                </c:pt>
                <c:pt idx="16">
                  <c:v>45470</c:v>
                </c:pt>
                <c:pt idx="17">
                  <c:v>45469</c:v>
                </c:pt>
                <c:pt idx="18">
                  <c:v>45468</c:v>
                </c:pt>
                <c:pt idx="19">
                  <c:v>45467</c:v>
                </c:pt>
                <c:pt idx="20">
                  <c:v>45464</c:v>
                </c:pt>
                <c:pt idx="21">
                  <c:v>45463</c:v>
                </c:pt>
                <c:pt idx="22">
                  <c:v>45462</c:v>
                </c:pt>
                <c:pt idx="23">
                  <c:v>45461</c:v>
                </c:pt>
                <c:pt idx="24">
                  <c:v>45460</c:v>
                </c:pt>
                <c:pt idx="25">
                  <c:v>45457</c:v>
                </c:pt>
                <c:pt idx="26">
                  <c:v>45456</c:v>
                </c:pt>
                <c:pt idx="27">
                  <c:v>45455</c:v>
                </c:pt>
                <c:pt idx="28">
                  <c:v>45454</c:v>
                </c:pt>
                <c:pt idx="29">
                  <c:v>45450</c:v>
                </c:pt>
                <c:pt idx="30">
                  <c:v>45449</c:v>
                </c:pt>
                <c:pt idx="31">
                  <c:v>45448</c:v>
                </c:pt>
                <c:pt idx="32">
                  <c:v>45447</c:v>
                </c:pt>
                <c:pt idx="33">
                  <c:v>45446</c:v>
                </c:pt>
                <c:pt idx="34">
                  <c:v>45443</c:v>
                </c:pt>
                <c:pt idx="35">
                  <c:v>45442</c:v>
                </c:pt>
                <c:pt idx="36">
                  <c:v>45441</c:v>
                </c:pt>
                <c:pt idx="37">
                  <c:v>45440</c:v>
                </c:pt>
                <c:pt idx="38">
                  <c:v>45439</c:v>
                </c:pt>
                <c:pt idx="39">
                  <c:v>45436</c:v>
                </c:pt>
                <c:pt idx="40">
                  <c:v>45435</c:v>
                </c:pt>
                <c:pt idx="41">
                  <c:v>45434</c:v>
                </c:pt>
                <c:pt idx="42">
                  <c:v>45433</c:v>
                </c:pt>
                <c:pt idx="43">
                  <c:v>45432</c:v>
                </c:pt>
                <c:pt idx="44">
                  <c:v>45429</c:v>
                </c:pt>
                <c:pt idx="45">
                  <c:v>45428</c:v>
                </c:pt>
                <c:pt idx="46">
                  <c:v>45427</c:v>
                </c:pt>
                <c:pt idx="47">
                  <c:v>45426</c:v>
                </c:pt>
                <c:pt idx="48">
                  <c:v>45425</c:v>
                </c:pt>
                <c:pt idx="49">
                  <c:v>45422</c:v>
                </c:pt>
                <c:pt idx="50">
                  <c:v>45421</c:v>
                </c:pt>
                <c:pt idx="51">
                  <c:v>45420</c:v>
                </c:pt>
                <c:pt idx="52">
                  <c:v>45419</c:v>
                </c:pt>
                <c:pt idx="53">
                  <c:v>45418</c:v>
                </c:pt>
                <c:pt idx="54">
                  <c:v>45412</c:v>
                </c:pt>
                <c:pt idx="55">
                  <c:v>45411</c:v>
                </c:pt>
                <c:pt idx="56">
                  <c:v>45408</c:v>
                </c:pt>
                <c:pt idx="57">
                  <c:v>45407</c:v>
                </c:pt>
                <c:pt idx="58">
                  <c:v>45406</c:v>
                </c:pt>
                <c:pt idx="59">
                  <c:v>45405</c:v>
                </c:pt>
                <c:pt idx="60">
                  <c:v>45404</c:v>
                </c:pt>
                <c:pt idx="61">
                  <c:v>45401</c:v>
                </c:pt>
                <c:pt idx="62">
                  <c:v>45400</c:v>
                </c:pt>
                <c:pt idx="63">
                  <c:v>45399</c:v>
                </c:pt>
                <c:pt idx="64">
                  <c:v>45398</c:v>
                </c:pt>
                <c:pt idx="65">
                  <c:v>45397</c:v>
                </c:pt>
                <c:pt idx="66">
                  <c:v>45394</c:v>
                </c:pt>
                <c:pt idx="67">
                  <c:v>45393</c:v>
                </c:pt>
                <c:pt idx="68">
                  <c:v>45392</c:v>
                </c:pt>
                <c:pt idx="69">
                  <c:v>45391</c:v>
                </c:pt>
                <c:pt idx="70">
                  <c:v>45390</c:v>
                </c:pt>
                <c:pt idx="71">
                  <c:v>45385</c:v>
                </c:pt>
                <c:pt idx="72">
                  <c:v>45384</c:v>
                </c:pt>
                <c:pt idx="73">
                  <c:v>45383</c:v>
                </c:pt>
                <c:pt idx="74">
                  <c:v>45380</c:v>
                </c:pt>
                <c:pt idx="75">
                  <c:v>45379</c:v>
                </c:pt>
                <c:pt idx="76">
                  <c:v>45378</c:v>
                </c:pt>
                <c:pt idx="77">
                  <c:v>45377</c:v>
                </c:pt>
                <c:pt idx="78">
                  <c:v>45376</c:v>
                </c:pt>
                <c:pt idx="79">
                  <c:v>45373</c:v>
                </c:pt>
                <c:pt idx="80">
                  <c:v>45372</c:v>
                </c:pt>
                <c:pt idx="81">
                  <c:v>45371</c:v>
                </c:pt>
                <c:pt idx="82">
                  <c:v>45370</c:v>
                </c:pt>
                <c:pt idx="83">
                  <c:v>45369</c:v>
                </c:pt>
                <c:pt idx="84">
                  <c:v>45366</c:v>
                </c:pt>
                <c:pt idx="85">
                  <c:v>45365</c:v>
                </c:pt>
                <c:pt idx="86">
                  <c:v>45364</c:v>
                </c:pt>
                <c:pt idx="87">
                  <c:v>45363</c:v>
                </c:pt>
                <c:pt idx="88">
                  <c:v>45362</c:v>
                </c:pt>
                <c:pt idx="89">
                  <c:v>45359</c:v>
                </c:pt>
                <c:pt idx="90">
                  <c:v>45358</c:v>
                </c:pt>
                <c:pt idx="91">
                  <c:v>45357</c:v>
                </c:pt>
                <c:pt idx="92">
                  <c:v>45356</c:v>
                </c:pt>
                <c:pt idx="93">
                  <c:v>45355</c:v>
                </c:pt>
                <c:pt idx="94">
                  <c:v>45352</c:v>
                </c:pt>
                <c:pt idx="95">
                  <c:v>45351</c:v>
                </c:pt>
                <c:pt idx="96">
                  <c:v>45350</c:v>
                </c:pt>
                <c:pt idx="97">
                  <c:v>45349</c:v>
                </c:pt>
                <c:pt idx="98">
                  <c:v>45348</c:v>
                </c:pt>
                <c:pt idx="99">
                  <c:v>45345</c:v>
                </c:pt>
                <c:pt idx="100">
                  <c:v>45344</c:v>
                </c:pt>
                <c:pt idx="101">
                  <c:v>45343</c:v>
                </c:pt>
                <c:pt idx="102">
                  <c:v>45342</c:v>
                </c:pt>
                <c:pt idx="103">
                  <c:v>45341</c:v>
                </c:pt>
                <c:pt idx="104">
                  <c:v>45330</c:v>
                </c:pt>
                <c:pt idx="105">
                  <c:v>45329</c:v>
                </c:pt>
                <c:pt idx="106">
                  <c:v>45328</c:v>
                </c:pt>
                <c:pt idx="107">
                  <c:v>45327</c:v>
                </c:pt>
                <c:pt idx="108">
                  <c:v>45324</c:v>
                </c:pt>
                <c:pt idx="109">
                  <c:v>45323</c:v>
                </c:pt>
                <c:pt idx="110">
                  <c:v>45322</c:v>
                </c:pt>
                <c:pt idx="111">
                  <c:v>45321</c:v>
                </c:pt>
                <c:pt idx="112">
                  <c:v>45320</c:v>
                </c:pt>
                <c:pt idx="113">
                  <c:v>45317</c:v>
                </c:pt>
                <c:pt idx="114">
                  <c:v>45316</c:v>
                </c:pt>
                <c:pt idx="115">
                  <c:v>45315</c:v>
                </c:pt>
                <c:pt idx="116">
                  <c:v>45314</c:v>
                </c:pt>
                <c:pt idx="117">
                  <c:v>45313</c:v>
                </c:pt>
                <c:pt idx="118">
                  <c:v>45310</c:v>
                </c:pt>
                <c:pt idx="119">
                  <c:v>45309</c:v>
                </c:pt>
                <c:pt idx="120">
                  <c:v>45308</c:v>
                </c:pt>
                <c:pt idx="121">
                  <c:v>45307</c:v>
                </c:pt>
                <c:pt idx="122">
                  <c:v>45306</c:v>
                </c:pt>
                <c:pt idx="123">
                  <c:v>45303</c:v>
                </c:pt>
                <c:pt idx="124">
                  <c:v>45302</c:v>
                </c:pt>
                <c:pt idx="125">
                  <c:v>45301</c:v>
                </c:pt>
                <c:pt idx="126">
                  <c:v>45300</c:v>
                </c:pt>
                <c:pt idx="127">
                  <c:v>45299</c:v>
                </c:pt>
                <c:pt idx="128">
                  <c:v>45296</c:v>
                </c:pt>
                <c:pt idx="129">
                  <c:v>45295</c:v>
                </c:pt>
                <c:pt idx="130">
                  <c:v>45294</c:v>
                </c:pt>
                <c:pt idx="131">
                  <c:v>45293</c:v>
                </c:pt>
                <c:pt idx="132">
                  <c:v>45289</c:v>
                </c:pt>
                <c:pt idx="133">
                  <c:v>45288</c:v>
                </c:pt>
                <c:pt idx="134">
                  <c:v>45287</c:v>
                </c:pt>
                <c:pt idx="135">
                  <c:v>45286</c:v>
                </c:pt>
                <c:pt idx="136">
                  <c:v>45285</c:v>
                </c:pt>
                <c:pt idx="137">
                  <c:v>45282</c:v>
                </c:pt>
                <c:pt idx="138">
                  <c:v>45281</c:v>
                </c:pt>
                <c:pt idx="139">
                  <c:v>45280</c:v>
                </c:pt>
                <c:pt idx="140">
                  <c:v>45279</c:v>
                </c:pt>
                <c:pt idx="141">
                  <c:v>45278</c:v>
                </c:pt>
                <c:pt idx="142">
                  <c:v>45275</c:v>
                </c:pt>
                <c:pt idx="143">
                  <c:v>45274</c:v>
                </c:pt>
                <c:pt idx="144">
                  <c:v>45273</c:v>
                </c:pt>
                <c:pt idx="145">
                  <c:v>45272</c:v>
                </c:pt>
                <c:pt idx="146">
                  <c:v>45271</c:v>
                </c:pt>
                <c:pt idx="147">
                  <c:v>45268</c:v>
                </c:pt>
                <c:pt idx="148">
                  <c:v>45267</c:v>
                </c:pt>
                <c:pt idx="149">
                  <c:v>45266</c:v>
                </c:pt>
                <c:pt idx="150">
                  <c:v>45265</c:v>
                </c:pt>
                <c:pt idx="151">
                  <c:v>45264</c:v>
                </c:pt>
                <c:pt idx="152">
                  <c:v>45261</c:v>
                </c:pt>
                <c:pt idx="153">
                  <c:v>45260</c:v>
                </c:pt>
                <c:pt idx="154">
                  <c:v>45259</c:v>
                </c:pt>
                <c:pt idx="155">
                  <c:v>45258</c:v>
                </c:pt>
                <c:pt idx="156">
                  <c:v>45257</c:v>
                </c:pt>
                <c:pt idx="157">
                  <c:v>45254</c:v>
                </c:pt>
                <c:pt idx="158">
                  <c:v>45253</c:v>
                </c:pt>
                <c:pt idx="159">
                  <c:v>45252</c:v>
                </c:pt>
                <c:pt idx="160">
                  <c:v>45251</c:v>
                </c:pt>
                <c:pt idx="161">
                  <c:v>45250</c:v>
                </c:pt>
                <c:pt idx="162">
                  <c:v>45247</c:v>
                </c:pt>
                <c:pt idx="163">
                  <c:v>45246</c:v>
                </c:pt>
                <c:pt idx="164">
                  <c:v>45245</c:v>
                </c:pt>
                <c:pt idx="165">
                  <c:v>45244</c:v>
                </c:pt>
                <c:pt idx="166">
                  <c:v>45243</c:v>
                </c:pt>
                <c:pt idx="167">
                  <c:v>45240</c:v>
                </c:pt>
                <c:pt idx="168">
                  <c:v>45239</c:v>
                </c:pt>
                <c:pt idx="169">
                  <c:v>45238</c:v>
                </c:pt>
                <c:pt idx="170">
                  <c:v>45237</c:v>
                </c:pt>
                <c:pt idx="171">
                  <c:v>45236</c:v>
                </c:pt>
                <c:pt idx="172">
                  <c:v>45233</c:v>
                </c:pt>
                <c:pt idx="173">
                  <c:v>45232</c:v>
                </c:pt>
                <c:pt idx="174">
                  <c:v>45231</c:v>
                </c:pt>
                <c:pt idx="175">
                  <c:v>45230</c:v>
                </c:pt>
                <c:pt idx="176">
                  <c:v>45229</c:v>
                </c:pt>
                <c:pt idx="177">
                  <c:v>45226</c:v>
                </c:pt>
                <c:pt idx="178">
                  <c:v>45225</c:v>
                </c:pt>
                <c:pt idx="179">
                  <c:v>45224</c:v>
                </c:pt>
                <c:pt idx="180">
                  <c:v>45223</c:v>
                </c:pt>
                <c:pt idx="181">
                  <c:v>45222</c:v>
                </c:pt>
                <c:pt idx="182">
                  <c:v>45219</c:v>
                </c:pt>
                <c:pt idx="183">
                  <c:v>45218</c:v>
                </c:pt>
                <c:pt idx="184">
                  <c:v>45217</c:v>
                </c:pt>
                <c:pt idx="185">
                  <c:v>45216</c:v>
                </c:pt>
                <c:pt idx="186">
                  <c:v>45215</c:v>
                </c:pt>
                <c:pt idx="187">
                  <c:v>45212</c:v>
                </c:pt>
                <c:pt idx="188">
                  <c:v>45211</c:v>
                </c:pt>
                <c:pt idx="189">
                  <c:v>45210</c:v>
                </c:pt>
                <c:pt idx="190">
                  <c:v>45209</c:v>
                </c:pt>
                <c:pt idx="191">
                  <c:v>45208</c:v>
                </c:pt>
                <c:pt idx="192">
                  <c:v>45197</c:v>
                </c:pt>
                <c:pt idx="193">
                  <c:v>45196</c:v>
                </c:pt>
                <c:pt idx="194">
                  <c:v>45195</c:v>
                </c:pt>
                <c:pt idx="195">
                  <c:v>45194</c:v>
                </c:pt>
                <c:pt idx="196">
                  <c:v>45191</c:v>
                </c:pt>
                <c:pt idx="197">
                  <c:v>45190</c:v>
                </c:pt>
                <c:pt idx="198">
                  <c:v>45189</c:v>
                </c:pt>
                <c:pt idx="199">
                  <c:v>45188</c:v>
                </c:pt>
                <c:pt idx="200">
                  <c:v>45187</c:v>
                </c:pt>
                <c:pt idx="201">
                  <c:v>45184</c:v>
                </c:pt>
                <c:pt idx="202">
                  <c:v>45183</c:v>
                </c:pt>
                <c:pt idx="203">
                  <c:v>45182</c:v>
                </c:pt>
                <c:pt idx="204">
                  <c:v>45181</c:v>
                </c:pt>
                <c:pt idx="205">
                  <c:v>45180</c:v>
                </c:pt>
                <c:pt idx="206">
                  <c:v>45177</c:v>
                </c:pt>
                <c:pt idx="207">
                  <c:v>45176</c:v>
                </c:pt>
                <c:pt idx="208">
                  <c:v>45175</c:v>
                </c:pt>
                <c:pt idx="209">
                  <c:v>45174</c:v>
                </c:pt>
                <c:pt idx="210">
                  <c:v>45173</c:v>
                </c:pt>
                <c:pt idx="211">
                  <c:v>45170</c:v>
                </c:pt>
                <c:pt idx="212">
                  <c:v>45169</c:v>
                </c:pt>
                <c:pt idx="213">
                  <c:v>45168</c:v>
                </c:pt>
                <c:pt idx="214">
                  <c:v>45167</c:v>
                </c:pt>
                <c:pt idx="215">
                  <c:v>45166</c:v>
                </c:pt>
                <c:pt idx="216">
                  <c:v>45163</c:v>
                </c:pt>
                <c:pt idx="217">
                  <c:v>45162</c:v>
                </c:pt>
                <c:pt idx="218">
                  <c:v>45161</c:v>
                </c:pt>
                <c:pt idx="219">
                  <c:v>45160</c:v>
                </c:pt>
                <c:pt idx="220">
                  <c:v>45159</c:v>
                </c:pt>
                <c:pt idx="221">
                  <c:v>45156</c:v>
                </c:pt>
                <c:pt idx="222">
                  <c:v>45155</c:v>
                </c:pt>
                <c:pt idx="223">
                  <c:v>45154</c:v>
                </c:pt>
                <c:pt idx="224">
                  <c:v>45153</c:v>
                </c:pt>
                <c:pt idx="225">
                  <c:v>45152</c:v>
                </c:pt>
                <c:pt idx="226">
                  <c:v>45149</c:v>
                </c:pt>
                <c:pt idx="227">
                  <c:v>45148</c:v>
                </c:pt>
                <c:pt idx="228">
                  <c:v>45147</c:v>
                </c:pt>
                <c:pt idx="229">
                  <c:v>45146</c:v>
                </c:pt>
                <c:pt idx="230">
                  <c:v>45145</c:v>
                </c:pt>
                <c:pt idx="231">
                  <c:v>45142</c:v>
                </c:pt>
                <c:pt idx="232">
                  <c:v>45141</c:v>
                </c:pt>
                <c:pt idx="233">
                  <c:v>45140</c:v>
                </c:pt>
                <c:pt idx="234">
                  <c:v>45139</c:v>
                </c:pt>
                <c:pt idx="235">
                  <c:v>45138</c:v>
                </c:pt>
                <c:pt idx="236">
                  <c:v>45135</c:v>
                </c:pt>
                <c:pt idx="237">
                  <c:v>45134</c:v>
                </c:pt>
                <c:pt idx="238">
                  <c:v>45133</c:v>
                </c:pt>
                <c:pt idx="239">
                  <c:v>45132</c:v>
                </c:pt>
                <c:pt idx="240">
                  <c:v>45131</c:v>
                </c:pt>
                <c:pt idx="241">
                  <c:v>45128</c:v>
                </c:pt>
                <c:pt idx="242">
                  <c:v>45127</c:v>
                </c:pt>
                <c:pt idx="243">
                  <c:v>45126</c:v>
                </c:pt>
                <c:pt idx="244">
                  <c:v>45125</c:v>
                </c:pt>
                <c:pt idx="245">
                  <c:v>45124</c:v>
                </c:pt>
                <c:pt idx="246">
                  <c:v>45121</c:v>
                </c:pt>
                <c:pt idx="247">
                  <c:v>45120</c:v>
                </c:pt>
                <c:pt idx="248">
                  <c:v>45119</c:v>
                </c:pt>
                <c:pt idx="249">
                  <c:v>45118</c:v>
                </c:pt>
                <c:pt idx="250">
                  <c:v>45117</c:v>
                </c:pt>
                <c:pt idx="251">
                  <c:v>45114</c:v>
                </c:pt>
                <c:pt idx="252">
                  <c:v>45113</c:v>
                </c:pt>
                <c:pt idx="253">
                  <c:v>45112</c:v>
                </c:pt>
                <c:pt idx="254">
                  <c:v>45111</c:v>
                </c:pt>
                <c:pt idx="255">
                  <c:v>45110</c:v>
                </c:pt>
                <c:pt idx="256">
                  <c:v>45107</c:v>
                </c:pt>
                <c:pt idx="257">
                  <c:v>45106</c:v>
                </c:pt>
                <c:pt idx="258">
                  <c:v>45105</c:v>
                </c:pt>
                <c:pt idx="259">
                  <c:v>45104</c:v>
                </c:pt>
                <c:pt idx="260">
                  <c:v>45103</c:v>
                </c:pt>
                <c:pt idx="261">
                  <c:v>45098</c:v>
                </c:pt>
                <c:pt idx="262">
                  <c:v>45097</c:v>
                </c:pt>
                <c:pt idx="263">
                  <c:v>45096</c:v>
                </c:pt>
                <c:pt idx="264">
                  <c:v>45093</c:v>
                </c:pt>
                <c:pt idx="265">
                  <c:v>45092</c:v>
                </c:pt>
                <c:pt idx="266">
                  <c:v>45091</c:v>
                </c:pt>
                <c:pt idx="267">
                  <c:v>45090</c:v>
                </c:pt>
                <c:pt idx="268">
                  <c:v>45089</c:v>
                </c:pt>
                <c:pt idx="269">
                  <c:v>45086</c:v>
                </c:pt>
                <c:pt idx="270">
                  <c:v>45085</c:v>
                </c:pt>
                <c:pt idx="271">
                  <c:v>45084</c:v>
                </c:pt>
                <c:pt idx="272">
                  <c:v>45083</c:v>
                </c:pt>
                <c:pt idx="273">
                  <c:v>45082</c:v>
                </c:pt>
                <c:pt idx="274">
                  <c:v>45079</c:v>
                </c:pt>
                <c:pt idx="275">
                  <c:v>45078</c:v>
                </c:pt>
                <c:pt idx="276">
                  <c:v>45077</c:v>
                </c:pt>
                <c:pt idx="277">
                  <c:v>45076</c:v>
                </c:pt>
                <c:pt idx="278">
                  <c:v>45075</c:v>
                </c:pt>
                <c:pt idx="279">
                  <c:v>45072</c:v>
                </c:pt>
                <c:pt idx="280">
                  <c:v>45071</c:v>
                </c:pt>
                <c:pt idx="281">
                  <c:v>45070</c:v>
                </c:pt>
                <c:pt idx="282">
                  <c:v>45069</c:v>
                </c:pt>
                <c:pt idx="283">
                  <c:v>45068</c:v>
                </c:pt>
                <c:pt idx="284">
                  <c:v>45065</c:v>
                </c:pt>
                <c:pt idx="285">
                  <c:v>45064</c:v>
                </c:pt>
                <c:pt idx="286">
                  <c:v>45063</c:v>
                </c:pt>
                <c:pt idx="287">
                  <c:v>45062</c:v>
                </c:pt>
                <c:pt idx="288">
                  <c:v>45061</c:v>
                </c:pt>
                <c:pt idx="289">
                  <c:v>45058</c:v>
                </c:pt>
                <c:pt idx="290">
                  <c:v>45057</c:v>
                </c:pt>
                <c:pt idx="291">
                  <c:v>45056</c:v>
                </c:pt>
                <c:pt idx="292">
                  <c:v>45055</c:v>
                </c:pt>
                <c:pt idx="293">
                  <c:v>45054</c:v>
                </c:pt>
                <c:pt idx="294">
                  <c:v>45051</c:v>
                </c:pt>
                <c:pt idx="295">
                  <c:v>45050</c:v>
                </c:pt>
                <c:pt idx="296">
                  <c:v>45044</c:v>
                </c:pt>
                <c:pt idx="297">
                  <c:v>45043</c:v>
                </c:pt>
                <c:pt idx="298">
                  <c:v>45042</c:v>
                </c:pt>
                <c:pt idx="299">
                  <c:v>45041</c:v>
                </c:pt>
                <c:pt idx="300">
                  <c:v>45040</c:v>
                </c:pt>
                <c:pt idx="301">
                  <c:v>45037</c:v>
                </c:pt>
                <c:pt idx="302">
                  <c:v>45036</c:v>
                </c:pt>
                <c:pt idx="303">
                  <c:v>45035</c:v>
                </c:pt>
                <c:pt idx="304">
                  <c:v>45034</c:v>
                </c:pt>
                <c:pt idx="305">
                  <c:v>45033</c:v>
                </c:pt>
                <c:pt idx="306">
                  <c:v>45030</c:v>
                </c:pt>
                <c:pt idx="307">
                  <c:v>45029</c:v>
                </c:pt>
                <c:pt idx="308">
                  <c:v>45028</c:v>
                </c:pt>
                <c:pt idx="309">
                  <c:v>45027</c:v>
                </c:pt>
                <c:pt idx="310">
                  <c:v>45026</c:v>
                </c:pt>
                <c:pt idx="311">
                  <c:v>45023</c:v>
                </c:pt>
                <c:pt idx="312">
                  <c:v>45022</c:v>
                </c:pt>
                <c:pt idx="313">
                  <c:v>45020</c:v>
                </c:pt>
                <c:pt idx="314">
                  <c:v>45019</c:v>
                </c:pt>
                <c:pt idx="315">
                  <c:v>45016</c:v>
                </c:pt>
                <c:pt idx="316">
                  <c:v>45015</c:v>
                </c:pt>
                <c:pt idx="317">
                  <c:v>45014</c:v>
                </c:pt>
                <c:pt idx="318">
                  <c:v>45013</c:v>
                </c:pt>
                <c:pt idx="319">
                  <c:v>45012</c:v>
                </c:pt>
                <c:pt idx="320">
                  <c:v>45009</c:v>
                </c:pt>
                <c:pt idx="321">
                  <c:v>45008</c:v>
                </c:pt>
                <c:pt idx="322">
                  <c:v>45007</c:v>
                </c:pt>
                <c:pt idx="323">
                  <c:v>45006</c:v>
                </c:pt>
                <c:pt idx="324">
                  <c:v>45005</c:v>
                </c:pt>
                <c:pt idx="325">
                  <c:v>45002</c:v>
                </c:pt>
                <c:pt idx="326">
                  <c:v>45001</c:v>
                </c:pt>
                <c:pt idx="327">
                  <c:v>45000</c:v>
                </c:pt>
                <c:pt idx="328">
                  <c:v>44999</c:v>
                </c:pt>
                <c:pt idx="329">
                  <c:v>44998</c:v>
                </c:pt>
                <c:pt idx="330">
                  <c:v>44995</c:v>
                </c:pt>
                <c:pt idx="331">
                  <c:v>44994</c:v>
                </c:pt>
                <c:pt idx="332">
                  <c:v>44993</c:v>
                </c:pt>
                <c:pt idx="333">
                  <c:v>44992</c:v>
                </c:pt>
                <c:pt idx="334">
                  <c:v>44991</c:v>
                </c:pt>
                <c:pt idx="335">
                  <c:v>44988</c:v>
                </c:pt>
                <c:pt idx="336">
                  <c:v>44987</c:v>
                </c:pt>
                <c:pt idx="337">
                  <c:v>44986</c:v>
                </c:pt>
                <c:pt idx="338">
                  <c:v>44985</c:v>
                </c:pt>
                <c:pt idx="339">
                  <c:v>44984</c:v>
                </c:pt>
                <c:pt idx="340">
                  <c:v>44981</c:v>
                </c:pt>
                <c:pt idx="341">
                  <c:v>44980</c:v>
                </c:pt>
                <c:pt idx="342">
                  <c:v>44979</c:v>
                </c:pt>
                <c:pt idx="343">
                  <c:v>44978</c:v>
                </c:pt>
                <c:pt idx="344">
                  <c:v>44977</c:v>
                </c:pt>
                <c:pt idx="345">
                  <c:v>44974</c:v>
                </c:pt>
                <c:pt idx="346">
                  <c:v>44973</c:v>
                </c:pt>
                <c:pt idx="347">
                  <c:v>44972</c:v>
                </c:pt>
                <c:pt idx="348">
                  <c:v>44971</c:v>
                </c:pt>
                <c:pt idx="349">
                  <c:v>44970</c:v>
                </c:pt>
                <c:pt idx="350">
                  <c:v>44967</c:v>
                </c:pt>
                <c:pt idx="351">
                  <c:v>44966</c:v>
                </c:pt>
                <c:pt idx="352">
                  <c:v>44965</c:v>
                </c:pt>
                <c:pt idx="353">
                  <c:v>44964</c:v>
                </c:pt>
                <c:pt idx="354">
                  <c:v>44963</c:v>
                </c:pt>
                <c:pt idx="355">
                  <c:v>44960</c:v>
                </c:pt>
                <c:pt idx="356">
                  <c:v>44959</c:v>
                </c:pt>
                <c:pt idx="357">
                  <c:v>44958</c:v>
                </c:pt>
                <c:pt idx="358">
                  <c:v>44957</c:v>
                </c:pt>
                <c:pt idx="359">
                  <c:v>44956</c:v>
                </c:pt>
                <c:pt idx="360">
                  <c:v>44946</c:v>
                </c:pt>
                <c:pt idx="361">
                  <c:v>44945</c:v>
                </c:pt>
                <c:pt idx="362">
                  <c:v>44944</c:v>
                </c:pt>
                <c:pt idx="363">
                  <c:v>44943</c:v>
                </c:pt>
                <c:pt idx="364">
                  <c:v>44942</c:v>
                </c:pt>
                <c:pt idx="365">
                  <c:v>44939</c:v>
                </c:pt>
                <c:pt idx="366">
                  <c:v>44938</c:v>
                </c:pt>
                <c:pt idx="367">
                  <c:v>44937</c:v>
                </c:pt>
                <c:pt idx="368">
                  <c:v>44936</c:v>
                </c:pt>
                <c:pt idx="369">
                  <c:v>44935</c:v>
                </c:pt>
                <c:pt idx="370">
                  <c:v>44932</c:v>
                </c:pt>
                <c:pt idx="371">
                  <c:v>44931</c:v>
                </c:pt>
                <c:pt idx="372">
                  <c:v>44930</c:v>
                </c:pt>
                <c:pt idx="373">
                  <c:v>44929</c:v>
                </c:pt>
                <c:pt idx="374">
                  <c:v>44925</c:v>
                </c:pt>
                <c:pt idx="375">
                  <c:v>44924</c:v>
                </c:pt>
                <c:pt idx="376">
                  <c:v>44923</c:v>
                </c:pt>
                <c:pt idx="377">
                  <c:v>44922</c:v>
                </c:pt>
                <c:pt idx="378">
                  <c:v>44921</c:v>
                </c:pt>
                <c:pt idx="379">
                  <c:v>44918</c:v>
                </c:pt>
                <c:pt idx="380">
                  <c:v>44917</c:v>
                </c:pt>
                <c:pt idx="381">
                  <c:v>44916</c:v>
                </c:pt>
                <c:pt idx="382">
                  <c:v>44915</c:v>
                </c:pt>
                <c:pt idx="383">
                  <c:v>44914</c:v>
                </c:pt>
                <c:pt idx="384">
                  <c:v>44911</c:v>
                </c:pt>
                <c:pt idx="385">
                  <c:v>44910</c:v>
                </c:pt>
                <c:pt idx="386">
                  <c:v>44909</c:v>
                </c:pt>
                <c:pt idx="387">
                  <c:v>44908</c:v>
                </c:pt>
                <c:pt idx="388">
                  <c:v>44907</c:v>
                </c:pt>
                <c:pt idx="389">
                  <c:v>44904</c:v>
                </c:pt>
                <c:pt idx="390">
                  <c:v>44903</c:v>
                </c:pt>
                <c:pt idx="391">
                  <c:v>44902</c:v>
                </c:pt>
                <c:pt idx="392">
                  <c:v>44901</c:v>
                </c:pt>
                <c:pt idx="393">
                  <c:v>44900</c:v>
                </c:pt>
                <c:pt idx="394">
                  <c:v>44897</c:v>
                </c:pt>
                <c:pt idx="395">
                  <c:v>44896</c:v>
                </c:pt>
                <c:pt idx="396">
                  <c:v>44895</c:v>
                </c:pt>
                <c:pt idx="397">
                  <c:v>44894</c:v>
                </c:pt>
                <c:pt idx="398">
                  <c:v>44893</c:v>
                </c:pt>
                <c:pt idx="399">
                  <c:v>44890</c:v>
                </c:pt>
                <c:pt idx="400">
                  <c:v>44889</c:v>
                </c:pt>
                <c:pt idx="401">
                  <c:v>44888</c:v>
                </c:pt>
                <c:pt idx="402">
                  <c:v>44887</c:v>
                </c:pt>
                <c:pt idx="403">
                  <c:v>44886</c:v>
                </c:pt>
                <c:pt idx="404">
                  <c:v>44883</c:v>
                </c:pt>
                <c:pt idx="405">
                  <c:v>44882</c:v>
                </c:pt>
                <c:pt idx="406">
                  <c:v>44881</c:v>
                </c:pt>
                <c:pt idx="407">
                  <c:v>44880</c:v>
                </c:pt>
                <c:pt idx="408">
                  <c:v>44879</c:v>
                </c:pt>
                <c:pt idx="409">
                  <c:v>44876</c:v>
                </c:pt>
                <c:pt idx="410">
                  <c:v>44875</c:v>
                </c:pt>
                <c:pt idx="411">
                  <c:v>44874</c:v>
                </c:pt>
                <c:pt idx="412">
                  <c:v>44873</c:v>
                </c:pt>
                <c:pt idx="413">
                  <c:v>44872</c:v>
                </c:pt>
                <c:pt idx="414">
                  <c:v>44869</c:v>
                </c:pt>
                <c:pt idx="415">
                  <c:v>44868</c:v>
                </c:pt>
                <c:pt idx="416">
                  <c:v>44867</c:v>
                </c:pt>
                <c:pt idx="417">
                  <c:v>44866</c:v>
                </c:pt>
                <c:pt idx="418">
                  <c:v>44865</c:v>
                </c:pt>
                <c:pt idx="419">
                  <c:v>44862</c:v>
                </c:pt>
                <c:pt idx="420">
                  <c:v>44861</c:v>
                </c:pt>
                <c:pt idx="421">
                  <c:v>44860</c:v>
                </c:pt>
                <c:pt idx="422">
                  <c:v>44859</c:v>
                </c:pt>
                <c:pt idx="423">
                  <c:v>44858</c:v>
                </c:pt>
                <c:pt idx="424">
                  <c:v>44855</c:v>
                </c:pt>
                <c:pt idx="425">
                  <c:v>44854</c:v>
                </c:pt>
                <c:pt idx="426">
                  <c:v>44853</c:v>
                </c:pt>
                <c:pt idx="427">
                  <c:v>44852</c:v>
                </c:pt>
                <c:pt idx="428">
                  <c:v>44851</c:v>
                </c:pt>
                <c:pt idx="429">
                  <c:v>44848</c:v>
                </c:pt>
                <c:pt idx="430">
                  <c:v>44847</c:v>
                </c:pt>
                <c:pt idx="431">
                  <c:v>44846</c:v>
                </c:pt>
                <c:pt idx="432">
                  <c:v>44845</c:v>
                </c:pt>
                <c:pt idx="433">
                  <c:v>44844</c:v>
                </c:pt>
                <c:pt idx="434">
                  <c:v>44834</c:v>
                </c:pt>
                <c:pt idx="435">
                  <c:v>44833</c:v>
                </c:pt>
                <c:pt idx="436">
                  <c:v>44832</c:v>
                </c:pt>
                <c:pt idx="437">
                  <c:v>44831</c:v>
                </c:pt>
                <c:pt idx="438">
                  <c:v>44830</c:v>
                </c:pt>
                <c:pt idx="439">
                  <c:v>44827</c:v>
                </c:pt>
                <c:pt idx="440">
                  <c:v>44826</c:v>
                </c:pt>
                <c:pt idx="441">
                  <c:v>44825</c:v>
                </c:pt>
                <c:pt idx="442">
                  <c:v>44824</c:v>
                </c:pt>
                <c:pt idx="443">
                  <c:v>44823</c:v>
                </c:pt>
                <c:pt idx="444">
                  <c:v>44820</c:v>
                </c:pt>
                <c:pt idx="445">
                  <c:v>44819</c:v>
                </c:pt>
                <c:pt idx="446">
                  <c:v>44818</c:v>
                </c:pt>
                <c:pt idx="447">
                  <c:v>44817</c:v>
                </c:pt>
                <c:pt idx="448">
                  <c:v>44813</c:v>
                </c:pt>
                <c:pt idx="449">
                  <c:v>44812</c:v>
                </c:pt>
                <c:pt idx="450">
                  <c:v>44811</c:v>
                </c:pt>
                <c:pt idx="451">
                  <c:v>44810</c:v>
                </c:pt>
                <c:pt idx="452">
                  <c:v>44809</c:v>
                </c:pt>
                <c:pt idx="453">
                  <c:v>44806</c:v>
                </c:pt>
                <c:pt idx="454">
                  <c:v>44805</c:v>
                </c:pt>
                <c:pt idx="455">
                  <c:v>44804</c:v>
                </c:pt>
                <c:pt idx="456">
                  <c:v>44803</c:v>
                </c:pt>
                <c:pt idx="457">
                  <c:v>44802</c:v>
                </c:pt>
                <c:pt idx="458">
                  <c:v>44799</c:v>
                </c:pt>
                <c:pt idx="459">
                  <c:v>44798</c:v>
                </c:pt>
                <c:pt idx="460">
                  <c:v>44797</c:v>
                </c:pt>
                <c:pt idx="461">
                  <c:v>44796</c:v>
                </c:pt>
                <c:pt idx="462">
                  <c:v>44795</c:v>
                </c:pt>
                <c:pt idx="463">
                  <c:v>44792</c:v>
                </c:pt>
                <c:pt idx="464">
                  <c:v>44791</c:v>
                </c:pt>
                <c:pt idx="465">
                  <c:v>44790</c:v>
                </c:pt>
                <c:pt idx="466">
                  <c:v>44789</c:v>
                </c:pt>
                <c:pt idx="467">
                  <c:v>44788</c:v>
                </c:pt>
                <c:pt idx="468">
                  <c:v>44785</c:v>
                </c:pt>
                <c:pt idx="469">
                  <c:v>44784</c:v>
                </c:pt>
                <c:pt idx="470">
                  <c:v>44783</c:v>
                </c:pt>
                <c:pt idx="471">
                  <c:v>44782</c:v>
                </c:pt>
                <c:pt idx="472">
                  <c:v>44781</c:v>
                </c:pt>
                <c:pt idx="473">
                  <c:v>44778</c:v>
                </c:pt>
                <c:pt idx="474">
                  <c:v>44777</c:v>
                </c:pt>
                <c:pt idx="475">
                  <c:v>44776</c:v>
                </c:pt>
                <c:pt idx="476">
                  <c:v>44775</c:v>
                </c:pt>
                <c:pt idx="477">
                  <c:v>44774</c:v>
                </c:pt>
                <c:pt idx="478">
                  <c:v>44771</c:v>
                </c:pt>
                <c:pt idx="479">
                  <c:v>44770</c:v>
                </c:pt>
                <c:pt idx="480">
                  <c:v>44769</c:v>
                </c:pt>
                <c:pt idx="481">
                  <c:v>44768</c:v>
                </c:pt>
                <c:pt idx="482">
                  <c:v>44767</c:v>
                </c:pt>
                <c:pt idx="483">
                  <c:v>44764</c:v>
                </c:pt>
                <c:pt idx="484">
                  <c:v>44763</c:v>
                </c:pt>
                <c:pt idx="485">
                  <c:v>44762</c:v>
                </c:pt>
                <c:pt idx="486">
                  <c:v>44761</c:v>
                </c:pt>
                <c:pt idx="487">
                  <c:v>44760</c:v>
                </c:pt>
                <c:pt idx="488">
                  <c:v>44757</c:v>
                </c:pt>
                <c:pt idx="489">
                  <c:v>44756</c:v>
                </c:pt>
                <c:pt idx="490">
                  <c:v>44755</c:v>
                </c:pt>
                <c:pt idx="491">
                  <c:v>44754</c:v>
                </c:pt>
                <c:pt idx="492">
                  <c:v>44753</c:v>
                </c:pt>
                <c:pt idx="493">
                  <c:v>44750</c:v>
                </c:pt>
                <c:pt idx="494">
                  <c:v>44749</c:v>
                </c:pt>
                <c:pt idx="495">
                  <c:v>44748</c:v>
                </c:pt>
                <c:pt idx="496">
                  <c:v>44747</c:v>
                </c:pt>
                <c:pt idx="497">
                  <c:v>44746</c:v>
                </c:pt>
                <c:pt idx="498">
                  <c:v>44743</c:v>
                </c:pt>
                <c:pt idx="499">
                  <c:v>44742</c:v>
                </c:pt>
                <c:pt idx="500">
                  <c:v>44741</c:v>
                </c:pt>
                <c:pt idx="501">
                  <c:v>44740</c:v>
                </c:pt>
                <c:pt idx="502">
                  <c:v>44739</c:v>
                </c:pt>
                <c:pt idx="503">
                  <c:v>44736</c:v>
                </c:pt>
                <c:pt idx="504">
                  <c:v>44735</c:v>
                </c:pt>
                <c:pt idx="505">
                  <c:v>44734</c:v>
                </c:pt>
                <c:pt idx="506">
                  <c:v>44733</c:v>
                </c:pt>
                <c:pt idx="507">
                  <c:v>44732</c:v>
                </c:pt>
                <c:pt idx="508">
                  <c:v>44729</c:v>
                </c:pt>
                <c:pt idx="509">
                  <c:v>44728</c:v>
                </c:pt>
                <c:pt idx="510">
                  <c:v>44727</c:v>
                </c:pt>
                <c:pt idx="511">
                  <c:v>44726</c:v>
                </c:pt>
                <c:pt idx="512">
                  <c:v>44725</c:v>
                </c:pt>
                <c:pt idx="513">
                  <c:v>44722</c:v>
                </c:pt>
                <c:pt idx="514">
                  <c:v>44721</c:v>
                </c:pt>
                <c:pt idx="515">
                  <c:v>44720</c:v>
                </c:pt>
                <c:pt idx="516">
                  <c:v>44719</c:v>
                </c:pt>
                <c:pt idx="517">
                  <c:v>44718</c:v>
                </c:pt>
                <c:pt idx="518">
                  <c:v>44714</c:v>
                </c:pt>
                <c:pt idx="519">
                  <c:v>44713</c:v>
                </c:pt>
                <c:pt idx="520">
                  <c:v>44712</c:v>
                </c:pt>
                <c:pt idx="521">
                  <c:v>44711</c:v>
                </c:pt>
                <c:pt idx="522">
                  <c:v>44708</c:v>
                </c:pt>
                <c:pt idx="523">
                  <c:v>44707</c:v>
                </c:pt>
                <c:pt idx="524">
                  <c:v>44706</c:v>
                </c:pt>
                <c:pt idx="525">
                  <c:v>44705</c:v>
                </c:pt>
                <c:pt idx="526">
                  <c:v>44704</c:v>
                </c:pt>
                <c:pt idx="527">
                  <c:v>44701</c:v>
                </c:pt>
                <c:pt idx="528">
                  <c:v>44700</c:v>
                </c:pt>
                <c:pt idx="529">
                  <c:v>44699</c:v>
                </c:pt>
                <c:pt idx="530">
                  <c:v>44698</c:v>
                </c:pt>
                <c:pt idx="531">
                  <c:v>44697</c:v>
                </c:pt>
                <c:pt idx="532">
                  <c:v>44694</c:v>
                </c:pt>
                <c:pt idx="533">
                  <c:v>44693</c:v>
                </c:pt>
                <c:pt idx="534">
                  <c:v>44692</c:v>
                </c:pt>
                <c:pt idx="535">
                  <c:v>44691</c:v>
                </c:pt>
                <c:pt idx="536">
                  <c:v>44690</c:v>
                </c:pt>
                <c:pt idx="537">
                  <c:v>44687</c:v>
                </c:pt>
                <c:pt idx="538">
                  <c:v>44686</c:v>
                </c:pt>
                <c:pt idx="539">
                  <c:v>44680</c:v>
                </c:pt>
                <c:pt idx="540">
                  <c:v>44679</c:v>
                </c:pt>
                <c:pt idx="541">
                  <c:v>44678</c:v>
                </c:pt>
                <c:pt idx="542">
                  <c:v>44677</c:v>
                </c:pt>
                <c:pt idx="543">
                  <c:v>44676</c:v>
                </c:pt>
                <c:pt idx="544">
                  <c:v>44673</c:v>
                </c:pt>
                <c:pt idx="545">
                  <c:v>44672</c:v>
                </c:pt>
                <c:pt idx="546">
                  <c:v>44671</c:v>
                </c:pt>
                <c:pt idx="547">
                  <c:v>44670</c:v>
                </c:pt>
                <c:pt idx="548">
                  <c:v>44669</c:v>
                </c:pt>
                <c:pt idx="549">
                  <c:v>44666</c:v>
                </c:pt>
                <c:pt idx="550">
                  <c:v>44665</c:v>
                </c:pt>
                <c:pt idx="551">
                  <c:v>44664</c:v>
                </c:pt>
                <c:pt idx="552">
                  <c:v>44663</c:v>
                </c:pt>
                <c:pt idx="553">
                  <c:v>44662</c:v>
                </c:pt>
                <c:pt idx="554">
                  <c:v>44659</c:v>
                </c:pt>
                <c:pt idx="555">
                  <c:v>44658</c:v>
                </c:pt>
                <c:pt idx="556">
                  <c:v>44657</c:v>
                </c:pt>
                <c:pt idx="557">
                  <c:v>44652</c:v>
                </c:pt>
                <c:pt idx="558">
                  <c:v>44651</c:v>
                </c:pt>
                <c:pt idx="559">
                  <c:v>44650</c:v>
                </c:pt>
                <c:pt idx="560">
                  <c:v>44649</c:v>
                </c:pt>
                <c:pt idx="561">
                  <c:v>44648</c:v>
                </c:pt>
                <c:pt idx="562">
                  <c:v>44645</c:v>
                </c:pt>
                <c:pt idx="563">
                  <c:v>44644</c:v>
                </c:pt>
                <c:pt idx="564">
                  <c:v>44643</c:v>
                </c:pt>
                <c:pt idx="565">
                  <c:v>44642</c:v>
                </c:pt>
                <c:pt idx="566">
                  <c:v>44641</c:v>
                </c:pt>
                <c:pt idx="567">
                  <c:v>44638</c:v>
                </c:pt>
                <c:pt idx="568">
                  <c:v>44637</c:v>
                </c:pt>
                <c:pt idx="569">
                  <c:v>44636</c:v>
                </c:pt>
                <c:pt idx="570">
                  <c:v>44635</c:v>
                </c:pt>
                <c:pt idx="571">
                  <c:v>44634</c:v>
                </c:pt>
                <c:pt idx="572">
                  <c:v>44631</c:v>
                </c:pt>
                <c:pt idx="573">
                  <c:v>44630</c:v>
                </c:pt>
                <c:pt idx="574">
                  <c:v>44629</c:v>
                </c:pt>
                <c:pt idx="575">
                  <c:v>44628</c:v>
                </c:pt>
                <c:pt idx="576">
                  <c:v>44627</c:v>
                </c:pt>
                <c:pt idx="577">
                  <c:v>44624</c:v>
                </c:pt>
                <c:pt idx="578">
                  <c:v>44623</c:v>
                </c:pt>
                <c:pt idx="579">
                  <c:v>44622</c:v>
                </c:pt>
                <c:pt idx="580">
                  <c:v>44621</c:v>
                </c:pt>
                <c:pt idx="581">
                  <c:v>44620</c:v>
                </c:pt>
                <c:pt idx="582">
                  <c:v>44617</c:v>
                </c:pt>
                <c:pt idx="583">
                  <c:v>44616</c:v>
                </c:pt>
                <c:pt idx="584">
                  <c:v>44615</c:v>
                </c:pt>
                <c:pt idx="585">
                  <c:v>44614</c:v>
                </c:pt>
                <c:pt idx="586">
                  <c:v>44613</c:v>
                </c:pt>
                <c:pt idx="587">
                  <c:v>44610</c:v>
                </c:pt>
                <c:pt idx="588">
                  <c:v>44609</c:v>
                </c:pt>
                <c:pt idx="589">
                  <c:v>44608</c:v>
                </c:pt>
                <c:pt idx="590">
                  <c:v>44607</c:v>
                </c:pt>
                <c:pt idx="591">
                  <c:v>44606</c:v>
                </c:pt>
                <c:pt idx="592">
                  <c:v>44603</c:v>
                </c:pt>
                <c:pt idx="593">
                  <c:v>44602</c:v>
                </c:pt>
                <c:pt idx="594">
                  <c:v>44601</c:v>
                </c:pt>
                <c:pt idx="595">
                  <c:v>44600</c:v>
                </c:pt>
                <c:pt idx="596">
                  <c:v>44599</c:v>
                </c:pt>
                <c:pt idx="597">
                  <c:v>44589</c:v>
                </c:pt>
                <c:pt idx="598">
                  <c:v>44588</c:v>
                </c:pt>
                <c:pt idx="599">
                  <c:v>44587</c:v>
                </c:pt>
                <c:pt idx="600">
                  <c:v>44586</c:v>
                </c:pt>
                <c:pt idx="601">
                  <c:v>44585</c:v>
                </c:pt>
                <c:pt idx="602">
                  <c:v>44582</c:v>
                </c:pt>
                <c:pt idx="603">
                  <c:v>44581</c:v>
                </c:pt>
                <c:pt idx="604">
                  <c:v>44580</c:v>
                </c:pt>
                <c:pt idx="605">
                  <c:v>44579</c:v>
                </c:pt>
                <c:pt idx="606">
                  <c:v>44578</c:v>
                </c:pt>
                <c:pt idx="607">
                  <c:v>44575</c:v>
                </c:pt>
                <c:pt idx="608">
                  <c:v>44574</c:v>
                </c:pt>
                <c:pt idx="609">
                  <c:v>44573</c:v>
                </c:pt>
                <c:pt idx="610">
                  <c:v>44572</c:v>
                </c:pt>
                <c:pt idx="611">
                  <c:v>44571</c:v>
                </c:pt>
                <c:pt idx="612">
                  <c:v>44568</c:v>
                </c:pt>
                <c:pt idx="613">
                  <c:v>44567</c:v>
                </c:pt>
                <c:pt idx="614">
                  <c:v>44566</c:v>
                </c:pt>
                <c:pt idx="615">
                  <c:v>44565</c:v>
                </c:pt>
                <c:pt idx="616">
                  <c:v>44561</c:v>
                </c:pt>
                <c:pt idx="617">
                  <c:v>44560</c:v>
                </c:pt>
                <c:pt idx="618">
                  <c:v>44559</c:v>
                </c:pt>
                <c:pt idx="619">
                  <c:v>44558</c:v>
                </c:pt>
                <c:pt idx="620">
                  <c:v>44557</c:v>
                </c:pt>
                <c:pt idx="621">
                  <c:v>44554</c:v>
                </c:pt>
                <c:pt idx="622">
                  <c:v>44553</c:v>
                </c:pt>
                <c:pt idx="623">
                  <c:v>44552</c:v>
                </c:pt>
                <c:pt idx="624">
                  <c:v>44551</c:v>
                </c:pt>
                <c:pt idx="625">
                  <c:v>44550</c:v>
                </c:pt>
                <c:pt idx="626">
                  <c:v>44547</c:v>
                </c:pt>
                <c:pt idx="627">
                  <c:v>44546</c:v>
                </c:pt>
                <c:pt idx="628">
                  <c:v>44545</c:v>
                </c:pt>
                <c:pt idx="629">
                  <c:v>44544</c:v>
                </c:pt>
                <c:pt idx="630">
                  <c:v>44543</c:v>
                </c:pt>
                <c:pt idx="631">
                  <c:v>44540</c:v>
                </c:pt>
                <c:pt idx="632">
                  <c:v>44539</c:v>
                </c:pt>
                <c:pt idx="633">
                  <c:v>44538</c:v>
                </c:pt>
                <c:pt idx="634">
                  <c:v>44537</c:v>
                </c:pt>
                <c:pt idx="635">
                  <c:v>44536</c:v>
                </c:pt>
                <c:pt idx="636">
                  <c:v>44533</c:v>
                </c:pt>
                <c:pt idx="637">
                  <c:v>44532</c:v>
                </c:pt>
                <c:pt idx="638">
                  <c:v>44531</c:v>
                </c:pt>
                <c:pt idx="639">
                  <c:v>44530</c:v>
                </c:pt>
                <c:pt idx="640">
                  <c:v>44529</c:v>
                </c:pt>
                <c:pt idx="641">
                  <c:v>44526</c:v>
                </c:pt>
                <c:pt idx="642">
                  <c:v>44525</c:v>
                </c:pt>
                <c:pt idx="643">
                  <c:v>44524</c:v>
                </c:pt>
                <c:pt idx="644">
                  <c:v>44523</c:v>
                </c:pt>
                <c:pt idx="645">
                  <c:v>44522</c:v>
                </c:pt>
                <c:pt idx="646">
                  <c:v>44519</c:v>
                </c:pt>
                <c:pt idx="647">
                  <c:v>44518</c:v>
                </c:pt>
                <c:pt idx="648">
                  <c:v>44517</c:v>
                </c:pt>
                <c:pt idx="649">
                  <c:v>44516</c:v>
                </c:pt>
                <c:pt idx="650">
                  <c:v>44515</c:v>
                </c:pt>
                <c:pt idx="651">
                  <c:v>44512</c:v>
                </c:pt>
                <c:pt idx="652">
                  <c:v>44511</c:v>
                </c:pt>
                <c:pt idx="653">
                  <c:v>44510</c:v>
                </c:pt>
                <c:pt idx="654">
                  <c:v>44509</c:v>
                </c:pt>
                <c:pt idx="655">
                  <c:v>44508</c:v>
                </c:pt>
                <c:pt idx="656">
                  <c:v>44505</c:v>
                </c:pt>
                <c:pt idx="657">
                  <c:v>44504</c:v>
                </c:pt>
                <c:pt idx="658">
                  <c:v>44503</c:v>
                </c:pt>
                <c:pt idx="659">
                  <c:v>44502</c:v>
                </c:pt>
                <c:pt idx="660">
                  <c:v>44501</c:v>
                </c:pt>
                <c:pt idx="661">
                  <c:v>44498</c:v>
                </c:pt>
                <c:pt idx="662">
                  <c:v>44497</c:v>
                </c:pt>
                <c:pt idx="663">
                  <c:v>44496</c:v>
                </c:pt>
                <c:pt idx="664">
                  <c:v>44495</c:v>
                </c:pt>
                <c:pt idx="665">
                  <c:v>44494</c:v>
                </c:pt>
                <c:pt idx="666">
                  <c:v>44491</c:v>
                </c:pt>
                <c:pt idx="667">
                  <c:v>44490</c:v>
                </c:pt>
                <c:pt idx="668">
                  <c:v>44489</c:v>
                </c:pt>
                <c:pt idx="669">
                  <c:v>44488</c:v>
                </c:pt>
                <c:pt idx="670">
                  <c:v>44487</c:v>
                </c:pt>
                <c:pt idx="671">
                  <c:v>44484</c:v>
                </c:pt>
                <c:pt idx="672">
                  <c:v>44483</c:v>
                </c:pt>
                <c:pt idx="673">
                  <c:v>44482</c:v>
                </c:pt>
                <c:pt idx="674">
                  <c:v>44481</c:v>
                </c:pt>
                <c:pt idx="675">
                  <c:v>44480</c:v>
                </c:pt>
                <c:pt idx="676">
                  <c:v>44477</c:v>
                </c:pt>
                <c:pt idx="677">
                  <c:v>44469</c:v>
                </c:pt>
                <c:pt idx="678">
                  <c:v>44468</c:v>
                </c:pt>
                <c:pt idx="679">
                  <c:v>44467</c:v>
                </c:pt>
                <c:pt idx="680">
                  <c:v>44466</c:v>
                </c:pt>
                <c:pt idx="681">
                  <c:v>44463</c:v>
                </c:pt>
                <c:pt idx="682">
                  <c:v>44462</c:v>
                </c:pt>
                <c:pt idx="683">
                  <c:v>44461</c:v>
                </c:pt>
                <c:pt idx="684">
                  <c:v>44456</c:v>
                </c:pt>
                <c:pt idx="685">
                  <c:v>44455</c:v>
                </c:pt>
                <c:pt idx="686">
                  <c:v>44454</c:v>
                </c:pt>
                <c:pt idx="687">
                  <c:v>44453</c:v>
                </c:pt>
                <c:pt idx="688">
                  <c:v>44452</c:v>
                </c:pt>
                <c:pt idx="689">
                  <c:v>44449</c:v>
                </c:pt>
                <c:pt idx="690">
                  <c:v>44448</c:v>
                </c:pt>
                <c:pt idx="691">
                  <c:v>44447</c:v>
                </c:pt>
                <c:pt idx="692">
                  <c:v>44446</c:v>
                </c:pt>
                <c:pt idx="693">
                  <c:v>44445</c:v>
                </c:pt>
                <c:pt idx="694">
                  <c:v>44442</c:v>
                </c:pt>
                <c:pt idx="695">
                  <c:v>44441</c:v>
                </c:pt>
                <c:pt idx="696">
                  <c:v>44440</c:v>
                </c:pt>
                <c:pt idx="697">
                  <c:v>44439</c:v>
                </c:pt>
                <c:pt idx="698">
                  <c:v>44438</c:v>
                </c:pt>
                <c:pt idx="699">
                  <c:v>44435</c:v>
                </c:pt>
                <c:pt idx="700">
                  <c:v>44434</c:v>
                </c:pt>
                <c:pt idx="701">
                  <c:v>44433</c:v>
                </c:pt>
                <c:pt idx="702">
                  <c:v>44432</c:v>
                </c:pt>
                <c:pt idx="703">
                  <c:v>44431</c:v>
                </c:pt>
                <c:pt idx="704">
                  <c:v>44428</c:v>
                </c:pt>
                <c:pt idx="705">
                  <c:v>44427</c:v>
                </c:pt>
                <c:pt idx="706">
                  <c:v>44426</c:v>
                </c:pt>
                <c:pt idx="707">
                  <c:v>44425</c:v>
                </c:pt>
                <c:pt idx="708">
                  <c:v>44424</c:v>
                </c:pt>
                <c:pt idx="709">
                  <c:v>44421</c:v>
                </c:pt>
                <c:pt idx="710">
                  <c:v>44420</c:v>
                </c:pt>
                <c:pt idx="711">
                  <c:v>44419</c:v>
                </c:pt>
                <c:pt idx="712">
                  <c:v>44418</c:v>
                </c:pt>
                <c:pt idx="713">
                  <c:v>44417</c:v>
                </c:pt>
                <c:pt idx="714">
                  <c:v>44414</c:v>
                </c:pt>
                <c:pt idx="715">
                  <c:v>44413</c:v>
                </c:pt>
                <c:pt idx="716">
                  <c:v>44412</c:v>
                </c:pt>
                <c:pt idx="717">
                  <c:v>44411</c:v>
                </c:pt>
                <c:pt idx="718">
                  <c:v>44410</c:v>
                </c:pt>
                <c:pt idx="719">
                  <c:v>44407</c:v>
                </c:pt>
                <c:pt idx="720">
                  <c:v>44406</c:v>
                </c:pt>
                <c:pt idx="721">
                  <c:v>44405</c:v>
                </c:pt>
                <c:pt idx="722">
                  <c:v>44404</c:v>
                </c:pt>
                <c:pt idx="723">
                  <c:v>44403</c:v>
                </c:pt>
                <c:pt idx="724">
                  <c:v>44400</c:v>
                </c:pt>
                <c:pt idx="725">
                  <c:v>44399</c:v>
                </c:pt>
                <c:pt idx="726">
                  <c:v>44398</c:v>
                </c:pt>
                <c:pt idx="727">
                  <c:v>44397</c:v>
                </c:pt>
                <c:pt idx="728">
                  <c:v>44396</c:v>
                </c:pt>
                <c:pt idx="729">
                  <c:v>44393</c:v>
                </c:pt>
                <c:pt idx="730">
                  <c:v>44392</c:v>
                </c:pt>
                <c:pt idx="731">
                  <c:v>44391</c:v>
                </c:pt>
                <c:pt idx="732">
                  <c:v>44390</c:v>
                </c:pt>
                <c:pt idx="733">
                  <c:v>44389</c:v>
                </c:pt>
                <c:pt idx="734">
                  <c:v>44386</c:v>
                </c:pt>
                <c:pt idx="735">
                  <c:v>44385</c:v>
                </c:pt>
                <c:pt idx="736">
                  <c:v>44384</c:v>
                </c:pt>
                <c:pt idx="737">
                  <c:v>44383</c:v>
                </c:pt>
                <c:pt idx="738">
                  <c:v>44382</c:v>
                </c:pt>
                <c:pt idx="739">
                  <c:v>44379</c:v>
                </c:pt>
                <c:pt idx="740">
                  <c:v>44378</c:v>
                </c:pt>
                <c:pt idx="741">
                  <c:v>44377</c:v>
                </c:pt>
                <c:pt idx="742">
                  <c:v>44376</c:v>
                </c:pt>
                <c:pt idx="743">
                  <c:v>44375</c:v>
                </c:pt>
                <c:pt idx="744">
                  <c:v>44372</c:v>
                </c:pt>
                <c:pt idx="745">
                  <c:v>44371</c:v>
                </c:pt>
                <c:pt idx="746">
                  <c:v>44370</c:v>
                </c:pt>
                <c:pt idx="747">
                  <c:v>44369</c:v>
                </c:pt>
                <c:pt idx="748">
                  <c:v>44368</c:v>
                </c:pt>
                <c:pt idx="749">
                  <c:v>44365</c:v>
                </c:pt>
                <c:pt idx="750">
                  <c:v>44364</c:v>
                </c:pt>
                <c:pt idx="751">
                  <c:v>44363</c:v>
                </c:pt>
                <c:pt idx="752">
                  <c:v>44362</c:v>
                </c:pt>
                <c:pt idx="753">
                  <c:v>44358</c:v>
                </c:pt>
                <c:pt idx="754">
                  <c:v>44357</c:v>
                </c:pt>
                <c:pt idx="755">
                  <c:v>44356</c:v>
                </c:pt>
                <c:pt idx="756">
                  <c:v>44355</c:v>
                </c:pt>
                <c:pt idx="757">
                  <c:v>44354</c:v>
                </c:pt>
                <c:pt idx="758">
                  <c:v>44351</c:v>
                </c:pt>
                <c:pt idx="759">
                  <c:v>44350</c:v>
                </c:pt>
                <c:pt idx="760">
                  <c:v>44349</c:v>
                </c:pt>
                <c:pt idx="761">
                  <c:v>44348</c:v>
                </c:pt>
                <c:pt idx="762">
                  <c:v>44347</c:v>
                </c:pt>
                <c:pt idx="763">
                  <c:v>44344</c:v>
                </c:pt>
                <c:pt idx="764">
                  <c:v>44343</c:v>
                </c:pt>
                <c:pt idx="765">
                  <c:v>44342</c:v>
                </c:pt>
                <c:pt idx="766">
                  <c:v>44341</c:v>
                </c:pt>
                <c:pt idx="767">
                  <c:v>44340</c:v>
                </c:pt>
                <c:pt idx="768">
                  <c:v>44337</c:v>
                </c:pt>
                <c:pt idx="769">
                  <c:v>44336</c:v>
                </c:pt>
                <c:pt idx="770">
                  <c:v>44335</c:v>
                </c:pt>
                <c:pt idx="771">
                  <c:v>44334</c:v>
                </c:pt>
                <c:pt idx="772">
                  <c:v>44333</c:v>
                </c:pt>
                <c:pt idx="773">
                  <c:v>44330</c:v>
                </c:pt>
                <c:pt idx="774">
                  <c:v>44329</c:v>
                </c:pt>
                <c:pt idx="775">
                  <c:v>44328</c:v>
                </c:pt>
                <c:pt idx="776">
                  <c:v>44327</c:v>
                </c:pt>
                <c:pt idx="777">
                  <c:v>44326</c:v>
                </c:pt>
                <c:pt idx="778">
                  <c:v>44323</c:v>
                </c:pt>
                <c:pt idx="779">
                  <c:v>44322</c:v>
                </c:pt>
                <c:pt idx="780">
                  <c:v>44316</c:v>
                </c:pt>
                <c:pt idx="781">
                  <c:v>44315</c:v>
                </c:pt>
                <c:pt idx="782">
                  <c:v>44314</c:v>
                </c:pt>
                <c:pt idx="783">
                  <c:v>44313</c:v>
                </c:pt>
                <c:pt idx="784">
                  <c:v>44312</c:v>
                </c:pt>
                <c:pt idx="785">
                  <c:v>44309</c:v>
                </c:pt>
                <c:pt idx="786">
                  <c:v>44308</c:v>
                </c:pt>
                <c:pt idx="787">
                  <c:v>44307</c:v>
                </c:pt>
                <c:pt idx="788">
                  <c:v>44306</c:v>
                </c:pt>
                <c:pt idx="789">
                  <c:v>44305</c:v>
                </c:pt>
                <c:pt idx="790">
                  <c:v>44302</c:v>
                </c:pt>
                <c:pt idx="791">
                  <c:v>44301</c:v>
                </c:pt>
                <c:pt idx="792">
                  <c:v>44300</c:v>
                </c:pt>
                <c:pt idx="793">
                  <c:v>44299</c:v>
                </c:pt>
                <c:pt idx="794">
                  <c:v>44298</c:v>
                </c:pt>
                <c:pt idx="795">
                  <c:v>44295</c:v>
                </c:pt>
                <c:pt idx="796">
                  <c:v>44294</c:v>
                </c:pt>
                <c:pt idx="797">
                  <c:v>44293</c:v>
                </c:pt>
                <c:pt idx="798">
                  <c:v>44292</c:v>
                </c:pt>
                <c:pt idx="799">
                  <c:v>44288</c:v>
                </c:pt>
                <c:pt idx="800">
                  <c:v>44287</c:v>
                </c:pt>
                <c:pt idx="801">
                  <c:v>44286</c:v>
                </c:pt>
                <c:pt idx="802">
                  <c:v>44285</c:v>
                </c:pt>
                <c:pt idx="803">
                  <c:v>44284</c:v>
                </c:pt>
                <c:pt idx="804">
                  <c:v>44281</c:v>
                </c:pt>
                <c:pt idx="805">
                  <c:v>44280</c:v>
                </c:pt>
                <c:pt idx="806">
                  <c:v>44279</c:v>
                </c:pt>
                <c:pt idx="807">
                  <c:v>44278</c:v>
                </c:pt>
                <c:pt idx="808">
                  <c:v>44277</c:v>
                </c:pt>
                <c:pt idx="809">
                  <c:v>44274</c:v>
                </c:pt>
                <c:pt idx="810">
                  <c:v>44273</c:v>
                </c:pt>
                <c:pt idx="811">
                  <c:v>44272</c:v>
                </c:pt>
                <c:pt idx="812">
                  <c:v>44271</c:v>
                </c:pt>
                <c:pt idx="813">
                  <c:v>44270</c:v>
                </c:pt>
                <c:pt idx="814">
                  <c:v>44267</c:v>
                </c:pt>
                <c:pt idx="815">
                  <c:v>44266</c:v>
                </c:pt>
                <c:pt idx="816">
                  <c:v>44265</c:v>
                </c:pt>
                <c:pt idx="817">
                  <c:v>44264</c:v>
                </c:pt>
                <c:pt idx="818">
                  <c:v>44263</c:v>
                </c:pt>
                <c:pt idx="819">
                  <c:v>44260</c:v>
                </c:pt>
                <c:pt idx="820">
                  <c:v>44259</c:v>
                </c:pt>
                <c:pt idx="821">
                  <c:v>44258</c:v>
                </c:pt>
                <c:pt idx="822">
                  <c:v>44257</c:v>
                </c:pt>
                <c:pt idx="823">
                  <c:v>44256</c:v>
                </c:pt>
                <c:pt idx="824">
                  <c:v>44253</c:v>
                </c:pt>
                <c:pt idx="825">
                  <c:v>44252</c:v>
                </c:pt>
                <c:pt idx="826">
                  <c:v>44251</c:v>
                </c:pt>
                <c:pt idx="827">
                  <c:v>44250</c:v>
                </c:pt>
                <c:pt idx="828">
                  <c:v>44249</c:v>
                </c:pt>
                <c:pt idx="829">
                  <c:v>44246</c:v>
                </c:pt>
                <c:pt idx="830">
                  <c:v>44245</c:v>
                </c:pt>
                <c:pt idx="831">
                  <c:v>44237</c:v>
                </c:pt>
                <c:pt idx="832">
                  <c:v>44236</c:v>
                </c:pt>
                <c:pt idx="833">
                  <c:v>44235</c:v>
                </c:pt>
                <c:pt idx="834">
                  <c:v>44232</c:v>
                </c:pt>
                <c:pt idx="835">
                  <c:v>44231</c:v>
                </c:pt>
                <c:pt idx="836">
                  <c:v>44230</c:v>
                </c:pt>
                <c:pt idx="837">
                  <c:v>44229</c:v>
                </c:pt>
                <c:pt idx="838">
                  <c:v>44228</c:v>
                </c:pt>
                <c:pt idx="839">
                  <c:v>44225</c:v>
                </c:pt>
                <c:pt idx="840">
                  <c:v>44224</c:v>
                </c:pt>
                <c:pt idx="841">
                  <c:v>44223</c:v>
                </c:pt>
                <c:pt idx="842">
                  <c:v>44222</c:v>
                </c:pt>
                <c:pt idx="843">
                  <c:v>44221</c:v>
                </c:pt>
                <c:pt idx="844">
                  <c:v>44218</c:v>
                </c:pt>
                <c:pt idx="845">
                  <c:v>44217</c:v>
                </c:pt>
                <c:pt idx="846">
                  <c:v>44216</c:v>
                </c:pt>
                <c:pt idx="847">
                  <c:v>44215</c:v>
                </c:pt>
                <c:pt idx="848">
                  <c:v>44214</c:v>
                </c:pt>
                <c:pt idx="849">
                  <c:v>44211</c:v>
                </c:pt>
                <c:pt idx="850">
                  <c:v>44210</c:v>
                </c:pt>
                <c:pt idx="851">
                  <c:v>44209</c:v>
                </c:pt>
                <c:pt idx="852">
                  <c:v>44208</c:v>
                </c:pt>
                <c:pt idx="853">
                  <c:v>44207</c:v>
                </c:pt>
                <c:pt idx="854">
                  <c:v>44204</c:v>
                </c:pt>
                <c:pt idx="855">
                  <c:v>44203</c:v>
                </c:pt>
                <c:pt idx="856">
                  <c:v>44202</c:v>
                </c:pt>
                <c:pt idx="857">
                  <c:v>44201</c:v>
                </c:pt>
                <c:pt idx="858">
                  <c:v>44200</c:v>
                </c:pt>
                <c:pt idx="859">
                  <c:v>44196</c:v>
                </c:pt>
                <c:pt idx="860">
                  <c:v>44195</c:v>
                </c:pt>
                <c:pt idx="861">
                  <c:v>44194</c:v>
                </c:pt>
                <c:pt idx="862">
                  <c:v>44193</c:v>
                </c:pt>
                <c:pt idx="863">
                  <c:v>44190</c:v>
                </c:pt>
                <c:pt idx="864">
                  <c:v>44189</c:v>
                </c:pt>
                <c:pt idx="865">
                  <c:v>44188</c:v>
                </c:pt>
                <c:pt idx="866">
                  <c:v>44187</c:v>
                </c:pt>
                <c:pt idx="867">
                  <c:v>44186</c:v>
                </c:pt>
                <c:pt idx="868">
                  <c:v>44183</c:v>
                </c:pt>
                <c:pt idx="869">
                  <c:v>44182</c:v>
                </c:pt>
                <c:pt idx="870">
                  <c:v>44181</c:v>
                </c:pt>
                <c:pt idx="871">
                  <c:v>44180</c:v>
                </c:pt>
                <c:pt idx="872">
                  <c:v>44179</c:v>
                </c:pt>
                <c:pt idx="873">
                  <c:v>44176</c:v>
                </c:pt>
                <c:pt idx="874">
                  <c:v>44175</c:v>
                </c:pt>
                <c:pt idx="875">
                  <c:v>44174</c:v>
                </c:pt>
                <c:pt idx="876">
                  <c:v>44173</c:v>
                </c:pt>
                <c:pt idx="877">
                  <c:v>44172</c:v>
                </c:pt>
                <c:pt idx="878">
                  <c:v>44169</c:v>
                </c:pt>
                <c:pt idx="879">
                  <c:v>44168</c:v>
                </c:pt>
                <c:pt idx="880">
                  <c:v>44167</c:v>
                </c:pt>
                <c:pt idx="881">
                  <c:v>44166</c:v>
                </c:pt>
                <c:pt idx="882">
                  <c:v>44165</c:v>
                </c:pt>
                <c:pt idx="883">
                  <c:v>44162</c:v>
                </c:pt>
                <c:pt idx="884">
                  <c:v>44161</c:v>
                </c:pt>
                <c:pt idx="885">
                  <c:v>44160</c:v>
                </c:pt>
                <c:pt idx="886">
                  <c:v>44159</c:v>
                </c:pt>
                <c:pt idx="887">
                  <c:v>44158</c:v>
                </c:pt>
                <c:pt idx="888">
                  <c:v>44155</c:v>
                </c:pt>
                <c:pt idx="889">
                  <c:v>44154</c:v>
                </c:pt>
                <c:pt idx="890">
                  <c:v>44153</c:v>
                </c:pt>
                <c:pt idx="891">
                  <c:v>44152</c:v>
                </c:pt>
                <c:pt idx="892">
                  <c:v>44151</c:v>
                </c:pt>
                <c:pt idx="893">
                  <c:v>44148</c:v>
                </c:pt>
                <c:pt idx="894">
                  <c:v>44147</c:v>
                </c:pt>
                <c:pt idx="895">
                  <c:v>44146</c:v>
                </c:pt>
                <c:pt idx="896">
                  <c:v>44145</c:v>
                </c:pt>
                <c:pt idx="897">
                  <c:v>44144</c:v>
                </c:pt>
                <c:pt idx="898">
                  <c:v>44141</c:v>
                </c:pt>
                <c:pt idx="899">
                  <c:v>44140</c:v>
                </c:pt>
                <c:pt idx="900">
                  <c:v>44139</c:v>
                </c:pt>
                <c:pt idx="901">
                  <c:v>44138</c:v>
                </c:pt>
                <c:pt idx="902">
                  <c:v>44137</c:v>
                </c:pt>
                <c:pt idx="903">
                  <c:v>44134</c:v>
                </c:pt>
                <c:pt idx="904">
                  <c:v>44133</c:v>
                </c:pt>
                <c:pt idx="905">
                  <c:v>44132</c:v>
                </c:pt>
                <c:pt idx="906">
                  <c:v>44131</c:v>
                </c:pt>
                <c:pt idx="907">
                  <c:v>44130</c:v>
                </c:pt>
                <c:pt idx="908">
                  <c:v>44127</c:v>
                </c:pt>
                <c:pt idx="909">
                  <c:v>44126</c:v>
                </c:pt>
                <c:pt idx="910">
                  <c:v>44125</c:v>
                </c:pt>
                <c:pt idx="911">
                  <c:v>44124</c:v>
                </c:pt>
                <c:pt idx="912">
                  <c:v>44123</c:v>
                </c:pt>
                <c:pt idx="913">
                  <c:v>44120</c:v>
                </c:pt>
                <c:pt idx="914">
                  <c:v>44119</c:v>
                </c:pt>
                <c:pt idx="915">
                  <c:v>44118</c:v>
                </c:pt>
                <c:pt idx="916">
                  <c:v>44117</c:v>
                </c:pt>
                <c:pt idx="917">
                  <c:v>44116</c:v>
                </c:pt>
                <c:pt idx="918">
                  <c:v>44113</c:v>
                </c:pt>
                <c:pt idx="919">
                  <c:v>44104</c:v>
                </c:pt>
                <c:pt idx="920">
                  <c:v>44103</c:v>
                </c:pt>
                <c:pt idx="921">
                  <c:v>44102</c:v>
                </c:pt>
                <c:pt idx="922">
                  <c:v>44099</c:v>
                </c:pt>
                <c:pt idx="923">
                  <c:v>44098</c:v>
                </c:pt>
                <c:pt idx="924">
                  <c:v>44097</c:v>
                </c:pt>
                <c:pt idx="925">
                  <c:v>44096</c:v>
                </c:pt>
                <c:pt idx="926">
                  <c:v>44095</c:v>
                </c:pt>
                <c:pt idx="927">
                  <c:v>44092</c:v>
                </c:pt>
                <c:pt idx="928">
                  <c:v>44091</c:v>
                </c:pt>
                <c:pt idx="929">
                  <c:v>44090</c:v>
                </c:pt>
                <c:pt idx="930">
                  <c:v>44089</c:v>
                </c:pt>
                <c:pt idx="931">
                  <c:v>44088</c:v>
                </c:pt>
                <c:pt idx="932">
                  <c:v>44085</c:v>
                </c:pt>
                <c:pt idx="933">
                  <c:v>44084</c:v>
                </c:pt>
                <c:pt idx="934">
                  <c:v>44083</c:v>
                </c:pt>
                <c:pt idx="935">
                  <c:v>44082</c:v>
                </c:pt>
                <c:pt idx="936">
                  <c:v>44081</c:v>
                </c:pt>
                <c:pt idx="937">
                  <c:v>44078</c:v>
                </c:pt>
                <c:pt idx="938">
                  <c:v>44077</c:v>
                </c:pt>
                <c:pt idx="939">
                  <c:v>44076</c:v>
                </c:pt>
                <c:pt idx="940">
                  <c:v>44075</c:v>
                </c:pt>
                <c:pt idx="941">
                  <c:v>44074</c:v>
                </c:pt>
                <c:pt idx="942">
                  <c:v>44071</c:v>
                </c:pt>
                <c:pt idx="943">
                  <c:v>44070</c:v>
                </c:pt>
                <c:pt idx="944">
                  <c:v>44069</c:v>
                </c:pt>
                <c:pt idx="945">
                  <c:v>44068</c:v>
                </c:pt>
                <c:pt idx="946">
                  <c:v>44067</c:v>
                </c:pt>
                <c:pt idx="947">
                  <c:v>44064</c:v>
                </c:pt>
                <c:pt idx="948">
                  <c:v>44063</c:v>
                </c:pt>
                <c:pt idx="949">
                  <c:v>44062</c:v>
                </c:pt>
                <c:pt idx="950">
                  <c:v>44061</c:v>
                </c:pt>
                <c:pt idx="951">
                  <c:v>44060</c:v>
                </c:pt>
                <c:pt idx="952">
                  <c:v>44057</c:v>
                </c:pt>
                <c:pt idx="953">
                  <c:v>44056</c:v>
                </c:pt>
                <c:pt idx="954">
                  <c:v>44055</c:v>
                </c:pt>
                <c:pt idx="955">
                  <c:v>44054</c:v>
                </c:pt>
                <c:pt idx="956">
                  <c:v>44053</c:v>
                </c:pt>
                <c:pt idx="957">
                  <c:v>44050</c:v>
                </c:pt>
                <c:pt idx="958">
                  <c:v>44049</c:v>
                </c:pt>
                <c:pt idx="959">
                  <c:v>44048</c:v>
                </c:pt>
                <c:pt idx="960">
                  <c:v>44047</c:v>
                </c:pt>
                <c:pt idx="961">
                  <c:v>44046</c:v>
                </c:pt>
                <c:pt idx="962">
                  <c:v>44043</c:v>
                </c:pt>
                <c:pt idx="963">
                  <c:v>44042</c:v>
                </c:pt>
                <c:pt idx="964">
                  <c:v>44041</c:v>
                </c:pt>
                <c:pt idx="965">
                  <c:v>44040</c:v>
                </c:pt>
                <c:pt idx="966">
                  <c:v>44039</c:v>
                </c:pt>
                <c:pt idx="967">
                  <c:v>44036</c:v>
                </c:pt>
                <c:pt idx="968">
                  <c:v>44035</c:v>
                </c:pt>
                <c:pt idx="969">
                  <c:v>44034</c:v>
                </c:pt>
                <c:pt idx="970">
                  <c:v>44033</c:v>
                </c:pt>
                <c:pt idx="971">
                  <c:v>44032</c:v>
                </c:pt>
                <c:pt idx="972">
                  <c:v>44029</c:v>
                </c:pt>
                <c:pt idx="973">
                  <c:v>44028</c:v>
                </c:pt>
                <c:pt idx="974">
                  <c:v>44027</c:v>
                </c:pt>
                <c:pt idx="975">
                  <c:v>44026</c:v>
                </c:pt>
                <c:pt idx="976">
                  <c:v>44025</c:v>
                </c:pt>
                <c:pt idx="977">
                  <c:v>44022</c:v>
                </c:pt>
                <c:pt idx="978">
                  <c:v>44021</c:v>
                </c:pt>
                <c:pt idx="979">
                  <c:v>44020</c:v>
                </c:pt>
                <c:pt idx="980">
                  <c:v>44019</c:v>
                </c:pt>
                <c:pt idx="981">
                  <c:v>44018</c:v>
                </c:pt>
                <c:pt idx="982">
                  <c:v>44015</c:v>
                </c:pt>
                <c:pt idx="983">
                  <c:v>44014</c:v>
                </c:pt>
                <c:pt idx="984">
                  <c:v>44013</c:v>
                </c:pt>
                <c:pt idx="985">
                  <c:v>44012</c:v>
                </c:pt>
                <c:pt idx="986">
                  <c:v>44011</c:v>
                </c:pt>
                <c:pt idx="987">
                  <c:v>44006</c:v>
                </c:pt>
                <c:pt idx="988">
                  <c:v>44005</c:v>
                </c:pt>
                <c:pt idx="989">
                  <c:v>44004</c:v>
                </c:pt>
                <c:pt idx="990">
                  <c:v>44001</c:v>
                </c:pt>
                <c:pt idx="991">
                  <c:v>44000</c:v>
                </c:pt>
                <c:pt idx="992">
                  <c:v>43999</c:v>
                </c:pt>
                <c:pt idx="993">
                  <c:v>43998</c:v>
                </c:pt>
                <c:pt idx="994">
                  <c:v>43997</c:v>
                </c:pt>
                <c:pt idx="995">
                  <c:v>43994</c:v>
                </c:pt>
                <c:pt idx="996">
                  <c:v>43993</c:v>
                </c:pt>
                <c:pt idx="997">
                  <c:v>43992</c:v>
                </c:pt>
                <c:pt idx="998">
                  <c:v>43991</c:v>
                </c:pt>
                <c:pt idx="999">
                  <c:v>43990</c:v>
                </c:pt>
                <c:pt idx="1000">
                  <c:v>43987</c:v>
                </c:pt>
                <c:pt idx="1001">
                  <c:v>43986</c:v>
                </c:pt>
                <c:pt idx="1002">
                  <c:v>43985</c:v>
                </c:pt>
                <c:pt idx="1003">
                  <c:v>43984</c:v>
                </c:pt>
                <c:pt idx="1004">
                  <c:v>43983</c:v>
                </c:pt>
                <c:pt idx="1005">
                  <c:v>43980</c:v>
                </c:pt>
                <c:pt idx="1006">
                  <c:v>43979</c:v>
                </c:pt>
                <c:pt idx="1007">
                  <c:v>43978</c:v>
                </c:pt>
                <c:pt idx="1008">
                  <c:v>43977</c:v>
                </c:pt>
                <c:pt idx="1009">
                  <c:v>43976</c:v>
                </c:pt>
                <c:pt idx="1010">
                  <c:v>43973</c:v>
                </c:pt>
                <c:pt idx="1011">
                  <c:v>43972</c:v>
                </c:pt>
                <c:pt idx="1012">
                  <c:v>43971</c:v>
                </c:pt>
                <c:pt idx="1013">
                  <c:v>43970</c:v>
                </c:pt>
                <c:pt idx="1014">
                  <c:v>43969</c:v>
                </c:pt>
                <c:pt idx="1015">
                  <c:v>43966</c:v>
                </c:pt>
                <c:pt idx="1016">
                  <c:v>43965</c:v>
                </c:pt>
                <c:pt idx="1017">
                  <c:v>43964</c:v>
                </c:pt>
                <c:pt idx="1018">
                  <c:v>43963</c:v>
                </c:pt>
                <c:pt idx="1019">
                  <c:v>43962</c:v>
                </c:pt>
                <c:pt idx="1020">
                  <c:v>43959</c:v>
                </c:pt>
                <c:pt idx="1021">
                  <c:v>43958</c:v>
                </c:pt>
                <c:pt idx="1022">
                  <c:v>43957</c:v>
                </c:pt>
                <c:pt idx="1023">
                  <c:v>43951</c:v>
                </c:pt>
                <c:pt idx="1024">
                  <c:v>43950</c:v>
                </c:pt>
                <c:pt idx="1025">
                  <c:v>43949</c:v>
                </c:pt>
                <c:pt idx="1026">
                  <c:v>43948</c:v>
                </c:pt>
                <c:pt idx="1027">
                  <c:v>43945</c:v>
                </c:pt>
                <c:pt idx="1028">
                  <c:v>43944</c:v>
                </c:pt>
                <c:pt idx="1029">
                  <c:v>43943</c:v>
                </c:pt>
                <c:pt idx="1030">
                  <c:v>43942</c:v>
                </c:pt>
                <c:pt idx="1031">
                  <c:v>43941</c:v>
                </c:pt>
                <c:pt idx="1032">
                  <c:v>43938</c:v>
                </c:pt>
                <c:pt idx="1033">
                  <c:v>43937</c:v>
                </c:pt>
                <c:pt idx="1034">
                  <c:v>43936</c:v>
                </c:pt>
                <c:pt idx="1035">
                  <c:v>43935</c:v>
                </c:pt>
                <c:pt idx="1036">
                  <c:v>43934</c:v>
                </c:pt>
                <c:pt idx="1037">
                  <c:v>43931</c:v>
                </c:pt>
                <c:pt idx="1038">
                  <c:v>43930</c:v>
                </c:pt>
                <c:pt idx="1039">
                  <c:v>43929</c:v>
                </c:pt>
                <c:pt idx="1040">
                  <c:v>43928</c:v>
                </c:pt>
                <c:pt idx="1041">
                  <c:v>43924</c:v>
                </c:pt>
                <c:pt idx="1042">
                  <c:v>43923</c:v>
                </c:pt>
                <c:pt idx="1043">
                  <c:v>43922</c:v>
                </c:pt>
                <c:pt idx="1044">
                  <c:v>43921</c:v>
                </c:pt>
                <c:pt idx="1045">
                  <c:v>43920</c:v>
                </c:pt>
                <c:pt idx="1046">
                  <c:v>43917</c:v>
                </c:pt>
                <c:pt idx="1047">
                  <c:v>43916</c:v>
                </c:pt>
                <c:pt idx="1048">
                  <c:v>43915</c:v>
                </c:pt>
                <c:pt idx="1049">
                  <c:v>43914</c:v>
                </c:pt>
                <c:pt idx="1050">
                  <c:v>43913</c:v>
                </c:pt>
                <c:pt idx="1051">
                  <c:v>43910</c:v>
                </c:pt>
                <c:pt idx="1052">
                  <c:v>43909</c:v>
                </c:pt>
                <c:pt idx="1053">
                  <c:v>43908</c:v>
                </c:pt>
                <c:pt idx="1054">
                  <c:v>43907</c:v>
                </c:pt>
                <c:pt idx="1055">
                  <c:v>43906</c:v>
                </c:pt>
                <c:pt idx="1056">
                  <c:v>43903</c:v>
                </c:pt>
                <c:pt idx="1057">
                  <c:v>43902</c:v>
                </c:pt>
                <c:pt idx="1058">
                  <c:v>43901</c:v>
                </c:pt>
                <c:pt idx="1059">
                  <c:v>43900</c:v>
                </c:pt>
                <c:pt idx="1060">
                  <c:v>43899</c:v>
                </c:pt>
                <c:pt idx="1061">
                  <c:v>43896</c:v>
                </c:pt>
                <c:pt idx="1062">
                  <c:v>43895</c:v>
                </c:pt>
                <c:pt idx="1063">
                  <c:v>43894</c:v>
                </c:pt>
                <c:pt idx="1064">
                  <c:v>43893</c:v>
                </c:pt>
                <c:pt idx="1065">
                  <c:v>43892</c:v>
                </c:pt>
                <c:pt idx="1066">
                  <c:v>43889</c:v>
                </c:pt>
                <c:pt idx="1067">
                  <c:v>43888</c:v>
                </c:pt>
                <c:pt idx="1068">
                  <c:v>43887</c:v>
                </c:pt>
                <c:pt idx="1069">
                  <c:v>43886</c:v>
                </c:pt>
                <c:pt idx="1070">
                  <c:v>43885</c:v>
                </c:pt>
                <c:pt idx="1071">
                  <c:v>43882</c:v>
                </c:pt>
                <c:pt idx="1072">
                  <c:v>43881</c:v>
                </c:pt>
                <c:pt idx="1073">
                  <c:v>43880</c:v>
                </c:pt>
                <c:pt idx="1074">
                  <c:v>43879</c:v>
                </c:pt>
                <c:pt idx="1075">
                  <c:v>43878</c:v>
                </c:pt>
                <c:pt idx="1076">
                  <c:v>43875</c:v>
                </c:pt>
                <c:pt idx="1077">
                  <c:v>43874</c:v>
                </c:pt>
                <c:pt idx="1078">
                  <c:v>43873</c:v>
                </c:pt>
                <c:pt idx="1079">
                  <c:v>43872</c:v>
                </c:pt>
                <c:pt idx="1080">
                  <c:v>43871</c:v>
                </c:pt>
                <c:pt idx="1081">
                  <c:v>43868</c:v>
                </c:pt>
                <c:pt idx="1082">
                  <c:v>43867</c:v>
                </c:pt>
                <c:pt idx="1083">
                  <c:v>43866</c:v>
                </c:pt>
                <c:pt idx="1084">
                  <c:v>43865</c:v>
                </c:pt>
                <c:pt idx="1085">
                  <c:v>43864</c:v>
                </c:pt>
                <c:pt idx="1086">
                  <c:v>43853</c:v>
                </c:pt>
                <c:pt idx="1087">
                  <c:v>43852</c:v>
                </c:pt>
                <c:pt idx="1088">
                  <c:v>43851</c:v>
                </c:pt>
                <c:pt idx="1089">
                  <c:v>43850</c:v>
                </c:pt>
                <c:pt idx="1090">
                  <c:v>43847</c:v>
                </c:pt>
                <c:pt idx="1091">
                  <c:v>43846</c:v>
                </c:pt>
                <c:pt idx="1092">
                  <c:v>43845</c:v>
                </c:pt>
                <c:pt idx="1093">
                  <c:v>43844</c:v>
                </c:pt>
                <c:pt idx="1094">
                  <c:v>43843</c:v>
                </c:pt>
                <c:pt idx="1095">
                  <c:v>43840</c:v>
                </c:pt>
                <c:pt idx="1096">
                  <c:v>43839</c:v>
                </c:pt>
                <c:pt idx="1097">
                  <c:v>43838</c:v>
                </c:pt>
                <c:pt idx="1098">
                  <c:v>43837</c:v>
                </c:pt>
                <c:pt idx="1099">
                  <c:v>43836</c:v>
                </c:pt>
                <c:pt idx="1100">
                  <c:v>43833</c:v>
                </c:pt>
                <c:pt idx="1101">
                  <c:v>43832</c:v>
                </c:pt>
                <c:pt idx="1102">
                  <c:v>43830</c:v>
                </c:pt>
                <c:pt idx="1103">
                  <c:v>43829</c:v>
                </c:pt>
                <c:pt idx="1104">
                  <c:v>43826</c:v>
                </c:pt>
                <c:pt idx="1105">
                  <c:v>43825</c:v>
                </c:pt>
                <c:pt idx="1106">
                  <c:v>43824</c:v>
                </c:pt>
                <c:pt idx="1107">
                  <c:v>43823</c:v>
                </c:pt>
                <c:pt idx="1108">
                  <c:v>43822</c:v>
                </c:pt>
                <c:pt idx="1109">
                  <c:v>43819</c:v>
                </c:pt>
                <c:pt idx="1110">
                  <c:v>43818</c:v>
                </c:pt>
                <c:pt idx="1111">
                  <c:v>43817</c:v>
                </c:pt>
                <c:pt idx="1112">
                  <c:v>43816</c:v>
                </c:pt>
                <c:pt idx="1113">
                  <c:v>43815</c:v>
                </c:pt>
                <c:pt idx="1114">
                  <c:v>43812</c:v>
                </c:pt>
                <c:pt idx="1115">
                  <c:v>43811</c:v>
                </c:pt>
                <c:pt idx="1116">
                  <c:v>43810</c:v>
                </c:pt>
                <c:pt idx="1117">
                  <c:v>43809</c:v>
                </c:pt>
                <c:pt idx="1118">
                  <c:v>43808</c:v>
                </c:pt>
                <c:pt idx="1119">
                  <c:v>43805</c:v>
                </c:pt>
                <c:pt idx="1120">
                  <c:v>43804</c:v>
                </c:pt>
                <c:pt idx="1121">
                  <c:v>43803</c:v>
                </c:pt>
                <c:pt idx="1122">
                  <c:v>43802</c:v>
                </c:pt>
                <c:pt idx="1123">
                  <c:v>43801</c:v>
                </c:pt>
                <c:pt idx="1124">
                  <c:v>43798</c:v>
                </c:pt>
                <c:pt idx="1125">
                  <c:v>43797</c:v>
                </c:pt>
                <c:pt idx="1126">
                  <c:v>43796</c:v>
                </c:pt>
                <c:pt idx="1127">
                  <c:v>43795</c:v>
                </c:pt>
                <c:pt idx="1128">
                  <c:v>43794</c:v>
                </c:pt>
                <c:pt idx="1129">
                  <c:v>43791</c:v>
                </c:pt>
                <c:pt idx="1130">
                  <c:v>43790</c:v>
                </c:pt>
                <c:pt idx="1131">
                  <c:v>43789</c:v>
                </c:pt>
                <c:pt idx="1132">
                  <c:v>43788</c:v>
                </c:pt>
                <c:pt idx="1133">
                  <c:v>43787</c:v>
                </c:pt>
                <c:pt idx="1134">
                  <c:v>43784</c:v>
                </c:pt>
                <c:pt idx="1135">
                  <c:v>43783</c:v>
                </c:pt>
                <c:pt idx="1136">
                  <c:v>43782</c:v>
                </c:pt>
                <c:pt idx="1137">
                  <c:v>43781</c:v>
                </c:pt>
                <c:pt idx="1138">
                  <c:v>43780</c:v>
                </c:pt>
                <c:pt idx="1139">
                  <c:v>43777</c:v>
                </c:pt>
                <c:pt idx="1140">
                  <c:v>43776</c:v>
                </c:pt>
                <c:pt idx="1141">
                  <c:v>43775</c:v>
                </c:pt>
                <c:pt idx="1142">
                  <c:v>43774</c:v>
                </c:pt>
                <c:pt idx="1143">
                  <c:v>43773</c:v>
                </c:pt>
                <c:pt idx="1144">
                  <c:v>43770</c:v>
                </c:pt>
                <c:pt idx="1145">
                  <c:v>43769</c:v>
                </c:pt>
                <c:pt idx="1146">
                  <c:v>43768</c:v>
                </c:pt>
                <c:pt idx="1147">
                  <c:v>43767</c:v>
                </c:pt>
                <c:pt idx="1148">
                  <c:v>43766</c:v>
                </c:pt>
                <c:pt idx="1149">
                  <c:v>43763</c:v>
                </c:pt>
                <c:pt idx="1150">
                  <c:v>43762</c:v>
                </c:pt>
                <c:pt idx="1151">
                  <c:v>43761</c:v>
                </c:pt>
                <c:pt idx="1152">
                  <c:v>43760</c:v>
                </c:pt>
                <c:pt idx="1153">
                  <c:v>43759</c:v>
                </c:pt>
                <c:pt idx="1154">
                  <c:v>43756</c:v>
                </c:pt>
                <c:pt idx="1155">
                  <c:v>43755</c:v>
                </c:pt>
                <c:pt idx="1156">
                  <c:v>43754</c:v>
                </c:pt>
                <c:pt idx="1157">
                  <c:v>43753</c:v>
                </c:pt>
                <c:pt idx="1158">
                  <c:v>43752</c:v>
                </c:pt>
                <c:pt idx="1159">
                  <c:v>43749</c:v>
                </c:pt>
                <c:pt idx="1160">
                  <c:v>43748</c:v>
                </c:pt>
                <c:pt idx="1161">
                  <c:v>43747</c:v>
                </c:pt>
                <c:pt idx="1162">
                  <c:v>43746</c:v>
                </c:pt>
                <c:pt idx="1163">
                  <c:v>43738</c:v>
                </c:pt>
                <c:pt idx="1164">
                  <c:v>43735</c:v>
                </c:pt>
                <c:pt idx="1165">
                  <c:v>43734</c:v>
                </c:pt>
                <c:pt idx="1166">
                  <c:v>43733</c:v>
                </c:pt>
                <c:pt idx="1167">
                  <c:v>43732</c:v>
                </c:pt>
                <c:pt idx="1168">
                  <c:v>43731</c:v>
                </c:pt>
                <c:pt idx="1169">
                  <c:v>43728</c:v>
                </c:pt>
                <c:pt idx="1170">
                  <c:v>43727</c:v>
                </c:pt>
                <c:pt idx="1171">
                  <c:v>43726</c:v>
                </c:pt>
                <c:pt idx="1172">
                  <c:v>43725</c:v>
                </c:pt>
                <c:pt idx="1173">
                  <c:v>43724</c:v>
                </c:pt>
                <c:pt idx="1174">
                  <c:v>43720</c:v>
                </c:pt>
                <c:pt idx="1175">
                  <c:v>43719</c:v>
                </c:pt>
                <c:pt idx="1176">
                  <c:v>43718</c:v>
                </c:pt>
                <c:pt idx="1177">
                  <c:v>43717</c:v>
                </c:pt>
                <c:pt idx="1178">
                  <c:v>43714</c:v>
                </c:pt>
                <c:pt idx="1179">
                  <c:v>43713</c:v>
                </c:pt>
                <c:pt idx="1180">
                  <c:v>43712</c:v>
                </c:pt>
                <c:pt idx="1181">
                  <c:v>43711</c:v>
                </c:pt>
                <c:pt idx="1182">
                  <c:v>43710</c:v>
                </c:pt>
                <c:pt idx="1183">
                  <c:v>43707</c:v>
                </c:pt>
                <c:pt idx="1184">
                  <c:v>43706</c:v>
                </c:pt>
                <c:pt idx="1185">
                  <c:v>43705</c:v>
                </c:pt>
                <c:pt idx="1186">
                  <c:v>43704</c:v>
                </c:pt>
                <c:pt idx="1187">
                  <c:v>43703</c:v>
                </c:pt>
                <c:pt idx="1188">
                  <c:v>43700</c:v>
                </c:pt>
                <c:pt idx="1189">
                  <c:v>43699</c:v>
                </c:pt>
                <c:pt idx="1190">
                  <c:v>43698</c:v>
                </c:pt>
                <c:pt idx="1191">
                  <c:v>43697</c:v>
                </c:pt>
                <c:pt idx="1192">
                  <c:v>43696</c:v>
                </c:pt>
                <c:pt idx="1193">
                  <c:v>43693</c:v>
                </c:pt>
                <c:pt idx="1194">
                  <c:v>43692</c:v>
                </c:pt>
                <c:pt idx="1195">
                  <c:v>43691</c:v>
                </c:pt>
                <c:pt idx="1196">
                  <c:v>43690</c:v>
                </c:pt>
                <c:pt idx="1197">
                  <c:v>43689</c:v>
                </c:pt>
                <c:pt idx="1198">
                  <c:v>43686</c:v>
                </c:pt>
                <c:pt idx="1199">
                  <c:v>43685</c:v>
                </c:pt>
                <c:pt idx="1200">
                  <c:v>43684</c:v>
                </c:pt>
                <c:pt idx="1201">
                  <c:v>43683</c:v>
                </c:pt>
                <c:pt idx="1202">
                  <c:v>43682</c:v>
                </c:pt>
                <c:pt idx="1203">
                  <c:v>43679</c:v>
                </c:pt>
                <c:pt idx="1204">
                  <c:v>43678</c:v>
                </c:pt>
                <c:pt idx="1205">
                  <c:v>43677</c:v>
                </c:pt>
                <c:pt idx="1206">
                  <c:v>43676</c:v>
                </c:pt>
                <c:pt idx="1207">
                  <c:v>43675</c:v>
                </c:pt>
                <c:pt idx="1208">
                  <c:v>43672</c:v>
                </c:pt>
                <c:pt idx="1209">
                  <c:v>43671</c:v>
                </c:pt>
                <c:pt idx="1210">
                  <c:v>43670</c:v>
                </c:pt>
                <c:pt idx="1211">
                  <c:v>43669</c:v>
                </c:pt>
                <c:pt idx="1212">
                  <c:v>43668</c:v>
                </c:pt>
                <c:pt idx="1213">
                  <c:v>43665</c:v>
                </c:pt>
                <c:pt idx="1214">
                  <c:v>43664</c:v>
                </c:pt>
                <c:pt idx="1215">
                  <c:v>43663</c:v>
                </c:pt>
                <c:pt idx="1216">
                  <c:v>43662</c:v>
                </c:pt>
                <c:pt idx="1217">
                  <c:v>43661</c:v>
                </c:pt>
                <c:pt idx="1218">
                  <c:v>43658</c:v>
                </c:pt>
                <c:pt idx="1219">
                  <c:v>43657</c:v>
                </c:pt>
                <c:pt idx="1220">
                  <c:v>43656</c:v>
                </c:pt>
                <c:pt idx="1221">
                  <c:v>43655</c:v>
                </c:pt>
                <c:pt idx="1222">
                  <c:v>43654</c:v>
                </c:pt>
                <c:pt idx="1223">
                  <c:v>43651</c:v>
                </c:pt>
                <c:pt idx="1224">
                  <c:v>43650</c:v>
                </c:pt>
                <c:pt idx="1225">
                  <c:v>43649</c:v>
                </c:pt>
                <c:pt idx="1226">
                  <c:v>43648</c:v>
                </c:pt>
                <c:pt idx="1227">
                  <c:v>43647</c:v>
                </c:pt>
                <c:pt idx="1228">
                  <c:v>43644</c:v>
                </c:pt>
                <c:pt idx="1229">
                  <c:v>43643</c:v>
                </c:pt>
                <c:pt idx="1230">
                  <c:v>43642</c:v>
                </c:pt>
                <c:pt idx="1231">
                  <c:v>43641</c:v>
                </c:pt>
                <c:pt idx="1232">
                  <c:v>43640</c:v>
                </c:pt>
                <c:pt idx="1233">
                  <c:v>43637</c:v>
                </c:pt>
                <c:pt idx="1234">
                  <c:v>43636</c:v>
                </c:pt>
                <c:pt idx="1235">
                  <c:v>43635</c:v>
                </c:pt>
                <c:pt idx="1236">
                  <c:v>43634</c:v>
                </c:pt>
                <c:pt idx="1237">
                  <c:v>43633</c:v>
                </c:pt>
                <c:pt idx="1238">
                  <c:v>43630</c:v>
                </c:pt>
                <c:pt idx="1239">
                  <c:v>43629</c:v>
                </c:pt>
                <c:pt idx="1240">
                  <c:v>43628</c:v>
                </c:pt>
                <c:pt idx="1241">
                  <c:v>43627</c:v>
                </c:pt>
                <c:pt idx="1242">
                  <c:v>43626</c:v>
                </c:pt>
                <c:pt idx="1243">
                  <c:v>43622</c:v>
                </c:pt>
                <c:pt idx="1244">
                  <c:v>43621</c:v>
                </c:pt>
                <c:pt idx="1245">
                  <c:v>43620</c:v>
                </c:pt>
                <c:pt idx="1246">
                  <c:v>43619</c:v>
                </c:pt>
                <c:pt idx="1247">
                  <c:v>43616</c:v>
                </c:pt>
                <c:pt idx="1248">
                  <c:v>43615</c:v>
                </c:pt>
                <c:pt idx="1249">
                  <c:v>43614</c:v>
                </c:pt>
                <c:pt idx="1250">
                  <c:v>43613</c:v>
                </c:pt>
                <c:pt idx="1251">
                  <c:v>43612</c:v>
                </c:pt>
                <c:pt idx="1252">
                  <c:v>43609</c:v>
                </c:pt>
                <c:pt idx="1253">
                  <c:v>43608</c:v>
                </c:pt>
                <c:pt idx="1254">
                  <c:v>43607</c:v>
                </c:pt>
                <c:pt idx="1255">
                  <c:v>43606</c:v>
                </c:pt>
                <c:pt idx="1256">
                  <c:v>43605</c:v>
                </c:pt>
                <c:pt idx="1257">
                  <c:v>43602</c:v>
                </c:pt>
                <c:pt idx="1258">
                  <c:v>43601</c:v>
                </c:pt>
                <c:pt idx="1259">
                  <c:v>43600</c:v>
                </c:pt>
                <c:pt idx="1260">
                  <c:v>43599</c:v>
                </c:pt>
                <c:pt idx="1261">
                  <c:v>43598</c:v>
                </c:pt>
                <c:pt idx="1262">
                  <c:v>43595</c:v>
                </c:pt>
                <c:pt idx="1263">
                  <c:v>43594</c:v>
                </c:pt>
                <c:pt idx="1264">
                  <c:v>43593</c:v>
                </c:pt>
                <c:pt idx="1265">
                  <c:v>43592</c:v>
                </c:pt>
                <c:pt idx="1266">
                  <c:v>43591</c:v>
                </c:pt>
                <c:pt idx="1267">
                  <c:v>43585</c:v>
                </c:pt>
                <c:pt idx="1268">
                  <c:v>43584</c:v>
                </c:pt>
                <c:pt idx="1269">
                  <c:v>43581</c:v>
                </c:pt>
                <c:pt idx="1270">
                  <c:v>43580</c:v>
                </c:pt>
                <c:pt idx="1271">
                  <c:v>43579</c:v>
                </c:pt>
                <c:pt idx="1272">
                  <c:v>43578</c:v>
                </c:pt>
                <c:pt idx="1273">
                  <c:v>43577</c:v>
                </c:pt>
                <c:pt idx="1274">
                  <c:v>43574</c:v>
                </c:pt>
                <c:pt idx="1275">
                  <c:v>43573</c:v>
                </c:pt>
                <c:pt idx="1276">
                  <c:v>43572</c:v>
                </c:pt>
                <c:pt idx="1277">
                  <c:v>43571</c:v>
                </c:pt>
                <c:pt idx="1278">
                  <c:v>43570</c:v>
                </c:pt>
                <c:pt idx="1279">
                  <c:v>43567</c:v>
                </c:pt>
                <c:pt idx="1280">
                  <c:v>43566</c:v>
                </c:pt>
                <c:pt idx="1281">
                  <c:v>43565</c:v>
                </c:pt>
                <c:pt idx="1282">
                  <c:v>43564</c:v>
                </c:pt>
                <c:pt idx="1283">
                  <c:v>43563</c:v>
                </c:pt>
                <c:pt idx="1284">
                  <c:v>43559</c:v>
                </c:pt>
                <c:pt idx="1285">
                  <c:v>43558</c:v>
                </c:pt>
                <c:pt idx="1286">
                  <c:v>43557</c:v>
                </c:pt>
                <c:pt idx="1287">
                  <c:v>43556</c:v>
                </c:pt>
                <c:pt idx="1288">
                  <c:v>43553</c:v>
                </c:pt>
                <c:pt idx="1289">
                  <c:v>43552</c:v>
                </c:pt>
                <c:pt idx="1290">
                  <c:v>43551</c:v>
                </c:pt>
                <c:pt idx="1291">
                  <c:v>43550</c:v>
                </c:pt>
                <c:pt idx="1292">
                  <c:v>43549</c:v>
                </c:pt>
                <c:pt idx="1293">
                  <c:v>43546</c:v>
                </c:pt>
                <c:pt idx="1294">
                  <c:v>43545</c:v>
                </c:pt>
                <c:pt idx="1295">
                  <c:v>43544</c:v>
                </c:pt>
                <c:pt idx="1296">
                  <c:v>43543</c:v>
                </c:pt>
                <c:pt idx="1297">
                  <c:v>43542</c:v>
                </c:pt>
                <c:pt idx="1298">
                  <c:v>43539</c:v>
                </c:pt>
                <c:pt idx="1299">
                  <c:v>43538</c:v>
                </c:pt>
                <c:pt idx="1300">
                  <c:v>43537</c:v>
                </c:pt>
                <c:pt idx="1301">
                  <c:v>43536</c:v>
                </c:pt>
                <c:pt idx="1302">
                  <c:v>43535</c:v>
                </c:pt>
                <c:pt idx="1303">
                  <c:v>43532</c:v>
                </c:pt>
                <c:pt idx="1304">
                  <c:v>43531</c:v>
                </c:pt>
                <c:pt idx="1305">
                  <c:v>43530</c:v>
                </c:pt>
                <c:pt idx="1306">
                  <c:v>43529</c:v>
                </c:pt>
                <c:pt idx="1307">
                  <c:v>43528</c:v>
                </c:pt>
                <c:pt idx="1308">
                  <c:v>43525</c:v>
                </c:pt>
                <c:pt idx="1309">
                  <c:v>43524</c:v>
                </c:pt>
                <c:pt idx="1310">
                  <c:v>43523</c:v>
                </c:pt>
                <c:pt idx="1311">
                  <c:v>43522</c:v>
                </c:pt>
                <c:pt idx="1312">
                  <c:v>43521</c:v>
                </c:pt>
                <c:pt idx="1313">
                  <c:v>43518</c:v>
                </c:pt>
                <c:pt idx="1314">
                  <c:v>43517</c:v>
                </c:pt>
                <c:pt idx="1315">
                  <c:v>43516</c:v>
                </c:pt>
                <c:pt idx="1316">
                  <c:v>43515</c:v>
                </c:pt>
                <c:pt idx="1317">
                  <c:v>43514</c:v>
                </c:pt>
                <c:pt idx="1318">
                  <c:v>43511</c:v>
                </c:pt>
                <c:pt idx="1319">
                  <c:v>43510</c:v>
                </c:pt>
                <c:pt idx="1320">
                  <c:v>43509</c:v>
                </c:pt>
                <c:pt idx="1321">
                  <c:v>43508</c:v>
                </c:pt>
                <c:pt idx="1322">
                  <c:v>43507</c:v>
                </c:pt>
                <c:pt idx="1323">
                  <c:v>43497</c:v>
                </c:pt>
                <c:pt idx="1324">
                  <c:v>43496</c:v>
                </c:pt>
                <c:pt idx="1325">
                  <c:v>43495</c:v>
                </c:pt>
                <c:pt idx="1326">
                  <c:v>43494</c:v>
                </c:pt>
                <c:pt idx="1327">
                  <c:v>43493</c:v>
                </c:pt>
                <c:pt idx="1328">
                  <c:v>43490</c:v>
                </c:pt>
                <c:pt idx="1329">
                  <c:v>43489</c:v>
                </c:pt>
                <c:pt idx="1330">
                  <c:v>43488</c:v>
                </c:pt>
                <c:pt idx="1331">
                  <c:v>43487</c:v>
                </c:pt>
                <c:pt idx="1332">
                  <c:v>43486</c:v>
                </c:pt>
                <c:pt idx="1333">
                  <c:v>43483</c:v>
                </c:pt>
                <c:pt idx="1334">
                  <c:v>43482</c:v>
                </c:pt>
                <c:pt idx="1335">
                  <c:v>43481</c:v>
                </c:pt>
                <c:pt idx="1336">
                  <c:v>43480</c:v>
                </c:pt>
                <c:pt idx="1337">
                  <c:v>43479</c:v>
                </c:pt>
                <c:pt idx="1338">
                  <c:v>43476</c:v>
                </c:pt>
                <c:pt idx="1339">
                  <c:v>43475</c:v>
                </c:pt>
                <c:pt idx="1340">
                  <c:v>43474</c:v>
                </c:pt>
                <c:pt idx="1341">
                  <c:v>43473</c:v>
                </c:pt>
                <c:pt idx="1342">
                  <c:v>43472</c:v>
                </c:pt>
                <c:pt idx="1343">
                  <c:v>43469</c:v>
                </c:pt>
                <c:pt idx="1344">
                  <c:v>43468</c:v>
                </c:pt>
                <c:pt idx="1345">
                  <c:v>43467</c:v>
                </c:pt>
                <c:pt idx="1346">
                  <c:v>43462</c:v>
                </c:pt>
                <c:pt idx="1347">
                  <c:v>43461</c:v>
                </c:pt>
                <c:pt idx="1348">
                  <c:v>43460</c:v>
                </c:pt>
                <c:pt idx="1349">
                  <c:v>43459</c:v>
                </c:pt>
                <c:pt idx="1350">
                  <c:v>43458</c:v>
                </c:pt>
                <c:pt idx="1351">
                  <c:v>43455</c:v>
                </c:pt>
                <c:pt idx="1352">
                  <c:v>43454</c:v>
                </c:pt>
                <c:pt idx="1353">
                  <c:v>43453</c:v>
                </c:pt>
                <c:pt idx="1354">
                  <c:v>43452</c:v>
                </c:pt>
                <c:pt idx="1355">
                  <c:v>43451</c:v>
                </c:pt>
                <c:pt idx="1356">
                  <c:v>43448</c:v>
                </c:pt>
                <c:pt idx="1357">
                  <c:v>43447</c:v>
                </c:pt>
                <c:pt idx="1358">
                  <c:v>43446</c:v>
                </c:pt>
                <c:pt idx="1359">
                  <c:v>43445</c:v>
                </c:pt>
                <c:pt idx="1360">
                  <c:v>43444</c:v>
                </c:pt>
                <c:pt idx="1361">
                  <c:v>43441</c:v>
                </c:pt>
                <c:pt idx="1362">
                  <c:v>43440</c:v>
                </c:pt>
                <c:pt idx="1363">
                  <c:v>43439</c:v>
                </c:pt>
                <c:pt idx="1364">
                  <c:v>43438</c:v>
                </c:pt>
                <c:pt idx="1365">
                  <c:v>43437</c:v>
                </c:pt>
                <c:pt idx="1366">
                  <c:v>43434</c:v>
                </c:pt>
                <c:pt idx="1367">
                  <c:v>43433</c:v>
                </c:pt>
                <c:pt idx="1368">
                  <c:v>43432</c:v>
                </c:pt>
                <c:pt idx="1369">
                  <c:v>43431</c:v>
                </c:pt>
                <c:pt idx="1370">
                  <c:v>43430</c:v>
                </c:pt>
                <c:pt idx="1371">
                  <c:v>43427</c:v>
                </c:pt>
                <c:pt idx="1372">
                  <c:v>43426</c:v>
                </c:pt>
                <c:pt idx="1373">
                  <c:v>43425</c:v>
                </c:pt>
                <c:pt idx="1374">
                  <c:v>43424</c:v>
                </c:pt>
                <c:pt idx="1375">
                  <c:v>43423</c:v>
                </c:pt>
                <c:pt idx="1376">
                  <c:v>43420</c:v>
                </c:pt>
                <c:pt idx="1377">
                  <c:v>43419</c:v>
                </c:pt>
                <c:pt idx="1378">
                  <c:v>43418</c:v>
                </c:pt>
                <c:pt idx="1379">
                  <c:v>43417</c:v>
                </c:pt>
                <c:pt idx="1380">
                  <c:v>43416</c:v>
                </c:pt>
                <c:pt idx="1381">
                  <c:v>43413</c:v>
                </c:pt>
                <c:pt idx="1382">
                  <c:v>43412</c:v>
                </c:pt>
                <c:pt idx="1383">
                  <c:v>43411</c:v>
                </c:pt>
                <c:pt idx="1384">
                  <c:v>43410</c:v>
                </c:pt>
                <c:pt idx="1385">
                  <c:v>43409</c:v>
                </c:pt>
                <c:pt idx="1386">
                  <c:v>43406</c:v>
                </c:pt>
                <c:pt idx="1387">
                  <c:v>43405</c:v>
                </c:pt>
                <c:pt idx="1388">
                  <c:v>43404</c:v>
                </c:pt>
                <c:pt idx="1389">
                  <c:v>43403</c:v>
                </c:pt>
                <c:pt idx="1390">
                  <c:v>43402</c:v>
                </c:pt>
                <c:pt idx="1391">
                  <c:v>43399</c:v>
                </c:pt>
                <c:pt idx="1392">
                  <c:v>43398</c:v>
                </c:pt>
                <c:pt idx="1393">
                  <c:v>43397</c:v>
                </c:pt>
                <c:pt idx="1394">
                  <c:v>43396</c:v>
                </c:pt>
                <c:pt idx="1395">
                  <c:v>43395</c:v>
                </c:pt>
                <c:pt idx="1396">
                  <c:v>43392</c:v>
                </c:pt>
                <c:pt idx="1397">
                  <c:v>43391</c:v>
                </c:pt>
                <c:pt idx="1398">
                  <c:v>43390</c:v>
                </c:pt>
                <c:pt idx="1399">
                  <c:v>43389</c:v>
                </c:pt>
                <c:pt idx="1400">
                  <c:v>43388</c:v>
                </c:pt>
                <c:pt idx="1401">
                  <c:v>43385</c:v>
                </c:pt>
                <c:pt idx="1402">
                  <c:v>43384</c:v>
                </c:pt>
                <c:pt idx="1403">
                  <c:v>43383</c:v>
                </c:pt>
                <c:pt idx="1404">
                  <c:v>43382</c:v>
                </c:pt>
                <c:pt idx="1405">
                  <c:v>43381</c:v>
                </c:pt>
                <c:pt idx="1406">
                  <c:v>43371</c:v>
                </c:pt>
                <c:pt idx="1407">
                  <c:v>43370</c:v>
                </c:pt>
                <c:pt idx="1408">
                  <c:v>43369</c:v>
                </c:pt>
                <c:pt idx="1409">
                  <c:v>43368</c:v>
                </c:pt>
                <c:pt idx="1410">
                  <c:v>43364</c:v>
                </c:pt>
                <c:pt idx="1411">
                  <c:v>43363</c:v>
                </c:pt>
                <c:pt idx="1412">
                  <c:v>43362</c:v>
                </c:pt>
                <c:pt idx="1413">
                  <c:v>43361</c:v>
                </c:pt>
                <c:pt idx="1414">
                  <c:v>43360</c:v>
                </c:pt>
                <c:pt idx="1415">
                  <c:v>43357</c:v>
                </c:pt>
                <c:pt idx="1416">
                  <c:v>43356</c:v>
                </c:pt>
                <c:pt idx="1417">
                  <c:v>43355</c:v>
                </c:pt>
                <c:pt idx="1418">
                  <c:v>43354</c:v>
                </c:pt>
                <c:pt idx="1419">
                  <c:v>43353</c:v>
                </c:pt>
                <c:pt idx="1420">
                  <c:v>43350</c:v>
                </c:pt>
                <c:pt idx="1421">
                  <c:v>43349</c:v>
                </c:pt>
                <c:pt idx="1422">
                  <c:v>43348</c:v>
                </c:pt>
                <c:pt idx="1423">
                  <c:v>43347</c:v>
                </c:pt>
                <c:pt idx="1424">
                  <c:v>43346</c:v>
                </c:pt>
                <c:pt idx="1425">
                  <c:v>43343</c:v>
                </c:pt>
                <c:pt idx="1426">
                  <c:v>43342</c:v>
                </c:pt>
                <c:pt idx="1427">
                  <c:v>43341</c:v>
                </c:pt>
                <c:pt idx="1428">
                  <c:v>43340</c:v>
                </c:pt>
                <c:pt idx="1429">
                  <c:v>43339</c:v>
                </c:pt>
                <c:pt idx="1430">
                  <c:v>43336</c:v>
                </c:pt>
                <c:pt idx="1431">
                  <c:v>43335</c:v>
                </c:pt>
                <c:pt idx="1432">
                  <c:v>43334</c:v>
                </c:pt>
                <c:pt idx="1433">
                  <c:v>43333</c:v>
                </c:pt>
                <c:pt idx="1434">
                  <c:v>43332</c:v>
                </c:pt>
                <c:pt idx="1435">
                  <c:v>43329</c:v>
                </c:pt>
                <c:pt idx="1436">
                  <c:v>43328</c:v>
                </c:pt>
                <c:pt idx="1437">
                  <c:v>43327</c:v>
                </c:pt>
                <c:pt idx="1438">
                  <c:v>43326</c:v>
                </c:pt>
                <c:pt idx="1439">
                  <c:v>43325</c:v>
                </c:pt>
                <c:pt idx="1440">
                  <c:v>43322</c:v>
                </c:pt>
                <c:pt idx="1441">
                  <c:v>43321</c:v>
                </c:pt>
                <c:pt idx="1442">
                  <c:v>43320</c:v>
                </c:pt>
                <c:pt idx="1443">
                  <c:v>43319</c:v>
                </c:pt>
                <c:pt idx="1444">
                  <c:v>43318</c:v>
                </c:pt>
                <c:pt idx="1445">
                  <c:v>43315</c:v>
                </c:pt>
                <c:pt idx="1446">
                  <c:v>43314</c:v>
                </c:pt>
                <c:pt idx="1447">
                  <c:v>43313</c:v>
                </c:pt>
                <c:pt idx="1448">
                  <c:v>43312</c:v>
                </c:pt>
                <c:pt idx="1449">
                  <c:v>43311</c:v>
                </c:pt>
                <c:pt idx="1450">
                  <c:v>43308</c:v>
                </c:pt>
                <c:pt idx="1451">
                  <c:v>43307</c:v>
                </c:pt>
                <c:pt idx="1452">
                  <c:v>43306</c:v>
                </c:pt>
                <c:pt idx="1453">
                  <c:v>43305</c:v>
                </c:pt>
                <c:pt idx="1454">
                  <c:v>43304</c:v>
                </c:pt>
                <c:pt idx="1455">
                  <c:v>43301</c:v>
                </c:pt>
                <c:pt idx="1456">
                  <c:v>43300</c:v>
                </c:pt>
                <c:pt idx="1457">
                  <c:v>43299</c:v>
                </c:pt>
                <c:pt idx="1458">
                  <c:v>43298</c:v>
                </c:pt>
                <c:pt idx="1459">
                  <c:v>43297</c:v>
                </c:pt>
                <c:pt idx="1460">
                  <c:v>43294</c:v>
                </c:pt>
                <c:pt idx="1461">
                  <c:v>43293</c:v>
                </c:pt>
                <c:pt idx="1462">
                  <c:v>43292</c:v>
                </c:pt>
                <c:pt idx="1463">
                  <c:v>43291</c:v>
                </c:pt>
                <c:pt idx="1464">
                  <c:v>43290</c:v>
                </c:pt>
                <c:pt idx="1465">
                  <c:v>43287</c:v>
                </c:pt>
                <c:pt idx="1466">
                  <c:v>43286</c:v>
                </c:pt>
                <c:pt idx="1467">
                  <c:v>43285</c:v>
                </c:pt>
                <c:pt idx="1468">
                  <c:v>43284</c:v>
                </c:pt>
                <c:pt idx="1469">
                  <c:v>43283</c:v>
                </c:pt>
                <c:pt idx="1470">
                  <c:v>43280</c:v>
                </c:pt>
                <c:pt idx="1471">
                  <c:v>43279</c:v>
                </c:pt>
                <c:pt idx="1472">
                  <c:v>43278</c:v>
                </c:pt>
                <c:pt idx="1473">
                  <c:v>43277</c:v>
                </c:pt>
                <c:pt idx="1474">
                  <c:v>43276</c:v>
                </c:pt>
                <c:pt idx="1475">
                  <c:v>43273</c:v>
                </c:pt>
                <c:pt idx="1476">
                  <c:v>43272</c:v>
                </c:pt>
                <c:pt idx="1477">
                  <c:v>43271</c:v>
                </c:pt>
                <c:pt idx="1478">
                  <c:v>43270</c:v>
                </c:pt>
                <c:pt idx="1479">
                  <c:v>43266</c:v>
                </c:pt>
                <c:pt idx="1480">
                  <c:v>43265</c:v>
                </c:pt>
                <c:pt idx="1481">
                  <c:v>43264</c:v>
                </c:pt>
                <c:pt idx="1482">
                  <c:v>43263</c:v>
                </c:pt>
                <c:pt idx="1483">
                  <c:v>43262</c:v>
                </c:pt>
                <c:pt idx="1484">
                  <c:v>43259</c:v>
                </c:pt>
                <c:pt idx="1485">
                  <c:v>43258</c:v>
                </c:pt>
                <c:pt idx="1486">
                  <c:v>43257</c:v>
                </c:pt>
                <c:pt idx="1487">
                  <c:v>43256</c:v>
                </c:pt>
                <c:pt idx="1488">
                  <c:v>43255</c:v>
                </c:pt>
                <c:pt idx="1489">
                  <c:v>43252</c:v>
                </c:pt>
                <c:pt idx="1490">
                  <c:v>43251</c:v>
                </c:pt>
                <c:pt idx="1491">
                  <c:v>43250</c:v>
                </c:pt>
                <c:pt idx="1492">
                  <c:v>43249</c:v>
                </c:pt>
                <c:pt idx="1493">
                  <c:v>43248</c:v>
                </c:pt>
                <c:pt idx="1494">
                  <c:v>43245</c:v>
                </c:pt>
                <c:pt idx="1495">
                  <c:v>43244</c:v>
                </c:pt>
                <c:pt idx="1496">
                  <c:v>43243</c:v>
                </c:pt>
                <c:pt idx="1497">
                  <c:v>43242</c:v>
                </c:pt>
                <c:pt idx="1498">
                  <c:v>43241</c:v>
                </c:pt>
                <c:pt idx="1499">
                  <c:v>43238</c:v>
                </c:pt>
                <c:pt idx="1500">
                  <c:v>43237</c:v>
                </c:pt>
                <c:pt idx="1501">
                  <c:v>43236</c:v>
                </c:pt>
                <c:pt idx="1502">
                  <c:v>43235</c:v>
                </c:pt>
                <c:pt idx="1503">
                  <c:v>43234</c:v>
                </c:pt>
                <c:pt idx="1504">
                  <c:v>43231</c:v>
                </c:pt>
                <c:pt idx="1505">
                  <c:v>43230</c:v>
                </c:pt>
                <c:pt idx="1506">
                  <c:v>43229</c:v>
                </c:pt>
                <c:pt idx="1507">
                  <c:v>43228</c:v>
                </c:pt>
                <c:pt idx="1508">
                  <c:v>43227</c:v>
                </c:pt>
                <c:pt idx="1509">
                  <c:v>43224</c:v>
                </c:pt>
                <c:pt idx="1510">
                  <c:v>43223</c:v>
                </c:pt>
                <c:pt idx="1511">
                  <c:v>43222</c:v>
                </c:pt>
                <c:pt idx="1512">
                  <c:v>43217</c:v>
                </c:pt>
                <c:pt idx="1513">
                  <c:v>43216</c:v>
                </c:pt>
                <c:pt idx="1514">
                  <c:v>43215</c:v>
                </c:pt>
                <c:pt idx="1515">
                  <c:v>43214</c:v>
                </c:pt>
                <c:pt idx="1516">
                  <c:v>43213</c:v>
                </c:pt>
                <c:pt idx="1517">
                  <c:v>43210</c:v>
                </c:pt>
                <c:pt idx="1518">
                  <c:v>43209</c:v>
                </c:pt>
                <c:pt idx="1519">
                  <c:v>43208</c:v>
                </c:pt>
                <c:pt idx="1520">
                  <c:v>43207</c:v>
                </c:pt>
                <c:pt idx="1521">
                  <c:v>43206</c:v>
                </c:pt>
                <c:pt idx="1522">
                  <c:v>43203</c:v>
                </c:pt>
                <c:pt idx="1523">
                  <c:v>43202</c:v>
                </c:pt>
                <c:pt idx="1524">
                  <c:v>43201</c:v>
                </c:pt>
                <c:pt idx="1525">
                  <c:v>43200</c:v>
                </c:pt>
                <c:pt idx="1526">
                  <c:v>43199</c:v>
                </c:pt>
                <c:pt idx="1527">
                  <c:v>43194</c:v>
                </c:pt>
                <c:pt idx="1528">
                  <c:v>43193</c:v>
                </c:pt>
                <c:pt idx="1529">
                  <c:v>43192</c:v>
                </c:pt>
                <c:pt idx="1530">
                  <c:v>43189</c:v>
                </c:pt>
                <c:pt idx="1531">
                  <c:v>43188</c:v>
                </c:pt>
                <c:pt idx="1532">
                  <c:v>43187</c:v>
                </c:pt>
                <c:pt idx="1533">
                  <c:v>43186</c:v>
                </c:pt>
                <c:pt idx="1534">
                  <c:v>43185</c:v>
                </c:pt>
                <c:pt idx="1535">
                  <c:v>43182</c:v>
                </c:pt>
                <c:pt idx="1536">
                  <c:v>43181</c:v>
                </c:pt>
                <c:pt idx="1537">
                  <c:v>43180</c:v>
                </c:pt>
                <c:pt idx="1538">
                  <c:v>43179</c:v>
                </c:pt>
                <c:pt idx="1539">
                  <c:v>43178</c:v>
                </c:pt>
                <c:pt idx="1540">
                  <c:v>43175</c:v>
                </c:pt>
                <c:pt idx="1541">
                  <c:v>43174</c:v>
                </c:pt>
                <c:pt idx="1542">
                  <c:v>43173</c:v>
                </c:pt>
                <c:pt idx="1543">
                  <c:v>43172</c:v>
                </c:pt>
                <c:pt idx="1544">
                  <c:v>43171</c:v>
                </c:pt>
                <c:pt idx="1545">
                  <c:v>43168</c:v>
                </c:pt>
                <c:pt idx="1546">
                  <c:v>43167</c:v>
                </c:pt>
                <c:pt idx="1547">
                  <c:v>43166</c:v>
                </c:pt>
                <c:pt idx="1548">
                  <c:v>43165</c:v>
                </c:pt>
                <c:pt idx="1549">
                  <c:v>43164</c:v>
                </c:pt>
                <c:pt idx="1550">
                  <c:v>43161</c:v>
                </c:pt>
                <c:pt idx="1551">
                  <c:v>43160</c:v>
                </c:pt>
                <c:pt idx="1552">
                  <c:v>43159</c:v>
                </c:pt>
                <c:pt idx="1553">
                  <c:v>43158</c:v>
                </c:pt>
                <c:pt idx="1554">
                  <c:v>43157</c:v>
                </c:pt>
                <c:pt idx="1555">
                  <c:v>43154</c:v>
                </c:pt>
                <c:pt idx="1556">
                  <c:v>43153</c:v>
                </c:pt>
                <c:pt idx="1557">
                  <c:v>43145</c:v>
                </c:pt>
                <c:pt idx="1558">
                  <c:v>43144</c:v>
                </c:pt>
                <c:pt idx="1559">
                  <c:v>43143</c:v>
                </c:pt>
                <c:pt idx="1560">
                  <c:v>43140</c:v>
                </c:pt>
                <c:pt idx="1561">
                  <c:v>43139</c:v>
                </c:pt>
                <c:pt idx="1562">
                  <c:v>43138</c:v>
                </c:pt>
                <c:pt idx="1563">
                  <c:v>43137</c:v>
                </c:pt>
                <c:pt idx="1564">
                  <c:v>43136</c:v>
                </c:pt>
                <c:pt idx="1565">
                  <c:v>43133</c:v>
                </c:pt>
                <c:pt idx="1566">
                  <c:v>43132</c:v>
                </c:pt>
                <c:pt idx="1567">
                  <c:v>43131</c:v>
                </c:pt>
                <c:pt idx="1568">
                  <c:v>43130</c:v>
                </c:pt>
                <c:pt idx="1569">
                  <c:v>43129</c:v>
                </c:pt>
                <c:pt idx="1570">
                  <c:v>43126</c:v>
                </c:pt>
                <c:pt idx="1571">
                  <c:v>43125</c:v>
                </c:pt>
                <c:pt idx="1572">
                  <c:v>43124</c:v>
                </c:pt>
                <c:pt idx="1573">
                  <c:v>43123</c:v>
                </c:pt>
                <c:pt idx="1574">
                  <c:v>43122</c:v>
                </c:pt>
                <c:pt idx="1575">
                  <c:v>43119</c:v>
                </c:pt>
                <c:pt idx="1576">
                  <c:v>43118</c:v>
                </c:pt>
                <c:pt idx="1577">
                  <c:v>43117</c:v>
                </c:pt>
                <c:pt idx="1578">
                  <c:v>43116</c:v>
                </c:pt>
                <c:pt idx="1579">
                  <c:v>43115</c:v>
                </c:pt>
                <c:pt idx="1580">
                  <c:v>43112</c:v>
                </c:pt>
                <c:pt idx="1581">
                  <c:v>43111</c:v>
                </c:pt>
                <c:pt idx="1582">
                  <c:v>43110</c:v>
                </c:pt>
                <c:pt idx="1583">
                  <c:v>43109</c:v>
                </c:pt>
                <c:pt idx="1584">
                  <c:v>43108</c:v>
                </c:pt>
                <c:pt idx="1585">
                  <c:v>43105</c:v>
                </c:pt>
                <c:pt idx="1586">
                  <c:v>43104</c:v>
                </c:pt>
                <c:pt idx="1587">
                  <c:v>43103</c:v>
                </c:pt>
                <c:pt idx="1588">
                  <c:v>43102</c:v>
                </c:pt>
              </c:numCache>
            </c:numRef>
          </c:cat>
          <c:val>
            <c:numRef>
              <c:f>转债估值!$C$20:$C$1608</c:f>
              <c:numCache>
                <c:formatCode>0.00%</c:formatCode>
                <c:ptCount val="1589"/>
                <c:pt idx="0">
                  <c:v>0.30172657797905461</c:v>
                </c:pt>
                <c:pt idx="1">
                  <c:v>0.23436173223889051</c:v>
                </c:pt>
                <c:pt idx="2">
                  <c:v>0.27285592980469858</c:v>
                </c:pt>
                <c:pt idx="3">
                  <c:v>0.32550240588734791</c:v>
                </c:pt>
                <c:pt idx="4">
                  <c:v>0.33739031984149448</c:v>
                </c:pt>
                <c:pt idx="5">
                  <c:v>0.40107709750566889</c:v>
                </c:pt>
                <c:pt idx="6">
                  <c:v>0.41043083900226762</c:v>
                </c:pt>
                <c:pt idx="7">
                  <c:v>0.40334467120181411</c:v>
                </c:pt>
                <c:pt idx="8">
                  <c:v>0.40022675736961449</c:v>
                </c:pt>
                <c:pt idx="9">
                  <c:v>0.41099773242630377</c:v>
                </c:pt>
                <c:pt idx="10">
                  <c:v>0.45408163265306117</c:v>
                </c:pt>
                <c:pt idx="11">
                  <c:v>0.42148526077097498</c:v>
                </c:pt>
                <c:pt idx="12">
                  <c:v>0.46683673469387749</c:v>
                </c:pt>
                <c:pt idx="13">
                  <c:v>0.51162131519274379</c:v>
                </c:pt>
                <c:pt idx="14">
                  <c:v>0.51077097505668934</c:v>
                </c:pt>
                <c:pt idx="15">
                  <c:v>0.50793650793650791</c:v>
                </c:pt>
                <c:pt idx="16">
                  <c:v>0.48441043083900232</c:v>
                </c:pt>
                <c:pt idx="17">
                  <c:v>0.50056689342403626</c:v>
                </c:pt>
                <c:pt idx="18">
                  <c:v>0.41581632653061218</c:v>
                </c:pt>
                <c:pt idx="19">
                  <c:v>0.28117913832199548</c:v>
                </c:pt>
                <c:pt idx="20">
                  <c:v>0.45719954648526079</c:v>
                </c:pt>
                <c:pt idx="21">
                  <c:v>0.48979591836734693</c:v>
                </c:pt>
                <c:pt idx="22">
                  <c:v>0.52664399092970526</c:v>
                </c:pt>
                <c:pt idx="23">
                  <c:v>0.52976190476190477</c:v>
                </c:pt>
                <c:pt idx="24">
                  <c:v>0.53287981859410427</c:v>
                </c:pt>
                <c:pt idx="25">
                  <c:v>0.57766439909297052</c:v>
                </c:pt>
                <c:pt idx="26">
                  <c:v>0.56264172335600904</c:v>
                </c:pt>
                <c:pt idx="27">
                  <c:v>0.59552154195011342</c:v>
                </c:pt>
                <c:pt idx="28">
                  <c:v>0.59722222222222221</c:v>
                </c:pt>
                <c:pt idx="29">
                  <c:v>0.56831065759637189</c:v>
                </c:pt>
                <c:pt idx="30">
                  <c:v>0.57596371882086173</c:v>
                </c:pt>
                <c:pt idx="31">
                  <c:v>0.53996598639455784</c:v>
                </c:pt>
                <c:pt idx="32">
                  <c:v>0.54676870748299322</c:v>
                </c:pt>
                <c:pt idx="33">
                  <c:v>0.53061224489795922</c:v>
                </c:pt>
                <c:pt idx="34">
                  <c:v>0.58134920634920639</c:v>
                </c:pt>
                <c:pt idx="35">
                  <c:v>0.59807256235827666</c:v>
                </c:pt>
                <c:pt idx="36">
                  <c:v>0.58560090702947842</c:v>
                </c:pt>
                <c:pt idx="37">
                  <c:v>0.58730158730158732</c:v>
                </c:pt>
                <c:pt idx="38">
                  <c:v>0.60090702947845809</c:v>
                </c:pt>
                <c:pt idx="39">
                  <c:v>0.59438775510204078</c:v>
                </c:pt>
                <c:pt idx="40">
                  <c:v>0.57369614512471656</c:v>
                </c:pt>
                <c:pt idx="41">
                  <c:v>0.58191609977324266</c:v>
                </c:pt>
                <c:pt idx="42">
                  <c:v>0.59353741496598644</c:v>
                </c:pt>
                <c:pt idx="43">
                  <c:v>0.59382086167800452</c:v>
                </c:pt>
                <c:pt idx="44">
                  <c:v>0.6023242630385488</c:v>
                </c:pt>
                <c:pt idx="45">
                  <c:v>0.62046485260770978</c:v>
                </c:pt>
                <c:pt idx="46">
                  <c:v>0.61989795918367352</c:v>
                </c:pt>
                <c:pt idx="47">
                  <c:v>0.62641723356009071</c:v>
                </c:pt>
                <c:pt idx="48">
                  <c:v>0.63860544217687076</c:v>
                </c:pt>
                <c:pt idx="49">
                  <c:v>0.63917233560090703</c:v>
                </c:pt>
                <c:pt idx="50">
                  <c:v>0.6136621315192744</c:v>
                </c:pt>
                <c:pt idx="51">
                  <c:v>0.59608843537414968</c:v>
                </c:pt>
                <c:pt idx="52">
                  <c:v>0.60827664399092973</c:v>
                </c:pt>
                <c:pt idx="53">
                  <c:v>0.60317460317460314</c:v>
                </c:pt>
                <c:pt idx="54">
                  <c:v>0.57964852607709749</c:v>
                </c:pt>
                <c:pt idx="55">
                  <c:v>0.55158730158730163</c:v>
                </c:pt>
                <c:pt idx="56">
                  <c:v>0.56660997732426299</c:v>
                </c:pt>
                <c:pt idx="57">
                  <c:v>0.52636054421768708</c:v>
                </c:pt>
                <c:pt idx="58">
                  <c:v>0.53458049886621317</c:v>
                </c:pt>
                <c:pt idx="59">
                  <c:v>0.55017006802721091</c:v>
                </c:pt>
                <c:pt idx="60">
                  <c:v>0.52012471655328796</c:v>
                </c:pt>
                <c:pt idx="61">
                  <c:v>0.55782312925170063</c:v>
                </c:pt>
                <c:pt idx="62">
                  <c:v>0.57171201814058958</c:v>
                </c:pt>
                <c:pt idx="63">
                  <c:v>0.57879818594104304</c:v>
                </c:pt>
                <c:pt idx="64">
                  <c:v>0.5470521541950113</c:v>
                </c:pt>
                <c:pt idx="65">
                  <c:v>0.54109977324263037</c:v>
                </c:pt>
                <c:pt idx="66">
                  <c:v>0.59693877551020413</c:v>
                </c:pt>
                <c:pt idx="67">
                  <c:v>0.55640589569161003</c:v>
                </c:pt>
                <c:pt idx="68">
                  <c:v>0.54761904761904767</c:v>
                </c:pt>
                <c:pt idx="69">
                  <c:v>0.54024943310657592</c:v>
                </c:pt>
                <c:pt idx="70">
                  <c:v>0.54506802721088432</c:v>
                </c:pt>
                <c:pt idx="71">
                  <c:v>0.54336734693877553</c:v>
                </c:pt>
                <c:pt idx="72">
                  <c:v>0.5291950113378685</c:v>
                </c:pt>
                <c:pt idx="73">
                  <c:v>0.53854875283446713</c:v>
                </c:pt>
                <c:pt idx="74">
                  <c:v>0.51927437641723351</c:v>
                </c:pt>
                <c:pt idx="75">
                  <c:v>0.52721088435374153</c:v>
                </c:pt>
                <c:pt idx="76">
                  <c:v>0.53032879818594103</c:v>
                </c:pt>
                <c:pt idx="77">
                  <c:v>0.54421768707482998</c:v>
                </c:pt>
                <c:pt idx="78">
                  <c:v>0.58475056689342408</c:v>
                </c:pt>
                <c:pt idx="79">
                  <c:v>0.58786848072562359</c:v>
                </c:pt>
                <c:pt idx="80">
                  <c:v>0.56972789115646261</c:v>
                </c:pt>
                <c:pt idx="81">
                  <c:v>0.57738095238095233</c:v>
                </c:pt>
                <c:pt idx="82">
                  <c:v>0.57199546485260766</c:v>
                </c:pt>
                <c:pt idx="83">
                  <c:v>0.57511337868480727</c:v>
                </c:pt>
                <c:pt idx="84">
                  <c:v>0.55952380952380953</c:v>
                </c:pt>
                <c:pt idx="85">
                  <c:v>0.58276643990929711</c:v>
                </c:pt>
                <c:pt idx="86">
                  <c:v>0.58985260770975056</c:v>
                </c:pt>
                <c:pt idx="87">
                  <c:v>0.57057823129251706</c:v>
                </c:pt>
                <c:pt idx="88">
                  <c:v>0.56717687074829937</c:v>
                </c:pt>
                <c:pt idx="89">
                  <c:v>0.55300453514739234</c:v>
                </c:pt>
                <c:pt idx="90">
                  <c:v>0.57227891156462585</c:v>
                </c:pt>
                <c:pt idx="91">
                  <c:v>0.58163265306122447</c:v>
                </c:pt>
                <c:pt idx="92">
                  <c:v>0.6006235827664399</c:v>
                </c:pt>
                <c:pt idx="93">
                  <c:v>0.61961451247165533</c:v>
                </c:pt>
                <c:pt idx="94">
                  <c:v>0.63832199546485258</c:v>
                </c:pt>
                <c:pt idx="95">
                  <c:v>0.65022675736961455</c:v>
                </c:pt>
                <c:pt idx="96">
                  <c:v>0.64002267573696148</c:v>
                </c:pt>
                <c:pt idx="97">
                  <c:v>0.6720521541950113</c:v>
                </c:pt>
                <c:pt idx="98">
                  <c:v>0.68027210884353739</c:v>
                </c:pt>
                <c:pt idx="99">
                  <c:v>0.69897959183673475</c:v>
                </c:pt>
                <c:pt idx="100">
                  <c:v>0.70663265306122447</c:v>
                </c:pt>
                <c:pt idx="101">
                  <c:v>0.7225056689342404</c:v>
                </c:pt>
                <c:pt idx="102">
                  <c:v>0.71145124716553287</c:v>
                </c:pt>
                <c:pt idx="103">
                  <c:v>0.67913832199546487</c:v>
                </c:pt>
                <c:pt idx="104">
                  <c:v>0.68905895691609975</c:v>
                </c:pt>
                <c:pt idx="105">
                  <c:v>0.67290249433106575</c:v>
                </c:pt>
                <c:pt idx="106">
                  <c:v>0.69075963718820865</c:v>
                </c:pt>
                <c:pt idx="107">
                  <c:v>0.65901360544217691</c:v>
                </c:pt>
                <c:pt idx="108">
                  <c:v>0.65107709750566889</c:v>
                </c:pt>
                <c:pt idx="109">
                  <c:v>0.62273242630385484</c:v>
                </c:pt>
                <c:pt idx="110">
                  <c:v>0.60204081632653061</c:v>
                </c:pt>
                <c:pt idx="111">
                  <c:v>0.63577097505668934</c:v>
                </c:pt>
                <c:pt idx="112">
                  <c:v>0.63888888888888884</c:v>
                </c:pt>
                <c:pt idx="113">
                  <c:v>0.65617913832199548</c:v>
                </c:pt>
                <c:pt idx="114">
                  <c:v>0.63747165532879824</c:v>
                </c:pt>
                <c:pt idx="115">
                  <c:v>0.62443310657596374</c:v>
                </c:pt>
                <c:pt idx="116">
                  <c:v>0.65079365079365081</c:v>
                </c:pt>
                <c:pt idx="117">
                  <c:v>0.6524943310657596</c:v>
                </c:pt>
                <c:pt idx="118">
                  <c:v>0.65702947845804993</c:v>
                </c:pt>
                <c:pt idx="119">
                  <c:v>0.63973922902494329</c:v>
                </c:pt>
                <c:pt idx="120">
                  <c:v>0.6380385487528345</c:v>
                </c:pt>
                <c:pt idx="121">
                  <c:v>0.65447845804988658</c:v>
                </c:pt>
                <c:pt idx="122">
                  <c:v>0.66950113378684806</c:v>
                </c:pt>
                <c:pt idx="123">
                  <c:v>0.67517006802721091</c:v>
                </c:pt>
                <c:pt idx="124">
                  <c:v>0.66666666666666663</c:v>
                </c:pt>
                <c:pt idx="125">
                  <c:v>0.66156462585034015</c:v>
                </c:pt>
                <c:pt idx="126">
                  <c:v>0.6624149659863946</c:v>
                </c:pt>
                <c:pt idx="127">
                  <c:v>0.65759637188208619</c:v>
                </c:pt>
                <c:pt idx="128">
                  <c:v>0.67063492063492058</c:v>
                </c:pt>
                <c:pt idx="129">
                  <c:v>0.66865079365079361</c:v>
                </c:pt>
                <c:pt idx="130">
                  <c:v>0.67885487528344668</c:v>
                </c:pt>
                <c:pt idx="131">
                  <c:v>0.70833333333333337</c:v>
                </c:pt>
                <c:pt idx="132">
                  <c:v>0.71173469387755106</c:v>
                </c:pt>
                <c:pt idx="133">
                  <c:v>0.69784580498866211</c:v>
                </c:pt>
                <c:pt idx="134">
                  <c:v>0.67176870748299322</c:v>
                </c:pt>
                <c:pt idx="135">
                  <c:v>0.66354875283446713</c:v>
                </c:pt>
                <c:pt idx="136">
                  <c:v>0.69217687074829937</c:v>
                </c:pt>
                <c:pt idx="137">
                  <c:v>0.6882086167800453</c:v>
                </c:pt>
                <c:pt idx="138">
                  <c:v>0.68339002267573701</c:v>
                </c:pt>
                <c:pt idx="139">
                  <c:v>0.67460317460317465</c:v>
                </c:pt>
                <c:pt idx="140">
                  <c:v>0.67261904761904767</c:v>
                </c:pt>
                <c:pt idx="141">
                  <c:v>0.69756235827664403</c:v>
                </c:pt>
                <c:pt idx="142">
                  <c:v>0.70436507936507942</c:v>
                </c:pt>
                <c:pt idx="143">
                  <c:v>0.72193877551020413</c:v>
                </c:pt>
                <c:pt idx="144">
                  <c:v>0.73015873015873012</c:v>
                </c:pt>
                <c:pt idx="145">
                  <c:v>0.72108843537414968</c:v>
                </c:pt>
                <c:pt idx="146">
                  <c:v>0.72704081632653061</c:v>
                </c:pt>
                <c:pt idx="147">
                  <c:v>0.73356009070294781</c:v>
                </c:pt>
                <c:pt idx="148">
                  <c:v>0.70804988662131518</c:v>
                </c:pt>
                <c:pt idx="149">
                  <c:v>0.71201814058956914</c:v>
                </c:pt>
                <c:pt idx="150">
                  <c:v>0.70068027210884354</c:v>
                </c:pt>
                <c:pt idx="151">
                  <c:v>0.69274376417233563</c:v>
                </c:pt>
                <c:pt idx="152">
                  <c:v>0.70890022675736963</c:v>
                </c:pt>
                <c:pt idx="153">
                  <c:v>0.69699546485260766</c:v>
                </c:pt>
                <c:pt idx="154">
                  <c:v>0.69019274376417239</c:v>
                </c:pt>
                <c:pt idx="155">
                  <c:v>0.7094671201814059</c:v>
                </c:pt>
                <c:pt idx="156">
                  <c:v>0.70975056689342408</c:v>
                </c:pt>
                <c:pt idx="157">
                  <c:v>0.68594104308390025</c:v>
                </c:pt>
                <c:pt idx="158">
                  <c:v>0.68877551020408168</c:v>
                </c:pt>
                <c:pt idx="159">
                  <c:v>0.70691609977324266</c:v>
                </c:pt>
                <c:pt idx="160">
                  <c:v>0.74319727891156462</c:v>
                </c:pt>
                <c:pt idx="161">
                  <c:v>0.73497732426303852</c:v>
                </c:pt>
                <c:pt idx="162">
                  <c:v>0.71343537414965985</c:v>
                </c:pt>
                <c:pt idx="163">
                  <c:v>0.73185941043083902</c:v>
                </c:pt>
                <c:pt idx="164">
                  <c:v>0.75963718820861681</c:v>
                </c:pt>
                <c:pt idx="165">
                  <c:v>0.76275510204081631</c:v>
                </c:pt>
                <c:pt idx="166">
                  <c:v>0.75538548752834467</c:v>
                </c:pt>
                <c:pt idx="167">
                  <c:v>0.7582199546485261</c:v>
                </c:pt>
                <c:pt idx="168">
                  <c:v>0.76417233560090703</c:v>
                </c:pt>
                <c:pt idx="169">
                  <c:v>0.76672335600907027</c:v>
                </c:pt>
                <c:pt idx="170">
                  <c:v>0.78259637188208619</c:v>
                </c:pt>
                <c:pt idx="171">
                  <c:v>0.77692743764172334</c:v>
                </c:pt>
                <c:pt idx="172">
                  <c:v>0.75907029478458055</c:v>
                </c:pt>
                <c:pt idx="173">
                  <c:v>0.74036281179138319</c:v>
                </c:pt>
                <c:pt idx="174">
                  <c:v>0.73270975056689347</c:v>
                </c:pt>
                <c:pt idx="175">
                  <c:v>0.7613378684807256</c:v>
                </c:pt>
                <c:pt idx="176">
                  <c:v>0.80385487528344668</c:v>
                </c:pt>
                <c:pt idx="177">
                  <c:v>0.82908163265306123</c:v>
                </c:pt>
                <c:pt idx="178">
                  <c:v>0.76729024943310653</c:v>
                </c:pt>
                <c:pt idx="179">
                  <c:v>0.7630385487528345</c:v>
                </c:pt>
                <c:pt idx="180">
                  <c:v>0.77777777777777779</c:v>
                </c:pt>
                <c:pt idx="181">
                  <c:v>0.71683673469387754</c:v>
                </c:pt>
                <c:pt idx="182">
                  <c:v>0.74801587301587302</c:v>
                </c:pt>
                <c:pt idx="183">
                  <c:v>0.74603174603174605</c:v>
                </c:pt>
                <c:pt idx="184">
                  <c:v>0.76955782312925169</c:v>
                </c:pt>
                <c:pt idx="185">
                  <c:v>0.79109977324263037</c:v>
                </c:pt>
                <c:pt idx="186">
                  <c:v>0.79676870748299322</c:v>
                </c:pt>
                <c:pt idx="187">
                  <c:v>0.83503401360544216</c:v>
                </c:pt>
                <c:pt idx="188">
                  <c:v>0.84665532879818595</c:v>
                </c:pt>
                <c:pt idx="189">
                  <c:v>0.8375850340136054</c:v>
                </c:pt>
                <c:pt idx="190">
                  <c:v>0.84382086167800452</c:v>
                </c:pt>
                <c:pt idx="191">
                  <c:v>0.8667800453514739</c:v>
                </c:pt>
                <c:pt idx="192">
                  <c:v>0.86621315192743764</c:v>
                </c:pt>
                <c:pt idx="193">
                  <c:v>0.84353741496598644</c:v>
                </c:pt>
                <c:pt idx="194">
                  <c:v>0.84948979591836737</c:v>
                </c:pt>
                <c:pt idx="195">
                  <c:v>0.82823129251700678</c:v>
                </c:pt>
                <c:pt idx="196">
                  <c:v>0.82879818594104304</c:v>
                </c:pt>
                <c:pt idx="197">
                  <c:v>0.82057823129251706</c:v>
                </c:pt>
                <c:pt idx="198">
                  <c:v>0.80215419501133789</c:v>
                </c:pt>
                <c:pt idx="199">
                  <c:v>0.79138321995464855</c:v>
                </c:pt>
                <c:pt idx="200">
                  <c:v>0.79506802721088432</c:v>
                </c:pt>
                <c:pt idx="201">
                  <c:v>0.8117913832199547</c:v>
                </c:pt>
                <c:pt idx="202">
                  <c:v>0.79960317460317465</c:v>
                </c:pt>
                <c:pt idx="203">
                  <c:v>0.81150793650793651</c:v>
                </c:pt>
                <c:pt idx="204">
                  <c:v>0.82851473922902497</c:v>
                </c:pt>
                <c:pt idx="205">
                  <c:v>0.84693877551020413</c:v>
                </c:pt>
                <c:pt idx="206">
                  <c:v>0.83871882086167804</c:v>
                </c:pt>
                <c:pt idx="207">
                  <c:v>0.8392857142857143</c:v>
                </c:pt>
                <c:pt idx="208">
                  <c:v>0.87301587301587302</c:v>
                </c:pt>
                <c:pt idx="209">
                  <c:v>0.90079365079365081</c:v>
                </c:pt>
                <c:pt idx="210">
                  <c:v>0.90221088435374153</c:v>
                </c:pt>
                <c:pt idx="211">
                  <c:v>0.9041950113378685</c:v>
                </c:pt>
                <c:pt idx="212">
                  <c:v>0.89143990929705219</c:v>
                </c:pt>
                <c:pt idx="213">
                  <c:v>0.90107709750566889</c:v>
                </c:pt>
                <c:pt idx="214">
                  <c:v>0.87726757369614516</c:v>
                </c:pt>
                <c:pt idx="215">
                  <c:v>0.86706349206349209</c:v>
                </c:pt>
                <c:pt idx="216">
                  <c:v>0.88407029478458055</c:v>
                </c:pt>
                <c:pt idx="217">
                  <c:v>0.88718820861678005</c:v>
                </c:pt>
                <c:pt idx="218">
                  <c:v>0.86224489795918369</c:v>
                </c:pt>
                <c:pt idx="219">
                  <c:v>0.86536281179138319</c:v>
                </c:pt>
                <c:pt idx="220">
                  <c:v>0.89909297052154191</c:v>
                </c:pt>
                <c:pt idx="221">
                  <c:v>0.8976757369614512</c:v>
                </c:pt>
                <c:pt idx="222">
                  <c:v>0.87670068027210879</c:v>
                </c:pt>
                <c:pt idx="223">
                  <c:v>0.88832199546485258</c:v>
                </c:pt>
                <c:pt idx="224">
                  <c:v>0.86054421768707479</c:v>
                </c:pt>
                <c:pt idx="225">
                  <c:v>0.89994331065759636</c:v>
                </c:pt>
                <c:pt idx="226">
                  <c:v>0.90844671201814053</c:v>
                </c:pt>
                <c:pt idx="227">
                  <c:v>0.89569160997732422</c:v>
                </c:pt>
                <c:pt idx="228">
                  <c:v>0.88577097505668934</c:v>
                </c:pt>
                <c:pt idx="229">
                  <c:v>0.88180272108843538</c:v>
                </c:pt>
                <c:pt idx="230">
                  <c:v>0.88208616780045357</c:v>
                </c:pt>
                <c:pt idx="231">
                  <c:v>0.8880385487528345</c:v>
                </c:pt>
                <c:pt idx="232">
                  <c:v>0.90589569160997729</c:v>
                </c:pt>
                <c:pt idx="233">
                  <c:v>0.90277777777777779</c:v>
                </c:pt>
                <c:pt idx="234">
                  <c:v>0.88548752834467115</c:v>
                </c:pt>
                <c:pt idx="235">
                  <c:v>0.88151927437641719</c:v>
                </c:pt>
                <c:pt idx="236">
                  <c:v>0.90929705215419498</c:v>
                </c:pt>
                <c:pt idx="237">
                  <c:v>0.88123582766439912</c:v>
                </c:pt>
                <c:pt idx="238">
                  <c:v>0.88690476190476186</c:v>
                </c:pt>
                <c:pt idx="239">
                  <c:v>0.87329931972789121</c:v>
                </c:pt>
                <c:pt idx="240">
                  <c:v>0.86876417233560088</c:v>
                </c:pt>
                <c:pt idx="241">
                  <c:v>0.86791383219954643</c:v>
                </c:pt>
                <c:pt idx="242">
                  <c:v>0.87896825396825395</c:v>
                </c:pt>
                <c:pt idx="243">
                  <c:v>0.86309523809523814</c:v>
                </c:pt>
                <c:pt idx="244">
                  <c:v>0.84155328798185947</c:v>
                </c:pt>
                <c:pt idx="245">
                  <c:v>0.85487528344671204</c:v>
                </c:pt>
                <c:pt idx="246">
                  <c:v>0.86479591836734693</c:v>
                </c:pt>
                <c:pt idx="247">
                  <c:v>0.875</c:v>
                </c:pt>
                <c:pt idx="248">
                  <c:v>0.86649659863945583</c:v>
                </c:pt>
                <c:pt idx="249">
                  <c:v>0.86961451247165533</c:v>
                </c:pt>
                <c:pt idx="250">
                  <c:v>0.85572562358276649</c:v>
                </c:pt>
                <c:pt idx="251">
                  <c:v>0.86763038548752835</c:v>
                </c:pt>
                <c:pt idx="252">
                  <c:v>0.85034013605442171</c:v>
                </c:pt>
                <c:pt idx="253">
                  <c:v>0.8701814058956916</c:v>
                </c:pt>
                <c:pt idx="254">
                  <c:v>0.85997732426303852</c:v>
                </c:pt>
                <c:pt idx="255">
                  <c:v>0.8571428571428571</c:v>
                </c:pt>
                <c:pt idx="256">
                  <c:v>0.85600907029478457</c:v>
                </c:pt>
                <c:pt idx="257">
                  <c:v>0.87641723356009071</c:v>
                </c:pt>
                <c:pt idx="258">
                  <c:v>0.86139455782312924</c:v>
                </c:pt>
                <c:pt idx="259">
                  <c:v>0.88662131519274379</c:v>
                </c:pt>
                <c:pt idx="260">
                  <c:v>0.88378684807256236</c:v>
                </c:pt>
                <c:pt idx="261">
                  <c:v>0.89795918367346939</c:v>
                </c:pt>
                <c:pt idx="262">
                  <c:v>0.90164399092970526</c:v>
                </c:pt>
                <c:pt idx="263">
                  <c:v>0.87528344671201819</c:v>
                </c:pt>
                <c:pt idx="264">
                  <c:v>0.89172335600907027</c:v>
                </c:pt>
                <c:pt idx="265">
                  <c:v>0.88917233560090703</c:v>
                </c:pt>
                <c:pt idx="266">
                  <c:v>0.88293650793650791</c:v>
                </c:pt>
                <c:pt idx="267">
                  <c:v>0.87953514739229022</c:v>
                </c:pt>
                <c:pt idx="268">
                  <c:v>0.86592970521541945</c:v>
                </c:pt>
                <c:pt idx="269">
                  <c:v>0.89058956916099774</c:v>
                </c:pt>
                <c:pt idx="270">
                  <c:v>0.88010204081632648</c:v>
                </c:pt>
                <c:pt idx="271">
                  <c:v>0.85204081632653061</c:v>
                </c:pt>
                <c:pt idx="272">
                  <c:v>0.86848072562358281</c:v>
                </c:pt>
                <c:pt idx="273">
                  <c:v>0.86281179138321995</c:v>
                </c:pt>
                <c:pt idx="274">
                  <c:v>0.88973922902494329</c:v>
                </c:pt>
                <c:pt idx="275">
                  <c:v>0.87556689342403626</c:v>
                </c:pt>
                <c:pt idx="276">
                  <c:v>0.85175736961451243</c:v>
                </c:pt>
                <c:pt idx="277">
                  <c:v>0.83985260770975056</c:v>
                </c:pt>
                <c:pt idx="278">
                  <c:v>0.85799319727891155</c:v>
                </c:pt>
                <c:pt idx="279">
                  <c:v>0.83815192743764177</c:v>
                </c:pt>
                <c:pt idx="280">
                  <c:v>0.81434240362811794</c:v>
                </c:pt>
                <c:pt idx="281">
                  <c:v>0.83475056689342408</c:v>
                </c:pt>
                <c:pt idx="282">
                  <c:v>0.80697278911564629</c:v>
                </c:pt>
                <c:pt idx="283">
                  <c:v>0.82993197278911568</c:v>
                </c:pt>
                <c:pt idx="284">
                  <c:v>0.83191609977324266</c:v>
                </c:pt>
                <c:pt idx="285">
                  <c:v>0.85827664399092973</c:v>
                </c:pt>
                <c:pt idx="286">
                  <c:v>0.81916099773242634</c:v>
                </c:pt>
                <c:pt idx="287">
                  <c:v>0.80640589569161003</c:v>
                </c:pt>
                <c:pt idx="288">
                  <c:v>0.79081632653061229</c:v>
                </c:pt>
                <c:pt idx="289">
                  <c:v>0.79280045351473927</c:v>
                </c:pt>
                <c:pt idx="290">
                  <c:v>0.85430839002267578</c:v>
                </c:pt>
                <c:pt idx="291">
                  <c:v>0.82681405895691606</c:v>
                </c:pt>
                <c:pt idx="292">
                  <c:v>0.858843537414966</c:v>
                </c:pt>
                <c:pt idx="293">
                  <c:v>0.85657596371882083</c:v>
                </c:pt>
                <c:pt idx="294">
                  <c:v>0.86394557823129248</c:v>
                </c:pt>
                <c:pt idx="295">
                  <c:v>0.8993764172335601</c:v>
                </c:pt>
                <c:pt idx="296">
                  <c:v>0.91978458049886624</c:v>
                </c:pt>
                <c:pt idx="297">
                  <c:v>0.93140589569161003</c:v>
                </c:pt>
                <c:pt idx="298">
                  <c:v>0.91326530612244894</c:v>
                </c:pt>
                <c:pt idx="299">
                  <c:v>0.87244897959183676</c:v>
                </c:pt>
                <c:pt idx="300">
                  <c:v>0.81660997732426299</c:v>
                </c:pt>
                <c:pt idx="301">
                  <c:v>0.89710884353741494</c:v>
                </c:pt>
                <c:pt idx="302">
                  <c:v>0.90816326530612246</c:v>
                </c:pt>
                <c:pt idx="303">
                  <c:v>0.92091836734693877</c:v>
                </c:pt>
                <c:pt idx="304">
                  <c:v>0.91808390022675734</c:v>
                </c:pt>
                <c:pt idx="305">
                  <c:v>0.93424036281179135</c:v>
                </c:pt>
                <c:pt idx="306">
                  <c:v>0.92942176870748294</c:v>
                </c:pt>
                <c:pt idx="307">
                  <c:v>0.92148526077097503</c:v>
                </c:pt>
                <c:pt idx="308">
                  <c:v>0.91609977324263037</c:v>
                </c:pt>
                <c:pt idx="309">
                  <c:v>0.92403628117913827</c:v>
                </c:pt>
                <c:pt idx="310">
                  <c:v>0.92431972789115646</c:v>
                </c:pt>
                <c:pt idx="311">
                  <c:v>0.92970521541950113</c:v>
                </c:pt>
                <c:pt idx="312">
                  <c:v>0.91950113378684806</c:v>
                </c:pt>
                <c:pt idx="313">
                  <c:v>0.91383219954648531</c:v>
                </c:pt>
                <c:pt idx="314">
                  <c:v>0.87755102040816324</c:v>
                </c:pt>
                <c:pt idx="315">
                  <c:v>0.85147392290249435</c:v>
                </c:pt>
                <c:pt idx="316">
                  <c:v>0.8537414965986394</c:v>
                </c:pt>
                <c:pt idx="317">
                  <c:v>0.85685941043083902</c:v>
                </c:pt>
                <c:pt idx="318">
                  <c:v>0.82454648526077101</c:v>
                </c:pt>
                <c:pt idx="319">
                  <c:v>0.83645124716553287</c:v>
                </c:pt>
                <c:pt idx="320">
                  <c:v>0.85629251700680276</c:v>
                </c:pt>
                <c:pt idx="321">
                  <c:v>0.83418367346938771</c:v>
                </c:pt>
                <c:pt idx="322">
                  <c:v>0.84722222222222221</c:v>
                </c:pt>
                <c:pt idx="323">
                  <c:v>0.83219954648526073</c:v>
                </c:pt>
                <c:pt idx="324">
                  <c:v>0.82653061224489799</c:v>
                </c:pt>
                <c:pt idx="325">
                  <c:v>0.7987528344671202</c:v>
                </c:pt>
                <c:pt idx="326">
                  <c:v>0.77522675736961455</c:v>
                </c:pt>
                <c:pt idx="327">
                  <c:v>0.78684807256235823</c:v>
                </c:pt>
                <c:pt idx="328">
                  <c:v>0.79166666666666663</c:v>
                </c:pt>
                <c:pt idx="329">
                  <c:v>0.77607709750566889</c:v>
                </c:pt>
                <c:pt idx="330">
                  <c:v>0.75226757369614516</c:v>
                </c:pt>
                <c:pt idx="331">
                  <c:v>0.766156462585034</c:v>
                </c:pt>
                <c:pt idx="332">
                  <c:v>0.78004535147392295</c:v>
                </c:pt>
                <c:pt idx="333">
                  <c:v>0.78089569160997729</c:v>
                </c:pt>
                <c:pt idx="334">
                  <c:v>0.77664399092970526</c:v>
                </c:pt>
                <c:pt idx="335">
                  <c:v>0.80782312925170063</c:v>
                </c:pt>
                <c:pt idx="336">
                  <c:v>0.7857142857142857</c:v>
                </c:pt>
                <c:pt idx="337">
                  <c:v>0.76530612244897955</c:v>
                </c:pt>
                <c:pt idx="338">
                  <c:v>0.75340136054421769</c:v>
                </c:pt>
                <c:pt idx="339">
                  <c:v>0.75085034013605445</c:v>
                </c:pt>
                <c:pt idx="340">
                  <c:v>0.73242630385487528</c:v>
                </c:pt>
                <c:pt idx="341">
                  <c:v>0.74433106575963714</c:v>
                </c:pt>
                <c:pt idx="342">
                  <c:v>0.75765306122448983</c:v>
                </c:pt>
                <c:pt idx="343">
                  <c:v>0.75793650793650791</c:v>
                </c:pt>
                <c:pt idx="344">
                  <c:v>0.76162131519274379</c:v>
                </c:pt>
                <c:pt idx="345">
                  <c:v>0.75028344671201819</c:v>
                </c:pt>
                <c:pt idx="346">
                  <c:v>0.80045351473922899</c:v>
                </c:pt>
                <c:pt idx="347">
                  <c:v>0.8100907029478458</c:v>
                </c:pt>
                <c:pt idx="348">
                  <c:v>0.84183673469387754</c:v>
                </c:pt>
                <c:pt idx="349">
                  <c:v>0.85260770975056688</c:v>
                </c:pt>
                <c:pt idx="350">
                  <c:v>0.83078231292517002</c:v>
                </c:pt>
                <c:pt idx="351">
                  <c:v>0.83956916099773238</c:v>
                </c:pt>
                <c:pt idx="352">
                  <c:v>0.81944444444444442</c:v>
                </c:pt>
                <c:pt idx="353">
                  <c:v>0.84212018140589573</c:v>
                </c:pt>
                <c:pt idx="354">
                  <c:v>0.84438775510204078</c:v>
                </c:pt>
                <c:pt idx="355">
                  <c:v>0.88265306122448983</c:v>
                </c:pt>
                <c:pt idx="356">
                  <c:v>0.89484126984126988</c:v>
                </c:pt>
                <c:pt idx="357">
                  <c:v>0.89852607709750565</c:v>
                </c:pt>
                <c:pt idx="358">
                  <c:v>0.88605442176870752</c:v>
                </c:pt>
                <c:pt idx="359">
                  <c:v>0.91354875283446713</c:v>
                </c:pt>
                <c:pt idx="360">
                  <c:v>0.91156462585034015</c:v>
                </c:pt>
                <c:pt idx="361">
                  <c:v>0.90391156462585032</c:v>
                </c:pt>
                <c:pt idx="362">
                  <c:v>0.89682539682539686</c:v>
                </c:pt>
                <c:pt idx="363">
                  <c:v>0.87414965986394555</c:v>
                </c:pt>
                <c:pt idx="364">
                  <c:v>0.84835600907029474</c:v>
                </c:pt>
                <c:pt idx="365">
                  <c:v>0.79478458049886624</c:v>
                </c:pt>
                <c:pt idx="366">
                  <c:v>0.80753968253968256</c:v>
                </c:pt>
                <c:pt idx="367">
                  <c:v>0.79648526077097503</c:v>
                </c:pt>
                <c:pt idx="368">
                  <c:v>0.77947845804988658</c:v>
                </c:pt>
                <c:pt idx="369">
                  <c:v>0.80158730158730163</c:v>
                </c:pt>
                <c:pt idx="370">
                  <c:v>0.78373015873015872</c:v>
                </c:pt>
                <c:pt idx="371">
                  <c:v>0.77182539682539686</c:v>
                </c:pt>
                <c:pt idx="372">
                  <c:v>0.74206349206349209</c:v>
                </c:pt>
                <c:pt idx="373">
                  <c:v>0.7256235827664399</c:v>
                </c:pt>
                <c:pt idx="374">
                  <c:v>0.71938775510204078</c:v>
                </c:pt>
                <c:pt idx="375">
                  <c:v>0.73072562358276649</c:v>
                </c:pt>
                <c:pt idx="376">
                  <c:v>0.74404761904761907</c:v>
                </c:pt>
                <c:pt idx="377">
                  <c:v>0.74829931972789121</c:v>
                </c:pt>
                <c:pt idx="378">
                  <c:v>0.70351473922902497</c:v>
                </c:pt>
                <c:pt idx="379">
                  <c:v>0.68962585034013602</c:v>
                </c:pt>
                <c:pt idx="380">
                  <c:v>0.7012471655328798</c:v>
                </c:pt>
                <c:pt idx="381">
                  <c:v>0.71286848072562359</c:v>
                </c:pt>
                <c:pt idx="382">
                  <c:v>0.70521541950113376</c:v>
                </c:pt>
                <c:pt idx="383">
                  <c:v>0.71541950113378683</c:v>
                </c:pt>
                <c:pt idx="384">
                  <c:v>0.7417800453514739</c:v>
                </c:pt>
                <c:pt idx="385">
                  <c:v>0.77295918367346939</c:v>
                </c:pt>
                <c:pt idx="386">
                  <c:v>0.76332199546485258</c:v>
                </c:pt>
                <c:pt idx="387">
                  <c:v>0.77806122448979587</c:v>
                </c:pt>
                <c:pt idx="388">
                  <c:v>0.80867346938775508</c:v>
                </c:pt>
                <c:pt idx="389">
                  <c:v>0.81831065759637189</c:v>
                </c:pt>
                <c:pt idx="390">
                  <c:v>0.8231292517006803</c:v>
                </c:pt>
                <c:pt idx="391">
                  <c:v>0.80102040816326525</c:v>
                </c:pt>
                <c:pt idx="392">
                  <c:v>0.81575963718820865</c:v>
                </c:pt>
                <c:pt idx="393">
                  <c:v>0.81632653061224492</c:v>
                </c:pt>
                <c:pt idx="394">
                  <c:v>0.82171201814058958</c:v>
                </c:pt>
                <c:pt idx="395">
                  <c:v>0.82001133786848068</c:v>
                </c:pt>
                <c:pt idx="396">
                  <c:v>0.78401360544217691</c:v>
                </c:pt>
                <c:pt idx="397">
                  <c:v>0.77834467120181405</c:v>
                </c:pt>
                <c:pt idx="398">
                  <c:v>0.73922902494331066</c:v>
                </c:pt>
                <c:pt idx="399">
                  <c:v>0.74858276643990929</c:v>
                </c:pt>
                <c:pt idx="400">
                  <c:v>0.75113378684807253</c:v>
                </c:pt>
                <c:pt idx="401">
                  <c:v>0.76048752834467115</c:v>
                </c:pt>
                <c:pt idx="402">
                  <c:v>0.73469387755102045</c:v>
                </c:pt>
                <c:pt idx="403">
                  <c:v>0.73044217687074831</c:v>
                </c:pt>
                <c:pt idx="404">
                  <c:v>0.71088435374149661</c:v>
                </c:pt>
                <c:pt idx="405">
                  <c:v>0.72902494331065759</c:v>
                </c:pt>
                <c:pt idx="406">
                  <c:v>0.81122448979591832</c:v>
                </c:pt>
                <c:pt idx="407">
                  <c:v>0.86451247165532885</c:v>
                </c:pt>
                <c:pt idx="408">
                  <c:v>0.88463718820861681</c:v>
                </c:pt>
                <c:pt idx="409">
                  <c:v>0.90022675736961455</c:v>
                </c:pt>
                <c:pt idx="410">
                  <c:v>0.85090702947845809</c:v>
                </c:pt>
                <c:pt idx="411">
                  <c:v>0.87613378684807253</c:v>
                </c:pt>
                <c:pt idx="412">
                  <c:v>0.87698412698412698</c:v>
                </c:pt>
                <c:pt idx="413">
                  <c:v>0.86933106575963714</c:v>
                </c:pt>
                <c:pt idx="414">
                  <c:v>0.8962585034013606</c:v>
                </c:pt>
                <c:pt idx="415">
                  <c:v>0.86819727891156462</c:v>
                </c:pt>
                <c:pt idx="416">
                  <c:v>0.86989795918367352</c:v>
                </c:pt>
                <c:pt idx="417">
                  <c:v>0.8132086167800453</c:v>
                </c:pt>
                <c:pt idx="418">
                  <c:v>0.81037414965986398</c:v>
                </c:pt>
                <c:pt idx="419">
                  <c:v>0.85402494331065759</c:v>
                </c:pt>
                <c:pt idx="420">
                  <c:v>0.8279478458049887</c:v>
                </c:pt>
                <c:pt idx="421">
                  <c:v>0.86507936507936511</c:v>
                </c:pt>
                <c:pt idx="422">
                  <c:v>0.84410430839002271</c:v>
                </c:pt>
                <c:pt idx="423">
                  <c:v>0.85856009070294781</c:v>
                </c:pt>
                <c:pt idx="424">
                  <c:v>0.87159863945578231</c:v>
                </c:pt>
                <c:pt idx="425">
                  <c:v>0.89370748299319724</c:v>
                </c:pt>
                <c:pt idx="426">
                  <c:v>0.92120181405895696</c:v>
                </c:pt>
                <c:pt idx="427">
                  <c:v>0.9024943310657596</c:v>
                </c:pt>
                <c:pt idx="428">
                  <c:v>0.91298185941043086</c:v>
                </c:pt>
                <c:pt idx="429">
                  <c:v>0.93027210884353739</c:v>
                </c:pt>
                <c:pt idx="430">
                  <c:v>0.91723356009070289</c:v>
                </c:pt>
                <c:pt idx="431">
                  <c:v>0.87131519274376412</c:v>
                </c:pt>
                <c:pt idx="432">
                  <c:v>0.83531746031746035</c:v>
                </c:pt>
                <c:pt idx="433">
                  <c:v>0.79903628117913827</c:v>
                </c:pt>
                <c:pt idx="434">
                  <c:v>0.85289115646258506</c:v>
                </c:pt>
                <c:pt idx="435">
                  <c:v>0.84920634920634919</c:v>
                </c:pt>
                <c:pt idx="436">
                  <c:v>0.85317460317460314</c:v>
                </c:pt>
                <c:pt idx="437">
                  <c:v>0.88038548752834467</c:v>
                </c:pt>
                <c:pt idx="438">
                  <c:v>0.86564625850340138</c:v>
                </c:pt>
                <c:pt idx="439">
                  <c:v>0.86111111111111116</c:v>
                </c:pt>
                <c:pt idx="440">
                  <c:v>0.89597505668934241</c:v>
                </c:pt>
                <c:pt idx="441">
                  <c:v>0.87783446712018143</c:v>
                </c:pt>
                <c:pt idx="442">
                  <c:v>0.83390022675736963</c:v>
                </c:pt>
                <c:pt idx="443">
                  <c:v>0.81235827664399096</c:v>
                </c:pt>
                <c:pt idx="444">
                  <c:v>0.83361678004535145</c:v>
                </c:pt>
                <c:pt idx="445">
                  <c:v>0.82397959183673475</c:v>
                </c:pt>
                <c:pt idx="446">
                  <c:v>0.84467120181405897</c:v>
                </c:pt>
                <c:pt idx="447">
                  <c:v>0.83560090702947842</c:v>
                </c:pt>
                <c:pt idx="448">
                  <c:v>0.81264172335600904</c:v>
                </c:pt>
                <c:pt idx="449">
                  <c:v>0.86082766439909297</c:v>
                </c:pt>
                <c:pt idx="450">
                  <c:v>0.89512471655328796</c:v>
                </c:pt>
                <c:pt idx="451">
                  <c:v>0.88435374149659862</c:v>
                </c:pt>
                <c:pt idx="452">
                  <c:v>0.84013605442176875</c:v>
                </c:pt>
                <c:pt idx="453">
                  <c:v>0.82964852607709749</c:v>
                </c:pt>
                <c:pt idx="454">
                  <c:v>0.78939909297052158</c:v>
                </c:pt>
                <c:pt idx="455">
                  <c:v>0.78202947845804993</c:v>
                </c:pt>
                <c:pt idx="456">
                  <c:v>0.79535147392290251</c:v>
                </c:pt>
                <c:pt idx="457">
                  <c:v>0.78911564625850339</c:v>
                </c:pt>
                <c:pt idx="458">
                  <c:v>0.81547619047619047</c:v>
                </c:pt>
                <c:pt idx="459">
                  <c:v>0.8506235827664399</c:v>
                </c:pt>
                <c:pt idx="460">
                  <c:v>0.89540816326530615</c:v>
                </c:pt>
                <c:pt idx="461">
                  <c:v>0.91836734693877553</c:v>
                </c:pt>
                <c:pt idx="462">
                  <c:v>0.90731292517006801</c:v>
                </c:pt>
                <c:pt idx="463">
                  <c:v>0.90306122448979587</c:v>
                </c:pt>
                <c:pt idx="464">
                  <c:v>0.91921768707482998</c:v>
                </c:pt>
                <c:pt idx="465">
                  <c:v>0.93565759637188206</c:v>
                </c:pt>
                <c:pt idx="466">
                  <c:v>0.93962585034013602</c:v>
                </c:pt>
                <c:pt idx="467">
                  <c:v>0.94104308390022673</c:v>
                </c:pt>
                <c:pt idx="468">
                  <c:v>0.94019274376417239</c:v>
                </c:pt>
                <c:pt idx="469">
                  <c:v>0.92517006802721091</c:v>
                </c:pt>
                <c:pt idx="470">
                  <c:v>0.92573696145124718</c:v>
                </c:pt>
                <c:pt idx="471">
                  <c:v>0.90702947845804993</c:v>
                </c:pt>
                <c:pt idx="472">
                  <c:v>0.91439909297052158</c:v>
                </c:pt>
                <c:pt idx="473">
                  <c:v>0.8928571428571429</c:v>
                </c:pt>
                <c:pt idx="474">
                  <c:v>0.89399092970521543</c:v>
                </c:pt>
                <c:pt idx="475">
                  <c:v>0.90362811791383224</c:v>
                </c:pt>
                <c:pt idx="476">
                  <c:v>0.90787981859410427</c:v>
                </c:pt>
                <c:pt idx="477">
                  <c:v>0.87471655328798181</c:v>
                </c:pt>
                <c:pt idx="478">
                  <c:v>0.87216553287981857</c:v>
                </c:pt>
                <c:pt idx="479">
                  <c:v>0.85742630385487528</c:v>
                </c:pt>
                <c:pt idx="480">
                  <c:v>0.84977324263038545</c:v>
                </c:pt>
                <c:pt idx="481">
                  <c:v>0.83248299319727892</c:v>
                </c:pt>
                <c:pt idx="482">
                  <c:v>0.84041950113378683</c:v>
                </c:pt>
                <c:pt idx="483">
                  <c:v>0.82596371882086173</c:v>
                </c:pt>
                <c:pt idx="484">
                  <c:v>0.84126984126984128</c:v>
                </c:pt>
                <c:pt idx="485">
                  <c:v>0.81519274376417239</c:v>
                </c:pt>
                <c:pt idx="486">
                  <c:v>0.80583900226757366</c:v>
                </c:pt>
                <c:pt idx="487">
                  <c:v>0.80810657596371882</c:v>
                </c:pt>
                <c:pt idx="488">
                  <c:v>0.81377551020408168</c:v>
                </c:pt>
                <c:pt idx="489">
                  <c:v>0.81094104308390025</c:v>
                </c:pt>
                <c:pt idx="490">
                  <c:v>0.80980725623582761</c:v>
                </c:pt>
                <c:pt idx="491">
                  <c:v>0.79818594104308394</c:v>
                </c:pt>
                <c:pt idx="492">
                  <c:v>0.8214285714285714</c:v>
                </c:pt>
                <c:pt idx="493">
                  <c:v>0.86026077097505671</c:v>
                </c:pt>
                <c:pt idx="494">
                  <c:v>0.84523809523809523</c:v>
                </c:pt>
                <c:pt idx="495">
                  <c:v>0.82511337868480727</c:v>
                </c:pt>
                <c:pt idx="496">
                  <c:v>0.87358276643990929</c:v>
                </c:pt>
                <c:pt idx="497">
                  <c:v>0.87443310657596374</c:v>
                </c:pt>
                <c:pt idx="498">
                  <c:v>0.86167800453514742</c:v>
                </c:pt>
                <c:pt idx="499">
                  <c:v>0.85544217687074831</c:v>
                </c:pt>
                <c:pt idx="500">
                  <c:v>0.81405895691609975</c:v>
                </c:pt>
                <c:pt idx="501">
                  <c:v>0.80300453514739234</c:v>
                </c:pt>
                <c:pt idx="502">
                  <c:v>0.81774376417233563</c:v>
                </c:pt>
                <c:pt idx="503">
                  <c:v>0.79195011337868482</c:v>
                </c:pt>
                <c:pt idx="504">
                  <c:v>0.76445578231292521</c:v>
                </c:pt>
                <c:pt idx="505">
                  <c:v>0.75935374149659862</c:v>
                </c:pt>
                <c:pt idx="506">
                  <c:v>0.74971655328798181</c:v>
                </c:pt>
                <c:pt idx="507">
                  <c:v>0.76814058956916098</c:v>
                </c:pt>
                <c:pt idx="508">
                  <c:v>0.78599773242630389</c:v>
                </c:pt>
                <c:pt idx="509">
                  <c:v>0.78486394557823125</c:v>
                </c:pt>
                <c:pt idx="510">
                  <c:v>0.79223356009070289</c:v>
                </c:pt>
                <c:pt idx="511">
                  <c:v>0.75510204081632648</c:v>
                </c:pt>
                <c:pt idx="512">
                  <c:v>0.7548185941043084</c:v>
                </c:pt>
                <c:pt idx="513">
                  <c:v>0.78769841269841268</c:v>
                </c:pt>
                <c:pt idx="514">
                  <c:v>0.7791950113378685</c:v>
                </c:pt>
                <c:pt idx="515">
                  <c:v>0.77551020408163263</c:v>
                </c:pt>
                <c:pt idx="516">
                  <c:v>0.76842403628117917</c:v>
                </c:pt>
                <c:pt idx="517">
                  <c:v>0.75141723356009071</c:v>
                </c:pt>
                <c:pt idx="518">
                  <c:v>0.7386621315192744</c:v>
                </c:pt>
                <c:pt idx="519">
                  <c:v>0.74376417233560088</c:v>
                </c:pt>
                <c:pt idx="520">
                  <c:v>0.74546485260770978</c:v>
                </c:pt>
                <c:pt idx="521">
                  <c:v>0.75198412698412698</c:v>
                </c:pt>
                <c:pt idx="522">
                  <c:v>0.75992063492063489</c:v>
                </c:pt>
                <c:pt idx="523">
                  <c:v>0.76502267573696148</c:v>
                </c:pt>
                <c:pt idx="524">
                  <c:v>0.78514739229024944</c:v>
                </c:pt>
                <c:pt idx="525">
                  <c:v>0.78287981859410427</c:v>
                </c:pt>
                <c:pt idx="526">
                  <c:v>0.78231292517006801</c:v>
                </c:pt>
                <c:pt idx="527">
                  <c:v>0.78316326530612246</c:v>
                </c:pt>
                <c:pt idx="528">
                  <c:v>0.78117913832199548</c:v>
                </c:pt>
                <c:pt idx="529">
                  <c:v>0.78826530612244894</c:v>
                </c:pt>
                <c:pt idx="530">
                  <c:v>0.79931972789115646</c:v>
                </c:pt>
                <c:pt idx="531">
                  <c:v>0.80668934240362811</c:v>
                </c:pt>
                <c:pt idx="532">
                  <c:v>0.82341269841269837</c:v>
                </c:pt>
                <c:pt idx="533">
                  <c:v>0.79988662131519273</c:v>
                </c:pt>
                <c:pt idx="534">
                  <c:v>0.82029478458049887</c:v>
                </c:pt>
                <c:pt idx="535">
                  <c:v>0.77976190476190477</c:v>
                </c:pt>
                <c:pt idx="536">
                  <c:v>0.79421768707482998</c:v>
                </c:pt>
                <c:pt idx="537">
                  <c:v>0.82539682539682535</c:v>
                </c:pt>
                <c:pt idx="538">
                  <c:v>0.82114512471655332</c:v>
                </c:pt>
                <c:pt idx="539">
                  <c:v>0.78174603174603174</c:v>
                </c:pt>
                <c:pt idx="540">
                  <c:v>0.73554421768707479</c:v>
                </c:pt>
                <c:pt idx="541">
                  <c:v>0.73667800453514742</c:v>
                </c:pt>
                <c:pt idx="542">
                  <c:v>0.74461451247165533</c:v>
                </c:pt>
                <c:pt idx="543">
                  <c:v>0.71910430839002271</c:v>
                </c:pt>
                <c:pt idx="544">
                  <c:v>0.72817460317460314</c:v>
                </c:pt>
                <c:pt idx="545">
                  <c:v>0.72165532879818595</c:v>
                </c:pt>
                <c:pt idx="546">
                  <c:v>0.71456916099773238</c:v>
                </c:pt>
                <c:pt idx="547">
                  <c:v>0.69926303854875282</c:v>
                </c:pt>
                <c:pt idx="548">
                  <c:v>0.70861678004535145</c:v>
                </c:pt>
                <c:pt idx="549">
                  <c:v>0.72845804988662133</c:v>
                </c:pt>
                <c:pt idx="550">
                  <c:v>0.72307256235827666</c:v>
                </c:pt>
                <c:pt idx="551">
                  <c:v>0.7125850340136054</c:v>
                </c:pt>
                <c:pt idx="552">
                  <c:v>0.6850907029478458</c:v>
                </c:pt>
                <c:pt idx="553">
                  <c:v>0.71797052154195007</c:v>
                </c:pt>
                <c:pt idx="554">
                  <c:v>0.71853741496598644</c:v>
                </c:pt>
                <c:pt idx="555">
                  <c:v>0.70464852607709749</c:v>
                </c:pt>
                <c:pt idx="556">
                  <c:v>0.71570294784580502</c:v>
                </c:pt>
                <c:pt idx="557">
                  <c:v>0.70379818594104304</c:v>
                </c:pt>
                <c:pt idx="558">
                  <c:v>0.67545351473922899</c:v>
                </c:pt>
                <c:pt idx="559">
                  <c:v>0.67602040816326525</c:v>
                </c:pt>
                <c:pt idx="560">
                  <c:v>0.64427437641723351</c:v>
                </c:pt>
                <c:pt idx="561">
                  <c:v>0.66496598639455784</c:v>
                </c:pt>
                <c:pt idx="562">
                  <c:v>0.6785714285714286</c:v>
                </c:pt>
                <c:pt idx="563">
                  <c:v>0.71513605442176875</c:v>
                </c:pt>
                <c:pt idx="564">
                  <c:v>0.73441043083900226</c:v>
                </c:pt>
                <c:pt idx="565">
                  <c:v>0.75850340136054417</c:v>
                </c:pt>
                <c:pt idx="566">
                  <c:v>0.76218820861678005</c:v>
                </c:pt>
                <c:pt idx="567">
                  <c:v>0.77210884353741494</c:v>
                </c:pt>
                <c:pt idx="568">
                  <c:v>0.77352607709750565</c:v>
                </c:pt>
                <c:pt idx="569">
                  <c:v>0.70039682539682535</c:v>
                </c:pt>
                <c:pt idx="570">
                  <c:v>0.70096371882086173</c:v>
                </c:pt>
                <c:pt idx="571">
                  <c:v>0.68707482993197277</c:v>
                </c:pt>
                <c:pt idx="572">
                  <c:v>0.66723356009070289</c:v>
                </c:pt>
                <c:pt idx="573">
                  <c:v>0.68934240362811794</c:v>
                </c:pt>
                <c:pt idx="574">
                  <c:v>0.63548752834467115</c:v>
                </c:pt>
                <c:pt idx="575">
                  <c:v>0.6476757369614512</c:v>
                </c:pt>
                <c:pt idx="576">
                  <c:v>0.67998866213151932</c:v>
                </c:pt>
                <c:pt idx="577">
                  <c:v>0.76360544217687076</c:v>
                </c:pt>
                <c:pt idx="578">
                  <c:v>0.79393424036281179</c:v>
                </c:pt>
                <c:pt idx="579">
                  <c:v>0.84608843537414968</c:v>
                </c:pt>
                <c:pt idx="580">
                  <c:v>0.84495464852607705</c:v>
                </c:pt>
                <c:pt idx="581">
                  <c:v>0.85941043083900226</c:v>
                </c:pt>
                <c:pt idx="582">
                  <c:v>0.83616780045351469</c:v>
                </c:pt>
                <c:pt idx="583">
                  <c:v>0.8018707482993197</c:v>
                </c:pt>
                <c:pt idx="584">
                  <c:v>0.77097505668934241</c:v>
                </c:pt>
                <c:pt idx="585">
                  <c:v>0.73327664399092973</c:v>
                </c:pt>
                <c:pt idx="586">
                  <c:v>0.77862811791383224</c:v>
                </c:pt>
                <c:pt idx="587">
                  <c:v>0.72505668934240364</c:v>
                </c:pt>
                <c:pt idx="588">
                  <c:v>0.70408163265306123</c:v>
                </c:pt>
                <c:pt idx="589">
                  <c:v>0.71485260770975056</c:v>
                </c:pt>
                <c:pt idx="590">
                  <c:v>0.71825396825396826</c:v>
                </c:pt>
                <c:pt idx="591">
                  <c:v>0.80498866213151932</c:v>
                </c:pt>
                <c:pt idx="592">
                  <c:v>0.93735827664399096</c:v>
                </c:pt>
                <c:pt idx="593">
                  <c:v>0.94160997732426299</c:v>
                </c:pt>
                <c:pt idx="594">
                  <c:v>0.93310657596371882</c:v>
                </c:pt>
                <c:pt idx="595">
                  <c:v>0.92488662131519273</c:v>
                </c:pt>
                <c:pt idx="596">
                  <c:v>0.93395691609977327</c:v>
                </c:pt>
                <c:pt idx="597">
                  <c:v>0.92346938775510201</c:v>
                </c:pt>
                <c:pt idx="598">
                  <c:v>0.93282312925170063</c:v>
                </c:pt>
                <c:pt idx="599">
                  <c:v>0.90958049886621317</c:v>
                </c:pt>
                <c:pt idx="600">
                  <c:v>0.90901360544217691</c:v>
                </c:pt>
                <c:pt idx="601">
                  <c:v>0.89087301587301593</c:v>
                </c:pt>
                <c:pt idx="602">
                  <c:v>0.86337868480725621</c:v>
                </c:pt>
                <c:pt idx="603">
                  <c:v>0.87046485260770978</c:v>
                </c:pt>
                <c:pt idx="604">
                  <c:v>0.82426303854875282</c:v>
                </c:pt>
                <c:pt idx="605">
                  <c:v>0.8458049886621315</c:v>
                </c:pt>
                <c:pt idx="606">
                  <c:v>0.79365079365079361</c:v>
                </c:pt>
                <c:pt idx="607">
                  <c:v>0.78429705215419498</c:v>
                </c:pt>
                <c:pt idx="608">
                  <c:v>0.82936507936507942</c:v>
                </c:pt>
                <c:pt idx="609">
                  <c:v>0.81887755102040816</c:v>
                </c:pt>
                <c:pt idx="610">
                  <c:v>0.8475056689342404</c:v>
                </c:pt>
                <c:pt idx="611">
                  <c:v>0.85770975056689347</c:v>
                </c:pt>
                <c:pt idx="612">
                  <c:v>0.86904761904761907</c:v>
                </c:pt>
                <c:pt idx="613">
                  <c:v>0.84637188208616776</c:v>
                </c:pt>
                <c:pt idx="614">
                  <c:v>0.8262471655328798</c:v>
                </c:pt>
                <c:pt idx="615">
                  <c:v>0.82284580498866211</c:v>
                </c:pt>
                <c:pt idx="616">
                  <c:v>0.80413832199546487</c:v>
                </c:pt>
                <c:pt idx="617">
                  <c:v>0.76700680272108845</c:v>
                </c:pt>
                <c:pt idx="618">
                  <c:v>0.77465986394557829</c:v>
                </c:pt>
                <c:pt idx="619">
                  <c:v>0.77891156462585032</c:v>
                </c:pt>
                <c:pt idx="620">
                  <c:v>0.79308390022675734</c:v>
                </c:pt>
                <c:pt idx="621">
                  <c:v>0.79251700680272108</c:v>
                </c:pt>
                <c:pt idx="622">
                  <c:v>0.77721088435374153</c:v>
                </c:pt>
                <c:pt idx="623">
                  <c:v>0.75566893424036286</c:v>
                </c:pt>
                <c:pt idx="624">
                  <c:v>0.7678571428571429</c:v>
                </c:pt>
                <c:pt idx="625">
                  <c:v>0.76899092970521543</c:v>
                </c:pt>
                <c:pt idx="626">
                  <c:v>0.76020408163265307</c:v>
                </c:pt>
                <c:pt idx="627">
                  <c:v>0.73979591836734693</c:v>
                </c:pt>
                <c:pt idx="628">
                  <c:v>0.75283446712018143</c:v>
                </c:pt>
                <c:pt idx="629">
                  <c:v>0.74007936507936511</c:v>
                </c:pt>
                <c:pt idx="630">
                  <c:v>0.75623582766439912</c:v>
                </c:pt>
                <c:pt idx="631">
                  <c:v>0.76247165532879824</c:v>
                </c:pt>
                <c:pt idx="632">
                  <c:v>0.74348072562358281</c:v>
                </c:pt>
                <c:pt idx="633">
                  <c:v>0.7273242630385488</c:v>
                </c:pt>
                <c:pt idx="634">
                  <c:v>0.70153061224489799</c:v>
                </c:pt>
                <c:pt idx="635">
                  <c:v>0.7970521541950113</c:v>
                </c:pt>
                <c:pt idx="636">
                  <c:v>0.84892290249433111</c:v>
                </c:pt>
                <c:pt idx="637">
                  <c:v>0.84778911564625847</c:v>
                </c:pt>
                <c:pt idx="638">
                  <c:v>0.80555555555555558</c:v>
                </c:pt>
                <c:pt idx="639">
                  <c:v>0.76190476190476186</c:v>
                </c:pt>
                <c:pt idx="640">
                  <c:v>0.77380952380952384</c:v>
                </c:pt>
                <c:pt idx="641">
                  <c:v>0.76105442176870752</c:v>
                </c:pt>
                <c:pt idx="642">
                  <c:v>0.76927437641723351</c:v>
                </c:pt>
                <c:pt idx="643">
                  <c:v>0.76587301587301593</c:v>
                </c:pt>
                <c:pt idx="644">
                  <c:v>0.75680272108843538</c:v>
                </c:pt>
                <c:pt idx="645">
                  <c:v>0.73526077097505671</c:v>
                </c:pt>
                <c:pt idx="646">
                  <c:v>0.7029478458049887</c:v>
                </c:pt>
                <c:pt idx="647">
                  <c:v>0.68225623582766437</c:v>
                </c:pt>
                <c:pt idx="648">
                  <c:v>0.69671201814058958</c:v>
                </c:pt>
                <c:pt idx="649">
                  <c:v>0.71768707482993199</c:v>
                </c:pt>
                <c:pt idx="650">
                  <c:v>0.72675736961451243</c:v>
                </c:pt>
                <c:pt idx="651">
                  <c:v>0.70578231292517002</c:v>
                </c:pt>
                <c:pt idx="652">
                  <c:v>0.70719954648526073</c:v>
                </c:pt>
                <c:pt idx="653">
                  <c:v>0.68565759637188206</c:v>
                </c:pt>
                <c:pt idx="654">
                  <c:v>0.67318594104308394</c:v>
                </c:pt>
                <c:pt idx="655">
                  <c:v>0.67403628117913827</c:v>
                </c:pt>
                <c:pt idx="656">
                  <c:v>0.67233560090702948</c:v>
                </c:pt>
                <c:pt idx="657">
                  <c:v>0.66751700680272108</c:v>
                </c:pt>
                <c:pt idx="658">
                  <c:v>0.6493764172335601</c:v>
                </c:pt>
                <c:pt idx="659">
                  <c:v>0.66695011337868482</c:v>
                </c:pt>
                <c:pt idx="660">
                  <c:v>0.65051020408163263</c:v>
                </c:pt>
                <c:pt idx="661">
                  <c:v>0.62868480725623588</c:v>
                </c:pt>
                <c:pt idx="662">
                  <c:v>0.62613378684807253</c:v>
                </c:pt>
                <c:pt idx="663">
                  <c:v>0.64087301587301593</c:v>
                </c:pt>
                <c:pt idx="664">
                  <c:v>0.64342403628117917</c:v>
                </c:pt>
                <c:pt idx="665">
                  <c:v>0.63492063492063489</c:v>
                </c:pt>
                <c:pt idx="666">
                  <c:v>0.66014739229024944</c:v>
                </c:pt>
                <c:pt idx="667">
                  <c:v>0.63208616780045357</c:v>
                </c:pt>
                <c:pt idx="668">
                  <c:v>0.63151927437641719</c:v>
                </c:pt>
                <c:pt idx="669">
                  <c:v>0.6363378684807256</c:v>
                </c:pt>
                <c:pt idx="670">
                  <c:v>0.61876417233560088</c:v>
                </c:pt>
                <c:pt idx="671">
                  <c:v>0.60799319727891155</c:v>
                </c:pt>
                <c:pt idx="672">
                  <c:v>0.57114512471655332</c:v>
                </c:pt>
                <c:pt idx="673">
                  <c:v>0.58304988662131518</c:v>
                </c:pt>
                <c:pt idx="674">
                  <c:v>0.57936507936507942</c:v>
                </c:pt>
                <c:pt idx="675">
                  <c:v>0.63180272108843538</c:v>
                </c:pt>
                <c:pt idx="676">
                  <c:v>0.62925170068027214</c:v>
                </c:pt>
                <c:pt idx="677">
                  <c:v>0.62103174603174605</c:v>
                </c:pt>
                <c:pt idx="678">
                  <c:v>0.60544217687074831</c:v>
                </c:pt>
                <c:pt idx="679">
                  <c:v>0.61706349206349209</c:v>
                </c:pt>
                <c:pt idx="680">
                  <c:v>0.625</c:v>
                </c:pt>
                <c:pt idx="681">
                  <c:v>0.65674603174603174</c:v>
                </c:pt>
                <c:pt idx="682">
                  <c:v>0.64682539682539686</c:v>
                </c:pt>
                <c:pt idx="683">
                  <c:v>0.61536281179138319</c:v>
                </c:pt>
                <c:pt idx="684">
                  <c:v>0.62414965986394555</c:v>
                </c:pt>
                <c:pt idx="685">
                  <c:v>0.63690476190476186</c:v>
                </c:pt>
                <c:pt idx="686">
                  <c:v>0.66326530612244894</c:v>
                </c:pt>
                <c:pt idx="687">
                  <c:v>0.6768707482993197</c:v>
                </c:pt>
                <c:pt idx="688">
                  <c:v>0.66609977324263037</c:v>
                </c:pt>
                <c:pt idx="689">
                  <c:v>0.65646258503401356</c:v>
                </c:pt>
                <c:pt idx="690">
                  <c:v>0.65476190476190477</c:v>
                </c:pt>
                <c:pt idx="691">
                  <c:v>0.65873015873015872</c:v>
                </c:pt>
                <c:pt idx="692">
                  <c:v>0.67942176870748294</c:v>
                </c:pt>
                <c:pt idx="693">
                  <c:v>0.65731292517006801</c:v>
                </c:pt>
                <c:pt idx="694">
                  <c:v>0.65589569160997729</c:v>
                </c:pt>
                <c:pt idx="695">
                  <c:v>0.66043083900226762</c:v>
                </c:pt>
                <c:pt idx="696">
                  <c:v>0.64314058956916098</c:v>
                </c:pt>
                <c:pt idx="697">
                  <c:v>0.64710884353741494</c:v>
                </c:pt>
                <c:pt idx="698">
                  <c:v>0.6298185941043084</c:v>
                </c:pt>
                <c:pt idx="699">
                  <c:v>0.61564625850340138</c:v>
                </c:pt>
                <c:pt idx="700">
                  <c:v>0.61054421768707479</c:v>
                </c:pt>
                <c:pt idx="701">
                  <c:v>0.59778911564625847</c:v>
                </c:pt>
                <c:pt idx="702">
                  <c:v>0.58049886621315194</c:v>
                </c:pt>
                <c:pt idx="703">
                  <c:v>0.5518707482993197</c:v>
                </c:pt>
                <c:pt idx="704">
                  <c:v>0.54195011337868482</c:v>
                </c:pt>
                <c:pt idx="705">
                  <c:v>0.54960317460317465</c:v>
                </c:pt>
                <c:pt idx="706">
                  <c:v>0.55753968253968256</c:v>
                </c:pt>
                <c:pt idx="707">
                  <c:v>0.54535147392290251</c:v>
                </c:pt>
                <c:pt idx="708">
                  <c:v>0.56859410430838997</c:v>
                </c:pt>
                <c:pt idx="709">
                  <c:v>0.59013605442176875</c:v>
                </c:pt>
                <c:pt idx="710">
                  <c:v>0.57029478458049887</c:v>
                </c:pt>
                <c:pt idx="711">
                  <c:v>0.56349206349206349</c:v>
                </c:pt>
                <c:pt idx="712">
                  <c:v>0.54081632653061229</c:v>
                </c:pt>
                <c:pt idx="713">
                  <c:v>0.56122448979591832</c:v>
                </c:pt>
                <c:pt idx="714">
                  <c:v>0.54308390022675734</c:v>
                </c:pt>
                <c:pt idx="715">
                  <c:v>0.55243764172335597</c:v>
                </c:pt>
                <c:pt idx="716">
                  <c:v>0.57086167800453513</c:v>
                </c:pt>
                <c:pt idx="717">
                  <c:v>0.54620181405895696</c:v>
                </c:pt>
                <c:pt idx="718">
                  <c:v>0.5649092970521542</c:v>
                </c:pt>
                <c:pt idx="719">
                  <c:v>0.52806122448979587</c:v>
                </c:pt>
                <c:pt idx="720">
                  <c:v>0.52522675736961455</c:v>
                </c:pt>
                <c:pt idx="721">
                  <c:v>0.51842403628117917</c:v>
                </c:pt>
                <c:pt idx="722">
                  <c:v>0.52891156462585032</c:v>
                </c:pt>
                <c:pt idx="723">
                  <c:v>0.51558956916099774</c:v>
                </c:pt>
                <c:pt idx="724">
                  <c:v>0.50736961451247165</c:v>
                </c:pt>
                <c:pt idx="725">
                  <c:v>0.50595238095238093</c:v>
                </c:pt>
                <c:pt idx="726">
                  <c:v>0.47845804988662127</c:v>
                </c:pt>
                <c:pt idx="727">
                  <c:v>0.46655328798185941</c:v>
                </c:pt>
                <c:pt idx="728">
                  <c:v>0.47534013605442182</c:v>
                </c:pt>
                <c:pt idx="729">
                  <c:v>0.47789115646258501</c:v>
                </c:pt>
                <c:pt idx="730">
                  <c:v>0.46343537414965991</c:v>
                </c:pt>
                <c:pt idx="731">
                  <c:v>0.48015873015873017</c:v>
                </c:pt>
                <c:pt idx="732">
                  <c:v>0.47987528344671199</c:v>
                </c:pt>
                <c:pt idx="733">
                  <c:v>0.44699546485260772</c:v>
                </c:pt>
                <c:pt idx="734">
                  <c:v>0.4041950113378685</c:v>
                </c:pt>
                <c:pt idx="735">
                  <c:v>0.41496598639455778</c:v>
                </c:pt>
                <c:pt idx="736">
                  <c:v>0.391156462585034</c:v>
                </c:pt>
                <c:pt idx="737">
                  <c:v>0.34665532879818589</c:v>
                </c:pt>
                <c:pt idx="738">
                  <c:v>0.33248299319727892</c:v>
                </c:pt>
                <c:pt idx="739">
                  <c:v>0.3449546485260771</c:v>
                </c:pt>
                <c:pt idx="740">
                  <c:v>0.3968253968253968</c:v>
                </c:pt>
                <c:pt idx="741">
                  <c:v>0.37641723356009071</c:v>
                </c:pt>
                <c:pt idx="742">
                  <c:v>0.4268707482993197</c:v>
                </c:pt>
                <c:pt idx="743">
                  <c:v>0.4481292517006803</c:v>
                </c:pt>
                <c:pt idx="744">
                  <c:v>0.46371882086167798</c:v>
                </c:pt>
                <c:pt idx="745">
                  <c:v>0.45209750566893431</c:v>
                </c:pt>
                <c:pt idx="746">
                  <c:v>0.4350907029478458</c:v>
                </c:pt>
                <c:pt idx="747">
                  <c:v>0.39399092970521538</c:v>
                </c:pt>
                <c:pt idx="748">
                  <c:v>0.38492063492063489</c:v>
                </c:pt>
                <c:pt idx="749">
                  <c:v>0.30725623582766443</c:v>
                </c:pt>
                <c:pt idx="750">
                  <c:v>0.2556689342403628</c:v>
                </c:pt>
                <c:pt idx="751">
                  <c:v>0.38350340136054423</c:v>
                </c:pt>
                <c:pt idx="752">
                  <c:v>0.40476190476190482</c:v>
                </c:pt>
                <c:pt idx="753">
                  <c:v>0.40391156462585032</c:v>
                </c:pt>
                <c:pt idx="754">
                  <c:v>0.43197278911564618</c:v>
                </c:pt>
                <c:pt idx="755">
                  <c:v>0.40051020408163263</c:v>
                </c:pt>
                <c:pt idx="756">
                  <c:v>0.36876417233560088</c:v>
                </c:pt>
                <c:pt idx="757">
                  <c:v>0.39965986394557818</c:v>
                </c:pt>
                <c:pt idx="758">
                  <c:v>0.41298185941043092</c:v>
                </c:pt>
                <c:pt idx="759">
                  <c:v>0.40702947845804988</c:v>
                </c:pt>
                <c:pt idx="760">
                  <c:v>0.38407029478458049</c:v>
                </c:pt>
                <c:pt idx="761">
                  <c:v>0.3645124716553288</c:v>
                </c:pt>
                <c:pt idx="762">
                  <c:v>0.39512471655328801</c:v>
                </c:pt>
                <c:pt idx="763">
                  <c:v>0.38945578231292521</c:v>
                </c:pt>
                <c:pt idx="764">
                  <c:v>0.40929705215419498</c:v>
                </c:pt>
                <c:pt idx="765">
                  <c:v>0.39030612244897961</c:v>
                </c:pt>
                <c:pt idx="766">
                  <c:v>0.38690476190476192</c:v>
                </c:pt>
                <c:pt idx="767">
                  <c:v>0.39540816326530609</c:v>
                </c:pt>
                <c:pt idx="768">
                  <c:v>0.3701814058956916</c:v>
                </c:pt>
                <c:pt idx="769">
                  <c:v>0.36791383219954649</c:v>
                </c:pt>
                <c:pt idx="770">
                  <c:v>0.37925170068027209</c:v>
                </c:pt>
                <c:pt idx="771">
                  <c:v>0.39058956916099768</c:v>
                </c:pt>
                <c:pt idx="772">
                  <c:v>0.3832199546485261</c:v>
                </c:pt>
                <c:pt idx="773">
                  <c:v>0.35685941043083902</c:v>
                </c:pt>
                <c:pt idx="774">
                  <c:v>0.39597505668934241</c:v>
                </c:pt>
                <c:pt idx="775">
                  <c:v>0.38520408163265307</c:v>
                </c:pt>
                <c:pt idx="776">
                  <c:v>0.39342403628117911</c:v>
                </c:pt>
                <c:pt idx="777">
                  <c:v>0.41524943310657603</c:v>
                </c:pt>
                <c:pt idx="778">
                  <c:v>0.36536281179138319</c:v>
                </c:pt>
                <c:pt idx="779">
                  <c:v>0.31944444444444442</c:v>
                </c:pt>
                <c:pt idx="780">
                  <c:v>0.28968253968253971</c:v>
                </c:pt>
                <c:pt idx="781">
                  <c:v>0.27834467120181411</c:v>
                </c:pt>
                <c:pt idx="782">
                  <c:v>0.2310090702947846</c:v>
                </c:pt>
                <c:pt idx="783">
                  <c:v>0.22193877551020411</c:v>
                </c:pt>
                <c:pt idx="784">
                  <c:v>0.22789115646258501</c:v>
                </c:pt>
                <c:pt idx="785">
                  <c:v>0.20153061224489799</c:v>
                </c:pt>
                <c:pt idx="786">
                  <c:v>0.2125850340136054</c:v>
                </c:pt>
                <c:pt idx="787">
                  <c:v>0.27210884353741499</c:v>
                </c:pt>
                <c:pt idx="788">
                  <c:v>0.28458049886621323</c:v>
                </c:pt>
                <c:pt idx="789">
                  <c:v>0.233843537414966</c:v>
                </c:pt>
                <c:pt idx="790">
                  <c:v>0.18197278911564629</c:v>
                </c:pt>
                <c:pt idx="791">
                  <c:v>0.24603174603174599</c:v>
                </c:pt>
                <c:pt idx="792">
                  <c:v>0.27154195011337873</c:v>
                </c:pt>
                <c:pt idx="793">
                  <c:v>0.30867346938775508</c:v>
                </c:pt>
                <c:pt idx="794">
                  <c:v>0.3149092970521542</c:v>
                </c:pt>
                <c:pt idx="795">
                  <c:v>0.34353741496598639</c:v>
                </c:pt>
                <c:pt idx="796">
                  <c:v>0.28401360544217691</c:v>
                </c:pt>
                <c:pt idx="797">
                  <c:v>0.25623582766439912</c:v>
                </c:pt>
                <c:pt idx="798">
                  <c:v>0.3262471655328798</c:v>
                </c:pt>
                <c:pt idx="799">
                  <c:v>0.30017006802721091</c:v>
                </c:pt>
                <c:pt idx="800">
                  <c:v>0.35515873015873017</c:v>
                </c:pt>
                <c:pt idx="801">
                  <c:v>0.36507936507936511</c:v>
                </c:pt>
                <c:pt idx="802">
                  <c:v>0.34382086167800452</c:v>
                </c:pt>
                <c:pt idx="803">
                  <c:v>0.30640589569160998</c:v>
                </c:pt>
                <c:pt idx="804">
                  <c:v>0.31831065759637189</c:v>
                </c:pt>
                <c:pt idx="805">
                  <c:v>0.30215419501133789</c:v>
                </c:pt>
                <c:pt idx="806">
                  <c:v>0.35459183673469391</c:v>
                </c:pt>
                <c:pt idx="807">
                  <c:v>0.32086167800453508</c:v>
                </c:pt>
                <c:pt idx="808">
                  <c:v>0.28344671201814059</c:v>
                </c:pt>
                <c:pt idx="809">
                  <c:v>0.29790249433106569</c:v>
                </c:pt>
                <c:pt idx="810">
                  <c:v>0.1957199546485261</c:v>
                </c:pt>
                <c:pt idx="811">
                  <c:v>0.25368480725623582</c:v>
                </c:pt>
                <c:pt idx="812">
                  <c:v>0.31746031746031739</c:v>
                </c:pt>
                <c:pt idx="813">
                  <c:v>0.27976190476190482</c:v>
                </c:pt>
                <c:pt idx="814">
                  <c:v>0.21683673469387749</c:v>
                </c:pt>
                <c:pt idx="815">
                  <c:v>0.2471655328798186</c:v>
                </c:pt>
                <c:pt idx="816">
                  <c:v>0.30130385487528338</c:v>
                </c:pt>
                <c:pt idx="817">
                  <c:v>0.21768707482993199</c:v>
                </c:pt>
                <c:pt idx="818">
                  <c:v>0.15022675736961449</c:v>
                </c:pt>
                <c:pt idx="819">
                  <c:v>0.1136621315192744</c:v>
                </c:pt>
                <c:pt idx="820">
                  <c:v>0.1522108843537415</c:v>
                </c:pt>
                <c:pt idx="821">
                  <c:v>0.14427437641723359</c:v>
                </c:pt>
                <c:pt idx="822">
                  <c:v>0.13378684807256239</c:v>
                </c:pt>
                <c:pt idx="823">
                  <c:v>0.16298185941043081</c:v>
                </c:pt>
                <c:pt idx="824">
                  <c:v>0.1957199546485261</c:v>
                </c:pt>
                <c:pt idx="825">
                  <c:v>0.29450113378684811</c:v>
                </c:pt>
                <c:pt idx="826">
                  <c:v>0.29506802721088438</c:v>
                </c:pt>
                <c:pt idx="827">
                  <c:v>0.29109977324263042</c:v>
                </c:pt>
                <c:pt idx="828">
                  <c:v>0.32539682539682541</c:v>
                </c:pt>
                <c:pt idx="829">
                  <c:v>0.29393424036281179</c:v>
                </c:pt>
                <c:pt idx="830">
                  <c:v>0.30980725623582772</c:v>
                </c:pt>
                <c:pt idx="831">
                  <c:v>0.33758503401360551</c:v>
                </c:pt>
                <c:pt idx="832">
                  <c:v>0.24206349206349209</c:v>
                </c:pt>
                <c:pt idx="833">
                  <c:v>0.33078231292517007</c:v>
                </c:pt>
                <c:pt idx="834">
                  <c:v>0.23724489795918369</c:v>
                </c:pt>
                <c:pt idx="835">
                  <c:v>0.25595238095238088</c:v>
                </c:pt>
                <c:pt idx="836">
                  <c:v>0.27692743764172328</c:v>
                </c:pt>
                <c:pt idx="837">
                  <c:v>0.30328798185941042</c:v>
                </c:pt>
                <c:pt idx="838">
                  <c:v>0.28174603174603169</c:v>
                </c:pt>
                <c:pt idx="839">
                  <c:v>0.2848639455782313</c:v>
                </c:pt>
                <c:pt idx="840">
                  <c:v>0.39767573696145131</c:v>
                </c:pt>
                <c:pt idx="841">
                  <c:v>0.41780045351473921</c:v>
                </c:pt>
                <c:pt idx="842">
                  <c:v>0.45266439909297052</c:v>
                </c:pt>
                <c:pt idx="843">
                  <c:v>0.48185941043083902</c:v>
                </c:pt>
                <c:pt idx="844">
                  <c:v>0.4943310657596372</c:v>
                </c:pt>
                <c:pt idx="845">
                  <c:v>0.48639455782312918</c:v>
                </c:pt>
                <c:pt idx="846">
                  <c:v>0.47108843537414968</c:v>
                </c:pt>
                <c:pt idx="847">
                  <c:v>0.45663265306122452</c:v>
                </c:pt>
                <c:pt idx="848">
                  <c:v>0.45323129251700678</c:v>
                </c:pt>
                <c:pt idx="849">
                  <c:v>0.43480725623582772</c:v>
                </c:pt>
                <c:pt idx="850">
                  <c:v>0.45039682539682541</c:v>
                </c:pt>
                <c:pt idx="851">
                  <c:v>0.44189342403628118</c:v>
                </c:pt>
                <c:pt idx="852">
                  <c:v>0.43027210884353739</c:v>
                </c:pt>
                <c:pt idx="853">
                  <c:v>0.44784580498866211</c:v>
                </c:pt>
                <c:pt idx="854">
                  <c:v>0.42488662131519273</c:v>
                </c:pt>
                <c:pt idx="855">
                  <c:v>0.43253968253968261</c:v>
                </c:pt>
                <c:pt idx="856">
                  <c:v>0.43168934240362811</c:v>
                </c:pt>
                <c:pt idx="857">
                  <c:v>0.38662131519274379</c:v>
                </c:pt>
                <c:pt idx="858">
                  <c:v>0.41184807256235828</c:v>
                </c:pt>
                <c:pt idx="859">
                  <c:v>0.37301587301587302</c:v>
                </c:pt>
                <c:pt idx="860">
                  <c:v>0.32993197278911562</c:v>
                </c:pt>
                <c:pt idx="861">
                  <c:v>0.30810657596371882</c:v>
                </c:pt>
                <c:pt idx="862">
                  <c:v>0.28826530612244899</c:v>
                </c:pt>
                <c:pt idx="863">
                  <c:v>0.27862811791383219</c:v>
                </c:pt>
                <c:pt idx="864">
                  <c:v>0.27012471655328801</c:v>
                </c:pt>
                <c:pt idx="865">
                  <c:v>0.27806122448979592</c:v>
                </c:pt>
                <c:pt idx="866">
                  <c:v>0.33475056689342397</c:v>
                </c:pt>
                <c:pt idx="867">
                  <c:v>0.3344671201814059</c:v>
                </c:pt>
                <c:pt idx="868">
                  <c:v>0.31802721088435382</c:v>
                </c:pt>
                <c:pt idx="869">
                  <c:v>0.31320861678004541</c:v>
                </c:pt>
                <c:pt idx="870">
                  <c:v>0.27465986394557818</c:v>
                </c:pt>
                <c:pt idx="871">
                  <c:v>0.27409297052154202</c:v>
                </c:pt>
                <c:pt idx="872">
                  <c:v>0.35119047619047622</c:v>
                </c:pt>
                <c:pt idx="873">
                  <c:v>0.36763038548752841</c:v>
                </c:pt>
                <c:pt idx="874">
                  <c:v>0.4098639455782313</c:v>
                </c:pt>
                <c:pt idx="875">
                  <c:v>0.42233560090702948</c:v>
                </c:pt>
                <c:pt idx="876">
                  <c:v>0.39143990929705208</c:v>
                </c:pt>
                <c:pt idx="877">
                  <c:v>0.42857142857142849</c:v>
                </c:pt>
                <c:pt idx="878">
                  <c:v>0.41439909297052152</c:v>
                </c:pt>
                <c:pt idx="879">
                  <c:v>0.38435374149659862</c:v>
                </c:pt>
                <c:pt idx="880">
                  <c:v>0.38095238095238088</c:v>
                </c:pt>
                <c:pt idx="881">
                  <c:v>0.37896825396825401</c:v>
                </c:pt>
                <c:pt idx="882">
                  <c:v>0.44642857142857151</c:v>
                </c:pt>
                <c:pt idx="883">
                  <c:v>0.42602040816326531</c:v>
                </c:pt>
                <c:pt idx="884">
                  <c:v>0.44104308390022678</c:v>
                </c:pt>
                <c:pt idx="885">
                  <c:v>0.40873015873015872</c:v>
                </c:pt>
                <c:pt idx="886">
                  <c:v>0.34041950113378677</c:v>
                </c:pt>
                <c:pt idx="887">
                  <c:v>0.36479591836734693</c:v>
                </c:pt>
                <c:pt idx="888">
                  <c:v>0.36281179138322001</c:v>
                </c:pt>
                <c:pt idx="889">
                  <c:v>0.30697278911564618</c:v>
                </c:pt>
                <c:pt idx="890">
                  <c:v>0.36054421768707479</c:v>
                </c:pt>
                <c:pt idx="891">
                  <c:v>0.3100907029478458</c:v>
                </c:pt>
                <c:pt idx="892">
                  <c:v>0.38832199546485258</c:v>
                </c:pt>
                <c:pt idx="893">
                  <c:v>0.33333333333333331</c:v>
                </c:pt>
                <c:pt idx="894">
                  <c:v>0.36848072562358269</c:v>
                </c:pt>
                <c:pt idx="895">
                  <c:v>0.34155328798185941</c:v>
                </c:pt>
                <c:pt idx="896">
                  <c:v>0.31887755102040821</c:v>
                </c:pt>
                <c:pt idx="897">
                  <c:v>0.36564625850340138</c:v>
                </c:pt>
                <c:pt idx="898">
                  <c:v>0.33191609977324271</c:v>
                </c:pt>
                <c:pt idx="899">
                  <c:v>0.37358276643990929</c:v>
                </c:pt>
                <c:pt idx="900">
                  <c:v>0.37046485260770973</c:v>
                </c:pt>
                <c:pt idx="901">
                  <c:v>0.30668934240362811</c:v>
                </c:pt>
                <c:pt idx="902">
                  <c:v>0.37811791383219961</c:v>
                </c:pt>
                <c:pt idx="903">
                  <c:v>0.4212018140589569</c:v>
                </c:pt>
                <c:pt idx="904">
                  <c:v>0.4512471655328798</c:v>
                </c:pt>
                <c:pt idx="905">
                  <c:v>0.43764172335600909</c:v>
                </c:pt>
                <c:pt idx="906">
                  <c:v>0.46967120181405903</c:v>
                </c:pt>
                <c:pt idx="907">
                  <c:v>0.40844671201814059</c:v>
                </c:pt>
                <c:pt idx="908">
                  <c:v>0.3562925170068027</c:v>
                </c:pt>
                <c:pt idx="909">
                  <c:v>0.43565759637188212</c:v>
                </c:pt>
                <c:pt idx="910">
                  <c:v>0.31660997732426299</c:v>
                </c:pt>
                <c:pt idx="911">
                  <c:v>0.32596371882086173</c:v>
                </c:pt>
                <c:pt idx="912">
                  <c:v>0.35770975056689341</c:v>
                </c:pt>
                <c:pt idx="913">
                  <c:v>0.32709750566893431</c:v>
                </c:pt>
                <c:pt idx="914">
                  <c:v>0.35175736961451248</c:v>
                </c:pt>
                <c:pt idx="915">
                  <c:v>0.28939909297052152</c:v>
                </c:pt>
                <c:pt idx="916">
                  <c:v>0.29478458049886619</c:v>
                </c:pt>
                <c:pt idx="917">
                  <c:v>0.26672335600907032</c:v>
                </c:pt>
                <c:pt idx="918">
                  <c:v>0.19359410430839</c:v>
                </c:pt>
                <c:pt idx="919">
                  <c:v>0.30527210884353739</c:v>
                </c:pt>
                <c:pt idx="920">
                  <c:v>0.20238095238095241</c:v>
                </c:pt>
                <c:pt idx="921">
                  <c:v>0.2123015873015873</c:v>
                </c:pt>
                <c:pt idx="922">
                  <c:v>0.21825396825396831</c:v>
                </c:pt>
                <c:pt idx="923">
                  <c:v>0.26814058956916098</c:v>
                </c:pt>
                <c:pt idx="924">
                  <c:v>0.2179705215419501</c:v>
                </c:pt>
                <c:pt idx="925">
                  <c:v>0.25085034013605439</c:v>
                </c:pt>
                <c:pt idx="926">
                  <c:v>0.22477324263038551</c:v>
                </c:pt>
                <c:pt idx="927">
                  <c:v>0.25141723356009071</c:v>
                </c:pt>
                <c:pt idx="928">
                  <c:v>0.29705215419501141</c:v>
                </c:pt>
                <c:pt idx="929">
                  <c:v>0.30498866213151932</c:v>
                </c:pt>
                <c:pt idx="930">
                  <c:v>0.34268707482993199</c:v>
                </c:pt>
                <c:pt idx="931">
                  <c:v>0.41695011337868482</c:v>
                </c:pt>
                <c:pt idx="932">
                  <c:v>0.42318594104308388</c:v>
                </c:pt>
                <c:pt idx="933">
                  <c:v>0.44047619047619052</c:v>
                </c:pt>
                <c:pt idx="934">
                  <c:v>0.41213151927437641</c:v>
                </c:pt>
                <c:pt idx="935">
                  <c:v>0.4107142857142857</c:v>
                </c:pt>
                <c:pt idx="936">
                  <c:v>0.38803854875283439</c:v>
                </c:pt>
                <c:pt idx="937">
                  <c:v>0.40306122448979592</c:v>
                </c:pt>
                <c:pt idx="938">
                  <c:v>0.39795918367346939</c:v>
                </c:pt>
                <c:pt idx="939">
                  <c:v>0.40277777777777779</c:v>
                </c:pt>
                <c:pt idx="940">
                  <c:v>0.36082766439909297</c:v>
                </c:pt>
                <c:pt idx="941">
                  <c:v>0.37953514739229027</c:v>
                </c:pt>
                <c:pt idx="942">
                  <c:v>0.39455782312925169</c:v>
                </c:pt>
                <c:pt idx="943">
                  <c:v>0.37528344671201808</c:v>
                </c:pt>
                <c:pt idx="944">
                  <c:v>0.42743764172335602</c:v>
                </c:pt>
                <c:pt idx="945">
                  <c:v>0.41411564625850339</c:v>
                </c:pt>
                <c:pt idx="946">
                  <c:v>0.429421768707483</c:v>
                </c:pt>
                <c:pt idx="947">
                  <c:v>0.39994331065759642</c:v>
                </c:pt>
                <c:pt idx="948">
                  <c:v>0.40447845804988658</c:v>
                </c:pt>
                <c:pt idx="949">
                  <c:v>0.42035147392290251</c:v>
                </c:pt>
                <c:pt idx="950">
                  <c:v>0.375</c:v>
                </c:pt>
                <c:pt idx="951">
                  <c:v>0.38973922902494329</c:v>
                </c:pt>
                <c:pt idx="952">
                  <c:v>0.39484126984126983</c:v>
                </c:pt>
                <c:pt idx="953">
                  <c:v>0.41609977324263042</c:v>
                </c:pt>
                <c:pt idx="954">
                  <c:v>0.37471655328798192</c:v>
                </c:pt>
                <c:pt idx="955">
                  <c:v>0.37244897959183682</c:v>
                </c:pt>
                <c:pt idx="956">
                  <c:v>0.38917233560090703</c:v>
                </c:pt>
                <c:pt idx="957">
                  <c:v>0.38293650793650802</c:v>
                </c:pt>
                <c:pt idx="958">
                  <c:v>0.40561224489795922</c:v>
                </c:pt>
                <c:pt idx="959">
                  <c:v>0.37783446712018143</c:v>
                </c:pt>
                <c:pt idx="960">
                  <c:v>0.35799319727891149</c:v>
                </c:pt>
                <c:pt idx="961">
                  <c:v>0.36309523809523808</c:v>
                </c:pt>
                <c:pt idx="962">
                  <c:v>0.37698412698412698</c:v>
                </c:pt>
                <c:pt idx="963">
                  <c:v>0.35941043083900232</c:v>
                </c:pt>
                <c:pt idx="964">
                  <c:v>0.33645124716553287</c:v>
                </c:pt>
                <c:pt idx="965">
                  <c:v>0.34438775510204078</c:v>
                </c:pt>
                <c:pt idx="966">
                  <c:v>0.37216553287981857</c:v>
                </c:pt>
                <c:pt idx="967">
                  <c:v>0.37755102040816318</c:v>
                </c:pt>
                <c:pt idx="968">
                  <c:v>0.33588435374149661</c:v>
                </c:pt>
                <c:pt idx="969">
                  <c:v>0.29988662131519273</c:v>
                </c:pt>
                <c:pt idx="970">
                  <c:v>0.27324263038548752</c:v>
                </c:pt>
                <c:pt idx="971">
                  <c:v>0.31916099773242629</c:v>
                </c:pt>
                <c:pt idx="972">
                  <c:v>0.33390022675736958</c:v>
                </c:pt>
                <c:pt idx="973">
                  <c:v>0.35090702947845798</c:v>
                </c:pt>
                <c:pt idx="974">
                  <c:v>0.38123582766439912</c:v>
                </c:pt>
                <c:pt idx="975">
                  <c:v>0.34070294784580502</c:v>
                </c:pt>
                <c:pt idx="976">
                  <c:v>0.38605442176870752</c:v>
                </c:pt>
                <c:pt idx="977">
                  <c:v>0.3854875283446712</c:v>
                </c:pt>
                <c:pt idx="978">
                  <c:v>0.32482993197278909</c:v>
                </c:pt>
                <c:pt idx="979">
                  <c:v>0.39654195011337873</c:v>
                </c:pt>
                <c:pt idx="980">
                  <c:v>0.40532879818594097</c:v>
                </c:pt>
                <c:pt idx="981">
                  <c:v>0.41128117913832202</c:v>
                </c:pt>
                <c:pt idx="982">
                  <c:v>0.33021541950113381</c:v>
                </c:pt>
                <c:pt idx="983">
                  <c:v>0.2281746031746032</c:v>
                </c:pt>
                <c:pt idx="984">
                  <c:v>0.1513605442176871</c:v>
                </c:pt>
                <c:pt idx="985">
                  <c:v>0.15759637188208619</c:v>
                </c:pt>
                <c:pt idx="986">
                  <c:v>0.219671201814059</c:v>
                </c:pt>
                <c:pt idx="987">
                  <c:v>0.26785714285714279</c:v>
                </c:pt>
                <c:pt idx="988">
                  <c:v>0.25680272108843538</c:v>
                </c:pt>
                <c:pt idx="989">
                  <c:v>0.23185941043083899</c:v>
                </c:pt>
                <c:pt idx="990">
                  <c:v>0.31519274376417228</c:v>
                </c:pt>
                <c:pt idx="991">
                  <c:v>0.29563492063492058</c:v>
                </c:pt>
                <c:pt idx="992">
                  <c:v>0.22675736961451251</c:v>
                </c:pt>
                <c:pt idx="993">
                  <c:v>0.22902494331065759</c:v>
                </c:pt>
                <c:pt idx="994">
                  <c:v>0.30753968253968261</c:v>
                </c:pt>
                <c:pt idx="995">
                  <c:v>0.2227891156462585</c:v>
                </c:pt>
                <c:pt idx="996">
                  <c:v>0.26955782312925169</c:v>
                </c:pt>
                <c:pt idx="997">
                  <c:v>0.320578231292517</c:v>
                </c:pt>
                <c:pt idx="998">
                  <c:v>0.248015873015873</c:v>
                </c:pt>
                <c:pt idx="999">
                  <c:v>0.29535147392290251</c:v>
                </c:pt>
                <c:pt idx="1000">
                  <c:v>0.2987528344671202</c:v>
                </c:pt>
                <c:pt idx="1001">
                  <c:v>0.33219954648526079</c:v>
                </c:pt>
                <c:pt idx="1002">
                  <c:v>0.39739229024943312</c:v>
                </c:pt>
                <c:pt idx="1003">
                  <c:v>0.34807256235827672</c:v>
                </c:pt>
                <c:pt idx="1004">
                  <c:v>0.30782312925170069</c:v>
                </c:pt>
                <c:pt idx="1005">
                  <c:v>0.26700680272108851</c:v>
                </c:pt>
                <c:pt idx="1006">
                  <c:v>0.18849206349206349</c:v>
                </c:pt>
                <c:pt idx="1007">
                  <c:v>0.18055555555555561</c:v>
                </c:pt>
                <c:pt idx="1008">
                  <c:v>0.16666666666666671</c:v>
                </c:pt>
                <c:pt idx="1009">
                  <c:v>0.1014739229024943</c:v>
                </c:pt>
                <c:pt idx="1010">
                  <c:v>0.1984126984126984</c:v>
                </c:pt>
                <c:pt idx="1011">
                  <c:v>0.209750566893424</c:v>
                </c:pt>
                <c:pt idx="1012">
                  <c:v>0.21315192743764169</c:v>
                </c:pt>
                <c:pt idx="1013">
                  <c:v>0.26984126984126983</c:v>
                </c:pt>
                <c:pt idx="1014">
                  <c:v>0.31292517006802723</c:v>
                </c:pt>
                <c:pt idx="1015">
                  <c:v>0.42715419501133789</c:v>
                </c:pt>
                <c:pt idx="1016">
                  <c:v>0.44614512471655332</c:v>
                </c:pt>
                <c:pt idx="1017">
                  <c:v>0.47278911564625847</c:v>
                </c:pt>
                <c:pt idx="1018">
                  <c:v>0.48894557823129248</c:v>
                </c:pt>
                <c:pt idx="1019">
                  <c:v>0.4895124716553288</c:v>
                </c:pt>
                <c:pt idx="1020">
                  <c:v>0.49376417233560088</c:v>
                </c:pt>
                <c:pt idx="1021">
                  <c:v>0.5</c:v>
                </c:pt>
                <c:pt idx="1022">
                  <c:v>0.5082199546485261</c:v>
                </c:pt>
                <c:pt idx="1023">
                  <c:v>0.50538548752834467</c:v>
                </c:pt>
                <c:pt idx="1024">
                  <c:v>0.5048185941043084</c:v>
                </c:pt>
                <c:pt idx="1025">
                  <c:v>0.50878684807256236</c:v>
                </c:pt>
                <c:pt idx="1026">
                  <c:v>0.50085034013605445</c:v>
                </c:pt>
                <c:pt idx="1027">
                  <c:v>0.48270975056689341</c:v>
                </c:pt>
                <c:pt idx="1028">
                  <c:v>0.48469387755102039</c:v>
                </c:pt>
                <c:pt idx="1029">
                  <c:v>0.48696145124716561</c:v>
                </c:pt>
                <c:pt idx="1030">
                  <c:v>0.47675736961451248</c:v>
                </c:pt>
                <c:pt idx="1031">
                  <c:v>0.48837868480725621</c:v>
                </c:pt>
                <c:pt idx="1032">
                  <c:v>0.49149659863945577</c:v>
                </c:pt>
                <c:pt idx="1033">
                  <c:v>0.46740362811791381</c:v>
                </c:pt>
                <c:pt idx="1034">
                  <c:v>0.46626984126984128</c:v>
                </c:pt>
                <c:pt idx="1035">
                  <c:v>0.44501133786848068</c:v>
                </c:pt>
                <c:pt idx="1036">
                  <c:v>0.43877551020408162</c:v>
                </c:pt>
                <c:pt idx="1037">
                  <c:v>0.48044217687074831</c:v>
                </c:pt>
                <c:pt idx="1038">
                  <c:v>0.4812925170068027</c:v>
                </c:pt>
                <c:pt idx="1039">
                  <c:v>0.48554421768707479</c:v>
                </c:pt>
                <c:pt idx="1040">
                  <c:v>0.4886621315192744</c:v>
                </c:pt>
                <c:pt idx="1041">
                  <c:v>0.51955782312925169</c:v>
                </c:pt>
                <c:pt idx="1042">
                  <c:v>0.53911564625850339</c:v>
                </c:pt>
                <c:pt idx="1043">
                  <c:v>0.56150793650793651</c:v>
                </c:pt>
                <c:pt idx="1044">
                  <c:v>0.54818594104308394</c:v>
                </c:pt>
                <c:pt idx="1045">
                  <c:v>0.59495464852607705</c:v>
                </c:pt>
                <c:pt idx="1046">
                  <c:v>0.5714285714285714</c:v>
                </c:pt>
                <c:pt idx="1047">
                  <c:v>0.58815192743764177</c:v>
                </c:pt>
                <c:pt idx="1048">
                  <c:v>0.59637188208616776</c:v>
                </c:pt>
                <c:pt idx="1049">
                  <c:v>0.54591836734693877</c:v>
                </c:pt>
                <c:pt idx="1050">
                  <c:v>0.55130385487528344</c:v>
                </c:pt>
                <c:pt idx="1051">
                  <c:v>0.60289115646258506</c:v>
                </c:pt>
                <c:pt idx="1052">
                  <c:v>0.55045351473922899</c:v>
                </c:pt>
                <c:pt idx="1053">
                  <c:v>0.58588435374149661</c:v>
                </c:pt>
                <c:pt idx="1054">
                  <c:v>0.52607709750566889</c:v>
                </c:pt>
                <c:pt idx="1055">
                  <c:v>0.5274943310657596</c:v>
                </c:pt>
                <c:pt idx="1056">
                  <c:v>0.5130385487528345</c:v>
                </c:pt>
                <c:pt idx="1057">
                  <c:v>0.50680272108843538</c:v>
                </c:pt>
                <c:pt idx="1058">
                  <c:v>0.48922902494331072</c:v>
                </c:pt>
                <c:pt idx="1059">
                  <c:v>0.44302721088435382</c:v>
                </c:pt>
                <c:pt idx="1060">
                  <c:v>0.47307256235827672</c:v>
                </c:pt>
                <c:pt idx="1061">
                  <c:v>0.48582766439909297</c:v>
                </c:pt>
                <c:pt idx="1062">
                  <c:v>0.45606575963718821</c:v>
                </c:pt>
                <c:pt idx="1063">
                  <c:v>0.46400226757369623</c:v>
                </c:pt>
                <c:pt idx="1064">
                  <c:v>0.50368480725623588</c:v>
                </c:pt>
                <c:pt idx="1065">
                  <c:v>0.50708616780045357</c:v>
                </c:pt>
                <c:pt idx="1066">
                  <c:v>0.53202947845804993</c:v>
                </c:pt>
                <c:pt idx="1067">
                  <c:v>0.52380952380952384</c:v>
                </c:pt>
                <c:pt idx="1068">
                  <c:v>0.53713151927437641</c:v>
                </c:pt>
                <c:pt idx="1069">
                  <c:v>0.54365079365079361</c:v>
                </c:pt>
                <c:pt idx="1070">
                  <c:v>0.53769841269841268</c:v>
                </c:pt>
                <c:pt idx="1071">
                  <c:v>0.53429705215419498</c:v>
                </c:pt>
                <c:pt idx="1072">
                  <c:v>0.53883219954648531</c:v>
                </c:pt>
                <c:pt idx="1073">
                  <c:v>0.52182539682539686</c:v>
                </c:pt>
                <c:pt idx="1074">
                  <c:v>0.52947845804988658</c:v>
                </c:pt>
                <c:pt idx="1075">
                  <c:v>0.49971655328798192</c:v>
                </c:pt>
                <c:pt idx="1076">
                  <c:v>0.51105442176870752</c:v>
                </c:pt>
                <c:pt idx="1077">
                  <c:v>0.50907029478458055</c:v>
                </c:pt>
                <c:pt idx="1078">
                  <c:v>0.50028344671201819</c:v>
                </c:pt>
                <c:pt idx="1079">
                  <c:v>0.48809523809523808</c:v>
                </c:pt>
                <c:pt idx="1080">
                  <c:v>0.46570294784580502</c:v>
                </c:pt>
                <c:pt idx="1081">
                  <c:v>0.47477324263038551</c:v>
                </c:pt>
                <c:pt idx="1082">
                  <c:v>0.49036281179138319</c:v>
                </c:pt>
                <c:pt idx="1083">
                  <c:v>0.48412698412698407</c:v>
                </c:pt>
                <c:pt idx="1084">
                  <c:v>0.46145124716553287</c:v>
                </c:pt>
                <c:pt idx="1085">
                  <c:v>0.33134920634920628</c:v>
                </c:pt>
                <c:pt idx="1086">
                  <c:v>0.37585034013605439</c:v>
                </c:pt>
                <c:pt idx="1087">
                  <c:v>0.36224489795918369</c:v>
                </c:pt>
                <c:pt idx="1088">
                  <c:v>0.33560090702947848</c:v>
                </c:pt>
                <c:pt idx="1089">
                  <c:v>0.28854875283446713</c:v>
                </c:pt>
                <c:pt idx="1090">
                  <c:v>0.31207482993197277</c:v>
                </c:pt>
                <c:pt idx="1091">
                  <c:v>0.29733560090702948</c:v>
                </c:pt>
                <c:pt idx="1092">
                  <c:v>0.31377551020408162</c:v>
                </c:pt>
                <c:pt idx="1093">
                  <c:v>0.35600907029478462</c:v>
                </c:pt>
                <c:pt idx="1094">
                  <c:v>0.24688208616780041</c:v>
                </c:pt>
                <c:pt idx="1095">
                  <c:v>0.30555555555555558</c:v>
                </c:pt>
                <c:pt idx="1096">
                  <c:v>0.3392857142857143</c:v>
                </c:pt>
                <c:pt idx="1097">
                  <c:v>0.32653061224489788</c:v>
                </c:pt>
                <c:pt idx="1098">
                  <c:v>0.32568027210884348</c:v>
                </c:pt>
                <c:pt idx="1099">
                  <c:v>0.3401360544217687</c:v>
                </c:pt>
                <c:pt idx="1100">
                  <c:v>0.32114512471655332</c:v>
                </c:pt>
                <c:pt idx="1101">
                  <c:v>0.29676870748299322</c:v>
                </c:pt>
                <c:pt idx="1102">
                  <c:v>0.26020408163265307</c:v>
                </c:pt>
                <c:pt idx="1103">
                  <c:v>0.23214285714285721</c:v>
                </c:pt>
                <c:pt idx="1104">
                  <c:v>0.23922902494331069</c:v>
                </c:pt>
                <c:pt idx="1105">
                  <c:v>0.20719954648526079</c:v>
                </c:pt>
                <c:pt idx="1106">
                  <c:v>0.20549886621315189</c:v>
                </c:pt>
                <c:pt idx="1107">
                  <c:v>0.2230725623582766</c:v>
                </c:pt>
                <c:pt idx="1108">
                  <c:v>0.25907029478458049</c:v>
                </c:pt>
                <c:pt idx="1109">
                  <c:v>0.20521541950113381</c:v>
                </c:pt>
                <c:pt idx="1110">
                  <c:v>0.31774376417233557</c:v>
                </c:pt>
                <c:pt idx="1111">
                  <c:v>0.34126984126984128</c:v>
                </c:pt>
                <c:pt idx="1112">
                  <c:v>0.34892290249433111</c:v>
                </c:pt>
                <c:pt idx="1113">
                  <c:v>0.30357142857142849</c:v>
                </c:pt>
                <c:pt idx="1114">
                  <c:v>0.2687074829931973</c:v>
                </c:pt>
                <c:pt idx="1115">
                  <c:v>0.30158730158730163</c:v>
                </c:pt>
                <c:pt idx="1116">
                  <c:v>0.29223356009070289</c:v>
                </c:pt>
                <c:pt idx="1117">
                  <c:v>0.25425170068027209</c:v>
                </c:pt>
                <c:pt idx="1118">
                  <c:v>0.22023809523809521</c:v>
                </c:pt>
                <c:pt idx="1119">
                  <c:v>0.13435374149659859</c:v>
                </c:pt>
                <c:pt idx="1120">
                  <c:v>0.1153628117913832</c:v>
                </c:pt>
                <c:pt idx="1121">
                  <c:v>0.141156462585034</c:v>
                </c:pt>
                <c:pt idx="1122">
                  <c:v>0.15476190476190479</c:v>
                </c:pt>
                <c:pt idx="1123">
                  <c:v>0.18339002267573701</c:v>
                </c:pt>
                <c:pt idx="1124">
                  <c:v>0.19416099773242629</c:v>
                </c:pt>
                <c:pt idx="1125">
                  <c:v>0.2423469387755102</c:v>
                </c:pt>
                <c:pt idx="1126">
                  <c:v>0.25765306122448978</c:v>
                </c:pt>
                <c:pt idx="1127">
                  <c:v>0.23469387755102039</c:v>
                </c:pt>
                <c:pt idx="1128">
                  <c:v>0.1952947845804989</c:v>
                </c:pt>
                <c:pt idx="1129">
                  <c:v>0.2386621315192744</c:v>
                </c:pt>
                <c:pt idx="1130">
                  <c:v>0.21598639455782309</c:v>
                </c:pt>
                <c:pt idx="1131">
                  <c:v>0.24773242630385489</c:v>
                </c:pt>
                <c:pt idx="1132">
                  <c:v>0.21003401360544219</c:v>
                </c:pt>
                <c:pt idx="1133">
                  <c:v>0.2389455782312925</c:v>
                </c:pt>
                <c:pt idx="1134">
                  <c:v>0.27721088435374153</c:v>
                </c:pt>
                <c:pt idx="1135">
                  <c:v>0.27636054421768708</c:v>
                </c:pt>
                <c:pt idx="1136">
                  <c:v>0.31094104308390019</c:v>
                </c:pt>
                <c:pt idx="1137">
                  <c:v>0.25198412698412698</c:v>
                </c:pt>
                <c:pt idx="1138">
                  <c:v>0.25510204081632648</c:v>
                </c:pt>
                <c:pt idx="1139">
                  <c:v>0.21853741496598639</c:v>
                </c:pt>
                <c:pt idx="1140">
                  <c:v>0.1924603174603175</c:v>
                </c:pt>
                <c:pt idx="1141">
                  <c:v>0.20323129251700681</c:v>
                </c:pt>
                <c:pt idx="1142">
                  <c:v>0.1680839002267574</c:v>
                </c:pt>
                <c:pt idx="1143">
                  <c:v>0.17063492063492061</c:v>
                </c:pt>
                <c:pt idx="1144">
                  <c:v>0.14824263038548749</c:v>
                </c:pt>
                <c:pt idx="1145">
                  <c:v>0.17715419501133789</c:v>
                </c:pt>
                <c:pt idx="1146">
                  <c:v>0.1468253968253968</c:v>
                </c:pt>
                <c:pt idx="1147">
                  <c:v>0.16128117913832199</c:v>
                </c:pt>
                <c:pt idx="1148">
                  <c:v>0.1207482993197279</c:v>
                </c:pt>
                <c:pt idx="1149">
                  <c:v>0.11989795918367351</c:v>
                </c:pt>
                <c:pt idx="1150">
                  <c:v>0.1196145124716553</c:v>
                </c:pt>
                <c:pt idx="1151">
                  <c:v>0.1383219954648526</c:v>
                </c:pt>
                <c:pt idx="1152">
                  <c:v>0.16156462585034009</c:v>
                </c:pt>
                <c:pt idx="1153">
                  <c:v>0.18282312925170069</c:v>
                </c:pt>
                <c:pt idx="1154">
                  <c:v>0.21201814058956919</c:v>
                </c:pt>
                <c:pt idx="1155">
                  <c:v>0.20606575963718821</c:v>
                </c:pt>
                <c:pt idx="1156">
                  <c:v>0.20181405895691609</c:v>
                </c:pt>
                <c:pt idx="1157">
                  <c:v>0.1496598639455782</c:v>
                </c:pt>
                <c:pt idx="1158">
                  <c:v>0.1456916099773243</c:v>
                </c:pt>
                <c:pt idx="1159">
                  <c:v>0.1683673469387755</c:v>
                </c:pt>
                <c:pt idx="1160">
                  <c:v>0.1252834467120181</c:v>
                </c:pt>
                <c:pt idx="1161">
                  <c:v>0.11564625850340141</c:v>
                </c:pt>
                <c:pt idx="1162">
                  <c:v>0.20068027210884351</c:v>
                </c:pt>
                <c:pt idx="1163">
                  <c:v>0.22222222222222221</c:v>
                </c:pt>
                <c:pt idx="1164">
                  <c:v>0.18480725623582769</c:v>
                </c:pt>
                <c:pt idx="1165">
                  <c:v>0.19756235827664401</c:v>
                </c:pt>
                <c:pt idx="1166">
                  <c:v>0.17913832199546489</c:v>
                </c:pt>
                <c:pt idx="1167">
                  <c:v>0.13577097505668931</c:v>
                </c:pt>
                <c:pt idx="1168">
                  <c:v>0.14058956916099771</c:v>
                </c:pt>
                <c:pt idx="1169">
                  <c:v>0.16184807256235831</c:v>
                </c:pt>
                <c:pt idx="1170">
                  <c:v>0.12896825396825401</c:v>
                </c:pt>
                <c:pt idx="1171">
                  <c:v>0.13407029478458049</c:v>
                </c:pt>
                <c:pt idx="1172">
                  <c:v>0.1145124716553288</c:v>
                </c:pt>
                <c:pt idx="1173">
                  <c:v>0.1130952380952381</c:v>
                </c:pt>
                <c:pt idx="1174">
                  <c:v>0.15929705215419501</c:v>
                </c:pt>
                <c:pt idx="1175">
                  <c:v>0.18027210884353739</c:v>
                </c:pt>
                <c:pt idx="1176">
                  <c:v>0.14625850340136051</c:v>
                </c:pt>
                <c:pt idx="1177">
                  <c:v>0.18565759637188209</c:v>
                </c:pt>
                <c:pt idx="1178">
                  <c:v>0.24092970521541951</c:v>
                </c:pt>
                <c:pt idx="1179">
                  <c:v>0.19897959183673469</c:v>
                </c:pt>
                <c:pt idx="1180">
                  <c:v>0.1541950113378685</c:v>
                </c:pt>
                <c:pt idx="1181">
                  <c:v>0.1822562358276644</c:v>
                </c:pt>
                <c:pt idx="1182">
                  <c:v>0.20890022675736961</c:v>
                </c:pt>
                <c:pt idx="1183">
                  <c:v>0.27040816326530609</c:v>
                </c:pt>
                <c:pt idx="1184">
                  <c:v>0.1964285714285714</c:v>
                </c:pt>
                <c:pt idx="1185">
                  <c:v>0.19501133786848071</c:v>
                </c:pt>
                <c:pt idx="1186">
                  <c:v>0.2009637188208617</c:v>
                </c:pt>
                <c:pt idx="1187">
                  <c:v>0.24263038548752841</c:v>
                </c:pt>
                <c:pt idx="1188">
                  <c:v>0.21541950113378691</c:v>
                </c:pt>
                <c:pt idx="1189">
                  <c:v>0.1655328798185941</c:v>
                </c:pt>
                <c:pt idx="1190">
                  <c:v>0.14710884353741499</c:v>
                </c:pt>
                <c:pt idx="1191">
                  <c:v>0.1524943310657596</c:v>
                </c:pt>
                <c:pt idx="1192">
                  <c:v>0.1740362811791383</c:v>
                </c:pt>
                <c:pt idx="1193">
                  <c:v>0.21173469387755101</c:v>
                </c:pt>
                <c:pt idx="1194">
                  <c:v>0.16043083900226759</c:v>
                </c:pt>
                <c:pt idx="1195">
                  <c:v>0.1757369614512472</c:v>
                </c:pt>
                <c:pt idx="1196">
                  <c:v>0.18537414965986401</c:v>
                </c:pt>
                <c:pt idx="1197">
                  <c:v>0.21485260770975059</c:v>
                </c:pt>
                <c:pt idx="1198">
                  <c:v>0.24886621315192739</c:v>
                </c:pt>
                <c:pt idx="1199">
                  <c:v>0.24943310657596371</c:v>
                </c:pt>
                <c:pt idx="1200">
                  <c:v>0.19472789115646261</c:v>
                </c:pt>
                <c:pt idx="1201">
                  <c:v>0.16326530612244899</c:v>
                </c:pt>
                <c:pt idx="1202">
                  <c:v>0.119047619047619</c:v>
                </c:pt>
                <c:pt idx="1203">
                  <c:v>0.15674603174603169</c:v>
                </c:pt>
                <c:pt idx="1204">
                  <c:v>0.1020408163265306</c:v>
                </c:pt>
                <c:pt idx="1205">
                  <c:v>9.9489795918367346E-2</c:v>
                </c:pt>
                <c:pt idx="1206">
                  <c:v>7.7947845804988661E-2</c:v>
                </c:pt>
                <c:pt idx="1207">
                  <c:v>7.2278911564625847E-2</c:v>
                </c:pt>
                <c:pt idx="1208">
                  <c:v>4.6201814058956923E-2</c:v>
                </c:pt>
                <c:pt idx="1209">
                  <c:v>5.5839002267573698E-2</c:v>
                </c:pt>
                <c:pt idx="1210">
                  <c:v>2.7210884353741499E-2</c:v>
                </c:pt>
                <c:pt idx="1211">
                  <c:v>3.2312925170068028E-2</c:v>
                </c:pt>
                <c:pt idx="1212">
                  <c:v>6.7460317460317457E-2</c:v>
                </c:pt>
                <c:pt idx="1213">
                  <c:v>3.9115646258503403E-2</c:v>
                </c:pt>
                <c:pt idx="1214">
                  <c:v>3.4013605442176867E-2</c:v>
                </c:pt>
                <c:pt idx="1215">
                  <c:v>2.4659863945578231E-2</c:v>
                </c:pt>
                <c:pt idx="1216">
                  <c:v>3.117913832199546E-2</c:v>
                </c:pt>
                <c:pt idx="1217">
                  <c:v>2.4376417233560089E-2</c:v>
                </c:pt>
                <c:pt idx="1218">
                  <c:v>3.7981859410430842E-2</c:v>
                </c:pt>
                <c:pt idx="1219">
                  <c:v>4.9036281179138323E-2</c:v>
                </c:pt>
                <c:pt idx="1220">
                  <c:v>3.2596371882086167E-2</c:v>
                </c:pt>
                <c:pt idx="1221">
                  <c:v>3.5997732426303858E-2</c:v>
                </c:pt>
                <c:pt idx="1222">
                  <c:v>6.5476190476190479E-2</c:v>
                </c:pt>
                <c:pt idx="1223">
                  <c:v>5.7256235827664398E-2</c:v>
                </c:pt>
                <c:pt idx="1224">
                  <c:v>6.0941043083900227E-2</c:v>
                </c:pt>
                <c:pt idx="1225">
                  <c:v>5.2721088435374153E-2</c:v>
                </c:pt>
                <c:pt idx="1226">
                  <c:v>3.7414965986394558E-2</c:v>
                </c:pt>
                <c:pt idx="1227">
                  <c:v>3.202947845804989E-2</c:v>
                </c:pt>
                <c:pt idx="1228">
                  <c:v>4.7902494331065762E-2</c:v>
                </c:pt>
                <c:pt idx="1229">
                  <c:v>1.700680272108844E-2</c:v>
                </c:pt>
                <c:pt idx="1230">
                  <c:v>4.336734693877551E-2</c:v>
                </c:pt>
                <c:pt idx="1231">
                  <c:v>3.6281179138322003E-2</c:v>
                </c:pt>
                <c:pt idx="1232">
                  <c:v>3.6564625850340142E-2</c:v>
                </c:pt>
                <c:pt idx="1233">
                  <c:v>2.7494331065759641E-2</c:v>
                </c:pt>
                <c:pt idx="1234">
                  <c:v>4.1383219954648533E-2</c:v>
                </c:pt>
                <c:pt idx="1235">
                  <c:v>2.8911564625850341E-2</c:v>
                </c:pt>
                <c:pt idx="1236">
                  <c:v>3.4297052154195012E-2</c:v>
                </c:pt>
                <c:pt idx="1237">
                  <c:v>4.6485260770975062E-2</c:v>
                </c:pt>
                <c:pt idx="1238">
                  <c:v>5.3854875283446707E-2</c:v>
                </c:pt>
                <c:pt idx="1239">
                  <c:v>2.494331065759637E-2</c:v>
                </c:pt>
                <c:pt idx="1240">
                  <c:v>3.2879818594104313E-2</c:v>
                </c:pt>
                <c:pt idx="1241">
                  <c:v>3.3163265306122451E-2</c:v>
                </c:pt>
                <c:pt idx="1242">
                  <c:v>4.1099773242630387E-2</c:v>
                </c:pt>
                <c:pt idx="1243">
                  <c:v>7.4829931972789115E-2</c:v>
                </c:pt>
                <c:pt idx="1244">
                  <c:v>6.4342403628117911E-2</c:v>
                </c:pt>
                <c:pt idx="1245">
                  <c:v>6.0657596371882089E-2</c:v>
                </c:pt>
                <c:pt idx="1246">
                  <c:v>5.2437641723356007E-2</c:v>
                </c:pt>
                <c:pt idx="1247">
                  <c:v>7.0011337868480725E-2</c:v>
                </c:pt>
                <c:pt idx="1248">
                  <c:v>0.1147959183673469</c:v>
                </c:pt>
                <c:pt idx="1249">
                  <c:v>0.1224489795918367</c:v>
                </c:pt>
                <c:pt idx="1250">
                  <c:v>0.11139455782312931</c:v>
                </c:pt>
                <c:pt idx="1251">
                  <c:v>0.1122448979591837</c:v>
                </c:pt>
                <c:pt idx="1252">
                  <c:v>0.18764172335600909</c:v>
                </c:pt>
                <c:pt idx="1253">
                  <c:v>0.13208616780045351</c:v>
                </c:pt>
                <c:pt idx="1254">
                  <c:v>0.1173469387755102</c:v>
                </c:pt>
                <c:pt idx="1255">
                  <c:v>8.8151927437641719E-2</c:v>
                </c:pt>
                <c:pt idx="1256">
                  <c:v>0.13718820861677999</c:v>
                </c:pt>
                <c:pt idx="1257">
                  <c:v>0.2293083900226757</c:v>
                </c:pt>
                <c:pt idx="1258">
                  <c:v>0.14257369614512469</c:v>
                </c:pt>
                <c:pt idx="1259">
                  <c:v>0.17431972789115649</c:v>
                </c:pt>
                <c:pt idx="1260">
                  <c:v>0.17545351473922899</c:v>
                </c:pt>
                <c:pt idx="1261">
                  <c:v>0.1181972789115646</c:v>
                </c:pt>
                <c:pt idx="1262">
                  <c:v>0.19954648526077101</c:v>
                </c:pt>
                <c:pt idx="1263">
                  <c:v>0.1360544217687075</c:v>
                </c:pt>
                <c:pt idx="1264">
                  <c:v>0.1091269841269841</c:v>
                </c:pt>
                <c:pt idx="1265">
                  <c:v>0.1003401360544218</c:v>
                </c:pt>
                <c:pt idx="1266">
                  <c:v>0.1215986394557823</c:v>
                </c:pt>
                <c:pt idx="1267">
                  <c:v>7.4263038548752838E-2</c:v>
                </c:pt>
                <c:pt idx="1268">
                  <c:v>7.7664399092970515E-2</c:v>
                </c:pt>
                <c:pt idx="1269">
                  <c:v>5.5272108843537407E-2</c:v>
                </c:pt>
                <c:pt idx="1270">
                  <c:v>6.2925170068027211E-2</c:v>
                </c:pt>
                <c:pt idx="1271">
                  <c:v>6.8310657596371879E-2</c:v>
                </c:pt>
                <c:pt idx="1272">
                  <c:v>0.1034580498866213</c:v>
                </c:pt>
                <c:pt idx="1273">
                  <c:v>0.1388888888888889</c:v>
                </c:pt>
                <c:pt idx="1274">
                  <c:v>0.16213151927437641</c:v>
                </c:pt>
                <c:pt idx="1275">
                  <c:v>0.14795918367346941</c:v>
                </c:pt>
                <c:pt idx="1276">
                  <c:v>0.1201814058956916</c:v>
                </c:pt>
                <c:pt idx="1277">
                  <c:v>0.14767573696145131</c:v>
                </c:pt>
                <c:pt idx="1278">
                  <c:v>0.23752834467120179</c:v>
                </c:pt>
                <c:pt idx="1279">
                  <c:v>0.34240362811791381</c:v>
                </c:pt>
                <c:pt idx="1280">
                  <c:v>0.35742630385487528</c:v>
                </c:pt>
                <c:pt idx="1281">
                  <c:v>0.28429705215419498</c:v>
                </c:pt>
                <c:pt idx="1282">
                  <c:v>0.32454648526077101</c:v>
                </c:pt>
                <c:pt idx="1283">
                  <c:v>0.32936507936507942</c:v>
                </c:pt>
                <c:pt idx="1284">
                  <c:v>0.26275510204081631</c:v>
                </c:pt>
                <c:pt idx="1285">
                  <c:v>0.25056689342403632</c:v>
                </c:pt>
                <c:pt idx="1286">
                  <c:v>0.24036281179138319</c:v>
                </c:pt>
                <c:pt idx="1287">
                  <c:v>0.28316326530612251</c:v>
                </c:pt>
                <c:pt idx="1288">
                  <c:v>0.21400226757369609</c:v>
                </c:pt>
                <c:pt idx="1289">
                  <c:v>0.23327664399092971</c:v>
                </c:pt>
                <c:pt idx="1290">
                  <c:v>0.26077097505668928</c:v>
                </c:pt>
                <c:pt idx="1291">
                  <c:v>0.2012471655328798</c:v>
                </c:pt>
                <c:pt idx="1292">
                  <c:v>0.2443310657596372</c:v>
                </c:pt>
                <c:pt idx="1293">
                  <c:v>0.37670068027210879</c:v>
                </c:pt>
                <c:pt idx="1294">
                  <c:v>0.37868480725623582</c:v>
                </c:pt>
                <c:pt idx="1295">
                  <c:v>0.35374149659863952</c:v>
                </c:pt>
                <c:pt idx="1296">
                  <c:v>0.3531746031746032</c:v>
                </c:pt>
                <c:pt idx="1297">
                  <c:v>0.32369614512471662</c:v>
                </c:pt>
                <c:pt idx="1298">
                  <c:v>0.26247165532879818</c:v>
                </c:pt>
                <c:pt idx="1299">
                  <c:v>0.23242630385487531</c:v>
                </c:pt>
                <c:pt idx="1300">
                  <c:v>0.25340136054421769</c:v>
                </c:pt>
                <c:pt idx="1301">
                  <c:v>0.27664399092970521</c:v>
                </c:pt>
                <c:pt idx="1302">
                  <c:v>0.27607709750566889</c:v>
                </c:pt>
                <c:pt idx="1303">
                  <c:v>0.24348072562358281</c:v>
                </c:pt>
                <c:pt idx="1304">
                  <c:v>0.34637188208616781</c:v>
                </c:pt>
                <c:pt idx="1305">
                  <c:v>0.3667800453514739</c:v>
                </c:pt>
                <c:pt idx="1306">
                  <c:v>0.29421768707482993</c:v>
                </c:pt>
                <c:pt idx="1307">
                  <c:v>0.33673469387755101</c:v>
                </c:pt>
                <c:pt idx="1308">
                  <c:v>0.17261904761904759</c:v>
                </c:pt>
                <c:pt idx="1309">
                  <c:v>0.16383219954648531</c:v>
                </c:pt>
                <c:pt idx="1310">
                  <c:v>0.16723356009070289</c:v>
                </c:pt>
                <c:pt idx="1311">
                  <c:v>0.19671201814058961</c:v>
                </c:pt>
                <c:pt idx="1312">
                  <c:v>0.2256235827664399</c:v>
                </c:pt>
                <c:pt idx="1313">
                  <c:v>0.20011337868480719</c:v>
                </c:pt>
                <c:pt idx="1314">
                  <c:v>0.23497732426303861</c:v>
                </c:pt>
                <c:pt idx="1315">
                  <c:v>0.17885487528344671</c:v>
                </c:pt>
                <c:pt idx="1316">
                  <c:v>0.1332199546485261</c:v>
                </c:pt>
                <c:pt idx="1317">
                  <c:v>0.1907596371882086</c:v>
                </c:pt>
                <c:pt idx="1318">
                  <c:v>0.19132653061224489</c:v>
                </c:pt>
                <c:pt idx="1319">
                  <c:v>0.19444444444444439</c:v>
                </c:pt>
                <c:pt idx="1320">
                  <c:v>0.19699546485260769</c:v>
                </c:pt>
                <c:pt idx="1321">
                  <c:v>0.20393990929705219</c:v>
                </c:pt>
                <c:pt idx="1322">
                  <c:v>0.20393990929705219</c:v>
                </c:pt>
                <c:pt idx="1323">
                  <c:v>0.26502267573696148</c:v>
                </c:pt>
                <c:pt idx="1324">
                  <c:v>0.25396825396825401</c:v>
                </c:pt>
                <c:pt idx="1325">
                  <c:v>0.18735827664399091</c:v>
                </c:pt>
                <c:pt idx="1326">
                  <c:v>0.1133786848072562</c:v>
                </c:pt>
                <c:pt idx="1327">
                  <c:v>0.10856009070294791</c:v>
                </c:pt>
                <c:pt idx="1328">
                  <c:v>8.673469387755102E-2</c:v>
                </c:pt>
                <c:pt idx="1329">
                  <c:v>6.1224489795918373E-2</c:v>
                </c:pt>
                <c:pt idx="1330">
                  <c:v>8.4750566893424042E-2</c:v>
                </c:pt>
                <c:pt idx="1331">
                  <c:v>9.6088435374149656E-2</c:v>
                </c:pt>
                <c:pt idx="1332">
                  <c:v>5.4138321995464853E-2</c:v>
                </c:pt>
                <c:pt idx="1333">
                  <c:v>6.3775510204081634E-2</c:v>
                </c:pt>
                <c:pt idx="1334">
                  <c:v>7.5113378684807261E-2</c:v>
                </c:pt>
                <c:pt idx="1335">
                  <c:v>6.405895691609978E-2</c:v>
                </c:pt>
                <c:pt idx="1336">
                  <c:v>6.1507936507936498E-2</c:v>
                </c:pt>
                <c:pt idx="1337">
                  <c:v>7.1428571428571425E-2</c:v>
                </c:pt>
                <c:pt idx="1338">
                  <c:v>0.11706349206349211</c:v>
                </c:pt>
                <c:pt idx="1339">
                  <c:v>9.297052154195011E-2</c:v>
                </c:pt>
                <c:pt idx="1340">
                  <c:v>8.6026077097505663E-2</c:v>
                </c:pt>
                <c:pt idx="1341">
                  <c:v>9.9206349206349201E-2</c:v>
                </c:pt>
                <c:pt idx="1342">
                  <c:v>9.4104308390022678E-2</c:v>
                </c:pt>
                <c:pt idx="1343">
                  <c:v>8.6026077097505663E-2</c:v>
                </c:pt>
                <c:pt idx="1344">
                  <c:v>0.1238662131519274</c:v>
                </c:pt>
                <c:pt idx="1345">
                  <c:v>0.13236961451247159</c:v>
                </c:pt>
                <c:pt idx="1346">
                  <c:v>5.3571428571428568E-2</c:v>
                </c:pt>
                <c:pt idx="1347">
                  <c:v>0.1045918367346939</c:v>
                </c:pt>
                <c:pt idx="1348">
                  <c:v>0.1000566893424036</c:v>
                </c:pt>
                <c:pt idx="1349">
                  <c:v>8.2199546485260774E-2</c:v>
                </c:pt>
                <c:pt idx="1350">
                  <c:v>8.7018140589569165E-2</c:v>
                </c:pt>
                <c:pt idx="1351">
                  <c:v>6.7176870748299325E-2</c:v>
                </c:pt>
                <c:pt idx="1352">
                  <c:v>9.3820861678004533E-2</c:v>
                </c:pt>
                <c:pt idx="1353">
                  <c:v>0.19784580498866211</c:v>
                </c:pt>
                <c:pt idx="1354">
                  <c:v>0.1065759637188209</c:v>
                </c:pt>
                <c:pt idx="1355">
                  <c:v>0.17630385487528341</c:v>
                </c:pt>
                <c:pt idx="1356">
                  <c:v>0.1850907029478458</c:v>
                </c:pt>
                <c:pt idx="1357">
                  <c:v>9.4671201814058956E-2</c:v>
                </c:pt>
                <c:pt idx="1358">
                  <c:v>9.155328798185941E-2</c:v>
                </c:pt>
                <c:pt idx="1359">
                  <c:v>0.12811791383219959</c:v>
                </c:pt>
                <c:pt idx="1360">
                  <c:v>0.1870748299319728</c:v>
                </c:pt>
                <c:pt idx="1361">
                  <c:v>0.16468253968253971</c:v>
                </c:pt>
                <c:pt idx="1362">
                  <c:v>0.12726757369614511</c:v>
                </c:pt>
                <c:pt idx="1363">
                  <c:v>0.1139455782312925</c:v>
                </c:pt>
                <c:pt idx="1364">
                  <c:v>8.390022675736962E-2</c:v>
                </c:pt>
                <c:pt idx="1365">
                  <c:v>9.4954648526077101E-2</c:v>
                </c:pt>
                <c:pt idx="1366">
                  <c:v>0.1326530612244898</c:v>
                </c:pt>
                <c:pt idx="1367">
                  <c:v>0.2236394557823129</c:v>
                </c:pt>
                <c:pt idx="1368">
                  <c:v>0.16014739229024941</c:v>
                </c:pt>
                <c:pt idx="1369">
                  <c:v>0.16780045351473921</c:v>
                </c:pt>
                <c:pt idx="1370">
                  <c:v>0.14540816326530609</c:v>
                </c:pt>
                <c:pt idx="1371">
                  <c:v>0.1485260770975057</c:v>
                </c:pt>
                <c:pt idx="1372">
                  <c:v>0.1102607709750567</c:v>
                </c:pt>
                <c:pt idx="1373">
                  <c:v>0.1244331065759637</c:v>
                </c:pt>
                <c:pt idx="1374">
                  <c:v>0.108843537414966</c:v>
                </c:pt>
                <c:pt idx="1375">
                  <c:v>7.8798185941043083E-2</c:v>
                </c:pt>
                <c:pt idx="1376">
                  <c:v>9.1269841269841265E-2</c:v>
                </c:pt>
                <c:pt idx="1377">
                  <c:v>8.8718820861678011E-2</c:v>
                </c:pt>
                <c:pt idx="1378">
                  <c:v>0.11281179138322001</c:v>
                </c:pt>
                <c:pt idx="1379">
                  <c:v>0.1043083900226757</c:v>
                </c:pt>
                <c:pt idx="1380">
                  <c:v>0.13463718820861681</c:v>
                </c:pt>
                <c:pt idx="1381">
                  <c:v>0.18622448979591841</c:v>
                </c:pt>
                <c:pt idx="1382">
                  <c:v>0.20039682539682541</c:v>
                </c:pt>
                <c:pt idx="1383">
                  <c:v>0.15334467120181411</c:v>
                </c:pt>
                <c:pt idx="1384">
                  <c:v>0.1663832199546485</c:v>
                </c:pt>
                <c:pt idx="1385">
                  <c:v>0.17290249433106569</c:v>
                </c:pt>
                <c:pt idx="1386">
                  <c:v>0.1550453514739229</c:v>
                </c:pt>
                <c:pt idx="1387">
                  <c:v>0.17602040816326531</c:v>
                </c:pt>
                <c:pt idx="1388">
                  <c:v>0.16695011337868479</c:v>
                </c:pt>
                <c:pt idx="1389">
                  <c:v>0.2743764172335601</c:v>
                </c:pt>
                <c:pt idx="1390">
                  <c:v>0.36734693877551022</c:v>
                </c:pt>
                <c:pt idx="1391">
                  <c:v>0.31179138321995459</c:v>
                </c:pt>
                <c:pt idx="1392">
                  <c:v>0.17828798185941039</c:v>
                </c:pt>
                <c:pt idx="1393">
                  <c:v>0.18112244897959179</c:v>
                </c:pt>
                <c:pt idx="1394">
                  <c:v>0.25736961451247159</c:v>
                </c:pt>
                <c:pt idx="1395">
                  <c:v>0.22760770975056691</c:v>
                </c:pt>
                <c:pt idx="1396">
                  <c:v>0.33276643990929711</c:v>
                </c:pt>
                <c:pt idx="1397">
                  <c:v>0.40958049886621323</c:v>
                </c:pt>
                <c:pt idx="1398">
                  <c:v>0.31037414965986387</c:v>
                </c:pt>
                <c:pt idx="1399">
                  <c:v>0.29648526077097498</c:v>
                </c:pt>
                <c:pt idx="1400">
                  <c:v>0.28769841269841268</c:v>
                </c:pt>
                <c:pt idx="1401">
                  <c:v>0.30045351473922899</c:v>
                </c:pt>
                <c:pt idx="1402">
                  <c:v>0.24404761904761901</c:v>
                </c:pt>
                <c:pt idx="1403">
                  <c:v>0.15051020408163271</c:v>
                </c:pt>
                <c:pt idx="1404">
                  <c:v>0.16496598639455781</c:v>
                </c:pt>
                <c:pt idx="1405">
                  <c:v>0.17148526077097509</c:v>
                </c:pt>
                <c:pt idx="1406">
                  <c:v>0.16411564625850339</c:v>
                </c:pt>
                <c:pt idx="1407">
                  <c:v>0.33163265306122452</c:v>
                </c:pt>
                <c:pt idx="1408">
                  <c:v>0.3018707482993197</c:v>
                </c:pt>
                <c:pt idx="1409">
                  <c:v>0.30612244897959179</c:v>
                </c:pt>
                <c:pt idx="1410">
                  <c:v>0.27494331065759642</c:v>
                </c:pt>
                <c:pt idx="1411">
                  <c:v>0.31235827664399091</c:v>
                </c:pt>
                <c:pt idx="1412">
                  <c:v>0.27947845804988658</c:v>
                </c:pt>
                <c:pt idx="1413">
                  <c:v>0.25311791383219961</c:v>
                </c:pt>
                <c:pt idx="1414">
                  <c:v>0.28089569160997729</c:v>
                </c:pt>
                <c:pt idx="1415">
                  <c:v>0.32171201814058958</c:v>
                </c:pt>
                <c:pt idx="1416">
                  <c:v>0.27352607709750559</c:v>
                </c:pt>
                <c:pt idx="1417">
                  <c:v>0.32426303854875282</c:v>
                </c:pt>
                <c:pt idx="1418">
                  <c:v>0.27097505668934241</c:v>
                </c:pt>
                <c:pt idx="1419">
                  <c:v>0.36167800453514742</c:v>
                </c:pt>
                <c:pt idx="1420">
                  <c:v>0.3157596371882086</c:v>
                </c:pt>
                <c:pt idx="1421">
                  <c:v>0.2791950113378685</c:v>
                </c:pt>
                <c:pt idx="1422">
                  <c:v>0.28798185941043092</c:v>
                </c:pt>
                <c:pt idx="1423">
                  <c:v>0.30895691609977322</c:v>
                </c:pt>
                <c:pt idx="1424">
                  <c:v>0.24546485260770981</c:v>
                </c:pt>
                <c:pt idx="1425">
                  <c:v>0.26445578231292521</c:v>
                </c:pt>
                <c:pt idx="1426">
                  <c:v>0.21286848072562359</c:v>
                </c:pt>
                <c:pt idx="1427">
                  <c:v>0.20918367346938779</c:v>
                </c:pt>
                <c:pt idx="1428">
                  <c:v>0.22619047619047619</c:v>
                </c:pt>
                <c:pt idx="1429">
                  <c:v>0.1992630385487528</c:v>
                </c:pt>
                <c:pt idx="1430">
                  <c:v>0.26105442176870752</c:v>
                </c:pt>
                <c:pt idx="1431">
                  <c:v>0.23554421768707479</c:v>
                </c:pt>
                <c:pt idx="1432">
                  <c:v>0.26729024943310659</c:v>
                </c:pt>
                <c:pt idx="1433">
                  <c:v>0.24574829931972789</c:v>
                </c:pt>
                <c:pt idx="1434">
                  <c:v>0.25</c:v>
                </c:pt>
                <c:pt idx="1435">
                  <c:v>0.26842403628117911</c:v>
                </c:pt>
                <c:pt idx="1436">
                  <c:v>0.19727891156462579</c:v>
                </c:pt>
                <c:pt idx="1437">
                  <c:v>0.15391156462585029</c:v>
                </c:pt>
                <c:pt idx="1438">
                  <c:v>0.14994331065759639</c:v>
                </c:pt>
                <c:pt idx="1439">
                  <c:v>0.17460317460317459</c:v>
                </c:pt>
                <c:pt idx="1440">
                  <c:v>0.2361111111111111</c:v>
                </c:pt>
                <c:pt idx="1441">
                  <c:v>0.21456916099773241</c:v>
                </c:pt>
                <c:pt idx="1442">
                  <c:v>0.2474489795918367</c:v>
                </c:pt>
                <c:pt idx="1443">
                  <c:v>0.17176870748299319</c:v>
                </c:pt>
                <c:pt idx="1444">
                  <c:v>0.27069160997732428</c:v>
                </c:pt>
                <c:pt idx="1445">
                  <c:v>0.23639455782312929</c:v>
                </c:pt>
                <c:pt idx="1446">
                  <c:v>0.2638888888888889</c:v>
                </c:pt>
                <c:pt idx="1447">
                  <c:v>0.2329931972789116</c:v>
                </c:pt>
                <c:pt idx="1448">
                  <c:v>0.18820861678004541</c:v>
                </c:pt>
                <c:pt idx="1449">
                  <c:v>0.2114512471655329</c:v>
                </c:pt>
                <c:pt idx="1450">
                  <c:v>0.2857142857142857</c:v>
                </c:pt>
                <c:pt idx="1451">
                  <c:v>0.29818594104308388</c:v>
                </c:pt>
                <c:pt idx="1452">
                  <c:v>0.32256235827664398</c:v>
                </c:pt>
                <c:pt idx="1453">
                  <c:v>0.34410430839002271</c:v>
                </c:pt>
                <c:pt idx="1454">
                  <c:v>0.37443310657596368</c:v>
                </c:pt>
                <c:pt idx="1455">
                  <c:v>0.41921768707482993</c:v>
                </c:pt>
                <c:pt idx="1456">
                  <c:v>0.36196145124716561</c:v>
                </c:pt>
                <c:pt idx="1457">
                  <c:v>0.32284580498866211</c:v>
                </c:pt>
                <c:pt idx="1458">
                  <c:v>0.2962018140589569</c:v>
                </c:pt>
                <c:pt idx="1459">
                  <c:v>0.31547619047619052</c:v>
                </c:pt>
                <c:pt idx="1460">
                  <c:v>0.32823129251700678</c:v>
                </c:pt>
                <c:pt idx="1461">
                  <c:v>0.31122448979591838</c:v>
                </c:pt>
                <c:pt idx="1462">
                  <c:v>0.31604308390022678</c:v>
                </c:pt>
                <c:pt idx="1463">
                  <c:v>0.23072562358276641</c:v>
                </c:pt>
                <c:pt idx="1464">
                  <c:v>0.29308390022675729</c:v>
                </c:pt>
                <c:pt idx="1465">
                  <c:v>0.266156462585034</c:v>
                </c:pt>
                <c:pt idx="1466">
                  <c:v>0.2414965986394558</c:v>
                </c:pt>
                <c:pt idx="1467">
                  <c:v>0.1765873015873016</c:v>
                </c:pt>
                <c:pt idx="1468">
                  <c:v>0.1408730158730159</c:v>
                </c:pt>
                <c:pt idx="1469">
                  <c:v>0.15306122448979589</c:v>
                </c:pt>
                <c:pt idx="1470">
                  <c:v>0.13662131519274379</c:v>
                </c:pt>
                <c:pt idx="1471">
                  <c:v>0.22448979591836729</c:v>
                </c:pt>
                <c:pt idx="1472">
                  <c:v>0.14172335600907029</c:v>
                </c:pt>
                <c:pt idx="1473">
                  <c:v>0.1624149659863946</c:v>
                </c:pt>
                <c:pt idx="1474">
                  <c:v>0.14314058956916101</c:v>
                </c:pt>
                <c:pt idx="1475">
                  <c:v>0.1119614512471655</c:v>
                </c:pt>
                <c:pt idx="1476">
                  <c:v>0.18367346938775511</c:v>
                </c:pt>
                <c:pt idx="1477">
                  <c:v>0.23781179138322001</c:v>
                </c:pt>
                <c:pt idx="1478">
                  <c:v>0.23356009070294781</c:v>
                </c:pt>
                <c:pt idx="1479">
                  <c:v>0.22959183673469391</c:v>
                </c:pt>
                <c:pt idx="1480">
                  <c:v>0.27125850340136048</c:v>
                </c:pt>
                <c:pt idx="1481">
                  <c:v>1.6156462585034011E-2</c:v>
                </c:pt>
                <c:pt idx="1482">
                  <c:v>2.777777777777778E-2</c:v>
                </c:pt>
                <c:pt idx="1483">
                  <c:v>4.9886621315192753E-2</c:v>
                </c:pt>
                <c:pt idx="1484">
                  <c:v>4.2800453514739233E-2</c:v>
                </c:pt>
                <c:pt idx="1485">
                  <c:v>3.9965986394557833E-2</c:v>
                </c:pt>
                <c:pt idx="1486">
                  <c:v>1.020408163265306E-2</c:v>
                </c:pt>
                <c:pt idx="1487">
                  <c:v>3.968253968253968E-3</c:v>
                </c:pt>
                <c:pt idx="1488">
                  <c:v>6.5192743764172336E-3</c:v>
                </c:pt>
                <c:pt idx="1489">
                  <c:v>2.6077097505668931E-2</c:v>
                </c:pt>
                <c:pt idx="1490">
                  <c:v>1.5022675736961449E-2</c:v>
                </c:pt>
                <c:pt idx="1491">
                  <c:v>3.3730158730158728E-2</c:v>
                </c:pt>
                <c:pt idx="1492">
                  <c:v>1.4739229024943311E-2</c:v>
                </c:pt>
                <c:pt idx="1493">
                  <c:v>1.275510204081633E-2</c:v>
                </c:pt>
                <c:pt idx="1494">
                  <c:v>1.247165532879819E-2</c:v>
                </c:pt>
                <c:pt idx="1495">
                  <c:v>1.3321995464852609E-2</c:v>
                </c:pt>
                <c:pt idx="1496">
                  <c:v>9.3537414965986394E-3</c:v>
                </c:pt>
                <c:pt idx="1497">
                  <c:v>1.1904761904761901E-2</c:v>
                </c:pt>
                <c:pt idx="1498">
                  <c:v>1.105442176870748E-2</c:v>
                </c:pt>
                <c:pt idx="1499">
                  <c:v>1.4455782312925171E-2</c:v>
                </c:pt>
                <c:pt idx="1500">
                  <c:v>3.5147392290249442E-2</c:v>
                </c:pt>
                <c:pt idx="1501">
                  <c:v>5.8106575963718821E-2</c:v>
                </c:pt>
                <c:pt idx="1502">
                  <c:v>3.7131519274376419E-2</c:v>
                </c:pt>
                <c:pt idx="1503">
                  <c:v>3.486394557823129E-2</c:v>
                </c:pt>
                <c:pt idx="1504">
                  <c:v>7.454648526077097E-2</c:v>
                </c:pt>
                <c:pt idx="1505">
                  <c:v>5.6122448979591837E-2</c:v>
                </c:pt>
                <c:pt idx="1506">
                  <c:v>1.927437641723356E-2</c:v>
                </c:pt>
                <c:pt idx="1507">
                  <c:v>2.5226757369614512E-2</c:v>
                </c:pt>
                <c:pt idx="1508">
                  <c:v>5.1587301587301577E-2</c:v>
                </c:pt>
                <c:pt idx="1509">
                  <c:v>5.7539682539682543E-2</c:v>
                </c:pt>
                <c:pt idx="1510">
                  <c:v>3.5430839002267567E-2</c:v>
                </c:pt>
                <c:pt idx="1511">
                  <c:v>2.5793650793650789E-2</c:v>
                </c:pt>
                <c:pt idx="1512">
                  <c:v>2.2959183673469389E-2</c:v>
                </c:pt>
                <c:pt idx="1513">
                  <c:v>4.2517006802721087E-2</c:v>
                </c:pt>
                <c:pt idx="1514">
                  <c:v>2.210884353741497E-2</c:v>
                </c:pt>
                <c:pt idx="1515">
                  <c:v>1.7573696145124721E-2</c:v>
                </c:pt>
                <c:pt idx="1516">
                  <c:v>3.5714285714285712E-2</c:v>
                </c:pt>
                <c:pt idx="1517">
                  <c:v>6.6043083900226757E-2</c:v>
                </c:pt>
                <c:pt idx="1518">
                  <c:v>2.9478458049886622E-2</c:v>
                </c:pt>
                <c:pt idx="1519">
                  <c:v>4.4217687074829932E-2</c:v>
                </c:pt>
                <c:pt idx="1520">
                  <c:v>0.1094104308390023</c:v>
                </c:pt>
                <c:pt idx="1521">
                  <c:v>9.3537414965986401E-2</c:v>
                </c:pt>
                <c:pt idx="1522">
                  <c:v>0.10402494331065761</c:v>
                </c:pt>
                <c:pt idx="1523">
                  <c:v>0.123015873015873</c:v>
                </c:pt>
                <c:pt idx="1524">
                  <c:v>0.14342403628117911</c:v>
                </c:pt>
                <c:pt idx="1525">
                  <c:v>0.12273242630385491</c:v>
                </c:pt>
                <c:pt idx="1526">
                  <c:v>0.16978458049886619</c:v>
                </c:pt>
                <c:pt idx="1527">
                  <c:v>0.15617913832199551</c:v>
                </c:pt>
                <c:pt idx="1528">
                  <c:v>0.10969387755102041</c:v>
                </c:pt>
                <c:pt idx="1529">
                  <c:v>8.1349206349206352E-2</c:v>
                </c:pt>
                <c:pt idx="1530">
                  <c:v>0.10997732426303861</c:v>
                </c:pt>
                <c:pt idx="1531">
                  <c:v>0.1125283446712018</c:v>
                </c:pt>
                <c:pt idx="1532">
                  <c:v>0.17318594104308391</c:v>
                </c:pt>
                <c:pt idx="1533">
                  <c:v>0.15277777777777779</c:v>
                </c:pt>
                <c:pt idx="1534">
                  <c:v>0.21088435374149661</c:v>
                </c:pt>
                <c:pt idx="1535">
                  <c:v>0.31065759637188212</c:v>
                </c:pt>
                <c:pt idx="1536">
                  <c:v>0.26643990929705208</c:v>
                </c:pt>
                <c:pt idx="1537">
                  <c:v>0.29138321995464861</c:v>
                </c:pt>
                <c:pt idx="1538">
                  <c:v>0.22420634920634919</c:v>
                </c:pt>
                <c:pt idx="1539">
                  <c:v>0.26218820861677999</c:v>
                </c:pt>
                <c:pt idx="1540">
                  <c:v>0.24064625850340141</c:v>
                </c:pt>
                <c:pt idx="1541">
                  <c:v>0.2142857142857143</c:v>
                </c:pt>
                <c:pt idx="1542">
                  <c:v>0.24631519274376421</c:v>
                </c:pt>
                <c:pt idx="1543">
                  <c:v>0.2397959183673469</c:v>
                </c:pt>
                <c:pt idx="1544">
                  <c:v>0.1981292517006803</c:v>
                </c:pt>
                <c:pt idx="1545">
                  <c:v>0.18877551020408159</c:v>
                </c:pt>
                <c:pt idx="1546">
                  <c:v>0.22335600907029479</c:v>
                </c:pt>
                <c:pt idx="1547">
                  <c:v>0.2905328798185941</c:v>
                </c:pt>
                <c:pt idx="1548">
                  <c:v>0.2718253968253968</c:v>
                </c:pt>
                <c:pt idx="1549">
                  <c:v>0.25651927437641731</c:v>
                </c:pt>
                <c:pt idx="1550">
                  <c:v>0.30839002267573701</c:v>
                </c:pt>
                <c:pt idx="1551">
                  <c:v>0.29846938775510212</c:v>
                </c:pt>
                <c:pt idx="1552">
                  <c:v>0.3506235827664399</c:v>
                </c:pt>
                <c:pt idx="1553">
                  <c:v>0.36139455782312918</c:v>
                </c:pt>
                <c:pt idx="1554">
                  <c:v>0.38775510204081631</c:v>
                </c:pt>
                <c:pt idx="1555">
                  <c:v>0.38180272108843538</c:v>
                </c:pt>
                <c:pt idx="1556">
                  <c:v>0.43735827664399091</c:v>
                </c:pt>
                <c:pt idx="1557">
                  <c:v>0.42403628117913827</c:v>
                </c:pt>
                <c:pt idx="1558">
                  <c:v>0.43055555555555558</c:v>
                </c:pt>
                <c:pt idx="1559">
                  <c:v>0.45238095238095238</c:v>
                </c:pt>
                <c:pt idx="1560">
                  <c:v>0.48299319727891149</c:v>
                </c:pt>
                <c:pt idx="1561">
                  <c:v>0.39824263038548752</c:v>
                </c:pt>
                <c:pt idx="1562">
                  <c:v>0.46003401360544222</c:v>
                </c:pt>
                <c:pt idx="1563">
                  <c:v>0.47505668934240358</c:v>
                </c:pt>
                <c:pt idx="1564">
                  <c:v>0.4594671201814059</c:v>
                </c:pt>
                <c:pt idx="1565">
                  <c:v>0.44132653061224492</c:v>
                </c:pt>
                <c:pt idx="1566">
                  <c:v>0.40589569160997729</c:v>
                </c:pt>
                <c:pt idx="1567">
                  <c:v>0.36026077097505671</c:v>
                </c:pt>
                <c:pt idx="1568">
                  <c:v>0.34693877551020408</c:v>
                </c:pt>
                <c:pt idx="1569">
                  <c:v>0.39002267573696148</c:v>
                </c:pt>
                <c:pt idx="1570">
                  <c:v>0.4642857142857143</c:v>
                </c:pt>
                <c:pt idx="1571">
                  <c:v>0.48327664399092968</c:v>
                </c:pt>
                <c:pt idx="1572">
                  <c:v>0.47732426303854869</c:v>
                </c:pt>
                <c:pt idx="1573">
                  <c:v>0.41156462585034009</c:v>
                </c:pt>
                <c:pt idx="1574">
                  <c:v>0.40674603174603169</c:v>
                </c:pt>
                <c:pt idx="1575">
                  <c:v>0.33900226757369623</c:v>
                </c:pt>
                <c:pt idx="1576">
                  <c:v>0.26757369614512472</c:v>
                </c:pt>
                <c:pt idx="1577">
                  <c:v>0.23015873015873009</c:v>
                </c:pt>
                <c:pt idx="1578">
                  <c:v>0.26558956916099768</c:v>
                </c:pt>
                <c:pt idx="1579">
                  <c:v>0.31462585034013613</c:v>
                </c:pt>
                <c:pt idx="1580">
                  <c:v>0.30583900226757371</c:v>
                </c:pt>
                <c:pt idx="1581">
                  <c:v>0.24858276643990929</c:v>
                </c:pt>
                <c:pt idx="1582">
                  <c:v>0.2199546485260771</c:v>
                </c:pt>
                <c:pt idx="1583">
                  <c:v>0.2369614512471655</c:v>
                </c:pt>
                <c:pt idx="1584">
                  <c:v>0.28996598639455778</c:v>
                </c:pt>
                <c:pt idx="1585">
                  <c:v>0.21910430839002271</c:v>
                </c:pt>
                <c:pt idx="1586">
                  <c:v>0.16865079365079369</c:v>
                </c:pt>
                <c:pt idx="1587">
                  <c:v>8.1065759637188206E-2</c:v>
                </c:pt>
                <c:pt idx="1588">
                  <c:v>4.6768707482993201E-2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D-4FD6-8609-FAEA534FF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8496783"/>
        <c:axId val="148983759"/>
      </c:areaChart>
      <c:lineChart>
        <c:grouping val="standard"/>
        <c:varyColors val="0"/>
        <c:ser>
          <c:idx val="0"/>
          <c:order val="0"/>
          <c:tx>
            <c:strRef>
              <c:f>转债估值!$B$18</c:f>
              <c:strCache>
                <c:ptCount val="1"/>
                <c:pt idx="0">
                  <c:v>隐含波动率(%)
中位数</c:v>
                </c:pt>
              </c:strCache>
            </c:strRef>
          </c:tx>
          <c:spPr>
            <a:ln w="15875">
              <a:solidFill>
                <a:srgbClr val="041949"/>
              </a:solidFill>
              <a:prstDash val="solid"/>
            </a:ln>
          </c:spPr>
          <c:marker>
            <c:symbol val="none"/>
          </c:marker>
          <c:cat>
            <c:numRef>
              <c:f>转债估值!$A$20:$A$1608</c:f>
              <c:numCache>
                <c:formatCode>m/d/yyyy</c:formatCode>
                <c:ptCount val="1589"/>
                <c:pt idx="0">
                  <c:v>45492</c:v>
                </c:pt>
                <c:pt idx="1">
                  <c:v>45491</c:v>
                </c:pt>
                <c:pt idx="2">
                  <c:v>45490</c:v>
                </c:pt>
                <c:pt idx="3">
                  <c:v>45489</c:v>
                </c:pt>
                <c:pt idx="4">
                  <c:v>45488</c:v>
                </c:pt>
                <c:pt idx="5">
                  <c:v>45485</c:v>
                </c:pt>
                <c:pt idx="6">
                  <c:v>45484</c:v>
                </c:pt>
                <c:pt idx="7">
                  <c:v>45483</c:v>
                </c:pt>
                <c:pt idx="8">
                  <c:v>45482</c:v>
                </c:pt>
                <c:pt idx="9">
                  <c:v>45481</c:v>
                </c:pt>
                <c:pt idx="10">
                  <c:v>45478</c:v>
                </c:pt>
                <c:pt idx="11">
                  <c:v>45477</c:v>
                </c:pt>
                <c:pt idx="12">
                  <c:v>45476</c:v>
                </c:pt>
                <c:pt idx="13">
                  <c:v>45475</c:v>
                </c:pt>
                <c:pt idx="14">
                  <c:v>45474</c:v>
                </c:pt>
                <c:pt idx="15">
                  <c:v>45471</c:v>
                </c:pt>
                <c:pt idx="16">
                  <c:v>45470</c:v>
                </c:pt>
                <c:pt idx="17">
                  <c:v>45469</c:v>
                </c:pt>
                <c:pt idx="18">
                  <c:v>45468</c:v>
                </c:pt>
                <c:pt idx="19">
                  <c:v>45467</c:v>
                </c:pt>
                <c:pt idx="20">
                  <c:v>45464</c:v>
                </c:pt>
                <c:pt idx="21">
                  <c:v>45463</c:v>
                </c:pt>
                <c:pt idx="22">
                  <c:v>45462</c:v>
                </c:pt>
                <c:pt idx="23">
                  <c:v>45461</c:v>
                </c:pt>
                <c:pt idx="24">
                  <c:v>45460</c:v>
                </c:pt>
                <c:pt idx="25">
                  <c:v>45457</c:v>
                </c:pt>
                <c:pt idx="26">
                  <c:v>45456</c:v>
                </c:pt>
                <c:pt idx="27">
                  <c:v>45455</c:v>
                </c:pt>
                <c:pt idx="28">
                  <c:v>45454</c:v>
                </c:pt>
                <c:pt idx="29">
                  <c:v>45450</c:v>
                </c:pt>
                <c:pt idx="30">
                  <c:v>45449</c:v>
                </c:pt>
                <c:pt idx="31">
                  <c:v>45448</c:v>
                </c:pt>
                <c:pt idx="32">
                  <c:v>45447</c:v>
                </c:pt>
                <c:pt idx="33">
                  <c:v>45446</c:v>
                </c:pt>
                <c:pt idx="34">
                  <c:v>45443</c:v>
                </c:pt>
                <c:pt idx="35">
                  <c:v>45442</c:v>
                </c:pt>
                <c:pt idx="36">
                  <c:v>45441</c:v>
                </c:pt>
                <c:pt idx="37">
                  <c:v>45440</c:v>
                </c:pt>
                <c:pt idx="38">
                  <c:v>45439</c:v>
                </c:pt>
                <c:pt idx="39">
                  <c:v>45436</c:v>
                </c:pt>
                <c:pt idx="40">
                  <c:v>45435</c:v>
                </c:pt>
                <c:pt idx="41">
                  <c:v>45434</c:v>
                </c:pt>
                <c:pt idx="42">
                  <c:v>45433</c:v>
                </c:pt>
                <c:pt idx="43">
                  <c:v>45432</c:v>
                </c:pt>
                <c:pt idx="44">
                  <c:v>45429</c:v>
                </c:pt>
                <c:pt idx="45">
                  <c:v>45428</c:v>
                </c:pt>
                <c:pt idx="46">
                  <c:v>45427</c:v>
                </c:pt>
                <c:pt idx="47">
                  <c:v>45426</c:v>
                </c:pt>
                <c:pt idx="48">
                  <c:v>45425</c:v>
                </c:pt>
                <c:pt idx="49">
                  <c:v>45422</c:v>
                </c:pt>
                <c:pt idx="50">
                  <c:v>45421</c:v>
                </c:pt>
                <c:pt idx="51">
                  <c:v>45420</c:v>
                </c:pt>
                <c:pt idx="52">
                  <c:v>45419</c:v>
                </c:pt>
                <c:pt idx="53">
                  <c:v>45418</c:v>
                </c:pt>
                <c:pt idx="54">
                  <c:v>45412</c:v>
                </c:pt>
                <c:pt idx="55">
                  <c:v>45411</c:v>
                </c:pt>
                <c:pt idx="56">
                  <c:v>45408</c:v>
                </c:pt>
                <c:pt idx="57">
                  <c:v>45407</c:v>
                </c:pt>
                <c:pt idx="58">
                  <c:v>45406</c:v>
                </c:pt>
                <c:pt idx="59">
                  <c:v>45405</c:v>
                </c:pt>
                <c:pt idx="60">
                  <c:v>45404</c:v>
                </c:pt>
                <c:pt idx="61">
                  <c:v>45401</c:v>
                </c:pt>
                <c:pt idx="62">
                  <c:v>45400</c:v>
                </c:pt>
                <c:pt idx="63">
                  <c:v>45399</c:v>
                </c:pt>
                <c:pt idx="64">
                  <c:v>45398</c:v>
                </c:pt>
                <c:pt idx="65">
                  <c:v>45397</c:v>
                </c:pt>
                <c:pt idx="66">
                  <c:v>45394</c:v>
                </c:pt>
                <c:pt idx="67">
                  <c:v>45393</c:v>
                </c:pt>
                <c:pt idx="68">
                  <c:v>45392</c:v>
                </c:pt>
                <c:pt idx="69">
                  <c:v>45391</c:v>
                </c:pt>
                <c:pt idx="70">
                  <c:v>45390</c:v>
                </c:pt>
                <c:pt idx="71">
                  <c:v>45385</c:v>
                </c:pt>
                <c:pt idx="72">
                  <c:v>45384</c:v>
                </c:pt>
                <c:pt idx="73">
                  <c:v>45383</c:v>
                </c:pt>
                <c:pt idx="74">
                  <c:v>45380</c:v>
                </c:pt>
                <c:pt idx="75">
                  <c:v>45379</c:v>
                </c:pt>
                <c:pt idx="76">
                  <c:v>45378</c:v>
                </c:pt>
                <c:pt idx="77">
                  <c:v>45377</c:v>
                </c:pt>
                <c:pt idx="78">
                  <c:v>45376</c:v>
                </c:pt>
                <c:pt idx="79">
                  <c:v>45373</c:v>
                </c:pt>
                <c:pt idx="80">
                  <c:v>45372</c:v>
                </c:pt>
                <c:pt idx="81">
                  <c:v>45371</c:v>
                </c:pt>
                <c:pt idx="82">
                  <c:v>45370</c:v>
                </c:pt>
                <c:pt idx="83">
                  <c:v>45369</c:v>
                </c:pt>
                <c:pt idx="84">
                  <c:v>45366</c:v>
                </c:pt>
                <c:pt idx="85">
                  <c:v>45365</c:v>
                </c:pt>
                <c:pt idx="86">
                  <c:v>45364</c:v>
                </c:pt>
                <c:pt idx="87">
                  <c:v>45363</c:v>
                </c:pt>
                <c:pt idx="88">
                  <c:v>45362</c:v>
                </c:pt>
                <c:pt idx="89">
                  <c:v>45359</c:v>
                </c:pt>
                <c:pt idx="90">
                  <c:v>45358</c:v>
                </c:pt>
                <c:pt idx="91">
                  <c:v>45357</c:v>
                </c:pt>
                <c:pt idx="92">
                  <c:v>45356</c:v>
                </c:pt>
                <c:pt idx="93">
                  <c:v>45355</c:v>
                </c:pt>
                <c:pt idx="94">
                  <c:v>45352</c:v>
                </c:pt>
                <c:pt idx="95">
                  <c:v>45351</c:v>
                </c:pt>
                <c:pt idx="96">
                  <c:v>45350</c:v>
                </c:pt>
                <c:pt idx="97">
                  <c:v>45349</c:v>
                </c:pt>
                <c:pt idx="98">
                  <c:v>45348</c:v>
                </c:pt>
                <c:pt idx="99">
                  <c:v>45345</c:v>
                </c:pt>
                <c:pt idx="100">
                  <c:v>45344</c:v>
                </c:pt>
                <c:pt idx="101">
                  <c:v>45343</c:v>
                </c:pt>
                <c:pt idx="102">
                  <c:v>45342</c:v>
                </c:pt>
                <c:pt idx="103">
                  <c:v>45341</c:v>
                </c:pt>
                <c:pt idx="104">
                  <c:v>45330</c:v>
                </c:pt>
                <c:pt idx="105">
                  <c:v>45329</c:v>
                </c:pt>
                <c:pt idx="106">
                  <c:v>45328</c:v>
                </c:pt>
                <c:pt idx="107">
                  <c:v>45327</c:v>
                </c:pt>
                <c:pt idx="108">
                  <c:v>45324</c:v>
                </c:pt>
                <c:pt idx="109">
                  <c:v>45323</c:v>
                </c:pt>
                <c:pt idx="110">
                  <c:v>45322</c:v>
                </c:pt>
                <c:pt idx="111">
                  <c:v>45321</c:v>
                </c:pt>
                <c:pt idx="112">
                  <c:v>45320</c:v>
                </c:pt>
                <c:pt idx="113">
                  <c:v>45317</c:v>
                </c:pt>
                <c:pt idx="114">
                  <c:v>45316</c:v>
                </c:pt>
                <c:pt idx="115">
                  <c:v>45315</c:v>
                </c:pt>
                <c:pt idx="116">
                  <c:v>45314</c:v>
                </c:pt>
                <c:pt idx="117">
                  <c:v>45313</c:v>
                </c:pt>
                <c:pt idx="118">
                  <c:v>45310</c:v>
                </c:pt>
                <c:pt idx="119">
                  <c:v>45309</c:v>
                </c:pt>
                <c:pt idx="120">
                  <c:v>45308</c:v>
                </c:pt>
                <c:pt idx="121">
                  <c:v>45307</c:v>
                </c:pt>
                <c:pt idx="122">
                  <c:v>45306</c:v>
                </c:pt>
                <c:pt idx="123">
                  <c:v>45303</c:v>
                </c:pt>
                <c:pt idx="124">
                  <c:v>45302</c:v>
                </c:pt>
                <c:pt idx="125">
                  <c:v>45301</c:v>
                </c:pt>
                <c:pt idx="126">
                  <c:v>45300</c:v>
                </c:pt>
                <c:pt idx="127">
                  <c:v>45299</c:v>
                </c:pt>
                <c:pt idx="128">
                  <c:v>45296</c:v>
                </c:pt>
                <c:pt idx="129">
                  <c:v>45295</c:v>
                </c:pt>
                <c:pt idx="130">
                  <c:v>45294</c:v>
                </c:pt>
                <c:pt idx="131">
                  <c:v>45293</c:v>
                </c:pt>
                <c:pt idx="132">
                  <c:v>45289</c:v>
                </c:pt>
                <c:pt idx="133">
                  <c:v>45288</c:v>
                </c:pt>
                <c:pt idx="134">
                  <c:v>45287</c:v>
                </c:pt>
                <c:pt idx="135">
                  <c:v>45286</c:v>
                </c:pt>
                <c:pt idx="136">
                  <c:v>45285</c:v>
                </c:pt>
                <c:pt idx="137">
                  <c:v>45282</c:v>
                </c:pt>
                <c:pt idx="138">
                  <c:v>45281</c:v>
                </c:pt>
                <c:pt idx="139">
                  <c:v>45280</c:v>
                </c:pt>
                <c:pt idx="140">
                  <c:v>45279</c:v>
                </c:pt>
                <c:pt idx="141">
                  <c:v>45278</c:v>
                </c:pt>
                <c:pt idx="142">
                  <c:v>45275</c:v>
                </c:pt>
                <c:pt idx="143">
                  <c:v>45274</c:v>
                </c:pt>
                <c:pt idx="144">
                  <c:v>45273</c:v>
                </c:pt>
                <c:pt idx="145">
                  <c:v>45272</c:v>
                </c:pt>
                <c:pt idx="146">
                  <c:v>45271</c:v>
                </c:pt>
                <c:pt idx="147">
                  <c:v>45268</c:v>
                </c:pt>
                <c:pt idx="148">
                  <c:v>45267</c:v>
                </c:pt>
                <c:pt idx="149">
                  <c:v>45266</c:v>
                </c:pt>
                <c:pt idx="150">
                  <c:v>45265</c:v>
                </c:pt>
                <c:pt idx="151">
                  <c:v>45264</c:v>
                </c:pt>
                <c:pt idx="152">
                  <c:v>45261</c:v>
                </c:pt>
                <c:pt idx="153">
                  <c:v>45260</c:v>
                </c:pt>
                <c:pt idx="154">
                  <c:v>45259</c:v>
                </c:pt>
                <c:pt idx="155">
                  <c:v>45258</c:v>
                </c:pt>
                <c:pt idx="156">
                  <c:v>45257</c:v>
                </c:pt>
                <c:pt idx="157">
                  <c:v>45254</c:v>
                </c:pt>
                <c:pt idx="158">
                  <c:v>45253</c:v>
                </c:pt>
                <c:pt idx="159">
                  <c:v>45252</c:v>
                </c:pt>
                <c:pt idx="160">
                  <c:v>45251</c:v>
                </c:pt>
                <c:pt idx="161">
                  <c:v>45250</c:v>
                </c:pt>
                <c:pt idx="162">
                  <c:v>45247</c:v>
                </c:pt>
                <c:pt idx="163">
                  <c:v>45246</c:v>
                </c:pt>
                <c:pt idx="164">
                  <c:v>45245</c:v>
                </c:pt>
                <c:pt idx="165">
                  <c:v>45244</c:v>
                </c:pt>
                <c:pt idx="166">
                  <c:v>45243</c:v>
                </c:pt>
                <c:pt idx="167">
                  <c:v>45240</c:v>
                </c:pt>
                <c:pt idx="168">
                  <c:v>45239</c:v>
                </c:pt>
                <c:pt idx="169">
                  <c:v>45238</c:v>
                </c:pt>
                <c:pt idx="170">
                  <c:v>45237</c:v>
                </c:pt>
                <c:pt idx="171">
                  <c:v>45236</c:v>
                </c:pt>
                <c:pt idx="172">
                  <c:v>45233</c:v>
                </c:pt>
                <c:pt idx="173">
                  <c:v>45232</c:v>
                </c:pt>
                <c:pt idx="174">
                  <c:v>45231</c:v>
                </c:pt>
                <c:pt idx="175">
                  <c:v>45230</c:v>
                </c:pt>
                <c:pt idx="176">
                  <c:v>45229</c:v>
                </c:pt>
                <c:pt idx="177">
                  <c:v>45226</c:v>
                </c:pt>
                <c:pt idx="178">
                  <c:v>45225</c:v>
                </c:pt>
                <c:pt idx="179">
                  <c:v>45224</c:v>
                </c:pt>
                <c:pt idx="180">
                  <c:v>45223</c:v>
                </c:pt>
                <c:pt idx="181">
                  <c:v>45222</c:v>
                </c:pt>
                <c:pt idx="182">
                  <c:v>45219</c:v>
                </c:pt>
                <c:pt idx="183">
                  <c:v>45218</c:v>
                </c:pt>
                <c:pt idx="184">
                  <c:v>45217</c:v>
                </c:pt>
                <c:pt idx="185">
                  <c:v>45216</c:v>
                </c:pt>
                <c:pt idx="186">
                  <c:v>45215</c:v>
                </c:pt>
                <c:pt idx="187">
                  <c:v>45212</c:v>
                </c:pt>
                <c:pt idx="188">
                  <c:v>45211</c:v>
                </c:pt>
                <c:pt idx="189">
                  <c:v>45210</c:v>
                </c:pt>
                <c:pt idx="190">
                  <c:v>45209</c:v>
                </c:pt>
                <c:pt idx="191">
                  <c:v>45208</c:v>
                </c:pt>
                <c:pt idx="192">
                  <c:v>45197</c:v>
                </c:pt>
                <c:pt idx="193">
                  <c:v>45196</c:v>
                </c:pt>
                <c:pt idx="194">
                  <c:v>45195</c:v>
                </c:pt>
                <c:pt idx="195">
                  <c:v>45194</c:v>
                </c:pt>
                <c:pt idx="196">
                  <c:v>45191</c:v>
                </c:pt>
                <c:pt idx="197">
                  <c:v>45190</c:v>
                </c:pt>
                <c:pt idx="198">
                  <c:v>45189</c:v>
                </c:pt>
                <c:pt idx="199">
                  <c:v>45188</c:v>
                </c:pt>
                <c:pt idx="200">
                  <c:v>45187</c:v>
                </c:pt>
                <c:pt idx="201">
                  <c:v>45184</c:v>
                </c:pt>
                <c:pt idx="202">
                  <c:v>45183</c:v>
                </c:pt>
                <c:pt idx="203">
                  <c:v>45182</c:v>
                </c:pt>
                <c:pt idx="204">
                  <c:v>45181</c:v>
                </c:pt>
                <c:pt idx="205">
                  <c:v>45180</c:v>
                </c:pt>
                <c:pt idx="206">
                  <c:v>45177</c:v>
                </c:pt>
                <c:pt idx="207">
                  <c:v>45176</c:v>
                </c:pt>
                <c:pt idx="208">
                  <c:v>45175</c:v>
                </c:pt>
                <c:pt idx="209">
                  <c:v>45174</c:v>
                </c:pt>
                <c:pt idx="210">
                  <c:v>45173</c:v>
                </c:pt>
                <c:pt idx="211">
                  <c:v>45170</c:v>
                </c:pt>
                <c:pt idx="212">
                  <c:v>45169</c:v>
                </c:pt>
                <c:pt idx="213">
                  <c:v>45168</c:v>
                </c:pt>
                <c:pt idx="214">
                  <c:v>45167</c:v>
                </c:pt>
                <c:pt idx="215">
                  <c:v>45166</c:v>
                </c:pt>
                <c:pt idx="216">
                  <c:v>45163</c:v>
                </c:pt>
                <c:pt idx="217">
                  <c:v>45162</c:v>
                </c:pt>
                <c:pt idx="218">
                  <c:v>45161</c:v>
                </c:pt>
                <c:pt idx="219">
                  <c:v>45160</c:v>
                </c:pt>
                <c:pt idx="220">
                  <c:v>45159</c:v>
                </c:pt>
                <c:pt idx="221">
                  <c:v>45156</c:v>
                </c:pt>
                <c:pt idx="222">
                  <c:v>45155</c:v>
                </c:pt>
                <c:pt idx="223">
                  <c:v>45154</c:v>
                </c:pt>
                <c:pt idx="224">
                  <c:v>45153</c:v>
                </c:pt>
                <c:pt idx="225">
                  <c:v>45152</c:v>
                </c:pt>
                <c:pt idx="226">
                  <c:v>45149</c:v>
                </c:pt>
                <c:pt idx="227">
                  <c:v>45148</c:v>
                </c:pt>
                <c:pt idx="228">
                  <c:v>45147</c:v>
                </c:pt>
                <c:pt idx="229">
                  <c:v>45146</c:v>
                </c:pt>
                <c:pt idx="230">
                  <c:v>45145</c:v>
                </c:pt>
                <c:pt idx="231">
                  <c:v>45142</c:v>
                </c:pt>
                <c:pt idx="232">
                  <c:v>45141</c:v>
                </c:pt>
                <c:pt idx="233">
                  <c:v>45140</c:v>
                </c:pt>
                <c:pt idx="234">
                  <c:v>45139</c:v>
                </c:pt>
                <c:pt idx="235">
                  <c:v>45138</c:v>
                </c:pt>
                <c:pt idx="236">
                  <c:v>45135</c:v>
                </c:pt>
                <c:pt idx="237">
                  <c:v>45134</c:v>
                </c:pt>
                <c:pt idx="238">
                  <c:v>45133</c:v>
                </c:pt>
                <c:pt idx="239">
                  <c:v>45132</c:v>
                </c:pt>
                <c:pt idx="240">
                  <c:v>45131</c:v>
                </c:pt>
                <c:pt idx="241">
                  <c:v>45128</c:v>
                </c:pt>
                <c:pt idx="242">
                  <c:v>45127</c:v>
                </c:pt>
                <c:pt idx="243">
                  <c:v>45126</c:v>
                </c:pt>
                <c:pt idx="244">
                  <c:v>45125</c:v>
                </c:pt>
                <c:pt idx="245">
                  <c:v>45124</c:v>
                </c:pt>
                <c:pt idx="246">
                  <c:v>45121</c:v>
                </c:pt>
                <c:pt idx="247">
                  <c:v>45120</c:v>
                </c:pt>
                <c:pt idx="248">
                  <c:v>45119</c:v>
                </c:pt>
                <c:pt idx="249">
                  <c:v>45118</c:v>
                </c:pt>
                <c:pt idx="250">
                  <c:v>45117</c:v>
                </c:pt>
                <c:pt idx="251">
                  <c:v>45114</c:v>
                </c:pt>
                <c:pt idx="252">
                  <c:v>45113</c:v>
                </c:pt>
                <c:pt idx="253">
                  <c:v>45112</c:v>
                </c:pt>
                <c:pt idx="254">
                  <c:v>45111</c:v>
                </c:pt>
                <c:pt idx="255">
                  <c:v>45110</c:v>
                </c:pt>
                <c:pt idx="256">
                  <c:v>45107</c:v>
                </c:pt>
                <c:pt idx="257">
                  <c:v>45106</c:v>
                </c:pt>
                <c:pt idx="258">
                  <c:v>45105</c:v>
                </c:pt>
                <c:pt idx="259">
                  <c:v>45104</c:v>
                </c:pt>
                <c:pt idx="260">
                  <c:v>45103</c:v>
                </c:pt>
                <c:pt idx="261">
                  <c:v>45098</c:v>
                </c:pt>
                <c:pt idx="262">
                  <c:v>45097</c:v>
                </c:pt>
                <c:pt idx="263">
                  <c:v>45096</c:v>
                </c:pt>
                <c:pt idx="264">
                  <c:v>45093</c:v>
                </c:pt>
                <c:pt idx="265">
                  <c:v>45092</c:v>
                </c:pt>
                <c:pt idx="266">
                  <c:v>45091</c:v>
                </c:pt>
                <c:pt idx="267">
                  <c:v>45090</c:v>
                </c:pt>
                <c:pt idx="268">
                  <c:v>45089</c:v>
                </c:pt>
                <c:pt idx="269">
                  <c:v>45086</c:v>
                </c:pt>
                <c:pt idx="270">
                  <c:v>45085</c:v>
                </c:pt>
                <c:pt idx="271">
                  <c:v>45084</c:v>
                </c:pt>
                <c:pt idx="272">
                  <c:v>45083</c:v>
                </c:pt>
                <c:pt idx="273">
                  <c:v>45082</c:v>
                </c:pt>
                <c:pt idx="274">
                  <c:v>45079</c:v>
                </c:pt>
                <c:pt idx="275">
                  <c:v>45078</c:v>
                </c:pt>
                <c:pt idx="276">
                  <c:v>45077</c:v>
                </c:pt>
                <c:pt idx="277">
                  <c:v>45076</c:v>
                </c:pt>
                <c:pt idx="278">
                  <c:v>45075</c:v>
                </c:pt>
                <c:pt idx="279">
                  <c:v>45072</c:v>
                </c:pt>
                <c:pt idx="280">
                  <c:v>45071</c:v>
                </c:pt>
                <c:pt idx="281">
                  <c:v>45070</c:v>
                </c:pt>
                <c:pt idx="282">
                  <c:v>45069</c:v>
                </c:pt>
                <c:pt idx="283">
                  <c:v>45068</c:v>
                </c:pt>
                <c:pt idx="284">
                  <c:v>45065</c:v>
                </c:pt>
                <c:pt idx="285">
                  <c:v>45064</c:v>
                </c:pt>
                <c:pt idx="286">
                  <c:v>45063</c:v>
                </c:pt>
                <c:pt idx="287">
                  <c:v>45062</c:v>
                </c:pt>
                <c:pt idx="288">
                  <c:v>45061</c:v>
                </c:pt>
                <c:pt idx="289">
                  <c:v>45058</c:v>
                </c:pt>
                <c:pt idx="290">
                  <c:v>45057</c:v>
                </c:pt>
                <c:pt idx="291">
                  <c:v>45056</c:v>
                </c:pt>
                <c:pt idx="292">
                  <c:v>45055</c:v>
                </c:pt>
                <c:pt idx="293">
                  <c:v>45054</c:v>
                </c:pt>
                <c:pt idx="294">
                  <c:v>45051</c:v>
                </c:pt>
                <c:pt idx="295">
                  <c:v>45050</c:v>
                </c:pt>
                <c:pt idx="296">
                  <c:v>45044</c:v>
                </c:pt>
                <c:pt idx="297">
                  <c:v>45043</c:v>
                </c:pt>
                <c:pt idx="298">
                  <c:v>45042</c:v>
                </c:pt>
                <c:pt idx="299">
                  <c:v>45041</c:v>
                </c:pt>
                <c:pt idx="300">
                  <c:v>45040</c:v>
                </c:pt>
                <c:pt idx="301">
                  <c:v>45037</c:v>
                </c:pt>
                <c:pt idx="302">
                  <c:v>45036</c:v>
                </c:pt>
                <c:pt idx="303">
                  <c:v>45035</c:v>
                </c:pt>
                <c:pt idx="304">
                  <c:v>45034</c:v>
                </c:pt>
                <c:pt idx="305">
                  <c:v>45033</c:v>
                </c:pt>
                <c:pt idx="306">
                  <c:v>45030</c:v>
                </c:pt>
                <c:pt idx="307">
                  <c:v>45029</c:v>
                </c:pt>
                <c:pt idx="308">
                  <c:v>45028</c:v>
                </c:pt>
                <c:pt idx="309">
                  <c:v>45027</c:v>
                </c:pt>
                <c:pt idx="310">
                  <c:v>45026</c:v>
                </c:pt>
                <c:pt idx="311">
                  <c:v>45023</c:v>
                </c:pt>
                <c:pt idx="312">
                  <c:v>45022</c:v>
                </c:pt>
                <c:pt idx="313">
                  <c:v>45020</c:v>
                </c:pt>
                <c:pt idx="314">
                  <c:v>45019</c:v>
                </c:pt>
                <c:pt idx="315">
                  <c:v>45016</c:v>
                </c:pt>
                <c:pt idx="316">
                  <c:v>45015</c:v>
                </c:pt>
                <c:pt idx="317">
                  <c:v>45014</c:v>
                </c:pt>
                <c:pt idx="318">
                  <c:v>45013</c:v>
                </c:pt>
                <c:pt idx="319">
                  <c:v>45012</c:v>
                </c:pt>
                <c:pt idx="320">
                  <c:v>45009</c:v>
                </c:pt>
                <c:pt idx="321">
                  <c:v>45008</c:v>
                </c:pt>
                <c:pt idx="322">
                  <c:v>45007</c:v>
                </c:pt>
                <c:pt idx="323">
                  <c:v>45006</c:v>
                </c:pt>
                <c:pt idx="324">
                  <c:v>45005</c:v>
                </c:pt>
                <c:pt idx="325">
                  <c:v>45002</c:v>
                </c:pt>
                <c:pt idx="326">
                  <c:v>45001</c:v>
                </c:pt>
                <c:pt idx="327">
                  <c:v>45000</c:v>
                </c:pt>
                <c:pt idx="328">
                  <c:v>44999</c:v>
                </c:pt>
                <c:pt idx="329">
                  <c:v>44998</c:v>
                </c:pt>
                <c:pt idx="330">
                  <c:v>44995</c:v>
                </c:pt>
                <c:pt idx="331">
                  <c:v>44994</c:v>
                </c:pt>
                <c:pt idx="332">
                  <c:v>44993</c:v>
                </c:pt>
                <c:pt idx="333">
                  <c:v>44992</c:v>
                </c:pt>
                <c:pt idx="334">
                  <c:v>44991</c:v>
                </c:pt>
                <c:pt idx="335">
                  <c:v>44988</c:v>
                </c:pt>
                <c:pt idx="336">
                  <c:v>44987</c:v>
                </c:pt>
                <c:pt idx="337">
                  <c:v>44986</c:v>
                </c:pt>
                <c:pt idx="338">
                  <c:v>44985</c:v>
                </c:pt>
                <c:pt idx="339">
                  <c:v>44984</c:v>
                </c:pt>
                <c:pt idx="340">
                  <c:v>44981</c:v>
                </c:pt>
                <c:pt idx="341">
                  <c:v>44980</c:v>
                </c:pt>
                <c:pt idx="342">
                  <c:v>44979</c:v>
                </c:pt>
                <c:pt idx="343">
                  <c:v>44978</c:v>
                </c:pt>
                <c:pt idx="344">
                  <c:v>44977</c:v>
                </c:pt>
                <c:pt idx="345">
                  <c:v>44974</c:v>
                </c:pt>
                <c:pt idx="346">
                  <c:v>44973</c:v>
                </c:pt>
                <c:pt idx="347">
                  <c:v>44972</c:v>
                </c:pt>
                <c:pt idx="348">
                  <c:v>44971</c:v>
                </c:pt>
                <c:pt idx="349">
                  <c:v>44970</c:v>
                </c:pt>
                <c:pt idx="350">
                  <c:v>44967</c:v>
                </c:pt>
                <c:pt idx="351">
                  <c:v>44966</c:v>
                </c:pt>
                <c:pt idx="352">
                  <c:v>44965</c:v>
                </c:pt>
                <c:pt idx="353">
                  <c:v>44964</c:v>
                </c:pt>
                <c:pt idx="354">
                  <c:v>44963</c:v>
                </c:pt>
                <c:pt idx="355">
                  <c:v>44960</c:v>
                </c:pt>
                <c:pt idx="356">
                  <c:v>44959</c:v>
                </c:pt>
                <c:pt idx="357">
                  <c:v>44958</c:v>
                </c:pt>
                <c:pt idx="358">
                  <c:v>44957</c:v>
                </c:pt>
                <c:pt idx="359">
                  <c:v>44956</c:v>
                </c:pt>
                <c:pt idx="360">
                  <c:v>44946</c:v>
                </c:pt>
                <c:pt idx="361">
                  <c:v>44945</c:v>
                </c:pt>
                <c:pt idx="362">
                  <c:v>44944</c:v>
                </c:pt>
                <c:pt idx="363">
                  <c:v>44943</c:v>
                </c:pt>
                <c:pt idx="364">
                  <c:v>44942</c:v>
                </c:pt>
                <c:pt idx="365">
                  <c:v>44939</c:v>
                </c:pt>
                <c:pt idx="366">
                  <c:v>44938</c:v>
                </c:pt>
                <c:pt idx="367">
                  <c:v>44937</c:v>
                </c:pt>
                <c:pt idx="368">
                  <c:v>44936</c:v>
                </c:pt>
                <c:pt idx="369">
                  <c:v>44935</c:v>
                </c:pt>
                <c:pt idx="370">
                  <c:v>44932</c:v>
                </c:pt>
                <c:pt idx="371">
                  <c:v>44931</c:v>
                </c:pt>
                <c:pt idx="372">
                  <c:v>44930</c:v>
                </c:pt>
                <c:pt idx="373">
                  <c:v>44929</c:v>
                </c:pt>
                <c:pt idx="374">
                  <c:v>44925</c:v>
                </c:pt>
                <c:pt idx="375">
                  <c:v>44924</c:v>
                </c:pt>
                <c:pt idx="376">
                  <c:v>44923</c:v>
                </c:pt>
                <c:pt idx="377">
                  <c:v>44922</c:v>
                </c:pt>
                <c:pt idx="378">
                  <c:v>44921</c:v>
                </c:pt>
                <c:pt idx="379">
                  <c:v>44918</c:v>
                </c:pt>
                <c:pt idx="380">
                  <c:v>44917</c:v>
                </c:pt>
                <c:pt idx="381">
                  <c:v>44916</c:v>
                </c:pt>
                <c:pt idx="382">
                  <c:v>44915</c:v>
                </c:pt>
                <c:pt idx="383">
                  <c:v>44914</c:v>
                </c:pt>
                <c:pt idx="384">
                  <c:v>44911</c:v>
                </c:pt>
                <c:pt idx="385">
                  <c:v>44910</c:v>
                </c:pt>
                <c:pt idx="386">
                  <c:v>44909</c:v>
                </c:pt>
                <c:pt idx="387">
                  <c:v>44908</c:v>
                </c:pt>
                <c:pt idx="388">
                  <c:v>44907</c:v>
                </c:pt>
                <c:pt idx="389">
                  <c:v>44904</c:v>
                </c:pt>
                <c:pt idx="390">
                  <c:v>44903</c:v>
                </c:pt>
                <c:pt idx="391">
                  <c:v>44902</c:v>
                </c:pt>
                <c:pt idx="392">
                  <c:v>44901</c:v>
                </c:pt>
                <c:pt idx="393">
                  <c:v>44900</c:v>
                </c:pt>
                <c:pt idx="394">
                  <c:v>44897</c:v>
                </c:pt>
                <c:pt idx="395">
                  <c:v>44896</c:v>
                </c:pt>
                <c:pt idx="396">
                  <c:v>44895</c:v>
                </c:pt>
                <c:pt idx="397">
                  <c:v>44894</c:v>
                </c:pt>
                <c:pt idx="398">
                  <c:v>44893</c:v>
                </c:pt>
                <c:pt idx="399">
                  <c:v>44890</c:v>
                </c:pt>
                <c:pt idx="400">
                  <c:v>44889</c:v>
                </c:pt>
                <c:pt idx="401">
                  <c:v>44888</c:v>
                </c:pt>
                <c:pt idx="402">
                  <c:v>44887</c:v>
                </c:pt>
                <c:pt idx="403">
                  <c:v>44886</c:v>
                </c:pt>
                <c:pt idx="404">
                  <c:v>44883</c:v>
                </c:pt>
                <c:pt idx="405">
                  <c:v>44882</c:v>
                </c:pt>
                <c:pt idx="406">
                  <c:v>44881</c:v>
                </c:pt>
                <c:pt idx="407">
                  <c:v>44880</c:v>
                </c:pt>
                <c:pt idx="408">
                  <c:v>44879</c:v>
                </c:pt>
                <c:pt idx="409">
                  <c:v>44876</c:v>
                </c:pt>
                <c:pt idx="410">
                  <c:v>44875</c:v>
                </c:pt>
                <c:pt idx="411">
                  <c:v>44874</c:v>
                </c:pt>
                <c:pt idx="412">
                  <c:v>44873</c:v>
                </c:pt>
                <c:pt idx="413">
                  <c:v>44872</c:v>
                </c:pt>
                <c:pt idx="414">
                  <c:v>44869</c:v>
                </c:pt>
                <c:pt idx="415">
                  <c:v>44868</c:v>
                </c:pt>
                <c:pt idx="416">
                  <c:v>44867</c:v>
                </c:pt>
                <c:pt idx="417">
                  <c:v>44866</c:v>
                </c:pt>
                <c:pt idx="418">
                  <c:v>44865</c:v>
                </c:pt>
                <c:pt idx="419">
                  <c:v>44862</c:v>
                </c:pt>
                <c:pt idx="420">
                  <c:v>44861</c:v>
                </c:pt>
                <c:pt idx="421">
                  <c:v>44860</c:v>
                </c:pt>
                <c:pt idx="422">
                  <c:v>44859</c:v>
                </c:pt>
                <c:pt idx="423">
                  <c:v>44858</c:v>
                </c:pt>
                <c:pt idx="424">
                  <c:v>44855</c:v>
                </c:pt>
                <c:pt idx="425">
                  <c:v>44854</c:v>
                </c:pt>
                <c:pt idx="426">
                  <c:v>44853</c:v>
                </c:pt>
                <c:pt idx="427">
                  <c:v>44852</c:v>
                </c:pt>
                <c:pt idx="428">
                  <c:v>44851</c:v>
                </c:pt>
                <c:pt idx="429">
                  <c:v>44848</c:v>
                </c:pt>
                <c:pt idx="430">
                  <c:v>44847</c:v>
                </c:pt>
                <c:pt idx="431">
                  <c:v>44846</c:v>
                </c:pt>
                <c:pt idx="432">
                  <c:v>44845</c:v>
                </c:pt>
                <c:pt idx="433">
                  <c:v>44844</c:v>
                </c:pt>
                <c:pt idx="434">
                  <c:v>44834</c:v>
                </c:pt>
                <c:pt idx="435">
                  <c:v>44833</c:v>
                </c:pt>
                <c:pt idx="436">
                  <c:v>44832</c:v>
                </c:pt>
                <c:pt idx="437">
                  <c:v>44831</c:v>
                </c:pt>
                <c:pt idx="438">
                  <c:v>44830</c:v>
                </c:pt>
                <c:pt idx="439">
                  <c:v>44827</c:v>
                </c:pt>
                <c:pt idx="440">
                  <c:v>44826</c:v>
                </c:pt>
                <c:pt idx="441">
                  <c:v>44825</c:v>
                </c:pt>
                <c:pt idx="442">
                  <c:v>44824</c:v>
                </c:pt>
                <c:pt idx="443">
                  <c:v>44823</c:v>
                </c:pt>
                <c:pt idx="444">
                  <c:v>44820</c:v>
                </c:pt>
                <c:pt idx="445">
                  <c:v>44819</c:v>
                </c:pt>
                <c:pt idx="446">
                  <c:v>44818</c:v>
                </c:pt>
                <c:pt idx="447">
                  <c:v>44817</c:v>
                </c:pt>
                <c:pt idx="448">
                  <c:v>44813</c:v>
                </c:pt>
                <c:pt idx="449">
                  <c:v>44812</c:v>
                </c:pt>
                <c:pt idx="450">
                  <c:v>44811</c:v>
                </c:pt>
                <c:pt idx="451">
                  <c:v>44810</c:v>
                </c:pt>
                <c:pt idx="452">
                  <c:v>44809</c:v>
                </c:pt>
                <c:pt idx="453">
                  <c:v>44806</c:v>
                </c:pt>
                <c:pt idx="454">
                  <c:v>44805</c:v>
                </c:pt>
                <c:pt idx="455">
                  <c:v>44804</c:v>
                </c:pt>
                <c:pt idx="456">
                  <c:v>44803</c:v>
                </c:pt>
                <c:pt idx="457">
                  <c:v>44802</c:v>
                </c:pt>
                <c:pt idx="458">
                  <c:v>44799</c:v>
                </c:pt>
                <c:pt idx="459">
                  <c:v>44798</c:v>
                </c:pt>
                <c:pt idx="460">
                  <c:v>44797</c:v>
                </c:pt>
                <c:pt idx="461">
                  <c:v>44796</c:v>
                </c:pt>
                <c:pt idx="462">
                  <c:v>44795</c:v>
                </c:pt>
                <c:pt idx="463">
                  <c:v>44792</c:v>
                </c:pt>
                <c:pt idx="464">
                  <c:v>44791</c:v>
                </c:pt>
                <c:pt idx="465">
                  <c:v>44790</c:v>
                </c:pt>
                <c:pt idx="466">
                  <c:v>44789</c:v>
                </c:pt>
                <c:pt idx="467">
                  <c:v>44788</c:v>
                </c:pt>
                <c:pt idx="468">
                  <c:v>44785</c:v>
                </c:pt>
                <c:pt idx="469">
                  <c:v>44784</c:v>
                </c:pt>
                <c:pt idx="470">
                  <c:v>44783</c:v>
                </c:pt>
                <c:pt idx="471">
                  <c:v>44782</c:v>
                </c:pt>
                <c:pt idx="472">
                  <c:v>44781</c:v>
                </c:pt>
                <c:pt idx="473">
                  <c:v>44778</c:v>
                </c:pt>
                <c:pt idx="474">
                  <c:v>44777</c:v>
                </c:pt>
                <c:pt idx="475">
                  <c:v>44776</c:v>
                </c:pt>
                <c:pt idx="476">
                  <c:v>44775</c:v>
                </c:pt>
                <c:pt idx="477">
                  <c:v>44774</c:v>
                </c:pt>
                <c:pt idx="478">
                  <c:v>44771</c:v>
                </c:pt>
                <c:pt idx="479">
                  <c:v>44770</c:v>
                </c:pt>
                <c:pt idx="480">
                  <c:v>44769</c:v>
                </c:pt>
                <c:pt idx="481">
                  <c:v>44768</c:v>
                </c:pt>
                <c:pt idx="482">
                  <c:v>44767</c:v>
                </c:pt>
                <c:pt idx="483">
                  <c:v>44764</c:v>
                </c:pt>
                <c:pt idx="484">
                  <c:v>44763</c:v>
                </c:pt>
                <c:pt idx="485">
                  <c:v>44762</c:v>
                </c:pt>
                <c:pt idx="486">
                  <c:v>44761</c:v>
                </c:pt>
                <c:pt idx="487">
                  <c:v>44760</c:v>
                </c:pt>
                <c:pt idx="488">
                  <c:v>44757</c:v>
                </c:pt>
                <c:pt idx="489">
                  <c:v>44756</c:v>
                </c:pt>
                <c:pt idx="490">
                  <c:v>44755</c:v>
                </c:pt>
                <c:pt idx="491">
                  <c:v>44754</c:v>
                </c:pt>
                <c:pt idx="492">
                  <c:v>44753</c:v>
                </c:pt>
                <c:pt idx="493">
                  <c:v>44750</c:v>
                </c:pt>
                <c:pt idx="494">
                  <c:v>44749</c:v>
                </c:pt>
                <c:pt idx="495">
                  <c:v>44748</c:v>
                </c:pt>
                <c:pt idx="496">
                  <c:v>44747</c:v>
                </c:pt>
                <c:pt idx="497">
                  <c:v>44746</c:v>
                </c:pt>
                <c:pt idx="498">
                  <c:v>44743</c:v>
                </c:pt>
                <c:pt idx="499">
                  <c:v>44742</c:v>
                </c:pt>
                <c:pt idx="500">
                  <c:v>44741</c:v>
                </c:pt>
                <c:pt idx="501">
                  <c:v>44740</c:v>
                </c:pt>
                <c:pt idx="502">
                  <c:v>44739</c:v>
                </c:pt>
                <c:pt idx="503">
                  <c:v>44736</c:v>
                </c:pt>
                <c:pt idx="504">
                  <c:v>44735</c:v>
                </c:pt>
                <c:pt idx="505">
                  <c:v>44734</c:v>
                </c:pt>
                <c:pt idx="506">
                  <c:v>44733</c:v>
                </c:pt>
                <c:pt idx="507">
                  <c:v>44732</c:v>
                </c:pt>
                <c:pt idx="508">
                  <c:v>44729</c:v>
                </c:pt>
                <c:pt idx="509">
                  <c:v>44728</c:v>
                </c:pt>
                <c:pt idx="510">
                  <c:v>44727</c:v>
                </c:pt>
                <c:pt idx="511">
                  <c:v>44726</c:v>
                </c:pt>
                <c:pt idx="512">
                  <c:v>44725</c:v>
                </c:pt>
                <c:pt idx="513">
                  <c:v>44722</c:v>
                </c:pt>
                <c:pt idx="514">
                  <c:v>44721</c:v>
                </c:pt>
                <c:pt idx="515">
                  <c:v>44720</c:v>
                </c:pt>
                <c:pt idx="516">
                  <c:v>44719</c:v>
                </c:pt>
                <c:pt idx="517">
                  <c:v>44718</c:v>
                </c:pt>
                <c:pt idx="518">
                  <c:v>44714</c:v>
                </c:pt>
                <c:pt idx="519">
                  <c:v>44713</c:v>
                </c:pt>
                <c:pt idx="520">
                  <c:v>44712</c:v>
                </c:pt>
                <c:pt idx="521">
                  <c:v>44711</c:v>
                </c:pt>
                <c:pt idx="522">
                  <c:v>44708</c:v>
                </c:pt>
                <c:pt idx="523">
                  <c:v>44707</c:v>
                </c:pt>
                <c:pt idx="524">
                  <c:v>44706</c:v>
                </c:pt>
                <c:pt idx="525">
                  <c:v>44705</c:v>
                </c:pt>
                <c:pt idx="526">
                  <c:v>44704</c:v>
                </c:pt>
                <c:pt idx="527">
                  <c:v>44701</c:v>
                </c:pt>
                <c:pt idx="528">
                  <c:v>44700</c:v>
                </c:pt>
                <c:pt idx="529">
                  <c:v>44699</c:v>
                </c:pt>
                <c:pt idx="530">
                  <c:v>44698</c:v>
                </c:pt>
                <c:pt idx="531">
                  <c:v>44697</c:v>
                </c:pt>
                <c:pt idx="532">
                  <c:v>44694</c:v>
                </c:pt>
                <c:pt idx="533">
                  <c:v>44693</c:v>
                </c:pt>
                <c:pt idx="534">
                  <c:v>44692</c:v>
                </c:pt>
                <c:pt idx="535">
                  <c:v>44691</c:v>
                </c:pt>
                <c:pt idx="536">
                  <c:v>44690</c:v>
                </c:pt>
                <c:pt idx="537">
                  <c:v>44687</c:v>
                </c:pt>
                <c:pt idx="538">
                  <c:v>44686</c:v>
                </c:pt>
                <c:pt idx="539">
                  <c:v>44680</c:v>
                </c:pt>
                <c:pt idx="540">
                  <c:v>44679</c:v>
                </c:pt>
                <c:pt idx="541">
                  <c:v>44678</c:v>
                </c:pt>
                <c:pt idx="542">
                  <c:v>44677</c:v>
                </c:pt>
                <c:pt idx="543">
                  <c:v>44676</c:v>
                </c:pt>
                <c:pt idx="544">
                  <c:v>44673</c:v>
                </c:pt>
                <c:pt idx="545">
                  <c:v>44672</c:v>
                </c:pt>
                <c:pt idx="546">
                  <c:v>44671</c:v>
                </c:pt>
                <c:pt idx="547">
                  <c:v>44670</c:v>
                </c:pt>
                <c:pt idx="548">
                  <c:v>44669</c:v>
                </c:pt>
                <c:pt idx="549">
                  <c:v>44666</c:v>
                </c:pt>
                <c:pt idx="550">
                  <c:v>44665</c:v>
                </c:pt>
                <c:pt idx="551">
                  <c:v>44664</c:v>
                </c:pt>
                <c:pt idx="552">
                  <c:v>44663</c:v>
                </c:pt>
                <c:pt idx="553">
                  <c:v>44662</c:v>
                </c:pt>
                <c:pt idx="554">
                  <c:v>44659</c:v>
                </c:pt>
                <c:pt idx="555">
                  <c:v>44658</c:v>
                </c:pt>
                <c:pt idx="556">
                  <c:v>44657</c:v>
                </c:pt>
                <c:pt idx="557">
                  <c:v>44652</c:v>
                </c:pt>
                <c:pt idx="558">
                  <c:v>44651</c:v>
                </c:pt>
                <c:pt idx="559">
                  <c:v>44650</c:v>
                </c:pt>
                <c:pt idx="560">
                  <c:v>44649</c:v>
                </c:pt>
                <c:pt idx="561">
                  <c:v>44648</c:v>
                </c:pt>
                <c:pt idx="562">
                  <c:v>44645</c:v>
                </c:pt>
                <c:pt idx="563">
                  <c:v>44644</c:v>
                </c:pt>
                <c:pt idx="564">
                  <c:v>44643</c:v>
                </c:pt>
                <c:pt idx="565">
                  <c:v>44642</c:v>
                </c:pt>
                <c:pt idx="566">
                  <c:v>44641</c:v>
                </c:pt>
                <c:pt idx="567">
                  <c:v>44638</c:v>
                </c:pt>
                <c:pt idx="568">
                  <c:v>44637</c:v>
                </c:pt>
                <c:pt idx="569">
                  <c:v>44636</c:v>
                </c:pt>
                <c:pt idx="570">
                  <c:v>44635</c:v>
                </c:pt>
                <c:pt idx="571">
                  <c:v>44634</c:v>
                </c:pt>
                <c:pt idx="572">
                  <c:v>44631</c:v>
                </c:pt>
                <c:pt idx="573">
                  <c:v>44630</c:v>
                </c:pt>
                <c:pt idx="574">
                  <c:v>44629</c:v>
                </c:pt>
                <c:pt idx="575">
                  <c:v>44628</c:v>
                </c:pt>
                <c:pt idx="576">
                  <c:v>44627</c:v>
                </c:pt>
                <c:pt idx="577">
                  <c:v>44624</c:v>
                </c:pt>
                <c:pt idx="578">
                  <c:v>44623</c:v>
                </c:pt>
                <c:pt idx="579">
                  <c:v>44622</c:v>
                </c:pt>
                <c:pt idx="580">
                  <c:v>44621</c:v>
                </c:pt>
                <c:pt idx="581">
                  <c:v>44620</c:v>
                </c:pt>
                <c:pt idx="582">
                  <c:v>44617</c:v>
                </c:pt>
                <c:pt idx="583">
                  <c:v>44616</c:v>
                </c:pt>
                <c:pt idx="584">
                  <c:v>44615</c:v>
                </c:pt>
                <c:pt idx="585">
                  <c:v>44614</c:v>
                </c:pt>
                <c:pt idx="586">
                  <c:v>44613</c:v>
                </c:pt>
                <c:pt idx="587">
                  <c:v>44610</c:v>
                </c:pt>
                <c:pt idx="588">
                  <c:v>44609</c:v>
                </c:pt>
                <c:pt idx="589">
                  <c:v>44608</c:v>
                </c:pt>
                <c:pt idx="590">
                  <c:v>44607</c:v>
                </c:pt>
                <c:pt idx="591">
                  <c:v>44606</c:v>
                </c:pt>
                <c:pt idx="592">
                  <c:v>44603</c:v>
                </c:pt>
                <c:pt idx="593">
                  <c:v>44602</c:v>
                </c:pt>
                <c:pt idx="594">
                  <c:v>44601</c:v>
                </c:pt>
                <c:pt idx="595">
                  <c:v>44600</c:v>
                </c:pt>
                <c:pt idx="596">
                  <c:v>44599</c:v>
                </c:pt>
                <c:pt idx="597">
                  <c:v>44589</c:v>
                </c:pt>
                <c:pt idx="598">
                  <c:v>44588</c:v>
                </c:pt>
                <c:pt idx="599">
                  <c:v>44587</c:v>
                </c:pt>
                <c:pt idx="600">
                  <c:v>44586</c:v>
                </c:pt>
                <c:pt idx="601">
                  <c:v>44585</c:v>
                </c:pt>
                <c:pt idx="602">
                  <c:v>44582</c:v>
                </c:pt>
                <c:pt idx="603">
                  <c:v>44581</c:v>
                </c:pt>
                <c:pt idx="604">
                  <c:v>44580</c:v>
                </c:pt>
                <c:pt idx="605">
                  <c:v>44579</c:v>
                </c:pt>
                <c:pt idx="606">
                  <c:v>44578</c:v>
                </c:pt>
                <c:pt idx="607">
                  <c:v>44575</c:v>
                </c:pt>
                <c:pt idx="608">
                  <c:v>44574</c:v>
                </c:pt>
                <c:pt idx="609">
                  <c:v>44573</c:v>
                </c:pt>
                <c:pt idx="610">
                  <c:v>44572</c:v>
                </c:pt>
                <c:pt idx="611">
                  <c:v>44571</c:v>
                </c:pt>
                <c:pt idx="612">
                  <c:v>44568</c:v>
                </c:pt>
                <c:pt idx="613">
                  <c:v>44567</c:v>
                </c:pt>
                <c:pt idx="614">
                  <c:v>44566</c:v>
                </c:pt>
                <c:pt idx="615">
                  <c:v>44565</c:v>
                </c:pt>
                <c:pt idx="616">
                  <c:v>44561</c:v>
                </c:pt>
                <c:pt idx="617">
                  <c:v>44560</c:v>
                </c:pt>
                <c:pt idx="618">
                  <c:v>44559</c:v>
                </c:pt>
                <c:pt idx="619">
                  <c:v>44558</c:v>
                </c:pt>
                <c:pt idx="620">
                  <c:v>44557</c:v>
                </c:pt>
                <c:pt idx="621">
                  <c:v>44554</c:v>
                </c:pt>
                <c:pt idx="622">
                  <c:v>44553</c:v>
                </c:pt>
                <c:pt idx="623">
                  <c:v>44552</c:v>
                </c:pt>
                <c:pt idx="624">
                  <c:v>44551</c:v>
                </c:pt>
                <c:pt idx="625">
                  <c:v>44550</c:v>
                </c:pt>
                <c:pt idx="626">
                  <c:v>44547</c:v>
                </c:pt>
                <c:pt idx="627">
                  <c:v>44546</c:v>
                </c:pt>
                <c:pt idx="628">
                  <c:v>44545</c:v>
                </c:pt>
                <c:pt idx="629">
                  <c:v>44544</c:v>
                </c:pt>
                <c:pt idx="630">
                  <c:v>44543</c:v>
                </c:pt>
                <c:pt idx="631">
                  <c:v>44540</c:v>
                </c:pt>
                <c:pt idx="632">
                  <c:v>44539</c:v>
                </c:pt>
                <c:pt idx="633">
                  <c:v>44538</c:v>
                </c:pt>
                <c:pt idx="634">
                  <c:v>44537</c:v>
                </c:pt>
                <c:pt idx="635">
                  <c:v>44536</c:v>
                </c:pt>
                <c:pt idx="636">
                  <c:v>44533</c:v>
                </c:pt>
                <c:pt idx="637">
                  <c:v>44532</c:v>
                </c:pt>
                <c:pt idx="638">
                  <c:v>44531</c:v>
                </c:pt>
                <c:pt idx="639">
                  <c:v>44530</c:v>
                </c:pt>
                <c:pt idx="640">
                  <c:v>44529</c:v>
                </c:pt>
                <c:pt idx="641">
                  <c:v>44526</c:v>
                </c:pt>
                <c:pt idx="642">
                  <c:v>44525</c:v>
                </c:pt>
                <c:pt idx="643">
                  <c:v>44524</c:v>
                </c:pt>
                <c:pt idx="644">
                  <c:v>44523</c:v>
                </c:pt>
                <c:pt idx="645">
                  <c:v>44522</c:v>
                </c:pt>
                <c:pt idx="646">
                  <c:v>44519</c:v>
                </c:pt>
                <c:pt idx="647">
                  <c:v>44518</c:v>
                </c:pt>
                <c:pt idx="648">
                  <c:v>44517</c:v>
                </c:pt>
                <c:pt idx="649">
                  <c:v>44516</c:v>
                </c:pt>
                <c:pt idx="650">
                  <c:v>44515</c:v>
                </c:pt>
                <c:pt idx="651">
                  <c:v>44512</c:v>
                </c:pt>
                <c:pt idx="652">
                  <c:v>44511</c:v>
                </c:pt>
                <c:pt idx="653">
                  <c:v>44510</c:v>
                </c:pt>
                <c:pt idx="654">
                  <c:v>44509</c:v>
                </c:pt>
                <c:pt idx="655">
                  <c:v>44508</c:v>
                </c:pt>
                <c:pt idx="656">
                  <c:v>44505</c:v>
                </c:pt>
                <c:pt idx="657">
                  <c:v>44504</c:v>
                </c:pt>
                <c:pt idx="658">
                  <c:v>44503</c:v>
                </c:pt>
                <c:pt idx="659">
                  <c:v>44502</c:v>
                </c:pt>
                <c:pt idx="660">
                  <c:v>44501</c:v>
                </c:pt>
                <c:pt idx="661">
                  <c:v>44498</c:v>
                </c:pt>
                <c:pt idx="662">
                  <c:v>44497</c:v>
                </c:pt>
                <c:pt idx="663">
                  <c:v>44496</c:v>
                </c:pt>
                <c:pt idx="664">
                  <c:v>44495</c:v>
                </c:pt>
                <c:pt idx="665">
                  <c:v>44494</c:v>
                </c:pt>
                <c:pt idx="666">
                  <c:v>44491</c:v>
                </c:pt>
                <c:pt idx="667">
                  <c:v>44490</c:v>
                </c:pt>
                <c:pt idx="668">
                  <c:v>44489</c:v>
                </c:pt>
                <c:pt idx="669">
                  <c:v>44488</c:v>
                </c:pt>
                <c:pt idx="670">
                  <c:v>44487</c:v>
                </c:pt>
                <c:pt idx="671">
                  <c:v>44484</c:v>
                </c:pt>
                <c:pt idx="672">
                  <c:v>44483</c:v>
                </c:pt>
                <c:pt idx="673">
                  <c:v>44482</c:v>
                </c:pt>
                <c:pt idx="674">
                  <c:v>44481</c:v>
                </c:pt>
                <c:pt idx="675">
                  <c:v>44480</c:v>
                </c:pt>
                <c:pt idx="676">
                  <c:v>44477</c:v>
                </c:pt>
                <c:pt idx="677">
                  <c:v>44469</c:v>
                </c:pt>
                <c:pt idx="678">
                  <c:v>44468</c:v>
                </c:pt>
                <c:pt idx="679">
                  <c:v>44467</c:v>
                </c:pt>
                <c:pt idx="680">
                  <c:v>44466</c:v>
                </c:pt>
                <c:pt idx="681">
                  <c:v>44463</c:v>
                </c:pt>
                <c:pt idx="682">
                  <c:v>44462</c:v>
                </c:pt>
                <c:pt idx="683">
                  <c:v>44461</c:v>
                </c:pt>
                <c:pt idx="684">
                  <c:v>44456</c:v>
                </c:pt>
                <c:pt idx="685">
                  <c:v>44455</c:v>
                </c:pt>
                <c:pt idx="686">
                  <c:v>44454</c:v>
                </c:pt>
                <c:pt idx="687">
                  <c:v>44453</c:v>
                </c:pt>
                <c:pt idx="688">
                  <c:v>44452</c:v>
                </c:pt>
                <c:pt idx="689">
                  <c:v>44449</c:v>
                </c:pt>
                <c:pt idx="690">
                  <c:v>44448</c:v>
                </c:pt>
                <c:pt idx="691">
                  <c:v>44447</c:v>
                </c:pt>
                <c:pt idx="692">
                  <c:v>44446</c:v>
                </c:pt>
                <c:pt idx="693">
                  <c:v>44445</c:v>
                </c:pt>
                <c:pt idx="694">
                  <c:v>44442</c:v>
                </c:pt>
                <c:pt idx="695">
                  <c:v>44441</c:v>
                </c:pt>
                <c:pt idx="696">
                  <c:v>44440</c:v>
                </c:pt>
                <c:pt idx="697">
                  <c:v>44439</c:v>
                </c:pt>
                <c:pt idx="698">
                  <c:v>44438</c:v>
                </c:pt>
                <c:pt idx="699">
                  <c:v>44435</c:v>
                </c:pt>
                <c:pt idx="700">
                  <c:v>44434</c:v>
                </c:pt>
                <c:pt idx="701">
                  <c:v>44433</c:v>
                </c:pt>
                <c:pt idx="702">
                  <c:v>44432</c:v>
                </c:pt>
                <c:pt idx="703">
                  <c:v>44431</c:v>
                </c:pt>
                <c:pt idx="704">
                  <c:v>44428</c:v>
                </c:pt>
                <c:pt idx="705">
                  <c:v>44427</c:v>
                </c:pt>
                <c:pt idx="706">
                  <c:v>44426</c:v>
                </c:pt>
                <c:pt idx="707">
                  <c:v>44425</c:v>
                </c:pt>
                <c:pt idx="708">
                  <c:v>44424</c:v>
                </c:pt>
                <c:pt idx="709">
                  <c:v>44421</c:v>
                </c:pt>
                <c:pt idx="710">
                  <c:v>44420</c:v>
                </c:pt>
                <c:pt idx="711">
                  <c:v>44419</c:v>
                </c:pt>
                <c:pt idx="712">
                  <c:v>44418</c:v>
                </c:pt>
                <c:pt idx="713">
                  <c:v>44417</c:v>
                </c:pt>
                <c:pt idx="714">
                  <c:v>44414</c:v>
                </c:pt>
                <c:pt idx="715">
                  <c:v>44413</c:v>
                </c:pt>
                <c:pt idx="716">
                  <c:v>44412</c:v>
                </c:pt>
                <c:pt idx="717">
                  <c:v>44411</c:v>
                </c:pt>
                <c:pt idx="718">
                  <c:v>44410</c:v>
                </c:pt>
                <c:pt idx="719">
                  <c:v>44407</c:v>
                </c:pt>
                <c:pt idx="720">
                  <c:v>44406</c:v>
                </c:pt>
                <c:pt idx="721">
                  <c:v>44405</c:v>
                </c:pt>
                <c:pt idx="722">
                  <c:v>44404</c:v>
                </c:pt>
                <c:pt idx="723">
                  <c:v>44403</c:v>
                </c:pt>
                <c:pt idx="724">
                  <c:v>44400</c:v>
                </c:pt>
                <c:pt idx="725">
                  <c:v>44399</c:v>
                </c:pt>
                <c:pt idx="726">
                  <c:v>44398</c:v>
                </c:pt>
                <c:pt idx="727">
                  <c:v>44397</c:v>
                </c:pt>
                <c:pt idx="728">
                  <c:v>44396</c:v>
                </c:pt>
                <c:pt idx="729">
                  <c:v>44393</c:v>
                </c:pt>
                <c:pt idx="730">
                  <c:v>44392</c:v>
                </c:pt>
                <c:pt idx="731">
                  <c:v>44391</c:v>
                </c:pt>
                <c:pt idx="732">
                  <c:v>44390</c:v>
                </c:pt>
                <c:pt idx="733">
                  <c:v>44389</c:v>
                </c:pt>
                <c:pt idx="734">
                  <c:v>44386</c:v>
                </c:pt>
                <c:pt idx="735">
                  <c:v>44385</c:v>
                </c:pt>
                <c:pt idx="736">
                  <c:v>44384</c:v>
                </c:pt>
                <c:pt idx="737">
                  <c:v>44383</c:v>
                </c:pt>
                <c:pt idx="738">
                  <c:v>44382</c:v>
                </c:pt>
                <c:pt idx="739">
                  <c:v>44379</c:v>
                </c:pt>
                <c:pt idx="740">
                  <c:v>44378</c:v>
                </c:pt>
                <c:pt idx="741">
                  <c:v>44377</c:v>
                </c:pt>
                <c:pt idx="742">
                  <c:v>44376</c:v>
                </c:pt>
                <c:pt idx="743">
                  <c:v>44375</c:v>
                </c:pt>
                <c:pt idx="744">
                  <c:v>44372</c:v>
                </c:pt>
                <c:pt idx="745">
                  <c:v>44371</c:v>
                </c:pt>
                <c:pt idx="746">
                  <c:v>44370</c:v>
                </c:pt>
                <c:pt idx="747">
                  <c:v>44369</c:v>
                </c:pt>
                <c:pt idx="748">
                  <c:v>44368</c:v>
                </c:pt>
                <c:pt idx="749">
                  <c:v>44365</c:v>
                </c:pt>
                <c:pt idx="750">
                  <c:v>44364</c:v>
                </c:pt>
                <c:pt idx="751">
                  <c:v>44363</c:v>
                </c:pt>
                <c:pt idx="752">
                  <c:v>44362</c:v>
                </c:pt>
                <c:pt idx="753">
                  <c:v>44358</c:v>
                </c:pt>
                <c:pt idx="754">
                  <c:v>44357</c:v>
                </c:pt>
                <c:pt idx="755">
                  <c:v>44356</c:v>
                </c:pt>
                <c:pt idx="756">
                  <c:v>44355</c:v>
                </c:pt>
                <c:pt idx="757">
                  <c:v>44354</c:v>
                </c:pt>
                <c:pt idx="758">
                  <c:v>44351</c:v>
                </c:pt>
                <c:pt idx="759">
                  <c:v>44350</c:v>
                </c:pt>
                <c:pt idx="760">
                  <c:v>44349</c:v>
                </c:pt>
                <c:pt idx="761">
                  <c:v>44348</c:v>
                </c:pt>
                <c:pt idx="762">
                  <c:v>44347</c:v>
                </c:pt>
                <c:pt idx="763">
                  <c:v>44344</c:v>
                </c:pt>
                <c:pt idx="764">
                  <c:v>44343</c:v>
                </c:pt>
                <c:pt idx="765">
                  <c:v>44342</c:v>
                </c:pt>
                <c:pt idx="766">
                  <c:v>44341</c:v>
                </c:pt>
                <c:pt idx="767">
                  <c:v>44340</c:v>
                </c:pt>
                <c:pt idx="768">
                  <c:v>44337</c:v>
                </c:pt>
                <c:pt idx="769">
                  <c:v>44336</c:v>
                </c:pt>
                <c:pt idx="770">
                  <c:v>44335</c:v>
                </c:pt>
                <c:pt idx="771">
                  <c:v>44334</c:v>
                </c:pt>
                <c:pt idx="772">
                  <c:v>44333</c:v>
                </c:pt>
                <c:pt idx="773">
                  <c:v>44330</c:v>
                </c:pt>
                <c:pt idx="774">
                  <c:v>44329</c:v>
                </c:pt>
                <c:pt idx="775">
                  <c:v>44328</c:v>
                </c:pt>
                <c:pt idx="776">
                  <c:v>44327</c:v>
                </c:pt>
                <c:pt idx="777">
                  <c:v>44326</c:v>
                </c:pt>
                <c:pt idx="778">
                  <c:v>44323</c:v>
                </c:pt>
                <c:pt idx="779">
                  <c:v>44322</c:v>
                </c:pt>
                <c:pt idx="780">
                  <c:v>44316</c:v>
                </c:pt>
                <c:pt idx="781">
                  <c:v>44315</c:v>
                </c:pt>
                <c:pt idx="782">
                  <c:v>44314</c:v>
                </c:pt>
                <c:pt idx="783">
                  <c:v>44313</c:v>
                </c:pt>
                <c:pt idx="784">
                  <c:v>44312</c:v>
                </c:pt>
                <c:pt idx="785">
                  <c:v>44309</c:v>
                </c:pt>
                <c:pt idx="786">
                  <c:v>44308</c:v>
                </c:pt>
                <c:pt idx="787">
                  <c:v>44307</c:v>
                </c:pt>
                <c:pt idx="788">
                  <c:v>44306</c:v>
                </c:pt>
                <c:pt idx="789">
                  <c:v>44305</c:v>
                </c:pt>
                <c:pt idx="790">
                  <c:v>44302</c:v>
                </c:pt>
                <c:pt idx="791">
                  <c:v>44301</c:v>
                </c:pt>
                <c:pt idx="792">
                  <c:v>44300</c:v>
                </c:pt>
                <c:pt idx="793">
                  <c:v>44299</c:v>
                </c:pt>
                <c:pt idx="794">
                  <c:v>44298</c:v>
                </c:pt>
                <c:pt idx="795">
                  <c:v>44295</c:v>
                </c:pt>
                <c:pt idx="796">
                  <c:v>44294</c:v>
                </c:pt>
                <c:pt idx="797">
                  <c:v>44293</c:v>
                </c:pt>
                <c:pt idx="798">
                  <c:v>44292</c:v>
                </c:pt>
                <c:pt idx="799">
                  <c:v>44288</c:v>
                </c:pt>
                <c:pt idx="800">
                  <c:v>44287</c:v>
                </c:pt>
                <c:pt idx="801">
                  <c:v>44286</c:v>
                </c:pt>
                <c:pt idx="802">
                  <c:v>44285</c:v>
                </c:pt>
                <c:pt idx="803">
                  <c:v>44284</c:v>
                </c:pt>
                <c:pt idx="804">
                  <c:v>44281</c:v>
                </c:pt>
                <c:pt idx="805">
                  <c:v>44280</c:v>
                </c:pt>
                <c:pt idx="806">
                  <c:v>44279</c:v>
                </c:pt>
                <c:pt idx="807">
                  <c:v>44278</c:v>
                </c:pt>
                <c:pt idx="808">
                  <c:v>44277</c:v>
                </c:pt>
                <c:pt idx="809">
                  <c:v>44274</c:v>
                </c:pt>
                <c:pt idx="810">
                  <c:v>44273</c:v>
                </c:pt>
                <c:pt idx="811">
                  <c:v>44272</c:v>
                </c:pt>
                <c:pt idx="812">
                  <c:v>44271</c:v>
                </c:pt>
                <c:pt idx="813">
                  <c:v>44270</c:v>
                </c:pt>
                <c:pt idx="814">
                  <c:v>44267</c:v>
                </c:pt>
                <c:pt idx="815">
                  <c:v>44266</c:v>
                </c:pt>
                <c:pt idx="816">
                  <c:v>44265</c:v>
                </c:pt>
                <c:pt idx="817">
                  <c:v>44264</c:v>
                </c:pt>
                <c:pt idx="818">
                  <c:v>44263</c:v>
                </c:pt>
                <c:pt idx="819">
                  <c:v>44260</c:v>
                </c:pt>
                <c:pt idx="820">
                  <c:v>44259</c:v>
                </c:pt>
                <c:pt idx="821">
                  <c:v>44258</c:v>
                </c:pt>
                <c:pt idx="822">
                  <c:v>44257</c:v>
                </c:pt>
                <c:pt idx="823">
                  <c:v>44256</c:v>
                </c:pt>
                <c:pt idx="824">
                  <c:v>44253</c:v>
                </c:pt>
                <c:pt idx="825">
                  <c:v>44252</c:v>
                </c:pt>
                <c:pt idx="826">
                  <c:v>44251</c:v>
                </c:pt>
                <c:pt idx="827">
                  <c:v>44250</c:v>
                </c:pt>
                <c:pt idx="828">
                  <c:v>44249</c:v>
                </c:pt>
                <c:pt idx="829">
                  <c:v>44246</c:v>
                </c:pt>
                <c:pt idx="830">
                  <c:v>44245</c:v>
                </c:pt>
                <c:pt idx="831">
                  <c:v>44237</c:v>
                </c:pt>
                <c:pt idx="832">
                  <c:v>44236</c:v>
                </c:pt>
                <c:pt idx="833">
                  <c:v>44235</c:v>
                </c:pt>
                <c:pt idx="834">
                  <c:v>44232</c:v>
                </c:pt>
                <c:pt idx="835">
                  <c:v>44231</c:v>
                </c:pt>
                <c:pt idx="836">
                  <c:v>44230</c:v>
                </c:pt>
                <c:pt idx="837">
                  <c:v>44229</c:v>
                </c:pt>
                <c:pt idx="838">
                  <c:v>44228</c:v>
                </c:pt>
                <c:pt idx="839">
                  <c:v>44225</c:v>
                </c:pt>
                <c:pt idx="840">
                  <c:v>44224</c:v>
                </c:pt>
                <c:pt idx="841">
                  <c:v>44223</c:v>
                </c:pt>
                <c:pt idx="842">
                  <c:v>44222</c:v>
                </c:pt>
                <c:pt idx="843">
                  <c:v>44221</c:v>
                </c:pt>
                <c:pt idx="844">
                  <c:v>44218</c:v>
                </c:pt>
                <c:pt idx="845">
                  <c:v>44217</c:v>
                </c:pt>
                <c:pt idx="846">
                  <c:v>44216</c:v>
                </c:pt>
                <c:pt idx="847">
                  <c:v>44215</c:v>
                </c:pt>
                <c:pt idx="848">
                  <c:v>44214</c:v>
                </c:pt>
                <c:pt idx="849">
                  <c:v>44211</c:v>
                </c:pt>
                <c:pt idx="850">
                  <c:v>44210</c:v>
                </c:pt>
                <c:pt idx="851">
                  <c:v>44209</c:v>
                </c:pt>
                <c:pt idx="852">
                  <c:v>44208</c:v>
                </c:pt>
                <c:pt idx="853">
                  <c:v>44207</c:v>
                </c:pt>
                <c:pt idx="854">
                  <c:v>44204</c:v>
                </c:pt>
                <c:pt idx="855">
                  <c:v>44203</c:v>
                </c:pt>
                <c:pt idx="856">
                  <c:v>44202</c:v>
                </c:pt>
                <c:pt idx="857">
                  <c:v>44201</c:v>
                </c:pt>
                <c:pt idx="858">
                  <c:v>44200</c:v>
                </c:pt>
                <c:pt idx="859">
                  <c:v>44196</c:v>
                </c:pt>
                <c:pt idx="860">
                  <c:v>44195</c:v>
                </c:pt>
                <c:pt idx="861">
                  <c:v>44194</c:v>
                </c:pt>
                <c:pt idx="862">
                  <c:v>44193</c:v>
                </c:pt>
                <c:pt idx="863">
                  <c:v>44190</c:v>
                </c:pt>
                <c:pt idx="864">
                  <c:v>44189</c:v>
                </c:pt>
                <c:pt idx="865">
                  <c:v>44188</c:v>
                </c:pt>
                <c:pt idx="866">
                  <c:v>44187</c:v>
                </c:pt>
                <c:pt idx="867">
                  <c:v>44186</c:v>
                </c:pt>
                <c:pt idx="868">
                  <c:v>44183</c:v>
                </c:pt>
                <c:pt idx="869">
                  <c:v>44182</c:v>
                </c:pt>
                <c:pt idx="870">
                  <c:v>44181</c:v>
                </c:pt>
                <c:pt idx="871">
                  <c:v>44180</c:v>
                </c:pt>
                <c:pt idx="872">
                  <c:v>44179</c:v>
                </c:pt>
                <c:pt idx="873">
                  <c:v>44176</c:v>
                </c:pt>
                <c:pt idx="874">
                  <c:v>44175</c:v>
                </c:pt>
                <c:pt idx="875">
                  <c:v>44174</c:v>
                </c:pt>
                <c:pt idx="876">
                  <c:v>44173</c:v>
                </c:pt>
                <c:pt idx="877">
                  <c:v>44172</c:v>
                </c:pt>
                <c:pt idx="878">
                  <c:v>44169</c:v>
                </c:pt>
                <c:pt idx="879">
                  <c:v>44168</c:v>
                </c:pt>
                <c:pt idx="880">
                  <c:v>44167</c:v>
                </c:pt>
                <c:pt idx="881">
                  <c:v>44166</c:v>
                </c:pt>
                <c:pt idx="882">
                  <c:v>44165</c:v>
                </c:pt>
                <c:pt idx="883">
                  <c:v>44162</c:v>
                </c:pt>
                <c:pt idx="884">
                  <c:v>44161</c:v>
                </c:pt>
                <c:pt idx="885">
                  <c:v>44160</c:v>
                </c:pt>
                <c:pt idx="886">
                  <c:v>44159</c:v>
                </c:pt>
                <c:pt idx="887">
                  <c:v>44158</c:v>
                </c:pt>
                <c:pt idx="888">
                  <c:v>44155</c:v>
                </c:pt>
                <c:pt idx="889">
                  <c:v>44154</c:v>
                </c:pt>
                <c:pt idx="890">
                  <c:v>44153</c:v>
                </c:pt>
                <c:pt idx="891">
                  <c:v>44152</c:v>
                </c:pt>
                <c:pt idx="892">
                  <c:v>44151</c:v>
                </c:pt>
                <c:pt idx="893">
                  <c:v>44148</c:v>
                </c:pt>
                <c:pt idx="894">
                  <c:v>44147</c:v>
                </c:pt>
                <c:pt idx="895">
                  <c:v>44146</c:v>
                </c:pt>
                <c:pt idx="896">
                  <c:v>44145</c:v>
                </c:pt>
                <c:pt idx="897">
                  <c:v>44144</c:v>
                </c:pt>
                <c:pt idx="898">
                  <c:v>44141</c:v>
                </c:pt>
                <c:pt idx="899">
                  <c:v>44140</c:v>
                </c:pt>
                <c:pt idx="900">
                  <c:v>44139</c:v>
                </c:pt>
                <c:pt idx="901">
                  <c:v>44138</c:v>
                </c:pt>
                <c:pt idx="902">
                  <c:v>44137</c:v>
                </c:pt>
                <c:pt idx="903">
                  <c:v>44134</c:v>
                </c:pt>
                <c:pt idx="904">
                  <c:v>44133</c:v>
                </c:pt>
                <c:pt idx="905">
                  <c:v>44132</c:v>
                </c:pt>
                <c:pt idx="906">
                  <c:v>44131</c:v>
                </c:pt>
                <c:pt idx="907">
                  <c:v>44130</c:v>
                </c:pt>
                <c:pt idx="908">
                  <c:v>44127</c:v>
                </c:pt>
                <c:pt idx="909">
                  <c:v>44126</c:v>
                </c:pt>
                <c:pt idx="910">
                  <c:v>44125</c:v>
                </c:pt>
                <c:pt idx="911">
                  <c:v>44124</c:v>
                </c:pt>
                <c:pt idx="912">
                  <c:v>44123</c:v>
                </c:pt>
                <c:pt idx="913">
                  <c:v>44120</c:v>
                </c:pt>
                <c:pt idx="914">
                  <c:v>44119</c:v>
                </c:pt>
                <c:pt idx="915">
                  <c:v>44118</c:v>
                </c:pt>
                <c:pt idx="916">
                  <c:v>44117</c:v>
                </c:pt>
                <c:pt idx="917">
                  <c:v>44116</c:v>
                </c:pt>
                <c:pt idx="918">
                  <c:v>44113</c:v>
                </c:pt>
                <c:pt idx="919">
                  <c:v>44104</c:v>
                </c:pt>
                <c:pt idx="920">
                  <c:v>44103</c:v>
                </c:pt>
                <c:pt idx="921">
                  <c:v>44102</c:v>
                </c:pt>
                <c:pt idx="922">
                  <c:v>44099</c:v>
                </c:pt>
                <c:pt idx="923">
                  <c:v>44098</c:v>
                </c:pt>
                <c:pt idx="924">
                  <c:v>44097</c:v>
                </c:pt>
                <c:pt idx="925">
                  <c:v>44096</c:v>
                </c:pt>
                <c:pt idx="926">
                  <c:v>44095</c:v>
                </c:pt>
                <c:pt idx="927">
                  <c:v>44092</c:v>
                </c:pt>
                <c:pt idx="928">
                  <c:v>44091</c:v>
                </c:pt>
                <c:pt idx="929">
                  <c:v>44090</c:v>
                </c:pt>
                <c:pt idx="930">
                  <c:v>44089</c:v>
                </c:pt>
                <c:pt idx="931">
                  <c:v>44088</c:v>
                </c:pt>
                <c:pt idx="932">
                  <c:v>44085</c:v>
                </c:pt>
                <c:pt idx="933">
                  <c:v>44084</c:v>
                </c:pt>
                <c:pt idx="934">
                  <c:v>44083</c:v>
                </c:pt>
                <c:pt idx="935">
                  <c:v>44082</c:v>
                </c:pt>
                <c:pt idx="936">
                  <c:v>44081</c:v>
                </c:pt>
                <c:pt idx="937">
                  <c:v>44078</c:v>
                </c:pt>
                <c:pt idx="938">
                  <c:v>44077</c:v>
                </c:pt>
                <c:pt idx="939">
                  <c:v>44076</c:v>
                </c:pt>
                <c:pt idx="940">
                  <c:v>44075</c:v>
                </c:pt>
                <c:pt idx="941">
                  <c:v>44074</c:v>
                </c:pt>
                <c:pt idx="942">
                  <c:v>44071</c:v>
                </c:pt>
                <c:pt idx="943">
                  <c:v>44070</c:v>
                </c:pt>
                <c:pt idx="944">
                  <c:v>44069</c:v>
                </c:pt>
                <c:pt idx="945">
                  <c:v>44068</c:v>
                </c:pt>
                <c:pt idx="946">
                  <c:v>44067</c:v>
                </c:pt>
                <c:pt idx="947">
                  <c:v>44064</c:v>
                </c:pt>
                <c:pt idx="948">
                  <c:v>44063</c:v>
                </c:pt>
                <c:pt idx="949">
                  <c:v>44062</c:v>
                </c:pt>
                <c:pt idx="950">
                  <c:v>44061</c:v>
                </c:pt>
                <c:pt idx="951">
                  <c:v>44060</c:v>
                </c:pt>
                <c:pt idx="952">
                  <c:v>44057</c:v>
                </c:pt>
                <c:pt idx="953">
                  <c:v>44056</c:v>
                </c:pt>
                <c:pt idx="954">
                  <c:v>44055</c:v>
                </c:pt>
                <c:pt idx="955">
                  <c:v>44054</c:v>
                </c:pt>
                <c:pt idx="956">
                  <c:v>44053</c:v>
                </c:pt>
                <c:pt idx="957">
                  <c:v>44050</c:v>
                </c:pt>
                <c:pt idx="958">
                  <c:v>44049</c:v>
                </c:pt>
                <c:pt idx="959">
                  <c:v>44048</c:v>
                </c:pt>
                <c:pt idx="960">
                  <c:v>44047</c:v>
                </c:pt>
                <c:pt idx="961">
                  <c:v>44046</c:v>
                </c:pt>
                <c:pt idx="962">
                  <c:v>44043</c:v>
                </c:pt>
                <c:pt idx="963">
                  <c:v>44042</c:v>
                </c:pt>
                <c:pt idx="964">
                  <c:v>44041</c:v>
                </c:pt>
                <c:pt idx="965">
                  <c:v>44040</c:v>
                </c:pt>
                <c:pt idx="966">
                  <c:v>44039</c:v>
                </c:pt>
                <c:pt idx="967">
                  <c:v>44036</c:v>
                </c:pt>
                <c:pt idx="968">
                  <c:v>44035</c:v>
                </c:pt>
                <c:pt idx="969">
                  <c:v>44034</c:v>
                </c:pt>
                <c:pt idx="970">
                  <c:v>44033</c:v>
                </c:pt>
                <c:pt idx="971">
                  <c:v>44032</c:v>
                </c:pt>
                <c:pt idx="972">
                  <c:v>44029</c:v>
                </c:pt>
                <c:pt idx="973">
                  <c:v>44028</c:v>
                </c:pt>
                <c:pt idx="974">
                  <c:v>44027</c:v>
                </c:pt>
                <c:pt idx="975">
                  <c:v>44026</c:v>
                </c:pt>
                <c:pt idx="976">
                  <c:v>44025</c:v>
                </c:pt>
                <c:pt idx="977">
                  <c:v>44022</c:v>
                </c:pt>
                <c:pt idx="978">
                  <c:v>44021</c:v>
                </c:pt>
                <c:pt idx="979">
                  <c:v>44020</c:v>
                </c:pt>
                <c:pt idx="980">
                  <c:v>44019</c:v>
                </c:pt>
                <c:pt idx="981">
                  <c:v>44018</c:v>
                </c:pt>
                <c:pt idx="982">
                  <c:v>44015</c:v>
                </c:pt>
                <c:pt idx="983">
                  <c:v>44014</c:v>
                </c:pt>
                <c:pt idx="984">
                  <c:v>44013</c:v>
                </c:pt>
                <c:pt idx="985">
                  <c:v>44012</c:v>
                </c:pt>
                <c:pt idx="986">
                  <c:v>44011</c:v>
                </c:pt>
                <c:pt idx="987">
                  <c:v>44006</c:v>
                </c:pt>
                <c:pt idx="988">
                  <c:v>44005</c:v>
                </c:pt>
                <c:pt idx="989">
                  <c:v>44004</c:v>
                </c:pt>
                <c:pt idx="990">
                  <c:v>44001</c:v>
                </c:pt>
                <c:pt idx="991">
                  <c:v>44000</c:v>
                </c:pt>
                <c:pt idx="992">
                  <c:v>43999</c:v>
                </c:pt>
                <c:pt idx="993">
                  <c:v>43998</c:v>
                </c:pt>
                <c:pt idx="994">
                  <c:v>43997</c:v>
                </c:pt>
                <c:pt idx="995">
                  <c:v>43994</c:v>
                </c:pt>
                <c:pt idx="996">
                  <c:v>43993</c:v>
                </c:pt>
                <c:pt idx="997">
                  <c:v>43992</c:v>
                </c:pt>
                <c:pt idx="998">
                  <c:v>43991</c:v>
                </c:pt>
                <c:pt idx="999">
                  <c:v>43990</c:v>
                </c:pt>
                <c:pt idx="1000">
                  <c:v>43987</c:v>
                </c:pt>
                <c:pt idx="1001">
                  <c:v>43986</c:v>
                </c:pt>
                <c:pt idx="1002">
                  <c:v>43985</c:v>
                </c:pt>
                <c:pt idx="1003">
                  <c:v>43984</c:v>
                </c:pt>
                <c:pt idx="1004">
                  <c:v>43983</c:v>
                </c:pt>
                <c:pt idx="1005">
                  <c:v>43980</c:v>
                </c:pt>
                <c:pt idx="1006">
                  <c:v>43979</c:v>
                </c:pt>
                <c:pt idx="1007">
                  <c:v>43978</c:v>
                </c:pt>
                <c:pt idx="1008">
                  <c:v>43977</c:v>
                </c:pt>
                <c:pt idx="1009">
                  <c:v>43976</c:v>
                </c:pt>
                <c:pt idx="1010">
                  <c:v>43973</c:v>
                </c:pt>
                <c:pt idx="1011">
                  <c:v>43972</c:v>
                </c:pt>
                <c:pt idx="1012">
                  <c:v>43971</c:v>
                </c:pt>
                <c:pt idx="1013">
                  <c:v>43970</c:v>
                </c:pt>
                <c:pt idx="1014">
                  <c:v>43969</c:v>
                </c:pt>
                <c:pt idx="1015">
                  <c:v>43966</c:v>
                </c:pt>
                <c:pt idx="1016">
                  <c:v>43965</c:v>
                </c:pt>
                <c:pt idx="1017">
                  <c:v>43964</c:v>
                </c:pt>
                <c:pt idx="1018">
                  <c:v>43963</c:v>
                </c:pt>
                <c:pt idx="1019">
                  <c:v>43962</c:v>
                </c:pt>
                <c:pt idx="1020">
                  <c:v>43959</c:v>
                </c:pt>
                <c:pt idx="1021">
                  <c:v>43958</c:v>
                </c:pt>
                <c:pt idx="1022">
                  <c:v>43957</c:v>
                </c:pt>
                <c:pt idx="1023">
                  <c:v>43951</c:v>
                </c:pt>
                <c:pt idx="1024">
                  <c:v>43950</c:v>
                </c:pt>
                <c:pt idx="1025">
                  <c:v>43949</c:v>
                </c:pt>
                <c:pt idx="1026">
                  <c:v>43948</c:v>
                </c:pt>
                <c:pt idx="1027">
                  <c:v>43945</c:v>
                </c:pt>
                <c:pt idx="1028">
                  <c:v>43944</c:v>
                </c:pt>
                <c:pt idx="1029">
                  <c:v>43943</c:v>
                </c:pt>
                <c:pt idx="1030">
                  <c:v>43942</c:v>
                </c:pt>
                <c:pt idx="1031">
                  <c:v>43941</c:v>
                </c:pt>
                <c:pt idx="1032">
                  <c:v>43938</c:v>
                </c:pt>
                <c:pt idx="1033">
                  <c:v>43937</c:v>
                </c:pt>
                <c:pt idx="1034">
                  <c:v>43936</c:v>
                </c:pt>
                <c:pt idx="1035">
                  <c:v>43935</c:v>
                </c:pt>
                <c:pt idx="1036">
                  <c:v>43934</c:v>
                </c:pt>
                <c:pt idx="1037">
                  <c:v>43931</c:v>
                </c:pt>
                <c:pt idx="1038">
                  <c:v>43930</c:v>
                </c:pt>
                <c:pt idx="1039">
                  <c:v>43929</c:v>
                </c:pt>
                <c:pt idx="1040">
                  <c:v>43928</c:v>
                </c:pt>
                <c:pt idx="1041">
                  <c:v>43924</c:v>
                </c:pt>
                <c:pt idx="1042">
                  <c:v>43923</c:v>
                </c:pt>
                <c:pt idx="1043">
                  <c:v>43922</c:v>
                </c:pt>
                <c:pt idx="1044">
                  <c:v>43921</c:v>
                </c:pt>
                <c:pt idx="1045">
                  <c:v>43920</c:v>
                </c:pt>
                <c:pt idx="1046">
                  <c:v>43917</c:v>
                </c:pt>
                <c:pt idx="1047">
                  <c:v>43916</c:v>
                </c:pt>
                <c:pt idx="1048">
                  <c:v>43915</c:v>
                </c:pt>
                <c:pt idx="1049">
                  <c:v>43914</c:v>
                </c:pt>
                <c:pt idx="1050">
                  <c:v>43913</c:v>
                </c:pt>
                <c:pt idx="1051">
                  <c:v>43910</c:v>
                </c:pt>
                <c:pt idx="1052">
                  <c:v>43909</c:v>
                </c:pt>
                <c:pt idx="1053">
                  <c:v>43908</c:v>
                </c:pt>
                <c:pt idx="1054">
                  <c:v>43907</c:v>
                </c:pt>
                <c:pt idx="1055">
                  <c:v>43906</c:v>
                </c:pt>
                <c:pt idx="1056">
                  <c:v>43903</c:v>
                </c:pt>
                <c:pt idx="1057">
                  <c:v>43902</c:v>
                </c:pt>
                <c:pt idx="1058">
                  <c:v>43901</c:v>
                </c:pt>
                <c:pt idx="1059">
                  <c:v>43900</c:v>
                </c:pt>
                <c:pt idx="1060">
                  <c:v>43899</c:v>
                </c:pt>
                <c:pt idx="1061">
                  <c:v>43896</c:v>
                </c:pt>
                <c:pt idx="1062">
                  <c:v>43895</c:v>
                </c:pt>
                <c:pt idx="1063">
                  <c:v>43894</c:v>
                </c:pt>
                <c:pt idx="1064">
                  <c:v>43893</c:v>
                </c:pt>
                <c:pt idx="1065">
                  <c:v>43892</c:v>
                </c:pt>
                <c:pt idx="1066">
                  <c:v>43889</c:v>
                </c:pt>
                <c:pt idx="1067">
                  <c:v>43888</c:v>
                </c:pt>
                <c:pt idx="1068">
                  <c:v>43887</c:v>
                </c:pt>
                <c:pt idx="1069">
                  <c:v>43886</c:v>
                </c:pt>
                <c:pt idx="1070">
                  <c:v>43885</c:v>
                </c:pt>
                <c:pt idx="1071">
                  <c:v>43882</c:v>
                </c:pt>
                <c:pt idx="1072">
                  <c:v>43881</c:v>
                </c:pt>
                <c:pt idx="1073">
                  <c:v>43880</c:v>
                </c:pt>
                <c:pt idx="1074">
                  <c:v>43879</c:v>
                </c:pt>
                <c:pt idx="1075">
                  <c:v>43878</c:v>
                </c:pt>
                <c:pt idx="1076">
                  <c:v>43875</c:v>
                </c:pt>
                <c:pt idx="1077">
                  <c:v>43874</c:v>
                </c:pt>
                <c:pt idx="1078">
                  <c:v>43873</c:v>
                </c:pt>
                <c:pt idx="1079">
                  <c:v>43872</c:v>
                </c:pt>
                <c:pt idx="1080">
                  <c:v>43871</c:v>
                </c:pt>
                <c:pt idx="1081">
                  <c:v>43868</c:v>
                </c:pt>
                <c:pt idx="1082">
                  <c:v>43867</c:v>
                </c:pt>
                <c:pt idx="1083">
                  <c:v>43866</c:v>
                </c:pt>
                <c:pt idx="1084">
                  <c:v>43865</c:v>
                </c:pt>
                <c:pt idx="1085">
                  <c:v>43864</c:v>
                </c:pt>
                <c:pt idx="1086">
                  <c:v>43853</c:v>
                </c:pt>
                <c:pt idx="1087">
                  <c:v>43852</c:v>
                </c:pt>
                <c:pt idx="1088">
                  <c:v>43851</c:v>
                </c:pt>
                <c:pt idx="1089">
                  <c:v>43850</c:v>
                </c:pt>
                <c:pt idx="1090">
                  <c:v>43847</c:v>
                </c:pt>
                <c:pt idx="1091">
                  <c:v>43846</c:v>
                </c:pt>
                <c:pt idx="1092">
                  <c:v>43845</c:v>
                </c:pt>
                <c:pt idx="1093">
                  <c:v>43844</c:v>
                </c:pt>
                <c:pt idx="1094">
                  <c:v>43843</c:v>
                </c:pt>
                <c:pt idx="1095">
                  <c:v>43840</c:v>
                </c:pt>
                <c:pt idx="1096">
                  <c:v>43839</c:v>
                </c:pt>
                <c:pt idx="1097">
                  <c:v>43838</c:v>
                </c:pt>
                <c:pt idx="1098">
                  <c:v>43837</c:v>
                </c:pt>
                <c:pt idx="1099">
                  <c:v>43836</c:v>
                </c:pt>
                <c:pt idx="1100">
                  <c:v>43833</c:v>
                </c:pt>
                <c:pt idx="1101">
                  <c:v>43832</c:v>
                </c:pt>
                <c:pt idx="1102">
                  <c:v>43830</c:v>
                </c:pt>
                <c:pt idx="1103">
                  <c:v>43829</c:v>
                </c:pt>
                <c:pt idx="1104">
                  <c:v>43826</c:v>
                </c:pt>
                <c:pt idx="1105">
                  <c:v>43825</c:v>
                </c:pt>
                <c:pt idx="1106">
                  <c:v>43824</c:v>
                </c:pt>
                <c:pt idx="1107">
                  <c:v>43823</c:v>
                </c:pt>
                <c:pt idx="1108">
                  <c:v>43822</c:v>
                </c:pt>
                <c:pt idx="1109">
                  <c:v>43819</c:v>
                </c:pt>
                <c:pt idx="1110">
                  <c:v>43818</c:v>
                </c:pt>
                <c:pt idx="1111">
                  <c:v>43817</c:v>
                </c:pt>
                <c:pt idx="1112">
                  <c:v>43816</c:v>
                </c:pt>
                <c:pt idx="1113">
                  <c:v>43815</c:v>
                </c:pt>
                <c:pt idx="1114">
                  <c:v>43812</c:v>
                </c:pt>
                <c:pt idx="1115">
                  <c:v>43811</c:v>
                </c:pt>
                <c:pt idx="1116">
                  <c:v>43810</c:v>
                </c:pt>
                <c:pt idx="1117">
                  <c:v>43809</c:v>
                </c:pt>
                <c:pt idx="1118">
                  <c:v>43808</c:v>
                </c:pt>
                <c:pt idx="1119">
                  <c:v>43805</c:v>
                </c:pt>
                <c:pt idx="1120">
                  <c:v>43804</c:v>
                </c:pt>
                <c:pt idx="1121">
                  <c:v>43803</c:v>
                </c:pt>
                <c:pt idx="1122">
                  <c:v>43802</c:v>
                </c:pt>
                <c:pt idx="1123">
                  <c:v>43801</c:v>
                </c:pt>
                <c:pt idx="1124">
                  <c:v>43798</c:v>
                </c:pt>
                <c:pt idx="1125">
                  <c:v>43797</c:v>
                </c:pt>
                <c:pt idx="1126">
                  <c:v>43796</c:v>
                </c:pt>
                <c:pt idx="1127">
                  <c:v>43795</c:v>
                </c:pt>
                <c:pt idx="1128">
                  <c:v>43794</c:v>
                </c:pt>
                <c:pt idx="1129">
                  <c:v>43791</c:v>
                </c:pt>
                <c:pt idx="1130">
                  <c:v>43790</c:v>
                </c:pt>
                <c:pt idx="1131">
                  <c:v>43789</c:v>
                </c:pt>
                <c:pt idx="1132">
                  <c:v>43788</c:v>
                </c:pt>
                <c:pt idx="1133">
                  <c:v>43787</c:v>
                </c:pt>
                <c:pt idx="1134">
                  <c:v>43784</c:v>
                </c:pt>
                <c:pt idx="1135">
                  <c:v>43783</c:v>
                </c:pt>
                <c:pt idx="1136">
                  <c:v>43782</c:v>
                </c:pt>
                <c:pt idx="1137">
                  <c:v>43781</c:v>
                </c:pt>
                <c:pt idx="1138">
                  <c:v>43780</c:v>
                </c:pt>
                <c:pt idx="1139">
                  <c:v>43777</c:v>
                </c:pt>
                <c:pt idx="1140">
                  <c:v>43776</c:v>
                </c:pt>
                <c:pt idx="1141">
                  <c:v>43775</c:v>
                </c:pt>
                <c:pt idx="1142">
                  <c:v>43774</c:v>
                </c:pt>
                <c:pt idx="1143">
                  <c:v>43773</c:v>
                </c:pt>
                <c:pt idx="1144">
                  <c:v>43770</c:v>
                </c:pt>
                <c:pt idx="1145">
                  <c:v>43769</c:v>
                </c:pt>
                <c:pt idx="1146">
                  <c:v>43768</c:v>
                </c:pt>
                <c:pt idx="1147">
                  <c:v>43767</c:v>
                </c:pt>
                <c:pt idx="1148">
                  <c:v>43766</c:v>
                </c:pt>
                <c:pt idx="1149">
                  <c:v>43763</c:v>
                </c:pt>
                <c:pt idx="1150">
                  <c:v>43762</c:v>
                </c:pt>
                <c:pt idx="1151">
                  <c:v>43761</c:v>
                </c:pt>
                <c:pt idx="1152">
                  <c:v>43760</c:v>
                </c:pt>
                <c:pt idx="1153">
                  <c:v>43759</c:v>
                </c:pt>
                <c:pt idx="1154">
                  <c:v>43756</c:v>
                </c:pt>
                <c:pt idx="1155">
                  <c:v>43755</c:v>
                </c:pt>
                <c:pt idx="1156">
                  <c:v>43754</c:v>
                </c:pt>
                <c:pt idx="1157">
                  <c:v>43753</c:v>
                </c:pt>
                <c:pt idx="1158">
                  <c:v>43752</c:v>
                </c:pt>
                <c:pt idx="1159">
                  <c:v>43749</c:v>
                </c:pt>
                <c:pt idx="1160">
                  <c:v>43748</c:v>
                </c:pt>
                <c:pt idx="1161">
                  <c:v>43747</c:v>
                </c:pt>
                <c:pt idx="1162">
                  <c:v>43746</c:v>
                </c:pt>
                <c:pt idx="1163">
                  <c:v>43738</c:v>
                </c:pt>
                <c:pt idx="1164">
                  <c:v>43735</c:v>
                </c:pt>
                <c:pt idx="1165">
                  <c:v>43734</c:v>
                </c:pt>
                <c:pt idx="1166">
                  <c:v>43733</c:v>
                </c:pt>
                <c:pt idx="1167">
                  <c:v>43732</c:v>
                </c:pt>
                <c:pt idx="1168">
                  <c:v>43731</c:v>
                </c:pt>
                <c:pt idx="1169">
                  <c:v>43728</c:v>
                </c:pt>
                <c:pt idx="1170">
                  <c:v>43727</c:v>
                </c:pt>
                <c:pt idx="1171">
                  <c:v>43726</c:v>
                </c:pt>
                <c:pt idx="1172">
                  <c:v>43725</c:v>
                </c:pt>
                <c:pt idx="1173">
                  <c:v>43724</c:v>
                </c:pt>
                <c:pt idx="1174">
                  <c:v>43720</c:v>
                </c:pt>
                <c:pt idx="1175">
                  <c:v>43719</c:v>
                </c:pt>
                <c:pt idx="1176">
                  <c:v>43718</c:v>
                </c:pt>
                <c:pt idx="1177">
                  <c:v>43717</c:v>
                </c:pt>
                <c:pt idx="1178">
                  <c:v>43714</c:v>
                </c:pt>
                <c:pt idx="1179">
                  <c:v>43713</c:v>
                </c:pt>
                <c:pt idx="1180">
                  <c:v>43712</c:v>
                </c:pt>
                <c:pt idx="1181">
                  <c:v>43711</c:v>
                </c:pt>
                <c:pt idx="1182">
                  <c:v>43710</c:v>
                </c:pt>
                <c:pt idx="1183">
                  <c:v>43707</c:v>
                </c:pt>
                <c:pt idx="1184">
                  <c:v>43706</c:v>
                </c:pt>
                <c:pt idx="1185">
                  <c:v>43705</c:v>
                </c:pt>
                <c:pt idx="1186">
                  <c:v>43704</c:v>
                </c:pt>
                <c:pt idx="1187">
                  <c:v>43703</c:v>
                </c:pt>
                <c:pt idx="1188">
                  <c:v>43700</c:v>
                </c:pt>
                <c:pt idx="1189">
                  <c:v>43699</c:v>
                </c:pt>
                <c:pt idx="1190">
                  <c:v>43698</c:v>
                </c:pt>
                <c:pt idx="1191">
                  <c:v>43697</c:v>
                </c:pt>
                <c:pt idx="1192">
                  <c:v>43696</c:v>
                </c:pt>
                <c:pt idx="1193">
                  <c:v>43693</c:v>
                </c:pt>
                <c:pt idx="1194">
                  <c:v>43692</c:v>
                </c:pt>
                <c:pt idx="1195">
                  <c:v>43691</c:v>
                </c:pt>
                <c:pt idx="1196">
                  <c:v>43690</c:v>
                </c:pt>
                <c:pt idx="1197">
                  <c:v>43689</c:v>
                </c:pt>
                <c:pt idx="1198">
                  <c:v>43686</c:v>
                </c:pt>
                <c:pt idx="1199">
                  <c:v>43685</c:v>
                </c:pt>
                <c:pt idx="1200">
                  <c:v>43684</c:v>
                </c:pt>
                <c:pt idx="1201">
                  <c:v>43683</c:v>
                </c:pt>
                <c:pt idx="1202">
                  <c:v>43682</c:v>
                </c:pt>
                <c:pt idx="1203">
                  <c:v>43679</c:v>
                </c:pt>
                <c:pt idx="1204">
                  <c:v>43678</c:v>
                </c:pt>
                <c:pt idx="1205">
                  <c:v>43677</c:v>
                </c:pt>
                <c:pt idx="1206">
                  <c:v>43676</c:v>
                </c:pt>
                <c:pt idx="1207">
                  <c:v>43675</c:v>
                </c:pt>
                <c:pt idx="1208">
                  <c:v>43672</c:v>
                </c:pt>
                <c:pt idx="1209">
                  <c:v>43671</c:v>
                </c:pt>
                <c:pt idx="1210">
                  <c:v>43670</c:v>
                </c:pt>
                <c:pt idx="1211">
                  <c:v>43669</c:v>
                </c:pt>
                <c:pt idx="1212">
                  <c:v>43668</c:v>
                </c:pt>
                <c:pt idx="1213">
                  <c:v>43665</c:v>
                </c:pt>
                <c:pt idx="1214">
                  <c:v>43664</c:v>
                </c:pt>
                <c:pt idx="1215">
                  <c:v>43663</c:v>
                </c:pt>
                <c:pt idx="1216">
                  <c:v>43662</c:v>
                </c:pt>
                <c:pt idx="1217">
                  <c:v>43661</c:v>
                </c:pt>
                <c:pt idx="1218">
                  <c:v>43658</c:v>
                </c:pt>
                <c:pt idx="1219">
                  <c:v>43657</c:v>
                </c:pt>
                <c:pt idx="1220">
                  <c:v>43656</c:v>
                </c:pt>
                <c:pt idx="1221">
                  <c:v>43655</c:v>
                </c:pt>
                <c:pt idx="1222">
                  <c:v>43654</c:v>
                </c:pt>
                <c:pt idx="1223">
                  <c:v>43651</c:v>
                </c:pt>
                <c:pt idx="1224">
                  <c:v>43650</c:v>
                </c:pt>
                <c:pt idx="1225">
                  <c:v>43649</c:v>
                </c:pt>
                <c:pt idx="1226">
                  <c:v>43648</c:v>
                </c:pt>
                <c:pt idx="1227">
                  <c:v>43647</c:v>
                </c:pt>
                <c:pt idx="1228">
                  <c:v>43644</c:v>
                </c:pt>
                <c:pt idx="1229">
                  <c:v>43643</c:v>
                </c:pt>
                <c:pt idx="1230">
                  <c:v>43642</c:v>
                </c:pt>
                <c:pt idx="1231">
                  <c:v>43641</c:v>
                </c:pt>
                <c:pt idx="1232">
                  <c:v>43640</c:v>
                </c:pt>
                <c:pt idx="1233">
                  <c:v>43637</c:v>
                </c:pt>
                <c:pt idx="1234">
                  <c:v>43636</c:v>
                </c:pt>
                <c:pt idx="1235">
                  <c:v>43635</c:v>
                </c:pt>
                <c:pt idx="1236">
                  <c:v>43634</c:v>
                </c:pt>
                <c:pt idx="1237">
                  <c:v>43633</c:v>
                </c:pt>
                <c:pt idx="1238">
                  <c:v>43630</c:v>
                </c:pt>
                <c:pt idx="1239">
                  <c:v>43629</c:v>
                </c:pt>
                <c:pt idx="1240">
                  <c:v>43628</c:v>
                </c:pt>
                <c:pt idx="1241">
                  <c:v>43627</c:v>
                </c:pt>
                <c:pt idx="1242">
                  <c:v>43626</c:v>
                </c:pt>
                <c:pt idx="1243">
                  <c:v>43622</c:v>
                </c:pt>
                <c:pt idx="1244">
                  <c:v>43621</c:v>
                </c:pt>
                <c:pt idx="1245">
                  <c:v>43620</c:v>
                </c:pt>
                <c:pt idx="1246">
                  <c:v>43619</c:v>
                </c:pt>
                <c:pt idx="1247">
                  <c:v>43616</c:v>
                </c:pt>
                <c:pt idx="1248">
                  <c:v>43615</c:v>
                </c:pt>
                <c:pt idx="1249">
                  <c:v>43614</c:v>
                </c:pt>
                <c:pt idx="1250">
                  <c:v>43613</c:v>
                </c:pt>
                <c:pt idx="1251">
                  <c:v>43612</c:v>
                </c:pt>
                <c:pt idx="1252">
                  <c:v>43609</c:v>
                </c:pt>
                <c:pt idx="1253">
                  <c:v>43608</c:v>
                </c:pt>
                <c:pt idx="1254">
                  <c:v>43607</c:v>
                </c:pt>
                <c:pt idx="1255">
                  <c:v>43606</c:v>
                </c:pt>
                <c:pt idx="1256">
                  <c:v>43605</c:v>
                </c:pt>
                <c:pt idx="1257">
                  <c:v>43602</c:v>
                </c:pt>
                <c:pt idx="1258">
                  <c:v>43601</c:v>
                </c:pt>
                <c:pt idx="1259">
                  <c:v>43600</c:v>
                </c:pt>
                <c:pt idx="1260">
                  <c:v>43599</c:v>
                </c:pt>
                <c:pt idx="1261">
                  <c:v>43598</c:v>
                </c:pt>
                <c:pt idx="1262">
                  <c:v>43595</c:v>
                </c:pt>
                <c:pt idx="1263">
                  <c:v>43594</c:v>
                </c:pt>
                <c:pt idx="1264">
                  <c:v>43593</c:v>
                </c:pt>
                <c:pt idx="1265">
                  <c:v>43592</c:v>
                </c:pt>
                <c:pt idx="1266">
                  <c:v>43591</c:v>
                </c:pt>
                <c:pt idx="1267">
                  <c:v>43585</c:v>
                </c:pt>
                <c:pt idx="1268">
                  <c:v>43584</c:v>
                </c:pt>
                <c:pt idx="1269">
                  <c:v>43581</c:v>
                </c:pt>
                <c:pt idx="1270">
                  <c:v>43580</c:v>
                </c:pt>
                <c:pt idx="1271">
                  <c:v>43579</c:v>
                </c:pt>
                <c:pt idx="1272">
                  <c:v>43578</c:v>
                </c:pt>
                <c:pt idx="1273">
                  <c:v>43577</c:v>
                </c:pt>
                <c:pt idx="1274">
                  <c:v>43574</c:v>
                </c:pt>
                <c:pt idx="1275">
                  <c:v>43573</c:v>
                </c:pt>
                <c:pt idx="1276">
                  <c:v>43572</c:v>
                </c:pt>
                <c:pt idx="1277">
                  <c:v>43571</c:v>
                </c:pt>
                <c:pt idx="1278">
                  <c:v>43570</c:v>
                </c:pt>
                <c:pt idx="1279">
                  <c:v>43567</c:v>
                </c:pt>
                <c:pt idx="1280">
                  <c:v>43566</c:v>
                </c:pt>
                <c:pt idx="1281">
                  <c:v>43565</c:v>
                </c:pt>
                <c:pt idx="1282">
                  <c:v>43564</c:v>
                </c:pt>
                <c:pt idx="1283">
                  <c:v>43563</c:v>
                </c:pt>
                <c:pt idx="1284">
                  <c:v>43559</c:v>
                </c:pt>
                <c:pt idx="1285">
                  <c:v>43558</c:v>
                </c:pt>
                <c:pt idx="1286">
                  <c:v>43557</c:v>
                </c:pt>
                <c:pt idx="1287">
                  <c:v>43556</c:v>
                </c:pt>
                <c:pt idx="1288">
                  <c:v>43553</c:v>
                </c:pt>
                <c:pt idx="1289">
                  <c:v>43552</c:v>
                </c:pt>
                <c:pt idx="1290">
                  <c:v>43551</c:v>
                </c:pt>
                <c:pt idx="1291">
                  <c:v>43550</c:v>
                </c:pt>
                <c:pt idx="1292">
                  <c:v>43549</c:v>
                </c:pt>
                <c:pt idx="1293">
                  <c:v>43546</c:v>
                </c:pt>
                <c:pt idx="1294">
                  <c:v>43545</c:v>
                </c:pt>
                <c:pt idx="1295">
                  <c:v>43544</c:v>
                </c:pt>
                <c:pt idx="1296">
                  <c:v>43543</c:v>
                </c:pt>
                <c:pt idx="1297">
                  <c:v>43542</c:v>
                </c:pt>
                <c:pt idx="1298">
                  <c:v>43539</c:v>
                </c:pt>
                <c:pt idx="1299">
                  <c:v>43538</c:v>
                </c:pt>
                <c:pt idx="1300">
                  <c:v>43537</c:v>
                </c:pt>
                <c:pt idx="1301">
                  <c:v>43536</c:v>
                </c:pt>
                <c:pt idx="1302">
                  <c:v>43535</c:v>
                </c:pt>
                <c:pt idx="1303">
                  <c:v>43532</c:v>
                </c:pt>
                <c:pt idx="1304">
                  <c:v>43531</c:v>
                </c:pt>
                <c:pt idx="1305">
                  <c:v>43530</c:v>
                </c:pt>
                <c:pt idx="1306">
                  <c:v>43529</c:v>
                </c:pt>
                <c:pt idx="1307">
                  <c:v>43528</c:v>
                </c:pt>
                <c:pt idx="1308">
                  <c:v>43525</c:v>
                </c:pt>
                <c:pt idx="1309">
                  <c:v>43524</c:v>
                </c:pt>
                <c:pt idx="1310">
                  <c:v>43523</c:v>
                </c:pt>
                <c:pt idx="1311">
                  <c:v>43522</c:v>
                </c:pt>
                <c:pt idx="1312">
                  <c:v>43521</c:v>
                </c:pt>
                <c:pt idx="1313">
                  <c:v>43518</c:v>
                </c:pt>
                <c:pt idx="1314">
                  <c:v>43517</c:v>
                </c:pt>
                <c:pt idx="1315">
                  <c:v>43516</c:v>
                </c:pt>
                <c:pt idx="1316">
                  <c:v>43515</c:v>
                </c:pt>
                <c:pt idx="1317">
                  <c:v>43514</c:v>
                </c:pt>
                <c:pt idx="1318">
                  <c:v>43511</c:v>
                </c:pt>
                <c:pt idx="1319">
                  <c:v>43510</c:v>
                </c:pt>
                <c:pt idx="1320">
                  <c:v>43509</c:v>
                </c:pt>
                <c:pt idx="1321">
                  <c:v>43508</c:v>
                </c:pt>
                <c:pt idx="1322">
                  <c:v>43507</c:v>
                </c:pt>
                <c:pt idx="1323">
                  <c:v>43497</c:v>
                </c:pt>
                <c:pt idx="1324">
                  <c:v>43496</c:v>
                </c:pt>
                <c:pt idx="1325">
                  <c:v>43495</c:v>
                </c:pt>
                <c:pt idx="1326">
                  <c:v>43494</c:v>
                </c:pt>
                <c:pt idx="1327">
                  <c:v>43493</c:v>
                </c:pt>
                <c:pt idx="1328">
                  <c:v>43490</c:v>
                </c:pt>
                <c:pt idx="1329">
                  <c:v>43489</c:v>
                </c:pt>
                <c:pt idx="1330">
                  <c:v>43488</c:v>
                </c:pt>
                <c:pt idx="1331">
                  <c:v>43487</c:v>
                </c:pt>
                <c:pt idx="1332">
                  <c:v>43486</c:v>
                </c:pt>
                <c:pt idx="1333">
                  <c:v>43483</c:v>
                </c:pt>
                <c:pt idx="1334">
                  <c:v>43482</c:v>
                </c:pt>
                <c:pt idx="1335">
                  <c:v>43481</c:v>
                </c:pt>
                <c:pt idx="1336">
                  <c:v>43480</c:v>
                </c:pt>
                <c:pt idx="1337">
                  <c:v>43479</c:v>
                </c:pt>
                <c:pt idx="1338">
                  <c:v>43476</c:v>
                </c:pt>
                <c:pt idx="1339">
                  <c:v>43475</c:v>
                </c:pt>
                <c:pt idx="1340">
                  <c:v>43474</c:v>
                </c:pt>
                <c:pt idx="1341">
                  <c:v>43473</c:v>
                </c:pt>
                <c:pt idx="1342">
                  <c:v>43472</c:v>
                </c:pt>
                <c:pt idx="1343">
                  <c:v>43469</c:v>
                </c:pt>
                <c:pt idx="1344">
                  <c:v>43468</c:v>
                </c:pt>
                <c:pt idx="1345">
                  <c:v>43467</c:v>
                </c:pt>
                <c:pt idx="1346">
                  <c:v>43462</c:v>
                </c:pt>
                <c:pt idx="1347">
                  <c:v>43461</c:v>
                </c:pt>
                <c:pt idx="1348">
                  <c:v>43460</c:v>
                </c:pt>
                <c:pt idx="1349">
                  <c:v>43459</c:v>
                </c:pt>
                <c:pt idx="1350">
                  <c:v>43458</c:v>
                </c:pt>
                <c:pt idx="1351">
                  <c:v>43455</c:v>
                </c:pt>
                <c:pt idx="1352">
                  <c:v>43454</c:v>
                </c:pt>
                <c:pt idx="1353">
                  <c:v>43453</c:v>
                </c:pt>
                <c:pt idx="1354">
                  <c:v>43452</c:v>
                </c:pt>
                <c:pt idx="1355">
                  <c:v>43451</c:v>
                </c:pt>
                <c:pt idx="1356">
                  <c:v>43448</c:v>
                </c:pt>
                <c:pt idx="1357">
                  <c:v>43447</c:v>
                </c:pt>
                <c:pt idx="1358">
                  <c:v>43446</c:v>
                </c:pt>
                <c:pt idx="1359">
                  <c:v>43445</c:v>
                </c:pt>
                <c:pt idx="1360">
                  <c:v>43444</c:v>
                </c:pt>
                <c:pt idx="1361">
                  <c:v>43441</c:v>
                </c:pt>
                <c:pt idx="1362">
                  <c:v>43440</c:v>
                </c:pt>
                <c:pt idx="1363">
                  <c:v>43439</c:v>
                </c:pt>
                <c:pt idx="1364">
                  <c:v>43438</c:v>
                </c:pt>
                <c:pt idx="1365">
                  <c:v>43437</c:v>
                </c:pt>
                <c:pt idx="1366">
                  <c:v>43434</c:v>
                </c:pt>
                <c:pt idx="1367">
                  <c:v>43433</c:v>
                </c:pt>
                <c:pt idx="1368">
                  <c:v>43432</c:v>
                </c:pt>
                <c:pt idx="1369">
                  <c:v>43431</c:v>
                </c:pt>
                <c:pt idx="1370">
                  <c:v>43430</c:v>
                </c:pt>
                <c:pt idx="1371">
                  <c:v>43427</c:v>
                </c:pt>
                <c:pt idx="1372">
                  <c:v>43426</c:v>
                </c:pt>
                <c:pt idx="1373">
                  <c:v>43425</c:v>
                </c:pt>
                <c:pt idx="1374">
                  <c:v>43424</c:v>
                </c:pt>
                <c:pt idx="1375">
                  <c:v>43423</c:v>
                </c:pt>
                <c:pt idx="1376">
                  <c:v>43420</c:v>
                </c:pt>
                <c:pt idx="1377">
                  <c:v>43419</c:v>
                </c:pt>
                <c:pt idx="1378">
                  <c:v>43418</c:v>
                </c:pt>
                <c:pt idx="1379">
                  <c:v>43417</c:v>
                </c:pt>
                <c:pt idx="1380">
                  <c:v>43416</c:v>
                </c:pt>
                <c:pt idx="1381">
                  <c:v>43413</c:v>
                </c:pt>
                <c:pt idx="1382">
                  <c:v>43412</c:v>
                </c:pt>
                <c:pt idx="1383">
                  <c:v>43411</c:v>
                </c:pt>
                <c:pt idx="1384">
                  <c:v>43410</c:v>
                </c:pt>
                <c:pt idx="1385">
                  <c:v>43409</c:v>
                </c:pt>
                <c:pt idx="1386">
                  <c:v>43406</c:v>
                </c:pt>
                <c:pt idx="1387">
                  <c:v>43405</c:v>
                </c:pt>
                <c:pt idx="1388">
                  <c:v>43404</c:v>
                </c:pt>
                <c:pt idx="1389">
                  <c:v>43403</c:v>
                </c:pt>
                <c:pt idx="1390">
                  <c:v>43402</c:v>
                </c:pt>
                <c:pt idx="1391">
                  <c:v>43399</c:v>
                </c:pt>
                <c:pt idx="1392">
                  <c:v>43398</c:v>
                </c:pt>
                <c:pt idx="1393">
                  <c:v>43397</c:v>
                </c:pt>
                <c:pt idx="1394">
                  <c:v>43396</c:v>
                </c:pt>
                <c:pt idx="1395">
                  <c:v>43395</c:v>
                </c:pt>
                <c:pt idx="1396">
                  <c:v>43392</c:v>
                </c:pt>
                <c:pt idx="1397">
                  <c:v>43391</c:v>
                </c:pt>
                <c:pt idx="1398">
                  <c:v>43390</c:v>
                </c:pt>
                <c:pt idx="1399">
                  <c:v>43389</c:v>
                </c:pt>
                <c:pt idx="1400">
                  <c:v>43388</c:v>
                </c:pt>
                <c:pt idx="1401">
                  <c:v>43385</c:v>
                </c:pt>
                <c:pt idx="1402">
                  <c:v>43384</c:v>
                </c:pt>
                <c:pt idx="1403">
                  <c:v>43383</c:v>
                </c:pt>
                <c:pt idx="1404">
                  <c:v>43382</c:v>
                </c:pt>
                <c:pt idx="1405">
                  <c:v>43381</c:v>
                </c:pt>
                <c:pt idx="1406">
                  <c:v>43371</c:v>
                </c:pt>
                <c:pt idx="1407">
                  <c:v>43370</c:v>
                </c:pt>
                <c:pt idx="1408">
                  <c:v>43369</c:v>
                </c:pt>
                <c:pt idx="1409">
                  <c:v>43368</c:v>
                </c:pt>
                <c:pt idx="1410">
                  <c:v>43364</c:v>
                </c:pt>
                <c:pt idx="1411">
                  <c:v>43363</c:v>
                </c:pt>
                <c:pt idx="1412">
                  <c:v>43362</c:v>
                </c:pt>
                <c:pt idx="1413">
                  <c:v>43361</c:v>
                </c:pt>
                <c:pt idx="1414">
                  <c:v>43360</c:v>
                </c:pt>
                <c:pt idx="1415">
                  <c:v>43357</c:v>
                </c:pt>
                <c:pt idx="1416">
                  <c:v>43356</c:v>
                </c:pt>
                <c:pt idx="1417">
                  <c:v>43355</c:v>
                </c:pt>
                <c:pt idx="1418">
                  <c:v>43354</c:v>
                </c:pt>
                <c:pt idx="1419">
                  <c:v>43353</c:v>
                </c:pt>
                <c:pt idx="1420">
                  <c:v>43350</c:v>
                </c:pt>
                <c:pt idx="1421">
                  <c:v>43349</c:v>
                </c:pt>
                <c:pt idx="1422">
                  <c:v>43348</c:v>
                </c:pt>
                <c:pt idx="1423">
                  <c:v>43347</c:v>
                </c:pt>
                <c:pt idx="1424">
                  <c:v>43346</c:v>
                </c:pt>
                <c:pt idx="1425">
                  <c:v>43343</c:v>
                </c:pt>
                <c:pt idx="1426">
                  <c:v>43342</c:v>
                </c:pt>
                <c:pt idx="1427">
                  <c:v>43341</c:v>
                </c:pt>
                <c:pt idx="1428">
                  <c:v>43340</c:v>
                </c:pt>
                <c:pt idx="1429">
                  <c:v>43339</c:v>
                </c:pt>
                <c:pt idx="1430">
                  <c:v>43336</c:v>
                </c:pt>
                <c:pt idx="1431">
                  <c:v>43335</c:v>
                </c:pt>
                <c:pt idx="1432">
                  <c:v>43334</c:v>
                </c:pt>
                <c:pt idx="1433">
                  <c:v>43333</c:v>
                </c:pt>
                <c:pt idx="1434">
                  <c:v>43332</c:v>
                </c:pt>
                <c:pt idx="1435">
                  <c:v>43329</c:v>
                </c:pt>
                <c:pt idx="1436">
                  <c:v>43328</c:v>
                </c:pt>
                <c:pt idx="1437">
                  <c:v>43327</c:v>
                </c:pt>
                <c:pt idx="1438">
                  <c:v>43326</c:v>
                </c:pt>
                <c:pt idx="1439">
                  <c:v>43325</c:v>
                </c:pt>
                <c:pt idx="1440">
                  <c:v>43322</c:v>
                </c:pt>
                <c:pt idx="1441">
                  <c:v>43321</c:v>
                </c:pt>
                <c:pt idx="1442">
                  <c:v>43320</c:v>
                </c:pt>
                <c:pt idx="1443">
                  <c:v>43319</c:v>
                </c:pt>
                <c:pt idx="1444">
                  <c:v>43318</c:v>
                </c:pt>
                <c:pt idx="1445">
                  <c:v>43315</c:v>
                </c:pt>
                <c:pt idx="1446">
                  <c:v>43314</c:v>
                </c:pt>
                <c:pt idx="1447">
                  <c:v>43313</c:v>
                </c:pt>
                <c:pt idx="1448">
                  <c:v>43312</c:v>
                </c:pt>
                <c:pt idx="1449">
                  <c:v>43311</c:v>
                </c:pt>
                <c:pt idx="1450">
                  <c:v>43308</c:v>
                </c:pt>
                <c:pt idx="1451">
                  <c:v>43307</c:v>
                </c:pt>
                <c:pt idx="1452">
                  <c:v>43306</c:v>
                </c:pt>
                <c:pt idx="1453">
                  <c:v>43305</c:v>
                </c:pt>
                <c:pt idx="1454">
                  <c:v>43304</c:v>
                </c:pt>
                <c:pt idx="1455">
                  <c:v>43301</c:v>
                </c:pt>
                <c:pt idx="1456">
                  <c:v>43300</c:v>
                </c:pt>
                <c:pt idx="1457">
                  <c:v>43299</c:v>
                </c:pt>
                <c:pt idx="1458">
                  <c:v>43298</c:v>
                </c:pt>
                <c:pt idx="1459">
                  <c:v>43297</c:v>
                </c:pt>
                <c:pt idx="1460">
                  <c:v>43294</c:v>
                </c:pt>
                <c:pt idx="1461">
                  <c:v>43293</c:v>
                </c:pt>
                <c:pt idx="1462">
                  <c:v>43292</c:v>
                </c:pt>
                <c:pt idx="1463">
                  <c:v>43291</c:v>
                </c:pt>
                <c:pt idx="1464">
                  <c:v>43290</c:v>
                </c:pt>
                <c:pt idx="1465">
                  <c:v>43287</c:v>
                </c:pt>
                <c:pt idx="1466">
                  <c:v>43286</c:v>
                </c:pt>
                <c:pt idx="1467">
                  <c:v>43285</c:v>
                </c:pt>
                <c:pt idx="1468">
                  <c:v>43284</c:v>
                </c:pt>
                <c:pt idx="1469">
                  <c:v>43283</c:v>
                </c:pt>
                <c:pt idx="1470">
                  <c:v>43280</c:v>
                </c:pt>
                <c:pt idx="1471">
                  <c:v>43279</c:v>
                </c:pt>
                <c:pt idx="1472">
                  <c:v>43278</c:v>
                </c:pt>
                <c:pt idx="1473">
                  <c:v>43277</c:v>
                </c:pt>
                <c:pt idx="1474">
                  <c:v>43276</c:v>
                </c:pt>
                <c:pt idx="1475">
                  <c:v>43273</c:v>
                </c:pt>
                <c:pt idx="1476">
                  <c:v>43272</c:v>
                </c:pt>
                <c:pt idx="1477">
                  <c:v>43271</c:v>
                </c:pt>
                <c:pt idx="1478">
                  <c:v>43270</c:v>
                </c:pt>
                <c:pt idx="1479">
                  <c:v>43266</c:v>
                </c:pt>
                <c:pt idx="1480">
                  <c:v>43265</c:v>
                </c:pt>
                <c:pt idx="1481">
                  <c:v>43264</c:v>
                </c:pt>
                <c:pt idx="1482">
                  <c:v>43263</c:v>
                </c:pt>
                <c:pt idx="1483">
                  <c:v>43262</c:v>
                </c:pt>
                <c:pt idx="1484">
                  <c:v>43259</c:v>
                </c:pt>
                <c:pt idx="1485">
                  <c:v>43258</c:v>
                </c:pt>
                <c:pt idx="1486">
                  <c:v>43257</c:v>
                </c:pt>
                <c:pt idx="1487">
                  <c:v>43256</c:v>
                </c:pt>
                <c:pt idx="1488">
                  <c:v>43255</c:v>
                </c:pt>
                <c:pt idx="1489">
                  <c:v>43252</c:v>
                </c:pt>
                <c:pt idx="1490">
                  <c:v>43251</c:v>
                </c:pt>
                <c:pt idx="1491">
                  <c:v>43250</c:v>
                </c:pt>
                <c:pt idx="1492">
                  <c:v>43249</c:v>
                </c:pt>
                <c:pt idx="1493">
                  <c:v>43248</c:v>
                </c:pt>
                <c:pt idx="1494">
                  <c:v>43245</c:v>
                </c:pt>
                <c:pt idx="1495">
                  <c:v>43244</c:v>
                </c:pt>
                <c:pt idx="1496">
                  <c:v>43243</c:v>
                </c:pt>
                <c:pt idx="1497">
                  <c:v>43242</c:v>
                </c:pt>
                <c:pt idx="1498">
                  <c:v>43241</c:v>
                </c:pt>
                <c:pt idx="1499">
                  <c:v>43238</c:v>
                </c:pt>
                <c:pt idx="1500">
                  <c:v>43237</c:v>
                </c:pt>
                <c:pt idx="1501">
                  <c:v>43236</c:v>
                </c:pt>
                <c:pt idx="1502">
                  <c:v>43235</c:v>
                </c:pt>
                <c:pt idx="1503">
                  <c:v>43234</c:v>
                </c:pt>
                <c:pt idx="1504">
                  <c:v>43231</c:v>
                </c:pt>
                <c:pt idx="1505">
                  <c:v>43230</c:v>
                </c:pt>
                <c:pt idx="1506">
                  <c:v>43229</c:v>
                </c:pt>
                <c:pt idx="1507">
                  <c:v>43228</c:v>
                </c:pt>
                <c:pt idx="1508">
                  <c:v>43227</c:v>
                </c:pt>
                <c:pt idx="1509">
                  <c:v>43224</c:v>
                </c:pt>
                <c:pt idx="1510">
                  <c:v>43223</c:v>
                </c:pt>
                <c:pt idx="1511">
                  <c:v>43222</c:v>
                </c:pt>
                <c:pt idx="1512">
                  <c:v>43217</c:v>
                </c:pt>
                <c:pt idx="1513">
                  <c:v>43216</c:v>
                </c:pt>
                <c:pt idx="1514">
                  <c:v>43215</c:v>
                </c:pt>
                <c:pt idx="1515">
                  <c:v>43214</c:v>
                </c:pt>
                <c:pt idx="1516">
                  <c:v>43213</c:v>
                </c:pt>
                <c:pt idx="1517">
                  <c:v>43210</c:v>
                </c:pt>
                <c:pt idx="1518">
                  <c:v>43209</c:v>
                </c:pt>
                <c:pt idx="1519">
                  <c:v>43208</c:v>
                </c:pt>
                <c:pt idx="1520">
                  <c:v>43207</c:v>
                </c:pt>
                <c:pt idx="1521">
                  <c:v>43206</c:v>
                </c:pt>
                <c:pt idx="1522">
                  <c:v>43203</c:v>
                </c:pt>
                <c:pt idx="1523">
                  <c:v>43202</c:v>
                </c:pt>
                <c:pt idx="1524">
                  <c:v>43201</c:v>
                </c:pt>
                <c:pt idx="1525">
                  <c:v>43200</c:v>
                </c:pt>
                <c:pt idx="1526">
                  <c:v>43199</c:v>
                </c:pt>
                <c:pt idx="1527">
                  <c:v>43194</c:v>
                </c:pt>
                <c:pt idx="1528">
                  <c:v>43193</c:v>
                </c:pt>
                <c:pt idx="1529">
                  <c:v>43192</c:v>
                </c:pt>
                <c:pt idx="1530">
                  <c:v>43189</c:v>
                </c:pt>
                <c:pt idx="1531">
                  <c:v>43188</c:v>
                </c:pt>
                <c:pt idx="1532">
                  <c:v>43187</c:v>
                </c:pt>
                <c:pt idx="1533">
                  <c:v>43186</c:v>
                </c:pt>
                <c:pt idx="1534">
                  <c:v>43185</c:v>
                </c:pt>
                <c:pt idx="1535">
                  <c:v>43182</c:v>
                </c:pt>
                <c:pt idx="1536">
                  <c:v>43181</c:v>
                </c:pt>
                <c:pt idx="1537">
                  <c:v>43180</c:v>
                </c:pt>
                <c:pt idx="1538">
                  <c:v>43179</c:v>
                </c:pt>
                <c:pt idx="1539">
                  <c:v>43178</c:v>
                </c:pt>
                <c:pt idx="1540">
                  <c:v>43175</c:v>
                </c:pt>
                <c:pt idx="1541">
                  <c:v>43174</c:v>
                </c:pt>
                <c:pt idx="1542">
                  <c:v>43173</c:v>
                </c:pt>
                <c:pt idx="1543">
                  <c:v>43172</c:v>
                </c:pt>
                <c:pt idx="1544">
                  <c:v>43171</c:v>
                </c:pt>
                <c:pt idx="1545">
                  <c:v>43168</c:v>
                </c:pt>
                <c:pt idx="1546">
                  <c:v>43167</c:v>
                </c:pt>
                <c:pt idx="1547">
                  <c:v>43166</c:v>
                </c:pt>
                <c:pt idx="1548">
                  <c:v>43165</c:v>
                </c:pt>
                <c:pt idx="1549">
                  <c:v>43164</c:v>
                </c:pt>
                <c:pt idx="1550">
                  <c:v>43161</c:v>
                </c:pt>
                <c:pt idx="1551">
                  <c:v>43160</c:v>
                </c:pt>
                <c:pt idx="1552">
                  <c:v>43159</c:v>
                </c:pt>
                <c:pt idx="1553">
                  <c:v>43158</c:v>
                </c:pt>
                <c:pt idx="1554">
                  <c:v>43157</c:v>
                </c:pt>
                <c:pt idx="1555">
                  <c:v>43154</c:v>
                </c:pt>
                <c:pt idx="1556">
                  <c:v>43153</c:v>
                </c:pt>
                <c:pt idx="1557">
                  <c:v>43145</c:v>
                </c:pt>
                <c:pt idx="1558">
                  <c:v>43144</c:v>
                </c:pt>
                <c:pt idx="1559">
                  <c:v>43143</c:v>
                </c:pt>
                <c:pt idx="1560">
                  <c:v>43140</c:v>
                </c:pt>
                <c:pt idx="1561">
                  <c:v>43139</c:v>
                </c:pt>
                <c:pt idx="1562">
                  <c:v>43138</c:v>
                </c:pt>
                <c:pt idx="1563">
                  <c:v>43137</c:v>
                </c:pt>
                <c:pt idx="1564">
                  <c:v>43136</c:v>
                </c:pt>
                <c:pt idx="1565">
                  <c:v>43133</c:v>
                </c:pt>
                <c:pt idx="1566">
                  <c:v>43132</c:v>
                </c:pt>
                <c:pt idx="1567">
                  <c:v>43131</c:v>
                </c:pt>
                <c:pt idx="1568">
                  <c:v>43130</c:v>
                </c:pt>
                <c:pt idx="1569">
                  <c:v>43129</c:v>
                </c:pt>
                <c:pt idx="1570">
                  <c:v>43126</c:v>
                </c:pt>
                <c:pt idx="1571">
                  <c:v>43125</c:v>
                </c:pt>
                <c:pt idx="1572">
                  <c:v>43124</c:v>
                </c:pt>
                <c:pt idx="1573">
                  <c:v>43123</c:v>
                </c:pt>
                <c:pt idx="1574">
                  <c:v>43122</c:v>
                </c:pt>
                <c:pt idx="1575">
                  <c:v>43119</c:v>
                </c:pt>
                <c:pt idx="1576">
                  <c:v>43118</c:v>
                </c:pt>
                <c:pt idx="1577">
                  <c:v>43117</c:v>
                </c:pt>
                <c:pt idx="1578">
                  <c:v>43116</c:v>
                </c:pt>
                <c:pt idx="1579">
                  <c:v>43115</c:v>
                </c:pt>
                <c:pt idx="1580">
                  <c:v>43112</c:v>
                </c:pt>
                <c:pt idx="1581">
                  <c:v>43111</c:v>
                </c:pt>
                <c:pt idx="1582">
                  <c:v>43110</c:v>
                </c:pt>
                <c:pt idx="1583">
                  <c:v>43109</c:v>
                </c:pt>
                <c:pt idx="1584">
                  <c:v>43108</c:v>
                </c:pt>
                <c:pt idx="1585">
                  <c:v>43105</c:v>
                </c:pt>
                <c:pt idx="1586">
                  <c:v>43104</c:v>
                </c:pt>
                <c:pt idx="1587">
                  <c:v>43103</c:v>
                </c:pt>
                <c:pt idx="1588">
                  <c:v>43102</c:v>
                </c:pt>
              </c:numCache>
            </c:numRef>
          </c:cat>
          <c:val>
            <c:numRef>
              <c:f>转债估值!$B$20:$B$1608</c:f>
              <c:numCache>
                <c:formatCode>0.00_);[Red]\(0.00\)</c:formatCode>
                <c:ptCount val="1589"/>
                <c:pt idx="0">
                  <c:v>25.59288438472699</c:v>
                </c:pt>
                <c:pt idx="1">
                  <c:v>24.94325952575624</c:v>
                </c:pt>
                <c:pt idx="2">
                  <c:v>25.332951235561019</c:v>
                </c:pt>
                <c:pt idx="3">
                  <c:v>25.883967005366511</c:v>
                </c:pt>
                <c:pt idx="4">
                  <c:v>26.050311281465351</c:v>
                </c:pt>
                <c:pt idx="5">
                  <c:v>27.031717112548741</c:v>
                </c:pt>
                <c:pt idx="6">
                  <c:v>27.191326091579651</c:v>
                </c:pt>
                <c:pt idx="7">
                  <c:v>27.07230144739151</c:v>
                </c:pt>
                <c:pt idx="8">
                  <c:v>27.015191521837881</c:v>
                </c:pt>
                <c:pt idx="9">
                  <c:v>27.194970257726009</c:v>
                </c:pt>
                <c:pt idx="10">
                  <c:v>28.200321076913191</c:v>
                </c:pt>
                <c:pt idx="11">
                  <c:v>27.402009756803238</c:v>
                </c:pt>
                <c:pt idx="12">
                  <c:v>28.54664171283514</c:v>
                </c:pt>
                <c:pt idx="13">
                  <c:v>29.926522639982728</c:v>
                </c:pt>
                <c:pt idx="14">
                  <c:v>29.896679939640158</c:v>
                </c:pt>
                <c:pt idx="15">
                  <c:v>29.825251466448911</c:v>
                </c:pt>
                <c:pt idx="16">
                  <c:v>28.99329225207649</c:v>
                </c:pt>
                <c:pt idx="17">
                  <c:v>29.51518589258194</c:v>
                </c:pt>
                <c:pt idx="18">
                  <c:v>27.27053866729301</c:v>
                </c:pt>
                <c:pt idx="19">
                  <c:v>25.417322481054011</c:v>
                </c:pt>
                <c:pt idx="20">
                  <c:v>28.329111854937871</c:v>
                </c:pt>
                <c:pt idx="21">
                  <c:v>29.222010424957961</c:v>
                </c:pt>
                <c:pt idx="22">
                  <c:v>30.590132979735142</c:v>
                </c:pt>
                <c:pt idx="23">
                  <c:v>30.699194743150819</c:v>
                </c:pt>
                <c:pt idx="24">
                  <c:v>30.82488323589941</c:v>
                </c:pt>
                <c:pt idx="25">
                  <c:v>32.094878391185198</c:v>
                </c:pt>
                <c:pt idx="26">
                  <c:v>31.744640923527939</c:v>
                </c:pt>
                <c:pt idx="27">
                  <c:v>32.604446642962799</c:v>
                </c:pt>
                <c:pt idx="28">
                  <c:v>32.669371188841247</c:v>
                </c:pt>
                <c:pt idx="29">
                  <c:v>31.877440062901631</c:v>
                </c:pt>
                <c:pt idx="30">
                  <c:v>32.057228993307717</c:v>
                </c:pt>
                <c:pt idx="31">
                  <c:v>31.145293415098731</c:v>
                </c:pt>
                <c:pt idx="32">
                  <c:v>31.267294409235159</c:v>
                </c:pt>
                <c:pt idx="33">
                  <c:v>30.722852722181251</c:v>
                </c:pt>
                <c:pt idx="34">
                  <c:v>32.18670084983426</c:v>
                </c:pt>
                <c:pt idx="35">
                  <c:v>32.719544906286693</c:v>
                </c:pt>
                <c:pt idx="36">
                  <c:v>32.334131634585518</c:v>
                </c:pt>
                <c:pt idx="37">
                  <c:v>32.361882270838123</c:v>
                </c:pt>
                <c:pt idx="38">
                  <c:v>32.780996038779179</c:v>
                </c:pt>
                <c:pt idx="39">
                  <c:v>32.592414981112483</c:v>
                </c:pt>
                <c:pt idx="40">
                  <c:v>32.003444089504853</c:v>
                </c:pt>
                <c:pt idx="41">
                  <c:v>32.192434992712982</c:v>
                </c:pt>
                <c:pt idx="42">
                  <c:v>32.576259626506072</c:v>
                </c:pt>
                <c:pt idx="43">
                  <c:v>32.590569895670683</c:v>
                </c:pt>
                <c:pt idx="44">
                  <c:v>32.847775484913413</c:v>
                </c:pt>
                <c:pt idx="45">
                  <c:v>33.642150159773678</c:v>
                </c:pt>
                <c:pt idx="46">
                  <c:v>33.626628317938362</c:v>
                </c:pt>
                <c:pt idx="47">
                  <c:v>33.814722281589951</c:v>
                </c:pt>
                <c:pt idx="48">
                  <c:v>34.329478063635918</c:v>
                </c:pt>
                <c:pt idx="49">
                  <c:v>34.344798950512207</c:v>
                </c:pt>
                <c:pt idx="50">
                  <c:v>33.315747900560197</c:v>
                </c:pt>
                <c:pt idx="51">
                  <c:v>32.614394527727008</c:v>
                </c:pt>
                <c:pt idx="52">
                  <c:v>33.070330874587093</c:v>
                </c:pt>
                <c:pt idx="53">
                  <c:v>32.889993107738981</c:v>
                </c:pt>
                <c:pt idx="54">
                  <c:v>32.146321529451818</c:v>
                </c:pt>
                <c:pt idx="55">
                  <c:v>31.443877974714329</c:v>
                </c:pt>
                <c:pt idx="56">
                  <c:v>31.828817434235919</c:v>
                </c:pt>
                <c:pt idx="57">
                  <c:v>30.568088859477189</c:v>
                </c:pt>
                <c:pt idx="58">
                  <c:v>30.898688999109449</c:v>
                </c:pt>
                <c:pt idx="59">
                  <c:v>31.416804497047089</c:v>
                </c:pt>
                <c:pt idx="60">
                  <c:v>30.255949212909009</c:v>
                </c:pt>
                <c:pt idx="61">
                  <c:v>31.613735751587441</c:v>
                </c:pt>
                <c:pt idx="62">
                  <c:v>31.96251570312651</c:v>
                </c:pt>
                <c:pt idx="63">
                  <c:v>32.142731526160553</c:v>
                </c:pt>
                <c:pt idx="64">
                  <c:v>31.32300419384001</c:v>
                </c:pt>
                <c:pt idx="65">
                  <c:v>31.160212297495271</c:v>
                </c:pt>
                <c:pt idx="66">
                  <c:v>32.666786938869592</c:v>
                </c:pt>
                <c:pt idx="67">
                  <c:v>31.566062403713271</c:v>
                </c:pt>
                <c:pt idx="68">
                  <c:v>31.355600621630131</c:v>
                </c:pt>
                <c:pt idx="69">
                  <c:v>31.146354401409269</c:v>
                </c:pt>
                <c:pt idx="70">
                  <c:v>31.21549383820205</c:v>
                </c:pt>
                <c:pt idx="71">
                  <c:v>31.182171347957119</c:v>
                </c:pt>
                <c:pt idx="72">
                  <c:v>30.69294777729419</c:v>
                </c:pt>
                <c:pt idx="73">
                  <c:v>31.118237171791641</c:v>
                </c:pt>
                <c:pt idx="74">
                  <c:v>30.2103006787063</c:v>
                </c:pt>
                <c:pt idx="75">
                  <c:v>30.625022123440228</c:v>
                </c:pt>
                <c:pt idx="76">
                  <c:v>30.717513882016039</c:v>
                </c:pt>
                <c:pt idx="77">
                  <c:v>31.205842458993988</c:v>
                </c:pt>
                <c:pt idx="78">
                  <c:v>32.315941976559607</c:v>
                </c:pt>
                <c:pt idx="79">
                  <c:v>32.37576249001647</c:v>
                </c:pt>
                <c:pt idx="80">
                  <c:v>31.926577440768341</c:v>
                </c:pt>
                <c:pt idx="81">
                  <c:v>32.091093416338353</c:v>
                </c:pt>
                <c:pt idx="82">
                  <c:v>31.966027256662549</c:v>
                </c:pt>
                <c:pt idx="83">
                  <c:v>32.04228149208884</c:v>
                </c:pt>
                <c:pt idx="84">
                  <c:v>31.664420824366079</c:v>
                </c:pt>
                <c:pt idx="85">
                  <c:v>32.251542192485623</c:v>
                </c:pt>
                <c:pt idx="86">
                  <c:v>32.4121445537168</c:v>
                </c:pt>
                <c:pt idx="87">
                  <c:v>31.934937268865159</c:v>
                </c:pt>
                <c:pt idx="88">
                  <c:v>31.861911266975589</c:v>
                </c:pt>
                <c:pt idx="89">
                  <c:v>31.45890764250202</c:v>
                </c:pt>
                <c:pt idx="90">
                  <c:v>31.979700836958671</c:v>
                </c:pt>
                <c:pt idx="91">
                  <c:v>32.187501431362072</c:v>
                </c:pt>
                <c:pt idx="92">
                  <c:v>32.778052880002321</c:v>
                </c:pt>
                <c:pt idx="93">
                  <c:v>33.625377388322718</c:v>
                </c:pt>
                <c:pt idx="94">
                  <c:v>34.310266031563593</c:v>
                </c:pt>
                <c:pt idx="95">
                  <c:v>34.75365377638321</c:v>
                </c:pt>
                <c:pt idx="96">
                  <c:v>34.356740969716959</c:v>
                </c:pt>
                <c:pt idx="97">
                  <c:v>35.824110215042538</c:v>
                </c:pt>
                <c:pt idx="98">
                  <c:v>36.228572802958951</c:v>
                </c:pt>
                <c:pt idx="99">
                  <c:v>37.032885977270887</c:v>
                </c:pt>
                <c:pt idx="100">
                  <c:v>37.203093619844161</c:v>
                </c:pt>
                <c:pt idx="101">
                  <c:v>37.773213983241689</c:v>
                </c:pt>
                <c:pt idx="102">
                  <c:v>37.338113106647043</c:v>
                </c:pt>
                <c:pt idx="103">
                  <c:v>36.188566813031407</c:v>
                </c:pt>
                <c:pt idx="104">
                  <c:v>36.575448398953057</c:v>
                </c:pt>
                <c:pt idx="105">
                  <c:v>35.864171428496569</c:v>
                </c:pt>
                <c:pt idx="106">
                  <c:v>36.640300208179447</c:v>
                </c:pt>
                <c:pt idx="107">
                  <c:v>35.253807453606072</c:v>
                </c:pt>
                <c:pt idx="108">
                  <c:v>34.868584585904863</c:v>
                </c:pt>
                <c:pt idx="109">
                  <c:v>33.691014939942548</c:v>
                </c:pt>
                <c:pt idx="110">
                  <c:v>32.822019159793847</c:v>
                </c:pt>
                <c:pt idx="111">
                  <c:v>34.206197366007189</c:v>
                </c:pt>
                <c:pt idx="112">
                  <c:v>34.336536666083127</c:v>
                </c:pt>
                <c:pt idx="113">
                  <c:v>35.095460451715553</c:v>
                </c:pt>
                <c:pt idx="114">
                  <c:v>34.299609878040492</c:v>
                </c:pt>
                <c:pt idx="115">
                  <c:v>33.734720963263683</c:v>
                </c:pt>
                <c:pt idx="116">
                  <c:v>34.846242025674648</c:v>
                </c:pt>
                <c:pt idx="117">
                  <c:v>34.901880386226352</c:v>
                </c:pt>
                <c:pt idx="118">
                  <c:v>35.126802639573953</c:v>
                </c:pt>
                <c:pt idx="119">
                  <c:v>34.352543984438952</c:v>
                </c:pt>
                <c:pt idx="120">
                  <c:v>34.305129516629798</c:v>
                </c:pt>
                <c:pt idx="121">
                  <c:v>35.041241970457577</c:v>
                </c:pt>
                <c:pt idx="122">
                  <c:v>35.752172091787138</c:v>
                </c:pt>
                <c:pt idx="123">
                  <c:v>35.962456442218603</c:v>
                </c:pt>
                <c:pt idx="124">
                  <c:v>35.581232430273261</c:v>
                </c:pt>
                <c:pt idx="125">
                  <c:v>35.335955450220609</c:v>
                </c:pt>
                <c:pt idx="126">
                  <c:v>35.379194583038498</c:v>
                </c:pt>
                <c:pt idx="127">
                  <c:v>35.145998840753244</c:v>
                </c:pt>
                <c:pt idx="128">
                  <c:v>35.801612038212937</c:v>
                </c:pt>
                <c:pt idx="129">
                  <c:v>35.719399986916287</c:v>
                </c:pt>
                <c:pt idx="130">
                  <c:v>36.122370041230397</c:v>
                </c:pt>
                <c:pt idx="131">
                  <c:v>37.242462347113452</c:v>
                </c:pt>
                <c:pt idx="132">
                  <c:v>37.34351530496717</c:v>
                </c:pt>
                <c:pt idx="133">
                  <c:v>37.009579428509113</c:v>
                </c:pt>
                <c:pt idx="134">
                  <c:v>35.817452115792662</c:v>
                </c:pt>
                <c:pt idx="135">
                  <c:v>35.435235582552529</c:v>
                </c:pt>
                <c:pt idx="136">
                  <c:v>36.713149939201237</c:v>
                </c:pt>
                <c:pt idx="137">
                  <c:v>36.516819171547823</c:v>
                </c:pt>
                <c:pt idx="138">
                  <c:v>36.360701160072253</c:v>
                </c:pt>
                <c:pt idx="139">
                  <c:v>35.928235100601199</c:v>
                </c:pt>
                <c:pt idx="140">
                  <c:v>35.854253591300747</c:v>
                </c:pt>
                <c:pt idx="141">
                  <c:v>36.977966665887827</c:v>
                </c:pt>
                <c:pt idx="142">
                  <c:v>37.171941888208558</c:v>
                </c:pt>
                <c:pt idx="143">
                  <c:v>37.76080826984434</c:v>
                </c:pt>
                <c:pt idx="144">
                  <c:v>38.046475841670372</c:v>
                </c:pt>
                <c:pt idx="145">
                  <c:v>37.731184257402063</c:v>
                </c:pt>
                <c:pt idx="146">
                  <c:v>37.887978799388733</c:v>
                </c:pt>
                <c:pt idx="147">
                  <c:v>38.16707494476951</c:v>
                </c:pt>
                <c:pt idx="148">
                  <c:v>37.22385403227829</c:v>
                </c:pt>
                <c:pt idx="149">
                  <c:v>37.362903286455989</c:v>
                </c:pt>
                <c:pt idx="150">
                  <c:v>37.062795732637262</c:v>
                </c:pt>
                <c:pt idx="151">
                  <c:v>36.735095980535561</c:v>
                </c:pt>
                <c:pt idx="152">
                  <c:v>37.262011014619141</c:v>
                </c:pt>
                <c:pt idx="153">
                  <c:v>36.941727854089557</c:v>
                </c:pt>
                <c:pt idx="154">
                  <c:v>36.602357477060757</c:v>
                </c:pt>
                <c:pt idx="155">
                  <c:v>37.268884241580963</c:v>
                </c:pt>
                <c:pt idx="156">
                  <c:v>37.269830755260003</c:v>
                </c:pt>
                <c:pt idx="157">
                  <c:v>36.411811442973111</c:v>
                </c:pt>
                <c:pt idx="158">
                  <c:v>36.567723288832269</c:v>
                </c:pt>
                <c:pt idx="159">
                  <c:v>37.207331830772169</c:v>
                </c:pt>
                <c:pt idx="160">
                  <c:v>38.54233225990334</c:v>
                </c:pt>
                <c:pt idx="161">
                  <c:v>38.216180161104703</c:v>
                </c:pt>
                <c:pt idx="162">
                  <c:v>37.41352035158895</c:v>
                </c:pt>
                <c:pt idx="163">
                  <c:v>38.11475656279751</c:v>
                </c:pt>
                <c:pt idx="164">
                  <c:v>39.039455842201178</c:v>
                </c:pt>
                <c:pt idx="165">
                  <c:v>39.163079436012438</c:v>
                </c:pt>
                <c:pt idx="166">
                  <c:v>38.911470630582912</c:v>
                </c:pt>
                <c:pt idx="167">
                  <c:v>39.004649708107699</c:v>
                </c:pt>
                <c:pt idx="168">
                  <c:v>39.191493392113692</c:v>
                </c:pt>
                <c:pt idx="169">
                  <c:v>39.26636496019745</c:v>
                </c:pt>
                <c:pt idx="170">
                  <c:v>39.869895182886587</c:v>
                </c:pt>
                <c:pt idx="171">
                  <c:v>39.664040547345493</c:v>
                </c:pt>
                <c:pt idx="172">
                  <c:v>39.024277347086993</c:v>
                </c:pt>
                <c:pt idx="173">
                  <c:v>38.462980766639902</c:v>
                </c:pt>
                <c:pt idx="174">
                  <c:v>38.148403360198373</c:v>
                </c:pt>
                <c:pt idx="175">
                  <c:v>39.135027705931734</c:v>
                </c:pt>
                <c:pt idx="176">
                  <c:v>40.430735061097522</c:v>
                </c:pt>
                <c:pt idx="177">
                  <c:v>41.123547217122599</c:v>
                </c:pt>
                <c:pt idx="178">
                  <c:v>39.302260202172853</c:v>
                </c:pt>
                <c:pt idx="179">
                  <c:v>39.174133074929337</c:v>
                </c:pt>
                <c:pt idx="180">
                  <c:v>39.680540635754973</c:v>
                </c:pt>
                <c:pt idx="181">
                  <c:v>37.515610580717379</c:v>
                </c:pt>
                <c:pt idx="182">
                  <c:v>38.649754570807879</c:v>
                </c:pt>
                <c:pt idx="183">
                  <c:v>38.62473131069784</c:v>
                </c:pt>
                <c:pt idx="184">
                  <c:v>39.352244277179693</c:v>
                </c:pt>
                <c:pt idx="185">
                  <c:v>40.116725997380968</c:v>
                </c:pt>
                <c:pt idx="186">
                  <c:v>40.268570215808282</c:v>
                </c:pt>
                <c:pt idx="187">
                  <c:v>41.316521566149632</c:v>
                </c:pt>
                <c:pt idx="188">
                  <c:v>41.523892697321017</c:v>
                </c:pt>
                <c:pt idx="189">
                  <c:v>41.351994707089247</c:v>
                </c:pt>
                <c:pt idx="190">
                  <c:v>41.473917228168453</c:v>
                </c:pt>
                <c:pt idx="191">
                  <c:v>42.150191611077702</c:v>
                </c:pt>
                <c:pt idx="192">
                  <c:v>42.145381115813052</c:v>
                </c:pt>
                <c:pt idx="193">
                  <c:v>41.467771003160891</c:v>
                </c:pt>
                <c:pt idx="194">
                  <c:v>41.588456144884098</c:v>
                </c:pt>
                <c:pt idx="195">
                  <c:v>41.109220339870689</c:v>
                </c:pt>
                <c:pt idx="196">
                  <c:v>41.12046951335541</c:v>
                </c:pt>
                <c:pt idx="197">
                  <c:v>40.930912451286822</c:v>
                </c:pt>
                <c:pt idx="198">
                  <c:v>40.39103653680526</c:v>
                </c:pt>
                <c:pt idx="199">
                  <c:v>40.116819919791148</c:v>
                </c:pt>
                <c:pt idx="200">
                  <c:v>40.23833594936881</c:v>
                </c:pt>
                <c:pt idx="201">
                  <c:v>40.674722103649273</c:v>
                </c:pt>
                <c:pt idx="202">
                  <c:v>40.336408995733812</c:v>
                </c:pt>
                <c:pt idx="203">
                  <c:v>40.660149173980336</c:v>
                </c:pt>
                <c:pt idx="204">
                  <c:v>41.117042036845589</c:v>
                </c:pt>
                <c:pt idx="205">
                  <c:v>41.527377283683457</c:v>
                </c:pt>
                <c:pt idx="206">
                  <c:v>41.370995830468729</c:v>
                </c:pt>
                <c:pt idx="207">
                  <c:v>41.384853358847529</c:v>
                </c:pt>
                <c:pt idx="208">
                  <c:v>42.320246675923407</c:v>
                </c:pt>
                <c:pt idx="209">
                  <c:v>43.151103970135061</c:v>
                </c:pt>
                <c:pt idx="210">
                  <c:v>43.213929437923653</c:v>
                </c:pt>
                <c:pt idx="211">
                  <c:v>43.288631243367867</c:v>
                </c:pt>
                <c:pt idx="212">
                  <c:v>42.928670985652658</c:v>
                </c:pt>
                <c:pt idx="213">
                  <c:v>43.153021448353527</c:v>
                </c:pt>
                <c:pt idx="214">
                  <c:v>42.4854777310968</c:v>
                </c:pt>
                <c:pt idx="215">
                  <c:v>42.157081066511957</c:v>
                </c:pt>
                <c:pt idx="216">
                  <c:v>42.675077933528407</c:v>
                </c:pt>
                <c:pt idx="217">
                  <c:v>42.776184447472573</c:v>
                </c:pt>
                <c:pt idx="218">
                  <c:v>42.064392346911241</c:v>
                </c:pt>
                <c:pt idx="219">
                  <c:v>42.125709609246101</c:v>
                </c:pt>
                <c:pt idx="220">
                  <c:v>43.116561401593778</c:v>
                </c:pt>
                <c:pt idx="221">
                  <c:v>43.076043397983163</c:v>
                </c:pt>
                <c:pt idx="222">
                  <c:v>42.469820724423798</c:v>
                </c:pt>
                <c:pt idx="223">
                  <c:v>42.811087474935469</c:v>
                </c:pt>
                <c:pt idx="224">
                  <c:v>42.021404875477423</c:v>
                </c:pt>
                <c:pt idx="225">
                  <c:v>43.139349657118061</c:v>
                </c:pt>
                <c:pt idx="226">
                  <c:v>43.570984912184549</c:v>
                </c:pt>
                <c:pt idx="227">
                  <c:v>43.034012132219033</c:v>
                </c:pt>
                <c:pt idx="228">
                  <c:v>42.714105571253043</c:v>
                </c:pt>
                <c:pt idx="229">
                  <c:v>42.622696253565387</c:v>
                </c:pt>
                <c:pt idx="230">
                  <c:v>42.626748013454993</c:v>
                </c:pt>
                <c:pt idx="231">
                  <c:v>42.800434070491669</c:v>
                </c:pt>
                <c:pt idx="232">
                  <c:v>43.426260965165113</c:v>
                </c:pt>
                <c:pt idx="233">
                  <c:v>43.231047012509393</c:v>
                </c:pt>
                <c:pt idx="234">
                  <c:v>42.711261660403999</c:v>
                </c:pt>
                <c:pt idx="235">
                  <c:v>42.60678050552157</c:v>
                </c:pt>
                <c:pt idx="236">
                  <c:v>43.605103574041372</c:v>
                </c:pt>
                <c:pt idx="237">
                  <c:v>42.58732473891407</c:v>
                </c:pt>
                <c:pt idx="238">
                  <c:v>42.756011319491989</c:v>
                </c:pt>
                <c:pt idx="239">
                  <c:v>42.337456911794938</c:v>
                </c:pt>
                <c:pt idx="240">
                  <c:v>42.203178298267893</c:v>
                </c:pt>
                <c:pt idx="241">
                  <c:v>42.172236516316467</c:v>
                </c:pt>
                <c:pt idx="242">
                  <c:v>42.522145556269727</c:v>
                </c:pt>
                <c:pt idx="243">
                  <c:v>42.076616475842698</c:v>
                </c:pt>
                <c:pt idx="244">
                  <c:v>41.426689380132572</c:v>
                </c:pt>
                <c:pt idx="245">
                  <c:v>41.793542329897718</c:v>
                </c:pt>
                <c:pt idx="246">
                  <c:v>42.113472947664917</c:v>
                </c:pt>
                <c:pt idx="247">
                  <c:v>42.394507798060793</c:v>
                </c:pt>
                <c:pt idx="248">
                  <c:v>42.146561695248323</c:v>
                </c:pt>
                <c:pt idx="249">
                  <c:v>42.234072280436727</c:v>
                </c:pt>
                <c:pt idx="250">
                  <c:v>41.812484042958907</c:v>
                </c:pt>
                <c:pt idx="251">
                  <c:v>42.170214191301703</c:v>
                </c:pt>
                <c:pt idx="252">
                  <c:v>41.639014372021663</c:v>
                </c:pt>
                <c:pt idx="253">
                  <c:v>42.248547920553662</c:v>
                </c:pt>
                <c:pt idx="254">
                  <c:v>42.017948786522638</c:v>
                </c:pt>
                <c:pt idx="255">
                  <c:v>41.849992591796187</c:v>
                </c:pt>
                <c:pt idx="256">
                  <c:v>41.815711141966069</c:v>
                </c:pt>
                <c:pt idx="257">
                  <c:v>42.454418461335678</c:v>
                </c:pt>
                <c:pt idx="258">
                  <c:v>42.042403507445087</c:v>
                </c:pt>
                <c:pt idx="259">
                  <c:v>42.733593160217637</c:v>
                </c:pt>
                <c:pt idx="260">
                  <c:v>42.66385570990996</c:v>
                </c:pt>
                <c:pt idx="261">
                  <c:v>43.088398297200733</c:v>
                </c:pt>
                <c:pt idx="262">
                  <c:v>43.16884515431515</c:v>
                </c:pt>
                <c:pt idx="263">
                  <c:v>42.39863391163923</c:v>
                </c:pt>
                <c:pt idx="264">
                  <c:v>42.929995675406452</c:v>
                </c:pt>
                <c:pt idx="265">
                  <c:v>42.818324908868007</c:v>
                </c:pt>
                <c:pt idx="266">
                  <c:v>42.65037491221986</c:v>
                </c:pt>
                <c:pt idx="267">
                  <c:v>42.545747680219073</c:v>
                </c:pt>
                <c:pt idx="268">
                  <c:v>42.144191094599833</c:v>
                </c:pt>
                <c:pt idx="269">
                  <c:v>42.903258520985219</c:v>
                </c:pt>
                <c:pt idx="270">
                  <c:v>42.564829386634237</c:v>
                </c:pt>
                <c:pt idx="271">
                  <c:v>41.720593707109018</c:v>
                </c:pt>
                <c:pt idx="272">
                  <c:v>42.197409542536427</c:v>
                </c:pt>
                <c:pt idx="273">
                  <c:v>42.072870238292921</c:v>
                </c:pt>
                <c:pt idx="274">
                  <c:v>42.833381183391857</c:v>
                </c:pt>
                <c:pt idx="275">
                  <c:v>42.41345402292859</c:v>
                </c:pt>
                <c:pt idx="276">
                  <c:v>41.701534637335691</c:v>
                </c:pt>
                <c:pt idx="277">
                  <c:v>41.394585679983379</c:v>
                </c:pt>
                <c:pt idx="278">
                  <c:v>41.869898107439923</c:v>
                </c:pt>
                <c:pt idx="279">
                  <c:v>41.362869894297731</c:v>
                </c:pt>
                <c:pt idx="280">
                  <c:v>40.739652315933142</c:v>
                </c:pt>
                <c:pt idx="281">
                  <c:v>41.311668324724167</c:v>
                </c:pt>
                <c:pt idx="282">
                  <c:v>40.528906071728841</c:v>
                </c:pt>
                <c:pt idx="283">
                  <c:v>41.143846553049599</c:v>
                </c:pt>
                <c:pt idx="284">
                  <c:v>41.23505086264089</c:v>
                </c:pt>
                <c:pt idx="285">
                  <c:v>41.876507874202026</c:v>
                </c:pt>
                <c:pt idx="286">
                  <c:v>40.879548076312638</c:v>
                </c:pt>
                <c:pt idx="287">
                  <c:v>40.510677856705293</c:v>
                </c:pt>
                <c:pt idx="288">
                  <c:v>40.107971509661709</c:v>
                </c:pt>
                <c:pt idx="289">
                  <c:v>40.14338673801727</c:v>
                </c:pt>
                <c:pt idx="290">
                  <c:v>41.761851371547742</c:v>
                </c:pt>
                <c:pt idx="291">
                  <c:v>41.095230135496273</c:v>
                </c:pt>
                <c:pt idx="292">
                  <c:v>41.893742926283103</c:v>
                </c:pt>
                <c:pt idx="293">
                  <c:v>41.825634018635327</c:v>
                </c:pt>
                <c:pt idx="294">
                  <c:v>42.088826160088971</c:v>
                </c:pt>
                <c:pt idx="295">
                  <c:v>43.11657365751477</c:v>
                </c:pt>
                <c:pt idx="296">
                  <c:v>44.024051595322682</c:v>
                </c:pt>
                <c:pt idx="297">
                  <c:v>44.700759436774327</c:v>
                </c:pt>
                <c:pt idx="298">
                  <c:v>43.758332821334243</c:v>
                </c:pt>
                <c:pt idx="299">
                  <c:v>42.297278272451898</c:v>
                </c:pt>
                <c:pt idx="300">
                  <c:v>40.788294410142313</c:v>
                </c:pt>
                <c:pt idx="301">
                  <c:v>43.05848140238917</c:v>
                </c:pt>
                <c:pt idx="302">
                  <c:v>43.554739125530418</c:v>
                </c:pt>
                <c:pt idx="303">
                  <c:v>44.036008417606347</c:v>
                </c:pt>
                <c:pt idx="304">
                  <c:v>43.920179257299147</c:v>
                </c:pt>
                <c:pt idx="305">
                  <c:v>44.915672568284101</c:v>
                </c:pt>
                <c:pt idx="306">
                  <c:v>44.539373012258181</c:v>
                </c:pt>
                <c:pt idx="307">
                  <c:v>44.075851956777207</c:v>
                </c:pt>
                <c:pt idx="308">
                  <c:v>43.87593332868083</c:v>
                </c:pt>
                <c:pt idx="309">
                  <c:v>44.235799029095389</c:v>
                </c:pt>
                <c:pt idx="310">
                  <c:v>44.248624705228053</c:v>
                </c:pt>
                <c:pt idx="311">
                  <c:v>44.542986554207189</c:v>
                </c:pt>
                <c:pt idx="312">
                  <c:v>44.021898937481481</c:v>
                </c:pt>
                <c:pt idx="313">
                  <c:v>43.787741938880522</c:v>
                </c:pt>
                <c:pt idx="314">
                  <c:v>42.485913272548629</c:v>
                </c:pt>
                <c:pt idx="315">
                  <c:v>41.700674193047647</c:v>
                </c:pt>
                <c:pt idx="316">
                  <c:v>41.747931124790497</c:v>
                </c:pt>
                <c:pt idx="317">
                  <c:v>41.832452555093091</c:v>
                </c:pt>
                <c:pt idx="318">
                  <c:v>41.040414095703653</c:v>
                </c:pt>
                <c:pt idx="319">
                  <c:v>41.334706303892119</c:v>
                </c:pt>
                <c:pt idx="320">
                  <c:v>41.818450458993148</c:v>
                </c:pt>
                <c:pt idx="321">
                  <c:v>41.293991591536667</c:v>
                </c:pt>
                <c:pt idx="322">
                  <c:v>41.529900311388467</c:v>
                </c:pt>
                <c:pt idx="323">
                  <c:v>41.238487122638382</c:v>
                </c:pt>
                <c:pt idx="324">
                  <c:v>41.091441997555407</c:v>
                </c:pt>
                <c:pt idx="325">
                  <c:v>40.331139008494063</c:v>
                </c:pt>
                <c:pt idx="326">
                  <c:v>39.620186974475367</c:v>
                </c:pt>
                <c:pt idx="327">
                  <c:v>40.046728556487942</c:v>
                </c:pt>
                <c:pt idx="328">
                  <c:v>40.129071865857199</c:v>
                </c:pt>
                <c:pt idx="329">
                  <c:v>39.641402860893777</c:v>
                </c:pt>
                <c:pt idx="330">
                  <c:v>38.815703611082263</c:v>
                </c:pt>
                <c:pt idx="331">
                  <c:v>39.255591393529777</c:v>
                </c:pt>
                <c:pt idx="332">
                  <c:v>39.770169896977059</c:v>
                </c:pt>
                <c:pt idx="333">
                  <c:v>39.814645660744681</c:v>
                </c:pt>
                <c:pt idx="334">
                  <c:v>39.65580086891157</c:v>
                </c:pt>
                <c:pt idx="335">
                  <c:v>40.560225029367018</c:v>
                </c:pt>
                <c:pt idx="336">
                  <c:v>39.954211201813727</c:v>
                </c:pt>
                <c:pt idx="337">
                  <c:v>39.228528559207923</c:v>
                </c:pt>
                <c:pt idx="338">
                  <c:v>38.856119075202827</c:v>
                </c:pt>
                <c:pt idx="339">
                  <c:v>38.796970669400586</c:v>
                </c:pt>
                <c:pt idx="340">
                  <c:v>38.14530489386113</c:v>
                </c:pt>
                <c:pt idx="341">
                  <c:v>38.572477651136211</c:v>
                </c:pt>
                <c:pt idx="342">
                  <c:v>38.968398557646331</c:v>
                </c:pt>
                <c:pt idx="343">
                  <c:v>39.002149267651539</c:v>
                </c:pt>
                <c:pt idx="344">
                  <c:v>39.148230871413531</c:v>
                </c:pt>
                <c:pt idx="345">
                  <c:v>38.772417924821859</c:v>
                </c:pt>
                <c:pt idx="346">
                  <c:v>40.352246375019909</c:v>
                </c:pt>
                <c:pt idx="347">
                  <c:v>40.603841491666692</c:v>
                </c:pt>
                <c:pt idx="348">
                  <c:v>41.436513864189003</c:v>
                </c:pt>
                <c:pt idx="349">
                  <c:v>41.731113377856779</c:v>
                </c:pt>
                <c:pt idx="350">
                  <c:v>41.157803620829029</c:v>
                </c:pt>
                <c:pt idx="351">
                  <c:v>41.390119996223859</c:v>
                </c:pt>
                <c:pt idx="352">
                  <c:v>40.899276667205193</c:v>
                </c:pt>
                <c:pt idx="353">
                  <c:v>41.442287241404742</c:v>
                </c:pt>
                <c:pt idx="354">
                  <c:v>41.497923433798128</c:v>
                </c:pt>
                <c:pt idx="355">
                  <c:v>42.636634985214208</c:v>
                </c:pt>
                <c:pt idx="356">
                  <c:v>43.022669121850193</c:v>
                </c:pt>
                <c:pt idx="357">
                  <c:v>43.090853055092083</c:v>
                </c:pt>
                <c:pt idx="358">
                  <c:v>42.723758313514352</c:v>
                </c:pt>
                <c:pt idx="359">
                  <c:v>43.768360396580093</c:v>
                </c:pt>
                <c:pt idx="360">
                  <c:v>43.716833995464548</c:v>
                </c:pt>
                <c:pt idx="361">
                  <c:v>43.272746895116299</c:v>
                </c:pt>
                <c:pt idx="362">
                  <c:v>43.050581997691509</c:v>
                </c:pt>
                <c:pt idx="363">
                  <c:v>42.364724537957713</c:v>
                </c:pt>
                <c:pt idx="364">
                  <c:v>41.574180109357158</c:v>
                </c:pt>
                <c:pt idx="365">
                  <c:v>40.234937367084783</c:v>
                </c:pt>
                <c:pt idx="366">
                  <c:v>40.539448461409712</c:v>
                </c:pt>
                <c:pt idx="367">
                  <c:v>40.265820037686098</c:v>
                </c:pt>
                <c:pt idx="368">
                  <c:v>39.737828578577883</c:v>
                </c:pt>
                <c:pt idx="369">
                  <c:v>40.384850061210336</c:v>
                </c:pt>
                <c:pt idx="370">
                  <c:v>39.891477153048967</c:v>
                </c:pt>
                <c:pt idx="371">
                  <c:v>39.47707379912336</c:v>
                </c:pt>
                <c:pt idx="372">
                  <c:v>38.512541854571182</c:v>
                </c:pt>
                <c:pt idx="373">
                  <c:v>37.827044562498443</c:v>
                </c:pt>
                <c:pt idx="374">
                  <c:v>37.640081481546147</c:v>
                </c:pt>
                <c:pt idx="375">
                  <c:v>38.051965745115503</c:v>
                </c:pt>
                <c:pt idx="376">
                  <c:v>38.568915994395212</c:v>
                </c:pt>
                <c:pt idx="377">
                  <c:v>38.657722975572447</c:v>
                </c:pt>
                <c:pt idx="378">
                  <c:v>37.134957979873732</c:v>
                </c:pt>
                <c:pt idx="379">
                  <c:v>36.581230513348359</c:v>
                </c:pt>
                <c:pt idx="380">
                  <c:v>37.067015642231333</c:v>
                </c:pt>
                <c:pt idx="381">
                  <c:v>37.389267546109409</c:v>
                </c:pt>
                <c:pt idx="382">
                  <c:v>37.176552226019723</c:v>
                </c:pt>
                <c:pt idx="383">
                  <c:v>37.446464303895283</c:v>
                </c:pt>
                <c:pt idx="384">
                  <c:v>38.486746364374042</c:v>
                </c:pt>
                <c:pt idx="385">
                  <c:v>39.528309494842283</c:v>
                </c:pt>
                <c:pt idx="386">
                  <c:v>39.177620229183269</c:v>
                </c:pt>
                <c:pt idx="387">
                  <c:v>39.700884918418289</c:v>
                </c:pt>
                <c:pt idx="388">
                  <c:v>40.57210194376097</c:v>
                </c:pt>
                <c:pt idx="389">
                  <c:v>40.843230333065961</c:v>
                </c:pt>
                <c:pt idx="390">
                  <c:v>40.996319943574584</c:v>
                </c:pt>
                <c:pt idx="391">
                  <c:v>40.366332945667949</c:v>
                </c:pt>
                <c:pt idx="392">
                  <c:v>40.772866577778487</c:v>
                </c:pt>
                <c:pt idx="393">
                  <c:v>40.784652561809096</c:v>
                </c:pt>
                <c:pt idx="394">
                  <c:v>40.955994234516268</c:v>
                </c:pt>
                <c:pt idx="395">
                  <c:v>40.921724369995808</c:v>
                </c:pt>
                <c:pt idx="396">
                  <c:v>39.90525323036956</c:v>
                </c:pt>
                <c:pt idx="397">
                  <c:v>39.708345517694617</c:v>
                </c:pt>
                <c:pt idx="398">
                  <c:v>38.446011107817149</c:v>
                </c:pt>
                <c:pt idx="399">
                  <c:v>38.683043148950517</c:v>
                </c:pt>
                <c:pt idx="400">
                  <c:v>38.807063685868961</c:v>
                </c:pt>
                <c:pt idx="401">
                  <c:v>39.071278795140543</c:v>
                </c:pt>
                <c:pt idx="402">
                  <c:v>38.212030626170723</c:v>
                </c:pt>
                <c:pt idx="403">
                  <c:v>38.048121266061877</c:v>
                </c:pt>
                <c:pt idx="404">
                  <c:v>37.310940036538902</c:v>
                </c:pt>
                <c:pt idx="405">
                  <c:v>37.983631364801788</c:v>
                </c:pt>
                <c:pt idx="406">
                  <c:v>40.648603753393779</c:v>
                </c:pt>
                <c:pt idx="407">
                  <c:v>42.100203664824612</c:v>
                </c:pt>
                <c:pt idx="408">
                  <c:v>42.690412675271837</c:v>
                </c:pt>
                <c:pt idx="409">
                  <c:v>43.141166035558683</c:v>
                </c:pt>
                <c:pt idx="410">
                  <c:v>41.654499107962742</c:v>
                </c:pt>
                <c:pt idx="411">
                  <c:v>42.448551495832788</c:v>
                </c:pt>
                <c:pt idx="412">
                  <c:v>42.472785536578087</c:v>
                </c:pt>
                <c:pt idx="413">
                  <c:v>42.223338042208411</c:v>
                </c:pt>
                <c:pt idx="414">
                  <c:v>43.045485849145663</c:v>
                </c:pt>
                <c:pt idx="415">
                  <c:v>42.181408107959683</c:v>
                </c:pt>
                <c:pt idx="416">
                  <c:v>42.247821986047043</c:v>
                </c:pt>
                <c:pt idx="417">
                  <c:v>40.70355347362046</c:v>
                </c:pt>
                <c:pt idx="418">
                  <c:v>40.612850670771181</c:v>
                </c:pt>
                <c:pt idx="419">
                  <c:v>41.753173567324701</c:v>
                </c:pt>
                <c:pt idx="420">
                  <c:v>41.109182331867977</c:v>
                </c:pt>
                <c:pt idx="421">
                  <c:v>42.122055174939597</c:v>
                </c:pt>
                <c:pt idx="422">
                  <c:v>41.480830048840517</c:v>
                </c:pt>
                <c:pt idx="423">
                  <c:v>41.884389845575271</c:v>
                </c:pt>
                <c:pt idx="424">
                  <c:v>42.288837470820432</c:v>
                </c:pt>
                <c:pt idx="425">
                  <c:v>42.990265532017347</c:v>
                </c:pt>
                <c:pt idx="426">
                  <c:v>44.039337085050029</c:v>
                </c:pt>
                <c:pt idx="427">
                  <c:v>43.221280633968831</c:v>
                </c:pt>
                <c:pt idx="428">
                  <c:v>43.756106160018042</c:v>
                </c:pt>
                <c:pt idx="429">
                  <c:v>44.545587288432444</c:v>
                </c:pt>
                <c:pt idx="430">
                  <c:v>43.903493032015881</c:v>
                </c:pt>
                <c:pt idx="431">
                  <c:v>42.288223417463207</c:v>
                </c:pt>
                <c:pt idx="432">
                  <c:v>41.32571412063065</c:v>
                </c:pt>
                <c:pt idx="433">
                  <c:v>40.333663330832032</c:v>
                </c:pt>
                <c:pt idx="434">
                  <c:v>41.739358927072189</c:v>
                </c:pt>
                <c:pt idx="435">
                  <c:v>41.582069956327018</c:v>
                </c:pt>
                <c:pt idx="436">
                  <c:v>41.74532524127499</c:v>
                </c:pt>
                <c:pt idx="437">
                  <c:v>42.568640906587248</c:v>
                </c:pt>
                <c:pt idx="438">
                  <c:v>42.136397948928803</c:v>
                </c:pt>
                <c:pt idx="439">
                  <c:v>42.034787824002009</c:v>
                </c:pt>
                <c:pt idx="440">
                  <c:v>43.042118126169633</c:v>
                </c:pt>
                <c:pt idx="441">
                  <c:v>42.489891467636447</c:v>
                </c:pt>
                <c:pt idx="442">
                  <c:v>41.292274931964833</c:v>
                </c:pt>
                <c:pt idx="443">
                  <c:v>40.698565344341077</c:v>
                </c:pt>
                <c:pt idx="444">
                  <c:v>41.286342493647027</c:v>
                </c:pt>
                <c:pt idx="445">
                  <c:v>41.010442324997577</c:v>
                </c:pt>
                <c:pt idx="446">
                  <c:v>41.499090330120538</c:v>
                </c:pt>
                <c:pt idx="447">
                  <c:v>41.329258107386941</c:v>
                </c:pt>
                <c:pt idx="448">
                  <c:v>40.701887890230743</c:v>
                </c:pt>
                <c:pt idx="449">
                  <c:v>42.02858235705218</c:v>
                </c:pt>
                <c:pt idx="450">
                  <c:v>43.022900496155813</c:v>
                </c:pt>
                <c:pt idx="451">
                  <c:v>42.676912982289302</c:v>
                </c:pt>
                <c:pt idx="452">
                  <c:v>41.398135884956908</c:v>
                </c:pt>
                <c:pt idx="453">
                  <c:v>41.137232565499573</c:v>
                </c:pt>
                <c:pt idx="454">
                  <c:v>40.085179825484992</c:v>
                </c:pt>
                <c:pt idx="455">
                  <c:v>39.858748128377407</c:v>
                </c:pt>
                <c:pt idx="456">
                  <c:v>40.24229657456992</c:v>
                </c:pt>
                <c:pt idx="457">
                  <c:v>40.080703921963106</c:v>
                </c:pt>
                <c:pt idx="458">
                  <c:v>40.768355267472089</c:v>
                </c:pt>
                <c:pt idx="459">
                  <c:v>41.64688118479728</c:v>
                </c:pt>
                <c:pt idx="460">
                  <c:v>43.027245228826033</c:v>
                </c:pt>
                <c:pt idx="461">
                  <c:v>44.000673084721043</c:v>
                </c:pt>
                <c:pt idx="462">
                  <c:v>43.523434513603462</c:v>
                </c:pt>
                <c:pt idx="463">
                  <c:v>43.2353859210465</c:v>
                </c:pt>
                <c:pt idx="464">
                  <c:v>44.01601831251503</c:v>
                </c:pt>
                <c:pt idx="465">
                  <c:v>45.086465089756707</c:v>
                </c:pt>
                <c:pt idx="466">
                  <c:v>45.362950129440733</c:v>
                </c:pt>
                <c:pt idx="467">
                  <c:v>45.597990882439618</c:v>
                </c:pt>
                <c:pt idx="468">
                  <c:v>45.425160177776988</c:v>
                </c:pt>
                <c:pt idx="469">
                  <c:v>44.268238108350658</c:v>
                </c:pt>
                <c:pt idx="470">
                  <c:v>44.278410302662373</c:v>
                </c:pt>
                <c:pt idx="471">
                  <c:v>43.497555966054712</c:v>
                </c:pt>
                <c:pt idx="472">
                  <c:v>43.799342418827777</c:v>
                </c:pt>
                <c:pt idx="473">
                  <c:v>42.980730343172233</c:v>
                </c:pt>
                <c:pt idx="474">
                  <c:v>42.993701509733967</c:v>
                </c:pt>
                <c:pt idx="475">
                  <c:v>43.259270892172921</c:v>
                </c:pt>
                <c:pt idx="476">
                  <c:v>43.540871977409097</c:v>
                </c:pt>
                <c:pt idx="477">
                  <c:v>42.389878522801382</c:v>
                </c:pt>
                <c:pt idx="478">
                  <c:v>42.295244720738459</c:v>
                </c:pt>
                <c:pt idx="479">
                  <c:v>41.85230211119962</c:v>
                </c:pt>
                <c:pt idx="480">
                  <c:v>41.607379822558457</c:v>
                </c:pt>
                <c:pt idx="481">
                  <c:v>41.242614227707783</c:v>
                </c:pt>
                <c:pt idx="482">
                  <c:v>41.405263163886453</c:v>
                </c:pt>
                <c:pt idx="483">
                  <c:v>41.090557416528227</c:v>
                </c:pt>
                <c:pt idx="484">
                  <c:v>41.424768278881899</c:v>
                </c:pt>
                <c:pt idx="485">
                  <c:v>40.760747919766501</c:v>
                </c:pt>
                <c:pt idx="486">
                  <c:v>40.496352242264678</c:v>
                </c:pt>
                <c:pt idx="487">
                  <c:v>40.563462976702922</c:v>
                </c:pt>
                <c:pt idx="488">
                  <c:v>40.723706665831969</c:v>
                </c:pt>
                <c:pt idx="489">
                  <c:v>40.63364834536965</c:v>
                </c:pt>
                <c:pt idx="490">
                  <c:v>40.601848525662277</c:v>
                </c:pt>
                <c:pt idx="491">
                  <c:v>40.315085760142047</c:v>
                </c:pt>
                <c:pt idx="492">
                  <c:v>40.950547124832667</c:v>
                </c:pt>
                <c:pt idx="493">
                  <c:v>42.021143423872061</c:v>
                </c:pt>
                <c:pt idx="494">
                  <c:v>41.501576159678763</c:v>
                </c:pt>
                <c:pt idx="495">
                  <c:v>41.046276210871952</c:v>
                </c:pt>
                <c:pt idx="496">
                  <c:v>42.343804140394823</c:v>
                </c:pt>
                <c:pt idx="497">
                  <c:v>42.366058331506743</c:v>
                </c:pt>
                <c:pt idx="498">
                  <c:v>42.046262038127871</c:v>
                </c:pt>
                <c:pt idx="499">
                  <c:v>41.811400979290838</c:v>
                </c:pt>
                <c:pt idx="500">
                  <c:v>40.732663969422688</c:v>
                </c:pt>
                <c:pt idx="501">
                  <c:v>40.410971646907207</c:v>
                </c:pt>
                <c:pt idx="502">
                  <c:v>40.836792324205462</c:v>
                </c:pt>
                <c:pt idx="503">
                  <c:v>40.132220948028973</c:v>
                </c:pt>
                <c:pt idx="504">
                  <c:v>39.206178260068263</c:v>
                </c:pt>
                <c:pt idx="505">
                  <c:v>39.030863858244487</c:v>
                </c:pt>
                <c:pt idx="506">
                  <c:v>38.746352003886841</c:v>
                </c:pt>
                <c:pt idx="507">
                  <c:v>39.33286055099542</c:v>
                </c:pt>
                <c:pt idx="508">
                  <c:v>39.976523549781589</c:v>
                </c:pt>
                <c:pt idx="509">
                  <c:v>39.926901735288219</c:v>
                </c:pt>
                <c:pt idx="510">
                  <c:v>40.137845333683877</c:v>
                </c:pt>
                <c:pt idx="511">
                  <c:v>38.905898367254167</c:v>
                </c:pt>
                <c:pt idx="512">
                  <c:v>38.898536273848109</c:v>
                </c:pt>
                <c:pt idx="513">
                  <c:v>40.055706607271837</c:v>
                </c:pt>
                <c:pt idx="514">
                  <c:v>39.737233391951662</c:v>
                </c:pt>
                <c:pt idx="515">
                  <c:v>39.621461842047736</c:v>
                </c:pt>
                <c:pt idx="516">
                  <c:v>39.338268307688047</c:v>
                </c:pt>
                <c:pt idx="517">
                  <c:v>38.808659135982523</c:v>
                </c:pt>
                <c:pt idx="518">
                  <c:v>38.44045758116016</c:v>
                </c:pt>
                <c:pt idx="519">
                  <c:v>38.553630585476007</c:v>
                </c:pt>
                <c:pt idx="520">
                  <c:v>38.615750125735929</c:v>
                </c:pt>
                <c:pt idx="521">
                  <c:v>38.815301384224668</c:v>
                </c:pt>
                <c:pt idx="522">
                  <c:v>39.050260491115161</c:v>
                </c:pt>
                <c:pt idx="523">
                  <c:v>39.206790851840033</c:v>
                </c:pt>
                <c:pt idx="524">
                  <c:v>39.948657268341478</c:v>
                </c:pt>
                <c:pt idx="525">
                  <c:v>39.870391742812131</c:v>
                </c:pt>
                <c:pt idx="526">
                  <c:v>39.85956252218736</c:v>
                </c:pt>
                <c:pt idx="527">
                  <c:v>39.88651133358718</c:v>
                </c:pt>
                <c:pt idx="528">
                  <c:v>39.819033742788747</c:v>
                </c:pt>
                <c:pt idx="529">
                  <c:v>40.070610050888718</c:v>
                </c:pt>
                <c:pt idx="530">
                  <c:v>40.335630632215121</c:v>
                </c:pt>
                <c:pt idx="531">
                  <c:v>40.524086517785413</c:v>
                </c:pt>
                <c:pt idx="532">
                  <c:v>40.998848341958322</c:v>
                </c:pt>
                <c:pt idx="533">
                  <c:v>40.340917495363428</c:v>
                </c:pt>
                <c:pt idx="534">
                  <c:v>40.930781672511543</c:v>
                </c:pt>
                <c:pt idx="535">
                  <c:v>39.750147542681418</c:v>
                </c:pt>
                <c:pt idx="536">
                  <c:v>40.215892981804878</c:v>
                </c:pt>
                <c:pt idx="537">
                  <c:v>41.053074043565587</c:v>
                </c:pt>
                <c:pt idx="538">
                  <c:v>40.95005076484307</c:v>
                </c:pt>
                <c:pt idx="539">
                  <c:v>39.853084622539647</c:v>
                </c:pt>
                <c:pt idx="540">
                  <c:v>38.245415101016377</c:v>
                </c:pt>
                <c:pt idx="541">
                  <c:v>38.3187223122573</c:v>
                </c:pt>
                <c:pt idx="542">
                  <c:v>38.57383984215641</c:v>
                </c:pt>
                <c:pt idx="543">
                  <c:v>37.638536396783223</c:v>
                </c:pt>
                <c:pt idx="544">
                  <c:v>37.954980915221583</c:v>
                </c:pt>
                <c:pt idx="545">
                  <c:v>37.737677421504813</c:v>
                </c:pt>
                <c:pt idx="546">
                  <c:v>37.439043211726293</c:v>
                </c:pt>
                <c:pt idx="547">
                  <c:v>37.03337530614057</c:v>
                </c:pt>
                <c:pt idx="548">
                  <c:v>37.261504725004187</c:v>
                </c:pt>
                <c:pt idx="549">
                  <c:v>37.962079976662501</c:v>
                </c:pt>
                <c:pt idx="550">
                  <c:v>37.779845941061858</c:v>
                </c:pt>
                <c:pt idx="551">
                  <c:v>37.38678754537402</c:v>
                </c:pt>
                <c:pt idx="552">
                  <c:v>36.396574111012598</c:v>
                </c:pt>
                <c:pt idx="553">
                  <c:v>37.563400262521213</c:v>
                </c:pt>
                <c:pt idx="554">
                  <c:v>37.597615067514539</c:v>
                </c:pt>
                <c:pt idx="555">
                  <c:v>37.174601248727647</c:v>
                </c:pt>
                <c:pt idx="556">
                  <c:v>37.474171233195023</c:v>
                </c:pt>
                <c:pt idx="557">
                  <c:v>37.144783428623413</c:v>
                </c:pt>
                <c:pt idx="558">
                  <c:v>35.977187242619017</c:v>
                </c:pt>
                <c:pt idx="559">
                  <c:v>36.001385664199091</c:v>
                </c:pt>
                <c:pt idx="560">
                  <c:v>34.51707823503358</c:v>
                </c:pt>
                <c:pt idx="561">
                  <c:v>35.490396120414132</c:v>
                </c:pt>
                <c:pt idx="562">
                  <c:v>36.120745013466333</c:v>
                </c:pt>
                <c:pt idx="563">
                  <c:v>37.445990874446302</c:v>
                </c:pt>
                <c:pt idx="564">
                  <c:v>38.207706858335612</c:v>
                </c:pt>
                <c:pt idx="565">
                  <c:v>39.010139782771937</c:v>
                </c:pt>
                <c:pt idx="566">
                  <c:v>39.155729903261609</c:v>
                </c:pt>
                <c:pt idx="567">
                  <c:v>39.484440396881652</c:v>
                </c:pt>
                <c:pt idx="568">
                  <c:v>39.563547666258913</c:v>
                </c:pt>
                <c:pt idx="569">
                  <c:v>37.055585802675139</c:v>
                </c:pt>
                <c:pt idx="570">
                  <c:v>37.064808704388057</c:v>
                </c:pt>
                <c:pt idx="571">
                  <c:v>36.459500134777869</c:v>
                </c:pt>
                <c:pt idx="572">
                  <c:v>35.599596746539341</c:v>
                </c:pt>
                <c:pt idx="573">
                  <c:v>36.581193593200943</c:v>
                </c:pt>
                <c:pt idx="574">
                  <c:v>34.179396436066213</c:v>
                </c:pt>
                <c:pt idx="575">
                  <c:v>34.661512868494853</c:v>
                </c:pt>
                <c:pt idx="576">
                  <c:v>36.212753661908359</c:v>
                </c:pt>
                <c:pt idx="577">
                  <c:v>39.179793129675943</c:v>
                </c:pt>
                <c:pt idx="578">
                  <c:v>40.202883180584848</c:v>
                </c:pt>
                <c:pt idx="579">
                  <c:v>41.515076418723027</c:v>
                </c:pt>
                <c:pt idx="580">
                  <c:v>41.499859433612677</c:v>
                </c:pt>
                <c:pt idx="581">
                  <c:v>41.964674179299507</c:v>
                </c:pt>
                <c:pt idx="582">
                  <c:v>41.332558989327893</c:v>
                </c:pt>
                <c:pt idx="583">
                  <c:v>40.388816466231411</c:v>
                </c:pt>
                <c:pt idx="584">
                  <c:v>39.435886739146277</c:v>
                </c:pt>
                <c:pt idx="585">
                  <c:v>38.165387043672617</c:v>
                </c:pt>
                <c:pt idx="586">
                  <c:v>39.71358009860861</c:v>
                </c:pt>
                <c:pt idx="587">
                  <c:v>37.820368123099932</c:v>
                </c:pt>
                <c:pt idx="588">
                  <c:v>37.146748946797963</c:v>
                </c:pt>
                <c:pt idx="589">
                  <c:v>37.444535963955587</c:v>
                </c:pt>
                <c:pt idx="590">
                  <c:v>37.569237456835388</c:v>
                </c:pt>
                <c:pt idx="591">
                  <c:v>40.484230148375303</c:v>
                </c:pt>
                <c:pt idx="592">
                  <c:v>45.215879023075097</c:v>
                </c:pt>
                <c:pt idx="593">
                  <c:v>45.662448510151442</c:v>
                </c:pt>
                <c:pt idx="594">
                  <c:v>44.814558549709623</c:v>
                </c:pt>
                <c:pt idx="595">
                  <c:v>44.264758857583111</c:v>
                </c:pt>
                <c:pt idx="596">
                  <c:v>44.907287565272583</c:v>
                </c:pt>
                <c:pt idx="597">
                  <c:v>44.208581306746773</c:v>
                </c:pt>
                <c:pt idx="598">
                  <c:v>44.797122392248781</c:v>
                </c:pt>
                <c:pt idx="599">
                  <c:v>43.613094961519991</c:v>
                </c:pt>
                <c:pt idx="600">
                  <c:v>43.594599896522709</c:v>
                </c:pt>
                <c:pt idx="601">
                  <c:v>42.904690168012557</c:v>
                </c:pt>
                <c:pt idx="602">
                  <c:v>42.081931884202703</c:v>
                </c:pt>
                <c:pt idx="603">
                  <c:v>42.248638363033052</c:v>
                </c:pt>
                <c:pt idx="604">
                  <c:v>41.033860055692763</c:v>
                </c:pt>
                <c:pt idx="605">
                  <c:v>41.504606705825204</c:v>
                </c:pt>
                <c:pt idx="606">
                  <c:v>40.170381271933927</c:v>
                </c:pt>
                <c:pt idx="607">
                  <c:v>39.916579876051642</c:v>
                </c:pt>
                <c:pt idx="608">
                  <c:v>41.127320453263707</c:v>
                </c:pt>
                <c:pt idx="609">
                  <c:v>40.87156292775768</c:v>
                </c:pt>
                <c:pt idx="610">
                  <c:v>41.538510203141819</c:v>
                </c:pt>
                <c:pt idx="611">
                  <c:v>41.852368365156572</c:v>
                </c:pt>
                <c:pt idx="612">
                  <c:v>42.206948013742291</c:v>
                </c:pt>
                <c:pt idx="613">
                  <c:v>41.521172319031699</c:v>
                </c:pt>
                <c:pt idx="614">
                  <c:v>41.091271891451463</c:v>
                </c:pt>
                <c:pt idx="615">
                  <c:v>40.984998684052123</c:v>
                </c:pt>
                <c:pt idx="616">
                  <c:v>40.438022010299008</c:v>
                </c:pt>
                <c:pt idx="617">
                  <c:v>39.267188220947453</c:v>
                </c:pt>
                <c:pt idx="618">
                  <c:v>39.610212677849567</c:v>
                </c:pt>
                <c:pt idx="619">
                  <c:v>39.716833669707547</c:v>
                </c:pt>
                <c:pt idx="620">
                  <c:v>40.153316707286898</c:v>
                </c:pt>
                <c:pt idx="621">
                  <c:v>40.140595792616651</c:v>
                </c:pt>
                <c:pt idx="622">
                  <c:v>39.677449446661811</c:v>
                </c:pt>
                <c:pt idx="623">
                  <c:v>38.912445435753099</c:v>
                </c:pt>
                <c:pt idx="624">
                  <c:v>39.328897696286788</c:v>
                </c:pt>
                <c:pt idx="625">
                  <c:v>39.344267387223503</c:v>
                </c:pt>
                <c:pt idx="626">
                  <c:v>39.058054403212353</c:v>
                </c:pt>
                <c:pt idx="627">
                  <c:v>38.455761444990969</c:v>
                </c:pt>
                <c:pt idx="628">
                  <c:v>38.825535121898923</c:v>
                </c:pt>
                <c:pt idx="629">
                  <c:v>38.462351111284697</c:v>
                </c:pt>
                <c:pt idx="630">
                  <c:v>38.923305054895643</c:v>
                </c:pt>
                <c:pt idx="631">
                  <c:v>39.161057266107449</c:v>
                </c:pt>
                <c:pt idx="632">
                  <c:v>38.550382014420627</c:v>
                </c:pt>
                <c:pt idx="633">
                  <c:v>37.907654811290833</c:v>
                </c:pt>
                <c:pt idx="634">
                  <c:v>37.069756224547177</c:v>
                </c:pt>
                <c:pt idx="635">
                  <c:v>40.289157027907983</c:v>
                </c:pt>
                <c:pt idx="636">
                  <c:v>41.579151194203348</c:v>
                </c:pt>
                <c:pt idx="637">
                  <c:v>41.558995091377973</c:v>
                </c:pt>
                <c:pt idx="638">
                  <c:v>40.492689281308543</c:v>
                </c:pt>
                <c:pt idx="639">
                  <c:v>39.154511793242492</c:v>
                </c:pt>
                <c:pt idx="640">
                  <c:v>39.571473658084869</c:v>
                </c:pt>
                <c:pt idx="641">
                  <c:v>39.122143219989397</c:v>
                </c:pt>
                <c:pt idx="642">
                  <c:v>39.35173975632955</c:v>
                </c:pt>
                <c:pt idx="643">
                  <c:v>39.255526795564549</c:v>
                </c:pt>
                <c:pt idx="644">
                  <c:v>38.933035351641919</c:v>
                </c:pt>
                <c:pt idx="645">
                  <c:v>38.24272643145585</c:v>
                </c:pt>
                <c:pt idx="646">
                  <c:v>37.120725406568681</c:v>
                </c:pt>
                <c:pt idx="647">
                  <c:v>36.321802153446377</c:v>
                </c:pt>
                <c:pt idx="648">
                  <c:v>36.899949747080662</c:v>
                </c:pt>
                <c:pt idx="649">
                  <c:v>37.549442492739693</c:v>
                </c:pt>
                <c:pt idx="650">
                  <c:v>37.871076618461949</c:v>
                </c:pt>
                <c:pt idx="651">
                  <c:v>37.186981828382898</c:v>
                </c:pt>
                <c:pt idx="652">
                  <c:v>37.209711917571838</c:v>
                </c:pt>
                <c:pt idx="653">
                  <c:v>36.397908957727687</c:v>
                </c:pt>
                <c:pt idx="654">
                  <c:v>35.878756956311861</c:v>
                </c:pt>
                <c:pt idx="655">
                  <c:v>35.905311263576444</c:v>
                </c:pt>
                <c:pt idx="656">
                  <c:v>35.846201527791301</c:v>
                </c:pt>
                <c:pt idx="657">
                  <c:v>35.616855276690373</c:v>
                </c:pt>
                <c:pt idx="658">
                  <c:v>34.722404373365237</c:v>
                </c:pt>
                <c:pt idx="659">
                  <c:v>35.597418793763573</c:v>
                </c:pt>
                <c:pt idx="660">
                  <c:v>34.784527391597017</c:v>
                </c:pt>
                <c:pt idx="661">
                  <c:v>33.9078725215928</c:v>
                </c:pt>
                <c:pt idx="662">
                  <c:v>33.792951050854057</c:v>
                </c:pt>
                <c:pt idx="663">
                  <c:v>34.372053607431312</c:v>
                </c:pt>
                <c:pt idx="664">
                  <c:v>34.469180254791333</c:v>
                </c:pt>
                <c:pt idx="665">
                  <c:v>34.150416069884137</c:v>
                </c:pt>
                <c:pt idx="666">
                  <c:v>35.264868501837817</c:v>
                </c:pt>
                <c:pt idx="667">
                  <c:v>34.042499258156283</c:v>
                </c:pt>
                <c:pt idx="668">
                  <c:v>34.005457643953982</c:v>
                </c:pt>
                <c:pt idx="669">
                  <c:v>34.24498849600019</c:v>
                </c:pt>
                <c:pt idx="670">
                  <c:v>33.57180726672167</c:v>
                </c:pt>
                <c:pt idx="671">
                  <c:v>33.068764234359968</c:v>
                </c:pt>
                <c:pt idx="672">
                  <c:v>31.95306137156329</c:v>
                </c:pt>
                <c:pt idx="673">
                  <c:v>32.2569960247802</c:v>
                </c:pt>
                <c:pt idx="674">
                  <c:v>32.145650593397079</c:v>
                </c:pt>
                <c:pt idx="675">
                  <c:v>34.013481124435621</c:v>
                </c:pt>
                <c:pt idx="676">
                  <c:v>33.921562560304338</c:v>
                </c:pt>
                <c:pt idx="677">
                  <c:v>33.660867144167312</c:v>
                </c:pt>
                <c:pt idx="678">
                  <c:v>32.954932231000562</c:v>
                </c:pt>
                <c:pt idx="679">
                  <c:v>33.490790939030333</c:v>
                </c:pt>
                <c:pt idx="680">
                  <c:v>33.754070669527778</c:v>
                </c:pt>
                <c:pt idx="681">
                  <c:v>35.119228559418588</c:v>
                </c:pt>
                <c:pt idx="682">
                  <c:v>34.614903860968496</c:v>
                </c:pt>
                <c:pt idx="683">
                  <c:v>33.412741410406483</c:v>
                </c:pt>
                <c:pt idx="684">
                  <c:v>33.731114175488052</c:v>
                </c:pt>
                <c:pt idx="685">
                  <c:v>34.27163317367323</c:v>
                </c:pt>
                <c:pt idx="686">
                  <c:v>35.422126961046189</c:v>
                </c:pt>
                <c:pt idx="687">
                  <c:v>36.022289813851692</c:v>
                </c:pt>
                <c:pt idx="688">
                  <c:v>35.565881903589897</c:v>
                </c:pt>
                <c:pt idx="689">
                  <c:v>35.115109460711949</c:v>
                </c:pt>
                <c:pt idx="690">
                  <c:v>35.042160197251533</c:v>
                </c:pt>
                <c:pt idx="691">
                  <c:v>35.253059572669528</c:v>
                </c:pt>
                <c:pt idx="692">
                  <c:v>36.193283729011419</c:v>
                </c:pt>
                <c:pt idx="693">
                  <c:v>35.134371470644894</c:v>
                </c:pt>
                <c:pt idx="694">
                  <c:v>35.082384009745212</c:v>
                </c:pt>
                <c:pt idx="695">
                  <c:v>35.283878994099958</c:v>
                </c:pt>
                <c:pt idx="696">
                  <c:v>34.461180274671513</c:v>
                </c:pt>
                <c:pt idx="697">
                  <c:v>34.615450162753149</c:v>
                </c:pt>
                <c:pt idx="698">
                  <c:v>33.943909044065236</c:v>
                </c:pt>
                <c:pt idx="699">
                  <c:v>33.413725761410262</c:v>
                </c:pt>
                <c:pt idx="700">
                  <c:v>33.174962803807958</c:v>
                </c:pt>
                <c:pt idx="701">
                  <c:v>32.715839250375573</c:v>
                </c:pt>
                <c:pt idx="702">
                  <c:v>32.176825555312412</c:v>
                </c:pt>
                <c:pt idx="703">
                  <c:v>31.444847219815589</c:v>
                </c:pt>
                <c:pt idx="704">
                  <c:v>31.16513726120461</c:v>
                </c:pt>
                <c:pt idx="705">
                  <c:v>31.388927929160101</c:v>
                </c:pt>
                <c:pt idx="706">
                  <c:v>31.613319016472929</c:v>
                </c:pt>
                <c:pt idx="707">
                  <c:v>31.222115298850881</c:v>
                </c:pt>
                <c:pt idx="708">
                  <c:v>31.878975078203911</c:v>
                </c:pt>
                <c:pt idx="709">
                  <c:v>32.418932571994922</c:v>
                </c:pt>
                <c:pt idx="710">
                  <c:v>31.933713403140761</c:v>
                </c:pt>
                <c:pt idx="711">
                  <c:v>31.76023243010102</c:v>
                </c:pt>
                <c:pt idx="712">
                  <c:v>31.159788279178521</c:v>
                </c:pt>
                <c:pt idx="713">
                  <c:v>31.702200708948642</c:v>
                </c:pt>
                <c:pt idx="714">
                  <c:v>31.180853381362489</c:v>
                </c:pt>
                <c:pt idx="715">
                  <c:v>31.450923854036031</c:v>
                </c:pt>
                <c:pt idx="716">
                  <c:v>31.95003830722861</c:v>
                </c:pt>
                <c:pt idx="717">
                  <c:v>31.23129577320843</c:v>
                </c:pt>
                <c:pt idx="718">
                  <c:v>31.78383588926112</c:v>
                </c:pt>
                <c:pt idx="719">
                  <c:v>30.65375693355724</c:v>
                </c:pt>
                <c:pt idx="720">
                  <c:v>30.549459371672839</c:v>
                </c:pt>
                <c:pt idx="721">
                  <c:v>30.186624635793631</c:v>
                </c:pt>
                <c:pt idx="722">
                  <c:v>30.691898542222422</c:v>
                </c:pt>
                <c:pt idx="723">
                  <c:v>30.115858209858001</c:v>
                </c:pt>
                <c:pt idx="724">
                  <c:v>29.80502377253157</c:v>
                </c:pt>
                <c:pt idx="725">
                  <c:v>29.738406241939099</c:v>
                </c:pt>
                <c:pt idx="726">
                  <c:v>28.883051212710949</c:v>
                </c:pt>
                <c:pt idx="727">
                  <c:v>28.545881646333701</c:v>
                </c:pt>
                <c:pt idx="728">
                  <c:v>28.76657086229309</c:v>
                </c:pt>
                <c:pt idx="729">
                  <c:v>28.87940715067251</c:v>
                </c:pt>
                <c:pt idx="730">
                  <c:v>28.466866575107691</c:v>
                </c:pt>
                <c:pt idx="731">
                  <c:v>28.91761491413703</c:v>
                </c:pt>
                <c:pt idx="732">
                  <c:v>28.911349772436211</c:v>
                </c:pt>
                <c:pt idx="733">
                  <c:v>27.98653966684957</c:v>
                </c:pt>
                <c:pt idx="734">
                  <c:v>27.09197495370492</c:v>
                </c:pt>
                <c:pt idx="735">
                  <c:v>27.26418703706706</c:v>
                </c:pt>
                <c:pt idx="736">
                  <c:v>26.882000807194199</c:v>
                </c:pt>
                <c:pt idx="737">
                  <c:v>26.22047405741138</c:v>
                </c:pt>
                <c:pt idx="738">
                  <c:v>25.997536473246392</c:v>
                </c:pt>
                <c:pt idx="739">
                  <c:v>26.200824797523801</c:v>
                </c:pt>
                <c:pt idx="740">
                  <c:v>26.977384567260739</c:v>
                </c:pt>
                <c:pt idx="741">
                  <c:v>26.632250625106039</c:v>
                </c:pt>
                <c:pt idx="742">
                  <c:v>27.47196056503951</c:v>
                </c:pt>
                <c:pt idx="743">
                  <c:v>28.005123097719999</c:v>
                </c:pt>
                <c:pt idx="744">
                  <c:v>28.483755463929789</c:v>
                </c:pt>
                <c:pt idx="745">
                  <c:v>28.099701753857911</c:v>
                </c:pt>
                <c:pt idx="746">
                  <c:v>27.682549317885648</c:v>
                </c:pt>
                <c:pt idx="747">
                  <c:v>26.919785264110541</c:v>
                </c:pt>
                <c:pt idx="748">
                  <c:v>26.772872234658291</c:v>
                </c:pt>
                <c:pt idx="749">
                  <c:v>25.664816153265701</c:v>
                </c:pt>
                <c:pt idx="750">
                  <c:v>25.164524877575339</c:v>
                </c:pt>
                <c:pt idx="751">
                  <c:v>26.76065763019362</c:v>
                </c:pt>
                <c:pt idx="752">
                  <c:v>27.094400443359412</c:v>
                </c:pt>
                <c:pt idx="753">
                  <c:v>27.091636538797481</c:v>
                </c:pt>
                <c:pt idx="754">
                  <c:v>27.61407680327131</c:v>
                </c:pt>
                <c:pt idx="755">
                  <c:v>27.01627795558959</c:v>
                </c:pt>
                <c:pt idx="756">
                  <c:v>26.525714850309331</c:v>
                </c:pt>
                <c:pt idx="757">
                  <c:v>27.012282056815661</c:v>
                </c:pt>
                <c:pt idx="758">
                  <c:v>27.23759060886989</c:v>
                </c:pt>
                <c:pt idx="759">
                  <c:v>27.158094740648181</c:v>
                </c:pt>
                <c:pt idx="760">
                  <c:v>26.762956619262692</c:v>
                </c:pt>
                <c:pt idx="761">
                  <c:v>26.47145424362883</c:v>
                </c:pt>
                <c:pt idx="762">
                  <c:v>26.93641373626831</c:v>
                </c:pt>
                <c:pt idx="763">
                  <c:v>26.857546827942731</c:v>
                </c:pt>
                <c:pt idx="764">
                  <c:v>27.17626613044629</c:v>
                </c:pt>
                <c:pt idx="765">
                  <c:v>26.88077395876773</c:v>
                </c:pt>
                <c:pt idx="766">
                  <c:v>26.804111272405731</c:v>
                </c:pt>
                <c:pt idx="767">
                  <c:v>26.936741584593349</c:v>
                </c:pt>
                <c:pt idx="768">
                  <c:v>26.537763252718669</c:v>
                </c:pt>
                <c:pt idx="769">
                  <c:v>26.516872212751831</c:v>
                </c:pt>
                <c:pt idx="770">
                  <c:v>26.668672139224089</c:v>
                </c:pt>
                <c:pt idx="771">
                  <c:v>26.88103217679539</c:v>
                </c:pt>
                <c:pt idx="772">
                  <c:v>26.75833628419754</c:v>
                </c:pt>
                <c:pt idx="773">
                  <c:v>26.35402658611137</c:v>
                </c:pt>
                <c:pt idx="774">
                  <c:v>26.943526115017249</c:v>
                </c:pt>
                <c:pt idx="775">
                  <c:v>26.77287731276061</c:v>
                </c:pt>
                <c:pt idx="776">
                  <c:v>26.906698551248081</c:v>
                </c:pt>
                <c:pt idx="777">
                  <c:v>27.264485938925421</c:v>
                </c:pt>
                <c:pt idx="778">
                  <c:v>26.47680201604857</c:v>
                </c:pt>
                <c:pt idx="779">
                  <c:v>25.82412398209912</c:v>
                </c:pt>
                <c:pt idx="780">
                  <c:v>25.491178990268281</c:v>
                </c:pt>
                <c:pt idx="781">
                  <c:v>25.396364687234652</c:v>
                </c:pt>
                <c:pt idx="782">
                  <c:v>24.904791372936121</c:v>
                </c:pt>
                <c:pt idx="783">
                  <c:v>24.811584494677369</c:v>
                </c:pt>
                <c:pt idx="784">
                  <c:v>24.858213884719799</c:v>
                </c:pt>
                <c:pt idx="785">
                  <c:v>24.577831806507479</c:v>
                </c:pt>
                <c:pt idx="786">
                  <c:v>24.717158811371188</c:v>
                </c:pt>
                <c:pt idx="787">
                  <c:v>25.329280010240439</c:v>
                </c:pt>
                <c:pt idx="788">
                  <c:v>25.455264821084231</c:v>
                </c:pt>
                <c:pt idx="789">
                  <c:v>24.933024366507802</c:v>
                </c:pt>
                <c:pt idx="790">
                  <c:v>24.328331937776731</c:v>
                </c:pt>
                <c:pt idx="791">
                  <c:v>25.073031574232591</c:v>
                </c:pt>
                <c:pt idx="792">
                  <c:v>25.320948612812849</c:v>
                </c:pt>
                <c:pt idx="793">
                  <c:v>25.68122583216751</c:v>
                </c:pt>
                <c:pt idx="794">
                  <c:v>25.75980040698245</c:v>
                </c:pt>
                <c:pt idx="795">
                  <c:v>26.177452257339439</c:v>
                </c:pt>
                <c:pt idx="796">
                  <c:v>25.452166512756239</c:v>
                </c:pt>
                <c:pt idx="797">
                  <c:v>25.171492928884231</c:v>
                </c:pt>
                <c:pt idx="798">
                  <c:v>25.910000377573031</c:v>
                </c:pt>
                <c:pt idx="799">
                  <c:v>25.577187970890151</c:v>
                </c:pt>
                <c:pt idx="800">
                  <c:v>26.329650181521401</c:v>
                </c:pt>
                <c:pt idx="801">
                  <c:v>26.476270871506159</c:v>
                </c:pt>
                <c:pt idx="802">
                  <c:v>26.177914388262401</c:v>
                </c:pt>
                <c:pt idx="803">
                  <c:v>25.656225678973609</c:v>
                </c:pt>
                <c:pt idx="804">
                  <c:v>25.817011760999229</c:v>
                </c:pt>
                <c:pt idx="805">
                  <c:v>25.601992988570721</c:v>
                </c:pt>
                <c:pt idx="806">
                  <c:v>26.32472615773009</c:v>
                </c:pt>
                <c:pt idx="807">
                  <c:v>25.83854550167516</c:v>
                </c:pt>
                <c:pt idx="808">
                  <c:v>25.444952252342809</c:v>
                </c:pt>
                <c:pt idx="809">
                  <c:v>25.563769051288709</c:v>
                </c:pt>
                <c:pt idx="810">
                  <c:v>24.513715744018551</c:v>
                </c:pt>
                <c:pt idx="811">
                  <c:v>25.148092290318381</c:v>
                </c:pt>
                <c:pt idx="812">
                  <c:v>25.80616814332252</c:v>
                </c:pt>
                <c:pt idx="813">
                  <c:v>25.406618685682201</c:v>
                </c:pt>
                <c:pt idx="814">
                  <c:v>24.756311802968892</c:v>
                </c:pt>
                <c:pt idx="815">
                  <c:v>25.08855402698379</c:v>
                </c:pt>
                <c:pt idx="816">
                  <c:v>25.5926870680684</c:v>
                </c:pt>
                <c:pt idx="817">
                  <c:v>24.761319410168429</c:v>
                </c:pt>
                <c:pt idx="818">
                  <c:v>23.94562608478584</c:v>
                </c:pt>
                <c:pt idx="819">
                  <c:v>23.381648600101471</c:v>
                </c:pt>
                <c:pt idx="820">
                  <c:v>23.966822107084528</c:v>
                </c:pt>
                <c:pt idx="821">
                  <c:v>23.834486898640652</c:v>
                </c:pt>
                <c:pt idx="822">
                  <c:v>23.662530921120268</c:v>
                </c:pt>
                <c:pt idx="823">
                  <c:v>24.072449134756301</c:v>
                </c:pt>
                <c:pt idx="824">
                  <c:v>24.513715744018551</c:v>
                </c:pt>
                <c:pt idx="825">
                  <c:v>25.531050796290451</c:v>
                </c:pt>
                <c:pt idx="826">
                  <c:v>25.53364727827649</c:v>
                </c:pt>
                <c:pt idx="827">
                  <c:v>25.502633802215311</c:v>
                </c:pt>
                <c:pt idx="828">
                  <c:v>25.897072138708111</c:v>
                </c:pt>
                <c:pt idx="829">
                  <c:v>25.528884183536331</c:v>
                </c:pt>
                <c:pt idx="830">
                  <c:v>25.697810407190779</c:v>
                </c:pt>
                <c:pt idx="831">
                  <c:v>26.060183445995801</c:v>
                </c:pt>
                <c:pt idx="832">
                  <c:v>25.038456893275779</c:v>
                </c:pt>
                <c:pt idx="833">
                  <c:v>25.975968203444801</c:v>
                </c:pt>
                <c:pt idx="834">
                  <c:v>24.981660327408282</c:v>
                </c:pt>
                <c:pt idx="835">
                  <c:v>25.166977565035761</c:v>
                </c:pt>
                <c:pt idx="836">
                  <c:v>25.38409694497798</c:v>
                </c:pt>
                <c:pt idx="837">
                  <c:v>25.611555923261729</c:v>
                </c:pt>
                <c:pt idx="838">
                  <c:v>25.42183064076843</c:v>
                </c:pt>
                <c:pt idx="839">
                  <c:v>25.455269632479119</c:v>
                </c:pt>
                <c:pt idx="840">
                  <c:v>26.98858102245498</c:v>
                </c:pt>
                <c:pt idx="841">
                  <c:v>27.35126446992863</c:v>
                </c:pt>
                <c:pt idx="842">
                  <c:v>28.116501177891781</c:v>
                </c:pt>
                <c:pt idx="843">
                  <c:v>28.948542166101589</c:v>
                </c:pt>
                <c:pt idx="844">
                  <c:v>29.358816806471641</c:v>
                </c:pt>
                <c:pt idx="845">
                  <c:v>29.066546234269371</c:v>
                </c:pt>
                <c:pt idx="846">
                  <c:v>28.66012997691611</c:v>
                </c:pt>
                <c:pt idx="847">
                  <c:v>28.28970707958867</c:v>
                </c:pt>
                <c:pt idx="848">
                  <c:v>28.139786017472549</c:v>
                </c:pt>
                <c:pt idx="849">
                  <c:v>27.660662367758931</c:v>
                </c:pt>
                <c:pt idx="850">
                  <c:v>28.051057735867481</c:v>
                </c:pt>
                <c:pt idx="851">
                  <c:v>27.820405432761689</c:v>
                </c:pt>
                <c:pt idx="852">
                  <c:v>27.565224429071129</c:v>
                </c:pt>
                <c:pt idx="853">
                  <c:v>27.994353838347841</c:v>
                </c:pt>
                <c:pt idx="854">
                  <c:v>27.455034040853128</c:v>
                </c:pt>
                <c:pt idx="855">
                  <c:v>27.62446580319078</c:v>
                </c:pt>
                <c:pt idx="856">
                  <c:v>27.592302631269138</c:v>
                </c:pt>
                <c:pt idx="857">
                  <c:v>26.802380453623389</c:v>
                </c:pt>
                <c:pt idx="858">
                  <c:v>27.216579437884182</c:v>
                </c:pt>
                <c:pt idx="859">
                  <c:v>26.587570308565532</c:v>
                </c:pt>
                <c:pt idx="860">
                  <c:v>25.954738217552741</c:v>
                </c:pt>
                <c:pt idx="861">
                  <c:v>25.68074449698166</c:v>
                </c:pt>
                <c:pt idx="862">
                  <c:v>25.47680242039073</c:v>
                </c:pt>
                <c:pt idx="863">
                  <c:v>25.398734985364431</c:v>
                </c:pt>
                <c:pt idx="864">
                  <c:v>25.301898103030581</c:v>
                </c:pt>
                <c:pt idx="865">
                  <c:v>25.396049749009549</c:v>
                </c:pt>
                <c:pt idx="866">
                  <c:v>26.020696086936759</c:v>
                </c:pt>
                <c:pt idx="867">
                  <c:v>26.020456586351109</c:v>
                </c:pt>
                <c:pt idx="868">
                  <c:v>25.816360199497371</c:v>
                </c:pt>
                <c:pt idx="869">
                  <c:v>25.73962432291836</c:v>
                </c:pt>
                <c:pt idx="870">
                  <c:v>25.363261987946501</c:v>
                </c:pt>
                <c:pt idx="871">
                  <c:v>25.353215103165351</c:v>
                </c:pt>
                <c:pt idx="872">
                  <c:v>26.270050562040272</c:v>
                </c:pt>
                <c:pt idx="873">
                  <c:v>26.516038782453521</c:v>
                </c:pt>
                <c:pt idx="874">
                  <c:v>27.17960409361865</c:v>
                </c:pt>
                <c:pt idx="875">
                  <c:v>27.408450585441638</c:v>
                </c:pt>
                <c:pt idx="876">
                  <c:v>26.887186062767771</c:v>
                </c:pt>
                <c:pt idx="877">
                  <c:v>27.521117831308281</c:v>
                </c:pt>
                <c:pt idx="878">
                  <c:v>27.259356703061581</c:v>
                </c:pt>
                <c:pt idx="879">
                  <c:v>26.76807498647452</c:v>
                </c:pt>
                <c:pt idx="880">
                  <c:v>26.690558186967301</c:v>
                </c:pt>
                <c:pt idx="881">
                  <c:v>26.665531784821368</c:v>
                </c:pt>
                <c:pt idx="882">
                  <c:v>27.944842220705581</c:v>
                </c:pt>
                <c:pt idx="883">
                  <c:v>27.462955695796001</c:v>
                </c:pt>
                <c:pt idx="884">
                  <c:v>27.8126979654614</c:v>
                </c:pt>
                <c:pt idx="885">
                  <c:v>27.170162330044331</c:v>
                </c:pt>
                <c:pt idx="886">
                  <c:v>26.102928458608279</c:v>
                </c:pt>
                <c:pt idx="887">
                  <c:v>26.475237303913861</c:v>
                </c:pt>
                <c:pt idx="888">
                  <c:v>26.431951654206902</c:v>
                </c:pt>
                <c:pt idx="889">
                  <c:v>25.660839942505671</c:v>
                </c:pt>
                <c:pt idx="890">
                  <c:v>26.397630224813131</c:v>
                </c:pt>
                <c:pt idx="891">
                  <c:v>25.69966699431404</c:v>
                </c:pt>
                <c:pt idx="892">
                  <c:v>26.838631920359131</c:v>
                </c:pt>
                <c:pt idx="893">
                  <c:v>26.000098064105611</c:v>
                </c:pt>
                <c:pt idx="894">
                  <c:v>26.524714539017449</c:v>
                </c:pt>
                <c:pt idx="895">
                  <c:v>26.119988771699571</c:v>
                </c:pt>
                <c:pt idx="896">
                  <c:v>25.819545665541959</c:v>
                </c:pt>
                <c:pt idx="897">
                  <c:v>26.48414064335125</c:v>
                </c:pt>
                <c:pt idx="898">
                  <c:v>25.98554211693142</c:v>
                </c:pt>
                <c:pt idx="899">
                  <c:v>26.59477644017047</c:v>
                </c:pt>
                <c:pt idx="900">
                  <c:v>26.542851410814951</c:v>
                </c:pt>
                <c:pt idx="901">
                  <c:v>25.657133743265501</c:v>
                </c:pt>
                <c:pt idx="902">
                  <c:v>26.659470693748659</c:v>
                </c:pt>
                <c:pt idx="903">
                  <c:v>27.39652109569262</c:v>
                </c:pt>
                <c:pt idx="904">
                  <c:v>28.072548957428278</c:v>
                </c:pt>
                <c:pt idx="905">
                  <c:v>27.742258071899411</c:v>
                </c:pt>
                <c:pt idx="906">
                  <c:v>28.640776499849451</c:v>
                </c:pt>
                <c:pt idx="907">
                  <c:v>27.169602804718789</c:v>
                </c:pt>
                <c:pt idx="908">
                  <c:v>26.342853225081921</c:v>
                </c:pt>
                <c:pt idx="909">
                  <c:v>27.715456414044571</c:v>
                </c:pt>
                <c:pt idx="910">
                  <c:v>25.791233040957732</c:v>
                </c:pt>
                <c:pt idx="911">
                  <c:v>25.90795603270087</c:v>
                </c:pt>
                <c:pt idx="912">
                  <c:v>26.35985709872941</c:v>
                </c:pt>
                <c:pt idx="913">
                  <c:v>25.918607458303619</c:v>
                </c:pt>
                <c:pt idx="914">
                  <c:v>26.278471273072601</c:v>
                </c:pt>
                <c:pt idx="915">
                  <c:v>25.488150153088519</c:v>
                </c:pt>
                <c:pt idx="916">
                  <c:v>25.532301466147949</c:v>
                </c:pt>
                <c:pt idx="917">
                  <c:v>25.264662420412549</c:v>
                </c:pt>
                <c:pt idx="918">
                  <c:v>24.494268642860689</c:v>
                </c:pt>
                <c:pt idx="919">
                  <c:v>25.63612734219884</c:v>
                </c:pt>
                <c:pt idx="920">
                  <c:v>24.605542013653071</c:v>
                </c:pt>
                <c:pt idx="921">
                  <c:v>24.715643093571629</c:v>
                </c:pt>
                <c:pt idx="922">
                  <c:v>24.766260351528452</c:v>
                </c:pt>
                <c:pt idx="923">
                  <c:v>25.288047536415501</c:v>
                </c:pt>
                <c:pt idx="924">
                  <c:v>24.764947233622639</c:v>
                </c:pt>
                <c:pt idx="925">
                  <c:v>25.12967506337624</c:v>
                </c:pt>
                <c:pt idx="926">
                  <c:v>24.83084453385937</c:v>
                </c:pt>
                <c:pt idx="927">
                  <c:v>25.13471139892437</c:v>
                </c:pt>
                <c:pt idx="928">
                  <c:v>25.554476488036819</c:v>
                </c:pt>
                <c:pt idx="929">
                  <c:v>25.632388857693911</c:v>
                </c:pt>
                <c:pt idx="930">
                  <c:v>26.148851773471669</c:v>
                </c:pt>
                <c:pt idx="931">
                  <c:v>27.319284173419881</c:v>
                </c:pt>
                <c:pt idx="932">
                  <c:v>27.412542609382761</c:v>
                </c:pt>
                <c:pt idx="933">
                  <c:v>27.802267706852959</c:v>
                </c:pt>
                <c:pt idx="934">
                  <c:v>27.220594024074831</c:v>
                </c:pt>
                <c:pt idx="935">
                  <c:v>27.193686239312381</c:v>
                </c:pt>
                <c:pt idx="936">
                  <c:v>26.825324834591111</c:v>
                </c:pt>
                <c:pt idx="937">
                  <c:v>27.07192354639465</c:v>
                </c:pt>
                <c:pt idx="938">
                  <c:v>26.99216513213295</c:v>
                </c:pt>
                <c:pt idx="939">
                  <c:v>27.07100758250699</c:v>
                </c:pt>
                <c:pt idx="940">
                  <c:v>26.399918731849692</c:v>
                </c:pt>
                <c:pt idx="941">
                  <c:v>26.672091375760932</c:v>
                </c:pt>
                <c:pt idx="942">
                  <c:v>26.924771595340641</c:v>
                </c:pt>
                <c:pt idx="943">
                  <c:v>26.61945071830651</c:v>
                </c:pt>
                <c:pt idx="944">
                  <c:v>27.485732844080509</c:v>
                </c:pt>
                <c:pt idx="945">
                  <c:v>27.25136290118644</c:v>
                </c:pt>
                <c:pt idx="946">
                  <c:v>27.53718376159668</c:v>
                </c:pt>
                <c:pt idx="947">
                  <c:v>27.012682932059029</c:v>
                </c:pt>
                <c:pt idx="948">
                  <c:v>27.09324275059527</c:v>
                </c:pt>
                <c:pt idx="949">
                  <c:v>27.38325789481863</c:v>
                </c:pt>
                <c:pt idx="950">
                  <c:v>26.616244448078358</c:v>
                </c:pt>
                <c:pt idx="951">
                  <c:v>26.860301487178688</c:v>
                </c:pt>
                <c:pt idx="952">
                  <c:v>26.929940783669291</c:v>
                </c:pt>
                <c:pt idx="953">
                  <c:v>27.27583078622143</c:v>
                </c:pt>
                <c:pt idx="954">
                  <c:v>26.61409755874265</c:v>
                </c:pt>
                <c:pt idx="955">
                  <c:v>26.582264000944399</c:v>
                </c:pt>
                <c:pt idx="956">
                  <c:v>26.853641280035681</c:v>
                </c:pt>
                <c:pt idx="957">
                  <c:v>26.756505695047331</c:v>
                </c:pt>
                <c:pt idx="958">
                  <c:v>27.13015174865723</c:v>
                </c:pt>
                <c:pt idx="959">
                  <c:v>26.6559148754435</c:v>
                </c:pt>
                <c:pt idx="960">
                  <c:v>26.37226747961785</c:v>
                </c:pt>
                <c:pt idx="961">
                  <c:v>26.436359908502709</c:v>
                </c:pt>
                <c:pt idx="962">
                  <c:v>26.638378335169911</c:v>
                </c:pt>
                <c:pt idx="963">
                  <c:v>26.379376127283908</c:v>
                </c:pt>
                <c:pt idx="964">
                  <c:v>26.047380843470709</c:v>
                </c:pt>
                <c:pt idx="965">
                  <c:v>26.189300537109371</c:v>
                </c:pt>
                <c:pt idx="966">
                  <c:v>26.57658927129145</c:v>
                </c:pt>
                <c:pt idx="967">
                  <c:v>26.643420256574149</c:v>
                </c:pt>
                <c:pt idx="968">
                  <c:v>26.043441588136211</c:v>
                </c:pt>
                <c:pt idx="969">
                  <c:v>25.574046440939679</c:v>
                </c:pt>
                <c:pt idx="970">
                  <c:v>25.34192821772157</c:v>
                </c:pt>
                <c:pt idx="971">
                  <c:v>25.823748226859571</c:v>
                </c:pt>
                <c:pt idx="972">
                  <c:v>26.01158424210811</c:v>
                </c:pt>
                <c:pt idx="973">
                  <c:v>26.267938597991851</c:v>
                </c:pt>
                <c:pt idx="974">
                  <c:v>26.69290858971862</c:v>
                </c:pt>
                <c:pt idx="975">
                  <c:v>26.105250715620219</c:v>
                </c:pt>
                <c:pt idx="976">
                  <c:v>26.799595757836322</c:v>
                </c:pt>
                <c:pt idx="977">
                  <c:v>26.775461305439691</c:v>
                </c:pt>
                <c:pt idx="978">
                  <c:v>25.88161871146357</c:v>
                </c:pt>
                <c:pt idx="979">
                  <c:v>26.97228167056425</c:v>
                </c:pt>
                <c:pt idx="980">
                  <c:v>27.11758073026267</c:v>
                </c:pt>
                <c:pt idx="981">
                  <c:v>27.204191372722221</c:v>
                </c:pt>
                <c:pt idx="982">
                  <c:v>25.966408893414421</c:v>
                </c:pt>
                <c:pt idx="983">
                  <c:v>24.860631505537889</c:v>
                </c:pt>
                <c:pt idx="984">
                  <c:v>23.95939902546521</c:v>
                </c:pt>
                <c:pt idx="985">
                  <c:v>24.006061670730091</c:v>
                </c:pt>
                <c:pt idx="986">
                  <c:v>24.779728114702898</c:v>
                </c:pt>
                <c:pt idx="987">
                  <c:v>25.287079646136078</c:v>
                </c:pt>
                <c:pt idx="988">
                  <c:v>25.179419216661469</c:v>
                </c:pt>
                <c:pt idx="989">
                  <c:v>24.91185488056929</c:v>
                </c:pt>
                <c:pt idx="990">
                  <c:v>25.762563292153999</c:v>
                </c:pt>
                <c:pt idx="991">
                  <c:v>25.542670909865869</c:v>
                </c:pt>
                <c:pt idx="992">
                  <c:v>24.846196086282411</c:v>
                </c:pt>
                <c:pt idx="993">
                  <c:v>24.8728964713669</c:v>
                </c:pt>
                <c:pt idx="994">
                  <c:v>25.674050677443169</c:v>
                </c:pt>
                <c:pt idx="995">
                  <c:v>24.819529284385649</c:v>
                </c:pt>
                <c:pt idx="996">
                  <c:v>25.298417690305811</c:v>
                </c:pt>
                <c:pt idx="997">
                  <c:v>25.83845893199576</c:v>
                </c:pt>
                <c:pt idx="998">
                  <c:v>25.10330926281469</c:v>
                </c:pt>
                <c:pt idx="999">
                  <c:v>25.542629435247459</c:v>
                </c:pt>
                <c:pt idx="1000">
                  <c:v>25.566686475382411</c:v>
                </c:pt>
                <c:pt idx="1001">
                  <c:v>25.99473258834681</c:v>
                </c:pt>
                <c:pt idx="1002">
                  <c:v>26.988131611680959</c:v>
                </c:pt>
                <c:pt idx="1003">
                  <c:v>26.23794315040967</c:v>
                </c:pt>
                <c:pt idx="1004">
                  <c:v>25.679066798551929</c:v>
                </c:pt>
                <c:pt idx="1005">
                  <c:v>25.270764900614179</c:v>
                </c:pt>
                <c:pt idx="1006">
                  <c:v>24.41539936254431</c:v>
                </c:pt>
                <c:pt idx="1007">
                  <c:v>24.317316200262251</c:v>
                </c:pt>
                <c:pt idx="1008">
                  <c:v>24.12134063625146</c:v>
                </c:pt>
                <c:pt idx="1009">
                  <c:v>23.191119061681331</c:v>
                </c:pt>
                <c:pt idx="1010">
                  <c:v>24.538235160808391</c:v>
                </c:pt>
                <c:pt idx="1011">
                  <c:v>24.673188176312419</c:v>
                </c:pt>
                <c:pt idx="1012">
                  <c:v>24.723360123803939</c:v>
                </c:pt>
                <c:pt idx="1013">
                  <c:v>25.299428168178238</c:v>
                </c:pt>
                <c:pt idx="1014">
                  <c:v>25.737427636883741</c:v>
                </c:pt>
                <c:pt idx="1015">
                  <c:v>27.476706241958318</c:v>
                </c:pt>
                <c:pt idx="1016">
                  <c:v>27.92164670861025</c:v>
                </c:pt>
                <c:pt idx="1017">
                  <c:v>28.711639927336218</c:v>
                </c:pt>
                <c:pt idx="1018">
                  <c:v>29.14438645528119</c:v>
                </c:pt>
                <c:pt idx="1019">
                  <c:v>29.21154404969921</c:v>
                </c:pt>
                <c:pt idx="1020">
                  <c:v>29.34265734881313</c:v>
                </c:pt>
                <c:pt idx="1021">
                  <c:v>29.494277131327451</c:v>
                </c:pt>
                <c:pt idx="1022">
                  <c:v>29.830114380948402</c:v>
                </c:pt>
                <c:pt idx="1023">
                  <c:v>29.735467446040481</c:v>
                </c:pt>
                <c:pt idx="1024">
                  <c:v>29.69360757978685</c:v>
                </c:pt>
                <c:pt idx="1025">
                  <c:v>29.844828034127051</c:v>
                </c:pt>
                <c:pt idx="1026">
                  <c:v>29.526094142613921</c:v>
                </c:pt>
                <c:pt idx="1027">
                  <c:v>28.960088188076249</c:v>
                </c:pt>
                <c:pt idx="1028">
                  <c:v>28.997070611864292</c:v>
                </c:pt>
                <c:pt idx="1029">
                  <c:v>29.072714134390001</c:v>
                </c:pt>
                <c:pt idx="1030">
                  <c:v>28.806468022662301</c:v>
                </c:pt>
                <c:pt idx="1031">
                  <c:v>29.130831202237541</c:v>
                </c:pt>
                <c:pt idx="1032">
                  <c:v>29.246993059147329</c:v>
                </c:pt>
                <c:pt idx="1033">
                  <c:v>28.55058914699211</c:v>
                </c:pt>
                <c:pt idx="1034">
                  <c:v>28.544489242263861</c:v>
                </c:pt>
                <c:pt idx="1035">
                  <c:v>27.87177370872903</c:v>
                </c:pt>
                <c:pt idx="1036">
                  <c:v>27.78438006257063</c:v>
                </c:pt>
                <c:pt idx="1037">
                  <c:v>28.923704692763678</c:v>
                </c:pt>
                <c:pt idx="1038">
                  <c:v>28.940742716655979</c:v>
                </c:pt>
                <c:pt idx="1039">
                  <c:v>29.029547750097571</c:v>
                </c:pt>
                <c:pt idx="1040">
                  <c:v>29.13944673220664</c:v>
                </c:pt>
                <c:pt idx="1041">
                  <c:v>30.236583651282171</c:v>
                </c:pt>
                <c:pt idx="1042">
                  <c:v>31.132496057756882</c:v>
                </c:pt>
                <c:pt idx="1043">
                  <c:v>31.718593405011969</c:v>
                </c:pt>
                <c:pt idx="1044">
                  <c:v>31.361694549492661</c:v>
                </c:pt>
                <c:pt idx="1045">
                  <c:v>32.597024829615698</c:v>
                </c:pt>
                <c:pt idx="1046">
                  <c:v>31.955864501950551</c:v>
                </c:pt>
                <c:pt idx="1047">
                  <c:v>32.375920916690653</c:v>
                </c:pt>
                <c:pt idx="1048">
                  <c:v>32.639296896145943</c:v>
                </c:pt>
                <c:pt idx="1049">
                  <c:v>31.228031946349031</c:v>
                </c:pt>
                <c:pt idx="1050">
                  <c:v>31.4415975881784</c:v>
                </c:pt>
                <c:pt idx="1051">
                  <c:v>32.872410137815457</c:v>
                </c:pt>
                <c:pt idx="1052">
                  <c:v>31.439125493742232</c:v>
                </c:pt>
                <c:pt idx="1053">
                  <c:v>32.341018005044837</c:v>
                </c:pt>
                <c:pt idx="1054">
                  <c:v>30.565973538567921</c:v>
                </c:pt>
                <c:pt idx="1055">
                  <c:v>30.626912364475722</c:v>
                </c:pt>
                <c:pt idx="1056">
                  <c:v>29.962955618375378</c:v>
                </c:pt>
                <c:pt idx="1057">
                  <c:v>29.797275747395499</c:v>
                </c:pt>
                <c:pt idx="1058">
                  <c:v>29.183282599630331</c:v>
                </c:pt>
                <c:pt idx="1059">
                  <c:v>27.83431966751489</c:v>
                </c:pt>
                <c:pt idx="1060">
                  <c:v>28.7138990948052</c:v>
                </c:pt>
                <c:pt idx="1061">
                  <c:v>29.043598215876681</c:v>
                </c:pt>
                <c:pt idx="1062">
                  <c:v>28.267315948144951</c:v>
                </c:pt>
                <c:pt idx="1063">
                  <c:v>28.507331603076359</c:v>
                </c:pt>
                <c:pt idx="1064">
                  <c:v>29.64774365756417</c:v>
                </c:pt>
                <c:pt idx="1065">
                  <c:v>29.803408468816489</c:v>
                </c:pt>
                <c:pt idx="1066">
                  <c:v>30.788088974680239</c:v>
                </c:pt>
                <c:pt idx="1067">
                  <c:v>30.506307560118142</c:v>
                </c:pt>
                <c:pt idx="1068">
                  <c:v>31.070437921973909</c:v>
                </c:pt>
                <c:pt idx="1069">
                  <c:v>31.190576329762312</c:v>
                </c:pt>
                <c:pt idx="1070">
                  <c:v>31.087273043760408</c:v>
                </c:pt>
                <c:pt idx="1071">
                  <c:v>30.848889480913201</c:v>
                </c:pt>
                <c:pt idx="1072">
                  <c:v>31.119178093961519</c:v>
                </c:pt>
                <c:pt idx="1073">
                  <c:v>30.425152345417288</c:v>
                </c:pt>
                <c:pt idx="1074">
                  <c:v>30.698413069328399</c:v>
                </c:pt>
                <c:pt idx="1075">
                  <c:v>29.48708938319951</c:v>
                </c:pt>
                <c:pt idx="1076">
                  <c:v>29.908729286811731</c:v>
                </c:pt>
                <c:pt idx="1077">
                  <c:v>29.84910355508455</c:v>
                </c:pt>
                <c:pt idx="1078">
                  <c:v>29.49816728655923</c:v>
                </c:pt>
                <c:pt idx="1079">
                  <c:v>29.12826753197885</c:v>
                </c:pt>
                <c:pt idx="1080">
                  <c:v>28.538238530430409</c:v>
                </c:pt>
                <c:pt idx="1081">
                  <c:v>28.752959679447269</c:v>
                </c:pt>
                <c:pt idx="1082">
                  <c:v>29.23757481643878</c:v>
                </c:pt>
                <c:pt idx="1083">
                  <c:v>28.98360728036505</c:v>
                </c:pt>
                <c:pt idx="1084">
                  <c:v>28.428892728746249</c:v>
                </c:pt>
                <c:pt idx="1085">
                  <c:v>25.977439503489052</c:v>
                </c:pt>
                <c:pt idx="1086">
                  <c:v>26.625872740759579</c:v>
                </c:pt>
                <c:pt idx="1087">
                  <c:v>26.426942908139569</c:v>
                </c:pt>
                <c:pt idx="1088">
                  <c:v>26.03465274228444</c:v>
                </c:pt>
                <c:pt idx="1089">
                  <c:v>25.47913025787285</c:v>
                </c:pt>
                <c:pt idx="1090">
                  <c:v>25.724025512914849</c:v>
                </c:pt>
                <c:pt idx="1091">
                  <c:v>25.561185876587899</c:v>
                </c:pt>
                <c:pt idx="1092">
                  <c:v>25.744431315919869</c:v>
                </c:pt>
                <c:pt idx="1093">
                  <c:v>26.337617640546281</c:v>
                </c:pt>
                <c:pt idx="1094">
                  <c:v>25.08670975387281</c:v>
                </c:pt>
                <c:pt idx="1095">
                  <c:v>25.636237897882769</c:v>
                </c:pt>
                <c:pt idx="1096">
                  <c:v>26.08996821719554</c:v>
                </c:pt>
                <c:pt idx="1097">
                  <c:v>25.916022170695431</c:v>
                </c:pt>
                <c:pt idx="1098">
                  <c:v>25.900374544104011</c:v>
                </c:pt>
                <c:pt idx="1099">
                  <c:v>26.101314127445221</c:v>
                </c:pt>
                <c:pt idx="1100">
                  <c:v>25.840816347263839</c:v>
                </c:pt>
                <c:pt idx="1101">
                  <c:v>25.55338827617906</c:v>
                </c:pt>
                <c:pt idx="1102">
                  <c:v>25.206908372595141</c:v>
                </c:pt>
                <c:pt idx="1103">
                  <c:v>24.91750461412467</c:v>
                </c:pt>
                <c:pt idx="1104">
                  <c:v>25.010937870295791</c:v>
                </c:pt>
                <c:pt idx="1105">
                  <c:v>24.644514912642411</c:v>
                </c:pt>
                <c:pt idx="1106">
                  <c:v>24.63218107731451</c:v>
                </c:pt>
                <c:pt idx="1107">
                  <c:v>24.822133440954939</c:v>
                </c:pt>
                <c:pt idx="1108">
                  <c:v>25.198611147314772</c:v>
                </c:pt>
                <c:pt idx="1109">
                  <c:v>24.63071148348941</c:v>
                </c:pt>
                <c:pt idx="1110">
                  <c:v>25.814622722843939</c:v>
                </c:pt>
                <c:pt idx="1111">
                  <c:v>26.112304613824989</c:v>
                </c:pt>
                <c:pt idx="1112">
                  <c:v>26.247666997092121</c:v>
                </c:pt>
                <c:pt idx="1113">
                  <c:v>25.615088725946361</c:v>
                </c:pt>
                <c:pt idx="1114">
                  <c:v>25.2894798096637</c:v>
                </c:pt>
                <c:pt idx="1115">
                  <c:v>25.596717152429409</c:v>
                </c:pt>
                <c:pt idx="1116">
                  <c:v>25.508814170784088</c:v>
                </c:pt>
                <c:pt idx="1117">
                  <c:v>25.15786744861321</c:v>
                </c:pt>
                <c:pt idx="1118">
                  <c:v>24.78507059306574</c:v>
                </c:pt>
                <c:pt idx="1119">
                  <c:v>23.667233487737679</c:v>
                </c:pt>
                <c:pt idx="1120">
                  <c:v>23.411543506135601</c:v>
                </c:pt>
                <c:pt idx="1121">
                  <c:v>23.798560318421149</c:v>
                </c:pt>
                <c:pt idx="1122">
                  <c:v>23.983267162757311</c:v>
                </c:pt>
                <c:pt idx="1123">
                  <c:v>24.348074047689622</c:v>
                </c:pt>
                <c:pt idx="1124">
                  <c:v>24.498601358057531</c:v>
                </c:pt>
                <c:pt idx="1125">
                  <c:v>25.039627190718541</c:v>
                </c:pt>
                <c:pt idx="1126">
                  <c:v>25.189507163330351</c:v>
                </c:pt>
                <c:pt idx="1127">
                  <c:v>24.94459296292607</c:v>
                </c:pt>
                <c:pt idx="1128">
                  <c:v>24.510821509635491</c:v>
                </c:pt>
                <c:pt idx="1129">
                  <c:v>25.000007642897529</c:v>
                </c:pt>
                <c:pt idx="1130">
                  <c:v>24.748578705371859</c:v>
                </c:pt>
                <c:pt idx="1131">
                  <c:v>25.10096877998512</c:v>
                </c:pt>
                <c:pt idx="1132">
                  <c:v>24.67603404981805</c:v>
                </c:pt>
                <c:pt idx="1133">
                  <c:v>25.00067633186303</c:v>
                </c:pt>
                <c:pt idx="1134">
                  <c:v>25.388840729594431</c:v>
                </c:pt>
                <c:pt idx="1135">
                  <c:v>25.379803614095959</c:v>
                </c:pt>
                <c:pt idx="1136">
                  <c:v>25.71372288180552</c:v>
                </c:pt>
                <c:pt idx="1137">
                  <c:v>25.137472999624979</c:v>
                </c:pt>
                <c:pt idx="1138">
                  <c:v>25.161509396919921</c:v>
                </c:pt>
                <c:pt idx="1139">
                  <c:v>24.766721385899931</c:v>
                </c:pt>
                <c:pt idx="1140">
                  <c:v>24.469382595901902</c:v>
                </c:pt>
                <c:pt idx="1141">
                  <c:v>24.615950004610291</c:v>
                </c:pt>
                <c:pt idx="1142">
                  <c:v>24.129834278810549</c:v>
                </c:pt>
                <c:pt idx="1143">
                  <c:v>24.14266974013276</c:v>
                </c:pt>
                <c:pt idx="1144">
                  <c:v>23.901344686186249</c:v>
                </c:pt>
                <c:pt idx="1145">
                  <c:v>24.268351629708651</c:v>
                </c:pt>
                <c:pt idx="1146">
                  <c:v>23.877283006973119</c:v>
                </c:pt>
                <c:pt idx="1147">
                  <c:v>24.046826252326941</c:v>
                </c:pt>
                <c:pt idx="1148">
                  <c:v>23.478475905318849</c:v>
                </c:pt>
                <c:pt idx="1149">
                  <c:v>23.469208212527899</c:v>
                </c:pt>
                <c:pt idx="1150">
                  <c:v>23.468918081277991</c:v>
                </c:pt>
                <c:pt idx="1151">
                  <c:v>23.714750302293691</c:v>
                </c:pt>
                <c:pt idx="1152">
                  <c:v>24.047676547425901</c:v>
                </c:pt>
                <c:pt idx="1153">
                  <c:v>24.3369747399076</c:v>
                </c:pt>
                <c:pt idx="1154">
                  <c:v>24.713554889947229</c:v>
                </c:pt>
                <c:pt idx="1155">
                  <c:v>24.636919091373809</c:v>
                </c:pt>
                <c:pt idx="1156">
                  <c:v>24.590443333757179</c:v>
                </c:pt>
                <c:pt idx="1157">
                  <c:v>23.930346564470511</c:v>
                </c:pt>
                <c:pt idx="1158">
                  <c:v>23.85338727533729</c:v>
                </c:pt>
                <c:pt idx="1159">
                  <c:v>24.130274436270621</c:v>
                </c:pt>
                <c:pt idx="1160">
                  <c:v>23.528078493356141</c:v>
                </c:pt>
                <c:pt idx="1161">
                  <c:v>23.42042935300169</c:v>
                </c:pt>
                <c:pt idx="1162">
                  <c:v>24.562419109020901</c:v>
                </c:pt>
                <c:pt idx="1163">
                  <c:v>24.816107918489521</c:v>
                </c:pt>
                <c:pt idx="1164">
                  <c:v>24.36987100486396</c:v>
                </c:pt>
                <c:pt idx="1165">
                  <c:v>24.53104298469853</c:v>
                </c:pt>
                <c:pt idx="1166">
                  <c:v>24.29487267829024</c:v>
                </c:pt>
                <c:pt idx="1167">
                  <c:v>23.686485435663322</c:v>
                </c:pt>
                <c:pt idx="1168">
                  <c:v>23.78958633540261</c:v>
                </c:pt>
                <c:pt idx="1169">
                  <c:v>24.048665594987689</c:v>
                </c:pt>
                <c:pt idx="1170">
                  <c:v>23.60152789538845</c:v>
                </c:pt>
                <c:pt idx="1171">
                  <c:v>23.66595458902956</c:v>
                </c:pt>
                <c:pt idx="1172">
                  <c:v>23.404976324212139</c:v>
                </c:pt>
                <c:pt idx="1173">
                  <c:v>23.370474599953479</c:v>
                </c:pt>
                <c:pt idx="1174">
                  <c:v>24.018043354402089</c:v>
                </c:pt>
                <c:pt idx="1175">
                  <c:v>24.316687383337499</c:v>
                </c:pt>
                <c:pt idx="1176">
                  <c:v>23.861084432147351</c:v>
                </c:pt>
                <c:pt idx="1177">
                  <c:v>24.374046523076931</c:v>
                </c:pt>
                <c:pt idx="1178">
                  <c:v>25.027118906643182</c:v>
                </c:pt>
                <c:pt idx="1179">
                  <c:v>24.54320324646066</c:v>
                </c:pt>
                <c:pt idx="1180">
                  <c:v>23.983071813123939</c:v>
                </c:pt>
                <c:pt idx="1181">
                  <c:v>24.328387478881691</c:v>
                </c:pt>
                <c:pt idx="1182">
                  <c:v>24.66122399840269</c:v>
                </c:pt>
                <c:pt idx="1183">
                  <c:v>25.30795886368859</c:v>
                </c:pt>
                <c:pt idx="1184">
                  <c:v>24.517819902871629</c:v>
                </c:pt>
                <c:pt idx="1185">
                  <c:v>24.503842474481981</c:v>
                </c:pt>
                <c:pt idx="1186">
                  <c:v>24.56689376261339</c:v>
                </c:pt>
                <c:pt idx="1187">
                  <c:v>25.03966640601093</c:v>
                </c:pt>
                <c:pt idx="1188">
                  <c:v>24.742654492695468</c:v>
                </c:pt>
                <c:pt idx="1189">
                  <c:v>24.104668754270008</c:v>
                </c:pt>
                <c:pt idx="1190">
                  <c:v>23.88733549578815</c:v>
                </c:pt>
                <c:pt idx="1191">
                  <c:v>23.968012561257339</c:v>
                </c:pt>
                <c:pt idx="1192">
                  <c:v>24.19905727610255</c:v>
                </c:pt>
                <c:pt idx="1193">
                  <c:v>24.706278366834461</c:v>
                </c:pt>
                <c:pt idx="1194">
                  <c:v>24.03575744468905</c:v>
                </c:pt>
                <c:pt idx="1195">
                  <c:v>24.242005344411449</c:v>
                </c:pt>
                <c:pt idx="1196">
                  <c:v>24.373086073189761</c:v>
                </c:pt>
                <c:pt idx="1197">
                  <c:v>24.7342120068672</c:v>
                </c:pt>
                <c:pt idx="1198">
                  <c:v>25.109102196427841</c:v>
                </c:pt>
                <c:pt idx="1199">
                  <c:v>25.114428837532419</c:v>
                </c:pt>
                <c:pt idx="1200">
                  <c:v>24.5032191322275</c:v>
                </c:pt>
                <c:pt idx="1201">
                  <c:v>24.073657147893059</c:v>
                </c:pt>
                <c:pt idx="1202">
                  <c:v>23.4618901167761</c:v>
                </c:pt>
                <c:pt idx="1203">
                  <c:v>24.00002396115557</c:v>
                </c:pt>
                <c:pt idx="1204">
                  <c:v>23.203609326164521</c:v>
                </c:pt>
                <c:pt idx="1205">
                  <c:v>23.159689155560489</c:v>
                </c:pt>
                <c:pt idx="1206">
                  <c:v>22.693344843625209</c:v>
                </c:pt>
                <c:pt idx="1207">
                  <c:v>22.588801128106621</c:v>
                </c:pt>
                <c:pt idx="1208">
                  <c:v>21.940576598159449</c:v>
                </c:pt>
                <c:pt idx="1209">
                  <c:v>22.17832103361896</c:v>
                </c:pt>
                <c:pt idx="1210">
                  <c:v>21.455082014032119</c:v>
                </c:pt>
                <c:pt idx="1211">
                  <c:v>21.61168968271264</c:v>
                </c:pt>
                <c:pt idx="1212">
                  <c:v>22.434665639769609</c:v>
                </c:pt>
                <c:pt idx="1213">
                  <c:v>21.74678840040157</c:v>
                </c:pt>
                <c:pt idx="1214">
                  <c:v>21.64109452943233</c:v>
                </c:pt>
                <c:pt idx="1215">
                  <c:v>21.401014972555821</c:v>
                </c:pt>
                <c:pt idx="1216">
                  <c:v>21.570593517170892</c:v>
                </c:pt>
                <c:pt idx="1217">
                  <c:v>21.39657027481654</c:v>
                </c:pt>
                <c:pt idx="1218">
                  <c:v>21.732398402783069</c:v>
                </c:pt>
                <c:pt idx="1219">
                  <c:v>22.015290838854579</c:v>
                </c:pt>
                <c:pt idx="1220">
                  <c:v>21.623899668210441</c:v>
                </c:pt>
                <c:pt idx="1221">
                  <c:v>21.68382903999181</c:v>
                </c:pt>
                <c:pt idx="1222">
                  <c:v>22.353449805397059</c:v>
                </c:pt>
                <c:pt idx="1223">
                  <c:v>22.196160812618579</c:v>
                </c:pt>
                <c:pt idx="1224">
                  <c:v>22.257935104200531</c:v>
                </c:pt>
                <c:pt idx="1225">
                  <c:v>22.106631843481718</c:v>
                </c:pt>
                <c:pt idx="1226">
                  <c:v>21.720467805192619</c:v>
                </c:pt>
                <c:pt idx="1227">
                  <c:v>21.59124011117445</c:v>
                </c:pt>
                <c:pt idx="1228">
                  <c:v>21.98919024984842</c:v>
                </c:pt>
                <c:pt idx="1229">
                  <c:v>21.136324840947569</c:v>
                </c:pt>
                <c:pt idx="1230">
                  <c:v>21.853762036446511</c:v>
                </c:pt>
                <c:pt idx="1231">
                  <c:v>21.695267465131849</c:v>
                </c:pt>
                <c:pt idx="1232">
                  <c:v>21.699761888065719</c:v>
                </c:pt>
                <c:pt idx="1233">
                  <c:v>21.45847602714629</c:v>
                </c:pt>
                <c:pt idx="1234">
                  <c:v>21.81159400836836</c:v>
                </c:pt>
                <c:pt idx="1235">
                  <c:v>21.509104561124051</c:v>
                </c:pt>
                <c:pt idx="1236">
                  <c:v>21.64205240757725</c:v>
                </c:pt>
                <c:pt idx="1237">
                  <c:v>21.950352252577769</c:v>
                </c:pt>
                <c:pt idx="1238">
                  <c:v>22.119618075323231</c:v>
                </c:pt>
                <c:pt idx="1239">
                  <c:v>21.40415022003997</c:v>
                </c:pt>
                <c:pt idx="1240">
                  <c:v>21.625783134173819</c:v>
                </c:pt>
                <c:pt idx="1241">
                  <c:v>21.633427330317311</c:v>
                </c:pt>
                <c:pt idx="1242">
                  <c:v>21.791276931762692</c:v>
                </c:pt>
                <c:pt idx="1243">
                  <c:v>22.639261006043469</c:v>
                </c:pt>
                <c:pt idx="1244">
                  <c:v>22.31477487250817</c:v>
                </c:pt>
                <c:pt idx="1245">
                  <c:v>22.252048974820781</c:v>
                </c:pt>
                <c:pt idx="1246">
                  <c:v>22.099313142091638</c:v>
                </c:pt>
                <c:pt idx="1247">
                  <c:v>22.52398728462278</c:v>
                </c:pt>
                <c:pt idx="1248">
                  <c:v>23.40735448825777</c:v>
                </c:pt>
                <c:pt idx="1249">
                  <c:v>23.504308578713381</c:v>
                </c:pt>
                <c:pt idx="1250">
                  <c:v>23.34227921947539</c:v>
                </c:pt>
                <c:pt idx="1251">
                  <c:v>23.35978015083246</c:v>
                </c:pt>
                <c:pt idx="1252">
                  <c:v>24.394664914861039</c:v>
                </c:pt>
                <c:pt idx="1253">
                  <c:v>23.642792671519452</c:v>
                </c:pt>
                <c:pt idx="1254">
                  <c:v>23.437510665664089</c:v>
                </c:pt>
                <c:pt idx="1255">
                  <c:v>22.834361492706211</c:v>
                </c:pt>
                <c:pt idx="1256">
                  <c:v>23.696645792575151</c:v>
                </c:pt>
                <c:pt idx="1257">
                  <c:v>24.880405198592321</c:v>
                </c:pt>
                <c:pt idx="1258">
                  <c:v>23.81452055737407</c:v>
                </c:pt>
                <c:pt idx="1259">
                  <c:v>24.205747189208608</c:v>
                </c:pt>
                <c:pt idx="1260">
                  <c:v>24.23966517965556</c:v>
                </c:pt>
                <c:pt idx="1261">
                  <c:v>23.445213844727821</c:v>
                </c:pt>
                <c:pt idx="1262">
                  <c:v>24.546028507029511</c:v>
                </c:pt>
                <c:pt idx="1263">
                  <c:v>23.69104644125073</c:v>
                </c:pt>
                <c:pt idx="1264">
                  <c:v>23.326078745801279</c:v>
                </c:pt>
                <c:pt idx="1265">
                  <c:v>23.174239335362032</c:v>
                </c:pt>
                <c:pt idx="1266">
                  <c:v>23.495491884195321</c:v>
                </c:pt>
                <c:pt idx="1267">
                  <c:v>22.626186663970682</c:v>
                </c:pt>
                <c:pt idx="1268">
                  <c:v>22.687841848435291</c:v>
                </c:pt>
                <c:pt idx="1269">
                  <c:v>22.163362815632311</c:v>
                </c:pt>
                <c:pt idx="1270">
                  <c:v>22.29631040262981</c:v>
                </c:pt>
                <c:pt idx="1271">
                  <c:v>22.458872376283281</c:v>
                </c:pt>
                <c:pt idx="1272">
                  <c:v>23.229299323501049</c:v>
                </c:pt>
                <c:pt idx="1273">
                  <c:v>23.73753261663548</c:v>
                </c:pt>
                <c:pt idx="1274">
                  <c:v>24.053325019567762</c:v>
                </c:pt>
                <c:pt idx="1275">
                  <c:v>23.900665409767161</c:v>
                </c:pt>
                <c:pt idx="1276">
                  <c:v>23.47048538803697</c:v>
                </c:pt>
                <c:pt idx="1277">
                  <c:v>23.897012329507401</c:v>
                </c:pt>
                <c:pt idx="1278">
                  <c:v>24.983898602652388</c:v>
                </c:pt>
                <c:pt idx="1279">
                  <c:v>26.14488530600789</c:v>
                </c:pt>
                <c:pt idx="1280">
                  <c:v>26.357929100047141</c:v>
                </c:pt>
                <c:pt idx="1281">
                  <c:v>25.45514428663304</c:v>
                </c:pt>
                <c:pt idx="1282">
                  <c:v>25.880601684903709</c:v>
                </c:pt>
                <c:pt idx="1283">
                  <c:v>25.944521804335011</c:v>
                </c:pt>
                <c:pt idx="1284">
                  <c:v>25.230452375509</c:v>
                </c:pt>
                <c:pt idx="1285">
                  <c:v>25.128640906204449</c:v>
                </c:pt>
                <c:pt idx="1286">
                  <c:v>25.02246434393399</c:v>
                </c:pt>
                <c:pt idx="1287">
                  <c:v>25.441822655020179</c:v>
                </c:pt>
                <c:pt idx="1288">
                  <c:v>24.729992222075168</c:v>
                </c:pt>
                <c:pt idx="1289">
                  <c:v>24.931148358794442</c:v>
                </c:pt>
                <c:pt idx="1290">
                  <c:v>25.215166814768679</c:v>
                </c:pt>
                <c:pt idx="1291">
                  <c:v>24.570812965343642</c:v>
                </c:pt>
                <c:pt idx="1292">
                  <c:v>25.05794640089897</c:v>
                </c:pt>
                <c:pt idx="1293">
                  <c:v>26.633178204313829</c:v>
                </c:pt>
                <c:pt idx="1294">
                  <c:v>26.663370022364191</c:v>
                </c:pt>
                <c:pt idx="1295">
                  <c:v>26.31033239906294</c:v>
                </c:pt>
                <c:pt idx="1296">
                  <c:v>26.308785534042869</c:v>
                </c:pt>
                <c:pt idx="1297">
                  <c:v>25.872814742852938</c:v>
                </c:pt>
                <c:pt idx="1298">
                  <c:v>25.22608385559759</c:v>
                </c:pt>
                <c:pt idx="1299">
                  <c:v>24.923556555823161</c:v>
                </c:pt>
                <c:pt idx="1300">
                  <c:v>25.146247664206701</c:v>
                </c:pt>
                <c:pt idx="1301">
                  <c:v>25.381935300445232</c:v>
                </c:pt>
                <c:pt idx="1302">
                  <c:v>25.377600899523308</c:v>
                </c:pt>
                <c:pt idx="1303">
                  <c:v>25.04580116271973</c:v>
                </c:pt>
                <c:pt idx="1304">
                  <c:v>26.211949384173291</c:v>
                </c:pt>
                <c:pt idx="1305">
                  <c:v>26.501377545556259</c:v>
                </c:pt>
                <c:pt idx="1306">
                  <c:v>25.52969156865457</c:v>
                </c:pt>
                <c:pt idx="1307">
                  <c:v>26.057483276645161</c:v>
                </c:pt>
                <c:pt idx="1308">
                  <c:v>24.18779127951813</c:v>
                </c:pt>
                <c:pt idx="1309">
                  <c:v>24.08735087597244</c:v>
                </c:pt>
                <c:pt idx="1310">
                  <c:v>24.12667064326136</c:v>
                </c:pt>
                <c:pt idx="1311">
                  <c:v>24.519339887924769</c:v>
                </c:pt>
                <c:pt idx="1312">
                  <c:v>24.833765157575989</c:v>
                </c:pt>
                <c:pt idx="1313">
                  <c:v>24.558446489242439</c:v>
                </c:pt>
                <c:pt idx="1314">
                  <c:v>24.94465526673725</c:v>
                </c:pt>
                <c:pt idx="1315">
                  <c:v>24.290881645366259</c:v>
                </c:pt>
                <c:pt idx="1316">
                  <c:v>23.662131156756651</c:v>
                </c:pt>
                <c:pt idx="1317">
                  <c:v>24.446951375845451</c:v>
                </c:pt>
                <c:pt idx="1318">
                  <c:v>24.451500918988849</c:v>
                </c:pt>
                <c:pt idx="1319">
                  <c:v>24.502979744321799</c:v>
                </c:pt>
                <c:pt idx="1320">
                  <c:v>24.521744500389911</c:v>
                </c:pt>
                <c:pt idx="1321">
                  <c:v>24.617292404174801</c:v>
                </c:pt>
                <c:pt idx="1322">
                  <c:v>24.617292404174801</c:v>
                </c:pt>
                <c:pt idx="1323">
                  <c:v>25.250246341149548</c:v>
                </c:pt>
                <c:pt idx="1324">
                  <c:v>25.156545466020091</c:v>
                </c:pt>
                <c:pt idx="1325">
                  <c:v>24.393563809506411</c:v>
                </c:pt>
                <c:pt idx="1326">
                  <c:v>23.37117183379042</c:v>
                </c:pt>
                <c:pt idx="1327">
                  <c:v>23.31223080240618</c:v>
                </c:pt>
                <c:pt idx="1328">
                  <c:v>22.814274229435799</c:v>
                </c:pt>
                <c:pt idx="1329">
                  <c:v>22.260389586168511</c:v>
                </c:pt>
                <c:pt idx="1330">
                  <c:v>22.768606282178631</c:v>
                </c:pt>
                <c:pt idx="1331">
                  <c:v>23.05924478422099</c:v>
                </c:pt>
                <c:pt idx="1332">
                  <c:v>22.122687213447868</c:v>
                </c:pt>
                <c:pt idx="1333">
                  <c:v>22.305053617864228</c:v>
                </c:pt>
                <c:pt idx="1334">
                  <c:v>22.640759145238881</c:v>
                </c:pt>
                <c:pt idx="1335">
                  <c:v>22.308310794682171</c:v>
                </c:pt>
                <c:pt idx="1336">
                  <c:v>22.260527919094439</c:v>
                </c:pt>
                <c:pt idx="1337">
                  <c:v>22.572268884949729</c:v>
                </c:pt>
                <c:pt idx="1338">
                  <c:v>23.43732142512588</c:v>
                </c:pt>
                <c:pt idx="1339">
                  <c:v>22.957937866053861</c:v>
                </c:pt>
                <c:pt idx="1340">
                  <c:v>22.800716400146481</c:v>
                </c:pt>
                <c:pt idx="1341">
                  <c:v>23.15504580170435</c:v>
                </c:pt>
                <c:pt idx="1342">
                  <c:v>22.998542469803692</c:v>
                </c:pt>
                <c:pt idx="1343">
                  <c:v>22.800716400146481</c:v>
                </c:pt>
                <c:pt idx="1344">
                  <c:v>23.519856479649441</c:v>
                </c:pt>
                <c:pt idx="1345">
                  <c:v>23.64386256359392</c:v>
                </c:pt>
                <c:pt idx="1346">
                  <c:v>22.119171497924569</c:v>
                </c:pt>
                <c:pt idx="1347">
                  <c:v>23.247702422031079</c:v>
                </c:pt>
                <c:pt idx="1348">
                  <c:v>23.170855249172089</c:v>
                </c:pt>
                <c:pt idx="1349">
                  <c:v>22.730990300760482</c:v>
                </c:pt>
                <c:pt idx="1350">
                  <c:v>22.818016262000771</c:v>
                </c:pt>
                <c:pt idx="1351">
                  <c:v>22.42697571672986</c:v>
                </c:pt>
                <c:pt idx="1352">
                  <c:v>22.992912898570289</c:v>
                </c:pt>
                <c:pt idx="1353">
                  <c:v>24.531484885231851</c:v>
                </c:pt>
                <c:pt idx="1354">
                  <c:v>23.26378249246542</c:v>
                </c:pt>
                <c:pt idx="1355">
                  <c:v>24.261132079540719</c:v>
                </c:pt>
                <c:pt idx="1356">
                  <c:v>24.370267141639811</c:v>
                </c:pt>
                <c:pt idx="1357">
                  <c:v>23.019399403466021</c:v>
                </c:pt>
                <c:pt idx="1358">
                  <c:v>22.92089356021177</c:v>
                </c:pt>
                <c:pt idx="1359">
                  <c:v>23.5864698982448</c:v>
                </c:pt>
                <c:pt idx="1360">
                  <c:v>24.390739440917969</c:v>
                </c:pt>
                <c:pt idx="1361">
                  <c:v>24.09272690976859</c:v>
                </c:pt>
                <c:pt idx="1362">
                  <c:v>23.552549640777851</c:v>
                </c:pt>
                <c:pt idx="1363">
                  <c:v>23.395025972817031</c:v>
                </c:pt>
                <c:pt idx="1364">
                  <c:v>22.757569539453851</c:v>
                </c:pt>
                <c:pt idx="1365">
                  <c:v>23.020738279558241</c:v>
                </c:pt>
                <c:pt idx="1366">
                  <c:v>23.647951613878089</c:v>
                </c:pt>
                <c:pt idx="1367">
                  <c:v>24.82314539923555</c:v>
                </c:pt>
                <c:pt idx="1368">
                  <c:v>24.02789303298189</c:v>
                </c:pt>
                <c:pt idx="1369">
                  <c:v>24.12873323206836</c:v>
                </c:pt>
                <c:pt idx="1370">
                  <c:v>23.84731968486836</c:v>
                </c:pt>
                <c:pt idx="1371">
                  <c:v>23.902068772206238</c:v>
                </c:pt>
                <c:pt idx="1372">
                  <c:v>23.3330862881317</c:v>
                </c:pt>
                <c:pt idx="1373">
                  <c:v>23.520441344105919</c:v>
                </c:pt>
                <c:pt idx="1374">
                  <c:v>23.323878817647991</c:v>
                </c:pt>
                <c:pt idx="1375">
                  <c:v>22.701566920109681</c:v>
                </c:pt>
                <c:pt idx="1376">
                  <c:v>22.920365832703901</c:v>
                </c:pt>
                <c:pt idx="1377">
                  <c:v>22.847930601250901</c:v>
                </c:pt>
                <c:pt idx="1378">
                  <c:v>23.36183312832425</c:v>
                </c:pt>
                <c:pt idx="1379">
                  <c:v>23.24269326429825</c:v>
                </c:pt>
                <c:pt idx="1380">
                  <c:v>23.66849546850748</c:v>
                </c:pt>
                <c:pt idx="1381">
                  <c:v>24.38196421560615</c:v>
                </c:pt>
                <c:pt idx="1382">
                  <c:v>24.560475381811639</c:v>
                </c:pt>
                <c:pt idx="1383">
                  <c:v>23.976322058530759</c:v>
                </c:pt>
                <c:pt idx="1384">
                  <c:v>24.1202457876336</c:v>
                </c:pt>
                <c:pt idx="1385">
                  <c:v>24.189026188849109</c:v>
                </c:pt>
                <c:pt idx="1386">
                  <c:v>23.98355999646969</c:v>
                </c:pt>
                <c:pt idx="1387">
                  <c:v>24.256078473397629</c:v>
                </c:pt>
                <c:pt idx="1388">
                  <c:v>24.12289935306281</c:v>
                </c:pt>
                <c:pt idx="1389">
                  <c:v>25.354399238168959</c:v>
                </c:pt>
                <c:pt idx="1390">
                  <c:v>26.512572606548449</c:v>
                </c:pt>
                <c:pt idx="1391">
                  <c:v>25.716261597982999</c:v>
                </c:pt>
                <c:pt idx="1392">
                  <c:v>24.283375062500031</c:v>
                </c:pt>
                <c:pt idx="1393">
                  <c:v>24.31858162587687</c:v>
                </c:pt>
                <c:pt idx="1394">
                  <c:v>25.18520420131329</c:v>
                </c:pt>
                <c:pt idx="1395">
                  <c:v>24.84898520046923</c:v>
                </c:pt>
                <c:pt idx="1396">
                  <c:v>25.998063592545421</c:v>
                </c:pt>
                <c:pt idx="1397">
                  <c:v>27.17700816268276</c:v>
                </c:pt>
                <c:pt idx="1398">
                  <c:v>25.700408144242921</c:v>
                </c:pt>
                <c:pt idx="1399">
                  <c:v>25.552568253596551</c:v>
                </c:pt>
                <c:pt idx="1400">
                  <c:v>25.473048331205579</c:v>
                </c:pt>
                <c:pt idx="1401">
                  <c:v>25.582958452118639</c:v>
                </c:pt>
                <c:pt idx="1402">
                  <c:v>25.053531450366691</c:v>
                </c:pt>
                <c:pt idx="1403">
                  <c:v>23.951682865067479</c:v>
                </c:pt>
                <c:pt idx="1404">
                  <c:v>24.095788065986909</c:v>
                </c:pt>
                <c:pt idx="1405">
                  <c:v>24.152738136439432</c:v>
                </c:pt>
                <c:pt idx="1406">
                  <c:v>24.088825078582829</c:v>
                </c:pt>
                <c:pt idx="1407">
                  <c:v>25.978420247894469</c:v>
                </c:pt>
                <c:pt idx="1408">
                  <c:v>25.601837237405881</c:v>
                </c:pt>
                <c:pt idx="1409">
                  <c:v>25.650504617488071</c:v>
                </c:pt>
                <c:pt idx="1410">
                  <c:v>25.36746628628801</c:v>
                </c:pt>
                <c:pt idx="1411">
                  <c:v>25.731430949348731</c:v>
                </c:pt>
                <c:pt idx="1412">
                  <c:v>25.40226358629576</c:v>
                </c:pt>
                <c:pt idx="1413">
                  <c:v>25.142949414394661</c:v>
                </c:pt>
                <c:pt idx="1414">
                  <c:v>25.415888475385401</c:v>
                </c:pt>
                <c:pt idx="1415">
                  <c:v>25.849150635426081</c:v>
                </c:pt>
                <c:pt idx="1416">
                  <c:v>25.3439433299346</c:v>
                </c:pt>
                <c:pt idx="1417">
                  <c:v>25.876795682788611</c:v>
                </c:pt>
                <c:pt idx="1418">
                  <c:v>25.314616739749908</c:v>
                </c:pt>
                <c:pt idx="1419">
                  <c:v>26.414792901605932</c:v>
                </c:pt>
                <c:pt idx="1420">
                  <c:v>25.767164866987748</c:v>
                </c:pt>
                <c:pt idx="1421">
                  <c:v>25.400713243242549</c:v>
                </c:pt>
                <c:pt idx="1422">
                  <c:v>25.476022776205831</c:v>
                </c:pt>
                <c:pt idx="1423">
                  <c:v>25.6825455750214</c:v>
                </c:pt>
                <c:pt idx="1424">
                  <c:v>25.067677168540779</c:v>
                </c:pt>
                <c:pt idx="1425">
                  <c:v>25.247897502272249</c:v>
                </c:pt>
                <c:pt idx="1426">
                  <c:v>24.72134492310607</c:v>
                </c:pt>
                <c:pt idx="1427">
                  <c:v>24.66427454973859</c:v>
                </c:pt>
                <c:pt idx="1428">
                  <c:v>24.84215750970905</c:v>
                </c:pt>
                <c:pt idx="1429">
                  <c:v>24.54523849487305</c:v>
                </c:pt>
                <c:pt idx="1430">
                  <c:v>25.219496417077</c:v>
                </c:pt>
                <c:pt idx="1431">
                  <c:v>24.958861060054279</c:v>
                </c:pt>
                <c:pt idx="1432">
                  <c:v>25.272389808413489</c:v>
                </c:pt>
                <c:pt idx="1433">
                  <c:v>25.07288048709621</c:v>
                </c:pt>
                <c:pt idx="1434">
                  <c:v>25.122730195277121</c:v>
                </c:pt>
                <c:pt idx="1435">
                  <c:v>25.288069156731648</c:v>
                </c:pt>
                <c:pt idx="1436">
                  <c:v>24.522801300371171</c:v>
                </c:pt>
                <c:pt idx="1437">
                  <c:v>23.977254332157461</c:v>
                </c:pt>
                <c:pt idx="1438">
                  <c:v>23.942445531948682</c:v>
                </c:pt>
                <c:pt idx="1439">
                  <c:v>24.209573879371622</c:v>
                </c:pt>
                <c:pt idx="1440">
                  <c:v>24.967973420410711</c:v>
                </c:pt>
                <c:pt idx="1441">
                  <c:v>24.73052192410389</c:v>
                </c:pt>
                <c:pt idx="1442">
                  <c:v>25.09098118400021</c:v>
                </c:pt>
                <c:pt idx="1443">
                  <c:v>24.161977755751671</c:v>
                </c:pt>
                <c:pt idx="1444">
                  <c:v>25.309154611635069</c:v>
                </c:pt>
                <c:pt idx="1445">
                  <c:v>24.972620705246161</c:v>
                </c:pt>
                <c:pt idx="1446">
                  <c:v>25.2470385474689</c:v>
                </c:pt>
                <c:pt idx="1447">
                  <c:v>24.929937983444109</c:v>
                </c:pt>
                <c:pt idx="1448">
                  <c:v>24.403608295540771</c:v>
                </c:pt>
                <c:pt idx="1449">
                  <c:v>24.70174090947658</c:v>
                </c:pt>
                <c:pt idx="1450">
                  <c:v>25.469699730124049</c:v>
                </c:pt>
                <c:pt idx="1451">
                  <c:v>25.563947572198401</c:v>
                </c:pt>
                <c:pt idx="1452">
                  <c:v>25.860389312382939</c:v>
                </c:pt>
                <c:pt idx="1453">
                  <c:v>26.186219170215011</c:v>
                </c:pt>
                <c:pt idx="1454">
                  <c:v>26.613274066386811</c:v>
                </c:pt>
                <c:pt idx="1455">
                  <c:v>27.37560419009592</c:v>
                </c:pt>
                <c:pt idx="1456">
                  <c:v>26.426175932705931</c:v>
                </c:pt>
                <c:pt idx="1457">
                  <c:v>25.86701135870344</c:v>
                </c:pt>
                <c:pt idx="1458">
                  <c:v>25.551522499650911</c:v>
                </c:pt>
                <c:pt idx="1459">
                  <c:v>25.767009518871891</c:v>
                </c:pt>
                <c:pt idx="1460">
                  <c:v>25.941459361919041</c:v>
                </c:pt>
                <c:pt idx="1461">
                  <c:v>25.714097762939758</c:v>
                </c:pt>
                <c:pt idx="1462">
                  <c:v>25.767464392565081</c:v>
                </c:pt>
                <c:pt idx="1463">
                  <c:v>24.90308273263209</c:v>
                </c:pt>
                <c:pt idx="1464">
                  <c:v>25.523192853061651</c:v>
                </c:pt>
                <c:pt idx="1465">
                  <c:v>25.261621252579861</c:v>
                </c:pt>
                <c:pt idx="1466">
                  <c:v>25.033546576634741</c:v>
                </c:pt>
                <c:pt idx="1467">
                  <c:v>24.264652071782411</c:v>
                </c:pt>
                <c:pt idx="1468">
                  <c:v>23.79120173827317</c:v>
                </c:pt>
                <c:pt idx="1469">
                  <c:v>23.97408657294336</c:v>
                </c:pt>
                <c:pt idx="1470">
                  <c:v>23.694737150111369</c:v>
                </c:pt>
                <c:pt idx="1471">
                  <c:v>24.826528093756711</c:v>
                </c:pt>
                <c:pt idx="1472">
                  <c:v>23.80709772631872</c:v>
                </c:pt>
                <c:pt idx="1473">
                  <c:v>24.067958438414529</c:v>
                </c:pt>
                <c:pt idx="1474">
                  <c:v>23.81743049621582</c:v>
                </c:pt>
                <c:pt idx="1475">
                  <c:v>23.359235261855481</c:v>
                </c:pt>
                <c:pt idx="1476">
                  <c:v>24.34968532772718</c:v>
                </c:pt>
                <c:pt idx="1477">
                  <c:v>24.992454528808601</c:v>
                </c:pt>
                <c:pt idx="1478">
                  <c:v>24.931877749017641</c:v>
                </c:pt>
                <c:pt idx="1479">
                  <c:v>24.885411335048449</c:v>
                </c:pt>
                <c:pt idx="1480">
                  <c:v>25.31496387720108</c:v>
                </c:pt>
                <c:pt idx="1481">
                  <c:v>21.101473729098359</c:v>
                </c:pt>
                <c:pt idx="1482">
                  <c:v>21.4603931812049</c:v>
                </c:pt>
                <c:pt idx="1483">
                  <c:v>22.037923308416911</c:v>
                </c:pt>
                <c:pt idx="1484">
                  <c:v>21.835569099620269</c:v>
                </c:pt>
                <c:pt idx="1485">
                  <c:v>21.770870212179059</c:v>
                </c:pt>
                <c:pt idx="1486">
                  <c:v>20.486164044208419</c:v>
                </c:pt>
                <c:pt idx="1487">
                  <c:v>19.71118126084065</c:v>
                </c:pt>
                <c:pt idx="1488">
                  <c:v>20.164728982214889</c:v>
                </c:pt>
                <c:pt idx="1489">
                  <c:v>21.440702334376301</c:v>
                </c:pt>
                <c:pt idx="1490">
                  <c:v>21.038616815902781</c:v>
                </c:pt>
                <c:pt idx="1491">
                  <c:v>21.638724478571529</c:v>
                </c:pt>
                <c:pt idx="1492">
                  <c:v>21.02969951893586</c:v>
                </c:pt>
                <c:pt idx="1493">
                  <c:v>20.77107336938894</c:v>
                </c:pt>
                <c:pt idx="1494">
                  <c:v>20.72318143014202</c:v>
                </c:pt>
                <c:pt idx="1495">
                  <c:v>20.81461600081651</c:v>
                </c:pt>
                <c:pt idx="1496">
                  <c:v>20.432203460274831</c:v>
                </c:pt>
                <c:pt idx="1497">
                  <c:v>20.632549551435002</c:v>
                </c:pt>
                <c:pt idx="1498">
                  <c:v>20.604856763761639</c:v>
                </c:pt>
                <c:pt idx="1499">
                  <c:v>21.022188225222269</c:v>
                </c:pt>
                <c:pt idx="1500">
                  <c:v>21.66532833038519</c:v>
                </c:pt>
                <c:pt idx="1501">
                  <c:v>22.19994272186382</c:v>
                </c:pt>
                <c:pt idx="1502">
                  <c:v>21.719375739263391</c:v>
                </c:pt>
                <c:pt idx="1503">
                  <c:v>21.66501611064896</c:v>
                </c:pt>
                <c:pt idx="1504">
                  <c:v>22.637887953215969</c:v>
                </c:pt>
                <c:pt idx="1505">
                  <c:v>22.180615475017099</c:v>
                </c:pt>
                <c:pt idx="1506">
                  <c:v>21.210073252953901</c:v>
                </c:pt>
                <c:pt idx="1507">
                  <c:v>21.404274202300691</c:v>
                </c:pt>
                <c:pt idx="1508">
                  <c:v>22.078115661169829</c:v>
                </c:pt>
                <c:pt idx="1509">
                  <c:v>22.197994115122722</c:v>
                </c:pt>
                <c:pt idx="1510">
                  <c:v>21.665718376744671</c:v>
                </c:pt>
                <c:pt idx="1511">
                  <c:v>21.4121829484667</c:v>
                </c:pt>
                <c:pt idx="1512">
                  <c:v>21.354668270920619</c:v>
                </c:pt>
                <c:pt idx="1513">
                  <c:v>21.827282890585149</c:v>
                </c:pt>
                <c:pt idx="1514">
                  <c:v>21.325807943484421</c:v>
                </c:pt>
                <c:pt idx="1515">
                  <c:v>21.16686146413052</c:v>
                </c:pt>
                <c:pt idx="1516">
                  <c:v>21.667675102436821</c:v>
                </c:pt>
                <c:pt idx="1517">
                  <c:v>22.369979700564461</c:v>
                </c:pt>
                <c:pt idx="1518">
                  <c:v>21.523705637961172</c:v>
                </c:pt>
                <c:pt idx="1519">
                  <c:v>21.867536938736059</c:v>
                </c:pt>
                <c:pt idx="1520">
                  <c:v>23.328709938512691</c:v>
                </c:pt>
                <c:pt idx="1521">
                  <c:v>22.988574014416599</c:v>
                </c:pt>
                <c:pt idx="1522">
                  <c:v>23.229586054527189</c:v>
                </c:pt>
                <c:pt idx="1523">
                  <c:v>23.51027509</c:v>
                </c:pt>
                <c:pt idx="1524">
                  <c:v>23.820092899999999</c:v>
                </c:pt>
                <c:pt idx="1525">
                  <c:v>23.504901960000002</c:v>
                </c:pt>
                <c:pt idx="1526">
                  <c:v>24.140490515</c:v>
                </c:pt>
                <c:pt idx="1527">
                  <c:v>23.996108320000001</c:v>
                </c:pt>
                <c:pt idx="1528">
                  <c:v>23.32912301</c:v>
                </c:pt>
                <c:pt idx="1529">
                  <c:v>22.718914325</c:v>
                </c:pt>
                <c:pt idx="1530">
                  <c:v>23.3318622</c:v>
                </c:pt>
                <c:pt idx="1531">
                  <c:v>23.361321579999998</c:v>
                </c:pt>
                <c:pt idx="1532">
                  <c:v>24.191174220000001</c:v>
                </c:pt>
                <c:pt idx="1533">
                  <c:v>23.972877929999999</c:v>
                </c:pt>
                <c:pt idx="1534">
                  <c:v>24.694405570000001</c:v>
                </c:pt>
                <c:pt idx="1535">
                  <c:v>25.7125825</c:v>
                </c:pt>
                <c:pt idx="1536">
                  <c:v>25.264485749999999</c:v>
                </c:pt>
                <c:pt idx="1537">
                  <c:v>25.505300980000001</c:v>
                </c:pt>
                <c:pt idx="1538">
                  <c:v>24.82339648</c:v>
                </c:pt>
                <c:pt idx="1539">
                  <c:v>25.222062364999999</c:v>
                </c:pt>
                <c:pt idx="1540">
                  <c:v>25.025444069999999</c:v>
                </c:pt>
                <c:pt idx="1541">
                  <c:v>24.730342109999999</c:v>
                </c:pt>
                <c:pt idx="1542">
                  <c:v>25.077502265</c:v>
                </c:pt>
                <c:pt idx="1543">
                  <c:v>25.020724165000001</c:v>
                </c:pt>
                <c:pt idx="1544">
                  <c:v>24.53656007</c:v>
                </c:pt>
                <c:pt idx="1545">
                  <c:v>24.416724524999999</c:v>
                </c:pt>
                <c:pt idx="1546">
                  <c:v>24.822575319999999</c:v>
                </c:pt>
                <c:pt idx="1547">
                  <c:v>25.500677005</c:v>
                </c:pt>
                <c:pt idx="1548">
                  <c:v>25.327481680000002</c:v>
                </c:pt>
                <c:pt idx="1549">
                  <c:v>25.172481619999999</c:v>
                </c:pt>
                <c:pt idx="1550">
                  <c:v>25.680831510000001</c:v>
                </c:pt>
                <c:pt idx="1551">
                  <c:v>25.564732559999999</c:v>
                </c:pt>
                <c:pt idx="1552">
                  <c:v>26.262415650000001</c:v>
                </c:pt>
                <c:pt idx="1553">
                  <c:v>26.403801860000002</c:v>
                </c:pt>
                <c:pt idx="1554">
                  <c:v>26.8156705</c:v>
                </c:pt>
                <c:pt idx="1555">
                  <c:v>26.701077890000001</c:v>
                </c:pt>
                <c:pt idx="1556">
                  <c:v>27.740184240000001</c:v>
                </c:pt>
                <c:pt idx="1557">
                  <c:v>27.44175461</c:v>
                </c:pt>
                <c:pt idx="1558">
                  <c:v>27.576795000000001</c:v>
                </c:pt>
                <c:pt idx="1559">
                  <c:v>28.106060655</c:v>
                </c:pt>
                <c:pt idx="1560">
                  <c:v>28.962900449999999</c:v>
                </c:pt>
                <c:pt idx="1561">
                  <c:v>26.995247670000001</c:v>
                </c:pt>
                <c:pt idx="1562">
                  <c:v>28.372286275</c:v>
                </c:pt>
                <c:pt idx="1563">
                  <c:v>28.7552393</c:v>
                </c:pt>
                <c:pt idx="1564">
                  <c:v>28.353070020000001</c:v>
                </c:pt>
                <c:pt idx="1565">
                  <c:v>27.81457679</c:v>
                </c:pt>
                <c:pt idx="1566">
                  <c:v>27.15290285</c:v>
                </c:pt>
                <c:pt idx="1567">
                  <c:v>26.38873358</c:v>
                </c:pt>
                <c:pt idx="1568">
                  <c:v>26.22483424</c:v>
                </c:pt>
                <c:pt idx="1569">
                  <c:v>26.878691915000001</c:v>
                </c:pt>
                <c:pt idx="1570">
                  <c:v>28.511289179999999</c:v>
                </c:pt>
                <c:pt idx="1571">
                  <c:v>28.966062260000001</c:v>
                </c:pt>
                <c:pt idx="1572">
                  <c:v>28.83107613</c:v>
                </c:pt>
                <c:pt idx="1573">
                  <c:v>27.206058145</c:v>
                </c:pt>
                <c:pt idx="1574">
                  <c:v>27.157836530000001</c:v>
                </c:pt>
                <c:pt idx="1575">
                  <c:v>26.08945142</c:v>
                </c:pt>
                <c:pt idx="1576">
                  <c:v>25.279768010000002</c:v>
                </c:pt>
                <c:pt idx="1577">
                  <c:v>24.898084900000001</c:v>
                </c:pt>
                <c:pt idx="1578">
                  <c:v>25.254671160000001</c:v>
                </c:pt>
                <c:pt idx="1579">
                  <c:v>25.750893219999998</c:v>
                </c:pt>
                <c:pt idx="1580">
                  <c:v>25.644071425</c:v>
                </c:pt>
                <c:pt idx="1581">
                  <c:v>25.105510979999998</c:v>
                </c:pt>
                <c:pt idx="1582">
                  <c:v>24.783631310000001</c:v>
                </c:pt>
                <c:pt idx="1583">
                  <c:v>24.97951269</c:v>
                </c:pt>
                <c:pt idx="1584">
                  <c:v>25.495323719999998</c:v>
                </c:pt>
                <c:pt idx="1585">
                  <c:v>24.770980460000001</c:v>
                </c:pt>
                <c:pt idx="1586">
                  <c:v>24.133746524999999</c:v>
                </c:pt>
                <c:pt idx="1587">
                  <c:v>22.716766365000002</c:v>
                </c:pt>
                <c:pt idx="1588">
                  <c:v>21.954270449999999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AD-4FD6-8609-FAEA534FF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4561055"/>
        <c:axId val="149009551"/>
      </c:lineChart>
      <c:dateAx>
        <c:axId val="2084561055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01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149009551"/>
        <c:crosses val="autoZero"/>
        <c:auto val="1"/>
        <c:lblOffset val="100"/>
        <c:baseTimeUnit val="days"/>
        <c:majorUnit val="12"/>
        <c:majorTimeUnit val="months"/>
      </c:dateAx>
      <c:valAx>
        <c:axId val="149009551"/>
        <c:scaling>
          <c:orientation val="minMax"/>
          <c:min val="20"/>
        </c:scaling>
        <c:delete val="0"/>
        <c:axPos val="l"/>
        <c:numFmt formatCode="#,##0_);\(#,##0\)" sourceLinked="0"/>
        <c:majorTickMark val="out"/>
        <c:minorTickMark val="none"/>
        <c:tickLblPos val="nextTo"/>
        <c:spPr>
          <a:ln>
            <a:solidFill>
              <a:srgbClr val="010000"/>
            </a:solidFill>
            <a:prstDash val="solid"/>
          </a:ln>
        </c:spPr>
        <c:crossAx val="2084561055"/>
        <c:crosses val="autoZero"/>
        <c:crossBetween val="between"/>
      </c:valAx>
      <c:valAx>
        <c:axId val="148983759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crossAx val="1218496783"/>
        <c:crosses val="max"/>
        <c:crossBetween val="between"/>
        <c:majorUnit val="0.2"/>
      </c:valAx>
      <c:dateAx>
        <c:axId val="1218496783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48983759"/>
        <c:crosses val="autoZero"/>
        <c:auto val="1"/>
        <c:lblOffset val="100"/>
        <c:baseTimeUnit val="days"/>
      </c:date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2.7552700961696285E-2"/>
          <c:y val="2.3518518518518518E-2"/>
          <c:w val="0.9482704177902771"/>
          <c:h val="0.13351944444444447"/>
        </c:manualLayout>
      </c:layout>
      <c:overlay val="1"/>
      <c:spPr>
        <a:noFill/>
        <a:ln w="25400">
          <a:noFill/>
        </a:ln>
      </c:sp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6350">
      <a:noFill/>
    </a:ln>
  </c:spPr>
  <c:txPr>
    <a:bodyPr/>
    <a:lstStyle/>
    <a:p>
      <a:pPr>
        <a:defRPr sz="1000">
          <a:solidFill>
            <a:schemeClr val="tx1"/>
          </a:solidFill>
          <a:latin typeface="Arial" panose="020B0604020202020204" pitchFamily="34" charset="0"/>
          <a:ea typeface="kaiti" panose="0201060906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2.7639148786761065E-2"/>
          <c:y val="0.1018519196728316"/>
          <c:w val="0.9539347520220649"/>
          <c:h val="0.89814808032716842"/>
        </c:manualLayout>
      </c:layout>
      <c:areaChart>
        <c:grouping val="standard"/>
        <c:varyColors val="0"/>
        <c:ser>
          <c:idx val="1"/>
          <c:order val="1"/>
          <c:tx>
            <c:strRef>
              <c:f>转债估值!$E$18</c:f>
              <c:strCache>
                <c:ptCount val="1"/>
                <c:pt idx="0">
                  <c:v>核心隐波
分位数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19050">
              <a:noFill/>
              <a:prstDash val="solid"/>
            </a:ln>
          </c:spPr>
          <c:cat>
            <c:numRef>
              <c:f>转债估值!$A$20:$A$1608</c:f>
              <c:numCache>
                <c:formatCode>m/d/yyyy</c:formatCode>
                <c:ptCount val="1589"/>
                <c:pt idx="0">
                  <c:v>45492</c:v>
                </c:pt>
                <c:pt idx="1">
                  <c:v>45491</c:v>
                </c:pt>
                <c:pt idx="2">
                  <c:v>45490</c:v>
                </c:pt>
                <c:pt idx="3">
                  <c:v>45489</c:v>
                </c:pt>
                <c:pt idx="4">
                  <c:v>45488</c:v>
                </c:pt>
                <c:pt idx="5">
                  <c:v>45485</c:v>
                </c:pt>
                <c:pt idx="6">
                  <c:v>45484</c:v>
                </c:pt>
                <c:pt idx="7">
                  <c:v>45483</c:v>
                </c:pt>
                <c:pt idx="8">
                  <c:v>45482</c:v>
                </c:pt>
                <c:pt idx="9">
                  <c:v>45481</c:v>
                </c:pt>
                <c:pt idx="10">
                  <c:v>45478</c:v>
                </c:pt>
                <c:pt idx="11">
                  <c:v>45477</c:v>
                </c:pt>
                <c:pt idx="12">
                  <c:v>45476</c:v>
                </c:pt>
                <c:pt idx="13">
                  <c:v>45475</c:v>
                </c:pt>
                <c:pt idx="14">
                  <c:v>45474</c:v>
                </c:pt>
                <c:pt idx="15">
                  <c:v>45471</c:v>
                </c:pt>
                <c:pt idx="16">
                  <c:v>45470</c:v>
                </c:pt>
                <c:pt idx="17">
                  <c:v>45469</c:v>
                </c:pt>
                <c:pt idx="18">
                  <c:v>45468</c:v>
                </c:pt>
                <c:pt idx="19">
                  <c:v>45467</c:v>
                </c:pt>
                <c:pt idx="20">
                  <c:v>45464</c:v>
                </c:pt>
                <c:pt idx="21">
                  <c:v>45463</c:v>
                </c:pt>
                <c:pt idx="22">
                  <c:v>45462</c:v>
                </c:pt>
                <c:pt idx="23">
                  <c:v>45461</c:v>
                </c:pt>
                <c:pt idx="24">
                  <c:v>45460</c:v>
                </c:pt>
                <c:pt idx="25">
                  <c:v>45457</c:v>
                </c:pt>
                <c:pt idx="26">
                  <c:v>45456</c:v>
                </c:pt>
                <c:pt idx="27">
                  <c:v>45455</c:v>
                </c:pt>
                <c:pt idx="28">
                  <c:v>45454</c:v>
                </c:pt>
                <c:pt idx="29">
                  <c:v>45450</c:v>
                </c:pt>
                <c:pt idx="30">
                  <c:v>45449</c:v>
                </c:pt>
                <c:pt idx="31">
                  <c:v>45448</c:v>
                </c:pt>
                <c:pt idx="32">
                  <c:v>45447</c:v>
                </c:pt>
                <c:pt idx="33">
                  <c:v>45446</c:v>
                </c:pt>
                <c:pt idx="34">
                  <c:v>45443</c:v>
                </c:pt>
                <c:pt idx="35">
                  <c:v>45442</c:v>
                </c:pt>
                <c:pt idx="36">
                  <c:v>45441</c:v>
                </c:pt>
                <c:pt idx="37">
                  <c:v>45440</c:v>
                </c:pt>
                <c:pt idx="38">
                  <c:v>45439</c:v>
                </c:pt>
                <c:pt idx="39">
                  <c:v>45436</c:v>
                </c:pt>
                <c:pt idx="40">
                  <c:v>45435</c:v>
                </c:pt>
                <c:pt idx="41">
                  <c:v>45434</c:v>
                </c:pt>
                <c:pt idx="42">
                  <c:v>45433</c:v>
                </c:pt>
                <c:pt idx="43">
                  <c:v>45432</c:v>
                </c:pt>
                <c:pt idx="44">
                  <c:v>45429</c:v>
                </c:pt>
                <c:pt idx="45">
                  <c:v>45428</c:v>
                </c:pt>
                <c:pt idx="46">
                  <c:v>45427</c:v>
                </c:pt>
                <c:pt idx="47">
                  <c:v>45426</c:v>
                </c:pt>
                <c:pt idx="48">
                  <c:v>45425</c:v>
                </c:pt>
                <c:pt idx="49">
                  <c:v>45422</c:v>
                </c:pt>
                <c:pt idx="50">
                  <c:v>45421</c:v>
                </c:pt>
                <c:pt idx="51">
                  <c:v>45420</c:v>
                </c:pt>
                <c:pt idx="52">
                  <c:v>45419</c:v>
                </c:pt>
                <c:pt idx="53">
                  <c:v>45418</c:v>
                </c:pt>
                <c:pt idx="54">
                  <c:v>45412</c:v>
                </c:pt>
                <c:pt idx="55">
                  <c:v>45411</c:v>
                </c:pt>
                <c:pt idx="56">
                  <c:v>45408</c:v>
                </c:pt>
                <c:pt idx="57">
                  <c:v>45407</c:v>
                </c:pt>
                <c:pt idx="58">
                  <c:v>45406</c:v>
                </c:pt>
                <c:pt idx="59">
                  <c:v>45405</c:v>
                </c:pt>
                <c:pt idx="60">
                  <c:v>45404</c:v>
                </c:pt>
                <c:pt idx="61">
                  <c:v>45401</c:v>
                </c:pt>
                <c:pt idx="62">
                  <c:v>45400</c:v>
                </c:pt>
                <c:pt idx="63">
                  <c:v>45399</c:v>
                </c:pt>
                <c:pt idx="64">
                  <c:v>45398</c:v>
                </c:pt>
                <c:pt idx="65">
                  <c:v>45397</c:v>
                </c:pt>
                <c:pt idx="66">
                  <c:v>45394</c:v>
                </c:pt>
                <c:pt idx="67">
                  <c:v>45393</c:v>
                </c:pt>
                <c:pt idx="68">
                  <c:v>45392</c:v>
                </c:pt>
                <c:pt idx="69">
                  <c:v>45391</c:v>
                </c:pt>
                <c:pt idx="70">
                  <c:v>45390</c:v>
                </c:pt>
                <c:pt idx="71">
                  <c:v>45385</c:v>
                </c:pt>
                <c:pt idx="72">
                  <c:v>45384</c:v>
                </c:pt>
                <c:pt idx="73">
                  <c:v>45383</c:v>
                </c:pt>
                <c:pt idx="74">
                  <c:v>45380</c:v>
                </c:pt>
                <c:pt idx="75">
                  <c:v>45379</c:v>
                </c:pt>
                <c:pt idx="76">
                  <c:v>45378</c:v>
                </c:pt>
                <c:pt idx="77">
                  <c:v>45377</c:v>
                </c:pt>
                <c:pt idx="78">
                  <c:v>45376</c:v>
                </c:pt>
                <c:pt idx="79">
                  <c:v>45373</c:v>
                </c:pt>
                <c:pt idx="80">
                  <c:v>45372</c:v>
                </c:pt>
                <c:pt idx="81">
                  <c:v>45371</c:v>
                </c:pt>
                <c:pt idx="82">
                  <c:v>45370</c:v>
                </c:pt>
                <c:pt idx="83">
                  <c:v>45369</c:v>
                </c:pt>
                <c:pt idx="84">
                  <c:v>45366</c:v>
                </c:pt>
                <c:pt idx="85">
                  <c:v>45365</c:v>
                </c:pt>
                <c:pt idx="86">
                  <c:v>45364</c:v>
                </c:pt>
                <c:pt idx="87">
                  <c:v>45363</c:v>
                </c:pt>
                <c:pt idx="88">
                  <c:v>45362</c:v>
                </c:pt>
                <c:pt idx="89">
                  <c:v>45359</c:v>
                </c:pt>
                <c:pt idx="90">
                  <c:v>45358</c:v>
                </c:pt>
                <c:pt idx="91">
                  <c:v>45357</c:v>
                </c:pt>
                <c:pt idx="92">
                  <c:v>45356</c:v>
                </c:pt>
                <c:pt idx="93">
                  <c:v>45355</c:v>
                </c:pt>
                <c:pt idx="94">
                  <c:v>45352</c:v>
                </c:pt>
                <c:pt idx="95">
                  <c:v>45351</c:v>
                </c:pt>
                <c:pt idx="96">
                  <c:v>45350</c:v>
                </c:pt>
                <c:pt idx="97">
                  <c:v>45349</c:v>
                </c:pt>
                <c:pt idx="98">
                  <c:v>45348</c:v>
                </c:pt>
                <c:pt idx="99">
                  <c:v>45345</c:v>
                </c:pt>
                <c:pt idx="100">
                  <c:v>45344</c:v>
                </c:pt>
                <c:pt idx="101">
                  <c:v>45343</c:v>
                </c:pt>
                <c:pt idx="102">
                  <c:v>45342</c:v>
                </c:pt>
                <c:pt idx="103">
                  <c:v>45341</c:v>
                </c:pt>
                <c:pt idx="104">
                  <c:v>45330</c:v>
                </c:pt>
                <c:pt idx="105">
                  <c:v>45329</c:v>
                </c:pt>
                <c:pt idx="106">
                  <c:v>45328</c:v>
                </c:pt>
                <c:pt idx="107">
                  <c:v>45327</c:v>
                </c:pt>
                <c:pt idx="108">
                  <c:v>45324</c:v>
                </c:pt>
                <c:pt idx="109">
                  <c:v>45323</c:v>
                </c:pt>
                <c:pt idx="110">
                  <c:v>45322</c:v>
                </c:pt>
                <c:pt idx="111">
                  <c:v>45321</c:v>
                </c:pt>
                <c:pt idx="112">
                  <c:v>45320</c:v>
                </c:pt>
                <c:pt idx="113">
                  <c:v>45317</c:v>
                </c:pt>
                <c:pt idx="114">
                  <c:v>45316</c:v>
                </c:pt>
                <c:pt idx="115">
                  <c:v>45315</c:v>
                </c:pt>
                <c:pt idx="116">
                  <c:v>45314</c:v>
                </c:pt>
                <c:pt idx="117">
                  <c:v>45313</c:v>
                </c:pt>
                <c:pt idx="118">
                  <c:v>45310</c:v>
                </c:pt>
                <c:pt idx="119">
                  <c:v>45309</c:v>
                </c:pt>
                <c:pt idx="120">
                  <c:v>45308</c:v>
                </c:pt>
                <c:pt idx="121">
                  <c:v>45307</c:v>
                </c:pt>
                <c:pt idx="122">
                  <c:v>45306</c:v>
                </c:pt>
                <c:pt idx="123">
                  <c:v>45303</c:v>
                </c:pt>
                <c:pt idx="124">
                  <c:v>45302</c:v>
                </c:pt>
                <c:pt idx="125">
                  <c:v>45301</c:v>
                </c:pt>
                <c:pt idx="126">
                  <c:v>45300</c:v>
                </c:pt>
                <c:pt idx="127">
                  <c:v>45299</c:v>
                </c:pt>
                <c:pt idx="128">
                  <c:v>45296</c:v>
                </c:pt>
                <c:pt idx="129">
                  <c:v>45295</c:v>
                </c:pt>
                <c:pt idx="130">
                  <c:v>45294</c:v>
                </c:pt>
                <c:pt idx="131">
                  <c:v>45293</c:v>
                </c:pt>
                <c:pt idx="132">
                  <c:v>45289</c:v>
                </c:pt>
                <c:pt idx="133">
                  <c:v>45288</c:v>
                </c:pt>
                <c:pt idx="134">
                  <c:v>45287</c:v>
                </c:pt>
                <c:pt idx="135">
                  <c:v>45286</c:v>
                </c:pt>
                <c:pt idx="136">
                  <c:v>45285</c:v>
                </c:pt>
                <c:pt idx="137">
                  <c:v>45282</c:v>
                </c:pt>
                <c:pt idx="138">
                  <c:v>45281</c:v>
                </c:pt>
                <c:pt idx="139">
                  <c:v>45280</c:v>
                </c:pt>
                <c:pt idx="140">
                  <c:v>45279</c:v>
                </c:pt>
                <c:pt idx="141">
                  <c:v>45278</c:v>
                </c:pt>
                <c:pt idx="142">
                  <c:v>45275</c:v>
                </c:pt>
                <c:pt idx="143">
                  <c:v>45274</c:v>
                </c:pt>
                <c:pt idx="144">
                  <c:v>45273</c:v>
                </c:pt>
                <c:pt idx="145">
                  <c:v>45272</c:v>
                </c:pt>
                <c:pt idx="146">
                  <c:v>45271</c:v>
                </c:pt>
                <c:pt idx="147">
                  <c:v>45268</c:v>
                </c:pt>
                <c:pt idx="148">
                  <c:v>45267</c:v>
                </c:pt>
                <c:pt idx="149">
                  <c:v>45266</c:v>
                </c:pt>
                <c:pt idx="150">
                  <c:v>45265</c:v>
                </c:pt>
                <c:pt idx="151">
                  <c:v>45264</c:v>
                </c:pt>
                <c:pt idx="152">
                  <c:v>45261</c:v>
                </c:pt>
                <c:pt idx="153">
                  <c:v>45260</c:v>
                </c:pt>
                <c:pt idx="154">
                  <c:v>45259</c:v>
                </c:pt>
                <c:pt idx="155">
                  <c:v>45258</c:v>
                </c:pt>
                <c:pt idx="156">
                  <c:v>45257</c:v>
                </c:pt>
                <c:pt idx="157">
                  <c:v>45254</c:v>
                </c:pt>
                <c:pt idx="158">
                  <c:v>45253</c:v>
                </c:pt>
                <c:pt idx="159">
                  <c:v>45252</c:v>
                </c:pt>
                <c:pt idx="160">
                  <c:v>45251</c:v>
                </c:pt>
                <c:pt idx="161">
                  <c:v>45250</c:v>
                </c:pt>
                <c:pt idx="162">
                  <c:v>45247</c:v>
                </c:pt>
                <c:pt idx="163">
                  <c:v>45246</c:v>
                </c:pt>
                <c:pt idx="164">
                  <c:v>45245</c:v>
                </c:pt>
                <c:pt idx="165">
                  <c:v>45244</c:v>
                </c:pt>
                <c:pt idx="166">
                  <c:v>45243</c:v>
                </c:pt>
                <c:pt idx="167">
                  <c:v>45240</c:v>
                </c:pt>
                <c:pt idx="168">
                  <c:v>45239</c:v>
                </c:pt>
                <c:pt idx="169">
                  <c:v>45238</c:v>
                </c:pt>
                <c:pt idx="170">
                  <c:v>45237</c:v>
                </c:pt>
                <c:pt idx="171">
                  <c:v>45236</c:v>
                </c:pt>
                <c:pt idx="172">
                  <c:v>45233</c:v>
                </c:pt>
                <c:pt idx="173">
                  <c:v>45232</c:v>
                </c:pt>
                <c:pt idx="174">
                  <c:v>45231</c:v>
                </c:pt>
                <c:pt idx="175">
                  <c:v>45230</c:v>
                </c:pt>
                <c:pt idx="176">
                  <c:v>45229</c:v>
                </c:pt>
                <c:pt idx="177">
                  <c:v>45226</c:v>
                </c:pt>
                <c:pt idx="178">
                  <c:v>45225</c:v>
                </c:pt>
                <c:pt idx="179">
                  <c:v>45224</c:v>
                </c:pt>
                <c:pt idx="180">
                  <c:v>45223</c:v>
                </c:pt>
                <c:pt idx="181">
                  <c:v>45222</c:v>
                </c:pt>
                <c:pt idx="182">
                  <c:v>45219</c:v>
                </c:pt>
                <c:pt idx="183">
                  <c:v>45218</c:v>
                </c:pt>
                <c:pt idx="184">
                  <c:v>45217</c:v>
                </c:pt>
                <c:pt idx="185">
                  <c:v>45216</c:v>
                </c:pt>
                <c:pt idx="186">
                  <c:v>45215</c:v>
                </c:pt>
                <c:pt idx="187">
                  <c:v>45212</c:v>
                </c:pt>
                <c:pt idx="188">
                  <c:v>45211</c:v>
                </c:pt>
                <c:pt idx="189">
                  <c:v>45210</c:v>
                </c:pt>
                <c:pt idx="190">
                  <c:v>45209</c:v>
                </c:pt>
                <c:pt idx="191">
                  <c:v>45208</c:v>
                </c:pt>
                <c:pt idx="192">
                  <c:v>45197</c:v>
                </c:pt>
                <c:pt idx="193">
                  <c:v>45196</c:v>
                </c:pt>
                <c:pt idx="194">
                  <c:v>45195</c:v>
                </c:pt>
                <c:pt idx="195">
                  <c:v>45194</c:v>
                </c:pt>
                <c:pt idx="196">
                  <c:v>45191</c:v>
                </c:pt>
                <c:pt idx="197">
                  <c:v>45190</c:v>
                </c:pt>
                <c:pt idx="198">
                  <c:v>45189</c:v>
                </c:pt>
                <c:pt idx="199">
                  <c:v>45188</c:v>
                </c:pt>
                <c:pt idx="200">
                  <c:v>45187</c:v>
                </c:pt>
                <c:pt idx="201">
                  <c:v>45184</c:v>
                </c:pt>
                <c:pt idx="202">
                  <c:v>45183</c:v>
                </c:pt>
                <c:pt idx="203">
                  <c:v>45182</c:v>
                </c:pt>
                <c:pt idx="204">
                  <c:v>45181</c:v>
                </c:pt>
                <c:pt idx="205">
                  <c:v>45180</c:v>
                </c:pt>
                <c:pt idx="206">
                  <c:v>45177</c:v>
                </c:pt>
                <c:pt idx="207">
                  <c:v>45176</c:v>
                </c:pt>
                <c:pt idx="208">
                  <c:v>45175</c:v>
                </c:pt>
                <c:pt idx="209">
                  <c:v>45174</c:v>
                </c:pt>
                <c:pt idx="210">
                  <c:v>45173</c:v>
                </c:pt>
                <c:pt idx="211">
                  <c:v>45170</c:v>
                </c:pt>
                <c:pt idx="212">
                  <c:v>45169</c:v>
                </c:pt>
                <c:pt idx="213">
                  <c:v>45168</c:v>
                </c:pt>
                <c:pt idx="214">
                  <c:v>45167</c:v>
                </c:pt>
                <c:pt idx="215">
                  <c:v>45166</c:v>
                </c:pt>
                <c:pt idx="216">
                  <c:v>45163</c:v>
                </c:pt>
                <c:pt idx="217">
                  <c:v>45162</c:v>
                </c:pt>
                <c:pt idx="218">
                  <c:v>45161</c:v>
                </c:pt>
                <c:pt idx="219">
                  <c:v>45160</c:v>
                </c:pt>
                <c:pt idx="220">
                  <c:v>45159</c:v>
                </c:pt>
                <c:pt idx="221">
                  <c:v>45156</c:v>
                </c:pt>
                <c:pt idx="222">
                  <c:v>45155</c:v>
                </c:pt>
                <c:pt idx="223">
                  <c:v>45154</c:v>
                </c:pt>
                <c:pt idx="224">
                  <c:v>45153</c:v>
                </c:pt>
                <c:pt idx="225">
                  <c:v>45152</c:v>
                </c:pt>
                <c:pt idx="226">
                  <c:v>45149</c:v>
                </c:pt>
                <c:pt idx="227">
                  <c:v>45148</c:v>
                </c:pt>
                <c:pt idx="228">
                  <c:v>45147</c:v>
                </c:pt>
                <c:pt idx="229">
                  <c:v>45146</c:v>
                </c:pt>
                <c:pt idx="230">
                  <c:v>45145</c:v>
                </c:pt>
                <c:pt idx="231">
                  <c:v>45142</c:v>
                </c:pt>
                <c:pt idx="232">
                  <c:v>45141</c:v>
                </c:pt>
                <c:pt idx="233">
                  <c:v>45140</c:v>
                </c:pt>
                <c:pt idx="234">
                  <c:v>45139</c:v>
                </c:pt>
                <c:pt idx="235">
                  <c:v>45138</c:v>
                </c:pt>
                <c:pt idx="236">
                  <c:v>45135</c:v>
                </c:pt>
                <c:pt idx="237">
                  <c:v>45134</c:v>
                </c:pt>
                <c:pt idx="238">
                  <c:v>45133</c:v>
                </c:pt>
                <c:pt idx="239">
                  <c:v>45132</c:v>
                </c:pt>
                <c:pt idx="240">
                  <c:v>45131</c:v>
                </c:pt>
                <c:pt idx="241">
                  <c:v>45128</c:v>
                </c:pt>
                <c:pt idx="242">
                  <c:v>45127</c:v>
                </c:pt>
                <c:pt idx="243">
                  <c:v>45126</c:v>
                </c:pt>
                <c:pt idx="244">
                  <c:v>45125</c:v>
                </c:pt>
                <c:pt idx="245">
                  <c:v>45124</c:v>
                </c:pt>
                <c:pt idx="246">
                  <c:v>45121</c:v>
                </c:pt>
                <c:pt idx="247">
                  <c:v>45120</c:v>
                </c:pt>
                <c:pt idx="248">
                  <c:v>45119</c:v>
                </c:pt>
                <c:pt idx="249">
                  <c:v>45118</c:v>
                </c:pt>
                <c:pt idx="250">
                  <c:v>45117</c:v>
                </c:pt>
                <c:pt idx="251">
                  <c:v>45114</c:v>
                </c:pt>
                <c:pt idx="252">
                  <c:v>45113</c:v>
                </c:pt>
                <c:pt idx="253">
                  <c:v>45112</c:v>
                </c:pt>
                <c:pt idx="254">
                  <c:v>45111</c:v>
                </c:pt>
                <c:pt idx="255">
                  <c:v>45110</c:v>
                </c:pt>
                <c:pt idx="256">
                  <c:v>45107</c:v>
                </c:pt>
                <c:pt idx="257">
                  <c:v>45106</c:v>
                </c:pt>
                <c:pt idx="258">
                  <c:v>45105</c:v>
                </c:pt>
                <c:pt idx="259">
                  <c:v>45104</c:v>
                </c:pt>
                <c:pt idx="260">
                  <c:v>45103</c:v>
                </c:pt>
                <c:pt idx="261">
                  <c:v>45098</c:v>
                </c:pt>
                <c:pt idx="262">
                  <c:v>45097</c:v>
                </c:pt>
                <c:pt idx="263">
                  <c:v>45096</c:v>
                </c:pt>
                <c:pt idx="264">
                  <c:v>45093</c:v>
                </c:pt>
                <c:pt idx="265">
                  <c:v>45092</c:v>
                </c:pt>
                <c:pt idx="266">
                  <c:v>45091</c:v>
                </c:pt>
                <c:pt idx="267">
                  <c:v>45090</c:v>
                </c:pt>
                <c:pt idx="268">
                  <c:v>45089</c:v>
                </c:pt>
                <c:pt idx="269">
                  <c:v>45086</c:v>
                </c:pt>
                <c:pt idx="270">
                  <c:v>45085</c:v>
                </c:pt>
                <c:pt idx="271">
                  <c:v>45084</c:v>
                </c:pt>
                <c:pt idx="272">
                  <c:v>45083</c:v>
                </c:pt>
                <c:pt idx="273">
                  <c:v>45082</c:v>
                </c:pt>
                <c:pt idx="274">
                  <c:v>45079</c:v>
                </c:pt>
                <c:pt idx="275">
                  <c:v>45078</c:v>
                </c:pt>
                <c:pt idx="276">
                  <c:v>45077</c:v>
                </c:pt>
                <c:pt idx="277">
                  <c:v>45076</c:v>
                </c:pt>
                <c:pt idx="278">
                  <c:v>45075</c:v>
                </c:pt>
                <c:pt idx="279">
                  <c:v>45072</c:v>
                </c:pt>
                <c:pt idx="280">
                  <c:v>45071</c:v>
                </c:pt>
                <c:pt idx="281">
                  <c:v>45070</c:v>
                </c:pt>
                <c:pt idx="282">
                  <c:v>45069</c:v>
                </c:pt>
                <c:pt idx="283">
                  <c:v>45068</c:v>
                </c:pt>
                <c:pt idx="284">
                  <c:v>45065</c:v>
                </c:pt>
                <c:pt idx="285">
                  <c:v>45064</c:v>
                </c:pt>
                <c:pt idx="286">
                  <c:v>45063</c:v>
                </c:pt>
                <c:pt idx="287">
                  <c:v>45062</c:v>
                </c:pt>
                <c:pt idx="288">
                  <c:v>45061</c:v>
                </c:pt>
                <c:pt idx="289">
                  <c:v>45058</c:v>
                </c:pt>
                <c:pt idx="290">
                  <c:v>45057</c:v>
                </c:pt>
                <c:pt idx="291">
                  <c:v>45056</c:v>
                </c:pt>
                <c:pt idx="292">
                  <c:v>45055</c:v>
                </c:pt>
                <c:pt idx="293">
                  <c:v>45054</c:v>
                </c:pt>
                <c:pt idx="294">
                  <c:v>45051</c:v>
                </c:pt>
                <c:pt idx="295">
                  <c:v>45050</c:v>
                </c:pt>
                <c:pt idx="296">
                  <c:v>45044</c:v>
                </c:pt>
                <c:pt idx="297">
                  <c:v>45043</c:v>
                </c:pt>
                <c:pt idx="298">
                  <c:v>45042</c:v>
                </c:pt>
                <c:pt idx="299">
                  <c:v>45041</c:v>
                </c:pt>
                <c:pt idx="300">
                  <c:v>45040</c:v>
                </c:pt>
                <c:pt idx="301">
                  <c:v>45037</c:v>
                </c:pt>
                <c:pt idx="302">
                  <c:v>45036</c:v>
                </c:pt>
                <c:pt idx="303">
                  <c:v>45035</c:v>
                </c:pt>
                <c:pt idx="304">
                  <c:v>45034</c:v>
                </c:pt>
                <c:pt idx="305">
                  <c:v>45033</c:v>
                </c:pt>
                <c:pt idx="306">
                  <c:v>45030</c:v>
                </c:pt>
                <c:pt idx="307">
                  <c:v>45029</c:v>
                </c:pt>
                <c:pt idx="308">
                  <c:v>45028</c:v>
                </c:pt>
                <c:pt idx="309">
                  <c:v>45027</c:v>
                </c:pt>
                <c:pt idx="310">
                  <c:v>45026</c:v>
                </c:pt>
                <c:pt idx="311">
                  <c:v>45023</c:v>
                </c:pt>
                <c:pt idx="312">
                  <c:v>45022</c:v>
                </c:pt>
                <c:pt idx="313">
                  <c:v>45020</c:v>
                </c:pt>
                <c:pt idx="314">
                  <c:v>45019</c:v>
                </c:pt>
                <c:pt idx="315">
                  <c:v>45016</c:v>
                </c:pt>
                <c:pt idx="316">
                  <c:v>45015</c:v>
                </c:pt>
                <c:pt idx="317">
                  <c:v>45014</c:v>
                </c:pt>
                <c:pt idx="318">
                  <c:v>45013</c:v>
                </c:pt>
                <c:pt idx="319">
                  <c:v>45012</c:v>
                </c:pt>
                <c:pt idx="320">
                  <c:v>45009</c:v>
                </c:pt>
                <c:pt idx="321">
                  <c:v>45008</c:v>
                </c:pt>
                <c:pt idx="322">
                  <c:v>45007</c:v>
                </c:pt>
                <c:pt idx="323">
                  <c:v>45006</c:v>
                </c:pt>
                <c:pt idx="324">
                  <c:v>45005</c:v>
                </c:pt>
                <c:pt idx="325">
                  <c:v>45002</c:v>
                </c:pt>
                <c:pt idx="326">
                  <c:v>45001</c:v>
                </c:pt>
                <c:pt idx="327">
                  <c:v>45000</c:v>
                </c:pt>
                <c:pt idx="328">
                  <c:v>44999</c:v>
                </c:pt>
                <c:pt idx="329">
                  <c:v>44998</c:v>
                </c:pt>
                <c:pt idx="330">
                  <c:v>44995</c:v>
                </c:pt>
                <c:pt idx="331">
                  <c:v>44994</c:v>
                </c:pt>
                <c:pt idx="332">
                  <c:v>44993</c:v>
                </c:pt>
                <c:pt idx="333">
                  <c:v>44992</c:v>
                </c:pt>
                <c:pt idx="334">
                  <c:v>44991</c:v>
                </c:pt>
                <c:pt idx="335">
                  <c:v>44988</c:v>
                </c:pt>
                <c:pt idx="336">
                  <c:v>44987</c:v>
                </c:pt>
                <c:pt idx="337">
                  <c:v>44986</c:v>
                </c:pt>
                <c:pt idx="338">
                  <c:v>44985</c:v>
                </c:pt>
                <c:pt idx="339">
                  <c:v>44984</c:v>
                </c:pt>
                <c:pt idx="340">
                  <c:v>44981</c:v>
                </c:pt>
                <c:pt idx="341">
                  <c:v>44980</c:v>
                </c:pt>
                <c:pt idx="342">
                  <c:v>44979</c:v>
                </c:pt>
                <c:pt idx="343">
                  <c:v>44978</c:v>
                </c:pt>
                <c:pt idx="344">
                  <c:v>44977</c:v>
                </c:pt>
                <c:pt idx="345">
                  <c:v>44974</c:v>
                </c:pt>
                <c:pt idx="346">
                  <c:v>44973</c:v>
                </c:pt>
                <c:pt idx="347">
                  <c:v>44972</c:v>
                </c:pt>
                <c:pt idx="348">
                  <c:v>44971</c:v>
                </c:pt>
                <c:pt idx="349">
                  <c:v>44970</c:v>
                </c:pt>
                <c:pt idx="350">
                  <c:v>44967</c:v>
                </c:pt>
                <c:pt idx="351">
                  <c:v>44966</c:v>
                </c:pt>
                <c:pt idx="352">
                  <c:v>44965</c:v>
                </c:pt>
                <c:pt idx="353">
                  <c:v>44964</c:v>
                </c:pt>
                <c:pt idx="354">
                  <c:v>44963</c:v>
                </c:pt>
                <c:pt idx="355">
                  <c:v>44960</c:v>
                </c:pt>
                <c:pt idx="356">
                  <c:v>44959</c:v>
                </c:pt>
                <c:pt idx="357">
                  <c:v>44958</c:v>
                </c:pt>
                <c:pt idx="358">
                  <c:v>44957</c:v>
                </c:pt>
                <c:pt idx="359">
                  <c:v>44956</c:v>
                </c:pt>
                <c:pt idx="360">
                  <c:v>44946</c:v>
                </c:pt>
                <c:pt idx="361">
                  <c:v>44945</c:v>
                </c:pt>
                <c:pt idx="362">
                  <c:v>44944</c:v>
                </c:pt>
                <c:pt idx="363">
                  <c:v>44943</c:v>
                </c:pt>
                <c:pt idx="364">
                  <c:v>44942</c:v>
                </c:pt>
                <c:pt idx="365">
                  <c:v>44939</c:v>
                </c:pt>
                <c:pt idx="366">
                  <c:v>44938</c:v>
                </c:pt>
                <c:pt idx="367">
                  <c:v>44937</c:v>
                </c:pt>
                <c:pt idx="368">
                  <c:v>44936</c:v>
                </c:pt>
                <c:pt idx="369">
                  <c:v>44935</c:v>
                </c:pt>
                <c:pt idx="370">
                  <c:v>44932</c:v>
                </c:pt>
                <c:pt idx="371">
                  <c:v>44931</c:v>
                </c:pt>
                <c:pt idx="372">
                  <c:v>44930</c:v>
                </c:pt>
                <c:pt idx="373">
                  <c:v>44929</c:v>
                </c:pt>
                <c:pt idx="374">
                  <c:v>44925</c:v>
                </c:pt>
                <c:pt idx="375">
                  <c:v>44924</c:v>
                </c:pt>
                <c:pt idx="376">
                  <c:v>44923</c:v>
                </c:pt>
                <c:pt idx="377">
                  <c:v>44922</c:v>
                </c:pt>
                <c:pt idx="378">
                  <c:v>44921</c:v>
                </c:pt>
                <c:pt idx="379">
                  <c:v>44918</c:v>
                </c:pt>
                <c:pt idx="380">
                  <c:v>44917</c:v>
                </c:pt>
                <c:pt idx="381">
                  <c:v>44916</c:v>
                </c:pt>
                <c:pt idx="382">
                  <c:v>44915</c:v>
                </c:pt>
                <c:pt idx="383">
                  <c:v>44914</c:v>
                </c:pt>
                <c:pt idx="384">
                  <c:v>44911</c:v>
                </c:pt>
                <c:pt idx="385">
                  <c:v>44910</c:v>
                </c:pt>
                <c:pt idx="386">
                  <c:v>44909</c:v>
                </c:pt>
                <c:pt idx="387">
                  <c:v>44908</c:v>
                </c:pt>
                <c:pt idx="388">
                  <c:v>44907</c:v>
                </c:pt>
                <c:pt idx="389">
                  <c:v>44904</c:v>
                </c:pt>
                <c:pt idx="390">
                  <c:v>44903</c:v>
                </c:pt>
                <c:pt idx="391">
                  <c:v>44902</c:v>
                </c:pt>
                <c:pt idx="392">
                  <c:v>44901</c:v>
                </c:pt>
                <c:pt idx="393">
                  <c:v>44900</c:v>
                </c:pt>
                <c:pt idx="394">
                  <c:v>44897</c:v>
                </c:pt>
                <c:pt idx="395">
                  <c:v>44896</c:v>
                </c:pt>
                <c:pt idx="396">
                  <c:v>44895</c:v>
                </c:pt>
                <c:pt idx="397">
                  <c:v>44894</c:v>
                </c:pt>
                <c:pt idx="398">
                  <c:v>44893</c:v>
                </c:pt>
                <c:pt idx="399">
                  <c:v>44890</c:v>
                </c:pt>
                <c:pt idx="400">
                  <c:v>44889</c:v>
                </c:pt>
                <c:pt idx="401">
                  <c:v>44888</c:v>
                </c:pt>
                <c:pt idx="402">
                  <c:v>44887</c:v>
                </c:pt>
                <c:pt idx="403">
                  <c:v>44886</c:v>
                </c:pt>
                <c:pt idx="404">
                  <c:v>44883</c:v>
                </c:pt>
                <c:pt idx="405">
                  <c:v>44882</c:v>
                </c:pt>
                <c:pt idx="406">
                  <c:v>44881</c:v>
                </c:pt>
                <c:pt idx="407">
                  <c:v>44880</c:v>
                </c:pt>
                <c:pt idx="408">
                  <c:v>44879</c:v>
                </c:pt>
                <c:pt idx="409">
                  <c:v>44876</c:v>
                </c:pt>
                <c:pt idx="410">
                  <c:v>44875</c:v>
                </c:pt>
                <c:pt idx="411">
                  <c:v>44874</c:v>
                </c:pt>
                <c:pt idx="412">
                  <c:v>44873</c:v>
                </c:pt>
                <c:pt idx="413">
                  <c:v>44872</c:v>
                </c:pt>
                <c:pt idx="414">
                  <c:v>44869</c:v>
                </c:pt>
                <c:pt idx="415">
                  <c:v>44868</c:v>
                </c:pt>
                <c:pt idx="416">
                  <c:v>44867</c:v>
                </c:pt>
                <c:pt idx="417">
                  <c:v>44866</c:v>
                </c:pt>
                <c:pt idx="418">
                  <c:v>44865</c:v>
                </c:pt>
                <c:pt idx="419">
                  <c:v>44862</c:v>
                </c:pt>
                <c:pt idx="420">
                  <c:v>44861</c:v>
                </c:pt>
                <c:pt idx="421">
                  <c:v>44860</c:v>
                </c:pt>
                <c:pt idx="422">
                  <c:v>44859</c:v>
                </c:pt>
                <c:pt idx="423">
                  <c:v>44858</c:v>
                </c:pt>
                <c:pt idx="424">
                  <c:v>44855</c:v>
                </c:pt>
                <c:pt idx="425">
                  <c:v>44854</c:v>
                </c:pt>
                <c:pt idx="426">
                  <c:v>44853</c:v>
                </c:pt>
                <c:pt idx="427">
                  <c:v>44852</c:v>
                </c:pt>
                <c:pt idx="428">
                  <c:v>44851</c:v>
                </c:pt>
                <c:pt idx="429">
                  <c:v>44848</c:v>
                </c:pt>
                <c:pt idx="430">
                  <c:v>44847</c:v>
                </c:pt>
                <c:pt idx="431">
                  <c:v>44846</c:v>
                </c:pt>
                <c:pt idx="432">
                  <c:v>44845</c:v>
                </c:pt>
                <c:pt idx="433">
                  <c:v>44844</c:v>
                </c:pt>
                <c:pt idx="434">
                  <c:v>44834</c:v>
                </c:pt>
                <c:pt idx="435">
                  <c:v>44833</c:v>
                </c:pt>
                <c:pt idx="436">
                  <c:v>44832</c:v>
                </c:pt>
                <c:pt idx="437">
                  <c:v>44831</c:v>
                </c:pt>
                <c:pt idx="438">
                  <c:v>44830</c:v>
                </c:pt>
                <c:pt idx="439">
                  <c:v>44827</c:v>
                </c:pt>
                <c:pt idx="440">
                  <c:v>44826</c:v>
                </c:pt>
                <c:pt idx="441">
                  <c:v>44825</c:v>
                </c:pt>
                <c:pt idx="442">
                  <c:v>44824</c:v>
                </c:pt>
                <c:pt idx="443">
                  <c:v>44823</c:v>
                </c:pt>
                <c:pt idx="444">
                  <c:v>44820</c:v>
                </c:pt>
                <c:pt idx="445">
                  <c:v>44819</c:v>
                </c:pt>
                <c:pt idx="446">
                  <c:v>44818</c:v>
                </c:pt>
                <c:pt idx="447">
                  <c:v>44817</c:v>
                </c:pt>
                <c:pt idx="448">
                  <c:v>44813</c:v>
                </c:pt>
                <c:pt idx="449">
                  <c:v>44812</c:v>
                </c:pt>
                <c:pt idx="450">
                  <c:v>44811</c:v>
                </c:pt>
                <c:pt idx="451">
                  <c:v>44810</c:v>
                </c:pt>
                <c:pt idx="452">
                  <c:v>44809</c:v>
                </c:pt>
                <c:pt idx="453">
                  <c:v>44806</c:v>
                </c:pt>
                <c:pt idx="454">
                  <c:v>44805</c:v>
                </c:pt>
                <c:pt idx="455">
                  <c:v>44804</c:v>
                </c:pt>
                <c:pt idx="456">
                  <c:v>44803</c:v>
                </c:pt>
                <c:pt idx="457">
                  <c:v>44802</c:v>
                </c:pt>
                <c:pt idx="458">
                  <c:v>44799</c:v>
                </c:pt>
                <c:pt idx="459">
                  <c:v>44798</c:v>
                </c:pt>
                <c:pt idx="460">
                  <c:v>44797</c:v>
                </c:pt>
                <c:pt idx="461">
                  <c:v>44796</c:v>
                </c:pt>
                <c:pt idx="462">
                  <c:v>44795</c:v>
                </c:pt>
                <c:pt idx="463">
                  <c:v>44792</c:v>
                </c:pt>
                <c:pt idx="464">
                  <c:v>44791</c:v>
                </c:pt>
                <c:pt idx="465">
                  <c:v>44790</c:v>
                </c:pt>
                <c:pt idx="466">
                  <c:v>44789</c:v>
                </c:pt>
                <c:pt idx="467">
                  <c:v>44788</c:v>
                </c:pt>
                <c:pt idx="468">
                  <c:v>44785</c:v>
                </c:pt>
                <c:pt idx="469">
                  <c:v>44784</c:v>
                </c:pt>
                <c:pt idx="470">
                  <c:v>44783</c:v>
                </c:pt>
                <c:pt idx="471">
                  <c:v>44782</c:v>
                </c:pt>
                <c:pt idx="472">
                  <c:v>44781</c:v>
                </c:pt>
                <c:pt idx="473">
                  <c:v>44778</c:v>
                </c:pt>
                <c:pt idx="474">
                  <c:v>44777</c:v>
                </c:pt>
                <c:pt idx="475">
                  <c:v>44776</c:v>
                </c:pt>
                <c:pt idx="476">
                  <c:v>44775</c:v>
                </c:pt>
                <c:pt idx="477">
                  <c:v>44774</c:v>
                </c:pt>
                <c:pt idx="478">
                  <c:v>44771</c:v>
                </c:pt>
                <c:pt idx="479">
                  <c:v>44770</c:v>
                </c:pt>
                <c:pt idx="480">
                  <c:v>44769</c:v>
                </c:pt>
                <c:pt idx="481">
                  <c:v>44768</c:v>
                </c:pt>
                <c:pt idx="482">
                  <c:v>44767</c:v>
                </c:pt>
                <c:pt idx="483">
                  <c:v>44764</c:v>
                </c:pt>
                <c:pt idx="484">
                  <c:v>44763</c:v>
                </c:pt>
                <c:pt idx="485">
                  <c:v>44762</c:v>
                </c:pt>
                <c:pt idx="486">
                  <c:v>44761</c:v>
                </c:pt>
                <c:pt idx="487">
                  <c:v>44760</c:v>
                </c:pt>
                <c:pt idx="488">
                  <c:v>44757</c:v>
                </c:pt>
                <c:pt idx="489">
                  <c:v>44756</c:v>
                </c:pt>
                <c:pt idx="490">
                  <c:v>44755</c:v>
                </c:pt>
                <c:pt idx="491">
                  <c:v>44754</c:v>
                </c:pt>
                <c:pt idx="492">
                  <c:v>44753</c:v>
                </c:pt>
                <c:pt idx="493">
                  <c:v>44750</c:v>
                </c:pt>
                <c:pt idx="494">
                  <c:v>44749</c:v>
                </c:pt>
                <c:pt idx="495">
                  <c:v>44748</c:v>
                </c:pt>
                <c:pt idx="496">
                  <c:v>44747</c:v>
                </c:pt>
                <c:pt idx="497">
                  <c:v>44746</c:v>
                </c:pt>
                <c:pt idx="498">
                  <c:v>44743</c:v>
                </c:pt>
                <c:pt idx="499">
                  <c:v>44742</c:v>
                </c:pt>
                <c:pt idx="500">
                  <c:v>44741</c:v>
                </c:pt>
                <c:pt idx="501">
                  <c:v>44740</c:v>
                </c:pt>
                <c:pt idx="502">
                  <c:v>44739</c:v>
                </c:pt>
                <c:pt idx="503">
                  <c:v>44736</c:v>
                </c:pt>
                <c:pt idx="504">
                  <c:v>44735</c:v>
                </c:pt>
                <c:pt idx="505">
                  <c:v>44734</c:v>
                </c:pt>
                <c:pt idx="506">
                  <c:v>44733</c:v>
                </c:pt>
                <c:pt idx="507">
                  <c:v>44732</c:v>
                </c:pt>
                <c:pt idx="508">
                  <c:v>44729</c:v>
                </c:pt>
                <c:pt idx="509">
                  <c:v>44728</c:v>
                </c:pt>
                <c:pt idx="510">
                  <c:v>44727</c:v>
                </c:pt>
                <c:pt idx="511">
                  <c:v>44726</c:v>
                </c:pt>
                <c:pt idx="512">
                  <c:v>44725</c:v>
                </c:pt>
                <c:pt idx="513">
                  <c:v>44722</c:v>
                </c:pt>
                <c:pt idx="514">
                  <c:v>44721</c:v>
                </c:pt>
                <c:pt idx="515">
                  <c:v>44720</c:v>
                </c:pt>
                <c:pt idx="516">
                  <c:v>44719</c:v>
                </c:pt>
                <c:pt idx="517">
                  <c:v>44718</c:v>
                </c:pt>
                <c:pt idx="518">
                  <c:v>44714</c:v>
                </c:pt>
                <c:pt idx="519">
                  <c:v>44713</c:v>
                </c:pt>
                <c:pt idx="520">
                  <c:v>44712</c:v>
                </c:pt>
                <c:pt idx="521">
                  <c:v>44711</c:v>
                </c:pt>
                <c:pt idx="522">
                  <c:v>44708</c:v>
                </c:pt>
                <c:pt idx="523">
                  <c:v>44707</c:v>
                </c:pt>
                <c:pt idx="524">
                  <c:v>44706</c:v>
                </c:pt>
                <c:pt idx="525">
                  <c:v>44705</c:v>
                </c:pt>
                <c:pt idx="526">
                  <c:v>44704</c:v>
                </c:pt>
                <c:pt idx="527">
                  <c:v>44701</c:v>
                </c:pt>
                <c:pt idx="528">
                  <c:v>44700</c:v>
                </c:pt>
                <c:pt idx="529">
                  <c:v>44699</c:v>
                </c:pt>
                <c:pt idx="530">
                  <c:v>44698</c:v>
                </c:pt>
                <c:pt idx="531">
                  <c:v>44697</c:v>
                </c:pt>
                <c:pt idx="532">
                  <c:v>44694</c:v>
                </c:pt>
                <c:pt idx="533">
                  <c:v>44693</c:v>
                </c:pt>
                <c:pt idx="534">
                  <c:v>44692</c:v>
                </c:pt>
                <c:pt idx="535">
                  <c:v>44691</c:v>
                </c:pt>
                <c:pt idx="536">
                  <c:v>44690</c:v>
                </c:pt>
                <c:pt idx="537">
                  <c:v>44687</c:v>
                </c:pt>
                <c:pt idx="538">
                  <c:v>44686</c:v>
                </c:pt>
                <c:pt idx="539">
                  <c:v>44680</c:v>
                </c:pt>
                <c:pt idx="540">
                  <c:v>44679</c:v>
                </c:pt>
                <c:pt idx="541">
                  <c:v>44678</c:v>
                </c:pt>
                <c:pt idx="542">
                  <c:v>44677</c:v>
                </c:pt>
                <c:pt idx="543">
                  <c:v>44676</c:v>
                </c:pt>
                <c:pt idx="544">
                  <c:v>44673</c:v>
                </c:pt>
                <c:pt idx="545">
                  <c:v>44672</c:v>
                </c:pt>
                <c:pt idx="546">
                  <c:v>44671</c:v>
                </c:pt>
                <c:pt idx="547">
                  <c:v>44670</c:v>
                </c:pt>
                <c:pt idx="548">
                  <c:v>44669</c:v>
                </c:pt>
                <c:pt idx="549">
                  <c:v>44666</c:v>
                </c:pt>
                <c:pt idx="550">
                  <c:v>44665</c:v>
                </c:pt>
                <c:pt idx="551">
                  <c:v>44664</c:v>
                </c:pt>
                <c:pt idx="552">
                  <c:v>44663</c:v>
                </c:pt>
                <c:pt idx="553">
                  <c:v>44662</c:v>
                </c:pt>
                <c:pt idx="554">
                  <c:v>44659</c:v>
                </c:pt>
                <c:pt idx="555">
                  <c:v>44658</c:v>
                </c:pt>
                <c:pt idx="556">
                  <c:v>44657</c:v>
                </c:pt>
                <c:pt idx="557">
                  <c:v>44652</c:v>
                </c:pt>
                <c:pt idx="558">
                  <c:v>44651</c:v>
                </c:pt>
                <c:pt idx="559">
                  <c:v>44650</c:v>
                </c:pt>
                <c:pt idx="560">
                  <c:v>44649</c:v>
                </c:pt>
                <c:pt idx="561">
                  <c:v>44648</c:v>
                </c:pt>
                <c:pt idx="562">
                  <c:v>44645</c:v>
                </c:pt>
                <c:pt idx="563">
                  <c:v>44644</c:v>
                </c:pt>
                <c:pt idx="564">
                  <c:v>44643</c:v>
                </c:pt>
                <c:pt idx="565">
                  <c:v>44642</c:v>
                </c:pt>
                <c:pt idx="566">
                  <c:v>44641</c:v>
                </c:pt>
                <c:pt idx="567">
                  <c:v>44638</c:v>
                </c:pt>
                <c:pt idx="568">
                  <c:v>44637</c:v>
                </c:pt>
                <c:pt idx="569">
                  <c:v>44636</c:v>
                </c:pt>
                <c:pt idx="570">
                  <c:v>44635</c:v>
                </c:pt>
                <c:pt idx="571">
                  <c:v>44634</c:v>
                </c:pt>
                <c:pt idx="572">
                  <c:v>44631</c:v>
                </c:pt>
                <c:pt idx="573">
                  <c:v>44630</c:v>
                </c:pt>
                <c:pt idx="574">
                  <c:v>44629</c:v>
                </c:pt>
                <c:pt idx="575">
                  <c:v>44628</c:v>
                </c:pt>
                <c:pt idx="576">
                  <c:v>44627</c:v>
                </c:pt>
                <c:pt idx="577">
                  <c:v>44624</c:v>
                </c:pt>
                <c:pt idx="578">
                  <c:v>44623</c:v>
                </c:pt>
                <c:pt idx="579">
                  <c:v>44622</c:v>
                </c:pt>
                <c:pt idx="580">
                  <c:v>44621</c:v>
                </c:pt>
                <c:pt idx="581">
                  <c:v>44620</c:v>
                </c:pt>
                <c:pt idx="582">
                  <c:v>44617</c:v>
                </c:pt>
                <c:pt idx="583">
                  <c:v>44616</c:v>
                </c:pt>
                <c:pt idx="584">
                  <c:v>44615</c:v>
                </c:pt>
                <c:pt idx="585">
                  <c:v>44614</c:v>
                </c:pt>
                <c:pt idx="586">
                  <c:v>44613</c:v>
                </c:pt>
                <c:pt idx="587">
                  <c:v>44610</c:v>
                </c:pt>
                <c:pt idx="588">
                  <c:v>44609</c:v>
                </c:pt>
                <c:pt idx="589">
                  <c:v>44608</c:v>
                </c:pt>
                <c:pt idx="590">
                  <c:v>44607</c:v>
                </c:pt>
                <c:pt idx="591">
                  <c:v>44606</c:v>
                </c:pt>
                <c:pt idx="592">
                  <c:v>44603</c:v>
                </c:pt>
                <c:pt idx="593">
                  <c:v>44602</c:v>
                </c:pt>
                <c:pt idx="594">
                  <c:v>44601</c:v>
                </c:pt>
                <c:pt idx="595">
                  <c:v>44600</c:v>
                </c:pt>
                <c:pt idx="596">
                  <c:v>44599</c:v>
                </c:pt>
                <c:pt idx="597">
                  <c:v>44589</c:v>
                </c:pt>
                <c:pt idx="598">
                  <c:v>44588</c:v>
                </c:pt>
                <c:pt idx="599">
                  <c:v>44587</c:v>
                </c:pt>
                <c:pt idx="600">
                  <c:v>44586</c:v>
                </c:pt>
                <c:pt idx="601">
                  <c:v>44585</c:v>
                </c:pt>
                <c:pt idx="602">
                  <c:v>44582</c:v>
                </c:pt>
                <c:pt idx="603">
                  <c:v>44581</c:v>
                </c:pt>
                <c:pt idx="604">
                  <c:v>44580</c:v>
                </c:pt>
                <c:pt idx="605">
                  <c:v>44579</c:v>
                </c:pt>
                <c:pt idx="606">
                  <c:v>44578</c:v>
                </c:pt>
                <c:pt idx="607">
                  <c:v>44575</c:v>
                </c:pt>
                <c:pt idx="608">
                  <c:v>44574</c:v>
                </c:pt>
                <c:pt idx="609">
                  <c:v>44573</c:v>
                </c:pt>
                <c:pt idx="610">
                  <c:v>44572</c:v>
                </c:pt>
                <c:pt idx="611">
                  <c:v>44571</c:v>
                </c:pt>
                <c:pt idx="612">
                  <c:v>44568</c:v>
                </c:pt>
                <c:pt idx="613">
                  <c:v>44567</c:v>
                </c:pt>
                <c:pt idx="614">
                  <c:v>44566</c:v>
                </c:pt>
                <c:pt idx="615">
                  <c:v>44565</c:v>
                </c:pt>
                <c:pt idx="616">
                  <c:v>44561</c:v>
                </c:pt>
                <c:pt idx="617">
                  <c:v>44560</c:v>
                </c:pt>
                <c:pt idx="618">
                  <c:v>44559</c:v>
                </c:pt>
                <c:pt idx="619">
                  <c:v>44558</c:v>
                </c:pt>
                <c:pt idx="620">
                  <c:v>44557</c:v>
                </c:pt>
                <c:pt idx="621">
                  <c:v>44554</c:v>
                </c:pt>
                <c:pt idx="622">
                  <c:v>44553</c:v>
                </c:pt>
                <c:pt idx="623">
                  <c:v>44552</c:v>
                </c:pt>
                <c:pt idx="624">
                  <c:v>44551</c:v>
                </c:pt>
                <c:pt idx="625">
                  <c:v>44550</c:v>
                </c:pt>
                <c:pt idx="626">
                  <c:v>44547</c:v>
                </c:pt>
                <c:pt idx="627">
                  <c:v>44546</c:v>
                </c:pt>
                <c:pt idx="628">
                  <c:v>44545</c:v>
                </c:pt>
                <c:pt idx="629">
                  <c:v>44544</c:v>
                </c:pt>
                <c:pt idx="630">
                  <c:v>44543</c:v>
                </c:pt>
                <c:pt idx="631">
                  <c:v>44540</c:v>
                </c:pt>
                <c:pt idx="632">
                  <c:v>44539</c:v>
                </c:pt>
                <c:pt idx="633">
                  <c:v>44538</c:v>
                </c:pt>
                <c:pt idx="634">
                  <c:v>44537</c:v>
                </c:pt>
                <c:pt idx="635">
                  <c:v>44536</c:v>
                </c:pt>
                <c:pt idx="636">
                  <c:v>44533</c:v>
                </c:pt>
                <c:pt idx="637">
                  <c:v>44532</c:v>
                </c:pt>
                <c:pt idx="638">
                  <c:v>44531</c:v>
                </c:pt>
                <c:pt idx="639">
                  <c:v>44530</c:v>
                </c:pt>
                <c:pt idx="640">
                  <c:v>44529</c:v>
                </c:pt>
                <c:pt idx="641">
                  <c:v>44526</c:v>
                </c:pt>
                <c:pt idx="642">
                  <c:v>44525</c:v>
                </c:pt>
                <c:pt idx="643">
                  <c:v>44524</c:v>
                </c:pt>
                <c:pt idx="644">
                  <c:v>44523</c:v>
                </c:pt>
                <c:pt idx="645">
                  <c:v>44522</c:v>
                </c:pt>
                <c:pt idx="646">
                  <c:v>44519</c:v>
                </c:pt>
                <c:pt idx="647">
                  <c:v>44518</c:v>
                </c:pt>
                <c:pt idx="648">
                  <c:v>44517</c:v>
                </c:pt>
                <c:pt idx="649">
                  <c:v>44516</c:v>
                </c:pt>
                <c:pt idx="650">
                  <c:v>44515</c:v>
                </c:pt>
                <c:pt idx="651">
                  <c:v>44512</c:v>
                </c:pt>
                <c:pt idx="652">
                  <c:v>44511</c:v>
                </c:pt>
                <c:pt idx="653">
                  <c:v>44510</c:v>
                </c:pt>
                <c:pt idx="654">
                  <c:v>44509</c:v>
                </c:pt>
                <c:pt idx="655">
                  <c:v>44508</c:v>
                </c:pt>
                <c:pt idx="656">
                  <c:v>44505</c:v>
                </c:pt>
                <c:pt idx="657">
                  <c:v>44504</c:v>
                </c:pt>
                <c:pt idx="658">
                  <c:v>44503</c:v>
                </c:pt>
                <c:pt idx="659">
                  <c:v>44502</c:v>
                </c:pt>
                <c:pt idx="660">
                  <c:v>44501</c:v>
                </c:pt>
                <c:pt idx="661">
                  <c:v>44498</c:v>
                </c:pt>
                <c:pt idx="662">
                  <c:v>44497</c:v>
                </c:pt>
                <c:pt idx="663">
                  <c:v>44496</c:v>
                </c:pt>
                <c:pt idx="664">
                  <c:v>44495</c:v>
                </c:pt>
                <c:pt idx="665">
                  <c:v>44494</c:v>
                </c:pt>
                <c:pt idx="666">
                  <c:v>44491</c:v>
                </c:pt>
                <c:pt idx="667">
                  <c:v>44490</c:v>
                </c:pt>
                <c:pt idx="668">
                  <c:v>44489</c:v>
                </c:pt>
                <c:pt idx="669">
                  <c:v>44488</c:v>
                </c:pt>
                <c:pt idx="670">
                  <c:v>44487</c:v>
                </c:pt>
                <c:pt idx="671">
                  <c:v>44484</c:v>
                </c:pt>
                <c:pt idx="672">
                  <c:v>44483</c:v>
                </c:pt>
                <c:pt idx="673">
                  <c:v>44482</c:v>
                </c:pt>
                <c:pt idx="674">
                  <c:v>44481</c:v>
                </c:pt>
                <c:pt idx="675">
                  <c:v>44480</c:v>
                </c:pt>
                <c:pt idx="676">
                  <c:v>44477</c:v>
                </c:pt>
                <c:pt idx="677">
                  <c:v>44469</c:v>
                </c:pt>
                <c:pt idx="678">
                  <c:v>44468</c:v>
                </c:pt>
                <c:pt idx="679">
                  <c:v>44467</c:v>
                </c:pt>
                <c:pt idx="680">
                  <c:v>44466</c:v>
                </c:pt>
                <c:pt idx="681">
                  <c:v>44463</c:v>
                </c:pt>
                <c:pt idx="682">
                  <c:v>44462</c:v>
                </c:pt>
                <c:pt idx="683">
                  <c:v>44461</c:v>
                </c:pt>
                <c:pt idx="684">
                  <c:v>44456</c:v>
                </c:pt>
                <c:pt idx="685">
                  <c:v>44455</c:v>
                </c:pt>
                <c:pt idx="686">
                  <c:v>44454</c:v>
                </c:pt>
                <c:pt idx="687">
                  <c:v>44453</c:v>
                </c:pt>
                <c:pt idx="688">
                  <c:v>44452</c:v>
                </c:pt>
                <c:pt idx="689">
                  <c:v>44449</c:v>
                </c:pt>
                <c:pt idx="690">
                  <c:v>44448</c:v>
                </c:pt>
                <c:pt idx="691">
                  <c:v>44447</c:v>
                </c:pt>
                <c:pt idx="692">
                  <c:v>44446</c:v>
                </c:pt>
                <c:pt idx="693">
                  <c:v>44445</c:v>
                </c:pt>
                <c:pt idx="694">
                  <c:v>44442</c:v>
                </c:pt>
                <c:pt idx="695">
                  <c:v>44441</c:v>
                </c:pt>
                <c:pt idx="696">
                  <c:v>44440</c:v>
                </c:pt>
                <c:pt idx="697">
                  <c:v>44439</c:v>
                </c:pt>
                <c:pt idx="698">
                  <c:v>44438</c:v>
                </c:pt>
                <c:pt idx="699">
                  <c:v>44435</c:v>
                </c:pt>
                <c:pt idx="700">
                  <c:v>44434</c:v>
                </c:pt>
                <c:pt idx="701">
                  <c:v>44433</c:v>
                </c:pt>
                <c:pt idx="702">
                  <c:v>44432</c:v>
                </c:pt>
                <c:pt idx="703">
                  <c:v>44431</c:v>
                </c:pt>
                <c:pt idx="704">
                  <c:v>44428</c:v>
                </c:pt>
                <c:pt idx="705">
                  <c:v>44427</c:v>
                </c:pt>
                <c:pt idx="706">
                  <c:v>44426</c:v>
                </c:pt>
                <c:pt idx="707">
                  <c:v>44425</c:v>
                </c:pt>
                <c:pt idx="708">
                  <c:v>44424</c:v>
                </c:pt>
                <c:pt idx="709">
                  <c:v>44421</c:v>
                </c:pt>
                <c:pt idx="710">
                  <c:v>44420</c:v>
                </c:pt>
                <c:pt idx="711">
                  <c:v>44419</c:v>
                </c:pt>
                <c:pt idx="712">
                  <c:v>44418</c:v>
                </c:pt>
                <c:pt idx="713">
                  <c:v>44417</c:v>
                </c:pt>
                <c:pt idx="714">
                  <c:v>44414</c:v>
                </c:pt>
                <c:pt idx="715">
                  <c:v>44413</c:v>
                </c:pt>
                <c:pt idx="716">
                  <c:v>44412</c:v>
                </c:pt>
                <c:pt idx="717">
                  <c:v>44411</c:v>
                </c:pt>
                <c:pt idx="718">
                  <c:v>44410</c:v>
                </c:pt>
                <c:pt idx="719">
                  <c:v>44407</c:v>
                </c:pt>
                <c:pt idx="720">
                  <c:v>44406</c:v>
                </c:pt>
                <c:pt idx="721">
                  <c:v>44405</c:v>
                </c:pt>
                <c:pt idx="722">
                  <c:v>44404</c:v>
                </c:pt>
                <c:pt idx="723">
                  <c:v>44403</c:v>
                </c:pt>
                <c:pt idx="724">
                  <c:v>44400</c:v>
                </c:pt>
                <c:pt idx="725">
                  <c:v>44399</c:v>
                </c:pt>
                <c:pt idx="726">
                  <c:v>44398</c:v>
                </c:pt>
                <c:pt idx="727">
                  <c:v>44397</c:v>
                </c:pt>
                <c:pt idx="728">
                  <c:v>44396</c:v>
                </c:pt>
                <c:pt idx="729">
                  <c:v>44393</c:v>
                </c:pt>
                <c:pt idx="730">
                  <c:v>44392</c:v>
                </c:pt>
                <c:pt idx="731">
                  <c:v>44391</c:v>
                </c:pt>
                <c:pt idx="732">
                  <c:v>44390</c:v>
                </c:pt>
                <c:pt idx="733">
                  <c:v>44389</c:v>
                </c:pt>
                <c:pt idx="734">
                  <c:v>44386</c:v>
                </c:pt>
                <c:pt idx="735">
                  <c:v>44385</c:v>
                </c:pt>
                <c:pt idx="736">
                  <c:v>44384</c:v>
                </c:pt>
                <c:pt idx="737">
                  <c:v>44383</c:v>
                </c:pt>
                <c:pt idx="738">
                  <c:v>44382</c:v>
                </c:pt>
                <c:pt idx="739">
                  <c:v>44379</c:v>
                </c:pt>
                <c:pt idx="740">
                  <c:v>44378</c:v>
                </c:pt>
                <c:pt idx="741">
                  <c:v>44377</c:v>
                </c:pt>
                <c:pt idx="742">
                  <c:v>44376</c:v>
                </c:pt>
                <c:pt idx="743">
                  <c:v>44375</c:v>
                </c:pt>
                <c:pt idx="744">
                  <c:v>44372</c:v>
                </c:pt>
                <c:pt idx="745">
                  <c:v>44371</c:v>
                </c:pt>
                <c:pt idx="746">
                  <c:v>44370</c:v>
                </c:pt>
                <c:pt idx="747">
                  <c:v>44369</c:v>
                </c:pt>
                <c:pt idx="748">
                  <c:v>44368</c:v>
                </c:pt>
                <c:pt idx="749">
                  <c:v>44365</c:v>
                </c:pt>
                <c:pt idx="750">
                  <c:v>44364</c:v>
                </c:pt>
                <c:pt idx="751">
                  <c:v>44363</c:v>
                </c:pt>
                <c:pt idx="752">
                  <c:v>44362</c:v>
                </c:pt>
                <c:pt idx="753">
                  <c:v>44358</c:v>
                </c:pt>
                <c:pt idx="754">
                  <c:v>44357</c:v>
                </c:pt>
                <c:pt idx="755">
                  <c:v>44356</c:v>
                </c:pt>
                <c:pt idx="756">
                  <c:v>44355</c:v>
                </c:pt>
                <c:pt idx="757">
                  <c:v>44354</c:v>
                </c:pt>
                <c:pt idx="758">
                  <c:v>44351</c:v>
                </c:pt>
                <c:pt idx="759">
                  <c:v>44350</c:v>
                </c:pt>
                <c:pt idx="760">
                  <c:v>44349</c:v>
                </c:pt>
                <c:pt idx="761">
                  <c:v>44348</c:v>
                </c:pt>
                <c:pt idx="762">
                  <c:v>44347</c:v>
                </c:pt>
                <c:pt idx="763">
                  <c:v>44344</c:v>
                </c:pt>
                <c:pt idx="764">
                  <c:v>44343</c:v>
                </c:pt>
                <c:pt idx="765">
                  <c:v>44342</c:v>
                </c:pt>
                <c:pt idx="766">
                  <c:v>44341</c:v>
                </c:pt>
                <c:pt idx="767">
                  <c:v>44340</c:v>
                </c:pt>
                <c:pt idx="768">
                  <c:v>44337</c:v>
                </c:pt>
                <c:pt idx="769">
                  <c:v>44336</c:v>
                </c:pt>
                <c:pt idx="770">
                  <c:v>44335</c:v>
                </c:pt>
                <c:pt idx="771">
                  <c:v>44334</c:v>
                </c:pt>
                <c:pt idx="772">
                  <c:v>44333</c:v>
                </c:pt>
                <c:pt idx="773">
                  <c:v>44330</c:v>
                </c:pt>
                <c:pt idx="774">
                  <c:v>44329</c:v>
                </c:pt>
                <c:pt idx="775">
                  <c:v>44328</c:v>
                </c:pt>
                <c:pt idx="776">
                  <c:v>44327</c:v>
                </c:pt>
                <c:pt idx="777">
                  <c:v>44326</c:v>
                </c:pt>
                <c:pt idx="778">
                  <c:v>44323</c:v>
                </c:pt>
                <c:pt idx="779">
                  <c:v>44322</c:v>
                </c:pt>
                <c:pt idx="780">
                  <c:v>44316</c:v>
                </c:pt>
                <c:pt idx="781">
                  <c:v>44315</c:v>
                </c:pt>
                <c:pt idx="782">
                  <c:v>44314</c:v>
                </c:pt>
                <c:pt idx="783">
                  <c:v>44313</c:v>
                </c:pt>
                <c:pt idx="784">
                  <c:v>44312</c:v>
                </c:pt>
                <c:pt idx="785">
                  <c:v>44309</c:v>
                </c:pt>
                <c:pt idx="786">
                  <c:v>44308</c:v>
                </c:pt>
                <c:pt idx="787">
                  <c:v>44307</c:v>
                </c:pt>
                <c:pt idx="788">
                  <c:v>44306</c:v>
                </c:pt>
                <c:pt idx="789">
                  <c:v>44305</c:v>
                </c:pt>
                <c:pt idx="790">
                  <c:v>44302</c:v>
                </c:pt>
                <c:pt idx="791">
                  <c:v>44301</c:v>
                </c:pt>
                <c:pt idx="792">
                  <c:v>44300</c:v>
                </c:pt>
                <c:pt idx="793">
                  <c:v>44299</c:v>
                </c:pt>
                <c:pt idx="794">
                  <c:v>44298</c:v>
                </c:pt>
                <c:pt idx="795">
                  <c:v>44295</c:v>
                </c:pt>
                <c:pt idx="796">
                  <c:v>44294</c:v>
                </c:pt>
                <c:pt idx="797">
                  <c:v>44293</c:v>
                </c:pt>
                <c:pt idx="798">
                  <c:v>44292</c:v>
                </c:pt>
                <c:pt idx="799">
                  <c:v>44288</c:v>
                </c:pt>
                <c:pt idx="800">
                  <c:v>44287</c:v>
                </c:pt>
                <c:pt idx="801">
                  <c:v>44286</c:v>
                </c:pt>
                <c:pt idx="802">
                  <c:v>44285</c:v>
                </c:pt>
                <c:pt idx="803">
                  <c:v>44284</c:v>
                </c:pt>
                <c:pt idx="804">
                  <c:v>44281</c:v>
                </c:pt>
                <c:pt idx="805">
                  <c:v>44280</c:v>
                </c:pt>
                <c:pt idx="806">
                  <c:v>44279</c:v>
                </c:pt>
                <c:pt idx="807">
                  <c:v>44278</c:v>
                </c:pt>
                <c:pt idx="808">
                  <c:v>44277</c:v>
                </c:pt>
                <c:pt idx="809">
                  <c:v>44274</c:v>
                </c:pt>
                <c:pt idx="810">
                  <c:v>44273</c:v>
                </c:pt>
                <c:pt idx="811">
                  <c:v>44272</c:v>
                </c:pt>
                <c:pt idx="812">
                  <c:v>44271</c:v>
                </c:pt>
                <c:pt idx="813">
                  <c:v>44270</c:v>
                </c:pt>
                <c:pt idx="814">
                  <c:v>44267</c:v>
                </c:pt>
                <c:pt idx="815">
                  <c:v>44266</c:v>
                </c:pt>
                <c:pt idx="816">
                  <c:v>44265</c:v>
                </c:pt>
                <c:pt idx="817">
                  <c:v>44264</c:v>
                </c:pt>
                <c:pt idx="818">
                  <c:v>44263</c:v>
                </c:pt>
                <c:pt idx="819">
                  <c:v>44260</c:v>
                </c:pt>
                <c:pt idx="820">
                  <c:v>44259</c:v>
                </c:pt>
                <c:pt idx="821">
                  <c:v>44258</c:v>
                </c:pt>
                <c:pt idx="822">
                  <c:v>44257</c:v>
                </c:pt>
                <c:pt idx="823">
                  <c:v>44256</c:v>
                </c:pt>
                <c:pt idx="824">
                  <c:v>44253</c:v>
                </c:pt>
                <c:pt idx="825">
                  <c:v>44252</c:v>
                </c:pt>
                <c:pt idx="826">
                  <c:v>44251</c:v>
                </c:pt>
                <c:pt idx="827">
                  <c:v>44250</c:v>
                </c:pt>
                <c:pt idx="828">
                  <c:v>44249</c:v>
                </c:pt>
                <c:pt idx="829">
                  <c:v>44246</c:v>
                </c:pt>
                <c:pt idx="830">
                  <c:v>44245</c:v>
                </c:pt>
                <c:pt idx="831">
                  <c:v>44237</c:v>
                </c:pt>
                <c:pt idx="832">
                  <c:v>44236</c:v>
                </c:pt>
                <c:pt idx="833">
                  <c:v>44235</c:v>
                </c:pt>
                <c:pt idx="834">
                  <c:v>44232</c:v>
                </c:pt>
                <c:pt idx="835">
                  <c:v>44231</c:v>
                </c:pt>
                <c:pt idx="836">
                  <c:v>44230</c:v>
                </c:pt>
                <c:pt idx="837">
                  <c:v>44229</c:v>
                </c:pt>
                <c:pt idx="838">
                  <c:v>44228</c:v>
                </c:pt>
                <c:pt idx="839">
                  <c:v>44225</c:v>
                </c:pt>
                <c:pt idx="840">
                  <c:v>44224</c:v>
                </c:pt>
                <c:pt idx="841">
                  <c:v>44223</c:v>
                </c:pt>
                <c:pt idx="842">
                  <c:v>44222</c:v>
                </c:pt>
                <c:pt idx="843">
                  <c:v>44221</c:v>
                </c:pt>
                <c:pt idx="844">
                  <c:v>44218</c:v>
                </c:pt>
                <c:pt idx="845">
                  <c:v>44217</c:v>
                </c:pt>
                <c:pt idx="846">
                  <c:v>44216</c:v>
                </c:pt>
                <c:pt idx="847">
                  <c:v>44215</c:v>
                </c:pt>
                <c:pt idx="848">
                  <c:v>44214</c:v>
                </c:pt>
                <c:pt idx="849">
                  <c:v>44211</c:v>
                </c:pt>
                <c:pt idx="850">
                  <c:v>44210</c:v>
                </c:pt>
                <c:pt idx="851">
                  <c:v>44209</c:v>
                </c:pt>
                <c:pt idx="852">
                  <c:v>44208</c:v>
                </c:pt>
                <c:pt idx="853">
                  <c:v>44207</c:v>
                </c:pt>
                <c:pt idx="854">
                  <c:v>44204</c:v>
                </c:pt>
                <c:pt idx="855">
                  <c:v>44203</c:v>
                </c:pt>
                <c:pt idx="856">
                  <c:v>44202</c:v>
                </c:pt>
                <c:pt idx="857">
                  <c:v>44201</c:v>
                </c:pt>
                <c:pt idx="858">
                  <c:v>44200</c:v>
                </c:pt>
                <c:pt idx="859">
                  <c:v>44196</c:v>
                </c:pt>
                <c:pt idx="860">
                  <c:v>44195</c:v>
                </c:pt>
                <c:pt idx="861">
                  <c:v>44194</c:v>
                </c:pt>
                <c:pt idx="862">
                  <c:v>44193</c:v>
                </c:pt>
                <c:pt idx="863">
                  <c:v>44190</c:v>
                </c:pt>
                <c:pt idx="864">
                  <c:v>44189</c:v>
                </c:pt>
                <c:pt idx="865">
                  <c:v>44188</c:v>
                </c:pt>
                <c:pt idx="866">
                  <c:v>44187</c:v>
                </c:pt>
                <c:pt idx="867">
                  <c:v>44186</c:v>
                </c:pt>
                <c:pt idx="868">
                  <c:v>44183</c:v>
                </c:pt>
                <c:pt idx="869">
                  <c:v>44182</c:v>
                </c:pt>
                <c:pt idx="870">
                  <c:v>44181</c:v>
                </c:pt>
                <c:pt idx="871">
                  <c:v>44180</c:v>
                </c:pt>
                <c:pt idx="872">
                  <c:v>44179</c:v>
                </c:pt>
                <c:pt idx="873">
                  <c:v>44176</c:v>
                </c:pt>
                <c:pt idx="874">
                  <c:v>44175</c:v>
                </c:pt>
                <c:pt idx="875">
                  <c:v>44174</c:v>
                </c:pt>
                <c:pt idx="876">
                  <c:v>44173</c:v>
                </c:pt>
                <c:pt idx="877">
                  <c:v>44172</c:v>
                </c:pt>
                <c:pt idx="878">
                  <c:v>44169</c:v>
                </c:pt>
                <c:pt idx="879">
                  <c:v>44168</c:v>
                </c:pt>
                <c:pt idx="880">
                  <c:v>44167</c:v>
                </c:pt>
                <c:pt idx="881">
                  <c:v>44166</c:v>
                </c:pt>
                <c:pt idx="882">
                  <c:v>44165</c:v>
                </c:pt>
                <c:pt idx="883">
                  <c:v>44162</c:v>
                </c:pt>
                <c:pt idx="884">
                  <c:v>44161</c:v>
                </c:pt>
                <c:pt idx="885">
                  <c:v>44160</c:v>
                </c:pt>
                <c:pt idx="886">
                  <c:v>44159</c:v>
                </c:pt>
                <c:pt idx="887">
                  <c:v>44158</c:v>
                </c:pt>
                <c:pt idx="888">
                  <c:v>44155</c:v>
                </c:pt>
                <c:pt idx="889">
                  <c:v>44154</c:v>
                </c:pt>
                <c:pt idx="890">
                  <c:v>44153</c:v>
                </c:pt>
                <c:pt idx="891">
                  <c:v>44152</c:v>
                </c:pt>
                <c:pt idx="892">
                  <c:v>44151</c:v>
                </c:pt>
                <c:pt idx="893">
                  <c:v>44148</c:v>
                </c:pt>
                <c:pt idx="894">
                  <c:v>44147</c:v>
                </c:pt>
                <c:pt idx="895">
                  <c:v>44146</c:v>
                </c:pt>
                <c:pt idx="896">
                  <c:v>44145</c:v>
                </c:pt>
                <c:pt idx="897">
                  <c:v>44144</c:v>
                </c:pt>
                <c:pt idx="898">
                  <c:v>44141</c:v>
                </c:pt>
                <c:pt idx="899">
                  <c:v>44140</c:v>
                </c:pt>
                <c:pt idx="900">
                  <c:v>44139</c:v>
                </c:pt>
                <c:pt idx="901">
                  <c:v>44138</c:v>
                </c:pt>
                <c:pt idx="902">
                  <c:v>44137</c:v>
                </c:pt>
                <c:pt idx="903">
                  <c:v>44134</c:v>
                </c:pt>
                <c:pt idx="904">
                  <c:v>44133</c:v>
                </c:pt>
                <c:pt idx="905">
                  <c:v>44132</c:v>
                </c:pt>
                <c:pt idx="906">
                  <c:v>44131</c:v>
                </c:pt>
                <c:pt idx="907">
                  <c:v>44130</c:v>
                </c:pt>
                <c:pt idx="908">
                  <c:v>44127</c:v>
                </c:pt>
                <c:pt idx="909">
                  <c:v>44126</c:v>
                </c:pt>
                <c:pt idx="910">
                  <c:v>44125</c:v>
                </c:pt>
                <c:pt idx="911">
                  <c:v>44124</c:v>
                </c:pt>
                <c:pt idx="912">
                  <c:v>44123</c:v>
                </c:pt>
                <c:pt idx="913">
                  <c:v>44120</c:v>
                </c:pt>
                <c:pt idx="914">
                  <c:v>44119</c:v>
                </c:pt>
                <c:pt idx="915">
                  <c:v>44118</c:v>
                </c:pt>
                <c:pt idx="916">
                  <c:v>44117</c:v>
                </c:pt>
                <c:pt idx="917">
                  <c:v>44116</c:v>
                </c:pt>
                <c:pt idx="918">
                  <c:v>44113</c:v>
                </c:pt>
                <c:pt idx="919">
                  <c:v>44104</c:v>
                </c:pt>
                <c:pt idx="920">
                  <c:v>44103</c:v>
                </c:pt>
                <c:pt idx="921">
                  <c:v>44102</c:v>
                </c:pt>
                <c:pt idx="922">
                  <c:v>44099</c:v>
                </c:pt>
                <c:pt idx="923">
                  <c:v>44098</c:v>
                </c:pt>
                <c:pt idx="924">
                  <c:v>44097</c:v>
                </c:pt>
                <c:pt idx="925">
                  <c:v>44096</c:v>
                </c:pt>
                <c:pt idx="926">
                  <c:v>44095</c:v>
                </c:pt>
                <c:pt idx="927">
                  <c:v>44092</c:v>
                </c:pt>
                <c:pt idx="928">
                  <c:v>44091</c:v>
                </c:pt>
                <c:pt idx="929">
                  <c:v>44090</c:v>
                </c:pt>
                <c:pt idx="930">
                  <c:v>44089</c:v>
                </c:pt>
                <c:pt idx="931">
                  <c:v>44088</c:v>
                </c:pt>
                <c:pt idx="932">
                  <c:v>44085</c:v>
                </c:pt>
                <c:pt idx="933">
                  <c:v>44084</c:v>
                </c:pt>
                <c:pt idx="934">
                  <c:v>44083</c:v>
                </c:pt>
                <c:pt idx="935">
                  <c:v>44082</c:v>
                </c:pt>
                <c:pt idx="936">
                  <c:v>44081</c:v>
                </c:pt>
                <c:pt idx="937">
                  <c:v>44078</c:v>
                </c:pt>
                <c:pt idx="938">
                  <c:v>44077</c:v>
                </c:pt>
                <c:pt idx="939">
                  <c:v>44076</c:v>
                </c:pt>
                <c:pt idx="940">
                  <c:v>44075</c:v>
                </c:pt>
                <c:pt idx="941">
                  <c:v>44074</c:v>
                </c:pt>
                <c:pt idx="942">
                  <c:v>44071</c:v>
                </c:pt>
                <c:pt idx="943">
                  <c:v>44070</c:v>
                </c:pt>
                <c:pt idx="944">
                  <c:v>44069</c:v>
                </c:pt>
                <c:pt idx="945">
                  <c:v>44068</c:v>
                </c:pt>
                <c:pt idx="946">
                  <c:v>44067</c:v>
                </c:pt>
                <c:pt idx="947">
                  <c:v>44064</c:v>
                </c:pt>
                <c:pt idx="948">
                  <c:v>44063</c:v>
                </c:pt>
                <c:pt idx="949">
                  <c:v>44062</c:v>
                </c:pt>
                <c:pt idx="950">
                  <c:v>44061</c:v>
                </c:pt>
                <c:pt idx="951">
                  <c:v>44060</c:v>
                </c:pt>
                <c:pt idx="952">
                  <c:v>44057</c:v>
                </c:pt>
                <c:pt idx="953">
                  <c:v>44056</c:v>
                </c:pt>
                <c:pt idx="954">
                  <c:v>44055</c:v>
                </c:pt>
                <c:pt idx="955">
                  <c:v>44054</c:v>
                </c:pt>
                <c:pt idx="956">
                  <c:v>44053</c:v>
                </c:pt>
                <c:pt idx="957">
                  <c:v>44050</c:v>
                </c:pt>
                <c:pt idx="958">
                  <c:v>44049</c:v>
                </c:pt>
                <c:pt idx="959">
                  <c:v>44048</c:v>
                </c:pt>
                <c:pt idx="960">
                  <c:v>44047</c:v>
                </c:pt>
                <c:pt idx="961">
                  <c:v>44046</c:v>
                </c:pt>
                <c:pt idx="962">
                  <c:v>44043</c:v>
                </c:pt>
                <c:pt idx="963">
                  <c:v>44042</c:v>
                </c:pt>
                <c:pt idx="964">
                  <c:v>44041</c:v>
                </c:pt>
                <c:pt idx="965">
                  <c:v>44040</c:v>
                </c:pt>
                <c:pt idx="966">
                  <c:v>44039</c:v>
                </c:pt>
                <c:pt idx="967">
                  <c:v>44036</c:v>
                </c:pt>
                <c:pt idx="968">
                  <c:v>44035</c:v>
                </c:pt>
                <c:pt idx="969">
                  <c:v>44034</c:v>
                </c:pt>
                <c:pt idx="970">
                  <c:v>44033</c:v>
                </c:pt>
                <c:pt idx="971">
                  <c:v>44032</c:v>
                </c:pt>
                <c:pt idx="972">
                  <c:v>44029</c:v>
                </c:pt>
                <c:pt idx="973">
                  <c:v>44028</c:v>
                </c:pt>
                <c:pt idx="974">
                  <c:v>44027</c:v>
                </c:pt>
                <c:pt idx="975">
                  <c:v>44026</c:v>
                </c:pt>
                <c:pt idx="976">
                  <c:v>44025</c:v>
                </c:pt>
                <c:pt idx="977">
                  <c:v>44022</c:v>
                </c:pt>
                <c:pt idx="978">
                  <c:v>44021</c:v>
                </c:pt>
                <c:pt idx="979">
                  <c:v>44020</c:v>
                </c:pt>
                <c:pt idx="980">
                  <c:v>44019</c:v>
                </c:pt>
                <c:pt idx="981">
                  <c:v>44018</c:v>
                </c:pt>
                <c:pt idx="982">
                  <c:v>44015</c:v>
                </c:pt>
                <c:pt idx="983">
                  <c:v>44014</c:v>
                </c:pt>
                <c:pt idx="984">
                  <c:v>44013</c:v>
                </c:pt>
                <c:pt idx="985">
                  <c:v>44012</c:v>
                </c:pt>
                <c:pt idx="986">
                  <c:v>44011</c:v>
                </c:pt>
                <c:pt idx="987">
                  <c:v>44006</c:v>
                </c:pt>
                <c:pt idx="988">
                  <c:v>44005</c:v>
                </c:pt>
                <c:pt idx="989">
                  <c:v>44004</c:v>
                </c:pt>
                <c:pt idx="990">
                  <c:v>44001</c:v>
                </c:pt>
                <c:pt idx="991">
                  <c:v>44000</c:v>
                </c:pt>
                <c:pt idx="992">
                  <c:v>43999</c:v>
                </c:pt>
                <c:pt idx="993">
                  <c:v>43998</c:v>
                </c:pt>
                <c:pt idx="994">
                  <c:v>43997</c:v>
                </c:pt>
                <c:pt idx="995">
                  <c:v>43994</c:v>
                </c:pt>
                <c:pt idx="996">
                  <c:v>43993</c:v>
                </c:pt>
                <c:pt idx="997">
                  <c:v>43992</c:v>
                </c:pt>
                <c:pt idx="998">
                  <c:v>43991</c:v>
                </c:pt>
                <c:pt idx="999">
                  <c:v>43990</c:v>
                </c:pt>
                <c:pt idx="1000">
                  <c:v>43987</c:v>
                </c:pt>
                <c:pt idx="1001">
                  <c:v>43986</c:v>
                </c:pt>
                <c:pt idx="1002">
                  <c:v>43985</c:v>
                </c:pt>
                <c:pt idx="1003">
                  <c:v>43984</c:v>
                </c:pt>
                <c:pt idx="1004">
                  <c:v>43983</c:v>
                </c:pt>
                <c:pt idx="1005">
                  <c:v>43980</c:v>
                </c:pt>
                <c:pt idx="1006">
                  <c:v>43979</c:v>
                </c:pt>
                <c:pt idx="1007">
                  <c:v>43978</c:v>
                </c:pt>
                <c:pt idx="1008">
                  <c:v>43977</c:v>
                </c:pt>
                <c:pt idx="1009">
                  <c:v>43976</c:v>
                </c:pt>
                <c:pt idx="1010">
                  <c:v>43973</c:v>
                </c:pt>
                <c:pt idx="1011">
                  <c:v>43972</c:v>
                </c:pt>
                <c:pt idx="1012">
                  <c:v>43971</c:v>
                </c:pt>
                <c:pt idx="1013">
                  <c:v>43970</c:v>
                </c:pt>
                <c:pt idx="1014">
                  <c:v>43969</c:v>
                </c:pt>
                <c:pt idx="1015">
                  <c:v>43966</c:v>
                </c:pt>
                <c:pt idx="1016">
                  <c:v>43965</c:v>
                </c:pt>
                <c:pt idx="1017">
                  <c:v>43964</c:v>
                </c:pt>
                <c:pt idx="1018">
                  <c:v>43963</c:v>
                </c:pt>
                <c:pt idx="1019">
                  <c:v>43962</c:v>
                </c:pt>
                <c:pt idx="1020">
                  <c:v>43959</c:v>
                </c:pt>
                <c:pt idx="1021">
                  <c:v>43958</c:v>
                </c:pt>
                <c:pt idx="1022">
                  <c:v>43957</c:v>
                </c:pt>
                <c:pt idx="1023">
                  <c:v>43951</c:v>
                </c:pt>
                <c:pt idx="1024">
                  <c:v>43950</c:v>
                </c:pt>
                <c:pt idx="1025">
                  <c:v>43949</c:v>
                </c:pt>
                <c:pt idx="1026">
                  <c:v>43948</c:v>
                </c:pt>
                <c:pt idx="1027">
                  <c:v>43945</c:v>
                </c:pt>
                <c:pt idx="1028">
                  <c:v>43944</c:v>
                </c:pt>
                <c:pt idx="1029">
                  <c:v>43943</c:v>
                </c:pt>
                <c:pt idx="1030">
                  <c:v>43942</c:v>
                </c:pt>
                <c:pt idx="1031">
                  <c:v>43941</c:v>
                </c:pt>
                <c:pt idx="1032">
                  <c:v>43938</c:v>
                </c:pt>
                <c:pt idx="1033">
                  <c:v>43937</c:v>
                </c:pt>
                <c:pt idx="1034">
                  <c:v>43936</c:v>
                </c:pt>
                <c:pt idx="1035">
                  <c:v>43935</c:v>
                </c:pt>
                <c:pt idx="1036">
                  <c:v>43934</c:v>
                </c:pt>
                <c:pt idx="1037">
                  <c:v>43931</c:v>
                </c:pt>
                <c:pt idx="1038">
                  <c:v>43930</c:v>
                </c:pt>
                <c:pt idx="1039">
                  <c:v>43929</c:v>
                </c:pt>
                <c:pt idx="1040">
                  <c:v>43928</c:v>
                </c:pt>
                <c:pt idx="1041">
                  <c:v>43924</c:v>
                </c:pt>
                <c:pt idx="1042">
                  <c:v>43923</c:v>
                </c:pt>
                <c:pt idx="1043">
                  <c:v>43922</c:v>
                </c:pt>
                <c:pt idx="1044">
                  <c:v>43921</c:v>
                </c:pt>
                <c:pt idx="1045">
                  <c:v>43920</c:v>
                </c:pt>
                <c:pt idx="1046">
                  <c:v>43917</c:v>
                </c:pt>
                <c:pt idx="1047">
                  <c:v>43916</c:v>
                </c:pt>
                <c:pt idx="1048">
                  <c:v>43915</c:v>
                </c:pt>
                <c:pt idx="1049">
                  <c:v>43914</c:v>
                </c:pt>
                <c:pt idx="1050">
                  <c:v>43913</c:v>
                </c:pt>
                <c:pt idx="1051">
                  <c:v>43910</c:v>
                </c:pt>
                <c:pt idx="1052">
                  <c:v>43909</c:v>
                </c:pt>
                <c:pt idx="1053">
                  <c:v>43908</c:v>
                </c:pt>
                <c:pt idx="1054">
                  <c:v>43907</c:v>
                </c:pt>
                <c:pt idx="1055">
                  <c:v>43906</c:v>
                </c:pt>
                <c:pt idx="1056">
                  <c:v>43903</c:v>
                </c:pt>
                <c:pt idx="1057">
                  <c:v>43902</c:v>
                </c:pt>
                <c:pt idx="1058">
                  <c:v>43901</c:v>
                </c:pt>
                <c:pt idx="1059">
                  <c:v>43900</c:v>
                </c:pt>
                <c:pt idx="1060">
                  <c:v>43899</c:v>
                </c:pt>
                <c:pt idx="1061">
                  <c:v>43896</c:v>
                </c:pt>
                <c:pt idx="1062">
                  <c:v>43895</c:v>
                </c:pt>
                <c:pt idx="1063">
                  <c:v>43894</c:v>
                </c:pt>
                <c:pt idx="1064">
                  <c:v>43893</c:v>
                </c:pt>
                <c:pt idx="1065">
                  <c:v>43892</c:v>
                </c:pt>
                <c:pt idx="1066">
                  <c:v>43889</c:v>
                </c:pt>
                <c:pt idx="1067">
                  <c:v>43888</c:v>
                </c:pt>
                <c:pt idx="1068">
                  <c:v>43887</c:v>
                </c:pt>
                <c:pt idx="1069">
                  <c:v>43886</c:v>
                </c:pt>
                <c:pt idx="1070">
                  <c:v>43885</c:v>
                </c:pt>
                <c:pt idx="1071">
                  <c:v>43882</c:v>
                </c:pt>
                <c:pt idx="1072">
                  <c:v>43881</c:v>
                </c:pt>
                <c:pt idx="1073">
                  <c:v>43880</c:v>
                </c:pt>
                <c:pt idx="1074">
                  <c:v>43879</c:v>
                </c:pt>
                <c:pt idx="1075">
                  <c:v>43878</c:v>
                </c:pt>
                <c:pt idx="1076">
                  <c:v>43875</c:v>
                </c:pt>
                <c:pt idx="1077">
                  <c:v>43874</c:v>
                </c:pt>
                <c:pt idx="1078">
                  <c:v>43873</c:v>
                </c:pt>
                <c:pt idx="1079">
                  <c:v>43872</c:v>
                </c:pt>
                <c:pt idx="1080">
                  <c:v>43871</c:v>
                </c:pt>
                <c:pt idx="1081">
                  <c:v>43868</c:v>
                </c:pt>
                <c:pt idx="1082">
                  <c:v>43867</c:v>
                </c:pt>
                <c:pt idx="1083">
                  <c:v>43866</c:v>
                </c:pt>
                <c:pt idx="1084">
                  <c:v>43865</c:v>
                </c:pt>
                <c:pt idx="1085">
                  <c:v>43864</c:v>
                </c:pt>
                <c:pt idx="1086">
                  <c:v>43853</c:v>
                </c:pt>
                <c:pt idx="1087">
                  <c:v>43852</c:v>
                </c:pt>
                <c:pt idx="1088">
                  <c:v>43851</c:v>
                </c:pt>
                <c:pt idx="1089">
                  <c:v>43850</c:v>
                </c:pt>
                <c:pt idx="1090">
                  <c:v>43847</c:v>
                </c:pt>
                <c:pt idx="1091">
                  <c:v>43846</c:v>
                </c:pt>
                <c:pt idx="1092">
                  <c:v>43845</c:v>
                </c:pt>
                <c:pt idx="1093">
                  <c:v>43844</c:v>
                </c:pt>
                <c:pt idx="1094">
                  <c:v>43843</c:v>
                </c:pt>
                <c:pt idx="1095">
                  <c:v>43840</c:v>
                </c:pt>
                <c:pt idx="1096">
                  <c:v>43839</c:v>
                </c:pt>
                <c:pt idx="1097">
                  <c:v>43838</c:v>
                </c:pt>
                <c:pt idx="1098">
                  <c:v>43837</c:v>
                </c:pt>
                <c:pt idx="1099">
                  <c:v>43836</c:v>
                </c:pt>
                <c:pt idx="1100">
                  <c:v>43833</c:v>
                </c:pt>
                <c:pt idx="1101">
                  <c:v>43832</c:v>
                </c:pt>
                <c:pt idx="1102">
                  <c:v>43830</c:v>
                </c:pt>
                <c:pt idx="1103">
                  <c:v>43829</c:v>
                </c:pt>
                <c:pt idx="1104">
                  <c:v>43826</c:v>
                </c:pt>
                <c:pt idx="1105">
                  <c:v>43825</c:v>
                </c:pt>
                <c:pt idx="1106">
                  <c:v>43824</c:v>
                </c:pt>
                <c:pt idx="1107">
                  <c:v>43823</c:v>
                </c:pt>
                <c:pt idx="1108">
                  <c:v>43822</c:v>
                </c:pt>
                <c:pt idx="1109">
                  <c:v>43819</c:v>
                </c:pt>
                <c:pt idx="1110">
                  <c:v>43818</c:v>
                </c:pt>
                <c:pt idx="1111">
                  <c:v>43817</c:v>
                </c:pt>
                <c:pt idx="1112">
                  <c:v>43816</c:v>
                </c:pt>
                <c:pt idx="1113">
                  <c:v>43815</c:v>
                </c:pt>
                <c:pt idx="1114">
                  <c:v>43812</c:v>
                </c:pt>
                <c:pt idx="1115">
                  <c:v>43811</c:v>
                </c:pt>
                <c:pt idx="1116">
                  <c:v>43810</c:v>
                </c:pt>
                <c:pt idx="1117">
                  <c:v>43809</c:v>
                </c:pt>
                <c:pt idx="1118">
                  <c:v>43808</c:v>
                </c:pt>
                <c:pt idx="1119">
                  <c:v>43805</c:v>
                </c:pt>
                <c:pt idx="1120">
                  <c:v>43804</c:v>
                </c:pt>
                <c:pt idx="1121">
                  <c:v>43803</c:v>
                </c:pt>
                <c:pt idx="1122">
                  <c:v>43802</c:v>
                </c:pt>
                <c:pt idx="1123">
                  <c:v>43801</c:v>
                </c:pt>
                <c:pt idx="1124">
                  <c:v>43798</c:v>
                </c:pt>
                <c:pt idx="1125">
                  <c:v>43797</c:v>
                </c:pt>
                <c:pt idx="1126">
                  <c:v>43796</c:v>
                </c:pt>
                <c:pt idx="1127">
                  <c:v>43795</c:v>
                </c:pt>
                <c:pt idx="1128">
                  <c:v>43794</c:v>
                </c:pt>
                <c:pt idx="1129">
                  <c:v>43791</c:v>
                </c:pt>
                <c:pt idx="1130">
                  <c:v>43790</c:v>
                </c:pt>
                <c:pt idx="1131">
                  <c:v>43789</c:v>
                </c:pt>
                <c:pt idx="1132">
                  <c:v>43788</c:v>
                </c:pt>
                <c:pt idx="1133">
                  <c:v>43787</c:v>
                </c:pt>
                <c:pt idx="1134">
                  <c:v>43784</c:v>
                </c:pt>
                <c:pt idx="1135">
                  <c:v>43783</c:v>
                </c:pt>
                <c:pt idx="1136">
                  <c:v>43782</c:v>
                </c:pt>
                <c:pt idx="1137">
                  <c:v>43781</c:v>
                </c:pt>
                <c:pt idx="1138">
                  <c:v>43780</c:v>
                </c:pt>
                <c:pt idx="1139">
                  <c:v>43777</c:v>
                </c:pt>
                <c:pt idx="1140">
                  <c:v>43776</c:v>
                </c:pt>
                <c:pt idx="1141">
                  <c:v>43775</c:v>
                </c:pt>
                <c:pt idx="1142">
                  <c:v>43774</c:v>
                </c:pt>
                <c:pt idx="1143">
                  <c:v>43773</c:v>
                </c:pt>
                <c:pt idx="1144">
                  <c:v>43770</c:v>
                </c:pt>
                <c:pt idx="1145">
                  <c:v>43769</c:v>
                </c:pt>
                <c:pt idx="1146">
                  <c:v>43768</c:v>
                </c:pt>
                <c:pt idx="1147">
                  <c:v>43767</c:v>
                </c:pt>
                <c:pt idx="1148">
                  <c:v>43766</c:v>
                </c:pt>
                <c:pt idx="1149">
                  <c:v>43763</c:v>
                </c:pt>
                <c:pt idx="1150">
                  <c:v>43762</c:v>
                </c:pt>
                <c:pt idx="1151">
                  <c:v>43761</c:v>
                </c:pt>
                <c:pt idx="1152">
                  <c:v>43760</c:v>
                </c:pt>
                <c:pt idx="1153">
                  <c:v>43759</c:v>
                </c:pt>
                <c:pt idx="1154">
                  <c:v>43756</c:v>
                </c:pt>
                <c:pt idx="1155">
                  <c:v>43755</c:v>
                </c:pt>
                <c:pt idx="1156">
                  <c:v>43754</c:v>
                </c:pt>
                <c:pt idx="1157">
                  <c:v>43753</c:v>
                </c:pt>
                <c:pt idx="1158">
                  <c:v>43752</c:v>
                </c:pt>
                <c:pt idx="1159">
                  <c:v>43749</c:v>
                </c:pt>
                <c:pt idx="1160">
                  <c:v>43748</c:v>
                </c:pt>
                <c:pt idx="1161">
                  <c:v>43747</c:v>
                </c:pt>
                <c:pt idx="1162">
                  <c:v>43746</c:v>
                </c:pt>
                <c:pt idx="1163">
                  <c:v>43738</c:v>
                </c:pt>
                <c:pt idx="1164">
                  <c:v>43735</c:v>
                </c:pt>
                <c:pt idx="1165">
                  <c:v>43734</c:v>
                </c:pt>
                <c:pt idx="1166">
                  <c:v>43733</c:v>
                </c:pt>
                <c:pt idx="1167">
                  <c:v>43732</c:v>
                </c:pt>
                <c:pt idx="1168">
                  <c:v>43731</c:v>
                </c:pt>
                <c:pt idx="1169">
                  <c:v>43728</c:v>
                </c:pt>
                <c:pt idx="1170">
                  <c:v>43727</c:v>
                </c:pt>
                <c:pt idx="1171">
                  <c:v>43726</c:v>
                </c:pt>
                <c:pt idx="1172">
                  <c:v>43725</c:v>
                </c:pt>
                <c:pt idx="1173">
                  <c:v>43724</c:v>
                </c:pt>
                <c:pt idx="1174">
                  <c:v>43720</c:v>
                </c:pt>
                <c:pt idx="1175">
                  <c:v>43719</c:v>
                </c:pt>
                <c:pt idx="1176">
                  <c:v>43718</c:v>
                </c:pt>
                <c:pt idx="1177">
                  <c:v>43717</c:v>
                </c:pt>
                <c:pt idx="1178">
                  <c:v>43714</c:v>
                </c:pt>
                <c:pt idx="1179">
                  <c:v>43713</c:v>
                </c:pt>
                <c:pt idx="1180">
                  <c:v>43712</c:v>
                </c:pt>
                <c:pt idx="1181">
                  <c:v>43711</c:v>
                </c:pt>
                <c:pt idx="1182">
                  <c:v>43710</c:v>
                </c:pt>
                <c:pt idx="1183">
                  <c:v>43707</c:v>
                </c:pt>
                <c:pt idx="1184">
                  <c:v>43706</c:v>
                </c:pt>
                <c:pt idx="1185">
                  <c:v>43705</c:v>
                </c:pt>
                <c:pt idx="1186">
                  <c:v>43704</c:v>
                </c:pt>
                <c:pt idx="1187">
                  <c:v>43703</c:v>
                </c:pt>
                <c:pt idx="1188">
                  <c:v>43700</c:v>
                </c:pt>
                <c:pt idx="1189">
                  <c:v>43699</c:v>
                </c:pt>
                <c:pt idx="1190">
                  <c:v>43698</c:v>
                </c:pt>
                <c:pt idx="1191">
                  <c:v>43697</c:v>
                </c:pt>
                <c:pt idx="1192">
                  <c:v>43696</c:v>
                </c:pt>
                <c:pt idx="1193">
                  <c:v>43693</c:v>
                </c:pt>
                <c:pt idx="1194">
                  <c:v>43692</c:v>
                </c:pt>
                <c:pt idx="1195">
                  <c:v>43691</c:v>
                </c:pt>
                <c:pt idx="1196">
                  <c:v>43690</c:v>
                </c:pt>
                <c:pt idx="1197">
                  <c:v>43689</c:v>
                </c:pt>
                <c:pt idx="1198">
                  <c:v>43686</c:v>
                </c:pt>
                <c:pt idx="1199">
                  <c:v>43685</c:v>
                </c:pt>
                <c:pt idx="1200">
                  <c:v>43684</c:v>
                </c:pt>
                <c:pt idx="1201">
                  <c:v>43683</c:v>
                </c:pt>
                <c:pt idx="1202">
                  <c:v>43682</c:v>
                </c:pt>
                <c:pt idx="1203">
                  <c:v>43679</c:v>
                </c:pt>
                <c:pt idx="1204">
                  <c:v>43678</c:v>
                </c:pt>
                <c:pt idx="1205">
                  <c:v>43677</c:v>
                </c:pt>
                <c:pt idx="1206">
                  <c:v>43676</c:v>
                </c:pt>
                <c:pt idx="1207">
                  <c:v>43675</c:v>
                </c:pt>
                <c:pt idx="1208">
                  <c:v>43672</c:v>
                </c:pt>
                <c:pt idx="1209">
                  <c:v>43671</c:v>
                </c:pt>
                <c:pt idx="1210">
                  <c:v>43670</c:v>
                </c:pt>
                <c:pt idx="1211">
                  <c:v>43669</c:v>
                </c:pt>
                <c:pt idx="1212">
                  <c:v>43668</c:v>
                </c:pt>
                <c:pt idx="1213">
                  <c:v>43665</c:v>
                </c:pt>
                <c:pt idx="1214">
                  <c:v>43664</c:v>
                </c:pt>
                <c:pt idx="1215">
                  <c:v>43663</c:v>
                </c:pt>
                <c:pt idx="1216">
                  <c:v>43662</c:v>
                </c:pt>
                <c:pt idx="1217">
                  <c:v>43661</c:v>
                </c:pt>
                <c:pt idx="1218">
                  <c:v>43658</c:v>
                </c:pt>
                <c:pt idx="1219">
                  <c:v>43657</c:v>
                </c:pt>
                <c:pt idx="1220">
                  <c:v>43656</c:v>
                </c:pt>
                <c:pt idx="1221">
                  <c:v>43655</c:v>
                </c:pt>
                <c:pt idx="1222">
                  <c:v>43654</c:v>
                </c:pt>
                <c:pt idx="1223">
                  <c:v>43651</c:v>
                </c:pt>
                <c:pt idx="1224">
                  <c:v>43650</c:v>
                </c:pt>
                <c:pt idx="1225">
                  <c:v>43649</c:v>
                </c:pt>
                <c:pt idx="1226">
                  <c:v>43648</c:v>
                </c:pt>
                <c:pt idx="1227">
                  <c:v>43647</c:v>
                </c:pt>
                <c:pt idx="1228">
                  <c:v>43644</c:v>
                </c:pt>
                <c:pt idx="1229">
                  <c:v>43643</c:v>
                </c:pt>
                <c:pt idx="1230">
                  <c:v>43642</c:v>
                </c:pt>
                <c:pt idx="1231">
                  <c:v>43641</c:v>
                </c:pt>
                <c:pt idx="1232">
                  <c:v>43640</c:v>
                </c:pt>
                <c:pt idx="1233">
                  <c:v>43637</c:v>
                </c:pt>
                <c:pt idx="1234">
                  <c:v>43636</c:v>
                </c:pt>
                <c:pt idx="1235">
                  <c:v>43635</c:v>
                </c:pt>
                <c:pt idx="1236">
                  <c:v>43634</c:v>
                </c:pt>
                <c:pt idx="1237">
                  <c:v>43633</c:v>
                </c:pt>
                <c:pt idx="1238">
                  <c:v>43630</c:v>
                </c:pt>
                <c:pt idx="1239">
                  <c:v>43629</c:v>
                </c:pt>
                <c:pt idx="1240">
                  <c:v>43628</c:v>
                </c:pt>
                <c:pt idx="1241">
                  <c:v>43627</c:v>
                </c:pt>
                <c:pt idx="1242">
                  <c:v>43626</c:v>
                </c:pt>
                <c:pt idx="1243">
                  <c:v>43622</c:v>
                </c:pt>
                <c:pt idx="1244">
                  <c:v>43621</c:v>
                </c:pt>
                <c:pt idx="1245">
                  <c:v>43620</c:v>
                </c:pt>
                <c:pt idx="1246">
                  <c:v>43619</c:v>
                </c:pt>
                <c:pt idx="1247">
                  <c:v>43616</c:v>
                </c:pt>
                <c:pt idx="1248">
                  <c:v>43615</c:v>
                </c:pt>
                <c:pt idx="1249">
                  <c:v>43614</c:v>
                </c:pt>
                <c:pt idx="1250">
                  <c:v>43613</c:v>
                </c:pt>
                <c:pt idx="1251">
                  <c:v>43612</c:v>
                </c:pt>
                <c:pt idx="1252">
                  <c:v>43609</c:v>
                </c:pt>
                <c:pt idx="1253">
                  <c:v>43608</c:v>
                </c:pt>
                <c:pt idx="1254">
                  <c:v>43607</c:v>
                </c:pt>
                <c:pt idx="1255">
                  <c:v>43606</c:v>
                </c:pt>
                <c:pt idx="1256">
                  <c:v>43605</c:v>
                </c:pt>
                <c:pt idx="1257">
                  <c:v>43602</c:v>
                </c:pt>
                <c:pt idx="1258">
                  <c:v>43601</c:v>
                </c:pt>
                <c:pt idx="1259">
                  <c:v>43600</c:v>
                </c:pt>
                <c:pt idx="1260">
                  <c:v>43599</c:v>
                </c:pt>
                <c:pt idx="1261">
                  <c:v>43598</c:v>
                </c:pt>
                <c:pt idx="1262">
                  <c:v>43595</c:v>
                </c:pt>
                <c:pt idx="1263">
                  <c:v>43594</c:v>
                </c:pt>
                <c:pt idx="1264">
                  <c:v>43593</c:v>
                </c:pt>
                <c:pt idx="1265">
                  <c:v>43592</c:v>
                </c:pt>
                <c:pt idx="1266">
                  <c:v>43591</c:v>
                </c:pt>
                <c:pt idx="1267">
                  <c:v>43585</c:v>
                </c:pt>
                <c:pt idx="1268">
                  <c:v>43584</c:v>
                </c:pt>
                <c:pt idx="1269">
                  <c:v>43581</c:v>
                </c:pt>
                <c:pt idx="1270">
                  <c:v>43580</c:v>
                </c:pt>
                <c:pt idx="1271">
                  <c:v>43579</c:v>
                </c:pt>
                <c:pt idx="1272">
                  <c:v>43578</c:v>
                </c:pt>
                <c:pt idx="1273">
                  <c:v>43577</c:v>
                </c:pt>
                <c:pt idx="1274">
                  <c:v>43574</c:v>
                </c:pt>
                <c:pt idx="1275">
                  <c:v>43573</c:v>
                </c:pt>
                <c:pt idx="1276">
                  <c:v>43572</c:v>
                </c:pt>
                <c:pt idx="1277">
                  <c:v>43571</c:v>
                </c:pt>
                <c:pt idx="1278">
                  <c:v>43570</c:v>
                </c:pt>
                <c:pt idx="1279">
                  <c:v>43567</c:v>
                </c:pt>
                <c:pt idx="1280">
                  <c:v>43566</c:v>
                </c:pt>
                <c:pt idx="1281">
                  <c:v>43565</c:v>
                </c:pt>
                <c:pt idx="1282">
                  <c:v>43564</c:v>
                </c:pt>
                <c:pt idx="1283">
                  <c:v>43563</c:v>
                </c:pt>
                <c:pt idx="1284">
                  <c:v>43559</c:v>
                </c:pt>
                <c:pt idx="1285">
                  <c:v>43558</c:v>
                </c:pt>
                <c:pt idx="1286">
                  <c:v>43557</c:v>
                </c:pt>
                <c:pt idx="1287">
                  <c:v>43556</c:v>
                </c:pt>
                <c:pt idx="1288">
                  <c:v>43553</c:v>
                </c:pt>
                <c:pt idx="1289">
                  <c:v>43552</c:v>
                </c:pt>
                <c:pt idx="1290">
                  <c:v>43551</c:v>
                </c:pt>
                <c:pt idx="1291">
                  <c:v>43550</c:v>
                </c:pt>
                <c:pt idx="1292">
                  <c:v>43549</c:v>
                </c:pt>
                <c:pt idx="1293">
                  <c:v>43546</c:v>
                </c:pt>
                <c:pt idx="1294">
                  <c:v>43545</c:v>
                </c:pt>
                <c:pt idx="1295">
                  <c:v>43544</c:v>
                </c:pt>
                <c:pt idx="1296">
                  <c:v>43543</c:v>
                </c:pt>
                <c:pt idx="1297">
                  <c:v>43542</c:v>
                </c:pt>
                <c:pt idx="1298">
                  <c:v>43539</c:v>
                </c:pt>
                <c:pt idx="1299">
                  <c:v>43538</c:v>
                </c:pt>
                <c:pt idx="1300">
                  <c:v>43537</c:v>
                </c:pt>
                <c:pt idx="1301">
                  <c:v>43536</c:v>
                </c:pt>
                <c:pt idx="1302">
                  <c:v>43535</c:v>
                </c:pt>
                <c:pt idx="1303">
                  <c:v>43532</c:v>
                </c:pt>
                <c:pt idx="1304">
                  <c:v>43531</c:v>
                </c:pt>
                <c:pt idx="1305">
                  <c:v>43530</c:v>
                </c:pt>
                <c:pt idx="1306">
                  <c:v>43529</c:v>
                </c:pt>
                <c:pt idx="1307">
                  <c:v>43528</c:v>
                </c:pt>
                <c:pt idx="1308">
                  <c:v>43525</c:v>
                </c:pt>
                <c:pt idx="1309">
                  <c:v>43524</c:v>
                </c:pt>
                <c:pt idx="1310">
                  <c:v>43523</c:v>
                </c:pt>
                <c:pt idx="1311">
                  <c:v>43522</c:v>
                </c:pt>
                <c:pt idx="1312">
                  <c:v>43521</c:v>
                </c:pt>
                <c:pt idx="1313">
                  <c:v>43518</c:v>
                </c:pt>
                <c:pt idx="1314">
                  <c:v>43517</c:v>
                </c:pt>
                <c:pt idx="1315">
                  <c:v>43516</c:v>
                </c:pt>
                <c:pt idx="1316">
                  <c:v>43515</c:v>
                </c:pt>
                <c:pt idx="1317">
                  <c:v>43514</c:v>
                </c:pt>
                <c:pt idx="1318">
                  <c:v>43511</c:v>
                </c:pt>
                <c:pt idx="1319">
                  <c:v>43510</c:v>
                </c:pt>
                <c:pt idx="1320">
                  <c:v>43509</c:v>
                </c:pt>
                <c:pt idx="1321">
                  <c:v>43508</c:v>
                </c:pt>
                <c:pt idx="1322">
                  <c:v>43507</c:v>
                </c:pt>
                <c:pt idx="1323">
                  <c:v>43497</c:v>
                </c:pt>
                <c:pt idx="1324">
                  <c:v>43496</c:v>
                </c:pt>
                <c:pt idx="1325">
                  <c:v>43495</c:v>
                </c:pt>
                <c:pt idx="1326">
                  <c:v>43494</c:v>
                </c:pt>
                <c:pt idx="1327">
                  <c:v>43493</c:v>
                </c:pt>
                <c:pt idx="1328">
                  <c:v>43490</c:v>
                </c:pt>
                <c:pt idx="1329">
                  <c:v>43489</c:v>
                </c:pt>
                <c:pt idx="1330">
                  <c:v>43488</c:v>
                </c:pt>
                <c:pt idx="1331">
                  <c:v>43487</c:v>
                </c:pt>
                <c:pt idx="1332">
                  <c:v>43486</c:v>
                </c:pt>
                <c:pt idx="1333">
                  <c:v>43483</c:v>
                </c:pt>
                <c:pt idx="1334">
                  <c:v>43482</c:v>
                </c:pt>
                <c:pt idx="1335">
                  <c:v>43481</c:v>
                </c:pt>
                <c:pt idx="1336">
                  <c:v>43480</c:v>
                </c:pt>
                <c:pt idx="1337">
                  <c:v>43479</c:v>
                </c:pt>
                <c:pt idx="1338">
                  <c:v>43476</c:v>
                </c:pt>
                <c:pt idx="1339">
                  <c:v>43475</c:v>
                </c:pt>
                <c:pt idx="1340">
                  <c:v>43474</c:v>
                </c:pt>
                <c:pt idx="1341">
                  <c:v>43473</c:v>
                </c:pt>
                <c:pt idx="1342">
                  <c:v>43472</c:v>
                </c:pt>
                <c:pt idx="1343">
                  <c:v>43469</c:v>
                </c:pt>
                <c:pt idx="1344">
                  <c:v>43468</c:v>
                </c:pt>
                <c:pt idx="1345">
                  <c:v>43467</c:v>
                </c:pt>
                <c:pt idx="1346">
                  <c:v>43462</c:v>
                </c:pt>
                <c:pt idx="1347">
                  <c:v>43461</c:v>
                </c:pt>
                <c:pt idx="1348">
                  <c:v>43460</c:v>
                </c:pt>
                <c:pt idx="1349">
                  <c:v>43459</c:v>
                </c:pt>
                <c:pt idx="1350">
                  <c:v>43458</c:v>
                </c:pt>
                <c:pt idx="1351">
                  <c:v>43455</c:v>
                </c:pt>
                <c:pt idx="1352">
                  <c:v>43454</c:v>
                </c:pt>
                <c:pt idx="1353">
                  <c:v>43453</c:v>
                </c:pt>
                <c:pt idx="1354">
                  <c:v>43452</c:v>
                </c:pt>
                <c:pt idx="1355">
                  <c:v>43451</c:v>
                </c:pt>
                <c:pt idx="1356">
                  <c:v>43448</c:v>
                </c:pt>
                <c:pt idx="1357">
                  <c:v>43447</c:v>
                </c:pt>
                <c:pt idx="1358">
                  <c:v>43446</c:v>
                </c:pt>
                <c:pt idx="1359">
                  <c:v>43445</c:v>
                </c:pt>
                <c:pt idx="1360">
                  <c:v>43444</c:v>
                </c:pt>
                <c:pt idx="1361">
                  <c:v>43441</c:v>
                </c:pt>
                <c:pt idx="1362">
                  <c:v>43440</c:v>
                </c:pt>
                <c:pt idx="1363">
                  <c:v>43439</c:v>
                </c:pt>
                <c:pt idx="1364">
                  <c:v>43438</c:v>
                </c:pt>
                <c:pt idx="1365">
                  <c:v>43437</c:v>
                </c:pt>
                <c:pt idx="1366">
                  <c:v>43434</c:v>
                </c:pt>
                <c:pt idx="1367">
                  <c:v>43433</c:v>
                </c:pt>
                <c:pt idx="1368">
                  <c:v>43432</c:v>
                </c:pt>
                <c:pt idx="1369">
                  <c:v>43431</c:v>
                </c:pt>
                <c:pt idx="1370">
                  <c:v>43430</c:v>
                </c:pt>
                <c:pt idx="1371">
                  <c:v>43427</c:v>
                </c:pt>
                <c:pt idx="1372">
                  <c:v>43426</c:v>
                </c:pt>
                <c:pt idx="1373">
                  <c:v>43425</c:v>
                </c:pt>
                <c:pt idx="1374">
                  <c:v>43424</c:v>
                </c:pt>
                <c:pt idx="1375">
                  <c:v>43423</c:v>
                </c:pt>
                <c:pt idx="1376">
                  <c:v>43420</c:v>
                </c:pt>
                <c:pt idx="1377">
                  <c:v>43419</c:v>
                </c:pt>
                <c:pt idx="1378">
                  <c:v>43418</c:v>
                </c:pt>
                <c:pt idx="1379">
                  <c:v>43417</c:v>
                </c:pt>
                <c:pt idx="1380">
                  <c:v>43416</c:v>
                </c:pt>
                <c:pt idx="1381">
                  <c:v>43413</c:v>
                </c:pt>
                <c:pt idx="1382">
                  <c:v>43412</c:v>
                </c:pt>
                <c:pt idx="1383">
                  <c:v>43411</c:v>
                </c:pt>
                <c:pt idx="1384">
                  <c:v>43410</c:v>
                </c:pt>
                <c:pt idx="1385">
                  <c:v>43409</c:v>
                </c:pt>
                <c:pt idx="1386">
                  <c:v>43406</c:v>
                </c:pt>
                <c:pt idx="1387">
                  <c:v>43405</c:v>
                </c:pt>
                <c:pt idx="1388">
                  <c:v>43404</c:v>
                </c:pt>
                <c:pt idx="1389">
                  <c:v>43403</c:v>
                </c:pt>
                <c:pt idx="1390">
                  <c:v>43402</c:v>
                </c:pt>
                <c:pt idx="1391">
                  <c:v>43399</c:v>
                </c:pt>
                <c:pt idx="1392">
                  <c:v>43398</c:v>
                </c:pt>
                <c:pt idx="1393">
                  <c:v>43397</c:v>
                </c:pt>
                <c:pt idx="1394">
                  <c:v>43396</c:v>
                </c:pt>
                <c:pt idx="1395">
                  <c:v>43395</c:v>
                </c:pt>
                <c:pt idx="1396">
                  <c:v>43392</c:v>
                </c:pt>
                <c:pt idx="1397">
                  <c:v>43391</c:v>
                </c:pt>
                <c:pt idx="1398">
                  <c:v>43390</c:v>
                </c:pt>
                <c:pt idx="1399">
                  <c:v>43389</c:v>
                </c:pt>
                <c:pt idx="1400">
                  <c:v>43388</c:v>
                </c:pt>
                <c:pt idx="1401">
                  <c:v>43385</c:v>
                </c:pt>
                <c:pt idx="1402">
                  <c:v>43384</c:v>
                </c:pt>
                <c:pt idx="1403">
                  <c:v>43383</c:v>
                </c:pt>
                <c:pt idx="1404">
                  <c:v>43382</c:v>
                </c:pt>
                <c:pt idx="1405">
                  <c:v>43381</c:v>
                </c:pt>
                <c:pt idx="1406">
                  <c:v>43371</c:v>
                </c:pt>
                <c:pt idx="1407">
                  <c:v>43370</c:v>
                </c:pt>
                <c:pt idx="1408">
                  <c:v>43369</c:v>
                </c:pt>
                <c:pt idx="1409">
                  <c:v>43368</c:v>
                </c:pt>
                <c:pt idx="1410">
                  <c:v>43364</c:v>
                </c:pt>
                <c:pt idx="1411">
                  <c:v>43363</c:v>
                </c:pt>
                <c:pt idx="1412">
                  <c:v>43362</c:v>
                </c:pt>
                <c:pt idx="1413">
                  <c:v>43361</c:v>
                </c:pt>
                <c:pt idx="1414">
                  <c:v>43360</c:v>
                </c:pt>
                <c:pt idx="1415">
                  <c:v>43357</c:v>
                </c:pt>
                <c:pt idx="1416">
                  <c:v>43356</c:v>
                </c:pt>
                <c:pt idx="1417">
                  <c:v>43355</c:v>
                </c:pt>
                <c:pt idx="1418">
                  <c:v>43354</c:v>
                </c:pt>
                <c:pt idx="1419">
                  <c:v>43353</c:v>
                </c:pt>
                <c:pt idx="1420">
                  <c:v>43350</c:v>
                </c:pt>
                <c:pt idx="1421">
                  <c:v>43349</c:v>
                </c:pt>
                <c:pt idx="1422">
                  <c:v>43348</c:v>
                </c:pt>
                <c:pt idx="1423">
                  <c:v>43347</c:v>
                </c:pt>
                <c:pt idx="1424">
                  <c:v>43346</c:v>
                </c:pt>
                <c:pt idx="1425">
                  <c:v>43343</c:v>
                </c:pt>
                <c:pt idx="1426">
                  <c:v>43342</c:v>
                </c:pt>
                <c:pt idx="1427">
                  <c:v>43341</c:v>
                </c:pt>
                <c:pt idx="1428">
                  <c:v>43340</c:v>
                </c:pt>
                <c:pt idx="1429">
                  <c:v>43339</c:v>
                </c:pt>
                <c:pt idx="1430">
                  <c:v>43336</c:v>
                </c:pt>
                <c:pt idx="1431">
                  <c:v>43335</c:v>
                </c:pt>
                <c:pt idx="1432">
                  <c:v>43334</c:v>
                </c:pt>
                <c:pt idx="1433">
                  <c:v>43333</c:v>
                </c:pt>
                <c:pt idx="1434">
                  <c:v>43332</c:v>
                </c:pt>
                <c:pt idx="1435">
                  <c:v>43329</c:v>
                </c:pt>
                <c:pt idx="1436">
                  <c:v>43328</c:v>
                </c:pt>
                <c:pt idx="1437">
                  <c:v>43327</c:v>
                </c:pt>
                <c:pt idx="1438">
                  <c:v>43326</c:v>
                </c:pt>
                <c:pt idx="1439">
                  <c:v>43325</c:v>
                </c:pt>
                <c:pt idx="1440">
                  <c:v>43322</c:v>
                </c:pt>
                <c:pt idx="1441">
                  <c:v>43321</c:v>
                </c:pt>
                <c:pt idx="1442">
                  <c:v>43320</c:v>
                </c:pt>
                <c:pt idx="1443">
                  <c:v>43319</c:v>
                </c:pt>
                <c:pt idx="1444">
                  <c:v>43318</c:v>
                </c:pt>
                <c:pt idx="1445">
                  <c:v>43315</c:v>
                </c:pt>
                <c:pt idx="1446">
                  <c:v>43314</c:v>
                </c:pt>
                <c:pt idx="1447">
                  <c:v>43313</c:v>
                </c:pt>
                <c:pt idx="1448">
                  <c:v>43312</c:v>
                </c:pt>
                <c:pt idx="1449">
                  <c:v>43311</c:v>
                </c:pt>
                <c:pt idx="1450">
                  <c:v>43308</c:v>
                </c:pt>
                <c:pt idx="1451">
                  <c:v>43307</c:v>
                </c:pt>
                <c:pt idx="1452">
                  <c:v>43306</c:v>
                </c:pt>
                <c:pt idx="1453">
                  <c:v>43305</c:v>
                </c:pt>
                <c:pt idx="1454">
                  <c:v>43304</c:v>
                </c:pt>
                <c:pt idx="1455">
                  <c:v>43301</c:v>
                </c:pt>
                <c:pt idx="1456">
                  <c:v>43300</c:v>
                </c:pt>
                <c:pt idx="1457">
                  <c:v>43299</c:v>
                </c:pt>
                <c:pt idx="1458">
                  <c:v>43298</c:v>
                </c:pt>
                <c:pt idx="1459">
                  <c:v>43297</c:v>
                </c:pt>
                <c:pt idx="1460">
                  <c:v>43294</c:v>
                </c:pt>
                <c:pt idx="1461">
                  <c:v>43293</c:v>
                </c:pt>
                <c:pt idx="1462">
                  <c:v>43292</c:v>
                </c:pt>
                <c:pt idx="1463">
                  <c:v>43291</c:v>
                </c:pt>
                <c:pt idx="1464">
                  <c:v>43290</c:v>
                </c:pt>
                <c:pt idx="1465">
                  <c:v>43287</c:v>
                </c:pt>
                <c:pt idx="1466">
                  <c:v>43286</c:v>
                </c:pt>
                <c:pt idx="1467">
                  <c:v>43285</c:v>
                </c:pt>
                <c:pt idx="1468">
                  <c:v>43284</c:v>
                </c:pt>
                <c:pt idx="1469">
                  <c:v>43283</c:v>
                </c:pt>
                <c:pt idx="1470">
                  <c:v>43280</c:v>
                </c:pt>
                <c:pt idx="1471">
                  <c:v>43279</c:v>
                </c:pt>
                <c:pt idx="1472">
                  <c:v>43278</c:v>
                </c:pt>
                <c:pt idx="1473">
                  <c:v>43277</c:v>
                </c:pt>
                <c:pt idx="1474">
                  <c:v>43276</c:v>
                </c:pt>
                <c:pt idx="1475">
                  <c:v>43273</c:v>
                </c:pt>
                <c:pt idx="1476">
                  <c:v>43272</c:v>
                </c:pt>
                <c:pt idx="1477">
                  <c:v>43271</c:v>
                </c:pt>
                <c:pt idx="1478">
                  <c:v>43270</c:v>
                </c:pt>
                <c:pt idx="1479">
                  <c:v>43266</c:v>
                </c:pt>
                <c:pt idx="1480">
                  <c:v>43265</c:v>
                </c:pt>
                <c:pt idx="1481">
                  <c:v>43264</c:v>
                </c:pt>
                <c:pt idx="1482">
                  <c:v>43263</c:v>
                </c:pt>
                <c:pt idx="1483">
                  <c:v>43262</c:v>
                </c:pt>
                <c:pt idx="1484">
                  <c:v>43259</c:v>
                </c:pt>
                <c:pt idx="1485">
                  <c:v>43258</c:v>
                </c:pt>
                <c:pt idx="1486">
                  <c:v>43257</c:v>
                </c:pt>
                <c:pt idx="1487">
                  <c:v>43256</c:v>
                </c:pt>
                <c:pt idx="1488">
                  <c:v>43255</c:v>
                </c:pt>
                <c:pt idx="1489">
                  <c:v>43252</c:v>
                </c:pt>
                <c:pt idx="1490">
                  <c:v>43251</c:v>
                </c:pt>
                <c:pt idx="1491">
                  <c:v>43250</c:v>
                </c:pt>
                <c:pt idx="1492">
                  <c:v>43249</c:v>
                </c:pt>
                <c:pt idx="1493">
                  <c:v>43248</c:v>
                </c:pt>
                <c:pt idx="1494">
                  <c:v>43245</c:v>
                </c:pt>
                <c:pt idx="1495">
                  <c:v>43244</c:v>
                </c:pt>
                <c:pt idx="1496">
                  <c:v>43243</c:v>
                </c:pt>
                <c:pt idx="1497">
                  <c:v>43242</c:v>
                </c:pt>
                <c:pt idx="1498">
                  <c:v>43241</c:v>
                </c:pt>
                <c:pt idx="1499">
                  <c:v>43238</c:v>
                </c:pt>
                <c:pt idx="1500">
                  <c:v>43237</c:v>
                </c:pt>
                <c:pt idx="1501">
                  <c:v>43236</c:v>
                </c:pt>
                <c:pt idx="1502">
                  <c:v>43235</c:v>
                </c:pt>
                <c:pt idx="1503">
                  <c:v>43234</c:v>
                </c:pt>
                <c:pt idx="1504">
                  <c:v>43231</c:v>
                </c:pt>
                <c:pt idx="1505">
                  <c:v>43230</c:v>
                </c:pt>
                <c:pt idx="1506">
                  <c:v>43229</c:v>
                </c:pt>
                <c:pt idx="1507">
                  <c:v>43228</c:v>
                </c:pt>
                <c:pt idx="1508">
                  <c:v>43227</c:v>
                </c:pt>
                <c:pt idx="1509">
                  <c:v>43224</c:v>
                </c:pt>
                <c:pt idx="1510">
                  <c:v>43223</c:v>
                </c:pt>
                <c:pt idx="1511">
                  <c:v>43222</c:v>
                </c:pt>
                <c:pt idx="1512">
                  <c:v>43217</c:v>
                </c:pt>
                <c:pt idx="1513">
                  <c:v>43216</c:v>
                </c:pt>
                <c:pt idx="1514">
                  <c:v>43215</c:v>
                </c:pt>
                <c:pt idx="1515">
                  <c:v>43214</c:v>
                </c:pt>
                <c:pt idx="1516">
                  <c:v>43213</c:v>
                </c:pt>
                <c:pt idx="1517">
                  <c:v>43210</c:v>
                </c:pt>
                <c:pt idx="1518">
                  <c:v>43209</c:v>
                </c:pt>
                <c:pt idx="1519">
                  <c:v>43208</c:v>
                </c:pt>
                <c:pt idx="1520">
                  <c:v>43207</c:v>
                </c:pt>
                <c:pt idx="1521">
                  <c:v>43206</c:v>
                </c:pt>
                <c:pt idx="1522">
                  <c:v>43203</c:v>
                </c:pt>
                <c:pt idx="1523">
                  <c:v>43202</c:v>
                </c:pt>
                <c:pt idx="1524">
                  <c:v>43201</c:v>
                </c:pt>
                <c:pt idx="1525">
                  <c:v>43200</c:v>
                </c:pt>
                <c:pt idx="1526">
                  <c:v>43199</c:v>
                </c:pt>
                <c:pt idx="1527">
                  <c:v>43194</c:v>
                </c:pt>
                <c:pt idx="1528">
                  <c:v>43193</c:v>
                </c:pt>
                <c:pt idx="1529">
                  <c:v>43192</c:v>
                </c:pt>
                <c:pt idx="1530">
                  <c:v>43189</c:v>
                </c:pt>
                <c:pt idx="1531">
                  <c:v>43188</c:v>
                </c:pt>
                <c:pt idx="1532">
                  <c:v>43187</c:v>
                </c:pt>
                <c:pt idx="1533">
                  <c:v>43186</c:v>
                </c:pt>
                <c:pt idx="1534">
                  <c:v>43185</c:v>
                </c:pt>
                <c:pt idx="1535">
                  <c:v>43182</c:v>
                </c:pt>
                <c:pt idx="1536">
                  <c:v>43181</c:v>
                </c:pt>
                <c:pt idx="1537">
                  <c:v>43180</c:v>
                </c:pt>
                <c:pt idx="1538">
                  <c:v>43179</c:v>
                </c:pt>
                <c:pt idx="1539">
                  <c:v>43178</c:v>
                </c:pt>
                <c:pt idx="1540">
                  <c:v>43175</c:v>
                </c:pt>
                <c:pt idx="1541">
                  <c:v>43174</c:v>
                </c:pt>
                <c:pt idx="1542">
                  <c:v>43173</c:v>
                </c:pt>
                <c:pt idx="1543">
                  <c:v>43172</c:v>
                </c:pt>
                <c:pt idx="1544">
                  <c:v>43171</c:v>
                </c:pt>
                <c:pt idx="1545">
                  <c:v>43168</c:v>
                </c:pt>
                <c:pt idx="1546">
                  <c:v>43167</c:v>
                </c:pt>
                <c:pt idx="1547">
                  <c:v>43166</c:v>
                </c:pt>
                <c:pt idx="1548">
                  <c:v>43165</c:v>
                </c:pt>
                <c:pt idx="1549">
                  <c:v>43164</c:v>
                </c:pt>
                <c:pt idx="1550">
                  <c:v>43161</c:v>
                </c:pt>
                <c:pt idx="1551">
                  <c:v>43160</c:v>
                </c:pt>
                <c:pt idx="1552">
                  <c:v>43159</c:v>
                </c:pt>
                <c:pt idx="1553">
                  <c:v>43158</c:v>
                </c:pt>
                <c:pt idx="1554">
                  <c:v>43157</c:v>
                </c:pt>
                <c:pt idx="1555">
                  <c:v>43154</c:v>
                </c:pt>
                <c:pt idx="1556">
                  <c:v>43153</c:v>
                </c:pt>
                <c:pt idx="1557">
                  <c:v>43145</c:v>
                </c:pt>
                <c:pt idx="1558">
                  <c:v>43144</c:v>
                </c:pt>
                <c:pt idx="1559">
                  <c:v>43143</c:v>
                </c:pt>
                <c:pt idx="1560">
                  <c:v>43140</c:v>
                </c:pt>
                <c:pt idx="1561">
                  <c:v>43139</c:v>
                </c:pt>
                <c:pt idx="1562">
                  <c:v>43138</c:v>
                </c:pt>
                <c:pt idx="1563">
                  <c:v>43137</c:v>
                </c:pt>
                <c:pt idx="1564">
                  <c:v>43136</c:v>
                </c:pt>
                <c:pt idx="1565">
                  <c:v>43133</c:v>
                </c:pt>
                <c:pt idx="1566">
                  <c:v>43132</c:v>
                </c:pt>
                <c:pt idx="1567">
                  <c:v>43131</c:v>
                </c:pt>
                <c:pt idx="1568">
                  <c:v>43130</c:v>
                </c:pt>
                <c:pt idx="1569">
                  <c:v>43129</c:v>
                </c:pt>
                <c:pt idx="1570">
                  <c:v>43126</c:v>
                </c:pt>
                <c:pt idx="1571">
                  <c:v>43125</c:v>
                </c:pt>
                <c:pt idx="1572">
                  <c:v>43124</c:v>
                </c:pt>
                <c:pt idx="1573">
                  <c:v>43123</c:v>
                </c:pt>
                <c:pt idx="1574">
                  <c:v>43122</c:v>
                </c:pt>
                <c:pt idx="1575">
                  <c:v>43119</c:v>
                </c:pt>
                <c:pt idx="1576">
                  <c:v>43118</c:v>
                </c:pt>
                <c:pt idx="1577">
                  <c:v>43117</c:v>
                </c:pt>
                <c:pt idx="1578">
                  <c:v>43116</c:v>
                </c:pt>
                <c:pt idx="1579">
                  <c:v>43115</c:v>
                </c:pt>
                <c:pt idx="1580">
                  <c:v>43112</c:v>
                </c:pt>
                <c:pt idx="1581">
                  <c:v>43111</c:v>
                </c:pt>
                <c:pt idx="1582">
                  <c:v>43110</c:v>
                </c:pt>
                <c:pt idx="1583">
                  <c:v>43109</c:v>
                </c:pt>
                <c:pt idx="1584">
                  <c:v>43108</c:v>
                </c:pt>
                <c:pt idx="1585">
                  <c:v>43105</c:v>
                </c:pt>
                <c:pt idx="1586">
                  <c:v>43104</c:v>
                </c:pt>
                <c:pt idx="1587">
                  <c:v>43103</c:v>
                </c:pt>
                <c:pt idx="1588">
                  <c:v>43102</c:v>
                </c:pt>
              </c:numCache>
            </c:numRef>
          </c:cat>
          <c:val>
            <c:numRef>
              <c:f>转债估值!$E$20:$E$1608</c:f>
              <c:numCache>
                <c:formatCode>0.00_);[Red]\(0.00\)</c:formatCode>
                <c:ptCount val="1589"/>
                <c:pt idx="0">
                  <c:v>1.258653241032096E-3</c:v>
                </c:pt>
                <c:pt idx="1">
                  <c:v>1.8879798615481439E-3</c:v>
                </c:pt>
                <c:pt idx="2">
                  <c:v>6.2932662051604787E-4</c:v>
                </c:pt>
                <c:pt idx="3">
                  <c:v>2.5173064820641911E-3</c:v>
                </c:pt>
                <c:pt idx="4">
                  <c:v>3.1466331025802388E-3</c:v>
                </c:pt>
                <c:pt idx="5">
                  <c:v>3.1565656565656569E-3</c:v>
                </c:pt>
                <c:pt idx="6">
                  <c:v>5.681818181818182E-3</c:v>
                </c:pt>
                <c:pt idx="7">
                  <c:v>1.893939393939394E-3</c:v>
                </c:pt>
                <c:pt idx="8">
                  <c:v>6.313131313131313E-3</c:v>
                </c:pt>
                <c:pt idx="9">
                  <c:v>2.525252525252525E-3</c:v>
                </c:pt>
                <c:pt idx="10">
                  <c:v>1.767676767676768E-2</c:v>
                </c:pt>
                <c:pt idx="11">
                  <c:v>1.262626262626263E-3</c:v>
                </c:pt>
                <c:pt idx="12">
                  <c:v>1.8308080808080811E-2</c:v>
                </c:pt>
                <c:pt idx="13">
                  <c:v>4.671717171717172E-2</c:v>
                </c:pt>
                <c:pt idx="14">
                  <c:v>5.0505050505050497E-2</c:v>
                </c:pt>
                <c:pt idx="15">
                  <c:v>4.2929292929292928E-2</c:v>
                </c:pt>
                <c:pt idx="16">
                  <c:v>3.9141414141414137E-2</c:v>
                </c:pt>
                <c:pt idx="17">
                  <c:v>3.5984848484848488E-2</c:v>
                </c:pt>
                <c:pt idx="18">
                  <c:v>8.8383838383838381E-3</c:v>
                </c:pt>
                <c:pt idx="19">
                  <c:v>6.3131313131313137E-4</c:v>
                </c:pt>
                <c:pt idx="20">
                  <c:v>1.388888888888889E-2</c:v>
                </c:pt>
                <c:pt idx="21">
                  <c:v>5.4292929292929303E-2</c:v>
                </c:pt>
                <c:pt idx="22">
                  <c:v>0.1369949494949495</c:v>
                </c:pt>
                <c:pt idx="23">
                  <c:v>0.2184343434343434</c:v>
                </c:pt>
                <c:pt idx="24">
                  <c:v>0.22916666666666671</c:v>
                </c:pt>
                <c:pt idx="25">
                  <c:v>0.27525252525252519</c:v>
                </c:pt>
                <c:pt idx="26">
                  <c:v>0.28977272727272729</c:v>
                </c:pt>
                <c:pt idx="27">
                  <c:v>0.29356060606060608</c:v>
                </c:pt>
                <c:pt idx="28">
                  <c:v>0.26957070707070713</c:v>
                </c:pt>
                <c:pt idx="29">
                  <c:v>0.2253787878787879</c:v>
                </c:pt>
                <c:pt idx="30">
                  <c:v>0.25441919191919188</c:v>
                </c:pt>
                <c:pt idx="31">
                  <c:v>0.26767676767676768</c:v>
                </c:pt>
                <c:pt idx="32">
                  <c:v>0.2436868686868687</c:v>
                </c:pt>
                <c:pt idx="33">
                  <c:v>0.22474747474747481</c:v>
                </c:pt>
                <c:pt idx="34">
                  <c:v>0.31186868686868691</c:v>
                </c:pt>
                <c:pt idx="35">
                  <c:v>0.34974747474747481</c:v>
                </c:pt>
                <c:pt idx="36">
                  <c:v>0.28409090909090912</c:v>
                </c:pt>
                <c:pt idx="37">
                  <c:v>0.32260101010101011</c:v>
                </c:pt>
                <c:pt idx="38">
                  <c:v>0.30871212121212122</c:v>
                </c:pt>
                <c:pt idx="39">
                  <c:v>0.33964646464646459</c:v>
                </c:pt>
                <c:pt idx="40">
                  <c:v>0.32386363636363641</c:v>
                </c:pt>
                <c:pt idx="41">
                  <c:v>0.40782828282828282</c:v>
                </c:pt>
                <c:pt idx="42">
                  <c:v>0.37436868686868691</c:v>
                </c:pt>
                <c:pt idx="43">
                  <c:v>0.41919191919191923</c:v>
                </c:pt>
                <c:pt idx="44">
                  <c:v>0.39898989898989901</c:v>
                </c:pt>
                <c:pt idx="45">
                  <c:v>0.43118686868686867</c:v>
                </c:pt>
                <c:pt idx="46">
                  <c:v>0.46527777777777779</c:v>
                </c:pt>
                <c:pt idx="47">
                  <c:v>0.49242424242424238</c:v>
                </c:pt>
                <c:pt idx="48">
                  <c:v>0.42171717171717171</c:v>
                </c:pt>
                <c:pt idx="49">
                  <c:v>0.52651515151515149</c:v>
                </c:pt>
                <c:pt idx="50">
                  <c:v>0.50378787878787878</c:v>
                </c:pt>
                <c:pt idx="51">
                  <c:v>0.32007575757575762</c:v>
                </c:pt>
                <c:pt idx="52">
                  <c:v>0.41224747474747481</c:v>
                </c:pt>
                <c:pt idx="53">
                  <c:v>0.30239898989898989</c:v>
                </c:pt>
                <c:pt idx="54">
                  <c:v>0.26578282828282829</c:v>
                </c:pt>
                <c:pt idx="55">
                  <c:v>0.21401515151515149</c:v>
                </c:pt>
                <c:pt idx="56">
                  <c:v>0.13636363636363641</c:v>
                </c:pt>
                <c:pt idx="57">
                  <c:v>0.16603535353535351</c:v>
                </c:pt>
                <c:pt idx="58">
                  <c:v>6.691919191919192E-2</c:v>
                </c:pt>
                <c:pt idx="59">
                  <c:v>0.1167929292929293</c:v>
                </c:pt>
                <c:pt idx="60">
                  <c:v>0.12310606060606059</c:v>
                </c:pt>
                <c:pt idx="61">
                  <c:v>0.1054292929292929</c:v>
                </c:pt>
                <c:pt idx="62">
                  <c:v>0.2392676767676768</c:v>
                </c:pt>
                <c:pt idx="63">
                  <c:v>0.13383838383838381</c:v>
                </c:pt>
                <c:pt idx="64">
                  <c:v>0.12058080808080809</c:v>
                </c:pt>
                <c:pt idx="65">
                  <c:v>0.15340909090909091</c:v>
                </c:pt>
                <c:pt idx="66">
                  <c:v>0.28851010101010099</c:v>
                </c:pt>
                <c:pt idx="67">
                  <c:v>0.2241161616161616</c:v>
                </c:pt>
                <c:pt idx="68">
                  <c:v>0.26515151515151508</c:v>
                </c:pt>
                <c:pt idx="69">
                  <c:v>0.2758838383838384</c:v>
                </c:pt>
                <c:pt idx="70">
                  <c:v>0.14772727272727271</c:v>
                </c:pt>
                <c:pt idx="71">
                  <c:v>0.18686868686868691</c:v>
                </c:pt>
                <c:pt idx="72">
                  <c:v>0.1628787878787879</c:v>
                </c:pt>
                <c:pt idx="73">
                  <c:v>0.1376262626262626</c:v>
                </c:pt>
                <c:pt idx="74">
                  <c:v>9.9116161616161616E-2</c:v>
                </c:pt>
                <c:pt idx="75">
                  <c:v>9.1540404040404047E-2</c:v>
                </c:pt>
                <c:pt idx="76">
                  <c:v>0.1818181818181818</c:v>
                </c:pt>
                <c:pt idx="77">
                  <c:v>0.1142676767676768</c:v>
                </c:pt>
                <c:pt idx="78">
                  <c:v>0.17866161616161619</c:v>
                </c:pt>
                <c:pt idx="79">
                  <c:v>0.1938131313131313</c:v>
                </c:pt>
                <c:pt idx="80">
                  <c:v>0.29545454545454553</c:v>
                </c:pt>
                <c:pt idx="81">
                  <c:v>0.25126262626262619</c:v>
                </c:pt>
                <c:pt idx="82">
                  <c:v>0.22664141414141409</c:v>
                </c:pt>
                <c:pt idx="83">
                  <c:v>0.1982323232323232</c:v>
                </c:pt>
                <c:pt idx="84">
                  <c:v>0.14015151515151511</c:v>
                </c:pt>
                <c:pt idx="85">
                  <c:v>6.8813131313131312E-2</c:v>
                </c:pt>
                <c:pt idx="86">
                  <c:v>0.10606060606060611</c:v>
                </c:pt>
                <c:pt idx="87">
                  <c:v>7.1969696969696975E-2</c:v>
                </c:pt>
                <c:pt idx="88">
                  <c:v>6.3762626262626257E-2</c:v>
                </c:pt>
                <c:pt idx="89">
                  <c:v>4.4191919191919192E-2</c:v>
                </c:pt>
                <c:pt idx="90" formatCode="_(* #,##0.00_);_(* \(#,##0.00\);_(* &quot;-&quot;??_);_(@_)">
                  <c:v>2.777777777777778E-2</c:v>
                </c:pt>
                <c:pt idx="91" formatCode="_(* #,##0.00_);_(* \(#,##0.00\);_(* &quot;-&quot;??_);_(@_)">
                  <c:v>2.5883838383838381E-2</c:v>
                </c:pt>
                <c:pt idx="92" formatCode="_(* #,##0.00_);_(* \(#,##0.00\);_(* &quot;-&quot;??_);_(@_)">
                  <c:v>1.262626262626263E-2</c:v>
                </c:pt>
                <c:pt idx="93" formatCode="_(* #,##0.00_);_(* \(#,##0.00\);_(* &quot;-&quot;??_);_(@_)">
                  <c:v>3.1565656565656568E-2</c:v>
                </c:pt>
                <c:pt idx="94" formatCode="_(* #,##0.00_);_(* \(#,##0.00\);_(* &quot;-&quot;??_);_(@_)">
                  <c:v>5.3030303030303032E-2</c:v>
                </c:pt>
                <c:pt idx="95" formatCode="_(* #,##0.00_);_(* \(#,##0.00\);_(* &quot;-&quot;??_);_(@_)">
                  <c:v>4.0404040404040407E-2</c:v>
                </c:pt>
                <c:pt idx="96" formatCode="_(* #,##0.00_);_(* \(#,##0.00\);_(* &quot;-&quot;??_);_(@_)">
                  <c:v>4.6085858585858577E-2</c:v>
                </c:pt>
                <c:pt idx="97" formatCode="_(* #,##0.00_);_(* \(#,##0.00\);_(* &quot;-&quot;??_);_(@_)">
                  <c:v>8.2702020202020207E-2</c:v>
                </c:pt>
                <c:pt idx="98" formatCode="_(* #,##0.00_);_(* \(#,##0.00\);_(* &quot;-&quot;??_);_(@_)">
                  <c:v>0.1508838383838384</c:v>
                </c:pt>
                <c:pt idx="99" formatCode="_(* #,##0.00_);_(* \(#,##0.00\);_(* &quot;-&quot;??_);_(@_)">
                  <c:v>0.17803030303030301</c:v>
                </c:pt>
                <c:pt idx="100" formatCode="_(* #,##0.00_);_(* \(#,##0.00\);_(* &quot;-&quot;??_);_(@_)">
                  <c:v>0.1875</c:v>
                </c:pt>
                <c:pt idx="101" formatCode="_(* #,##0.00_);_(* \(#,##0.00\);_(* &quot;-&quot;??_);_(@_)">
                  <c:v>0.19760101010101011</c:v>
                </c:pt>
                <c:pt idx="102" formatCode="_(* #,##0.00_);_(* \(#,##0.00\);_(* &quot;-&quot;??_);_(@_)">
                  <c:v>0.10353535353535349</c:v>
                </c:pt>
                <c:pt idx="103" formatCode="_(* #,##0.00_);_(* \(#,##0.00\);_(* &quot;-&quot;??_);_(@_)">
                  <c:v>5.2398989898989903E-2</c:v>
                </c:pt>
                <c:pt idx="104" formatCode="_(* #,##0.00_);_(* \(#,##0.00\);_(* &quot;-&quot;??_);_(@_)">
                  <c:v>9.5328282828282832E-2</c:v>
                </c:pt>
                <c:pt idx="105" formatCode="_(* #,##0.00_);_(* \(#,##0.00\);_(* &quot;-&quot;??_);_(@_)">
                  <c:v>3.2196969696969703E-2</c:v>
                </c:pt>
                <c:pt idx="106" formatCode="_(* #,##0.00_);_(* \(#,##0.00\);_(* &quot;-&quot;??_);_(@_)">
                  <c:v>5.9343434343434337E-2</c:v>
                </c:pt>
                <c:pt idx="107" formatCode="_(* #,##0.00_);_(* \(#,##0.00\);_(* &quot;-&quot;??_);_(@_)">
                  <c:v>3.787878787878788E-3</c:v>
                </c:pt>
                <c:pt idx="108" formatCode="_(* #,##0.00_);_(* \(#,##0.00\);_(* &quot;-&quot;??_);_(@_)">
                  <c:v>3.5353535353535352E-2</c:v>
                </c:pt>
                <c:pt idx="109" formatCode="_(* #,##0.00_);_(* \(#,##0.00\);_(* &quot;-&quot;??_);_(@_)">
                  <c:v>2.7146464646464651E-2</c:v>
                </c:pt>
                <c:pt idx="110" formatCode="_(* #,##0.00_);_(* \(#,##0.00\);_(* &quot;-&quot;??_);_(@_)">
                  <c:v>4.1666666666666657E-2</c:v>
                </c:pt>
                <c:pt idx="111" formatCode="_(* #,##0.00_);_(* \(#,##0.00\);_(* &quot;-&quot;??_);_(@_)">
                  <c:v>3.345959595959596E-2</c:v>
                </c:pt>
                <c:pt idx="112" formatCode="_(* #,##0.00_);_(* \(#,##0.00\);_(* &quot;-&quot;??_);_(@_)">
                  <c:v>5.113636363636364E-2</c:v>
                </c:pt>
                <c:pt idx="113" formatCode="_(* #,##0.00_);_(* \(#,##0.00\);_(* &quot;-&quot;??_);_(@_)">
                  <c:v>7.9545454545454544E-2</c:v>
                </c:pt>
                <c:pt idx="114" formatCode="_(* #,##0.00_);_(* \(#,##0.00\);_(* &quot;-&quot;??_);_(@_)">
                  <c:v>9.8484848484848481E-2</c:v>
                </c:pt>
                <c:pt idx="115" formatCode="_(* #,##0.00_);_(* \(#,##0.00\);_(* &quot;-&quot;??_);_(@_)">
                  <c:v>7.7020202020202017E-2</c:v>
                </c:pt>
                <c:pt idx="116" formatCode="_(* #,##0.00_);_(* \(#,##0.00\);_(* &quot;-&quot;??_);_(@_)">
                  <c:v>9.4065656565656561E-2</c:v>
                </c:pt>
                <c:pt idx="117" formatCode="_(* #,##0.00_);_(* \(#,##0.00\);_(* &quot;-&quot;??_);_(@_)">
                  <c:v>7.7651515151515152E-2</c:v>
                </c:pt>
                <c:pt idx="118" formatCode="_(* #,##0.00_);_(* \(#,##0.00\);_(* &quot;-&quot;??_);_(@_)">
                  <c:v>0.14204545454545461</c:v>
                </c:pt>
                <c:pt idx="119" formatCode="_(* #,##0.00_);_(* \(#,##0.00\);_(* &quot;-&quot;??_);_(@_)">
                  <c:v>0.12941919191919191</c:v>
                </c:pt>
                <c:pt idx="120" formatCode="_(* #,##0.00_);_(* \(#,##0.00\);_(* &quot;-&quot;??_);_(@_)">
                  <c:v>5.808080808080808E-2</c:v>
                </c:pt>
                <c:pt idx="121" formatCode="_(* #,##0.00_);_(* \(#,##0.00\);_(* &quot;-&quot;??_);_(@_)">
                  <c:v>0.1123737373737374</c:v>
                </c:pt>
                <c:pt idx="122" formatCode="_(* #,##0.00_);_(* \(#,##0.00\);_(* &quot;-&quot;??_);_(@_)">
                  <c:v>0.18055555555555561</c:v>
                </c:pt>
                <c:pt idx="123" formatCode="_(* #,##0.00_);_(* \(#,##0.00\);_(* &quot;-&quot;??_);_(@_)">
                  <c:v>0.2001262626262626</c:v>
                </c:pt>
                <c:pt idx="124" formatCode="_(* #,##0.00_);_(* \(#,##0.00\);_(* &quot;-&quot;??_);_(@_)">
                  <c:v>0.20770202020202019</c:v>
                </c:pt>
                <c:pt idx="125" formatCode="_(* #,##0.00_);_(* \(#,##0.00\);_(* &quot;-&quot;??_);_(@_)">
                  <c:v>0.13510101010101011</c:v>
                </c:pt>
                <c:pt idx="126" formatCode="_(* #,##0.00_);_(* \(#,##0.00\);_(* &quot;-&quot;??_);_(@_)">
                  <c:v>7.5126262626262624E-2</c:v>
                </c:pt>
                <c:pt idx="127" formatCode="_(* #,##0.00_);_(* \(#,##0.00\);_(* &quot;-&quot;??_);_(@_)">
                  <c:v>0.1111111111111111</c:v>
                </c:pt>
                <c:pt idx="128" formatCode="_(* #,##0.00_);_(* \(#,##0.00\);_(* &quot;-&quot;??_);_(@_)">
                  <c:v>0.15214646464646461</c:v>
                </c:pt>
                <c:pt idx="129" formatCode="_(* #,##0.00_);_(* \(#,##0.00\);_(* &quot;-&quot;??_);_(@_)">
                  <c:v>0.1445707070707071</c:v>
                </c:pt>
                <c:pt idx="130" formatCode="_(* #,##0.00_);_(* \(#,##0.00\);_(* &quot;-&quot;??_);_(@_)">
                  <c:v>0.22095959595959599</c:v>
                </c:pt>
                <c:pt idx="131" formatCode="_(* #,##0.00_);_(* \(#,##0.00\);_(* &quot;-&quot;??_);_(@_)">
                  <c:v>0.25063131313131309</c:v>
                </c:pt>
                <c:pt idx="132" formatCode="_(* #,##0.00_);_(* \(#,##0.00\);_(* &quot;-&quot;??_);_(@_)">
                  <c:v>0.19696969696969699</c:v>
                </c:pt>
                <c:pt idx="133" formatCode="_(* #,##0.00_);_(* \(#,##0.00\);_(* &quot;-&quot;??_);_(@_)">
                  <c:v>0.1571969696969697</c:v>
                </c:pt>
                <c:pt idx="134" formatCode="_(* #,##0.00_);_(* \(#,##0.00\);_(* &quot;-&quot;??_);_(@_)">
                  <c:v>0.1212121212121212</c:v>
                </c:pt>
                <c:pt idx="135" formatCode="_(* #,##0.00_);_(* \(#,##0.00\);_(* &quot;-&quot;??_);_(@_)">
                  <c:v>7.575757575757576E-2</c:v>
                </c:pt>
                <c:pt idx="136" formatCode="_(* #,##0.00_);_(* \(#,##0.00\);_(* &quot;-&quot;??_);_(@_)">
                  <c:v>0.15277777777777779</c:v>
                </c:pt>
                <c:pt idx="137" formatCode="_(* #,##0.00_);_(* \(#,##0.00\);_(* &quot;-&quot;??_);_(@_)">
                  <c:v>0.17613636363636359</c:v>
                </c:pt>
                <c:pt idx="138" formatCode="_(* #,##0.00_);_(* \(#,##0.00\);_(* &quot;-&quot;??_);_(@_)">
                  <c:v>0.1186868686868687</c:v>
                </c:pt>
                <c:pt idx="139" formatCode="_(* #,##0.00_);_(* \(#,##0.00\);_(* &quot;-&quot;??_);_(@_)">
                  <c:v>9.3434343434343439E-2</c:v>
                </c:pt>
                <c:pt idx="140" formatCode="_(* #,##0.00_);_(* \(#,##0.00\);_(* &quot;-&quot;??_);_(@_)">
                  <c:v>9.6590909090909088E-2</c:v>
                </c:pt>
                <c:pt idx="141" formatCode="_(* #,##0.00_);_(* \(#,##0.00\);_(* &quot;-&quot;??_);_(@_)">
                  <c:v>0.17739898989898989</c:v>
                </c:pt>
                <c:pt idx="142" formatCode="_(* #,##0.00_);_(* \(#,##0.00\);_(* &quot;-&quot;??_);_(@_)">
                  <c:v>0.23358585858585859</c:v>
                </c:pt>
                <c:pt idx="143" formatCode="_(* #,##0.00_);_(* \(#,##0.00\);_(* &quot;-&quot;??_);_(@_)">
                  <c:v>0.2190656565656566</c:v>
                </c:pt>
                <c:pt idx="144" formatCode="_(* #,##0.00_);_(* \(#,##0.00\);_(* &quot;-&quot;??_);_(@_)">
                  <c:v>0.35164141414141409</c:v>
                </c:pt>
                <c:pt idx="145" formatCode="_(* #,##0.00_);_(* \(#,##0.00\);_(* &quot;-&quot;??_);_(@_)">
                  <c:v>0.38636363636363641</c:v>
                </c:pt>
                <c:pt idx="146" formatCode="_(* #,##0.00_);_(* \(#,##0.00\);_(* &quot;-&quot;??_);_(@_)">
                  <c:v>0.40025252525252519</c:v>
                </c:pt>
                <c:pt idx="147" formatCode="_(* #,##0.00_);_(* \(#,##0.00\);_(* &quot;-&quot;??_);_(@_)">
                  <c:v>0.48484848484848492</c:v>
                </c:pt>
                <c:pt idx="148" formatCode="_(* #,##0.00_);_(* \(#,##0.00\);_(* &quot;-&quot;??_);_(@_)">
                  <c:v>0.39078282828282829</c:v>
                </c:pt>
                <c:pt idx="149" formatCode="_(* #,##0.00_);_(* \(#,##0.00\);_(* &quot;-&quot;??_);_(@_)">
                  <c:v>0.51957070707070707</c:v>
                </c:pt>
                <c:pt idx="150" formatCode="_(* #,##0.00_);_(* \(#,##0.00\);_(* &quot;-&quot;??_);_(@_)">
                  <c:v>0.32512626262626271</c:v>
                </c:pt>
                <c:pt idx="151" formatCode="_(* #,##0.00_);_(* \(#,##0.00\);_(* &quot;-&quot;??_);_(@_)">
                  <c:v>0.34532828282828282</c:v>
                </c:pt>
                <c:pt idx="152" formatCode="_(* #,##0.00_);_(* \(#,##0.00\);_(* &quot;-&quot;??_);_(@_)">
                  <c:v>0.3503787878787879</c:v>
                </c:pt>
                <c:pt idx="153" formatCode="_(* #,##0.00_);_(* \(#,##0.00\);_(* &quot;-&quot;??_);_(@_)">
                  <c:v>0.30176767676767668</c:v>
                </c:pt>
                <c:pt idx="154" formatCode="_(* #,##0.00_);_(* \(#,##0.00\);_(* &quot;-&quot;??_);_(@_)">
                  <c:v>0.32954545454545447</c:v>
                </c:pt>
                <c:pt idx="155" formatCode="_(* #,##0.00_);_(* \(#,##0.00\);_(* &quot;-&quot;??_);_(@_)">
                  <c:v>0.37752525252525249</c:v>
                </c:pt>
                <c:pt idx="156" formatCode="_(* #,##0.00_);_(* \(#,##0.00\);_(* &quot;-&quot;??_);_(@_)">
                  <c:v>0.38952020202020199</c:v>
                </c:pt>
                <c:pt idx="157" formatCode="_(* #,##0.00_);_(* \(#,##0.00\);_(* &quot;-&quot;??_);_(@_)">
                  <c:v>0.37373737373737381</c:v>
                </c:pt>
                <c:pt idx="158" formatCode="_(* #,##0.00_);_(* \(#,##0.00\);_(* &quot;-&quot;??_);_(@_)">
                  <c:v>0.41477272727272729</c:v>
                </c:pt>
                <c:pt idx="159" formatCode="_(* #,##0.00_);_(* \(#,##0.00\);_(* &quot;-&quot;??_);_(@_)">
                  <c:v>0.4008838383838384</c:v>
                </c:pt>
                <c:pt idx="160" formatCode="_(* #,##0.00_);_(* \(#,##0.00\);_(* &quot;-&quot;??_);_(@_)">
                  <c:v>0.49747474747474751</c:v>
                </c:pt>
                <c:pt idx="161" formatCode="_(* #,##0.00_);_(* \(#,##0.00\);_(* &quot;-&quot;??_);_(@_)">
                  <c:v>0.52840909090909094</c:v>
                </c:pt>
                <c:pt idx="162" formatCode="_(* #,##0.00_);_(* \(#,##0.00\);_(* &quot;-&quot;??_);_(@_)">
                  <c:v>0.51452020202020199</c:v>
                </c:pt>
                <c:pt idx="163" formatCode="_(* #,##0.00_);_(* \(#,##0.00\);_(* &quot;-&quot;??_);_(@_)">
                  <c:v>0.60542929292929293</c:v>
                </c:pt>
                <c:pt idx="164" formatCode="_(* #,##0.00_);_(* \(#,##0.00\);_(* &quot;-&quot;??_);_(@_)">
                  <c:v>0.66287878787878785</c:v>
                </c:pt>
                <c:pt idx="165" formatCode="_(* #,##0.00_);_(* \(#,##0.00\);_(* &quot;-&quot;??_);_(@_)">
                  <c:v>0.6622474747474747</c:v>
                </c:pt>
                <c:pt idx="166" formatCode="_(* #,##0.00_);_(* \(#,##0.00\);_(* &quot;-&quot;??_);_(@_)">
                  <c:v>0.61489898989898994</c:v>
                </c:pt>
                <c:pt idx="167" formatCode="_(* #,##0.00_);_(* \(#,##0.00\);_(* &quot;-&quot;??_);_(@_)">
                  <c:v>0.85669191919191923</c:v>
                </c:pt>
                <c:pt idx="168" formatCode="_(* #,##0.00_);_(* \(#,##0.00\);_(* &quot;-&quot;??_);_(@_)">
                  <c:v>0.80618686868686873</c:v>
                </c:pt>
                <c:pt idx="169" formatCode="_(* #,##0.00_);_(* \(#,##0.00\);_(* &quot;-&quot;??_);_(@_)">
                  <c:v>0.75</c:v>
                </c:pt>
                <c:pt idx="170" formatCode="_(* #,##0.00_);_(* \(#,##0.00\);_(* &quot;-&quot;??_);_(@_)">
                  <c:v>0.85606060606060608</c:v>
                </c:pt>
                <c:pt idx="171" formatCode="_(* #,##0.00_);_(* \(#,##0.00\);_(* &quot;-&quot;??_);_(@_)">
                  <c:v>0.84217171717171713</c:v>
                </c:pt>
                <c:pt idx="172" formatCode="_(* #,##0.00_);_(* \(#,##0.00\);_(* &quot;-&quot;??_);_(@_)">
                  <c:v>0.79671717171717171</c:v>
                </c:pt>
                <c:pt idx="173" formatCode="_(* #,##0.00_);_(* \(#,##0.00\);_(* &quot;-&quot;??_);_(@_)">
                  <c:v>0.77588383838383834</c:v>
                </c:pt>
                <c:pt idx="174" formatCode="_(* #,##0.00_);_(* \(#,##0.00\);_(* &quot;-&quot;??_);_(@_)">
                  <c:v>0.61679292929292928</c:v>
                </c:pt>
                <c:pt idx="175" formatCode="_(* #,##0.00_);_(* \(#,##0.00\);_(* &quot;-&quot;??_);_(@_)">
                  <c:v>0.81628787878787878</c:v>
                </c:pt>
                <c:pt idx="176" formatCode="_(* #,##0.00_);_(* \(#,##0.00\);_(* &quot;-&quot;??_);_(@_)">
                  <c:v>0.82638888888888884</c:v>
                </c:pt>
                <c:pt idx="177" formatCode="_(* #,##0.00_);_(* \(#,##0.00\);_(* &quot;-&quot;??_);_(@_)">
                  <c:v>0.82070707070707072</c:v>
                </c:pt>
                <c:pt idx="178" formatCode="_(* #,##0.00_);_(* \(#,##0.00\);_(* &quot;-&quot;??_);_(@_)">
                  <c:v>0.8137626262626263</c:v>
                </c:pt>
                <c:pt idx="179" formatCode="_(* #,##0.00_);_(* \(#,##0.00\);_(* &quot;-&quot;??_);_(@_)">
                  <c:v>0.74621212121212122</c:v>
                </c:pt>
                <c:pt idx="180" formatCode="_(* #,##0.00_);_(* \(#,##0.00\);_(* &quot;-&quot;??_);_(@_)">
                  <c:v>0.5744949494949495</c:v>
                </c:pt>
                <c:pt idx="181" formatCode="_(* #,##0.00_);_(* \(#,##0.00\);_(* &quot;-&quot;??_);_(@_)">
                  <c:v>0.47159090909090912</c:v>
                </c:pt>
                <c:pt idx="182" formatCode="_(* #,##0.00_);_(* \(#,##0.00\);_(* &quot;-&quot;??_);_(@_)">
                  <c:v>0.51641414141414144</c:v>
                </c:pt>
                <c:pt idx="183" formatCode="_(* #,##0.00_);_(* \(#,##0.00\);_(* &quot;-&quot;??_);_(@_)">
                  <c:v>0.53851010101010099</c:v>
                </c:pt>
                <c:pt idx="184" formatCode="_(* #,##0.00_);_(* \(#,##0.00\);_(* &quot;-&quot;??_);_(@_)">
                  <c:v>0.74368686868686873</c:v>
                </c:pt>
                <c:pt idx="185" formatCode="_(* #,##0.00_);_(* \(#,##0.00\);_(* &quot;-&quot;??_);_(@_)">
                  <c:v>0.7367424242424242</c:v>
                </c:pt>
                <c:pt idx="186" formatCode="_(* #,##0.00_);_(* \(#,##0.00\);_(* &quot;-&quot;??_);_(@_)">
                  <c:v>0.86489898989898994</c:v>
                </c:pt>
                <c:pt idx="187" formatCode="_(* #,##0.00_);_(* \(#,##0.00\);_(* &quot;-&quot;??_);_(@_)">
                  <c:v>0.9242424242424242</c:v>
                </c:pt>
                <c:pt idx="188" formatCode="_(* #,##0.00_);_(* \(#,##0.00\);_(* &quot;-&quot;??_);_(@_)">
                  <c:v>0.86931818181818177</c:v>
                </c:pt>
                <c:pt idx="189" formatCode="_(* #,##0.00_);_(* \(#,##0.00\);_(* &quot;-&quot;??_);_(@_)">
                  <c:v>0.89141414141414144</c:v>
                </c:pt>
                <c:pt idx="190" formatCode="_(* #,##0.00_);_(* \(#,##0.00\);_(* &quot;-&quot;??_);_(@_)">
                  <c:v>0.89772727272727271</c:v>
                </c:pt>
                <c:pt idx="191" formatCode="_(* #,##0.00_);_(* \(#,##0.00\);_(* &quot;-&quot;??_);_(@_)">
                  <c:v>0.8869949494949495</c:v>
                </c:pt>
                <c:pt idx="192" formatCode="_(* #,##0.00_);_(* \(#,##0.00\);_(* &quot;-&quot;??_);_(@_)">
                  <c:v>0.91603535353535348</c:v>
                </c:pt>
                <c:pt idx="193" formatCode="_(* #,##0.00_);_(* \(#,##0.00\);_(* &quot;-&quot;??_);_(@_)">
                  <c:v>0.89393939393939392</c:v>
                </c:pt>
                <c:pt idx="194" formatCode="_(* #,##0.00_);_(* \(#,##0.00\);_(* &quot;-&quot;??_);_(@_)">
                  <c:v>0.85984848484848486</c:v>
                </c:pt>
                <c:pt idx="195" formatCode="_(* #,##0.00_);_(* \(#,##0.00\);_(* &quot;-&quot;??_);_(@_)">
                  <c:v>0.90088383838383834</c:v>
                </c:pt>
                <c:pt idx="196" formatCode="_(* #,##0.00_);_(* \(#,##0.00\);_(* &quot;-&quot;??_);_(@_)">
                  <c:v>0.83712121212121215</c:v>
                </c:pt>
                <c:pt idx="197" formatCode="_(* #,##0.00_);_(* \(#,##0.00\);_(* &quot;-&quot;??_);_(@_)">
                  <c:v>0.81565656565656564</c:v>
                </c:pt>
                <c:pt idx="198" formatCode="_(* #,##0.00_);_(* \(#,##0.00\);_(* &quot;-&quot;??_);_(@_)">
                  <c:v>0.88952020202020199</c:v>
                </c:pt>
                <c:pt idx="199" formatCode="_(* #,##0.00_);_(* \(#,##0.00\);_(* &quot;-&quot;??_);_(@_)">
                  <c:v>0.80303030303030298</c:v>
                </c:pt>
                <c:pt idx="200" formatCode="_(* #,##0.00_);_(* \(#,##0.00\);_(* &quot;-&quot;??_);_(@_)">
                  <c:v>0.81691919191919193</c:v>
                </c:pt>
                <c:pt idx="201" formatCode="_(* #,##0.00_);_(* \(#,##0.00\);_(* &quot;-&quot;??_);_(@_)">
                  <c:v>0.84090909090909094</c:v>
                </c:pt>
                <c:pt idx="202" formatCode="_(* #,##0.00_);_(* \(#,##0.00\);_(* &quot;-&quot;??_);_(@_)">
                  <c:v>0.90214646464646464</c:v>
                </c:pt>
                <c:pt idx="203" formatCode="_(* #,##0.00_);_(* \(#,##0.00\);_(* &quot;-&quot;??_);_(@_)">
                  <c:v>0.87878787878787878</c:v>
                </c:pt>
                <c:pt idx="204" formatCode="_(* #,##0.00_);_(* \(#,##0.00\);_(* &quot;-&quot;??_);_(@_)">
                  <c:v>0.90656565656565657</c:v>
                </c:pt>
                <c:pt idx="205" formatCode="_(* #,##0.00_);_(* \(#,##0.00\);_(* &quot;-&quot;??_);_(@_)">
                  <c:v>0.86111111111111116</c:v>
                </c:pt>
                <c:pt idx="206" formatCode="_(* #,##0.00_);_(* \(#,##0.00\);_(* &quot;-&quot;??_);_(@_)">
                  <c:v>0.8762626262626263</c:v>
                </c:pt>
                <c:pt idx="207" formatCode="_(* #,##0.00_);_(* \(#,##0.00\);_(* &quot;-&quot;??_);_(@_)">
                  <c:v>0.89962121212121215</c:v>
                </c:pt>
                <c:pt idx="208" formatCode="_(* #,##0.00_);_(* \(#,##0.00\);_(* &quot;-&quot;??_);_(@_)">
                  <c:v>0.92992424242424243</c:v>
                </c:pt>
                <c:pt idx="209" formatCode="_(* #,##0.00_);_(* \(#,##0.00\);_(* &quot;-&quot;??_);_(@_)">
                  <c:v>0.87247474747474751</c:v>
                </c:pt>
                <c:pt idx="210" formatCode="_(* #,##0.00_);_(* \(#,##0.00\);_(* &quot;-&quot;??_);_(@_)">
                  <c:v>0.88257575757575757</c:v>
                </c:pt>
                <c:pt idx="211" formatCode="_(* #,##0.00_);_(* \(#,##0.00\);_(* &quot;-&quot;??_);_(@_)">
                  <c:v>0.89457070707070707</c:v>
                </c:pt>
                <c:pt idx="212" formatCode="_(* #,##0.00_);_(* \(#,##0.00\);_(* &quot;-&quot;??_);_(@_)">
                  <c:v>0.86805555555555558</c:v>
                </c:pt>
                <c:pt idx="213" formatCode="_(* #,##0.00_);_(* \(#,##0.00\);_(* &quot;-&quot;??_);_(@_)">
                  <c:v>0.8737373737373737</c:v>
                </c:pt>
                <c:pt idx="214" formatCode="_(* #,##0.00_);_(* \(#,##0.00\);_(* &quot;-&quot;??_);_(@_)">
                  <c:v>0.8257575757575758</c:v>
                </c:pt>
                <c:pt idx="215" formatCode="_(* #,##0.00_);_(* \(#,##0.00\);_(* &quot;-&quot;??_);_(@_)">
                  <c:v>0.86679292929292928</c:v>
                </c:pt>
                <c:pt idx="216" formatCode="_(* #,##0.00_);_(* \(#,##0.00\);_(* &quot;-&quot;??_);_(@_)">
                  <c:v>0.87563131313131315</c:v>
                </c:pt>
                <c:pt idx="217" formatCode="_(* #,##0.00_);_(* \(#,##0.00\);_(* &quot;-&quot;??_);_(@_)">
                  <c:v>0.82196969696969702</c:v>
                </c:pt>
                <c:pt idx="218" formatCode="_(* #,##0.00_);_(* \(#,##0.00\);_(* &quot;-&quot;??_);_(@_)">
                  <c:v>0.77272727272727271</c:v>
                </c:pt>
                <c:pt idx="219" formatCode="_(* #,##0.00_);_(* \(#,##0.00\);_(* &quot;-&quot;??_);_(@_)">
                  <c:v>0.87436868686868685</c:v>
                </c:pt>
                <c:pt idx="220" formatCode="_(* #,##0.00_);_(* \(#,##0.00\);_(* &quot;-&quot;??_);_(@_)">
                  <c:v>0.90277777777777779</c:v>
                </c:pt>
                <c:pt idx="221" formatCode="_(* #,##0.00_);_(* \(#,##0.00\);_(* &quot;-&quot;??_);_(@_)">
                  <c:v>0.8617424242424242</c:v>
                </c:pt>
                <c:pt idx="222" formatCode="_(* #,##0.00_);_(* \(#,##0.00\);_(* &quot;-&quot;??_);_(@_)">
                  <c:v>0.81060606060606055</c:v>
                </c:pt>
                <c:pt idx="223" formatCode="_(* #,##0.00_);_(* \(#,##0.00\);_(* &quot;-&quot;??_);_(@_)">
                  <c:v>0.80239898989898994</c:v>
                </c:pt>
                <c:pt idx="224" formatCode="_(* #,##0.00_);_(* \(#,##0.00\);_(* &quot;-&quot;??_);_(@_)">
                  <c:v>0.78409090909090906</c:v>
                </c:pt>
                <c:pt idx="225" formatCode="_(* #,##0.00_);_(* \(#,##0.00\);_(* &quot;-&quot;??_);_(@_)">
                  <c:v>0.86047979797979801</c:v>
                </c:pt>
                <c:pt idx="226" formatCode="_(* #,##0.00_);_(* \(#,##0.00\);_(* &quot;-&quot;??_);_(@_)">
                  <c:v>0.88320707070707072</c:v>
                </c:pt>
                <c:pt idx="227" formatCode="_(* #,##0.00_);_(* \(#,##0.00\);_(* &quot;-&quot;??_);_(@_)">
                  <c:v>0.83207070707070707</c:v>
                </c:pt>
                <c:pt idx="228" formatCode="_(* #,##0.00_);_(* \(#,##0.00\);_(* &quot;-&quot;??_);_(@_)">
                  <c:v>0.83901515151515149</c:v>
                </c:pt>
                <c:pt idx="229" formatCode="_(* #,##0.00_);_(* \(#,##0.00\);_(* &quot;-&quot;??_);_(@_)">
                  <c:v>0.83017676767676762</c:v>
                </c:pt>
                <c:pt idx="230" formatCode="_(* #,##0.00_);_(* \(#,##0.00\);_(* &quot;-&quot;??_);_(@_)">
                  <c:v>0.84469696969696972</c:v>
                </c:pt>
                <c:pt idx="231" formatCode="_(* #,##0.00_);_(* \(#,##0.00\);_(* &quot;-&quot;??_);_(@_)">
                  <c:v>0.8857323232323232</c:v>
                </c:pt>
                <c:pt idx="232" formatCode="_(* #,##0.00_);_(* \(#,##0.00\);_(* &quot;-&quot;??_);_(@_)">
                  <c:v>0.85732323232323238</c:v>
                </c:pt>
                <c:pt idx="233" formatCode="_(* #,##0.00_);_(* \(#,##0.00\);_(* &quot;-&quot;??_);_(@_)">
                  <c:v>0.83459595959595956</c:v>
                </c:pt>
                <c:pt idx="234" formatCode="_(* #,##0.00_);_(* \(#,##0.00\);_(* &quot;-&quot;??_);_(@_)">
                  <c:v>0.79797979797979801</c:v>
                </c:pt>
                <c:pt idx="235" formatCode="_(* #,##0.00_);_(* \(#,##0.00\);_(* &quot;-&quot;??_);_(@_)">
                  <c:v>0.84532828282828287</c:v>
                </c:pt>
                <c:pt idx="236" formatCode="_(* #,##0.00_);_(* \(#,##0.00\);_(* &quot;-&quot;??_);_(@_)">
                  <c:v>0.87689393939393945</c:v>
                </c:pt>
                <c:pt idx="237" formatCode="_(* #,##0.00_);_(* \(#,##0.00\);_(* &quot;-&quot;??_);_(@_)">
                  <c:v>0.82260101010101006</c:v>
                </c:pt>
                <c:pt idx="238" formatCode="_(* #,##0.00_);_(* \(#,##0.00\);_(* &quot;-&quot;??_);_(@_)">
                  <c:v>0.7992424242424242</c:v>
                </c:pt>
                <c:pt idx="239" formatCode="_(* #,##0.00_);_(* \(#,##0.00\);_(* &quot;-&quot;??_);_(@_)">
                  <c:v>0.77651515151515149</c:v>
                </c:pt>
                <c:pt idx="240" formatCode="_(* #,##0.00_);_(* \(#,##0.00\);_(* &quot;-&quot;??_);_(@_)">
                  <c:v>0.70770202020202022</c:v>
                </c:pt>
                <c:pt idx="241" formatCode="_(* #,##0.00_);_(* \(#,##0.00\);_(* &quot;-&quot;??_);_(@_)">
                  <c:v>0.82828282828282829</c:v>
                </c:pt>
                <c:pt idx="242" formatCode="_(* #,##0.00_);_(* \(#,##0.00\);_(* &quot;-&quot;??_);_(@_)">
                  <c:v>0.7632575757575758</c:v>
                </c:pt>
                <c:pt idx="243" formatCode="_(* #,##0.00_);_(* \(#,##0.00\);_(* &quot;-&quot;??_);_(@_)">
                  <c:v>0.68371212121212122</c:v>
                </c:pt>
                <c:pt idx="244" formatCode="_(* #,##0.00_);_(* \(#,##0.00\);_(* &quot;-&quot;??_);_(@_)">
                  <c:v>0.69381313131313127</c:v>
                </c:pt>
                <c:pt idx="245" formatCode="_(* #,##0.00_);_(* \(#,##0.00\);_(* &quot;-&quot;??_);_(@_)">
                  <c:v>0.70454545454545459</c:v>
                </c:pt>
                <c:pt idx="246" formatCode="_(* #,##0.00_);_(* \(#,##0.00\);_(* &quot;-&quot;??_);_(@_)">
                  <c:v>0.78030303030303028</c:v>
                </c:pt>
                <c:pt idx="247" formatCode="_(* #,##0.00_);_(* \(#,##0.00\);_(* &quot;-&quot;??_);_(@_)">
                  <c:v>0.76641414141414144</c:v>
                </c:pt>
                <c:pt idx="248" formatCode="_(* #,##0.00_);_(* \(#,##0.00\);_(* &quot;-&quot;??_);_(@_)">
                  <c:v>0.72601010101010099</c:v>
                </c:pt>
                <c:pt idx="249" formatCode="_(* #,##0.00_);_(* \(#,##0.00\);_(* &quot;-&quot;??_);_(@_)">
                  <c:v>0.72159090909090906</c:v>
                </c:pt>
                <c:pt idx="250" formatCode="_(* #,##0.00_);_(* \(#,##0.00\);_(* &quot;-&quot;??_);_(@_)">
                  <c:v>0.72348484848484851</c:v>
                </c:pt>
                <c:pt idx="251" formatCode="_(* #,##0.00_);_(* \(#,##0.00\);_(* &quot;-&quot;??_);_(@_)">
                  <c:v>0.76262626262626265</c:v>
                </c:pt>
                <c:pt idx="252" formatCode="_(* #,##0.00_);_(* \(#,##0.00\);_(* &quot;-&quot;??_);_(@_)">
                  <c:v>0.75252525252525249</c:v>
                </c:pt>
                <c:pt idx="253" formatCode="_(* #,##0.00_);_(* \(#,##0.00\);_(* &quot;-&quot;??_);_(@_)">
                  <c:v>0.75189393939393945</c:v>
                </c:pt>
                <c:pt idx="254" formatCode="_(* #,##0.00_);_(* \(#,##0.00\);_(* &quot;-&quot;??_);_(@_)">
                  <c:v>0.72095959595959591</c:v>
                </c:pt>
                <c:pt idx="255" formatCode="_(* #,##0.00_);_(* \(#,##0.00\);_(* &quot;-&quot;??_);_(@_)">
                  <c:v>0.72032828282828287</c:v>
                </c:pt>
                <c:pt idx="256" formatCode="_(* #,##0.00_);_(* \(#,##0.00\);_(* &quot;-&quot;??_);_(@_)">
                  <c:v>0.69633838383838387</c:v>
                </c:pt>
                <c:pt idx="257" formatCode="_(* #,##0.00_);_(* \(#,##0.00\);_(* &quot;-&quot;??_);_(@_)">
                  <c:v>0.67739898989898994</c:v>
                </c:pt>
                <c:pt idx="258" formatCode="_(* #,##0.00_);_(* \(#,##0.00\);_(* &quot;-&quot;??_);_(@_)">
                  <c:v>0.70202020202020199</c:v>
                </c:pt>
                <c:pt idx="259" formatCode="_(* #,##0.00_);_(* \(#,##0.00\);_(* &quot;-&quot;??_);_(@_)">
                  <c:v>0.7619949494949495</c:v>
                </c:pt>
                <c:pt idx="260" formatCode="_(* #,##0.00_);_(* \(#,##0.00\);_(* &quot;-&quot;??_);_(@_)">
                  <c:v>0.75757575757575757</c:v>
                </c:pt>
                <c:pt idx="261" formatCode="_(* #,##0.00_);_(* \(#,##0.00\);_(* &quot;-&quot;??_);_(@_)">
                  <c:v>0.78282828282828287</c:v>
                </c:pt>
                <c:pt idx="262" formatCode="_(* #,##0.00_);_(* \(#,##0.00\);_(* &quot;-&quot;??_);_(@_)">
                  <c:v>0.79482323232323238</c:v>
                </c:pt>
                <c:pt idx="263" formatCode="_(* #,##0.00_);_(* \(#,##0.00\);_(* &quot;-&quot;??_);_(@_)">
                  <c:v>0.75315656565656564</c:v>
                </c:pt>
                <c:pt idx="264" formatCode="_(* #,##0.00_);_(* \(#,##0.00\);_(* &quot;-&quot;??_);_(@_)">
                  <c:v>0.79987373737373735</c:v>
                </c:pt>
                <c:pt idx="265" formatCode="_(* #,##0.00_);_(* \(#,##0.00\);_(* &quot;-&quot;??_);_(@_)">
                  <c:v>0.80113636363636365</c:v>
                </c:pt>
                <c:pt idx="266" formatCode="_(* #,##0.00_);_(* \(#,##0.00\);_(* &quot;-&quot;??_);_(@_)">
                  <c:v>0.80997474747474751</c:v>
                </c:pt>
                <c:pt idx="267" formatCode="_(* #,##0.00_);_(* \(#,##0.00\);_(* &quot;-&quot;??_);_(@_)">
                  <c:v>0.81439393939393945</c:v>
                </c:pt>
                <c:pt idx="268" formatCode="_(* #,##0.00_);_(* \(#,##0.00\);_(* &quot;-&quot;??_);_(@_)">
                  <c:v>0.82512626262626265</c:v>
                </c:pt>
                <c:pt idx="269" formatCode="_(* #,##0.00_);_(* \(#,##0.00\);_(* &quot;-&quot;??_);_(@_)">
                  <c:v>0.82386363636363635</c:v>
                </c:pt>
                <c:pt idx="270" formatCode="_(* #,##0.00_);_(* \(#,##0.00\);_(* &quot;-&quot;??_);_(@_)">
                  <c:v>0.7247474747474747</c:v>
                </c:pt>
                <c:pt idx="271" formatCode="_(* #,##0.00_);_(* \(#,##0.00\);_(* &quot;-&quot;??_);_(@_)">
                  <c:v>0.8005050505050505</c:v>
                </c:pt>
                <c:pt idx="272" formatCode="_(* #,##0.00_);_(* \(#,##0.00\);_(* &quot;-&quot;??_);_(@_)">
                  <c:v>0.83143939393939392</c:v>
                </c:pt>
                <c:pt idx="273" formatCode="_(* #,##0.00_);_(* \(#,##0.00\);_(* &quot;-&quot;??_);_(@_)">
                  <c:v>0.77777777777777779</c:v>
                </c:pt>
                <c:pt idx="274" formatCode="_(* #,##0.00_);_(* \(#,##0.00\);_(* &quot;-&quot;??_);_(@_)">
                  <c:v>0.84280303030303028</c:v>
                </c:pt>
                <c:pt idx="275" formatCode="_(* #,##0.00_);_(* \(#,##0.00\);_(* &quot;-&quot;??_);_(@_)">
                  <c:v>0.78598484848484851</c:v>
                </c:pt>
                <c:pt idx="276" formatCode="_(* #,##0.00_);_(* \(#,##0.00\);_(* &quot;-&quot;??_);_(@_)">
                  <c:v>0.7607323232323232</c:v>
                </c:pt>
                <c:pt idx="277" formatCode="_(* #,##0.00_);_(* \(#,##0.00\);_(* &quot;-&quot;??_);_(@_)">
                  <c:v>0.71969696969696972</c:v>
                </c:pt>
                <c:pt idx="278" formatCode="_(* #,##0.00_);_(* \(#,##0.00\);_(* &quot;-&quot;??_);_(@_)">
                  <c:v>0.73295454545454541</c:v>
                </c:pt>
                <c:pt idx="279" formatCode="_(* #,##0.00_);_(* \(#,##0.00\);_(* &quot;-&quot;??_);_(@_)">
                  <c:v>0.78219696969696972</c:v>
                </c:pt>
                <c:pt idx="280" formatCode="_(* #,##0.00_);_(* \(#,##0.00\);_(* &quot;-&quot;??_);_(@_)">
                  <c:v>0.72285353535353536</c:v>
                </c:pt>
                <c:pt idx="281" formatCode="_(* #,##0.00_);_(* \(#,##0.00\);_(* &quot;-&quot;??_);_(@_)">
                  <c:v>0.7392676767676768</c:v>
                </c:pt>
                <c:pt idx="282" formatCode="_(* #,##0.00_);_(* \(#,##0.00\);_(* &quot;-&quot;??_);_(@_)">
                  <c:v>0.85858585858585856</c:v>
                </c:pt>
                <c:pt idx="283" formatCode="_(* #,##0.00_);_(* \(#,##0.00\);_(* &quot;-&quot;??_);_(@_)">
                  <c:v>0.80555555555555558</c:v>
                </c:pt>
                <c:pt idx="284" formatCode="_(* #,##0.00_);_(* \(#,##0.00\);_(* &quot;-&quot;??_);_(@_)">
                  <c:v>0.72727272727272729</c:v>
                </c:pt>
                <c:pt idx="285" formatCode="_(* #,##0.00_);_(* \(#,##0.00\);_(* &quot;-&quot;??_);_(@_)">
                  <c:v>0.67045454545454541</c:v>
                </c:pt>
                <c:pt idx="286" formatCode="_(* #,##0.00_);_(* \(#,##0.00\);_(* &quot;-&quot;??_);_(@_)">
                  <c:v>0.59343434343434343</c:v>
                </c:pt>
                <c:pt idx="287" formatCode="_(* #,##0.00_);_(* \(#,##0.00\);_(* &quot;-&quot;??_);_(@_)">
                  <c:v>0.52272727272727271</c:v>
                </c:pt>
                <c:pt idx="288" formatCode="_(* #,##0.00_);_(* \(#,##0.00\);_(* &quot;-&quot;??_);_(@_)">
                  <c:v>0.4861111111111111</c:v>
                </c:pt>
                <c:pt idx="289" formatCode="_(* #,##0.00_);_(* \(#,##0.00\);_(* &quot;-&quot;??_);_(@_)">
                  <c:v>0.48358585858585862</c:v>
                </c:pt>
                <c:pt idx="290" formatCode="_(* #,##0.00_);_(* \(#,##0.00\);_(* &quot;-&quot;??_);_(@_)">
                  <c:v>0.83333333333333337</c:v>
                </c:pt>
                <c:pt idx="291" formatCode="_(* #,##0.00_);_(* \(#,##0.00\);_(* &quot;-&quot;??_);_(@_)">
                  <c:v>0.80681818181818177</c:v>
                </c:pt>
                <c:pt idx="292" formatCode="_(* #,##0.00_);_(* \(#,##0.00\);_(* &quot;-&quot;??_);_(@_)">
                  <c:v>0.88510101010101006</c:v>
                </c:pt>
                <c:pt idx="293" formatCode="_(* #,##0.00_);_(* \(#,##0.00\);_(* &quot;-&quot;??_);_(@_)">
                  <c:v>0.71590909090909094</c:v>
                </c:pt>
                <c:pt idx="294" formatCode="_(* #,##0.00_);_(* \(#,##0.00\);_(* &quot;-&quot;??_);_(@_)">
                  <c:v>0.63068181818181823</c:v>
                </c:pt>
                <c:pt idx="295" formatCode="_(* #,##0.00_);_(* \(#,##0.00\);_(* &quot;-&quot;??_);_(@_)">
                  <c:v>0.73863636363636365</c:v>
                </c:pt>
                <c:pt idx="296" formatCode="_(* #,##0.00_);_(* \(#,##0.00\);_(* &quot;-&quot;??_);_(@_)">
                  <c:v>0.85921717171717171</c:v>
                </c:pt>
                <c:pt idx="297" formatCode="_(* #,##0.00_);_(* \(#,##0.00\);_(* &quot;-&quot;??_);_(@_)">
                  <c:v>0.84785353535353536</c:v>
                </c:pt>
                <c:pt idx="298" formatCode="_(* #,##0.00_);_(* \(#,##0.00\);_(* &quot;-&quot;??_);_(@_)">
                  <c:v>0.81818181818181823</c:v>
                </c:pt>
                <c:pt idx="299" formatCode="_(* #,##0.00_);_(* \(#,##0.00\);_(* &quot;-&quot;??_);_(@_)">
                  <c:v>0.5492424242424242</c:v>
                </c:pt>
                <c:pt idx="300" formatCode="_(* #,##0.00_);_(* \(#,##0.00\);_(* &quot;-&quot;??_);_(@_)">
                  <c:v>0.48547979797979801</c:v>
                </c:pt>
                <c:pt idx="301" formatCode="_(* #,##0.00_);_(* \(#,##0.00\);_(* &quot;-&quot;??_);_(@_)">
                  <c:v>0.60795454545454541</c:v>
                </c:pt>
                <c:pt idx="302" formatCode="_(* #,##0.00_);_(* \(#,##0.00\);_(* &quot;-&quot;??_);_(@_)">
                  <c:v>0.59406565656565657</c:v>
                </c:pt>
                <c:pt idx="303" formatCode="_(* #,##0.00_);_(* \(#,##0.00\);_(* &quot;-&quot;??_);_(@_)">
                  <c:v>0.66351010101010099</c:v>
                </c:pt>
                <c:pt idx="304" formatCode="_(* #,##0.00_);_(* \(#,##0.00\);_(* &quot;-&quot;??_);_(@_)">
                  <c:v>0.68181818181818177</c:v>
                </c:pt>
                <c:pt idx="305" formatCode="_(* #,##0.00_);_(* \(#,##0.00\);_(* &quot;-&quot;??_);_(@_)">
                  <c:v>0.64898989898989901</c:v>
                </c:pt>
                <c:pt idx="306" formatCode="_(* #,##0.00_);_(* \(#,##0.00\);_(* &quot;-&quot;??_);_(@_)">
                  <c:v>0.67866161616161613</c:v>
                </c:pt>
                <c:pt idx="307" formatCode="_(* #,##0.00_);_(* \(#,##0.00\);_(* &quot;-&quot;??_);_(@_)">
                  <c:v>0.62247474747474751</c:v>
                </c:pt>
                <c:pt idx="308" formatCode="_(* #,##0.00_);_(* \(#,##0.00\);_(* &quot;-&quot;??_);_(@_)">
                  <c:v>0.61994949494949492</c:v>
                </c:pt>
                <c:pt idx="309" formatCode="_(* #,##0.00_);_(* \(#,##0.00\);_(* &quot;-&quot;??_);_(@_)">
                  <c:v>0.61363636363636365</c:v>
                </c:pt>
                <c:pt idx="310" formatCode="_(* #,##0.00_);_(* \(#,##0.00\);_(* &quot;-&quot;??_);_(@_)">
                  <c:v>0.66161616161616166</c:v>
                </c:pt>
                <c:pt idx="311" formatCode="_(* #,##0.00_);_(* \(#,##0.00\);_(* &quot;-&quot;??_);_(@_)">
                  <c:v>0.66982323232323238</c:v>
                </c:pt>
                <c:pt idx="312" formatCode="_(* #,##0.00_);_(* \(#,##0.00\);_(* &quot;-&quot;??_);_(@_)">
                  <c:v>0.70707070707070707</c:v>
                </c:pt>
                <c:pt idx="313" formatCode="_(* #,##0.00_);_(* \(#,##0.00\);_(* &quot;-&quot;??_);_(@_)">
                  <c:v>0.63446969696969702</c:v>
                </c:pt>
                <c:pt idx="314" formatCode="_(* #,##0.00_);_(* \(#,##0.00\);_(* &quot;-&quot;??_);_(@_)">
                  <c:v>0.65909090909090906</c:v>
                </c:pt>
                <c:pt idx="315" formatCode="_(* #,##0.00_);_(* \(#,##0.00\);_(* &quot;-&quot;??_);_(@_)">
                  <c:v>0.63194444444444442</c:v>
                </c:pt>
                <c:pt idx="316" formatCode="_(* #,##0.00_);_(* \(#,##0.00\);_(* &quot;-&quot;??_);_(@_)">
                  <c:v>0.55934343434343436</c:v>
                </c:pt>
                <c:pt idx="317" formatCode="_(* #,##0.00_);_(* \(#,##0.00\);_(* &quot;-&quot;??_);_(@_)">
                  <c:v>0.56439393939393945</c:v>
                </c:pt>
                <c:pt idx="318" formatCode="_(* #,##0.00_);_(* \(#,##0.00\);_(* &quot;-&quot;??_);_(@_)">
                  <c:v>0.5732323232323232</c:v>
                </c:pt>
                <c:pt idx="319" formatCode="_(* #,##0.00_);_(* \(#,##0.00\);_(* &quot;-&quot;??_);_(@_)">
                  <c:v>0.62689393939393945</c:v>
                </c:pt>
                <c:pt idx="320" formatCode="_(* #,##0.00_);_(* \(#,##0.00\);_(* &quot;-&quot;??_);_(@_)">
                  <c:v>0.6130050505050505</c:v>
                </c:pt>
                <c:pt idx="321" formatCode="_(* #,##0.00_);_(* \(#,##0.00\);_(* &quot;-&quot;??_);_(@_)">
                  <c:v>0.64772727272727271</c:v>
                </c:pt>
                <c:pt idx="322" formatCode="_(* #,##0.00_);_(* \(#,##0.00\);_(* &quot;-&quot;??_);_(@_)">
                  <c:v>0.57070707070707072</c:v>
                </c:pt>
                <c:pt idx="323" formatCode="_(* #,##0.00_);_(* \(#,##0.00\);_(* &quot;-&quot;??_);_(@_)">
                  <c:v>0.54734848484848486</c:v>
                </c:pt>
                <c:pt idx="324" formatCode="_(* #,##0.00_);_(* \(#,##0.00\);_(* &quot;-&quot;??_);_(@_)">
                  <c:v>0.5119949494949495</c:v>
                </c:pt>
                <c:pt idx="325" formatCode="_(* #,##0.00_);_(* \(#,##0.00\);_(* &quot;-&quot;??_);_(@_)">
                  <c:v>0.50252525252525249</c:v>
                </c:pt>
                <c:pt idx="326" formatCode="_(* #,##0.00_);_(* \(#,##0.00\);_(* &quot;-&quot;??_);_(@_)">
                  <c:v>0.53472222222222221</c:v>
                </c:pt>
                <c:pt idx="327" formatCode="_(* #,##0.00_);_(* \(#,##0.00\);_(* &quot;-&quot;??_);_(@_)">
                  <c:v>0.54103535353535348</c:v>
                </c:pt>
                <c:pt idx="328" formatCode="_(* #,##0.00_);_(* \(#,##0.00\);_(* &quot;-&quot;??_);_(@_)">
                  <c:v>0.61805555555555558</c:v>
                </c:pt>
                <c:pt idx="329" formatCode="_(* #,##0.00_);_(* \(#,##0.00\);_(* &quot;-&quot;??_);_(@_)">
                  <c:v>0.52020202020202022</c:v>
                </c:pt>
                <c:pt idx="330" formatCode="_(* #,##0.00_);_(* \(#,##0.00\);_(* &quot;-&quot;??_);_(@_)">
                  <c:v>0.52967171717171713</c:v>
                </c:pt>
                <c:pt idx="331" formatCode="_(* #,##0.00_);_(* \(#,##0.00\);_(* &quot;-&quot;??_);_(@_)">
                  <c:v>0.4741161616161616</c:v>
                </c:pt>
                <c:pt idx="332" formatCode="_(* #,##0.00_);_(* \(#,##0.00\);_(* &quot;-&quot;??_);_(@_)">
                  <c:v>0.48042929292929287</c:v>
                </c:pt>
                <c:pt idx="333" formatCode="_(* #,##0.00_);_(* \(#,##0.00\);_(* &quot;-&quot;??_);_(@_)">
                  <c:v>0.51704545454545459</c:v>
                </c:pt>
                <c:pt idx="334" formatCode="_(* #,##0.00_);_(* \(#,##0.00\);_(* &quot;-&quot;??_);_(@_)">
                  <c:v>0.51010101010101006</c:v>
                </c:pt>
                <c:pt idx="335" formatCode="_(* #,##0.00_);_(* \(#,##0.00\);_(* &quot;-&quot;??_);_(@_)">
                  <c:v>0.50757575757575757</c:v>
                </c:pt>
                <c:pt idx="336" formatCode="_(* #,##0.00_);_(* \(#,##0.00\);_(* &quot;-&quot;??_);_(@_)">
                  <c:v>0.47285353535353541</c:v>
                </c:pt>
                <c:pt idx="337" formatCode="_(* #,##0.00_);_(* \(#,##0.00\);_(* &quot;-&quot;??_);_(@_)">
                  <c:v>0.44633838383838381</c:v>
                </c:pt>
                <c:pt idx="338" formatCode="_(* #,##0.00_);_(* \(#,##0.00\);_(* &quot;-&quot;??_);_(@_)">
                  <c:v>0.36616161616161619</c:v>
                </c:pt>
                <c:pt idx="339" formatCode="_(* #,##0.00_);_(* \(#,##0.00\);_(* &quot;-&quot;??_);_(@_)">
                  <c:v>0.39646464646464652</c:v>
                </c:pt>
                <c:pt idx="340" formatCode="_(* #,##0.00_);_(* \(#,##0.00\);_(* &quot;-&quot;??_);_(@_)">
                  <c:v>0.42424242424242431</c:v>
                </c:pt>
                <c:pt idx="341" formatCode="_(* #,##0.00_);_(* \(#,##0.00\);_(* &quot;-&quot;??_);_(@_)">
                  <c:v>0.41792929292929287</c:v>
                </c:pt>
                <c:pt idx="342" formatCode="_(* #,##0.00_);_(* \(#,##0.00\);_(* &quot;-&quot;??_);_(@_)">
                  <c:v>0.4633838383838384</c:v>
                </c:pt>
                <c:pt idx="343" formatCode="_(* #,##0.00_);_(* \(#,##0.00\);_(* &quot;-&quot;??_);_(@_)">
                  <c:v>0.48106060606060608</c:v>
                </c:pt>
                <c:pt idx="344" formatCode="_(* #,##0.00_);_(* \(#,##0.00\);_(* &quot;-&quot;??_);_(@_)">
                  <c:v>0.47727272727272729</c:v>
                </c:pt>
                <c:pt idx="345" formatCode="_(* #,##0.00_);_(* \(#,##0.00\);_(* &quot;-&quot;??_);_(@_)">
                  <c:v>0.45328282828282829</c:v>
                </c:pt>
                <c:pt idx="346" formatCode="_(* #,##0.00_);_(* \(#,##0.00\);_(* &quot;-&quot;??_);_(@_)">
                  <c:v>0.57133838383838387</c:v>
                </c:pt>
                <c:pt idx="347" formatCode="_(* #,##0.00_);_(* \(#,##0.00\);_(* &quot;-&quot;??_);_(@_)">
                  <c:v>0.56818181818181823</c:v>
                </c:pt>
                <c:pt idx="348" formatCode="_(* #,##0.00_);_(* \(#,##0.00\);_(* &quot;-&quot;??_);_(@_)">
                  <c:v>0.63762626262626265</c:v>
                </c:pt>
                <c:pt idx="349" formatCode="_(* #,##0.00_);_(* \(#,##0.00\);_(* &quot;-&quot;??_);_(@_)">
                  <c:v>0.73611111111111116</c:v>
                </c:pt>
                <c:pt idx="350" formatCode="_(* #,##0.00_);_(* \(#,##0.00\);_(* &quot;-&quot;??_);_(@_)">
                  <c:v>0.71401515151515149</c:v>
                </c:pt>
                <c:pt idx="351" formatCode="_(* #,##0.00_);_(* \(#,##0.00\);_(* &quot;-&quot;??_);_(@_)">
                  <c:v>0.77020202020202022</c:v>
                </c:pt>
                <c:pt idx="352" formatCode="_(* #,##0.00_);_(* \(#,##0.00\);_(* &quot;-&quot;??_);_(@_)">
                  <c:v>0.70138888888888884</c:v>
                </c:pt>
                <c:pt idx="353" formatCode="_(* #,##0.00_);_(* \(#,##0.00\);_(* &quot;-&quot;??_);_(@_)">
                  <c:v>0.70896464646464652</c:v>
                </c:pt>
                <c:pt idx="354" formatCode="_(* #,##0.00_);_(* \(#,##0.00\);_(* &quot;-&quot;??_);_(@_)">
                  <c:v>0.69255050505050508</c:v>
                </c:pt>
                <c:pt idx="355" formatCode="_(* #,##0.00_);_(* \(#,##0.00\);_(* &quot;-&quot;??_);_(@_)">
                  <c:v>0.89646464646464652</c:v>
                </c:pt>
                <c:pt idx="356" formatCode="_(* #,##0.00_);_(* \(#,##0.00\);_(* &quot;-&quot;??_);_(@_)">
                  <c:v>0.8630050505050505</c:v>
                </c:pt>
                <c:pt idx="357" formatCode="_(* #,##0.00_);_(* \(#,##0.00\);_(* &quot;-&quot;??_);_(@_)">
                  <c:v>0.83838383838383834</c:v>
                </c:pt>
                <c:pt idx="358" formatCode="_(* #,##0.00_);_(* \(#,##0.00\);_(* &quot;-&quot;??_);_(@_)">
                  <c:v>0.83080808080808077</c:v>
                </c:pt>
                <c:pt idx="359" formatCode="_(* #,##0.00_);_(* \(#,##0.00\);_(* &quot;-&quot;??_);_(@_)">
                  <c:v>0.82702020202020199</c:v>
                </c:pt>
                <c:pt idx="360" formatCode="_(* #,##0.00_);_(* \(#,##0.00\);_(* &quot;-&quot;??_);_(@_)">
                  <c:v>0.81881313131313127</c:v>
                </c:pt>
                <c:pt idx="361" formatCode="_(* #,##0.00_);_(* \(#,##0.00\);_(* &quot;-&quot;??_);_(@_)">
                  <c:v>0.76957070707070707</c:v>
                </c:pt>
                <c:pt idx="362" formatCode="_(* #,##0.00_);_(* \(#,##0.00\);_(* &quot;-&quot;??_);_(@_)">
                  <c:v>0.74747474747474751</c:v>
                </c:pt>
                <c:pt idx="363" formatCode="_(* #,##0.00_);_(* \(#,##0.00\);_(* &quot;-&quot;??_);_(@_)">
                  <c:v>0.69760101010101006</c:v>
                </c:pt>
                <c:pt idx="364" formatCode="_(* #,##0.00_);_(* \(#,##0.00\);_(* &quot;-&quot;??_);_(@_)">
                  <c:v>0.67234848484848486</c:v>
                </c:pt>
                <c:pt idx="365" formatCode="_(* #,##0.00_);_(* \(#,##0.00\);_(* &quot;-&quot;??_);_(@_)">
                  <c:v>0.51388888888888884</c:v>
                </c:pt>
                <c:pt idx="366" formatCode="_(* #,##0.00_);_(* \(#,##0.00\);_(* &quot;-&quot;??_);_(@_)">
                  <c:v>0.57954545454545459</c:v>
                </c:pt>
                <c:pt idx="367" formatCode="_(* #,##0.00_);_(* \(#,##0.00\);_(* &quot;-&quot;??_);_(@_)">
                  <c:v>0.52904040404040409</c:v>
                </c:pt>
                <c:pt idx="368" formatCode="_(* #,##0.00_);_(* \(#,##0.00\);_(* &quot;-&quot;??_);_(@_)">
                  <c:v>0.49116161616161619</c:v>
                </c:pt>
                <c:pt idx="369" formatCode="_(* #,##0.00_);_(* \(#,##0.00\);_(* &quot;-&quot;??_);_(@_)">
                  <c:v>0.57386363636363635</c:v>
                </c:pt>
                <c:pt idx="370" formatCode="_(* #,##0.00_);_(* \(#,##0.00\);_(* &quot;-&quot;??_);_(@_)">
                  <c:v>0.52146464646464652</c:v>
                </c:pt>
                <c:pt idx="371" formatCode="_(* #,##0.00_);_(* \(#,##0.00\);_(* &quot;-&quot;??_);_(@_)">
                  <c:v>0.48674242424242431</c:v>
                </c:pt>
                <c:pt idx="372" formatCode="_(* #,##0.00_);_(* \(#,##0.00\);_(* &quot;-&quot;??_);_(@_)">
                  <c:v>0.38320707070707072</c:v>
                </c:pt>
                <c:pt idx="373" formatCode="_(* #,##0.00_);_(* \(#,##0.00\);_(* &quot;-&quot;??_);_(@_)">
                  <c:v>0.32133838383838381</c:v>
                </c:pt>
                <c:pt idx="374" formatCode="_(* #,##0.00_);_(* \(#,##0.00\);_(* &quot;-&quot;??_);_(@_)">
                  <c:v>0.31123737373737381</c:v>
                </c:pt>
                <c:pt idx="375" formatCode="_(* #,##0.00_);_(* \(#,##0.00\);_(* &quot;-&quot;??_);_(@_)">
                  <c:v>0.3263888888888889</c:v>
                </c:pt>
                <c:pt idx="376" formatCode="_(* #,##0.00_);_(* \(#,##0.00\);_(* &quot;-&quot;??_);_(@_)">
                  <c:v>0.4116161616161616</c:v>
                </c:pt>
                <c:pt idx="377" formatCode="_(* #,##0.00_);_(* \(#,##0.00\);_(* &quot;-&quot;??_);_(@_)">
                  <c:v>0.45517676767676768</c:v>
                </c:pt>
                <c:pt idx="378" formatCode="_(* #,##0.00_);_(* \(#,##0.00\);_(* &quot;-&quot;??_);_(@_)">
                  <c:v>0.38762626262626271</c:v>
                </c:pt>
                <c:pt idx="379" formatCode="_(* #,##0.00_);_(* \(#,##0.00\);_(* &quot;-&quot;??_);_(@_)">
                  <c:v>0.30492424242424238</c:v>
                </c:pt>
                <c:pt idx="380" formatCode="_(* #,##0.00_);_(* \(#,##0.00\);_(* &quot;-&quot;??_);_(@_)">
                  <c:v>0.38257575757575762</c:v>
                </c:pt>
                <c:pt idx="381" formatCode="_(* #,##0.00_);_(* \(#,##0.00\);_(* &quot;-&quot;??_);_(@_)">
                  <c:v>0.37184343434343442</c:v>
                </c:pt>
                <c:pt idx="382" formatCode="_(* #,##0.00_);_(* \(#,##0.00\);_(* &quot;-&quot;??_);_(@_)">
                  <c:v>0.44002525252525249</c:v>
                </c:pt>
                <c:pt idx="383" formatCode="_(* #,##0.00_);_(* \(#,##0.00\);_(* &quot;-&quot;??_);_(@_)">
                  <c:v>0.43055555555555558</c:v>
                </c:pt>
                <c:pt idx="384" formatCode="_(* #,##0.00_);_(* \(#,##0.00\);_(* &quot;-&quot;??_);_(@_)">
                  <c:v>0.59090909090909094</c:v>
                </c:pt>
                <c:pt idx="385" formatCode="_(* #,##0.00_);_(* \(#,##0.00\);_(* &quot;-&quot;??_);_(@_)">
                  <c:v>0.81186868686868685</c:v>
                </c:pt>
                <c:pt idx="386" formatCode="_(* #,##0.00_);_(* \(#,##0.00\);_(* &quot;-&quot;??_);_(@_)">
                  <c:v>0.78345959595959591</c:v>
                </c:pt>
                <c:pt idx="387" formatCode="_(* #,##0.00_);_(* \(#,##0.00\);_(* &quot;-&quot;??_);_(@_)">
                  <c:v>0.53598484848484851</c:v>
                </c:pt>
                <c:pt idx="388" formatCode="_(* #,##0.00_);_(* \(#,##0.00\);_(* &quot;-&quot;??_);_(@_)">
                  <c:v>0.65530303030303028</c:v>
                </c:pt>
                <c:pt idx="389" formatCode="_(* #,##0.00_);_(* \(#,##0.00\);_(* &quot;-&quot;??_);_(@_)">
                  <c:v>0.69002525252525249</c:v>
                </c:pt>
                <c:pt idx="390" formatCode="_(* #,##0.00_);_(* \(#,##0.00\);_(* &quot;-&quot;??_);_(@_)">
                  <c:v>0.6755050505050505</c:v>
                </c:pt>
                <c:pt idx="391" formatCode="_(* #,##0.00_);_(* \(#,##0.00\);_(* &quot;-&quot;??_);_(@_)">
                  <c:v>0.70328282828282829</c:v>
                </c:pt>
                <c:pt idx="392" formatCode="_(* #,##0.00_);_(* \(#,##0.00\);_(* &quot;-&quot;??_);_(@_)">
                  <c:v>0.78156565656565657</c:v>
                </c:pt>
                <c:pt idx="393" formatCode="_(* #,##0.00_);_(* \(#,##0.00\);_(* &quot;-&quot;??_);_(@_)">
                  <c:v>0.79356060606060608</c:v>
                </c:pt>
                <c:pt idx="394" formatCode="_(* #,##0.00_);_(* \(#,##0.00\);_(* &quot;-&quot;??_);_(@_)">
                  <c:v>0.77462121212121215</c:v>
                </c:pt>
                <c:pt idx="395" formatCode="_(* #,##0.00_);_(* \(#,##0.00\);_(* &quot;-&quot;??_);_(@_)">
                  <c:v>0.78787878787878785</c:v>
                </c:pt>
                <c:pt idx="396" formatCode="_(* #,##0.00_);_(* \(#,##0.00\);_(* &quot;-&quot;??_);_(@_)">
                  <c:v>0.64835858585858586</c:v>
                </c:pt>
                <c:pt idx="397" formatCode="_(* #,##0.00_);_(* \(#,##0.00\);_(* &quot;-&quot;??_);_(@_)">
                  <c:v>0.53093434343434343</c:v>
                </c:pt>
                <c:pt idx="398" formatCode="_(* #,##0.00_);_(* \(#,##0.00\);_(* &quot;-&quot;??_);_(@_)">
                  <c:v>0.4128787878787879</c:v>
                </c:pt>
                <c:pt idx="399" formatCode="_(* #,##0.00_);_(* \(#,##0.00\);_(* &quot;-&quot;??_);_(@_)">
                  <c:v>0.45391414141414138</c:v>
                </c:pt>
                <c:pt idx="400" formatCode="_(* #,##0.00_);_(* \(#,##0.00\);_(* &quot;-&quot;??_);_(@_)">
                  <c:v>0.40530303030303028</c:v>
                </c:pt>
                <c:pt idx="401" formatCode="_(* #,##0.00_);_(* \(#,##0.00\);_(* &quot;-&quot;??_);_(@_)">
                  <c:v>0.36868686868686867</c:v>
                </c:pt>
                <c:pt idx="402" formatCode="_(* #,##0.00_);_(* \(#,##0.00\);_(* &quot;-&quot;??_);_(@_)">
                  <c:v>0.37626262626262619</c:v>
                </c:pt>
                <c:pt idx="403" formatCode="_(* #,##0.00_);_(* \(#,##0.00\);_(* &quot;-&quot;??_);_(@_)">
                  <c:v>0.47790404040404039</c:v>
                </c:pt>
                <c:pt idx="404" formatCode="_(* #,##0.00_);_(* \(#,##0.00\);_(* &quot;-&quot;??_);_(@_)">
                  <c:v>0.50441919191919193</c:v>
                </c:pt>
                <c:pt idx="405" formatCode="_(* #,##0.00_);_(* \(#,##0.00\);_(* &quot;-&quot;??_);_(@_)">
                  <c:v>0.64267676767676762</c:v>
                </c:pt>
                <c:pt idx="406" formatCode="_(* #,##0.00_);_(* \(#,##0.00\);_(* &quot;-&quot;??_);_(@_)">
                  <c:v>0.63636363636363635</c:v>
                </c:pt>
                <c:pt idx="407" formatCode="_(* #,##0.00_);_(* \(#,##0.00\);_(* &quot;-&quot;??_);_(@_)">
                  <c:v>0.72411616161616166</c:v>
                </c:pt>
                <c:pt idx="408" formatCode="_(* #,##0.00_);_(* \(#,##0.00\);_(* &quot;-&quot;??_);_(@_)">
                  <c:v>0.78914141414141414</c:v>
                </c:pt>
                <c:pt idx="409" formatCode="_(* #,##0.00_);_(* \(#,##0.00\);_(* &quot;-&quot;??_);_(@_)">
                  <c:v>0.76010101010101006</c:v>
                </c:pt>
                <c:pt idx="410" formatCode="_(* #,##0.00_);_(* \(#,##0.00\);_(* &quot;-&quot;??_);_(@_)">
                  <c:v>0.66540404040404044</c:v>
                </c:pt>
                <c:pt idx="411" formatCode="_(* #,##0.00_);_(* \(#,##0.00\);_(* &quot;-&quot;??_);_(@_)">
                  <c:v>0.70265151515151514</c:v>
                </c:pt>
                <c:pt idx="412" formatCode="_(* #,##0.00_);_(* \(#,##0.00\);_(* &quot;-&quot;??_);_(@_)">
                  <c:v>0.67803030303030298</c:v>
                </c:pt>
                <c:pt idx="413" formatCode="_(* #,##0.00_);_(* \(#,##0.00\);_(* &quot;-&quot;??_);_(@_)">
                  <c:v>0.75946969696969702</c:v>
                </c:pt>
                <c:pt idx="414" formatCode="_(* #,##0.00_);_(* \(#,##0.00\);_(* &quot;-&quot;??_);_(@_)">
                  <c:v>0.78535353535353536</c:v>
                </c:pt>
                <c:pt idx="415" formatCode="_(* #,##0.00_);_(* \(#,##0.00\);_(* &quot;-&quot;??_);_(@_)">
                  <c:v>0.6862373737373737</c:v>
                </c:pt>
                <c:pt idx="416" formatCode="_(* #,##0.00_);_(* \(#,##0.00\);_(* &quot;-&quot;??_);_(@_)">
                  <c:v>0.82954545454545459</c:v>
                </c:pt>
                <c:pt idx="417" formatCode="_(* #,##0.00_);_(* \(#,##0.00\);_(* &quot;-&quot;??_);_(@_)">
                  <c:v>0.47222222222222221</c:v>
                </c:pt>
                <c:pt idx="418" formatCode="_(* #,##0.00_);_(* \(#,##0.00\);_(* &quot;-&quot;??_);_(@_)">
                  <c:v>0.40972222222222221</c:v>
                </c:pt>
                <c:pt idx="419" formatCode="_(* #,##0.00_);_(* \(#,##0.00\);_(* &quot;-&quot;??_);_(@_)">
                  <c:v>0.61047979797979801</c:v>
                </c:pt>
                <c:pt idx="420" formatCode="_(* #,##0.00_);_(* \(#,##0.00\);_(* &quot;-&quot;??_);_(@_)">
                  <c:v>0.55366161616161613</c:v>
                </c:pt>
                <c:pt idx="421" formatCode="_(* #,##0.00_);_(* \(#,##0.00\);_(* &quot;-&quot;??_);_(@_)">
                  <c:v>0.53219696969696972</c:v>
                </c:pt>
                <c:pt idx="422" formatCode="_(* #,##0.00_);_(* \(#,##0.00\);_(* &quot;-&quot;??_);_(@_)">
                  <c:v>0.58459595959595956</c:v>
                </c:pt>
                <c:pt idx="423" formatCode="_(* #,##0.00_);_(* \(#,##0.00\);_(* &quot;-&quot;??_);_(@_)">
                  <c:v>0.55618686868686873</c:v>
                </c:pt>
                <c:pt idx="424" formatCode="_(* #,##0.00_);_(* \(#,##0.00\);_(* &quot;-&quot;??_);_(@_)">
                  <c:v>0.59280303030303028</c:v>
                </c:pt>
                <c:pt idx="425" formatCode="_(* #,##0.00_);_(* \(#,##0.00\);_(* &quot;-&quot;??_);_(@_)">
                  <c:v>0.62878787878787878</c:v>
                </c:pt>
                <c:pt idx="426" formatCode="_(* #,##0.00_);_(* \(#,##0.00\);_(* &quot;-&quot;??_);_(@_)">
                  <c:v>0.70012626262626265</c:v>
                </c:pt>
                <c:pt idx="427" formatCode="_(* #,##0.00_);_(* \(#,##0.00\);_(* &quot;-&quot;??_);_(@_)">
                  <c:v>0.6369949494949495</c:v>
                </c:pt>
                <c:pt idx="428" formatCode="_(* #,##0.00_);_(* \(#,##0.00\);_(* &quot;-&quot;??_);_(@_)">
                  <c:v>0.69065656565656564</c:v>
                </c:pt>
                <c:pt idx="429" formatCode="_(* #,##0.00_);_(* \(#,##0.00\);_(* &quot;-&quot;??_);_(@_)">
                  <c:v>0.72537878787878785</c:v>
                </c:pt>
                <c:pt idx="430" formatCode="_(* #,##0.00_);_(* \(#,##0.00\);_(* &quot;-&quot;??_);_(@_)">
                  <c:v>0.71338383838383834</c:v>
                </c:pt>
                <c:pt idx="431" formatCode="_(* #,##0.00_);_(* \(#,##0.00\);_(* &quot;-&quot;??_);_(@_)">
                  <c:v>0.70833333333333337</c:v>
                </c:pt>
                <c:pt idx="432" formatCode="_(* #,##0.00_);_(* \(#,##0.00\);_(* &quot;-&quot;??_);_(@_)">
                  <c:v>0.57891414141414144</c:v>
                </c:pt>
                <c:pt idx="433" formatCode="_(* #,##0.00_);_(* \(#,##0.00\);_(* &quot;-&quot;??_);_(@_)">
                  <c:v>0.55744949494949492</c:v>
                </c:pt>
                <c:pt idx="434" formatCode="_(* #,##0.00_);_(* \(#,##0.00\);_(* &quot;-&quot;??_);_(@_)">
                  <c:v>0.64141414141414144</c:v>
                </c:pt>
                <c:pt idx="435" formatCode="_(* #,##0.00_);_(* \(#,##0.00\);_(* &quot;-&quot;??_);_(@_)">
                  <c:v>0.53977272727272729</c:v>
                </c:pt>
                <c:pt idx="436" formatCode="_(* #,##0.00_);_(* \(#,##0.00\);_(* &quot;-&quot;??_);_(@_)">
                  <c:v>0.61111111111111116</c:v>
                </c:pt>
                <c:pt idx="437" formatCode="_(* #,##0.00_);_(* \(#,##0.00\);_(* &quot;-&quot;??_);_(@_)">
                  <c:v>0.6382575757575758</c:v>
                </c:pt>
                <c:pt idx="438" formatCode="_(* #,##0.00_);_(* \(#,##0.00\);_(* &quot;-&quot;??_);_(@_)">
                  <c:v>0.69886363636363635</c:v>
                </c:pt>
                <c:pt idx="439" formatCode="_(* #,##0.00_);_(* \(#,##0.00\);_(* &quot;-&quot;??_);_(@_)">
                  <c:v>0.64204545454545459</c:v>
                </c:pt>
                <c:pt idx="440" formatCode="_(* #,##0.00_);_(* \(#,##0.00\);_(* &quot;-&quot;??_);_(@_)">
                  <c:v>0.68308080808080807</c:v>
                </c:pt>
                <c:pt idx="441" formatCode="_(* #,##0.00_);_(* \(#,##0.00\);_(* &quot;-&quot;??_);_(@_)">
                  <c:v>0.72853535353535348</c:v>
                </c:pt>
                <c:pt idx="442" formatCode="_(* #,##0.00_);_(* \(#,##0.00\);_(* &quot;-&quot;??_);_(@_)">
                  <c:v>0.65340909090909094</c:v>
                </c:pt>
                <c:pt idx="443" formatCode="_(* #,##0.00_);_(* \(#,##0.00\);_(* &quot;-&quot;??_);_(@_)">
                  <c:v>0.6742424242424242</c:v>
                </c:pt>
                <c:pt idx="444" formatCode="_(* #,##0.00_);_(* \(#,##0.00\);_(* &quot;-&quot;??_);_(@_)">
                  <c:v>0.78851010101010099</c:v>
                </c:pt>
                <c:pt idx="445" formatCode="_(* #,##0.00_);_(* \(#,##0.00\);_(* &quot;-&quot;??_);_(@_)">
                  <c:v>0.63510101010101006</c:v>
                </c:pt>
                <c:pt idx="446" formatCode="_(* #,##0.00_);_(* \(#,##0.00\);_(* &quot;-&quot;??_);_(@_)">
                  <c:v>0.64078282828282829</c:v>
                </c:pt>
                <c:pt idx="447" formatCode="_(* #,##0.00_);_(* \(#,##0.00\);_(* &quot;-&quot;??_);_(@_)">
                  <c:v>0.60858585858585856</c:v>
                </c:pt>
                <c:pt idx="448" formatCode="_(* #,##0.00_);_(* \(#,##0.00\);_(* &quot;-&quot;??_);_(@_)">
                  <c:v>0.6875</c:v>
                </c:pt>
                <c:pt idx="449" formatCode="_(* #,##0.00_);_(* \(#,##0.00\);_(* &quot;-&quot;??_);_(@_)">
                  <c:v>0.5757575757575758</c:v>
                </c:pt>
                <c:pt idx="450" formatCode="_(* #,##0.00_);_(* \(#,##0.00\);_(* &quot;-&quot;??_);_(@_)">
                  <c:v>0.73169191919191923</c:v>
                </c:pt>
                <c:pt idx="451" formatCode="_(* #,##0.00_);_(* \(#,##0.00\);_(* &quot;-&quot;??_);_(@_)">
                  <c:v>0.70517676767676762</c:v>
                </c:pt>
                <c:pt idx="452" formatCode="_(* #,##0.00_);_(* \(#,##0.00\);_(* &quot;-&quot;??_);_(@_)">
                  <c:v>0.68560606060606055</c:v>
                </c:pt>
                <c:pt idx="453" formatCode="_(* #,##0.00_);_(* \(#,##0.00\);_(* &quot;-&quot;??_);_(@_)">
                  <c:v>0.65972222222222221</c:v>
                </c:pt>
                <c:pt idx="454" formatCode="_(* #,##0.00_);_(* \(#,##0.00\);_(* &quot;-&quot;??_);_(@_)">
                  <c:v>0.67361111111111116</c:v>
                </c:pt>
                <c:pt idx="455" formatCode="_(* #,##0.00_);_(* \(#,##0.00\);_(* &quot;-&quot;??_);_(@_)">
                  <c:v>0.58017676767676762</c:v>
                </c:pt>
                <c:pt idx="456" formatCode="_(* #,##0.00_);_(* \(#,##0.00\);_(* &quot;-&quot;??_);_(@_)">
                  <c:v>0.61742424242424243</c:v>
                </c:pt>
                <c:pt idx="457" formatCode="_(* #,##0.00_);_(* \(#,##0.00\);_(* &quot;-&quot;??_);_(@_)">
                  <c:v>0.65151515151515149</c:v>
                </c:pt>
                <c:pt idx="458" formatCode="_(* #,##0.00_);_(* \(#,##0.00\);_(* &quot;-&quot;??_);_(@_)">
                  <c:v>0.7512626262626263</c:v>
                </c:pt>
                <c:pt idx="459" formatCode="_(* #,##0.00_);_(* \(#,##0.00\);_(* &quot;-&quot;??_);_(@_)">
                  <c:v>0.72916666666666663</c:v>
                </c:pt>
                <c:pt idx="460" formatCode="_(* #,##0.00_);_(* \(#,##0.00\);_(* &quot;-&quot;??_);_(@_)">
                  <c:v>0.82891414141414144</c:v>
                </c:pt>
                <c:pt idx="461" formatCode="_(* #,##0.00_);_(* \(#,##0.00\);_(* &quot;-&quot;??_);_(@_)">
                  <c:v>0.8497474747474747</c:v>
                </c:pt>
                <c:pt idx="462" formatCode="_(* #,##0.00_);_(* \(#,##0.00\);_(* &quot;-&quot;??_);_(@_)">
                  <c:v>0.86616161616161613</c:v>
                </c:pt>
                <c:pt idx="463" formatCode="_(* #,##0.00_);_(* \(#,##0.00\);_(* &quot;-&quot;??_);_(@_)">
                  <c:v>0.85290404040404044</c:v>
                </c:pt>
                <c:pt idx="464" formatCode="_(* #,##0.00_);_(* \(#,##0.00\);_(* &quot;-&quot;??_);_(@_)">
                  <c:v>0.92234848484848486</c:v>
                </c:pt>
                <c:pt idx="465" formatCode="_(* #,##0.00_);_(* \(#,##0.00\);_(* &quot;-&quot;??_);_(@_)">
                  <c:v>0.93813131313131315</c:v>
                </c:pt>
                <c:pt idx="466" formatCode="_(* #,##0.00_);_(* \(#,##0.00\);_(* &quot;-&quot;??_);_(@_)">
                  <c:v>0.95959595959595956</c:v>
                </c:pt>
                <c:pt idx="467" formatCode="_(* #,##0.00_);_(* \(#,##0.00\);_(* &quot;-&quot;??_);_(@_)">
                  <c:v>0.96401515151515149</c:v>
                </c:pt>
                <c:pt idx="468" formatCode="_(* #,##0.00_);_(* \(#,##0.00\);_(* &quot;-&quot;??_);_(@_)">
                  <c:v>0.93371212121212122</c:v>
                </c:pt>
                <c:pt idx="469" formatCode="_(* #,##0.00_);_(* \(#,##0.00\);_(* &quot;-&quot;??_);_(@_)">
                  <c:v>0.91161616161616166</c:v>
                </c:pt>
                <c:pt idx="470" formatCode="_(* #,##0.00_);_(* \(#,##0.00\);_(* &quot;-&quot;??_);_(@_)">
                  <c:v>0.91919191919191923</c:v>
                </c:pt>
                <c:pt idx="471" formatCode="_(* #,##0.00_);_(* \(#,##0.00\);_(* &quot;-&quot;??_);_(@_)">
                  <c:v>0.91098484848484851</c:v>
                </c:pt>
                <c:pt idx="472" formatCode="_(* #,##0.00_);_(* \(#,##0.00\);_(* &quot;-&quot;??_);_(@_)">
                  <c:v>0.88194444444444442</c:v>
                </c:pt>
                <c:pt idx="473" formatCode="_(* #,##0.00_);_(* \(#,##0.00\);_(* &quot;-&quot;??_);_(@_)">
                  <c:v>0.86742424242424243</c:v>
                </c:pt>
                <c:pt idx="474" formatCode="_(* #,##0.00_);_(* \(#,##0.00\);_(* &quot;-&quot;??_);_(@_)">
                  <c:v>0.88636363636363635</c:v>
                </c:pt>
                <c:pt idx="475" formatCode="_(* #,##0.00_);_(* \(#,##0.00\);_(* &quot;-&quot;??_);_(@_)">
                  <c:v>0.875</c:v>
                </c:pt>
                <c:pt idx="476" formatCode="_(* #,##0.00_);_(* \(#,##0.00\);_(* &quot;-&quot;??_);_(@_)">
                  <c:v>0.84722222222222221</c:v>
                </c:pt>
                <c:pt idx="477" formatCode="_(* #,##0.00_);_(* \(#,##0.00\);_(* &quot;-&quot;??_);_(@_)">
                  <c:v>0.75631313131313127</c:v>
                </c:pt>
                <c:pt idx="478" formatCode="_(* #,##0.00_);_(* \(#,##0.00\);_(* &quot;-&quot;??_);_(@_)">
                  <c:v>0.87058080808080807</c:v>
                </c:pt>
                <c:pt idx="479" formatCode="_(* #,##0.00_);_(* \(#,##0.00\);_(* &quot;-&quot;??_);_(@_)">
                  <c:v>0.79734848484848486</c:v>
                </c:pt>
                <c:pt idx="480" formatCode="_(* #,##0.00_);_(* \(#,##0.00\);_(* &quot;-&quot;??_);_(@_)">
                  <c:v>0.7380050505050505</c:v>
                </c:pt>
                <c:pt idx="481" formatCode="_(* #,##0.00_);_(* \(#,##0.00\);_(* &quot;-&quot;??_);_(@_)">
                  <c:v>0.74116161616161613</c:v>
                </c:pt>
                <c:pt idx="482" formatCode="_(* #,##0.00_);_(* \(#,##0.00\);_(* &quot;-&quot;??_);_(@_)">
                  <c:v>0.71022727272727271</c:v>
                </c:pt>
                <c:pt idx="483" formatCode="_(* #,##0.00_);_(* \(#,##0.00\);_(* &quot;-&quot;??_);_(@_)">
                  <c:v>0.72664141414141414</c:v>
                </c:pt>
                <c:pt idx="484" formatCode="_(* #,##0.00_);_(* \(#,##0.00\);_(* &quot;-&quot;??_);_(@_)">
                  <c:v>0.75883838383838387</c:v>
                </c:pt>
                <c:pt idx="485" formatCode="_(* #,##0.00_);_(* \(#,##0.00\);_(* &quot;-&quot;??_);_(@_)">
                  <c:v>0.75568181818181823</c:v>
                </c:pt>
                <c:pt idx="486" formatCode="_(* #,##0.00_);_(* \(#,##0.00\);_(* &quot;-&quot;??_);_(@_)">
                  <c:v>0.73737373737373735</c:v>
                </c:pt>
                <c:pt idx="487" formatCode="_(* #,##0.00_);_(* \(#,##0.00\);_(* &quot;-&quot;??_);_(@_)">
                  <c:v>0.71527777777777779</c:v>
                </c:pt>
                <c:pt idx="488" formatCode="_(* #,##0.00_);_(* \(#,##0.00\);_(* &quot;-&quot;??_);_(@_)">
                  <c:v>0.83585858585858586</c:v>
                </c:pt>
                <c:pt idx="489" formatCode="_(* #,##0.00_);_(* \(#,##0.00\);_(* &quot;-&quot;??_);_(@_)">
                  <c:v>0.65088383838383834</c:v>
                </c:pt>
                <c:pt idx="490" formatCode="_(* #,##0.00_);_(* \(#,##0.00\);_(* &quot;-&quot;??_);_(@_)">
                  <c:v>0.62058080808080807</c:v>
                </c:pt>
                <c:pt idx="491" formatCode="_(* #,##0.00_);_(* \(#,##0.00\);_(* &quot;-&quot;??_);_(@_)">
                  <c:v>0.62310606060606055</c:v>
                </c:pt>
                <c:pt idx="492" formatCode="_(* #,##0.00_);_(* \(#,##0.00\);_(* &quot;-&quot;??_);_(@_)">
                  <c:v>0.71717171717171713</c:v>
                </c:pt>
                <c:pt idx="493" formatCode="_(* #,##0.00_);_(* \(#,##0.00\);_(* &quot;-&quot;??_);_(@_)">
                  <c:v>0.77335858585858586</c:v>
                </c:pt>
                <c:pt idx="494" formatCode="_(* #,##0.00_);_(* \(#,##0.00\);_(* &quot;-&quot;??_);_(@_)">
                  <c:v>0.74810606060606055</c:v>
                </c:pt>
                <c:pt idx="495" formatCode="_(* #,##0.00_);_(* \(#,##0.00\);_(* &quot;-&quot;??_);_(@_)">
                  <c:v>0.66603535353535348</c:v>
                </c:pt>
                <c:pt idx="496" formatCode="_(* #,##0.00_);_(* \(#,##0.00\);_(* &quot;-&quot;??_);_(@_)">
                  <c:v>0.76388888888888884</c:v>
                </c:pt>
                <c:pt idx="497" formatCode="_(* #,##0.00_);_(* \(#,##0.00\);_(* &quot;-&quot;??_);_(@_)">
                  <c:v>0.76767676767676762</c:v>
                </c:pt>
                <c:pt idx="498" formatCode="_(* #,##0.00_);_(* \(#,##0.00\);_(* &quot;-&quot;??_);_(@_)">
                  <c:v>0.80744949494949492</c:v>
                </c:pt>
                <c:pt idx="499" formatCode="_(* #,##0.00_);_(* \(#,##0.00\);_(* &quot;-&quot;??_);_(@_)">
                  <c:v>0.7872474747474747</c:v>
                </c:pt>
                <c:pt idx="500" formatCode="_(* #,##0.00_);_(* \(#,##0.00\);_(* &quot;-&quot;??_);_(@_)">
                  <c:v>0.8125</c:v>
                </c:pt>
                <c:pt idx="501" formatCode="_(* #,##0.00_);_(* \(#,##0.00\);_(* &quot;-&quot;??_);_(@_)">
                  <c:v>0.74684343434343436</c:v>
                </c:pt>
                <c:pt idx="502" formatCode="_(* #,##0.00_);_(* \(#,##0.00\);_(* &quot;-&quot;??_);_(@_)">
                  <c:v>0.74936868686868685</c:v>
                </c:pt>
                <c:pt idx="503" formatCode="_(* #,##0.00_);_(* \(#,##0.00\);_(* &quot;-&quot;??_);_(@_)">
                  <c:v>0.68686868686868685</c:v>
                </c:pt>
                <c:pt idx="504" formatCode="_(* #,##0.00_);_(* \(#,##0.00\);_(* &quot;-&quot;??_);_(@_)">
                  <c:v>0.75694444444444442</c:v>
                </c:pt>
                <c:pt idx="505" formatCode="_(* #,##0.00_);_(* \(#,##0.00\);_(* &quot;-&quot;??_);_(@_)">
                  <c:v>0.80934343434343436</c:v>
                </c:pt>
                <c:pt idx="506" formatCode="_(* #,##0.00_);_(* \(#,##0.00\);_(* &quot;-&quot;??_);_(@_)">
                  <c:v>0.81502525252525249</c:v>
                </c:pt>
                <c:pt idx="507" formatCode="_(* #,##0.00_);_(* \(#,##0.00\);_(* &quot;-&quot;??_);_(@_)">
                  <c:v>0.85795454545454541</c:v>
                </c:pt>
                <c:pt idx="508" formatCode="_(* #,##0.00_);_(* \(#,##0.00\);_(* &quot;-&quot;??_);_(@_)">
                  <c:v>0.90404040404040409</c:v>
                </c:pt>
                <c:pt idx="509" formatCode="_(* #,##0.00_);_(* \(#,##0.00\);_(* &quot;-&quot;??_);_(@_)">
                  <c:v>0.78977272727272729</c:v>
                </c:pt>
                <c:pt idx="510" formatCode="_(* #,##0.00_);_(* \(#,##0.00\);_(* &quot;-&quot;??_);_(@_)">
                  <c:v>0.73106060606060608</c:v>
                </c:pt>
                <c:pt idx="511" formatCode="_(* #,##0.00_);_(* \(#,##0.00\);_(* &quot;-&quot;??_);_(@_)">
                  <c:v>0.61616161616161613</c:v>
                </c:pt>
                <c:pt idx="512" formatCode="_(* #,##0.00_);_(* \(#,##0.00\);_(* &quot;-&quot;??_);_(@_)">
                  <c:v>0.66414141414141414</c:v>
                </c:pt>
                <c:pt idx="513" formatCode="_(* #,##0.00_);_(* \(#,##0.00\);_(* &quot;-&quot;??_);_(@_)">
                  <c:v>0.5625</c:v>
                </c:pt>
                <c:pt idx="514" formatCode="_(* #,##0.00_);_(* \(#,##0.00\);_(* &quot;-&quot;??_);_(@_)">
                  <c:v>0.83396464646464652</c:v>
                </c:pt>
                <c:pt idx="515" formatCode="_(* #,##0.00_);_(* \(#,##0.00\);_(* &quot;-&quot;??_);_(@_)">
                  <c:v>0.81755050505050508</c:v>
                </c:pt>
                <c:pt idx="516" formatCode="_(* #,##0.00_);_(* \(#,##0.00\);_(* &quot;-&quot;??_);_(@_)">
                  <c:v>0.83964646464646464</c:v>
                </c:pt>
                <c:pt idx="517" formatCode="_(* #,##0.00_);_(* \(#,##0.00\);_(* &quot;-&quot;??_);_(@_)">
                  <c:v>0.8377525252525253</c:v>
                </c:pt>
                <c:pt idx="518" formatCode="_(* #,##0.00_);_(* \(#,##0.00\);_(* &quot;-&quot;??_);_(@_)">
                  <c:v>0.79608585858585856</c:v>
                </c:pt>
                <c:pt idx="519" formatCode="_(* #,##0.00_);_(* \(#,##0.00\);_(* &quot;-&quot;??_);_(@_)">
                  <c:v>0.70580808080808077</c:v>
                </c:pt>
                <c:pt idx="520" formatCode="_(* #,##0.00_);_(* \(#,##0.00\);_(* &quot;-&quot;??_);_(@_)">
                  <c:v>0.8112373737373737</c:v>
                </c:pt>
                <c:pt idx="521" formatCode="_(* #,##0.00_);_(* \(#,##0.00\);_(* &quot;-&quot;??_);_(@_)">
                  <c:v>0.81944444444444442</c:v>
                </c:pt>
                <c:pt idx="522" formatCode="_(* #,##0.00_);_(* \(#,##0.00\);_(* &quot;-&quot;??_);_(@_)">
                  <c:v>0.88888888888888884</c:v>
                </c:pt>
                <c:pt idx="523" formatCode="_(* #,##0.00_);_(* \(#,##0.00\);_(* &quot;-&quot;??_);_(@_)">
                  <c:v>0.85542929292929293</c:v>
                </c:pt>
                <c:pt idx="524" formatCode="_(* #,##0.00_);_(* \(#,##0.00\);_(* &quot;-&quot;??_);_(@_)">
                  <c:v>0.86553030303030298</c:v>
                </c:pt>
                <c:pt idx="525" formatCode="_(* #,##0.00_);_(* \(#,##0.00\);_(* &quot;-&quot;??_);_(@_)">
                  <c:v>0.74431818181818177</c:v>
                </c:pt>
                <c:pt idx="526" formatCode="_(* #,##0.00_);_(* \(#,##0.00\);_(* &quot;-&quot;??_);_(@_)">
                  <c:v>0.88383838383838387</c:v>
                </c:pt>
                <c:pt idx="527" formatCode="_(* #,##0.00_);_(* \(#,##0.00\);_(* &quot;-&quot;??_);_(@_)">
                  <c:v>0.8882575757575758</c:v>
                </c:pt>
                <c:pt idx="528" formatCode="_(* #,##0.00_);_(* \(#,##0.00\);_(* &quot;-&quot;??_);_(@_)">
                  <c:v>0.86868686868686873</c:v>
                </c:pt>
                <c:pt idx="529" formatCode="_(* #,##0.00_);_(* \(#,##0.00\);_(* &quot;-&quot;??_);_(@_)">
                  <c:v>0.91856060606060608</c:v>
                </c:pt>
                <c:pt idx="530" formatCode="_(* #,##0.00_);_(* \(#,##0.00\);_(* &quot;-&quot;??_);_(@_)">
                  <c:v>0.87815656565656564</c:v>
                </c:pt>
                <c:pt idx="531" formatCode="_(* #,##0.00_);_(* \(#,##0.00\);_(* &quot;-&quot;??_);_(@_)">
                  <c:v>0.85479797979797978</c:v>
                </c:pt>
                <c:pt idx="532" formatCode="_(* #,##0.00_);_(* \(#,##0.00\);_(* &quot;-&quot;??_);_(@_)">
                  <c:v>0.90782828282828287</c:v>
                </c:pt>
                <c:pt idx="533" formatCode="_(* #,##0.00_);_(* \(#,##0.00\);_(* &quot;-&quot;??_);_(@_)">
                  <c:v>0.89583333333333337</c:v>
                </c:pt>
                <c:pt idx="534" formatCode="_(* #,##0.00_);_(* \(#,##0.00\);_(* &quot;-&quot;??_);_(@_)">
                  <c:v>0.90530303030303028</c:v>
                </c:pt>
                <c:pt idx="535" formatCode="_(* #,##0.00_);_(* \(#,##0.00\);_(* &quot;-&quot;??_);_(@_)">
                  <c:v>0.84595959595959591</c:v>
                </c:pt>
                <c:pt idx="536" formatCode="_(* #,##0.00_);_(* \(#,##0.00\);_(* &quot;-&quot;??_);_(@_)">
                  <c:v>0.85227272727272729</c:v>
                </c:pt>
                <c:pt idx="537" formatCode="_(* #,##0.00_);_(* \(#,##0.00\);_(* &quot;-&quot;??_);_(@_)">
                  <c:v>0.86237373737373735</c:v>
                </c:pt>
                <c:pt idx="538" formatCode="_(* #,##0.00_);_(* \(#,##0.00\);_(* &quot;-&quot;??_);_(@_)">
                  <c:v>0.85416666666666663</c:v>
                </c:pt>
                <c:pt idx="539" formatCode="_(* #,##0.00_);_(* \(#,##0.00\);_(* &quot;-&quot;??_);_(@_)">
                  <c:v>0.87184343434343436</c:v>
                </c:pt>
                <c:pt idx="540" formatCode="_(* #,##0.00_);_(* \(#,##0.00\);_(* &quot;-&quot;??_);_(@_)">
                  <c:v>0.7487373737373737</c:v>
                </c:pt>
                <c:pt idx="541" formatCode="_(* #,##0.00_);_(* \(#,##0.00\);_(* &quot;-&quot;??_);_(@_)">
                  <c:v>0.73989898989898994</c:v>
                </c:pt>
                <c:pt idx="542" formatCode="_(* #,##0.00_);_(* \(#,##0.00\);_(* &quot;-&quot;??_);_(@_)">
                  <c:v>0.70391414141414144</c:v>
                </c:pt>
                <c:pt idx="543" formatCode="_(* #,##0.00_);_(* \(#,##0.00\);_(* &quot;-&quot;??_);_(@_)">
                  <c:v>0.69128787878787878</c:v>
                </c:pt>
                <c:pt idx="544" formatCode="_(* #,##0.00_);_(* \(#,##0.00\);_(* &quot;-&quot;??_);_(@_)">
                  <c:v>0.66729797979797978</c:v>
                </c:pt>
                <c:pt idx="545" formatCode="_(* #,##0.00_);_(* \(#,##0.00\);_(* &quot;-&quot;??_);_(@_)">
                  <c:v>0.67171717171717171</c:v>
                </c:pt>
                <c:pt idx="546" formatCode="_(* #,##0.00_);_(* \(#,##0.00\);_(* &quot;-&quot;??_);_(@_)">
                  <c:v>0.64583333333333337</c:v>
                </c:pt>
                <c:pt idx="547" formatCode="_(* #,##0.00_);_(* \(#,##0.00\);_(* &quot;-&quot;??_);_(@_)">
                  <c:v>0.62941919191919193</c:v>
                </c:pt>
                <c:pt idx="548" formatCode="_(* #,##0.00_);_(* \(#,##0.00\);_(* &quot;-&quot;??_);_(@_)">
                  <c:v>0.63383838383838387</c:v>
                </c:pt>
                <c:pt idx="549" formatCode="_(* #,##0.00_);_(* \(#,##0.00\);_(* &quot;-&quot;??_);_(@_)">
                  <c:v>0.68118686868686873</c:v>
                </c:pt>
                <c:pt idx="550" formatCode="_(* #,##0.00_);_(* \(#,##0.00\);_(* &quot;-&quot;??_);_(@_)">
                  <c:v>0.75820707070707072</c:v>
                </c:pt>
                <c:pt idx="551" formatCode="_(* #,##0.00_);_(* \(#,##0.00\);_(* &quot;-&quot;??_);_(@_)">
                  <c:v>0.71148989898989901</c:v>
                </c:pt>
                <c:pt idx="552" formatCode="_(* #,##0.00_);_(* \(#,##0.00\);_(* &quot;-&quot;??_);_(@_)">
                  <c:v>0.6237373737373737</c:v>
                </c:pt>
                <c:pt idx="553" formatCode="_(* #,##0.00_);_(* \(#,##0.00\);_(* &quot;-&quot;??_);_(@_)">
                  <c:v>0.69318181818181823</c:v>
                </c:pt>
                <c:pt idx="554" formatCode="_(* #,##0.00_);_(* \(#,##0.00\);_(* &quot;-&quot;??_);_(@_)">
                  <c:v>0.73484848484848486</c:v>
                </c:pt>
                <c:pt idx="555" formatCode="_(* #,##0.00_);_(* \(#,##0.00\);_(* &quot;-&quot;??_);_(@_)">
                  <c:v>0.76515151515151514</c:v>
                </c:pt>
                <c:pt idx="556" formatCode="_(* #,##0.00_);_(* \(#,##0.00\);_(* &quot;-&quot;??_);_(@_)">
                  <c:v>0.76578282828282829</c:v>
                </c:pt>
                <c:pt idx="557" formatCode="_(* #,##0.00_);_(* \(#,##0.00\);_(* &quot;-&quot;??_);_(@_)">
                  <c:v>0.77840909090909094</c:v>
                </c:pt>
                <c:pt idx="558" formatCode="_(* #,##0.00_);_(* \(#,##0.00\);_(* &quot;-&quot;??_);_(@_)">
                  <c:v>0.68497474747474751</c:v>
                </c:pt>
                <c:pt idx="559" formatCode="_(* #,##0.00_);_(* \(#,##0.00\);_(* &quot;-&quot;??_);_(@_)">
                  <c:v>0.67108585858585856</c:v>
                </c:pt>
                <c:pt idx="560" formatCode="_(* #,##0.00_);_(* \(#,##0.00\);_(* &quot;-&quot;??_);_(@_)">
                  <c:v>0.55303030303030298</c:v>
                </c:pt>
                <c:pt idx="561" formatCode="_(* #,##0.00_);_(* \(#,##0.00\);_(* &quot;-&quot;??_);_(@_)">
                  <c:v>0.60921717171717171</c:v>
                </c:pt>
                <c:pt idx="562" formatCode="_(* #,##0.00_);_(* \(#,##0.00\);_(* &quot;-&quot;??_);_(@_)">
                  <c:v>0.73358585858585856</c:v>
                </c:pt>
                <c:pt idx="563" formatCode="_(* #,##0.00_);_(* \(#,##0.00\);_(* &quot;-&quot;??_);_(@_)">
                  <c:v>0.84911616161616166</c:v>
                </c:pt>
                <c:pt idx="564" formatCode="_(* #,##0.00_);_(* \(#,##0.00\);_(* &quot;-&quot;??_);_(@_)">
                  <c:v>0.93055555555555558</c:v>
                </c:pt>
                <c:pt idx="565" formatCode="_(* #,##0.00_);_(* \(#,##0.00\);_(* &quot;-&quot;??_);_(@_)">
                  <c:v>0.93686868686868685</c:v>
                </c:pt>
                <c:pt idx="566" formatCode="_(* #,##0.00_);_(* \(#,##0.00\);_(* &quot;-&quot;??_);_(@_)">
                  <c:v>0.95770202020202022</c:v>
                </c:pt>
                <c:pt idx="567" formatCode="_(* #,##0.00_);_(* \(#,##0.00\);_(* &quot;-&quot;??_);_(@_)">
                  <c:v>0.96022727272727271</c:v>
                </c:pt>
                <c:pt idx="568" formatCode="_(* #,##0.00_);_(* \(#,##0.00\);_(* &quot;-&quot;??_);_(@_)">
                  <c:v>0.96212121212121215</c:v>
                </c:pt>
                <c:pt idx="569" formatCode="_(* #,##0.00_);_(* \(#,##0.00\);_(* &quot;-&quot;??_);_(@_)">
                  <c:v>0.89330808080808077</c:v>
                </c:pt>
                <c:pt idx="570" formatCode="_(* #,##0.00_);_(* \(#,##0.00\);_(* &quot;-&quot;??_);_(@_)">
                  <c:v>0.82133838383838387</c:v>
                </c:pt>
                <c:pt idx="571" formatCode="_(* #,##0.00_);_(* \(#,##0.00\);_(* &quot;-&quot;??_);_(@_)">
                  <c:v>0.70643939393939392</c:v>
                </c:pt>
                <c:pt idx="572" formatCode="_(* #,##0.00_);_(* \(#,##0.00\);_(* &quot;-&quot;??_);_(@_)">
                  <c:v>0.58333333333333337</c:v>
                </c:pt>
                <c:pt idx="573" formatCode="_(* #,##0.00_);_(* \(#,##0.00\);_(* &quot;-&quot;??_);_(@_)">
                  <c:v>0.62184343434343436</c:v>
                </c:pt>
                <c:pt idx="574" formatCode="_(* #,##0.00_);_(* \(#,##0.00\);_(* &quot;-&quot;??_);_(@_)">
                  <c:v>0.41603535353535348</c:v>
                </c:pt>
                <c:pt idx="575" formatCode="_(* #,##0.00_);_(* \(#,##0.00\);_(* &quot;-&quot;??_);_(@_)">
                  <c:v>0.50946969696969702</c:v>
                </c:pt>
                <c:pt idx="576" formatCode="_(* #,##0.00_);_(* \(#,##0.00\);_(* &quot;-&quot;??_);_(@_)">
                  <c:v>0.60037878787878785</c:v>
                </c:pt>
                <c:pt idx="577" formatCode="_(* #,##0.00_);_(* \(#,##0.00\);_(* &quot;-&quot;??_);_(@_)">
                  <c:v>0.8244949494949495</c:v>
                </c:pt>
                <c:pt idx="578" formatCode="_(* #,##0.00_);_(* \(#,##0.00\);_(* &quot;-&quot;??_);_(@_)">
                  <c:v>0.84659090909090906</c:v>
                </c:pt>
                <c:pt idx="579" formatCode="_(* #,##0.00_);_(* \(#,##0.00\);_(* &quot;-&quot;??_);_(@_)">
                  <c:v>0.89204545454545459</c:v>
                </c:pt>
                <c:pt idx="580" formatCode="_(* #,##0.00_);_(* \(#,##0.00\);_(* &quot;-&quot;??_);_(@_)">
                  <c:v>0.90845959595959591</c:v>
                </c:pt>
                <c:pt idx="581" formatCode="_(* #,##0.00_);_(* \(#,##0.00\);_(* &quot;-&quot;??_);_(@_)">
                  <c:v>0.93560606060606055</c:v>
                </c:pt>
                <c:pt idx="582" formatCode="_(* #,##0.00_);_(* \(#,##0.00\);_(* &quot;-&quot;??_);_(@_)">
                  <c:v>0.91287878787878785</c:v>
                </c:pt>
                <c:pt idx="583" formatCode="_(* #,##0.00_);_(* \(#,##0.00\);_(* &quot;-&quot;??_);_(@_)">
                  <c:v>0.90593434343434343</c:v>
                </c:pt>
                <c:pt idx="584" formatCode="_(* #,##0.00_);_(* \(#,##0.00\);_(* &quot;-&quot;??_);_(@_)">
                  <c:v>0.83522727272727271</c:v>
                </c:pt>
                <c:pt idx="585" formatCode="_(* #,##0.00_);_(* \(#,##0.00\);_(* &quot;-&quot;??_);_(@_)">
                  <c:v>0.7127525252525253</c:v>
                </c:pt>
                <c:pt idx="586" formatCode="_(* #,##0.00_);_(* \(#,##0.00\);_(* &quot;-&quot;??_);_(@_)">
                  <c:v>0.76830808080808077</c:v>
                </c:pt>
                <c:pt idx="587" formatCode="_(* #,##0.00_);_(* \(#,##0.00\);_(* &quot;-&quot;??_);_(@_)">
                  <c:v>0.7752525252525253</c:v>
                </c:pt>
                <c:pt idx="588" formatCode="_(* #,##0.00_);_(* \(#,##0.00\);_(* &quot;-&quot;??_);_(@_)">
                  <c:v>0.69570707070707072</c:v>
                </c:pt>
                <c:pt idx="589" formatCode="_(* #,##0.00_);_(* \(#,##0.00\);_(* &quot;-&quot;??_);_(@_)">
                  <c:v>0.65782828282828287</c:v>
                </c:pt>
                <c:pt idx="590" formatCode="_(* #,##0.00_);_(* \(#,##0.00\);_(* &quot;-&quot;??_);_(@_)">
                  <c:v>0.57765151515151514</c:v>
                </c:pt>
                <c:pt idx="591" formatCode="_(* #,##0.00_);_(* \(#,##0.00\);_(* &quot;-&quot;??_);_(@_)">
                  <c:v>0.90719696969696972</c:v>
                </c:pt>
                <c:pt idx="592" formatCode="_(* #,##0.00_);_(* \(#,##0.00\);_(* &quot;-&quot;??_);_(@_)">
                  <c:v>0.98737373737373735</c:v>
                </c:pt>
                <c:pt idx="593" formatCode="_(* #,##0.00_);_(* \(#,##0.00\);_(* &quot;-&quot;??_);_(@_)">
                  <c:v>0.99053030303030298</c:v>
                </c:pt>
                <c:pt idx="594" formatCode="_(* #,##0.00_);_(* \(#,##0.00\);_(* &quot;-&quot;??_);_(@_)">
                  <c:v>0.99494949494949492</c:v>
                </c:pt>
                <c:pt idx="595" formatCode="_(* #,##0.00_);_(* \(#,##0.00\);_(* &quot;-&quot;??_);_(@_)">
                  <c:v>0.98611111111111116</c:v>
                </c:pt>
                <c:pt idx="596" formatCode="_(* #,##0.00_);_(* \(#,##0.00\);_(* &quot;-&quot;??_);_(@_)">
                  <c:v>0.99179292929292928</c:v>
                </c:pt>
                <c:pt idx="597" formatCode="_(* #,##0.00_);_(* \(#,##0.00\);_(* &quot;-&quot;??_);_(@_)">
                  <c:v>0.99558080808080807</c:v>
                </c:pt>
                <c:pt idx="598" formatCode="_(* #,##0.00_);_(* \(#,##0.00\);_(* &quot;-&quot;??_);_(@_)">
                  <c:v>0.99305555555555558</c:v>
                </c:pt>
                <c:pt idx="599" formatCode="_(* #,##0.00_);_(* \(#,##0.00\);_(* &quot;-&quot;??_);_(@_)">
                  <c:v>0.9892676767676768</c:v>
                </c:pt>
                <c:pt idx="600" formatCode="_(* #,##0.00_);_(* \(#,##0.00\);_(* &quot;-&quot;??_);_(@_)">
                  <c:v>0.98989898989898994</c:v>
                </c:pt>
                <c:pt idx="601" formatCode="_(* #,##0.00_);_(* \(#,##0.00\);_(* &quot;-&quot;??_);_(@_)">
                  <c:v>0.98106060606060608</c:v>
                </c:pt>
                <c:pt idx="602" formatCode="_(* #,##0.00_);_(* \(#,##0.00\);_(* &quot;-&quot;??_);_(@_)">
                  <c:v>0.97664141414141414</c:v>
                </c:pt>
                <c:pt idx="603" formatCode="_(* #,##0.00_);_(* \(#,##0.00\);_(* &quot;-&quot;??_);_(@_)">
                  <c:v>0.96527777777777779</c:v>
                </c:pt>
                <c:pt idx="604" formatCode="_(* #,##0.00_);_(* \(#,##0.00\);_(* &quot;-&quot;??_);_(@_)">
                  <c:v>0.95328282828282829</c:v>
                </c:pt>
                <c:pt idx="605" formatCode="_(* #,##0.00_);_(* \(#,##0.00\);_(* &quot;-&quot;??_);_(@_)">
                  <c:v>0.94633838383838387</c:v>
                </c:pt>
                <c:pt idx="606" formatCode="_(* #,##0.00_);_(* \(#,##0.00\);_(* &quot;-&quot;??_);_(@_)">
                  <c:v>0.94444444444444442</c:v>
                </c:pt>
                <c:pt idx="607" formatCode="_(* #,##0.00_);_(* \(#,##0.00\);_(* &quot;-&quot;??_);_(@_)">
                  <c:v>0.94381313131313127</c:v>
                </c:pt>
                <c:pt idx="608" formatCode="_(* #,##0.00_);_(* \(#,##0.00\);_(* &quot;-&quot;??_);_(@_)">
                  <c:v>0.97537878787878785</c:v>
                </c:pt>
                <c:pt idx="609" formatCode="_(* #,##0.00_);_(* \(#,##0.00\);_(* &quot;-&quot;??_);_(@_)">
                  <c:v>0.97790404040404044</c:v>
                </c:pt>
                <c:pt idx="610" formatCode="_(* #,##0.00_);_(* \(#,##0.00\);_(* &quot;-&quot;??_);_(@_)">
                  <c:v>0.98169191919191923</c:v>
                </c:pt>
                <c:pt idx="611" formatCode="_(* #,##0.00_);_(* \(#,##0.00\);_(* &quot;-&quot;??_);_(@_)">
                  <c:v>0.98232323232323238</c:v>
                </c:pt>
                <c:pt idx="612" formatCode="_(* #,##0.00_);_(* \(#,##0.00\);_(* &quot;-&quot;??_);_(@_)">
                  <c:v>0.98484848484848486</c:v>
                </c:pt>
                <c:pt idx="613" formatCode="_(* #,##0.00_);_(* \(#,##0.00\);_(* &quot;-&quot;??_);_(@_)">
                  <c:v>0.98358585858585856</c:v>
                </c:pt>
                <c:pt idx="614" formatCode="_(* #,##0.00_);_(* \(#,##0.00\);_(* &quot;-&quot;??_);_(@_)">
                  <c:v>0.97032828282828287</c:v>
                </c:pt>
                <c:pt idx="615" formatCode="_(* #,##0.00_);_(* \(#,##0.00\);_(* &quot;-&quot;??_);_(@_)">
                  <c:v>0.97159090909090906</c:v>
                </c:pt>
                <c:pt idx="616" formatCode="_(* #,##0.00_);_(* \(#,##0.00\);_(* &quot;-&quot;??_);_(@_)">
                  <c:v>0.97348484848484851</c:v>
                </c:pt>
                <c:pt idx="617" formatCode="_(* #,##0.00_);_(* \(#,##0.00\);_(* &quot;-&quot;??_);_(@_)">
                  <c:v>0.95833333333333337</c:v>
                </c:pt>
                <c:pt idx="618" formatCode="_(* #,##0.00_);_(* \(#,##0.00\);_(* &quot;-&quot;??_);_(@_)">
                  <c:v>0.97601010101010099</c:v>
                </c:pt>
                <c:pt idx="619" formatCode="_(* #,##0.00_);_(* \(#,##0.00\);_(* &quot;-&quot;??_);_(@_)">
                  <c:v>0.95643939393939392</c:v>
                </c:pt>
                <c:pt idx="620" formatCode="_(* #,##0.00_);_(* \(#,##0.00\);_(* &quot;-&quot;??_);_(@_)">
                  <c:v>0.9747474747474747</c:v>
                </c:pt>
                <c:pt idx="621" formatCode="_(* #,##0.00_);_(* \(#,##0.00\);_(* &quot;-&quot;??_);_(@_)">
                  <c:v>0.97727272727272729</c:v>
                </c:pt>
                <c:pt idx="622" formatCode="_(* #,##0.00_);_(* \(#,##0.00\);_(* &quot;-&quot;??_);_(@_)">
                  <c:v>0.97411616161616166</c:v>
                </c:pt>
                <c:pt idx="623" formatCode="_(* #,##0.00_);_(* \(#,##0.00\);_(* &quot;-&quot;??_);_(@_)">
                  <c:v>0.98042929292929293</c:v>
                </c:pt>
                <c:pt idx="624" formatCode="_(* #,##0.00_);_(* \(#,##0.00\);_(* &quot;-&quot;??_);_(@_)">
                  <c:v>0.96906565656565657</c:v>
                </c:pt>
                <c:pt idx="625" formatCode="_(* #,##0.00_);_(* \(#,##0.00\);_(* &quot;-&quot;??_);_(@_)">
                  <c:v>0.96590909090909094</c:v>
                </c:pt>
                <c:pt idx="626" formatCode="_(* #,##0.00_);_(* \(#,##0.00\);_(* &quot;-&quot;??_);_(@_)">
                  <c:v>0.96843434343434343</c:v>
                </c:pt>
                <c:pt idx="627" formatCode="_(* #,##0.00_);_(* \(#,##0.00\);_(* &quot;-&quot;??_);_(@_)">
                  <c:v>0.96780303030303028</c:v>
                </c:pt>
                <c:pt idx="628" formatCode="_(* #,##0.00_);_(* \(#,##0.00\);_(* &quot;-&quot;??_);_(@_)">
                  <c:v>0.96338383838383834</c:v>
                </c:pt>
                <c:pt idx="629" formatCode="_(* #,##0.00_);_(* \(#,##0.00\);_(* &quot;-&quot;??_);_(@_)">
                  <c:v>0.93244949494949492</c:v>
                </c:pt>
                <c:pt idx="630" formatCode="_(* #,##0.00_);_(* \(#,##0.00\);_(* &quot;-&quot;??_);_(@_)">
                  <c:v>0.95454545454545459</c:v>
                </c:pt>
                <c:pt idx="631" formatCode="_(* #,##0.00_);_(* \(#,##0.00\);_(* &quot;-&quot;??_);_(@_)">
                  <c:v>0.95896464646464652</c:v>
                </c:pt>
                <c:pt idx="632" formatCode="_(* #,##0.00_);_(* \(#,##0.00\);_(* &quot;-&quot;??_);_(@_)">
                  <c:v>0.9482323232323232</c:v>
                </c:pt>
                <c:pt idx="633" formatCode="_(* #,##0.00_);_(* \(#,##0.00\);_(* &quot;-&quot;??_);_(@_)">
                  <c:v>0.9375</c:v>
                </c:pt>
                <c:pt idx="634" formatCode="_(* #,##0.00_);_(* \(#,##0.00\);_(* &quot;-&quot;??_);_(@_)">
                  <c:v>0.92739898989898994</c:v>
                </c:pt>
                <c:pt idx="635" formatCode="_(* #,##0.00_);_(* \(#,##0.00\);_(* &quot;-&quot;??_);_(@_)">
                  <c:v>0.97979797979797978</c:v>
                </c:pt>
                <c:pt idx="636" formatCode="_(* #,##0.00_);_(* \(#,##0.00\);_(* &quot;-&quot;??_);_(@_)">
                  <c:v>0.9867424242424242</c:v>
                </c:pt>
                <c:pt idx="637" formatCode="_(* #,##0.00_);_(* \(#,##0.00\);_(* &quot;-&quot;??_);_(@_)">
                  <c:v>0.98421717171717171</c:v>
                </c:pt>
                <c:pt idx="638" formatCode="_(* #,##0.00_);_(* \(#,##0.00\);_(* &quot;-&quot;??_);_(@_)">
                  <c:v>0.97853535353535348</c:v>
                </c:pt>
                <c:pt idx="639" formatCode="_(* #,##0.00_);_(* \(#,##0.00\);_(* &quot;-&quot;??_);_(@_)">
                  <c:v>0.96969696969696972</c:v>
                </c:pt>
                <c:pt idx="640" formatCode="_(* #,##0.00_);_(* \(#,##0.00\);_(* &quot;-&quot;??_);_(@_)">
                  <c:v>0.97095959595959591</c:v>
                </c:pt>
                <c:pt idx="641" formatCode="_(* #,##0.00_);_(* \(#,##0.00\);_(* &quot;-&quot;??_);_(@_)">
                  <c:v>0.95707070707070707</c:v>
                </c:pt>
                <c:pt idx="642" formatCode="_(* #,##0.00_);_(* \(#,##0.00\);_(* &quot;-&quot;??_);_(@_)">
                  <c:v>0.95391414141414144</c:v>
                </c:pt>
                <c:pt idx="643" formatCode="_(* #,##0.00_);_(* \(#,##0.00\);_(* &quot;-&quot;??_);_(@_)">
                  <c:v>0.94507575757575757</c:v>
                </c:pt>
                <c:pt idx="644" formatCode="_(* #,##0.00_);_(* \(#,##0.00\);_(* &quot;-&quot;??_);_(@_)">
                  <c:v>0.92929292929292928</c:v>
                </c:pt>
                <c:pt idx="645" formatCode="_(* #,##0.00_);_(* \(#,##0.00\);_(* &quot;-&quot;??_);_(@_)">
                  <c:v>0.9362373737373737</c:v>
                </c:pt>
                <c:pt idx="646" formatCode="_(* #,##0.00_);_(* \(#,##0.00\);_(* &quot;-&quot;??_);_(@_)">
                  <c:v>0.91351010101010099</c:v>
                </c:pt>
                <c:pt idx="647" formatCode="_(* #,##0.00_);_(* \(#,##0.00\);_(* &quot;-&quot;??_);_(@_)">
                  <c:v>0.92045454545454541</c:v>
                </c:pt>
                <c:pt idx="648" formatCode="_(* #,##0.00_);_(* \(#,##0.00\);_(* &quot;-&quot;??_);_(@_)">
                  <c:v>0.87941919191919193</c:v>
                </c:pt>
                <c:pt idx="649" formatCode="_(* #,##0.00_);_(* \(#,##0.00\);_(* &quot;-&quot;??_);_(@_)">
                  <c:v>0.90151515151515149</c:v>
                </c:pt>
                <c:pt idx="650" formatCode="_(* #,##0.00_);_(* \(#,##0.00\);_(* &quot;-&quot;??_);_(@_)">
                  <c:v>0.89709595959595956</c:v>
                </c:pt>
                <c:pt idx="651" formatCode="_(* #,##0.00_);_(* \(#,##0.00\);_(* &quot;-&quot;??_);_(@_)">
                  <c:v>0.90467171717171713</c:v>
                </c:pt>
                <c:pt idx="652" formatCode="_(* #,##0.00_);_(* \(#,##0.00\);_(* &quot;-&quot;??_);_(@_)">
                  <c:v>0.88446969696969702</c:v>
                </c:pt>
                <c:pt idx="653" formatCode="_(* #,##0.00_);_(* \(#,##0.00\);_(* &quot;-&quot;??_);_(@_)">
                  <c:v>0.84343434343434343</c:v>
                </c:pt>
                <c:pt idx="654" formatCode="_(* #,##0.00_);_(* \(#,##0.00\);_(* &quot;-&quot;??_);_(@_)">
                  <c:v>0.79861111111111116</c:v>
                </c:pt>
                <c:pt idx="655" formatCode="_(* #,##0.00_);_(* \(#,##0.00\);_(* &quot;-&quot;??_);_(@_)">
                  <c:v>0.73421717171717171</c:v>
                </c:pt>
                <c:pt idx="656" formatCode="_(* #,##0.00_);_(* \(#,##0.00\);_(* &quot;-&quot;??_);_(@_)">
                  <c:v>0.67929292929292928</c:v>
                </c:pt>
                <c:pt idx="657" formatCode="_(* #,##0.00_);_(* \(#,##0.00\);_(* &quot;-&quot;??_);_(@_)">
                  <c:v>0.69696969696969702</c:v>
                </c:pt>
                <c:pt idx="658" formatCode="_(* #,##0.00_);_(* \(#,##0.00\);_(* &quot;-&quot;??_);_(@_)">
                  <c:v>0.60101010101010099</c:v>
                </c:pt>
                <c:pt idx="659" formatCode="_(* #,##0.00_);_(* \(#,##0.00\);_(* &quot;-&quot;??_);_(@_)">
                  <c:v>0.54797979797979801</c:v>
                </c:pt>
                <c:pt idx="660" formatCode="_(* #,##0.00_);_(* \(#,##0.00\);_(* &quot;-&quot;??_);_(@_)">
                  <c:v>0.49368686868686867</c:v>
                </c:pt>
                <c:pt idx="661" formatCode="_(* #,##0.00_);_(* \(#,##0.00\);_(* &quot;-&quot;??_);_(@_)">
                  <c:v>0.45896464646464652</c:v>
                </c:pt>
                <c:pt idx="662" formatCode="_(* #,##0.00_);_(* \(#,##0.00\);_(* &quot;-&quot;??_);_(@_)">
                  <c:v>0.43939393939393939</c:v>
                </c:pt>
                <c:pt idx="663" formatCode="_(* #,##0.00_);_(* \(#,##0.00\);_(* &quot;-&quot;??_);_(@_)">
                  <c:v>0.44065656565656558</c:v>
                </c:pt>
                <c:pt idx="664" formatCode="_(* #,##0.00_);_(* \(#,##0.00\);_(* &quot;-&quot;??_);_(@_)">
                  <c:v>0.47348484848484851</c:v>
                </c:pt>
                <c:pt idx="665" formatCode="_(* #,##0.00_);_(* \(#,##0.00\);_(* &quot;-&quot;??_);_(@_)">
                  <c:v>0.47032828282828282</c:v>
                </c:pt>
                <c:pt idx="666" formatCode="_(* #,##0.00_);_(* \(#,##0.00\);_(* &quot;-&quot;??_);_(@_)">
                  <c:v>0.54040404040404044</c:v>
                </c:pt>
                <c:pt idx="667" formatCode="_(* #,##0.00_);_(* \(#,##0.00\);_(* &quot;-&quot;??_);_(@_)">
                  <c:v>0.57007575757575757</c:v>
                </c:pt>
                <c:pt idx="668" formatCode="_(* #,##0.00_);_(* \(#,##0.00\);_(* &quot;-&quot;??_);_(@_)">
                  <c:v>0.55997474747474751</c:v>
                </c:pt>
                <c:pt idx="669" formatCode="_(* #,##0.00_);_(* \(#,##0.00\);_(* &quot;-&quot;??_);_(@_)">
                  <c:v>0.53535353535353536</c:v>
                </c:pt>
                <c:pt idx="670" formatCode="_(* #,##0.00_);_(* \(#,##0.00\);_(* &quot;-&quot;??_);_(@_)">
                  <c:v>0.55681818181818177</c:v>
                </c:pt>
                <c:pt idx="671" formatCode="_(* #,##0.00_);_(* \(#,##0.00\);_(* &quot;-&quot;??_);_(@_)">
                  <c:v>0.54482323232323238</c:v>
                </c:pt>
                <c:pt idx="672" formatCode="_(* #,##0.00_);_(* \(#,##0.00\);_(* &quot;-&quot;??_);_(@_)">
                  <c:v>0.47474747474747481</c:v>
                </c:pt>
                <c:pt idx="673" formatCode="_(* #,##0.00_);_(* \(#,##0.00\);_(* &quot;-&quot;??_);_(@_)">
                  <c:v>0.40404040404040398</c:v>
                </c:pt>
                <c:pt idx="674" formatCode="_(* #,##0.00_);_(* \(#,##0.00\);_(* &quot;-&quot;??_);_(@_)">
                  <c:v>0.46022727272727271</c:v>
                </c:pt>
                <c:pt idx="675" formatCode="_(* #,##0.00_);_(* \(#,##0.00\);_(* &quot;-&quot;??_);_(@_)">
                  <c:v>0.5612373737373737</c:v>
                </c:pt>
                <c:pt idx="676" formatCode="_(* #,##0.00_);_(* \(#,##0.00\);_(* &quot;-&quot;??_);_(@_)">
                  <c:v>0.59217171717171713</c:v>
                </c:pt>
                <c:pt idx="677" formatCode="_(* #,##0.00_);_(* \(#,##0.00\);_(* &quot;-&quot;??_);_(@_)">
                  <c:v>0.66792929292929293</c:v>
                </c:pt>
                <c:pt idx="678" formatCode="_(* #,##0.00_);_(* \(#,##0.00\);_(* &quot;-&quot;??_);_(@_)">
                  <c:v>0.65277777777777779</c:v>
                </c:pt>
                <c:pt idx="679" formatCode="_(* #,##0.00_);_(* \(#,##0.00\);_(* &quot;-&quot;??_);_(@_)">
                  <c:v>0.60227272727272729</c:v>
                </c:pt>
                <c:pt idx="680" formatCode="_(* #,##0.00_);_(* \(#,##0.00\);_(* &quot;-&quot;??_);_(@_)">
                  <c:v>0.58080808080808077</c:v>
                </c:pt>
                <c:pt idx="681" formatCode="_(* #,##0.00_);_(* \(#,##0.00\);_(* &quot;-&quot;??_);_(@_)">
                  <c:v>0.64646464646464652</c:v>
                </c:pt>
                <c:pt idx="682" formatCode="_(* #,##0.00_);_(* \(#,##0.00\);_(* &quot;-&quot;??_);_(@_)">
                  <c:v>0.5517676767676768</c:v>
                </c:pt>
                <c:pt idx="683" formatCode="_(* #,##0.00_);_(* \(#,##0.00\);_(* &quot;-&quot;??_);_(@_)">
                  <c:v>0.44570707070707072</c:v>
                </c:pt>
                <c:pt idx="684" formatCode="_(* #,##0.00_);_(* \(#,##0.00\);_(* &quot;-&quot;??_);_(@_)">
                  <c:v>0.46780303030303028</c:v>
                </c:pt>
                <c:pt idx="685" formatCode="_(* #,##0.00_);_(* \(#,##0.00\);_(* &quot;-&quot;??_);_(@_)">
                  <c:v>0.48989898989898989</c:v>
                </c:pt>
                <c:pt idx="686" formatCode="_(* #,##0.00_);_(* \(#,##0.00\);_(* &quot;-&quot;??_);_(@_)">
                  <c:v>0.54419191919191923</c:v>
                </c:pt>
                <c:pt idx="687" formatCode="_(* #,##0.00_);_(* \(#,##0.00\);_(* &quot;-&quot;??_);_(@_)">
                  <c:v>0.62121212121212122</c:v>
                </c:pt>
                <c:pt idx="688" formatCode="_(* #,##0.00_);_(* \(#,##0.00\);_(* &quot;-&quot;??_);_(@_)">
                  <c:v>0.64457070707070707</c:v>
                </c:pt>
                <c:pt idx="689" formatCode="_(* #,##0.00_);_(* \(#,##0.00\);_(* &quot;-&quot;??_);_(@_)">
                  <c:v>0.61931818181818177</c:v>
                </c:pt>
                <c:pt idx="690" formatCode="_(* #,##0.00_);_(* \(#,##0.00\);_(* &quot;-&quot;??_);_(@_)">
                  <c:v>0.58648989898989901</c:v>
                </c:pt>
                <c:pt idx="691" formatCode="_(* #,##0.00_);_(* \(#,##0.00\);_(* &quot;-&quot;??_);_(@_)">
                  <c:v>0.61237373737373735</c:v>
                </c:pt>
                <c:pt idx="692" formatCode="_(* #,##0.00_);_(* \(#,##0.00\);_(* &quot;-&quot;??_);_(@_)">
                  <c:v>0.74053030303030298</c:v>
                </c:pt>
                <c:pt idx="693" formatCode="_(* #,##0.00_);_(* \(#,##0.00\);_(* &quot;-&quot;??_);_(@_)">
                  <c:v>0.58964646464646464</c:v>
                </c:pt>
                <c:pt idx="694" formatCode="_(* #,##0.00_);_(* \(#,##0.00\);_(* &quot;-&quot;??_);_(@_)">
                  <c:v>0.54608585858585856</c:v>
                </c:pt>
                <c:pt idx="695" formatCode="_(* #,##0.00_);_(* \(#,##0.00\);_(* &quot;-&quot;??_);_(@_)">
                  <c:v>0.50883838383838387</c:v>
                </c:pt>
                <c:pt idx="696" formatCode="_(* #,##0.00_);_(* \(#,##0.00\);_(* &quot;-&quot;??_);_(@_)">
                  <c:v>0.45454545454545447</c:v>
                </c:pt>
                <c:pt idx="697" formatCode="_(* #,##0.00_);_(* \(#,##0.00\);_(* &quot;-&quot;??_);_(@_)">
                  <c:v>0.44128787878787878</c:v>
                </c:pt>
                <c:pt idx="698" formatCode="_(* #,##0.00_);_(* \(#,##0.00\);_(* &quot;-&quot;??_);_(@_)">
                  <c:v>0.42929292929292928</c:v>
                </c:pt>
                <c:pt idx="699" formatCode="_(* #,##0.00_);_(* \(#,##0.00\);_(* &quot;-&quot;??_);_(@_)">
                  <c:v>0.45770202020202022</c:v>
                </c:pt>
                <c:pt idx="700" formatCode="_(* #,##0.00_);_(* \(#,##0.00\);_(* &quot;-&quot;??_);_(@_)">
                  <c:v>0.45580808080808077</c:v>
                </c:pt>
                <c:pt idx="701" formatCode="_(* #,##0.00_);_(* \(#,##0.00\);_(* &quot;-&quot;??_);_(@_)">
                  <c:v>0.40340909090909088</c:v>
                </c:pt>
                <c:pt idx="702" formatCode="_(* #,##0.00_);_(* \(#,##0.00\);_(* &quot;-&quot;??_);_(@_)">
                  <c:v>0.35479797979797978</c:v>
                </c:pt>
                <c:pt idx="703" formatCode="_(* #,##0.00_);_(* \(#,##0.00\);_(* &quot;-&quot;??_);_(@_)">
                  <c:v>0.34090909090909088</c:v>
                </c:pt>
                <c:pt idx="704" formatCode="_(* #,##0.00_);_(* \(#,##0.00\);_(* &quot;-&quot;??_);_(@_)">
                  <c:v>0.34659090909090912</c:v>
                </c:pt>
                <c:pt idx="705" formatCode="_(* #,##0.00_);_(* \(#,##0.00\);_(* &quot;-&quot;??_);_(@_)">
                  <c:v>0.38383838383838381</c:v>
                </c:pt>
                <c:pt idx="706" formatCode="_(* #,##0.00_);_(* \(#,##0.00\);_(* &quot;-&quot;??_);_(@_)">
                  <c:v>0.36805555555555558</c:v>
                </c:pt>
                <c:pt idx="707" formatCode="_(* #,##0.00_);_(* \(#,##0.00\);_(* &quot;-&quot;??_);_(@_)">
                  <c:v>0.39330808080808077</c:v>
                </c:pt>
                <c:pt idx="708" formatCode="_(* #,##0.00_);_(* \(#,##0.00\);_(* &quot;-&quot;??_);_(@_)">
                  <c:v>0.45202020202020199</c:v>
                </c:pt>
                <c:pt idx="709" formatCode="_(* #,##0.00_);_(* \(#,##0.00\);_(* &quot;-&quot;??_);_(@_)">
                  <c:v>0.41729797979797978</c:v>
                </c:pt>
                <c:pt idx="710" formatCode="_(* #,##0.00_);_(* \(#,##0.00\);_(* &quot;-&quot;??_);_(@_)">
                  <c:v>0.34722222222222221</c:v>
                </c:pt>
                <c:pt idx="711" formatCode="_(* #,##0.00_);_(* \(#,##0.00\);_(* &quot;-&quot;??_);_(@_)">
                  <c:v>0.39835858585858591</c:v>
                </c:pt>
                <c:pt idx="712" formatCode="_(* #,##0.00_);_(* \(#,##0.00\);_(* &quot;-&quot;??_);_(@_)">
                  <c:v>0.34848484848484851</c:v>
                </c:pt>
                <c:pt idx="713" formatCode="_(* #,##0.00_);_(* \(#,##0.00\);_(* &quot;-&quot;??_);_(@_)">
                  <c:v>0.39015151515151508</c:v>
                </c:pt>
                <c:pt idx="714" formatCode="_(* #,##0.00_);_(* \(#,##0.00\);_(* &quot;-&quot;??_);_(@_)">
                  <c:v>0.5132575757575758</c:v>
                </c:pt>
                <c:pt idx="715" formatCode="_(* #,##0.00_);_(* \(#,##0.00\);_(* &quot;-&quot;??_);_(@_)">
                  <c:v>0.48926767676767668</c:v>
                </c:pt>
                <c:pt idx="716" formatCode="_(* #,##0.00_);_(* \(#,##0.00\);_(* &quot;-&quot;??_);_(@_)">
                  <c:v>0.57638888888888884</c:v>
                </c:pt>
                <c:pt idx="717" formatCode="_(* #,##0.00_);_(* \(#,##0.00\);_(* &quot;-&quot;??_);_(@_)">
                  <c:v>0.58143939393939392</c:v>
                </c:pt>
                <c:pt idx="718" formatCode="_(* #,##0.00_);_(* \(#,##0.00\);_(* &quot;-&quot;??_);_(@_)">
                  <c:v>0.55113636363636365</c:v>
                </c:pt>
                <c:pt idx="719" formatCode="_(* #,##0.00_);_(* \(#,##0.00\);_(* &quot;-&quot;??_);_(@_)">
                  <c:v>0.44191919191919188</c:v>
                </c:pt>
                <c:pt idx="720" formatCode="_(* #,##0.00_);_(* \(#,##0.00\);_(* &quot;-&quot;??_);_(@_)">
                  <c:v>0.1237373737373737</c:v>
                </c:pt>
                <c:pt idx="721" formatCode="_(* #,##0.00_);_(* \(#,##0.00\);_(* &quot;-&quot;??_);_(@_)">
                  <c:v>0.33270202020202022</c:v>
                </c:pt>
                <c:pt idx="722" formatCode="_(* #,##0.00_);_(* \(#,##0.00\);_(* &quot;-&quot;??_);_(@_)">
                  <c:v>0.52777777777777779</c:v>
                </c:pt>
                <c:pt idx="723" formatCode="_(* #,##0.00_);_(* \(#,##0.00\);_(* &quot;-&quot;??_);_(@_)">
                  <c:v>0.42613636363636359</c:v>
                </c:pt>
                <c:pt idx="724" formatCode="_(* #,##0.00_);_(* \(#,##0.00\);_(* &quot;-&quot;??_);_(@_)">
                  <c:v>0.1029040404040404</c:v>
                </c:pt>
                <c:pt idx="725" formatCode="_(* #,##0.00_);_(* \(#,##0.00\);_(* &quot;-&quot;??_);_(@_)">
                  <c:v>5.9974747474747472E-2</c:v>
                </c:pt>
                <c:pt idx="726" formatCode="_(* #,##0.00_);_(* \(#,##0.00\);_(* &quot;-&quot;??_);_(@_)">
                  <c:v>2.335858585858586E-2</c:v>
                </c:pt>
                <c:pt idx="727" formatCode="_(* #,##0.00_);_(* \(#,##0.00\);_(* &quot;-&quot;??_);_(@_)">
                  <c:v>0.12752525252525251</c:v>
                </c:pt>
                <c:pt idx="728" formatCode="_(* #,##0.00_);_(* \(#,##0.00\);_(* &quot;-&quot;??_);_(@_)">
                  <c:v>0.37689393939393939</c:v>
                </c:pt>
                <c:pt idx="729" formatCode="_(* #,##0.00_);_(* \(#,##0.00\);_(* &quot;-&quot;??_);_(@_)">
                  <c:v>0.42676767676767668</c:v>
                </c:pt>
                <c:pt idx="730" formatCode="_(* #,##0.00_);_(* \(#,##0.00\);_(* &quot;-&quot;??_);_(@_)">
                  <c:v>0.38446969696969702</c:v>
                </c:pt>
                <c:pt idx="731" formatCode="_(* #,##0.00_);_(* \(#,##0.00\);_(* &quot;-&quot;??_);_(@_)">
                  <c:v>0.28282828282828282</c:v>
                </c:pt>
                <c:pt idx="732" formatCode="_(* #,##0.00_);_(* \(#,##0.00\);_(* &quot;-&quot;??_);_(@_)">
                  <c:v>0.51830808080808077</c:v>
                </c:pt>
                <c:pt idx="733" formatCode="_(* #,##0.00_);_(* \(#,##0.00\);_(* &quot;-&quot;??_);_(@_)">
                  <c:v>2.9671717171717168E-2</c:v>
                </c:pt>
                <c:pt idx="734" formatCode="_(* #,##0.00_);_(* \(#,##0.00\);_(* &quot;-&quot;??_);_(@_)">
                  <c:v>8.017676767676768E-2</c:v>
                </c:pt>
                <c:pt idx="735" formatCode="_(* #,##0.00_);_(* \(#,##0.00\);_(* &quot;-&quot;??_);_(@_)">
                  <c:v>6.9444444444444448E-2</c:v>
                </c:pt>
                <c:pt idx="736" formatCode="_(* #,##0.00_);_(* \(#,##0.00\);_(* &quot;-&quot;??_);_(@_)">
                  <c:v>9.4696969696969696E-2</c:v>
                </c:pt>
                <c:pt idx="737" formatCode="_(* #,##0.00_);_(* \(#,##0.00\);_(* &quot;-&quot;??_);_(@_)">
                  <c:v>4.1035353535353543E-2</c:v>
                </c:pt>
                <c:pt idx="738" formatCode="_(* #,##0.00_);_(* \(#,##0.00\);_(* &quot;-&quot;??_);_(@_)">
                  <c:v>9.7222222222222224E-2</c:v>
                </c:pt>
                <c:pt idx="739" formatCode="_(* #,##0.00_);_(* \(#,##0.00\);_(* &quot;-&quot;??_);_(@_)">
                  <c:v>0.1130050505050505</c:v>
                </c:pt>
                <c:pt idx="740" formatCode="_(* #,##0.00_);_(* \(#,##0.00\);_(* &quot;-&quot;??_);_(@_)">
                  <c:v>0.16098484848484851</c:v>
                </c:pt>
                <c:pt idx="741" formatCode="_(* #,##0.00_);_(* \(#,##0.00\);_(* &quot;-&quot;??_);_(@_)">
                  <c:v>0.20517676767676771</c:v>
                </c:pt>
                <c:pt idx="742" formatCode="_(* #,##0.00_);_(* \(#,##0.00\);_(* &quot;-&quot;??_);_(@_)">
                  <c:v>3.4722222222222217E-2</c:v>
                </c:pt>
                <c:pt idx="743" formatCode="_(* #,##0.00_);_(* \(#,##0.00\);_(* &quot;-&quot;??_);_(@_)">
                  <c:v>0.2058080808080808</c:v>
                </c:pt>
                <c:pt idx="744" formatCode="_(* #,##0.00_);_(* \(#,##0.00\);_(* &quot;-&quot;??_);_(@_)">
                  <c:v>1.136363636363636E-2</c:v>
                </c:pt>
                <c:pt idx="745" formatCode="_(* #,##0.00_);_(* \(#,##0.00\);_(* &quot;-&quot;??_);_(@_)">
                  <c:v>0.1306818181818182</c:v>
                </c:pt>
                <c:pt idx="746" formatCode="_(* #,##0.00_);_(* \(#,##0.00\);_(* &quot;-&quot;??_);_(@_)">
                  <c:v>6.4393939393939392E-2</c:v>
                </c:pt>
                <c:pt idx="747" formatCode="_(* #,##0.00_);_(* \(#,##0.00\);_(* &quot;-&quot;??_);_(@_)">
                  <c:v>6.8181818181818177E-2</c:v>
                </c:pt>
                <c:pt idx="748" formatCode="_(* #,##0.00_);_(* \(#,##0.00\);_(* &quot;-&quot;??_);_(@_)">
                  <c:v>2.2727272727272731E-2</c:v>
                </c:pt>
                <c:pt idx="749" formatCode="_(* #,##0.00_);_(* \(#,##0.00\);_(* &quot;-&quot;??_);_(@_)">
                  <c:v>0.12436868686868691</c:v>
                </c:pt>
                <c:pt idx="750" formatCode="_(* #,##0.00_);_(* \(#,##0.00\);_(* &quot;-&quot;??_);_(@_)">
                  <c:v>0.18939393939393939</c:v>
                </c:pt>
                <c:pt idx="751" formatCode="_(* #,##0.00_);_(* \(#,##0.00\);_(* &quot;-&quot;??_);_(@_)">
                  <c:v>0.23295454545454539</c:v>
                </c:pt>
                <c:pt idx="752" formatCode="_(* #,##0.00_);_(* \(#,##0.00\);_(* &quot;-&quot;??_);_(@_)">
                  <c:v>0.1565656565656566</c:v>
                </c:pt>
                <c:pt idx="753" formatCode="_(* #,##0.00_);_(* \(#,##0.00\);_(* &quot;-&quot;??_);_(@_)">
                  <c:v>0.22979797979797981</c:v>
                </c:pt>
                <c:pt idx="754" formatCode="_(* #,##0.00_);_(* \(#,##0.00\);_(* &quot;-&quot;??_);_(@_)">
                  <c:v>0.21654040404040401</c:v>
                </c:pt>
                <c:pt idx="755" formatCode="_(* #,##0.00_);_(* \(#,##0.00\);_(* &quot;-&quot;??_);_(@_)">
                  <c:v>0.24810606060606061</c:v>
                </c:pt>
                <c:pt idx="756" formatCode="_(* #,##0.00_);_(* \(#,##0.00\);_(* &quot;-&quot;??_);_(@_)">
                  <c:v>0.26325757575757569</c:v>
                </c:pt>
                <c:pt idx="757" formatCode="_(* #,##0.00_);_(* \(#,##0.00\);_(* &quot;-&quot;??_);_(@_)">
                  <c:v>0.21590909090909091</c:v>
                </c:pt>
                <c:pt idx="758" formatCode="_(* #,##0.00_);_(* \(#,##0.00\);_(* &quot;-&quot;??_);_(@_)">
                  <c:v>0.25315656565656558</c:v>
                </c:pt>
                <c:pt idx="759" formatCode="_(* #,##0.00_);_(* \(#,##0.00\);_(* &quot;-&quot;??_);_(@_)">
                  <c:v>0.28030303030303028</c:v>
                </c:pt>
                <c:pt idx="760" formatCode="_(* #,##0.00_);_(* \(#,##0.00\);_(* &quot;-&quot;??_);_(@_)">
                  <c:v>0.28156565656565657</c:v>
                </c:pt>
                <c:pt idx="761" formatCode="_(* #,##0.00_);_(* \(#,##0.00\);_(* &quot;-&quot;??_);_(@_)">
                  <c:v>0.2070707070707071</c:v>
                </c:pt>
                <c:pt idx="762" formatCode="_(* #,##0.00_);_(* \(#,##0.00\);_(* &quot;-&quot;??_);_(@_)">
                  <c:v>0.14709595959595961</c:v>
                </c:pt>
                <c:pt idx="763" formatCode="_(* #,##0.00_);_(* \(#,##0.00\);_(* &quot;-&quot;??_);_(@_)">
                  <c:v>0.1691919191919192</c:v>
                </c:pt>
                <c:pt idx="764" formatCode="_(* #,##0.00_);_(* \(#,##0.00\);_(* &quot;-&quot;??_);_(@_)">
                  <c:v>0.2196969696969697</c:v>
                </c:pt>
                <c:pt idx="765" formatCode="_(* #,##0.00_);_(* \(#,##0.00\);_(* &quot;-&quot;??_);_(@_)">
                  <c:v>0.2487373737373737</c:v>
                </c:pt>
                <c:pt idx="766" formatCode="_(* #,##0.00_);_(* \(#,##0.00\);_(* &quot;-&quot;??_);_(@_)">
                  <c:v>0.14141414141414141</c:v>
                </c:pt>
                <c:pt idx="767" formatCode="_(* #,##0.00_);_(* \(#,##0.00\);_(* &quot;-&quot;??_);_(@_)">
                  <c:v>0.18308080808080809</c:v>
                </c:pt>
                <c:pt idx="768" formatCode="_(* #,##0.00_);_(* \(#,##0.00\);_(* &quot;-&quot;??_);_(@_)">
                  <c:v>0.17929292929292931</c:v>
                </c:pt>
                <c:pt idx="769" formatCode="_(* #,##0.00_);_(* \(#,##0.00\);_(* &quot;-&quot;??_);_(@_)">
                  <c:v>0.15909090909090909</c:v>
                </c:pt>
                <c:pt idx="770" formatCode="_(* #,##0.00_);_(* \(#,##0.00\);_(* &quot;-&quot;??_);_(@_)">
                  <c:v>0.1931818181818182</c:v>
                </c:pt>
                <c:pt idx="771" formatCode="_(* #,##0.00_);_(* \(#,##0.00\);_(* &quot;-&quot;??_);_(@_)">
                  <c:v>0.22032828282828279</c:v>
                </c:pt>
                <c:pt idx="772" formatCode="_(* #,##0.00_);_(* \(#,##0.00\);_(* &quot;-&quot;??_);_(@_)">
                  <c:v>0.1325757575757576</c:v>
                </c:pt>
                <c:pt idx="773" formatCode="_(* #,##0.00_);_(* \(#,##0.00\);_(* &quot;-&quot;??_);_(@_)">
                  <c:v>0.12815656565656569</c:v>
                </c:pt>
                <c:pt idx="774" formatCode="_(* #,##0.00_);_(* \(#,##0.00\);_(* &quot;-&quot;??_);_(@_)">
                  <c:v>0.16729797979797981</c:v>
                </c:pt>
                <c:pt idx="775" formatCode="_(* #,##0.00_);_(* \(#,##0.00\);_(* &quot;-&quot;??_);_(@_)">
                  <c:v>0.14393939393939401</c:v>
                </c:pt>
                <c:pt idx="776" formatCode="_(* #,##0.00_);_(* \(#,##0.00\);_(* &quot;-&quot;??_);_(@_)">
                  <c:v>0.1262626262626263</c:v>
                </c:pt>
                <c:pt idx="777" formatCode="_(* #,##0.00_);_(* \(#,##0.00\);_(* &quot;-&quot;??_);_(@_)">
                  <c:v>0.12878787878787881</c:v>
                </c:pt>
                <c:pt idx="778" formatCode="_(* #,##0.00_);_(* \(#,##0.00\);_(* &quot;-&quot;??_);_(@_)">
                  <c:v>0.13194444444444439</c:v>
                </c:pt>
                <c:pt idx="779" formatCode="_(* #,##0.00_);_(* \(#,##0.00\);_(* &quot;-&quot;??_);_(@_)">
                  <c:v>4.7348484848484848E-2</c:v>
                </c:pt>
                <c:pt idx="780" formatCode="_(* #,##0.00_);_(* \(#,##0.00\);_(* &quot;-&quot;??_);_(@_)">
                  <c:v>5.5555555555555552E-2</c:v>
                </c:pt>
                <c:pt idx="781" formatCode="_(* #,##0.00_);_(* \(#,##0.00\);_(* &quot;-&quot;??_);_(@_)">
                  <c:v>6.5025252525252528E-2</c:v>
                </c:pt>
                <c:pt idx="782" formatCode="_(* #,##0.00_);_(* \(#,##0.00\);_(* &quot;-&quot;??_);_(@_)">
                  <c:v>0.10227272727272731</c:v>
                </c:pt>
                <c:pt idx="783" formatCode="_(* #,##0.00_);_(* \(#,##0.00\);_(* &quot;-&quot;??_);_(@_)">
                  <c:v>0.10984848484848481</c:v>
                </c:pt>
                <c:pt idx="784" formatCode="_(* #,##0.00_);_(* \(#,##0.00\);_(* &quot;-&quot;??_);_(@_)">
                  <c:v>8.6489898989898992E-2</c:v>
                </c:pt>
                <c:pt idx="785" formatCode="_(* #,##0.00_);_(* \(#,##0.00\);_(* &quot;-&quot;??_);_(@_)">
                  <c:v>6.6287878787878785E-2</c:v>
                </c:pt>
                <c:pt idx="786" formatCode="_(* #,##0.00_);_(* \(#,##0.00\);_(* &quot;-&quot;??_);_(@_)">
                  <c:v>0.10858585858585861</c:v>
                </c:pt>
                <c:pt idx="787" formatCode="_(* #,##0.00_);_(* \(#,##0.00\);_(* &quot;-&quot;??_);_(@_)">
                  <c:v>0.1003787878787879</c:v>
                </c:pt>
                <c:pt idx="788" formatCode="_(* #,##0.00_);_(* \(#,##0.00\);_(* &quot;-&quot;??_);_(@_)">
                  <c:v>0.12689393939393939</c:v>
                </c:pt>
                <c:pt idx="789" formatCode="_(* #,##0.00_);_(* \(#,##0.00\);_(* &quot;-&quot;??_);_(@_)">
                  <c:v>8.9646464646464641E-2</c:v>
                </c:pt>
                <c:pt idx="790" formatCode="_(* #,##0.00_);_(* \(#,##0.00\);_(* &quot;-&quot;??_);_(@_)">
                  <c:v>8.4595959595959599E-2</c:v>
                </c:pt>
                <c:pt idx="791" formatCode="_(* #,##0.00_);_(* \(#,##0.00\);_(* &quot;-&quot;??_);_(@_)">
                  <c:v>8.8383838383838384E-2</c:v>
                </c:pt>
                <c:pt idx="792" formatCode="_(* #,##0.00_);_(* \(#,##0.00\);_(* &quot;-&quot;??_);_(@_)">
                  <c:v>7.8914141414141409E-2</c:v>
                </c:pt>
                <c:pt idx="793" formatCode="_(* #,##0.00_);_(* \(#,##0.00\);_(* &quot;-&quot;??_);_(@_)">
                  <c:v>7.3863636363636367E-2</c:v>
                </c:pt>
                <c:pt idx="794" formatCode="_(* #,##0.00_);_(* \(#,##0.00\);_(* &quot;-&quot;??_);_(@_)">
                  <c:v>9.0277777777777776E-2</c:v>
                </c:pt>
                <c:pt idx="795" formatCode="_(* #,##0.00_);_(* \(#,##0.00\);_(* &quot;-&quot;??_);_(@_)">
                  <c:v>0.1199494949494949</c:v>
                </c:pt>
                <c:pt idx="796" formatCode="_(* #,##0.00_);_(* \(#,##0.00\);_(* &quot;-&quot;??_);_(@_)">
                  <c:v>0.1136363636363636</c:v>
                </c:pt>
                <c:pt idx="797" formatCode="_(* #,##0.00_);_(* \(#,##0.00\);_(* &quot;-&quot;??_);_(@_)">
                  <c:v>4.9873737373737383E-2</c:v>
                </c:pt>
                <c:pt idx="798" formatCode="_(* #,##0.00_);_(* \(#,##0.00\);_(* &quot;-&quot;??_);_(@_)">
                  <c:v>0.115530303030303</c:v>
                </c:pt>
                <c:pt idx="799" formatCode="_(* #,##0.00_);_(* \(#,##0.00\);_(* &quot;-&quot;??_);_(@_)">
                  <c:v>0.1016414141414141</c:v>
                </c:pt>
                <c:pt idx="800" formatCode="_(* #,##0.00_);_(* \(#,##0.00\);_(* &quot;-&quot;??_);_(@_)">
                  <c:v>3.8510101010101008E-2</c:v>
                </c:pt>
                <c:pt idx="801" formatCode="_(* #,##0.00_);_(* \(#,##0.00\);_(* &quot;-&quot;??_);_(@_)">
                  <c:v>4.3560606060606057E-2</c:v>
                </c:pt>
                <c:pt idx="802" formatCode="_(* #,##0.00_);_(* \(#,##0.00\);_(* &quot;-&quot;??_);_(@_)">
                  <c:v>6.1868686868686872E-2</c:v>
                </c:pt>
                <c:pt idx="803" formatCode="_(* #,##0.00_);_(* \(#,##0.00\);_(* &quot;-&quot;??_);_(@_)">
                  <c:v>3.9772727272727272E-2</c:v>
                </c:pt>
                <c:pt idx="804" formatCode="_(* #,##0.00_);_(* \(#,##0.00\);_(* &quot;-&quot;??_);_(@_)">
                  <c:v>7.6388888888888895E-2</c:v>
                </c:pt>
                <c:pt idx="805" formatCode="_(* #,##0.00_);_(* \(#,##0.00\);_(* &quot;-&quot;??_);_(@_)">
                  <c:v>4.22979797979798E-2</c:v>
                </c:pt>
                <c:pt idx="806" formatCode="_(* #,##0.00_);_(* \(#,##0.00\);_(* &quot;-&quot;??_);_(@_)">
                  <c:v>6.5656565656565663E-2</c:v>
                </c:pt>
                <c:pt idx="807" formatCode="_(* #,##0.00_);_(* \(#,##0.00\);_(* &quot;-&quot;??_);_(@_)">
                  <c:v>5.6818181818181823E-2</c:v>
                </c:pt>
                <c:pt idx="808" formatCode="_(* #,##0.00_);_(* \(#,##0.00\);_(* &quot;-&quot;??_);_(@_)">
                  <c:v>5.4924242424242417E-2</c:v>
                </c:pt>
                <c:pt idx="809" formatCode="_(* #,##0.00_);_(* \(#,##0.00\);_(* &quot;-&quot;??_);_(@_)">
                  <c:v>0.13320707070707069</c:v>
                </c:pt>
                <c:pt idx="810" formatCode="_(* #,##0.00_);_(* \(#,##0.00\);_(* &quot;-&quot;??_);_(@_)">
                  <c:v>0.1092171717171717</c:v>
                </c:pt>
                <c:pt idx="811" formatCode="_(* #,##0.00_);_(* \(#,##0.00\);_(* &quot;-&quot;??_);_(@_)">
                  <c:v>6.25E-2</c:v>
                </c:pt>
                <c:pt idx="812" formatCode="_(* #,##0.00_);_(* \(#,##0.00\);_(* &quot;-&quot;??_);_(@_)">
                  <c:v>2.462121212121212E-2</c:v>
                </c:pt>
                <c:pt idx="813" formatCode="_(* #,##0.00_);_(* \(#,##0.00\);_(* &quot;-&quot;??_);_(@_)">
                  <c:v>5.8712121212121222E-2</c:v>
                </c:pt>
                <c:pt idx="814" formatCode="_(* #,##0.00_);_(* \(#,##0.00\);_(* &quot;-&quot;??_);_(@_)">
                  <c:v>7.0075757575757569E-2</c:v>
                </c:pt>
                <c:pt idx="815" formatCode="_(* #,##0.00_);_(* \(#,##0.00\);_(* &quot;-&quot;??_);_(@_)">
                  <c:v>4.7979797979797983E-2</c:v>
                </c:pt>
                <c:pt idx="816" formatCode="_(* #,##0.00_);_(* \(#,##0.00\);_(* &quot;-&quot;??_);_(@_)">
                  <c:v>8.3964646464646464E-2</c:v>
                </c:pt>
                <c:pt idx="817" formatCode="_(* #,##0.00_);_(* \(#,##0.00\);_(* &quot;-&quot;??_);_(@_)">
                  <c:v>8.5858585858585856E-2</c:v>
                </c:pt>
                <c:pt idx="818" formatCode="_(* #,##0.00_);_(* \(#,##0.00\);_(* &quot;-&quot;??_);_(@_)">
                  <c:v>3.787878787878788E-2</c:v>
                </c:pt>
                <c:pt idx="819" formatCode="_(* #,##0.00_);_(* \(#,##0.00\);_(* &quot;-&quot;??_);_(@_)">
                  <c:v>4.5454545454545463E-2</c:v>
                </c:pt>
                <c:pt idx="820" formatCode="_(* #,##0.00_);_(* \(#,##0.00\);_(* &quot;-&quot;??_);_(@_)">
                  <c:v>8.0808080808080815E-2</c:v>
                </c:pt>
                <c:pt idx="821" formatCode="_(* #,##0.00_);_(* \(#,##0.00\);_(* &quot;-&quot;??_);_(@_)">
                  <c:v>0.1117424242424242</c:v>
                </c:pt>
                <c:pt idx="822" formatCode="_(* #,##0.00_);_(* \(#,##0.00\);_(* &quot;-&quot;??_);_(@_)">
                  <c:v>5.6186868686868688E-2</c:v>
                </c:pt>
                <c:pt idx="823" formatCode="_(* #,##0.00_);_(* \(#,##0.00\);_(* &quot;-&quot;??_);_(@_)">
                  <c:v>0.1799242424242424</c:v>
                </c:pt>
                <c:pt idx="824" formatCode="_(* #,##0.00_);_(* \(#,##0.00\);_(* &quot;-&quot;??_);_(@_)">
                  <c:v>0.14583333333333329</c:v>
                </c:pt>
                <c:pt idx="825" formatCode="_(* #,##0.00_);_(* \(#,##0.00\);_(* &quot;-&quot;??_);_(@_)">
                  <c:v>0.14078282828282829</c:v>
                </c:pt>
                <c:pt idx="826" formatCode="_(* #,##0.00_);_(* \(#,##0.00\);_(* &quot;-&quot;??_);_(@_)">
                  <c:v>9.2803030303030304E-2</c:v>
                </c:pt>
                <c:pt idx="827" formatCode="_(* #,##0.00_);_(* \(#,##0.00\);_(* &quot;-&quot;??_);_(@_)">
                  <c:v>0.13446969696969699</c:v>
                </c:pt>
                <c:pt idx="828" formatCode="_(* #,##0.00_);_(* \(#,##0.00\);_(* &quot;-&quot;??_);_(@_)">
                  <c:v>8.7752525252525249E-2</c:v>
                </c:pt>
                <c:pt idx="829" formatCode="_(* #,##0.00_);_(* \(#,##0.00\);_(* &quot;-&quot;??_);_(@_)">
                  <c:v>0.20454545454545461</c:v>
                </c:pt>
                <c:pt idx="830" formatCode="_(* #,##0.00_);_(* \(#,##0.00\);_(* &quot;-&quot;??_);_(@_)">
                  <c:v>0.18497474747474749</c:v>
                </c:pt>
                <c:pt idx="831" formatCode="_(* #,##0.00_);_(* \(#,##0.00\);_(* &quot;-&quot;??_);_(@_)">
                  <c:v>0.22159090909090909</c:v>
                </c:pt>
                <c:pt idx="832" formatCode="_(* #,##0.00_);_(* \(#,##0.00\);_(* &quot;-&quot;??_);_(@_)">
                  <c:v>9.7853535353535359E-2</c:v>
                </c:pt>
                <c:pt idx="833" formatCode="_(* #,##0.00_);_(* \(#,##0.00\);_(* &quot;-&quot;??_);_(@_)">
                  <c:v>5.1767676767676768E-2</c:v>
                </c:pt>
                <c:pt idx="834" formatCode="_(* #,##0.00_);_(* \(#,##0.00\);_(* &quot;-&quot;??_);_(@_)">
                  <c:v>7.4494949494949489E-2</c:v>
                </c:pt>
                <c:pt idx="835" formatCode="_(* #,##0.00_);_(* \(#,##0.00\);_(* &quot;-&quot;??_);_(@_)">
                  <c:v>0.1174242424242424</c:v>
                </c:pt>
                <c:pt idx="836" formatCode="_(* #,##0.00_);_(* \(#,##0.00\);_(* &quot;-&quot;??_);_(@_)">
                  <c:v>0.14520202020202019</c:v>
                </c:pt>
                <c:pt idx="837" formatCode="_(* #,##0.00_);_(* \(#,##0.00\);_(* &quot;-&quot;??_);_(@_)">
                  <c:v>0.13952020202020199</c:v>
                </c:pt>
                <c:pt idx="838" formatCode="_(* #,##0.00_);_(* \(#,##0.00\);_(* &quot;-&quot;??_);_(@_)">
                  <c:v>0.1811868686868687</c:v>
                </c:pt>
                <c:pt idx="839" formatCode="_(* #,##0.00_);_(* \(#,##0.00\);_(* &quot;-&quot;??_);_(@_)">
                  <c:v>0.19886363636363641</c:v>
                </c:pt>
                <c:pt idx="840" formatCode="_(* #,##0.00_);_(* \(#,##0.00\);_(* &quot;-&quot;??_);_(@_)">
                  <c:v>0.2178030303030303</c:v>
                </c:pt>
                <c:pt idx="841" formatCode="_(* #,##0.00_);_(* \(#,##0.00\);_(* &quot;-&quot;??_);_(@_)">
                  <c:v>0.26136363636363641</c:v>
                </c:pt>
                <c:pt idx="842" formatCode="_(* #,##0.00_);_(* \(#,##0.00\);_(* &quot;-&quot;??_);_(@_)">
                  <c:v>0.35542929292929287</c:v>
                </c:pt>
                <c:pt idx="843" formatCode="_(* #,##0.00_);_(* \(#,##0.00\);_(* &quot;-&quot;??_);_(@_)">
                  <c:v>0.33396464646464652</c:v>
                </c:pt>
                <c:pt idx="844" formatCode="_(* #,##0.00_);_(* \(#,##0.00\);_(* &quot;-&quot;??_);_(@_)">
                  <c:v>0.55429292929292928</c:v>
                </c:pt>
                <c:pt idx="845" formatCode="_(* #,##0.00_);_(* \(#,##0.00\);_(* &quot;-&quot;??_);_(@_)">
                  <c:v>0.34595959595959602</c:v>
                </c:pt>
                <c:pt idx="846" formatCode="_(* #,##0.00_);_(* \(#,##0.00\);_(* &quot;-&quot;??_);_(@_)">
                  <c:v>0.59469696969696972</c:v>
                </c:pt>
                <c:pt idx="847" formatCode="_(* #,##0.00_);_(* \(#,##0.00\);_(* &quot;-&quot;??_);_(@_)">
                  <c:v>0.44886363636363641</c:v>
                </c:pt>
                <c:pt idx="848" formatCode="_(* #,##0.00_);_(* \(#,##0.00\);_(* &quot;-&quot;??_);_(@_)">
                  <c:v>0.43623737373737381</c:v>
                </c:pt>
                <c:pt idx="849" formatCode="_(* #,##0.00_);_(* \(#,##0.00\);_(* &quot;-&quot;??_);_(@_)">
                  <c:v>0.54987373737373735</c:v>
                </c:pt>
                <c:pt idx="850" formatCode="_(* #,##0.00_);_(* \(#,##0.00\);_(* &quot;-&quot;??_);_(@_)">
                  <c:v>0.49305555555555558</c:v>
                </c:pt>
                <c:pt idx="851" formatCode="_(* #,##0.00_);_(* \(#,##0.00\);_(* &quot;-&quot;??_);_(@_)">
                  <c:v>0.4236111111111111</c:v>
                </c:pt>
                <c:pt idx="852" formatCode="_(* #,##0.00_);_(* \(#,##0.00\);_(* &quot;-&quot;??_);_(@_)">
                  <c:v>0.60984848484848486</c:v>
                </c:pt>
                <c:pt idx="853" formatCode="_(* #,##0.00_);_(* \(#,##0.00\);_(* &quot;-&quot;??_);_(@_)">
                  <c:v>0.5637626262626263</c:v>
                </c:pt>
                <c:pt idx="854" formatCode="_(* #,##0.00_);_(* \(#,##0.00\);_(* &quot;-&quot;??_);_(@_)">
                  <c:v>0.54229797979797978</c:v>
                </c:pt>
                <c:pt idx="855" formatCode="_(* #,##0.00_);_(* \(#,##0.00\);_(* &quot;-&quot;??_);_(@_)">
                  <c:v>0.50063131313131315</c:v>
                </c:pt>
                <c:pt idx="856" formatCode="_(* #,##0.00_);_(* \(#,##0.00\);_(* &quot;-&quot;??_);_(@_)">
                  <c:v>0.61868686868686873</c:v>
                </c:pt>
                <c:pt idx="857" formatCode="_(* #,##0.00_);_(* \(#,##0.00\);_(* &quot;-&quot;??_);_(@_)">
                  <c:v>0.48232323232323232</c:v>
                </c:pt>
                <c:pt idx="858" formatCode="_(* #,##0.00_);_(* \(#,##0.00\);_(* &quot;-&quot;??_);_(@_)">
                  <c:v>0.35984848484848492</c:v>
                </c:pt>
                <c:pt idx="859" formatCode="_(* #,##0.00_);_(* \(#,##0.00\);_(* &quot;-&quot;??_);_(@_)">
                  <c:v>0.47664141414141409</c:v>
                </c:pt>
                <c:pt idx="860" formatCode="_(* #,##0.00_);_(* \(#,##0.00\);_(* &quot;-&quot;??_);_(@_)">
                  <c:v>0.29482323232323232</c:v>
                </c:pt>
                <c:pt idx="861" formatCode="_(* #,##0.00_);_(* \(#,##0.00\);_(* &quot;-&quot;??_);_(@_)">
                  <c:v>0.41351010101010099</c:v>
                </c:pt>
                <c:pt idx="862" formatCode="_(* #,##0.00_);_(* \(#,##0.00\);_(* &quot;-&quot;??_);_(@_)">
                  <c:v>0.29166666666666669</c:v>
                </c:pt>
                <c:pt idx="863" formatCode="_(* #,##0.00_);_(* \(#,##0.00\);_(* &quot;-&quot;??_);_(@_)">
                  <c:v>0.27398989898989901</c:v>
                </c:pt>
                <c:pt idx="864" formatCode="_(* #,##0.00_);_(* \(#,##0.00\);_(* &quot;-&quot;??_);_(@_)">
                  <c:v>0.30808080808080812</c:v>
                </c:pt>
                <c:pt idx="865" formatCode="_(* #,##0.00_);_(* \(#,##0.00\);_(* &quot;-&quot;??_);_(@_)">
                  <c:v>0.40151515151515149</c:v>
                </c:pt>
                <c:pt idx="866" formatCode="_(* #,##0.00_);_(* \(#,##0.00\);_(* &quot;-&quot;??_);_(@_)">
                  <c:v>0.39457070707070713</c:v>
                </c:pt>
                <c:pt idx="867" formatCode="_(* #,##0.00_);_(* \(#,##0.00\);_(* &quot;-&quot;??_);_(@_)">
                  <c:v>0.31376262626262619</c:v>
                </c:pt>
                <c:pt idx="868" formatCode="_(* #,##0.00_);_(* \(#,##0.00\);_(* &quot;-&quot;??_);_(@_)">
                  <c:v>0.2380050505050505</c:v>
                </c:pt>
                <c:pt idx="869" formatCode="_(* #,##0.00_);_(* \(#,##0.00\);_(* &quot;-&quot;??_);_(@_)">
                  <c:v>0.20075757575757569</c:v>
                </c:pt>
                <c:pt idx="870" formatCode="_(* #,##0.00_);_(* \(#,##0.00\);_(* &quot;-&quot;??_);_(@_)">
                  <c:v>0.2316919191919192</c:v>
                </c:pt>
                <c:pt idx="871" formatCode="_(* #,##0.00_);_(* \(#,##0.00\);_(* &quot;-&quot;??_);_(@_)">
                  <c:v>0.24558080808080809</c:v>
                </c:pt>
                <c:pt idx="872" formatCode="_(* #,##0.00_);_(* \(#,##0.00\);_(* &quot;-&quot;??_);_(@_)">
                  <c:v>0.2878787878787879</c:v>
                </c:pt>
                <c:pt idx="873" formatCode="_(* #,##0.00_);_(* \(#,##0.00\);_(* &quot;-&quot;??_);_(@_)">
                  <c:v>0.2986111111111111</c:v>
                </c:pt>
                <c:pt idx="874" formatCode="_(* #,##0.00_);_(* \(#,##0.00\);_(* &quot;-&quot;??_);_(@_)">
                  <c:v>0.38510101010101011</c:v>
                </c:pt>
                <c:pt idx="875" formatCode="_(* #,##0.00_);_(* \(#,##0.00\);_(* &quot;-&quot;??_);_(@_)">
                  <c:v>0.4753787878787879</c:v>
                </c:pt>
                <c:pt idx="876" formatCode="_(* #,##0.00_);_(* \(#,##0.00\);_(* &quot;-&quot;??_);_(@_)">
                  <c:v>0.38005050505050503</c:v>
                </c:pt>
                <c:pt idx="877" formatCode="_(* #,##0.00_);_(* \(#,##0.00\);_(* &quot;-&quot;??_);_(@_)">
                  <c:v>0.32575757575757569</c:v>
                </c:pt>
                <c:pt idx="878" formatCode="_(* #,##0.00_);_(* \(#,##0.00\);_(* &quot;-&quot;??_);_(@_)">
                  <c:v>0.31060606060606061</c:v>
                </c:pt>
                <c:pt idx="879" formatCode="_(* #,##0.00_);_(* \(#,##0.00\);_(* &quot;-&quot;??_);_(@_)">
                  <c:v>0.35416666666666669</c:v>
                </c:pt>
                <c:pt idx="880" formatCode="_(* #,##0.00_);_(* \(#,##0.00\);_(* &quot;-&quot;??_);_(@_)">
                  <c:v>0.31881313131313133</c:v>
                </c:pt>
                <c:pt idx="881" formatCode="_(* #,##0.00_);_(* \(#,##0.00\);_(* &quot;-&quot;??_);_(@_)">
                  <c:v>0.40277777777777779</c:v>
                </c:pt>
                <c:pt idx="882" formatCode="_(* #,##0.00_);_(* \(#,##0.00\);_(* &quot;-&quot;??_);_(@_)">
                  <c:v>0.43876262626262619</c:v>
                </c:pt>
                <c:pt idx="883" formatCode="_(* #,##0.00_);_(* \(#,##0.00\);_(* &quot;-&quot;??_);_(@_)">
                  <c:v>0.37247474747474751</c:v>
                </c:pt>
                <c:pt idx="884" formatCode="_(* #,##0.00_);_(* \(#,##0.00\);_(* &quot;-&quot;??_);_(@_)">
                  <c:v>0.35290404040404039</c:v>
                </c:pt>
                <c:pt idx="885" formatCode="_(* #,##0.00_);_(* \(#,##0.00\);_(* &quot;-&quot;??_);_(@_)">
                  <c:v>0.49810606060606061</c:v>
                </c:pt>
                <c:pt idx="886" formatCode="_(* #,##0.00_);_(* \(#,##0.00\);_(* &quot;-&quot;??_);_(@_)">
                  <c:v>0.29734848484848492</c:v>
                </c:pt>
                <c:pt idx="887" formatCode="_(* #,##0.00_);_(* \(#,##0.00\);_(* &quot;-&quot;??_);_(@_)">
                  <c:v>0.25252525252525249</c:v>
                </c:pt>
                <c:pt idx="888" formatCode="_(* #,##0.00_);_(* \(#,##0.00\);_(* &quot;-&quot;??_);_(@_)">
                  <c:v>0.20643939393939401</c:v>
                </c:pt>
                <c:pt idx="889" formatCode="_(* #,##0.00_);_(* \(#,##0.00\);_(* &quot;-&quot;??_);_(@_)">
                  <c:v>0.23674242424242431</c:v>
                </c:pt>
                <c:pt idx="890" formatCode="_(* #,##0.00_);_(* \(#,##0.00\);_(* &quot;-&quot;??_);_(@_)">
                  <c:v>0.1994949494949495</c:v>
                </c:pt>
                <c:pt idx="891" formatCode="_(* #,##0.00_);_(* \(#,##0.00\);_(* &quot;-&quot;??_);_(@_)">
                  <c:v>0.30555555555555558</c:v>
                </c:pt>
                <c:pt idx="892" formatCode="_(* #,##0.00_);_(* \(#,##0.00\);_(* &quot;-&quot;??_);_(@_)">
                  <c:v>0.29292929292929287</c:v>
                </c:pt>
                <c:pt idx="893" formatCode="_(* #,##0.00_);_(* \(#,##0.00\);_(* &quot;-&quot;??_);_(@_)">
                  <c:v>0.44760101010101011</c:v>
                </c:pt>
                <c:pt idx="894" formatCode="_(* #,##0.00_);_(* \(#,##0.00\);_(* &quot;-&quot;??_);_(@_)">
                  <c:v>0.42108585858585862</c:v>
                </c:pt>
                <c:pt idx="895" formatCode="_(* #,##0.00_);_(* \(#,##0.00\);_(* &quot;-&quot;??_);_(@_)">
                  <c:v>0.45833333333333331</c:v>
                </c:pt>
                <c:pt idx="896" formatCode="_(* #,##0.00_);_(* \(#,##0.00\);_(* &quot;-&quot;??_);_(@_)">
                  <c:v>0.60479797979797978</c:v>
                </c:pt>
                <c:pt idx="897" formatCode="_(* #,##0.00_);_(* \(#,##0.00\);_(* &quot;-&quot;??_);_(@_)">
                  <c:v>0.57828282828282829</c:v>
                </c:pt>
                <c:pt idx="898" formatCode="_(* #,##0.00_);_(* \(#,##0.00\);_(* &quot;-&quot;??_);_(@_)">
                  <c:v>0.63320707070707072</c:v>
                </c:pt>
                <c:pt idx="899" formatCode="_(* #,##0.00_);_(* \(#,##0.00\);_(* &quot;-&quot;??_);_(@_)">
                  <c:v>0.39267676767676768</c:v>
                </c:pt>
                <c:pt idx="900" formatCode="_(* #,##0.00_);_(* \(#,##0.00\);_(* &quot;-&quot;??_);_(@_)">
                  <c:v>0.26262626262626271</c:v>
                </c:pt>
                <c:pt idx="901" formatCode="_(* #,##0.00_);_(* \(#,##0.00\);_(* &quot;-&quot;??_);_(@_)">
                  <c:v>0.22790404040404039</c:v>
                </c:pt>
                <c:pt idx="902" formatCode="_(* #,##0.00_);_(* \(#,##0.00\);_(* &quot;-&quot;??_);_(@_)">
                  <c:v>0.42739898989898989</c:v>
                </c:pt>
                <c:pt idx="903" formatCode="_(* #,##0.00_);_(* \(#,##0.00\);_(* &quot;-&quot;??_);_(@_)">
                  <c:v>0.4880050505050505</c:v>
                </c:pt>
                <c:pt idx="904" formatCode="_(* #,##0.00_);_(* \(#,##0.00\);_(* &quot;-&quot;??_);_(@_)">
                  <c:v>0.43686868686868691</c:v>
                </c:pt>
                <c:pt idx="905" formatCode="_(* #,##0.00_);_(* \(#,##0.00\);_(* &quot;-&quot;??_);_(@_)">
                  <c:v>0.46590909090909088</c:v>
                </c:pt>
                <c:pt idx="906" formatCode="_(* #,##0.00_);_(* \(#,##0.00\);_(* &quot;-&quot;??_);_(@_)">
                  <c:v>0.60290404040404044</c:v>
                </c:pt>
                <c:pt idx="907" formatCode="_(* #,##0.00_);_(* \(#,##0.00\);_(* &quot;-&quot;??_);_(@_)">
                  <c:v>0.46401515151515149</c:v>
                </c:pt>
                <c:pt idx="908" formatCode="_(* #,##0.00_);_(* \(#,##0.00\);_(* &quot;-&quot;??_);_(@_)">
                  <c:v>0.36931818181818182</c:v>
                </c:pt>
                <c:pt idx="909" formatCode="_(* #,##0.00_);_(* \(#,##0.00\);_(* &quot;-&quot;??_);_(@_)">
                  <c:v>0.41540404040404039</c:v>
                </c:pt>
                <c:pt idx="910" formatCode="_(* #,##0.00_);_(* \(#,##0.00\);_(* &quot;-&quot;??_);_(@_)">
                  <c:v>0.37310606060606061</c:v>
                </c:pt>
                <c:pt idx="911" formatCode="_(* #,##0.00_);_(* \(#,##0.00\);_(* &quot;-&quot;??_);_(@_)">
                  <c:v>0.39520202020202022</c:v>
                </c:pt>
                <c:pt idx="912" formatCode="_(* #,##0.00_);_(* \(#,##0.00\);_(* &quot;-&quot;??_);_(@_)">
                  <c:v>0.28914141414141409</c:v>
                </c:pt>
                <c:pt idx="913" formatCode="_(* #,##0.00_);_(* \(#,##0.00\);_(* &quot;-&quot;??_);_(@_)">
                  <c:v>0.4255050505050505</c:v>
                </c:pt>
                <c:pt idx="914" formatCode="_(* #,##0.00_);_(* \(#,##0.00\);_(* &quot;-&quot;??_);_(@_)">
                  <c:v>0.32323232323232332</c:v>
                </c:pt>
                <c:pt idx="915" formatCode="_(* #,##0.00_);_(* \(#,##0.00\);_(* &quot;-&quot;??_);_(@_)">
                  <c:v>0.33207070707070713</c:v>
                </c:pt>
                <c:pt idx="916" formatCode="_(* #,##0.00_);_(* \(#,##0.00\);_(* &quot;-&quot;??_);_(@_)">
                  <c:v>0.3005050505050505</c:v>
                </c:pt>
                <c:pt idx="917" formatCode="_(* #,##0.00_);_(* \(#,##0.00\);_(* &quot;-&quot;??_);_(@_)">
                  <c:v>0.35101010101010099</c:v>
                </c:pt>
                <c:pt idx="918" formatCode="_(* #,##0.00_);_(* \(#,##0.00\);_(* &quot;-&quot;??_);_(@_)">
                  <c:v>0.32828282828282829</c:v>
                </c:pt>
                <c:pt idx="919" formatCode="_(* #,##0.00_);_(* \(#,##0.00\);_(* &quot;-&quot;??_);_(@_)">
                  <c:v>0.31755050505050503</c:v>
                </c:pt>
                <c:pt idx="920" formatCode="_(* #,##0.00_);_(* \(#,##0.00\);_(* &quot;-&quot;??_);_(@_)">
                  <c:v>0.25883838383838381</c:v>
                </c:pt>
                <c:pt idx="921" formatCode="_(* #,##0.00_);_(* \(#,##0.00\);_(* &quot;-&quot;??_);_(@_)">
                  <c:v>0.14898989898989901</c:v>
                </c:pt>
                <c:pt idx="922" formatCode="_(* #,##0.00_);_(* \(#,##0.00\);_(* &quot;-&quot;??_);_(@_)">
                  <c:v>0.16982323232323229</c:v>
                </c:pt>
                <c:pt idx="923" formatCode="_(* #,##0.00_);_(* \(#,##0.00\);_(* &quot;-&quot;??_);_(@_)">
                  <c:v>0.20328282828282829</c:v>
                </c:pt>
                <c:pt idx="924" formatCode="_(* #,##0.00_);_(* \(#,##0.00\);_(* &quot;-&quot;??_);_(@_)">
                  <c:v>9.2171717171717168E-2</c:v>
                </c:pt>
                <c:pt idx="925" formatCode="_(* #,##0.00_);_(* \(#,##0.00\);_(* &quot;-&quot;??_);_(@_)">
                  <c:v>0.19633838383838381</c:v>
                </c:pt>
                <c:pt idx="926" formatCode="_(* #,##0.00_);_(* \(#,##0.00\);_(* &quot;-&quot;??_);_(@_)">
                  <c:v>0.17108585858585859</c:v>
                </c:pt>
                <c:pt idx="927" formatCode="_(* #,##0.00_);_(* \(#,##0.00\);_(* &quot;-&quot;??_);_(@_)">
                  <c:v>0.10101010101010099</c:v>
                </c:pt>
                <c:pt idx="928" formatCode="_(* #,##0.00_);_(* \(#,##0.00\);_(* &quot;-&quot;??_);_(@_)">
                  <c:v>0.15782828282828279</c:v>
                </c:pt>
                <c:pt idx="929" formatCode="_(* #,##0.00_);_(* \(#,##0.00\);_(* &quot;-&quot;??_);_(@_)">
                  <c:v>0.19002525252525251</c:v>
                </c:pt>
                <c:pt idx="930" formatCode="_(* #,##0.00_);_(* \(#,##0.00\);_(* &quot;-&quot;??_);_(@_)">
                  <c:v>0.1950757575757576</c:v>
                </c:pt>
                <c:pt idx="931" formatCode="_(* #,##0.00_);_(* \(#,##0.00\);_(* &quot;-&quot;??_);_(@_)">
                  <c:v>0.25757575757575762</c:v>
                </c:pt>
                <c:pt idx="932" formatCode="_(* #,##0.00_);_(* \(#,##0.00\);_(* &quot;-&quot;??_);_(@_)">
                  <c:v>0.25189393939393939</c:v>
                </c:pt>
                <c:pt idx="933" formatCode="_(* #,##0.00_);_(* \(#,##0.00\);_(* &quot;-&quot;??_);_(@_)">
                  <c:v>0.25568181818181818</c:v>
                </c:pt>
                <c:pt idx="934" formatCode="_(* #,##0.00_);_(* \(#,##0.00\);_(* &quot;-&quot;??_);_(@_)">
                  <c:v>0.31565656565656558</c:v>
                </c:pt>
                <c:pt idx="935" formatCode="_(* #,##0.00_);_(* \(#,##0.00\);_(* &quot;-&quot;??_);_(@_)">
                  <c:v>0.27777777777777779</c:v>
                </c:pt>
                <c:pt idx="936" formatCode="_(* #,##0.00_);_(* \(#,##0.00\);_(* &quot;-&quot;??_);_(@_)">
                  <c:v>0.2361111111111111</c:v>
                </c:pt>
                <c:pt idx="937" formatCode="_(* #,##0.00_);_(* \(#,##0.00\);_(* &quot;-&quot;??_);_(@_)">
                  <c:v>0.31502525252525249</c:v>
                </c:pt>
                <c:pt idx="938" formatCode="_(* #,##0.00_);_(* \(#,##0.00\);_(* &quot;-&quot;??_);_(@_)">
                  <c:v>0.52588383838383834</c:v>
                </c:pt>
                <c:pt idx="939" formatCode="_(* #,##0.00_);_(* \(#,##0.00\);_(* &quot;-&quot;??_);_(@_)">
                  <c:v>0.38194444444444442</c:v>
                </c:pt>
                <c:pt idx="940" formatCode="_(* #,##0.00_);_(* \(#,##0.00\);_(* &quot;-&quot;??_);_(@_)">
                  <c:v>0.1736111111111111</c:v>
                </c:pt>
                <c:pt idx="941" formatCode="_(* #,##0.00_);_(* \(#,##0.00\);_(* &quot;-&quot;??_);_(@_)">
                  <c:v>0.33080808080808077</c:v>
                </c:pt>
                <c:pt idx="942" formatCode="_(* #,##0.00_);_(* \(#,##0.00\);_(* &quot;-&quot;??_);_(@_)">
                  <c:v>0.16540404040404039</c:v>
                </c:pt>
                <c:pt idx="943" formatCode="_(* #,##0.00_);_(* \(#,##0.00\);_(* &quot;-&quot;??_);_(@_)">
                  <c:v>0.24116161616161619</c:v>
                </c:pt>
                <c:pt idx="944" formatCode="_(* #,##0.00_);_(* \(#,##0.00\);_(* &quot;-&quot;??_);_(@_)">
                  <c:v>0.24053030303030301</c:v>
                </c:pt>
                <c:pt idx="945" formatCode="_(* #,##0.00_);_(* \(#,##0.00\);_(* &quot;-&quot;??_);_(@_)">
                  <c:v>0.32070707070707072</c:v>
                </c:pt>
                <c:pt idx="946" formatCode="_(* #,##0.00_);_(* \(#,##0.00\);_(* &quot;-&quot;??_);_(@_)">
                  <c:v>0.36679292929292928</c:v>
                </c:pt>
                <c:pt idx="947" formatCode="_(* #,##0.00_);_(* \(#,##0.00\);_(* &quot;-&quot;??_);_(@_)">
                  <c:v>0.28093434343434343</c:v>
                </c:pt>
                <c:pt idx="948" formatCode="_(* #,##0.00_);_(* \(#,##0.00\);_(* &quot;-&quot;??_);_(@_)">
                  <c:v>0.24494949494949489</c:v>
                </c:pt>
                <c:pt idx="949" formatCode="_(* #,##0.00_);_(* \(#,##0.00\);_(* &quot;-&quot;??_);_(@_)">
                  <c:v>0.18434343434343431</c:v>
                </c:pt>
                <c:pt idx="950" formatCode="_(* #,##0.00_);_(* \(#,##0.00\);_(* &quot;-&quot;??_);_(@_)">
                  <c:v>0.20265151515151511</c:v>
                </c:pt>
                <c:pt idx="951" formatCode="_(* #,##0.00_);_(* \(#,##0.00\);_(* &quot;-&quot;??_);_(@_)">
                  <c:v>0.23989898989898989</c:v>
                </c:pt>
                <c:pt idx="952" formatCode="_(* #,##0.00_);_(* \(#,##0.00\);_(* &quot;-&quot;??_);_(@_)">
                  <c:v>0.2373737373737374</c:v>
                </c:pt>
                <c:pt idx="953" formatCode="_(* #,##0.00_);_(* \(#,##0.00\);_(* &quot;-&quot;??_);_(@_)">
                  <c:v>0.26452020202020199</c:v>
                </c:pt>
                <c:pt idx="954" formatCode="_(* #,##0.00_);_(* \(#,##0.00\);_(* &quot;-&quot;??_);_(@_)">
                  <c:v>0.19128787878787881</c:v>
                </c:pt>
                <c:pt idx="955" formatCode="_(* #,##0.00_);_(* \(#,##0.00\);_(* &quot;-&quot;??_);_(@_)">
                  <c:v>0.38825757575757569</c:v>
                </c:pt>
                <c:pt idx="956" formatCode="_(* #,##0.00_);_(* \(#,##0.00\);_(* &quot;-&quot;??_);_(@_)">
                  <c:v>0.30429292929292928</c:v>
                </c:pt>
                <c:pt idx="957" formatCode="_(* #,##0.00_);_(* \(#,##0.00\);_(* &quot;-&quot;??_);_(@_)">
                  <c:v>0.36237373737373729</c:v>
                </c:pt>
                <c:pt idx="958" formatCode="_(* #,##0.00_);_(* \(#,##0.00\);_(* &quot;-&quot;??_);_(@_)">
                  <c:v>0.27209595959595961</c:v>
                </c:pt>
                <c:pt idx="959" formatCode="_(* #,##0.00_);_(* \(#,##0.00\);_(* &quot;-&quot;??_);_(@_)">
                  <c:v>0.30113636363636359</c:v>
                </c:pt>
                <c:pt idx="960" formatCode="_(* #,##0.00_);_(* \(#,##0.00\);_(* &quot;-&quot;??_);_(@_)">
                  <c:v>0.16666666666666671</c:v>
                </c:pt>
                <c:pt idx="961" formatCode="_(* #,##0.00_);_(* \(#,##0.00\);_(* &quot;-&quot;??_);_(@_)">
                  <c:v>0.1559343434343434</c:v>
                </c:pt>
                <c:pt idx="962" formatCode="_(* #,##0.00_);_(* \(#,##0.00\);_(* &quot;-&quot;??_);_(@_)">
                  <c:v>0.30934343434343442</c:v>
                </c:pt>
                <c:pt idx="963" formatCode="_(* #,##0.00_);_(* \(#,##0.00\);_(* &quot;-&quot;??_);_(@_)">
                  <c:v>0.15972222222222221</c:v>
                </c:pt>
                <c:pt idx="964" formatCode="_(* #,##0.00_);_(* \(#,##0.00\);_(* &quot;-&quot;??_);_(@_)">
                  <c:v>0.21148989898989901</c:v>
                </c:pt>
                <c:pt idx="965" formatCode="_(* #,##0.00_);_(* \(#,##0.00\);_(* &quot;-&quot;??_);_(@_)">
                  <c:v>6.7550505050505055E-2</c:v>
                </c:pt>
                <c:pt idx="966" formatCode="_(* #,##0.00_);_(* \(#,##0.00\);_(* &quot;-&quot;??_);_(@_)">
                  <c:v>0.1161616161616162</c:v>
                </c:pt>
                <c:pt idx="967" formatCode="_(* #,##0.00_);_(* \(#,##0.00\);_(* &quot;-&quot;??_);_(@_)">
                  <c:v>0.16856060606060599</c:v>
                </c:pt>
                <c:pt idx="968" formatCode="_(* #,##0.00_);_(* \(#,##0.00\);_(* &quot;-&quot;??_);_(@_)">
                  <c:v>0.10479797979797981</c:v>
                </c:pt>
                <c:pt idx="969" formatCode="_(* #,##0.00_);_(* \(#,##0.00\);_(* &quot;-&quot;??_);_(@_)">
                  <c:v>0.17045454545454539</c:v>
                </c:pt>
                <c:pt idx="970" formatCode="_(* #,##0.00_);_(* \(#,##0.00\);_(* &quot;-&quot;??_);_(@_)">
                  <c:v>0.15151515151515149</c:v>
                </c:pt>
                <c:pt idx="971" formatCode="_(* #,##0.00_);_(* \(#,##0.00\);_(* &quot;-&quot;??_);_(@_)">
                  <c:v>0.10732323232323231</c:v>
                </c:pt>
                <c:pt idx="972" formatCode="_(* #,##0.00_);_(* \(#,##0.00\);_(* &quot;-&quot;??_);_(@_)">
                  <c:v>0.25694444444444442</c:v>
                </c:pt>
                <c:pt idx="973" formatCode="_(* #,##0.00_);_(* \(#,##0.00\);_(* &quot;-&quot;??_);_(@_)">
                  <c:v>0.29608585858585862</c:v>
                </c:pt>
                <c:pt idx="974" formatCode="_(* #,##0.00_);_(* \(#,##0.00\);_(* &quot;-&quot;??_);_(@_)">
                  <c:v>0.24684343434343431</c:v>
                </c:pt>
                <c:pt idx="975" formatCode="_(* #,##0.00_);_(* \(#,##0.00\);_(* &quot;-&quot;??_);_(@_)">
                  <c:v>0.29671717171717171</c:v>
                </c:pt>
                <c:pt idx="976" formatCode="_(* #,##0.00_);_(* \(#,##0.00\);_(* &quot;-&quot;??_);_(@_)">
                  <c:v>0.39772727272727271</c:v>
                </c:pt>
                <c:pt idx="977" formatCode="_(* #,##0.00_);_(* \(#,##0.00\);_(* &quot;-&quot;??_);_(@_)">
                  <c:v>0.22853535353535351</c:v>
                </c:pt>
                <c:pt idx="978" formatCode="_(* #,##0.00_);_(* \(#,##0.00\);_(* &quot;-&quot;??_);_(@_)">
                  <c:v>0.2424242424242424</c:v>
                </c:pt>
                <c:pt idx="979" formatCode="_(* #,##0.00_);_(* \(#,##0.00\);_(* &quot;-&quot;??_);_(@_)">
                  <c:v>0.24621212121212119</c:v>
                </c:pt>
                <c:pt idx="980" formatCode="_(* #,##0.00_);_(* \(#,##0.00\);_(* &quot;-&quot;??_);_(@_)">
                  <c:v>0.41666666666666669</c:v>
                </c:pt>
                <c:pt idx="981" formatCode="_(* #,##0.00_);_(* \(#,##0.00\);_(* &quot;-&quot;??_);_(@_)">
                  <c:v>0.3244949494949495</c:v>
                </c:pt>
                <c:pt idx="982" formatCode="_(* #,##0.00_);_(* \(#,##0.00\);_(* &quot;-&quot;??_);_(@_)">
                  <c:v>0.33017676767676768</c:v>
                </c:pt>
                <c:pt idx="983" formatCode="_(* #,##0.00_);_(* \(#,##0.00\);_(* &quot;-&quot;??_);_(@_)">
                  <c:v>0.19570707070707069</c:v>
                </c:pt>
                <c:pt idx="984" formatCode="_(* #,##0.00_);_(* \(#,##0.00\);_(* &quot;-&quot;??_);_(@_)">
                  <c:v>8.2070707070707072E-2</c:v>
                </c:pt>
                <c:pt idx="985" formatCode="_(* #,##0.00_);_(* \(#,##0.00\);_(* &quot;-&quot;??_);_(@_)">
                  <c:v>5.366161616161616E-2</c:v>
                </c:pt>
                <c:pt idx="986" formatCode="_(* #,##0.00_);_(* \(#,##0.00\);_(* &quot;-&quot;??_);_(@_)">
                  <c:v>7.133838383838384E-2</c:v>
                </c:pt>
                <c:pt idx="987" formatCode="_(* #,##0.00_);_(* \(#,##0.00\);_(* &quot;-&quot;??_);_(@_)">
                  <c:v>4.8611111111111112E-2</c:v>
                </c:pt>
                <c:pt idx="988" formatCode="_(* #,##0.00_);_(* \(#,##0.00\);_(* &quot;-&quot;??_);_(@_)">
                  <c:v>8.7121212121212127E-2</c:v>
                </c:pt>
                <c:pt idx="989" formatCode="_(* #,##0.00_);_(* \(#,##0.00\);_(* &quot;-&quot;??_);_(@_)">
                  <c:v>0.26704545454545447</c:v>
                </c:pt>
                <c:pt idx="990" formatCode="_(* #,##0.00_);_(* \(#,##0.00\);_(* &quot;-&quot;??_);_(@_)">
                  <c:v>0.17234848484848489</c:v>
                </c:pt>
                <c:pt idx="991" formatCode="_(* #,##0.00_);_(* \(#,##0.00\);_(* &quot;-&quot;??_);_(@_)">
                  <c:v>0.21085858585858591</c:v>
                </c:pt>
                <c:pt idx="992" formatCode="_(* #,##0.00_);_(* \(#,##0.00\);_(* &quot;-&quot;??_);_(@_)">
                  <c:v>0.2443181818181818</c:v>
                </c:pt>
                <c:pt idx="993" formatCode="_(* #,##0.00_);_(* \(#,##0.00\);_(* &quot;-&quot;??_);_(@_)">
                  <c:v>0.26830808080808077</c:v>
                </c:pt>
                <c:pt idx="994" formatCode="_(* #,##0.00_);_(* \(#,##0.00\);_(* &quot;-&quot;??_);_(@_)">
                  <c:v>0.2133838383838384</c:v>
                </c:pt>
                <c:pt idx="995" formatCode="_(* #,##0.00_);_(* \(#,##0.00\);_(* &quot;-&quot;??_);_(@_)">
                  <c:v>0.21717171717171721</c:v>
                </c:pt>
                <c:pt idx="996" formatCode="_(* #,##0.00_);_(* \(#,##0.00\);_(* &quot;-&quot;??_);_(@_)">
                  <c:v>0.33775252525252519</c:v>
                </c:pt>
                <c:pt idx="997" formatCode="_(* #,##0.00_);_(* \(#,##0.00\);_(* &quot;-&quot;??_);_(@_)">
                  <c:v>0.2866161616161616</c:v>
                </c:pt>
                <c:pt idx="998" formatCode="_(* #,##0.00_);_(* \(#,##0.00\);_(* &quot;-&quot;??_);_(@_)">
                  <c:v>0.24305555555555561</c:v>
                </c:pt>
                <c:pt idx="999" formatCode="_(* #,##0.00_);_(* \(#,##0.00\);_(* &quot;-&quot;??_);_(@_)">
                  <c:v>0.43181818181818182</c:v>
                </c:pt>
                <c:pt idx="1000" formatCode="_(* #,##0.00_);_(* \(#,##0.00\);_(* &quot;-&quot;??_);_(@_)">
                  <c:v>0.33901515151515149</c:v>
                </c:pt>
                <c:pt idx="1001" formatCode="_(* #,##0.00_);_(* \(#,##0.00\);_(* &quot;-&quot;??_);_(@_)">
                  <c:v>0.24747474747474749</c:v>
                </c:pt>
                <c:pt idx="1002" formatCode="_(* #,##0.00_);_(* \(#,##0.00\);_(* &quot;-&quot;??_);_(@_)">
                  <c:v>0.49621212121212122</c:v>
                </c:pt>
                <c:pt idx="1003" formatCode="_(* #,##0.00_);_(* \(#,##0.00\);_(* &quot;-&quot;??_);_(@_)">
                  <c:v>0.25505050505050503</c:v>
                </c:pt>
                <c:pt idx="1004" formatCode="_(* #,##0.00_);_(* \(#,##0.00\);_(* &quot;-&quot;??_);_(@_)">
                  <c:v>0.26641414141414138</c:v>
                </c:pt>
                <c:pt idx="1005" formatCode="_(* #,##0.00_);_(* \(#,##0.00\);_(* &quot;-&quot;??_);_(@_)">
                  <c:v>0.20833333333333329</c:v>
                </c:pt>
                <c:pt idx="1006" formatCode="_(* #,##0.00_);_(* \(#,##0.00\);_(* &quot;-&quot;??_);_(@_)">
                  <c:v>0.25820707070707072</c:v>
                </c:pt>
                <c:pt idx="1007" formatCode="_(* #,##0.00_);_(* \(#,##0.00\);_(* &quot;-&quot;??_);_(@_)">
                  <c:v>0.16414141414141409</c:v>
                </c:pt>
                <c:pt idx="1008" formatCode="_(* #,##0.00_);_(* \(#,##0.00\);_(* &quot;-&quot;??_);_(@_)">
                  <c:v>0.17297979797979801</c:v>
                </c:pt>
                <c:pt idx="1009" formatCode="_(* #,##0.00_);_(* \(#,##0.00\);_(* &quot;-&quot;??_);_(@_)">
                  <c:v>0.1224747474747475</c:v>
                </c:pt>
                <c:pt idx="1010" formatCode="_(* #,##0.00_);_(* \(#,##0.00\);_(* &quot;-&quot;??_);_(@_)">
                  <c:v>0.23232323232323229</c:v>
                </c:pt>
                <c:pt idx="1011" formatCode="_(* #,##0.00_);_(* \(#,##0.00\);_(* &quot;-&quot;??_);_(@_)">
                  <c:v>0.18371212121212119</c:v>
                </c:pt>
                <c:pt idx="1012" formatCode="_(* #,##0.00_);_(* \(#,##0.00\);_(* &quot;-&quot;??_);_(@_)">
                  <c:v>0.25631313131313133</c:v>
                </c:pt>
                <c:pt idx="1013" formatCode="_(* #,##0.00_);_(* \(#,##0.00\);_(* &quot;-&quot;??_);_(@_)">
                  <c:v>0.2619949494949495</c:v>
                </c:pt>
                <c:pt idx="1014" formatCode="_(* #,##0.00_);_(* \(#,##0.00\);_(* &quot;-&quot;??_);_(@_)">
                  <c:v>0.30681818181818182</c:v>
                </c:pt>
                <c:pt idx="1015" formatCode="_(* #,##0.00_);_(* \(#,##0.00\);_(* &quot;-&quot;??_);_(@_)">
                  <c:v>0.66098484848484851</c:v>
                </c:pt>
                <c:pt idx="1016" formatCode="_(* #,##0.00_);_(* \(#,##0.00\);_(* &quot;-&quot;??_);_(@_)">
                  <c:v>0.67992424242424243</c:v>
                </c:pt>
                <c:pt idx="1017" formatCode="_(* #,##0.00_);_(* \(#,##0.00\);_(* &quot;-&quot;??_);_(@_)">
                  <c:v>0.71212121212121215</c:v>
                </c:pt>
                <c:pt idx="1018" formatCode="_(* #,##0.00_);_(* \(#,##0.00\);_(* &quot;-&quot;??_);_(@_)">
                  <c:v>0.6117424242424242</c:v>
                </c:pt>
                <c:pt idx="1019" formatCode="_(* #,##0.00_);_(* \(#,##0.00\);_(* &quot;-&quot;??_);_(@_)">
                  <c:v>0.62436868686868685</c:v>
                </c:pt>
                <c:pt idx="1020" formatCode="_(* #,##0.00_);_(* \(#,##0.00\);_(* &quot;-&quot;??_);_(@_)">
                  <c:v>0.58396464646464652</c:v>
                </c:pt>
                <c:pt idx="1021" formatCode="_(* #,##0.00_);_(* \(#,##0.00\);_(* &quot;-&quot;??_);_(@_)">
                  <c:v>0.58522727272727271</c:v>
                </c:pt>
                <c:pt idx="1022" formatCode="_(* #,##0.00_);_(* \(#,##0.00\);_(* &quot;-&quot;??_);_(@_)">
                  <c:v>0.59595959595959591</c:v>
                </c:pt>
                <c:pt idx="1023" formatCode="_(* #,##0.00_);_(* \(#,##0.00\);_(* &quot;-&quot;??_);_(@_)">
                  <c:v>0.58838383838383834</c:v>
                </c:pt>
                <c:pt idx="1024" formatCode="_(* #,##0.00_);_(* \(#,##0.00\);_(* &quot;-&quot;??_);_(@_)">
                  <c:v>0.66919191919191923</c:v>
                </c:pt>
                <c:pt idx="1025" formatCode="_(* #,##0.00_);_(* \(#,##0.00\);_(* &quot;-&quot;??_);_(@_)">
                  <c:v>0.78093434343434343</c:v>
                </c:pt>
                <c:pt idx="1026" formatCode="_(* #,##0.00_);_(* \(#,##0.00\);_(* &quot;-&quot;??_);_(@_)">
                  <c:v>0.67297979797979801</c:v>
                </c:pt>
                <c:pt idx="1027" formatCode="_(* #,##0.00_);_(* \(#,##0.00\);_(* &quot;-&quot;??_);_(@_)">
                  <c:v>0.52209595959595956</c:v>
                </c:pt>
                <c:pt idx="1028" formatCode="_(* #,##0.00_);_(* \(#,##0.00\);_(* &quot;-&quot;??_);_(@_)">
                  <c:v>0.69444444444444442</c:v>
                </c:pt>
                <c:pt idx="1029" formatCode="_(* #,##0.00_);_(* \(#,##0.00\);_(* &quot;-&quot;??_);_(@_)">
                  <c:v>0.58901515151515149</c:v>
                </c:pt>
                <c:pt idx="1030" formatCode="_(* #,##0.00_);_(* \(#,##0.00\);_(* &quot;-&quot;??_);_(@_)">
                  <c:v>0.50505050505050508</c:v>
                </c:pt>
                <c:pt idx="1031" formatCode="_(* #,##0.00_);_(* \(#,##0.00\);_(* &quot;-&quot;??_);_(@_)">
                  <c:v>0.44255050505050503</c:v>
                </c:pt>
                <c:pt idx="1032" formatCode="_(* #,##0.00_);_(* \(#,##0.00\);_(* &quot;-&quot;??_);_(@_)">
                  <c:v>0.5107323232323232</c:v>
                </c:pt>
                <c:pt idx="1033" formatCode="_(* #,##0.00_);_(* \(#,##0.00\);_(* &quot;-&quot;??_);_(@_)">
                  <c:v>0.40845959595959602</c:v>
                </c:pt>
                <c:pt idx="1034" formatCode="_(* #,##0.00_);_(* \(#,##0.00\);_(* &quot;-&quot;??_);_(@_)">
                  <c:v>0.48169191919191923</c:v>
                </c:pt>
                <c:pt idx="1035" formatCode="_(* #,##0.00_);_(* \(#,##0.00\);_(* &quot;-&quot;??_);_(@_)">
                  <c:v>0.49873737373737381</c:v>
                </c:pt>
                <c:pt idx="1036" formatCode="_(* #,##0.00_);_(* \(#,##0.00\);_(* &quot;-&quot;??_);_(@_)">
                  <c:v>0.58270202020202022</c:v>
                </c:pt>
                <c:pt idx="1037" formatCode="_(* #,##0.00_);_(* \(#,##0.00\);_(* &quot;-&quot;??_);_(@_)">
                  <c:v>0.75063131313131315</c:v>
                </c:pt>
                <c:pt idx="1038" formatCode="_(* #,##0.00_);_(* \(#,##0.00\);_(* &quot;-&quot;??_);_(@_)">
                  <c:v>0.8232323232323232</c:v>
                </c:pt>
                <c:pt idx="1039" formatCode="_(* #,##0.00_);_(* \(#,##0.00\);_(* &quot;-&quot;??_);_(@_)">
                  <c:v>0.85101010101010099</c:v>
                </c:pt>
                <c:pt idx="1040" formatCode="_(* #,##0.00_);_(* \(#,##0.00\);_(* &quot;-&quot;??_);_(@_)">
                  <c:v>0.79545454545454541</c:v>
                </c:pt>
                <c:pt idx="1041" formatCode="_(* #,##0.00_);_(* \(#,##0.00\);_(* &quot;-&quot;??_);_(@_)">
                  <c:v>0.9122474747474747</c:v>
                </c:pt>
                <c:pt idx="1042" formatCode="_(* #,##0.00_);_(* \(#,##0.00\);_(* &quot;-&quot;??_);_(@_)">
                  <c:v>0.81313131313131315</c:v>
                </c:pt>
                <c:pt idx="1043" formatCode="_(* #,##0.00_);_(* \(#,##0.00\);_(* &quot;-&quot;??_);_(@_)">
                  <c:v>0.9267676767676768</c:v>
                </c:pt>
                <c:pt idx="1044" formatCode="_(* #,##0.00_);_(* \(#,##0.00\);_(* &quot;-&quot;??_);_(@_)">
                  <c:v>0.92866161616161613</c:v>
                </c:pt>
                <c:pt idx="1045" formatCode="_(* #,##0.00_);_(* \(#,##0.00\);_(* &quot;-&quot;??_);_(@_)">
                  <c:v>0.92613636363636365</c:v>
                </c:pt>
                <c:pt idx="1046" formatCode="_(* #,##0.00_);_(* \(#,##0.00\);_(* &quot;-&quot;??_);_(@_)">
                  <c:v>0.92108585858585856</c:v>
                </c:pt>
                <c:pt idx="1047" formatCode="_(* #,##0.00_);_(* \(#,##0.00\);_(* &quot;-&quot;??_);_(@_)">
                  <c:v>0.92297979797979801</c:v>
                </c:pt>
                <c:pt idx="1048" formatCode="_(* #,##0.00_);_(* \(#,##0.00\);_(* &quot;-&quot;??_);_(@_)">
                  <c:v>0.93939393939393945</c:v>
                </c:pt>
                <c:pt idx="1049" formatCode="_(* #,##0.00_);_(* \(#,##0.00\);_(* &quot;-&quot;??_);_(@_)">
                  <c:v>0.8017676767676768</c:v>
                </c:pt>
                <c:pt idx="1050" formatCode="_(* #,##0.00_);_(* \(#,##0.00\);_(* &quot;-&quot;??_);_(@_)">
                  <c:v>0.89520202020202022</c:v>
                </c:pt>
                <c:pt idx="1051" formatCode="_(* #,##0.00_);_(* \(#,##0.00\);_(* &quot;-&quot;??_);_(@_)">
                  <c:v>0.91982323232323238</c:v>
                </c:pt>
                <c:pt idx="1052" formatCode="_(* #,##0.00_);_(* \(#,##0.00\);_(* &quot;-&quot;??_);_(@_)">
                  <c:v>0.83270202020202022</c:v>
                </c:pt>
                <c:pt idx="1053" formatCode="_(* #,##0.00_);_(* \(#,##0.00\);_(* &quot;-&quot;??_);_(@_)">
                  <c:v>0.91414141414141414</c:v>
                </c:pt>
                <c:pt idx="1054" formatCode="_(* #,##0.00_);_(* \(#,##0.00\);_(* &quot;-&quot;??_);_(@_)">
                  <c:v>0.78472222222222221</c:v>
                </c:pt>
                <c:pt idx="1055" formatCode="_(* #,##0.00_);_(* \(#,##0.00\);_(* &quot;-&quot;??_);_(@_)">
                  <c:v>0.8642676767676768</c:v>
                </c:pt>
                <c:pt idx="1056" formatCode="_(* #,##0.00_);_(* \(#,##0.00\);_(* &quot;-&quot;??_);_(@_)">
                  <c:v>0.78661616161616166</c:v>
                </c:pt>
                <c:pt idx="1057" formatCode="_(* #,##0.00_);_(* \(#,##0.00\);_(* &quot;-&quot;??_);_(@_)">
                  <c:v>0.76452020202020199</c:v>
                </c:pt>
                <c:pt idx="1058" formatCode="_(* #,##0.00_);_(* \(#,##0.00\);_(* &quot;-&quot;??_);_(@_)">
                  <c:v>0.88131313131313127</c:v>
                </c:pt>
                <c:pt idx="1059" formatCode="_(* #,##0.00_);_(* \(#,##0.00\);_(* &quot;-&quot;??_);_(@_)">
                  <c:v>0.80808080808080807</c:v>
                </c:pt>
                <c:pt idx="1060" formatCode="_(* #,##0.00_);_(* \(#,##0.00\);_(* &quot;-&quot;??_);_(@_)">
                  <c:v>0.74242424242424243</c:v>
                </c:pt>
                <c:pt idx="1061" formatCode="_(* #,##0.00_);_(* \(#,##0.00\);_(* &quot;-&quot;??_);_(@_)">
                  <c:v>0.9002525252525253</c:v>
                </c:pt>
                <c:pt idx="1062" formatCode="_(* #,##0.00_);_(* \(#,##0.00\);_(* &quot;-&quot;??_);_(@_)">
                  <c:v>0.74558080808080807</c:v>
                </c:pt>
                <c:pt idx="1063" formatCode="_(* #,##0.00_);_(* \(#,##0.00\);_(* &quot;-&quot;??_);_(@_)">
                  <c:v>0.82765151515151514</c:v>
                </c:pt>
                <c:pt idx="1064" formatCode="_(* #,##0.00_);_(* \(#,##0.00\);_(* &quot;-&quot;??_);_(@_)">
                  <c:v>0.82007575757575757</c:v>
                </c:pt>
                <c:pt idx="1065" formatCode="_(* #,##0.00_);_(* \(#,##0.00\);_(* &quot;-&quot;??_);_(@_)">
                  <c:v>0.80871212121212122</c:v>
                </c:pt>
                <c:pt idx="1066" formatCode="_(* #,##0.00_);_(* \(#,##0.00\);_(* &quot;-&quot;??_);_(@_)">
                  <c:v>0.87752525252525249</c:v>
                </c:pt>
                <c:pt idx="1067" formatCode="_(* #,##0.00_);_(* \(#,##0.00\);_(* &quot;-&quot;??_);_(@_)">
                  <c:v>0.92171717171717171</c:v>
                </c:pt>
                <c:pt idx="1068" formatCode="_(* #,##0.00_);_(* \(#,##0.00\);_(* &quot;-&quot;??_);_(@_)">
                  <c:v>0.93434343434343436</c:v>
                </c:pt>
                <c:pt idx="1069" formatCode="_(* #,##0.00_);_(* \(#,##0.00\);_(* &quot;-&quot;??_);_(@_)">
                  <c:v>0.89835858585858586</c:v>
                </c:pt>
                <c:pt idx="1070" formatCode="_(* #,##0.00_);_(* \(#,##0.00\);_(* &quot;-&quot;??_);_(@_)">
                  <c:v>0.92803030303030298</c:v>
                </c:pt>
                <c:pt idx="1071" formatCode="_(* #,##0.00_);_(* \(#,##0.00\);_(* &quot;-&quot;??_);_(@_)">
                  <c:v>0.86994949494949492</c:v>
                </c:pt>
                <c:pt idx="1072" formatCode="_(* #,##0.00_);_(* \(#,##0.00\);_(* &quot;-&quot;??_);_(@_)">
                  <c:v>0.87310606060606055</c:v>
                </c:pt>
                <c:pt idx="1073" formatCode="_(* #,##0.00_);_(* \(#,##0.00\);_(* &quot;-&quot;??_);_(@_)">
                  <c:v>0.89015151515151514</c:v>
                </c:pt>
                <c:pt idx="1074" formatCode="_(* #,##0.00_);_(* \(#,##0.00\);_(* &quot;-&quot;??_);_(@_)">
                  <c:v>0.91729797979797978</c:v>
                </c:pt>
                <c:pt idx="1075" formatCode="_(* #,##0.00_);_(* \(#,##0.00\);_(* &quot;-&quot;??_);_(@_)">
                  <c:v>0.88005050505050508</c:v>
                </c:pt>
                <c:pt idx="1076" formatCode="_(* #,##0.00_);_(* \(#,##0.00\);_(* &quot;-&quot;??_);_(@_)">
                  <c:v>0.91540404040404044</c:v>
                </c:pt>
                <c:pt idx="1077" formatCode="_(* #,##0.00_);_(* \(#,##0.00\);_(* &quot;-&quot;??_);_(@_)">
                  <c:v>0.91477272727272729</c:v>
                </c:pt>
                <c:pt idx="1078" formatCode="_(* #,##0.00_);_(* \(#,##0.00\);_(* &quot;-&quot;??_);_(@_)">
                  <c:v>0.88762626262626265</c:v>
                </c:pt>
                <c:pt idx="1079" formatCode="_(* #,##0.00_);_(* \(#,##0.00\);_(* &quot;-&quot;??_);_(@_)">
                  <c:v>0.77146464646464652</c:v>
                </c:pt>
                <c:pt idx="1080" formatCode="_(* #,##0.00_);_(* \(#,##0.00\);_(* &quot;-&quot;??_);_(@_)">
                  <c:v>0.75505050505050508</c:v>
                </c:pt>
                <c:pt idx="1081" formatCode="_(* #,##0.00_);_(* \(#,##0.00\);_(* &quot;-&quot;??_);_(@_)">
                  <c:v>0.79166666666666663</c:v>
                </c:pt>
                <c:pt idx="1082" formatCode="_(* #,##0.00_);_(* \(#,##0.00\);_(* &quot;-&quot;??_);_(@_)">
                  <c:v>0.84027777777777779</c:v>
                </c:pt>
                <c:pt idx="1083" formatCode="_(* #,##0.00_);_(* \(#,##0.00\);_(* &quot;-&quot;??_);_(@_)">
                  <c:v>0.86363636363636365</c:v>
                </c:pt>
                <c:pt idx="1084" formatCode="_(* #,##0.00_);_(* \(#,##0.00\);_(* &quot;-&quot;??_);_(@_)">
                  <c:v>0.84406565656565657</c:v>
                </c:pt>
                <c:pt idx="1085" formatCode="_(* #,##0.00_);_(* \(#,##0.00\);_(* &quot;-&quot;??_);_(@_)">
                  <c:v>0.64962121212121215</c:v>
                </c:pt>
                <c:pt idx="1086" formatCode="_(* #,##0.00_);_(* \(#,##0.00\);_(* &quot;-&quot;??_);_(@_)">
                  <c:v>0.79040404040404044</c:v>
                </c:pt>
                <c:pt idx="1087" formatCode="_(* #,##0.00_);_(* \(#,##0.00\);_(* &quot;-&quot;??_);_(@_)">
                  <c:v>0.68434343434343436</c:v>
                </c:pt>
                <c:pt idx="1088" formatCode="_(* #,##0.00_);_(* \(#,##0.00\);_(* &quot;-&quot;??_);_(@_)">
                  <c:v>0.72790404040404044</c:v>
                </c:pt>
                <c:pt idx="1089" formatCode="_(* #,##0.00_);_(* \(#,##0.00\);_(* &quot;-&quot;??_);_(@_)">
                  <c:v>0.59848484848484851</c:v>
                </c:pt>
                <c:pt idx="1090" formatCode="_(* #,##0.00_);_(* \(#,##0.00\);_(* &quot;-&quot;??_);_(@_)">
                  <c:v>0.64393939393939392</c:v>
                </c:pt>
                <c:pt idx="1091" formatCode="_(* #,##0.00_);_(* \(#,##0.00\);_(* &quot;-&quot;??_);_(@_)">
                  <c:v>0.53787878787878785</c:v>
                </c:pt>
                <c:pt idx="1092" formatCode="_(* #,##0.00_);_(* \(#,##0.00\);_(* &quot;-&quot;??_);_(@_)">
                  <c:v>0.54356060606060608</c:v>
                </c:pt>
                <c:pt idx="1093" formatCode="_(* #,##0.00_);_(* \(#,##0.00\);_(* &quot;-&quot;??_);_(@_)">
                  <c:v>0.57196969696969702</c:v>
                </c:pt>
                <c:pt idx="1094" formatCode="_(* #,##0.00_);_(* \(#,##0.00\);_(* &quot;-&quot;??_);_(@_)">
                  <c:v>0.51262626262626265</c:v>
                </c:pt>
                <c:pt idx="1095" formatCode="_(* #,##0.00_);_(* \(#,##0.00\);_(* &quot;-&quot;??_);_(@_)">
                  <c:v>0.57260101010101006</c:v>
                </c:pt>
                <c:pt idx="1096" formatCode="_(* #,##0.00_);_(* \(#,##0.00\);_(* &quot;-&quot;??_);_(@_)">
                  <c:v>0.52714646464646464</c:v>
                </c:pt>
                <c:pt idx="1097" formatCode="_(* #,##0.00_);_(* \(#,##0.00\);_(* &quot;-&quot;??_);_(@_)">
                  <c:v>0.5997474747474747</c:v>
                </c:pt>
                <c:pt idx="1098" formatCode="_(* #,##0.00_);_(* \(#,##0.00\);_(* &quot;-&quot;??_);_(@_)">
                  <c:v>0.65845959595959591</c:v>
                </c:pt>
                <c:pt idx="1099" formatCode="_(* #,##0.00_);_(* \(#,##0.00\);_(* &quot;-&quot;??_);_(@_)">
                  <c:v>0.65593434343434343</c:v>
                </c:pt>
                <c:pt idx="1100" formatCode="_(* #,##0.00_);_(* \(#,##0.00\);_(* &quot;-&quot;??_);_(@_)">
                  <c:v>0.71780303030303028</c:v>
                </c:pt>
                <c:pt idx="1101" formatCode="_(* #,##0.00_);_(* \(#,##0.00\);_(* &quot;-&quot;??_);_(@_)">
                  <c:v>0.73232323232323238</c:v>
                </c:pt>
                <c:pt idx="1102" formatCode="_(* #,##0.00_);_(* \(#,##0.00\);_(* &quot;-&quot;??_);_(@_)">
                  <c:v>0.53661616161616166</c:v>
                </c:pt>
                <c:pt idx="1103" formatCode="_(* #,##0.00_);_(* \(#,##0.00\);_(* &quot;-&quot;??_);_(@_)">
                  <c:v>0.43308080808080812</c:v>
                </c:pt>
                <c:pt idx="1104" formatCode="_(* #,##0.00_);_(* \(#,##0.00\);_(* &quot;-&quot;??_);_(@_)">
                  <c:v>0.52335858585858586</c:v>
                </c:pt>
                <c:pt idx="1105" formatCode="_(* #,##0.00_);_(* \(#,##0.00\);_(* &quot;-&quot;??_);_(@_)">
                  <c:v>0.47601010101010099</c:v>
                </c:pt>
                <c:pt idx="1106" formatCode="_(* #,##0.00_);_(* \(#,##0.00\);_(* &quot;-&quot;??_);_(@_)">
                  <c:v>0.43371212121212122</c:v>
                </c:pt>
                <c:pt idx="1107" formatCode="_(* #,##0.00_);_(* \(#,##0.00\);_(* &quot;-&quot;??_);_(@_)">
                  <c:v>0.36047979797979801</c:v>
                </c:pt>
                <c:pt idx="1108" formatCode="_(* #,##0.00_);_(* \(#,##0.00\);_(* &quot;-&quot;??_);_(@_)">
                  <c:v>0.37941919191919188</c:v>
                </c:pt>
                <c:pt idx="1109" formatCode="_(* #,##0.00_);_(* \(#,##0.00\);_(* &quot;-&quot;??_);_(@_)">
                  <c:v>0.3611111111111111</c:v>
                </c:pt>
                <c:pt idx="1110" formatCode="_(* #,##0.00_);_(* \(#,##0.00\);_(* &quot;-&quot;??_);_(@_)">
                  <c:v>0.51893939393939392</c:v>
                </c:pt>
                <c:pt idx="1111" formatCode="_(* #,##0.00_);_(* \(#,##0.00\);_(* &quot;-&quot;??_);_(@_)">
                  <c:v>0.50568181818181823</c:v>
                </c:pt>
                <c:pt idx="1112" formatCode="_(* #,##0.00_);_(* \(#,##0.00\);_(* &quot;-&quot;??_);_(@_)">
                  <c:v>0.47853535353535348</c:v>
                </c:pt>
                <c:pt idx="1113" formatCode="_(* #,##0.00_);_(* \(#,##0.00\);_(* &quot;-&quot;??_);_(@_)">
                  <c:v>0.48737373737373729</c:v>
                </c:pt>
                <c:pt idx="1114" formatCode="_(* #,##0.00_);_(* \(#,##0.00\);_(* &quot;-&quot;??_);_(@_)">
                  <c:v>0.36553030303030298</c:v>
                </c:pt>
                <c:pt idx="1115" formatCode="_(* #,##0.00_);_(* \(#,##0.00\);_(* &quot;-&quot;??_);_(@_)">
                  <c:v>0.46969696969696972</c:v>
                </c:pt>
                <c:pt idx="1116" formatCode="_(* #,##0.00_);_(* \(#,##0.00\);_(* &quot;-&quot;??_);_(@_)">
                  <c:v>0.35227272727272729</c:v>
                </c:pt>
                <c:pt idx="1117" formatCode="_(* #,##0.00_);_(* \(#,##0.00\);_(* &quot;-&quot;??_);_(@_)">
                  <c:v>0.46843434343434343</c:v>
                </c:pt>
                <c:pt idx="1118" formatCode="_(* #,##0.00_);_(* \(#,##0.00\);_(* &quot;-&quot;??_);_(@_)">
                  <c:v>0.43813131313131309</c:v>
                </c:pt>
                <c:pt idx="1119" formatCode="_(* #,##0.00_);_(* \(#,##0.00\);_(* &quot;-&quot;??_);_(@_)">
                  <c:v>0.28724747474747481</c:v>
                </c:pt>
                <c:pt idx="1120" formatCode="_(* #,##0.00_);_(* \(#,##0.00\);_(* &quot;-&quot;??_);_(@_)">
                  <c:v>0.25</c:v>
                </c:pt>
                <c:pt idx="1121" formatCode="_(* #,##0.00_);_(* \(#,##0.00\);_(* &quot;-&quot;??_);_(@_)">
                  <c:v>0.25946969696969702</c:v>
                </c:pt>
                <c:pt idx="1122" formatCode="_(* #,##0.00_);_(* \(#,##0.00\);_(* &quot;-&quot;??_);_(@_)">
                  <c:v>0.27272727272727271</c:v>
                </c:pt>
                <c:pt idx="1123" formatCode="_(* #,##0.00_);_(* \(#,##0.00\);_(* &quot;-&quot;??_);_(@_)">
                  <c:v>0.2746212121212121</c:v>
                </c:pt>
                <c:pt idx="1124" formatCode="_(* #,##0.00_);_(* \(#,##0.00\);_(* &quot;-&quot;??_);_(@_)">
                  <c:v>0.27904040404040398</c:v>
                </c:pt>
                <c:pt idx="1125" formatCode="_(* #,##0.00_);_(* \(#,##0.00\);_(* &quot;-&quot;??_);_(@_)">
                  <c:v>0.30366161616161619</c:v>
                </c:pt>
                <c:pt idx="1126" formatCode="_(* #,##0.00_);_(* \(#,##0.00\);_(* &quot;-&quot;??_);_(@_)">
                  <c:v>0.29797979797979801</c:v>
                </c:pt>
                <c:pt idx="1127" formatCode="_(* #,##0.00_);_(* \(#,##0.00\);_(* &quot;-&quot;??_);_(@_)">
                  <c:v>0.29040404040404039</c:v>
                </c:pt>
                <c:pt idx="1128" formatCode="_(* #,##0.00_);_(* \(#,##0.00\);_(* &quot;-&quot;??_);_(@_)">
                  <c:v>0.28219696969696972</c:v>
                </c:pt>
                <c:pt idx="1129" formatCode="_(* #,##0.00_);_(* \(#,##0.00\);_(* &quot;-&quot;??_);_(@_)">
                  <c:v>0.35732323232323232</c:v>
                </c:pt>
                <c:pt idx="1130" formatCode="_(* #,##0.00_);_(* \(#,##0.00\);_(* &quot;-&quot;??_);_(@_)">
                  <c:v>0.375</c:v>
                </c:pt>
                <c:pt idx="1131" formatCode="_(* #,##0.00_);_(* \(#,##0.00\);_(* &quot;-&quot;??_);_(@_)">
                  <c:v>0.46654040404040398</c:v>
                </c:pt>
                <c:pt idx="1132" formatCode="_(* #,##0.00_);_(* \(#,##0.00\);_(* &quot;-&quot;??_);_(@_)">
                  <c:v>0.30618686868686867</c:v>
                </c:pt>
                <c:pt idx="1133" formatCode="_(* #,##0.00_);_(* \(#,##0.00\);_(* &quot;-&quot;??_);_(@_)">
                  <c:v>0.34343434343434343</c:v>
                </c:pt>
                <c:pt idx="1134" formatCode="_(* #,##0.00_);_(* \(#,##0.00\);_(* &quot;-&quot;??_);_(@_)">
                  <c:v>0.36742424242424238</c:v>
                </c:pt>
                <c:pt idx="1135" formatCode="_(* #,##0.00_);_(* \(#,##0.00\);_(* &quot;-&quot;??_);_(@_)">
                  <c:v>0.33143939393939392</c:v>
                </c:pt>
                <c:pt idx="1136" formatCode="_(* #,##0.00_);_(* \(#,##0.00\);_(* &quot;-&quot;??_);_(@_)">
                  <c:v>0.3125</c:v>
                </c:pt>
                <c:pt idx="1137" formatCode="_(* #,##0.00_);_(* \(#,##0.00\);_(* &quot;-&quot;??_);_(@_)">
                  <c:v>0.29419191919191923</c:v>
                </c:pt>
                <c:pt idx="1138" formatCode="_(* #,##0.00_);_(* \(#,##0.00\);_(* &quot;-&quot;??_);_(@_)">
                  <c:v>0.32702020202020199</c:v>
                </c:pt>
                <c:pt idx="1139" formatCode="_(* #,##0.00_);_(* \(#,##0.00\);_(* &quot;-&quot;??_);_(@_)">
                  <c:v>0.31313131313131309</c:v>
                </c:pt>
                <c:pt idx="1140" formatCode="_(* #,##0.00_);_(* \(#,##0.00\);_(* &quot;-&quot;??_);_(@_)">
                  <c:v>0.46275252525252519</c:v>
                </c:pt>
                <c:pt idx="1141" formatCode="_(* #,##0.00_);_(* \(#,##0.00\);_(* &quot;-&quot;??_);_(@_)">
                  <c:v>0.34785353535353541</c:v>
                </c:pt>
                <c:pt idx="1142" formatCode="_(* #,##0.00_);_(* \(#,##0.00\);_(* &quot;-&quot;??_);_(@_)">
                  <c:v>0.27146464646464652</c:v>
                </c:pt>
                <c:pt idx="1143" formatCode="_(* #,##0.00_);_(* \(#,##0.00\);_(* &quot;-&quot;??_);_(@_)">
                  <c:v>0.26073232323232332</c:v>
                </c:pt>
                <c:pt idx="1144" formatCode="_(* #,##0.00_);_(* \(#,##0.00\);_(* &quot;-&quot;??_);_(@_)">
                  <c:v>0.41098484848484851</c:v>
                </c:pt>
                <c:pt idx="1145" formatCode="_(* #,##0.00_);_(* \(#,##0.00\);_(* &quot;-&quot;??_);_(@_)">
                  <c:v>0.42803030303030298</c:v>
                </c:pt>
                <c:pt idx="1146" formatCode="_(* #,##0.00_);_(* \(#,##0.00\);_(* &quot;-&quot;??_);_(@_)">
                  <c:v>0.38068181818181818</c:v>
                </c:pt>
                <c:pt idx="1147" formatCode="_(* #,##0.00_);_(* \(#,##0.00\);_(* &quot;-&quot;??_);_(@_)">
                  <c:v>0.30744949494949497</c:v>
                </c:pt>
                <c:pt idx="1148" formatCode="_(* #,##0.00_);_(* \(#,##0.00\);_(* &quot;-&quot;??_);_(@_)">
                  <c:v>0.42045454545454553</c:v>
                </c:pt>
                <c:pt idx="1149" formatCode="_(* #,##0.00_);_(* \(#,##0.00\);_(* &quot;-&quot;??_);_(@_)">
                  <c:v>0.27020202020202022</c:v>
                </c:pt>
                <c:pt idx="1150" formatCode="_(* #,##0.00_);_(* \(#,##0.00\);_(* &quot;-&quot;??_);_(@_)">
                  <c:v>0.19065656565656569</c:v>
                </c:pt>
                <c:pt idx="1151" formatCode="_(* #,##0.00_);_(* \(#,##0.00\);_(* &quot;-&quot;??_);_(@_)">
                  <c:v>0.20391414141414141</c:v>
                </c:pt>
                <c:pt idx="1152" formatCode="_(* #,##0.00_);_(* \(#,##0.00\);_(* &quot;-&quot;??_);_(@_)">
                  <c:v>0.27714646464646459</c:v>
                </c:pt>
                <c:pt idx="1153" formatCode="_(* #,##0.00_);_(* \(#,##0.00\);_(* &quot;-&quot;??_);_(@_)">
                  <c:v>0.27083333333333331</c:v>
                </c:pt>
                <c:pt idx="1154" formatCode="_(* #,##0.00_);_(* \(#,##0.00\);_(* &quot;-&quot;??_);_(@_)">
                  <c:v>0.33333333333333331</c:v>
                </c:pt>
                <c:pt idx="1155" formatCode="_(* #,##0.00_);_(* \(#,##0.00\);_(* &quot;-&quot;??_);_(@_)">
                  <c:v>0.3869949494949495</c:v>
                </c:pt>
                <c:pt idx="1156" formatCode="_(* #,##0.00_);_(* \(#,##0.00\);_(* &quot;-&quot;??_);_(@_)">
                  <c:v>0.39204545454545447</c:v>
                </c:pt>
                <c:pt idx="1157" formatCode="_(* #,##0.00_);_(* \(#,##0.00\);_(* &quot;-&quot;??_);_(@_)">
                  <c:v>0.23863636363636359</c:v>
                </c:pt>
                <c:pt idx="1158" formatCode="_(* #,##0.00_);_(* \(#,##0.00\);_(* &quot;-&quot;??_);_(@_)">
                  <c:v>0.27967171717171718</c:v>
                </c:pt>
                <c:pt idx="1159" formatCode="_(* #,##0.00_);_(* \(#,##0.00\);_(* &quot;-&quot;??_);_(@_)">
                  <c:v>0.32765151515151508</c:v>
                </c:pt>
                <c:pt idx="1160" formatCode="_(* #,##0.00_);_(* \(#,##0.00\);_(* &quot;-&quot;??_);_(@_)">
                  <c:v>0.29229797979797978</c:v>
                </c:pt>
                <c:pt idx="1161" formatCode="_(* #,##0.00_);_(* \(#,##0.00\);_(* &quot;-&quot;??_);_(@_)">
                  <c:v>0.29987373737373729</c:v>
                </c:pt>
                <c:pt idx="1162" formatCode="_(* #,##0.00_);_(* \(#,##0.00\);_(* &quot;-&quot;??_);_(@_)">
                  <c:v>0.34217171717171718</c:v>
                </c:pt>
                <c:pt idx="1163" formatCode="_(* #,##0.00_);_(* \(#,##0.00\);_(* &quot;-&quot;??_);_(@_)">
                  <c:v>0.45959595959595961</c:v>
                </c:pt>
                <c:pt idx="1164" formatCode="_(* #,##0.00_);_(* \(#,##0.00\);_(* &quot;-&quot;??_);_(@_)">
                  <c:v>0.36174242424242431</c:v>
                </c:pt>
                <c:pt idx="1165" formatCode="_(* #,##0.00_);_(* \(#,##0.00\);_(* &quot;-&quot;??_);_(@_)">
                  <c:v>0.35606060606060608</c:v>
                </c:pt>
                <c:pt idx="1166" formatCode="_(* #,##0.00_);_(* \(#,##0.00\);_(* &quot;-&quot;??_);_(@_)">
                  <c:v>0.35353535353535348</c:v>
                </c:pt>
                <c:pt idx="1167" formatCode="_(* #,##0.00_);_(* \(#,##0.00\);_(* &quot;-&quot;??_);_(@_)">
                  <c:v>0.28345959595959602</c:v>
                </c:pt>
                <c:pt idx="1168" formatCode="_(* #,##0.00_);_(* \(#,##0.00\);_(* &quot;-&quot;??_);_(@_)">
                  <c:v>0.28535353535353541</c:v>
                </c:pt>
                <c:pt idx="1169" formatCode="_(* #,##0.00_);_(* \(#,##0.00\);_(* &quot;-&quot;??_);_(@_)">
                  <c:v>0.40214646464646459</c:v>
                </c:pt>
                <c:pt idx="1170" formatCode="_(* #,##0.00_);_(* \(#,##0.00\);_(* &quot;-&quot;??_);_(@_)">
                  <c:v>0.3491161616161616</c:v>
                </c:pt>
                <c:pt idx="1171" formatCode="_(* #,##0.00_);_(* \(#,##0.00\);_(* &quot;-&quot;??_);_(@_)">
                  <c:v>7.3232323232323232E-2</c:v>
                </c:pt>
                <c:pt idx="1172" formatCode="_(* #,##0.00_);_(* \(#,##0.00\);_(* &quot;-&quot;??_);_(@_)">
                  <c:v>0.29103535353535348</c:v>
                </c:pt>
                <c:pt idx="1173" formatCode="_(* #,##0.00_);_(* \(#,##0.00\);_(* &quot;-&quot;??_);_(@_)">
                  <c:v>0.1148989898989899</c:v>
                </c:pt>
                <c:pt idx="1174" formatCode="_(* #,##0.00_);_(* \(#,##0.00\);_(* &quot;-&quot;??_);_(@_)">
                  <c:v>0.13005050505050511</c:v>
                </c:pt>
                <c:pt idx="1175" formatCode="_(* #,##0.00_);_(* \(#,##0.00\);_(* &quot;-&quot;??_);_(@_)">
                  <c:v>0.3888888888888889</c:v>
                </c:pt>
                <c:pt idx="1176" formatCode="_(* #,##0.00_);_(* \(#,##0.00\);_(* &quot;-&quot;??_);_(@_)">
                  <c:v>0.3996212121212121</c:v>
                </c:pt>
                <c:pt idx="1177" formatCode="_(* #,##0.00_);_(* \(#,##0.00\);_(* &quot;-&quot;??_);_(@_)">
                  <c:v>0.1553030303030303</c:v>
                </c:pt>
                <c:pt idx="1178" formatCode="_(* #,##0.00_);_(* \(#,##0.00\);_(* &quot;-&quot;??_);_(@_)">
                  <c:v>0.1496212121212121</c:v>
                </c:pt>
                <c:pt idx="1179" formatCode="_(* #,##0.00_);_(* \(#,##0.00\);_(* &quot;-&quot;??_);_(@_)">
                  <c:v>0.14835858585858591</c:v>
                </c:pt>
                <c:pt idx="1180" formatCode="_(* #,##0.00_);_(* \(#,##0.00\);_(* &quot;-&quot;??_);_(@_)">
                  <c:v>0.33648989898989901</c:v>
                </c:pt>
                <c:pt idx="1181" formatCode="_(* #,##0.00_);_(* \(#,##0.00\);_(* &quot;-&quot;??_);_(@_)">
                  <c:v>0.51136363636363635</c:v>
                </c:pt>
                <c:pt idx="1182" formatCode="_(* #,##0.00_);_(* \(#,##0.00\);_(* &quot;-&quot;??_);_(@_)">
                  <c:v>0.20202020202020199</c:v>
                </c:pt>
                <c:pt idx="1183" formatCode="_(* #,##0.00_);_(* \(#,##0.00\);_(* &quot;-&quot;??_);_(@_)">
                  <c:v>0.56186868686868685</c:v>
                </c:pt>
                <c:pt idx="1184" formatCode="_(* #,##0.00_);_(* \(#,##0.00\);_(* &quot;-&quot;??_);_(@_)">
                  <c:v>0.18244949494949489</c:v>
                </c:pt>
                <c:pt idx="1185" formatCode="_(* #,##0.00_);_(* \(#,##0.00\);_(* &quot;-&quot;??_);_(@_)">
                  <c:v>0.56944444444444442</c:v>
                </c:pt>
                <c:pt idx="1186" formatCode="_(* #,##0.00_);_(* \(#,##0.00\);_(* &quot;-&quot;??_);_(@_)">
                  <c:v>0.23421717171717171</c:v>
                </c:pt>
                <c:pt idx="1187" formatCode="_(* #,##0.00_);_(* \(#,##0.00\);_(* &quot;-&quot;??_);_(@_)">
                  <c:v>0.59785353535353536</c:v>
                </c:pt>
                <c:pt idx="1188" formatCode="_(* #,##0.00_);_(* \(#,##0.00\);_(* &quot;-&quot;??_);_(@_)">
                  <c:v>0.22727272727272729</c:v>
                </c:pt>
                <c:pt idx="1189" formatCode="_(* #,##0.00_);_(* \(#,##0.00\);_(* &quot;-&quot;??_);_(@_)">
                  <c:v>0.50820707070707072</c:v>
                </c:pt>
                <c:pt idx="1190" formatCode="_(* #,##0.00_);_(* \(#,##0.00\);_(* &quot;-&quot;??_);_(@_)">
                  <c:v>0.50315656565656564</c:v>
                </c:pt>
                <c:pt idx="1191" formatCode="_(* #,##0.00_);_(* \(#,##0.00\);_(* &quot;-&quot;??_);_(@_)">
                  <c:v>0.16351010101010099</c:v>
                </c:pt>
                <c:pt idx="1192" formatCode="_(* #,##0.00_);_(* \(#,##0.00\);_(* &quot;-&quot;??_);_(@_)">
                  <c:v>0.56881313131313127</c:v>
                </c:pt>
                <c:pt idx="1193" formatCode="_(* #,##0.00_);_(* \(#,##0.00\);_(* &quot;-&quot;??_);_(@_)">
                  <c:v>0.55492424242424243</c:v>
                </c:pt>
                <c:pt idx="1194" formatCode="_(* #,##0.00_);_(* \(#,##0.00\);_(* &quot;-&quot;??_);_(@_)">
                  <c:v>0.16035353535353539</c:v>
                </c:pt>
                <c:pt idx="1195" formatCode="_(* #,##0.00_);_(* \(#,##0.00\);_(* &quot;-&quot;??_);_(@_)">
                  <c:v>0.53282828282828287</c:v>
                </c:pt>
                <c:pt idx="1196" formatCode="_(* #,##0.00_);_(* \(#,##0.00\);_(* &quot;-&quot;??_);_(@_)">
                  <c:v>0.5372474747474747</c:v>
                </c:pt>
                <c:pt idx="1197" formatCode="_(* #,##0.00_);_(* \(#,##0.00\);_(* &quot;-&quot;??_);_(@_)">
                  <c:v>0.50189393939393945</c:v>
                </c:pt>
                <c:pt idx="1198" formatCode="_(* #,##0.00_);_(* \(#,##0.00\);_(* &quot;-&quot;??_);_(@_)">
                  <c:v>0.42487373737373729</c:v>
                </c:pt>
                <c:pt idx="1199" formatCode="_(* #,##0.00_);_(* \(#,##0.00\);_(* &quot;-&quot;??_);_(@_)">
                  <c:v>0.15467171717171721</c:v>
                </c:pt>
                <c:pt idx="1200" formatCode="_(* #,##0.00_);_(* \(#,##0.00\);_(* &quot;-&quot;??_);_(@_)">
                  <c:v>0.15025252525252519</c:v>
                </c:pt>
                <c:pt idx="1201" formatCode="_(* #,##0.00_);_(* \(#,##0.00\);_(* &quot;-&quot;??_);_(@_)">
                  <c:v>0.1313131313131313</c:v>
                </c:pt>
                <c:pt idx="1202" formatCode="_(* #,##0.00_);_(* \(#,##0.00\);_(* &quot;-&quot;??_);_(@_)">
                  <c:v>8.5227272727272721E-2</c:v>
                </c:pt>
                <c:pt idx="1203" formatCode="_(* #,##0.00_);_(* \(#,##0.00\);_(* &quot;-&quot;??_);_(@_)">
                  <c:v>7.8282828282828287E-2</c:v>
                </c:pt>
                <c:pt idx="1204" formatCode="_(* #,##0.00_);_(* \(#,##0.00\);_(* &quot;-&quot;??_);_(@_)">
                  <c:v>8.1439393939393936E-2</c:v>
                </c:pt>
                <c:pt idx="1205" formatCode="_(* #,##0.00_);_(* \(#,##0.00\);_(* &quot;-&quot;??_);_(@_)">
                  <c:v>7.2601010101010097E-2</c:v>
                </c:pt>
                <c:pt idx="1206" formatCode="_(* #,##0.00_);_(* \(#,##0.00\);_(* &quot;-&quot;??_);_(@_)">
                  <c:v>0.31439393939393939</c:v>
                </c:pt>
                <c:pt idx="1207" formatCode="_(* #,##0.00_);_(* \(#,##0.00\);_(* &quot;-&quot;??_);_(@_)">
                  <c:v>0.26893939393939392</c:v>
                </c:pt>
                <c:pt idx="1208" formatCode="_(* #,##0.00_);_(* \(#,##0.00\);_(* &quot;-&quot;??_);_(@_)">
                  <c:v>3.7247474747474738E-2</c:v>
                </c:pt>
                <c:pt idx="1209" formatCode="_(* #,##0.00_);_(* \(#,##0.00\);_(* &quot;-&quot;??_);_(@_)">
                  <c:v>0.20896464646464649</c:v>
                </c:pt>
                <c:pt idx="1210" formatCode="_(* #,##0.00_);_(* \(#,##0.00\);_(* &quot;-&quot;??_);_(@_)">
                  <c:v>0.1887626262626263</c:v>
                </c:pt>
                <c:pt idx="1211" formatCode="_(* #,##0.00_);_(* \(#,##0.00\);_(* &quot;-&quot;??_);_(@_)">
                  <c:v>2.904040404040404E-2</c:v>
                </c:pt>
                <c:pt idx="1212" formatCode="_(* #,##0.00_);_(* \(#,##0.00\);_(* &quot;-&quot;??_);_(@_)">
                  <c:v>3.6616161616161623E-2</c:v>
                </c:pt>
                <c:pt idx="1213" formatCode="_(* #,##0.00_);_(* \(#,##0.00\);_(* &quot;-&quot;??_);_(@_)">
                  <c:v>0.2013888888888889</c:v>
                </c:pt>
                <c:pt idx="1214" formatCode="_(* #,##0.00_);_(* \(#,##0.00\);_(* &quot;-&quot;??_);_(@_)">
                  <c:v>3.2828282828282832E-2</c:v>
                </c:pt>
                <c:pt idx="1215" formatCode="_(* #,##0.00_);_(* \(#,##0.00\);_(* &quot;-&quot;??_);_(@_)">
                  <c:v>2.5252525252525249E-2</c:v>
                </c:pt>
                <c:pt idx="1216" formatCode="_(* #,##0.00_);_(* \(#,##0.00\);_(* &quot;-&quot;??_);_(@_)">
                  <c:v>1.9570707070707068E-2</c:v>
                </c:pt>
                <c:pt idx="1217" formatCode="_(* #,##0.00_);_(* \(#,##0.00\);_(* &quot;-&quot;??_);_(@_)">
                  <c:v>0.1616161616161616</c:v>
                </c:pt>
                <c:pt idx="1218" formatCode="_(* #,##0.00_);_(* \(#,##0.00\);_(* &quot;-&quot;??_);_(@_)">
                  <c:v>1.6414141414141419E-2</c:v>
                </c:pt>
                <c:pt idx="1219" formatCode="_(* #,##0.00_);_(* \(#,##0.00\);_(* &quot;-&quot;??_);_(@_)">
                  <c:v>3.03030303030303E-2</c:v>
                </c:pt>
                <c:pt idx="1220" formatCode="_(* #,##0.00_);_(* \(#,##0.00\);_(* &quot;-&quot;??_);_(@_)">
                  <c:v>2.1464646464646461E-2</c:v>
                </c:pt>
                <c:pt idx="1221" formatCode="_(* #,##0.00_);_(* \(#,##0.00\);_(* &quot;-&quot;??_);_(@_)">
                  <c:v>2.2095959595959599E-2</c:v>
                </c:pt>
                <c:pt idx="1222" formatCode="_(* #,##0.00_);_(* \(#,##0.00\);_(* &quot;-&quot;??_);_(@_)">
                  <c:v>2.6515151515151519E-2</c:v>
                </c:pt>
                <c:pt idx="1223" formatCode="_(* #,##0.00_);_(* \(#,##0.00\);_(* &quot;-&quot;??_);_(@_)">
                  <c:v>0.14267676767676771</c:v>
                </c:pt>
                <c:pt idx="1224" formatCode="_(* #,##0.00_);_(* \(#,##0.00\);_(* &quot;-&quot;??_);_(@_)">
                  <c:v>1.073232323232323E-2</c:v>
                </c:pt>
                <c:pt idx="1225" formatCode="_(* #,##0.00_);_(* \(#,##0.00\);_(* &quot;-&quot;??_);_(@_)">
                  <c:v>0.14646464646464649</c:v>
                </c:pt>
                <c:pt idx="1226" formatCode="_(* #,##0.00_);_(* \(#,##0.00\);_(* &quot;-&quot;??_);_(@_)">
                  <c:v>1.578282828282828E-2</c:v>
                </c:pt>
                <c:pt idx="1227" formatCode="_(* #,##0.00_);_(* \(#,##0.00\);_(* &quot;-&quot;??_);_(@_)">
                  <c:v>9.46969696969697E-3</c:v>
                </c:pt>
                <c:pt idx="1228" formatCode="_(* #,##0.00_);_(* \(#,##0.00\);_(* &quot;-&quot;??_);_(@_)">
                  <c:v>0.1388888888888889</c:v>
                </c:pt>
                <c:pt idx="1229" formatCode="_(* #,##0.00_);_(* \(#,##0.00\);_(* &quot;-&quot;??_);_(@_)">
                  <c:v>6.9444444444444441E-3</c:v>
                </c:pt>
                <c:pt idx="1230" formatCode="_(* #,##0.00_);_(* \(#,##0.00\);_(* &quot;-&quot;??_);_(@_)">
                  <c:v>8.2070707070707079E-3</c:v>
                </c:pt>
                <c:pt idx="1231" formatCode="_(* #,##0.00_);_(* \(#,##0.00\);_(* &quot;-&quot;??_);_(@_)">
                  <c:v>4.419191919191919E-3</c:v>
                </c:pt>
                <c:pt idx="1232" formatCode="_(* #,##0.00_);_(* \(#,##0.00\);_(* &quot;-&quot;??_);_(@_)">
                  <c:v>7.575757575757576E-3</c:v>
                </c:pt>
                <c:pt idx="1233" formatCode="_(* #,##0.00_);_(* \(#,##0.00\);_(* &quot;-&quot;??_);_(@_)">
                  <c:v>1.01010101010101E-2</c:v>
                </c:pt>
                <c:pt idx="1234" formatCode="_(* #,##0.00_);_(* \(#,##0.00\);_(* &quot;-&quot;??_);_(@_)">
                  <c:v>5.0505050505050509E-3</c:v>
                </c:pt>
                <c:pt idx="1235" formatCode="_(* #,##0.00_);_(* \(#,##0.00\);_(* &quot;-&quot;??_);_(@_)">
                  <c:v>1.452020202020202E-2</c:v>
                </c:pt>
                <c:pt idx="1236" formatCode="_(* #,##0.00_);_(* \(#,##0.00\);_(* &quot;-&quot;??_);_(@_)">
                  <c:v>1.893939393939394E-2</c:v>
                </c:pt>
                <c:pt idx="1237" formatCode="_(* #,##0.00_);_(* \(#,##0.00\);_(* &quot;-&quot;??_);_(@_)">
                  <c:v>1.7045454545454541E-2</c:v>
                </c:pt>
                <c:pt idx="1238" formatCode="_(* #,##0.00_);_(* \(#,##0.00\);_(* &quot;-&quot;??_);_(@_)">
                  <c:v>3.0934343434343439E-2</c:v>
                </c:pt>
                <c:pt idx="1239" formatCode="_(* #,##0.00_);_(* \(#,##0.00\);_(* &quot;-&quot;??_);_(@_)">
                  <c:v>1.1994949494949491E-2</c:v>
                </c:pt>
                <c:pt idx="1240" formatCode="_(* #,##0.00_);_(* \(#,##0.00\);_(* &quot;-&quot;??_);_(@_)">
                  <c:v>1.515151515151515E-2</c:v>
                </c:pt>
                <c:pt idx="1241" formatCode="_(* #,##0.00_);_(* \(#,##0.00\);_(* &quot;-&quot;??_);_(@_)">
                  <c:v>1.325757575757576E-2</c:v>
                </c:pt>
                <c:pt idx="1242" formatCode="_(* #,##0.00_);_(* \(#,##0.00\);_(* &quot;-&quot;??_);_(@_)">
                  <c:v>2.3989898989898992E-2</c:v>
                </c:pt>
                <c:pt idx="1243" formatCode="_(* #,##0.00_);_(* \(#,##0.00\);_(* &quot;-&quot;??_);_(@_)">
                  <c:v>2.8409090909090912E-2</c:v>
                </c:pt>
                <c:pt idx="1244" formatCode="_(* #,##0.00_);_(* \(#,##0.00\);_(* &quot;-&quot;??_);_(@_)">
                  <c:v>2.02020202020202E-2</c:v>
                </c:pt>
                <c:pt idx="1245" formatCode="_(* #,##0.00_);_(* \(#,##0.00\);_(* &quot;-&quot;??_);_(@_)">
                  <c:v>2.0833333333333329E-2</c:v>
                </c:pt>
                <c:pt idx="1246" formatCode="_(* #,##0.00_);_(* \(#,##0.00\);_(* &quot;-&quot;??_);_(@_)">
                  <c:v>3.4090909090909088E-2</c:v>
                </c:pt>
                <c:pt idx="1247" formatCode="_(* #,##0.00_);_(* \(#,##0.00\);_(* &quot;-&quot;??_);_(@_)">
                  <c:v>6.1237373737373743E-2</c:v>
                </c:pt>
                <c:pt idx="1248" formatCode="_(* #,##0.00_);_(* \(#,##0.00\);_(* &quot;-&quot;??_);_(@_)">
                  <c:v>6.3131313131313135E-2</c:v>
                </c:pt>
                <c:pt idx="1249" formatCode="_(* #,##0.00_);_(* \(#,##0.00\);_(* &quot;-&quot;??_);_(@_)">
                  <c:v>9.5959595959595953E-2</c:v>
                </c:pt>
                <c:pt idx="1250" formatCode="_(* #,##0.00_);_(* \(#,##0.00\);_(* &quot;-&quot;??_);_(@_)">
                  <c:v>9.9747474747474751E-2</c:v>
                </c:pt>
                <c:pt idx="1251" formatCode="_(* #,##0.00_);_(* \(#,##0.00\);_(* &quot;-&quot;??_);_(@_)">
                  <c:v>8.9015151515151519E-2</c:v>
                </c:pt>
                <c:pt idx="1252" formatCode="_(* #,##0.00_);_(* \(#,##0.00\);_(* &quot;-&quot;??_);_(@_)">
                  <c:v>0.1748737373737374</c:v>
                </c:pt>
                <c:pt idx="1253" formatCode="_(* #,##0.00_);_(* \(#,##0.00\);_(* &quot;-&quot;??_);_(@_)">
                  <c:v>0.16224747474747481</c:v>
                </c:pt>
                <c:pt idx="1254" formatCode="_(* #,##0.00_);_(* \(#,##0.00\);_(* &quot;-&quot;??_);_(@_)">
                  <c:v>0.15404040404040401</c:v>
                </c:pt>
                <c:pt idx="1255" formatCode="_(* #,##0.00_);_(* \(#,##0.00\);_(* &quot;-&quot;??_);_(@_)">
                  <c:v>0.110479797979798</c:v>
                </c:pt>
                <c:pt idx="1256" formatCode="_(* #,##0.00_);_(* \(#,##0.00\);_(* &quot;-&quot;??_);_(@_)">
                  <c:v>0.18813131313131309</c:v>
                </c:pt>
                <c:pt idx="1257" formatCode="_(* #,##0.00_);_(* \(#,##0.00\);_(* &quot;-&quot;??_);_(@_)">
                  <c:v>0.21464646464646461</c:v>
                </c:pt>
                <c:pt idx="1258" formatCode="_(* #,##0.00_);_(* \(#,##0.00\);_(* &quot;-&quot;??_);_(@_)">
                  <c:v>0.17171717171717171</c:v>
                </c:pt>
                <c:pt idx="1259" formatCode="_(* #,##0.00_);_(* \(#,##0.00\);_(* &quot;-&quot;??_);_(@_)">
                  <c:v>0.22222222222222221</c:v>
                </c:pt>
                <c:pt idx="1260" formatCode="_(* #,##0.00_);_(* \(#,##0.00\);_(* &quot;-&quot;??_);_(@_)">
                  <c:v>0.2638888888888889</c:v>
                </c:pt>
                <c:pt idx="1261" formatCode="_(* #,##0.00_);_(* \(#,##0.00\);_(* &quot;-&quot;??_);_(@_)">
                  <c:v>0.2121212121212121</c:v>
                </c:pt>
                <c:pt idx="1262" formatCode="_(* #,##0.00_);_(* \(#,##0.00\);_(* &quot;-&quot;??_);_(@_)">
                  <c:v>0.24936868686868691</c:v>
                </c:pt>
                <c:pt idx="1263" formatCode="_(* #,##0.00_);_(* \(#,##0.00\);_(* &quot;-&quot;??_);_(@_)">
                  <c:v>0.2304292929292929</c:v>
                </c:pt>
                <c:pt idx="1264" formatCode="_(* #,##0.00_);_(* \(#,##0.00\);_(* &quot;-&quot;??_);_(@_)">
                  <c:v>0.19444444444444439</c:v>
                </c:pt>
                <c:pt idx="1265" formatCode="_(* #,##0.00_);_(* \(#,##0.00\);_(* &quot;-&quot;??_);_(@_)">
                  <c:v>0.1767676767676768</c:v>
                </c:pt>
                <c:pt idx="1266" formatCode="_(* #,##0.00_);_(* \(#,##0.00\);_(* &quot;-&quot;??_);_(@_)">
                  <c:v>0.17424242424242431</c:v>
                </c:pt>
                <c:pt idx="1267" formatCode="_(* #,##0.00_);_(* \(#,##0.00\);_(* &quot;-&quot;??_);_(@_)">
                  <c:v>5.7449494949494952E-2</c:v>
                </c:pt>
                <c:pt idx="1268" formatCode="_(* #,##0.00_);_(* \(#,##0.00\);_(* &quot;-&quot;??_);_(@_)">
                  <c:v>4.482323232323232E-2</c:v>
                </c:pt>
                <c:pt idx="1269" formatCode="_(* #,##0.00_);_(* \(#,##0.00\);_(* &quot;-&quot;??_);_(@_)">
                  <c:v>0.39393939393939392</c:v>
                </c:pt>
                <c:pt idx="1270" formatCode="_(* #,##0.00_);_(* \(#,##0.00\);_(* &quot;-&quot;??_);_(@_)">
                  <c:v>0.32196969696969702</c:v>
                </c:pt>
                <c:pt idx="1271" formatCode="_(* #,##0.00_);_(* \(#,##0.00\);_(* &quot;-&quot;??_);_(@_)">
                  <c:v>4.924242424242424E-2</c:v>
                </c:pt>
                <c:pt idx="1272" formatCode="_(* #,##0.00_);_(* \(#,##0.00\);_(* &quot;-&quot;??_);_(@_)">
                  <c:v>6.0606060606060608E-2</c:v>
                </c:pt>
                <c:pt idx="1273" formatCode="_(* #,##0.00_);_(* \(#,##0.00\);_(* &quot;-&quot;??_);_(@_)">
                  <c:v>0.13825757575757569</c:v>
                </c:pt>
                <c:pt idx="1274" formatCode="_(* #,##0.00_);_(* \(#,##0.00\);_(* &quot;-&quot;??_);_(@_)">
                  <c:v>0.52398989898989901</c:v>
                </c:pt>
                <c:pt idx="1275" formatCode="_(* #,##0.00_);_(* \(#,##0.00\);_(* &quot;-&quot;??_);_(@_)">
                  <c:v>0.23547979797979801</c:v>
                </c:pt>
                <c:pt idx="1276" formatCode="_(* #,##0.00_);_(* \(#,##0.00\);_(* &quot;-&quot;??_);_(@_)">
                  <c:v>0.24179292929292931</c:v>
                </c:pt>
                <c:pt idx="1277" formatCode="_(* #,##0.00_);_(* \(#,##0.00\);_(* &quot;-&quot;??_);_(@_)">
                  <c:v>0.1357323232323232</c:v>
                </c:pt>
                <c:pt idx="1278" formatCode="_(* #,##0.00_);_(* \(#,##0.00\);_(* &quot;-&quot;??_);_(@_)">
                  <c:v>0.36994949494949497</c:v>
                </c:pt>
                <c:pt idx="1279" formatCode="_(* #,##0.00_);_(* \(#,##0.00\);_(* &quot;-&quot;??_);_(@_)">
                  <c:v>0.40467171717171718</c:v>
                </c:pt>
                <c:pt idx="1280" formatCode="_(* #,##0.00_);_(* \(#,##0.00\);_(* &quot;-&quot;??_);_(@_)">
                  <c:v>0.58207070707070707</c:v>
                </c:pt>
                <c:pt idx="1281" formatCode="_(* #,##0.00_);_(* \(#,##0.00\);_(* &quot;-&quot;??_);_(@_)">
                  <c:v>0.34469696969696972</c:v>
                </c:pt>
                <c:pt idx="1282" formatCode="_(* #,##0.00_);_(* \(#,##0.00\);_(* &quot;-&quot;??_);_(@_)">
                  <c:v>0.41982323232323232</c:v>
                </c:pt>
                <c:pt idx="1283" formatCode="_(* #,##0.00_);_(* \(#,##0.00\);_(* &quot;-&quot;??_);_(@_)">
                  <c:v>0.28598484848484851</c:v>
                </c:pt>
                <c:pt idx="1284" formatCode="_(* #,##0.00_);_(* \(#,##0.00\);_(* &quot;-&quot;??_);_(@_)">
                  <c:v>0.34154040404040398</c:v>
                </c:pt>
                <c:pt idx="1285" formatCode="_(* #,##0.00_);_(* \(#,##0.00\);_(* &quot;-&quot;??_);_(@_)">
                  <c:v>0.37815656565656558</c:v>
                </c:pt>
                <c:pt idx="1286" formatCode="_(* #,##0.00_);_(* \(#,##0.00\);_(* &quot;-&quot;??_);_(@_)">
                  <c:v>0.43560606060606061</c:v>
                </c:pt>
                <c:pt idx="1287" formatCode="_(* #,##0.00_);_(* \(#,##0.00\);_(* &quot;-&quot;??_);_(@_)">
                  <c:v>0.33522727272727271</c:v>
                </c:pt>
                <c:pt idx="1288" formatCode="_(* #,##0.00_);_(* \(#,##0.00\);_(* &quot;-&quot;??_);_(@_)">
                  <c:v>0.35921717171717171</c:v>
                </c:pt>
                <c:pt idx="1289" formatCode="_(* #,##0.00_);_(* \(#,##0.00\);_(* &quot;-&quot;??_);_(@_)">
                  <c:v>0.55808080808080807</c:v>
                </c:pt>
                <c:pt idx="1290" formatCode="_(* #,##0.00_);_(* \(#,##0.00\);_(* &quot;-&quot;??_);_(@_)">
                  <c:v>0.56691919191919193</c:v>
                </c:pt>
                <c:pt idx="1291" formatCode="_(* #,##0.00_);_(* \(#,##0.00\);_(* &quot;-&quot;??_);_(@_)">
                  <c:v>0.60669191919191923</c:v>
                </c:pt>
                <c:pt idx="1292" formatCode="_(* #,##0.00_);_(* \(#,##0.00\);_(* &quot;-&quot;??_);_(@_)">
                  <c:v>0.79292929292929293</c:v>
                </c:pt>
                <c:pt idx="1293" formatCode="_(* #,##0.00_);_(* \(#,##0.00\);_(* &quot;-&quot;??_);_(@_)">
                  <c:v>0.74179292929292928</c:v>
                </c:pt>
                <c:pt idx="1294" formatCode="_(* #,##0.00_);_(* \(#,##0.00\);_(* &quot;-&quot;??_);_(@_)">
                  <c:v>0.85037878787878785</c:v>
                </c:pt>
                <c:pt idx="1295" formatCode="_(* #,##0.00_);_(* \(#,##0.00\);_(* &quot;-&quot;??_);_(@_)">
                  <c:v>0.68939393939393945</c:v>
                </c:pt>
                <c:pt idx="1296" formatCode="_(* #,##0.00_);_(* \(#,##0.00\);_(* &quot;-&quot;??_);_(@_)">
                  <c:v>0.79229797979797978</c:v>
                </c:pt>
                <c:pt idx="1297" formatCode="_(* #,##0.00_);_(* \(#,##0.00\);_(* &quot;-&quot;??_);_(@_)">
                  <c:v>0.6887626262626263</c:v>
                </c:pt>
                <c:pt idx="1298" formatCode="_(* #,##0.00_);_(* \(#,##0.00\);_(* &quot;-&quot;??_);_(@_)">
                  <c:v>0.63952020202020199</c:v>
                </c:pt>
                <c:pt idx="1299" formatCode="_(* #,##0.00_);_(* \(#,##0.00\);_(* &quot;-&quot;??_);_(@_)">
                  <c:v>0.40593434343434343</c:v>
                </c:pt>
                <c:pt idx="1300" formatCode="_(* #,##0.00_);_(* \(#,##0.00\);_(* &quot;-&quot;??_);_(@_)">
                  <c:v>0.65656565656565657</c:v>
                </c:pt>
                <c:pt idx="1301" formatCode="_(* #,##0.00_);_(* \(#,##0.00\);_(* &quot;-&quot;??_);_(@_)">
                  <c:v>0.71464646464646464</c:v>
                </c:pt>
                <c:pt idx="1302" formatCode="_(* #,##0.00_);_(* \(#,##0.00\);_(* &quot;-&quot;??_);_(@_)">
                  <c:v>0.52462121212121215</c:v>
                </c:pt>
                <c:pt idx="1303" formatCode="_(* #,##0.00_);_(* \(#,##0.00\);_(* &quot;-&quot;??_);_(@_)">
                  <c:v>0.50631313131313127</c:v>
                </c:pt>
                <c:pt idx="1304" formatCode="_(* #,##0.00_);_(* \(#,##0.00\);_(* &quot;-&quot;??_);_(@_)">
                  <c:v>0.23106060606060599</c:v>
                </c:pt>
                <c:pt idx="1305" formatCode="_(* #,##0.00_);_(* \(#,##0.00\);_(* &quot;-&quot;??_);_(@_)">
                  <c:v>0.38573232323232332</c:v>
                </c:pt>
                <c:pt idx="1306" formatCode="_(* #,##0.00_);_(* \(#,##0.00\);_(* &quot;-&quot;??_);_(@_)">
                  <c:v>0.51578282828282829</c:v>
                </c:pt>
                <c:pt idx="1307" formatCode="_(* #,##0.00_);_(* \(#,##0.00\);_(* &quot;-&quot;??_);_(@_)">
                  <c:v>0.54545454545454541</c:v>
                </c:pt>
                <c:pt idx="1308" formatCode="_(* #,##0.00_);_(* \(#,##0.00\);_(* &quot;-&quot;??_);_(@_)">
                  <c:v>0.50694444444444442</c:v>
                </c:pt>
                <c:pt idx="1309" formatCode="_(* #,##0.00_);_(* \(#,##0.00\);_(* &quot;-&quot;??_);_(@_)">
                  <c:v>0.4494949494949495</c:v>
                </c:pt>
                <c:pt idx="1310" formatCode="_(* #,##0.00_);_(* \(#,##0.00\);_(* &quot;-&quot;??_);_(@_)">
                  <c:v>0.34280303030303028</c:v>
                </c:pt>
                <c:pt idx="1311" formatCode="_(* #,##0.00_);_(* \(#,##0.00\);_(* &quot;-&quot;??_);_(@_)">
                  <c:v>0.36363636363636359</c:v>
                </c:pt>
                <c:pt idx="1312" formatCode="_(* #,##0.00_);_(* \(#,##0.00\);_(* &quot;-&quot;??_);_(@_)">
                  <c:v>0.60732323232323238</c:v>
                </c:pt>
                <c:pt idx="1313" formatCode="_(* #,##0.00_);_(* \(#,##0.00\);_(* &quot;-&quot;??_);_(@_)">
                  <c:v>0.63888888888888884</c:v>
                </c:pt>
                <c:pt idx="1314" formatCode="_(* #,##0.00_);_(* \(#,##0.00\);_(* &quot;-&quot;??_);_(@_)">
                  <c:v>0.64709595959595956</c:v>
                </c:pt>
                <c:pt idx="1315" formatCode="_(* #,##0.00_);_(* \(#,##0.00\);_(* &quot;-&quot;??_);_(@_)">
                  <c:v>0.62752525252525249</c:v>
                </c:pt>
                <c:pt idx="1316" formatCode="_(* #,##0.00_);_(* \(#,##0.00\);_(* &quot;-&quot;??_);_(@_)">
                  <c:v>0.64520202020202022</c:v>
                </c:pt>
                <c:pt idx="1317" formatCode="_(* #,##0.00_);_(* \(#,##0.00\);_(* &quot;-&quot;??_);_(@_)">
                  <c:v>0.73547979797979801</c:v>
                </c:pt>
                <c:pt idx="1318" formatCode="_(* #,##0.00_);_(* \(#,##0.00\);_(* &quot;-&quot;??_);_(@_)">
                  <c:v>0.65467171717171713</c:v>
                </c:pt>
                <c:pt idx="1319" formatCode="_(* #,##0.00_);_(* \(#,##0.00\);_(* &quot;-&quot;??_);_(@_)">
                  <c:v>0.56565656565656564</c:v>
                </c:pt>
                <c:pt idx="1320" formatCode="_(* #,##0.00_);_(* \(#,##0.00\);_(* &quot;-&quot;??_);_(@_)">
                  <c:v>0.49494949494949497</c:v>
                </c:pt>
                <c:pt idx="1321" formatCode="_(* #,##0.00_);_(* \(#,##0.00\);_(* &quot;-&quot;??_);_(@_)">
                  <c:v>0.46464646464646459</c:v>
                </c:pt>
                <c:pt idx="1322" formatCode="_(* #,##0.00_);_(* \(#,##0.00\);_(* &quot;-&quot;??_);_(@_)">
                  <c:v>0.54861111111111116</c:v>
                </c:pt>
                <c:pt idx="1323" formatCode="_(* #,##0.00_);_(* \(#,##0.00\);_(* &quot;-&quot;??_);_(@_)">
                  <c:v>0.51515151515151514</c:v>
                </c:pt>
                <c:pt idx="1324" formatCode="_(* #,##0.00_);_(* \(#,##0.00\);_(* &quot;-&quot;??_);_(@_)">
                  <c:v>0.37058080808080812</c:v>
                </c:pt>
                <c:pt idx="1325" formatCode="_(* #,##0.00_);_(* \(#,##0.00\);_(* &quot;-&quot;??_);_(@_)">
                  <c:v>0.45265151515151508</c:v>
                </c:pt>
                <c:pt idx="1326" formatCode="_(* #,##0.00_);_(* \(#,##0.00\);_(* &quot;-&quot;??_);_(@_)">
                  <c:v>0.35858585858585862</c:v>
                </c:pt>
                <c:pt idx="1327" formatCode="_(* #,##0.00_);_(* \(#,##0.00\);_(* &quot;-&quot;??_);_(@_)">
                  <c:v>0.3383838383838384</c:v>
                </c:pt>
                <c:pt idx="1328" formatCode="_(* #,##0.00_);_(* \(#,##0.00\);_(* &quot;-&quot;??_);_(@_)">
                  <c:v>0.44444444444444442</c:v>
                </c:pt>
                <c:pt idx="1329" formatCode="_(* #,##0.00_);_(* \(#,##0.00\);_(* &quot;-&quot;??_);_(@_)">
                  <c:v>0.31691919191919188</c:v>
                </c:pt>
                <c:pt idx="1330" formatCode="_(* #,##0.00_);_(* \(#,##0.00\);_(* &quot;-&quot;??_);_(@_)">
                  <c:v>0.25378787878787878</c:v>
                </c:pt>
                <c:pt idx="1331" formatCode="_(* #,##0.00_);_(* \(#,##0.00\);_(* &quot;-&quot;??_);_(@_)">
                  <c:v>0.26010101010101011</c:v>
                </c:pt>
                <c:pt idx="1332" formatCode="_(* #,##0.00_);_(* \(#,##0.00\);_(* &quot;-&quot;??_);_(@_)">
                  <c:v>0.21527777777777779</c:v>
                </c:pt>
                <c:pt idx="1333" formatCode="_(* #,##0.00_);_(* \(#,##0.00\);_(* &quot;-&quot;??_);_(@_)">
                  <c:v>0.19191919191919191</c:v>
                </c:pt>
                <c:pt idx="1334" formatCode="_(* #,##0.00_);_(* \(#,##0.00\);_(* &quot;-&quot;??_);_(@_)">
                  <c:v>0.23484848484848489</c:v>
                </c:pt>
                <c:pt idx="1335" formatCode="_(* #,##0.00_);_(* \(#,##0.00\);_(* &quot;-&quot;??_);_(@_)">
                  <c:v>0.1755050505050505</c:v>
                </c:pt>
                <c:pt idx="1336" formatCode="_(* #,##0.00_);_(* \(#,##0.00\);_(* &quot;-&quot;??_);_(@_)">
                  <c:v>0.19255050505050511</c:v>
                </c:pt>
                <c:pt idx="1337" formatCode="_(* #,##0.00_);_(* \(#,##0.00\);_(* &quot;-&quot;??_);_(@_)">
                  <c:v>0.16477272727272729</c:v>
                </c:pt>
                <c:pt idx="1338" formatCode="_(* #,##0.00_);_(* \(#,##0.00\);_(* &quot;-&quot;??_);_(@_)">
                  <c:v>0.22285353535353539</c:v>
                </c:pt>
                <c:pt idx="1339" formatCode="_(* #,##0.00_);_(* \(#,##0.00\);_(* &quot;-&quot;??_);_(@_)">
                  <c:v>0.18560606060606061</c:v>
                </c:pt>
                <c:pt idx="1340" formatCode="_(* #,##0.00_);_(* \(#,##0.00\);_(* &quot;-&quot;??_);_(@_)">
                  <c:v>0.21022727272727271</c:v>
                </c:pt>
                <c:pt idx="1341" formatCode="_(* #,##0.00_);_(* \(#,##0.00\);_(* &quot;-&quot;??_);_(@_)">
                  <c:v>0.1193181818181818</c:v>
                </c:pt>
                <c:pt idx="1342" formatCode="_(* #,##0.00_);_(* \(#,##0.00\);_(* &quot;-&quot;??_);_(@_)">
                  <c:v>9.0909090909090912E-2</c:v>
                </c:pt>
                <c:pt idx="1343" formatCode="_(* #,##0.00_);_(* \(#,##0.00\);_(* &quot;-&quot;??_);_(@_)">
                  <c:v>8.3333333333333329E-2</c:v>
                </c:pt>
                <c:pt idx="1344" formatCode="_(* #,##0.00_);_(* \(#,##0.00\);_(* &quot;-&quot;??_);_(@_)">
                  <c:v>0.11805555555555559</c:v>
                </c:pt>
                <c:pt idx="1345" formatCode="_(* #,##0.00_);_(* \(#,##0.00\);_(* &quot;-&quot;??_);_(@_)">
                  <c:v>0.1218434343434343</c:v>
                </c:pt>
                <c:pt idx="1346" formatCode="_(* #,##0.00_);_(* \(#,##0.00\);_(* &quot;-&quot;??_);_(@_)">
                  <c:v>0.12563131313131309</c:v>
                </c:pt>
                <c:pt idx="1347" formatCode="_(* #,##0.00_);_(* \(#,##0.00\);_(* &quot;-&quot;??_);_(@_)">
                  <c:v>0.1066919191919192</c:v>
                </c:pt>
                <c:pt idx="1348" formatCode="_(* #,##0.00_);_(* \(#,##0.00\);_(* &quot;-&quot;??_);_(@_)">
                  <c:v>0.15845959595959599</c:v>
                </c:pt>
                <c:pt idx="1349" formatCode="_(* #,##0.00_);_(* \(#,##0.00\);_(* &quot;-&quot;??_);_(@_)">
                  <c:v>0.21275252525252519</c:v>
                </c:pt>
                <c:pt idx="1350" formatCode="_(* #,##0.00_);_(* \(#,##0.00\);_(* &quot;-&quot;??_);_(@_)">
                  <c:v>0.1041666666666667</c:v>
                </c:pt>
                <c:pt idx="1351" formatCode="_(* #,##0.00_);_(* \(#,##0.00\);_(* &quot;-&quot;??_);_(@_)">
                  <c:v>7.0707070707070704E-2</c:v>
                </c:pt>
                <c:pt idx="1352" formatCode="_(* #,##0.00_);_(* \(#,##0.00\);_(* &quot;-&quot;??_);_(@_)">
                  <c:v>0.1679292929292929</c:v>
                </c:pt>
                <c:pt idx="1353" formatCode="_(* #,##0.00_);_(* \(#,##0.00\);_(* &quot;-&quot;??_);_(@_)">
                  <c:v>0.22601010101010099</c:v>
                </c:pt>
                <c:pt idx="1354" formatCode="_(* #,##0.00_);_(* \(#,##0.00\);_(* &quot;-&quot;??_);_(@_)">
                  <c:v>0.1433080808080808</c:v>
                </c:pt>
                <c:pt idx="1355" formatCode="_(* #,##0.00_);_(* \(#,##0.00\);_(* &quot;-&quot;??_);_(@_)">
                  <c:v>0.1862373737373737</c:v>
                </c:pt>
                <c:pt idx="1356" formatCode="_(* #,##0.00_);_(* \(#,##0.00\);_(* &quot;-&quot;??_);_(@_)">
                  <c:v>0.125</c:v>
                </c:pt>
                <c:pt idx="1357" formatCode="_(* #,##0.00_);_(* \(#,##0.00\);_(* &quot;-&quot;??_);_(@_)">
                  <c:v>0.22348484848484851</c:v>
                </c:pt>
                <c:pt idx="1358" formatCode="_(* #,##0.00_);_(* \(#,##0.00\);_(* &quot;-&quot;??_);_(@_)">
                  <c:v>0.1079545454545455</c:v>
                </c:pt>
                <c:pt idx="1359" formatCode="_(* #,##0.00_);_(* \(#,##0.00\);_(* &quot;-&quot;??_);_(@_)">
                  <c:v>0.42234848484848492</c:v>
                </c:pt>
                <c:pt idx="1360" formatCode="_(* #,##0.00_);_(* \(#,##0.00\);_(* &quot;-&quot;??_);_(@_)">
                  <c:v>0.35669191919191923</c:v>
                </c:pt>
                <c:pt idx="1361" formatCode="_(* #,##0.00_);_(* \(#,##0.00\);_(* &quot;-&quot;??_);_(@_)">
                  <c:v>0.20959595959595961</c:v>
                </c:pt>
                <c:pt idx="1362" formatCode="_(* #,##0.00_);_(* \(#,##0.00\);_(* &quot;-&quot;??_);_(@_)">
                  <c:v>0.39709595959595961</c:v>
                </c:pt>
                <c:pt idx="1363" formatCode="_(* #,##0.00_);_(* \(#,##0.00\);_(* &quot;-&quot;??_);_(@_)">
                  <c:v>0.40719696969696972</c:v>
                </c:pt>
                <c:pt idx="1364" formatCode="_(* #,##0.00_);_(* \(#,##0.00\);_(* &quot;-&quot;??_);_(@_)">
                  <c:v>0.30303030303030298</c:v>
                </c:pt>
                <c:pt idx="1365" formatCode="_(* #,##0.00_);_(* \(#,##0.00\);_(* &quot;-&quot;??_);_(@_)">
                  <c:v>0.41856060606060608</c:v>
                </c:pt>
                <c:pt idx="1366" formatCode="_(* #,##0.00_);_(* \(#,##0.00\);_(* &quot;-&quot;??_);_(@_)">
                  <c:v>0.27840909090909088</c:v>
                </c:pt>
                <c:pt idx="1367" formatCode="_(* #,##0.00_);_(* \(#,##0.00\);_(* &quot;-&quot;??_);_(@_)">
                  <c:v>0.37563131313131309</c:v>
                </c:pt>
                <c:pt idx="1368" formatCode="_(* #,##0.00_);_(* \(#,##0.00\);_(* &quot;-&quot;??_);_(@_)">
                  <c:v>0.27651515151515149</c:v>
                </c:pt>
                <c:pt idx="1369" formatCode="_(* #,##0.00_);_(* \(#,##0.00\);_(* &quot;-&quot;??_);_(@_)">
                  <c:v>0.5252525252525253</c:v>
                </c:pt>
                <c:pt idx="1370" formatCode="_(* #,##0.00_);_(* \(#,##0.00\);_(* &quot;-&quot;??_);_(@_)">
                  <c:v>0.29924242424242431</c:v>
                </c:pt>
                <c:pt idx="1371" formatCode="_(* #,##0.00_);_(* \(#,##0.00\);_(* &quot;-&quot;??_);_(@_)">
                  <c:v>0.32891414141414138</c:v>
                </c:pt>
                <c:pt idx="1372" formatCode="_(* #,##0.00_);_(* \(#,##0.00\);_(* &quot;-&quot;??_);_(@_)">
                  <c:v>0.40909090909090912</c:v>
                </c:pt>
                <c:pt idx="1373" formatCode="_(* #,##0.00_);_(* \(#,##0.00\);_(* &quot;-&quot;??_);_(@_)">
                  <c:v>0.33459595959595961</c:v>
                </c:pt>
                <c:pt idx="1374" formatCode="_(* #,##0.00_);_(* \(#,##0.00\);_(* &quot;-&quot;??_);_(@_)">
                  <c:v>0.44507575757575762</c:v>
                </c:pt>
                <c:pt idx="1375" formatCode="_(* #,##0.00_);_(* \(#,##0.00\);_(* &quot;-&quot;??_);_(@_)">
                  <c:v>0.45707070707070713</c:v>
                </c:pt>
                <c:pt idx="1376" formatCode="_(* #,##0.00_);_(* \(#,##0.00\);_(* &quot;-&quot;??_);_(@_)">
                  <c:v>0.43434343434343442</c:v>
                </c:pt>
                <c:pt idx="1377" formatCode="_(* #,##0.00_);_(* \(#,##0.00\);_(* &quot;-&quot;??_);_(@_)">
                  <c:v>0.38131313131313133</c:v>
                </c:pt>
                <c:pt idx="1378" formatCode="_(* #,##0.00_);_(* \(#,##0.00\);_(* &quot;-&quot;??_);_(@_)">
                  <c:v>0.52083333333333337</c:v>
                </c:pt>
                <c:pt idx="1379" formatCode="_(* #,##0.00_);_(* \(#,##0.00\);_(* &quot;-&quot;??_);_(@_)">
                  <c:v>0.53914141414141414</c:v>
                </c:pt>
                <c:pt idx="1380" formatCode="_(* #,##0.00_);_(* \(#,##0.00\);_(* &quot;-&quot;??_);_(@_)">
                  <c:v>0.71843434343434343</c:v>
                </c:pt>
                <c:pt idx="1381" formatCode="_(* #,##0.00_);_(* \(#,##0.00\);_(* &quot;-&quot;??_);_(@_)">
                  <c:v>0.6767676767676768</c:v>
                </c:pt>
                <c:pt idx="1382" formatCode="_(* #,##0.00_);_(* \(#,##0.00\);_(* &quot;-&quot;??_);_(@_)">
                  <c:v>0.60353535353535348</c:v>
                </c:pt>
                <c:pt idx="1383" formatCode="_(* #,##0.00_);_(* \(#,##0.00\);_(* &quot;-&quot;??_);_(@_)">
                  <c:v>0.77398989898989901</c:v>
                </c:pt>
                <c:pt idx="1384" formatCode="_(* #,##0.00_);_(* \(#,##0.00\);_(* &quot;-&quot;??_);_(@_)">
                  <c:v>0.6502525252525253</c:v>
                </c:pt>
                <c:pt idx="1385" formatCode="_(* #,##0.00_);_(* \(#,##0.00\);_(* &quot;-&quot;??_);_(@_)">
                  <c:v>0.62815656565656564</c:v>
                </c:pt>
                <c:pt idx="1386" formatCode="_(* #,##0.00_);_(* \(#,##0.00\);_(* &quot;-&quot;??_);_(@_)">
                  <c:v>0.54166666666666663</c:v>
                </c:pt>
                <c:pt idx="1387" formatCode="_(* #,##0.00_);_(* \(#,##0.00\);_(* &quot;-&quot;??_);_(@_)">
                  <c:v>0.59532828282828287</c:v>
                </c:pt>
                <c:pt idx="1388" formatCode="_(* #,##0.00_);_(* \(#,##0.00\);_(* &quot;-&quot;??_);_(@_)">
                  <c:v>0.62563131313131315</c:v>
                </c:pt>
                <c:pt idx="1389" formatCode="_(* #,##0.00_);_(* \(#,##0.00\);_(* &quot;-&quot;??_);_(@_)">
                  <c:v>0.56755050505050508</c:v>
                </c:pt>
                <c:pt idx="1390" formatCode="_(* #,##0.00_);_(* \(#,##0.00\);_(* &quot;-&quot;??_);_(@_)">
                  <c:v>0.75378787878787878</c:v>
                </c:pt>
                <c:pt idx="1391" formatCode="_(* #,##0.00_);_(* \(#,##0.00\);_(* &quot;-&quot;??_);_(@_)">
                  <c:v>0.65719696969696972</c:v>
                </c:pt>
                <c:pt idx="1392" formatCode="_(* #,##0.00_);_(* \(#,##0.00\);_(* &quot;-&quot;??_);_(@_)">
                  <c:v>0.55239898989898994</c:v>
                </c:pt>
                <c:pt idx="1393" formatCode="_(* #,##0.00_);_(* \(#,##0.00\);_(* &quot;-&quot;??_);_(@_)">
                  <c:v>0.69507575757575757</c:v>
                </c:pt>
                <c:pt idx="1394" formatCode="_(* #,##0.00_);_(* \(#,##0.00\);_(* &quot;-&quot;??_);_(@_)">
                  <c:v>0.71085858585858586</c:v>
                </c:pt>
                <c:pt idx="1395" formatCode="_(* #,##0.00_);_(* \(#,##0.00\);_(* &quot;-&quot;??_);_(@_)">
                  <c:v>0.56628787878787878</c:v>
                </c:pt>
                <c:pt idx="1396" formatCode="_(* #,##0.00_);_(* \(#,##0.00\);_(* &quot;-&quot;??_);_(@_)">
                  <c:v>0.77209595959595956</c:v>
                </c:pt>
                <c:pt idx="1397" formatCode="_(* #,##0.00_);_(* \(#,##0.00\);_(* &quot;-&quot;??_);_(@_)">
                  <c:v>0.91792929292929293</c:v>
                </c:pt>
                <c:pt idx="1398" formatCode="_(* #,##0.00_);_(* \(#,##0.00\);_(* &quot;-&quot;??_);_(@_)">
                  <c:v>0.80429292929292928</c:v>
                </c:pt>
                <c:pt idx="1399" formatCode="_(* #,##0.00_);_(* \(#,##0.00\);_(* &quot;-&quot;??_);_(@_)">
                  <c:v>0.90972222222222221</c:v>
                </c:pt>
                <c:pt idx="1400" formatCode="_(* #,##0.00_);_(* \(#,##0.00\);_(* &quot;-&quot;??_);_(@_)">
                  <c:v>0.85164141414141414</c:v>
                </c:pt>
                <c:pt idx="1401" formatCode="_(* #,##0.00_);_(* \(#,##0.00\);_(* &quot;-&quot;??_);_(@_)">
                  <c:v>0.88068181818181823</c:v>
                </c:pt>
                <c:pt idx="1402" formatCode="_(* #,##0.00_);_(* \(#,##0.00\);_(* &quot;-&quot;??_);_(@_)">
                  <c:v>0.90909090909090906</c:v>
                </c:pt>
                <c:pt idx="1403" formatCode="_(* #,##0.00_);_(* \(#,##0.00\);_(* &quot;-&quot;??_);_(@_)">
                  <c:v>0.59722222222222221</c:v>
                </c:pt>
                <c:pt idx="1404" formatCode="_(* #,##0.00_);_(* \(#,##0.00\);_(* &quot;-&quot;??_);_(@_)">
                  <c:v>0.60164141414141414</c:v>
                </c:pt>
                <c:pt idx="1405" formatCode="_(* #,##0.00_);_(* \(#,##0.00\);_(* &quot;-&quot;??_);_(@_)">
                  <c:v>0.66477272727272729</c:v>
                </c:pt>
                <c:pt idx="1406" formatCode="_(* #,##0.00_);_(* \(#,##0.00\);_(* &quot;-&quot;??_);_(@_)">
                  <c:v>0.59659090909090906</c:v>
                </c:pt>
                <c:pt idx="1407" formatCode="_(* #,##0.00_);_(* \(#,##0.00\);_(* &quot;-&quot;??_);_(@_)">
                  <c:v>0.74494949494949492</c:v>
                </c:pt>
                <c:pt idx="1408" formatCode="_(* #,##0.00_);_(* \(#,##0.00\);_(* &quot;-&quot;??_);_(@_)">
                  <c:v>0.6262626262626263</c:v>
                </c:pt>
                <c:pt idx="1409" formatCode="_(* #,##0.00_);_(* \(#,##0.00\);_(* &quot;-&quot;??_);_(@_)">
                  <c:v>0.36489898989898989</c:v>
                </c:pt>
                <c:pt idx="1410" formatCode="_(* #,##0.00_);_(* \(#,##0.00\);_(* &quot;-&quot;??_);_(@_)">
                  <c:v>0.44823232323232332</c:v>
                </c:pt>
                <c:pt idx="1411" formatCode="_(* #,##0.00_);_(* \(#,##0.00\);_(* &quot;-&quot;??_);_(@_)">
                  <c:v>0.39583333333333331</c:v>
                </c:pt>
                <c:pt idx="1412" formatCode="_(* #,##0.00_);_(* \(#,##0.00\);_(* &quot;-&quot;??_);_(@_)">
                  <c:v>0.56502525252525249</c:v>
                </c:pt>
                <c:pt idx="1413" formatCode="_(* #,##0.00_);_(* \(#,##0.00\);_(* &quot;-&quot;??_);_(@_)">
                  <c:v>0.58585858585858586</c:v>
                </c:pt>
                <c:pt idx="1414" formatCode="_(* #,##0.00_);_(* \(#,##0.00\);_(* &quot;-&quot;??_);_(@_)">
                  <c:v>0.55555555555555558</c:v>
                </c:pt>
                <c:pt idx="1415" formatCode="_(* #,##0.00_);_(* \(#,##0.00\);_(* &quot;-&quot;??_);_(@_)">
                  <c:v>0.56060606060606055</c:v>
                </c:pt>
                <c:pt idx="1416" formatCode="_(* #,##0.00_);_(* \(#,##0.00\);_(* &quot;-&quot;??_);_(@_)">
                  <c:v>0.79103535353535348</c:v>
                </c:pt>
                <c:pt idx="1417" formatCode="_(* #,##0.00_);_(* \(#,##0.00\);_(* &quot;-&quot;??_);_(@_)">
                  <c:v>0.77083333333333337</c:v>
                </c:pt>
                <c:pt idx="1418" formatCode="_(* #,##0.00_);_(* \(#,##0.00\);_(* &quot;-&quot;??_);_(@_)">
                  <c:v>0.70959595959595956</c:v>
                </c:pt>
                <c:pt idx="1419" formatCode="_(* #,##0.00_);_(* \(#,##0.00\);_(* &quot;-&quot;??_);_(@_)">
                  <c:v>0.64015151515151514</c:v>
                </c:pt>
                <c:pt idx="1420" formatCode="_(* #,##0.00_);_(* \(#,##0.00\);_(* &quot;-&quot;??_);_(@_)">
                  <c:v>0.71654040404040409</c:v>
                </c:pt>
                <c:pt idx="1421" formatCode="_(* #,##0.00_);_(* \(#,##0.00\);_(* &quot;-&quot;??_);_(@_)">
                  <c:v>0.72979797979797978</c:v>
                </c:pt>
                <c:pt idx="1422" formatCode="_(* #,##0.00_);_(* \(#,##0.00\);_(* &quot;-&quot;??_);_(@_)">
                  <c:v>0.64330808080808077</c:v>
                </c:pt>
                <c:pt idx="1423" formatCode="_(* #,##0.00_);_(* \(#,##0.00\);_(* &quot;-&quot;??_);_(@_)">
                  <c:v>0.63257575757575757</c:v>
                </c:pt>
                <c:pt idx="1424" formatCode="_(* #,##0.00_);_(* \(#,##0.00\);_(* &quot;-&quot;??_);_(@_)">
                  <c:v>0.57702020202020199</c:v>
                </c:pt>
                <c:pt idx="1425" formatCode="_(* #,##0.00_);_(* \(#,##0.00\);_(* &quot;-&quot;??_);_(@_)">
                  <c:v>0.49558080808080812</c:v>
                </c:pt>
                <c:pt idx="1426" formatCode="_(* #,##0.00_);_(* \(#,##0.00\);_(* &quot;-&quot;??_);_(@_)">
                  <c:v>0.60416666666666663</c:v>
                </c:pt>
                <c:pt idx="1427" formatCode="_(* #,##0.00_);_(* \(#,##0.00\);_(* &quot;-&quot;??_);_(@_)">
                  <c:v>0.54671717171717171</c:v>
                </c:pt>
                <c:pt idx="1428" formatCode="_(* #,##0.00_);_(* \(#,##0.00\);_(* &quot;-&quot;??_);_(@_)">
                  <c:v>0.625</c:v>
                </c:pt>
                <c:pt idx="1429" formatCode="_(* #,##0.00_);_(* \(#,##0.00\);_(* &quot;-&quot;??_);_(@_)">
                  <c:v>0.40656565656565657</c:v>
                </c:pt>
                <c:pt idx="1430" formatCode="_(* #,##0.00_);_(* \(#,##0.00\);_(* &quot;-&quot;??_);_(@_)">
                  <c:v>0.53030303030303028</c:v>
                </c:pt>
                <c:pt idx="1431" formatCode="_(* #,##0.00_);_(* \(#,##0.00\);_(* &quot;-&quot;??_);_(@_)">
                  <c:v>0.53156565656565657</c:v>
                </c:pt>
                <c:pt idx="1432" formatCode="_(* #,##0.00_);_(* \(#,##0.00\);_(* &quot;-&quot;??_);_(@_)">
                  <c:v>0.49431818181818182</c:v>
                </c:pt>
                <c:pt idx="1433" formatCode="_(* #,##0.00_);_(* \(#,##0.00\);_(* &quot;-&quot;??_);_(@_)">
                  <c:v>0.48295454545454553</c:v>
                </c:pt>
                <c:pt idx="1434" formatCode="_(* #,##0.00_);_(* \(#,##0.00\);_(* &quot;-&quot;??_);_(@_)">
                  <c:v>0.41035353535353541</c:v>
                </c:pt>
                <c:pt idx="1435" formatCode="_(* #,##0.00_);_(* \(#,##0.00\);_(* &quot;-&quot;??_);_(@_)">
                  <c:v>0.42297979797979801</c:v>
                </c:pt>
                <c:pt idx="1436" formatCode="_(* #,##0.00_);_(* \(#,##0.00\);_(* &quot;-&quot;??_);_(@_)">
                  <c:v>0.46085858585858591</c:v>
                </c:pt>
                <c:pt idx="1437" formatCode="_(* #,##0.00_);_(* \(#,##0.00\);_(* &quot;-&quot;??_);_(@_)">
                  <c:v>0.31818181818181818</c:v>
                </c:pt>
                <c:pt idx="1438" formatCode="_(* #,##0.00_);_(* \(#,##0.00\);_(* &quot;-&quot;??_);_(@_)">
                  <c:v>0.4375</c:v>
                </c:pt>
                <c:pt idx="1439" formatCode="_(* #,##0.00_);_(* \(#,##0.00\);_(* &quot;-&quot;??_);_(@_)">
                  <c:v>0.45012626262626271</c:v>
                </c:pt>
                <c:pt idx="1440" formatCode="_(* #,##0.00_);_(* \(#,##0.00\);_(* &quot;-&quot;??_);_(@_)">
                  <c:v>0.59027777777777779</c:v>
                </c:pt>
                <c:pt idx="1441" formatCode="_(* #,##0.00_);_(* \(#,##0.00\);_(* &quot;-&quot;??_);_(@_)">
                  <c:v>0.49684343434343442</c:v>
                </c:pt>
                <c:pt idx="1442" formatCode="_(* #,##0.00_);_(* \(#,##0.00\);_(* &quot;-&quot;??_);_(@_)">
                  <c:v>0.34027777777777779</c:v>
                </c:pt>
                <c:pt idx="1443" formatCode="_(* #,##0.00_);_(* \(#,##0.00\);_(* &quot;-&quot;??_);_(@_)">
                  <c:v>0.46148989898989901</c:v>
                </c:pt>
                <c:pt idx="1444" formatCode="_(* #,##0.00_);_(* \(#,##0.00\);_(* &quot;-&quot;??_);_(@_)">
                  <c:v>0.43497474747474751</c:v>
                </c:pt>
                <c:pt idx="1445" formatCode="_(* #,##0.00_);_(* \(#,##0.00\);_(* &quot;-&quot;??_);_(@_)">
                  <c:v>0.55871212121212122</c:v>
                </c:pt>
                <c:pt idx="1446" formatCode="_(* #,##0.00_);_(* \(#,##0.00\);_(* &quot;-&quot;??_);_(@_)">
                  <c:v>0.45075757575757569</c:v>
                </c:pt>
                <c:pt idx="1447" formatCode="_(* #,##0.00_);_(* \(#,##0.00\);_(* &quot;-&quot;??_);_(@_)">
                  <c:v>0.53409090909090906</c:v>
                </c:pt>
                <c:pt idx="1448" formatCode="_(* #,##0.00_);_(* \(#,##0.00\);_(* &quot;-&quot;??_);_(@_)">
                  <c:v>0.4621212121212121</c:v>
                </c:pt>
                <c:pt idx="1449" formatCode="_(* #,##0.00_);_(* \(#,##0.00\);_(* &quot;-&quot;??_);_(@_)">
                  <c:v>0.37121212121212122</c:v>
                </c:pt>
                <c:pt idx="1450" formatCode="_(* #,##0.00_);_(* \(#,##0.00\);_(* &quot;-&quot;??_);_(@_)">
                  <c:v>0.63131313131313127</c:v>
                </c:pt>
                <c:pt idx="1451" formatCode="_(* #,##0.00_);_(* \(#,##0.00\);_(* &quot;-&quot;??_);_(@_)">
                  <c:v>0.56313131313131315</c:v>
                </c:pt>
                <c:pt idx="1452" formatCode="_(* #,##0.00_);_(* \(#,##0.00\);_(* &quot;-&quot;??_);_(@_)">
                  <c:v>0.72222222222222221</c:v>
                </c:pt>
                <c:pt idx="1453" formatCode="_(* #,##0.00_);_(* \(#,##0.00\);_(* &quot;-&quot;??_);_(@_)">
                  <c:v>0.68244949494949492</c:v>
                </c:pt>
                <c:pt idx="1454" formatCode="_(* #,##0.00_);_(* \(#,##0.00\);_(* &quot;-&quot;??_);_(@_)">
                  <c:v>0.84154040404040409</c:v>
                </c:pt>
                <c:pt idx="1455" formatCode="_(* #,##0.00_);_(* \(#,##0.00\);_(* &quot;-&quot;??_);_(@_)">
                  <c:v>0.80492424242424243</c:v>
                </c:pt>
                <c:pt idx="1456" formatCode="_(* #,##0.00_);_(* \(#,##0.00\);_(* &quot;-&quot;??_);_(@_)">
                  <c:v>0.6994949494949495</c:v>
                </c:pt>
                <c:pt idx="1457" formatCode="_(* #,##0.00_);_(* \(#,##0.00\);_(* &quot;-&quot;??_);_(@_)">
                  <c:v>0.68813131313131315</c:v>
                </c:pt>
                <c:pt idx="1458" formatCode="_(* #,##0.00_);_(* \(#,##0.00\);_(* &quot;-&quot;??_);_(@_)">
                  <c:v>0.66035353535353536</c:v>
                </c:pt>
                <c:pt idx="1459" formatCode="_(* #,##0.00_);_(* \(#,##0.00\);_(* &quot;-&quot;??_);_(@_)">
                  <c:v>0.5505050505050505</c:v>
                </c:pt>
                <c:pt idx="1460" formatCode="_(* #,##0.00_);_(* \(#,##0.00\);_(* &quot;-&quot;??_);_(@_)">
                  <c:v>0.65404040404040409</c:v>
                </c:pt>
                <c:pt idx="1461" formatCode="_(* #,##0.00_);_(* \(#,##0.00\);_(* &quot;-&quot;??_);_(@_)">
                  <c:v>0.61553030303030298</c:v>
                </c:pt>
                <c:pt idx="1462" formatCode="_(* #,##0.00_);_(* \(#,##0.00\);_(* &quot;-&quot;??_);_(@_)">
                  <c:v>0.66666666666666663</c:v>
                </c:pt>
                <c:pt idx="1463" formatCode="_(* #,##0.00_);_(* \(#,##0.00\);_(* &quot;-&quot;??_);_(@_)">
                  <c:v>0.5</c:v>
                </c:pt>
                <c:pt idx="1464" formatCode="_(* #,##0.00_);_(* \(#,##0.00\);_(* &quot;-&quot;??_);_(@_)">
                  <c:v>0.48863636363636359</c:v>
                </c:pt>
                <c:pt idx="1465" formatCode="_(* #,##0.00_);_(* \(#,##0.00\);_(* &quot;-&quot;??_);_(@_)">
                  <c:v>0.45643939393939392</c:v>
                </c:pt>
                <c:pt idx="1466" formatCode="_(* #,##0.00_);_(* \(#,##0.00\);_(* &quot;-&quot;??_);_(@_)">
                  <c:v>0.46906565656565657</c:v>
                </c:pt>
                <c:pt idx="1467" formatCode="_(* #,##0.00_);_(* \(#,##0.00\);_(* &quot;-&quot;??_);_(@_)">
                  <c:v>0.35795454545454553</c:v>
                </c:pt>
                <c:pt idx="1468" formatCode="_(* #,##0.00_);_(* \(#,##0.00\);_(* &quot;-&quot;??_);_(@_)">
                  <c:v>0.28472222222222221</c:v>
                </c:pt>
                <c:pt idx="1469" formatCode="_(* #,##0.00_);_(* \(#,##0.00\);_(* &quot;-&quot;??_);_(@_)">
                  <c:v>0.47979797979797978</c:v>
                </c:pt>
                <c:pt idx="1470" formatCode="_(* #,##0.00_);_(* \(#,##0.00\);_(* &quot;-&quot;??_);_(@_)">
                  <c:v>0.47916666666666669</c:v>
                </c:pt>
                <c:pt idx="1471" formatCode="_(* #,##0.00_);_(* \(#,##0.00\);_(* &quot;-&quot;??_);_(@_)">
                  <c:v>0.44696969696969702</c:v>
                </c:pt>
                <c:pt idx="1472" formatCode="_(* #,##0.00_);_(* \(#,##0.00\);_(* &quot;-&quot;??_);_(@_)">
                  <c:v>0.36426767676767668</c:v>
                </c:pt>
                <c:pt idx="1473" formatCode="_(* #,##0.00_);_(* \(#,##0.00\);_(* &quot;-&quot;??_);_(@_)">
                  <c:v>0.3371212121212121</c:v>
                </c:pt>
                <c:pt idx="1474" formatCode="_(* #,##0.00_);_(* \(#,##0.00\);_(* &quot;-&quot;??_);_(@_)">
                  <c:v>0.37878787878787878</c:v>
                </c:pt>
                <c:pt idx="1475" formatCode="_(* #,##0.00_);_(* \(#,##0.00\);_(* &quot;-&quot;??_);_(@_)">
                  <c:v>0.3630050505050505</c:v>
                </c:pt>
                <c:pt idx="1476" formatCode="_(* #,##0.00_);_(* \(#,##0.00\);_(* &quot;-&quot;??_);_(@_)">
                  <c:v>0.43244949494949497</c:v>
                </c:pt>
                <c:pt idx="1477" formatCode="_(* #,##0.00_);_(* \(#,##0.00\);_(* &quot;-&quot;??_);_(@_)">
                  <c:v>0.48421717171717171</c:v>
                </c:pt>
                <c:pt idx="1478" formatCode="_(* #,##0.00_);_(* \(#,##0.00\);_(* &quot;-&quot;??_);_(@_)">
                  <c:v>0.33585858585858591</c:v>
                </c:pt>
                <c:pt idx="1479" formatCode="_(* #,##0.00_);_(* \(#,##0.00\);_(* &quot;-&quot;??_);_(@_)">
                  <c:v>0.59154040404040409</c:v>
                </c:pt>
                <c:pt idx="1480" formatCode="_(* #,##0.00_);_(* \(#,##0.00\);_(* &quot;-&quot;??_);_(@_)">
                  <c:v>0.69191919191919193</c:v>
                </c:pt>
                <c:pt idx="1481" formatCode="_(* #,##0.00_);_(* \(#,##0.00\);_(* &quot;-&quot;??_);_(@_)">
                  <c:v>0.4513888888888889</c:v>
                </c:pt>
                <c:pt idx="1482" formatCode="_(* #,##0.00_);_(* \(#,##0.00\);_(* &quot;-&quot;??_);_(@_)">
                  <c:v>0.46717171717171718</c:v>
                </c:pt>
                <c:pt idx="1483" formatCode="_(* #,##0.00_);_(* \(#,##0.00\);_(* &quot;-&quot;??_);_(@_)">
                  <c:v>0.42866161616161619</c:v>
                </c:pt>
                <c:pt idx="1484" formatCode="_(* #,##0.00_);_(* \(#,##0.00\);_(* &quot;-&quot;??_);_(@_)">
                  <c:v>0.34406565656565657</c:v>
                </c:pt>
                <c:pt idx="1485" formatCode="_(* #,##0.00_);_(* \(#,##0.00\);_(* &quot;-&quot;??_);_(@_)">
                  <c:v>0.31628787878787878</c:v>
                </c:pt>
                <c:pt idx="1486" formatCode="_(* #,##0.00_);_(* \(#,##0.00\);_(* &quot;-&quot;??_);_(@_)">
                  <c:v>0.27335858585858591</c:v>
                </c:pt>
                <c:pt idx="1487" formatCode="_(* #,##0.00_);_(* \(#,##0.00\);_(* &quot;-&quot;??_);_(@_)">
                  <c:v>0.31944444444444442</c:v>
                </c:pt>
                <c:pt idx="1488" formatCode="_(* #,##0.00_);_(* \(#,##0.00\);_(* &quot;-&quot;??_);_(@_)">
                  <c:v>0.30997474747474751</c:v>
                </c:pt>
                <c:pt idx="1489" formatCode="_(* #,##0.00_);_(* \(#,##0.00\);_(* &quot;-&quot;??_);_(@_)">
                  <c:v>0.44318181818181818</c:v>
                </c:pt>
                <c:pt idx="1490" formatCode="_(* #,##0.00_);_(* \(#,##0.00\);_(* &quot;-&quot;??_);_(@_)">
                  <c:v>0.41414141414141409</c:v>
                </c:pt>
                <c:pt idx="1491" formatCode="_(* #,##0.00_);_(* \(#,##0.00\);_(* &quot;-&quot;??_);_(@_)">
                  <c:v>0.49053030303030298</c:v>
                </c:pt>
                <c:pt idx="1492" formatCode="_(* #,##0.00_);_(* \(#,##0.00\);_(* &quot;-&quot;??_);_(@_)">
                  <c:v>0.44381313131313133</c:v>
                </c:pt>
                <c:pt idx="1493" formatCode="_(* #,##0.00_);_(* \(#,##0.00\);_(* &quot;-&quot;??_);_(@_)">
                  <c:v>0.53345959595959591</c:v>
                </c:pt>
                <c:pt idx="1494" formatCode="_(* #,##0.00_);_(* \(#,##0.00\);_(* &quot;-&quot;??_);_(@_)">
                  <c:v>0.5012626262626263</c:v>
                </c:pt>
                <c:pt idx="1495" formatCode="_(* #,##0.00_);_(* \(#,##0.00\);_(* &quot;-&quot;??_);_(@_)">
                  <c:v>0.59911616161616166</c:v>
                </c:pt>
                <c:pt idx="1496" formatCode="_(* #,##0.00_);_(* \(#,##0.00\);_(* &quot;-&quot;??_);_(@_)">
                  <c:v>0.47095959595959602</c:v>
                </c:pt>
                <c:pt idx="1497" formatCode="_(* #,##0.00_);_(* \(#,##0.00\);_(* &quot;-&quot;??_);_(@_)">
                  <c:v>0.65214646464646464</c:v>
                </c:pt>
                <c:pt idx="1498" formatCode="_(* #,##0.00_);_(* \(#,##0.00\);_(* &quot;-&quot;??_);_(@_)">
                  <c:v>0.5877525252525253</c:v>
                </c:pt>
                <c:pt idx="1499" formatCode="_(* #,##0.00_);_(* \(#,##0.00\);_(* &quot;-&quot;??_);_(@_)">
                  <c:v>0.67487373737373735</c:v>
                </c:pt>
                <c:pt idx="1500" formatCode="_(* #,##0.00_);_(* \(#,##0.00\);_(* &quot;-&quot;??_);_(@_)">
                  <c:v>0.67613636363636365</c:v>
                </c:pt>
                <c:pt idx="1501" formatCode="_(* #,##0.00_);_(* \(#,##0.00\);_(* &quot;-&quot;??_);_(@_)">
                  <c:v>0.76136363636363635</c:v>
                </c:pt>
                <c:pt idx="1502" formatCode="_(* #,##0.00_);_(* \(#,##0.00\);_(* &quot;-&quot;??_);_(@_)">
                  <c:v>0.74305555555555558</c:v>
                </c:pt>
                <c:pt idx="1503" formatCode="_(* #,##0.00_);_(* \(#,##0.00\);_(* &quot;-&quot;??_);_(@_)">
                  <c:v>0.77967171717171713</c:v>
                </c:pt>
                <c:pt idx="1504" formatCode="_(* #,##0.00_);_(* \(#,##0.00\);_(* &quot;-&quot;??_);_(@_)">
                  <c:v>0.79419191919191923</c:v>
                </c:pt>
                <c:pt idx="1505" formatCode="_(* #,##0.00_);_(* \(#,##0.00\);_(* &quot;-&quot;??_);_(@_)">
                  <c:v>0.7007575757575758</c:v>
                </c:pt>
                <c:pt idx="1506" formatCode="_(* #,##0.00_);_(* \(#,##0.00\);_(* &quot;-&quot;??_);_(@_)">
                  <c:v>0.66856060606060608</c:v>
                </c:pt>
                <c:pt idx="1507" formatCode="_(* #,##0.00_);_(* \(#,##0.00\);_(* &quot;-&quot;??_);_(@_)">
                  <c:v>0.75441919191919193</c:v>
                </c:pt>
                <c:pt idx="1508" formatCode="_(* #,##0.00_);_(* \(#,##0.00\);_(* &quot;-&quot;??_);_(@_)">
                  <c:v>0.60606060606060608</c:v>
                </c:pt>
                <c:pt idx="1509" formatCode="_(* #,##0.00_);_(* \(#,##0.00\);_(* &quot;-&quot;??_);_(@_)">
                  <c:v>0.6142676767676768</c:v>
                </c:pt>
                <c:pt idx="1510" formatCode="_(* #,##0.00_);_(* \(#,##0.00\);_(* &quot;-&quot;??_);_(@_)">
                  <c:v>0.71906565656565657</c:v>
                </c:pt>
                <c:pt idx="1511" formatCode="_(* #,##0.00_);_(* \(#,##0.00\);_(* &quot;-&quot;??_);_(@_)">
                  <c:v>0.42992424242424238</c:v>
                </c:pt>
                <c:pt idx="1512" formatCode="_(* #,##0.00_);_(* \(#,##0.00\);_(* &quot;-&quot;??_);_(@_)">
                  <c:v>0.49179292929292928</c:v>
                </c:pt>
                <c:pt idx="1513" formatCode="_(* #,##0.00_);_(* \(#,##0.00\);_(* &quot;-&quot;??_);_(@_)">
                  <c:v>0.39141414141414138</c:v>
                </c:pt>
                <c:pt idx="1514" formatCode="_(* #,##0.00_);_(* \(#,##0.00\);_(* &quot;-&quot;??_);_(@_)">
                  <c:v>0.51767676767676762</c:v>
                </c:pt>
                <c:pt idx="1515" formatCode="_(* #,##0.00_);_(* \(#,##0.00\);_(* &quot;-&quot;??_);_(@_)">
                  <c:v>0.54292929292929293</c:v>
                </c:pt>
                <c:pt idx="1516" formatCode="_(* #,##0.00_);_(* \(#,##0.00\);_(* &quot;-&quot;??_);_(@_)">
                  <c:v>0.58712121212121215</c:v>
                </c:pt>
                <c:pt idx="1517" formatCode="_(* #,##0.00_);_(* \(#,##0.00\);_(* &quot;-&quot;??_);_(@_)">
                  <c:v>0.57512626262626265</c:v>
                </c:pt>
                <c:pt idx="1518" formatCode="_(* #,##0.00_);_(* \(#,##0.00\);_(* &quot;-&quot;??_);_(@_)">
                  <c:v>0.49936868686868691</c:v>
                </c:pt>
                <c:pt idx="1519" formatCode="_(* #,##0.00_);_(* \(#,##0.00\);_(* &quot;-&quot;??_);_(@_)">
                  <c:v>0.6357323232323232</c:v>
                </c:pt>
                <c:pt idx="1520" formatCode="_(* #,##0.00_);_(* \(#,##0.00\);_(* &quot;-&quot;??_);_(@_)">
                  <c:v>0.77714646464646464</c:v>
                </c:pt>
                <c:pt idx="1521" formatCode="_(* #,##0.00_);_(* \(#,##0.00\);_(* &quot;-&quot;??_);_(@_)">
                  <c:v>0.68055555555555558</c:v>
                </c:pt>
                <c:pt idx="1522" formatCode="_(* #,##0.00_);_(* \(#,##0.00\);_(* &quot;-&quot;??_);_(@_)">
                  <c:v>0.6982323232323232</c:v>
                </c:pt>
                <c:pt idx="1523" formatCode="_(* #,##0.00_);_(* \(#,##0.00\);_(* &quot;-&quot;??_);_(@_)">
                  <c:v>0.77904040404040409</c:v>
                </c:pt>
                <c:pt idx="1524" formatCode="_(* #,##0.00_);_(* \(#,##0.00\);_(* &quot;-&quot;??_);_(@_)">
                  <c:v>0.84848484848484851</c:v>
                </c:pt>
                <c:pt idx="1525" formatCode="_(* #,##0.00_);_(* \(#,##0.00\);_(* &quot;-&quot;??_);_(@_)">
                  <c:v>0.80366161616161613</c:v>
                </c:pt>
                <c:pt idx="1526" formatCode="_(* #,##0.00_);_(* \(#,##0.00\);_(* &quot;-&quot;??_);_(@_)">
                  <c:v>0.85353535353535348</c:v>
                </c:pt>
                <c:pt idx="1527" formatCode="_(* #,##0.00_);_(* \(#,##0.00\);_(* &quot;-&quot;??_);_(@_)">
                  <c:v>0.83648989898989901</c:v>
                </c:pt>
                <c:pt idx="1528" formatCode="_(* #,##0.00_);_(* \(#,##0.00\);_(* &quot;-&quot;??_);_(@_)">
                  <c:v>0.76704545454545459</c:v>
                </c:pt>
                <c:pt idx="1529" formatCode="_(* #,##0.00_);_(* \(#,##0.00\);_(* &quot;-&quot;??_);_(@_)">
                  <c:v>0.91035353535353536</c:v>
                </c:pt>
                <c:pt idx="1530" formatCode="_(* #,##0.00_);_(* \(#,##0.00\);_(* &quot;-&quot;??_);_(@_)">
                  <c:v>0.92361111111111116</c:v>
                </c:pt>
                <c:pt idx="1531" formatCode="_(* #,##0.00_);_(* \(#,##0.00\);_(* &quot;-&quot;??_);_(@_)">
                  <c:v>0.92487373737373735</c:v>
                </c:pt>
                <c:pt idx="1532" formatCode="_(* #,##0.00_);_(* \(#,##0.00\);_(* &quot;-&quot;??_);_(@_)">
                  <c:v>0.94191919191919193</c:v>
                </c:pt>
                <c:pt idx="1533" formatCode="_(* #,##0.00_);_(* \(#,##0.00\);_(* &quot;-&quot;??_);_(@_)">
                  <c:v>0.93181818181818177</c:v>
                </c:pt>
                <c:pt idx="1534" formatCode="_(* #,##0.00_);_(* \(#,##0.00\);_(* &quot;-&quot;??_);_(@_)">
                  <c:v>0.94760101010101006</c:v>
                </c:pt>
                <c:pt idx="1535" formatCode="_(* #,##0.00_);_(* \(#,##0.00\);_(* &quot;-&quot;??_);_(@_)">
                  <c:v>0.94002525252525249</c:v>
                </c:pt>
                <c:pt idx="1536" formatCode="_(* #,##0.00_);_(* \(#,##0.00\);_(* &quot;-&quot;??_);_(@_)">
                  <c:v>0.94128787878787878</c:v>
                </c:pt>
                <c:pt idx="1537" formatCode="_(* #,##0.00_);_(* \(#,##0.00\);_(* &quot;-&quot;??_);_(@_)">
                  <c:v>0.94696969696969702</c:v>
                </c:pt>
                <c:pt idx="1538" formatCode="_(* #,##0.00_);_(* \(#,##0.00\);_(* &quot;-&quot;??_);_(@_)">
                  <c:v>0.94318181818181823</c:v>
                </c:pt>
                <c:pt idx="1539" formatCode="_(* #,##0.00_);_(* \(#,##0.00\);_(* &quot;-&quot;??_);_(@_)">
                  <c:v>0.95012626262626265</c:v>
                </c:pt>
                <c:pt idx="1540" formatCode="_(* #,##0.00_);_(* \(#,##0.00\);_(* &quot;-&quot;??_);_(@_)">
                  <c:v>0.95138888888888884</c:v>
                </c:pt>
                <c:pt idx="1541" formatCode="_(* #,##0.00_);_(* \(#,##0.00\);_(* &quot;-&quot;??_);_(@_)">
                  <c:v>0.9387626262626263</c:v>
                </c:pt>
                <c:pt idx="1542" formatCode="_(* #,##0.00_);_(* \(#,##0.00\);_(* &quot;-&quot;??_);_(@_)">
                  <c:v>0.9507575757575758</c:v>
                </c:pt>
                <c:pt idx="1543" formatCode="_(* #,##0.00_);_(* \(#,##0.00\);_(* &quot;-&quot;??_);_(@_)">
                  <c:v>0.94065656565656564</c:v>
                </c:pt>
                <c:pt idx="1544" formatCode="_(* #,##0.00_);_(* \(#,##0.00\);_(* &quot;-&quot;??_);_(@_)">
                  <c:v>0.93118686868686873</c:v>
                </c:pt>
                <c:pt idx="1545" formatCode="_(* #,##0.00_);_(* \(#,##0.00\);_(* &quot;-&quot;??_);_(@_)">
                  <c:v>0.94570707070707072</c:v>
                </c:pt>
                <c:pt idx="1546" formatCode="_(* #,##0.00_);_(* \(#,##0.00\);_(* &quot;-&quot;??_);_(@_)">
                  <c:v>0.95517676767676762</c:v>
                </c:pt>
                <c:pt idx="1547" formatCode="_(* #,##0.00_);_(* \(#,##0.00\);_(* &quot;-&quot;??_);_(@_)">
                  <c:v>0.96717171717171713</c:v>
                </c:pt>
                <c:pt idx="1548" formatCode="_(* #,##0.00_);_(* \(#,##0.00\);_(* &quot;-&quot;??_);_(@_)">
                  <c:v>0.9494949494949495</c:v>
                </c:pt>
                <c:pt idx="1549" formatCode="_(* #,##0.00_);_(* \(#,##0.00\);_(* &quot;-&quot;??_);_(@_)">
                  <c:v>0.94886363636363635</c:v>
                </c:pt>
                <c:pt idx="1550" formatCode="_(* #,##0.00_);_(* \(#,##0.00\);_(* &quot;-&quot;??_);_(@_)">
                  <c:v>0.96464646464646464</c:v>
                </c:pt>
                <c:pt idx="1551" formatCode="_(* #,##0.00_);_(* \(#,##0.00\);_(* &quot;-&quot;??_);_(@_)">
                  <c:v>0.97285353535353536</c:v>
                </c:pt>
                <c:pt idx="1552" formatCode="_(* #,##0.00_);_(* \(#,##0.00\);_(* &quot;-&quot;??_);_(@_)">
                  <c:v>0.98547979797979801</c:v>
                </c:pt>
                <c:pt idx="1553" formatCode="_(* #,##0.00_);_(* \(#,##0.00\);_(* &quot;-&quot;??_);_(@_)">
                  <c:v>0.99431818181818177</c:v>
                </c:pt>
                <c:pt idx="1554" formatCode="_(* #,##0.00_);_(* \(#,##0.00\);_(* &quot;-&quot;??_);_(@_)">
                  <c:v>0.99747474747474751</c:v>
                </c:pt>
                <c:pt idx="1555" formatCode="_(* #,##0.00_);_(* \(#,##0.00\);_(* &quot;-&quot;??_);_(@_)">
                  <c:v>0.99810606060606055</c:v>
                </c:pt>
                <c:pt idx="1556" formatCode="_(* #,##0.00_);_(* \(#,##0.00\);_(* &quot;-&quot;??_);_(@_)">
                  <c:v>0.9987373737373737</c:v>
                </c:pt>
                <c:pt idx="1557" formatCode="_(* #,##0.00_);_(* \(#,##0.00\);_(* &quot;-&quot;??_);_(@_)">
                  <c:v>1</c:v>
                </c:pt>
                <c:pt idx="1558" formatCode="_(* #,##0.00_);_(* \(#,##0.00\);_(* &quot;-&quot;??_);_(@_)">
                  <c:v>0.99936868686868685</c:v>
                </c:pt>
                <c:pt idx="1559" formatCode="_(* #,##0.00_);_(* \(#,##0.00\);_(* &quot;-&quot;??_);_(@_)">
                  <c:v>0.99684343434343436</c:v>
                </c:pt>
                <c:pt idx="1560" formatCode="_(* #,##0.00_);_(* \(#,##0.00\);_(* &quot;-&quot;??_);_(@_)">
                  <c:v>0.9880050505050505</c:v>
                </c:pt>
                <c:pt idx="1561" formatCode="_(* #,##0.00_);_(* \(#,##0.00\);_(* &quot;-&quot;??_);_(@_)">
                  <c:v>0.98295454545454541</c:v>
                </c:pt>
                <c:pt idx="1562" formatCode="_(* #,##0.00_);_(* \(#,##0.00\);_(* &quot;-&quot;??_);_(@_)">
                  <c:v>0.99368686868686873</c:v>
                </c:pt>
                <c:pt idx="1563" formatCode="_(* #,##0.00_);_(* \(#,##0.00\);_(* &quot;-&quot;??_);_(@_)">
                  <c:v>0.99116161616161613</c:v>
                </c:pt>
                <c:pt idx="1564" formatCode="_(* #,##0.00_);_(* \(#,##0.00\);_(* &quot;-&quot;??_);_(@_)">
                  <c:v>0.97916666666666663</c:v>
                </c:pt>
                <c:pt idx="1565" formatCode="_(* #,##0.00_);_(* \(#,##0.00\);_(* &quot;-&quot;??_);_(@_)">
                  <c:v>0.97222222222222221</c:v>
                </c:pt>
                <c:pt idx="1566" formatCode="_(* #,##0.00_);_(* \(#,##0.00\);_(* &quot;-&quot;??_);_(@_)">
                  <c:v>0.96148989898989901</c:v>
                </c:pt>
                <c:pt idx="1567" formatCode="_(* #,##0.00_);_(* \(#,##0.00\);_(* &quot;-&quot;??_);_(@_)">
                  <c:v>0.9627525252525253</c:v>
                </c:pt>
                <c:pt idx="1568" formatCode="_(* #,##0.00_);_(* \(#,##0.00\);_(* &quot;-&quot;??_);_(@_)">
                  <c:v>0.95202020202020199</c:v>
                </c:pt>
                <c:pt idx="1569" formatCode="_(* #,##0.00_);_(* \(#,##0.00\);_(* &quot;-&quot;??_);_(@_)">
                  <c:v>0.96085858585858586</c:v>
                </c:pt>
                <c:pt idx="1570" formatCode="_(* #,##0.00_);_(* \(#,##0.00\);_(* &quot;-&quot;??_);_(@_)">
                  <c:v>0.98863636363636365</c:v>
                </c:pt>
                <c:pt idx="1571" formatCode="_(* #,##0.00_);_(* \(#,##0.00\);_(* &quot;-&quot;??_);_(@_)">
                  <c:v>0.99621212121212122</c:v>
                </c:pt>
                <c:pt idx="1572" formatCode="_(* #,##0.00_);_(* \(#,##0.00\);_(* &quot;-&quot;??_);_(@_)">
                  <c:v>0.99242424242424243</c:v>
                </c:pt>
                <c:pt idx="1573" formatCode="_(* #,##0.00_);_(* \(#,##0.00\);_(* &quot;-&quot;??_);_(@_)">
                  <c:v>0.95580808080808077</c:v>
                </c:pt>
                <c:pt idx="1574" formatCode="_(* #,##0.00_);_(* \(#,##0.00\);_(* &quot;-&quot;??_);_(@_)">
                  <c:v>0.96654040404040409</c:v>
                </c:pt>
                <c:pt idx="1575" formatCode="_(* #,##0.00_);_(* \(#,##0.00\);_(* &quot;-&quot;??_);_(@_)">
                  <c:v>0.95265151515151514</c:v>
                </c:pt>
                <c:pt idx="1576" formatCode="_(* #,##0.00_);_(* \(#,##0.00\);_(* &quot;-&quot;??_);_(@_)">
                  <c:v>0.94255050505050508</c:v>
                </c:pt>
                <c:pt idx="1577" formatCode="_(* #,##0.00_);_(* \(#,##0.00\);_(* &quot;-&quot;??_);_(@_)">
                  <c:v>0.9255050505050505</c:v>
                </c:pt>
                <c:pt idx="1578" formatCode="_(* #,##0.00_);_(* \(#,##0.00\);_(* &quot;-&quot;??_);_(@_)">
                  <c:v>0.93497474747474751</c:v>
                </c:pt>
                <c:pt idx="1579" formatCode="_(* #,##0.00_);_(* \(#,##0.00\);_(* &quot;-&quot;??_);_(@_)">
                  <c:v>0.93308080808080807</c:v>
                </c:pt>
                <c:pt idx="1580" formatCode="_(* #,##0.00_);_(* \(#,##0.00\);_(* &quot;-&quot;??_);_(@_)">
                  <c:v>0.91666666666666663</c:v>
                </c:pt>
                <c:pt idx="1581" formatCode="_(* #,##0.00_);_(* \(#,##0.00\);_(* &quot;-&quot;??_);_(@_)">
                  <c:v>0.89078282828282829</c:v>
                </c:pt>
                <c:pt idx="1582" formatCode="_(* #,##0.00_);_(* \(#,##0.00\);_(* &quot;-&quot;??_);_(@_)">
                  <c:v>0.87121212121212122</c:v>
                </c:pt>
                <c:pt idx="1583" formatCode="_(* #,##0.00_);_(* \(#,##0.00\);_(* &quot;-&quot;??_);_(@_)">
                  <c:v>0.90340909090909094</c:v>
                </c:pt>
                <c:pt idx="1584" formatCode="_(* #,##0.00_);_(* \(#,##0.00\);_(* &quot;-&quot;??_);_(@_)">
                  <c:v>0.89267676767676762</c:v>
                </c:pt>
                <c:pt idx="1585" formatCode="_(* #,##0.00_);_(* \(#,##0.00\);_(* &quot;-&quot;??_);_(@_)">
                  <c:v>0.89898989898989901</c:v>
                </c:pt>
                <c:pt idx="1586" formatCode="_(* #,##0.00_);_(* \(#,##0.00\);_(* &quot;-&quot;??_);_(@_)">
                  <c:v>0.76893939393939392</c:v>
                </c:pt>
                <c:pt idx="1587" formatCode="_(* #,##0.00_);_(* \(#,##0.00\);_(* &quot;-&quot;??_);_(@_)">
                  <c:v>0.73042929292929293</c:v>
                </c:pt>
                <c:pt idx="1588" formatCode="_(* #,##0.00_);_(* \(#,##0.00\);_(* &quot;-&quot;??_);_(@_)">
                  <c:v>0.63005050505050508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0B-4862-ACF3-2D952A6E8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929439"/>
        <c:axId val="148978303"/>
      </c:areaChart>
      <c:lineChart>
        <c:grouping val="standard"/>
        <c:varyColors val="0"/>
        <c:ser>
          <c:idx val="0"/>
          <c:order val="0"/>
          <c:tx>
            <c:strRef>
              <c:f>转债估值!$D$18</c:f>
              <c:strCache>
                <c:ptCount val="1"/>
                <c:pt idx="0">
                  <c:v>核心隐含波动率(%)
市值加权
剔除异常</c:v>
                </c:pt>
              </c:strCache>
            </c:strRef>
          </c:tx>
          <c:spPr>
            <a:ln w="12700">
              <a:solidFill>
                <a:srgbClr val="041949"/>
              </a:solidFill>
              <a:prstDash val="solid"/>
            </a:ln>
          </c:spPr>
          <c:marker>
            <c:symbol val="none"/>
          </c:marker>
          <c:cat>
            <c:numRef>
              <c:f>转债估值!$A$20:$A$1608</c:f>
              <c:numCache>
                <c:formatCode>m/d/yyyy</c:formatCode>
                <c:ptCount val="1589"/>
                <c:pt idx="0">
                  <c:v>45492</c:v>
                </c:pt>
                <c:pt idx="1">
                  <c:v>45491</c:v>
                </c:pt>
                <c:pt idx="2">
                  <c:v>45490</c:v>
                </c:pt>
                <c:pt idx="3">
                  <c:v>45489</c:v>
                </c:pt>
                <c:pt idx="4">
                  <c:v>45488</c:v>
                </c:pt>
                <c:pt idx="5">
                  <c:v>45485</c:v>
                </c:pt>
                <c:pt idx="6">
                  <c:v>45484</c:v>
                </c:pt>
                <c:pt idx="7">
                  <c:v>45483</c:v>
                </c:pt>
                <c:pt idx="8">
                  <c:v>45482</c:v>
                </c:pt>
                <c:pt idx="9">
                  <c:v>45481</c:v>
                </c:pt>
                <c:pt idx="10">
                  <c:v>45478</c:v>
                </c:pt>
                <c:pt idx="11">
                  <c:v>45477</c:v>
                </c:pt>
                <c:pt idx="12">
                  <c:v>45476</c:v>
                </c:pt>
                <c:pt idx="13">
                  <c:v>45475</c:v>
                </c:pt>
                <c:pt idx="14">
                  <c:v>45474</c:v>
                </c:pt>
                <c:pt idx="15">
                  <c:v>45471</c:v>
                </c:pt>
                <c:pt idx="16">
                  <c:v>45470</c:v>
                </c:pt>
                <c:pt idx="17">
                  <c:v>45469</c:v>
                </c:pt>
                <c:pt idx="18">
                  <c:v>45468</c:v>
                </c:pt>
                <c:pt idx="19">
                  <c:v>45467</c:v>
                </c:pt>
                <c:pt idx="20">
                  <c:v>45464</c:v>
                </c:pt>
                <c:pt idx="21">
                  <c:v>45463</c:v>
                </c:pt>
                <c:pt idx="22">
                  <c:v>45462</c:v>
                </c:pt>
                <c:pt idx="23">
                  <c:v>45461</c:v>
                </c:pt>
                <c:pt idx="24">
                  <c:v>45460</c:v>
                </c:pt>
                <c:pt idx="25">
                  <c:v>45457</c:v>
                </c:pt>
                <c:pt idx="26">
                  <c:v>45456</c:v>
                </c:pt>
                <c:pt idx="27">
                  <c:v>45455</c:v>
                </c:pt>
                <c:pt idx="28">
                  <c:v>45454</c:v>
                </c:pt>
                <c:pt idx="29">
                  <c:v>45450</c:v>
                </c:pt>
                <c:pt idx="30">
                  <c:v>45449</c:v>
                </c:pt>
                <c:pt idx="31">
                  <c:v>45448</c:v>
                </c:pt>
                <c:pt idx="32">
                  <c:v>45447</c:v>
                </c:pt>
                <c:pt idx="33">
                  <c:v>45446</c:v>
                </c:pt>
                <c:pt idx="34">
                  <c:v>45443</c:v>
                </c:pt>
                <c:pt idx="35">
                  <c:v>45442</c:v>
                </c:pt>
                <c:pt idx="36">
                  <c:v>45441</c:v>
                </c:pt>
                <c:pt idx="37">
                  <c:v>45440</c:v>
                </c:pt>
                <c:pt idx="38">
                  <c:v>45439</c:v>
                </c:pt>
                <c:pt idx="39">
                  <c:v>45436</c:v>
                </c:pt>
                <c:pt idx="40">
                  <c:v>45435</c:v>
                </c:pt>
                <c:pt idx="41">
                  <c:v>45434</c:v>
                </c:pt>
                <c:pt idx="42">
                  <c:v>45433</c:v>
                </c:pt>
                <c:pt idx="43">
                  <c:v>45432</c:v>
                </c:pt>
                <c:pt idx="44">
                  <c:v>45429</c:v>
                </c:pt>
                <c:pt idx="45">
                  <c:v>45428</c:v>
                </c:pt>
                <c:pt idx="46">
                  <c:v>45427</c:v>
                </c:pt>
                <c:pt idx="47">
                  <c:v>45426</c:v>
                </c:pt>
                <c:pt idx="48">
                  <c:v>45425</c:v>
                </c:pt>
                <c:pt idx="49">
                  <c:v>45422</c:v>
                </c:pt>
                <c:pt idx="50">
                  <c:v>45421</c:v>
                </c:pt>
                <c:pt idx="51">
                  <c:v>45420</c:v>
                </c:pt>
                <c:pt idx="52">
                  <c:v>45419</c:v>
                </c:pt>
                <c:pt idx="53">
                  <c:v>45418</c:v>
                </c:pt>
                <c:pt idx="54">
                  <c:v>45412</c:v>
                </c:pt>
                <c:pt idx="55">
                  <c:v>45411</c:v>
                </c:pt>
                <c:pt idx="56">
                  <c:v>45408</c:v>
                </c:pt>
                <c:pt idx="57">
                  <c:v>45407</c:v>
                </c:pt>
                <c:pt idx="58">
                  <c:v>45406</c:v>
                </c:pt>
                <c:pt idx="59">
                  <c:v>45405</c:v>
                </c:pt>
                <c:pt idx="60">
                  <c:v>45404</c:v>
                </c:pt>
                <c:pt idx="61">
                  <c:v>45401</c:v>
                </c:pt>
                <c:pt idx="62">
                  <c:v>45400</c:v>
                </c:pt>
                <c:pt idx="63">
                  <c:v>45399</c:v>
                </c:pt>
                <c:pt idx="64">
                  <c:v>45398</c:v>
                </c:pt>
                <c:pt idx="65">
                  <c:v>45397</c:v>
                </c:pt>
                <c:pt idx="66">
                  <c:v>45394</c:v>
                </c:pt>
                <c:pt idx="67">
                  <c:v>45393</c:v>
                </c:pt>
                <c:pt idx="68">
                  <c:v>45392</c:v>
                </c:pt>
                <c:pt idx="69">
                  <c:v>45391</c:v>
                </c:pt>
                <c:pt idx="70">
                  <c:v>45390</c:v>
                </c:pt>
                <c:pt idx="71">
                  <c:v>45385</c:v>
                </c:pt>
                <c:pt idx="72">
                  <c:v>45384</c:v>
                </c:pt>
                <c:pt idx="73">
                  <c:v>45383</c:v>
                </c:pt>
                <c:pt idx="74">
                  <c:v>45380</c:v>
                </c:pt>
                <c:pt idx="75">
                  <c:v>45379</c:v>
                </c:pt>
                <c:pt idx="76">
                  <c:v>45378</c:v>
                </c:pt>
                <c:pt idx="77">
                  <c:v>45377</c:v>
                </c:pt>
                <c:pt idx="78">
                  <c:v>45376</c:v>
                </c:pt>
                <c:pt idx="79">
                  <c:v>45373</c:v>
                </c:pt>
                <c:pt idx="80">
                  <c:v>45372</c:v>
                </c:pt>
                <c:pt idx="81">
                  <c:v>45371</c:v>
                </c:pt>
                <c:pt idx="82">
                  <c:v>45370</c:v>
                </c:pt>
                <c:pt idx="83">
                  <c:v>45369</c:v>
                </c:pt>
                <c:pt idx="84">
                  <c:v>45366</c:v>
                </c:pt>
                <c:pt idx="85">
                  <c:v>45365</c:v>
                </c:pt>
                <c:pt idx="86">
                  <c:v>45364</c:v>
                </c:pt>
                <c:pt idx="87">
                  <c:v>45363</c:v>
                </c:pt>
                <c:pt idx="88">
                  <c:v>45362</c:v>
                </c:pt>
                <c:pt idx="89">
                  <c:v>45359</c:v>
                </c:pt>
                <c:pt idx="90">
                  <c:v>45358</c:v>
                </c:pt>
                <c:pt idx="91">
                  <c:v>45357</c:v>
                </c:pt>
                <c:pt idx="92">
                  <c:v>45356</c:v>
                </c:pt>
                <c:pt idx="93">
                  <c:v>45355</c:v>
                </c:pt>
                <c:pt idx="94">
                  <c:v>45352</c:v>
                </c:pt>
                <c:pt idx="95">
                  <c:v>45351</c:v>
                </c:pt>
                <c:pt idx="96">
                  <c:v>45350</c:v>
                </c:pt>
                <c:pt idx="97">
                  <c:v>45349</c:v>
                </c:pt>
                <c:pt idx="98">
                  <c:v>45348</c:v>
                </c:pt>
                <c:pt idx="99">
                  <c:v>45345</c:v>
                </c:pt>
                <c:pt idx="100">
                  <c:v>45344</c:v>
                </c:pt>
                <c:pt idx="101">
                  <c:v>45343</c:v>
                </c:pt>
                <c:pt idx="102">
                  <c:v>45342</c:v>
                </c:pt>
                <c:pt idx="103">
                  <c:v>45341</c:v>
                </c:pt>
                <c:pt idx="104">
                  <c:v>45330</c:v>
                </c:pt>
                <c:pt idx="105">
                  <c:v>45329</c:v>
                </c:pt>
                <c:pt idx="106">
                  <c:v>45328</c:v>
                </c:pt>
                <c:pt idx="107">
                  <c:v>45327</c:v>
                </c:pt>
                <c:pt idx="108">
                  <c:v>45324</c:v>
                </c:pt>
                <c:pt idx="109">
                  <c:v>45323</c:v>
                </c:pt>
                <c:pt idx="110">
                  <c:v>45322</c:v>
                </c:pt>
                <c:pt idx="111">
                  <c:v>45321</c:v>
                </c:pt>
                <c:pt idx="112">
                  <c:v>45320</c:v>
                </c:pt>
                <c:pt idx="113">
                  <c:v>45317</c:v>
                </c:pt>
                <c:pt idx="114">
                  <c:v>45316</c:v>
                </c:pt>
                <c:pt idx="115">
                  <c:v>45315</c:v>
                </c:pt>
                <c:pt idx="116">
                  <c:v>45314</c:v>
                </c:pt>
                <c:pt idx="117">
                  <c:v>45313</c:v>
                </c:pt>
                <c:pt idx="118">
                  <c:v>45310</c:v>
                </c:pt>
                <c:pt idx="119">
                  <c:v>45309</c:v>
                </c:pt>
                <c:pt idx="120">
                  <c:v>45308</c:v>
                </c:pt>
                <c:pt idx="121">
                  <c:v>45307</c:v>
                </c:pt>
                <c:pt idx="122">
                  <c:v>45306</c:v>
                </c:pt>
                <c:pt idx="123">
                  <c:v>45303</c:v>
                </c:pt>
                <c:pt idx="124">
                  <c:v>45302</c:v>
                </c:pt>
                <c:pt idx="125">
                  <c:v>45301</c:v>
                </c:pt>
                <c:pt idx="126">
                  <c:v>45300</c:v>
                </c:pt>
                <c:pt idx="127">
                  <c:v>45299</c:v>
                </c:pt>
                <c:pt idx="128">
                  <c:v>45296</c:v>
                </c:pt>
                <c:pt idx="129">
                  <c:v>45295</c:v>
                </c:pt>
                <c:pt idx="130">
                  <c:v>45294</c:v>
                </c:pt>
                <c:pt idx="131">
                  <c:v>45293</c:v>
                </c:pt>
                <c:pt idx="132">
                  <c:v>45289</c:v>
                </c:pt>
                <c:pt idx="133">
                  <c:v>45288</c:v>
                </c:pt>
                <c:pt idx="134">
                  <c:v>45287</c:v>
                </c:pt>
                <c:pt idx="135">
                  <c:v>45286</c:v>
                </c:pt>
                <c:pt idx="136">
                  <c:v>45285</c:v>
                </c:pt>
                <c:pt idx="137">
                  <c:v>45282</c:v>
                </c:pt>
                <c:pt idx="138">
                  <c:v>45281</c:v>
                </c:pt>
                <c:pt idx="139">
                  <c:v>45280</c:v>
                </c:pt>
                <c:pt idx="140">
                  <c:v>45279</c:v>
                </c:pt>
                <c:pt idx="141">
                  <c:v>45278</c:v>
                </c:pt>
                <c:pt idx="142">
                  <c:v>45275</c:v>
                </c:pt>
                <c:pt idx="143">
                  <c:v>45274</c:v>
                </c:pt>
                <c:pt idx="144">
                  <c:v>45273</c:v>
                </c:pt>
                <c:pt idx="145">
                  <c:v>45272</c:v>
                </c:pt>
                <c:pt idx="146">
                  <c:v>45271</c:v>
                </c:pt>
                <c:pt idx="147">
                  <c:v>45268</c:v>
                </c:pt>
                <c:pt idx="148">
                  <c:v>45267</c:v>
                </c:pt>
                <c:pt idx="149">
                  <c:v>45266</c:v>
                </c:pt>
                <c:pt idx="150">
                  <c:v>45265</c:v>
                </c:pt>
                <c:pt idx="151">
                  <c:v>45264</c:v>
                </c:pt>
                <c:pt idx="152">
                  <c:v>45261</c:v>
                </c:pt>
                <c:pt idx="153">
                  <c:v>45260</c:v>
                </c:pt>
                <c:pt idx="154">
                  <c:v>45259</c:v>
                </c:pt>
                <c:pt idx="155">
                  <c:v>45258</c:v>
                </c:pt>
                <c:pt idx="156">
                  <c:v>45257</c:v>
                </c:pt>
                <c:pt idx="157">
                  <c:v>45254</c:v>
                </c:pt>
                <c:pt idx="158">
                  <c:v>45253</c:v>
                </c:pt>
                <c:pt idx="159">
                  <c:v>45252</c:v>
                </c:pt>
                <c:pt idx="160">
                  <c:v>45251</c:v>
                </c:pt>
                <c:pt idx="161">
                  <c:v>45250</c:v>
                </c:pt>
                <c:pt idx="162">
                  <c:v>45247</c:v>
                </c:pt>
                <c:pt idx="163">
                  <c:v>45246</c:v>
                </c:pt>
                <c:pt idx="164">
                  <c:v>45245</c:v>
                </c:pt>
                <c:pt idx="165">
                  <c:v>45244</c:v>
                </c:pt>
                <c:pt idx="166">
                  <c:v>45243</c:v>
                </c:pt>
                <c:pt idx="167">
                  <c:v>45240</c:v>
                </c:pt>
                <c:pt idx="168">
                  <c:v>45239</c:v>
                </c:pt>
                <c:pt idx="169">
                  <c:v>45238</c:v>
                </c:pt>
                <c:pt idx="170">
                  <c:v>45237</c:v>
                </c:pt>
                <c:pt idx="171">
                  <c:v>45236</c:v>
                </c:pt>
                <c:pt idx="172">
                  <c:v>45233</c:v>
                </c:pt>
                <c:pt idx="173">
                  <c:v>45232</c:v>
                </c:pt>
                <c:pt idx="174">
                  <c:v>45231</c:v>
                </c:pt>
                <c:pt idx="175">
                  <c:v>45230</c:v>
                </c:pt>
                <c:pt idx="176">
                  <c:v>45229</c:v>
                </c:pt>
                <c:pt idx="177">
                  <c:v>45226</c:v>
                </c:pt>
                <c:pt idx="178">
                  <c:v>45225</c:v>
                </c:pt>
                <c:pt idx="179">
                  <c:v>45224</c:v>
                </c:pt>
                <c:pt idx="180">
                  <c:v>45223</c:v>
                </c:pt>
                <c:pt idx="181">
                  <c:v>45222</c:v>
                </c:pt>
                <c:pt idx="182">
                  <c:v>45219</c:v>
                </c:pt>
                <c:pt idx="183">
                  <c:v>45218</c:v>
                </c:pt>
                <c:pt idx="184">
                  <c:v>45217</c:v>
                </c:pt>
                <c:pt idx="185">
                  <c:v>45216</c:v>
                </c:pt>
                <c:pt idx="186">
                  <c:v>45215</c:v>
                </c:pt>
                <c:pt idx="187">
                  <c:v>45212</c:v>
                </c:pt>
                <c:pt idx="188">
                  <c:v>45211</c:v>
                </c:pt>
                <c:pt idx="189">
                  <c:v>45210</c:v>
                </c:pt>
                <c:pt idx="190">
                  <c:v>45209</c:v>
                </c:pt>
                <c:pt idx="191">
                  <c:v>45208</c:v>
                </c:pt>
                <c:pt idx="192">
                  <c:v>45197</c:v>
                </c:pt>
                <c:pt idx="193">
                  <c:v>45196</c:v>
                </c:pt>
                <c:pt idx="194">
                  <c:v>45195</c:v>
                </c:pt>
                <c:pt idx="195">
                  <c:v>45194</c:v>
                </c:pt>
                <c:pt idx="196">
                  <c:v>45191</c:v>
                </c:pt>
                <c:pt idx="197">
                  <c:v>45190</c:v>
                </c:pt>
                <c:pt idx="198">
                  <c:v>45189</c:v>
                </c:pt>
                <c:pt idx="199">
                  <c:v>45188</c:v>
                </c:pt>
                <c:pt idx="200">
                  <c:v>45187</c:v>
                </c:pt>
                <c:pt idx="201">
                  <c:v>45184</c:v>
                </c:pt>
                <c:pt idx="202">
                  <c:v>45183</c:v>
                </c:pt>
                <c:pt idx="203">
                  <c:v>45182</c:v>
                </c:pt>
                <c:pt idx="204">
                  <c:v>45181</c:v>
                </c:pt>
                <c:pt idx="205">
                  <c:v>45180</c:v>
                </c:pt>
                <c:pt idx="206">
                  <c:v>45177</c:v>
                </c:pt>
                <c:pt idx="207">
                  <c:v>45176</c:v>
                </c:pt>
                <c:pt idx="208">
                  <c:v>45175</c:v>
                </c:pt>
                <c:pt idx="209">
                  <c:v>45174</c:v>
                </c:pt>
                <c:pt idx="210">
                  <c:v>45173</c:v>
                </c:pt>
                <c:pt idx="211">
                  <c:v>45170</c:v>
                </c:pt>
                <c:pt idx="212">
                  <c:v>45169</c:v>
                </c:pt>
                <c:pt idx="213">
                  <c:v>45168</c:v>
                </c:pt>
                <c:pt idx="214">
                  <c:v>45167</c:v>
                </c:pt>
                <c:pt idx="215">
                  <c:v>45166</c:v>
                </c:pt>
                <c:pt idx="216">
                  <c:v>45163</c:v>
                </c:pt>
                <c:pt idx="217">
                  <c:v>45162</c:v>
                </c:pt>
                <c:pt idx="218">
                  <c:v>45161</c:v>
                </c:pt>
                <c:pt idx="219">
                  <c:v>45160</c:v>
                </c:pt>
                <c:pt idx="220">
                  <c:v>45159</c:v>
                </c:pt>
                <c:pt idx="221">
                  <c:v>45156</c:v>
                </c:pt>
                <c:pt idx="222">
                  <c:v>45155</c:v>
                </c:pt>
                <c:pt idx="223">
                  <c:v>45154</c:v>
                </c:pt>
                <c:pt idx="224">
                  <c:v>45153</c:v>
                </c:pt>
                <c:pt idx="225">
                  <c:v>45152</c:v>
                </c:pt>
                <c:pt idx="226">
                  <c:v>45149</c:v>
                </c:pt>
                <c:pt idx="227">
                  <c:v>45148</c:v>
                </c:pt>
                <c:pt idx="228">
                  <c:v>45147</c:v>
                </c:pt>
                <c:pt idx="229">
                  <c:v>45146</c:v>
                </c:pt>
                <c:pt idx="230">
                  <c:v>45145</c:v>
                </c:pt>
                <c:pt idx="231">
                  <c:v>45142</c:v>
                </c:pt>
                <c:pt idx="232">
                  <c:v>45141</c:v>
                </c:pt>
                <c:pt idx="233">
                  <c:v>45140</c:v>
                </c:pt>
                <c:pt idx="234">
                  <c:v>45139</c:v>
                </c:pt>
                <c:pt idx="235">
                  <c:v>45138</c:v>
                </c:pt>
                <c:pt idx="236">
                  <c:v>45135</c:v>
                </c:pt>
                <c:pt idx="237">
                  <c:v>45134</c:v>
                </c:pt>
                <c:pt idx="238">
                  <c:v>45133</c:v>
                </c:pt>
                <c:pt idx="239">
                  <c:v>45132</c:v>
                </c:pt>
                <c:pt idx="240">
                  <c:v>45131</c:v>
                </c:pt>
                <c:pt idx="241">
                  <c:v>45128</c:v>
                </c:pt>
                <c:pt idx="242">
                  <c:v>45127</c:v>
                </c:pt>
                <c:pt idx="243">
                  <c:v>45126</c:v>
                </c:pt>
                <c:pt idx="244">
                  <c:v>45125</c:v>
                </c:pt>
                <c:pt idx="245">
                  <c:v>45124</c:v>
                </c:pt>
                <c:pt idx="246">
                  <c:v>45121</c:v>
                </c:pt>
                <c:pt idx="247">
                  <c:v>45120</c:v>
                </c:pt>
                <c:pt idx="248">
                  <c:v>45119</c:v>
                </c:pt>
                <c:pt idx="249">
                  <c:v>45118</c:v>
                </c:pt>
                <c:pt idx="250">
                  <c:v>45117</c:v>
                </c:pt>
                <c:pt idx="251">
                  <c:v>45114</c:v>
                </c:pt>
                <c:pt idx="252">
                  <c:v>45113</c:v>
                </c:pt>
                <c:pt idx="253">
                  <c:v>45112</c:v>
                </c:pt>
                <c:pt idx="254">
                  <c:v>45111</c:v>
                </c:pt>
                <c:pt idx="255">
                  <c:v>45110</c:v>
                </c:pt>
                <c:pt idx="256">
                  <c:v>45107</c:v>
                </c:pt>
                <c:pt idx="257">
                  <c:v>45106</c:v>
                </c:pt>
                <c:pt idx="258">
                  <c:v>45105</c:v>
                </c:pt>
                <c:pt idx="259">
                  <c:v>45104</c:v>
                </c:pt>
                <c:pt idx="260">
                  <c:v>45103</c:v>
                </c:pt>
                <c:pt idx="261">
                  <c:v>45098</c:v>
                </c:pt>
                <c:pt idx="262">
                  <c:v>45097</c:v>
                </c:pt>
                <c:pt idx="263">
                  <c:v>45096</c:v>
                </c:pt>
                <c:pt idx="264">
                  <c:v>45093</c:v>
                </c:pt>
                <c:pt idx="265">
                  <c:v>45092</c:v>
                </c:pt>
                <c:pt idx="266">
                  <c:v>45091</c:v>
                </c:pt>
                <c:pt idx="267">
                  <c:v>45090</c:v>
                </c:pt>
                <c:pt idx="268">
                  <c:v>45089</c:v>
                </c:pt>
                <c:pt idx="269">
                  <c:v>45086</c:v>
                </c:pt>
                <c:pt idx="270">
                  <c:v>45085</c:v>
                </c:pt>
                <c:pt idx="271">
                  <c:v>45084</c:v>
                </c:pt>
                <c:pt idx="272">
                  <c:v>45083</c:v>
                </c:pt>
                <c:pt idx="273">
                  <c:v>45082</c:v>
                </c:pt>
                <c:pt idx="274">
                  <c:v>45079</c:v>
                </c:pt>
                <c:pt idx="275">
                  <c:v>45078</c:v>
                </c:pt>
                <c:pt idx="276">
                  <c:v>45077</c:v>
                </c:pt>
                <c:pt idx="277">
                  <c:v>45076</c:v>
                </c:pt>
                <c:pt idx="278">
                  <c:v>45075</c:v>
                </c:pt>
                <c:pt idx="279">
                  <c:v>45072</c:v>
                </c:pt>
                <c:pt idx="280">
                  <c:v>45071</c:v>
                </c:pt>
                <c:pt idx="281">
                  <c:v>45070</c:v>
                </c:pt>
                <c:pt idx="282">
                  <c:v>45069</c:v>
                </c:pt>
                <c:pt idx="283">
                  <c:v>45068</c:v>
                </c:pt>
                <c:pt idx="284">
                  <c:v>45065</c:v>
                </c:pt>
                <c:pt idx="285">
                  <c:v>45064</c:v>
                </c:pt>
                <c:pt idx="286">
                  <c:v>45063</c:v>
                </c:pt>
                <c:pt idx="287">
                  <c:v>45062</c:v>
                </c:pt>
                <c:pt idx="288">
                  <c:v>45061</c:v>
                </c:pt>
                <c:pt idx="289">
                  <c:v>45058</c:v>
                </c:pt>
                <c:pt idx="290">
                  <c:v>45057</c:v>
                </c:pt>
                <c:pt idx="291">
                  <c:v>45056</c:v>
                </c:pt>
                <c:pt idx="292">
                  <c:v>45055</c:v>
                </c:pt>
                <c:pt idx="293">
                  <c:v>45054</c:v>
                </c:pt>
                <c:pt idx="294">
                  <c:v>45051</c:v>
                </c:pt>
                <c:pt idx="295">
                  <c:v>45050</c:v>
                </c:pt>
                <c:pt idx="296">
                  <c:v>45044</c:v>
                </c:pt>
                <c:pt idx="297">
                  <c:v>45043</c:v>
                </c:pt>
                <c:pt idx="298">
                  <c:v>45042</c:v>
                </c:pt>
                <c:pt idx="299">
                  <c:v>45041</c:v>
                </c:pt>
                <c:pt idx="300">
                  <c:v>45040</c:v>
                </c:pt>
                <c:pt idx="301">
                  <c:v>45037</c:v>
                </c:pt>
                <c:pt idx="302">
                  <c:v>45036</c:v>
                </c:pt>
                <c:pt idx="303">
                  <c:v>45035</c:v>
                </c:pt>
                <c:pt idx="304">
                  <c:v>45034</c:v>
                </c:pt>
                <c:pt idx="305">
                  <c:v>45033</c:v>
                </c:pt>
                <c:pt idx="306">
                  <c:v>45030</c:v>
                </c:pt>
                <c:pt idx="307">
                  <c:v>45029</c:v>
                </c:pt>
                <c:pt idx="308">
                  <c:v>45028</c:v>
                </c:pt>
                <c:pt idx="309">
                  <c:v>45027</c:v>
                </c:pt>
                <c:pt idx="310">
                  <c:v>45026</c:v>
                </c:pt>
                <c:pt idx="311">
                  <c:v>45023</c:v>
                </c:pt>
                <c:pt idx="312">
                  <c:v>45022</c:v>
                </c:pt>
                <c:pt idx="313">
                  <c:v>45020</c:v>
                </c:pt>
                <c:pt idx="314">
                  <c:v>45019</c:v>
                </c:pt>
                <c:pt idx="315">
                  <c:v>45016</c:v>
                </c:pt>
                <c:pt idx="316">
                  <c:v>45015</c:v>
                </c:pt>
                <c:pt idx="317">
                  <c:v>45014</c:v>
                </c:pt>
                <c:pt idx="318">
                  <c:v>45013</c:v>
                </c:pt>
                <c:pt idx="319">
                  <c:v>45012</c:v>
                </c:pt>
                <c:pt idx="320">
                  <c:v>45009</c:v>
                </c:pt>
                <c:pt idx="321">
                  <c:v>45008</c:v>
                </c:pt>
                <c:pt idx="322">
                  <c:v>45007</c:v>
                </c:pt>
                <c:pt idx="323">
                  <c:v>45006</c:v>
                </c:pt>
                <c:pt idx="324">
                  <c:v>45005</c:v>
                </c:pt>
                <c:pt idx="325">
                  <c:v>45002</c:v>
                </c:pt>
                <c:pt idx="326">
                  <c:v>45001</c:v>
                </c:pt>
                <c:pt idx="327">
                  <c:v>45000</c:v>
                </c:pt>
                <c:pt idx="328">
                  <c:v>44999</c:v>
                </c:pt>
                <c:pt idx="329">
                  <c:v>44998</c:v>
                </c:pt>
                <c:pt idx="330">
                  <c:v>44995</c:v>
                </c:pt>
                <c:pt idx="331">
                  <c:v>44994</c:v>
                </c:pt>
                <c:pt idx="332">
                  <c:v>44993</c:v>
                </c:pt>
                <c:pt idx="333">
                  <c:v>44992</c:v>
                </c:pt>
                <c:pt idx="334">
                  <c:v>44991</c:v>
                </c:pt>
                <c:pt idx="335">
                  <c:v>44988</c:v>
                </c:pt>
                <c:pt idx="336">
                  <c:v>44987</c:v>
                </c:pt>
                <c:pt idx="337">
                  <c:v>44986</c:v>
                </c:pt>
                <c:pt idx="338">
                  <c:v>44985</c:v>
                </c:pt>
                <c:pt idx="339">
                  <c:v>44984</c:v>
                </c:pt>
                <c:pt idx="340">
                  <c:v>44981</c:v>
                </c:pt>
                <c:pt idx="341">
                  <c:v>44980</c:v>
                </c:pt>
                <c:pt idx="342">
                  <c:v>44979</c:v>
                </c:pt>
                <c:pt idx="343">
                  <c:v>44978</c:v>
                </c:pt>
                <c:pt idx="344">
                  <c:v>44977</c:v>
                </c:pt>
                <c:pt idx="345">
                  <c:v>44974</c:v>
                </c:pt>
                <c:pt idx="346">
                  <c:v>44973</c:v>
                </c:pt>
                <c:pt idx="347">
                  <c:v>44972</c:v>
                </c:pt>
                <c:pt idx="348">
                  <c:v>44971</c:v>
                </c:pt>
                <c:pt idx="349">
                  <c:v>44970</c:v>
                </c:pt>
                <c:pt idx="350">
                  <c:v>44967</c:v>
                </c:pt>
                <c:pt idx="351">
                  <c:v>44966</c:v>
                </c:pt>
                <c:pt idx="352">
                  <c:v>44965</c:v>
                </c:pt>
                <c:pt idx="353">
                  <c:v>44964</c:v>
                </c:pt>
                <c:pt idx="354">
                  <c:v>44963</c:v>
                </c:pt>
                <c:pt idx="355">
                  <c:v>44960</c:v>
                </c:pt>
                <c:pt idx="356">
                  <c:v>44959</c:v>
                </c:pt>
                <c:pt idx="357">
                  <c:v>44958</c:v>
                </c:pt>
                <c:pt idx="358">
                  <c:v>44957</c:v>
                </c:pt>
                <c:pt idx="359">
                  <c:v>44956</c:v>
                </c:pt>
                <c:pt idx="360">
                  <c:v>44946</c:v>
                </c:pt>
                <c:pt idx="361">
                  <c:v>44945</c:v>
                </c:pt>
                <c:pt idx="362">
                  <c:v>44944</c:v>
                </c:pt>
                <c:pt idx="363">
                  <c:v>44943</c:v>
                </c:pt>
                <c:pt idx="364">
                  <c:v>44942</c:v>
                </c:pt>
                <c:pt idx="365">
                  <c:v>44939</c:v>
                </c:pt>
                <c:pt idx="366">
                  <c:v>44938</c:v>
                </c:pt>
                <c:pt idx="367">
                  <c:v>44937</c:v>
                </c:pt>
                <c:pt idx="368">
                  <c:v>44936</c:v>
                </c:pt>
                <c:pt idx="369">
                  <c:v>44935</c:v>
                </c:pt>
                <c:pt idx="370">
                  <c:v>44932</c:v>
                </c:pt>
                <c:pt idx="371">
                  <c:v>44931</c:v>
                </c:pt>
                <c:pt idx="372">
                  <c:v>44930</c:v>
                </c:pt>
                <c:pt idx="373">
                  <c:v>44929</c:v>
                </c:pt>
                <c:pt idx="374">
                  <c:v>44925</c:v>
                </c:pt>
                <c:pt idx="375">
                  <c:v>44924</c:v>
                </c:pt>
                <c:pt idx="376">
                  <c:v>44923</c:v>
                </c:pt>
                <c:pt idx="377">
                  <c:v>44922</c:v>
                </c:pt>
                <c:pt idx="378">
                  <c:v>44921</c:v>
                </c:pt>
                <c:pt idx="379">
                  <c:v>44918</c:v>
                </c:pt>
                <c:pt idx="380">
                  <c:v>44917</c:v>
                </c:pt>
                <c:pt idx="381">
                  <c:v>44916</c:v>
                </c:pt>
                <c:pt idx="382">
                  <c:v>44915</c:v>
                </c:pt>
                <c:pt idx="383">
                  <c:v>44914</c:v>
                </c:pt>
                <c:pt idx="384">
                  <c:v>44911</c:v>
                </c:pt>
                <c:pt idx="385">
                  <c:v>44910</c:v>
                </c:pt>
                <c:pt idx="386">
                  <c:v>44909</c:v>
                </c:pt>
                <c:pt idx="387">
                  <c:v>44908</c:v>
                </c:pt>
                <c:pt idx="388">
                  <c:v>44907</c:v>
                </c:pt>
                <c:pt idx="389">
                  <c:v>44904</c:v>
                </c:pt>
                <c:pt idx="390">
                  <c:v>44903</c:v>
                </c:pt>
                <c:pt idx="391">
                  <c:v>44902</c:v>
                </c:pt>
                <c:pt idx="392">
                  <c:v>44901</c:v>
                </c:pt>
                <c:pt idx="393">
                  <c:v>44900</c:v>
                </c:pt>
                <c:pt idx="394">
                  <c:v>44897</c:v>
                </c:pt>
                <c:pt idx="395">
                  <c:v>44896</c:v>
                </c:pt>
                <c:pt idx="396">
                  <c:v>44895</c:v>
                </c:pt>
                <c:pt idx="397">
                  <c:v>44894</c:v>
                </c:pt>
                <c:pt idx="398">
                  <c:v>44893</c:v>
                </c:pt>
                <c:pt idx="399">
                  <c:v>44890</c:v>
                </c:pt>
                <c:pt idx="400">
                  <c:v>44889</c:v>
                </c:pt>
                <c:pt idx="401">
                  <c:v>44888</c:v>
                </c:pt>
                <c:pt idx="402">
                  <c:v>44887</c:v>
                </c:pt>
                <c:pt idx="403">
                  <c:v>44886</c:v>
                </c:pt>
                <c:pt idx="404">
                  <c:v>44883</c:v>
                </c:pt>
                <c:pt idx="405">
                  <c:v>44882</c:v>
                </c:pt>
                <c:pt idx="406">
                  <c:v>44881</c:v>
                </c:pt>
                <c:pt idx="407">
                  <c:v>44880</c:v>
                </c:pt>
                <c:pt idx="408">
                  <c:v>44879</c:v>
                </c:pt>
                <c:pt idx="409">
                  <c:v>44876</c:v>
                </c:pt>
                <c:pt idx="410">
                  <c:v>44875</c:v>
                </c:pt>
                <c:pt idx="411">
                  <c:v>44874</c:v>
                </c:pt>
                <c:pt idx="412">
                  <c:v>44873</c:v>
                </c:pt>
                <c:pt idx="413">
                  <c:v>44872</c:v>
                </c:pt>
                <c:pt idx="414">
                  <c:v>44869</c:v>
                </c:pt>
                <c:pt idx="415">
                  <c:v>44868</c:v>
                </c:pt>
                <c:pt idx="416">
                  <c:v>44867</c:v>
                </c:pt>
                <c:pt idx="417">
                  <c:v>44866</c:v>
                </c:pt>
                <c:pt idx="418">
                  <c:v>44865</c:v>
                </c:pt>
                <c:pt idx="419">
                  <c:v>44862</c:v>
                </c:pt>
                <c:pt idx="420">
                  <c:v>44861</c:v>
                </c:pt>
                <c:pt idx="421">
                  <c:v>44860</c:v>
                </c:pt>
                <c:pt idx="422">
                  <c:v>44859</c:v>
                </c:pt>
                <c:pt idx="423">
                  <c:v>44858</c:v>
                </c:pt>
                <c:pt idx="424">
                  <c:v>44855</c:v>
                </c:pt>
                <c:pt idx="425">
                  <c:v>44854</c:v>
                </c:pt>
                <c:pt idx="426">
                  <c:v>44853</c:v>
                </c:pt>
                <c:pt idx="427">
                  <c:v>44852</c:v>
                </c:pt>
                <c:pt idx="428">
                  <c:v>44851</c:v>
                </c:pt>
                <c:pt idx="429">
                  <c:v>44848</c:v>
                </c:pt>
                <c:pt idx="430">
                  <c:v>44847</c:v>
                </c:pt>
                <c:pt idx="431">
                  <c:v>44846</c:v>
                </c:pt>
                <c:pt idx="432">
                  <c:v>44845</c:v>
                </c:pt>
                <c:pt idx="433">
                  <c:v>44844</c:v>
                </c:pt>
                <c:pt idx="434">
                  <c:v>44834</c:v>
                </c:pt>
                <c:pt idx="435">
                  <c:v>44833</c:v>
                </c:pt>
                <c:pt idx="436">
                  <c:v>44832</c:v>
                </c:pt>
                <c:pt idx="437">
                  <c:v>44831</c:v>
                </c:pt>
                <c:pt idx="438">
                  <c:v>44830</c:v>
                </c:pt>
                <c:pt idx="439">
                  <c:v>44827</c:v>
                </c:pt>
                <c:pt idx="440">
                  <c:v>44826</c:v>
                </c:pt>
                <c:pt idx="441">
                  <c:v>44825</c:v>
                </c:pt>
                <c:pt idx="442">
                  <c:v>44824</c:v>
                </c:pt>
                <c:pt idx="443">
                  <c:v>44823</c:v>
                </c:pt>
                <c:pt idx="444">
                  <c:v>44820</c:v>
                </c:pt>
                <c:pt idx="445">
                  <c:v>44819</c:v>
                </c:pt>
                <c:pt idx="446">
                  <c:v>44818</c:v>
                </c:pt>
                <c:pt idx="447">
                  <c:v>44817</c:v>
                </c:pt>
                <c:pt idx="448">
                  <c:v>44813</c:v>
                </c:pt>
                <c:pt idx="449">
                  <c:v>44812</c:v>
                </c:pt>
                <c:pt idx="450">
                  <c:v>44811</c:v>
                </c:pt>
                <c:pt idx="451">
                  <c:v>44810</c:v>
                </c:pt>
                <c:pt idx="452">
                  <c:v>44809</c:v>
                </c:pt>
                <c:pt idx="453">
                  <c:v>44806</c:v>
                </c:pt>
                <c:pt idx="454">
                  <c:v>44805</c:v>
                </c:pt>
                <c:pt idx="455">
                  <c:v>44804</c:v>
                </c:pt>
                <c:pt idx="456">
                  <c:v>44803</c:v>
                </c:pt>
                <c:pt idx="457">
                  <c:v>44802</c:v>
                </c:pt>
                <c:pt idx="458">
                  <c:v>44799</c:v>
                </c:pt>
                <c:pt idx="459">
                  <c:v>44798</c:v>
                </c:pt>
                <c:pt idx="460">
                  <c:v>44797</c:v>
                </c:pt>
                <c:pt idx="461">
                  <c:v>44796</c:v>
                </c:pt>
                <c:pt idx="462">
                  <c:v>44795</c:v>
                </c:pt>
                <c:pt idx="463">
                  <c:v>44792</c:v>
                </c:pt>
                <c:pt idx="464">
                  <c:v>44791</c:v>
                </c:pt>
                <c:pt idx="465">
                  <c:v>44790</c:v>
                </c:pt>
                <c:pt idx="466">
                  <c:v>44789</c:v>
                </c:pt>
                <c:pt idx="467">
                  <c:v>44788</c:v>
                </c:pt>
                <c:pt idx="468">
                  <c:v>44785</c:v>
                </c:pt>
                <c:pt idx="469">
                  <c:v>44784</c:v>
                </c:pt>
                <c:pt idx="470">
                  <c:v>44783</c:v>
                </c:pt>
                <c:pt idx="471">
                  <c:v>44782</c:v>
                </c:pt>
                <c:pt idx="472">
                  <c:v>44781</c:v>
                </c:pt>
                <c:pt idx="473">
                  <c:v>44778</c:v>
                </c:pt>
                <c:pt idx="474">
                  <c:v>44777</c:v>
                </c:pt>
                <c:pt idx="475">
                  <c:v>44776</c:v>
                </c:pt>
                <c:pt idx="476">
                  <c:v>44775</c:v>
                </c:pt>
                <c:pt idx="477">
                  <c:v>44774</c:v>
                </c:pt>
                <c:pt idx="478">
                  <c:v>44771</c:v>
                </c:pt>
                <c:pt idx="479">
                  <c:v>44770</c:v>
                </c:pt>
                <c:pt idx="480">
                  <c:v>44769</c:v>
                </c:pt>
                <c:pt idx="481">
                  <c:v>44768</c:v>
                </c:pt>
                <c:pt idx="482">
                  <c:v>44767</c:v>
                </c:pt>
                <c:pt idx="483">
                  <c:v>44764</c:v>
                </c:pt>
                <c:pt idx="484">
                  <c:v>44763</c:v>
                </c:pt>
                <c:pt idx="485">
                  <c:v>44762</c:v>
                </c:pt>
                <c:pt idx="486">
                  <c:v>44761</c:v>
                </c:pt>
                <c:pt idx="487">
                  <c:v>44760</c:v>
                </c:pt>
                <c:pt idx="488">
                  <c:v>44757</c:v>
                </c:pt>
                <c:pt idx="489">
                  <c:v>44756</c:v>
                </c:pt>
                <c:pt idx="490">
                  <c:v>44755</c:v>
                </c:pt>
                <c:pt idx="491">
                  <c:v>44754</c:v>
                </c:pt>
                <c:pt idx="492">
                  <c:v>44753</c:v>
                </c:pt>
                <c:pt idx="493">
                  <c:v>44750</c:v>
                </c:pt>
                <c:pt idx="494">
                  <c:v>44749</c:v>
                </c:pt>
                <c:pt idx="495">
                  <c:v>44748</c:v>
                </c:pt>
                <c:pt idx="496">
                  <c:v>44747</c:v>
                </c:pt>
                <c:pt idx="497">
                  <c:v>44746</c:v>
                </c:pt>
                <c:pt idx="498">
                  <c:v>44743</c:v>
                </c:pt>
                <c:pt idx="499">
                  <c:v>44742</c:v>
                </c:pt>
                <c:pt idx="500">
                  <c:v>44741</c:v>
                </c:pt>
                <c:pt idx="501">
                  <c:v>44740</c:v>
                </c:pt>
                <c:pt idx="502">
                  <c:v>44739</c:v>
                </c:pt>
                <c:pt idx="503">
                  <c:v>44736</c:v>
                </c:pt>
                <c:pt idx="504">
                  <c:v>44735</c:v>
                </c:pt>
                <c:pt idx="505">
                  <c:v>44734</c:v>
                </c:pt>
                <c:pt idx="506">
                  <c:v>44733</c:v>
                </c:pt>
                <c:pt idx="507">
                  <c:v>44732</c:v>
                </c:pt>
                <c:pt idx="508">
                  <c:v>44729</c:v>
                </c:pt>
                <c:pt idx="509">
                  <c:v>44728</c:v>
                </c:pt>
                <c:pt idx="510">
                  <c:v>44727</c:v>
                </c:pt>
                <c:pt idx="511">
                  <c:v>44726</c:v>
                </c:pt>
                <c:pt idx="512">
                  <c:v>44725</c:v>
                </c:pt>
                <c:pt idx="513">
                  <c:v>44722</c:v>
                </c:pt>
                <c:pt idx="514">
                  <c:v>44721</c:v>
                </c:pt>
                <c:pt idx="515">
                  <c:v>44720</c:v>
                </c:pt>
                <c:pt idx="516">
                  <c:v>44719</c:v>
                </c:pt>
                <c:pt idx="517">
                  <c:v>44718</c:v>
                </c:pt>
                <c:pt idx="518">
                  <c:v>44714</c:v>
                </c:pt>
                <c:pt idx="519">
                  <c:v>44713</c:v>
                </c:pt>
                <c:pt idx="520">
                  <c:v>44712</c:v>
                </c:pt>
                <c:pt idx="521">
                  <c:v>44711</c:v>
                </c:pt>
                <c:pt idx="522">
                  <c:v>44708</c:v>
                </c:pt>
                <c:pt idx="523">
                  <c:v>44707</c:v>
                </c:pt>
                <c:pt idx="524">
                  <c:v>44706</c:v>
                </c:pt>
                <c:pt idx="525">
                  <c:v>44705</c:v>
                </c:pt>
                <c:pt idx="526">
                  <c:v>44704</c:v>
                </c:pt>
                <c:pt idx="527">
                  <c:v>44701</c:v>
                </c:pt>
                <c:pt idx="528">
                  <c:v>44700</c:v>
                </c:pt>
                <c:pt idx="529">
                  <c:v>44699</c:v>
                </c:pt>
                <c:pt idx="530">
                  <c:v>44698</c:v>
                </c:pt>
                <c:pt idx="531">
                  <c:v>44697</c:v>
                </c:pt>
                <c:pt idx="532">
                  <c:v>44694</c:v>
                </c:pt>
                <c:pt idx="533">
                  <c:v>44693</c:v>
                </c:pt>
                <c:pt idx="534">
                  <c:v>44692</c:v>
                </c:pt>
                <c:pt idx="535">
                  <c:v>44691</c:v>
                </c:pt>
                <c:pt idx="536">
                  <c:v>44690</c:v>
                </c:pt>
                <c:pt idx="537">
                  <c:v>44687</c:v>
                </c:pt>
                <c:pt idx="538">
                  <c:v>44686</c:v>
                </c:pt>
                <c:pt idx="539">
                  <c:v>44680</c:v>
                </c:pt>
                <c:pt idx="540">
                  <c:v>44679</c:v>
                </c:pt>
                <c:pt idx="541">
                  <c:v>44678</c:v>
                </c:pt>
                <c:pt idx="542">
                  <c:v>44677</c:v>
                </c:pt>
                <c:pt idx="543">
                  <c:v>44676</c:v>
                </c:pt>
                <c:pt idx="544">
                  <c:v>44673</c:v>
                </c:pt>
                <c:pt idx="545">
                  <c:v>44672</c:v>
                </c:pt>
                <c:pt idx="546">
                  <c:v>44671</c:v>
                </c:pt>
                <c:pt idx="547">
                  <c:v>44670</c:v>
                </c:pt>
                <c:pt idx="548">
                  <c:v>44669</c:v>
                </c:pt>
                <c:pt idx="549">
                  <c:v>44666</c:v>
                </c:pt>
                <c:pt idx="550">
                  <c:v>44665</c:v>
                </c:pt>
                <c:pt idx="551">
                  <c:v>44664</c:v>
                </c:pt>
                <c:pt idx="552">
                  <c:v>44663</c:v>
                </c:pt>
                <c:pt idx="553">
                  <c:v>44662</c:v>
                </c:pt>
                <c:pt idx="554">
                  <c:v>44659</c:v>
                </c:pt>
                <c:pt idx="555">
                  <c:v>44658</c:v>
                </c:pt>
                <c:pt idx="556">
                  <c:v>44657</c:v>
                </c:pt>
                <c:pt idx="557">
                  <c:v>44652</c:v>
                </c:pt>
                <c:pt idx="558">
                  <c:v>44651</c:v>
                </c:pt>
                <c:pt idx="559">
                  <c:v>44650</c:v>
                </c:pt>
                <c:pt idx="560">
                  <c:v>44649</c:v>
                </c:pt>
                <c:pt idx="561">
                  <c:v>44648</c:v>
                </c:pt>
                <c:pt idx="562">
                  <c:v>44645</c:v>
                </c:pt>
                <c:pt idx="563">
                  <c:v>44644</c:v>
                </c:pt>
                <c:pt idx="564">
                  <c:v>44643</c:v>
                </c:pt>
                <c:pt idx="565">
                  <c:v>44642</c:v>
                </c:pt>
                <c:pt idx="566">
                  <c:v>44641</c:v>
                </c:pt>
                <c:pt idx="567">
                  <c:v>44638</c:v>
                </c:pt>
                <c:pt idx="568">
                  <c:v>44637</c:v>
                </c:pt>
                <c:pt idx="569">
                  <c:v>44636</c:v>
                </c:pt>
                <c:pt idx="570">
                  <c:v>44635</c:v>
                </c:pt>
                <c:pt idx="571">
                  <c:v>44634</c:v>
                </c:pt>
                <c:pt idx="572">
                  <c:v>44631</c:v>
                </c:pt>
                <c:pt idx="573">
                  <c:v>44630</c:v>
                </c:pt>
                <c:pt idx="574">
                  <c:v>44629</c:v>
                </c:pt>
                <c:pt idx="575">
                  <c:v>44628</c:v>
                </c:pt>
                <c:pt idx="576">
                  <c:v>44627</c:v>
                </c:pt>
                <c:pt idx="577">
                  <c:v>44624</c:v>
                </c:pt>
                <c:pt idx="578">
                  <c:v>44623</c:v>
                </c:pt>
                <c:pt idx="579">
                  <c:v>44622</c:v>
                </c:pt>
                <c:pt idx="580">
                  <c:v>44621</c:v>
                </c:pt>
                <c:pt idx="581">
                  <c:v>44620</c:v>
                </c:pt>
                <c:pt idx="582">
                  <c:v>44617</c:v>
                </c:pt>
                <c:pt idx="583">
                  <c:v>44616</c:v>
                </c:pt>
                <c:pt idx="584">
                  <c:v>44615</c:v>
                </c:pt>
                <c:pt idx="585">
                  <c:v>44614</c:v>
                </c:pt>
                <c:pt idx="586">
                  <c:v>44613</c:v>
                </c:pt>
                <c:pt idx="587">
                  <c:v>44610</c:v>
                </c:pt>
                <c:pt idx="588">
                  <c:v>44609</c:v>
                </c:pt>
                <c:pt idx="589">
                  <c:v>44608</c:v>
                </c:pt>
                <c:pt idx="590">
                  <c:v>44607</c:v>
                </c:pt>
                <c:pt idx="591">
                  <c:v>44606</c:v>
                </c:pt>
                <c:pt idx="592">
                  <c:v>44603</c:v>
                </c:pt>
                <c:pt idx="593">
                  <c:v>44602</c:v>
                </c:pt>
                <c:pt idx="594">
                  <c:v>44601</c:v>
                </c:pt>
                <c:pt idx="595">
                  <c:v>44600</c:v>
                </c:pt>
                <c:pt idx="596">
                  <c:v>44599</c:v>
                </c:pt>
                <c:pt idx="597">
                  <c:v>44589</c:v>
                </c:pt>
                <c:pt idx="598">
                  <c:v>44588</c:v>
                </c:pt>
                <c:pt idx="599">
                  <c:v>44587</c:v>
                </c:pt>
                <c:pt idx="600">
                  <c:v>44586</c:v>
                </c:pt>
                <c:pt idx="601">
                  <c:v>44585</c:v>
                </c:pt>
                <c:pt idx="602">
                  <c:v>44582</c:v>
                </c:pt>
                <c:pt idx="603">
                  <c:v>44581</c:v>
                </c:pt>
                <c:pt idx="604">
                  <c:v>44580</c:v>
                </c:pt>
                <c:pt idx="605">
                  <c:v>44579</c:v>
                </c:pt>
                <c:pt idx="606">
                  <c:v>44578</c:v>
                </c:pt>
                <c:pt idx="607">
                  <c:v>44575</c:v>
                </c:pt>
                <c:pt idx="608">
                  <c:v>44574</c:v>
                </c:pt>
                <c:pt idx="609">
                  <c:v>44573</c:v>
                </c:pt>
                <c:pt idx="610">
                  <c:v>44572</c:v>
                </c:pt>
                <c:pt idx="611">
                  <c:v>44571</c:v>
                </c:pt>
                <c:pt idx="612">
                  <c:v>44568</c:v>
                </c:pt>
                <c:pt idx="613">
                  <c:v>44567</c:v>
                </c:pt>
                <c:pt idx="614">
                  <c:v>44566</c:v>
                </c:pt>
                <c:pt idx="615">
                  <c:v>44565</c:v>
                </c:pt>
                <c:pt idx="616">
                  <c:v>44561</c:v>
                </c:pt>
                <c:pt idx="617">
                  <c:v>44560</c:v>
                </c:pt>
                <c:pt idx="618">
                  <c:v>44559</c:v>
                </c:pt>
                <c:pt idx="619">
                  <c:v>44558</c:v>
                </c:pt>
                <c:pt idx="620">
                  <c:v>44557</c:v>
                </c:pt>
                <c:pt idx="621">
                  <c:v>44554</c:v>
                </c:pt>
                <c:pt idx="622">
                  <c:v>44553</c:v>
                </c:pt>
                <c:pt idx="623">
                  <c:v>44552</c:v>
                </c:pt>
                <c:pt idx="624">
                  <c:v>44551</c:v>
                </c:pt>
                <c:pt idx="625">
                  <c:v>44550</c:v>
                </c:pt>
                <c:pt idx="626">
                  <c:v>44547</c:v>
                </c:pt>
                <c:pt idx="627">
                  <c:v>44546</c:v>
                </c:pt>
                <c:pt idx="628">
                  <c:v>44545</c:v>
                </c:pt>
                <c:pt idx="629">
                  <c:v>44544</c:v>
                </c:pt>
                <c:pt idx="630">
                  <c:v>44543</c:v>
                </c:pt>
                <c:pt idx="631">
                  <c:v>44540</c:v>
                </c:pt>
                <c:pt idx="632">
                  <c:v>44539</c:v>
                </c:pt>
                <c:pt idx="633">
                  <c:v>44538</c:v>
                </c:pt>
                <c:pt idx="634">
                  <c:v>44537</c:v>
                </c:pt>
                <c:pt idx="635">
                  <c:v>44536</c:v>
                </c:pt>
                <c:pt idx="636">
                  <c:v>44533</c:v>
                </c:pt>
                <c:pt idx="637">
                  <c:v>44532</c:v>
                </c:pt>
                <c:pt idx="638">
                  <c:v>44531</c:v>
                </c:pt>
                <c:pt idx="639">
                  <c:v>44530</c:v>
                </c:pt>
                <c:pt idx="640">
                  <c:v>44529</c:v>
                </c:pt>
                <c:pt idx="641">
                  <c:v>44526</c:v>
                </c:pt>
                <c:pt idx="642">
                  <c:v>44525</c:v>
                </c:pt>
                <c:pt idx="643">
                  <c:v>44524</c:v>
                </c:pt>
                <c:pt idx="644">
                  <c:v>44523</c:v>
                </c:pt>
                <c:pt idx="645">
                  <c:v>44522</c:v>
                </c:pt>
                <c:pt idx="646">
                  <c:v>44519</c:v>
                </c:pt>
                <c:pt idx="647">
                  <c:v>44518</c:v>
                </c:pt>
                <c:pt idx="648">
                  <c:v>44517</c:v>
                </c:pt>
                <c:pt idx="649">
                  <c:v>44516</c:v>
                </c:pt>
                <c:pt idx="650">
                  <c:v>44515</c:v>
                </c:pt>
                <c:pt idx="651">
                  <c:v>44512</c:v>
                </c:pt>
                <c:pt idx="652">
                  <c:v>44511</c:v>
                </c:pt>
                <c:pt idx="653">
                  <c:v>44510</c:v>
                </c:pt>
                <c:pt idx="654">
                  <c:v>44509</c:v>
                </c:pt>
                <c:pt idx="655">
                  <c:v>44508</c:v>
                </c:pt>
                <c:pt idx="656">
                  <c:v>44505</c:v>
                </c:pt>
                <c:pt idx="657">
                  <c:v>44504</c:v>
                </c:pt>
                <c:pt idx="658">
                  <c:v>44503</c:v>
                </c:pt>
                <c:pt idx="659">
                  <c:v>44502</c:v>
                </c:pt>
                <c:pt idx="660">
                  <c:v>44501</c:v>
                </c:pt>
                <c:pt idx="661">
                  <c:v>44498</c:v>
                </c:pt>
                <c:pt idx="662">
                  <c:v>44497</c:v>
                </c:pt>
                <c:pt idx="663">
                  <c:v>44496</c:v>
                </c:pt>
                <c:pt idx="664">
                  <c:v>44495</c:v>
                </c:pt>
                <c:pt idx="665">
                  <c:v>44494</c:v>
                </c:pt>
                <c:pt idx="666">
                  <c:v>44491</c:v>
                </c:pt>
                <c:pt idx="667">
                  <c:v>44490</c:v>
                </c:pt>
                <c:pt idx="668">
                  <c:v>44489</c:v>
                </c:pt>
                <c:pt idx="669">
                  <c:v>44488</c:v>
                </c:pt>
                <c:pt idx="670">
                  <c:v>44487</c:v>
                </c:pt>
                <c:pt idx="671">
                  <c:v>44484</c:v>
                </c:pt>
                <c:pt idx="672">
                  <c:v>44483</c:v>
                </c:pt>
                <c:pt idx="673">
                  <c:v>44482</c:v>
                </c:pt>
                <c:pt idx="674">
                  <c:v>44481</c:v>
                </c:pt>
                <c:pt idx="675">
                  <c:v>44480</c:v>
                </c:pt>
                <c:pt idx="676">
                  <c:v>44477</c:v>
                </c:pt>
                <c:pt idx="677">
                  <c:v>44469</c:v>
                </c:pt>
                <c:pt idx="678">
                  <c:v>44468</c:v>
                </c:pt>
                <c:pt idx="679">
                  <c:v>44467</c:v>
                </c:pt>
                <c:pt idx="680">
                  <c:v>44466</c:v>
                </c:pt>
                <c:pt idx="681">
                  <c:v>44463</c:v>
                </c:pt>
                <c:pt idx="682">
                  <c:v>44462</c:v>
                </c:pt>
                <c:pt idx="683">
                  <c:v>44461</c:v>
                </c:pt>
                <c:pt idx="684">
                  <c:v>44456</c:v>
                </c:pt>
                <c:pt idx="685">
                  <c:v>44455</c:v>
                </c:pt>
                <c:pt idx="686">
                  <c:v>44454</c:v>
                </c:pt>
                <c:pt idx="687">
                  <c:v>44453</c:v>
                </c:pt>
                <c:pt idx="688">
                  <c:v>44452</c:v>
                </c:pt>
                <c:pt idx="689">
                  <c:v>44449</c:v>
                </c:pt>
                <c:pt idx="690">
                  <c:v>44448</c:v>
                </c:pt>
                <c:pt idx="691">
                  <c:v>44447</c:v>
                </c:pt>
                <c:pt idx="692">
                  <c:v>44446</c:v>
                </c:pt>
                <c:pt idx="693">
                  <c:v>44445</c:v>
                </c:pt>
                <c:pt idx="694">
                  <c:v>44442</c:v>
                </c:pt>
                <c:pt idx="695">
                  <c:v>44441</c:v>
                </c:pt>
                <c:pt idx="696">
                  <c:v>44440</c:v>
                </c:pt>
                <c:pt idx="697">
                  <c:v>44439</c:v>
                </c:pt>
                <c:pt idx="698">
                  <c:v>44438</c:v>
                </c:pt>
                <c:pt idx="699">
                  <c:v>44435</c:v>
                </c:pt>
                <c:pt idx="700">
                  <c:v>44434</c:v>
                </c:pt>
                <c:pt idx="701">
                  <c:v>44433</c:v>
                </c:pt>
                <c:pt idx="702">
                  <c:v>44432</c:v>
                </c:pt>
                <c:pt idx="703">
                  <c:v>44431</c:v>
                </c:pt>
                <c:pt idx="704">
                  <c:v>44428</c:v>
                </c:pt>
                <c:pt idx="705">
                  <c:v>44427</c:v>
                </c:pt>
                <c:pt idx="706">
                  <c:v>44426</c:v>
                </c:pt>
                <c:pt idx="707">
                  <c:v>44425</c:v>
                </c:pt>
                <c:pt idx="708">
                  <c:v>44424</c:v>
                </c:pt>
                <c:pt idx="709">
                  <c:v>44421</c:v>
                </c:pt>
                <c:pt idx="710">
                  <c:v>44420</c:v>
                </c:pt>
                <c:pt idx="711">
                  <c:v>44419</c:v>
                </c:pt>
                <c:pt idx="712">
                  <c:v>44418</c:v>
                </c:pt>
                <c:pt idx="713">
                  <c:v>44417</c:v>
                </c:pt>
                <c:pt idx="714">
                  <c:v>44414</c:v>
                </c:pt>
                <c:pt idx="715">
                  <c:v>44413</c:v>
                </c:pt>
                <c:pt idx="716">
                  <c:v>44412</c:v>
                </c:pt>
                <c:pt idx="717">
                  <c:v>44411</c:v>
                </c:pt>
                <c:pt idx="718">
                  <c:v>44410</c:v>
                </c:pt>
                <c:pt idx="719">
                  <c:v>44407</c:v>
                </c:pt>
                <c:pt idx="720">
                  <c:v>44406</c:v>
                </c:pt>
                <c:pt idx="721">
                  <c:v>44405</c:v>
                </c:pt>
                <c:pt idx="722">
                  <c:v>44404</c:v>
                </c:pt>
                <c:pt idx="723">
                  <c:v>44403</c:v>
                </c:pt>
                <c:pt idx="724">
                  <c:v>44400</c:v>
                </c:pt>
                <c:pt idx="725">
                  <c:v>44399</c:v>
                </c:pt>
                <c:pt idx="726">
                  <c:v>44398</c:v>
                </c:pt>
                <c:pt idx="727">
                  <c:v>44397</c:v>
                </c:pt>
                <c:pt idx="728">
                  <c:v>44396</c:v>
                </c:pt>
                <c:pt idx="729">
                  <c:v>44393</c:v>
                </c:pt>
                <c:pt idx="730">
                  <c:v>44392</c:v>
                </c:pt>
                <c:pt idx="731">
                  <c:v>44391</c:v>
                </c:pt>
                <c:pt idx="732">
                  <c:v>44390</c:v>
                </c:pt>
                <c:pt idx="733">
                  <c:v>44389</c:v>
                </c:pt>
                <c:pt idx="734">
                  <c:v>44386</c:v>
                </c:pt>
                <c:pt idx="735">
                  <c:v>44385</c:v>
                </c:pt>
                <c:pt idx="736">
                  <c:v>44384</c:v>
                </c:pt>
                <c:pt idx="737">
                  <c:v>44383</c:v>
                </c:pt>
                <c:pt idx="738">
                  <c:v>44382</c:v>
                </c:pt>
                <c:pt idx="739">
                  <c:v>44379</c:v>
                </c:pt>
                <c:pt idx="740">
                  <c:v>44378</c:v>
                </c:pt>
                <c:pt idx="741">
                  <c:v>44377</c:v>
                </c:pt>
                <c:pt idx="742">
                  <c:v>44376</c:v>
                </c:pt>
                <c:pt idx="743">
                  <c:v>44375</c:v>
                </c:pt>
                <c:pt idx="744">
                  <c:v>44372</c:v>
                </c:pt>
                <c:pt idx="745">
                  <c:v>44371</c:v>
                </c:pt>
                <c:pt idx="746">
                  <c:v>44370</c:v>
                </c:pt>
                <c:pt idx="747">
                  <c:v>44369</c:v>
                </c:pt>
                <c:pt idx="748">
                  <c:v>44368</c:v>
                </c:pt>
                <c:pt idx="749">
                  <c:v>44365</c:v>
                </c:pt>
                <c:pt idx="750">
                  <c:v>44364</c:v>
                </c:pt>
                <c:pt idx="751">
                  <c:v>44363</c:v>
                </c:pt>
                <c:pt idx="752">
                  <c:v>44362</c:v>
                </c:pt>
                <c:pt idx="753">
                  <c:v>44358</c:v>
                </c:pt>
                <c:pt idx="754">
                  <c:v>44357</c:v>
                </c:pt>
                <c:pt idx="755">
                  <c:v>44356</c:v>
                </c:pt>
                <c:pt idx="756">
                  <c:v>44355</c:v>
                </c:pt>
                <c:pt idx="757">
                  <c:v>44354</c:v>
                </c:pt>
                <c:pt idx="758">
                  <c:v>44351</c:v>
                </c:pt>
                <c:pt idx="759">
                  <c:v>44350</c:v>
                </c:pt>
                <c:pt idx="760">
                  <c:v>44349</c:v>
                </c:pt>
                <c:pt idx="761">
                  <c:v>44348</c:v>
                </c:pt>
                <c:pt idx="762">
                  <c:v>44347</c:v>
                </c:pt>
                <c:pt idx="763">
                  <c:v>44344</c:v>
                </c:pt>
                <c:pt idx="764">
                  <c:v>44343</c:v>
                </c:pt>
                <c:pt idx="765">
                  <c:v>44342</c:v>
                </c:pt>
                <c:pt idx="766">
                  <c:v>44341</c:v>
                </c:pt>
                <c:pt idx="767">
                  <c:v>44340</c:v>
                </c:pt>
                <c:pt idx="768">
                  <c:v>44337</c:v>
                </c:pt>
                <c:pt idx="769">
                  <c:v>44336</c:v>
                </c:pt>
                <c:pt idx="770">
                  <c:v>44335</c:v>
                </c:pt>
                <c:pt idx="771">
                  <c:v>44334</c:v>
                </c:pt>
                <c:pt idx="772">
                  <c:v>44333</c:v>
                </c:pt>
                <c:pt idx="773">
                  <c:v>44330</c:v>
                </c:pt>
                <c:pt idx="774">
                  <c:v>44329</c:v>
                </c:pt>
                <c:pt idx="775">
                  <c:v>44328</c:v>
                </c:pt>
                <c:pt idx="776">
                  <c:v>44327</c:v>
                </c:pt>
                <c:pt idx="777">
                  <c:v>44326</c:v>
                </c:pt>
                <c:pt idx="778">
                  <c:v>44323</c:v>
                </c:pt>
                <c:pt idx="779">
                  <c:v>44322</c:v>
                </c:pt>
                <c:pt idx="780">
                  <c:v>44316</c:v>
                </c:pt>
                <c:pt idx="781">
                  <c:v>44315</c:v>
                </c:pt>
                <c:pt idx="782">
                  <c:v>44314</c:v>
                </c:pt>
                <c:pt idx="783">
                  <c:v>44313</c:v>
                </c:pt>
                <c:pt idx="784">
                  <c:v>44312</c:v>
                </c:pt>
                <c:pt idx="785">
                  <c:v>44309</c:v>
                </c:pt>
                <c:pt idx="786">
                  <c:v>44308</c:v>
                </c:pt>
                <c:pt idx="787">
                  <c:v>44307</c:v>
                </c:pt>
                <c:pt idx="788">
                  <c:v>44306</c:v>
                </c:pt>
                <c:pt idx="789">
                  <c:v>44305</c:v>
                </c:pt>
                <c:pt idx="790">
                  <c:v>44302</c:v>
                </c:pt>
                <c:pt idx="791">
                  <c:v>44301</c:v>
                </c:pt>
                <c:pt idx="792">
                  <c:v>44300</c:v>
                </c:pt>
                <c:pt idx="793">
                  <c:v>44299</c:v>
                </c:pt>
                <c:pt idx="794">
                  <c:v>44298</c:v>
                </c:pt>
                <c:pt idx="795">
                  <c:v>44295</c:v>
                </c:pt>
                <c:pt idx="796">
                  <c:v>44294</c:v>
                </c:pt>
                <c:pt idx="797">
                  <c:v>44293</c:v>
                </c:pt>
                <c:pt idx="798">
                  <c:v>44292</c:v>
                </c:pt>
                <c:pt idx="799">
                  <c:v>44288</c:v>
                </c:pt>
                <c:pt idx="800">
                  <c:v>44287</c:v>
                </c:pt>
                <c:pt idx="801">
                  <c:v>44286</c:v>
                </c:pt>
                <c:pt idx="802">
                  <c:v>44285</c:v>
                </c:pt>
                <c:pt idx="803">
                  <c:v>44284</c:v>
                </c:pt>
                <c:pt idx="804">
                  <c:v>44281</c:v>
                </c:pt>
                <c:pt idx="805">
                  <c:v>44280</c:v>
                </c:pt>
                <c:pt idx="806">
                  <c:v>44279</c:v>
                </c:pt>
                <c:pt idx="807">
                  <c:v>44278</c:v>
                </c:pt>
                <c:pt idx="808">
                  <c:v>44277</c:v>
                </c:pt>
                <c:pt idx="809">
                  <c:v>44274</c:v>
                </c:pt>
                <c:pt idx="810">
                  <c:v>44273</c:v>
                </c:pt>
                <c:pt idx="811">
                  <c:v>44272</c:v>
                </c:pt>
                <c:pt idx="812">
                  <c:v>44271</c:v>
                </c:pt>
                <c:pt idx="813">
                  <c:v>44270</c:v>
                </c:pt>
                <c:pt idx="814">
                  <c:v>44267</c:v>
                </c:pt>
                <c:pt idx="815">
                  <c:v>44266</c:v>
                </c:pt>
                <c:pt idx="816">
                  <c:v>44265</c:v>
                </c:pt>
                <c:pt idx="817">
                  <c:v>44264</c:v>
                </c:pt>
                <c:pt idx="818">
                  <c:v>44263</c:v>
                </c:pt>
                <c:pt idx="819">
                  <c:v>44260</c:v>
                </c:pt>
                <c:pt idx="820">
                  <c:v>44259</c:v>
                </c:pt>
                <c:pt idx="821">
                  <c:v>44258</c:v>
                </c:pt>
                <c:pt idx="822">
                  <c:v>44257</c:v>
                </c:pt>
                <c:pt idx="823">
                  <c:v>44256</c:v>
                </c:pt>
                <c:pt idx="824">
                  <c:v>44253</c:v>
                </c:pt>
                <c:pt idx="825">
                  <c:v>44252</c:v>
                </c:pt>
                <c:pt idx="826">
                  <c:v>44251</c:v>
                </c:pt>
                <c:pt idx="827">
                  <c:v>44250</c:v>
                </c:pt>
                <c:pt idx="828">
                  <c:v>44249</c:v>
                </c:pt>
                <c:pt idx="829">
                  <c:v>44246</c:v>
                </c:pt>
                <c:pt idx="830">
                  <c:v>44245</c:v>
                </c:pt>
                <c:pt idx="831">
                  <c:v>44237</c:v>
                </c:pt>
                <c:pt idx="832">
                  <c:v>44236</c:v>
                </c:pt>
                <c:pt idx="833">
                  <c:v>44235</c:v>
                </c:pt>
                <c:pt idx="834">
                  <c:v>44232</c:v>
                </c:pt>
                <c:pt idx="835">
                  <c:v>44231</c:v>
                </c:pt>
                <c:pt idx="836">
                  <c:v>44230</c:v>
                </c:pt>
                <c:pt idx="837">
                  <c:v>44229</c:v>
                </c:pt>
                <c:pt idx="838">
                  <c:v>44228</c:v>
                </c:pt>
                <c:pt idx="839">
                  <c:v>44225</c:v>
                </c:pt>
                <c:pt idx="840">
                  <c:v>44224</c:v>
                </c:pt>
                <c:pt idx="841">
                  <c:v>44223</c:v>
                </c:pt>
                <c:pt idx="842">
                  <c:v>44222</c:v>
                </c:pt>
                <c:pt idx="843">
                  <c:v>44221</c:v>
                </c:pt>
                <c:pt idx="844">
                  <c:v>44218</c:v>
                </c:pt>
                <c:pt idx="845">
                  <c:v>44217</c:v>
                </c:pt>
                <c:pt idx="846">
                  <c:v>44216</c:v>
                </c:pt>
                <c:pt idx="847">
                  <c:v>44215</c:v>
                </c:pt>
                <c:pt idx="848">
                  <c:v>44214</c:v>
                </c:pt>
                <c:pt idx="849">
                  <c:v>44211</c:v>
                </c:pt>
                <c:pt idx="850">
                  <c:v>44210</c:v>
                </c:pt>
                <c:pt idx="851">
                  <c:v>44209</c:v>
                </c:pt>
                <c:pt idx="852">
                  <c:v>44208</c:v>
                </c:pt>
                <c:pt idx="853">
                  <c:v>44207</c:v>
                </c:pt>
                <c:pt idx="854">
                  <c:v>44204</c:v>
                </c:pt>
                <c:pt idx="855">
                  <c:v>44203</c:v>
                </c:pt>
                <c:pt idx="856">
                  <c:v>44202</c:v>
                </c:pt>
                <c:pt idx="857">
                  <c:v>44201</c:v>
                </c:pt>
                <c:pt idx="858">
                  <c:v>44200</c:v>
                </c:pt>
                <c:pt idx="859">
                  <c:v>44196</c:v>
                </c:pt>
                <c:pt idx="860">
                  <c:v>44195</c:v>
                </c:pt>
                <c:pt idx="861">
                  <c:v>44194</c:v>
                </c:pt>
                <c:pt idx="862">
                  <c:v>44193</c:v>
                </c:pt>
                <c:pt idx="863">
                  <c:v>44190</c:v>
                </c:pt>
                <c:pt idx="864">
                  <c:v>44189</c:v>
                </c:pt>
                <c:pt idx="865">
                  <c:v>44188</c:v>
                </c:pt>
                <c:pt idx="866">
                  <c:v>44187</c:v>
                </c:pt>
                <c:pt idx="867">
                  <c:v>44186</c:v>
                </c:pt>
                <c:pt idx="868">
                  <c:v>44183</c:v>
                </c:pt>
                <c:pt idx="869">
                  <c:v>44182</c:v>
                </c:pt>
                <c:pt idx="870">
                  <c:v>44181</c:v>
                </c:pt>
                <c:pt idx="871">
                  <c:v>44180</c:v>
                </c:pt>
                <c:pt idx="872">
                  <c:v>44179</c:v>
                </c:pt>
                <c:pt idx="873">
                  <c:v>44176</c:v>
                </c:pt>
                <c:pt idx="874">
                  <c:v>44175</c:v>
                </c:pt>
                <c:pt idx="875">
                  <c:v>44174</c:v>
                </c:pt>
                <c:pt idx="876">
                  <c:v>44173</c:v>
                </c:pt>
                <c:pt idx="877">
                  <c:v>44172</c:v>
                </c:pt>
                <c:pt idx="878">
                  <c:v>44169</c:v>
                </c:pt>
                <c:pt idx="879">
                  <c:v>44168</c:v>
                </c:pt>
                <c:pt idx="880">
                  <c:v>44167</c:v>
                </c:pt>
                <c:pt idx="881">
                  <c:v>44166</c:v>
                </c:pt>
                <c:pt idx="882">
                  <c:v>44165</c:v>
                </c:pt>
                <c:pt idx="883">
                  <c:v>44162</c:v>
                </c:pt>
                <c:pt idx="884">
                  <c:v>44161</c:v>
                </c:pt>
                <c:pt idx="885">
                  <c:v>44160</c:v>
                </c:pt>
                <c:pt idx="886">
                  <c:v>44159</c:v>
                </c:pt>
                <c:pt idx="887">
                  <c:v>44158</c:v>
                </c:pt>
                <c:pt idx="888">
                  <c:v>44155</c:v>
                </c:pt>
                <c:pt idx="889">
                  <c:v>44154</c:v>
                </c:pt>
                <c:pt idx="890">
                  <c:v>44153</c:v>
                </c:pt>
                <c:pt idx="891">
                  <c:v>44152</c:v>
                </c:pt>
                <c:pt idx="892">
                  <c:v>44151</c:v>
                </c:pt>
                <c:pt idx="893">
                  <c:v>44148</c:v>
                </c:pt>
                <c:pt idx="894">
                  <c:v>44147</c:v>
                </c:pt>
                <c:pt idx="895">
                  <c:v>44146</c:v>
                </c:pt>
                <c:pt idx="896">
                  <c:v>44145</c:v>
                </c:pt>
                <c:pt idx="897">
                  <c:v>44144</c:v>
                </c:pt>
                <c:pt idx="898">
                  <c:v>44141</c:v>
                </c:pt>
                <c:pt idx="899">
                  <c:v>44140</c:v>
                </c:pt>
                <c:pt idx="900">
                  <c:v>44139</c:v>
                </c:pt>
                <c:pt idx="901">
                  <c:v>44138</c:v>
                </c:pt>
                <c:pt idx="902">
                  <c:v>44137</c:v>
                </c:pt>
                <c:pt idx="903">
                  <c:v>44134</c:v>
                </c:pt>
                <c:pt idx="904">
                  <c:v>44133</c:v>
                </c:pt>
                <c:pt idx="905">
                  <c:v>44132</c:v>
                </c:pt>
                <c:pt idx="906">
                  <c:v>44131</c:v>
                </c:pt>
                <c:pt idx="907">
                  <c:v>44130</c:v>
                </c:pt>
                <c:pt idx="908">
                  <c:v>44127</c:v>
                </c:pt>
                <c:pt idx="909">
                  <c:v>44126</c:v>
                </c:pt>
                <c:pt idx="910">
                  <c:v>44125</c:v>
                </c:pt>
                <c:pt idx="911">
                  <c:v>44124</c:v>
                </c:pt>
                <c:pt idx="912">
                  <c:v>44123</c:v>
                </c:pt>
                <c:pt idx="913">
                  <c:v>44120</c:v>
                </c:pt>
                <c:pt idx="914">
                  <c:v>44119</c:v>
                </c:pt>
                <c:pt idx="915">
                  <c:v>44118</c:v>
                </c:pt>
                <c:pt idx="916">
                  <c:v>44117</c:v>
                </c:pt>
                <c:pt idx="917">
                  <c:v>44116</c:v>
                </c:pt>
                <c:pt idx="918">
                  <c:v>44113</c:v>
                </c:pt>
                <c:pt idx="919">
                  <c:v>44104</c:v>
                </c:pt>
                <c:pt idx="920">
                  <c:v>44103</c:v>
                </c:pt>
                <c:pt idx="921">
                  <c:v>44102</c:v>
                </c:pt>
                <c:pt idx="922">
                  <c:v>44099</c:v>
                </c:pt>
                <c:pt idx="923">
                  <c:v>44098</c:v>
                </c:pt>
                <c:pt idx="924">
                  <c:v>44097</c:v>
                </c:pt>
                <c:pt idx="925">
                  <c:v>44096</c:v>
                </c:pt>
                <c:pt idx="926">
                  <c:v>44095</c:v>
                </c:pt>
                <c:pt idx="927">
                  <c:v>44092</c:v>
                </c:pt>
                <c:pt idx="928">
                  <c:v>44091</c:v>
                </c:pt>
                <c:pt idx="929">
                  <c:v>44090</c:v>
                </c:pt>
                <c:pt idx="930">
                  <c:v>44089</c:v>
                </c:pt>
                <c:pt idx="931">
                  <c:v>44088</c:v>
                </c:pt>
                <c:pt idx="932">
                  <c:v>44085</c:v>
                </c:pt>
                <c:pt idx="933">
                  <c:v>44084</c:v>
                </c:pt>
                <c:pt idx="934">
                  <c:v>44083</c:v>
                </c:pt>
                <c:pt idx="935">
                  <c:v>44082</c:v>
                </c:pt>
                <c:pt idx="936">
                  <c:v>44081</c:v>
                </c:pt>
                <c:pt idx="937">
                  <c:v>44078</c:v>
                </c:pt>
                <c:pt idx="938">
                  <c:v>44077</c:v>
                </c:pt>
                <c:pt idx="939">
                  <c:v>44076</c:v>
                </c:pt>
                <c:pt idx="940">
                  <c:v>44075</c:v>
                </c:pt>
                <c:pt idx="941">
                  <c:v>44074</c:v>
                </c:pt>
                <c:pt idx="942">
                  <c:v>44071</c:v>
                </c:pt>
                <c:pt idx="943">
                  <c:v>44070</c:v>
                </c:pt>
                <c:pt idx="944">
                  <c:v>44069</c:v>
                </c:pt>
                <c:pt idx="945">
                  <c:v>44068</c:v>
                </c:pt>
                <c:pt idx="946">
                  <c:v>44067</c:v>
                </c:pt>
                <c:pt idx="947">
                  <c:v>44064</c:v>
                </c:pt>
                <c:pt idx="948">
                  <c:v>44063</c:v>
                </c:pt>
                <c:pt idx="949">
                  <c:v>44062</c:v>
                </c:pt>
                <c:pt idx="950">
                  <c:v>44061</c:v>
                </c:pt>
                <c:pt idx="951">
                  <c:v>44060</c:v>
                </c:pt>
                <c:pt idx="952">
                  <c:v>44057</c:v>
                </c:pt>
                <c:pt idx="953">
                  <c:v>44056</c:v>
                </c:pt>
                <c:pt idx="954">
                  <c:v>44055</c:v>
                </c:pt>
                <c:pt idx="955">
                  <c:v>44054</c:v>
                </c:pt>
                <c:pt idx="956">
                  <c:v>44053</c:v>
                </c:pt>
                <c:pt idx="957">
                  <c:v>44050</c:v>
                </c:pt>
                <c:pt idx="958">
                  <c:v>44049</c:v>
                </c:pt>
                <c:pt idx="959">
                  <c:v>44048</c:v>
                </c:pt>
                <c:pt idx="960">
                  <c:v>44047</c:v>
                </c:pt>
                <c:pt idx="961">
                  <c:v>44046</c:v>
                </c:pt>
                <c:pt idx="962">
                  <c:v>44043</c:v>
                </c:pt>
                <c:pt idx="963">
                  <c:v>44042</c:v>
                </c:pt>
                <c:pt idx="964">
                  <c:v>44041</c:v>
                </c:pt>
                <c:pt idx="965">
                  <c:v>44040</c:v>
                </c:pt>
                <c:pt idx="966">
                  <c:v>44039</c:v>
                </c:pt>
                <c:pt idx="967">
                  <c:v>44036</c:v>
                </c:pt>
                <c:pt idx="968">
                  <c:v>44035</c:v>
                </c:pt>
                <c:pt idx="969">
                  <c:v>44034</c:v>
                </c:pt>
                <c:pt idx="970">
                  <c:v>44033</c:v>
                </c:pt>
                <c:pt idx="971">
                  <c:v>44032</c:v>
                </c:pt>
                <c:pt idx="972">
                  <c:v>44029</c:v>
                </c:pt>
                <c:pt idx="973">
                  <c:v>44028</c:v>
                </c:pt>
                <c:pt idx="974">
                  <c:v>44027</c:v>
                </c:pt>
                <c:pt idx="975">
                  <c:v>44026</c:v>
                </c:pt>
                <c:pt idx="976">
                  <c:v>44025</c:v>
                </c:pt>
                <c:pt idx="977">
                  <c:v>44022</c:v>
                </c:pt>
                <c:pt idx="978">
                  <c:v>44021</c:v>
                </c:pt>
                <c:pt idx="979">
                  <c:v>44020</c:v>
                </c:pt>
                <c:pt idx="980">
                  <c:v>44019</c:v>
                </c:pt>
                <c:pt idx="981">
                  <c:v>44018</c:v>
                </c:pt>
                <c:pt idx="982">
                  <c:v>44015</c:v>
                </c:pt>
                <c:pt idx="983">
                  <c:v>44014</c:v>
                </c:pt>
                <c:pt idx="984">
                  <c:v>44013</c:v>
                </c:pt>
                <c:pt idx="985">
                  <c:v>44012</c:v>
                </c:pt>
                <c:pt idx="986">
                  <c:v>44011</c:v>
                </c:pt>
                <c:pt idx="987">
                  <c:v>44006</c:v>
                </c:pt>
                <c:pt idx="988">
                  <c:v>44005</c:v>
                </c:pt>
                <c:pt idx="989">
                  <c:v>44004</c:v>
                </c:pt>
                <c:pt idx="990">
                  <c:v>44001</c:v>
                </c:pt>
                <c:pt idx="991">
                  <c:v>44000</c:v>
                </c:pt>
                <c:pt idx="992">
                  <c:v>43999</c:v>
                </c:pt>
                <c:pt idx="993">
                  <c:v>43998</c:v>
                </c:pt>
                <c:pt idx="994">
                  <c:v>43997</c:v>
                </c:pt>
                <c:pt idx="995">
                  <c:v>43994</c:v>
                </c:pt>
                <c:pt idx="996">
                  <c:v>43993</c:v>
                </c:pt>
                <c:pt idx="997">
                  <c:v>43992</c:v>
                </c:pt>
                <c:pt idx="998">
                  <c:v>43991</c:v>
                </c:pt>
                <c:pt idx="999">
                  <c:v>43990</c:v>
                </c:pt>
                <c:pt idx="1000">
                  <c:v>43987</c:v>
                </c:pt>
                <c:pt idx="1001">
                  <c:v>43986</c:v>
                </c:pt>
                <c:pt idx="1002">
                  <c:v>43985</c:v>
                </c:pt>
                <c:pt idx="1003">
                  <c:v>43984</c:v>
                </c:pt>
                <c:pt idx="1004">
                  <c:v>43983</c:v>
                </c:pt>
                <c:pt idx="1005">
                  <c:v>43980</c:v>
                </c:pt>
                <c:pt idx="1006">
                  <c:v>43979</c:v>
                </c:pt>
                <c:pt idx="1007">
                  <c:v>43978</c:v>
                </c:pt>
                <c:pt idx="1008">
                  <c:v>43977</c:v>
                </c:pt>
                <c:pt idx="1009">
                  <c:v>43976</c:v>
                </c:pt>
                <c:pt idx="1010">
                  <c:v>43973</c:v>
                </c:pt>
                <c:pt idx="1011">
                  <c:v>43972</c:v>
                </c:pt>
                <c:pt idx="1012">
                  <c:v>43971</c:v>
                </c:pt>
                <c:pt idx="1013">
                  <c:v>43970</c:v>
                </c:pt>
                <c:pt idx="1014">
                  <c:v>43969</c:v>
                </c:pt>
                <c:pt idx="1015">
                  <c:v>43966</c:v>
                </c:pt>
                <c:pt idx="1016">
                  <c:v>43965</c:v>
                </c:pt>
                <c:pt idx="1017">
                  <c:v>43964</c:v>
                </c:pt>
                <c:pt idx="1018">
                  <c:v>43963</c:v>
                </c:pt>
                <c:pt idx="1019">
                  <c:v>43962</c:v>
                </c:pt>
                <c:pt idx="1020">
                  <c:v>43959</c:v>
                </c:pt>
                <c:pt idx="1021">
                  <c:v>43958</c:v>
                </c:pt>
                <c:pt idx="1022">
                  <c:v>43957</c:v>
                </c:pt>
                <c:pt idx="1023">
                  <c:v>43951</c:v>
                </c:pt>
                <c:pt idx="1024">
                  <c:v>43950</c:v>
                </c:pt>
                <c:pt idx="1025">
                  <c:v>43949</c:v>
                </c:pt>
                <c:pt idx="1026">
                  <c:v>43948</c:v>
                </c:pt>
                <c:pt idx="1027">
                  <c:v>43945</c:v>
                </c:pt>
                <c:pt idx="1028">
                  <c:v>43944</c:v>
                </c:pt>
                <c:pt idx="1029">
                  <c:v>43943</c:v>
                </c:pt>
                <c:pt idx="1030">
                  <c:v>43942</c:v>
                </c:pt>
                <c:pt idx="1031">
                  <c:v>43941</c:v>
                </c:pt>
                <c:pt idx="1032">
                  <c:v>43938</c:v>
                </c:pt>
                <c:pt idx="1033">
                  <c:v>43937</c:v>
                </c:pt>
                <c:pt idx="1034">
                  <c:v>43936</c:v>
                </c:pt>
                <c:pt idx="1035">
                  <c:v>43935</c:v>
                </c:pt>
                <c:pt idx="1036">
                  <c:v>43934</c:v>
                </c:pt>
                <c:pt idx="1037">
                  <c:v>43931</c:v>
                </c:pt>
                <c:pt idx="1038">
                  <c:v>43930</c:v>
                </c:pt>
                <c:pt idx="1039">
                  <c:v>43929</c:v>
                </c:pt>
                <c:pt idx="1040">
                  <c:v>43928</c:v>
                </c:pt>
                <c:pt idx="1041">
                  <c:v>43924</c:v>
                </c:pt>
                <c:pt idx="1042">
                  <c:v>43923</c:v>
                </c:pt>
                <c:pt idx="1043">
                  <c:v>43922</c:v>
                </c:pt>
                <c:pt idx="1044">
                  <c:v>43921</c:v>
                </c:pt>
                <c:pt idx="1045">
                  <c:v>43920</c:v>
                </c:pt>
                <c:pt idx="1046">
                  <c:v>43917</c:v>
                </c:pt>
                <c:pt idx="1047">
                  <c:v>43916</c:v>
                </c:pt>
                <c:pt idx="1048">
                  <c:v>43915</c:v>
                </c:pt>
                <c:pt idx="1049">
                  <c:v>43914</c:v>
                </c:pt>
                <c:pt idx="1050">
                  <c:v>43913</c:v>
                </c:pt>
                <c:pt idx="1051">
                  <c:v>43910</c:v>
                </c:pt>
                <c:pt idx="1052">
                  <c:v>43909</c:v>
                </c:pt>
                <c:pt idx="1053">
                  <c:v>43908</c:v>
                </c:pt>
                <c:pt idx="1054">
                  <c:v>43907</c:v>
                </c:pt>
                <c:pt idx="1055">
                  <c:v>43906</c:v>
                </c:pt>
                <c:pt idx="1056">
                  <c:v>43903</c:v>
                </c:pt>
                <c:pt idx="1057">
                  <c:v>43902</c:v>
                </c:pt>
                <c:pt idx="1058">
                  <c:v>43901</c:v>
                </c:pt>
                <c:pt idx="1059">
                  <c:v>43900</c:v>
                </c:pt>
                <c:pt idx="1060">
                  <c:v>43899</c:v>
                </c:pt>
                <c:pt idx="1061">
                  <c:v>43896</c:v>
                </c:pt>
                <c:pt idx="1062">
                  <c:v>43895</c:v>
                </c:pt>
                <c:pt idx="1063">
                  <c:v>43894</c:v>
                </c:pt>
                <c:pt idx="1064">
                  <c:v>43893</c:v>
                </c:pt>
                <c:pt idx="1065">
                  <c:v>43892</c:v>
                </c:pt>
                <c:pt idx="1066">
                  <c:v>43889</c:v>
                </c:pt>
                <c:pt idx="1067">
                  <c:v>43888</c:v>
                </c:pt>
                <c:pt idx="1068">
                  <c:v>43887</c:v>
                </c:pt>
                <c:pt idx="1069">
                  <c:v>43886</c:v>
                </c:pt>
                <c:pt idx="1070">
                  <c:v>43885</c:v>
                </c:pt>
                <c:pt idx="1071">
                  <c:v>43882</c:v>
                </c:pt>
                <c:pt idx="1072">
                  <c:v>43881</c:v>
                </c:pt>
                <c:pt idx="1073">
                  <c:v>43880</c:v>
                </c:pt>
                <c:pt idx="1074">
                  <c:v>43879</c:v>
                </c:pt>
                <c:pt idx="1075">
                  <c:v>43878</c:v>
                </c:pt>
                <c:pt idx="1076">
                  <c:v>43875</c:v>
                </c:pt>
                <c:pt idx="1077">
                  <c:v>43874</c:v>
                </c:pt>
                <c:pt idx="1078">
                  <c:v>43873</c:v>
                </c:pt>
                <c:pt idx="1079">
                  <c:v>43872</c:v>
                </c:pt>
                <c:pt idx="1080">
                  <c:v>43871</c:v>
                </c:pt>
                <c:pt idx="1081">
                  <c:v>43868</c:v>
                </c:pt>
                <c:pt idx="1082">
                  <c:v>43867</c:v>
                </c:pt>
                <c:pt idx="1083">
                  <c:v>43866</c:v>
                </c:pt>
                <c:pt idx="1084">
                  <c:v>43865</c:v>
                </c:pt>
                <c:pt idx="1085">
                  <c:v>43864</c:v>
                </c:pt>
                <c:pt idx="1086">
                  <c:v>43853</c:v>
                </c:pt>
                <c:pt idx="1087">
                  <c:v>43852</c:v>
                </c:pt>
                <c:pt idx="1088">
                  <c:v>43851</c:v>
                </c:pt>
                <c:pt idx="1089">
                  <c:v>43850</c:v>
                </c:pt>
                <c:pt idx="1090">
                  <c:v>43847</c:v>
                </c:pt>
                <c:pt idx="1091">
                  <c:v>43846</c:v>
                </c:pt>
                <c:pt idx="1092">
                  <c:v>43845</c:v>
                </c:pt>
                <c:pt idx="1093">
                  <c:v>43844</c:v>
                </c:pt>
                <c:pt idx="1094">
                  <c:v>43843</c:v>
                </c:pt>
                <c:pt idx="1095">
                  <c:v>43840</c:v>
                </c:pt>
                <c:pt idx="1096">
                  <c:v>43839</c:v>
                </c:pt>
                <c:pt idx="1097">
                  <c:v>43838</c:v>
                </c:pt>
                <c:pt idx="1098">
                  <c:v>43837</c:v>
                </c:pt>
                <c:pt idx="1099">
                  <c:v>43836</c:v>
                </c:pt>
                <c:pt idx="1100">
                  <c:v>43833</c:v>
                </c:pt>
                <c:pt idx="1101">
                  <c:v>43832</c:v>
                </c:pt>
                <c:pt idx="1102">
                  <c:v>43830</c:v>
                </c:pt>
                <c:pt idx="1103">
                  <c:v>43829</c:v>
                </c:pt>
                <c:pt idx="1104">
                  <c:v>43826</c:v>
                </c:pt>
                <c:pt idx="1105">
                  <c:v>43825</c:v>
                </c:pt>
                <c:pt idx="1106">
                  <c:v>43824</c:v>
                </c:pt>
                <c:pt idx="1107">
                  <c:v>43823</c:v>
                </c:pt>
                <c:pt idx="1108">
                  <c:v>43822</c:v>
                </c:pt>
                <c:pt idx="1109">
                  <c:v>43819</c:v>
                </c:pt>
                <c:pt idx="1110">
                  <c:v>43818</c:v>
                </c:pt>
                <c:pt idx="1111">
                  <c:v>43817</c:v>
                </c:pt>
                <c:pt idx="1112">
                  <c:v>43816</c:v>
                </c:pt>
                <c:pt idx="1113">
                  <c:v>43815</c:v>
                </c:pt>
                <c:pt idx="1114">
                  <c:v>43812</c:v>
                </c:pt>
                <c:pt idx="1115">
                  <c:v>43811</c:v>
                </c:pt>
                <c:pt idx="1116">
                  <c:v>43810</c:v>
                </c:pt>
                <c:pt idx="1117">
                  <c:v>43809</c:v>
                </c:pt>
                <c:pt idx="1118">
                  <c:v>43808</c:v>
                </c:pt>
                <c:pt idx="1119">
                  <c:v>43805</c:v>
                </c:pt>
                <c:pt idx="1120">
                  <c:v>43804</c:v>
                </c:pt>
                <c:pt idx="1121">
                  <c:v>43803</c:v>
                </c:pt>
                <c:pt idx="1122">
                  <c:v>43802</c:v>
                </c:pt>
                <c:pt idx="1123">
                  <c:v>43801</c:v>
                </c:pt>
                <c:pt idx="1124">
                  <c:v>43798</c:v>
                </c:pt>
                <c:pt idx="1125">
                  <c:v>43797</c:v>
                </c:pt>
                <c:pt idx="1126">
                  <c:v>43796</c:v>
                </c:pt>
                <c:pt idx="1127">
                  <c:v>43795</c:v>
                </c:pt>
                <c:pt idx="1128">
                  <c:v>43794</c:v>
                </c:pt>
                <c:pt idx="1129">
                  <c:v>43791</c:v>
                </c:pt>
                <c:pt idx="1130">
                  <c:v>43790</c:v>
                </c:pt>
                <c:pt idx="1131">
                  <c:v>43789</c:v>
                </c:pt>
                <c:pt idx="1132">
                  <c:v>43788</c:v>
                </c:pt>
                <c:pt idx="1133">
                  <c:v>43787</c:v>
                </c:pt>
                <c:pt idx="1134">
                  <c:v>43784</c:v>
                </c:pt>
                <c:pt idx="1135">
                  <c:v>43783</c:v>
                </c:pt>
                <c:pt idx="1136">
                  <c:v>43782</c:v>
                </c:pt>
                <c:pt idx="1137">
                  <c:v>43781</c:v>
                </c:pt>
                <c:pt idx="1138">
                  <c:v>43780</c:v>
                </c:pt>
                <c:pt idx="1139">
                  <c:v>43777</c:v>
                </c:pt>
                <c:pt idx="1140">
                  <c:v>43776</c:v>
                </c:pt>
                <c:pt idx="1141">
                  <c:v>43775</c:v>
                </c:pt>
                <c:pt idx="1142">
                  <c:v>43774</c:v>
                </c:pt>
                <c:pt idx="1143">
                  <c:v>43773</c:v>
                </c:pt>
                <c:pt idx="1144">
                  <c:v>43770</c:v>
                </c:pt>
                <c:pt idx="1145">
                  <c:v>43769</c:v>
                </c:pt>
                <c:pt idx="1146">
                  <c:v>43768</c:v>
                </c:pt>
                <c:pt idx="1147">
                  <c:v>43767</c:v>
                </c:pt>
                <c:pt idx="1148">
                  <c:v>43766</c:v>
                </c:pt>
                <c:pt idx="1149">
                  <c:v>43763</c:v>
                </c:pt>
                <c:pt idx="1150">
                  <c:v>43762</c:v>
                </c:pt>
                <c:pt idx="1151">
                  <c:v>43761</c:v>
                </c:pt>
                <c:pt idx="1152">
                  <c:v>43760</c:v>
                </c:pt>
                <c:pt idx="1153">
                  <c:v>43759</c:v>
                </c:pt>
                <c:pt idx="1154">
                  <c:v>43756</c:v>
                </c:pt>
                <c:pt idx="1155">
                  <c:v>43755</c:v>
                </c:pt>
                <c:pt idx="1156">
                  <c:v>43754</c:v>
                </c:pt>
                <c:pt idx="1157">
                  <c:v>43753</c:v>
                </c:pt>
                <c:pt idx="1158">
                  <c:v>43752</c:v>
                </c:pt>
                <c:pt idx="1159">
                  <c:v>43749</c:v>
                </c:pt>
                <c:pt idx="1160">
                  <c:v>43748</c:v>
                </c:pt>
                <c:pt idx="1161">
                  <c:v>43747</c:v>
                </c:pt>
                <c:pt idx="1162">
                  <c:v>43746</c:v>
                </c:pt>
                <c:pt idx="1163">
                  <c:v>43738</c:v>
                </c:pt>
                <c:pt idx="1164">
                  <c:v>43735</c:v>
                </c:pt>
                <c:pt idx="1165">
                  <c:v>43734</c:v>
                </c:pt>
                <c:pt idx="1166">
                  <c:v>43733</c:v>
                </c:pt>
                <c:pt idx="1167">
                  <c:v>43732</c:v>
                </c:pt>
                <c:pt idx="1168">
                  <c:v>43731</c:v>
                </c:pt>
                <c:pt idx="1169">
                  <c:v>43728</c:v>
                </c:pt>
                <c:pt idx="1170">
                  <c:v>43727</c:v>
                </c:pt>
                <c:pt idx="1171">
                  <c:v>43726</c:v>
                </c:pt>
                <c:pt idx="1172">
                  <c:v>43725</c:v>
                </c:pt>
                <c:pt idx="1173">
                  <c:v>43724</c:v>
                </c:pt>
                <c:pt idx="1174">
                  <c:v>43720</c:v>
                </c:pt>
                <c:pt idx="1175">
                  <c:v>43719</c:v>
                </c:pt>
                <c:pt idx="1176">
                  <c:v>43718</c:v>
                </c:pt>
                <c:pt idx="1177">
                  <c:v>43717</c:v>
                </c:pt>
                <c:pt idx="1178">
                  <c:v>43714</c:v>
                </c:pt>
                <c:pt idx="1179">
                  <c:v>43713</c:v>
                </c:pt>
                <c:pt idx="1180">
                  <c:v>43712</c:v>
                </c:pt>
                <c:pt idx="1181">
                  <c:v>43711</c:v>
                </c:pt>
                <c:pt idx="1182">
                  <c:v>43710</c:v>
                </c:pt>
                <c:pt idx="1183">
                  <c:v>43707</c:v>
                </c:pt>
                <c:pt idx="1184">
                  <c:v>43706</c:v>
                </c:pt>
                <c:pt idx="1185">
                  <c:v>43705</c:v>
                </c:pt>
                <c:pt idx="1186">
                  <c:v>43704</c:v>
                </c:pt>
                <c:pt idx="1187">
                  <c:v>43703</c:v>
                </c:pt>
                <c:pt idx="1188">
                  <c:v>43700</c:v>
                </c:pt>
                <c:pt idx="1189">
                  <c:v>43699</c:v>
                </c:pt>
                <c:pt idx="1190">
                  <c:v>43698</c:v>
                </c:pt>
                <c:pt idx="1191">
                  <c:v>43697</c:v>
                </c:pt>
                <c:pt idx="1192">
                  <c:v>43696</c:v>
                </c:pt>
                <c:pt idx="1193">
                  <c:v>43693</c:v>
                </c:pt>
                <c:pt idx="1194">
                  <c:v>43692</c:v>
                </c:pt>
                <c:pt idx="1195">
                  <c:v>43691</c:v>
                </c:pt>
                <c:pt idx="1196">
                  <c:v>43690</c:v>
                </c:pt>
                <c:pt idx="1197">
                  <c:v>43689</c:v>
                </c:pt>
                <c:pt idx="1198">
                  <c:v>43686</c:v>
                </c:pt>
                <c:pt idx="1199">
                  <c:v>43685</c:v>
                </c:pt>
                <c:pt idx="1200">
                  <c:v>43684</c:v>
                </c:pt>
                <c:pt idx="1201">
                  <c:v>43683</c:v>
                </c:pt>
                <c:pt idx="1202">
                  <c:v>43682</c:v>
                </c:pt>
                <c:pt idx="1203">
                  <c:v>43679</c:v>
                </c:pt>
                <c:pt idx="1204">
                  <c:v>43678</c:v>
                </c:pt>
                <c:pt idx="1205">
                  <c:v>43677</c:v>
                </c:pt>
                <c:pt idx="1206">
                  <c:v>43676</c:v>
                </c:pt>
                <c:pt idx="1207">
                  <c:v>43675</c:v>
                </c:pt>
                <c:pt idx="1208">
                  <c:v>43672</c:v>
                </c:pt>
                <c:pt idx="1209">
                  <c:v>43671</c:v>
                </c:pt>
                <c:pt idx="1210">
                  <c:v>43670</c:v>
                </c:pt>
                <c:pt idx="1211">
                  <c:v>43669</c:v>
                </c:pt>
                <c:pt idx="1212">
                  <c:v>43668</c:v>
                </c:pt>
                <c:pt idx="1213">
                  <c:v>43665</c:v>
                </c:pt>
                <c:pt idx="1214">
                  <c:v>43664</c:v>
                </c:pt>
                <c:pt idx="1215">
                  <c:v>43663</c:v>
                </c:pt>
                <c:pt idx="1216">
                  <c:v>43662</c:v>
                </c:pt>
                <c:pt idx="1217">
                  <c:v>43661</c:v>
                </c:pt>
                <c:pt idx="1218">
                  <c:v>43658</c:v>
                </c:pt>
                <c:pt idx="1219">
                  <c:v>43657</c:v>
                </c:pt>
                <c:pt idx="1220">
                  <c:v>43656</c:v>
                </c:pt>
                <c:pt idx="1221">
                  <c:v>43655</c:v>
                </c:pt>
                <c:pt idx="1222">
                  <c:v>43654</c:v>
                </c:pt>
                <c:pt idx="1223">
                  <c:v>43651</c:v>
                </c:pt>
                <c:pt idx="1224">
                  <c:v>43650</c:v>
                </c:pt>
                <c:pt idx="1225">
                  <c:v>43649</c:v>
                </c:pt>
                <c:pt idx="1226">
                  <c:v>43648</c:v>
                </c:pt>
                <c:pt idx="1227">
                  <c:v>43647</c:v>
                </c:pt>
                <c:pt idx="1228">
                  <c:v>43644</c:v>
                </c:pt>
                <c:pt idx="1229">
                  <c:v>43643</c:v>
                </c:pt>
                <c:pt idx="1230">
                  <c:v>43642</c:v>
                </c:pt>
                <c:pt idx="1231">
                  <c:v>43641</c:v>
                </c:pt>
                <c:pt idx="1232">
                  <c:v>43640</c:v>
                </c:pt>
                <c:pt idx="1233">
                  <c:v>43637</c:v>
                </c:pt>
                <c:pt idx="1234">
                  <c:v>43636</c:v>
                </c:pt>
                <c:pt idx="1235">
                  <c:v>43635</c:v>
                </c:pt>
                <c:pt idx="1236">
                  <c:v>43634</c:v>
                </c:pt>
                <c:pt idx="1237">
                  <c:v>43633</c:v>
                </c:pt>
                <c:pt idx="1238">
                  <c:v>43630</c:v>
                </c:pt>
                <c:pt idx="1239">
                  <c:v>43629</c:v>
                </c:pt>
                <c:pt idx="1240">
                  <c:v>43628</c:v>
                </c:pt>
                <c:pt idx="1241">
                  <c:v>43627</c:v>
                </c:pt>
                <c:pt idx="1242">
                  <c:v>43626</c:v>
                </c:pt>
                <c:pt idx="1243">
                  <c:v>43622</c:v>
                </c:pt>
                <c:pt idx="1244">
                  <c:v>43621</c:v>
                </c:pt>
                <c:pt idx="1245">
                  <c:v>43620</c:v>
                </c:pt>
                <c:pt idx="1246">
                  <c:v>43619</c:v>
                </c:pt>
                <c:pt idx="1247">
                  <c:v>43616</c:v>
                </c:pt>
                <c:pt idx="1248">
                  <c:v>43615</c:v>
                </c:pt>
                <c:pt idx="1249">
                  <c:v>43614</c:v>
                </c:pt>
                <c:pt idx="1250">
                  <c:v>43613</c:v>
                </c:pt>
                <c:pt idx="1251">
                  <c:v>43612</c:v>
                </c:pt>
                <c:pt idx="1252">
                  <c:v>43609</c:v>
                </c:pt>
                <c:pt idx="1253">
                  <c:v>43608</c:v>
                </c:pt>
                <c:pt idx="1254">
                  <c:v>43607</c:v>
                </c:pt>
                <c:pt idx="1255">
                  <c:v>43606</c:v>
                </c:pt>
                <c:pt idx="1256">
                  <c:v>43605</c:v>
                </c:pt>
                <c:pt idx="1257">
                  <c:v>43602</c:v>
                </c:pt>
                <c:pt idx="1258">
                  <c:v>43601</c:v>
                </c:pt>
                <c:pt idx="1259">
                  <c:v>43600</c:v>
                </c:pt>
                <c:pt idx="1260">
                  <c:v>43599</c:v>
                </c:pt>
                <c:pt idx="1261">
                  <c:v>43598</c:v>
                </c:pt>
                <c:pt idx="1262">
                  <c:v>43595</c:v>
                </c:pt>
                <c:pt idx="1263">
                  <c:v>43594</c:v>
                </c:pt>
                <c:pt idx="1264">
                  <c:v>43593</c:v>
                </c:pt>
                <c:pt idx="1265">
                  <c:v>43592</c:v>
                </c:pt>
                <c:pt idx="1266">
                  <c:v>43591</c:v>
                </c:pt>
                <c:pt idx="1267">
                  <c:v>43585</c:v>
                </c:pt>
                <c:pt idx="1268">
                  <c:v>43584</c:v>
                </c:pt>
                <c:pt idx="1269">
                  <c:v>43581</c:v>
                </c:pt>
                <c:pt idx="1270">
                  <c:v>43580</c:v>
                </c:pt>
                <c:pt idx="1271">
                  <c:v>43579</c:v>
                </c:pt>
                <c:pt idx="1272">
                  <c:v>43578</c:v>
                </c:pt>
                <c:pt idx="1273">
                  <c:v>43577</c:v>
                </c:pt>
                <c:pt idx="1274">
                  <c:v>43574</c:v>
                </c:pt>
                <c:pt idx="1275">
                  <c:v>43573</c:v>
                </c:pt>
                <c:pt idx="1276">
                  <c:v>43572</c:v>
                </c:pt>
                <c:pt idx="1277">
                  <c:v>43571</c:v>
                </c:pt>
                <c:pt idx="1278">
                  <c:v>43570</c:v>
                </c:pt>
                <c:pt idx="1279">
                  <c:v>43567</c:v>
                </c:pt>
                <c:pt idx="1280">
                  <c:v>43566</c:v>
                </c:pt>
                <c:pt idx="1281">
                  <c:v>43565</c:v>
                </c:pt>
                <c:pt idx="1282">
                  <c:v>43564</c:v>
                </c:pt>
                <c:pt idx="1283">
                  <c:v>43563</c:v>
                </c:pt>
                <c:pt idx="1284">
                  <c:v>43559</c:v>
                </c:pt>
                <c:pt idx="1285">
                  <c:v>43558</c:v>
                </c:pt>
                <c:pt idx="1286">
                  <c:v>43557</c:v>
                </c:pt>
                <c:pt idx="1287">
                  <c:v>43556</c:v>
                </c:pt>
                <c:pt idx="1288">
                  <c:v>43553</c:v>
                </c:pt>
                <c:pt idx="1289">
                  <c:v>43552</c:v>
                </c:pt>
                <c:pt idx="1290">
                  <c:v>43551</c:v>
                </c:pt>
                <c:pt idx="1291">
                  <c:v>43550</c:v>
                </c:pt>
                <c:pt idx="1292">
                  <c:v>43549</c:v>
                </c:pt>
                <c:pt idx="1293">
                  <c:v>43546</c:v>
                </c:pt>
                <c:pt idx="1294">
                  <c:v>43545</c:v>
                </c:pt>
                <c:pt idx="1295">
                  <c:v>43544</c:v>
                </c:pt>
                <c:pt idx="1296">
                  <c:v>43543</c:v>
                </c:pt>
                <c:pt idx="1297">
                  <c:v>43542</c:v>
                </c:pt>
                <c:pt idx="1298">
                  <c:v>43539</c:v>
                </c:pt>
                <c:pt idx="1299">
                  <c:v>43538</c:v>
                </c:pt>
                <c:pt idx="1300">
                  <c:v>43537</c:v>
                </c:pt>
                <c:pt idx="1301">
                  <c:v>43536</c:v>
                </c:pt>
                <c:pt idx="1302">
                  <c:v>43535</c:v>
                </c:pt>
                <c:pt idx="1303">
                  <c:v>43532</c:v>
                </c:pt>
                <c:pt idx="1304">
                  <c:v>43531</c:v>
                </c:pt>
                <c:pt idx="1305">
                  <c:v>43530</c:v>
                </c:pt>
                <c:pt idx="1306">
                  <c:v>43529</c:v>
                </c:pt>
                <c:pt idx="1307">
                  <c:v>43528</c:v>
                </c:pt>
                <c:pt idx="1308">
                  <c:v>43525</c:v>
                </c:pt>
                <c:pt idx="1309">
                  <c:v>43524</c:v>
                </c:pt>
                <c:pt idx="1310">
                  <c:v>43523</c:v>
                </c:pt>
                <c:pt idx="1311">
                  <c:v>43522</c:v>
                </c:pt>
                <c:pt idx="1312">
                  <c:v>43521</c:v>
                </c:pt>
                <c:pt idx="1313">
                  <c:v>43518</c:v>
                </c:pt>
                <c:pt idx="1314">
                  <c:v>43517</c:v>
                </c:pt>
                <c:pt idx="1315">
                  <c:v>43516</c:v>
                </c:pt>
                <c:pt idx="1316">
                  <c:v>43515</c:v>
                </c:pt>
                <c:pt idx="1317">
                  <c:v>43514</c:v>
                </c:pt>
                <c:pt idx="1318">
                  <c:v>43511</c:v>
                </c:pt>
                <c:pt idx="1319">
                  <c:v>43510</c:v>
                </c:pt>
                <c:pt idx="1320">
                  <c:v>43509</c:v>
                </c:pt>
                <c:pt idx="1321">
                  <c:v>43508</c:v>
                </c:pt>
                <c:pt idx="1322">
                  <c:v>43507</c:v>
                </c:pt>
                <c:pt idx="1323">
                  <c:v>43497</c:v>
                </c:pt>
                <c:pt idx="1324">
                  <c:v>43496</c:v>
                </c:pt>
                <c:pt idx="1325">
                  <c:v>43495</c:v>
                </c:pt>
                <c:pt idx="1326">
                  <c:v>43494</c:v>
                </c:pt>
                <c:pt idx="1327">
                  <c:v>43493</c:v>
                </c:pt>
                <c:pt idx="1328">
                  <c:v>43490</c:v>
                </c:pt>
                <c:pt idx="1329">
                  <c:v>43489</c:v>
                </c:pt>
                <c:pt idx="1330">
                  <c:v>43488</c:v>
                </c:pt>
                <c:pt idx="1331">
                  <c:v>43487</c:v>
                </c:pt>
                <c:pt idx="1332">
                  <c:v>43486</c:v>
                </c:pt>
                <c:pt idx="1333">
                  <c:v>43483</c:v>
                </c:pt>
                <c:pt idx="1334">
                  <c:v>43482</c:v>
                </c:pt>
                <c:pt idx="1335">
                  <c:v>43481</c:v>
                </c:pt>
                <c:pt idx="1336">
                  <c:v>43480</c:v>
                </c:pt>
                <c:pt idx="1337">
                  <c:v>43479</c:v>
                </c:pt>
                <c:pt idx="1338">
                  <c:v>43476</c:v>
                </c:pt>
                <c:pt idx="1339">
                  <c:v>43475</c:v>
                </c:pt>
                <c:pt idx="1340">
                  <c:v>43474</c:v>
                </c:pt>
                <c:pt idx="1341">
                  <c:v>43473</c:v>
                </c:pt>
                <c:pt idx="1342">
                  <c:v>43472</c:v>
                </c:pt>
                <c:pt idx="1343">
                  <c:v>43469</c:v>
                </c:pt>
                <c:pt idx="1344">
                  <c:v>43468</c:v>
                </c:pt>
                <c:pt idx="1345">
                  <c:v>43467</c:v>
                </c:pt>
                <c:pt idx="1346">
                  <c:v>43462</c:v>
                </c:pt>
                <c:pt idx="1347">
                  <c:v>43461</c:v>
                </c:pt>
                <c:pt idx="1348">
                  <c:v>43460</c:v>
                </c:pt>
                <c:pt idx="1349">
                  <c:v>43459</c:v>
                </c:pt>
                <c:pt idx="1350">
                  <c:v>43458</c:v>
                </c:pt>
                <c:pt idx="1351">
                  <c:v>43455</c:v>
                </c:pt>
                <c:pt idx="1352">
                  <c:v>43454</c:v>
                </c:pt>
                <c:pt idx="1353">
                  <c:v>43453</c:v>
                </c:pt>
                <c:pt idx="1354">
                  <c:v>43452</c:v>
                </c:pt>
                <c:pt idx="1355">
                  <c:v>43451</c:v>
                </c:pt>
                <c:pt idx="1356">
                  <c:v>43448</c:v>
                </c:pt>
                <c:pt idx="1357">
                  <c:v>43447</c:v>
                </c:pt>
                <c:pt idx="1358">
                  <c:v>43446</c:v>
                </c:pt>
                <c:pt idx="1359">
                  <c:v>43445</c:v>
                </c:pt>
                <c:pt idx="1360">
                  <c:v>43444</c:v>
                </c:pt>
                <c:pt idx="1361">
                  <c:v>43441</c:v>
                </c:pt>
                <c:pt idx="1362">
                  <c:v>43440</c:v>
                </c:pt>
                <c:pt idx="1363">
                  <c:v>43439</c:v>
                </c:pt>
                <c:pt idx="1364">
                  <c:v>43438</c:v>
                </c:pt>
                <c:pt idx="1365">
                  <c:v>43437</c:v>
                </c:pt>
                <c:pt idx="1366">
                  <c:v>43434</c:v>
                </c:pt>
                <c:pt idx="1367">
                  <c:v>43433</c:v>
                </c:pt>
                <c:pt idx="1368">
                  <c:v>43432</c:v>
                </c:pt>
                <c:pt idx="1369">
                  <c:v>43431</c:v>
                </c:pt>
                <c:pt idx="1370">
                  <c:v>43430</c:v>
                </c:pt>
                <c:pt idx="1371">
                  <c:v>43427</c:v>
                </c:pt>
                <c:pt idx="1372">
                  <c:v>43426</c:v>
                </c:pt>
                <c:pt idx="1373">
                  <c:v>43425</c:v>
                </c:pt>
                <c:pt idx="1374">
                  <c:v>43424</c:v>
                </c:pt>
                <c:pt idx="1375">
                  <c:v>43423</c:v>
                </c:pt>
                <c:pt idx="1376">
                  <c:v>43420</c:v>
                </c:pt>
                <c:pt idx="1377">
                  <c:v>43419</c:v>
                </c:pt>
                <c:pt idx="1378">
                  <c:v>43418</c:v>
                </c:pt>
                <c:pt idx="1379">
                  <c:v>43417</c:v>
                </c:pt>
                <c:pt idx="1380">
                  <c:v>43416</c:v>
                </c:pt>
                <c:pt idx="1381">
                  <c:v>43413</c:v>
                </c:pt>
                <c:pt idx="1382">
                  <c:v>43412</c:v>
                </c:pt>
                <c:pt idx="1383">
                  <c:v>43411</c:v>
                </c:pt>
                <c:pt idx="1384">
                  <c:v>43410</c:v>
                </c:pt>
                <c:pt idx="1385">
                  <c:v>43409</c:v>
                </c:pt>
                <c:pt idx="1386">
                  <c:v>43406</c:v>
                </c:pt>
                <c:pt idx="1387">
                  <c:v>43405</c:v>
                </c:pt>
                <c:pt idx="1388">
                  <c:v>43404</c:v>
                </c:pt>
                <c:pt idx="1389">
                  <c:v>43403</c:v>
                </c:pt>
                <c:pt idx="1390">
                  <c:v>43402</c:v>
                </c:pt>
                <c:pt idx="1391">
                  <c:v>43399</c:v>
                </c:pt>
                <c:pt idx="1392">
                  <c:v>43398</c:v>
                </c:pt>
                <c:pt idx="1393">
                  <c:v>43397</c:v>
                </c:pt>
                <c:pt idx="1394">
                  <c:v>43396</c:v>
                </c:pt>
                <c:pt idx="1395">
                  <c:v>43395</c:v>
                </c:pt>
                <c:pt idx="1396">
                  <c:v>43392</c:v>
                </c:pt>
                <c:pt idx="1397">
                  <c:v>43391</c:v>
                </c:pt>
                <c:pt idx="1398">
                  <c:v>43390</c:v>
                </c:pt>
                <c:pt idx="1399">
                  <c:v>43389</c:v>
                </c:pt>
                <c:pt idx="1400">
                  <c:v>43388</c:v>
                </c:pt>
                <c:pt idx="1401">
                  <c:v>43385</c:v>
                </c:pt>
                <c:pt idx="1402">
                  <c:v>43384</c:v>
                </c:pt>
                <c:pt idx="1403">
                  <c:v>43383</c:v>
                </c:pt>
                <c:pt idx="1404">
                  <c:v>43382</c:v>
                </c:pt>
                <c:pt idx="1405">
                  <c:v>43381</c:v>
                </c:pt>
                <c:pt idx="1406">
                  <c:v>43371</c:v>
                </c:pt>
                <c:pt idx="1407">
                  <c:v>43370</c:v>
                </c:pt>
                <c:pt idx="1408">
                  <c:v>43369</c:v>
                </c:pt>
                <c:pt idx="1409">
                  <c:v>43368</c:v>
                </c:pt>
                <c:pt idx="1410">
                  <c:v>43364</c:v>
                </c:pt>
                <c:pt idx="1411">
                  <c:v>43363</c:v>
                </c:pt>
                <c:pt idx="1412">
                  <c:v>43362</c:v>
                </c:pt>
                <c:pt idx="1413">
                  <c:v>43361</c:v>
                </c:pt>
                <c:pt idx="1414">
                  <c:v>43360</c:v>
                </c:pt>
                <c:pt idx="1415">
                  <c:v>43357</c:v>
                </c:pt>
                <c:pt idx="1416">
                  <c:v>43356</c:v>
                </c:pt>
                <c:pt idx="1417">
                  <c:v>43355</c:v>
                </c:pt>
                <c:pt idx="1418">
                  <c:v>43354</c:v>
                </c:pt>
                <c:pt idx="1419">
                  <c:v>43353</c:v>
                </c:pt>
                <c:pt idx="1420">
                  <c:v>43350</c:v>
                </c:pt>
                <c:pt idx="1421">
                  <c:v>43349</c:v>
                </c:pt>
                <c:pt idx="1422">
                  <c:v>43348</c:v>
                </c:pt>
                <c:pt idx="1423">
                  <c:v>43347</c:v>
                </c:pt>
                <c:pt idx="1424">
                  <c:v>43346</c:v>
                </c:pt>
                <c:pt idx="1425">
                  <c:v>43343</c:v>
                </c:pt>
                <c:pt idx="1426">
                  <c:v>43342</c:v>
                </c:pt>
                <c:pt idx="1427">
                  <c:v>43341</c:v>
                </c:pt>
                <c:pt idx="1428">
                  <c:v>43340</c:v>
                </c:pt>
                <c:pt idx="1429">
                  <c:v>43339</c:v>
                </c:pt>
                <c:pt idx="1430">
                  <c:v>43336</c:v>
                </c:pt>
                <c:pt idx="1431">
                  <c:v>43335</c:v>
                </c:pt>
                <c:pt idx="1432">
                  <c:v>43334</c:v>
                </c:pt>
                <c:pt idx="1433">
                  <c:v>43333</c:v>
                </c:pt>
                <c:pt idx="1434">
                  <c:v>43332</c:v>
                </c:pt>
                <c:pt idx="1435">
                  <c:v>43329</c:v>
                </c:pt>
                <c:pt idx="1436">
                  <c:v>43328</c:v>
                </c:pt>
                <c:pt idx="1437">
                  <c:v>43327</c:v>
                </c:pt>
                <c:pt idx="1438">
                  <c:v>43326</c:v>
                </c:pt>
                <c:pt idx="1439">
                  <c:v>43325</c:v>
                </c:pt>
                <c:pt idx="1440">
                  <c:v>43322</c:v>
                </c:pt>
                <c:pt idx="1441">
                  <c:v>43321</c:v>
                </c:pt>
                <c:pt idx="1442">
                  <c:v>43320</c:v>
                </c:pt>
                <c:pt idx="1443">
                  <c:v>43319</c:v>
                </c:pt>
                <c:pt idx="1444">
                  <c:v>43318</c:v>
                </c:pt>
                <c:pt idx="1445">
                  <c:v>43315</c:v>
                </c:pt>
                <c:pt idx="1446">
                  <c:v>43314</c:v>
                </c:pt>
                <c:pt idx="1447">
                  <c:v>43313</c:v>
                </c:pt>
                <c:pt idx="1448">
                  <c:v>43312</c:v>
                </c:pt>
                <c:pt idx="1449">
                  <c:v>43311</c:v>
                </c:pt>
                <c:pt idx="1450">
                  <c:v>43308</c:v>
                </c:pt>
                <c:pt idx="1451">
                  <c:v>43307</c:v>
                </c:pt>
                <c:pt idx="1452">
                  <c:v>43306</c:v>
                </c:pt>
                <c:pt idx="1453">
                  <c:v>43305</c:v>
                </c:pt>
                <c:pt idx="1454">
                  <c:v>43304</c:v>
                </c:pt>
                <c:pt idx="1455">
                  <c:v>43301</c:v>
                </c:pt>
                <c:pt idx="1456">
                  <c:v>43300</c:v>
                </c:pt>
                <c:pt idx="1457">
                  <c:v>43299</c:v>
                </c:pt>
                <c:pt idx="1458">
                  <c:v>43298</c:v>
                </c:pt>
                <c:pt idx="1459">
                  <c:v>43297</c:v>
                </c:pt>
                <c:pt idx="1460">
                  <c:v>43294</c:v>
                </c:pt>
                <c:pt idx="1461">
                  <c:v>43293</c:v>
                </c:pt>
                <c:pt idx="1462">
                  <c:v>43292</c:v>
                </c:pt>
                <c:pt idx="1463">
                  <c:v>43291</c:v>
                </c:pt>
                <c:pt idx="1464">
                  <c:v>43290</c:v>
                </c:pt>
                <c:pt idx="1465">
                  <c:v>43287</c:v>
                </c:pt>
                <c:pt idx="1466">
                  <c:v>43286</c:v>
                </c:pt>
                <c:pt idx="1467">
                  <c:v>43285</c:v>
                </c:pt>
                <c:pt idx="1468">
                  <c:v>43284</c:v>
                </c:pt>
                <c:pt idx="1469">
                  <c:v>43283</c:v>
                </c:pt>
                <c:pt idx="1470">
                  <c:v>43280</c:v>
                </c:pt>
                <c:pt idx="1471">
                  <c:v>43279</c:v>
                </c:pt>
                <c:pt idx="1472">
                  <c:v>43278</c:v>
                </c:pt>
                <c:pt idx="1473">
                  <c:v>43277</c:v>
                </c:pt>
                <c:pt idx="1474">
                  <c:v>43276</c:v>
                </c:pt>
                <c:pt idx="1475">
                  <c:v>43273</c:v>
                </c:pt>
                <c:pt idx="1476">
                  <c:v>43272</c:v>
                </c:pt>
                <c:pt idx="1477">
                  <c:v>43271</c:v>
                </c:pt>
                <c:pt idx="1478">
                  <c:v>43270</c:v>
                </c:pt>
                <c:pt idx="1479">
                  <c:v>43266</c:v>
                </c:pt>
                <c:pt idx="1480">
                  <c:v>43265</c:v>
                </c:pt>
                <c:pt idx="1481">
                  <c:v>43264</c:v>
                </c:pt>
                <c:pt idx="1482">
                  <c:v>43263</c:v>
                </c:pt>
                <c:pt idx="1483">
                  <c:v>43262</c:v>
                </c:pt>
                <c:pt idx="1484">
                  <c:v>43259</c:v>
                </c:pt>
                <c:pt idx="1485">
                  <c:v>43258</c:v>
                </c:pt>
                <c:pt idx="1486">
                  <c:v>43257</c:v>
                </c:pt>
                <c:pt idx="1487">
                  <c:v>43256</c:v>
                </c:pt>
                <c:pt idx="1488">
                  <c:v>43255</c:v>
                </c:pt>
                <c:pt idx="1489">
                  <c:v>43252</c:v>
                </c:pt>
                <c:pt idx="1490">
                  <c:v>43251</c:v>
                </c:pt>
                <c:pt idx="1491">
                  <c:v>43250</c:v>
                </c:pt>
                <c:pt idx="1492">
                  <c:v>43249</c:v>
                </c:pt>
                <c:pt idx="1493">
                  <c:v>43248</c:v>
                </c:pt>
                <c:pt idx="1494">
                  <c:v>43245</c:v>
                </c:pt>
                <c:pt idx="1495">
                  <c:v>43244</c:v>
                </c:pt>
                <c:pt idx="1496">
                  <c:v>43243</c:v>
                </c:pt>
                <c:pt idx="1497">
                  <c:v>43242</c:v>
                </c:pt>
                <c:pt idx="1498">
                  <c:v>43241</c:v>
                </c:pt>
                <c:pt idx="1499">
                  <c:v>43238</c:v>
                </c:pt>
                <c:pt idx="1500">
                  <c:v>43237</c:v>
                </c:pt>
                <c:pt idx="1501">
                  <c:v>43236</c:v>
                </c:pt>
                <c:pt idx="1502">
                  <c:v>43235</c:v>
                </c:pt>
                <c:pt idx="1503">
                  <c:v>43234</c:v>
                </c:pt>
                <c:pt idx="1504">
                  <c:v>43231</c:v>
                </c:pt>
                <c:pt idx="1505">
                  <c:v>43230</c:v>
                </c:pt>
                <c:pt idx="1506">
                  <c:v>43229</c:v>
                </c:pt>
                <c:pt idx="1507">
                  <c:v>43228</c:v>
                </c:pt>
                <c:pt idx="1508">
                  <c:v>43227</c:v>
                </c:pt>
                <c:pt idx="1509">
                  <c:v>43224</c:v>
                </c:pt>
                <c:pt idx="1510">
                  <c:v>43223</c:v>
                </c:pt>
                <c:pt idx="1511">
                  <c:v>43222</c:v>
                </c:pt>
                <c:pt idx="1512">
                  <c:v>43217</c:v>
                </c:pt>
                <c:pt idx="1513">
                  <c:v>43216</c:v>
                </c:pt>
                <c:pt idx="1514">
                  <c:v>43215</c:v>
                </c:pt>
                <c:pt idx="1515">
                  <c:v>43214</c:v>
                </c:pt>
                <c:pt idx="1516">
                  <c:v>43213</c:v>
                </c:pt>
                <c:pt idx="1517">
                  <c:v>43210</c:v>
                </c:pt>
                <c:pt idx="1518">
                  <c:v>43209</c:v>
                </c:pt>
                <c:pt idx="1519">
                  <c:v>43208</c:v>
                </c:pt>
                <c:pt idx="1520">
                  <c:v>43207</c:v>
                </c:pt>
                <c:pt idx="1521">
                  <c:v>43206</c:v>
                </c:pt>
                <c:pt idx="1522">
                  <c:v>43203</c:v>
                </c:pt>
                <c:pt idx="1523">
                  <c:v>43202</c:v>
                </c:pt>
                <c:pt idx="1524">
                  <c:v>43201</c:v>
                </c:pt>
                <c:pt idx="1525">
                  <c:v>43200</c:v>
                </c:pt>
                <c:pt idx="1526">
                  <c:v>43199</c:v>
                </c:pt>
                <c:pt idx="1527">
                  <c:v>43194</c:v>
                </c:pt>
                <c:pt idx="1528">
                  <c:v>43193</c:v>
                </c:pt>
                <c:pt idx="1529">
                  <c:v>43192</c:v>
                </c:pt>
                <c:pt idx="1530">
                  <c:v>43189</c:v>
                </c:pt>
                <c:pt idx="1531">
                  <c:v>43188</c:v>
                </c:pt>
                <c:pt idx="1532">
                  <c:v>43187</c:v>
                </c:pt>
                <c:pt idx="1533">
                  <c:v>43186</c:v>
                </c:pt>
                <c:pt idx="1534">
                  <c:v>43185</c:v>
                </c:pt>
                <c:pt idx="1535">
                  <c:v>43182</c:v>
                </c:pt>
                <c:pt idx="1536">
                  <c:v>43181</c:v>
                </c:pt>
                <c:pt idx="1537">
                  <c:v>43180</c:v>
                </c:pt>
                <c:pt idx="1538">
                  <c:v>43179</c:v>
                </c:pt>
                <c:pt idx="1539">
                  <c:v>43178</c:v>
                </c:pt>
                <c:pt idx="1540">
                  <c:v>43175</c:v>
                </c:pt>
                <c:pt idx="1541">
                  <c:v>43174</c:v>
                </c:pt>
                <c:pt idx="1542">
                  <c:v>43173</c:v>
                </c:pt>
                <c:pt idx="1543">
                  <c:v>43172</c:v>
                </c:pt>
                <c:pt idx="1544">
                  <c:v>43171</c:v>
                </c:pt>
                <c:pt idx="1545">
                  <c:v>43168</c:v>
                </c:pt>
                <c:pt idx="1546">
                  <c:v>43167</c:v>
                </c:pt>
                <c:pt idx="1547">
                  <c:v>43166</c:v>
                </c:pt>
                <c:pt idx="1548">
                  <c:v>43165</c:v>
                </c:pt>
                <c:pt idx="1549">
                  <c:v>43164</c:v>
                </c:pt>
                <c:pt idx="1550">
                  <c:v>43161</c:v>
                </c:pt>
                <c:pt idx="1551">
                  <c:v>43160</c:v>
                </c:pt>
                <c:pt idx="1552">
                  <c:v>43159</c:v>
                </c:pt>
                <c:pt idx="1553">
                  <c:v>43158</c:v>
                </c:pt>
                <c:pt idx="1554">
                  <c:v>43157</c:v>
                </c:pt>
                <c:pt idx="1555">
                  <c:v>43154</c:v>
                </c:pt>
                <c:pt idx="1556">
                  <c:v>43153</c:v>
                </c:pt>
                <c:pt idx="1557">
                  <c:v>43145</c:v>
                </c:pt>
                <c:pt idx="1558">
                  <c:v>43144</c:v>
                </c:pt>
                <c:pt idx="1559">
                  <c:v>43143</c:v>
                </c:pt>
                <c:pt idx="1560">
                  <c:v>43140</c:v>
                </c:pt>
                <c:pt idx="1561">
                  <c:v>43139</c:v>
                </c:pt>
                <c:pt idx="1562">
                  <c:v>43138</c:v>
                </c:pt>
                <c:pt idx="1563">
                  <c:v>43137</c:v>
                </c:pt>
                <c:pt idx="1564">
                  <c:v>43136</c:v>
                </c:pt>
                <c:pt idx="1565">
                  <c:v>43133</c:v>
                </c:pt>
                <c:pt idx="1566">
                  <c:v>43132</c:v>
                </c:pt>
                <c:pt idx="1567">
                  <c:v>43131</c:v>
                </c:pt>
                <c:pt idx="1568">
                  <c:v>43130</c:v>
                </c:pt>
                <c:pt idx="1569">
                  <c:v>43129</c:v>
                </c:pt>
                <c:pt idx="1570">
                  <c:v>43126</c:v>
                </c:pt>
                <c:pt idx="1571">
                  <c:v>43125</c:v>
                </c:pt>
                <c:pt idx="1572">
                  <c:v>43124</c:v>
                </c:pt>
                <c:pt idx="1573">
                  <c:v>43123</c:v>
                </c:pt>
                <c:pt idx="1574">
                  <c:v>43122</c:v>
                </c:pt>
                <c:pt idx="1575">
                  <c:v>43119</c:v>
                </c:pt>
                <c:pt idx="1576">
                  <c:v>43118</c:v>
                </c:pt>
                <c:pt idx="1577">
                  <c:v>43117</c:v>
                </c:pt>
                <c:pt idx="1578">
                  <c:v>43116</c:v>
                </c:pt>
                <c:pt idx="1579">
                  <c:v>43115</c:v>
                </c:pt>
                <c:pt idx="1580">
                  <c:v>43112</c:v>
                </c:pt>
                <c:pt idx="1581">
                  <c:v>43111</c:v>
                </c:pt>
                <c:pt idx="1582">
                  <c:v>43110</c:v>
                </c:pt>
                <c:pt idx="1583">
                  <c:v>43109</c:v>
                </c:pt>
                <c:pt idx="1584">
                  <c:v>43108</c:v>
                </c:pt>
                <c:pt idx="1585">
                  <c:v>43105</c:v>
                </c:pt>
                <c:pt idx="1586">
                  <c:v>43104</c:v>
                </c:pt>
                <c:pt idx="1587">
                  <c:v>43103</c:v>
                </c:pt>
                <c:pt idx="1588">
                  <c:v>43102</c:v>
                </c:pt>
              </c:numCache>
            </c:numRef>
          </c:cat>
          <c:val>
            <c:numRef>
              <c:f>转债估值!$D$20:$D$1608</c:f>
              <c:numCache>
                <c:formatCode>0.00_);[Red]\(0.00\)</c:formatCode>
                <c:ptCount val="1589"/>
                <c:pt idx="0">
                  <c:v>12.839082160814639</c:v>
                </c:pt>
                <c:pt idx="1">
                  <c:v>12.8869566332439</c:v>
                </c:pt>
                <c:pt idx="2">
                  <c:v>12.64953606534282</c:v>
                </c:pt>
                <c:pt idx="3">
                  <c:v>13.57738627521149</c:v>
                </c:pt>
                <c:pt idx="4">
                  <c:v>13.653723004621609</c:v>
                </c:pt>
                <c:pt idx="5">
                  <c:v>14.990841922446929</c:v>
                </c:pt>
                <c:pt idx="6">
                  <c:v>15.26613176625667</c:v>
                </c:pt>
                <c:pt idx="7">
                  <c:v>14.886811038316891</c:v>
                </c:pt>
                <c:pt idx="8">
                  <c:v>15.275878385766561</c:v>
                </c:pt>
                <c:pt idx="9">
                  <c:v>14.944271268128951</c:v>
                </c:pt>
                <c:pt idx="10">
                  <c:v>16.185164089117961</c:v>
                </c:pt>
                <c:pt idx="11">
                  <c:v>14.87840296729139</c:v>
                </c:pt>
                <c:pt idx="12">
                  <c:v>16.18909243160666</c:v>
                </c:pt>
                <c:pt idx="13">
                  <c:v>17.356214742115618</c:v>
                </c:pt>
                <c:pt idx="14">
                  <c:v>17.478329616651859</c:v>
                </c:pt>
                <c:pt idx="15">
                  <c:v>17.257962324805039</c:v>
                </c:pt>
                <c:pt idx="16">
                  <c:v>17.157978974406149</c:v>
                </c:pt>
                <c:pt idx="17">
                  <c:v>16.96032635688476</c:v>
                </c:pt>
                <c:pt idx="18">
                  <c:v>15.487372685962359</c:v>
                </c:pt>
                <c:pt idx="19">
                  <c:v>14.69140786130856</c:v>
                </c:pt>
                <c:pt idx="20">
                  <c:v>16.003796118531319</c:v>
                </c:pt>
                <c:pt idx="21">
                  <c:v>17.593650311910611</c:v>
                </c:pt>
                <c:pt idx="22">
                  <c:v>19.065356357049911</c:v>
                </c:pt>
                <c:pt idx="23">
                  <c:v>20.171294591297379</c:v>
                </c:pt>
                <c:pt idx="24">
                  <c:v>20.31443629581446</c:v>
                </c:pt>
                <c:pt idx="25">
                  <c:v>20.958703841557622</c:v>
                </c:pt>
                <c:pt idx="26">
                  <c:v>21.214460934142441</c:v>
                </c:pt>
                <c:pt idx="27">
                  <c:v>21.253246610610471</c:v>
                </c:pt>
                <c:pt idx="28">
                  <c:v>20.860610815157621</c:v>
                </c:pt>
                <c:pt idx="29">
                  <c:v>20.262447405626951</c:v>
                </c:pt>
                <c:pt idx="30">
                  <c:v>20.701071031890809</c:v>
                </c:pt>
                <c:pt idx="31">
                  <c:v>20.8534015533812</c:v>
                </c:pt>
                <c:pt idx="32">
                  <c:v>20.493493007260408</c:v>
                </c:pt>
                <c:pt idx="33">
                  <c:v>20.244816684289511</c:v>
                </c:pt>
                <c:pt idx="34">
                  <c:v>21.43276513164707</c:v>
                </c:pt>
                <c:pt idx="35">
                  <c:v>21.733990848666171</c:v>
                </c:pt>
                <c:pt idx="36">
                  <c:v>21.173739942083209</c:v>
                </c:pt>
                <c:pt idx="37">
                  <c:v>21.524650260873099</c:v>
                </c:pt>
                <c:pt idx="38">
                  <c:v>21.41005642144691</c:v>
                </c:pt>
                <c:pt idx="39">
                  <c:v>21.657064607332281</c:v>
                </c:pt>
                <c:pt idx="40">
                  <c:v>21.529141713289231</c:v>
                </c:pt>
                <c:pt idx="41">
                  <c:v>22.144413042331319</c:v>
                </c:pt>
                <c:pt idx="42">
                  <c:v>21.933649289287931</c:v>
                </c:pt>
                <c:pt idx="43">
                  <c:v>22.217297649364529</c:v>
                </c:pt>
                <c:pt idx="44">
                  <c:v>22.103770513992689</c:v>
                </c:pt>
                <c:pt idx="45">
                  <c:v>22.284171002822049</c:v>
                </c:pt>
                <c:pt idx="46">
                  <c:v>22.543851217721461</c:v>
                </c:pt>
                <c:pt idx="47">
                  <c:v>22.764852962357889</c:v>
                </c:pt>
                <c:pt idx="48">
                  <c:v>22.229828191804799</c:v>
                </c:pt>
                <c:pt idx="49">
                  <c:v>23.017677451922719</c:v>
                </c:pt>
                <c:pt idx="50">
                  <c:v>22.83957439436923</c:v>
                </c:pt>
                <c:pt idx="51">
                  <c:v>21.515815800672499</c:v>
                </c:pt>
                <c:pt idx="52">
                  <c:v>22.163150678815029</c:v>
                </c:pt>
                <c:pt idx="53">
                  <c:v>21.32567740470633</c:v>
                </c:pt>
                <c:pt idx="54">
                  <c:v>20.83846912958866</c:v>
                </c:pt>
                <c:pt idx="55">
                  <c:v>20.097261206943191</c:v>
                </c:pt>
                <c:pt idx="56">
                  <c:v>19.065171046630081</c:v>
                </c:pt>
                <c:pt idx="57">
                  <c:v>19.464158731118751</c:v>
                </c:pt>
                <c:pt idx="58">
                  <c:v>17.958603216009241</c:v>
                </c:pt>
                <c:pt idx="59">
                  <c:v>18.812278636144619</c:v>
                </c:pt>
                <c:pt idx="60">
                  <c:v>18.903253699982191</c:v>
                </c:pt>
                <c:pt idx="61">
                  <c:v>18.672299004708581</c:v>
                </c:pt>
                <c:pt idx="62">
                  <c:v>20.45026716833873</c:v>
                </c:pt>
                <c:pt idx="63">
                  <c:v>19.01155938591095</c:v>
                </c:pt>
                <c:pt idx="64">
                  <c:v>18.842614998990069</c:v>
                </c:pt>
                <c:pt idx="65">
                  <c:v>19.315905615092031</c:v>
                </c:pt>
                <c:pt idx="66">
                  <c:v>21.199212977401992</c:v>
                </c:pt>
                <c:pt idx="67">
                  <c:v>20.219091153480129</c:v>
                </c:pt>
                <c:pt idx="68">
                  <c:v>20.836712067804228</c:v>
                </c:pt>
                <c:pt idx="69">
                  <c:v>20.973624819190139</c:v>
                </c:pt>
                <c:pt idx="70">
                  <c:v>19.2726513681848</c:v>
                </c:pt>
                <c:pt idx="71">
                  <c:v>19.792914414343819</c:v>
                </c:pt>
                <c:pt idx="72">
                  <c:v>19.428649654944071</c:v>
                </c:pt>
                <c:pt idx="73">
                  <c:v>19.0720164784567</c:v>
                </c:pt>
                <c:pt idx="74">
                  <c:v>18.56891678720071</c:v>
                </c:pt>
                <c:pt idx="75">
                  <c:v>18.455840535040071</c:v>
                </c:pt>
                <c:pt idx="76">
                  <c:v>19.698230162776099</c:v>
                </c:pt>
                <c:pt idx="77">
                  <c:v>18.770103760427869</c:v>
                </c:pt>
                <c:pt idx="78">
                  <c:v>19.632263956243889</c:v>
                </c:pt>
                <c:pt idx="79">
                  <c:v>19.865628261114821</c:v>
                </c:pt>
                <c:pt idx="80">
                  <c:v>21.257219513706382</c:v>
                </c:pt>
                <c:pt idx="81">
                  <c:v>20.652966126309408</c:v>
                </c:pt>
                <c:pt idx="82">
                  <c:v>20.306991486003039</c:v>
                </c:pt>
                <c:pt idx="83">
                  <c:v>19.90744349399468</c:v>
                </c:pt>
                <c:pt idx="84">
                  <c:v>19.10939378144387</c:v>
                </c:pt>
                <c:pt idx="85">
                  <c:v>18.0007778620332</c:v>
                </c:pt>
                <c:pt idx="86">
                  <c:v>18.672859464010799</c:v>
                </c:pt>
                <c:pt idx="87">
                  <c:v>18.03921691805763</c:v>
                </c:pt>
                <c:pt idx="88">
                  <c:v>17.862132950102499</c:v>
                </c:pt>
                <c:pt idx="89">
                  <c:v>17.273971935729818</c:v>
                </c:pt>
                <c:pt idx="90">
                  <c:v>16.519895571211489</c:v>
                </c:pt>
                <c:pt idx="91">
                  <c:v>16.46259026123084</c:v>
                </c:pt>
                <c:pt idx="92">
                  <c:v>15.984795764350279</c:v>
                </c:pt>
                <c:pt idx="93">
                  <c:v>16.703956345771761</c:v>
                </c:pt>
                <c:pt idx="94">
                  <c:v>17.582504678266439</c:v>
                </c:pt>
                <c:pt idx="95">
                  <c:v>17.169628539173331</c:v>
                </c:pt>
                <c:pt idx="96">
                  <c:v>17.355782831703099</c:v>
                </c:pt>
                <c:pt idx="97">
                  <c:v>18.240902542084079</c:v>
                </c:pt>
                <c:pt idx="98">
                  <c:v>19.285351857332671</c:v>
                </c:pt>
                <c:pt idx="99">
                  <c:v>19.618448092286581</c:v>
                </c:pt>
                <c:pt idx="100">
                  <c:v>19.81261239178826</c:v>
                </c:pt>
                <c:pt idx="101">
                  <c:v>19.902182716538579</c:v>
                </c:pt>
                <c:pt idx="102">
                  <c:v>18.65859392971867</c:v>
                </c:pt>
                <c:pt idx="103">
                  <c:v>17.543720875977289</c:v>
                </c:pt>
                <c:pt idx="104">
                  <c:v>18.511714411433811</c:v>
                </c:pt>
                <c:pt idx="105">
                  <c:v>16.721571606588061</c:v>
                </c:pt>
                <c:pt idx="106">
                  <c:v>17.720120460045681</c:v>
                </c:pt>
                <c:pt idx="107">
                  <c:v>15.03408786630478</c:v>
                </c:pt>
                <c:pt idx="108">
                  <c:v>16.934537990823081</c:v>
                </c:pt>
                <c:pt idx="109">
                  <c:v>16.48744077877604</c:v>
                </c:pt>
                <c:pt idx="110">
                  <c:v>17.196507094324041</c:v>
                </c:pt>
                <c:pt idx="111">
                  <c:v>16.88405005237135</c:v>
                </c:pt>
                <c:pt idx="112">
                  <c:v>17.495833081045848</c:v>
                </c:pt>
                <c:pt idx="113">
                  <c:v>18.174212677397499</c:v>
                </c:pt>
                <c:pt idx="114">
                  <c:v>18.549352778196059</c:v>
                </c:pt>
                <c:pt idx="115">
                  <c:v>18.159006481670591</c:v>
                </c:pt>
                <c:pt idx="116">
                  <c:v>18.489390807843002</c:v>
                </c:pt>
                <c:pt idx="117">
                  <c:v>18.160651352218661</c:v>
                </c:pt>
                <c:pt idx="118">
                  <c:v>19.129322527525019</c:v>
                </c:pt>
                <c:pt idx="119">
                  <c:v>18.978576542674741</c:v>
                </c:pt>
                <c:pt idx="120">
                  <c:v>17.68324777238978</c:v>
                </c:pt>
                <c:pt idx="121">
                  <c:v>18.742464028425619</c:v>
                </c:pt>
                <c:pt idx="122">
                  <c:v>19.651417890219271</c:v>
                </c:pt>
                <c:pt idx="123">
                  <c:v>19.9275183819102</c:v>
                </c:pt>
                <c:pt idx="124">
                  <c:v>20.038701713316481</c:v>
                </c:pt>
                <c:pt idx="125">
                  <c:v>19.041148185457789</c:v>
                </c:pt>
                <c:pt idx="126">
                  <c:v>18.15224722681106</c:v>
                </c:pt>
                <c:pt idx="127">
                  <c:v>18.73224968049713</c:v>
                </c:pt>
                <c:pt idx="128">
                  <c:v>19.308664731321809</c:v>
                </c:pt>
                <c:pt idx="129">
                  <c:v>19.217949860582539</c:v>
                </c:pt>
                <c:pt idx="130">
                  <c:v>20.183626769880949</c:v>
                </c:pt>
                <c:pt idx="131">
                  <c:v>20.620645622925071</c:v>
                </c:pt>
                <c:pt idx="132">
                  <c:v>19.90084845064726</c:v>
                </c:pt>
                <c:pt idx="133">
                  <c:v>19.3785070054799</c:v>
                </c:pt>
                <c:pt idx="134">
                  <c:v>18.845003833252921</c:v>
                </c:pt>
                <c:pt idx="135">
                  <c:v>18.153494651117029</c:v>
                </c:pt>
                <c:pt idx="136">
                  <c:v>19.315896592635671</c:v>
                </c:pt>
                <c:pt idx="137">
                  <c:v>19.61077454007448</c:v>
                </c:pt>
                <c:pt idx="138">
                  <c:v>18.825648473991691</c:v>
                </c:pt>
                <c:pt idx="139">
                  <c:v>18.482816154784551</c:v>
                </c:pt>
                <c:pt idx="140">
                  <c:v>18.532314556034059</c:v>
                </c:pt>
                <c:pt idx="141">
                  <c:v>19.616882078999311</c:v>
                </c:pt>
                <c:pt idx="142">
                  <c:v>20.362613482046331</c:v>
                </c:pt>
                <c:pt idx="143">
                  <c:v>20.172442218868539</c:v>
                </c:pt>
                <c:pt idx="144">
                  <c:v>21.746516161398709</c:v>
                </c:pt>
                <c:pt idx="145">
                  <c:v>22.033527999405209</c:v>
                </c:pt>
                <c:pt idx="146">
                  <c:v>22.104901882660769</c:v>
                </c:pt>
                <c:pt idx="147">
                  <c:v>22.72354017589214</c:v>
                </c:pt>
                <c:pt idx="148">
                  <c:v>22.059065303689572</c:v>
                </c:pt>
                <c:pt idx="149">
                  <c:v>22.954064408055672</c:v>
                </c:pt>
                <c:pt idx="150">
                  <c:v>21.54418336190146</c:v>
                </c:pt>
                <c:pt idx="151">
                  <c:v>21.687121522778039</c:v>
                </c:pt>
                <c:pt idx="152">
                  <c:v>21.73671593097809</c:v>
                </c:pt>
                <c:pt idx="153">
                  <c:v>21.316341336447191</c:v>
                </c:pt>
                <c:pt idx="154">
                  <c:v>21.596473436387779</c:v>
                </c:pt>
                <c:pt idx="155">
                  <c:v>21.964520699698891</c:v>
                </c:pt>
                <c:pt idx="156">
                  <c:v>22.051469218950292</c:v>
                </c:pt>
                <c:pt idx="157">
                  <c:v>21.930515683278511</c:v>
                </c:pt>
                <c:pt idx="158">
                  <c:v>22.183016863088572</c:v>
                </c:pt>
                <c:pt idx="159">
                  <c:v>22.109274620435031</c:v>
                </c:pt>
                <c:pt idx="160">
                  <c:v>22.80759841253515</c:v>
                </c:pt>
                <c:pt idx="161">
                  <c:v>23.029554213727231</c:v>
                </c:pt>
                <c:pt idx="162">
                  <c:v>22.904804727888258</c:v>
                </c:pt>
                <c:pt idx="163">
                  <c:v>23.491175429509479</c:v>
                </c:pt>
                <c:pt idx="164">
                  <c:v>23.920626512172149</c:v>
                </c:pt>
                <c:pt idx="165">
                  <c:v>23.91853321229096</c:v>
                </c:pt>
                <c:pt idx="166">
                  <c:v>23.558838542846789</c:v>
                </c:pt>
                <c:pt idx="167">
                  <c:v>25.462507374500031</c:v>
                </c:pt>
                <c:pt idx="168">
                  <c:v>24.963404345780852</c:v>
                </c:pt>
                <c:pt idx="169">
                  <c:v>24.47457626060751</c:v>
                </c:pt>
                <c:pt idx="170">
                  <c:v>25.456557022797082</c:v>
                </c:pt>
                <c:pt idx="171">
                  <c:v>25.290427858282172</c:v>
                </c:pt>
                <c:pt idx="172">
                  <c:v>24.855788056584529</c:v>
                </c:pt>
                <c:pt idx="173">
                  <c:v>24.65469863180736</c:v>
                </c:pt>
                <c:pt idx="174">
                  <c:v>23.570636234762201</c:v>
                </c:pt>
                <c:pt idx="175">
                  <c:v>25.075065741858271</c:v>
                </c:pt>
                <c:pt idx="176">
                  <c:v>25.176753329439912</c:v>
                </c:pt>
                <c:pt idx="177">
                  <c:v>25.127457154703681</c:v>
                </c:pt>
                <c:pt idx="178">
                  <c:v>25.060176540135949</c:v>
                </c:pt>
                <c:pt idx="179">
                  <c:v>24.46346805982051</c:v>
                </c:pt>
                <c:pt idx="180">
                  <c:v>23.340756213525509</c:v>
                </c:pt>
                <c:pt idx="181">
                  <c:v>22.58063417870807</c:v>
                </c:pt>
                <c:pt idx="182">
                  <c:v>22.925426124975221</c:v>
                </c:pt>
                <c:pt idx="183">
                  <c:v>23.071283320058129</c:v>
                </c:pt>
                <c:pt idx="184">
                  <c:v>24.457059125533728</c:v>
                </c:pt>
                <c:pt idx="185">
                  <c:v>24.409715985863599</c:v>
                </c:pt>
                <c:pt idx="186">
                  <c:v>25.59833946800747</c:v>
                </c:pt>
                <c:pt idx="187">
                  <c:v>26.446254594412281</c:v>
                </c:pt>
                <c:pt idx="188">
                  <c:v>25.633242312543771</c:v>
                </c:pt>
                <c:pt idx="189">
                  <c:v>25.816088964655791</c:v>
                </c:pt>
                <c:pt idx="190">
                  <c:v>25.90953708944765</c:v>
                </c:pt>
                <c:pt idx="191">
                  <c:v>25.798782421643178</c:v>
                </c:pt>
                <c:pt idx="192">
                  <c:v>26.24196401807664</c:v>
                </c:pt>
                <c:pt idx="193">
                  <c:v>25.85776498768427</c:v>
                </c:pt>
                <c:pt idx="194">
                  <c:v>25.532323468954111</c:v>
                </c:pt>
                <c:pt idx="195">
                  <c:v>25.931154532485419</c:v>
                </c:pt>
                <c:pt idx="196">
                  <c:v>25.26994598515822</c:v>
                </c:pt>
                <c:pt idx="197">
                  <c:v>25.070894634317611</c:v>
                </c:pt>
                <c:pt idx="198">
                  <c:v>25.810043425196071</c:v>
                </c:pt>
                <c:pt idx="199">
                  <c:v>24.933601589557021</c:v>
                </c:pt>
                <c:pt idx="200">
                  <c:v>25.077513255723879</c:v>
                </c:pt>
                <c:pt idx="201">
                  <c:v>25.284057921440859</c:v>
                </c:pt>
                <c:pt idx="202">
                  <c:v>25.93598240648863</c:v>
                </c:pt>
                <c:pt idx="203">
                  <c:v>25.73408211916227</c:v>
                </c:pt>
                <c:pt idx="204">
                  <c:v>26.053011642408421</c:v>
                </c:pt>
                <c:pt idx="205">
                  <c:v>25.543577777072429</c:v>
                </c:pt>
                <c:pt idx="206">
                  <c:v>25.711060595617731</c:v>
                </c:pt>
                <c:pt idx="207">
                  <c:v>25.920366265711142</c:v>
                </c:pt>
                <c:pt idx="208">
                  <c:v>26.60395385224534</c:v>
                </c:pt>
                <c:pt idx="209">
                  <c:v>25.65274760351134</c:v>
                </c:pt>
                <c:pt idx="210">
                  <c:v>25.754799660208249</c:v>
                </c:pt>
                <c:pt idx="211">
                  <c:v>25.859610690298741</c:v>
                </c:pt>
                <c:pt idx="212">
                  <c:v>25.616193738932289</c:v>
                </c:pt>
                <c:pt idx="213">
                  <c:v>25.6767253576778</c:v>
                </c:pt>
                <c:pt idx="214">
                  <c:v>25.173504312055218</c:v>
                </c:pt>
                <c:pt idx="215">
                  <c:v>25.60473219818779</c:v>
                </c:pt>
                <c:pt idx="216">
                  <c:v>25.706865955807729</c:v>
                </c:pt>
                <c:pt idx="217">
                  <c:v>25.13346266423051</c:v>
                </c:pt>
                <c:pt idx="218">
                  <c:v>24.639264006967949</c:v>
                </c:pt>
                <c:pt idx="219">
                  <c:v>25.699224706900772</c:v>
                </c:pt>
                <c:pt idx="220">
                  <c:v>25.945408475058919</c:v>
                </c:pt>
                <c:pt idx="221">
                  <c:v>25.56767331873219</c:v>
                </c:pt>
                <c:pt idx="222">
                  <c:v>25.032710998703809</c:v>
                </c:pt>
                <c:pt idx="223">
                  <c:v>24.9200478728138</c:v>
                </c:pt>
                <c:pt idx="224">
                  <c:v>24.741741140509021</c:v>
                </c:pt>
                <c:pt idx="225">
                  <c:v>25.53550875657406</c:v>
                </c:pt>
                <c:pt idx="226">
                  <c:v>25.757186196200252</c:v>
                </c:pt>
                <c:pt idx="227">
                  <c:v>25.230331612290541</c:v>
                </c:pt>
                <c:pt idx="228">
                  <c:v>25.275468744836079</c:v>
                </c:pt>
                <c:pt idx="229">
                  <c:v>25.21435397311452</c:v>
                </c:pt>
                <c:pt idx="230">
                  <c:v>25.33687431790916</c:v>
                </c:pt>
                <c:pt idx="231">
                  <c:v>25.783726214373491</c:v>
                </c:pt>
                <c:pt idx="232">
                  <c:v>25.475148533641331</c:v>
                </c:pt>
                <c:pt idx="233">
                  <c:v>25.249429380127541</c:v>
                </c:pt>
                <c:pt idx="234">
                  <c:v>24.87197697683423</c:v>
                </c:pt>
                <c:pt idx="235">
                  <c:v>25.356155429462529</c:v>
                </c:pt>
                <c:pt idx="236">
                  <c:v>25.722031483426811</c:v>
                </c:pt>
                <c:pt idx="237">
                  <c:v>25.138962463730739</c:v>
                </c:pt>
                <c:pt idx="238">
                  <c:v>24.898543966496572</c:v>
                </c:pt>
                <c:pt idx="239">
                  <c:v>24.656171415609009</c:v>
                </c:pt>
                <c:pt idx="240">
                  <c:v>24.21459995457926</c:v>
                </c:pt>
                <c:pt idx="241">
                  <c:v>25.191709475548681</c:v>
                </c:pt>
                <c:pt idx="242">
                  <c:v>24.56212087210552</c:v>
                </c:pt>
                <c:pt idx="243">
                  <c:v>24.074507601984369</c:v>
                </c:pt>
                <c:pt idx="244">
                  <c:v>24.145602029103941</c:v>
                </c:pt>
                <c:pt idx="245">
                  <c:v>24.210426050632009</c:v>
                </c:pt>
                <c:pt idx="246">
                  <c:v>24.676619525449471</c:v>
                </c:pt>
                <c:pt idx="247">
                  <c:v>24.601310485182442</c:v>
                </c:pt>
                <c:pt idx="248">
                  <c:v>24.30054008605963</c:v>
                </c:pt>
                <c:pt idx="249">
                  <c:v>24.289902008147141</c:v>
                </c:pt>
                <c:pt idx="250">
                  <c:v>24.294176089928669</c:v>
                </c:pt>
                <c:pt idx="251">
                  <c:v>24.56090910945516</c:v>
                </c:pt>
                <c:pt idx="252">
                  <c:v>24.50239739447882</c:v>
                </c:pt>
                <c:pt idx="253">
                  <c:v>24.500802917601462</c:v>
                </c:pt>
                <c:pt idx="254">
                  <c:v>24.28685565351039</c:v>
                </c:pt>
                <c:pt idx="255">
                  <c:v>24.28676496620303</c:v>
                </c:pt>
                <c:pt idx="256">
                  <c:v>24.159451180069532</c:v>
                </c:pt>
                <c:pt idx="257">
                  <c:v>24.024237763333669</c:v>
                </c:pt>
                <c:pt idx="258">
                  <c:v>24.20140489141729</c:v>
                </c:pt>
                <c:pt idx="259">
                  <c:v>24.559627659118568</c:v>
                </c:pt>
                <c:pt idx="260">
                  <c:v>24.533832140581922</c:v>
                </c:pt>
                <c:pt idx="261">
                  <c:v>24.731523680434432</c:v>
                </c:pt>
                <c:pt idx="262">
                  <c:v>24.85288456603239</c:v>
                </c:pt>
                <c:pt idx="263">
                  <c:v>24.502784003245541</c:v>
                </c:pt>
                <c:pt idx="264">
                  <c:v>24.903738107905479</c:v>
                </c:pt>
                <c:pt idx="265">
                  <c:v>24.910527192752578</c:v>
                </c:pt>
                <c:pt idx="266">
                  <c:v>24.995770919470171</c:v>
                </c:pt>
                <c:pt idx="267">
                  <c:v>25.065923825036901</c:v>
                </c:pt>
                <c:pt idx="268">
                  <c:v>25.166809626781259</c:v>
                </c:pt>
                <c:pt idx="269">
                  <c:v>25.151436637187292</c:v>
                </c:pt>
                <c:pt idx="270">
                  <c:v>24.297275047319321</c:v>
                </c:pt>
                <c:pt idx="271">
                  <c:v>24.905561894032921</c:v>
                </c:pt>
                <c:pt idx="272">
                  <c:v>25.227295648869251</c:v>
                </c:pt>
                <c:pt idx="273">
                  <c:v>24.66135534993867</c:v>
                </c:pt>
                <c:pt idx="274">
                  <c:v>25.322243306596821</c:v>
                </c:pt>
                <c:pt idx="275">
                  <c:v>24.75077307353547</c:v>
                </c:pt>
                <c:pt idx="276">
                  <c:v>24.556047463286241</c:v>
                </c:pt>
                <c:pt idx="277">
                  <c:v>24.282060963182531</c:v>
                </c:pt>
                <c:pt idx="278">
                  <c:v>24.38081313541014</c:v>
                </c:pt>
                <c:pt idx="279">
                  <c:v>24.70512707096232</c:v>
                </c:pt>
                <c:pt idx="280">
                  <c:v>24.293946989418469</c:v>
                </c:pt>
                <c:pt idx="281">
                  <c:v>24.415518343260551</c:v>
                </c:pt>
                <c:pt idx="282">
                  <c:v>25.491261519146779</c:v>
                </c:pt>
                <c:pt idx="283">
                  <c:v>24.963396261349448</c:v>
                </c:pt>
                <c:pt idx="284">
                  <c:v>24.32370383547612</c:v>
                </c:pt>
                <c:pt idx="285">
                  <c:v>23.952522119358552</c:v>
                </c:pt>
                <c:pt idx="286">
                  <c:v>23.43120729517463</c:v>
                </c:pt>
                <c:pt idx="287">
                  <c:v>22.994178767699871</c:v>
                </c:pt>
                <c:pt idx="288">
                  <c:v>22.732148940046681</c:v>
                </c:pt>
                <c:pt idx="289">
                  <c:v>22.712230128854038</c:v>
                </c:pt>
                <c:pt idx="290">
                  <c:v>25.241203502362328</c:v>
                </c:pt>
                <c:pt idx="291">
                  <c:v>24.971481382574861</c:v>
                </c:pt>
                <c:pt idx="292">
                  <c:v>25.77864072189762</c:v>
                </c:pt>
                <c:pt idx="293">
                  <c:v>24.256895819321109</c:v>
                </c:pt>
                <c:pt idx="294">
                  <c:v>23.672923668187451</c:v>
                </c:pt>
                <c:pt idx="295">
                  <c:v>24.414981036758419</c:v>
                </c:pt>
                <c:pt idx="296">
                  <c:v>25.49453460122535</c:v>
                </c:pt>
                <c:pt idx="297">
                  <c:v>25.387345884463741</c:v>
                </c:pt>
                <c:pt idx="298">
                  <c:v>25.087740582469578</c:v>
                </c:pt>
                <c:pt idx="299">
                  <c:v>23.149846900483571</c:v>
                </c:pt>
                <c:pt idx="300">
                  <c:v>22.730571257334319</c:v>
                </c:pt>
                <c:pt idx="301">
                  <c:v>23.513116462841619</c:v>
                </c:pt>
                <c:pt idx="302">
                  <c:v>23.432757258282269</c:v>
                </c:pt>
                <c:pt idx="303">
                  <c:v>23.921158089283079</c:v>
                </c:pt>
                <c:pt idx="304">
                  <c:v>24.050592252275099</c:v>
                </c:pt>
                <c:pt idx="305">
                  <c:v>23.83030880219528</c:v>
                </c:pt>
                <c:pt idx="306">
                  <c:v>24.03631747197467</c:v>
                </c:pt>
                <c:pt idx="307">
                  <c:v>23.601166885638278</c:v>
                </c:pt>
                <c:pt idx="308">
                  <c:v>23.581628477698629</c:v>
                </c:pt>
                <c:pt idx="309">
                  <c:v>23.554977867005441</c:v>
                </c:pt>
                <c:pt idx="310">
                  <c:v>23.912981665960832</c:v>
                </c:pt>
                <c:pt idx="311">
                  <c:v>23.952224907709699</c:v>
                </c:pt>
                <c:pt idx="312">
                  <c:v>24.21278842537648</c:v>
                </c:pt>
                <c:pt idx="313">
                  <c:v>23.70506766525612</c:v>
                </c:pt>
                <c:pt idx="314">
                  <c:v>23.895248159707261</c:v>
                </c:pt>
                <c:pt idx="315">
                  <c:v>23.674517831645399</c:v>
                </c:pt>
                <c:pt idx="316">
                  <c:v>23.22059861574067</c:v>
                </c:pt>
                <c:pt idx="317">
                  <c:v>23.272500567323839</c:v>
                </c:pt>
                <c:pt idx="318">
                  <c:v>23.33353008438473</c:v>
                </c:pt>
                <c:pt idx="319">
                  <c:v>23.635340761689491</c:v>
                </c:pt>
                <c:pt idx="320">
                  <c:v>23.553500356514601</c:v>
                </c:pt>
                <c:pt idx="321">
                  <c:v>23.826152283759711</c:v>
                </c:pt>
                <c:pt idx="322">
                  <c:v>23.312428275662</c:v>
                </c:pt>
                <c:pt idx="323">
                  <c:v>23.147044488027351</c:v>
                </c:pt>
                <c:pt idx="324">
                  <c:v>22.894545953451981</c:v>
                </c:pt>
                <c:pt idx="325">
                  <c:v>22.83041585848984</c:v>
                </c:pt>
                <c:pt idx="326">
                  <c:v>23.06078303488988</c:v>
                </c:pt>
                <c:pt idx="327">
                  <c:v>23.091117841975791</c:v>
                </c:pt>
                <c:pt idx="328">
                  <c:v>23.575311389496761</c:v>
                </c:pt>
                <c:pt idx="329">
                  <c:v>22.95756611115851</c:v>
                </c:pt>
                <c:pt idx="330">
                  <c:v>23.03575656296827</c:v>
                </c:pt>
                <c:pt idx="331">
                  <c:v>22.609023487412841</c:v>
                </c:pt>
                <c:pt idx="332">
                  <c:v>22.68256492057456</c:v>
                </c:pt>
                <c:pt idx="333">
                  <c:v>22.935763391800659</c:v>
                </c:pt>
                <c:pt idx="334">
                  <c:v>22.881256186454529</c:v>
                </c:pt>
                <c:pt idx="335">
                  <c:v>22.856224532005069</c:v>
                </c:pt>
                <c:pt idx="336">
                  <c:v>22.58762215850091</c:v>
                </c:pt>
                <c:pt idx="337">
                  <c:v>22.41660288035499</c:v>
                </c:pt>
                <c:pt idx="338">
                  <c:v>21.87331394017605</c:v>
                </c:pt>
                <c:pt idx="339">
                  <c:v>22.095488451042382</c:v>
                </c:pt>
                <c:pt idx="340">
                  <c:v>22.246425747410079</c:v>
                </c:pt>
                <c:pt idx="341">
                  <c:v>22.209320016229409</c:v>
                </c:pt>
                <c:pt idx="342">
                  <c:v>22.537804079358938</c:v>
                </c:pt>
                <c:pt idx="343">
                  <c:v>22.690040237029969</c:v>
                </c:pt>
                <c:pt idx="344">
                  <c:v>22.656863944160211</c:v>
                </c:pt>
                <c:pt idx="345">
                  <c:v>22.45457203526129</c:v>
                </c:pt>
                <c:pt idx="346">
                  <c:v>23.313444395729981</c:v>
                </c:pt>
                <c:pt idx="347">
                  <c:v>23.29313673962892</c:v>
                </c:pt>
                <c:pt idx="348">
                  <c:v>23.722826400093819</c:v>
                </c:pt>
                <c:pt idx="349">
                  <c:v>24.40926130617936</c:v>
                </c:pt>
                <c:pt idx="350">
                  <c:v>24.251210219262951</c:v>
                </c:pt>
                <c:pt idx="351">
                  <c:v>24.62301374228586</c:v>
                </c:pt>
                <c:pt idx="352">
                  <c:v>24.194693564695569</c:v>
                </c:pt>
                <c:pt idx="353">
                  <c:v>24.22213950495491</c:v>
                </c:pt>
                <c:pt idx="354">
                  <c:v>24.140969109219</c:v>
                </c:pt>
                <c:pt idx="355">
                  <c:v>25.899299998458659</c:v>
                </c:pt>
                <c:pt idx="356">
                  <c:v>25.58763729922401</c:v>
                </c:pt>
                <c:pt idx="357">
                  <c:v>25.272290532924259</c:v>
                </c:pt>
                <c:pt idx="358">
                  <c:v>25.222920388885601</c:v>
                </c:pt>
                <c:pt idx="359">
                  <c:v>25.178907077921</c:v>
                </c:pt>
                <c:pt idx="360">
                  <c:v>25.10172832565976</c:v>
                </c:pt>
                <c:pt idx="361">
                  <c:v>24.61762840967592</c:v>
                </c:pt>
                <c:pt idx="362">
                  <c:v>24.468960679923018</c:v>
                </c:pt>
                <c:pt idx="363">
                  <c:v>24.175855101456111</c:v>
                </c:pt>
                <c:pt idx="364">
                  <c:v>23.972244377860871</c:v>
                </c:pt>
                <c:pt idx="365">
                  <c:v>22.90252380734831</c:v>
                </c:pt>
                <c:pt idx="366">
                  <c:v>23.362229019026241</c:v>
                </c:pt>
                <c:pt idx="367">
                  <c:v>23.02975079057661</c:v>
                </c:pt>
                <c:pt idx="368">
                  <c:v>22.763956154809549</c:v>
                </c:pt>
                <c:pt idx="369">
                  <c:v>23.340749733400781</c:v>
                </c:pt>
                <c:pt idx="370">
                  <c:v>22.980256395020781</c:v>
                </c:pt>
                <c:pt idx="371">
                  <c:v>22.73760066726593</c:v>
                </c:pt>
                <c:pt idx="372">
                  <c:v>22.02101395839146</c:v>
                </c:pt>
                <c:pt idx="373">
                  <c:v>21.521765552758371</c:v>
                </c:pt>
                <c:pt idx="374">
                  <c:v>21.427907535362738</c:v>
                </c:pt>
                <c:pt idx="375">
                  <c:v>21.559849193815982</c:v>
                </c:pt>
                <c:pt idx="376">
                  <c:v>22.157006599521619</c:v>
                </c:pt>
                <c:pt idx="377">
                  <c:v>22.4954883958148</c:v>
                </c:pt>
                <c:pt idx="378">
                  <c:v>22.04103425919951</c:v>
                </c:pt>
                <c:pt idx="379">
                  <c:v>21.36362681434241</c:v>
                </c:pt>
                <c:pt idx="380">
                  <c:v>22.013427677835441</c:v>
                </c:pt>
                <c:pt idx="381">
                  <c:v>21.918144733366422</c:v>
                </c:pt>
                <c:pt idx="382">
                  <c:v>22.359467981943862</c:v>
                </c:pt>
                <c:pt idx="383">
                  <c:v>22.28329434365326</c:v>
                </c:pt>
                <c:pt idx="384">
                  <c:v>23.423047386304098</c:v>
                </c:pt>
                <c:pt idx="385">
                  <c:v>25.043891140204771</c:v>
                </c:pt>
                <c:pt idx="386">
                  <c:v>24.736194560782799</c:v>
                </c:pt>
                <c:pt idx="387">
                  <c:v>23.061433243930988</c:v>
                </c:pt>
                <c:pt idx="388">
                  <c:v>23.864190925134391</c:v>
                </c:pt>
                <c:pt idx="389">
                  <c:v>24.11384196439607</c:v>
                </c:pt>
                <c:pt idx="390">
                  <c:v>24.021420003994379</c:v>
                </c:pt>
                <c:pt idx="391">
                  <c:v>24.20340008545903</c:v>
                </c:pt>
                <c:pt idx="392">
                  <c:v>24.685222239501989</c:v>
                </c:pt>
                <c:pt idx="393">
                  <c:v>24.831422248213219</c:v>
                </c:pt>
                <c:pt idx="394">
                  <c:v>24.65430986923532</c:v>
                </c:pt>
                <c:pt idx="395">
                  <c:v>24.766645177700589</c:v>
                </c:pt>
                <c:pt idx="396">
                  <c:v>23.826827433022348</c:v>
                </c:pt>
                <c:pt idx="397">
                  <c:v>23.048425087378611</c:v>
                </c:pt>
                <c:pt idx="398">
                  <c:v>22.163385726521899</c:v>
                </c:pt>
                <c:pt idx="399">
                  <c:v>22.461020353725299</c:v>
                </c:pt>
                <c:pt idx="400">
                  <c:v>22.13517081263231</c:v>
                </c:pt>
                <c:pt idx="401">
                  <c:v>21.908274603856711</c:v>
                </c:pt>
                <c:pt idx="402">
                  <c:v>21.954150762253089</c:v>
                </c:pt>
                <c:pt idx="403">
                  <c:v>22.660213103147441</c:v>
                </c:pt>
                <c:pt idx="404">
                  <c:v>22.843102390426491</c:v>
                </c:pt>
                <c:pt idx="405">
                  <c:v>23.775676520939399</c:v>
                </c:pt>
                <c:pt idx="406">
                  <c:v>23.7159476582938</c:v>
                </c:pt>
                <c:pt idx="407">
                  <c:v>24.296461134953109</c:v>
                </c:pt>
                <c:pt idx="408">
                  <c:v>24.77743861364949</c:v>
                </c:pt>
                <c:pt idx="409">
                  <c:v>24.553829742922229</c:v>
                </c:pt>
                <c:pt idx="410">
                  <c:v>23.928136626614251</c:v>
                </c:pt>
                <c:pt idx="411">
                  <c:v>24.202003313359619</c:v>
                </c:pt>
                <c:pt idx="412">
                  <c:v>24.035318773160231</c:v>
                </c:pt>
                <c:pt idx="413">
                  <c:v>24.543659000843231</c:v>
                </c:pt>
                <c:pt idx="414">
                  <c:v>24.749522821873018</c:v>
                </c:pt>
                <c:pt idx="415">
                  <c:v>24.084694146943161</c:v>
                </c:pt>
                <c:pt idx="416">
                  <c:v>25.20800846163651</c:v>
                </c:pt>
                <c:pt idx="417">
                  <c:v>22.584731531802301</c:v>
                </c:pt>
                <c:pt idx="418">
                  <c:v>22.148092308072851</c:v>
                </c:pt>
                <c:pt idx="419">
                  <c:v>23.54458558046996</c:v>
                </c:pt>
                <c:pt idx="420">
                  <c:v>23.184803715789041</c:v>
                </c:pt>
                <c:pt idx="421">
                  <c:v>23.055084240217109</c:v>
                </c:pt>
                <c:pt idx="422">
                  <c:v>23.39129964479725</c:v>
                </c:pt>
                <c:pt idx="423">
                  <c:v>23.192302311254601</c:v>
                </c:pt>
                <c:pt idx="424">
                  <c:v>23.429312902581419</c:v>
                </c:pt>
                <c:pt idx="425">
                  <c:v>23.66762535832132</c:v>
                </c:pt>
                <c:pt idx="426">
                  <c:v>24.18619240427606</c:v>
                </c:pt>
                <c:pt idx="427">
                  <c:v>23.71864004076004</c:v>
                </c:pt>
                <c:pt idx="428">
                  <c:v>24.117578079709379</c:v>
                </c:pt>
                <c:pt idx="429">
                  <c:v>24.299760247336099</c:v>
                </c:pt>
                <c:pt idx="430">
                  <c:v>24.250068576191641</c:v>
                </c:pt>
                <c:pt idx="431">
                  <c:v>24.219940565079199</c:v>
                </c:pt>
                <c:pt idx="432">
                  <c:v>23.36149095363799</c:v>
                </c:pt>
                <c:pt idx="433">
                  <c:v>23.21330589177018</c:v>
                </c:pt>
                <c:pt idx="434">
                  <c:v>23.760864326669331</c:v>
                </c:pt>
                <c:pt idx="435">
                  <c:v>23.08216590980264</c:v>
                </c:pt>
                <c:pt idx="436">
                  <c:v>23.546742333769831</c:v>
                </c:pt>
                <c:pt idx="437">
                  <c:v>23.733860145103002</c:v>
                </c:pt>
                <c:pt idx="438">
                  <c:v>24.180076819766409</c:v>
                </c:pt>
                <c:pt idx="439">
                  <c:v>23.76308072856807</c:v>
                </c:pt>
                <c:pt idx="440">
                  <c:v>24.06737430658043</c:v>
                </c:pt>
                <c:pt idx="441">
                  <c:v>24.32909785967178</c:v>
                </c:pt>
                <c:pt idx="442">
                  <c:v>23.847636033627388</c:v>
                </c:pt>
                <c:pt idx="443">
                  <c:v>23.99996129239323</c:v>
                </c:pt>
                <c:pt idx="444">
                  <c:v>24.767498920971981</c:v>
                </c:pt>
                <c:pt idx="445">
                  <c:v>23.70621924924172</c:v>
                </c:pt>
                <c:pt idx="446">
                  <c:v>23.752187466023379</c:v>
                </c:pt>
                <c:pt idx="447">
                  <c:v>23.513345595449469</c:v>
                </c:pt>
                <c:pt idx="448">
                  <c:v>24.095492558946091</c:v>
                </c:pt>
                <c:pt idx="449">
                  <c:v>23.34693919780786</c:v>
                </c:pt>
                <c:pt idx="450">
                  <c:v>24.35643995769885</c:v>
                </c:pt>
                <c:pt idx="451">
                  <c:v>24.210861743637931</c:v>
                </c:pt>
                <c:pt idx="452">
                  <c:v>24.084490259240209</c:v>
                </c:pt>
                <c:pt idx="453">
                  <c:v>23.898784236012879</c:v>
                </c:pt>
                <c:pt idx="454">
                  <c:v>23.988362974849061</c:v>
                </c:pt>
                <c:pt idx="455">
                  <c:v>23.37190328329395</c:v>
                </c:pt>
                <c:pt idx="456">
                  <c:v>23.570981593520489</c:v>
                </c:pt>
                <c:pt idx="457">
                  <c:v>23.837106697509881</c:v>
                </c:pt>
                <c:pt idx="458">
                  <c:v>24.4905678124716</c:v>
                </c:pt>
                <c:pt idx="459">
                  <c:v>24.334794838262528</c:v>
                </c:pt>
                <c:pt idx="460">
                  <c:v>25.193773214308681</c:v>
                </c:pt>
                <c:pt idx="461">
                  <c:v>25.392848169763109</c:v>
                </c:pt>
                <c:pt idx="462">
                  <c:v>25.603991637343231</c:v>
                </c:pt>
                <c:pt idx="463">
                  <c:v>25.439153191458239</c:v>
                </c:pt>
                <c:pt idx="464">
                  <c:v>26.398766821741141</c:v>
                </c:pt>
                <c:pt idx="465">
                  <c:v>26.956424796005699</c:v>
                </c:pt>
                <c:pt idx="466">
                  <c:v>27.94688307904168</c:v>
                </c:pt>
                <c:pt idx="467">
                  <c:v>28.04759364332935</c:v>
                </c:pt>
                <c:pt idx="468">
                  <c:v>26.78853864913512</c:v>
                </c:pt>
                <c:pt idx="469">
                  <c:v>26.162193165025339</c:v>
                </c:pt>
                <c:pt idx="470">
                  <c:v>26.3151578927664</c:v>
                </c:pt>
                <c:pt idx="471">
                  <c:v>26.15427649898847</c:v>
                </c:pt>
                <c:pt idx="472">
                  <c:v>25.75221098666805</c:v>
                </c:pt>
                <c:pt idx="473">
                  <c:v>25.607300883507239</c:v>
                </c:pt>
                <c:pt idx="474">
                  <c:v>25.794756665358531</c:v>
                </c:pt>
                <c:pt idx="475">
                  <c:v>25.703251225709739</c:v>
                </c:pt>
                <c:pt idx="476">
                  <c:v>25.384941147821539</c:v>
                </c:pt>
                <c:pt idx="477">
                  <c:v>24.5256101182195</c:v>
                </c:pt>
                <c:pt idx="478">
                  <c:v>25.635683001773369</c:v>
                </c:pt>
                <c:pt idx="479">
                  <c:v>24.860346500599039</c:v>
                </c:pt>
                <c:pt idx="480">
                  <c:v>24.41413224789412</c:v>
                </c:pt>
                <c:pt idx="481">
                  <c:v>24.44160748216559</c:v>
                </c:pt>
                <c:pt idx="482">
                  <c:v>24.23339691847244</c:v>
                </c:pt>
                <c:pt idx="483">
                  <c:v>24.323281099966842</c:v>
                </c:pt>
                <c:pt idx="484">
                  <c:v>24.541019111580329</c:v>
                </c:pt>
                <c:pt idx="485">
                  <c:v>24.520120472296369</c:v>
                </c:pt>
                <c:pt idx="486">
                  <c:v>24.412100574108219</c:v>
                </c:pt>
                <c:pt idx="487">
                  <c:v>24.25680921512971</c:v>
                </c:pt>
                <c:pt idx="488">
                  <c:v>25.266708768139662</c:v>
                </c:pt>
                <c:pt idx="489">
                  <c:v>23.83303531454138</c:v>
                </c:pt>
                <c:pt idx="490">
                  <c:v>23.584333728135061</c:v>
                </c:pt>
                <c:pt idx="491">
                  <c:v>23.603434530355909</c:v>
                </c:pt>
                <c:pt idx="492">
                  <c:v>24.267188458831932</c:v>
                </c:pt>
                <c:pt idx="493">
                  <c:v>24.64251762119234</c:v>
                </c:pt>
                <c:pt idx="494">
                  <c:v>24.470682182933199</c:v>
                </c:pt>
                <c:pt idx="495">
                  <c:v>23.92828809551526</c:v>
                </c:pt>
                <c:pt idx="496">
                  <c:v>24.586036021324251</c:v>
                </c:pt>
                <c:pt idx="497">
                  <c:v>24.603630596608781</c:v>
                </c:pt>
                <c:pt idx="498">
                  <c:v>24.973940892226011</c:v>
                </c:pt>
                <c:pt idx="499">
                  <c:v>24.75449273432152</c:v>
                </c:pt>
                <c:pt idx="500">
                  <c:v>25.04783535991886</c:v>
                </c:pt>
                <c:pt idx="501">
                  <c:v>24.468837495806021</c:v>
                </c:pt>
                <c:pt idx="502">
                  <c:v>24.474321226612471</c:v>
                </c:pt>
                <c:pt idx="503">
                  <c:v>24.093760692159901</c:v>
                </c:pt>
                <c:pt idx="504">
                  <c:v>24.526380061665279</c:v>
                </c:pt>
                <c:pt idx="505">
                  <c:v>24.988716666815581</c:v>
                </c:pt>
                <c:pt idx="506">
                  <c:v>25.067699741424839</c:v>
                </c:pt>
                <c:pt idx="507">
                  <c:v>25.478642260533029</c:v>
                </c:pt>
                <c:pt idx="508">
                  <c:v>25.977759332839451</c:v>
                </c:pt>
                <c:pt idx="509">
                  <c:v>24.78082487512447</c:v>
                </c:pt>
                <c:pt idx="510">
                  <c:v>24.353308781230002</c:v>
                </c:pt>
                <c:pt idx="511">
                  <c:v>23.564285331657182</c:v>
                </c:pt>
                <c:pt idx="512">
                  <c:v>23.921422749225361</c:v>
                </c:pt>
                <c:pt idx="513">
                  <c:v>23.249470304417581</c:v>
                </c:pt>
                <c:pt idx="514">
                  <c:v>25.241929773231881</c:v>
                </c:pt>
                <c:pt idx="515">
                  <c:v>25.078059943642089</c:v>
                </c:pt>
                <c:pt idx="516">
                  <c:v>25.275846112263981</c:v>
                </c:pt>
                <c:pt idx="517">
                  <c:v>25.271895715156909</c:v>
                </c:pt>
                <c:pt idx="518">
                  <c:v>24.855024305812961</c:v>
                </c:pt>
                <c:pt idx="519">
                  <c:v>24.2117756237412</c:v>
                </c:pt>
                <c:pt idx="520">
                  <c:v>25.03954149119394</c:v>
                </c:pt>
                <c:pt idx="521">
                  <c:v>25.106212698617242</c:v>
                </c:pt>
                <c:pt idx="522">
                  <c:v>25.8067620881213</c:v>
                </c:pt>
                <c:pt idx="523">
                  <c:v>25.453523593774982</c:v>
                </c:pt>
                <c:pt idx="524">
                  <c:v>25.60041655887288</c:v>
                </c:pt>
                <c:pt idx="525">
                  <c:v>24.45739597925353</c:v>
                </c:pt>
                <c:pt idx="526">
                  <c:v>25.758424927744731</c:v>
                </c:pt>
                <c:pt idx="527">
                  <c:v>25.80025980471116</c:v>
                </c:pt>
                <c:pt idx="528">
                  <c:v>25.622935379902049</c:v>
                </c:pt>
                <c:pt idx="529">
                  <c:v>26.303492078913159</c:v>
                </c:pt>
                <c:pt idx="530">
                  <c:v>25.72430332597332</c:v>
                </c:pt>
                <c:pt idx="531">
                  <c:v>25.449976149724979</c:v>
                </c:pt>
                <c:pt idx="532">
                  <c:v>26.109068096838591</c:v>
                </c:pt>
                <c:pt idx="533">
                  <c:v>25.87705132330224</c:v>
                </c:pt>
                <c:pt idx="534">
                  <c:v>26.022473461334389</c:v>
                </c:pt>
                <c:pt idx="535">
                  <c:v>25.361730407731962</c:v>
                </c:pt>
                <c:pt idx="536">
                  <c:v>25.43699178772993</c:v>
                </c:pt>
                <c:pt idx="537">
                  <c:v>25.57001449300601</c:v>
                </c:pt>
                <c:pt idx="538">
                  <c:v>25.442853705489551</c:v>
                </c:pt>
                <c:pt idx="539">
                  <c:v>25.646316432710481</c:v>
                </c:pt>
                <c:pt idx="540">
                  <c:v>24.472542117324629</c:v>
                </c:pt>
                <c:pt idx="541">
                  <c:v>24.423718884590741</c:v>
                </c:pt>
                <c:pt idx="542">
                  <c:v>24.207623310889119</c:v>
                </c:pt>
                <c:pt idx="543">
                  <c:v>24.122415275635529</c:v>
                </c:pt>
                <c:pt idx="544">
                  <c:v>23.943982631131281</c:v>
                </c:pt>
                <c:pt idx="545">
                  <c:v>23.971556779368662</c:v>
                </c:pt>
                <c:pt idx="546">
                  <c:v>23.802649985298569</c:v>
                </c:pt>
                <c:pt idx="547">
                  <c:v>23.66873497216881</c:v>
                </c:pt>
                <c:pt idx="548">
                  <c:v>23.692938822352829</c:v>
                </c:pt>
                <c:pt idx="549">
                  <c:v>24.05048953865904</c:v>
                </c:pt>
                <c:pt idx="550">
                  <c:v>24.535455251493168</c:v>
                </c:pt>
                <c:pt idx="551">
                  <c:v>24.242064701934432</c:v>
                </c:pt>
                <c:pt idx="552">
                  <c:v>23.604695304473658</c:v>
                </c:pt>
                <c:pt idx="553">
                  <c:v>24.142459902924379</c:v>
                </c:pt>
                <c:pt idx="554">
                  <c:v>24.387134646583501</c:v>
                </c:pt>
                <c:pt idx="555">
                  <c:v>24.593000872388011</c:v>
                </c:pt>
                <c:pt idx="556">
                  <c:v>24.594630455896219</c:v>
                </c:pt>
                <c:pt idx="557">
                  <c:v>24.664748184264401</c:v>
                </c:pt>
                <c:pt idx="558">
                  <c:v>24.081500501967181</c:v>
                </c:pt>
                <c:pt idx="559">
                  <c:v>23.968195384858451</c:v>
                </c:pt>
                <c:pt idx="560">
                  <c:v>23.173531289686021</c:v>
                </c:pt>
                <c:pt idx="561">
                  <c:v>23.52015875464042</c:v>
                </c:pt>
                <c:pt idx="562">
                  <c:v>24.38164034552139</c:v>
                </c:pt>
                <c:pt idx="563">
                  <c:v>25.389917192045459</c:v>
                </c:pt>
                <c:pt idx="564">
                  <c:v>26.618466472992608</c:v>
                </c:pt>
                <c:pt idx="565">
                  <c:v>26.90818883187724</c:v>
                </c:pt>
                <c:pt idx="566">
                  <c:v>27.855639496604041</c:v>
                </c:pt>
                <c:pt idx="567">
                  <c:v>27.953484643333201</c:v>
                </c:pt>
                <c:pt idx="568">
                  <c:v>27.9747079669682</c:v>
                </c:pt>
                <c:pt idx="569">
                  <c:v>25.84774756450717</c:v>
                </c:pt>
                <c:pt idx="570">
                  <c:v>25.127999515050131</c:v>
                </c:pt>
                <c:pt idx="571">
                  <c:v>24.212139653795379</c:v>
                </c:pt>
                <c:pt idx="572">
                  <c:v>23.380613165498939</c:v>
                </c:pt>
                <c:pt idx="573">
                  <c:v>23.59317303605506</c:v>
                </c:pt>
                <c:pt idx="574">
                  <c:v>22.190283272149159</c:v>
                </c:pt>
                <c:pt idx="575">
                  <c:v>22.877521548581349</c:v>
                </c:pt>
                <c:pt idx="576">
                  <c:v>23.474977678976821</c:v>
                </c:pt>
                <c:pt idx="577">
                  <c:v>25.160196942461251</c:v>
                </c:pt>
                <c:pt idx="578">
                  <c:v>25.37703155538814</c:v>
                </c:pt>
                <c:pt idx="579">
                  <c:v>25.817775225643778</c:v>
                </c:pt>
                <c:pt idx="580">
                  <c:v>26.121115387970161</c:v>
                </c:pt>
                <c:pt idx="581">
                  <c:v>26.87072512849964</c:v>
                </c:pt>
                <c:pt idx="582">
                  <c:v>26.171570860970139</c:v>
                </c:pt>
                <c:pt idx="583">
                  <c:v>26.031551027882859</c:v>
                </c:pt>
                <c:pt idx="584">
                  <c:v>25.264750029031411</c:v>
                </c:pt>
                <c:pt idx="585">
                  <c:v>24.245257881944159</c:v>
                </c:pt>
                <c:pt idx="586">
                  <c:v>24.611232263110981</c:v>
                </c:pt>
                <c:pt idx="587">
                  <c:v>24.65462671000083</c:v>
                </c:pt>
                <c:pt idx="588">
                  <c:v>24.156593785008269</c:v>
                </c:pt>
                <c:pt idx="589">
                  <c:v>23.88795476786958</c:v>
                </c:pt>
                <c:pt idx="590">
                  <c:v>23.355786002254359</c:v>
                </c:pt>
                <c:pt idx="591">
                  <c:v>26.063881241203809</c:v>
                </c:pt>
                <c:pt idx="592">
                  <c:v>29.29385641389403</c:v>
                </c:pt>
                <c:pt idx="593">
                  <c:v>29.427298632428279</c:v>
                </c:pt>
                <c:pt idx="594">
                  <c:v>29.79988356399156</c:v>
                </c:pt>
                <c:pt idx="595">
                  <c:v>29.13380883577338</c:v>
                </c:pt>
                <c:pt idx="596">
                  <c:v>29.53580897433816</c:v>
                </c:pt>
                <c:pt idx="597">
                  <c:v>29.96796257687636</c:v>
                </c:pt>
                <c:pt idx="598">
                  <c:v>29.67678628503295</c:v>
                </c:pt>
                <c:pt idx="599">
                  <c:v>29.406207505879308</c:v>
                </c:pt>
                <c:pt idx="600">
                  <c:v>29.40798998133722</c:v>
                </c:pt>
                <c:pt idx="601">
                  <c:v>28.66457260607444</c:v>
                </c:pt>
                <c:pt idx="602">
                  <c:v>28.431873754793099</c:v>
                </c:pt>
                <c:pt idx="603">
                  <c:v>28.079183577916279</c:v>
                </c:pt>
                <c:pt idx="604">
                  <c:v>27.51982107535424</c:v>
                </c:pt>
                <c:pt idx="605">
                  <c:v>27.33962101164871</c:v>
                </c:pt>
                <c:pt idx="606">
                  <c:v>27.22256293397421</c:v>
                </c:pt>
                <c:pt idx="607">
                  <c:v>27.216883626948668</c:v>
                </c:pt>
                <c:pt idx="608">
                  <c:v>28.363705288627731</c:v>
                </c:pt>
                <c:pt idx="609">
                  <c:v>28.521394168110209</c:v>
                </c:pt>
                <c:pt idx="610">
                  <c:v>28.75577685787567</c:v>
                </c:pt>
                <c:pt idx="611">
                  <c:v>28.756732094297352</c:v>
                </c:pt>
                <c:pt idx="612">
                  <c:v>28.926720737259629</c:v>
                </c:pt>
                <c:pt idx="613">
                  <c:v>28.890083244311569</c:v>
                </c:pt>
                <c:pt idx="614">
                  <c:v>28.228049558124081</c:v>
                </c:pt>
                <c:pt idx="615">
                  <c:v>28.303069769998981</c:v>
                </c:pt>
                <c:pt idx="616">
                  <c:v>28.35652771575603</c:v>
                </c:pt>
                <c:pt idx="617">
                  <c:v>27.892417252143261</c:v>
                </c:pt>
                <c:pt idx="618">
                  <c:v>28.372563595420239</c:v>
                </c:pt>
                <c:pt idx="619">
                  <c:v>27.843223421022589</c:v>
                </c:pt>
                <c:pt idx="620">
                  <c:v>28.359642022779461</c:v>
                </c:pt>
                <c:pt idx="621">
                  <c:v>28.440300228236779</c:v>
                </c:pt>
                <c:pt idx="622">
                  <c:v>28.358907730315341</c:v>
                </c:pt>
                <c:pt idx="623">
                  <c:v>28.643770144281291</c:v>
                </c:pt>
                <c:pt idx="624">
                  <c:v>28.17675145303626</c:v>
                </c:pt>
                <c:pt idx="625">
                  <c:v>28.08743198482102</c:v>
                </c:pt>
                <c:pt idx="626">
                  <c:v>28.140571048924329</c:v>
                </c:pt>
                <c:pt idx="627">
                  <c:v>28.136333734189321</c:v>
                </c:pt>
                <c:pt idx="628">
                  <c:v>28.019218566563779</c:v>
                </c:pt>
                <c:pt idx="629">
                  <c:v>26.75346865953264</c:v>
                </c:pt>
                <c:pt idx="630">
                  <c:v>27.59456999336178</c:v>
                </c:pt>
                <c:pt idx="631">
                  <c:v>27.918733528741971</c:v>
                </c:pt>
                <c:pt idx="632">
                  <c:v>27.427906519762558</c:v>
                </c:pt>
                <c:pt idx="633">
                  <c:v>26.91601518516044</c:v>
                </c:pt>
                <c:pt idx="634">
                  <c:v>26.596237131382011</c:v>
                </c:pt>
                <c:pt idx="635">
                  <c:v>28.63808675197361</c:v>
                </c:pt>
                <c:pt idx="636">
                  <c:v>29.246366934435098</c:v>
                </c:pt>
                <c:pt idx="637">
                  <c:v>28.911392581495459</c:v>
                </c:pt>
                <c:pt idx="638">
                  <c:v>28.59383523188043</c:v>
                </c:pt>
                <c:pt idx="639">
                  <c:v>28.209624726097719</c:v>
                </c:pt>
                <c:pt idx="640">
                  <c:v>28.264224760626441</c:v>
                </c:pt>
                <c:pt idx="641">
                  <c:v>27.84374730868478</c:v>
                </c:pt>
                <c:pt idx="642">
                  <c:v>27.556574241363609</c:v>
                </c:pt>
                <c:pt idx="643">
                  <c:v>27.260402355688221</c:v>
                </c:pt>
                <c:pt idx="644">
                  <c:v>26.602521399212339</c:v>
                </c:pt>
                <c:pt idx="645">
                  <c:v>26.903185036837911</c:v>
                </c:pt>
                <c:pt idx="646">
                  <c:v>26.175511895507508</c:v>
                </c:pt>
                <c:pt idx="647">
                  <c:v>26.332544052191921</c:v>
                </c:pt>
                <c:pt idx="648">
                  <c:v>25.734919850272181</c:v>
                </c:pt>
                <c:pt idx="649">
                  <c:v>25.93325505551849</c:v>
                </c:pt>
                <c:pt idx="650">
                  <c:v>25.909505675295328</c:v>
                </c:pt>
                <c:pt idx="651">
                  <c:v>26.016427570287849</c:v>
                </c:pt>
                <c:pt idx="652">
                  <c:v>25.771321059046329</c:v>
                </c:pt>
                <c:pt idx="653">
                  <c:v>25.324988541145451</c:v>
                </c:pt>
                <c:pt idx="654">
                  <c:v>24.884258294645221</c:v>
                </c:pt>
                <c:pt idx="655">
                  <c:v>24.38472656676446</c:v>
                </c:pt>
                <c:pt idx="656">
                  <c:v>24.038109007319431</c:v>
                </c:pt>
                <c:pt idx="657">
                  <c:v>24.165650660020891</c:v>
                </c:pt>
                <c:pt idx="658">
                  <c:v>23.47989882355877</c:v>
                </c:pt>
                <c:pt idx="659">
                  <c:v>23.14724941457569</c:v>
                </c:pt>
                <c:pt idx="660">
                  <c:v>22.77326182430625</c:v>
                </c:pt>
                <c:pt idx="661">
                  <c:v>22.518154636698569</c:v>
                </c:pt>
                <c:pt idx="662">
                  <c:v>22.353066493560259</c:v>
                </c:pt>
                <c:pt idx="663">
                  <c:v>22.360821092399281</c:v>
                </c:pt>
                <c:pt idx="664">
                  <c:v>22.60187151159974</c:v>
                </c:pt>
                <c:pt idx="665">
                  <c:v>22.573333666927422</c:v>
                </c:pt>
                <c:pt idx="666">
                  <c:v>23.08849405868764</c:v>
                </c:pt>
                <c:pt idx="667">
                  <c:v>23.310197687909501</c:v>
                </c:pt>
                <c:pt idx="668">
                  <c:v>23.22369859225152</c:v>
                </c:pt>
                <c:pt idx="669">
                  <c:v>23.061218402056259</c:v>
                </c:pt>
                <c:pt idx="670">
                  <c:v>23.205445676055799</c:v>
                </c:pt>
                <c:pt idx="671">
                  <c:v>23.140942820219781</c:v>
                </c:pt>
                <c:pt idx="672">
                  <c:v>22.62607212000983</c:v>
                </c:pt>
                <c:pt idx="673">
                  <c:v>22.132825059005139</c:v>
                </c:pt>
                <c:pt idx="674">
                  <c:v>22.521144931028871</c:v>
                </c:pt>
                <c:pt idx="675">
                  <c:v>23.2322905276855</c:v>
                </c:pt>
                <c:pt idx="676">
                  <c:v>23.42502393964142</c:v>
                </c:pt>
                <c:pt idx="677">
                  <c:v>23.944612756502551</c:v>
                </c:pt>
                <c:pt idx="678">
                  <c:v>23.8403147570749</c:v>
                </c:pt>
                <c:pt idx="679">
                  <c:v>23.484785621295021</c:v>
                </c:pt>
                <c:pt idx="680">
                  <c:v>23.374061502544802</c:v>
                </c:pt>
                <c:pt idx="681">
                  <c:v>23.8102247985052</c:v>
                </c:pt>
                <c:pt idx="682">
                  <c:v>23.16503613083157</c:v>
                </c:pt>
                <c:pt idx="683">
                  <c:v>22.402430192735391</c:v>
                </c:pt>
                <c:pt idx="684">
                  <c:v>22.548767024964679</c:v>
                </c:pt>
                <c:pt idx="685">
                  <c:v>22.75364494062897</c:v>
                </c:pt>
                <c:pt idx="686">
                  <c:v>23.138781296429311</c:v>
                </c:pt>
                <c:pt idx="687">
                  <c:v>23.588100788195881</c:v>
                </c:pt>
                <c:pt idx="688">
                  <c:v>23.79239432978364</c:v>
                </c:pt>
                <c:pt idx="689">
                  <c:v>23.578954283213239</c:v>
                </c:pt>
                <c:pt idx="690">
                  <c:v>23.406394846070651</c:v>
                </c:pt>
                <c:pt idx="691">
                  <c:v>23.550833285835509</c:v>
                </c:pt>
                <c:pt idx="692">
                  <c:v>24.428282864113161</c:v>
                </c:pt>
                <c:pt idx="693">
                  <c:v>23.416789368213951</c:v>
                </c:pt>
                <c:pt idx="694">
                  <c:v>23.1455732512268</c:v>
                </c:pt>
                <c:pt idx="695">
                  <c:v>22.864957095001429</c:v>
                </c:pt>
                <c:pt idx="696">
                  <c:v>22.464623877007298</c:v>
                </c:pt>
                <c:pt idx="697">
                  <c:v>22.362712886150259</c:v>
                </c:pt>
                <c:pt idx="698">
                  <c:v>22.28040186297287</c:v>
                </c:pt>
                <c:pt idx="699">
                  <c:v>22.515547228763619</c:v>
                </c:pt>
                <c:pt idx="700">
                  <c:v>22.497040844880061</c:v>
                </c:pt>
                <c:pt idx="701">
                  <c:v>22.130502729908478</c:v>
                </c:pt>
                <c:pt idx="702">
                  <c:v>21.77945427616574</c:v>
                </c:pt>
                <c:pt idx="703">
                  <c:v>21.661059882607631</c:v>
                </c:pt>
                <c:pt idx="704">
                  <c:v>21.69670113602248</c:v>
                </c:pt>
                <c:pt idx="705">
                  <c:v>22.021366386303491</c:v>
                </c:pt>
                <c:pt idx="706">
                  <c:v>21.89706420281534</c:v>
                </c:pt>
                <c:pt idx="707">
                  <c:v>22.080640282573651</c:v>
                </c:pt>
                <c:pt idx="708">
                  <c:v>22.43883042262517</c:v>
                </c:pt>
                <c:pt idx="709">
                  <c:v>22.203835595058841</c:v>
                </c:pt>
                <c:pt idx="710">
                  <c:v>21.700985176516848</c:v>
                </c:pt>
                <c:pt idx="711">
                  <c:v>22.102945389750001</c:v>
                </c:pt>
                <c:pt idx="712">
                  <c:v>21.714610079266048</c:v>
                </c:pt>
                <c:pt idx="713">
                  <c:v>22.052442395927802</c:v>
                </c:pt>
                <c:pt idx="714">
                  <c:v>22.897898767049501</c:v>
                </c:pt>
                <c:pt idx="715">
                  <c:v>22.744583709028429</c:v>
                </c:pt>
                <c:pt idx="716">
                  <c:v>23.34794928305163</c:v>
                </c:pt>
                <c:pt idx="717">
                  <c:v>23.37496959681533</c:v>
                </c:pt>
                <c:pt idx="718">
                  <c:v>23.16466164677318</c:v>
                </c:pt>
                <c:pt idx="719">
                  <c:v>22.372129917324319</c:v>
                </c:pt>
                <c:pt idx="720">
                  <c:v>18.905564987178408</c:v>
                </c:pt>
                <c:pt idx="721">
                  <c:v>21.627818513138511</c:v>
                </c:pt>
                <c:pt idx="722">
                  <c:v>23.029332703424021</c:v>
                </c:pt>
                <c:pt idx="723">
                  <c:v>22.26191429281965</c:v>
                </c:pt>
                <c:pt idx="724">
                  <c:v>18.615505475932419</c:v>
                </c:pt>
                <c:pt idx="725">
                  <c:v>17.741344091130191</c:v>
                </c:pt>
                <c:pt idx="726">
                  <c:v>16.421181638999631</c:v>
                </c:pt>
                <c:pt idx="727">
                  <c:v>18.967437265300369</c:v>
                </c:pt>
                <c:pt idx="728">
                  <c:v>21.95497617277341</c:v>
                </c:pt>
                <c:pt idx="729">
                  <c:v>22.263592542416522</c:v>
                </c:pt>
                <c:pt idx="730">
                  <c:v>22.02327736270502</c:v>
                </c:pt>
                <c:pt idx="731">
                  <c:v>21.159963308963729</c:v>
                </c:pt>
                <c:pt idx="732">
                  <c:v>22.951147732483129</c:v>
                </c:pt>
                <c:pt idx="733">
                  <c:v>16.57898840643572</c:v>
                </c:pt>
                <c:pt idx="734">
                  <c:v>18.187054399238029</c:v>
                </c:pt>
                <c:pt idx="735">
                  <c:v>18.006651607315369</c:v>
                </c:pt>
                <c:pt idx="736">
                  <c:v>18.51156448037576</c:v>
                </c:pt>
                <c:pt idx="737">
                  <c:v>17.194593676713058</c:v>
                </c:pt>
                <c:pt idx="738">
                  <c:v>18.533963564416371</c:v>
                </c:pt>
                <c:pt idx="739">
                  <c:v>18.74907995115257</c:v>
                </c:pt>
                <c:pt idx="740">
                  <c:v>19.405855450014389</c:v>
                </c:pt>
                <c:pt idx="741">
                  <c:v>20.012573328829941</c:v>
                </c:pt>
                <c:pt idx="742">
                  <c:v>16.91316562175701</c:v>
                </c:pt>
                <c:pt idx="743">
                  <c:v>20.023587598420299</c:v>
                </c:pt>
                <c:pt idx="744">
                  <c:v>15.787692743184831</c:v>
                </c:pt>
                <c:pt idx="745">
                  <c:v>18.981291046218441</c:v>
                </c:pt>
                <c:pt idx="746">
                  <c:v>17.88700978405269</c:v>
                </c:pt>
                <c:pt idx="747">
                  <c:v>17.98585931339235</c:v>
                </c:pt>
                <c:pt idx="748">
                  <c:v>16.32275776255079</c:v>
                </c:pt>
                <c:pt idx="749">
                  <c:v>18.927685891005542</c:v>
                </c:pt>
                <c:pt idx="750">
                  <c:v>19.83066067064247</c:v>
                </c:pt>
                <c:pt idx="751">
                  <c:v>20.346483709906028</c:v>
                </c:pt>
                <c:pt idx="752">
                  <c:v>19.370684490015041</c:v>
                </c:pt>
                <c:pt idx="753">
                  <c:v>20.314608056232832</c:v>
                </c:pt>
                <c:pt idx="754">
                  <c:v>20.11790471460013</c:v>
                </c:pt>
                <c:pt idx="755">
                  <c:v>20.581326921724699</c:v>
                </c:pt>
                <c:pt idx="756">
                  <c:v>20.801161466649031</c:v>
                </c:pt>
                <c:pt idx="757">
                  <c:v>20.117832275400389</c:v>
                </c:pt>
                <c:pt idx="758">
                  <c:v>20.664989623052531</c:v>
                </c:pt>
                <c:pt idx="759">
                  <c:v>21.118735371670471</c:v>
                </c:pt>
                <c:pt idx="760">
                  <c:v>21.154812688069491</c:v>
                </c:pt>
                <c:pt idx="761">
                  <c:v>20.030945100402381</c:v>
                </c:pt>
                <c:pt idx="762">
                  <c:v>19.26153483982532</c:v>
                </c:pt>
                <c:pt idx="763">
                  <c:v>19.49212239672028</c:v>
                </c:pt>
                <c:pt idx="764">
                  <c:v>20.17539987207947</c:v>
                </c:pt>
                <c:pt idx="765">
                  <c:v>20.585283732131991</c:v>
                </c:pt>
                <c:pt idx="766">
                  <c:v>19.120874568244449</c:v>
                </c:pt>
                <c:pt idx="767">
                  <c:v>19.700953555383911</c:v>
                </c:pt>
                <c:pt idx="768">
                  <c:v>19.63620208655491</c:v>
                </c:pt>
                <c:pt idx="769">
                  <c:v>19.397596620528741</c:v>
                </c:pt>
                <c:pt idx="770">
                  <c:v>19.864418978163119</c:v>
                </c:pt>
                <c:pt idx="771">
                  <c:v>20.183243575855101</c:v>
                </c:pt>
                <c:pt idx="772">
                  <c:v>18.994508575158459</c:v>
                </c:pt>
                <c:pt idx="773">
                  <c:v>18.973945822603572</c:v>
                </c:pt>
                <c:pt idx="774">
                  <c:v>19.47582982034956</c:v>
                </c:pt>
                <c:pt idx="775">
                  <c:v>19.194753712907939</c:v>
                </c:pt>
                <c:pt idx="776">
                  <c:v>18.962814774292159</c:v>
                </c:pt>
                <c:pt idx="777">
                  <c:v>18.975331212847749</c:v>
                </c:pt>
                <c:pt idx="778">
                  <c:v>18.986369308339832</c:v>
                </c:pt>
                <c:pt idx="779">
                  <c:v>17.36564807877178</c:v>
                </c:pt>
                <c:pt idx="780">
                  <c:v>17.625445247328059</c:v>
                </c:pt>
                <c:pt idx="781">
                  <c:v>17.90974263224518</c:v>
                </c:pt>
                <c:pt idx="782">
                  <c:v>18.596764580641679</c:v>
                </c:pt>
                <c:pt idx="783">
                  <c:v>18.725485832599439</c:v>
                </c:pt>
                <c:pt idx="784">
                  <c:v>18.362159008768629</c:v>
                </c:pt>
                <c:pt idx="785">
                  <c:v>17.9549730442635</c:v>
                </c:pt>
                <c:pt idx="786">
                  <c:v>18.721777085757189</c:v>
                </c:pt>
                <c:pt idx="787">
                  <c:v>18.57983391665244</c:v>
                </c:pt>
                <c:pt idx="788">
                  <c:v>18.965505233813872</c:v>
                </c:pt>
                <c:pt idx="789">
                  <c:v>18.416980989284632</c:v>
                </c:pt>
                <c:pt idx="790">
                  <c:v>18.283945189454219</c:v>
                </c:pt>
                <c:pt idx="791">
                  <c:v>18.393683934537592</c:v>
                </c:pt>
                <c:pt idx="792">
                  <c:v>18.173678385583759</c:v>
                </c:pt>
                <c:pt idx="793">
                  <c:v>18.071862206837089</c:v>
                </c:pt>
                <c:pt idx="794">
                  <c:v>18.44760249558809</c:v>
                </c:pt>
                <c:pt idx="795">
                  <c:v>18.837049202476219</c:v>
                </c:pt>
                <c:pt idx="796">
                  <c:v>18.761946775806301</c:v>
                </c:pt>
                <c:pt idx="797">
                  <c:v>17.474849541628348</c:v>
                </c:pt>
                <c:pt idx="798">
                  <c:v>18.79367299639885</c:v>
                </c:pt>
                <c:pt idx="799">
                  <c:v>18.591839635759492</c:v>
                </c:pt>
                <c:pt idx="800">
                  <c:v>17.15447344257548</c:v>
                </c:pt>
                <c:pt idx="801">
                  <c:v>17.270482522457481</c:v>
                </c:pt>
                <c:pt idx="802">
                  <c:v>17.77626545786989</c:v>
                </c:pt>
                <c:pt idx="803">
                  <c:v>17.166837185261439</c:v>
                </c:pt>
                <c:pt idx="804">
                  <c:v>18.15493004134078</c:v>
                </c:pt>
                <c:pt idx="805">
                  <c:v>17.247395148063941</c:v>
                </c:pt>
                <c:pt idx="806">
                  <c:v>17.94876535158409</c:v>
                </c:pt>
                <c:pt idx="807">
                  <c:v>17.659940036141151</c:v>
                </c:pt>
                <c:pt idx="808">
                  <c:v>17.61675626898711</c:v>
                </c:pt>
                <c:pt idx="809">
                  <c:v>19.003396522615741</c:v>
                </c:pt>
                <c:pt idx="810">
                  <c:v>18.723236770719868</c:v>
                </c:pt>
                <c:pt idx="811">
                  <c:v>17.785489797754181</c:v>
                </c:pt>
                <c:pt idx="812">
                  <c:v>16.439905762837689</c:v>
                </c:pt>
                <c:pt idx="813">
                  <c:v>17.714673587886431</c:v>
                </c:pt>
                <c:pt idx="814">
                  <c:v>18.03160931073915</c:v>
                </c:pt>
                <c:pt idx="815">
                  <c:v>17.381160061264499</c:v>
                </c:pt>
                <c:pt idx="816">
                  <c:v>18.256421026802041</c:v>
                </c:pt>
                <c:pt idx="817">
                  <c:v>18.30842989376</c:v>
                </c:pt>
                <c:pt idx="818">
                  <c:v>17.12305053354395</c:v>
                </c:pt>
                <c:pt idx="819">
                  <c:v>17.35216880645503</c:v>
                </c:pt>
                <c:pt idx="820">
                  <c:v>18.192966782314478</c:v>
                </c:pt>
                <c:pt idx="821">
                  <c:v>18.73463452911086</c:v>
                </c:pt>
                <c:pt idx="822">
                  <c:v>17.628768100095922</c:v>
                </c:pt>
                <c:pt idx="823">
                  <c:v>19.63852079414259</c:v>
                </c:pt>
                <c:pt idx="824">
                  <c:v>19.227690575945001</c:v>
                </c:pt>
                <c:pt idx="825">
                  <c:v>19.115336349840501</c:v>
                </c:pt>
                <c:pt idx="826">
                  <c:v>18.47621940838502</c:v>
                </c:pt>
                <c:pt idx="827">
                  <c:v>19.011953640993589</c:v>
                </c:pt>
                <c:pt idx="828">
                  <c:v>18.38308910128795</c:v>
                </c:pt>
                <c:pt idx="829">
                  <c:v>20.005175958080351</c:v>
                </c:pt>
                <c:pt idx="830">
                  <c:v>19.736164452249291</c:v>
                </c:pt>
                <c:pt idx="831">
                  <c:v>20.20375862890161</c:v>
                </c:pt>
                <c:pt idx="832">
                  <c:v>18.547664205198711</c:v>
                </c:pt>
                <c:pt idx="833">
                  <c:v>17.542322822188371</c:v>
                </c:pt>
                <c:pt idx="834">
                  <c:v>18.12434123905032</c:v>
                </c:pt>
                <c:pt idx="835">
                  <c:v>18.815178360221061</c:v>
                </c:pt>
                <c:pt idx="836">
                  <c:v>19.22149016171274</c:v>
                </c:pt>
                <c:pt idx="837">
                  <c:v>19.10581705535985</c:v>
                </c:pt>
                <c:pt idx="838">
                  <c:v>19.65791035519322</c:v>
                </c:pt>
                <c:pt idx="839">
                  <c:v>19.91530616819508</c:v>
                </c:pt>
                <c:pt idx="840">
                  <c:v>20.167972855249889</c:v>
                </c:pt>
                <c:pt idx="841">
                  <c:v>20.774528921146061</c:v>
                </c:pt>
                <c:pt idx="842">
                  <c:v>21.780607149632171</c:v>
                </c:pt>
                <c:pt idx="843">
                  <c:v>21.637719619718609</c:v>
                </c:pt>
                <c:pt idx="844">
                  <c:v>23.187944405822009</c:v>
                </c:pt>
                <c:pt idx="845">
                  <c:v>21.69369520266801</c:v>
                </c:pt>
                <c:pt idx="846">
                  <c:v>23.444810481007242</c:v>
                </c:pt>
                <c:pt idx="847">
                  <c:v>22.42711572754952</c:v>
                </c:pt>
                <c:pt idx="848">
                  <c:v>22.333200118313901</c:v>
                </c:pt>
                <c:pt idx="849">
                  <c:v>23.157357047298781</c:v>
                </c:pt>
                <c:pt idx="850">
                  <c:v>22.76972869522319</c:v>
                </c:pt>
                <c:pt idx="851">
                  <c:v>22.240448077191889</c:v>
                </c:pt>
                <c:pt idx="852">
                  <c:v>23.534165974076121</c:v>
                </c:pt>
                <c:pt idx="853">
                  <c:v>23.260346804363621</c:v>
                </c:pt>
                <c:pt idx="854">
                  <c:v>23.107819745687419</c:v>
                </c:pt>
                <c:pt idx="855">
                  <c:v>22.81926428624374</c:v>
                </c:pt>
                <c:pt idx="856">
                  <c:v>23.577316884780839</c:v>
                </c:pt>
                <c:pt idx="857">
                  <c:v>22.7079791006237</c:v>
                </c:pt>
                <c:pt idx="858">
                  <c:v>21.812514710053609</c:v>
                </c:pt>
                <c:pt idx="859">
                  <c:v>22.64948588664307</c:v>
                </c:pt>
                <c:pt idx="860">
                  <c:v>21.25574465914011</c:v>
                </c:pt>
                <c:pt idx="861">
                  <c:v>22.1753790965736</c:v>
                </c:pt>
                <c:pt idx="862">
                  <c:v>21.226697047685722</c:v>
                </c:pt>
                <c:pt idx="863">
                  <c:v>20.95124948572267</c:v>
                </c:pt>
                <c:pt idx="864">
                  <c:v>21.409614388983929</c:v>
                </c:pt>
                <c:pt idx="865">
                  <c:v>22.11252057006017</c:v>
                </c:pt>
                <c:pt idx="866">
                  <c:v>22.091129903901781</c:v>
                </c:pt>
                <c:pt idx="867">
                  <c:v>21.451594633408149</c:v>
                </c:pt>
                <c:pt idx="868">
                  <c:v>20.41815414944303</c:v>
                </c:pt>
                <c:pt idx="869">
                  <c:v>19.944618666211721</c:v>
                </c:pt>
                <c:pt idx="870">
                  <c:v>20.337944520165632</c:v>
                </c:pt>
                <c:pt idx="871">
                  <c:v>20.558322988114501</c:v>
                </c:pt>
                <c:pt idx="872">
                  <c:v>21.18701360061069</c:v>
                </c:pt>
                <c:pt idx="873">
                  <c:v>21.292375736488999</c:v>
                </c:pt>
                <c:pt idx="874">
                  <c:v>22.025574033858138</c:v>
                </c:pt>
                <c:pt idx="875">
                  <c:v>22.627853568351942</c:v>
                </c:pt>
                <c:pt idx="876">
                  <c:v>21.98410656135653</c:v>
                </c:pt>
                <c:pt idx="877">
                  <c:v>21.55728563141658</c:v>
                </c:pt>
                <c:pt idx="878">
                  <c:v>21.426289794227859</c:v>
                </c:pt>
                <c:pt idx="879">
                  <c:v>21.777981409540249</c:v>
                </c:pt>
                <c:pt idx="880">
                  <c:v>21.507603216576261</c:v>
                </c:pt>
                <c:pt idx="881">
                  <c:v>22.12627600080533</c:v>
                </c:pt>
                <c:pt idx="882">
                  <c:v>22.347944218113309</c:v>
                </c:pt>
                <c:pt idx="883">
                  <c:v>21.92629513352874</c:v>
                </c:pt>
                <c:pt idx="884">
                  <c:v>21.75314597864114</c:v>
                </c:pt>
                <c:pt idx="885">
                  <c:v>22.814923252074252</c:v>
                </c:pt>
                <c:pt idx="886">
                  <c:v>21.273877043035188</c:v>
                </c:pt>
                <c:pt idx="887">
                  <c:v>20.663732235619371</c:v>
                </c:pt>
                <c:pt idx="888">
                  <c:v>20.0259058469453</c:v>
                </c:pt>
                <c:pt idx="889">
                  <c:v>20.400115342813219</c:v>
                </c:pt>
                <c:pt idx="890">
                  <c:v>19.92585512511965</c:v>
                </c:pt>
                <c:pt idx="891">
                  <c:v>21.37733645640726</c:v>
                </c:pt>
                <c:pt idx="892">
                  <c:v>21.244179142479961</c:v>
                </c:pt>
                <c:pt idx="893">
                  <c:v>22.4228775116229</c:v>
                </c:pt>
                <c:pt idx="894">
                  <c:v>22.229446176063551</c:v>
                </c:pt>
                <c:pt idx="895">
                  <c:v>22.517292038477489</c:v>
                </c:pt>
                <c:pt idx="896">
                  <c:v>23.490938890804561</c:v>
                </c:pt>
                <c:pt idx="897">
                  <c:v>23.36077826626633</c:v>
                </c:pt>
                <c:pt idx="898">
                  <c:v>23.687278373383108</c:v>
                </c:pt>
                <c:pt idx="899">
                  <c:v>22.074222715048471</c:v>
                </c:pt>
                <c:pt idx="900">
                  <c:v>20.79513820925186</c:v>
                </c:pt>
                <c:pt idx="901">
                  <c:v>20.30792907847918</c:v>
                </c:pt>
                <c:pt idx="902">
                  <c:v>22.270097235107151</c:v>
                </c:pt>
                <c:pt idx="903">
                  <c:v>22.740332790758231</c:v>
                </c:pt>
                <c:pt idx="904">
                  <c:v>22.339634863754661</c:v>
                </c:pt>
                <c:pt idx="905">
                  <c:v>22.545483962053869</c:v>
                </c:pt>
                <c:pt idx="906">
                  <c:v>23.487494684122481</c:v>
                </c:pt>
                <c:pt idx="907">
                  <c:v>22.539873025315849</c:v>
                </c:pt>
                <c:pt idx="908">
                  <c:v>21.909372240901838</c:v>
                </c:pt>
                <c:pt idx="909">
                  <c:v>22.18693348937672</c:v>
                </c:pt>
                <c:pt idx="910">
                  <c:v>21.92797215254252</c:v>
                </c:pt>
                <c:pt idx="911">
                  <c:v>22.092834911314171</c:v>
                </c:pt>
                <c:pt idx="912">
                  <c:v>21.209512124347299</c:v>
                </c:pt>
                <c:pt idx="913">
                  <c:v>22.254045833899411</c:v>
                </c:pt>
                <c:pt idx="914">
                  <c:v>21.526528043116059</c:v>
                </c:pt>
                <c:pt idx="915">
                  <c:v>21.62089589890892</c:v>
                </c:pt>
                <c:pt idx="916">
                  <c:v>21.303854541580051</c:v>
                </c:pt>
                <c:pt idx="917">
                  <c:v>21.73788122684784</c:v>
                </c:pt>
                <c:pt idx="918">
                  <c:v>21.576726615601821</c:v>
                </c:pt>
                <c:pt idx="919">
                  <c:v>21.50145226210903</c:v>
                </c:pt>
                <c:pt idx="920">
                  <c:v>20.729359095033072</c:v>
                </c:pt>
                <c:pt idx="921">
                  <c:v>19.281482737968361</c:v>
                </c:pt>
                <c:pt idx="922">
                  <c:v>19.49992576048643</c:v>
                </c:pt>
                <c:pt idx="923">
                  <c:v>19.974558325477862</c:v>
                </c:pt>
                <c:pt idx="924">
                  <c:v>18.464339303358969</c:v>
                </c:pt>
                <c:pt idx="925">
                  <c:v>19.898276449790391</c:v>
                </c:pt>
                <c:pt idx="926">
                  <c:v>19.50782284329868</c:v>
                </c:pt>
                <c:pt idx="927">
                  <c:v>18.5872915752045</c:v>
                </c:pt>
                <c:pt idx="928">
                  <c:v>19.381451255450511</c:v>
                </c:pt>
                <c:pt idx="929">
                  <c:v>19.831039928030879</c:v>
                </c:pt>
                <c:pt idx="930">
                  <c:v>19.87100632845058</c:v>
                </c:pt>
                <c:pt idx="931">
                  <c:v>20.72692706400079</c:v>
                </c:pt>
                <c:pt idx="932">
                  <c:v>20.65444289023042</c:v>
                </c:pt>
                <c:pt idx="933">
                  <c:v>20.71447739458598</c:v>
                </c:pt>
                <c:pt idx="934">
                  <c:v>21.473617608656149</c:v>
                </c:pt>
                <c:pt idx="935">
                  <c:v>21.030529185853311</c:v>
                </c:pt>
                <c:pt idx="936">
                  <c:v>20.39794226863976</c:v>
                </c:pt>
                <c:pt idx="937">
                  <c:v>21.466290226773989</c:v>
                </c:pt>
                <c:pt idx="938">
                  <c:v>23.012703513350221</c:v>
                </c:pt>
                <c:pt idx="939">
                  <c:v>22.010781225914741</c:v>
                </c:pt>
                <c:pt idx="940">
                  <c:v>19.575154942689689</c:v>
                </c:pt>
                <c:pt idx="941">
                  <c:v>21.605362318265119</c:v>
                </c:pt>
                <c:pt idx="942">
                  <c:v>19.463522856793961</c:v>
                </c:pt>
                <c:pt idx="943">
                  <c:v>20.45931326699095</c:v>
                </c:pt>
                <c:pt idx="944">
                  <c:v>20.455472639392131</c:v>
                </c:pt>
                <c:pt idx="945">
                  <c:v>21.5213956762476</c:v>
                </c:pt>
                <c:pt idx="946">
                  <c:v>21.874563545733039</c:v>
                </c:pt>
                <c:pt idx="947">
                  <c:v>21.149935765425091</c:v>
                </c:pt>
                <c:pt idx="948">
                  <c:v>20.546678586027362</c:v>
                </c:pt>
                <c:pt idx="949">
                  <c:v>19.710553768122221</c:v>
                </c:pt>
                <c:pt idx="950">
                  <c:v>19.973674854672161</c:v>
                </c:pt>
                <c:pt idx="951">
                  <c:v>20.453934000776719</c:v>
                </c:pt>
                <c:pt idx="952">
                  <c:v>20.407211630844081</c:v>
                </c:pt>
                <c:pt idx="953">
                  <c:v>20.823599705523389</c:v>
                </c:pt>
                <c:pt idx="954">
                  <c:v>19.837276610645809</c:v>
                </c:pt>
                <c:pt idx="955">
                  <c:v>22.04569668366636</c:v>
                </c:pt>
                <c:pt idx="956">
                  <c:v>21.363319028312478</c:v>
                </c:pt>
                <c:pt idx="957">
                  <c:v>21.84579939759227</c:v>
                </c:pt>
                <c:pt idx="958">
                  <c:v>20.917008638790609</c:v>
                </c:pt>
                <c:pt idx="959">
                  <c:v>21.305347126796431</c:v>
                </c:pt>
                <c:pt idx="960">
                  <c:v>19.47136256120567</c:v>
                </c:pt>
                <c:pt idx="961">
                  <c:v>19.349542535376141</c:v>
                </c:pt>
                <c:pt idx="962">
                  <c:v>21.417490470503381</c:v>
                </c:pt>
                <c:pt idx="963">
                  <c:v>19.398402365673331</c:v>
                </c:pt>
                <c:pt idx="964">
                  <c:v>20.079313055860851</c:v>
                </c:pt>
                <c:pt idx="965">
                  <c:v>17.976366717538308</c:v>
                </c:pt>
                <c:pt idx="966">
                  <c:v>18.795529252033361</c:v>
                </c:pt>
                <c:pt idx="967">
                  <c:v>19.482184339174768</c:v>
                </c:pt>
                <c:pt idx="968">
                  <c:v>18.67034278166421</c:v>
                </c:pt>
                <c:pt idx="969">
                  <c:v>19.504822017908541</c:v>
                </c:pt>
                <c:pt idx="970">
                  <c:v>19.30736207795966</c:v>
                </c:pt>
                <c:pt idx="971">
                  <c:v>18.679493688203991</c:v>
                </c:pt>
                <c:pt idx="972">
                  <c:v>20.724289837554451</c:v>
                </c:pt>
                <c:pt idx="973">
                  <c:v>21.264643324491502</c:v>
                </c:pt>
                <c:pt idx="974">
                  <c:v>20.569359781962959</c:v>
                </c:pt>
                <c:pt idx="975">
                  <c:v>21.26713260798461</c:v>
                </c:pt>
                <c:pt idx="976">
                  <c:v>22.099006078308211</c:v>
                </c:pt>
                <c:pt idx="977">
                  <c:v>20.314301523385719</c:v>
                </c:pt>
                <c:pt idx="978">
                  <c:v>20.478994829757191</c:v>
                </c:pt>
                <c:pt idx="979">
                  <c:v>20.56383645055428</c:v>
                </c:pt>
                <c:pt idx="980">
                  <c:v>22.19907748780992</c:v>
                </c:pt>
                <c:pt idx="981">
                  <c:v>21.533508691469091</c:v>
                </c:pt>
                <c:pt idx="982">
                  <c:v>21.598667010893958</c:v>
                </c:pt>
                <c:pt idx="983">
                  <c:v>19.895793252600338</c:v>
                </c:pt>
                <c:pt idx="984">
                  <c:v>18.226681048018229</c:v>
                </c:pt>
                <c:pt idx="985">
                  <c:v>17.586062223926479</c:v>
                </c:pt>
                <c:pt idx="986">
                  <c:v>18.033675642462779</c:v>
                </c:pt>
                <c:pt idx="987">
                  <c:v>17.43961917013884</c:v>
                </c:pt>
                <c:pt idx="988">
                  <c:v>18.363633969938679</c:v>
                </c:pt>
                <c:pt idx="989">
                  <c:v>20.85116200940957</c:v>
                </c:pt>
                <c:pt idx="990">
                  <c:v>19.52593936404384</c:v>
                </c:pt>
                <c:pt idx="991">
                  <c:v>20.078511797918601</c:v>
                </c:pt>
                <c:pt idx="992">
                  <c:v>20.495885694172181</c:v>
                </c:pt>
                <c:pt idx="993">
                  <c:v>20.853855104001219</c:v>
                </c:pt>
                <c:pt idx="994">
                  <c:v>20.097116720316851</c:v>
                </c:pt>
                <c:pt idx="995">
                  <c:v>20.142759518477831</c:v>
                </c:pt>
                <c:pt idx="996">
                  <c:v>21.65430081486754</c:v>
                </c:pt>
                <c:pt idx="997">
                  <c:v>21.18042015095579</c:v>
                </c:pt>
                <c:pt idx="998">
                  <c:v>20.48587202760141</c:v>
                </c:pt>
                <c:pt idx="999">
                  <c:v>22.29267109331014</c:v>
                </c:pt>
                <c:pt idx="1000">
                  <c:v>21.656789733829719</c:v>
                </c:pt>
                <c:pt idx="1001">
                  <c:v>20.57912282650965</c:v>
                </c:pt>
                <c:pt idx="1002">
                  <c:v>22.7968974647445</c:v>
                </c:pt>
                <c:pt idx="1003">
                  <c:v>20.713798510077439</c:v>
                </c:pt>
                <c:pt idx="1004">
                  <c:v>20.841901906323091</c:v>
                </c:pt>
                <c:pt idx="1005">
                  <c:v>20.04117882035068</c:v>
                </c:pt>
                <c:pt idx="1006">
                  <c:v>20.727684786974791</c:v>
                </c:pt>
                <c:pt idx="1007">
                  <c:v>19.457789108535181</c:v>
                </c:pt>
                <c:pt idx="1008">
                  <c:v>19.555486947058029</c:v>
                </c:pt>
                <c:pt idx="1009">
                  <c:v>18.896237991798071</c:v>
                </c:pt>
                <c:pt idx="1010">
                  <c:v>20.343977713621062</c:v>
                </c:pt>
                <c:pt idx="1011">
                  <c:v>19.706377177071179</c:v>
                </c:pt>
                <c:pt idx="1012">
                  <c:v>20.717535606047068</c:v>
                </c:pt>
                <c:pt idx="1013">
                  <c:v>20.77663400468008</c:v>
                </c:pt>
                <c:pt idx="1014">
                  <c:v>21.39909802708036</c:v>
                </c:pt>
                <c:pt idx="1015">
                  <c:v>23.905015122921199</c:v>
                </c:pt>
                <c:pt idx="1016">
                  <c:v>24.04148303821291</c:v>
                </c:pt>
                <c:pt idx="1017">
                  <c:v>24.244064033324889</c:v>
                </c:pt>
                <c:pt idx="1018">
                  <c:v>23.54870274874423</c:v>
                </c:pt>
                <c:pt idx="1019">
                  <c:v>23.605166778277251</c:v>
                </c:pt>
                <c:pt idx="1020">
                  <c:v>23.383509524346191</c:v>
                </c:pt>
                <c:pt idx="1021">
                  <c:v>23.394363081675451</c:v>
                </c:pt>
                <c:pt idx="1022">
                  <c:v>23.451749694168591</c:v>
                </c:pt>
                <c:pt idx="1023">
                  <c:v>23.413162865831939</c:v>
                </c:pt>
                <c:pt idx="1024">
                  <c:v>23.950484360456059</c:v>
                </c:pt>
                <c:pt idx="1025">
                  <c:v>24.679757451347349</c:v>
                </c:pt>
                <c:pt idx="1026">
                  <c:v>23.98577483748123</c:v>
                </c:pt>
                <c:pt idx="1027">
                  <c:v>22.980575933221601</c:v>
                </c:pt>
                <c:pt idx="1028">
                  <c:v>24.150700809891401</c:v>
                </c:pt>
                <c:pt idx="1029">
                  <c:v>23.41668147448561</c:v>
                </c:pt>
                <c:pt idx="1030">
                  <c:v>22.84443922694209</c:v>
                </c:pt>
                <c:pt idx="1031">
                  <c:v>22.375870586495491</c:v>
                </c:pt>
                <c:pt idx="1032">
                  <c:v>22.882337655507619</c:v>
                </c:pt>
                <c:pt idx="1033">
                  <c:v>22.145128182176169</c:v>
                </c:pt>
                <c:pt idx="1034">
                  <c:v>22.707617076086109</c:v>
                </c:pt>
                <c:pt idx="1035">
                  <c:v>22.815627591940679</c:v>
                </c:pt>
                <c:pt idx="1036">
                  <c:v>23.37886296553517</c:v>
                </c:pt>
                <c:pt idx="1037">
                  <c:v>24.478280412114291</c:v>
                </c:pt>
                <c:pt idx="1038">
                  <c:v>25.14534519888889</c:v>
                </c:pt>
                <c:pt idx="1039">
                  <c:v>25.40562106681152</c:v>
                </c:pt>
                <c:pt idx="1040">
                  <c:v>24.852952899833021</c:v>
                </c:pt>
                <c:pt idx="1041">
                  <c:v>26.17033009396744</c:v>
                </c:pt>
                <c:pt idx="1042">
                  <c:v>25.058825522954301</c:v>
                </c:pt>
                <c:pt idx="1043">
                  <c:v>26.593561333117371</c:v>
                </c:pt>
                <c:pt idx="1044">
                  <c:v>26.601917022057648</c:v>
                </c:pt>
                <c:pt idx="1045">
                  <c:v>26.586668939274919</c:v>
                </c:pt>
                <c:pt idx="1046">
                  <c:v>26.338820246598569</c:v>
                </c:pt>
                <c:pt idx="1047">
                  <c:v>26.42902972212821</c:v>
                </c:pt>
                <c:pt idx="1048">
                  <c:v>26.984393793320361</c:v>
                </c:pt>
                <c:pt idx="1049">
                  <c:v>24.91515497507412</c:v>
                </c:pt>
                <c:pt idx="1050">
                  <c:v>25.861050693401001</c:v>
                </c:pt>
                <c:pt idx="1051">
                  <c:v>26.322175033277372</c:v>
                </c:pt>
                <c:pt idx="1052">
                  <c:v>25.234814452363288</c:v>
                </c:pt>
                <c:pt idx="1053">
                  <c:v>26.17866801701847</c:v>
                </c:pt>
                <c:pt idx="1054">
                  <c:v>24.74377073491824</c:v>
                </c:pt>
                <c:pt idx="1055">
                  <c:v>25.592428010166881</c:v>
                </c:pt>
                <c:pt idx="1056">
                  <c:v>24.752122831165789</c:v>
                </c:pt>
                <c:pt idx="1057">
                  <c:v>24.588087779726742</c:v>
                </c:pt>
                <c:pt idx="1058">
                  <c:v>25.748808317073198</c:v>
                </c:pt>
                <c:pt idx="1059">
                  <c:v>24.976353045040291</c:v>
                </c:pt>
                <c:pt idx="1060">
                  <c:v>24.446513764209449</c:v>
                </c:pt>
                <c:pt idx="1061">
                  <c:v>25.925531659284239</c:v>
                </c:pt>
                <c:pt idx="1062">
                  <c:v>24.461916563325332</c:v>
                </c:pt>
                <c:pt idx="1063">
                  <c:v>25.18441879220936</c:v>
                </c:pt>
                <c:pt idx="1064">
                  <c:v>25.127205624296401</c:v>
                </c:pt>
                <c:pt idx="1065">
                  <c:v>24.976696613692031</c:v>
                </c:pt>
                <c:pt idx="1066">
                  <c:v>25.724299448809301</c:v>
                </c:pt>
                <c:pt idx="1067">
                  <c:v>26.358874937423181</c:v>
                </c:pt>
                <c:pt idx="1068">
                  <c:v>26.806848910255521</c:v>
                </c:pt>
                <c:pt idx="1069">
                  <c:v>25.909904539947231</c:v>
                </c:pt>
                <c:pt idx="1070">
                  <c:v>26.59806053750119</c:v>
                </c:pt>
                <c:pt idx="1071">
                  <c:v>25.633760314886061</c:v>
                </c:pt>
                <c:pt idx="1072">
                  <c:v>25.672614600067039</c:v>
                </c:pt>
                <c:pt idx="1073">
                  <c:v>25.810969036365371</c:v>
                </c:pt>
                <c:pt idx="1074">
                  <c:v>26.286337097175728</c:v>
                </c:pt>
                <c:pt idx="1075">
                  <c:v>25.736678513891359</c:v>
                </c:pt>
                <c:pt idx="1076">
                  <c:v>26.230019036001021</c:v>
                </c:pt>
                <c:pt idx="1077">
                  <c:v>26.19746625966361</c:v>
                </c:pt>
                <c:pt idx="1078">
                  <c:v>25.798790140585609</c:v>
                </c:pt>
                <c:pt idx="1079">
                  <c:v>24.630976971532601</c:v>
                </c:pt>
                <c:pt idx="1080">
                  <c:v>24.513137331170281</c:v>
                </c:pt>
                <c:pt idx="1081">
                  <c:v>24.80601122105551</c:v>
                </c:pt>
                <c:pt idx="1082">
                  <c:v>25.282103080913011</c:v>
                </c:pt>
                <c:pt idx="1083">
                  <c:v>25.589461572761689</c:v>
                </c:pt>
                <c:pt idx="1084">
                  <c:v>25.326755084343731</c:v>
                </c:pt>
                <c:pt idx="1085">
                  <c:v>23.831603248224759</c:v>
                </c:pt>
                <c:pt idx="1086">
                  <c:v>24.78450096393523</c:v>
                </c:pt>
                <c:pt idx="1087">
                  <c:v>24.078429813355459</c:v>
                </c:pt>
                <c:pt idx="1088">
                  <c:v>24.325922607402539</c:v>
                </c:pt>
                <c:pt idx="1089">
                  <c:v>23.471886206000519</c:v>
                </c:pt>
                <c:pt idx="1090">
                  <c:v>23.788969150314319</c:v>
                </c:pt>
                <c:pt idx="1091">
                  <c:v>23.071074752326389</c:v>
                </c:pt>
                <c:pt idx="1092">
                  <c:v>23.130695227954551</c:v>
                </c:pt>
                <c:pt idx="1093">
                  <c:v>23.31905018655829</c:v>
                </c:pt>
                <c:pt idx="1094">
                  <c:v>22.897594128728262</c:v>
                </c:pt>
                <c:pt idx="1095">
                  <c:v>23.321693887123111</c:v>
                </c:pt>
                <c:pt idx="1096">
                  <c:v>23.01837068140755</c:v>
                </c:pt>
                <c:pt idx="1097">
                  <c:v>23.47419811581856</c:v>
                </c:pt>
                <c:pt idx="1098">
                  <c:v>23.889394190778809</c:v>
                </c:pt>
                <c:pt idx="1099">
                  <c:v>23.86889592005646</c:v>
                </c:pt>
                <c:pt idx="1100">
                  <c:v>24.272840680831809</c:v>
                </c:pt>
                <c:pt idx="1101">
                  <c:v>24.358716143241249</c:v>
                </c:pt>
                <c:pt idx="1102">
                  <c:v>23.068754222286291</c:v>
                </c:pt>
                <c:pt idx="1103">
                  <c:v>22.31771432257889</c:v>
                </c:pt>
                <c:pt idx="1104">
                  <c:v>22.994835812318009</c:v>
                </c:pt>
                <c:pt idx="1105">
                  <c:v>22.63027048970444</c:v>
                </c:pt>
                <c:pt idx="1106">
                  <c:v>22.3179152870411</c:v>
                </c:pt>
                <c:pt idx="1107">
                  <c:v>21.82223260049501</c:v>
                </c:pt>
                <c:pt idx="1108">
                  <c:v>21.980553348810361</c:v>
                </c:pt>
                <c:pt idx="1109">
                  <c:v>21.839018898102189</c:v>
                </c:pt>
                <c:pt idx="1110">
                  <c:v>22.952131042168979</c:v>
                </c:pt>
                <c:pt idx="1111">
                  <c:v>22.845897687296858</c:v>
                </c:pt>
                <c:pt idx="1112">
                  <c:v>22.661229846287981</c:v>
                </c:pt>
                <c:pt idx="1113">
                  <c:v>22.739282675993511</c:v>
                </c:pt>
                <c:pt idx="1114">
                  <c:v>21.871713708987901</c:v>
                </c:pt>
                <c:pt idx="1115">
                  <c:v>22.563148867471291</c:v>
                </c:pt>
                <c:pt idx="1116">
                  <c:v>21.7487046301415</c:v>
                </c:pt>
                <c:pt idx="1117">
                  <c:v>22.55540643896035</c:v>
                </c:pt>
                <c:pt idx="1118">
                  <c:v>22.346061593384491</c:v>
                </c:pt>
                <c:pt idx="1119">
                  <c:v>21.184306329133388</c:v>
                </c:pt>
                <c:pt idx="1120">
                  <c:v>20.61795126460445</c:v>
                </c:pt>
                <c:pt idx="1121">
                  <c:v>20.73394670944743</c:v>
                </c:pt>
                <c:pt idx="1122">
                  <c:v>20.921872958868981</c:v>
                </c:pt>
                <c:pt idx="1123">
                  <c:v>20.953482606341659</c:v>
                </c:pt>
                <c:pt idx="1124">
                  <c:v>21.0451109784488</c:v>
                </c:pt>
                <c:pt idx="1125">
                  <c:v>21.351421655167599</c:v>
                </c:pt>
                <c:pt idx="1126">
                  <c:v>21.28533794179814</c:v>
                </c:pt>
                <c:pt idx="1127">
                  <c:v>21.218531221923051</c:v>
                </c:pt>
                <c:pt idx="1128">
                  <c:v>21.156020178906189</c:v>
                </c:pt>
                <c:pt idx="1129">
                  <c:v>21.797917098886941</c:v>
                </c:pt>
                <c:pt idx="1130">
                  <c:v>21.94170321578293</c:v>
                </c:pt>
                <c:pt idx="1131">
                  <c:v>22.54627822286291</c:v>
                </c:pt>
                <c:pt idx="1132">
                  <c:v>21.382709554345642</c:v>
                </c:pt>
                <c:pt idx="1133">
                  <c:v>21.680647383784301</c:v>
                </c:pt>
                <c:pt idx="1134">
                  <c:v>21.88230568955683</c:v>
                </c:pt>
                <c:pt idx="1135">
                  <c:v>21.617145679672198</c:v>
                </c:pt>
                <c:pt idx="1136">
                  <c:v>21.441174136570901</c:v>
                </c:pt>
                <c:pt idx="1137">
                  <c:v>21.255277779739579</c:v>
                </c:pt>
                <c:pt idx="1138">
                  <c:v>21.5687407173053</c:v>
                </c:pt>
                <c:pt idx="1139">
                  <c:v>21.44698156432931</c:v>
                </c:pt>
                <c:pt idx="1140">
                  <c:v>22.53086222954278</c:v>
                </c:pt>
                <c:pt idx="1141">
                  <c:v>21.709105999728578</c:v>
                </c:pt>
                <c:pt idx="1142">
                  <c:v>20.899865207967029</c:v>
                </c:pt>
                <c:pt idx="1143">
                  <c:v>20.74543045529829</c:v>
                </c:pt>
                <c:pt idx="1144">
                  <c:v>22.155845944747401</c:v>
                </c:pt>
                <c:pt idx="1145">
                  <c:v>22.276608401680981</c:v>
                </c:pt>
                <c:pt idx="1146">
                  <c:v>21.986643292757371</c:v>
                </c:pt>
                <c:pt idx="1147">
                  <c:v>21.399629753738822</c:v>
                </c:pt>
                <c:pt idx="1148">
                  <c:v>22.22012292342021</c:v>
                </c:pt>
                <c:pt idx="1149">
                  <c:v>20.891394056751729</c:v>
                </c:pt>
                <c:pt idx="1150">
                  <c:v>19.833227085251639</c:v>
                </c:pt>
                <c:pt idx="1151">
                  <c:v>19.976706871076988</c:v>
                </c:pt>
                <c:pt idx="1152">
                  <c:v>21.02620480939645</c:v>
                </c:pt>
                <c:pt idx="1153">
                  <c:v>20.89589199827795</c:v>
                </c:pt>
                <c:pt idx="1154">
                  <c:v>21.6336896707469</c:v>
                </c:pt>
                <c:pt idx="1155">
                  <c:v>22.040216489890408</c:v>
                </c:pt>
                <c:pt idx="1156">
                  <c:v>22.067542903646</c:v>
                </c:pt>
                <c:pt idx="1157">
                  <c:v>20.437708580193348</c:v>
                </c:pt>
                <c:pt idx="1158">
                  <c:v>21.102552761389749</c:v>
                </c:pt>
                <c:pt idx="1159">
                  <c:v>21.575915603568848</c:v>
                </c:pt>
                <c:pt idx="1160">
                  <c:v>21.24009839028891</c:v>
                </c:pt>
                <c:pt idx="1161">
                  <c:v>21.303113679398919</c:v>
                </c:pt>
                <c:pt idx="1162">
                  <c:v>21.672890867864009</c:v>
                </c:pt>
                <c:pt idx="1163">
                  <c:v>22.52103355836454</c:v>
                </c:pt>
                <c:pt idx="1164">
                  <c:v>21.83954353307394</c:v>
                </c:pt>
                <c:pt idx="1165">
                  <c:v>21.79307301820727</c:v>
                </c:pt>
                <c:pt idx="1166">
                  <c:v>21.757676044981348</c:v>
                </c:pt>
                <c:pt idx="1167">
                  <c:v>21.164660165631741</c:v>
                </c:pt>
                <c:pt idx="1168">
                  <c:v>21.177852106712049</c:v>
                </c:pt>
                <c:pt idx="1169">
                  <c:v>22.11845181372388</c:v>
                </c:pt>
                <c:pt idx="1170">
                  <c:v>21.733573247152869</c:v>
                </c:pt>
                <c:pt idx="1171">
                  <c:v>18.057488642913722</c:v>
                </c:pt>
                <c:pt idx="1172">
                  <c:v>21.218753437480661</c:v>
                </c:pt>
                <c:pt idx="1173">
                  <c:v>18.788812816286271</c:v>
                </c:pt>
                <c:pt idx="1174">
                  <c:v>18.979672716116571</c:v>
                </c:pt>
                <c:pt idx="1175">
                  <c:v>22.051043161643769</c:v>
                </c:pt>
                <c:pt idx="1176">
                  <c:v>22.104637284318049</c:v>
                </c:pt>
                <c:pt idx="1177">
                  <c:v>19.343508523444861</c:v>
                </c:pt>
                <c:pt idx="1178">
                  <c:v>19.283094170918741</c:v>
                </c:pt>
                <c:pt idx="1179">
                  <c:v>19.280743051040449</c:v>
                </c:pt>
                <c:pt idx="1180">
                  <c:v>21.649323594320091</c:v>
                </c:pt>
                <c:pt idx="1181">
                  <c:v>22.89106217420256</c:v>
                </c:pt>
                <c:pt idx="1182">
                  <c:v>19.970419514804231</c:v>
                </c:pt>
                <c:pt idx="1183">
                  <c:v>23.236251091631551</c:v>
                </c:pt>
                <c:pt idx="1184">
                  <c:v>19.698944696145261</c:v>
                </c:pt>
                <c:pt idx="1185">
                  <c:v>23.303338491393038</c:v>
                </c:pt>
                <c:pt idx="1186">
                  <c:v>20.368103324394951</c:v>
                </c:pt>
                <c:pt idx="1187">
                  <c:v>23.46792371940349</c:v>
                </c:pt>
                <c:pt idx="1188">
                  <c:v>20.307124288611138</c:v>
                </c:pt>
                <c:pt idx="1189">
                  <c:v>22.86245368122211</c:v>
                </c:pt>
                <c:pt idx="1190">
                  <c:v>22.835528300993541</c:v>
                </c:pt>
                <c:pt idx="1191">
                  <c:v>19.453193296635941</c:v>
                </c:pt>
                <c:pt idx="1192">
                  <c:v>23.297322616238631</c:v>
                </c:pt>
                <c:pt idx="1193">
                  <c:v>23.188067442204911</c:v>
                </c:pt>
                <c:pt idx="1194">
                  <c:v>19.401998690265071</c:v>
                </c:pt>
                <c:pt idx="1195">
                  <c:v>23.057633948250171</c:v>
                </c:pt>
                <c:pt idx="1196">
                  <c:v>23.07022132590771</c:v>
                </c:pt>
                <c:pt idx="1197">
                  <c:v>22.830078459787089</c:v>
                </c:pt>
                <c:pt idx="1198">
                  <c:v>22.251862147976031</c:v>
                </c:pt>
                <c:pt idx="1199">
                  <c:v>19.332044364418621</c:v>
                </c:pt>
                <c:pt idx="1200">
                  <c:v>19.284110164085529</c:v>
                </c:pt>
                <c:pt idx="1201">
                  <c:v>18.983744460202342</c:v>
                </c:pt>
                <c:pt idx="1202">
                  <c:v>18.295686029560809</c:v>
                </c:pt>
                <c:pt idx="1203">
                  <c:v>18.17201687883713</c:v>
                </c:pt>
                <c:pt idx="1204">
                  <c:v>18.211030145467181</c:v>
                </c:pt>
                <c:pt idx="1205">
                  <c:v>18.03964290879108</c:v>
                </c:pt>
                <c:pt idx="1206">
                  <c:v>21.464273452511531</c:v>
                </c:pt>
                <c:pt idx="1207">
                  <c:v>20.854888039266211</c:v>
                </c:pt>
                <c:pt idx="1208">
                  <c:v>17.08406373060658</c:v>
                </c:pt>
                <c:pt idx="1209">
                  <c:v>20.066343208115129</c:v>
                </c:pt>
                <c:pt idx="1210">
                  <c:v>19.823970794232029</c:v>
                </c:pt>
                <c:pt idx="1211">
                  <c:v>16.5528641993793</c:v>
                </c:pt>
                <c:pt idx="1212">
                  <c:v>17.039430381308868</c:v>
                </c:pt>
                <c:pt idx="1213">
                  <c:v>19.948336621936669</c:v>
                </c:pt>
                <c:pt idx="1214">
                  <c:v>16.74349753004741</c:v>
                </c:pt>
                <c:pt idx="1215">
                  <c:v>16.440636389231759</c:v>
                </c:pt>
                <c:pt idx="1216">
                  <c:v>16.263358640679009</c:v>
                </c:pt>
                <c:pt idx="1217">
                  <c:v>19.417961645870591</c:v>
                </c:pt>
                <c:pt idx="1218">
                  <c:v>16.11433648194085</c:v>
                </c:pt>
                <c:pt idx="1219">
                  <c:v>16.585623795219139</c:v>
                </c:pt>
                <c:pt idx="1220">
                  <c:v>16.29802917898747</c:v>
                </c:pt>
                <c:pt idx="1221">
                  <c:v>16.305800003580661</c:v>
                </c:pt>
                <c:pt idx="1222">
                  <c:v>16.469829830927171</c:v>
                </c:pt>
                <c:pt idx="1223">
                  <c:v>19.145176619135661</c:v>
                </c:pt>
                <c:pt idx="1224">
                  <c:v>15.71376604594712</c:v>
                </c:pt>
                <c:pt idx="1225">
                  <c:v>19.233206890808159</c:v>
                </c:pt>
                <c:pt idx="1226">
                  <c:v>16.10700723748176</c:v>
                </c:pt>
                <c:pt idx="1227">
                  <c:v>15.538375068240059</c:v>
                </c:pt>
                <c:pt idx="1228">
                  <c:v>19.09700428708986</c:v>
                </c:pt>
                <c:pt idx="1229">
                  <c:v>15.34527381905361</c:v>
                </c:pt>
                <c:pt idx="1230">
                  <c:v>15.44281843535077</c:v>
                </c:pt>
                <c:pt idx="1231">
                  <c:v>15.07679661221113</c:v>
                </c:pt>
                <c:pt idx="1232">
                  <c:v>15.383171118326739</c:v>
                </c:pt>
                <c:pt idx="1233">
                  <c:v>15.54239178719501</c:v>
                </c:pt>
                <c:pt idx="1234">
                  <c:v>15.24749816333652</c:v>
                </c:pt>
                <c:pt idx="1235">
                  <c:v>16.00623564657727</c:v>
                </c:pt>
                <c:pt idx="1236">
                  <c:v>16.205613320682168</c:v>
                </c:pt>
                <c:pt idx="1237">
                  <c:v>16.180738127956921</c:v>
                </c:pt>
                <c:pt idx="1238">
                  <c:v>16.669463634360589</c:v>
                </c:pt>
                <c:pt idx="1239">
                  <c:v>15.92754922762119</c:v>
                </c:pt>
                <c:pt idx="1240">
                  <c:v>16.067730982427559</c:v>
                </c:pt>
                <c:pt idx="1241">
                  <c:v>15.997044824547601</c:v>
                </c:pt>
                <c:pt idx="1242">
                  <c:v>16.422213447842712</c:v>
                </c:pt>
                <c:pt idx="1243">
                  <c:v>16.53063945673772</c:v>
                </c:pt>
                <c:pt idx="1244">
                  <c:v>16.29133456286965</c:v>
                </c:pt>
                <c:pt idx="1245">
                  <c:v>16.29768597410531</c:v>
                </c:pt>
                <c:pt idx="1246">
                  <c:v>16.896295765098259</c:v>
                </c:pt>
                <c:pt idx="1247">
                  <c:v>17.75122645997811</c:v>
                </c:pt>
                <c:pt idx="1248">
                  <c:v>17.84580930137896</c:v>
                </c:pt>
                <c:pt idx="1249">
                  <c:v>18.513721318561039</c:v>
                </c:pt>
                <c:pt idx="1250">
                  <c:v>18.576547099281839</c:v>
                </c:pt>
                <c:pt idx="1251">
                  <c:v>18.415176214675679</c:v>
                </c:pt>
                <c:pt idx="1252">
                  <c:v>19.59193731259009</c:v>
                </c:pt>
                <c:pt idx="1253">
                  <c:v>19.421270861228081</c:v>
                </c:pt>
                <c:pt idx="1254">
                  <c:v>19.329372266188329</c:v>
                </c:pt>
                <c:pt idx="1255">
                  <c:v>18.726453241450361</c:v>
                </c:pt>
                <c:pt idx="1256">
                  <c:v>19.82224461443441</c:v>
                </c:pt>
                <c:pt idx="1257">
                  <c:v>20.103290461850449</c:v>
                </c:pt>
                <c:pt idx="1258">
                  <c:v>19.509683977785919</c:v>
                </c:pt>
                <c:pt idx="1259">
                  <c:v>20.205740272733451</c:v>
                </c:pt>
                <c:pt idx="1260">
                  <c:v>20.820302247651661</c:v>
                </c:pt>
                <c:pt idx="1261">
                  <c:v>20.092044391811189</c:v>
                </c:pt>
                <c:pt idx="1262">
                  <c:v>20.617639731145399</c:v>
                </c:pt>
                <c:pt idx="1263">
                  <c:v>20.329309806197791</c:v>
                </c:pt>
                <c:pt idx="1264">
                  <c:v>19.86922811064499</c:v>
                </c:pt>
                <c:pt idx="1265">
                  <c:v>19.613809721335141</c:v>
                </c:pt>
                <c:pt idx="1266">
                  <c:v>19.587943178826269</c:v>
                </c:pt>
                <c:pt idx="1267">
                  <c:v>17.66592033553561</c:v>
                </c:pt>
                <c:pt idx="1268">
                  <c:v>17.329621479876199</c:v>
                </c:pt>
                <c:pt idx="1269">
                  <c:v>22.089493214059559</c:v>
                </c:pt>
                <c:pt idx="1270">
                  <c:v>21.522012897276781</c:v>
                </c:pt>
                <c:pt idx="1271">
                  <c:v>17.441928115534271</c:v>
                </c:pt>
                <c:pt idx="1272">
                  <c:v>17.741474783520349</c:v>
                </c:pt>
                <c:pt idx="1273">
                  <c:v>19.0898803993779</c:v>
                </c:pt>
                <c:pt idx="1274">
                  <c:v>23.00602976079141</c:v>
                </c:pt>
                <c:pt idx="1275">
                  <c:v>20.37641666969434</c:v>
                </c:pt>
                <c:pt idx="1276">
                  <c:v>20.475961309455322</c:v>
                </c:pt>
                <c:pt idx="1277">
                  <c:v>19.064732462942551</c:v>
                </c:pt>
                <c:pt idx="1278">
                  <c:v>21.909552699395071</c:v>
                </c:pt>
                <c:pt idx="1279">
                  <c:v>22.133718145457149</c:v>
                </c:pt>
                <c:pt idx="1280">
                  <c:v>23.378410678507699</c:v>
                </c:pt>
                <c:pt idx="1281">
                  <c:v>21.686753647850551</c:v>
                </c:pt>
                <c:pt idx="1282">
                  <c:v>22.21858957598317</c:v>
                </c:pt>
                <c:pt idx="1283">
                  <c:v>21.179069271708219</c:v>
                </c:pt>
                <c:pt idx="1284">
                  <c:v>21.661192642964139</c:v>
                </c:pt>
                <c:pt idx="1285">
                  <c:v>21.967213798503298</c:v>
                </c:pt>
                <c:pt idx="1286">
                  <c:v>22.327361655138329</c:v>
                </c:pt>
                <c:pt idx="1287">
                  <c:v>21.644494395361811</c:v>
                </c:pt>
                <c:pt idx="1288">
                  <c:v>21.80442777177015</c:v>
                </c:pt>
                <c:pt idx="1289">
                  <c:v>23.216095519153669</c:v>
                </c:pt>
                <c:pt idx="1290">
                  <c:v>23.281504045991181</c:v>
                </c:pt>
                <c:pt idx="1291">
                  <c:v>23.494346316859641</c:v>
                </c:pt>
                <c:pt idx="1292">
                  <c:v>24.823089016796519</c:v>
                </c:pt>
                <c:pt idx="1293">
                  <c:v>24.443657478349881</c:v>
                </c:pt>
                <c:pt idx="1294">
                  <c:v>25.396271421214681</c:v>
                </c:pt>
                <c:pt idx="1295">
                  <c:v>24.112818683638139</c:v>
                </c:pt>
                <c:pt idx="1296">
                  <c:v>24.811402598232011</c:v>
                </c:pt>
                <c:pt idx="1297">
                  <c:v>24.109542323379511</c:v>
                </c:pt>
                <c:pt idx="1298">
                  <c:v>23.746022070249861</c:v>
                </c:pt>
                <c:pt idx="1299">
                  <c:v>22.136414321521968</c:v>
                </c:pt>
                <c:pt idx="1300">
                  <c:v>23.870727351383689</c:v>
                </c:pt>
                <c:pt idx="1301">
                  <c:v>24.256709192925911</c:v>
                </c:pt>
                <c:pt idx="1302">
                  <c:v>23.007407237708112</c:v>
                </c:pt>
                <c:pt idx="1303">
                  <c:v>22.85314558673214</c:v>
                </c:pt>
                <c:pt idx="1304">
                  <c:v>20.331844453616402</c:v>
                </c:pt>
                <c:pt idx="1305">
                  <c:v>22.029449077266449</c:v>
                </c:pt>
                <c:pt idx="1306">
                  <c:v>22.923475797764791</c:v>
                </c:pt>
                <c:pt idx="1307">
                  <c:v>23.144919320280909</c:v>
                </c:pt>
                <c:pt idx="1308">
                  <c:v>22.854313084956981</c:v>
                </c:pt>
                <c:pt idx="1309">
                  <c:v>22.427277400373441</c:v>
                </c:pt>
                <c:pt idx="1310">
                  <c:v>21.676834340811759</c:v>
                </c:pt>
                <c:pt idx="1311">
                  <c:v>21.85777652826085</c:v>
                </c:pt>
                <c:pt idx="1312">
                  <c:v>23.50412864084333</c:v>
                </c:pt>
                <c:pt idx="1313">
                  <c:v>23.739754699911561</c:v>
                </c:pt>
                <c:pt idx="1314">
                  <c:v>23.820765897804058</c:v>
                </c:pt>
                <c:pt idx="1315">
                  <c:v>23.641327201588531</c:v>
                </c:pt>
                <c:pt idx="1316">
                  <c:v>23.797076810405262</c:v>
                </c:pt>
                <c:pt idx="1317">
                  <c:v>24.396445069494138</c:v>
                </c:pt>
                <c:pt idx="1318">
                  <c:v>23.85754948493474</c:v>
                </c:pt>
                <c:pt idx="1319">
                  <c:v>23.278006721539281</c:v>
                </c:pt>
                <c:pt idx="1320">
                  <c:v>22.780982727855751</c:v>
                </c:pt>
                <c:pt idx="1321">
                  <c:v>22.540620783907521</c:v>
                </c:pt>
                <c:pt idx="1322">
                  <c:v>23.148610764073059</c:v>
                </c:pt>
                <c:pt idx="1323">
                  <c:v>22.92083555341469</c:v>
                </c:pt>
                <c:pt idx="1324">
                  <c:v>21.914372166350379</c:v>
                </c:pt>
                <c:pt idx="1325">
                  <c:v>22.451321504988631</c:v>
                </c:pt>
                <c:pt idx="1326">
                  <c:v>21.80009855758238</c:v>
                </c:pt>
                <c:pt idx="1327">
                  <c:v>21.654568774777211</c:v>
                </c:pt>
                <c:pt idx="1328">
                  <c:v>22.392988331060469</c:v>
                </c:pt>
                <c:pt idx="1329">
                  <c:v>21.501107797249059</c:v>
                </c:pt>
                <c:pt idx="1330">
                  <c:v>20.671190319164761</c:v>
                </c:pt>
                <c:pt idx="1331">
                  <c:v>20.739833461622592</c:v>
                </c:pt>
                <c:pt idx="1332">
                  <c:v>20.115107981707311</c:v>
                </c:pt>
                <c:pt idx="1333">
                  <c:v>19.840137176689559</c:v>
                </c:pt>
                <c:pt idx="1334">
                  <c:v>20.374172345898192</c:v>
                </c:pt>
                <c:pt idx="1335">
                  <c:v>19.60808496923428</c:v>
                </c:pt>
                <c:pt idx="1336">
                  <c:v>19.850077278899349</c:v>
                </c:pt>
                <c:pt idx="1337">
                  <c:v>19.460509454579721</c:v>
                </c:pt>
                <c:pt idx="1338">
                  <c:v>20.209065671778749</c:v>
                </c:pt>
                <c:pt idx="1339">
                  <c:v>19.747075961785239</c:v>
                </c:pt>
                <c:pt idx="1340">
                  <c:v>20.069781765507379</c:v>
                </c:pt>
                <c:pt idx="1341">
                  <c:v>18.83187358738925</c:v>
                </c:pt>
                <c:pt idx="1342">
                  <c:v>18.450735248102809</c:v>
                </c:pt>
                <c:pt idx="1343">
                  <c:v>18.241157298152359</c:v>
                </c:pt>
                <c:pt idx="1344">
                  <c:v>18.819741750514641</c:v>
                </c:pt>
                <c:pt idx="1345">
                  <c:v>18.857140523113081</c:v>
                </c:pt>
                <c:pt idx="1346">
                  <c:v>18.95430496524531</c:v>
                </c:pt>
                <c:pt idx="1347">
                  <c:v>18.67682684435378</c:v>
                </c:pt>
                <c:pt idx="1348">
                  <c:v>19.388095306787239</c:v>
                </c:pt>
                <c:pt idx="1349">
                  <c:v>20.092519857212281</c:v>
                </c:pt>
                <c:pt idx="1350">
                  <c:v>18.663422296274799</c:v>
                </c:pt>
                <c:pt idx="1351">
                  <c:v>18.03178344101644</c:v>
                </c:pt>
                <c:pt idx="1352">
                  <c:v>19.478569562677709</c:v>
                </c:pt>
                <c:pt idx="1353">
                  <c:v>20.268749404531238</c:v>
                </c:pt>
                <c:pt idx="1354">
                  <c:v>19.167593274897861</c:v>
                </c:pt>
                <c:pt idx="1355">
                  <c:v>19.79140151655097</c:v>
                </c:pt>
                <c:pt idx="1356">
                  <c:v>18.954065976835199</c:v>
                </c:pt>
                <c:pt idx="1357">
                  <c:v>20.213785871615119</c:v>
                </c:pt>
                <c:pt idx="1358">
                  <c:v>18.71753420668114</c:v>
                </c:pt>
                <c:pt idx="1359">
                  <c:v>22.23811875695009</c:v>
                </c:pt>
                <c:pt idx="1360">
                  <c:v>21.797738680417851</c:v>
                </c:pt>
                <c:pt idx="1361">
                  <c:v>20.06756208491317</c:v>
                </c:pt>
                <c:pt idx="1362">
                  <c:v>22.09810319575336</c:v>
                </c:pt>
                <c:pt idx="1363">
                  <c:v>22.13969636475419</c:v>
                </c:pt>
                <c:pt idx="1364">
                  <c:v>21.342944859778289</c:v>
                </c:pt>
                <c:pt idx="1365">
                  <c:v>22.2171422188094</c:v>
                </c:pt>
                <c:pt idx="1366">
                  <c:v>21.034059953933539</c:v>
                </c:pt>
                <c:pt idx="1367">
                  <c:v>21.94765047297825</c:v>
                </c:pt>
                <c:pt idx="1368">
                  <c:v>21.02489776874533</c:v>
                </c:pt>
                <c:pt idx="1369">
                  <c:v>23.00752304453377</c:v>
                </c:pt>
                <c:pt idx="1370">
                  <c:v>21.2956498778493</c:v>
                </c:pt>
                <c:pt idx="1371">
                  <c:v>21.58106051053214</c:v>
                </c:pt>
                <c:pt idx="1372">
                  <c:v>22.14550595462136</c:v>
                </c:pt>
                <c:pt idx="1373">
                  <c:v>21.642906982506819</c:v>
                </c:pt>
                <c:pt idx="1374">
                  <c:v>22.398359405960399</c:v>
                </c:pt>
                <c:pt idx="1375">
                  <c:v>22.51221854382818</c:v>
                </c:pt>
                <c:pt idx="1376">
                  <c:v>22.31920063410643</c:v>
                </c:pt>
                <c:pt idx="1377">
                  <c:v>21.99923874937026</c:v>
                </c:pt>
                <c:pt idx="1378">
                  <c:v>22.969346782918009</c:v>
                </c:pt>
                <c:pt idx="1379">
                  <c:v>23.078510392875099</c:v>
                </c:pt>
                <c:pt idx="1380">
                  <c:v>24.278726483931319</c:v>
                </c:pt>
                <c:pt idx="1381">
                  <c:v>24.02362036011279</c:v>
                </c:pt>
                <c:pt idx="1382">
                  <c:v>23.488353303909609</c:v>
                </c:pt>
                <c:pt idx="1383">
                  <c:v>24.65376638715329</c:v>
                </c:pt>
                <c:pt idx="1384">
                  <c:v>23.831888499122449</c:v>
                </c:pt>
                <c:pt idx="1385">
                  <c:v>23.641507858090289</c:v>
                </c:pt>
                <c:pt idx="1386">
                  <c:v>23.103698673374328</c:v>
                </c:pt>
                <c:pt idx="1387">
                  <c:v>23.4511330573065</c:v>
                </c:pt>
                <c:pt idx="1388">
                  <c:v>23.622752927382368</c:v>
                </c:pt>
                <c:pt idx="1389">
                  <c:v>23.28271246007537</c:v>
                </c:pt>
                <c:pt idx="1390">
                  <c:v>24.51045942075881</c:v>
                </c:pt>
                <c:pt idx="1391">
                  <c:v>23.881907420437379</c:v>
                </c:pt>
                <c:pt idx="1392">
                  <c:v>23.171007855290139</c:v>
                </c:pt>
                <c:pt idx="1393">
                  <c:v>24.155566294871551</c:v>
                </c:pt>
                <c:pt idx="1394">
                  <c:v>24.24156306242266</c:v>
                </c:pt>
                <c:pt idx="1395">
                  <c:v>23.278895579784589</c:v>
                </c:pt>
                <c:pt idx="1396">
                  <c:v>24.63803039424517</c:v>
                </c:pt>
                <c:pt idx="1397">
                  <c:v>26.294796182076691</c:v>
                </c:pt>
                <c:pt idx="1398">
                  <c:v>24.958427439700369</c:v>
                </c:pt>
                <c:pt idx="1399">
                  <c:v>26.14801094672185</c:v>
                </c:pt>
                <c:pt idx="1400">
                  <c:v>25.43666956689043</c:v>
                </c:pt>
                <c:pt idx="1401">
                  <c:v>25.74410561278609</c:v>
                </c:pt>
                <c:pt idx="1402">
                  <c:v>26.123699316497781</c:v>
                </c:pt>
                <c:pt idx="1403">
                  <c:v>23.46691397760782</c:v>
                </c:pt>
                <c:pt idx="1404">
                  <c:v>23.48433215277495</c:v>
                </c:pt>
                <c:pt idx="1405">
                  <c:v>23.926746716988891</c:v>
                </c:pt>
                <c:pt idx="1406">
                  <c:v>23.452683623519029</c:v>
                </c:pt>
                <c:pt idx="1407">
                  <c:v>24.457409397316809</c:v>
                </c:pt>
                <c:pt idx="1408">
                  <c:v>23.632347869019689</c:v>
                </c:pt>
                <c:pt idx="1409">
                  <c:v>21.863882590775351</c:v>
                </c:pt>
                <c:pt idx="1410">
                  <c:v>22.425210492190299</c:v>
                </c:pt>
                <c:pt idx="1411">
                  <c:v>22.094727804157049</c:v>
                </c:pt>
                <c:pt idx="1412">
                  <c:v>23.275382275516531</c:v>
                </c:pt>
                <c:pt idx="1413">
                  <c:v>23.40414082355376</c:v>
                </c:pt>
                <c:pt idx="1414">
                  <c:v>23.191905319377209</c:v>
                </c:pt>
                <c:pt idx="1415">
                  <c:v>23.231461642016111</c:v>
                </c:pt>
                <c:pt idx="1416">
                  <c:v>24.79651300211016</c:v>
                </c:pt>
                <c:pt idx="1417">
                  <c:v>24.6267092292636</c:v>
                </c:pt>
                <c:pt idx="1418">
                  <c:v>24.225674311870861</c:v>
                </c:pt>
                <c:pt idx="1419">
                  <c:v>23.748831449553339</c:v>
                </c:pt>
                <c:pt idx="1420">
                  <c:v>24.257987477216851</c:v>
                </c:pt>
                <c:pt idx="1421">
                  <c:v>24.3433966318673</c:v>
                </c:pt>
                <c:pt idx="1422">
                  <c:v>23.780200576246099</c:v>
                </c:pt>
                <c:pt idx="1423">
                  <c:v>23.676280814488681</c:v>
                </c:pt>
                <c:pt idx="1424">
                  <c:v>23.355489957061231</c:v>
                </c:pt>
                <c:pt idx="1425">
                  <c:v>22.786096134666838</c:v>
                </c:pt>
                <c:pt idx="1426">
                  <c:v>23.489179604015821</c:v>
                </c:pt>
                <c:pt idx="1427">
                  <c:v>23.146626963988801</c:v>
                </c:pt>
                <c:pt idx="1428">
                  <c:v>23.607308585965729</c:v>
                </c:pt>
                <c:pt idx="1429">
                  <c:v>22.137876058083378</c:v>
                </c:pt>
                <c:pt idx="1430">
                  <c:v>23.040112261541889</c:v>
                </c:pt>
                <c:pt idx="1431">
                  <c:v>23.049851696042289</c:v>
                </c:pt>
                <c:pt idx="1432">
                  <c:v>22.779530430448101</c:v>
                </c:pt>
                <c:pt idx="1433">
                  <c:v>22.709877362473211</c:v>
                </c:pt>
                <c:pt idx="1434">
                  <c:v>22.155179858410399</c:v>
                </c:pt>
                <c:pt idx="1435">
                  <c:v>22.239374413069729</c:v>
                </c:pt>
                <c:pt idx="1436">
                  <c:v>22.523403871305749</c:v>
                </c:pt>
                <c:pt idx="1437">
                  <c:v>21.506920148265301</c:v>
                </c:pt>
                <c:pt idx="1438">
                  <c:v>22.34358446888551</c:v>
                </c:pt>
                <c:pt idx="1439">
                  <c:v>22.434278846034282</c:v>
                </c:pt>
                <c:pt idx="1440">
                  <c:v>23.421573088245811</c:v>
                </c:pt>
                <c:pt idx="1441">
                  <c:v>22.80396881810513</c:v>
                </c:pt>
                <c:pt idx="1442">
                  <c:v>21.65773099395901</c:v>
                </c:pt>
                <c:pt idx="1443">
                  <c:v>22.527586459208681</c:v>
                </c:pt>
                <c:pt idx="1444">
                  <c:v>22.324992782750378</c:v>
                </c:pt>
                <c:pt idx="1445">
                  <c:v>23.218464715548318</c:v>
                </c:pt>
                <c:pt idx="1446">
                  <c:v>22.434654450255291</c:v>
                </c:pt>
                <c:pt idx="1447">
                  <c:v>23.058706748655212</c:v>
                </c:pt>
                <c:pt idx="1448">
                  <c:v>22.52848188005002</c:v>
                </c:pt>
                <c:pt idx="1449">
                  <c:v>21.91783688118074</c:v>
                </c:pt>
                <c:pt idx="1450">
                  <c:v>23.673453920942499</c:v>
                </c:pt>
                <c:pt idx="1451">
                  <c:v>23.251693946763329</c:v>
                </c:pt>
                <c:pt idx="1452">
                  <c:v>24.292714361812511</c:v>
                </c:pt>
                <c:pt idx="1453">
                  <c:v>24.055322787867649</c:v>
                </c:pt>
                <c:pt idx="1454">
                  <c:v>25.288443700419911</c:v>
                </c:pt>
                <c:pt idx="1455">
                  <c:v>24.959097255411759</c:v>
                </c:pt>
                <c:pt idx="1456">
                  <c:v>24.18370477765481</c:v>
                </c:pt>
                <c:pt idx="1457">
                  <c:v>24.10907485310241</c:v>
                </c:pt>
                <c:pt idx="1458">
                  <c:v>23.901218518473708</c:v>
                </c:pt>
                <c:pt idx="1459">
                  <c:v>23.163779288880381</c:v>
                </c:pt>
                <c:pt idx="1460">
                  <c:v>23.851161794029071</c:v>
                </c:pt>
                <c:pt idx="1461">
                  <c:v>23.562183152105849</c:v>
                </c:pt>
                <c:pt idx="1462">
                  <c:v>23.929651699992071</c:v>
                </c:pt>
                <c:pt idx="1463">
                  <c:v>22.817960410150011</c:v>
                </c:pt>
                <c:pt idx="1464">
                  <c:v>22.743080782803741</c:v>
                </c:pt>
                <c:pt idx="1465">
                  <c:v>22.504737327725781</c:v>
                </c:pt>
                <c:pt idx="1466">
                  <c:v>22.562046394519189</c:v>
                </c:pt>
                <c:pt idx="1467">
                  <c:v>21.79878820468991</c:v>
                </c:pt>
                <c:pt idx="1468">
                  <c:v>21.174825564024911</c:v>
                </c:pt>
                <c:pt idx="1469">
                  <c:v>22.672859944599679</c:v>
                </c:pt>
                <c:pt idx="1470">
                  <c:v>22.66137308577585</c:v>
                </c:pt>
                <c:pt idx="1471">
                  <c:v>22.421239801965609</c:v>
                </c:pt>
                <c:pt idx="1472">
                  <c:v>21.862516939425991</c:v>
                </c:pt>
                <c:pt idx="1473">
                  <c:v>21.653580290001749</c:v>
                </c:pt>
                <c:pt idx="1474">
                  <c:v>21.972021024451038</c:v>
                </c:pt>
                <c:pt idx="1475">
                  <c:v>21.854246129179909</c:v>
                </c:pt>
                <c:pt idx="1476">
                  <c:v>22.302066663680609</c:v>
                </c:pt>
                <c:pt idx="1477">
                  <c:v>22.714975572571799</c:v>
                </c:pt>
                <c:pt idx="1478">
                  <c:v>21.649189095370371</c:v>
                </c:pt>
                <c:pt idx="1479">
                  <c:v>23.423644092068439</c:v>
                </c:pt>
                <c:pt idx="1480">
                  <c:v>24.133106687382849</c:v>
                </c:pt>
                <c:pt idx="1481">
                  <c:v>22.436839860626119</c:v>
                </c:pt>
                <c:pt idx="1482">
                  <c:v>22.546381754369762</c:v>
                </c:pt>
                <c:pt idx="1483">
                  <c:v>22.27684024221718</c:v>
                </c:pt>
                <c:pt idx="1484">
                  <c:v>21.682451841915871</c:v>
                </c:pt>
                <c:pt idx="1485">
                  <c:v>21.498771445667419</c:v>
                </c:pt>
                <c:pt idx="1486">
                  <c:v>20.935870082007899</c:v>
                </c:pt>
                <c:pt idx="1487">
                  <c:v>21.513325089248909</c:v>
                </c:pt>
                <c:pt idx="1488">
                  <c:v>21.424102252538791</c:v>
                </c:pt>
                <c:pt idx="1489">
                  <c:v>22.38116972343752</c:v>
                </c:pt>
                <c:pt idx="1490">
                  <c:v>22.179259755558451</c:v>
                </c:pt>
                <c:pt idx="1491">
                  <c:v>22.75644005257957</c:v>
                </c:pt>
                <c:pt idx="1492">
                  <c:v>22.382294984912111</c:v>
                </c:pt>
                <c:pt idx="1493">
                  <c:v>23.05842911101934</c:v>
                </c:pt>
                <c:pt idx="1494">
                  <c:v>22.822091428466951</c:v>
                </c:pt>
                <c:pt idx="1495">
                  <c:v>23.47226663759773</c:v>
                </c:pt>
                <c:pt idx="1496">
                  <c:v>22.577280323562668</c:v>
                </c:pt>
                <c:pt idx="1497">
                  <c:v>23.83788929593398</c:v>
                </c:pt>
                <c:pt idx="1498">
                  <c:v>23.410955712380211</c:v>
                </c:pt>
                <c:pt idx="1499">
                  <c:v>24.017269158907791</c:v>
                </c:pt>
                <c:pt idx="1500">
                  <c:v>24.021421264161081</c:v>
                </c:pt>
                <c:pt idx="1501">
                  <c:v>24.55621204190918</c:v>
                </c:pt>
                <c:pt idx="1502">
                  <c:v>24.44744454999697</c:v>
                </c:pt>
                <c:pt idx="1503">
                  <c:v>24.673917404914391</c:v>
                </c:pt>
                <c:pt idx="1504">
                  <c:v>24.844902046853331</c:v>
                </c:pt>
                <c:pt idx="1505">
                  <c:v>24.194387750165259</c:v>
                </c:pt>
                <c:pt idx="1506">
                  <c:v>23.945329221513909</c:v>
                </c:pt>
                <c:pt idx="1507">
                  <c:v>24.511097667755951</c:v>
                </c:pt>
                <c:pt idx="1508">
                  <c:v>23.49140107306302</c:v>
                </c:pt>
                <c:pt idx="1509">
                  <c:v>23.555915852558311</c:v>
                </c:pt>
                <c:pt idx="1510">
                  <c:v>24.279199212036659</c:v>
                </c:pt>
                <c:pt idx="1511">
                  <c:v>22.282809725182521</c:v>
                </c:pt>
                <c:pt idx="1512">
                  <c:v>22.764682775402481</c:v>
                </c:pt>
                <c:pt idx="1513">
                  <c:v>22.06315470580185</c:v>
                </c:pt>
                <c:pt idx="1514">
                  <c:v>22.95053759949894</c:v>
                </c:pt>
                <c:pt idx="1515">
                  <c:v>23.130215489587851</c:v>
                </c:pt>
                <c:pt idx="1516">
                  <c:v>23.40730123413832</c:v>
                </c:pt>
                <c:pt idx="1517">
                  <c:v>23.343073673805751</c:v>
                </c:pt>
                <c:pt idx="1518">
                  <c:v>22.816937440152511</c:v>
                </c:pt>
                <c:pt idx="1519">
                  <c:v>23.70814078252744</c:v>
                </c:pt>
                <c:pt idx="1520">
                  <c:v>24.65968027142311</c:v>
                </c:pt>
                <c:pt idx="1521">
                  <c:v>24.042425372674881</c:v>
                </c:pt>
                <c:pt idx="1522">
                  <c:v>24.178732146944562</c:v>
                </c:pt>
                <c:pt idx="1523">
                  <c:v>24.667753804269701</c:v>
                </c:pt>
                <c:pt idx="1524">
                  <c:v>25.38990654034021</c:v>
                </c:pt>
                <c:pt idx="1525">
                  <c:v>24.939773674116491</c:v>
                </c:pt>
                <c:pt idx="1526">
                  <c:v>25.442192378209249</c:v>
                </c:pt>
                <c:pt idx="1527">
                  <c:v>25.267642898927921</c:v>
                </c:pt>
                <c:pt idx="1528">
                  <c:v>24.602419476024991</c:v>
                </c:pt>
                <c:pt idx="1529">
                  <c:v>26.149929539725179</c:v>
                </c:pt>
                <c:pt idx="1530">
                  <c:v>26.4317796574719</c:v>
                </c:pt>
                <c:pt idx="1531">
                  <c:v>26.502026439193418</c:v>
                </c:pt>
                <c:pt idx="1532">
                  <c:v>27.132131437838179</c:v>
                </c:pt>
                <c:pt idx="1533">
                  <c:v>26.748723701140371</c:v>
                </c:pt>
                <c:pt idx="1534">
                  <c:v>27.395418332551021</c:v>
                </c:pt>
                <c:pt idx="1535">
                  <c:v>27.036357726046109</c:v>
                </c:pt>
                <c:pt idx="1536">
                  <c:v>27.1210788030812</c:v>
                </c:pt>
                <c:pt idx="1537">
                  <c:v>27.385589966711311</c:v>
                </c:pt>
                <c:pt idx="1538">
                  <c:v>27.189060962166131</c:v>
                </c:pt>
                <c:pt idx="1539">
                  <c:v>27.462474106750669</c:v>
                </c:pt>
                <c:pt idx="1540">
                  <c:v>27.49170189190529</c:v>
                </c:pt>
                <c:pt idx="1541">
                  <c:v>26.982862510397641</c:v>
                </c:pt>
                <c:pt idx="1542">
                  <c:v>27.487360224375191</c:v>
                </c:pt>
                <c:pt idx="1543">
                  <c:v>27.07034961192155</c:v>
                </c:pt>
                <c:pt idx="1544">
                  <c:v>26.732428418376529</c:v>
                </c:pt>
                <c:pt idx="1545">
                  <c:v>27.280796987900981</c:v>
                </c:pt>
                <c:pt idx="1546">
                  <c:v>27.667449859218699</c:v>
                </c:pt>
                <c:pt idx="1547">
                  <c:v>28.116527297152839</c:v>
                </c:pt>
                <c:pt idx="1548">
                  <c:v>27.458296035869839</c:v>
                </c:pt>
                <c:pt idx="1549">
                  <c:v>27.438075094334629</c:v>
                </c:pt>
                <c:pt idx="1550">
                  <c:v>28.057628709717541</c:v>
                </c:pt>
                <c:pt idx="1551">
                  <c:v>28.35512416094436</c:v>
                </c:pt>
                <c:pt idx="1552">
                  <c:v>29.125045482227389</c:v>
                </c:pt>
                <c:pt idx="1553">
                  <c:v>29.764356333405381</c:v>
                </c:pt>
                <c:pt idx="1554">
                  <c:v>30.221874337541621</c:v>
                </c:pt>
                <c:pt idx="1555">
                  <c:v>30.372581490853829</c:v>
                </c:pt>
                <c:pt idx="1556">
                  <c:v>30.54981639579167</c:v>
                </c:pt>
                <c:pt idx="1557">
                  <c:v>30.902088024687458</c:v>
                </c:pt>
                <c:pt idx="1558">
                  <c:v>30.749485460344889</c:v>
                </c:pt>
                <c:pt idx="1559">
                  <c:v>30.076750425657011</c:v>
                </c:pt>
                <c:pt idx="1560">
                  <c:v>29.355035177068391</c:v>
                </c:pt>
                <c:pt idx="1561">
                  <c:v>28.845852539543309</c:v>
                </c:pt>
                <c:pt idx="1562">
                  <c:v>29.707331660187911</c:v>
                </c:pt>
                <c:pt idx="1563">
                  <c:v>29.44005443754768</c:v>
                </c:pt>
                <c:pt idx="1564">
                  <c:v>28.618463606043029</c:v>
                </c:pt>
                <c:pt idx="1565">
                  <c:v>28.351117110757489</c:v>
                </c:pt>
                <c:pt idx="1566">
                  <c:v>27.970428001705361</c:v>
                </c:pt>
                <c:pt idx="1567">
                  <c:v>28.008768777309481</c:v>
                </c:pt>
                <c:pt idx="1568">
                  <c:v>27.49698154098235</c:v>
                </c:pt>
                <c:pt idx="1569">
                  <c:v>27.959539236855179</c:v>
                </c:pt>
                <c:pt idx="1570">
                  <c:v>29.363756200055359</c:v>
                </c:pt>
                <c:pt idx="1571">
                  <c:v>30.046431358890299</c:v>
                </c:pt>
                <c:pt idx="1572">
                  <c:v>29.559163583113939</c:v>
                </c:pt>
                <c:pt idx="1573">
                  <c:v>27.735008170569809</c:v>
                </c:pt>
                <c:pt idx="1574">
                  <c:v>28.091849436415021</c:v>
                </c:pt>
                <c:pt idx="1575">
                  <c:v>27.504097931241031</c:v>
                </c:pt>
                <c:pt idx="1576">
                  <c:v>27.165846588189769</c:v>
                </c:pt>
                <c:pt idx="1577">
                  <c:v>26.569096554874729</c:v>
                </c:pt>
                <c:pt idx="1578">
                  <c:v>26.852501951266841</c:v>
                </c:pt>
                <c:pt idx="1579">
                  <c:v>26.774804283427041</c:v>
                </c:pt>
                <c:pt idx="1580">
                  <c:v>26.253432687112891</c:v>
                </c:pt>
                <c:pt idx="1581">
                  <c:v>25.813987070978019</c:v>
                </c:pt>
                <c:pt idx="1582">
                  <c:v>25.638900128832759</c:v>
                </c:pt>
                <c:pt idx="1583">
                  <c:v>25.967527725576058</c:v>
                </c:pt>
                <c:pt idx="1584">
                  <c:v>25.833802780368892</c:v>
                </c:pt>
                <c:pt idx="1585">
                  <c:v>25.91022987457233</c:v>
                </c:pt>
                <c:pt idx="1586">
                  <c:v>24.615470236949321</c:v>
                </c:pt>
                <c:pt idx="1587">
                  <c:v>24.344636860494589</c:v>
                </c:pt>
                <c:pt idx="1588">
                  <c:v>23.670677457378812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0B-4862-ACF3-2D952A6E8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926079"/>
        <c:axId val="148967391"/>
      </c:lineChart>
      <c:dateAx>
        <c:axId val="1579260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01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148967391"/>
        <c:crosses val="autoZero"/>
        <c:auto val="1"/>
        <c:lblOffset val="100"/>
        <c:baseTimeUnit val="days"/>
        <c:majorUnit val="12"/>
        <c:majorTimeUnit val="months"/>
      </c:dateAx>
      <c:valAx>
        <c:axId val="148967391"/>
        <c:scaling>
          <c:orientation val="minMax"/>
          <c:max val="100"/>
          <c:min val="0"/>
        </c:scaling>
        <c:delete val="0"/>
        <c:axPos val="l"/>
        <c:numFmt formatCode="#,##0_);\(#,##0\)" sourceLinked="0"/>
        <c:majorTickMark val="out"/>
        <c:minorTickMark val="none"/>
        <c:tickLblPos val="nextTo"/>
        <c:spPr>
          <a:ln>
            <a:solidFill>
              <a:srgbClr val="010000"/>
            </a:solidFill>
            <a:prstDash val="solid"/>
          </a:ln>
        </c:spPr>
        <c:crossAx val="157926079"/>
        <c:crosses val="autoZero"/>
        <c:crossBetween val="between"/>
        <c:majorUnit val="10"/>
      </c:valAx>
      <c:valAx>
        <c:axId val="148978303"/>
        <c:scaling>
          <c:orientation val="minMax"/>
          <c:max val="1"/>
        </c:scaling>
        <c:delete val="0"/>
        <c:axPos val="r"/>
        <c:numFmt formatCode="0%" sourceLinked="0"/>
        <c:majorTickMark val="out"/>
        <c:minorTickMark val="none"/>
        <c:tickLblPos val="nextTo"/>
        <c:crossAx val="157929439"/>
        <c:crosses val="max"/>
        <c:crossBetween val="between"/>
      </c:valAx>
      <c:dateAx>
        <c:axId val="15792943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48978303"/>
        <c:crosses val="autoZero"/>
        <c:auto val="1"/>
        <c:lblOffset val="100"/>
        <c:baseTimeUnit val="days"/>
      </c:date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7064279312944605"/>
          <c:y val="4.5765106088560888E-2"/>
          <c:w val="0.65742976284508359"/>
          <c:h val="0.16404311903854463"/>
        </c:manualLayout>
      </c:layout>
      <c:overlay val="1"/>
      <c:spPr>
        <a:noFill/>
        <a:ln w="25400">
          <a:noFill/>
        </a:ln>
      </c:sp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6350">
      <a:noFill/>
    </a:ln>
  </c:spPr>
  <c:txPr>
    <a:bodyPr/>
    <a:lstStyle/>
    <a:p>
      <a:pPr>
        <a:defRPr sz="1000">
          <a:solidFill>
            <a:schemeClr val="tx1"/>
          </a:solidFill>
          <a:latin typeface="Arial" panose="020B0604020202020204" pitchFamily="34" charset="0"/>
          <a:ea typeface="kaiti" panose="0201060906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2.7639148786761065E-2"/>
          <c:y val="0.1018519196728316"/>
          <c:w val="0.9539347520220649"/>
          <c:h val="0.89814808032716842"/>
        </c:manualLayout>
      </c:layout>
      <c:areaChart>
        <c:grouping val="standard"/>
        <c:varyColors val="0"/>
        <c:ser>
          <c:idx val="1"/>
          <c:order val="1"/>
          <c:tx>
            <c:strRef>
              <c:f>转债估值!$G$18</c:f>
              <c:strCache>
                <c:ptCount val="1"/>
                <c:pt idx="0">
                  <c:v>绝对价格
中位数
分位数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19050">
              <a:noFill/>
              <a:prstDash val="solid"/>
            </a:ln>
          </c:spPr>
          <c:cat>
            <c:numRef>
              <c:f>转债估值!$A$20:$A$1608</c:f>
              <c:numCache>
                <c:formatCode>m/d/yyyy</c:formatCode>
                <c:ptCount val="1589"/>
                <c:pt idx="0">
                  <c:v>45492</c:v>
                </c:pt>
                <c:pt idx="1">
                  <c:v>45491</c:v>
                </c:pt>
                <c:pt idx="2">
                  <c:v>45490</c:v>
                </c:pt>
                <c:pt idx="3">
                  <c:v>45489</c:v>
                </c:pt>
                <c:pt idx="4">
                  <c:v>45488</c:v>
                </c:pt>
                <c:pt idx="5">
                  <c:v>45485</c:v>
                </c:pt>
                <c:pt idx="6">
                  <c:v>45484</c:v>
                </c:pt>
                <c:pt idx="7">
                  <c:v>45483</c:v>
                </c:pt>
                <c:pt idx="8">
                  <c:v>45482</c:v>
                </c:pt>
                <c:pt idx="9">
                  <c:v>45481</c:v>
                </c:pt>
                <c:pt idx="10">
                  <c:v>45478</c:v>
                </c:pt>
                <c:pt idx="11">
                  <c:v>45477</c:v>
                </c:pt>
                <c:pt idx="12">
                  <c:v>45476</c:v>
                </c:pt>
                <c:pt idx="13">
                  <c:v>45475</c:v>
                </c:pt>
                <c:pt idx="14">
                  <c:v>45474</c:v>
                </c:pt>
                <c:pt idx="15">
                  <c:v>45471</c:v>
                </c:pt>
                <c:pt idx="16">
                  <c:v>45470</c:v>
                </c:pt>
                <c:pt idx="17">
                  <c:v>45469</c:v>
                </c:pt>
                <c:pt idx="18">
                  <c:v>45468</c:v>
                </c:pt>
                <c:pt idx="19">
                  <c:v>45467</c:v>
                </c:pt>
                <c:pt idx="20">
                  <c:v>45464</c:v>
                </c:pt>
                <c:pt idx="21">
                  <c:v>45463</c:v>
                </c:pt>
                <c:pt idx="22">
                  <c:v>45462</c:v>
                </c:pt>
                <c:pt idx="23">
                  <c:v>45461</c:v>
                </c:pt>
                <c:pt idx="24">
                  <c:v>45460</c:v>
                </c:pt>
                <c:pt idx="25">
                  <c:v>45457</c:v>
                </c:pt>
                <c:pt idx="26">
                  <c:v>45456</c:v>
                </c:pt>
                <c:pt idx="27">
                  <c:v>45455</c:v>
                </c:pt>
                <c:pt idx="28">
                  <c:v>45454</c:v>
                </c:pt>
                <c:pt idx="29">
                  <c:v>45450</c:v>
                </c:pt>
                <c:pt idx="30">
                  <c:v>45449</c:v>
                </c:pt>
                <c:pt idx="31">
                  <c:v>45448</c:v>
                </c:pt>
                <c:pt idx="32">
                  <c:v>45447</c:v>
                </c:pt>
                <c:pt idx="33">
                  <c:v>45446</c:v>
                </c:pt>
                <c:pt idx="34">
                  <c:v>45443</c:v>
                </c:pt>
                <c:pt idx="35">
                  <c:v>45442</c:v>
                </c:pt>
                <c:pt idx="36">
                  <c:v>45441</c:v>
                </c:pt>
                <c:pt idx="37">
                  <c:v>45440</c:v>
                </c:pt>
                <c:pt idx="38">
                  <c:v>45439</c:v>
                </c:pt>
                <c:pt idx="39">
                  <c:v>45436</c:v>
                </c:pt>
                <c:pt idx="40">
                  <c:v>45435</c:v>
                </c:pt>
                <c:pt idx="41">
                  <c:v>45434</c:v>
                </c:pt>
                <c:pt idx="42">
                  <c:v>45433</c:v>
                </c:pt>
                <c:pt idx="43">
                  <c:v>45432</c:v>
                </c:pt>
                <c:pt idx="44">
                  <c:v>45429</c:v>
                </c:pt>
                <c:pt idx="45">
                  <c:v>45428</c:v>
                </c:pt>
                <c:pt idx="46">
                  <c:v>45427</c:v>
                </c:pt>
                <c:pt idx="47">
                  <c:v>45426</c:v>
                </c:pt>
                <c:pt idx="48">
                  <c:v>45425</c:v>
                </c:pt>
                <c:pt idx="49">
                  <c:v>45422</c:v>
                </c:pt>
                <c:pt idx="50">
                  <c:v>45421</c:v>
                </c:pt>
                <c:pt idx="51">
                  <c:v>45420</c:v>
                </c:pt>
                <c:pt idx="52">
                  <c:v>45419</c:v>
                </c:pt>
                <c:pt idx="53">
                  <c:v>45418</c:v>
                </c:pt>
                <c:pt idx="54">
                  <c:v>45412</c:v>
                </c:pt>
                <c:pt idx="55">
                  <c:v>45411</c:v>
                </c:pt>
                <c:pt idx="56">
                  <c:v>45408</c:v>
                </c:pt>
                <c:pt idx="57">
                  <c:v>45407</c:v>
                </c:pt>
                <c:pt idx="58">
                  <c:v>45406</c:v>
                </c:pt>
                <c:pt idx="59">
                  <c:v>45405</c:v>
                </c:pt>
                <c:pt idx="60">
                  <c:v>45404</c:v>
                </c:pt>
                <c:pt idx="61">
                  <c:v>45401</c:v>
                </c:pt>
                <c:pt idx="62">
                  <c:v>45400</c:v>
                </c:pt>
                <c:pt idx="63">
                  <c:v>45399</c:v>
                </c:pt>
                <c:pt idx="64">
                  <c:v>45398</c:v>
                </c:pt>
                <c:pt idx="65">
                  <c:v>45397</c:v>
                </c:pt>
                <c:pt idx="66">
                  <c:v>45394</c:v>
                </c:pt>
                <c:pt idx="67">
                  <c:v>45393</c:v>
                </c:pt>
                <c:pt idx="68">
                  <c:v>45392</c:v>
                </c:pt>
                <c:pt idx="69">
                  <c:v>45391</c:v>
                </c:pt>
                <c:pt idx="70">
                  <c:v>45390</c:v>
                </c:pt>
                <c:pt idx="71">
                  <c:v>45385</c:v>
                </c:pt>
                <c:pt idx="72">
                  <c:v>45384</c:v>
                </c:pt>
                <c:pt idx="73">
                  <c:v>45383</c:v>
                </c:pt>
                <c:pt idx="74">
                  <c:v>45380</c:v>
                </c:pt>
                <c:pt idx="75">
                  <c:v>45379</c:v>
                </c:pt>
                <c:pt idx="76">
                  <c:v>45378</c:v>
                </c:pt>
                <c:pt idx="77">
                  <c:v>45377</c:v>
                </c:pt>
                <c:pt idx="78">
                  <c:v>45376</c:v>
                </c:pt>
                <c:pt idx="79">
                  <c:v>45373</c:v>
                </c:pt>
                <c:pt idx="80">
                  <c:v>45372</c:v>
                </c:pt>
                <c:pt idx="81">
                  <c:v>45371</c:v>
                </c:pt>
                <c:pt idx="82">
                  <c:v>45370</c:v>
                </c:pt>
                <c:pt idx="83">
                  <c:v>45369</c:v>
                </c:pt>
                <c:pt idx="84">
                  <c:v>45366</c:v>
                </c:pt>
                <c:pt idx="85">
                  <c:v>45365</c:v>
                </c:pt>
                <c:pt idx="86">
                  <c:v>45364</c:v>
                </c:pt>
                <c:pt idx="87">
                  <c:v>45363</c:v>
                </c:pt>
                <c:pt idx="88">
                  <c:v>45362</c:v>
                </c:pt>
                <c:pt idx="89">
                  <c:v>45359</c:v>
                </c:pt>
                <c:pt idx="90">
                  <c:v>45358</c:v>
                </c:pt>
                <c:pt idx="91">
                  <c:v>45357</c:v>
                </c:pt>
                <c:pt idx="92">
                  <c:v>45356</c:v>
                </c:pt>
                <c:pt idx="93">
                  <c:v>45355</c:v>
                </c:pt>
                <c:pt idx="94">
                  <c:v>45352</c:v>
                </c:pt>
                <c:pt idx="95">
                  <c:v>45351</c:v>
                </c:pt>
                <c:pt idx="96">
                  <c:v>45350</c:v>
                </c:pt>
                <c:pt idx="97">
                  <c:v>45349</c:v>
                </c:pt>
                <c:pt idx="98">
                  <c:v>45348</c:v>
                </c:pt>
                <c:pt idx="99">
                  <c:v>45345</c:v>
                </c:pt>
                <c:pt idx="100">
                  <c:v>45344</c:v>
                </c:pt>
                <c:pt idx="101">
                  <c:v>45343</c:v>
                </c:pt>
                <c:pt idx="102">
                  <c:v>45342</c:v>
                </c:pt>
                <c:pt idx="103">
                  <c:v>45341</c:v>
                </c:pt>
                <c:pt idx="104">
                  <c:v>45330</c:v>
                </c:pt>
                <c:pt idx="105">
                  <c:v>45329</c:v>
                </c:pt>
                <c:pt idx="106">
                  <c:v>45328</c:v>
                </c:pt>
                <c:pt idx="107">
                  <c:v>45327</c:v>
                </c:pt>
                <c:pt idx="108">
                  <c:v>45324</c:v>
                </c:pt>
                <c:pt idx="109">
                  <c:v>45323</c:v>
                </c:pt>
                <c:pt idx="110">
                  <c:v>45322</c:v>
                </c:pt>
                <c:pt idx="111">
                  <c:v>45321</c:v>
                </c:pt>
                <c:pt idx="112">
                  <c:v>45320</c:v>
                </c:pt>
                <c:pt idx="113">
                  <c:v>45317</c:v>
                </c:pt>
                <c:pt idx="114">
                  <c:v>45316</c:v>
                </c:pt>
                <c:pt idx="115">
                  <c:v>45315</c:v>
                </c:pt>
                <c:pt idx="116">
                  <c:v>45314</c:v>
                </c:pt>
                <c:pt idx="117">
                  <c:v>45313</c:v>
                </c:pt>
                <c:pt idx="118">
                  <c:v>45310</c:v>
                </c:pt>
                <c:pt idx="119">
                  <c:v>45309</c:v>
                </c:pt>
                <c:pt idx="120">
                  <c:v>45308</c:v>
                </c:pt>
                <c:pt idx="121">
                  <c:v>45307</c:v>
                </c:pt>
                <c:pt idx="122">
                  <c:v>45306</c:v>
                </c:pt>
                <c:pt idx="123">
                  <c:v>45303</c:v>
                </c:pt>
                <c:pt idx="124">
                  <c:v>45302</c:v>
                </c:pt>
                <c:pt idx="125">
                  <c:v>45301</c:v>
                </c:pt>
                <c:pt idx="126">
                  <c:v>45300</c:v>
                </c:pt>
                <c:pt idx="127">
                  <c:v>45299</c:v>
                </c:pt>
                <c:pt idx="128">
                  <c:v>45296</c:v>
                </c:pt>
                <c:pt idx="129">
                  <c:v>45295</c:v>
                </c:pt>
                <c:pt idx="130">
                  <c:v>45294</c:v>
                </c:pt>
                <c:pt idx="131">
                  <c:v>45293</c:v>
                </c:pt>
                <c:pt idx="132">
                  <c:v>45289</c:v>
                </c:pt>
                <c:pt idx="133">
                  <c:v>45288</c:v>
                </c:pt>
                <c:pt idx="134">
                  <c:v>45287</c:v>
                </c:pt>
                <c:pt idx="135">
                  <c:v>45286</c:v>
                </c:pt>
                <c:pt idx="136">
                  <c:v>45285</c:v>
                </c:pt>
                <c:pt idx="137">
                  <c:v>45282</c:v>
                </c:pt>
                <c:pt idx="138">
                  <c:v>45281</c:v>
                </c:pt>
                <c:pt idx="139">
                  <c:v>45280</c:v>
                </c:pt>
                <c:pt idx="140">
                  <c:v>45279</c:v>
                </c:pt>
                <c:pt idx="141">
                  <c:v>45278</c:v>
                </c:pt>
                <c:pt idx="142">
                  <c:v>45275</c:v>
                </c:pt>
                <c:pt idx="143">
                  <c:v>45274</c:v>
                </c:pt>
                <c:pt idx="144">
                  <c:v>45273</c:v>
                </c:pt>
                <c:pt idx="145">
                  <c:v>45272</c:v>
                </c:pt>
                <c:pt idx="146">
                  <c:v>45271</c:v>
                </c:pt>
                <c:pt idx="147">
                  <c:v>45268</c:v>
                </c:pt>
                <c:pt idx="148">
                  <c:v>45267</c:v>
                </c:pt>
                <c:pt idx="149">
                  <c:v>45266</c:v>
                </c:pt>
                <c:pt idx="150">
                  <c:v>45265</c:v>
                </c:pt>
                <c:pt idx="151">
                  <c:v>45264</c:v>
                </c:pt>
                <c:pt idx="152">
                  <c:v>45261</c:v>
                </c:pt>
                <c:pt idx="153">
                  <c:v>45260</c:v>
                </c:pt>
                <c:pt idx="154">
                  <c:v>45259</c:v>
                </c:pt>
                <c:pt idx="155">
                  <c:v>45258</c:v>
                </c:pt>
                <c:pt idx="156">
                  <c:v>45257</c:v>
                </c:pt>
                <c:pt idx="157">
                  <c:v>45254</c:v>
                </c:pt>
                <c:pt idx="158">
                  <c:v>45253</c:v>
                </c:pt>
                <c:pt idx="159">
                  <c:v>45252</c:v>
                </c:pt>
                <c:pt idx="160">
                  <c:v>45251</c:v>
                </c:pt>
                <c:pt idx="161">
                  <c:v>45250</c:v>
                </c:pt>
                <c:pt idx="162">
                  <c:v>45247</c:v>
                </c:pt>
                <c:pt idx="163">
                  <c:v>45246</c:v>
                </c:pt>
                <c:pt idx="164">
                  <c:v>45245</c:v>
                </c:pt>
                <c:pt idx="165">
                  <c:v>45244</c:v>
                </c:pt>
                <c:pt idx="166">
                  <c:v>45243</c:v>
                </c:pt>
                <c:pt idx="167">
                  <c:v>45240</c:v>
                </c:pt>
                <c:pt idx="168">
                  <c:v>45239</c:v>
                </c:pt>
                <c:pt idx="169">
                  <c:v>45238</c:v>
                </c:pt>
                <c:pt idx="170">
                  <c:v>45237</c:v>
                </c:pt>
                <c:pt idx="171">
                  <c:v>45236</c:v>
                </c:pt>
                <c:pt idx="172">
                  <c:v>45233</c:v>
                </c:pt>
                <c:pt idx="173">
                  <c:v>45232</c:v>
                </c:pt>
                <c:pt idx="174">
                  <c:v>45231</c:v>
                </c:pt>
                <c:pt idx="175">
                  <c:v>45230</c:v>
                </c:pt>
                <c:pt idx="176">
                  <c:v>45229</c:v>
                </c:pt>
                <c:pt idx="177">
                  <c:v>45226</c:v>
                </c:pt>
                <c:pt idx="178">
                  <c:v>45225</c:v>
                </c:pt>
                <c:pt idx="179">
                  <c:v>45224</c:v>
                </c:pt>
                <c:pt idx="180">
                  <c:v>45223</c:v>
                </c:pt>
                <c:pt idx="181">
                  <c:v>45222</c:v>
                </c:pt>
                <c:pt idx="182">
                  <c:v>45219</c:v>
                </c:pt>
                <c:pt idx="183">
                  <c:v>45218</c:v>
                </c:pt>
                <c:pt idx="184">
                  <c:v>45217</c:v>
                </c:pt>
                <c:pt idx="185">
                  <c:v>45216</c:v>
                </c:pt>
                <c:pt idx="186">
                  <c:v>45215</c:v>
                </c:pt>
                <c:pt idx="187">
                  <c:v>45212</c:v>
                </c:pt>
                <c:pt idx="188">
                  <c:v>45211</c:v>
                </c:pt>
                <c:pt idx="189">
                  <c:v>45210</c:v>
                </c:pt>
                <c:pt idx="190">
                  <c:v>45209</c:v>
                </c:pt>
                <c:pt idx="191">
                  <c:v>45208</c:v>
                </c:pt>
                <c:pt idx="192">
                  <c:v>45197</c:v>
                </c:pt>
                <c:pt idx="193">
                  <c:v>45196</c:v>
                </c:pt>
                <c:pt idx="194">
                  <c:v>45195</c:v>
                </c:pt>
                <c:pt idx="195">
                  <c:v>45194</c:v>
                </c:pt>
                <c:pt idx="196">
                  <c:v>45191</c:v>
                </c:pt>
                <c:pt idx="197">
                  <c:v>45190</c:v>
                </c:pt>
                <c:pt idx="198">
                  <c:v>45189</c:v>
                </c:pt>
                <c:pt idx="199">
                  <c:v>45188</c:v>
                </c:pt>
                <c:pt idx="200">
                  <c:v>45187</c:v>
                </c:pt>
                <c:pt idx="201">
                  <c:v>45184</c:v>
                </c:pt>
                <c:pt idx="202">
                  <c:v>45183</c:v>
                </c:pt>
                <c:pt idx="203">
                  <c:v>45182</c:v>
                </c:pt>
                <c:pt idx="204">
                  <c:v>45181</c:v>
                </c:pt>
                <c:pt idx="205">
                  <c:v>45180</c:v>
                </c:pt>
                <c:pt idx="206">
                  <c:v>45177</c:v>
                </c:pt>
                <c:pt idx="207">
                  <c:v>45176</c:v>
                </c:pt>
                <c:pt idx="208">
                  <c:v>45175</c:v>
                </c:pt>
                <c:pt idx="209">
                  <c:v>45174</c:v>
                </c:pt>
                <c:pt idx="210">
                  <c:v>45173</c:v>
                </c:pt>
                <c:pt idx="211">
                  <c:v>45170</c:v>
                </c:pt>
                <c:pt idx="212">
                  <c:v>45169</c:v>
                </c:pt>
                <c:pt idx="213">
                  <c:v>45168</c:v>
                </c:pt>
                <c:pt idx="214">
                  <c:v>45167</c:v>
                </c:pt>
                <c:pt idx="215">
                  <c:v>45166</c:v>
                </c:pt>
                <c:pt idx="216">
                  <c:v>45163</c:v>
                </c:pt>
                <c:pt idx="217">
                  <c:v>45162</c:v>
                </c:pt>
                <c:pt idx="218">
                  <c:v>45161</c:v>
                </c:pt>
                <c:pt idx="219">
                  <c:v>45160</c:v>
                </c:pt>
                <c:pt idx="220">
                  <c:v>45159</c:v>
                </c:pt>
                <c:pt idx="221">
                  <c:v>45156</c:v>
                </c:pt>
                <c:pt idx="222">
                  <c:v>45155</c:v>
                </c:pt>
                <c:pt idx="223">
                  <c:v>45154</c:v>
                </c:pt>
                <c:pt idx="224">
                  <c:v>45153</c:v>
                </c:pt>
                <c:pt idx="225">
                  <c:v>45152</c:v>
                </c:pt>
                <c:pt idx="226">
                  <c:v>45149</c:v>
                </c:pt>
                <c:pt idx="227">
                  <c:v>45148</c:v>
                </c:pt>
                <c:pt idx="228">
                  <c:v>45147</c:v>
                </c:pt>
                <c:pt idx="229">
                  <c:v>45146</c:v>
                </c:pt>
                <c:pt idx="230">
                  <c:v>45145</c:v>
                </c:pt>
                <c:pt idx="231">
                  <c:v>45142</c:v>
                </c:pt>
                <c:pt idx="232">
                  <c:v>45141</c:v>
                </c:pt>
                <c:pt idx="233">
                  <c:v>45140</c:v>
                </c:pt>
                <c:pt idx="234">
                  <c:v>45139</c:v>
                </c:pt>
                <c:pt idx="235">
                  <c:v>45138</c:v>
                </c:pt>
                <c:pt idx="236">
                  <c:v>45135</c:v>
                </c:pt>
                <c:pt idx="237">
                  <c:v>45134</c:v>
                </c:pt>
                <c:pt idx="238">
                  <c:v>45133</c:v>
                </c:pt>
                <c:pt idx="239">
                  <c:v>45132</c:v>
                </c:pt>
                <c:pt idx="240">
                  <c:v>45131</c:v>
                </c:pt>
                <c:pt idx="241">
                  <c:v>45128</c:v>
                </c:pt>
                <c:pt idx="242">
                  <c:v>45127</c:v>
                </c:pt>
                <c:pt idx="243">
                  <c:v>45126</c:v>
                </c:pt>
                <c:pt idx="244">
                  <c:v>45125</c:v>
                </c:pt>
                <c:pt idx="245">
                  <c:v>45124</c:v>
                </c:pt>
                <c:pt idx="246">
                  <c:v>45121</c:v>
                </c:pt>
                <c:pt idx="247">
                  <c:v>45120</c:v>
                </c:pt>
                <c:pt idx="248">
                  <c:v>45119</c:v>
                </c:pt>
                <c:pt idx="249">
                  <c:v>45118</c:v>
                </c:pt>
                <c:pt idx="250">
                  <c:v>45117</c:v>
                </c:pt>
                <c:pt idx="251">
                  <c:v>45114</c:v>
                </c:pt>
                <c:pt idx="252">
                  <c:v>45113</c:v>
                </c:pt>
                <c:pt idx="253">
                  <c:v>45112</c:v>
                </c:pt>
                <c:pt idx="254">
                  <c:v>45111</c:v>
                </c:pt>
                <c:pt idx="255">
                  <c:v>45110</c:v>
                </c:pt>
                <c:pt idx="256">
                  <c:v>45107</c:v>
                </c:pt>
                <c:pt idx="257">
                  <c:v>45106</c:v>
                </c:pt>
                <c:pt idx="258">
                  <c:v>45105</c:v>
                </c:pt>
                <c:pt idx="259">
                  <c:v>45104</c:v>
                </c:pt>
                <c:pt idx="260">
                  <c:v>45103</c:v>
                </c:pt>
                <c:pt idx="261">
                  <c:v>45098</c:v>
                </c:pt>
                <c:pt idx="262">
                  <c:v>45097</c:v>
                </c:pt>
                <c:pt idx="263">
                  <c:v>45096</c:v>
                </c:pt>
                <c:pt idx="264">
                  <c:v>45093</c:v>
                </c:pt>
                <c:pt idx="265">
                  <c:v>45092</c:v>
                </c:pt>
                <c:pt idx="266">
                  <c:v>45091</c:v>
                </c:pt>
                <c:pt idx="267">
                  <c:v>45090</c:v>
                </c:pt>
                <c:pt idx="268">
                  <c:v>45089</c:v>
                </c:pt>
                <c:pt idx="269">
                  <c:v>45086</c:v>
                </c:pt>
                <c:pt idx="270">
                  <c:v>45085</c:v>
                </c:pt>
                <c:pt idx="271">
                  <c:v>45084</c:v>
                </c:pt>
                <c:pt idx="272">
                  <c:v>45083</c:v>
                </c:pt>
                <c:pt idx="273">
                  <c:v>45082</c:v>
                </c:pt>
                <c:pt idx="274">
                  <c:v>45079</c:v>
                </c:pt>
                <c:pt idx="275">
                  <c:v>45078</c:v>
                </c:pt>
                <c:pt idx="276">
                  <c:v>45077</c:v>
                </c:pt>
                <c:pt idx="277">
                  <c:v>45076</c:v>
                </c:pt>
                <c:pt idx="278">
                  <c:v>45075</c:v>
                </c:pt>
                <c:pt idx="279">
                  <c:v>45072</c:v>
                </c:pt>
                <c:pt idx="280">
                  <c:v>45071</c:v>
                </c:pt>
                <c:pt idx="281">
                  <c:v>45070</c:v>
                </c:pt>
                <c:pt idx="282">
                  <c:v>45069</c:v>
                </c:pt>
                <c:pt idx="283">
                  <c:v>45068</c:v>
                </c:pt>
                <c:pt idx="284">
                  <c:v>45065</c:v>
                </c:pt>
                <c:pt idx="285">
                  <c:v>45064</c:v>
                </c:pt>
                <c:pt idx="286">
                  <c:v>45063</c:v>
                </c:pt>
                <c:pt idx="287">
                  <c:v>45062</c:v>
                </c:pt>
                <c:pt idx="288">
                  <c:v>45061</c:v>
                </c:pt>
                <c:pt idx="289">
                  <c:v>45058</c:v>
                </c:pt>
                <c:pt idx="290">
                  <c:v>45057</c:v>
                </c:pt>
                <c:pt idx="291">
                  <c:v>45056</c:v>
                </c:pt>
                <c:pt idx="292">
                  <c:v>45055</c:v>
                </c:pt>
                <c:pt idx="293">
                  <c:v>45054</c:v>
                </c:pt>
                <c:pt idx="294">
                  <c:v>45051</c:v>
                </c:pt>
                <c:pt idx="295">
                  <c:v>45050</c:v>
                </c:pt>
                <c:pt idx="296">
                  <c:v>45044</c:v>
                </c:pt>
                <c:pt idx="297">
                  <c:v>45043</c:v>
                </c:pt>
                <c:pt idx="298">
                  <c:v>45042</c:v>
                </c:pt>
                <c:pt idx="299">
                  <c:v>45041</c:v>
                </c:pt>
                <c:pt idx="300">
                  <c:v>45040</c:v>
                </c:pt>
                <c:pt idx="301">
                  <c:v>45037</c:v>
                </c:pt>
                <c:pt idx="302">
                  <c:v>45036</c:v>
                </c:pt>
                <c:pt idx="303">
                  <c:v>45035</c:v>
                </c:pt>
                <c:pt idx="304">
                  <c:v>45034</c:v>
                </c:pt>
                <c:pt idx="305">
                  <c:v>45033</c:v>
                </c:pt>
                <c:pt idx="306">
                  <c:v>45030</c:v>
                </c:pt>
                <c:pt idx="307">
                  <c:v>45029</c:v>
                </c:pt>
                <c:pt idx="308">
                  <c:v>45028</c:v>
                </c:pt>
                <c:pt idx="309">
                  <c:v>45027</c:v>
                </c:pt>
                <c:pt idx="310">
                  <c:v>45026</c:v>
                </c:pt>
                <c:pt idx="311">
                  <c:v>45023</c:v>
                </c:pt>
                <c:pt idx="312">
                  <c:v>45022</c:v>
                </c:pt>
                <c:pt idx="313">
                  <c:v>45020</c:v>
                </c:pt>
                <c:pt idx="314">
                  <c:v>45019</c:v>
                </c:pt>
                <c:pt idx="315">
                  <c:v>45016</c:v>
                </c:pt>
                <c:pt idx="316">
                  <c:v>45015</c:v>
                </c:pt>
                <c:pt idx="317">
                  <c:v>45014</c:v>
                </c:pt>
                <c:pt idx="318">
                  <c:v>45013</c:v>
                </c:pt>
                <c:pt idx="319">
                  <c:v>45012</c:v>
                </c:pt>
                <c:pt idx="320">
                  <c:v>45009</c:v>
                </c:pt>
                <c:pt idx="321">
                  <c:v>45008</c:v>
                </c:pt>
                <c:pt idx="322">
                  <c:v>45007</c:v>
                </c:pt>
                <c:pt idx="323">
                  <c:v>45006</c:v>
                </c:pt>
                <c:pt idx="324">
                  <c:v>45005</c:v>
                </c:pt>
                <c:pt idx="325">
                  <c:v>45002</c:v>
                </c:pt>
                <c:pt idx="326">
                  <c:v>45001</c:v>
                </c:pt>
                <c:pt idx="327">
                  <c:v>45000</c:v>
                </c:pt>
                <c:pt idx="328">
                  <c:v>44999</c:v>
                </c:pt>
                <c:pt idx="329">
                  <c:v>44998</c:v>
                </c:pt>
                <c:pt idx="330">
                  <c:v>44995</c:v>
                </c:pt>
                <c:pt idx="331">
                  <c:v>44994</c:v>
                </c:pt>
                <c:pt idx="332">
                  <c:v>44993</c:v>
                </c:pt>
                <c:pt idx="333">
                  <c:v>44992</c:v>
                </c:pt>
                <c:pt idx="334">
                  <c:v>44991</c:v>
                </c:pt>
                <c:pt idx="335">
                  <c:v>44988</c:v>
                </c:pt>
                <c:pt idx="336">
                  <c:v>44987</c:v>
                </c:pt>
                <c:pt idx="337">
                  <c:v>44986</c:v>
                </c:pt>
                <c:pt idx="338">
                  <c:v>44985</c:v>
                </c:pt>
                <c:pt idx="339">
                  <c:v>44984</c:v>
                </c:pt>
                <c:pt idx="340">
                  <c:v>44981</c:v>
                </c:pt>
                <c:pt idx="341">
                  <c:v>44980</c:v>
                </c:pt>
                <c:pt idx="342">
                  <c:v>44979</c:v>
                </c:pt>
                <c:pt idx="343">
                  <c:v>44978</c:v>
                </c:pt>
                <c:pt idx="344">
                  <c:v>44977</c:v>
                </c:pt>
                <c:pt idx="345">
                  <c:v>44974</c:v>
                </c:pt>
                <c:pt idx="346">
                  <c:v>44973</c:v>
                </c:pt>
                <c:pt idx="347">
                  <c:v>44972</c:v>
                </c:pt>
                <c:pt idx="348">
                  <c:v>44971</c:v>
                </c:pt>
                <c:pt idx="349">
                  <c:v>44970</c:v>
                </c:pt>
                <c:pt idx="350">
                  <c:v>44967</c:v>
                </c:pt>
                <c:pt idx="351">
                  <c:v>44966</c:v>
                </c:pt>
                <c:pt idx="352">
                  <c:v>44965</c:v>
                </c:pt>
                <c:pt idx="353">
                  <c:v>44964</c:v>
                </c:pt>
                <c:pt idx="354">
                  <c:v>44963</c:v>
                </c:pt>
                <c:pt idx="355">
                  <c:v>44960</c:v>
                </c:pt>
                <c:pt idx="356">
                  <c:v>44959</c:v>
                </c:pt>
                <c:pt idx="357">
                  <c:v>44958</c:v>
                </c:pt>
                <c:pt idx="358">
                  <c:v>44957</c:v>
                </c:pt>
                <c:pt idx="359">
                  <c:v>44956</c:v>
                </c:pt>
                <c:pt idx="360">
                  <c:v>44946</c:v>
                </c:pt>
                <c:pt idx="361">
                  <c:v>44945</c:v>
                </c:pt>
                <c:pt idx="362">
                  <c:v>44944</c:v>
                </c:pt>
                <c:pt idx="363">
                  <c:v>44943</c:v>
                </c:pt>
                <c:pt idx="364">
                  <c:v>44942</c:v>
                </c:pt>
                <c:pt idx="365">
                  <c:v>44939</c:v>
                </c:pt>
                <c:pt idx="366">
                  <c:v>44938</c:v>
                </c:pt>
                <c:pt idx="367">
                  <c:v>44937</c:v>
                </c:pt>
                <c:pt idx="368">
                  <c:v>44936</c:v>
                </c:pt>
                <c:pt idx="369">
                  <c:v>44935</c:v>
                </c:pt>
                <c:pt idx="370">
                  <c:v>44932</c:v>
                </c:pt>
                <c:pt idx="371">
                  <c:v>44931</c:v>
                </c:pt>
                <c:pt idx="372">
                  <c:v>44930</c:v>
                </c:pt>
                <c:pt idx="373">
                  <c:v>44929</c:v>
                </c:pt>
                <c:pt idx="374">
                  <c:v>44925</c:v>
                </c:pt>
                <c:pt idx="375">
                  <c:v>44924</c:v>
                </c:pt>
                <c:pt idx="376">
                  <c:v>44923</c:v>
                </c:pt>
                <c:pt idx="377">
                  <c:v>44922</c:v>
                </c:pt>
                <c:pt idx="378">
                  <c:v>44921</c:v>
                </c:pt>
                <c:pt idx="379">
                  <c:v>44918</c:v>
                </c:pt>
                <c:pt idx="380">
                  <c:v>44917</c:v>
                </c:pt>
                <c:pt idx="381">
                  <c:v>44916</c:v>
                </c:pt>
                <c:pt idx="382">
                  <c:v>44915</c:v>
                </c:pt>
                <c:pt idx="383">
                  <c:v>44914</c:v>
                </c:pt>
                <c:pt idx="384">
                  <c:v>44911</c:v>
                </c:pt>
                <c:pt idx="385">
                  <c:v>44910</c:v>
                </c:pt>
                <c:pt idx="386">
                  <c:v>44909</c:v>
                </c:pt>
                <c:pt idx="387">
                  <c:v>44908</c:v>
                </c:pt>
                <c:pt idx="388">
                  <c:v>44907</c:v>
                </c:pt>
                <c:pt idx="389">
                  <c:v>44904</c:v>
                </c:pt>
                <c:pt idx="390">
                  <c:v>44903</c:v>
                </c:pt>
                <c:pt idx="391">
                  <c:v>44902</c:v>
                </c:pt>
                <c:pt idx="392">
                  <c:v>44901</c:v>
                </c:pt>
                <c:pt idx="393">
                  <c:v>44900</c:v>
                </c:pt>
                <c:pt idx="394">
                  <c:v>44897</c:v>
                </c:pt>
                <c:pt idx="395">
                  <c:v>44896</c:v>
                </c:pt>
                <c:pt idx="396">
                  <c:v>44895</c:v>
                </c:pt>
                <c:pt idx="397">
                  <c:v>44894</c:v>
                </c:pt>
                <c:pt idx="398">
                  <c:v>44893</c:v>
                </c:pt>
                <c:pt idx="399">
                  <c:v>44890</c:v>
                </c:pt>
                <c:pt idx="400">
                  <c:v>44889</c:v>
                </c:pt>
                <c:pt idx="401">
                  <c:v>44888</c:v>
                </c:pt>
                <c:pt idx="402">
                  <c:v>44887</c:v>
                </c:pt>
                <c:pt idx="403">
                  <c:v>44886</c:v>
                </c:pt>
                <c:pt idx="404">
                  <c:v>44883</c:v>
                </c:pt>
                <c:pt idx="405">
                  <c:v>44882</c:v>
                </c:pt>
                <c:pt idx="406">
                  <c:v>44881</c:v>
                </c:pt>
                <c:pt idx="407">
                  <c:v>44880</c:v>
                </c:pt>
                <c:pt idx="408">
                  <c:v>44879</c:v>
                </c:pt>
                <c:pt idx="409">
                  <c:v>44876</c:v>
                </c:pt>
                <c:pt idx="410">
                  <c:v>44875</c:v>
                </c:pt>
                <c:pt idx="411">
                  <c:v>44874</c:v>
                </c:pt>
                <c:pt idx="412">
                  <c:v>44873</c:v>
                </c:pt>
                <c:pt idx="413">
                  <c:v>44872</c:v>
                </c:pt>
                <c:pt idx="414">
                  <c:v>44869</c:v>
                </c:pt>
                <c:pt idx="415">
                  <c:v>44868</c:v>
                </c:pt>
                <c:pt idx="416">
                  <c:v>44867</c:v>
                </c:pt>
                <c:pt idx="417">
                  <c:v>44866</c:v>
                </c:pt>
                <c:pt idx="418">
                  <c:v>44865</c:v>
                </c:pt>
                <c:pt idx="419">
                  <c:v>44862</c:v>
                </c:pt>
                <c:pt idx="420">
                  <c:v>44861</c:v>
                </c:pt>
                <c:pt idx="421">
                  <c:v>44860</c:v>
                </c:pt>
                <c:pt idx="422">
                  <c:v>44859</c:v>
                </c:pt>
                <c:pt idx="423">
                  <c:v>44858</c:v>
                </c:pt>
                <c:pt idx="424">
                  <c:v>44855</c:v>
                </c:pt>
                <c:pt idx="425">
                  <c:v>44854</c:v>
                </c:pt>
                <c:pt idx="426">
                  <c:v>44853</c:v>
                </c:pt>
                <c:pt idx="427">
                  <c:v>44852</c:v>
                </c:pt>
                <c:pt idx="428">
                  <c:v>44851</c:v>
                </c:pt>
                <c:pt idx="429">
                  <c:v>44848</c:v>
                </c:pt>
                <c:pt idx="430">
                  <c:v>44847</c:v>
                </c:pt>
                <c:pt idx="431">
                  <c:v>44846</c:v>
                </c:pt>
                <c:pt idx="432">
                  <c:v>44845</c:v>
                </c:pt>
                <c:pt idx="433">
                  <c:v>44844</c:v>
                </c:pt>
                <c:pt idx="434">
                  <c:v>44834</c:v>
                </c:pt>
                <c:pt idx="435">
                  <c:v>44833</c:v>
                </c:pt>
                <c:pt idx="436">
                  <c:v>44832</c:v>
                </c:pt>
                <c:pt idx="437">
                  <c:v>44831</c:v>
                </c:pt>
                <c:pt idx="438">
                  <c:v>44830</c:v>
                </c:pt>
                <c:pt idx="439">
                  <c:v>44827</c:v>
                </c:pt>
                <c:pt idx="440">
                  <c:v>44826</c:v>
                </c:pt>
                <c:pt idx="441">
                  <c:v>44825</c:v>
                </c:pt>
                <c:pt idx="442">
                  <c:v>44824</c:v>
                </c:pt>
                <c:pt idx="443">
                  <c:v>44823</c:v>
                </c:pt>
                <c:pt idx="444">
                  <c:v>44820</c:v>
                </c:pt>
                <c:pt idx="445">
                  <c:v>44819</c:v>
                </c:pt>
                <c:pt idx="446">
                  <c:v>44818</c:v>
                </c:pt>
                <c:pt idx="447">
                  <c:v>44817</c:v>
                </c:pt>
                <c:pt idx="448">
                  <c:v>44813</c:v>
                </c:pt>
                <c:pt idx="449">
                  <c:v>44812</c:v>
                </c:pt>
                <c:pt idx="450">
                  <c:v>44811</c:v>
                </c:pt>
                <c:pt idx="451">
                  <c:v>44810</c:v>
                </c:pt>
                <c:pt idx="452">
                  <c:v>44809</c:v>
                </c:pt>
                <c:pt idx="453">
                  <c:v>44806</c:v>
                </c:pt>
                <c:pt idx="454">
                  <c:v>44805</c:v>
                </c:pt>
                <c:pt idx="455">
                  <c:v>44804</c:v>
                </c:pt>
                <c:pt idx="456">
                  <c:v>44803</c:v>
                </c:pt>
                <c:pt idx="457">
                  <c:v>44802</c:v>
                </c:pt>
                <c:pt idx="458">
                  <c:v>44799</c:v>
                </c:pt>
                <c:pt idx="459">
                  <c:v>44798</c:v>
                </c:pt>
                <c:pt idx="460">
                  <c:v>44797</c:v>
                </c:pt>
                <c:pt idx="461">
                  <c:v>44796</c:v>
                </c:pt>
                <c:pt idx="462">
                  <c:v>44795</c:v>
                </c:pt>
                <c:pt idx="463">
                  <c:v>44792</c:v>
                </c:pt>
                <c:pt idx="464">
                  <c:v>44791</c:v>
                </c:pt>
                <c:pt idx="465">
                  <c:v>44790</c:v>
                </c:pt>
                <c:pt idx="466">
                  <c:v>44789</c:v>
                </c:pt>
                <c:pt idx="467">
                  <c:v>44788</c:v>
                </c:pt>
                <c:pt idx="468">
                  <c:v>44785</c:v>
                </c:pt>
                <c:pt idx="469">
                  <c:v>44784</c:v>
                </c:pt>
                <c:pt idx="470">
                  <c:v>44783</c:v>
                </c:pt>
                <c:pt idx="471">
                  <c:v>44782</c:v>
                </c:pt>
                <c:pt idx="472">
                  <c:v>44781</c:v>
                </c:pt>
                <c:pt idx="473">
                  <c:v>44778</c:v>
                </c:pt>
                <c:pt idx="474">
                  <c:v>44777</c:v>
                </c:pt>
                <c:pt idx="475">
                  <c:v>44776</c:v>
                </c:pt>
                <c:pt idx="476">
                  <c:v>44775</c:v>
                </c:pt>
                <c:pt idx="477">
                  <c:v>44774</c:v>
                </c:pt>
                <c:pt idx="478">
                  <c:v>44771</c:v>
                </c:pt>
                <c:pt idx="479">
                  <c:v>44770</c:v>
                </c:pt>
                <c:pt idx="480">
                  <c:v>44769</c:v>
                </c:pt>
                <c:pt idx="481">
                  <c:v>44768</c:v>
                </c:pt>
                <c:pt idx="482">
                  <c:v>44767</c:v>
                </c:pt>
                <c:pt idx="483">
                  <c:v>44764</c:v>
                </c:pt>
                <c:pt idx="484">
                  <c:v>44763</c:v>
                </c:pt>
                <c:pt idx="485">
                  <c:v>44762</c:v>
                </c:pt>
                <c:pt idx="486">
                  <c:v>44761</c:v>
                </c:pt>
                <c:pt idx="487">
                  <c:v>44760</c:v>
                </c:pt>
                <c:pt idx="488">
                  <c:v>44757</c:v>
                </c:pt>
                <c:pt idx="489">
                  <c:v>44756</c:v>
                </c:pt>
                <c:pt idx="490">
                  <c:v>44755</c:v>
                </c:pt>
                <c:pt idx="491">
                  <c:v>44754</c:v>
                </c:pt>
                <c:pt idx="492">
                  <c:v>44753</c:v>
                </c:pt>
                <c:pt idx="493">
                  <c:v>44750</c:v>
                </c:pt>
                <c:pt idx="494">
                  <c:v>44749</c:v>
                </c:pt>
                <c:pt idx="495">
                  <c:v>44748</c:v>
                </c:pt>
                <c:pt idx="496">
                  <c:v>44747</c:v>
                </c:pt>
                <c:pt idx="497">
                  <c:v>44746</c:v>
                </c:pt>
                <c:pt idx="498">
                  <c:v>44743</c:v>
                </c:pt>
                <c:pt idx="499">
                  <c:v>44742</c:v>
                </c:pt>
                <c:pt idx="500">
                  <c:v>44741</c:v>
                </c:pt>
                <c:pt idx="501">
                  <c:v>44740</c:v>
                </c:pt>
                <c:pt idx="502">
                  <c:v>44739</c:v>
                </c:pt>
                <c:pt idx="503">
                  <c:v>44736</c:v>
                </c:pt>
                <c:pt idx="504">
                  <c:v>44735</c:v>
                </c:pt>
                <c:pt idx="505">
                  <c:v>44734</c:v>
                </c:pt>
                <c:pt idx="506">
                  <c:v>44733</c:v>
                </c:pt>
                <c:pt idx="507">
                  <c:v>44732</c:v>
                </c:pt>
                <c:pt idx="508">
                  <c:v>44729</c:v>
                </c:pt>
                <c:pt idx="509">
                  <c:v>44728</c:v>
                </c:pt>
                <c:pt idx="510">
                  <c:v>44727</c:v>
                </c:pt>
                <c:pt idx="511">
                  <c:v>44726</c:v>
                </c:pt>
                <c:pt idx="512">
                  <c:v>44725</c:v>
                </c:pt>
                <c:pt idx="513">
                  <c:v>44722</c:v>
                </c:pt>
                <c:pt idx="514">
                  <c:v>44721</c:v>
                </c:pt>
                <c:pt idx="515">
                  <c:v>44720</c:v>
                </c:pt>
                <c:pt idx="516">
                  <c:v>44719</c:v>
                </c:pt>
                <c:pt idx="517">
                  <c:v>44718</c:v>
                </c:pt>
                <c:pt idx="518">
                  <c:v>44714</c:v>
                </c:pt>
                <c:pt idx="519">
                  <c:v>44713</c:v>
                </c:pt>
                <c:pt idx="520">
                  <c:v>44712</c:v>
                </c:pt>
                <c:pt idx="521">
                  <c:v>44711</c:v>
                </c:pt>
                <c:pt idx="522">
                  <c:v>44708</c:v>
                </c:pt>
                <c:pt idx="523">
                  <c:v>44707</c:v>
                </c:pt>
                <c:pt idx="524">
                  <c:v>44706</c:v>
                </c:pt>
                <c:pt idx="525">
                  <c:v>44705</c:v>
                </c:pt>
                <c:pt idx="526">
                  <c:v>44704</c:v>
                </c:pt>
                <c:pt idx="527">
                  <c:v>44701</c:v>
                </c:pt>
                <c:pt idx="528">
                  <c:v>44700</c:v>
                </c:pt>
                <c:pt idx="529">
                  <c:v>44699</c:v>
                </c:pt>
                <c:pt idx="530">
                  <c:v>44698</c:v>
                </c:pt>
                <c:pt idx="531">
                  <c:v>44697</c:v>
                </c:pt>
                <c:pt idx="532">
                  <c:v>44694</c:v>
                </c:pt>
                <c:pt idx="533">
                  <c:v>44693</c:v>
                </c:pt>
                <c:pt idx="534">
                  <c:v>44692</c:v>
                </c:pt>
                <c:pt idx="535">
                  <c:v>44691</c:v>
                </c:pt>
                <c:pt idx="536">
                  <c:v>44690</c:v>
                </c:pt>
                <c:pt idx="537">
                  <c:v>44687</c:v>
                </c:pt>
                <c:pt idx="538">
                  <c:v>44686</c:v>
                </c:pt>
                <c:pt idx="539">
                  <c:v>44680</c:v>
                </c:pt>
                <c:pt idx="540">
                  <c:v>44679</c:v>
                </c:pt>
                <c:pt idx="541">
                  <c:v>44678</c:v>
                </c:pt>
                <c:pt idx="542">
                  <c:v>44677</c:v>
                </c:pt>
                <c:pt idx="543">
                  <c:v>44676</c:v>
                </c:pt>
                <c:pt idx="544">
                  <c:v>44673</c:v>
                </c:pt>
                <c:pt idx="545">
                  <c:v>44672</c:v>
                </c:pt>
                <c:pt idx="546">
                  <c:v>44671</c:v>
                </c:pt>
                <c:pt idx="547">
                  <c:v>44670</c:v>
                </c:pt>
                <c:pt idx="548">
                  <c:v>44669</c:v>
                </c:pt>
                <c:pt idx="549">
                  <c:v>44666</c:v>
                </c:pt>
                <c:pt idx="550">
                  <c:v>44665</c:v>
                </c:pt>
                <c:pt idx="551">
                  <c:v>44664</c:v>
                </c:pt>
                <c:pt idx="552">
                  <c:v>44663</c:v>
                </c:pt>
                <c:pt idx="553">
                  <c:v>44662</c:v>
                </c:pt>
                <c:pt idx="554">
                  <c:v>44659</c:v>
                </c:pt>
                <c:pt idx="555">
                  <c:v>44658</c:v>
                </c:pt>
                <c:pt idx="556">
                  <c:v>44657</c:v>
                </c:pt>
                <c:pt idx="557">
                  <c:v>44652</c:v>
                </c:pt>
                <c:pt idx="558">
                  <c:v>44651</c:v>
                </c:pt>
                <c:pt idx="559">
                  <c:v>44650</c:v>
                </c:pt>
                <c:pt idx="560">
                  <c:v>44649</c:v>
                </c:pt>
                <c:pt idx="561">
                  <c:v>44648</c:v>
                </c:pt>
                <c:pt idx="562">
                  <c:v>44645</c:v>
                </c:pt>
                <c:pt idx="563">
                  <c:v>44644</c:v>
                </c:pt>
                <c:pt idx="564">
                  <c:v>44643</c:v>
                </c:pt>
                <c:pt idx="565">
                  <c:v>44642</c:v>
                </c:pt>
                <c:pt idx="566">
                  <c:v>44641</c:v>
                </c:pt>
                <c:pt idx="567">
                  <c:v>44638</c:v>
                </c:pt>
                <c:pt idx="568">
                  <c:v>44637</c:v>
                </c:pt>
                <c:pt idx="569">
                  <c:v>44636</c:v>
                </c:pt>
                <c:pt idx="570">
                  <c:v>44635</c:v>
                </c:pt>
                <c:pt idx="571">
                  <c:v>44634</c:v>
                </c:pt>
                <c:pt idx="572">
                  <c:v>44631</c:v>
                </c:pt>
                <c:pt idx="573">
                  <c:v>44630</c:v>
                </c:pt>
                <c:pt idx="574">
                  <c:v>44629</c:v>
                </c:pt>
                <c:pt idx="575">
                  <c:v>44628</c:v>
                </c:pt>
                <c:pt idx="576">
                  <c:v>44627</c:v>
                </c:pt>
                <c:pt idx="577">
                  <c:v>44624</c:v>
                </c:pt>
                <c:pt idx="578">
                  <c:v>44623</c:v>
                </c:pt>
                <c:pt idx="579">
                  <c:v>44622</c:v>
                </c:pt>
                <c:pt idx="580">
                  <c:v>44621</c:v>
                </c:pt>
                <c:pt idx="581">
                  <c:v>44620</c:v>
                </c:pt>
                <c:pt idx="582">
                  <c:v>44617</c:v>
                </c:pt>
                <c:pt idx="583">
                  <c:v>44616</c:v>
                </c:pt>
                <c:pt idx="584">
                  <c:v>44615</c:v>
                </c:pt>
                <c:pt idx="585">
                  <c:v>44614</c:v>
                </c:pt>
                <c:pt idx="586">
                  <c:v>44613</c:v>
                </c:pt>
                <c:pt idx="587">
                  <c:v>44610</c:v>
                </c:pt>
                <c:pt idx="588">
                  <c:v>44609</c:v>
                </c:pt>
                <c:pt idx="589">
                  <c:v>44608</c:v>
                </c:pt>
                <c:pt idx="590">
                  <c:v>44607</c:v>
                </c:pt>
                <c:pt idx="591">
                  <c:v>44606</c:v>
                </c:pt>
                <c:pt idx="592">
                  <c:v>44603</c:v>
                </c:pt>
                <c:pt idx="593">
                  <c:v>44602</c:v>
                </c:pt>
                <c:pt idx="594">
                  <c:v>44601</c:v>
                </c:pt>
                <c:pt idx="595">
                  <c:v>44600</c:v>
                </c:pt>
                <c:pt idx="596">
                  <c:v>44599</c:v>
                </c:pt>
                <c:pt idx="597">
                  <c:v>44589</c:v>
                </c:pt>
                <c:pt idx="598">
                  <c:v>44588</c:v>
                </c:pt>
                <c:pt idx="599">
                  <c:v>44587</c:v>
                </c:pt>
                <c:pt idx="600">
                  <c:v>44586</c:v>
                </c:pt>
                <c:pt idx="601">
                  <c:v>44585</c:v>
                </c:pt>
                <c:pt idx="602">
                  <c:v>44582</c:v>
                </c:pt>
                <c:pt idx="603">
                  <c:v>44581</c:v>
                </c:pt>
                <c:pt idx="604">
                  <c:v>44580</c:v>
                </c:pt>
                <c:pt idx="605">
                  <c:v>44579</c:v>
                </c:pt>
                <c:pt idx="606">
                  <c:v>44578</c:v>
                </c:pt>
                <c:pt idx="607">
                  <c:v>44575</c:v>
                </c:pt>
                <c:pt idx="608">
                  <c:v>44574</c:v>
                </c:pt>
                <c:pt idx="609">
                  <c:v>44573</c:v>
                </c:pt>
                <c:pt idx="610">
                  <c:v>44572</c:v>
                </c:pt>
                <c:pt idx="611">
                  <c:v>44571</c:v>
                </c:pt>
                <c:pt idx="612">
                  <c:v>44568</c:v>
                </c:pt>
                <c:pt idx="613">
                  <c:v>44567</c:v>
                </c:pt>
                <c:pt idx="614">
                  <c:v>44566</c:v>
                </c:pt>
                <c:pt idx="615">
                  <c:v>44565</c:v>
                </c:pt>
                <c:pt idx="616">
                  <c:v>44561</c:v>
                </c:pt>
                <c:pt idx="617">
                  <c:v>44560</c:v>
                </c:pt>
                <c:pt idx="618">
                  <c:v>44559</c:v>
                </c:pt>
                <c:pt idx="619">
                  <c:v>44558</c:v>
                </c:pt>
                <c:pt idx="620">
                  <c:v>44557</c:v>
                </c:pt>
                <c:pt idx="621">
                  <c:v>44554</c:v>
                </c:pt>
                <c:pt idx="622">
                  <c:v>44553</c:v>
                </c:pt>
                <c:pt idx="623">
                  <c:v>44552</c:v>
                </c:pt>
                <c:pt idx="624">
                  <c:v>44551</c:v>
                </c:pt>
                <c:pt idx="625">
                  <c:v>44550</c:v>
                </c:pt>
                <c:pt idx="626">
                  <c:v>44547</c:v>
                </c:pt>
                <c:pt idx="627">
                  <c:v>44546</c:v>
                </c:pt>
                <c:pt idx="628">
                  <c:v>44545</c:v>
                </c:pt>
                <c:pt idx="629">
                  <c:v>44544</c:v>
                </c:pt>
                <c:pt idx="630">
                  <c:v>44543</c:v>
                </c:pt>
                <c:pt idx="631">
                  <c:v>44540</c:v>
                </c:pt>
                <c:pt idx="632">
                  <c:v>44539</c:v>
                </c:pt>
                <c:pt idx="633">
                  <c:v>44538</c:v>
                </c:pt>
                <c:pt idx="634">
                  <c:v>44537</c:v>
                </c:pt>
                <c:pt idx="635">
                  <c:v>44536</c:v>
                </c:pt>
                <c:pt idx="636">
                  <c:v>44533</c:v>
                </c:pt>
                <c:pt idx="637">
                  <c:v>44532</c:v>
                </c:pt>
                <c:pt idx="638">
                  <c:v>44531</c:v>
                </c:pt>
                <c:pt idx="639">
                  <c:v>44530</c:v>
                </c:pt>
                <c:pt idx="640">
                  <c:v>44529</c:v>
                </c:pt>
                <c:pt idx="641">
                  <c:v>44526</c:v>
                </c:pt>
                <c:pt idx="642">
                  <c:v>44525</c:v>
                </c:pt>
                <c:pt idx="643">
                  <c:v>44524</c:v>
                </c:pt>
                <c:pt idx="644">
                  <c:v>44523</c:v>
                </c:pt>
                <c:pt idx="645">
                  <c:v>44522</c:v>
                </c:pt>
                <c:pt idx="646">
                  <c:v>44519</c:v>
                </c:pt>
                <c:pt idx="647">
                  <c:v>44518</c:v>
                </c:pt>
                <c:pt idx="648">
                  <c:v>44517</c:v>
                </c:pt>
                <c:pt idx="649">
                  <c:v>44516</c:v>
                </c:pt>
                <c:pt idx="650">
                  <c:v>44515</c:v>
                </c:pt>
                <c:pt idx="651">
                  <c:v>44512</c:v>
                </c:pt>
                <c:pt idx="652">
                  <c:v>44511</c:v>
                </c:pt>
                <c:pt idx="653">
                  <c:v>44510</c:v>
                </c:pt>
                <c:pt idx="654">
                  <c:v>44509</c:v>
                </c:pt>
                <c:pt idx="655">
                  <c:v>44508</c:v>
                </c:pt>
                <c:pt idx="656">
                  <c:v>44505</c:v>
                </c:pt>
                <c:pt idx="657">
                  <c:v>44504</c:v>
                </c:pt>
                <c:pt idx="658">
                  <c:v>44503</c:v>
                </c:pt>
                <c:pt idx="659">
                  <c:v>44502</c:v>
                </c:pt>
                <c:pt idx="660">
                  <c:v>44501</c:v>
                </c:pt>
                <c:pt idx="661">
                  <c:v>44498</c:v>
                </c:pt>
                <c:pt idx="662">
                  <c:v>44497</c:v>
                </c:pt>
                <c:pt idx="663">
                  <c:v>44496</c:v>
                </c:pt>
                <c:pt idx="664">
                  <c:v>44495</c:v>
                </c:pt>
                <c:pt idx="665">
                  <c:v>44494</c:v>
                </c:pt>
                <c:pt idx="666">
                  <c:v>44491</c:v>
                </c:pt>
                <c:pt idx="667">
                  <c:v>44490</c:v>
                </c:pt>
                <c:pt idx="668">
                  <c:v>44489</c:v>
                </c:pt>
                <c:pt idx="669">
                  <c:v>44488</c:v>
                </c:pt>
                <c:pt idx="670">
                  <c:v>44487</c:v>
                </c:pt>
                <c:pt idx="671">
                  <c:v>44484</c:v>
                </c:pt>
                <c:pt idx="672">
                  <c:v>44483</c:v>
                </c:pt>
                <c:pt idx="673">
                  <c:v>44482</c:v>
                </c:pt>
                <c:pt idx="674">
                  <c:v>44481</c:v>
                </c:pt>
                <c:pt idx="675">
                  <c:v>44480</c:v>
                </c:pt>
                <c:pt idx="676">
                  <c:v>44477</c:v>
                </c:pt>
                <c:pt idx="677">
                  <c:v>44469</c:v>
                </c:pt>
                <c:pt idx="678">
                  <c:v>44468</c:v>
                </c:pt>
                <c:pt idx="679">
                  <c:v>44467</c:v>
                </c:pt>
                <c:pt idx="680">
                  <c:v>44466</c:v>
                </c:pt>
                <c:pt idx="681">
                  <c:v>44463</c:v>
                </c:pt>
                <c:pt idx="682">
                  <c:v>44462</c:v>
                </c:pt>
                <c:pt idx="683">
                  <c:v>44461</c:v>
                </c:pt>
                <c:pt idx="684">
                  <c:v>44456</c:v>
                </c:pt>
                <c:pt idx="685">
                  <c:v>44455</c:v>
                </c:pt>
                <c:pt idx="686">
                  <c:v>44454</c:v>
                </c:pt>
                <c:pt idx="687">
                  <c:v>44453</c:v>
                </c:pt>
                <c:pt idx="688">
                  <c:v>44452</c:v>
                </c:pt>
                <c:pt idx="689">
                  <c:v>44449</c:v>
                </c:pt>
                <c:pt idx="690">
                  <c:v>44448</c:v>
                </c:pt>
                <c:pt idx="691">
                  <c:v>44447</c:v>
                </c:pt>
                <c:pt idx="692">
                  <c:v>44446</c:v>
                </c:pt>
                <c:pt idx="693">
                  <c:v>44445</c:v>
                </c:pt>
                <c:pt idx="694">
                  <c:v>44442</c:v>
                </c:pt>
                <c:pt idx="695">
                  <c:v>44441</c:v>
                </c:pt>
                <c:pt idx="696">
                  <c:v>44440</c:v>
                </c:pt>
                <c:pt idx="697">
                  <c:v>44439</c:v>
                </c:pt>
                <c:pt idx="698">
                  <c:v>44438</c:v>
                </c:pt>
                <c:pt idx="699">
                  <c:v>44435</c:v>
                </c:pt>
                <c:pt idx="700">
                  <c:v>44434</c:v>
                </c:pt>
                <c:pt idx="701">
                  <c:v>44433</c:v>
                </c:pt>
                <c:pt idx="702">
                  <c:v>44432</c:v>
                </c:pt>
                <c:pt idx="703">
                  <c:v>44431</c:v>
                </c:pt>
                <c:pt idx="704">
                  <c:v>44428</c:v>
                </c:pt>
                <c:pt idx="705">
                  <c:v>44427</c:v>
                </c:pt>
                <c:pt idx="706">
                  <c:v>44426</c:v>
                </c:pt>
                <c:pt idx="707">
                  <c:v>44425</c:v>
                </c:pt>
                <c:pt idx="708">
                  <c:v>44424</c:v>
                </c:pt>
                <c:pt idx="709">
                  <c:v>44421</c:v>
                </c:pt>
                <c:pt idx="710">
                  <c:v>44420</c:v>
                </c:pt>
                <c:pt idx="711">
                  <c:v>44419</c:v>
                </c:pt>
                <c:pt idx="712">
                  <c:v>44418</c:v>
                </c:pt>
                <c:pt idx="713">
                  <c:v>44417</c:v>
                </c:pt>
                <c:pt idx="714">
                  <c:v>44414</c:v>
                </c:pt>
                <c:pt idx="715">
                  <c:v>44413</c:v>
                </c:pt>
                <c:pt idx="716">
                  <c:v>44412</c:v>
                </c:pt>
                <c:pt idx="717">
                  <c:v>44411</c:v>
                </c:pt>
                <c:pt idx="718">
                  <c:v>44410</c:v>
                </c:pt>
                <c:pt idx="719">
                  <c:v>44407</c:v>
                </c:pt>
                <c:pt idx="720">
                  <c:v>44406</c:v>
                </c:pt>
                <c:pt idx="721">
                  <c:v>44405</c:v>
                </c:pt>
                <c:pt idx="722">
                  <c:v>44404</c:v>
                </c:pt>
                <c:pt idx="723">
                  <c:v>44403</c:v>
                </c:pt>
                <c:pt idx="724">
                  <c:v>44400</c:v>
                </c:pt>
                <c:pt idx="725">
                  <c:v>44399</c:v>
                </c:pt>
                <c:pt idx="726">
                  <c:v>44398</c:v>
                </c:pt>
                <c:pt idx="727">
                  <c:v>44397</c:v>
                </c:pt>
                <c:pt idx="728">
                  <c:v>44396</c:v>
                </c:pt>
                <c:pt idx="729">
                  <c:v>44393</c:v>
                </c:pt>
                <c:pt idx="730">
                  <c:v>44392</c:v>
                </c:pt>
                <c:pt idx="731">
                  <c:v>44391</c:v>
                </c:pt>
                <c:pt idx="732">
                  <c:v>44390</c:v>
                </c:pt>
                <c:pt idx="733">
                  <c:v>44389</c:v>
                </c:pt>
                <c:pt idx="734">
                  <c:v>44386</c:v>
                </c:pt>
                <c:pt idx="735">
                  <c:v>44385</c:v>
                </c:pt>
                <c:pt idx="736">
                  <c:v>44384</c:v>
                </c:pt>
                <c:pt idx="737">
                  <c:v>44383</c:v>
                </c:pt>
                <c:pt idx="738">
                  <c:v>44382</c:v>
                </c:pt>
                <c:pt idx="739">
                  <c:v>44379</c:v>
                </c:pt>
                <c:pt idx="740">
                  <c:v>44378</c:v>
                </c:pt>
                <c:pt idx="741">
                  <c:v>44377</c:v>
                </c:pt>
                <c:pt idx="742">
                  <c:v>44376</c:v>
                </c:pt>
                <c:pt idx="743">
                  <c:v>44375</c:v>
                </c:pt>
                <c:pt idx="744">
                  <c:v>44372</c:v>
                </c:pt>
                <c:pt idx="745">
                  <c:v>44371</c:v>
                </c:pt>
                <c:pt idx="746">
                  <c:v>44370</c:v>
                </c:pt>
                <c:pt idx="747">
                  <c:v>44369</c:v>
                </c:pt>
                <c:pt idx="748">
                  <c:v>44368</c:v>
                </c:pt>
                <c:pt idx="749">
                  <c:v>44365</c:v>
                </c:pt>
                <c:pt idx="750">
                  <c:v>44364</c:v>
                </c:pt>
                <c:pt idx="751">
                  <c:v>44363</c:v>
                </c:pt>
                <c:pt idx="752">
                  <c:v>44362</c:v>
                </c:pt>
                <c:pt idx="753">
                  <c:v>44358</c:v>
                </c:pt>
                <c:pt idx="754">
                  <c:v>44357</c:v>
                </c:pt>
                <c:pt idx="755">
                  <c:v>44356</c:v>
                </c:pt>
                <c:pt idx="756">
                  <c:v>44355</c:v>
                </c:pt>
                <c:pt idx="757">
                  <c:v>44354</c:v>
                </c:pt>
                <c:pt idx="758">
                  <c:v>44351</c:v>
                </c:pt>
                <c:pt idx="759">
                  <c:v>44350</c:v>
                </c:pt>
                <c:pt idx="760">
                  <c:v>44349</c:v>
                </c:pt>
                <c:pt idx="761">
                  <c:v>44348</c:v>
                </c:pt>
                <c:pt idx="762">
                  <c:v>44347</c:v>
                </c:pt>
                <c:pt idx="763">
                  <c:v>44344</c:v>
                </c:pt>
                <c:pt idx="764">
                  <c:v>44343</c:v>
                </c:pt>
                <c:pt idx="765">
                  <c:v>44342</c:v>
                </c:pt>
                <c:pt idx="766">
                  <c:v>44341</c:v>
                </c:pt>
                <c:pt idx="767">
                  <c:v>44340</c:v>
                </c:pt>
                <c:pt idx="768">
                  <c:v>44337</c:v>
                </c:pt>
                <c:pt idx="769">
                  <c:v>44336</c:v>
                </c:pt>
                <c:pt idx="770">
                  <c:v>44335</c:v>
                </c:pt>
                <c:pt idx="771">
                  <c:v>44334</c:v>
                </c:pt>
                <c:pt idx="772">
                  <c:v>44333</c:v>
                </c:pt>
                <c:pt idx="773">
                  <c:v>44330</c:v>
                </c:pt>
                <c:pt idx="774">
                  <c:v>44329</c:v>
                </c:pt>
                <c:pt idx="775">
                  <c:v>44328</c:v>
                </c:pt>
                <c:pt idx="776">
                  <c:v>44327</c:v>
                </c:pt>
                <c:pt idx="777">
                  <c:v>44326</c:v>
                </c:pt>
                <c:pt idx="778">
                  <c:v>44323</c:v>
                </c:pt>
                <c:pt idx="779">
                  <c:v>44322</c:v>
                </c:pt>
                <c:pt idx="780">
                  <c:v>44316</c:v>
                </c:pt>
                <c:pt idx="781">
                  <c:v>44315</c:v>
                </c:pt>
                <c:pt idx="782">
                  <c:v>44314</c:v>
                </c:pt>
                <c:pt idx="783">
                  <c:v>44313</c:v>
                </c:pt>
                <c:pt idx="784">
                  <c:v>44312</c:v>
                </c:pt>
                <c:pt idx="785">
                  <c:v>44309</c:v>
                </c:pt>
                <c:pt idx="786">
                  <c:v>44308</c:v>
                </c:pt>
                <c:pt idx="787">
                  <c:v>44307</c:v>
                </c:pt>
                <c:pt idx="788">
                  <c:v>44306</c:v>
                </c:pt>
                <c:pt idx="789">
                  <c:v>44305</c:v>
                </c:pt>
                <c:pt idx="790">
                  <c:v>44302</c:v>
                </c:pt>
                <c:pt idx="791">
                  <c:v>44301</c:v>
                </c:pt>
                <c:pt idx="792">
                  <c:v>44300</c:v>
                </c:pt>
                <c:pt idx="793">
                  <c:v>44299</c:v>
                </c:pt>
                <c:pt idx="794">
                  <c:v>44298</c:v>
                </c:pt>
                <c:pt idx="795">
                  <c:v>44295</c:v>
                </c:pt>
                <c:pt idx="796">
                  <c:v>44294</c:v>
                </c:pt>
                <c:pt idx="797">
                  <c:v>44293</c:v>
                </c:pt>
                <c:pt idx="798">
                  <c:v>44292</c:v>
                </c:pt>
                <c:pt idx="799">
                  <c:v>44288</c:v>
                </c:pt>
                <c:pt idx="800">
                  <c:v>44287</c:v>
                </c:pt>
                <c:pt idx="801">
                  <c:v>44286</c:v>
                </c:pt>
                <c:pt idx="802">
                  <c:v>44285</c:v>
                </c:pt>
                <c:pt idx="803">
                  <c:v>44284</c:v>
                </c:pt>
                <c:pt idx="804">
                  <c:v>44281</c:v>
                </c:pt>
                <c:pt idx="805">
                  <c:v>44280</c:v>
                </c:pt>
                <c:pt idx="806">
                  <c:v>44279</c:v>
                </c:pt>
                <c:pt idx="807">
                  <c:v>44278</c:v>
                </c:pt>
                <c:pt idx="808">
                  <c:v>44277</c:v>
                </c:pt>
                <c:pt idx="809">
                  <c:v>44274</c:v>
                </c:pt>
                <c:pt idx="810">
                  <c:v>44273</c:v>
                </c:pt>
                <c:pt idx="811">
                  <c:v>44272</c:v>
                </c:pt>
                <c:pt idx="812">
                  <c:v>44271</c:v>
                </c:pt>
                <c:pt idx="813">
                  <c:v>44270</c:v>
                </c:pt>
                <c:pt idx="814">
                  <c:v>44267</c:v>
                </c:pt>
                <c:pt idx="815">
                  <c:v>44266</c:v>
                </c:pt>
                <c:pt idx="816">
                  <c:v>44265</c:v>
                </c:pt>
                <c:pt idx="817">
                  <c:v>44264</c:v>
                </c:pt>
                <c:pt idx="818">
                  <c:v>44263</c:v>
                </c:pt>
                <c:pt idx="819">
                  <c:v>44260</c:v>
                </c:pt>
                <c:pt idx="820">
                  <c:v>44259</c:v>
                </c:pt>
                <c:pt idx="821">
                  <c:v>44258</c:v>
                </c:pt>
                <c:pt idx="822">
                  <c:v>44257</c:v>
                </c:pt>
                <c:pt idx="823">
                  <c:v>44256</c:v>
                </c:pt>
                <c:pt idx="824">
                  <c:v>44253</c:v>
                </c:pt>
                <c:pt idx="825">
                  <c:v>44252</c:v>
                </c:pt>
                <c:pt idx="826">
                  <c:v>44251</c:v>
                </c:pt>
                <c:pt idx="827">
                  <c:v>44250</c:v>
                </c:pt>
                <c:pt idx="828">
                  <c:v>44249</c:v>
                </c:pt>
                <c:pt idx="829">
                  <c:v>44246</c:v>
                </c:pt>
                <c:pt idx="830">
                  <c:v>44245</c:v>
                </c:pt>
                <c:pt idx="831">
                  <c:v>44237</c:v>
                </c:pt>
                <c:pt idx="832">
                  <c:v>44236</c:v>
                </c:pt>
                <c:pt idx="833">
                  <c:v>44235</c:v>
                </c:pt>
                <c:pt idx="834">
                  <c:v>44232</c:v>
                </c:pt>
                <c:pt idx="835">
                  <c:v>44231</c:v>
                </c:pt>
                <c:pt idx="836">
                  <c:v>44230</c:v>
                </c:pt>
                <c:pt idx="837">
                  <c:v>44229</c:v>
                </c:pt>
                <c:pt idx="838">
                  <c:v>44228</c:v>
                </c:pt>
                <c:pt idx="839">
                  <c:v>44225</c:v>
                </c:pt>
                <c:pt idx="840">
                  <c:v>44224</c:v>
                </c:pt>
                <c:pt idx="841">
                  <c:v>44223</c:v>
                </c:pt>
                <c:pt idx="842">
                  <c:v>44222</c:v>
                </c:pt>
                <c:pt idx="843">
                  <c:v>44221</c:v>
                </c:pt>
                <c:pt idx="844">
                  <c:v>44218</c:v>
                </c:pt>
                <c:pt idx="845">
                  <c:v>44217</c:v>
                </c:pt>
                <c:pt idx="846">
                  <c:v>44216</c:v>
                </c:pt>
                <c:pt idx="847">
                  <c:v>44215</c:v>
                </c:pt>
                <c:pt idx="848">
                  <c:v>44214</c:v>
                </c:pt>
                <c:pt idx="849">
                  <c:v>44211</c:v>
                </c:pt>
                <c:pt idx="850">
                  <c:v>44210</c:v>
                </c:pt>
                <c:pt idx="851">
                  <c:v>44209</c:v>
                </c:pt>
                <c:pt idx="852">
                  <c:v>44208</c:v>
                </c:pt>
                <c:pt idx="853">
                  <c:v>44207</c:v>
                </c:pt>
                <c:pt idx="854">
                  <c:v>44204</c:v>
                </c:pt>
                <c:pt idx="855">
                  <c:v>44203</c:v>
                </c:pt>
                <c:pt idx="856">
                  <c:v>44202</c:v>
                </c:pt>
                <c:pt idx="857">
                  <c:v>44201</c:v>
                </c:pt>
                <c:pt idx="858">
                  <c:v>44200</c:v>
                </c:pt>
                <c:pt idx="859">
                  <c:v>44196</c:v>
                </c:pt>
                <c:pt idx="860">
                  <c:v>44195</c:v>
                </c:pt>
                <c:pt idx="861">
                  <c:v>44194</c:v>
                </c:pt>
                <c:pt idx="862">
                  <c:v>44193</c:v>
                </c:pt>
                <c:pt idx="863">
                  <c:v>44190</c:v>
                </c:pt>
                <c:pt idx="864">
                  <c:v>44189</c:v>
                </c:pt>
                <c:pt idx="865">
                  <c:v>44188</c:v>
                </c:pt>
                <c:pt idx="866">
                  <c:v>44187</c:v>
                </c:pt>
                <c:pt idx="867">
                  <c:v>44186</c:v>
                </c:pt>
                <c:pt idx="868">
                  <c:v>44183</c:v>
                </c:pt>
                <c:pt idx="869">
                  <c:v>44182</c:v>
                </c:pt>
                <c:pt idx="870">
                  <c:v>44181</c:v>
                </c:pt>
                <c:pt idx="871">
                  <c:v>44180</c:v>
                </c:pt>
                <c:pt idx="872">
                  <c:v>44179</c:v>
                </c:pt>
                <c:pt idx="873">
                  <c:v>44176</c:v>
                </c:pt>
                <c:pt idx="874">
                  <c:v>44175</c:v>
                </c:pt>
                <c:pt idx="875">
                  <c:v>44174</c:v>
                </c:pt>
                <c:pt idx="876">
                  <c:v>44173</c:v>
                </c:pt>
                <c:pt idx="877">
                  <c:v>44172</c:v>
                </c:pt>
                <c:pt idx="878">
                  <c:v>44169</c:v>
                </c:pt>
                <c:pt idx="879">
                  <c:v>44168</c:v>
                </c:pt>
                <c:pt idx="880">
                  <c:v>44167</c:v>
                </c:pt>
                <c:pt idx="881">
                  <c:v>44166</c:v>
                </c:pt>
                <c:pt idx="882">
                  <c:v>44165</c:v>
                </c:pt>
                <c:pt idx="883">
                  <c:v>44162</c:v>
                </c:pt>
                <c:pt idx="884">
                  <c:v>44161</c:v>
                </c:pt>
                <c:pt idx="885">
                  <c:v>44160</c:v>
                </c:pt>
                <c:pt idx="886">
                  <c:v>44159</c:v>
                </c:pt>
                <c:pt idx="887">
                  <c:v>44158</c:v>
                </c:pt>
                <c:pt idx="888">
                  <c:v>44155</c:v>
                </c:pt>
                <c:pt idx="889">
                  <c:v>44154</c:v>
                </c:pt>
                <c:pt idx="890">
                  <c:v>44153</c:v>
                </c:pt>
                <c:pt idx="891">
                  <c:v>44152</c:v>
                </c:pt>
                <c:pt idx="892">
                  <c:v>44151</c:v>
                </c:pt>
                <c:pt idx="893">
                  <c:v>44148</c:v>
                </c:pt>
                <c:pt idx="894">
                  <c:v>44147</c:v>
                </c:pt>
                <c:pt idx="895">
                  <c:v>44146</c:v>
                </c:pt>
                <c:pt idx="896">
                  <c:v>44145</c:v>
                </c:pt>
                <c:pt idx="897">
                  <c:v>44144</c:v>
                </c:pt>
                <c:pt idx="898">
                  <c:v>44141</c:v>
                </c:pt>
                <c:pt idx="899">
                  <c:v>44140</c:v>
                </c:pt>
                <c:pt idx="900">
                  <c:v>44139</c:v>
                </c:pt>
                <c:pt idx="901">
                  <c:v>44138</c:v>
                </c:pt>
                <c:pt idx="902">
                  <c:v>44137</c:v>
                </c:pt>
                <c:pt idx="903">
                  <c:v>44134</c:v>
                </c:pt>
                <c:pt idx="904">
                  <c:v>44133</c:v>
                </c:pt>
                <c:pt idx="905">
                  <c:v>44132</c:v>
                </c:pt>
                <c:pt idx="906">
                  <c:v>44131</c:v>
                </c:pt>
                <c:pt idx="907">
                  <c:v>44130</c:v>
                </c:pt>
                <c:pt idx="908">
                  <c:v>44127</c:v>
                </c:pt>
                <c:pt idx="909">
                  <c:v>44126</c:v>
                </c:pt>
                <c:pt idx="910">
                  <c:v>44125</c:v>
                </c:pt>
                <c:pt idx="911">
                  <c:v>44124</c:v>
                </c:pt>
                <c:pt idx="912">
                  <c:v>44123</c:v>
                </c:pt>
                <c:pt idx="913">
                  <c:v>44120</c:v>
                </c:pt>
                <c:pt idx="914">
                  <c:v>44119</c:v>
                </c:pt>
                <c:pt idx="915">
                  <c:v>44118</c:v>
                </c:pt>
                <c:pt idx="916">
                  <c:v>44117</c:v>
                </c:pt>
                <c:pt idx="917">
                  <c:v>44116</c:v>
                </c:pt>
                <c:pt idx="918">
                  <c:v>44113</c:v>
                </c:pt>
                <c:pt idx="919">
                  <c:v>44104</c:v>
                </c:pt>
                <c:pt idx="920">
                  <c:v>44103</c:v>
                </c:pt>
                <c:pt idx="921">
                  <c:v>44102</c:v>
                </c:pt>
                <c:pt idx="922">
                  <c:v>44099</c:v>
                </c:pt>
                <c:pt idx="923">
                  <c:v>44098</c:v>
                </c:pt>
                <c:pt idx="924">
                  <c:v>44097</c:v>
                </c:pt>
                <c:pt idx="925">
                  <c:v>44096</c:v>
                </c:pt>
                <c:pt idx="926">
                  <c:v>44095</c:v>
                </c:pt>
                <c:pt idx="927">
                  <c:v>44092</c:v>
                </c:pt>
                <c:pt idx="928">
                  <c:v>44091</c:v>
                </c:pt>
                <c:pt idx="929">
                  <c:v>44090</c:v>
                </c:pt>
                <c:pt idx="930">
                  <c:v>44089</c:v>
                </c:pt>
                <c:pt idx="931">
                  <c:v>44088</c:v>
                </c:pt>
                <c:pt idx="932">
                  <c:v>44085</c:v>
                </c:pt>
                <c:pt idx="933">
                  <c:v>44084</c:v>
                </c:pt>
                <c:pt idx="934">
                  <c:v>44083</c:v>
                </c:pt>
                <c:pt idx="935">
                  <c:v>44082</c:v>
                </c:pt>
                <c:pt idx="936">
                  <c:v>44081</c:v>
                </c:pt>
                <c:pt idx="937">
                  <c:v>44078</c:v>
                </c:pt>
                <c:pt idx="938">
                  <c:v>44077</c:v>
                </c:pt>
                <c:pt idx="939">
                  <c:v>44076</c:v>
                </c:pt>
                <c:pt idx="940">
                  <c:v>44075</c:v>
                </c:pt>
                <c:pt idx="941">
                  <c:v>44074</c:v>
                </c:pt>
                <c:pt idx="942">
                  <c:v>44071</c:v>
                </c:pt>
                <c:pt idx="943">
                  <c:v>44070</c:v>
                </c:pt>
                <c:pt idx="944">
                  <c:v>44069</c:v>
                </c:pt>
                <c:pt idx="945">
                  <c:v>44068</c:v>
                </c:pt>
                <c:pt idx="946">
                  <c:v>44067</c:v>
                </c:pt>
                <c:pt idx="947">
                  <c:v>44064</c:v>
                </c:pt>
                <c:pt idx="948">
                  <c:v>44063</c:v>
                </c:pt>
                <c:pt idx="949">
                  <c:v>44062</c:v>
                </c:pt>
                <c:pt idx="950">
                  <c:v>44061</c:v>
                </c:pt>
                <c:pt idx="951">
                  <c:v>44060</c:v>
                </c:pt>
                <c:pt idx="952">
                  <c:v>44057</c:v>
                </c:pt>
                <c:pt idx="953">
                  <c:v>44056</c:v>
                </c:pt>
                <c:pt idx="954">
                  <c:v>44055</c:v>
                </c:pt>
                <c:pt idx="955">
                  <c:v>44054</c:v>
                </c:pt>
                <c:pt idx="956">
                  <c:v>44053</c:v>
                </c:pt>
                <c:pt idx="957">
                  <c:v>44050</c:v>
                </c:pt>
                <c:pt idx="958">
                  <c:v>44049</c:v>
                </c:pt>
                <c:pt idx="959">
                  <c:v>44048</c:v>
                </c:pt>
                <c:pt idx="960">
                  <c:v>44047</c:v>
                </c:pt>
                <c:pt idx="961">
                  <c:v>44046</c:v>
                </c:pt>
                <c:pt idx="962">
                  <c:v>44043</c:v>
                </c:pt>
                <c:pt idx="963">
                  <c:v>44042</c:v>
                </c:pt>
                <c:pt idx="964">
                  <c:v>44041</c:v>
                </c:pt>
                <c:pt idx="965">
                  <c:v>44040</c:v>
                </c:pt>
                <c:pt idx="966">
                  <c:v>44039</c:v>
                </c:pt>
                <c:pt idx="967">
                  <c:v>44036</c:v>
                </c:pt>
                <c:pt idx="968">
                  <c:v>44035</c:v>
                </c:pt>
                <c:pt idx="969">
                  <c:v>44034</c:v>
                </c:pt>
                <c:pt idx="970">
                  <c:v>44033</c:v>
                </c:pt>
                <c:pt idx="971">
                  <c:v>44032</c:v>
                </c:pt>
                <c:pt idx="972">
                  <c:v>44029</c:v>
                </c:pt>
                <c:pt idx="973">
                  <c:v>44028</c:v>
                </c:pt>
                <c:pt idx="974">
                  <c:v>44027</c:v>
                </c:pt>
                <c:pt idx="975">
                  <c:v>44026</c:v>
                </c:pt>
                <c:pt idx="976">
                  <c:v>44025</c:v>
                </c:pt>
                <c:pt idx="977">
                  <c:v>44022</c:v>
                </c:pt>
                <c:pt idx="978">
                  <c:v>44021</c:v>
                </c:pt>
                <c:pt idx="979">
                  <c:v>44020</c:v>
                </c:pt>
                <c:pt idx="980">
                  <c:v>44019</c:v>
                </c:pt>
                <c:pt idx="981">
                  <c:v>44018</c:v>
                </c:pt>
                <c:pt idx="982">
                  <c:v>44015</c:v>
                </c:pt>
                <c:pt idx="983">
                  <c:v>44014</c:v>
                </c:pt>
                <c:pt idx="984">
                  <c:v>44013</c:v>
                </c:pt>
                <c:pt idx="985">
                  <c:v>44012</c:v>
                </c:pt>
                <c:pt idx="986">
                  <c:v>44011</c:v>
                </c:pt>
                <c:pt idx="987">
                  <c:v>44006</c:v>
                </c:pt>
                <c:pt idx="988">
                  <c:v>44005</c:v>
                </c:pt>
                <c:pt idx="989">
                  <c:v>44004</c:v>
                </c:pt>
                <c:pt idx="990">
                  <c:v>44001</c:v>
                </c:pt>
                <c:pt idx="991">
                  <c:v>44000</c:v>
                </c:pt>
                <c:pt idx="992">
                  <c:v>43999</c:v>
                </c:pt>
                <c:pt idx="993">
                  <c:v>43998</c:v>
                </c:pt>
                <c:pt idx="994">
                  <c:v>43997</c:v>
                </c:pt>
                <c:pt idx="995">
                  <c:v>43994</c:v>
                </c:pt>
                <c:pt idx="996">
                  <c:v>43993</c:v>
                </c:pt>
                <c:pt idx="997">
                  <c:v>43992</c:v>
                </c:pt>
                <c:pt idx="998">
                  <c:v>43991</c:v>
                </c:pt>
                <c:pt idx="999">
                  <c:v>43990</c:v>
                </c:pt>
                <c:pt idx="1000">
                  <c:v>43987</c:v>
                </c:pt>
                <c:pt idx="1001">
                  <c:v>43986</c:v>
                </c:pt>
                <c:pt idx="1002">
                  <c:v>43985</c:v>
                </c:pt>
                <c:pt idx="1003">
                  <c:v>43984</c:v>
                </c:pt>
                <c:pt idx="1004">
                  <c:v>43983</c:v>
                </c:pt>
                <c:pt idx="1005">
                  <c:v>43980</c:v>
                </c:pt>
                <c:pt idx="1006">
                  <c:v>43979</c:v>
                </c:pt>
                <c:pt idx="1007">
                  <c:v>43978</c:v>
                </c:pt>
                <c:pt idx="1008">
                  <c:v>43977</c:v>
                </c:pt>
                <c:pt idx="1009">
                  <c:v>43976</c:v>
                </c:pt>
                <c:pt idx="1010">
                  <c:v>43973</c:v>
                </c:pt>
                <c:pt idx="1011">
                  <c:v>43972</c:v>
                </c:pt>
                <c:pt idx="1012">
                  <c:v>43971</c:v>
                </c:pt>
                <c:pt idx="1013">
                  <c:v>43970</c:v>
                </c:pt>
                <c:pt idx="1014">
                  <c:v>43969</c:v>
                </c:pt>
                <c:pt idx="1015">
                  <c:v>43966</c:v>
                </c:pt>
                <c:pt idx="1016">
                  <c:v>43965</c:v>
                </c:pt>
                <c:pt idx="1017">
                  <c:v>43964</c:v>
                </c:pt>
                <c:pt idx="1018">
                  <c:v>43963</c:v>
                </c:pt>
                <c:pt idx="1019">
                  <c:v>43962</c:v>
                </c:pt>
                <c:pt idx="1020">
                  <c:v>43959</c:v>
                </c:pt>
                <c:pt idx="1021">
                  <c:v>43958</c:v>
                </c:pt>
                <c:pt idx="1022">
                  <c:v>43957</c:v>
                </c:pt>
                <c:pt idx="1023">
                  <c:v>43951</c:v>
                </c:pt>
                <c:pt idx="1024">
                  <c:v>43950</c:v>
                </c:pt>
                <c:pt idx="1025">
                  <c:v>43949</c:v>
                </c:pt>
                <c:pt idx="1026">
                  <c:v>43948</c:v>
                </c:pt>
                <c:pt idx="1027">
                  <c:v>43945</c:v>
                </c:pt>
                <c:pt idx="1028">
                  <c:v>43944</c:v>
                </c:pt>
                <c:pt idx="1029">
                  <c:v>43943</c:v>
                </c:pt>
                <c:pt idx="1030">
                  <c:v>43942</c:v>
                </c:pt>
                <c:pt idx="1031">
                  <c:v>43941</c:v>
                </c:pt>
                <c:pt idx="1032">
                  <c:v>43938</c:v>
                </c:pt>
                <c:pt idx="1033">
                  <c:v>43937</c:v>
                </c:pt>
                <c:pt idx="1034">
                  <c:v>43936</c:v>
                </c:pt>
                <c:pt idx="1035">
                  <c:v>43935</c:v>
                </c:pt>
                <c:pt idx="1036">
                  <c:v>43934</c:v>
                </c:pt>
                <c:pt idx="1037">
                  <c:v>43931</c:v>
                </c:pt>
                <c:pt idx="1038">
                  <c:v>43930</c:v>
                </c:pt>
                <c:pt idx="1039">
                  <c:v>43929</c:v>
                </c:pt>
                <c:pt idx="1040">
                  <c:v>43928</c:v>
                </c:pt>
                <c:pt idx="1041">
                  <c:v>43924</c:v>
                </c:pt>
                <c:pt idx="1042">
                  <c:v>43923</c:v>
                </c:pt>
                <c:pt idx="1043">
                  <c:v>43922</c:v>
                </c:pt>
                <c:pt idx="1044">
                  <c:v>43921</c:v>
                </c:pt>
                <c:pt idx="1045">
                  <c:v>43920</c:v>
                </c:pt>
                <c:pt idx="1046">
                  <c:v>43917</c:v>
                </c:pt>
                <c:pt idx="1047">
                  <c:v>43916</c:v>
                </c:pt>
                <c:pt idx="1048">
                  <c:v>43915</c:v>
                </c:pt>
                <c:pt idx="1049">
                  <c:v>43914</c:v>
                </c:pt>
                <c:pt idx="1050">
                  <c:v>43913</c:v>
                </c:pt>
                <c:pt idx="1051">
                  <c:v>43910</c:v>
                </c:pt>
                <c:pt idx="1052">
                  <c:v>43909</c:v>
                </c:pt>
                <c:pt idx="1053">
                  <c:v>43908</c:v>
                </c:pt>
                <c:pt idx="1054">
                  <c:v>43907</c:v>
                </c:pt>
                <c:pt idx="1055">
                  <c:v>43906</c:v>
                </c:pt>
                <c:pt idx="1056">
                  <c:v>43903</c:v>
                </c:pt>
                <c:pt idx="1057">
                  <c:v>43902</c:v>
                </c:pt>
                <c:pt idx="1058">
                  <c:v>43901</c:v>
                </c:pt>
                <c:pt idx="1059">
                  <c:v>43900</c:v>
                </c:pt>
                <c:pt idx="1060">
                  <c:v>43899</c:v>
                </c:pt>
                <c:pt idx="1061">
                  <c:v>43896</c:v>
                </c:pt>
                <c:pt idx="1062">
                  <c:v>43895</c:v>
                </c:pt>
                <c:pt idx="1063">
                  <c:v>43894</c:v>
                </c:pt>
                <c:pt idx="1064">
                  <c:v>43893</c:v>
                </c:pt>
                <c:pt idx="1065">
                  <c:v>43892</c:v>
                </c:pt>
                <c:pt idx="1066">
                  <c:v>43889</c:v>
                </c:pt>
                <c:pt idx="1067">
                  <c:v>43888</c:v>
                </c:pt>
                <c:pt idx="1068">
                  <c:v>43887</c:v>
                </c:pt>
                <c:pt idx="1069">
                  <c:v>43886</c:v>
                </c:pt>
                <c:pt idx="1070">
                  <c:v>43885</c:v>
                </c:pt>
                <c:pt idx="1071">
                  <c:v>43882</c:v>
                </c:pt>
                <c:pt idx="1072">
                  <c:v>43881</c:v>
                </c:pt>
                <c:pt idx="1073">
                  <c:v>43880</c:v>
                </c:pt>
                <c:pt idx="1074">
                  <c:v>43879</c:v>
                </c:pt>
                <c:pt idx="1075">
                  <c:v>43878</c:v>
                </c:pt>
                <c:pt idx="1076">
                  <c:v>43875</c:v>
                </c:pt>
                <c:pt idx="1077">
                  <c:v>43874</c:v>
                </c:pt>
                <c:pt idx="1078">
                  <c:v>43873</c:v>
                </c:pt>
                <c:pt idx="1079">
                  <c:v>43872</c:v>
                </c:pt>
                <c:pt idx="1080">
                  <c:v>43871</c:v>
                </c:pt>
                <c:pt idx="1081">
                  <c:v>43868</c:v>
                </c:pt>
                <c:pt idx="1082">
                  <c:v>43867</c:v>
                </c:pt>
                <c:pt idx="1083">
                  <c:v>43866</c:v>
                </c:pt>
                <c:pt idx="1084">
                  <c:v>43865</c:v>
                </c:pt>
                <c:pt idx="1085">
                  <c:v>43864</c:v>
                </c:pt>
                <c:pt idx="1086">
                  <c:v>43853</c:v>
                </c:pt>
                <c:pt idx="1087">
                  <c:v>43852</c:v>
                </c:pt>
                <c:pt idx="1088">
                  <c:v>43851</c:v>
                </c:pt>
                <c:pt idx="1089">
                  <c:v>43850</c:v>
                </c:pt>
                <c:pt idx="1090">
                  <c:v>43847</c:v>
                </c:pt>
                <c:pt idx="1091">
                  <c:v>43846</c:v>
                </c:pt>
                <c:pt idx="1092">
                  <c:v>43845</c:v>
                </c:pt>
                <c:pt idx="1093">
                  <c:v>43844</c:v>
                </c:pt>
                <c:pt idx="1094">
                  <c:v>43843</c:v>
                </c:pt>
                <c:pt idx="1095">
                  <c:v>43840</c:v>
                </c:pt>
                <c:pt idx="1096">
                  <c:v>43839</c:v>
                </c:pt>
                <c:pt idx="1097">
                  <c:v>43838</c:v>
                </c:pt>
                <c:pt idx="1098">
                  <c:v>43837</c:v>
                </c:pt>
                <c:pt idx="1099">
                  <c:v>43836</c:v>
                </c:pt>
                <c:pt idx="1100">
                  <c:v>43833</c:v>
                </c:pt>
                <c:pt idx="1101">
                  <c:v>43832</c:v>
                </c:pt>
                <c:pt idx="1102">
                  <c:v>43830</c:v>
                </c:pt>
                <c:pt idx="1103">
                  <c:v>43829</c:v>
                </c:pt>
                <c:pt idx="1104">
                  <c:v>43826</c:v>
                </c:pt>
                <c:pt idx="1105">
                  <c:v>43825</c:v>
                </c:pt>
                <c:pt idx="1106">
                  <c:v>43824</c:v>
                </c:pt>
                <c:pt idx="1107">
                  <c:v>43823</c:v>
                </c:pt>
                <c:pt idx="1108">
                  <c:v>43822</c:v>
                </c:pt>
                <c:pt idx="1109">
                  <c:v>43819</c:v>
                </c:pt>
                <c:pt idx="1110">
                  <c:v>43818</c:v>
                </c:pt>
                <c:pt idx="1111">
                  <c:v>43817</c:v>
                </c:pt>
                <c:pt idx="1112">
                  <c:v>43816</c:v>
                </c:pt>
                <c:pt idx="1113">
                  <c:v>43815</c:v>
                </c:pt>
                <c:pt idx="1114">
                  <c:v>43812</c:v>
                </c:pt>
                <c:pt idx="1115">
                  <c:v>43811</c:v>
                </c:pt>
                <c:pt idx="1116">
                  <c:v>43810</c:v>
                </c:pt>
                <c:pt idx="1117">
                  <c:v>43809</c:v>
                </c:pt>
                <c:pt idx="1118">
                  <c:v>43808</c:v>
                </c:pt>
                <c:pt idx="1119">
                  <c:v>43805</c:v>
                </c:pt>
                <c:pt idx="1120">
                  <c:v>43804</c:v>
                </c:pt>
                <c:pt idx="1121">
                  <c:v>43803</c:v>
                </c:pt>
                <c:pt idx="1122">
                  <c:v>43802</c:v>
                </c:pt>
                <c:pt idx="1123">
                  <c:v>43801</c:v>
                </c:pt>
                <c:pt idx="1124">
                  <c:v>43798</c:v>
                </c:pt>
                <c:pt idx="1125">
                  <c:v>43797</c:v>
                </c:pt>
                <c:pt idx="1126">
                  <c:v>43796</c:v>
                </c:pt>
                <c:pt idx="1127">
                  <c:v>43795</c:v>
                </c:pt>
                <c:pt idx="1128">
                  <c:v>43794</c:v>
                </c:pt>
                <c:pt idx="1129">
                  <c:v>43791</c:v>
                </c:pt>
                <c:pt idx="1130">
                  <c:v>43790</c:v>
                </c:pt>
                <c:pt idx="1131">
                  <c:v>43789</c:v>
                </c:pt>
                <c:pt idx="1132">
                  <c:v>43788</c:v>
                </c:pt>
                <c:pt idx="1133">
                  <c:v>43787</c:v>
                </c:pt>
                <c:pt idx="1134">
                  <c:v>43784</c:v>
                </c:pt>
                <c:pt idx="1135">
                  <c:v>43783</c:v>
                </c:pt>
                <c:pt idx="1136">
                  <c:v>43782</c:v>
                </c:pt>
                <c:pt idx="1137">
                  <c:v>43781</c:v>
                </c:pt>
                <c:pt idx="1138">
                  <c:v>43780</c:v>
                </c:pt>
                <c:pt idx="1139">
                  <c:v>43777</c:v>
                </c:pt>
                <c:pt idx="1140">
                  <c:v>43776</c:v>
                </c:pt>
                <c:pt idx="1141">
                  <c:v>43775</c:v>
                </c:pt>
                <c:pt idx="1142">
                  <c:v>43774</c:v>
                </c:pt>
                <c:pt idx="1143">
                  <c:v>43773</c:v>
                </c:pt>
                <c:pt idx="1144">
                  <c:v>43770</c:v>
                </c:pt>
                <c:pt idx="1145">
                  <c:v>43769</c:v>
                </c:pt>
                <c:pt idx="1146">
                  <c:v>43768</c:v>
                </c:pt>
                <c:pt idx="1147">
                  <c:v>43767</c:v>
                </c:pt>
                <c:pt idx="1148">
                  <c:v>43766</c:v>
                </c:pt>
                <c:pt idx="1149">
                  <c:v>43763</c:v>
                </c:pt>
                <c:pt idx="1150">
                  <c:v>43762</c:v>
                </c:pt>
                <c:pt idx="1151">
                  <c:v>43761</c:v>
                </c:pt>
                <c:pt idx="1152">
                  <c:v>43760</c:v>
                </c:pt>
                <c:pt idx="1153">
                  <c:v>43759</c:v>
                </c:pt>
                <c:pt idx="1154">
                  <c:v>43756</c:v>
                </c:pt>
                <c:pt idx="1155">
                  <c:v>43755</c:v>
                </c:pt>
                <c:pt idx="1156">
                  <c:v>43754</c:v>
                </c:pt>
                <c:pt idx="1157">
                  <c:v>43753</c:v>
                </c:pt>
                <c:pt idx="1158">
                  <c:v>43752</c:v>
                </c:pt>
                <c:pt idx="1159">
                  <c:v>43749</c:v>
                </c:pt>
                <c:pt idx="1160">
                  <c:v>43748</c:v>
                </c:pt>
                <c:pt idx="1161">
                  <c:v>43747</c:v>
                </c:pt>
                <c:pt idx="1162">
                  <c:v>43746</c:v>
                </c:pt>
                <c:pt idx="1163">
                  <c:v>43738</c:v>
                </c:pt>
                <c:pt idx="1164">
                  <c:v>43735</c:v>
                </c:pt>
                <c:pt idx="1165">
                  <c:v>43734</c:v>
                </c:pt>
                <c:pt idx="1166">
                  <c:v>43733</c:v>
                </c:pt>
                <c:pt idx="1167">
                  <c:v>43732</c:v>
                </c:pt>
                <c:pt idx="1168">
                  <c:v>43731</c:v>
                </c:pt>
                <c:pt idx="1169">
                  <c:v>43728</c:v>
                </c:pt>
                <c:pt idx="1170">
                  <c:v>43727</c:v>
                </c:pt>
                <c:pt idx="1171">
                  <c:v>43726</c:v>
                </c:pt>
                <c:pt idx="1172">
                  <c:v>43725</c:v>
                </c:pt>
                <c:pt idx="1173">
                  <c:v>43724</c:v>
                </c:pt>
                <c:pt idx="1174">
                  <c:v>43720</c:v>
                </c:pt>
                <c:pt idx="1175">
                  <c:v>43719</c:v>
                </c:pt>
                <c:pt idx="1176">
                  <c:v>43718</c:v>
                </c:pt>
                <c:pt idx="1177">
                  <c:v>43717</c:v>
                </c:pt>
                <c:pt idx="1178">
                  <c:v>43714</c:v>
                </c:pt>
                <c:pt idx="1179">
                  <c:v>43713</c:v>
                </c:pt>
                <c:pt idx="1180">
                  <c:v>43712</c:v>
                </c:pt>
                <c:pt idx="1181">
                  <c:v>43711</c:v>
                </c:pt>
                <c:pt idx="1182">
                  <c:v>43710</c:v>
                </c:pt>
                <c:pt idx="1183">
                  <c:v>43707</c:v>
                </c:pt>
                <c:pt idx="1184">
                  <c:v>43706</c:v>
                </c:pt>
                <c:pt idx="1185">
                  <c:v>43705</c:v>
                </c:pt>
                <c:pt idx="1186">
                  <c:v>43704</c:v>
                </c:pt>
                <c:pt idx="1187">
                  <c:v>43703</c:v>
                </c:pt>
                <c:pt idx="1188">
                  <c:v>43700</c:v>
                </c:pt>
                <c:pt idx="1189">
                  <c:v>43699</c:v>
                </c:pt>
                <c:pt idx="1190">
                  <c:v>43698</c:v>
                </c:pt>
                <c:pt idx="1191">
                  <c:v>43697</c:v>
                </c:pt>
                <c:pt idx="1192">
                  <c:v>43696</c:v>
                </c:pt>
                <c:pt idx="1193">
                  <c:v>43693</c:v>
                </c:pt>
                <c:pt idx="1194">
                  <c:v>43692</c:v>
                </c:pt>
                <c:pt idx="1195">
                  <c:v>43691</c:v>
                </c:pt>
                <c:pt idx="1196">
                  <c:v>43690</c:v>
                </c:pt>
                <c:pt idx="1197">
                  <c:v>43689</c:v>
                </c:pt>
                <c:pt idx="1198">
                  <c:v>43686</c:v>
                </c:pt>
                <c:pt idx="1199">
                  <c:v>43685</c:v>
                </c:pt>
                <c:pt idx="1200">
                  <c:v>43684</c:v>
                </c:pt>
                <c:pt idx="1201">
                  <c:v>43683</c:v>
                </c:pt>
                <c:pt idx="1202">
                  <c:v>43682</c:v>
                </c:pt>
                <c:pt idx="1203">
                  <c:v>43679</c:v>
                </c:pt>
                <c:pt idx="1204">
                  <c:v>43678</c:v>
                </c:pt>
                <c:pt idx="1205">
                  <c:v>43677</c:v>
                </c:pt>
                <c:pt idx="1206">
                  <c:v>43676</c:v>
                </c:pt>
                <c:pt idx="1207">
                  <c:v>43675</c:v>
                </c:pt>
                <c:pt idx="1208">
                  <c:v>43672</c:v>
                </c:pt>
                <c:pt idx="1209">
                  <c:v>43671</c:v>
                </c:pt>
                <c:pt idx="1210">
                  <c:v>43670</c:v>
                </c:pt>
                <c:pt idx="1211">
                  <c:v>43669</c:v>
                </c:pt>
                <c:pt idx="1212">
                  <c:v>43668</c:v>
                </c:pt>
                <c:pt idx="1213">
                  <c:v>43665</c:v>
                </c:pt>
                <c:pt idx="1214">
                  <c:v>43664</c:v>
                </c:pt>
                <c:pt idx="1215">
                  <c:v>43663</c:v>
                </c:pt>
                <c:pt idx="1216">
                  <c:v>43662</c:v>
                </c:pt>
                <c:pt idx="1217">
                  <c:v>43661</c:v>
                </c:pt>
                <c:pt idx="1218">
                  <c:v>43658</c:v>
                </c:pt>
                <c:pt idx="1219">
                  <c:v>43657</c:v>
                </c:pt>
                <c:pt idx="1220">
                  <c:v>43656</c:v>
                </c:pt>
                <c:pt idx="1221">
                  <c:v>43655</c:v>
                </c:pt>
                <c:pt idx="1222">
                  <c:v>43654</c:v>
                </c:pt>
                <c:pt idx="1223">
                  <c:v>43651</c:v>
                </c:pt>
                <c:pt idx="1224">
                  <c:v>43650</c:v>
                </c:pt>
                <c:pt idx="1225">
                  <c:v>43649</c:v>
                </c:pt>
                <c:pt idx="1226">
                  <c:v>43648</c:v>
                </c:pt>
                <c:pt idx="1227">
                  <c:v>43647</c:v>
                </c:pt>
                <c:pt idx="1228">
                  <c:v>43644</c:v>
                </c:pt>
                <c:pt idx="1229">
                  <c:v>43643</c:v>
                </c:pt>
                <c:pt idx="1230">
                  <c:v>43642</c:v>
                </c:pt>
                <c:pt idx="1231">
                  <c:v>43641</c:v>
                </c:pt>
                <c:pt idx="1232">
                  <c:v>43640</c:v>
                </c:pt>
                <c:pt idx="1233">
                  <c:v>43637</c:v>
                </c:pt>
                <c:pt idx="1234">
                  <c:v>43636</c:v>
                </c:pt>
                <c:pt idx="1235">
                  <c:v>43635</c:v>
                </c:pt>
                <c:pt idx="1236">
                  <c:v>43634</c:v>
                </c:pt>
                <c:pt idx="1237">
                  <c:v>43633</c:v>
                </c:pt>
                <c:pt idx="1238">
                  <c:v>43630</c:v>
                </c:pt>
                <c:pt idx="1239">
                  <c:v>43629</c:v>
                </c:pt>
                <c:pt idx="1240">
                  <c:v>43628</c:v>
                </c:pt>
                <c:pt idx="1241">
                  <c:v>43627</c:v>
                </c:pt>
                <c:pt idx="1242">
                  <c:v>43626</c:v>
                </c:pt>
                <c:pt idx="1243">
                  <c:v>43622</c:v>
                </c:pt>
                <c:pt idx="1244">
                  <c:v>43621</c:v>
                </c:pt>
                <c:pt idx="1245">
                  <c:v>43620</c:v>
                </c:pt>
                <c:pt idx="1246">
                  <c:v>43619</c:v>
                </c:pt>
                <c:pt idx="1247">
                  <c:v>43616</c:v>
                </c:pt>
                <c:pt idx="1248">
                  <c:v>43615</c:v>
                </c:pt>
                <c:pt idx="1249">
                  <c:v>43614</c:v>
                </c:pt>
                <c:pt idx="1250">
                  <c:v>43613</c:v>
                </c:pt>
                <c:pt idx="1251">
                  <c:v>43612</c:v>
                </c:pt>
                <c:pt idx="1252">
                  <c:v>43609</c:v>
                </c:pt>
                <c:pt idx="1253">
                  <c:v>43608</c:v>
                </c:pt>
                <c:pt idx="1254">
                  <c:v>43607</c:v>
                </c:pt>
                <c:pt idx="1255">
                  <c:v>43606</c:v>
                </c:pt>
                <c:pt idx="1256">
                  <c:v>43605</c:v>
                </c:pt>
                <c:pt idx="1257">
                  <c:v>43602</c:v>
                </c:pt>
                <c:pt idx="1258">
                  <c:v>43601</c:v>
                </c:pt>
                <c:pt idx="1259">
                  <c:v>43600</c:v>
                </c:pt>
                <c:pt idx="1260">
                  <c:v>43599</c:v>
                </c:pt>
                <c:pt idx="1261">
                  <c:v>43598</c:v>
                </c:pt>
                <c:pt idx="1262">
                  <c:v>43595</c:v>
                </c:pt>
                <c:pt idx="1263">
                  <c:v>43594</c:v>
                </c:pt>
                <c:pt idx="1264">
                  <c:v>43593</c:v>
                </c:pt>
                <c:pt idx="1265">
                  <c:v>43592</c:v>
                </c:pt>
                <c:pt idx="1266">
                  <c:v>43591</c:v>
                </c:pt>
                <c:pt idx="1267">
                  <c:v>43585</c:v>
                </c:pt>
                <c:pt idx="1268">
                  <c:v>43584</c:v>
                </c:pt>
                <c:pt idx="1269">
                  <c:v>43581</c:v>
                </c:pt>
                <c:pt idx="1270">
                  <c:v>43580</c:v>
                </c:pt>
                <c:pt idx="1271">
                  <c:v>43579</c:v>
                </c:pt>
                <c:pt idx="1272">
                  <c:v>43578</c:v>
                </c:pt>
                <c:pt idx="1273">
                  <c:v>43577</c:v>
                </c:pt>
                <c:pt idx="1274">
                  <c:v>43574</c:v>
                </c:pt>
                <c:pt idx="1275">
                  <c:v>43573</c:v>
                </c:pt>
                <c:pt idx="1276">
                  <c:v>43572</c:v>
                </c:pt>
                <c:pt idx="1277">
                  <c:v>43571</c:v>
                </c:pt>
                <c:pt idx="1278">
                  <c:v>43570</c:v>
                </c:pt>
                <c:pt idx="1279">
                  <c:v>43567</c:v>
                </c:pt>
                <c:pt idx="1280">
                  <c:v>43566</c:v>
                </c:pt>
                <c:pt idx="1281">
                  <c:v>43565</c:v>
                </c:pt>
                <c:pt idx="1282">
                  <c:v>43564</c:v>
                </c:pt>
                <c:pt idx="1283">
                  <c:v>43563</c:v>
                </c:pt>
                <c:pt idx="1284">
                  <c:v>43559</c:v>
                </c:pt>
                <c:pt idx="1285">
                  <c:v>43558</c:v>
                </c:pt>
                <c:pt idx="1286">
                  <c:v>43557</c:v>
                </c:pt>
                <c:pt idx="1287">
                  <c:v>43556</c:v>
                </c:pt>
                <c:pt idx="1288">
                  <c:v>43553</c:v>
                </c:pt>
                <c:pt idx="1289">
                  <c:v>43552</c:v>
                </c:pt>
                <c:pt idx="1290">
                  <c:v>43551</c:v>
                </c:pt>
                <c:pt idx="1291">
                  <c:v>43550</c:v>
                </c:pt>
                <c:pt idx="1292">
                  <c:v>43549</c:v>
                </c:pt>
                <c:pt idx="1293">
                  <c:v>43546</c:v>
                </c:pt>
                <c:pt idx="1294">
                  <c:v>43545</c:v>
                </c:pt>
                <c:pt idx="1295">
                  <c:v>43544</c:v>
                </c:pt>
                <c:pt idx="1296">
                  <c:v>43543</c:v>
                </c:pt>
                <c:pt idx="1297">
                  <c:v>43542</c:v>
                </c:pt>
                <c:pt idx="1298">
                  <c:v>43539</c:v>
                </c:pt>
                <c:pt idx="1299">
                  <c:v>43538</c:v>
                </c:pt>
                <c:pt idx="1300">
                  <c:v>43537</c:v>
                </c:pt>
                <c:pt idx="1301">
                  <c:v>43536</c:v>
                </c:pt>
                <c:pt idx="1302">
                  <c:v>43535</c:v>
                </c:pt>
                <c:pt idx="1303">
                  <c:v>43532</c:v>
                </c:pt>
                <c:pt idx="1304">
                  <c:v>43531</c:v>
                </c:pt>
                <c:pt idx="1305">
                  <c:v>43530</c:v>
                </c:pt>
                <c:pt idx="1306">
                  <c:v>43529</c:v>
                </c:pt>
                <c:pt idx="1307">
                  <c:v>43528</c:v>
                </c:pt>
                <c:pt idx="1308">
                  <c:v>43525</c:v>
                </c:pt>
                <c:pt idx="1309">
                  <c:v>43524</c:v>
                </c:pt>
                <c:pt idx="1310">
                  <c:v>43523</c:v>
                </c:pt>
                <c:pt idx="1311">
                  <c:v>43522</c:v>
                </c:pt>
                <c:pt idx="1312">
                  <c:v>43521</c:v>
                </c:pt>
                <c:pt idx="1313">
                  <c:v>43518</c:v>
                </c:pt>
                <c:pt idx="1314">
                  <c:v>43517</c:v>
                </c:pt>
                <c:pt idx="1315">
                  <c:v>43516</c:v>
                </c:pt>
                <c:pt idx="1316">
                  <c:v>43515</c:v>
                </c:pt>
                <c:pt idx="1317">
                  <c:v>43514</c:v>
                </c:pt>
                <c:pt idx="1318">
                  <c:v>43511</c:v>
                </c:pt>
                <c:pt idx="1319">
                  <c:v>43510</c:v>
                </c:pt>
                <c:pt idx="1320">
                  <c:v>43509</c:v>
                </c:pt>
                <c:pt idx="1321">
                  <c:v>43508</c:v>
                </c:pt>
                <c:pt idx="1322">
                  <c:v>43507</c:v>
                </c:pt>
                <c:pt idx="1323">
                  <c:v>43497</c:v>
                </c:pt>
                <c:pt idx="1324">
                  <c:v>43496</c:v>
                </c:pt>
                <c:pt idx="1325">
                  <c:v>43495</c:v>
                </c:pt>
                <c:pt idx="1326">
                  <c:v>43494</c:v>
                </c:pt>
                <c:pt idx="1327">
                  <c:v>43493</c:v>
                </c:pt>
                <c:pt idx="1328">
                  <c:v>43490</c:v>
                </c:pt>
                <c:pt idx="1329">
                  <c:v>43489</c:v>
                </c:pt>
                <c:pt idx="1330">
                  <c:v>43488</c:v>
                </c:pt>
                <c:pt idx="1331">
                  <c:v>43487</c:v>
                </c:pt>
                <c:pt idx="1332">
                  <c:v>43486</c:v>
                </c:pt>
                <c:pt idx="1333">
                  <c:v>43483</c:v>
                </c:pt>
                <c:pt idx="1334">
                  <c:v>43482</c:v>
                </c:pt>
                <c:pt idx="1335">
                  <c:v>43481</c:v>
                </c:pt>
                <c:pt idx="1336">
                  <c:v>43480</c:v>
                </c:pt>
                <c:pt idx="1337">
                  <c:v>43479</c:v>
                </c:pt>
                <c:pt idx="1338">
                  <c:v>43476</c:v>
                </c:pt>
                <c:pt idx="1339">
                  <c:v>43475</c:v>
                </c:pt>
                <c:pt idx="1340">
                  <c:v>43474</c:v>
                </c:pt>
                <c:pt idx="1341">
                  <c:v>43473</c:v>
                </c:pt>
                <c:pt idx="1342">
                  <c:v>43472</c:v>
                </c:pt>
                <c:pt idx="1343">
                  <c:v>43469</c:v>
                </c:pt>
                <c:pt idx="1344">
                  <c:v>43468</c:v>
                </c:pt>
                <c:pt idx="1345">
                  <c:v>43467</c:v>
                </c:pt>
                <c:pt idx="1346">
                  <c:v>43462</c:v>
                </c:pt>
                <c:pt idx="1347">
                  <c:v>43461</c:v>
                </c:pt>
                <c:pt idx="1348">
                  <c:v>43460</c:v>
                </c:pt>
                <c:pt idx="1349">
                  <c:v>43459</c:v>
                </c:pt>
                <c:pt idx="1350">
                  <c:v>43458</c:v>
                </c:pt>
                <c:pt idx="1351">
                  <c:v>43455</c:v>
                </c:pt>
                <c:pt idx="1352">
                  <c:v>43454</c:v>
                </c:pt>
                <c:pt idx="1353">
                  <c:v>43453</c:v>
                </c:pt>
                <c:pt idx="1354">
                  <c:v>43452</c:v>
                </c:pt>
                <c:pt idx="1355">
                  <c:v>43451</c:v>
                </c:pt>
                <c:pt idx="1356">
                  <c:v>43448</c:v>
                </c:pt>
                <c:pt idx="1357">
                  <c:v>43447</c:v>
                </c:pt>
                <c:pt idx="1358">
                  <c:v>43446</c:v>
                </c:pt>
                <c:pt idx="1359">
                  <c:v>43445</c:v>
                </c:pt>
                <c:pt idx="1360">
                  <c:v>43444</c:v>
                </c:pt>
                <c:pt idx="1361">
                  <c:v>43441</c:v>
                </c:pt>
                <c:pt idx="1362">
                  <c:v>43440</c:v>
                </c:pt>
                <c:pt idx="1363">
                  <c:v>43439</c:v>
                </c:pt>
                <c:pt idx="1364">
                  <c:v>43438</c:v>
                </c:pt>
                <c:pt idx="1365">
                  <c:v>43437</c:v>
                </c:pt>
                <c:pt idx="1366">
                  <c:v>43434</c:v>
                </c:pt>
                <c:pt idx="1367">
                  <c:v>43433</c:v>
                </c:pt>
                <c:pt idx="1368">
                  <c:v>43432</c:v>
                </c:pt>
                <c:pt idx="1369">
                  <c:v>43431</c:v>
                </c:pt>
                <c:pt idx="1370">
                  <c:v>43430</c:v>
                </c:pt>
                <c:pt idx="1371">
                  <c:v>43427</c:v>
                </c:pt>
                <c:pt idx="1372">
                  <c:v>43426</c:v>
                </c:pt>
                <c:pt idx="1373">
                  <c:v>43425</c:v>
                </c:pt>
                <c:pt idx="1374">
                  <c:v>43424</c:v>
                </c:pt>
                <c:pt idx="1375">
                  <c:v>43423</c:v>
                </c:pt>
                <c:pt idx="1376">
                  <c:v>43420</c:v>
                </c:pt>
                <c:pt idx="1377">
                  <c:v>43419</c:v>
                </c:pt>
                <c:pt idx="1378">
                  <c:v>43418</c:v>
                </c:pt>
                <c:pt idx="1379">
                  <c:v>43417</c:v>
                </c:pt>
                <c:pt idx="1380">
                  <c:v>43416</c:v>
                </c:pt>
                <c:pt idx="1381">
                  <c:v>43413</c:v>
                </c:pt>
                <c:pt idx="1382">
                  <c:v>43412</c:v>
                </c:pt>
                <c:pt idx="1383">
                  <c:v>43411</c:v>
                </c:pt>
                <c:pt idx="1384">
                  <c:v>43410</c:v>
                </c:pt>
                <c:pt idx="1385">
                  <c:v>43409</c:v>
                </c:pt>
                <c:pt idx="1386">
                  <c:v>43406</c:v>
                </c:pt>
                <c:pt idx="1387">
                  <c:v>43405</c:v>
                </c:pt>
                <c:pt idx="1388">
                  <c:v>43404</c:v>
                </c:pt>
                <c:pt idx="1389">
                  <c:v>43403</c:v>
                </c:pt>
                <c:pt idx="1390">
                  <c:v>43402</c:v>
                </c:pt>
                <c:pt idx="1391">
                  <c:v>43399</c:v>
                </c:pt>
                <c:pt idx="1392">
                  <c:v>43398</c:v>
                </c:pt>
                <c:pt idx="1393">
                  <c:v>43397</c:v>
                </c:pt>
                <c:pt idx="1394">
                  <c:v>43396</c:v>
                </c:pt>
                <c:pt idx="1395">
                  <c:v>43395</c:v>
                </c:pt>
                <c:pt idx="1396">
                  <c:v>43392</c:v>
                </c:pt>
                <c:pt idx="1397">
                  <c:v>43391</c:v>
                </c:pt>
                <c:pt idx="1398">
                  <c:v>43390</c:v>
                </c:pt>
                <c:pt idx="1399">
                  <c:v>43389</c:v>
                </c:pt>
                <c:pt idx="1400">
                  <c:v>43388</c:v>
                </c:pt>
                <c:pt idx="1401">
                  <c:v>43385</c:v>
                </c:pt>
                <c:pt idx="1402">
                  <c:v>43384</c:v>
                </c:pt>
                <c:pt idx="1403">
                  <c:v>43383</c:v>
                </c:pt>
                <c:pt idx="1404">
                  <c:v>43382</c:v>
                </c:pt>
                <c:pt idx="1405">
                  <c:v>43381</c:v>
                </c:pt>
                <c:pt idx="1406">
                  <c:v>43371</c:v>
                </c:pt>
                <c:pt idx="1407">
                  <c:v>43370</c:v>
                </c:pt>
                <c:pt idx="1408">
                  <c:v>43369</c:v>
                </c:pt>
                <c:pt idx="1409">
                  <c:v>43368</c:v>
                </c:pt>
                <c:pt idx="1410">
                  <c:v>43364</c:v>
                </c:pt>
                <c:pt idx="1411">
                  <c:v>43363</c:v>
                </c:pt>
                <c:pt idx="1412">
                  <c:v>43362</c:v>
                </c:pt>
                <c:pt idx="1413">
                  <c:v>43361</c:v>
                </c:pt>
                <c:pt idx="1414">
                  <c:v>43360</c:v>
                </c:pt>
                <c:pt idx="1415">
                  <c:v>43357</c:v>
                </c:pt>
                <c:pt idx="1416">
                  <c:v>43356</c:v>
                </c:pt>
                <c:pt idx="1417">
                  <c:v>43355</c:v>
                </c:pt>
                <c:pt idx="1418">
                  <c:v>43354</c:v>
                </c:pt>
                <c:pt idx="1419">
                  <c:v>43353</c:v>
                </c:pt>
                <c:pt idx="1420">
                  <c:v>43350</c:v>
                </c:pt>
                <c:pt idx="1421">
                  <c:v>43349</c:v>
                </c:pt>
                <c:pt idx="1422">
                  <c:v>43348</c:v>
                </c:pt>
                <c:pt idx="1423">
                  <c:v>43347</c:v>
                </c:pt>
                <c:pt idx="1424">
                  <c:v>43346</c:v>
                </c:pt>
                <c:pt idx="1425">
                  <c:v>43343</c:v>
                </c:pt>
                <c:pt idx="1426">
                  <c:v>43342</c:v>
                </c:pt>
                <c:pt idx="1427">
                  <c:v>43341</c:v>
                </c:pt>
                <c:pt idx="1428">
                  <c:v>43340</c:v>
                </c:pt>
                <c:pt idx="1429">
                  <c:v>43339</c:v>
                </c:pt>
                <c:pt idx="1430">
                  <c:v>43336</c:v>
                </c:pt>
                <c:pt idx="1431">
                  <c:v>43335</c:v>
                </c:pt>
                <c:pt idx="1432">
                  <c:v>43334</c:v>
                </c:pt>
                <c:pt idx="1433">
                  <c:v>43333</c:v>
                </c:pt>
                <c:pt idx="1434">
                  <c:v>43332</c:v>
                </c:pt>
                <c:pt idx="1435">
                  <c:v>43329</c:v>
                </c:pt>
                <c:pt idx="1436">
                  <c:v>43328</c:v>
                </c:pt>
                <c:pt idx="1437">
                  <c:v>43327</c:v>
                </c:pt>
                <c:pt idx="1438">
                  <c:v>43326</c:v>
                </c:pt>
                <c:pt idx="1439">
                  <c:v>43325</c:v>
                </c:pt>
                <c:pt idx="1440">
                  <c:v>43322</c:v>
                </c:pt>
                <c:pt idx="1441">
                  <c:v>43321</c:v>
                </c:pt>
                <c:pt idx="1442">
                  <c:v>43320</c:v>
                </c:pt>
                <c:pt idx="1443">
                  <c:v>43319</c:v>
                </c:pt>
                <c:pt idx="1444">
                  <c:v>43318</c:v>
                </c:pt>
                <c:pt idx="1445">
                  <c:v>43315</c:v>
                </c:pt>
                <c:pt idx="1446">
                  <c:v>43314</c:v>
                </c:pt>
                <c:pt idx="1447">
                  <c:v>43313</c:v>
                </c:pt>
                <c:pt idx="1448">
                  <c:v>43312</c:v>
                </c:pt>
                <c:pt idx="1449">
                  <c:v>43311</c:v>
                </c:pt>
                <c:pt idx="1450">
                  <c:v>43308</c:v>
                </c:pt>
                <c:pt idx="1451">
                  <c:v>43307</c:v>
                </c:pt>
                <c:pt idx="1452">
                  <c:v>43306</c:v>
                </c:pt>
                <c:pt idx="1453">
                  <c:v>43305</c:v>
                </c:pt>
                <c:pt idx="1454">
                  <c:v>43304</c:v>
                </c:pt>
                <c:pt idx="1455">
                  <c:v>43301</c:v>
                </c:pt>
                <c:pt idx="1456">
                  <c:v>43300</c:v>
                </c:pt>
                <c:pt idx="1457">
                  <c:v>43299</c:v>
                </c:pt>
                <c:pt idx="1458">
                  <c:v>43298</c:v>
                </c:pt>
                <c:pt idx="1459">
                  <c:v>43297</c:v>
                </c:pt>
                <c:pt idx="1460">
                  <c:v>43294</c:v>
                </c:pt>
                <c:pt idx="1461">
                  <c:v>43293</c:v>
                </c:pt>
                <c:pt idx="1462">
                  <c:v>43292</c:v>
                </c:pt>
                <c:pt idx="1463">
                  <c:v>43291</c:v>
                </c:pt>
                <c:pt idx="1464">
                  <c:v>43290</c:v>
                </c:pt>
                <c:pt idx="1465">
                  <c:v>43287</c:v>
                </c:pt>
                <c:pt idx="1466">
                  <c:v>43286</c:v>
                </c:pt>
                <c:pt idx="1467">
                  <c:v>43285</c:v>
                </c:pt>
                <c:pt idx="1468">
                  <c:v>43284</c:v>
                </c:pt>
                <c:pt idx="1469">
                  <c:v>43283</c:v>
                </c:pt>
                <c:pt idx="1470">
                  <c:v>43280</c:v>
                </c:pt>
                <c:pt idx="1471">
                  <c:v>43279</c:v>
                </c:pt>
                <c:pt idx="1472">
                  <c:v>43278</c:v>
                </c:pt>
                <c:pt idx="1473">
                  <c:v>43277</c:v>
                </c:pt>
                <c:pt idx="1474">
                  <c:v>43276</c:v>
                </c:pt>
                <c:pt idx="1475">
                  <c:v>43273</c:v>
                </c:pt>
                <c:pt idx="1476">
                  <c:v>43272</c:v>
                </c:pt>
                <c:pt idx="1477">
                  <c:v>43271</c:v>
                </c:pt>
                <c:pt idx="1478">
                  <c:v>43270</c:v>
                </c:pt>
                <c:pt idx="1479">
                  <c:v>43266</c:v>
                </c:pt>
                <c:pt idx="1480">
                  <c:v>43265</c:v>
                </c:pt>
                <c:pt idx="1481">
                  <c:v>43264</c:v>
                </c:pt>
                <c:pt idx="1482">
                  <c:v>43263</c:v>
                </c:pt>
                <c:pt idx="1483">
                  <c:v>43262</c:v>
                </c:pt>
                <c:pt idx="1484">
                  <c:v>43259</c:v>
                </c:pt>
                <c:pt idx="1485">
                  <c:v>43258</c:v>
                </c:pt>
                <c:pt idx="1486">
                  <c:v>43257</c:v>
                </c:pt>
                <c:pt idx="1487">
                  <c:v>43256</c:v>
                </c:pt>
                <c:pt idx="1488">
                  <c:v>43255</c:v>
                </c:pt>
                <c:pt idx="1489">
                  <c:v>43252</c:v>
                </c:pt>
                <c:pt idx="1490">
                  <c:v>43251</c:v>
                </c:pt>
                <c:pt idx="1491">
                  <c:v>43250</c:v>
                </c:pt>
                <c:pt idx="1492">
                  <c:v>43249</c:v>
                </c:pt>
                <c:pt idx="1493">
                  <c:v>43248</c:v>
                </c:pt>
                <c:pt idx="1494">
                  <c:v>43245</c:v>
                </c:pt>
                <c:pt idx="1495">
                  <c:v>43244</c:v>
                </c:pt>
                <c:pt idx="1496">
                  <c:v>43243</c:v>
                </c:pt>
                <c:pt idx="1497">
                  <c:v>43242</c:v>
                </c:pt>
                <c:pt idx="1498">
                  <c:v>43241</c:v>
                </c:pt>
                <c:pt idx="1499">
                  <c:v>43238</c:v>
                </c:pt>
                <c:pt idx="1500">
                  <c:v>43237</c:v>
                </c:pt>
                <c:pt idx="1501">
                  <c:v>43236</c:v>
                </c:pt>
                <c:pt idx="1502">
                  <c:v>43235</c:v>
                </c:pt>
                <c:pt idx="1503">
                  <c:v>43234</c:v>
                </c:pt>
                <c:pt idx="1504">
                  <c:v>43231</c:v>
                </c:pt>
                <c:pt idx="1505">
                  <c:v>43230</c:v>
                </c:pt>
                <c:pt idx="1506">
                  <c:v>43229</c:v>
                </c:pt>
                <c:pt idx="1507">
                  <c:v>43228</c:v>
                </c:pt>
                <c:pt idx="1508">
                  <c:v>43227</c:v>
                </c:pt>
                <c:pt idx="1509">
                  <c:v>43224</c:v>
                </c:pt>
                <c:pt idx="1510">
                  <c:v>43223</c:v>
                </c:pt>
                <c:pt idx="1511">
                  <c:v>43222</c:v>
                </c:pt>
                <c:pt idx="1512">
                  <c:v>43217</c:v>
                </c:pt>
                <c:pt idx="1513">
                  <c:v>43216</c:v>
                </c:pt>
                <c:pt idx="1514">
                  <c:v>43215</c:v>
                </c:pt>
                <c:pt idx="1515">
                  <c:v>43214</c:v>
                </c:pt>
                <c:pt idx="1516">
                  <c:v>43213</c:v>
                </c:pt>
                <c:pt idx="1517">
                  <c:v>43210</c:v>
                </c:pt>
                <c:pt idx="1518">
                  <c:v>43209</c:v>
                </c:pt>
                <c:pt idx="1519">
                  <c:v>43208</c:v>
                </c:pt>
                <c:pt idx="1520">
                  <c:v>43207</c:v>
                </c:pt>
                <c:pt idx="1521">
                  <c:v>43206</c:v>
                </c:pt>
                <c:pt idx="1522">
                  <c:v>43203</c:v>
                </c:pt>
                <c:pt idx="1523">
                  <c:v>43202</c:v>
                </c:pt>
                <c:pt idx="1524">
                  <c:v>43201</c:v>
                </c:pt>
                <c:pt idx="1525">
                  <c:v>43200</c:v>
                </c:pt>
                <c:pt idx="1526">
                  <c:v>43199</c:v>
                </c:pt>
                <c:pt idx="1527">
                  <c:v>43194</c:v>
                </c:pt>
                <c:pt idx="1528">
                  <c:v>43193</c:v>
                </c:pt>
                <c:pt idx="1529">
                  <c:v>43192</c:v>
                </c:pt>
                <c:pt idx="1530">
                  <c:v>43189</c:v>
                </c:pt>
                <c:pt idx="1531">
                  <c:v>43188</c:v>
                </c:pt>
                <c:pt idx="1532">
                  <c:v>43187</c:v>
                </c:pt>
                <c:pt idx="1533">
                  <c:v>43186</c:v>
                </c:pt>
                <c:pt idx="1534">
                  <c:v>43185</c:v>
                </c:pt>
                <c:pt idx="1535">
                  <c:v>43182</c:v>
                </c:pt>
                <c:pt idx="1536">
                  <c:v>43181</c:v>
                </c:pt>
                <c:pt idx="1537">
                  <c:v>43180</c:v>
                </c:pt>
                <c:pt idx="1538">
                  <c:v>43179</c:v>
                </c:pt>
                <c:pt idx="1539">
                  <c:v>43178</c:v>
                </c:pt>
                <c:pt idx="1540">
                  <c:v>43175</c:v>
                </c:pt>
                <c:pt idx="1541">
                  <c:v>43174</c:v>
                </c:pt>
                <c:pt idx="1542">
                  <c:v>43173</c:v>
                </c:pt>
                <c:pt idx="1543">
                  <c:v>43172</c:v>
                </c:pt>
                <c:pt idx="1544">
                  <c:v>43171</c:v>
                </c:pt>
                <c:pt idx="1545">
                  <c:v>43168</c:v>
                </c:pt>
                <c:pt idx="1546">
                  <c:v>43167</c:v>
                </c:pt>
                <c:pt idx="1547">
                  <c:v>43166</c:v>
                </c:pt>
                <c:pt idx="1548">
                  <c:v>43165</c:v>
                </c:pt>
                <c:pt idx="1549">
                  <c:v>43164</c:v>
                </c:pt>
                <c:pt idx="1550">
                  <c:v>43161</c:v>
                </c:pt>
                <c:pt idx="1551">
                  <c:v>43160</c:v>
                </c:pt>
                <c:pt idx="1552">
                  <c:v>43159</c:v>
                </c:pt>
                <c:pt idx="1553">
                  <c:v>43158</c:v>
                </c:pt>
                <c:pt idx="1554">
                  <c:v>43157</c:v>
                </c:pt>
                <c:pt idx="1555">
                  <c:v>43154</c:v>
                </c:pt>
                <c:pt idx="1556">
                  <c:v>43153</c:v>
                </c:pt>
                <c:pt idx="1557">
                  <c:v>43145</c:v>
                </c:pt>
                <c:pt idx="1558">
                  <c:v>43144</c:v>
                </c:pt>
                <c:pt idx="1559">
                  <c:v>43143</c:v>
                </c:pt>
                <c:pt idx="1560">
                  <c:v>43140</c:v>
                </c:pt>
                <c:pt idx="1561">
                  <c:v>43139</c:v>
                </c:pt>
                <c:pt idx="1562">
                  <c:v>43138</c:v>
                </c:pt>
                <c:pt idx="1563">
                  <c:v>43137</c:v>
                </c:pt>
                <c:pt idx="1564">
                  <c:v>43136</c:v>
                </c:pt>
                <c:pt idx="1565">
                  <c:v>43133</c:v>
                </c:pt>
                <c:pt idx="1566">
                  <c:v>43132</c:v>
                </c:pt>
                <c:pt idx="1567">
                  <c:v>43131</c:v>
                </c:pt>
                <c:pt idx="1568">
                  <c:v>43130</c:v>
                </c:pt>
                <c:pt idx="1569">
                  <c:v>43129</c:v>
                </c:pt>
                <c:pt idx="1570">
                  <c:v>43126</c:v>
                </c:pt>
                <c:pt idx="1571">
                  <c:v>43125</c:v>
                </c:pt>
                <c:pt idx="1572">
                  <c:v>43124</c:v>
                </c:pt>
                <c:pt idx="1573">
                  <c:v>43123</c:v>
                </c:pt>
                <c:pt idx="1574">
                  <c:v>43122</c:v>
                </c:pt>
                <c:pt idx="1575">
                  <c:v>43119</c:v>
                </c:pt>
                <c:pt idx="1576">
                  <c:v>43118</c:v>
                </c:pt>
                <c:pt idx="1577">
                  <c:v>43117</c:v>
                </c:pt>
                <c:pt idx="1578">
                  <c:v>43116</c:v>
                </c:pt>
                <c:pt idx="1579">
                  <c:v>43115</c:v>
                </c:pt>
                <c:pt idx="1580">
                  <c:v>43112</c:v>
                </c:pt>
                <c:pt idx="1581">
                  <c:v>43111</c:v>
                </c:pt>
                <c:pt idx="1582">
                  <c:v>43110</c:v>
                </c:pt>
                <c:pt idx="1583">
                  <c:v>43109</c:v>
                </c:pt>
                <c:pt idx="1584">
                  <c:v>43108</c:v>
                </c:pt>
                <c:pt idx="1585">
                  <c:v>43105</c:v>
                </c:pt>
                <c:pt idx="1586">
                  <c:v>43104</c:v>
                </c:pt>
                <c:pt idx="1587">
                  <c:v>43103</c:v>
                </c:pt>
                <c:pt idx="1588">
                  <c:v>43102</c:v>
                </c:pt>
              </c:numCache>
            </c:numRef>
          </c:cat>
          <c:val>
            <c:numRef>
              <c:f>转债估值!$G$20:$G$1608</c:f>
              <c:numCache>
                <c:formatCode>0.00%</c:formatCode>
                <c:ptCount val="1589"/>
                <c:pt idx="0">
                  <c:v>0.43079535805264652</c:v>
                </c:pt>
                <c:pt idx="1">
                  <c:v>0.40433059722615339</c:v>
                </c:pt>
                <c:pt idx="2">
                  <c:v>0.40645343900367958</c:v>
                </c:pt>
                <c:pt idx="3">
                  <c:v>0.43051231248230959</c:v>
                </c:pt>
                <c:pt idx="4">
                  <c:v>0.44975941126521368</c:v>
                </c:pt>
                <c:pt idx="5">
                  <c:v>0.47505668934240358</c:v>
                </c:pt>
                <c:pt idx="6">
                  <c:v>0.48781179138322001</c:v>
                </c:pt>
                <c:pt idx="7">
                  <c:v>0.45918367346938782</c:v>
                </c:pt>
                <c:pt idx="8">
                  <c:v>0.45804988662131518</c:v>
                </c:pt>
                <c:pt idx="9">
                  <c:v>0.41496598639455778</c:v>
                </c:pt>
                <c:pt idx="10">
                  <c:v>0.46712018140589567</c:v>
                </c:pt>
                <c:pt idx="11">
                  <c:v>0.44784580498866211</c:v>
                </c:pt>
                <c:pt idx="12">
                  <c:v>0.48299319727891149</c:v>
                </c:pt>
                <c:pt idx="13">
                  <c:v>0.50396825396825395</c:v>
                </c:pt>
                <c:pt idx="14">
                  <c:v>0.50793650793650791</c:v>
                </c:pt>
                <c:pt idx="15">
                  <c:v>0.50085034013605445</c:v>
                </c:pt>
                <c:pt idx="16">
                  <c:v>0.49007936507936511</c:v>
                </c:pt>
                <c:pt idx="17">
                  <c:v>0.50141723356009071</c:v>
                </c:pt>
                <c:pt idx="18">
                  <c:v>0.45833333333333331</c:v>
                </c:pt>
                <c:pt idx="19">
                  <c:v>0.42176870748299322</c:v>
                </c:pt>
                <c:pt idx="20">
                  <c:v>0.49603174603174599</c:v>
                </c:pt>
                <c:pt idx="21">
                  <c:v>0.50878684807256236</c:v>
                </c:pt>
                <c:pt idx="22">
                  <c:v>0.54648526077097503</c:v>
                </c:pt>
                <c:pt idx="23">
                  <c:v>0.55442176870748294</c:v>
                </c:pt>
                <c:pt idx="24">
                  <c:v>0.55130385487528344</c:v>
                </c:pt>
                <c:pt idx="25">
                  <c:v>0.55612244897959184</c:v>
                </c:pt>
                <c:pt idx="26">
                  <c:v>0.55215419501133789</c:v>
                </c:pt>
                <c:pt idx="27">
                  <c:v>0.56065759637188206</c:v>
                </c:pt>
                <c:pt idx="28">
                  <c:v>0.55158730158730163</c:v>
                </c:pt>
                <c:pt idx="29">
                  <c:v>0.54223356009070289</c:v>
                </c:pt>
                <c:pt idx="30">
                  <c:v>0.53798185941043086</c:v>
                </c:pt>
                <c:pt idx="31">
                  <c:v>0.55017006802721091</c:v>
                </c:pt>
                <c:pt idx="32">
                  <c:v>0.56094104308390025</c:v>
                </c:pt>
                <c:pt idx="33">
                  <c:v>0.55257936507936511</c:v>
                </c:pt>
                <c:pt idx="34">
                  <c:v>0.58163265306122447</c:v>
                </c:pt>
                <c:pt idx="35">
                  <c:v>0.57738095238095233</c:v>
                </c:pt>
                <c:pt idx="36">
                  <c:v>0.57539682539682535</c:v>
                </c:pt>
                <c:pt idx="37">
                  <c:v>0.56235827664399096</c:v>
                </c:pt>
                <c:pt idx="38">
                  <c:v>0.57851473922902497</c:v>
                </c:pt>
                <c:pt idx="39">
                  <c:v>0.56632653061224492</c:v>
                </c:pt>
                <c:pt idx="40">
                  <c:v>0.57057823129251706</c:v>
                </c:pt>
                <c:pt idx="41">
                  <c:v>0.61238662131519273</c:v>
                </c:pt>
                <c:pt idx="42">
                  <c:v>0.61026077097505671</c:v>
                </c:pt>
                <c:pt idx="43">
                  <c:v>0.6476757369614512</c:v>
                </c:pt>
                <c:pt idx="44">
                  <c:v>0.62528344671201819</c:v>
                </c:pt>
                <c:pt idx="45">
                  <c:v>0.6023242630385488</c:v>
                </c:pt>
                <c:pt idx="46">
                  <c:v>0.59948979591836737</c:v>
                </c:pt>
                <c:pt idx="47">
                  <c:v>0.6119614512471655</c:v>
                </c:pt>
                <c:pt idx="48">
                  <c:v>0.59353741496598644</c:v>
                </c:pt>
                <c:pt idx="49">
                  <c:v>0.63293650793650791</c:v>
                </c:pt>
                <c:pt idx="50">
                  <c:v>0.6363378684807256</c:v>
                </c:pt>
                <c:pt idx="51">
                  <c:v>0.58503401360544216</c:v>
                </c:pt>
                <c:pt idx="52">
                  <c:v>0.62670068027210879</c:v>
                </c:pt>
                <c:pt idx="53">
                  <c:v>0.60430839002267578</c:v>
                </c:pt>
                <c:pt idx="54">
                  <c:v>0.5617913832199547</c:v>
                </c:pt>
                <c:pt idx="55">
                  <c:v>0.5535714285714286</c:v>
                </c:pt>
                <c:pt idx="56">
                  <c:v>0.53911564625850339</c:v>
                </c:pt>
                <c:pt idx="57">
                  <c:v>0.51077097505668934</c:v>
                </c:pt>
                <c:pt idx="58">
                  <c:v>0.51247165532879824</c:v>
                </c:pt>
                <c:pt idx="59">
                  <c:v>0.48639455782312918</c:v>
                </c:pt>
                <c:pt idx="60">
                  <c:v>0.48554421768707479</c:v>
                </c:pt>
                <c:pt idx="61">
                  <c:v>0.50113378684807253</c:v>
                </c:pt>
                <c:pt idx="62">
                  <c:v>0.51275510204081631</c:v>
                </c:pt>
                <c:pt idx="63">
                  <c:v>0.49716553287981857</c:v>
                </c:pt>
                <c:pt idx="64">
                  <c:v>0.42658730158730163</c:v>
                </c:pt>
                <c:pt idx="65">
                  <c:v>0.49206349206349198</c:v>
                </c:pt>
                <c:pt idx="66">
                  <c:v>0.53968253968253965</c:v>
                </c:pt>
                <c:pt idx="67">
                  <c:v>0.5291950113378685</c:v>
                </c:pt>
                <c:pt idx="68">
                  <c:v>0.52182539682539686</c:v>
                </c:pt>
                <c:pt idx="69">
                  <c:v>0.53826530612244894</c:v>
                </c:pt>
                <c:pt idx="70">
                  <c:v>0.51332199546485258</c:v>
                </c:pt>
                <c:pt idx="71">
                  <c:v>0.5374149659863946</c:v>
                </c:pt>
                <c:pt idx="72">
                  <c:v>0.53429705215419498</c:v>
                </c:pt>
                <c:pt idx="73">
                  <c:v>0.53344671201814053</c:v>
                </c:pt>
                <c:pt idx="74">
                  <c:v>0.49773242630385489</c:v>
                </c:pt>
                <c:pt idx="75">
                  <c:v>0.48214285714285721</c:v>
                </c:pt>
                <c:pt idx="76">
                  <c:v>0.45663265306122452</c:v>
                </c:pt>
                <c:pt idx="77">
                  <c:v>0.49319727891156462</c:v>
                </c:pt>
                <c:pt idx="78">
                  <c:v>0.49744897959183682</c:v>
                </c:pt>
                <c:pt idx="79">
                  <c:v>0.51870748299319724</c:v>
                </c:pt>
                <c:pt idx="80">
                  <c:v>0.53684807256235823</c:v>
                </c:pt>
                <c:pt idx="81">
                  <c:v>0.53996598639455784</c:v>
                </c:pt>
                <c:pt idx="82">
                  <c:v>0.52239229024943312</c:v>
                </c:pt>
                <c:pt idx="83">
                  <c:v>0.52380952380952384</c:v>
                </c:pt>
                <c:pt idx="84">
                  <c:v>0.49546485260770973</c:v>
                </c:pt>
                <c:pt idx="85">
                  <c:v>0.48356009070294792</c:v>
                </c:pt>
                <c:pt idx="86">
                  <c:v>0.49404761904761912</c:v>
                </c:pt>
                <c:pt idx="87">
                  <c:v>0.48497732426303852</c:v>
                </c:pt>
                <c:pt idx="88">
                  <c:v>0.47760770975056688</c:v>
                </c:pt>
                <c:pt idx="89">
                  <c:v>0.43055555555555558</c:v>
                </c:pt>
                <c:pt idx="90">
                  <c:v>0.429421768707483</c:v>
                </c:pt>
                <c:pt idx="91">
                  <c:v>0.44444444444444442</c:v>
                </c:pt>
                <c:pt idx="92">
                  <c:v>0.44586167800453508</c:v>
                </c:pt>
                <c:pt idx="93">
                  <c:v>0.47278911564625847</c:v>
                </c:pt>
                <c:pt idx="94">
                  <c:v>0.49688208616780039</c:v>
                </c:pt>
                <c:pt idx="95">
                  <c:v>0.49064625850340138</c:v>
                </c:pt>
                <c:pt idx="96">
                  <c:v>0.45039682539682541</c:v>
                </c:pt>
                <c:pt idx="97">
                  <c:v>0.52040816326530615</c:v>
                </c:pt>
                <c:pt idx="98">
                  <c:v>0.49914965986394561</c:v>
                </c:pt>
                <c:pt idx="99">
                  <c:v>0.49234693877551022</c:v>
                </c:pt>
                <c:pt idx="100">
                  <c:v>0.48582766439909297</c:v>
                </c:pt>
                <c:pt idx="101">
                  <c:v>0.47448979591836737</c:v>
                </c:pt>
                <c:pt idx="102">
                  <c:v>0.44331065759637189</c:v>
                </c:pt>
                <c:pt idx="103">
                  <c:v>0.40674603174603169</c:v>
                </c:pt>
                <c:pt idx="104">
                  <c:v>0.38208616780045351</c:v>
                </c:pt>
                <c:pt idx="105">
                  <c:v>0.34892290249433111</c:v>
                </c:pt>
                <c:pt idx="106">
                  <c:v>0.35657596371882089</c:v>
                </c:pt>
                <c:pt idx="107">
                  <c:v>0.29903628117913827</c:v>
                </c:pt>
                <c:pt idx="108">
                  <c:v>0.3531746031746032</c:v>
                </c:pt>
                <c:pt idx="109">
                  <c:v>0.3798185941043084</c:v>
                </c:pt>
                <c:pt idx="110">
                  <c:v>0.37159863945578231</c:v>
                </c:pt>
                <c:pt idx="111">
                  <c:v>0.41128117913832202</c:v>
                </c:pt>
                <c:pt idx="112">
                  <c:v>0.46371882086167798</c:v>
                </c:pt>
                <c:pt idx="113">
                  <c:v>0.49886621315192742</c:v>
                </c:pt>
                <c:pt idx="114">
                  <c:v>0.49291383219954649</c:v>
                </c:pt>
                <c:pt idx="115">
                  <c:v>0.42346938775510212</c:v>
                </c:pt>
                <c:pt idx="116">
                  <c:v>0.45493197278911562</c:v>
                </c:pt>
                <c:pt idx="117">
                  <c:v>0.43962585034013613</c:v>
                </c:pt>
                <c:pt idx="118">
                  <c:v>0.52551020408163263</c:v>
                </c:pt>
                <c:pt idx="119">
                  <c:v>0.53373015873015872</c:v>
                </c:pt>
                <c:pt idx="120">
                  <c:v>0.5405328798185941</c:v>
                </c:pt>
                <c:pt idx="121">
                  <c:v>0.58021541950113376</c:v>
                </c:pt>
                <c:pt idx="122">
                  <c:v>0.60289115646258506</c:v>
                </c:pt>
                <c:pt idx="123">
                  <c:v>0.6218820861678005</c:v>
                </c:pt>
                <c:pt idx="124">
                  <c:v>0.61238662131519273</c:v>
                </c:pt>
                <c:pt idx="125">
                  <c:v>0.57171201814058958</c:v>
                </c:pt>
                <c:pt idx="126">
                  <c:v>0.58616780045351469</c:v>
                </c:pt>
                <c:pt idx="127">
                  <c:v>0.56972789115646261</c:v>
                </c:pt>
                <c:pt idx="128">
                  <c:v>0.62244897959183676</c:v>
                </c:pt>
                <c:pt idx="129">
                  <c:v>0.66014739229024944</c:v>
                </c:pt>
                <c:pt idx="130">
                  <c:v>0.6850907029478458</c:v>
                </c:pt>
                <c:pt idx="131">
                  <c:v>0.71230158730158732</c:v>
                </c:pt>
                <c:pt idx="132">
                  <c:v>0.70238095238095233</c:v>
                </c:pt>
                <c:pt idx="133">
                  <c:v>0.65617913832199548</c:v>
                </c:pt>
                <c:pt idx="134">
                  <c:v>0.58219954648526073</c:v>
                </c:pt>
                <c:pt idx="135">
                  <c:v>0.56519274376417239</c:v>
                </c:pt>
                <c:pt idx="136">
                  <c:v>0.60005668934240364</c:v>
                </c:pt>
                <c:pt idx="137">
                  <c:v>0.62414965986394555</c:v>
                </c:pt>
                <c:pt idx="138">
                  <c:v>0.6006235827664399</c:v>
                </c:pt>
                <c:pt idx="139">
                  <c:v>0.59013605442176875</c:v>
                </c:pt>
                <c:pt idx="140">
                  <c:v>0.60572562358276649</c:v>
                </c:pt>
                <c:pt idx="141">
                  <c:v>0.63123582766439912</c:v>
                </c:pt>
                <c:pt idx="142">
                  <c:v>0.66099773242630389</c:v>
                </c:pt>
                <c:pt idx="143">
                  <c:v>0.66836734693877553</c:v>
                </c:pt>
                <c:pt idx="144">
                  <c:v>0.67630385487528344</c:v>
                </c:pt>
                <c:pt idx="145">
                  <c:v>0.70039682539682535</c:v>
                </c:pt>
                <c:pt idx="146">
                  <c:v>0.69217687074829937</c:v>
                </c:pt>
                <c:pt idx="147">
                  <c:v>0.6867913832199547</c:v>
                </c:pt>
                <c:pt idx="148">
                  <c:v>0.68055555555555558</c:v>
                </c:pt>
                <c:pt idx="149">
                  <c:v>0.67800453514739234</c:v>
                </c:pt>
                <c:pt idx="150">
                  <c:v>0.67290249433106575</c:v>
                </c:pt>
                <c:pt idx="151">
                  <c:v>0.70153061224489799</c:v>
                </c:pt>
                <c:pt idx="152">
                  <c:v>0.70578231292517002</c:v>
                </c:pt>
                <c:pt idx="153">
                  <c:v>0.69302721088435371</c:v>
                </c:pt>
                <c:pt idx="154">
                  <c:v>0.70719954648526073</c:v>
                </c:pt>
                <c:pt idx="155">
                  <c:v>0.73072562358276649</c:v>
                </c:pt>
                <c:pt idx="156">
                  <c:v>0.69274376417233563</c:v>
                </c:pt>
                <c:pt idx="157">
                  <c:v>0.68310657596371882</c:v>
                </c:pt>
                <c:pt idx="158">
                  <c:v>0.72165532879818595</c:v>
                </c:pt>
                <c:pt idx="159">
                  <c:v>0.72108843537414968</c:v>
                </c:pt>
                <c:pt idx="160">
                  <c:v>0.76190476190476186</c:v>
                </c:pt>
                <c:pt idx="161">
                  <c:v>0.78344671201814053</c:v>
                </c:pt>
                <c:pt idx="162">
                  <c:v>0.75368480725623588</c:v>
                </c:pt>
                <c:pt idx="163">
                  <c:v>0.76048752834467115</c:v>
                </c:pt>
                <c:pt idx="164">
                  <c:v>0.79421768707482998</c:v>
                </c:pt>
                <c:pt idx="165">
                  <c:v>0.77834467120181405</c:v>
                </c:pt>
                <c:pt idx="166">
                  <c:v>0.77069160997732422</c:v>
                </c:pt>
                <c:pt idx="167">
                  <c:v>0.76162131519274379</c:v>
                </c:pt>
                <c:pt idx="168">
                  <c:v>0.75680272108843538</c:v>
                </c:pt>
                <c:pt idx="169">
                  <c:v>0.76502267573696148</c:v>
                </c:pt>
                <c:pt idx="170">
                  <c:v>0.76388888888888884</c:v>
                </c:pt>
                <c:pt idx="171">
                  <c:v>0.75623582766439912</c:v>
                </c:pt>
                <c:pt idx="172">
                  <c:v>0.70266439909297052</c:v>
                </c:pt>
                <c:pt idx="173">
                  <c:v>0.67517006802721091</c:v>
                </c:pt>
                <c:pt idx="174">
                  <c:v>0.68367346938775508</c:v>
                </c:pt>
                <c:pt idx="175">
                  <c:v>0.69132653061224492</c:v>
                </c:pt>
                <c:pt idx="176">
                  <c:v>0.71768707482993199</c:v>
                </c:pt>
                <c:pt idx="177">
                  <c:v>0.70606575963718821</c:v>
                </c:pt>
                <c:pt idx="178">
                  <c:v>0.65702947845804993</c:v>
                </c:pt>
                <c:pt idx="179">
                  <c:v>0.65589569160997729</c:v>
                </c:pt>
                <c:pt idx="180">
                  <c:v>0.62896825396825395</c:v>
                </c:pt>
                <c:pt idx="181">
                  <c:v>0.55328798185941042</c:v>
                </c:pt>
                <c:pt idx="182">
                  <c:v>0.62329931972789121</c:v>
                </c:pt>
                <c:pt idx="183">
                  <c:v>0.63265306122448983</c:v>
                </c:pt>
                <c:pt idx="184">
                  <c:v>0.69019274376417239</c:v>
                </c:pt>
                <c:pt idx="185">
                  <c:v>0.73837868480725621</c:v>
                </c:pt>
                <c:pt idx="186">
                  <c:v>0.74603174603174605</c:v>
                </c:pt>
                <c:pt idx="187">
                  <c:v>0.76870748299319724</c:v>
                </c:pt>
                <c:pt idx="188">
                  <c:v>0.78146258503401356</c:v>
                </c:pt>
                <c:pt idx="189">
                  <c:v>0.76218820861678005</c:v>
                </c:pt>
                <c:pt idx="190">
                  <c:v>0.76360544217687076</c:v>
                </c:pt>
                <c:pt idx="191">
                  <c:v>0.78287981859410427</c:v>
                </c:pt>
                <c:pt idx="192">
                  <c:v>0.78429705215419498</c:v>
                </c:pt>
                <c:pt idx="193">
                  <c:v>0.7548185941043084</c:v>
                </c:pt>
                <c:pt idx="194">
                  <c:v>0.74064625850340138</c:v>
                </c:pt>
                <c:pt idx="195">
                  <c:v>0.74206349206349209</c:v>
                </c:pt>
                <c:pt idx="196">
                  <c:v>0.74433106575963714</c:v>
                </c:pt>
                <c:pt idx="197">
                  <c:v>0.71343537414965985</c:v>
                </c:pt>
                <c:pt idx="198">
                  <c:v>0.7369614512471655</c:v>
                </c:pt>
                <c:pt idx="199">
                  <c:v>0.73781179138321995</c:v>
                </c:pt>
                <c:pt idx="200">
                  <c:v>0.75510204081632648</c:v>
                </c:pt>
                <c:pt idx="201">
                  <c:v>0.73809523809523814</c:v>
                </c:pt>
                <c:pt idx="202">
                  <c:v>0.73752834467120176</c:v>
                </c:pt>
                <c:pt idx="203">
                  <c:v>0.75907029478458055</c:v>
                </c:pt>
                <c:pt idx="204">
                  <c:v>0.79336734693877553</c:v>
                </c:pt>
                <c:pt idx="205">
                  <c:v>0.78401360544217691</c:v>
                </c:pt>
                <c:pt idx="206">
                  <c:v>0.77040816326530615</c:v>
                </c:pt>
                <c:pt idx="207">
                  <c:v>0.78486394557823125</c:v>
                </c:pt>
                <c:pt idx="208">
                  <c:v>0.83730158730158732</c:v>
                </c:pt>
                <c:pt idx="209">
                  <c:v>0.83078231292517002</c:v>
                </c:pt>
                <c:pt idx="210">
                  <c:v>0.83956916099773238</c:v>
                </c:pt>
                <c:pt idx="211">
                  <c:v>0.81632653061224492</c:v>
                </c:pt>
                <c:pt idx="212">
                  <c:v>0.79846938775510201</c:v>
                </c:pt>
                <c:pt idx="213">
                  <c:v>0.80130385487528344</c:v>
                </c:pt>
                <c:pt idx="214">
                  <c:v>0.77409297052154191</c:v>
                </c:pt>
                <c:pt idx="215">
                  <c:v>0.72137188208616776</c:v>
                </c:pt>
                <c:pt idx="216">
                  <c:v>0.71201814058956914</c:v>
                </c:pt>
                <c:pt idx="217">
                  <c:v>0.74886621315192747</c:v>
                </c:pt>
                <c:pt idx="218">
                  <c:v>0.73894557823129248</c:v>
                </c:pt>
                <c:pt idx="219">
                  <c:v>0.77182539682539686</c:v>
                </c:pt>
                <c:pt idx="220">
                  <c:v>0.79478458049886624</c:v>
                </c:pt>
                <c:pt idx="221">
                  <c:v>0.80753968253968256</c:v>
                </c:pt>
                <c:pt idx="222">
                  <c:v>0.81434240362811794</c:v>
                </c:pt>
                <c:pt idx="223">
                  <c:v>0.79166666666666663</c:v>
                </c:pt>
                <c:pt idx="224">
                  <c:v>0.79450113378684806</c:v>
                </c:pt>
                <c:pt idx="225">
                  <c:v>0.80839002267573701</c:v>
                </c:pt>
                <c:pt idx="226">
                  <c:v>0.81746031746031744</c:v>
                </c:pt>
                <c:pt idx="227">
                  <c:v>0.82993197278911568</c:v>
                </c:pt>
                <c:pt idx="228">
                  <c:v>0.82171201814058958</c:v>
                </c:pt>
                <c:pt idx="229">
                  <c:v>0.82738095238095233</c:v>
                </c:pt>
                <c:pt idx="230">
                  <c:v>0.83815192743764177</c:v>
                </c:pt>
                <c:pt idx="231">
                  <c:v>0.85487528344671204</c:v>
                </c:pt>
                <c:pt idx="232">
                  <c:v>0.85317460317460314</c:v>
                </c:pt>
                <c:pt idx="233">
                  <c:v>0.84778911564625847</c:v>
                </c:pt>
                <c:pt idx="234">
                  <c:v>0.85119047619047616</c:v>
                </c:pt>
                <c:pt idx="235">
                  <c:v>0.86167800453514742</c:v>
                </c:pt>
                <c:pt idx="236">
                  <c:v>0.85430839002267578</c:v>
                </c:pt>
                <c:pt idx="237">
                  <c:v>0.83843537414965985</c:v>
                </c:pt>
                <c:pt idx="238">
                  <c:v>0.84963151927437641</c:v>
                </c:pt>
                <c:pt idx="239">
                  <c:v>0.84552154195011342</c:v>
                </c:pt>
                <c:pt idx="240">
                  <c:v>0.82511337868480727</c:v>
                </c:pt>
                <c:pt idx="241">
                  <c:v>0.82653061224489799</c:v>
                </c:pt>
                <c:pt idx="242">
                  <c:v>0.83616780045351469</c:v>
                </c:pt>
                <c:pt idx="243">
                  <c:v>0.84183673469387754</c:v>
                </c:pt>
                <c:pt idx="244">
                  <c:v>0.83871882086167804</c:v>
                </c:pt>
                <c:pt idx="245">
                  <c:v>0.82426303854875282</c:v>
                </c:pt>
                <c:pt idx="246">
                  <c:v>0.82936507936507942</c:v>
                </c:pt>
                <c:pt idx="247">
                  <c:v>0.84240362811791381</c:v>
                </c:pt>
                <c:pt idx="248">
                  <c:v>0.82397959183673475</c:v>
                </c:pt>
                <c:pt idx="249">
                  <c:v>0.83588435374149661</c:v>
                </c:pt>
                <c:pt idx="250">
                  <c:v>0.81150793650793651</c:v>
                </c:pt>
                <c:pt idx="251">
                  <c:v>0.81660997732426299</c:v>
                </c:pt>
                <c:pt idx="252">
                  <c:v>0.82539682539682535</c:v>
                </c:pt>
                <c:pt idx="253">
                  <c:v>0.82454648526077101</c:v>
                </c:pt>
                <c:pt idx="254">
                  <c:v>0.83049886621315194</c:v>
                </c:pt>
                <c:pt idx="255">
                  <c:v>0.81689342403628118</c:v>
                </c:pt>
                <c:pt idx="256">
                  <c:v>0.81207482993197277</c:v>
                </c:pt>
                <c:pt idx="257">
                  <c:v>0.79535147392290251</c:v>
                </c:pt>
                <c:pt idx="258">
                  <c:v>0.78089569160997729</c:v>
                </c:pt>
                <c:pt idx="259">
                  <c:v>0.76558956916099774</c:v>
                </c:pt>
                <c:pt idx="260">
                  <c:v>0.74149659863945583</c:v>
                </c:pt>
                <c:pt idx="261">
                  <c:v>0.77210884353741494</c:v>
                </c:pt>
                <c:pt idx="262">
                  <c:v>0.78911564625850339</c:v>
                </c:pt>
                <c:pt idx="263">
                  <c:v>0.79761904761904767</c:v>
                </c:pt>
                <c:pt idx="264">
                  <c:v>0.82057823129251706</c:v>
                </c:pt>
                <c:pt idx="265">
                  <c:v>0.81462585034013602</c:v>
                </c:pt>
                <c:pt idx="266">
                  <c:v>0.7970521541950113</c:v>
                </c:pt>
                <c:pt idx="267">
                  <c:v>0.78826530612244894</c:v>
                </c:pt>
                <c:pt idx="268">
                  <c:v>0.78373015873015872</c:v>
                </c:pt>
                <c:pt idx="269">
                  <c:v>0.76020408163265307</c:v>
                </c:pt>
                <c:pt idx="270">
                  <c:v>0.74348072562358281</c:v>
                </c:pt>
                <c:pt idx="271">
                  <c:v>0.7451814058956916</c:v>
                </c:pt>
                <c:pt idx="272">
                  <c:v>0.74773242630385484</c:v>
                </c:pt>
                <c:pt idx="273">
                  <c:v>0.76643990929705219</c:v>
                </c:pt>
                <c:pt idx="274">
                  <c:v>0.76417233560090703</c:v>
                </c:pt>
                <c:pt idx="275">
                  <c:v>0.72704081632653061</c:v>
                </c:pt>
                <c:pt idx="276">
                  <c:v>0.72023809523809523</c:v>
                </c:pt>
                <c:pt idx="277">
                  <c:v>0.71485260770975056</c:v>
                </c:pt>
                <c:pt idx="278">
                  <c:v>0.71598639455782309</c:v>
                </c:pt>
                <c:pt idx="279">
                  <c:v>0.73611111111111116</c:v>
                </c:pt>
                <c:pt idx="280">
                  <c:v>0.71938775510204078</c:v>
                </c:pt>
                <c:pt idx="281">
                  <c:v>0.70351473922902497</c:v>
                </c:pt>
                <c:pt idx="282">
                  <c:v>0.71513605442176875</c:v>
                </c:pt>
                <c:pt idx="283">
                  <c:v>0.72278911564625847</c:v>
                </c:pt>
                <c:pt idx="284">
                  <c:v>0.71173469387755106</c:v>
                </c:pt>
                <c:pt idx="285">
                  <c:v>0.71541950113378683</c:v>
                </c:pt>
                <c:pt idx="286">
                  <c:v>0.71145124716553287</c:v>
                </c:pt>
                <c:pt idx="287">
                  <c:v>0.69246031746031744</c:v>
                </c:pt>
                <c:pt idx="288">
                  <c:v>0.68395691609977327</c:v>
                </c:pt>
                <c:pt idx="289">
                  <c:v>0.66978458049886624</c:v>
                </c:pt>
                <c:pt idx="290">
                  <c:v>0.73469387755102045</c:v>
                </c:pt>
                <c:pt idx="291">
                  <c:v>0.71797052154195007</c:v>
                </c:pt>
                <c:pt idx="292">
                  <c:v>0.7256235827664399</c:v>
                </c:pt>
                <c:pt idx="293">
                  <c:v>0.7468820861678005</c:v>
                </c:pt>
                <c:pt idx="294">
                  <c:v>0.73441043083900226</c:v>
                </c:pt>
                <c:pt idx="295">
                  <c:v>0.76587301587301593</c:v>
                </c:pt>
                <c:pt idx="296">
                  <c:v>0.78656462585034015</c:v>
                </c:pt>
                <c:pt idx="297">
                  <c:v>0.76445578231292521</c:v>
                </c:pt>
                <c:pt idx="298">
                  <c:v>0.74121315192743764</c:v>
                </c:pt>
                <c:pt idx="299">
                  <c:v>0.69869614512471656</c:v>
                </c:pt>
                <c:pt idx="300">
                  <c:v>0.73015873015873012</c:v>
                </c:pt>
                <c:pt idx="301">
                  <c:v>0.7630385487528345</c:v>
                </c:pt>
                <c:pt idx="302">
                  <c:v>0.81887755102040816</c:v>
                </c:pt>
                <c:pt idx="303">
                  <c:v>0.84807256235827666</c:v>
                </c:pt>
                <c:pt idx="304">
                  <c:v>0.85572562358276649</c:v>
                </c:pt>
                <c:pt idx="305">
                  <c:v>0.85204081632653061</c:v>
                </c:pt>
                <c:pt idx="306">
                  <c:v>0.84835600907029474</c:v>
                </c:pt>
                <c:pt idx="307">
                  <c:v>0.84013605442176875</c:v>
                </c:pt>
                <c:pt idx="308">
                  <c:v>0.84863945578231292</c:v>
                </c:pt>
                <c:pt idx="309">
                  <c:v>0.84382086167800452</c:v>
                </c:pt>
                <c:pt idx="310">
                  <c:v>0.85260770975056688</c:v>
                </c:pt>
                <c:pt idx="311">
                  <c:v>0.86252834467120176</c:v>
                </c:pt>
                <c:pt idx="312">
                  <c:v>0.8523242630385488</c:v>
                </c:pt>
                <c:pt idx="313">
                  <c:v>0.83701814058956914</c:v>
                </c:pt>
                <c:pt idx="314">
                  <c:v>0.84920634920634919</c:v>
                </c:pt>
                <c:pt idx="315">
                  <c:v>0.82823129251700678</c:v>
                </c:pt>
                <c:pt idx="316">
                  <c:v>0.81774376417233563</c:v>
                </c:pt>
                <c:pt idx="317">
                  <c:v>0.81831065759637189</c:v>
                </c:pt>
                <c:pt idx="318">
                  <c:v>0.82879818594104304</c:v>
                </c:pt>
                <c:pt idx="319">
                  <c:v>0.83276643990929711</c:v>
                </c:pt>
                <c:pt idx="320">
                  <c:v>0.8392857142857143</c:v>
                </c:pt>
                <c:pt idx="321">
                  <c:v>0.82908163265306123</c:v>
                </c:pt>
                <c:pt idx="322">
                  <c:v>0.82681405895691606</c:v>
                </c:pt>
                <c:pt idx="323">
                  <c:v>0.81122448979591832</c:v>
                </c:pt>
                <c:pt idx="324">
                  <c:v>0.79223356009070289</c:v>
                </c:pt>
                <c:pt idx="325">
                  <c:v>0.78968253968253965</c:v>
                </c:pt>
                <c:pt idx="326">
                  <c:v>0.76247165532879824</c:v>
                </c:pt>
                <c:pt idx="327">
                  <c:v>0.80328798185941042</c:v>
                </c:pt>
                <c:pt idx="328">
                  <c:v>0.78769841269841268</c:v>
                </c:pt>
                <c:pt idx="329">
                  <c:v>0.80782312925170063</c:v>
                </c:pt>
                <c:pt idx="330">
                  <c:v>0.80527210884353739</c:v>
                </c:pt>
                <c:pt idx="331">
                  <c:v>0.82596371882086173</c:v>
                </c:pt>
                <c:pt idx="332">
                  <c:v>0.80924036281179135</c:v>
                </c:pt>
                <c:pt idx="333">
                  <c:v>0.81575963718820865</c:v>
                </c:pt>
                <c:pt idx="334">
                  <c:v>0.84963151927437641</c:v>
                </c:pt>
                <c:pt idx="335">
                  <c:v>0.84297052154195007</c:v>
                </c:pt>
                <c:pt idx="336">
                  <c:v>0.84126984126984128</c:v>
                </c:pt>
                <c:pt idx="337">
                  <c:v>0.84637188208616776</c:v>
                </c:pt>
                <c:pt idx="338">
                  <c:v>0.82086167800453513</c:v>
                </c:pt>
                <c:pt idx="339">
                  <c:v>0.8117913832199547</c:v>
                </c:pt>
                <c:pt idx="340">
                  <c:v>0.80895691609977327</c:v>
                </c:pt>
                <c:pt idx="341">
                  <c:v>0.8279478458049887</c:v>
                </c:pt>
                <c:pt idx="342">
                  <c:v>0.83985260770975056</c:v>
                </c:pt>
                <c:pt idx="343">
                  <c:v>0.84212018140589573</c:v>
                </c:pt>
                <c:pt idx="344">
                  <c:v>0.83191609977324266</c:v>
                </c:pt>
                <c:pt idx="345">
                  <c:v>0.79620181405895696</c:v>
                </c:pt>
                <c:pt idx="346">
                  <c:v>0.8214285714285714</c:v>
                </c:pt>
                <c:pt idx="347">
                  <c:v>0.86139455782312924</c:v>
                </c:pt>
                <c:pt idx="348">
                  <c:v>0.8701814058956916</c:v>
                </c:pt>
                <c:pt idx="349">
                  <c:v>0.87329931972789121</c:v>
                </c:pt>
                <c:pt idx="350">
                  <c:v>0.86281179138321995</c:v>
                </c:pt>
                <c:pt idx="351">
                  <c:v>0.8636621315192744</c:v>
                </c:pt>
                <c:pt idx="352">
                  <c:v>0.83900226757369611</c:v>
                </c:pt>
                <c:pt idx="353">
                  <c:v>0.84353741496598644</c:v>
                </c:pt>
                <c:pt idx="354">
                  <c:v>0.8262471655328798</c:v>
                </c:pt>
                <c:pt idx="355">
                  <c:v>0.85799319727891155</c:v>
                </c:pt>
                <c:pt idx="356">
                  <c:v>0.86933106575963714</c:v>
                </c:pt>
                <c:pt idx="357">
                  <c:v>0.85657596371882083</c:v>
                </c:pt>
                <c:pt idx="358">
                  <c:v>0.83361678004535145</c:v>
                </c:pt>
                <c:pt idx="359">
                  <c:v>0.84098639455782309</c:v>
                </c:pt>
                <c:pt idx="360">
                  <c:v>0.83219954648526073</c:v>
                </c:pt>
                <c:pt idx="361">
                  <c:v>0.81037414965986398</c:v>
                </c:pt>
                <c:pt idx="362">
                  <c:v>0.80300453514739234</c:v>
                </c:pt>
                <c:pt idx="363">
                  <c:v>0.78798185941043086</c:v>
                </c:pt>
                <c:pt idx="364">
                  <c:v>0.77380952380952384</c:v>
                </c:pt>
                <c:pt idx="365">
                  <c:v>0.7321428571428571</c:v>
                </c:pt>
                <c:pt idx="366">
                  <c:v>0.71456916099773238</c:v>
                </c:pt>
                <c:pt idx="367">
                  <c:v>0.7142857142857143</c:v>
                </c:pt>
                <c:pt idx="368">
                  <c:v>0.71853741496598644</c:v>
                </c:pt>
                <c:pt idx="369">
                  <c:v>0.72420634920634919</c:v>
                </c:pt>
                <c:pt idx="370">
                  <c:v>0.70663265306122447</c:v>
                </c:pt>
                <c:pt idx="371">
                  <c:v>0.69331065759637189</c:v>
                </c:pt>
                <c:pt idx="372">
                  <c:v>0.64710884353741494</c:v>
                </c:pt>
                <c:pt idx="373">
                  <c:v>0.625</c:v>
                </c:pt>
                <c:pt idx="374">
                  <c:v>0.59070294784580502</c:v>
                </c:pt>
                <c:pt idx="375">
                  <c:v>0.58276643990929711</c:v>
                </c:pt>
                <c:pt idx="376">
                  <c:v>0.60997732426303852</c:v>
                </c:pt>
                <c:pt idx="377">
                  <c:v>0.63463718820861681</c:v>
                </c:pt>
                <c:pt idx="378">
                  <c:v>0.58645124716553287</c:v>
                </c:pt>
                <c:pt idx="379">
                  <c:v>0.55697278911564629</c:v>
                </c:pt>
                <c:pt idx="380">
                  <c:v>0.57001133786848068</c:v>
                </c:pt>
                <c:pt idx="381">
                  <c:v>0.59665532879818595</c:v>
                </c:pt>
                <c:pt idx="382">
                  <c:v>0.58673469387755106</c:v>
                </c:pt>
                <c:pt idx="383">
                  <c:v>0.63492063492063489</c:v>
                </c:pt>
                <c:pt idx="384">
                  <c:v>0.67772108843537415</c:v>
                </c:pt>
                <c:pt idx="385">
                  <c:v>0.70464852607709749</c:v>
                </c:pt>
                <c:pt idx="386">
                  <c:v>0.69784580498866211</c:v>
                </c:pt>
                <c:pt idx="387">
                  <c:v>0.73554421768707479</c:v>
                </c:pt>
                <c:pt idx="388">
                  <c:v>0.75651927437641719</c:v>
                </c:pt>
                <c:pt idx="389">
                  <c:v>0.77352607709750565</c:v>
                </c:pt>
                <c:pt idx="390">
                  <c:v>0.76899092970521543</c:v>
                </c:pt>
                <c:pt idx="391">
                  <c:v>0.79676870748299322</c:v>
                </c:pt>
                <c:pt idx="392">
                  <c:v>0.81519274376417239</c:v>
                </c:pt>
                <c:pt idx="393">
                  <c:v>0.83106575963718821</c:v>
                </c:pt>
                <c:pt idx="394">
                  <c:v>0.81859410430838997</c:v>
                </c:pt>
                <c:pt idx="395">
                  <c:v>0.80272108843537415</c:v>
                </c:pt>
                <c:pt idx="396">
                  <c:v>0.75283446712018143</c:v>
                </c:pt>
                <c:pt idx="397">
                  <c:v>0.75056689342403626</c:v>
                </c:pt>
                <c:pt idx="398">
                  <c:v>0.70181405895691606</c:v>
                </c:pt>
                <c:pt idx="399">
                  <c:v>0.71626984126984128</c:v>
                </c:pt>
                <c:pt idx="400">
                  <c:v>0.72448979591836737</c:v>
                </c:pt>
                <c:pt idx="401">
                  <c:v>0.70861678004535145</c:v>
                </c:pt>
                <c:pt idx="402">
                  <c:v>0.71060090702947842</c:v>
                </c:pt>
                <c:pt idx="403">
                  <c:v>0.72052154195011342</c:v>
                </c:pt>
                <c:pt idx="404">
                  <c:v>0.71315192743764177</c:v>
                </c:pt>
                <c:pt idx="405">
                  <c:v>0.73299319727891155</c:v>
                </c:pt>
                <c:pt idx="406">
                  <c:v>0.78004535147392295</c:v>
                </c:pt>
                <c:pt idx="407">
                  <c:v>0.81349206349206349</c:v>
                </c:pt>
                <c:pt idx="408">
                  <c:v>0.79563492063492058</c:v>
                </c:pt>
                <c:pt idx="409">
                  <c:v>0.82199546485260766</c:v>
                </c:pt>
                <c:pt idx="410">
                  <c:v>0.79308390022675734</c:v>
                </c:pt>
                <c:pt idx="411">
                  <c:v>0.8100907029478458</c:v>
                </c:pt>
                <c:pt idx="412">
                  <c:v>0.81065759637188206</c:v>
                </c:pt>
                <c:pt idx="413">
                  <c:v>0.81717687074829937</c:v>
                </c:pt>
                <c:pt idx="414">
                  <c:v>0.82029478458049887</c:v>
                </c:pt>
                <c:pt idx="415">
                  <c:v>0.75736961451247165</c:v>
                </c:pt>
                <c:pt idx="416">
                  <c:v>0.75453514739229022</c:v>
                </c:pt>
                <c:pt idx="417">
                  <c:v>0.70890022675736963</c:v>
                </c:pt>
                <c:pt idx="418">
                  <c:v>0.66921768707482998</c:v>
                </c:pt>
                <c:pt idx="419">
                  <c:v>0.66865079365079361</c:v>
                </c:pt>
                <c:pt idx="420">
                  <c:v>0.72392290249433111</c:v>
                </c:pt>
                <c:pt idx="421">
                  <c:v>0.72675736961451243</c:v>
                </c:pt>
                <c:pt idx="422">
                  <c:v>0.68565759637188206</c:v>
                </c:pt>
                <c:pt idx="423">
                  <c:v>0.70436507936507942</c:v>
                </c:pt>
                <c:pt idx="424">
                  <c:v>0.75538548752834467</c:v>
                </c:pt>
                <c:pt idx="425">
                  <c:v>0.7726757369614512</c:v>
                </c:pt>
                <c:pt idx="426">
                  <c:v>0.78202947845804993</c:v>
                </c:pt>
                <c:pt idx="427">
                  <c:v>0.77976190476190477</c:v>
                </c:pt>
                <c:pt idx="428">
                  <c:v>0.77947845804988658</c:v>
                </c:pt>
                <c:pt idx="429">
                  <c:v>0.75850340136054417</c:v>
                </c:pt>
                <c:pt idx="430">
                  <c:v>0.71712018140589573</c:v>
                </c:pt>
                <c:pt idx="431">
                  <c:v>0.68594104308390025</c:v>
                </c:pt>
                <c:pt idx="432">
                  <c:v>0.63917233560090703</c:v>
                </c:pt>
                <c:pt idx="433">
                  <c:v>0.60402494331065759</c:v>
                </c:pt>
                <c:pt idx="434">
                  <c:v>0.63775510204081631</c:v>
                </c:pt>
                <c:pt idx="435">
                  <c:v>0.66468253968253965</c:v>
                </c:pt>
                <c:pt idx="436">
                  <c:v>0.67318594104308394</c:v>
                </c:pt>
                <c:pt idx="437">
                  <c:v>0.71683673469387754</c:v>
                </c:pt>
                <c:pt idx="438">
                  <c:v>0.6882086167800453</c:v>
                </c:pt>
                <c:pt idx="439">
                  <c:v>0.72902494331065759</c:v>
                </c:pt>
                <c:pt idx="440">
                  <c:v>0.77862811791383224</c:v>
                </c:pt>
                <c:pt idx="441">
                  <c:v>0.76729024943310653</c:v>
                </c:pt>
                <c:pt idx="442">
                  <c:v>0.75935374149659862</c:v>
                </c:pt>
                <c:pt idx="443">
                  <c:v>0.74291383219954643</c:v>
                </c:pt>
                <c:pt idx="444">
                  <c:v>0.75595238095238093</c:v>
                </c:pt>
                <c:pt idx="445">
                  <c:v>0.80697278911564629</c:v>
                </c:pt>
                <c:pt idx="446">
                  <c:v>0.83531746031746035</c:v>
                </c:pt>
                <c:pt idx="447">
                  <c:v>0.85090702947845809</c:v>
                </c:pt>
                <c:pt idx="448">
                  <c:v>0.85402494331065759</c:v>
                </c:pt>
                <c:pt idx="449">
                  <c:v>0.85685941043083902</c:v>
                </c:pt>
                <c:pt idx="450">
                  <c:v>0.87896825396825395</c:v>
                </c:pt>
                <c:pt idx="451">
                  <c:v>0.87414965986394555</c:v>
                </c:pt>
                <c:pt idx="452">
                  <c:v>0.85005668934240364</c:v>
                </c:pt>
                <c:pt idx="453">
                  <c:v>0.82568027210884354</c:v>
                </c:pt>
                <c:pt idx="454">
                  <c:v>0.78939909297052158</c:v>
                </c:pt>
                <c:pt idx="455">
                  <c:v>0.79024943310657592</c:v>
                </c:pt>
                <c:pt idx="456">
                  <c:v>0.8506235827664399</c:v>
                </c:pt>
                <c:pt idx="457">
                  <c:v>0.85175736961451243</c:v>
                </c:pt>
                <c:pt idx="458">
                  <c:v>0.85345804988662133</c:v>
                </c:pt>
                <c:pt idx="459">
                  <c:v>0.85856009070294781</c:v>
                </c:pt>
                <c:pt idx="460">
                  <c:v>0.88463718820861681</c:v>
                </c:pt>
                <c:pt idx="461">
                  <c:v>0.91269841269841268</c:v>
                </c:pt>
                <c:pt idx="462">
                  <c:v>0.90901360544217691</c:v>
                </c:pt>
                <c:pt idx="463">
                  <c:v>0.90617913832199548</c:v>
                </c:pt>
                <c:pt idx="464">
                  <c:v>0.91978458049886624</c:v>
                </c:pt>
                <c:pt idx="465">
                  <c:v>0.92715419501133789</c:v>
                </c:pt>
                <c:pt idx="466">
                  <c:v>0.9285714285714286</c:v>
                </c:pt>
                <c:pt idx="467">
                  <c:v>0.92233560090702948</c:v>
                </c:pt>
                <c:pt idx="468">
                  <c:v>0.91921768707482998</c:v>
                </c:pt>
                <c:pt idx="469">
                  <c:v>0.91808390022675734</c:v>
                </c:pt>
                <c:pt idx="470">
                  <c:v>0.90873015873015872</c:v>
                </c:pt>
                <c:pt idx="471">
                  <c:v>0.90929705215419498</c:v>
                </c:pt>
                <c:pt idx="472">
                  <c:v>0.90816326530612246</c:v>
                </c:pt>
                <c:pt idx="473">
                  <c:v>0.90136054421768708</c:v>
                </c:pt>
                <c:pt idx="474">
                  <c:v>0.89909297052154191</c:v>
                </c:pt>
                <c:pt idx="475">
                  <c:v>0.8976757369614512</c:v>
                </c:pt>
                <c:pt idx="476">
                  <c:v>0.89427437641723351</c:v>
                </c:pt>
                <c:pt idx="477">
                  <c:v>0.90589569160997729</c:v>
                </c:pt>
                <c:pt idx="478">
                  <c:v>0.89597505668934241</c:v>
                </c:pt>
                <c:pt idx="479">
                  <c:v>0.89994331065759636</c:v>
                </c:pt>
                <c:pt idx="480">
                  <c:v>0.89314058956916098</c:v>
                </c:pt>
                <c:pt idx="481">
                  <c:v>0.87670068027210879</c:v>
                </c:pt>
                <c:pt idx="482">
                  <c:v>0.8619614512471655</c:v>
                </c:pt>
                <c:pt idx="483">
                  <c:v>0.87358276643990929</c:v>
                </c:pt>
                <c:pt idx="484">
                  <c:v>0.88662131519274379</c:v>
                </c:pt>
                <c:pt idx="485">
                  <c:v>0.88236961451247165</c:v>
                </c:pt>
                <c:pt idx="486">
                  <c:v>0.86451247165532885</c:v>
                </c:pt>
                <c:pt idx="487">
                  <c:v>0.85289115646258506</c:v>
                </c:pt>
                <c:pt idx="488">
                  <c:v>0.83134920634920639</c:v>
                </c:pt>
                <c:pt idx="489">
                  <c:v>0.83021541950113376</c:v>
                </c:pt>
                <c:pt idx="490">
                  <c:v>0.81235827664399096</c:v>
                </c:pt>
                <c:pt idx="491">
                  <c:v>0.79506802721088432</c:v>
                </c:pt>
                <c:pt idx="492">
                  <c:v>0.83645124716553287</c:v>
                </c:pt>
                <c:pt idx="493">
                  <c:v>0.85459183673469385</c:v>
                </c:pt>
                <c:pt idx="494">
                  <c:v>0.85969387755102045</c:v>
                </c:pt>
                <c:pt idx="495">
                  <c:v>0.84523809523809523</c:v>
                </c:pt>
                <c:pt idx="496">
                  <c:v>0.86876417233560088</c:v>
                </c:pt>
                <c:pt idx="497">
                  <c:v>0.87613378684807253</c:v>
                </c:pt>
                <c:pt idx="498">
                  <c:v>0.86621315192743764</c:v>
                </c:pt>
                <c:pt idx="499">
                  <c:v>0.86763038548752835</c:v>
                </c:pt>
                <c:pt idx="500">
                  <c:v>0.86026077097505671</c:v>
                </c:pt>
                <c:pt idx="501">
                  <c:v>0.89200680272108845</c:v>
                </c:pt>
                <c:pt idx="502">
                  <c:v>0.87131519274376412</c:v>
                </c:pt>
                <c:pt idx="503">
                  <c:v>0.85034013605442171</c:v>
                </c:pt>
                <c:pt idx="504">
                  <c:v>0.82341269841269837</c:v>
                </c:pt>
                <c:pt idx="505">
                  <c:v>0.78713151927437641</c:v>
                </c:pt>
                <c:pt idx="506">
                  <c:v>0.80073696145124718</c:v>
                </c:pt>
                <c:pt idx="507">
                  <c:v>0.80810657596371882</c:v>
                </c:pt>
                <c:pt idx="508">
                  <c:v>0.83673469387755106</c:v>
                </c:pt>
                <c:pt idx="509">
                  <c:v>0.83475056689342408</c:v>
                </c:pt>
                <c:pt idx="510">
                  <c:v>0.79818594104308394</c:v>
                </c:pt>
                <c:pt idx="511">
                  <c:v>0.77295918367346939</c:v>
                </c:pt>
                <c:pt idx="512">
                  <c:v>0.77636054421768708</c:v>
                </c:pt>
                <c:pt idx="513">
                  <c:v>0.77891156462585032</c:v>
                </c:pt>
                <c:pt idx="514">
                  <c:v>0.74659863945578231</c:v>
                </c:pt>
                <c:pt idx="515">
                  <c:v>0.74829931972789121</c:v>
                </c:pt>
                <c:pt idx="516">
                  <c:v>0.74943310657596374</c:v>
                </c:pt>
                <c:pt idx="517">
                  <c:v>0.75085034013605445</c:v>
                </c:pt>
                <c:pt idx="518">
                  <c:v>0.7125850340136054</c:v>
                </c:pt>
                <c:pt idx="519">
                  <c:v>0.70408163265306123</c:v>
                </c:pt>
                <c:pt idx="520">
                  <c:v>0.70975056689342408</c:v>
                </c:pt>
                <c:pt idx="521">
                  <c:v>0.69586167800453513</c:v>
                </c:pt>
                <c:pt idx="522">
                  <c:v>0.68480725623582761</c:v>
                </c:pt>
                <c:pt idx="523">
                  <c:v>0.66496598639455784</c:v>
                </c:pt>
                <c:pt idx="524">
                  <c:v>0.6720521541950113</c:v>
                </c:pt>
                <c:pt idx="525">
                  <c:v>0.62868480725623588</c:v>
                </c:pt>
                <c:pt idx="526">
                  <c:v>0.71400226757369611</c:v>
                </c:pt>
                <c:pt idx="527">
                  <c:v>0.69529478458049887</c:v>
                </c:pt>
                <c:pt idx="528">
                  <c:v>0.68735827664399096</c:v>
                </c:pt>
                <c:pt idx="529">
                  <c:v>0.67970521541950113</c:v>
                </c:pt>
                <c:pt idx="530">
                  <c:v>0.66808390022675734</c:v>
                </c:pt>
                <c:pt idx="531">
                  <c:v>0.65646258503401356</c:v>
                </c:pt>
                <c:pt idx="532">
                  <c:v>0.65221088435374153</c:v>
                </c:pt>
                <c:pt idx="533">
                  <c:v>0.61422902494331066</c:v>
                </c:pt>
                <c:pt idx="534">
                  <c:v>0.61933106575963714</c:v>
                </c:pt>
                <c:pt idx="535">
                  <c:v>0.57086167800453513</c:v>
                </c:pt>
                <c:pt idx="536">
                  <c:v>0.56802721088435371</c:v>
                </c:pt>
                <c:pt idx="537">
                  <c:v>0.54846938775510201</c:v>
                </c:pt>
                <c:pt idx="538">
                  <c:v>0.56434240362811794</c:v>
                </c:pt>
                <c:pt idx="539">
                  <c:v>0.52579365079365081</c:v>
                </c:pt>
                <c:pt idx="540">
                  <c:v>0.47420634920634919</c:v>
                </c:pt>
                <c:pt idx="541">
                  <c:v>0.47052154195011342</c:v>
                </c:pt>
                <c:pt idx="542">
                  <c:v>0.42998866213151932</c:v>
                </c:pt>
                <c:pt idx="543">
                  <c:v>0.47222222222222221</c:v>
                </c:pt>
                <c:pt idx="544">
                  <c:v>0.55725623582766437</c:v>
                </c:pt>
                <c:pt idx="545">
                  <c:v>0.55839002267573701</c:v>
                </c:pt>
                <c:pt idx="546">
                  <c:v>0.6037414965986394</c:v>
                </c:pt>
                <c:pt idx="547">
                  <c:v>0.63208616780045357</c:v>
                </c:pt>
                <c:pt idx="548">
                  <c:v>0.59155328798185947</c:v>
                </c:pt>
                <c:pt idx="549">
                  <c:v>0.57029478458049887</c:v>
                </c:pt>
                <c:pt idx="550">
                  <c:v>0.60204081632653061</c:v>
                </c:pt>
                <c:pt idx="551">
                  <c:v>0.5779478458049887</c:v>
                </c:pt>
                <c:pt idx="552">
                  <c:v>0.59807256235827666</c:v>
                </c:pt>
                <c:pt idx="553">
                  <c:v>0.59977324263038545</c:v>
                </c:pt>
                <c:pt idx="554">
                  <c:v>0.67743764172335597</c:v>
                </c:pt>
                <c:pt idx="555">
                  <c:v>0.6768707482993197</c:v>
                </c:pt>
                <c:pt idx="556">
                  <c:v>0.71286848072562359</c:v>
                </c:pt>
                <c:pt idx="557">
                  <c:v>0.69104308390022673</c:v>
                </c:pt>
                <c:pt idx="558">
                  <c:v>0.65051020408163263</c:v>
                </c:pt>
                <c:pt idx="559">
                  <c:v>0.6607142857142857</c:v>
                </c:pt>
                <c:pt idx="560">
                  <c:v>0.57681405895691606</c:v>
                </c:pt>
                <c:pt idx="561">
                  <c:v>0.6136621315192744</c:v>
                </c:pt>
                <c:pt idx="562">
                  <c:v>0.63066893424036286</c:v>
                </c:pt>
                <c:pt idx="563">
                  <c:v>0.66695011337868482</c:v>
                </c:pt>
                <c:pt idx="564">
                  <c:v>0.74461451247165533</c:v>
                </c:pt>
                <c:pt idx="565">
                  <c:v>0.7386621315192744</c:v>
                </c:pt>
                <c:pt idx="566">
                  <c:v>0.73044217687074831</c:v>
                </c:pt>
                <c:pt idx="567">
                  <c:v>0.73639455782312924</c:v>
                </c:pt>
                <c:pt idx="568">
                  <c:v>0.69075963718820865</c:v>
                </c:pt>
                <c:pt idx="569">
                  <c:v>0.63350340136054417</c:v>
                </c:pt>
                <c:pt idx="570">
                  <c:v>0.5518707482993197</c:v>
                </c:pt>
                <c:pt idx="571">
                  <c:v>0.64484126984126988</c:v>
                </c:pt>
                <c:pt idx="572">
                  <c:v>0.65816326530612246</c:v>
                </c:pt>
                <c:pt idx="573">
                  <c:v>0.66581632653061229</c:v>
                </c:pt>
                <c:pt idx="574">
                  <c:v>0.56037414965986398</c:v>
                </c:pt>
                <c:pt idx="575">
                  <c:v>0.61054421768707479</c:v>
                </c:pt>
                <c:pt idx="576">
                  <c:v>0.72930839002267578</c:v>
                </c:pt>
                <c:pt idx="577">
                  <c:v>0.83503401360544216</c:v>
                </c:pt>
                <c:pt idx="578">
                  <c:v>0.86592970521541945</c:v>
                </c:pt>
                <c:pt idx="579">
                  <c:v>0.88407029478458055</c:v>
                </c:pt>
                <c:pt idx="580">
                  <c:v>0.88888888888888884</c:v>
                </c:pt>
                <c:pt idx="581">
                  <c:v>0.87443310657596374</c:v>
                </c:pt>
                <c:pt idx="582">
                  <c:v>0.86989795918367352</c:v>
                </c:pt>
                <c:pt idx="583">
                  <c:v>0.86082766439909297</c:v>
                </c:pt>
                <c:pt idx="584">
                  <c:v>0.87698412698412698</c:v>
                </c:pt>
                <c:pt idx="585">
                  <c:v>0.8375850340136054</c:v>
                </c:pt>
                <c:pt idx="586">
                  <c:v>0.8537414965986394</c:v>
                </c:pt>
                <c:pt idx="587">
                  <c:v>0.84665532879818595</c:v>
                </c:pt>
                <c:pt idx="588">
                  <c:v>0.80668934240362811</c:v>
                </c:pt>
                <c:pt idx="589">
                  <c:v>0.80867346938775508</c:v>
                </c:pt>
                <c:pt idx="590">
                  <c:v>0.77806122448979587</c:v>
                </c:pt>
                <c:pt idx="591">
                  <c:v>0.84325396825396826</c:v>
                </c:pt>
                <c:pt idx="592">
                  <c:v>0.90334467120181405</c:v>
                </c:pt>
                <c:pt idx="593">
                  <c:v>0.90958049886621317</c:v>
                </c:pt>
                <c:pt idx="594">
                  <c:v>0.91128117913832196</c:v>
                </c:pt>
                <c:pt idx="595">
                  <c:v>0.90079365079365081</c:v>
                </c:pt>
                <c:pt idx="596">
                  <c:v>0.88775510204081631</c:v>
                </c:pt>
                <c:pt idx="597">
                  <c:v>0.87471655328798181</c:v>
                </c:pt>
                <c:pt idx="598">
                  <c:v>0.87103174603174605</c:v>
                </c:pt>
                <c:pt idx="599">
                  <c:v>0.8863378684807256</c:v>
                </c:pt>
                <c:pt idx="600">
                  <c:v>0.88690476190476186</c:v>
                </c:pt>
                <c:pt idx="601">
                  <c:v>0.9024943310657596</c:v>
                </c:pt>
                <c:pt idx="602">
                  <c:v>0.90504535147392295</c:v>
                </c:pt>
                <c:pt idx="603">
                  <c:v>0.91383219954648531</c:v>
                </c:pt>
                <c:pt idx="604">
                  <c:v>0.91950113378684806</c:v>
                </c:pt>
                <c:pt idx="605">
                  <c:v>0.90986394557823125</c:v>
                </c:pt>
                <c:pt idx="606">
                  <c:v>0.91666666666666663</c:v>
                </c:pt>
                <c:pt idx="607">
                  <c:v>0.90759637188208619</c:v>
                </c:pt>
                <c:pt idx="608">
                  <c:v>0.91411564625850339</c:v>
                </c:pt>
                <c:pt idx="609">
                  <c:v>0.92063492063492058</c:v>
                </c:pt>
                <c:pt idx="610">
                  <c:v>0.91609977324263037</c:v>
                </c:pt>
                <c:pt idx="611">
                  <c:v>0.92006802721088432</c:v>
                </c:pt>
                <c:pt idx="612">
                  <c:v>0.91468253968253965</c:v>
                </c:pt>
                <c:pt idx="613">
                  <c:v>0.91893424036281179</c:v>
                </c:pt>
                <c:pt idx="614">
                  <c:v>0.91354875283446713</c:v>
                </c:pt>
                <c:pt idx="615">
                  <c:v>0.91723356009070289</c:v>
                </c:pt>
                <c:pt idx="616">
                  <c:v>0.90306122448979587</c:v>
                </c:pt>
                <c:pt idx="617">
                  <c:v>0.89484126984126988</c:v>
                </c:pt>
                <c:pt idx="618">
                  <c:v>0.88718820861678005</c:v>
                </c:pt>
                <c:pt idx="619">
                  <c:v>0.8962585034013606</c:v>
                </c:pt>
                <c:pt idx="620">
                  <c:v>0.88208616780045357</c:v>
                </c:pt>
                <c:pt idx="621">
                  <c:v>0.88293650793650791</c:v>
                </c:pt>
                <c:pt idx="622">
                  <c:v>0.8880385487528345</c:v>
                </c:pt>
                <c:pt idx="623">
                  <c:v>0.8928571428571429</c:v>
                </c:pt>
                <c:pt idx="624">
                  <c:v>0.87953514739229022</c:v>
                </c:pt>
                <c:pt idx="625">
                  <c:v>0.86564625850340138</c:v>
                </c:pt>
                <c:pt idx="626">
                  <c:v>0.88548752834467115</c:v>
                </c:pt>
                <c:pt idx="627">
                  <c:v>0.88435374149659862</c:v>
                </c:pt>
                <c:pt idx="628">
                  <c:v>0.8781179138321995</c:v>
                </c:pt>
                <c:pt idx="629">
                  <c:v>0.87273242630385484</c:v>
                </c:pt>
                <c:pt idx="630">
                  <c:v>0.8798185941043084</c:v>
                </c:pt>
                <c:pt idx="631">
                  <c:v>0.87755102040816324</c:v>
                </c:pt>
                <c:pt idx="632">
                  <c:v>0.858843537414966</c:v>
                </c:pt>
                <c:pt idx="633">
                  <c:v>0.82482993197278909</c:v>
                </c:pt>
                <c:pt idx="634">
                  <c:v>0.78883219954648531</c:v>
                </c:pt>
                <c:pt idx="635">
                  <c:v>0.86791383219954643</c:v>
                </c:pt>
                <c:pt idx="636">
                  <c:v>0.891156462585034</c:v>
                </c:pt>
                <c:pt idx="637">
                  <c:v>0.8832199546485261</c:v>
                </c:pt>
                <c:pt idx="638">
                  <c:v>0.89257369614512472</c:v>
                </c:pt>
                <c:pt idx="639">
                  <c:v>0.88010204081632648</c:v>
                </c:pt>
                <c:pt idx="640">
                  <c:v>0.86394557823129248</c:v>
                </c:pt>
                <c:pt idx="641">
                  <c:v>0.86961451247165533</c:v>
                </c:pt>
                <c:pt idx="642">
                  <c:v>0.86904761904761907</c:v>
                </c:pt>
                <c:pt idx="643">
                  <c:v>0.86536281179138319</c:v>
                </c:pt>
                <c:pt idx="644">
                  <c:v>0.85997732426303852</c:v>
                </c:pt>
                <c:pt idx="645">
                  <c:v>0.8571428571428571</c:v>
                </c:pt>
                <c:pt idx="646">
                  <c:v>0.84693877551020413</c:v>
                </c:pt>
                <c:pt idx="647">
                  <c:v>0.83163265306122447</c:v>
                </c:pt>
                <c:pt idx="648">
                  <c:v>0.82114512471655332</c:v>
                </c:pt>
                <c:pt idx="649">
                  <c:v>0.81094104308390025</c:v>
                </c:pt>
                <c:pt idx="650">
                  <c:v>0.84892290249433111</c:v>
                </c:pt>
                <c:pt idx="651">
                  <c:v>0.8231292517006803</c:v>
                </c:pt>
                <c:pt idx="652">
                  <c:v>0.80725623582766437</c:v>
                </c:pt>
                <c:pt idx="653">
                  <c:v>0.74971655328798181</c:v>
                </c:pt>
                <c:pt idx="654">
                  <c:v>0.74263038548752835</c:v>
                </c:pt>
                <c:pt idx="655">
                  <c:v>0.71910430839002271</c:v>
                </c:pt>
                <c:pt idx="656">
                  <c:v>0.71031746031746035</c:v>
                </c:pt>
                <c:pt idx="657">
                  <c:v>0.70521541950113376</c:v>
                </c:pt>
                <c:pt idx="658">
                  <c:v>0.66128117913832196</c:v>
                </c:pt>
                <c:pt idx="659">
                  <c:v>0.64370748299319724</c:v>
                </c:pt>
                <c:pt idx="660">
                  <c:v>0.67431972789115646</c:v>
                </c:pt>
                <c:pt idx="661">
                  <c:v>0.6201814058956916</c:v>
                </c:pt>
                <c:pt idx="662">
                  <c:v>0.5975056689342404</c:v>
                </c:pt>
                <c:pt idx="663">
                  <c:v>0.64257369614512472</c:v>
                </c:pt>
                <c:pt idx="664">
                  <c:v>0.6899092970521542</c:v>
                </c:pt>
                <c:pt idx="665">
                  <c:v>0.65674603174603174</c:v>
                </c:pt>
                <c:pt idx="666">
                  <c:v>0.66524943310657592</c:v>
                </c:pt>
                <c:pt idx="667">
                  <c:v>0.64824263038548757</c:v>
                </c:pt>
                <c:pt idx="668">
                  <c:v>0.64569160997732422</c:v>
                </c:pt>
                <c:pt idx="669">
                  <c:v>0.64399092970521543</c:v>
                </c:pt>
                <c:pt idx="670">
                  <c:v>0.59552154195011342</c:v>
                </c:pt>
                <c:pt idx="671">
                  <c:v>0.60175736961451243</c:v>
                </c:pt>
                <c:pt idx="672">
                  <c:v>0.59297052154195007</c:v>
                </c:pt>
                <c:pt idx="673">
                  <c:v>0.59325396825396826</c:v>
                </c:pt>
                <c:pt idx="674">
                  <c:v>0.61592970521541945</c:v>
                </c:pt>
                <c:pt idx="675">
                  <c:v>0.68083900226757366</c:v>
                </c:pt>
                <c:pt idx="676">
                  <c:v>0.66411564625850339</c:v>
                </c:pt>
                <c:pt idx="677">
                  <c:v>0.63662131519274379</c:v>
                </c:pt>
                <c:pt idx="678">
                  <c:v>0.57936507936507942</c:v>
                </c:pt>
                <c:pt idx="679">
                  <c:v>0.65759637188208619</c:v>
                </c:pt>
                <c:pt idx="680">
                  <c:v>0.63860544217687076</c:v>
                </c:pt>
                <c:pt idx="681">
                  <c:v>0.71570294784580502</c:v>
                </c:pt>
                <c:pt idx="682">
                  <c:v>0.73497732426303852</c:v>
                </c:pt>
                <c:pt idx="683">
                  <c:v>0.71116780045351469</c:v>
                </c:pt>
                <c:pt idx="684">
                  <c:v>0.69501133786848068</c:v>
                </c:pt>
                <c:pt idx="685">
                  <c:v>0.71003401360544216</c:v>
                </c:pt>
                <c:pt idx="686">
                  <c:v>0.76077097505668934</c:v>
                </c:pt>
                <c:pt idx="687">
                  <c:v>0.77664399092970526</c:v>
                </c:pt>
                <c:pt idx="688">
                  <c:v>0.8149092970521542</c:v>
                </c:pt>
                <c:pt idx="689">
                  <c:v>0.80158730158730163</c:v>
                </c:pt>
                <c:pt idx="690">
                  <c:v>0.82284580498866211</c:v>
                </c:pt>
                <c:pt idx="691">
                  <c:v>0.83248299319727892</c:v>
                </c:pt>
                <c:pt idx="692">
                  <c:v>0.81944444444444442</c:v>
                </c:pt>
                <c:pt idx="693">
                  <c:v>0.76672335600907027</c:v>
                </c:pt>
                <c:pt idx="694">
                  <c:v>0.74376417233560088</c:v>
                </c:pt>
                <c:pt idx="695">
                  <c:v>0.74007936507936511</c:v>
                </c:pt>
                <c:pt idx="696">
                  <c:v>0.7029478458049887</c:v>
                </c:pt>
                <c:pt idx="697">
                  <c:v>0.69671201814058958</c:v>
                </c:pt>
                <c:pt idx="698">
                  <c:v>0.68792517006802723</c:v>
                </c:pt>
                <c:pt idx="699">
                  <c:v>0.66950113378684806</c:v>
                </c:pt>
                <c:pt idx="700">
                  <c:v>0.69472789115646261</c:v>
                </c:pt>
                <c:pt idx="701">
                  <c:v>0.6964285714285714</c:v>
                </c:pt>
                <c:pt idx="702">
                  <c:v>0.66638321995464855</c:v>
                </c:pt>
                <c:pt idx="703">
                  <c:v>0.64597505668934241</c:v>
                </c:pt>
                <c:pt idx="704">
                  <c:v>0.5844671201814059</c:v>
                </c:pt>
                <c:pt idx="705">
                  <c:v>0.62131519274376412</c:v>
                </c:pt>
                <c:pt idx="706">
                  <c:v>0.64682539682539686</c:v>
                </c:pt>
                <c:pt idx="707">
                  <c:v>0.6380385487528345</c:v>
                </c:pt>
                <c:pt idx="708">
                  <c:v>0.65447845804988658</c:v>
                </c:pt>
                <c:pt idx="709">
                  <c:v>0.66156462585034015</c:v>
                </c:pt>
                <c:pt idx="710">
                  <c:v>0.6655328798185941</c:v>
                </c:pt>
                <c:pt idx="711">
                  <c:v>0.67091836734693877</c:v>
                </c:pt>
                <c:pt idx="712">
                  <c:v>0.65901360544217691</c:v>
                </c:pt>
                <c:pt idx="713">
                  <c:v>0.63888888888888884</c:v>
                </c:pt>
                <c:pt idx="714">
                  <c:v>0.62074829931972786</c:v>
                </c:pt>
                <c:pt idx="715">
                  <c:v>0.62613378684807253</c:v>
                </c:pt>
                <c:pt idx="716">
                  <c:v>0.5892857142857143</c:v>
                </c:pt>
                <c:pt idx="717">
                  <c:v>0.55668934240362811</c:v>
                </c:pt>
                <c:pt idx="718">
                  <c:v>0.56462585034013602</c:v>
                </c:pt>
                <c:pt idx="719">
                  <c:v>0.51984126984126988</c:v>
                </c:pt>
                <c:pt idx="720">
                  <c:v>0.50226757369614516</c:v>
                </c:pt>
                <c:pt idx="721">
                  <c:v>0.47165532879818589</c:v>
                </c:pt>
                <c:pt idx="722">
                  <c:v>0.50651927437641719</c:v>
                </c:pt>
                <c:pt idx="723">
                  <c:v>0.54195011337868482</c:v>
                </c:pt>
                <c:pt idx="724">
                  <c:v>0.57482993197278909</c:v>
                </c:pt>
                <c:pt idx="725">
                  <c:v>0.57227891156462585</c:v>
                </c:pt>
                <c:pt idx="726">
                  <c:v>0.55073696145124718</c:v>
                </c:pt>
                <c:pt idx="727">
                  <c:v>0.53458049886621317</c:v>
                </c:pt>
                <c:pt idx="728">
                  <c:v>0.52891156462585032</c:v>
                </c:pt>
                <c:pt idx="729">
                  <c:v>0.52976190476190477</c:v>
                </c:pt>
                <c:pt idx="730">
                  <c:v>0.5274943310657596</c:v>
                </c:pt>
                <c:pt idx="731">
                  <c:v>0.54450113378684806</c:v>
                </c:pt>
                <c:pt idx="732">
                  <c:v>0.5357142857142857</c:v>
                </c:pt>
                <c:pt idx="733">
                  <c:v>0.516156462585034</c:v>
                </c:pt>
                <c:pt idx="734">
                  <c:v>0.5</c:v>
                </c:pt>
                <c:pt idx="735">
                  <c:v>0.46343537414965991</c:v>
                </c:pt>
                <c:pt idx="736">
                  <c:v>0.45096371882086173</c:v>
                </c:pt>
                <c:pt idx="737">
                  <c:v>0.42488662131519273</c:v>
                </c:pt>
                <c:pt idx="738">
                  <c:v>0.42460317460317459</c:v>
                </c:pt>
                <c:pt idx="739">
                  <c:v>0.42885487528344668</c:v>
                </c:pt>
                <c:pt idx="740">
                  <c:v>0.44274376417233557</c:v>
                </c:pt>
                <c:pt idx="741">
                  <c:v>0.445578231292517</c:v>
                </c:pt>
                <c:pt idx="742">
                  <c:v>0.42772108843537421</c:v>
                </c:pt>
                <c:pt idx="743">
                  <c:v>0.44869614512471662</c:v>
                </c:pt>
                <c:pt idx="744">
                  <c:v>0.4537981859410431</c:v>
                </c:pt>
                <c:pt idx="745">
                  <c:v>0.44416099773242629</c:v>
                </c:pt>
                <c:pt idx="746">
                  <c:v>0.44699546485260772</c:v>
                </c:pt>
                <c:pt idx="747">
                  <c:v>0.42970521541950107</c:v>
                </c:pt>
                <c:pt idx="748">
                  <c:v>0.40107709750566889</c:v>
                </c:pt>
                <c:pt idx="749">
                  <c:v>0.39342403628117911</c:v>
                </c:pt>
                <c:pt idx="750">
                  <c:v>0.38832199546485258</c:v>
                </c:pt>
                <c:pt idx="751">
                  <c:v>0.39994331065759642</c:v>
                </c:pt>
                <c:pt idx="752">
                  <c:v>0.41354875283446713</c:v>
                </c:pt>
                <c:pt idx="753">
                  <c:v>0.43225623582766443</c:v>
                </c:pt>
                <c:pt idx="754">
                  <c:v>0.43140589569160998</c:v>
                </c:pt>
                <c:pt idx="755">
                  <c:v>0.41468253968253971</c:v>
                </c:pt>
                <c:pt idx="756">
                  <c:v>0.42091836734693883</c:v>
                </c:pt>
                <c:pt idx="757">
                  <c:v>0.41213151927437641</c:v>
                </c:pt>
                <c:pt idx="758">
                  <c:v>0.43083900226757371</c:v>
                </c:pt>
                <c:pt idx="759">
                  <c:v>0.43367346938775508</c:v>
                </c:pt>
                <c:pt idx="760">
                  <c:v>0.4098639455782313</c:v>
                </c:pt>
                <c:pt idx="761">
                  <c:v>0.41043083900226762</c:v>
                </c:pt>
                <c:pt idx="762">
                  <c:v>0.41184807256235828</c:v>
                </c:pt>
                <c:pt idx="763">
                  <c:v>0.40164399092970521</c:v>
                </c:pt>
                <c:pt idx="764">
                  <c:v>0.41014739229024938</c:v>
                </c:pt>
                <c:pt idx="765">
                  <c:v>0.40221088435374153</c:v>
                </c:pt>
                <c:pt idx="766">
                  <c:v>0.39767573696145131</c:v>
                </c:pt>
                <c:pt idx="767">
                  <c:v>0.39143990929705208</c:v>
                </c:pt>
                <c:pt idx="768">
                  <c:v>0.37301587301587302</c:v>
                </c:pt>
                <c:pt idx="769">
                  <c:v>0.37670068027210879</c:v>
                </c:pt>
                <c:pt idx="770">
                  <c:v>0.37358276643990929</c:v>
                </c:pt>
                <c:pt idx="771">
                  <c:v>0.36791383219954649</c:v>
                </c:pt>
                <c:pt idx="772">
                  <c:v>0.36281179138322001</c:v>
                </c:pt>
                <c:pt idx="773">
                  <c:v>0.36904761904761912</c:v>
                </c:pt>
                <c:pt idx="774">
                  <c:v>0.36564625850340138</c:v>
                </c:pt>
                <c:pt idx="775">
                  <c:v>0.36592970521541951</c:v>
                </c:pt>
                <c:pt idx="776">
                  <c:v>0.37074829931972791</c:v>
                </c:pt>
                <c:pt idx="777">
                  <c:v>0.34041950113378677</c:v>
                </c:pt>
                <c:pt idx="778">
                  <c:v>0.32568027210884348</c:v>
                </c:pt>
                <c:pt idx="779">
                  <c:v>0.33531746031746029</c:v>
                </c:pt>
                <c:pt idx="780">
                  <c:v>0.33219954648526079</c:v>
                </c:pt>
                <c:pt idx="781">
                  <c:v>0.32029478458049893</c:v>
                </c:pt>
                <c:pt idx="782">
                  <c:v>0.320578231292517</c:v>
                </c:pt>
                <c:pt idx="783">
                  <c:v>0.32454648526077101</c:v>
                </c:pt>
                <c:pt idx="784">
                  <c:v>0.33701814058956908</c:v>
                </c:pt>
                <c:pt idx="785">
                  <c:v>0.34183673469387749</c:v>
                </c:pt>
                <c:pt idx="786">
                  <c:v>0.34155328798185941</c:v>
                </c:pt>
                <c:pt idx="787">
                  <c:v>0.33843537414965991</c:v>
                </c:pt>
                <c:pt idx="788">
                  <c:v>0.34523809523809518</c:v>
                </c:pt>
                <c:pt idx="789">
                  <c:v>0.33758503401360551</c:v>
                </c:pt>
                <c:pt idx="790">
                  <c:v>0.30555555555555558</c:v>
                </c:pt>
                <c:pt idx="791">
                  <c:v>0.29109977324263042</c:v>
                </c:pt>
                <c:pt idx="792">
                  <c:v>0.29478458049886619</c:v>
                </c:pt>
                <c:pt idx="793">
                  <c:v>0.28628117913832202</c:v>
                </c:pt>
                <c:pt idx="794">
                  <c:v>0.30272108843537421</c:v>
                </c:pt>
                <c:pt idx="795">
                  <c:v>0.32681405895691612</c:v>
                </c:pt>
                <c:pt idx="796">
                  <c:v>0.32284580498866211</c:v>
                </c:pt>
                <c:pt idx="797">
                  <c:v>0.32766439909297052</c:v>
                </c:pt>
                <c:pt idx="798">
                  <c:v>0.32426303854875282</c:v>
                </c:pt>
                <c:pt idx="799">
                  <c:v>0.28656462585034009</c:v>
                </c:pt>
                <c:pt idx="800">
                  <c:v>0.30498866213151932</c:v>
                </c:pt>
                <c:pt idx="801">
                  <c:v>0.29591836734693883</c:v>
                </c:pt>
                <c:pt idx="802">
                  <c:v>0.26955782312925169</c:v>
                </c:pt>
                <c:pt idx="803">
                  <c:v>0.29138321995464861</c:v>
                </c:pt>
                <c:pt idx="804">
                  <c:v>0.28514739229024938</c:v>
                </c:pt>
                <c:pt idx="805">
                  <c:v>0.26530612244897961</c:v>
                </c:pt>
                <c:pt idx="806">
                  <c:v>0.29166666666666669</c:v>
                </c:pt>
                <c:pt idx="807">
                  <c:v>0.31292517006802723</c:v>
                </c:pt>
                <c:pt idx="808">
                  <c:v>0.33786848072562359</c:v>
                </c:pt>
                <c:pt idx="809">
                  <c:v>0.30300453514739228</c:v>
                </c:pt>
                <c:pt idx="810">
                  <c:v>0.30243764172335602</c:v>
                </c:pt>
                <c:pt idx="811">
                  <c:v>0.31150793650793651</c:v>
                </c:pt>
                <c:pt idx="812">
                  <c:v>0.32369614512471662</c:v>
                </c:pt>
                <c:pt idx="813">
                  <c:v>0.31547619047619052</c:v>
                </c:pt>
                <c:pt idx="814">
                  <c:v>0.28117913832199548</c:v>
                </c:pt>
                <c:pt idx="815">
                  <c:v>0.28543083900226762</c:v>
                </c:pt>
                <c:pt idx="816">
                  <c:v>0.24263038548752841</c:v>
                </c:pt>
                <c:pt idx="817">
                  <c:v>0.23469387755102039</c:v>
                </c:pt>
                <c:pt idx="818">
                  <c:v>0.25708616780045351</c:v>
                </c:pt>
                <c:pt idx="819">
                  <c:v>0.27125850340136048</c:v>
                </c:pt>
                <c:pt idx="820">
                  <c:v>0.248015873015873</c:v>
                </c:pt>
                <c:pt idx="821">
                  <c:v>0.27012471655328801</c:v>
                </c:pt>
                <c:pt idx="822">
                  <c:v>0.2389455782312925</c:v>
                </c:pt>
                <c:pt idx="823">
                  <c:v>0.25085034013605439</c:v>
                </c:pt>
                <c:pt idx="824">
                  <c:v>0.2386621315192744</c:v>
                </c:pt>
                <c:pt idx="825">
                  <c:v>0.24064625850340141</c:v>
                </c:pt>
                <c:pt idx="826">
                  <c:v>0.2417800453514739</c:v>
                </c:pt>
                <c:pt idx="827">
                  <c:v>0.26473922902494329</c:v>
                </c:pt>
                <c:pt idx="828">
                  <c:v>0.28713151927437641</c:v>
                </c:pt>
                <c:pt idx="829">
                  <c:v>0.24773242630385489</c:v>
                </c:pt>
                <c:pt idx="830">
                  <c:v>0.1737528344671202</c:v>
                </c:pt>
                <c:pt idx="831">
                  <c:v>0.13747165532879821</c:v>
                </c:pt>
                <c:pt idx="832">
                  <c:v>0.10969387755102041</c:v>
                </c:pt>
                <c:pt idx="833">
                  <c:v>8.1065759637188206E-2</c:v>
                </c:pt>
                <c:pt idx="834">
                  <c:v>7.9931972789115652E-2</c:v>
                </c:pt>
                <c:pt idx="835">
                  <c:v>0.1006235827664399</c:v>
                </c:pt>
                <c:pt idx="836">
                  <c:v>0.1439909297052154</c:v>
                </c:pt>
                <c:pt idx="837">
                  <c:v>0.173327664399093</c:v>
                </c:pt>
                <c:pt idx="838">
                  <c:v>0.1899092970521542</c:v>
                </c:pt>
                <c:pt idx="839">
                  <c:v>0.19444444444444439</c:v>
                </c:pt>
                <c:pt idx="840">
                  <c:v>0.2604875283446712</c:v>
                </c:pt>
                <c:pt idx="841">
                  <c:v>0.29081632653061218</c:v>
                </c:pt>
                <c:pt idx="842">
                  <c:v>0.31689342403628118</c:v>
                </c:pt>
                <c:pt idx="843">
                  <c:v>0.35374149659863952</c:v>
                </c:pt>
                <c:pt idx="844">
                  <c:v>0.37386621315192742</c:v>
                </c:pt>
                <c:pt idx="845">
                  <c:v>0.38973922902494329</c:v>
                </c:pt>
                <c:pt idx="846">
                  <c:v>0.38662131519274379</c:v>
                </c:pt>
                <c:pt idx="847">
                  <c:v>0.37755102040816318</c:v>
                </c:pt>
                <c:pt idx="848">
                  <c:v>0.3832199546485261</c:v>
                </c:pt>
                <c:pt idx="849">
                  <c:v>0.3611111111111111</c:v>
                </c:pt>
                <c:pt idx="850">
                  <c:v>0.34722222222222221</c:v>
                </c:pt>
                <c:pt idx="851">
                  <c:v>0.33560090702947848</c:v>
                </c:pt>
                <c:pt idx="852">
                  <c:v>0.35487528344671199</c:v>
                </c:pt>
                <c:pt idx="853">
                  <c:v>0.3449546485260771</c:v>
                </c:pt>
                <c:pt idx="854">
                  <c:v>0.3693310657596372</c:v>
                </c:pt>
                <c:pt idx="855">
                  <c:v>0.3636621315192744</c:v>
                </c:pt>
                <c:pt idx="856">
                  <c:v>0.40022675736961449</c:v>
                </c:pt>
                <c:pt idx="857">
                  <c:v>0.40958049886621323</c:v>
                </c:pt>
                <c:pt idx="858">
                  <c:v>0.42545351473922899</c:v>
                </c:pt>
                <c:pt idx="859">
                  <c:v>0.4050453514739229</c:v>
                </c:pt>
                <c:pt idx="860">
                  <c:v>0.37216553287981857</c:v>
                </c:pt>
                <c:pt idx="861">
                  <c:v>0.3562925170068027</c:v>
                </c:pt>
                <c:pt idx="862">
                  <c:v>0.35204081632653061</c:v>
                </c:pt>
                <c:pt idx="863">
                  <c:v>0.37556689342403632</c:v>
                </c:pt>
                <c:pt idx="864">
                  <c:v>0.37244897959183682</c:v>
                </c:pt>
                <c:pt idx="865">
                  <c:v>0.4155328798185941</c:v>
                </c:pt>
                <c:pt idx="866">
                  <c:v>0.41893424036281179</c:v>
                </c:pt>
                <c:pt idx="867">
                  <c:v>0.45890022675736958</c:v>
                </c:pt>
                <c:pt idx="868">
                  <c:v>0.43792517006802723</c:v>
                </c:pt>
                <c:pt idx="869">
                  <c:v>0.4407596371882086</c:v>
                </c:pt>
                <c:pt idx="870">
                  <c:v>0.42743764172335602</c:v>
                </c:pt>
                <c:pt idx="871">
                  <c:v>0.46541950113378677</c:v>
                </c:pt>
                <c:pt idx="872">
                  <c:v>0.50708616780045357</c:v>
                </c:pt>
                <c:pt idx="873">
                  <c:v>0.50765306122448983</c:v>
                </c:pt>
                <c:pt idx="874">
                  <c:v>0.53628117913832196</c:v>
                </c:pt>
                <c:pt idx="875">
                  <c:v>0.55498866213151932</c:v>
                </c:pt>
                <c:pt idx="876">
                  <c:v>0.57766439909297052</c:v>
                </c:pt>
                <c:pt idx="877">
                  <c:v>0.57964852607709749</c:v>
                </c:pt>
                <c:pt idx="878">
                  <c:v>0.59212018140589573</c:v>
                </c:pt>
                <c:pt idx="879">
                  <c:v>0.58900226757369611</c:v>
                </c:pt>
                <c:pt idx="880">
                  <c:v>0.60827664399092973</c:v>
                </c:pt>
                <c:pt idx="881">
                  <c:v>0.60685941043083902</c:v>
                </c:pt>
                <c:pt idx="882">
                  <c:v>0.57653061224489799</c:v>
                </c:pt>
                <c:pt idx="883">
                  <c:v>0.58333333333333337</c:v>
                </c:pt>
                <c:pt idx="884">
                  <c:v>0.58815192743764177</c:v>
                </c:pt>
                <c:pt idx="885">
                  <c:v>0.59240362811791381</c:v>
                </c:pt>
                <c:pt idx="886">
                  <c:v>0.60544217687074831</c:v>
                </c:pt>
                <c:pt idx="887">
                  <c:v>0.59523809523809523</c:v>
                </c:pt>
                <c:pt idx="888">
                  <c:v>0.58730158730158732</c:v>
                </c:pt>
                <c:pt idx="889">
                  <c:v>0.56859410430838997</c:v>
                </c:pt>
                <c:pt idx="890">
                  <c:v>0.58390022675736963</c:v>
                </c:pt>
                <c:pt idx="891">
                  <c:v>0.58304988662131518</c:v>
                </c:pt>
                <c:pt idx="892">
                  <c:v>0.64455782312925169</c:v>
                </c:pt>
                <c:pt idx="893">
                  <c:v>0.62046485260770978</c:v>
                </c:pt>
                <c:pt idx="894">
                  <c:v>0.61989795918367352</c:v>
                </c:pt>
                <c:pt idx="895">
                  <c:v>0.60459183673469385</c:v>
                </c:pt>
                <c:pt idx="896">
                  <c:v>0.62103174603174605</c:v>
                </c:pt>
                <c:pt idx="897">
                  <c:v>0.64172335600907027</c:v>
                </c:pt>
                <c:pt idx="898">
                  <c:v>0.57709750566893425</c:v>
                </c:pt>
                <c:pt idx="899">
                  <c:v>0.58985260770975056</c:v>
                </c:pt>
                <c:pt idx="900">
                  <c:v>0.56831065759637189</c:v>
                </c:pt>
                <c:pt idx="901">
                  <c:v>0.56774376417233563</c:v>
                </c:pt>
                <c:pt idx="902">
                  <c:v>0.5632086167800453</c:v>
                </c:pt>
                <c:pt idx="903">
                  <c:v>0.62386621315192747</c:v>
                </c:pt>
                <c:pt idx="904">
                  <c:v>0.68452380952380953</c:v>
                </c:pt>
                <c:pt idx="905">
                  <c:v>0.70209750566893425</c:v>
                </c:pt>
                <c:pt idx="906">
                  <c:v>0.6981292517006803</c:v>
                </c:pt>
                <c:pt idx="907">
                  <c:v>0.66213151927437641</c:v>
                </c:pt>
                <c:pt idx="908">
                  <c:v>0.65873015873015872</c:v>
                </c:pt>
                <c:pt idx="909">
                  <c:v>0.70634920634920639</c:v>
                </c:pt>
                <c:pt idx="910">
                  <c:v>0.65306122448979587</c:v>
                </c:pt>
                <c:pt idx="911">
                  <c:v>0.64512471655328796</c:v>
                </c:pt>
                <c:pt idx="912">
                  <c:v>0.6071428571428571</c:v>
                </c:pt>
                <c:pt idx="913">
                  <c:v>0.6332199546485261</c:v>
                </c:pt>
                <c:pt idx="914">
                  <c:v>0.60119047619047616</c:v>
                </c:pt>
                <c:pt idx="915">
                  <c:v>0.60600907029478457</c:v>
                </c:pt>
                <c:pt idx="916">
                  <c:v>0.64342403628117917</c:v>
                </c:pt>
                <c:pt idx="917">
                  <c:v>0.63605442176870752</c:v>
                </c:pt>
                <c:pt idx="918">
                  <c:v>0.55980725623582761</c:v>
                </c:pt>
                <c:pt idx="919">
                  <c:v>0.53514739229024944</c:v>
                </c:pt>
                <c:pt idx="920">
                  <c:v>0.51729024943310653</c:v>
                </c:pt>
                <c:pt idx="921">
                  <c:v>0.49376417233560088</c:v>
                </c:pt>
                <c:pt idx="922">
                  <c:v>0.52947845804988658</c:v>
                </c:pt>
                <c:pt idx="923">
                  <c:v>0.55527210884353739</c:v>
                </c:pt>
                <c:pt idx="924">
                  <c:v>0.61848072562358281</c:v>
                </c:pt>
                <c:pt idx="925">
                  <c:v>0.58191609977324266</c:v>
                </c:pt>
                <c:pt idx="926">
                  <c:v>0.62783446712018143</c:v>
                </c:pt>
                <c:pt idx="927">
                  <c:v>0.64739229024943312</c:v>
                </c:pt>
                <c:pt idx="928">
                  <c:v>0.60147392290249435</c:v>
                </c:pt>
                <c:pt idx="929">
                  <c:v>0.59268707482993199</c:v>
                </c:pt>
                <c:pt idx="930">
                  <c:v>0.63435374149659862</c:v>
                </c:pt>
                <c:pt idx="931">
                  <c:v>0.66043083900226762</c:v>
                </c:pt>
                <c:pt idx="932">
                  <c:v>0.63378684807256236</c:v>
                </c:pt>
                <c:pt idx="933">
                  <c:v>0.61479591836734693</c:v>
                </c:pt>
                <c:pt idx="934">
                  <c:v>0.68112244897959184</c:v>
                </c:pt>
                <c:pt idx="935">
                  <c:v>0.73412698412698407</c:v>
                </c:pt>
                <c:pt idx="936">
                  <c:v>0.72505668934240364</c:v>
                </c:pt>
                <c:pt idx="937">
                  <c:v>0.75141723356009071</c:v>
                </c:pt>
                <c:pt idx="938">
                  <c:v>0.76473922902494329</c:v>
                </c:pt>
                <c:pt idx="939">
                  <c:v>0.79251700680272108</c:v>
                </c:pt>
                <c:pt idx="940">
                  <c:v>0.77551020408163263</c:v>
                </c:pt>
                <c:pt idx="941">
                  <c:v>0.73582766439909297</c:v>
                </c:pt>
                <c:pt idx="942">
                  <c:v>0.72335600907029474</c:v>
                </c:pt>
                <c:pt idx="943">
                  <c:v>0.69699546485260766</c:v>
                </c:pt>
                <c:pt idx="944">
                  <c:v>0.68849206349206349</c:v>
                </c:pt>
                <c:pt idx="945">
                  <c:v>0.73356009070294781</c:v>
                </c:pt>
                <c:pt idx="946">
                  <c:v>0.73157596371882083</c:v>
                </c:pt>
                <c:pt idx="947">
                  <c:v>0.73242630385487528</c:v>
                </c:pt>
                <c:pt idx="948">
                  <c:v>0.72760770975056688</c:v>
                </c:pt>
                <c:pt idx="949">
                  <c:v>0.76700680272108845</c:v>
                </c:pt>
                <c:pt idx="950">
                  <c:v>0.78259637188208619</c:v>
                </c:pt>
                <c:pt idx="951">
                  <c:v>0.75396825396825395</c:v>
                </c:pt>
                <c:pt idx="952">
                  <c:v>0.72959183673469385</c:v>
                </c:pt>
                <c:pt idx="953">
                  <c:v>0.70379818594104304</c:v>
                </c:pt>
                <c:pt idx="954">
                  <c:v>0.69416099773242634</c:v>
                </c:pt>
                <c:pt idx="955">
                  <c:v>0.74092970521541945</c:v>
                </c:pt>
                <c:pt idx="956">
                  <c:v>0.77607709750566889</c:v>
                </c:pt>
                <c:pt idx="957">
                  <c:v>0.77154195011337867</c:v>
                </c:pt>
                <c:pt idx="958">
                  <c:v>0.76275510204081631</c:v>
                </c:pt>
                <c:pt idx="959">
                  <c:v>0.7678571428571429</c:v>
                </c:pt>
                <c:pt idx="960">
                  <c:v>0.75340136054421769</c:v>
                </c:pt>
                <c:pt idx="961">
                  <c:v>0.78061224489795922</c:v>
                </c:pt>
                <c:pt idx="962">
                  <c:v>0.71371882086167804</c:v>
                </c:pt>
                <c:pt idx="963">
                  <c:v>0.69926303854875282</c:v>
                </c:pt>
                <c:pt idx="964">
                  <c:v>0.67545351473922899</c:v>
                </c:pt>
                <c:pt idx="965">
                  <c:v>0.6298185941043084</c:v>
                </c:pt>
                <c:pt idx="966">
                  <c:v>0.59835600907029474</c:v>
                </c:pt>
                <c:pt idx="967">
                  <c:v>0.62698412698412698</c:v>
                </c:pt>
                <c:pt idx="968">
                  <c:v>0.69897959183673475</c:v>
                </c:pt>
                <c:pt idx="969">
                  <c:v>0.75113378684807253</c:v>
                </c:pt>
                <c:pt idx="970">
                  <c:v>0.72619047619047616</c:v>
                </c:pt>
                <c:pt idx="971">
                  <c:v>0.70691609977324266</c:v>
                </c:pt>
                <c:pt idx="972">
                  <c:v>0.57879818594104304</c:v>
                </c:pt>
                <c:pt idx="973">
                  <c:v>0.58418367346938771</c:v>
                </c:pt>
                <c:pt idx="974">
                  <c:v>0.72534013605442171</c:v>
                </c:pt>
                <c:pt idx="975">
                  <c:v>0.75963718820861681</c:v>
                </c:pt>
                <c:pt idx="976">
                  <c:v>0.79365079365079361</c:v>
                </c:pt>
                <c:pt idx="977">
                  <c:v>0.69727891156462585</c:v>
                </c:pt>
                <c:pt idx="978">
                  <c:v>0.74489795918367352</c:v>
                </c:pt>
                <c:pt idx="979">
                  <c:v>0.70096371882086173</c:v>
                </c:pt>
                <c:pt idx="980">
                  <c:v>0.66269841269841268</c:v>
                </c:pt>
                <c:pt idx="981">
                  <c:v>0.63718820861678005</c:v>
                </c:pt>
                <c:pt idx="982">
                  <c:v>0.51899092970521543</c:v>
                </c:pt>
                <c:pt idx="983">
                  <c:v>0.4861111111111111</c:v>
                </c:pt>
                <c:pt idx="984">
                  <c:v>0.42318594104308388</c:v>
                </c:pt>
                <c:pt idx="985">
                  <c:v>0.41298185941043092</c:v>
                </c:pt>
                <c:pt idx="986">
                  <c:v>0.40306122448979592</c:v>
                </c:pt>
                <c:pt idx="987">
                  <c:v>0.41638321995464861</c:v>
                </c:pt>
                <c:pt idx="988">
                  <c:v>0.42828798185941042</c:v>
                </c:pt>
                <c:pt idx="989">
                  <c:v>0.45153061224489788</c:v>
                </c:pt>
                <c:pt idx="990">
                  <c:v>0.45549886621315189</c:v>
                </c:pt>
                <c:pt idx="991">
                  <c:v>0.46060090702947848</c:v>
                </c:pt>
                <c:pt idx="992">
                  <c:v>0.46031746031746029</c:v>
                </c:pt>
                <c:pt idx="993">
                  <c:v>0.44529478458049893</c:v>
                </c:pt>
                <c:pt idx="994">
                  <c:v>0.43168934240362811</c:v>
                </c:pt>
                <c:pt idx="995">
                  <c:v>0.42261904761904762</c:v>
                </c:pt>
                <c:pt idx="996">
                  <c:v>0.41524943310657603</c:v>
                </c:pt>
                <c:pt idx="997">
                  <c:v>0.43480725623582772</c:v>
                </c:pt>
                <c:pt idx="998">
                  <c:v>0.44642857142857151</c:v>
                </c:pt>
                <c:pt idx="999">
                  <c:v>0.4399092970521542</c:v>
                </c:pt>
                <c:pt idx="1000">
                  <c:v>0.44841269841269837</c:v>
                </c:pt>
                <c:pt idx="1001">
                  <c:v>0.46570294784580502</c:v>
                </c:pt>
                <c:pt idx="1002">
                  <c:v>0.4756235827664399</c:v>
                </c:pt>
                <c:pt idx="1003">
                  <c:v>0.47987528344671199</c:v>
                </c:pt>
                <c:pt idx="1004">
                  <c:v>0.46598639455782309</c:v>
                </c:pt>
                <c:pt idx="1005">
                  <c:v>0.41411564625850339</c:v>
                </c:pt>
                <c:pt idx="1006">
                  <c:v>0.38775510204081631</c:v>
                </c:pt>
                <c:pt idx="1007">
                  <c:v>0.39569160997732428</c:v>
                </c:pt>
                <c:pt idx="1008">
                  <c:v>0.3854875283446712</c:v>
                </c:pt>
                <c:pt idx="1009">
                  <c:v>0.36848072562358269</c:v>
                </c:pt>
                <c:pt idx="1010">
                  <c:v>0.37698412698412698</c:v>
                </c:pt>
                <c:pt idx="1011">
                  <c:v>0.38860544217687082</c:v>
                </c:pt>
                <c:pt idx="1012">
                  <c:v>0.39880952380952378</c:v>
                </c:pt>
                <c:pt idx="1013">
                  <c:v>0.4512471655328798</c:v>
                </c:pt>
                <c:pt idx="1014">
                  <c:v>0.44359410430839002</c:v>
                </c:pt>
                <c:pt idx="1015">
                  <c:v>0.47647392290249441</c:v>
                </c:pt>
                <c:pt idx="1016">
                  <c:v>0.49263038548752841</c:v>
                </c:pt>
                <c:pt idx="1017">
                  <c:v>0.52465986394557829</c:v>
                </c:pt>
                <c:pt idx="1018">
                  <c:v>0.52862811791383224</c:v>
                </c:pt>
                <c:pt idx="1019">
                  <c:v>0.5470521541950113</c:v>
                </c:pt>
                <c:pt idx="1020">
                  <c:v>0.54393424036281179</c:v>
                </c:pt>
                <c:pt idx="1021">
                  <c:v>0.53401360544217691</c:v>
                </c:pt>
                <c:pt idx="1022">
                  <c:v>0.55385487528344668</c:v>
                </c:pt>
                <c:pt idx="1023">
                  <c:v>0.53486394557823125</c:v>
                </c:pt>
                <c:pt idx="1024">
                  <c:v>0.52636054421768708</c:v>
                </c:pt>
                <c:pt idx="1025">
                  <c:v>0.52721088435374153</c:v>
                </c:pt>
                <c:pt idx="1026">
                  <c:v>0.54506802721088432</c:v>
                </c:pt>
                <c:pt idx="1027">
                  <c:v>0.54365079365079361</c:v>
                </c:pt>
                <c:pt idx="1028">
                  <c:v>0.56150793650793651</c:v>
                </c:pt>
                <c:pt idx="1029">
                  <c:v>0.56689342403628118</c:v>
                </c:pt>
                <c:pt idx="1030">
                  <c:v>0.54818594104308394</c:v>
                </c:pt>
                <c:pt idx="1031">
                  <c:v>0.55753968253968256</c:v>
                </c:pt>
                <c:pt idx="1032">
                  <c:v>0.55413832199546487</c:v>
                </c:pt>
                <c:pt idx="1033">
                  <c:v>0.54620181405895696</c:v>
                </c:pt>
                <c:pt idx="1034">
                  <c:v>0.5212585034013606</c:v>
                </c:pt>
                <c:pt idx="1035">
                  <c:v>0.49149659863945577</c:v>
                </c:pt>
                <c:pt idx="1036">
                  <c:v>0.47704081632653061</c:v>
                </c:pt>
                <c:pt idx="1037">
                  <c:v>0.51417233560090703</c:v>
                </c:pt>
                <c:pt idx="1038">
                  <c:v>0.56377551020408168</c:v>
                </c:pt>
                <c:pt idx="1039">
                  <c:v>0.55867346938775508</c:v>
                </c:pt>
                <c:pt idx="1040">
                  <c:v>0.56349206349206349</c:v>
                </c:pt>
                <c:pt idx="1041">
                  <c:v>0.54280045351473927</c:v>
                </c:pt>
                <c:pt idx="1042">
                  <c:v>0.56916099773242634</c:v>
                </c:pt>
                <c:pt idx="1043">
                  <c:v>0.57908163265306123</c:v>
                </c:pt>
                <c:pt idx="1044">
                  <c:v>0.5762471655328798</c:v>
                </c:pt>
                <c:pt idx="1045">
                  <c:v>0.5649092970521542</c:v>
                </c:pt>
                <c:pt idx="1046">
                  <c:v>0.59438775510204078</c:v>
                </c:pt>
                <c:pt idx="1047">
                  <c:v>0.63747165532879824</c:v>
                </c:pt>
                <c:pt idx="1048">
                  <c:v>0.65986394557823125</c:v>
                </c:pt>
                <c:pt idx="1049">
                  <c:v>0.57511337868480727</c:v>
                </c:pt>
                <c:pt idx="1050">
                  <c:v>0.52409297052154191</c:v>
                </c:pt>
                <c:pt idx="1051">
                  <c:v>0.62840136054421769</c:v>
                </c:pt>
                <c:pt idx="1052">
                  <c:v>0.53769841269841268</c:v>
                </c:pt>
                <c:pt idx="1053">
                  <c:v>0.54251700680272108</c:v>
                </c:pt>
                <c:pt idx="1054">
                  <c:v>0.54138321995464855</c:v>
                </c:pt>
                <c:pt idx="1055">
                  <c:v>0.53599773242630389</c:v>
                </c:pt>
                <c:pt idx="1056">
                  <c:v>0.61819727891156462</c:v>
                </c:pt>
                <c:pt idx="1057">
                  <c:v>0.64143990929705219</c:v>
                </c:pt>
                <c:pt idx="1058">
                  <c:v>0.69047619047619047</c:v>
                </c:pt>
                <c:pt idx="1059">
                  <c:v>0.69982993197278909</c:v>
                </c:pt>
                <c:pt idx="1060">
                  <c:v>0.64965986394557829</c:v>
                </c:pt>
                <c:pt idx="1061">
                  <c:v>0.73526077097505671</c:v>
                </c:pt>
                <c:pt idx="1062">
                  <c:v>0.71088435374149661</c:v>
                </c:pt>
                <c:pt idx="1063">
                  <c:v>0.66609977324263037</c:v>
                </c:pt>
                <c:pt idx="1064">
                  <c:v>0.65958049886621317</c:v>
                </c:pt>
                <c:pt idx="1065">
                  <c:v>0.65476190476190477</c:v>
                </c:pt>
                <c:pt idx="1066">
                  <c:v>0.58531746031746035</c:v>
                </c:pt>
                <c:pt idx="1067">
                  <c:v>0.68650793650793651</c:v>
                </c:pt>
                <c:pt idx="1068">
                  <c:v>0.70011337868480727</c:v>
                </c:pt>
                <c:pt idx="1069">
                  <c:v>0.73100907029478457</c:v>
                </c:pt>
                <c:pt idx="1070">
                  <c:v>0.73185941043083902</c:v>
                </c:pt>
                <c:pt idx="1071">
                  <c:v>0.71967120181405897</c:v>
                </c:pt>
                <c:pt idx="1072">
                  <c:v>0.67261904761904767</c:v>
                </c:pt>
                <c:pt idx="1073">
                  <c:v>0.62755102040816324</c:v>
                </c:pt>
                <c:pt idx="1074">
                  <c:v>0.61961451247165533</c:v>
                </c:pt>
                <c:pt idx="1075">
                  <c:v>0.60799319727891155</c:v>
                </c:pt>
                <c:pt idx="1076">
                  <c:v>0.54563492063492058</c:v>
                </c:pt>
                <c:pt idx="1077">
                  <c:v>0.53854875283446713</c:v>
                </c:pt>
                <c:pt idx="1078">
                  <c:v>0.55782312925170063</c:v>
                </c:pt>
                <c:pt idx="1079">
                  <c:v>0.52806122448979587</c:v>
                </c:pt>
                <c:pt idx="1080">
                  <c:v>0.52522675736961455</c:v>
                </c:pt>
                <c:pt idx="1081">
                  <c:v>0.52295918367346939</c:v>
                </c:pt>
                <c:pt idx="1082">
                  <c:v>0.52777777777777779</c:v>
                </c:pt>
                <c:pt idx="1083">
                  <c:v>0.48809523809523808</c:v>
                </c:pt>
                <c:pt idx="1084">
                  <c:v>0.44387755102040821</c:v>
                </c:pt>
                <c:pt idx="1085">
                  <c:v>0.39597505668934241</c:v>
                </c:pt>
                <c:pt idx="1086">
                  <c:v>0.53061224489795922</c:v>
                </c:pt>
                <c:pt idx="1087">
                  <c:v>0.56660997732426299</c:v>
                </c:pt>
                <c:pt idx="1088">
                  <c:v>0.56264172335600904</c:v>
                </c:pt>
                <c:pt idx="1089">
                  <c:v>0.56717687074829937</c:v>
                </c:pt>
                <c:pt idx="1090">
                  <c:v>0.56122448979591832</c:v>
                </c:pt>
                <c:pt idx="1091">
                  <c:v>0.56292517006802723</c:v>
                </c:pt>
                <c:pt idx="1092">
                  <c:v>0.59722222222222221</c:v>
                </c:pt>
                <c:pt idx="1093">
                  <c:v>0.63010204081632648</c:v>
                </c:pt>
                <c:pt idx="1094">
                  <c:v>0.58049886621315194</c:v>
                </c:pt>
                <c:pt idx="1095">
                  <c:v>0.56887755102040816</c:v>
                </c:pt>
                <c:pt idx="1096">
                  <c:v>0.58560090702947842</c:v>
                </c:pt>
                <c:pt idx="1097">
                  <c:v>0.5600907029478458</c:v>
                </c:pt>
                <c:pt idx="1098">
                  <c:v>0.57199546485260766</c:v>
                </c:pt>
                <c:pt idx="1099">
                  <c:v>0.55924036281179135</c:v>
                </c:pt>
                <c:pt idx="1100">
                  <c:v>0.54591836734693877</c:v>
                </c:pt>
                <c:pt idx="1101">
                  <c:v>0.52494331065759636</c:v>
                </c:pt>
                <c:pt idx="1102">
                  <c:v>0.50170068027210879</c:v>
                </c:pt>
                <c:pt idx="1103">
                  <c:v>0.48143424036281179</c:v>
                </c:pt>
                <c:pt idx="1104">
                  <c:v>0.45748299319727892</c:v>
                </c:pt>
                <c:pt idx="1105">
                  <c:v>0.46258503401360551</c:v>
                </c:pt>
                <c:pt idx="1106">
                  <c:v>0.43820861678004541</c:v>
                </c:pt>
                <c:pt idx="1107">
                  <c:v>0.4237528344671202</c:v>
                </c:pt>
                <c:pt idx="1108">
                  <c:v>0.39739229024943312</c:v>
                </c:pt>
                <c:pt idx="1109">
                  <c:v>0.42630385487528338</c:v>
                </c:pt>
                <c:pt idx="1110">
                  <c:v>0.42233560090702948</c:v>
                </c:pt>
                <c:pt idx="1111">
                  <c:v>0.41581632653061218</c:v>
                </c:pt>
                <c:pt idx="1112">
                  <c:v>0.41269841269841268</c:v>
                </c:pt>
                <c:pt idx="1113">
                  <c:v>0.38747165532879818</c:v>
                </c:pt>
                <c:pt idx="1114">
                  <c:v>0.37613378684807258</c:v>
                </c:pt>
                <c:pt idx="1115">
                  <c:v>0.35402494331065759</c:v>
                </c:pt>
                <c:pt idx="1116">
                  <c:v>0.33985260770975062</c:v>
                </c:pt>
                <c:pt idx="1117">
                  <c:v>0.34778911564625847</c:v>
                </c:pt>
                <c:pt idx="1118">
                  <c:v>0.33956916099773238</c:v>
                </c:pt>
                <c:pt idx="1119">
                  <c:v>0.33475056689342397</c:v>
                </c:pt>
                <c:pt idx="1120">
                  <c:v>0.32908163265306117</c:v>
                </c:pt>
                <c:pt idx="1121">
                  <c:v>0.31887755102040821</c:v>
                </c:pt>
                <c:pt idx="1122">
                  <c:v>0.32086167800453508</c:v>
                </c:pt>
                <c:pt idx="1123">
                  <c:v>0.31094104308390019</c:v>
                </c:pt>
                <c:pt idx="1124">
                  <c:v>0.3100907029478458</c:v>
                </c:pt>
                <c:pt idx="1125">
                  <c:v>0.31462585034013613</c:v>
                </c:pt>
                <c:pt idx="1126">
                  <c:v>0.32397959183673469</c:v>
                </c:pt>
                <c:pt idx="1127">
                  <c:v>0.31859410430839002</c:v>
                </c:pt>
                <c:pt idx="1128">
                  <c:v>0.3157596371882086</c:v>
                </c:pt>
                <c:pt idx="1129">
                  <c:v>0.31604308390022678</c:v>
                </c:pt>
                <c:pt idx="1130">
                  <c:v>0.32256235827664398</c:v>
                </c:pt>
                <c:pt idx="1131">
                  <c:v>0.33191609977324271</c:v>
                </c:pt>
                <c:pt idx="1132">
                  <c:v>0.33248299319727892</c:v>
                </c:pt>
                <c:pt idx="1133">
                  <c:v>0.3231292517006803</c:v>
                </c:pt>
                <c:pt idx="1134">
                  <c:v>0.30753968253968261</c:v>
                </c:pt>
                <c:pt idx="1135">
                  <c:v>0.31944444444444442</c:v>
                </c:pt>
                <c:pt idx="1136">
                  <c:v>0.31802721088435382</c:v>
                </c:pt>
                <c:pt idx="1137">
                  <c:v>0.32596371882086173</c:v>
                </c:pt>
                <c:pt idx="1138">
                  <c:v>0.32823129251700678</c:v>
                </c:pt>
                <c:pt idx="1139">
                  <c:v>0.33418367346938782</c:v>
                </c:pt>
                <c:pt idx="1140">
                  <c:v>0.33163265306122452</c:v>
                </c:pt>
                <c:pt idx="1141">
                  <c:v>0.32964852607709749</c:v>
                </c:pt>
                <c:pt idx="1142">
                  <c:v>0.3312074829931973</c:v>
                </c:pt>
                <c:pt idx="1143">
                  <c:v>0.32227891156462579</c:v>
                </c:pt>
                <c:pt idx="1144">
                  <c:v>0.31774376417233557</c:v>
                </c:pt>
                <c:pt idx="1145">
                  <c:v>0.32199546485260772</c:v>
                </c:pt>
                <c:pt idx="1146">
                  <c:v>0.33645124716553287</c:v>
                </c:pt>
                <c:pt idx="1147">
                  <c:v>0.35770975056689341</c:v>
                </c:pt>
                <c:pt idx="1148">
                  <c:v>0.37046485260770973</c:v>
                </c:pt>
                <c:pt idx="1149">
                  <c:v>0.34438775510204078</c:v>
                </c:pt>
                <c:pt idx="1150">
                  <c:v>0.34240362811791381</c:v>
                </c:pt>
                <c:pt idx="1151">
                  <c:v>0.35175736961451248</c:v>
                </c:pt>
                <c:pt idx="1152">
                  <c:v>0.35572562358276638</c:v>
                </c:pt>
                <c:pt idx="1153">
                  <c:v>0.35260770975056688</c:v>
                </c:pt>
                <c:pt idx="1154">
                  <c:v>0.36876417233560088</c:v>
                </c:pt>
                <c:pt idx="1155">
                  <c:v>0.38378684807256241</c:v>
                </c:pt>
                <c:pt idx="1156">
                  <c:v>0.37925170068027209</c:v>
                </c:pt>
                <c:pt idx="1157">
                  <c:v>0.38038548752834472</c:v>
                </c:pt>
                <c:pt idx="1158">
                  <c:v>0.39314058956916098</c:v>
                </c:pt>
                <c:pt idx="1159">
                  <c:v>0.375</c:v>
                </c:pt>
                <c:pt idx="1160">
                  <c:v>0.36054421768707479</c:v>
                </c:pt>
                <c:pt idx="1161">
                  <c:v>0.34325396825396831</c:v>
                </c:pt>
                <c:pt idx="1162">
                  <c:v>0.33900226757369623</c:v>
                </c:pt>
                <c:pt idx="1163">
                  <c:v>0.34353741496598639</c:v>
                </c:pt>
                <c:pt idx="1164">
                  <c:v>0.3392857142857143</c:v>
                </c:pt>
                <c:pt idx="1165">
                  <c:v>0.34268707482993199</c:v>
                </c:pt>
                <c:pt idx="1166">
                  <c:v>0.34863945578231292</c:v>
                </c:pt>
                <c:pt idx="1167">
                  <c:v>0.36479591836734693</c:v>
                </c:pt>
                <c:pt idx="1168">
                  <c:v>0.35799319727891149</c:v>
                </c:pt>
                <c:pt idx="1169">
                  <c:v>0.36706349206349198</c:v>
                </c:pt>
                <c:pt idx="1170">
                  <c:v>0.36422902494331072</c:v>
                </c:pt>
                <c:pt idx="1171">
                  <c:v>0.35515873015873017</c:v>
                </c:pt>
                <c:pt idx="1172">
                  <c:v>0.35742630385487528</c:v>
                </c:pt>
                <c:pt idx="1173">
                  <c:v>0.38293650793650802</c:v>
                </c:pt>
                <c:pt idx="1174">
                  <c:v>0.39214852607709749</c:v>
                </c:pt>
                <c:pt idx="1175">
                  <c:v>0.39540816326530609</c:v>
                </c:pt>
                <c:pt idx="1176">
                  <c:v>0.40362811791383219</c:v>
                </c:pt>
                <c:pt idx="1177">
                  <c:v>0.39455782312925169</c:v>
                </c:pt>
                <c:pt idx="1178">
                  <c:v>0.37414965986394561</c:v>
                </c:pt>
                <c:pt idx="1179">
                  <c:v>0.3667800453514739</c:v>
                </c:pt>
                <c:pt idx="1180">
                  <c:v>0.33616780045351469</c:v>
                </c:pt>
                <c:pt idx="1181">
                  <c:v>0.33390022675736958</c:v>
                </c:pt>
                <c:pt idx="1182">
                  <c:v>0.32482993197278909</c:v>
                </c:pt>
                <c:pt idx="1183">
                  <c:v>0.31037414965986387</c:v>
                </c:pt>
                <c:pt idx="1184">
                  <c:v>0.31746031746031739</c:v>
                </c:pt>
                <c:pt idx="1185">
                  <c:v>0.33588435374149661</c:v>
                </c:pt>
                <c:pt idx="1186">
                  <c:v>0.33276643990929711</c:v>
                </c:pt>
                <c:pt idx="1187">
                  <c:v>0.31434240362811788</c:v>
                </c:pt>
                <c:pt idx="1188">
                  <c:v>0.31320861678004541</c:v>
                </c:pt>
                <c:pt idx="1189">
                  <c:v>0.29761904761904762</c:v>
                </c:pt>
                <c:pt idx="1190">
                  <c:v>0.28826530612244899</c:v>
                </c:pt>
                <c:pt idx="1191">
                  <c:v>0.30612244897959179</c:v>
                </c:pt>
                <c:pt idx="1192">
                  <c:v>0.29535147392290251</c:v>
                </c:pt>
                <c:pt idx="1193">
                  <c:v>0.24829931972789121</c:v>
                </c:pt>
                <c:pt idx="1194">
                  <c:v>0.2227891156462585</c:v>
                </c:pt>
                <c:pt idx="1195">
                  <c:v>0.23526077097505671</c:v>
                </c:pt>
                <c:pt idx="1196">
                  <c:v>0.20238095238095241</c:v>
                </c:pt>
                <c:pt idx="1197">
                  <c:v>0.2361111111111111</c:v>
                </c:pt>
                <c:pt idx="1198">
                  <c:v>0.22789115646258501</c:v>
                </c:pt>
                <c:pt idx="1199">
                  <c:v>0.235827664399093</c:v>
                </c:pt>
                <c:pt idx="1200">
                  <c:v>0.2423469387755102</c:v>
                </c:pt>
                <c:pt idx="1201">
                  <c:v>0.21825396825396831</c:v>
                </c:pt>
                <c:pt idx="1202">
                  <c:v>0.25056689342403632</c:v>
                </c:pt>
                <c:pt idx="1203">
                  <c:v>0.26984126984126983</c:v>
                </c:pt>
                <c:pt idx="1204">
                  <c:v>0.29790249433106569</c:v>
                </c:pt>
                <c:pt idx="1205">
                  <c:v>0.304421768707483</c:v>
                </c:pt>
                <c:pt idx="1206">
                  <c:v>0.29648526077097498</c:v>
                </c:pt>
                <c:pt idx="1207">
                  <c:v>0.2718253968253968</c:v>
                </c:pt>
                <c:pt idx="1208">
                  <c:v>0.25425170068027209</c:v>
                </c:pt>
                <c:pt idx="1209">
                  <c:v>0.24092970521541951</c:v>
                </c:pt>
                <c:pt idx="1210">
                  <c:v>0.2256235827664399</c:v>
                </c:pt>
                <c:pt idx="1211">
                  <c:v>0.21740362811791381</c:v>
                </c:pt>
                <c:pt idx="1212">
                  <c:v>0.2142857142857143</c:v>
                </c:pt>
                <c:pt idx="1213">
                  <c:v>0.24348072562358281</c:v>
                </c:pt>
                <c:pt idx="1214">
                  <c:v>0.2451814058956916</c:v>
                </c:pt>
                <c:pt idx="1215">
                  <c:v>0.25255102040816318</c:v>
                </c:pt>
                <c:pt idx="1216">
                  <c:v>0.24121315192743761</c:v>
                </c:pt>
                <c:pt idx="1217">
                  <c:v>0.24489795918367349</c:v>
                </c:pt>
                <c:pt idx="1218">
                  <c:v>0.2310090702947846</c:v>
                </c:pt>
                <c:pt idx="1219">
                  <c:v>0.22392290249433111</c:v>
                </c:pt>
                <c:pt idx="1220">
                  <c:v>0.23781179138322001</c:v>
                </c:pt>
                <c:pt idx="1221">
                  <c:v>0.2397959183673469</c:v>
                </c:pt>
                <c:pt idx="1222">
                  <c:v>0.23837868480725621</c:v>
                </c:pt>
                <c:pt idx="1223">
                  <c:v>0.29818594104308388</c:v>
                </c:pt>
                <c:pt idx="1224">
                  <c:v>0.28458049886621323</c:v>
                </c:pt>
                <c:pt idx="1225">
                  <c:v>0.27522675736961449</c:v>
                </c:pt>
                <c:pt idx="1226">
                  <c:v>0.29506802721088438</c:v>
                </c:pt>
                <c:pt idx="1227">
                  <c:v>0.26700680272108851</c:v>
                </c:pt>
                <c:pt idx="1228">
                  <c:v>0.2203798185941043</c:v>
                </c:pt>
                <c:pt idx="1229">
                  <c:v>0.23639455782312929</c:v>
                </c:pt>
                <c:pt idx="1230">
                  <c:v>0.2203798185941043</c:v>
                </c:pt>
                <c:pt idx="1231">
                  <c:v>0.21088435374149661</c:v>
                </c:pt>
                <c:pt idx="1232">
                  <c:v>0.19954648526077101</c:v>
                </c:pt>
                <c:pt idx="1233">
                  <c:v>0.20323129251700681</c:v>
                </c:pt>
                <c:pt idx="1234">
                  <c:v>0.16496598639455781</c:v>
                </c:pt>
                <c:pt idx="1235">
                  <c:v>0.1238662131519274</c:v>
                </c:pt>
                <c:pt idx="1236">
                  <c:v>0.11706349206349211</c:v>
                </c:pt>
                <c:pt idx="1237">
                  <c:v>0.1204648526077098</c:v>
                </c:pt>
                <c:pt idx="1238">
                  <c:v>0.1247165532879819</c:v>
                </c:pt>
                <c:pt idx="1239">
                  <c:v>0.15051020408163271</c:v>
                </c:pt>
                <c:pt idx="1240">
                  <c:v>0.15447845804988661</c:v>
                </c:pt>
                <c:pt idx="1241">
                  <c:v>0.16099773242630391</c:v>
                </c:pt>
                <c:pt idx="1242">
                  <c:v>0.1130952380952381</c:v>
                </c:pt>
                <c:pt idx="1243">
                  <c:v>9.6371882086167801E-2</c:v>
                </c:pt>
                <c:pt idx="1244">
                  <c:v>0.11281179138322001</c:v>
                </c:pt>
                <c:pt idx="1245">
                  <c:v>0.119047619047619</c:v>
                </c:pt>
                <c:pt idx="1246">
                  <c:v>0.13860544217687071</c:v>
                </c:pt>
                <c:pt idx="1247">
                  <c:v>0.179421768707483</c:v>
                </c:pt>
                <c:pt idx="1248">
                  <c:v>0.1964285714285714</c:v>
                </c:pt>
                <c:pt idx="1249">
                  <c:v>0.21400226757369609</c:v>
                </c:pt>
                <c:pt idx="1250">
                  <c:v>0.20634920634920631</c:v>
                </c:pt>
                <c:pt idx="1251">
                  <c:v>0.21201814058956919</c:v>
                </c:pt>
                <c:pt idx="1252">
                  <c:v>0.22590702947845809</c:v>
                </c:pt>
                <c:pt idx="1253">
                  <c:v>0.2329931972789116</c:v>
                </c:pt>
                <c:pt idx="1254">
                  <c:v>0.25283446712018143</c:v>
                </c:pt>
                <c:pt idx="1255">
                  <c:v>0.26360544217687082</c:v>
                </c:pt>
                <c:pt idx="1256">
                  <c:v>0.24546485260770981</c:v>
                </c:pt>
                <c:pt idx="1257">
                  <c:v>0.27777777777777779</c:v>
                </c:pt>
                <c:pt idx="1258">
                  <c:v>0.34410430839002271</c:v>
                </c:pt>
                <c:pt idx="1259">
                  <c:v>0.33361678004535139</c:v>
                </c:pt>
                <c:pt idx="1260">
                  <c:v>0.29676870748299322</c:v>
                </c:pt>
                <c:pt idx="1261">
                  <c:v>0.29280045351473921</c:v>
                </c:pt>
                <c:pt idx="1262">
                  <c:v>0.30470521541950107</c:v>
                </c:pt>
                <c:pt idx="1263">
                  <c:v>0.23185941043083899</c:v>
                </c:pt>
                <c:pt idx="1264">
                  <c:v>0.23724489795918369</c:v>
                </c:pt>
                <c:pt idx="1265">
                  <c:v>0.21768707482993199</c:v>
                </c:pt>
                <c:pt idx="1266">
                  <c:v>0.1981292517006803</c:v>
                </c:pt>
                <c:pt idx="1267">
                  <c:v>0.31122448979591838</c:v>
                </c:pt>
                <c:pt idx="1268">
                  <c:v>0.29563492063492058</c:v>
                </c:pt>
                <c:pt idx="1269">
                  <c:v>0.34920634920634919</c:v>
                </c:pt>
                <c:pt idx="1270">
                  <c:v>0.36763038548752841</c:v>
                </c:pt>
                <c:pt idx="1271">
                  <c:v>0.42403628117913827</c:v>
                </c:pt>
                <c:pt idx="1272">
                  <c:v>0.44897959183673469</c:v>
                </c:pt>
                <c:pt idx="1273">
                  <c:v>0.48837868480725621</c:v>
                </c:pt>
                <c:pt idx="1274">
                  <c:v>0.52154195011337867</c:v>
                </c:pt>
                <c:pt idx="1275">
                  <c:v>0.50907029478458055</c:v>
                </c:pt>
                <c:pt idx="1276">
                  <c:v>0.51360544217687076</c:v>
                </c:pt>
                <c:pt idx="1277">
                  <c:v>0.49574829931972791</c:v>
                </c:pt>
                <c:pt idx="1278">
                  <c:v>0.5031179138321995</c:v>
                </c:pt>
                <c:pt idx="1279">
                  <c:v>0.52664399092970526</c:v>
                </c:pt>
                <c:pt idx="1280">
                  <c:v>0.52607709750566889</c:v>
                </c:pt>
                <c:pt idx="1281">
                  <c:v>0.59112811791383224</c:v>
                </c:pt>
                <c:pt idx="1282">
                  <c:v>0.61706349206349209</c:v>
                </c:pt>
                <c:pt idx="1283">
                  <c:v>0.63832199546485258</c:v>
                </c:pt>
                <c:pt idx="1284">
                  <c:v>0.64002267573696148</c:v>
                </c:pt>
                <c:pt idx="1285">
                  <c:v>0.5875850340136054</c:v>
                </c:pt>
                <c:pt idx="1286">
                  <c:v>0.55555555555555558</c:v>
                </c:pt>
                <c:pt idx="1287">
                  <c:v>0.54336734693877553</c:v>
                </c:pt>
                <c:pt idx="1288">
                  <c:v>0.47845804988662127</c:v>
                </c:pt>
                <c:pt idx="1289">
                  <c:v>0.41836734693877548</c:v>
                </c:pt>
                <c:pt idx="1290">
                  <c:v>0.43282312925170069</c:v>
                </c:pt>
                <c:pt idx="1291">
                  <c:v>0.43877551020408162</c:v>
                </c:pt>
                <c:pt idx="1292">
                  <c:v>0.50850340136054417</c:v>
                </c:pt>
                <c:pt idx="1293">
                  <c:v>0.54308390022675734</c:v>
                </c:pt>
                <c:pt idx="1294">
                  <c:v>0.54988662131519273</c:v>
                </c:pt>
                <c:pt idx="1295">
                  <c:v>0.53117913832199548</c:v>
                </c:pt>
                <c:pt idx="1296">
                  <c:v>0.53656462585034015</c:v>
                </c:pt>
                <c:pt idx="1297">
                  <c:v>0.50453514739229022</c:v>
                </c:pt>
                <c:pt idx="1298">
                  <c:v>0.43112244897959179</c:v>
                </c:pt>
                <c:pt idx="1299">
                  <c:v>0.40759637188208619</c:v>
                </c:pt>
                <c:pt idx="1300">
                  <c:v>0.46173469387755101</c:v>
                </c:pt>
                <c:pt idx="1301">
                  <c:v>0.51218820861678005</c:v>
                </c:pt>
                <c:pt idx="1302">
                  <c:v>0.48894557823129248</c:v>
                </c:pt>
                <c:pt idx="1303">
                  <c:v>0.4041950113378685</c:v>
                </c:pt>
                <c:pt idx="1304">
                  <c:v>0.46825396825396831</c:v>
                </c:pt>
                <c:pt idx="1305">
                  <c:v>0.45719954648526079</c:v>
                </c:pt>
                <c:pt idx="1306">
                  <c:v>0.41156462585034009</c:v>
                </c:pt>
                <c:pt idx="1307">
                  <c:v>0.38407029478458049</c:v>
                </c:pt>
                <c:pt idx="1308">
                  <c:v>0.3645124716553288</c:v>
                </c:pt>
                <c:pt idx="1309">
                  <c:v>0.36196145124716561</c:v>
                </c:pt>
                <c:pt idx="1310">
                  <c:v>0.35345804988662127</c:v>
                </c:pt>
                <c:pt idx="1311">
                  <c:v>0.35289115646258501</c:v>
                </c:pt>
                <c:pt idx="1312">
                  <c:v>0.34070294784580502</c:v>
                </c:pt>
                <c:pt idx="1313">
                  <c:v>0.28344671201814059</c:v>
                </c:pt>
                <c:pt idx="1314">
                  <c:v>0.25396825396825401</c:v>
                </c:pt>
                <c:pt idx="1315">
                  <c:v>0.2366780045351474</c:v>
                </c:pt>
                <c:pt idx="1316">
                  <c:v>0.21626984126984131</c:v>
                </c:pt>
                <c:pt idx="1317">
                  <c:v>0.233843537414966</c:v>
                </c:pt>
                <c:pt idx="1318">
                  <c:v>0.15022675736961449</c:v>
                </c:pt>
                <c:pt idx="1319">
                  <c:v>0.1570294784580499</c:v>
                </c:pt>
                <c:pt idx="1320">
                  <c:v>0.12953514739229019</c:v>
                </c:pt>
                <c:pt idx="1321">
                  <c:v>0.1057256235827664</c:v>
                </c:pt>
                <c:pt idx="1322">
                  <c:v>9.3537414965986401E-2</c:v>
                </c:pt>
                <c:pt idx="1323">
                  <c:v>6.7460317460317457E-2</c:v>
                </c:pt>
                <c:pt idx="1324">
                  <c:v>6.0232426303854877E-2</c:v>
                </c:pt>
                <c:pt idx="1325">
                  <c:v>5.9382086167800448E-2</c:v>
                </c:pt>
                <c:pt idx="1326">
                  <c:v>6.0232426303854877E-2</c:v>
                </c:pt>
                <c:pt idx="1327">
                  <c:v>6.6893424036281179E-2</c:v>
                </c:pt>
                <c:pt idx="1328">
                  <c:v>7.9365079365079361E-2</c:v>
                </c:pt>
                <c:pt idx="1329">
                  <c:v>6.3208616780045357E-2</c:v>
                </c:pt>
                <c:pt idx="1330">
                  <c:v>5.9807256235827673E-2</c:v>
                </c:pt>
                <c:pt idx="1331">
                  <c:v>6.0941043083900227E-2</c:v>
                </c:pt>
                <c:pt idx="1332">
                  <c:v>6.6609977324263034E-2</c:v>
                </c:pt>
                <c:pt idx="1333">
                  <c:v>6.2074829931972789E-2</c:v>
                </c:pt>
                <c:pt idx="1334">
                  <c:v>5.328798185941043E-2</c:v>
                </c:pt>
                <c:pt idx="1335">
                  <c:v>5.8390022675736959E-2</c:v>
                </c:pt>
                <c:pt idx="1336">
                  <c:v>6.2925170068027211E-2</c:v>
                </c:pt>
                <c:pt idx="1337">
                  <c:v>4.8469387755102039E-2</c:v>
                </c:pt>
                <c:pt idx="1338">
                  <c:v>5.2154195011337869E-2</c:v>
                </c:pt>
                <c:pt idx="1339">
                  <c:v>5.1303854875283453E-2</c:v>
                </c:pt>
                <c:pt idx="1340">
                  <c:v>4.1666666666666657E-2</c:v>
                </c:pt>
                <c:pt idx="1341">
                  <c:v>2.551020408163265E-2</c:v>
                </c:pt>
                <c:pt idx="1342">
                  <c:v>2.5226757369614512E-2</c:v>
                </c:pt>
                <c:pt idx="1343">
                  <c:v>1.8140589569161002E-2</c:v>
                </c:pt>
                <c:pt idx="1344">
                  <c:v>1.105442176870748E-2</c:v>
                </c:pt>
                <c:pt idx="1345">
                  <c:v>9.6371882086167798E-3</c:v>
                </c:pt>
                <c:pt idx="1346">
                  <c:v>1.7573696145124721E-2</c:v>
                </c:pt>
                <c:pt idx="1347">
                  <c:v>1.0770975056689339E-2</c:v>
                </c:pt>
                <c:pt idx="1348">
                  <c:v>1.530612244897959E-2</c:v>
                </c:pt>
                <c:pt idx="1349">
                  <c:v>1.6723356009070291E-2</c:v>
                </c:pt>
                <c:pt idx="1350">
                  <c:v>2.0124716553287979E-2</c:v>
                </c:pt>
                <c:pt idx="1351">
                  <c:v>1.700680272108844E-2</c:v>
                </c:pt>
                <c:pt idx="1352">
                  <c:v>2.2392290249433108E-2</c:v>
                </c:pt>
                <c:pt idx="1353">
                  <c:v>2.352607709750567E-2</c:v>
                </c:pt>
                <c:pt idx="1354">
                  <c:v>2.834467120181406E-2</c:v>
                </c:pt>
                <c:pt idx="1355">
                  <c:v>2.8911564625850341E-2</c:v>
                </c:pt>
                <c:pt idx="1356">
                  <c:v>2.8061224489795918E-2</c:v>
                </c:pt>
                <c:pt idx="1357">
                  <c:v>3.2312925170068028E-2</c:v>
                </c:pt>
                <c:pt idx="1358">
                  <c:v>3.6281179138322003E-2</c:v>
                </c:pt>
                <c:pt idx="1359">
                  <c:v>3.2596371882086167E-2</c:v>
                </c:pt>
                <c:pt idx="1360">
                  <c:v>3.117913832199546E-2</c:v>
                </c:pt>
                <c:pt idx="1361">
                  <c:v>3.3730158730158728E-2</c:v>
                </c:pt>
                <c:pt idx="1362">
                  <c:v>3.4013605442176867E-2</c:v>
                </c:pt>
                <c:pt idx="1363">
                  <c:v>3.7131519274376419E-2</c:v>
                </c:pt>
                <c:pt idx="1364">
                  <c:v>3.826530612244898E-2</c:v>
                </c:pt>
                <c:pt idx="1365">
                  <c:v>3.486394557823129E-2</c:v>
                </c:pt>
                <c:pt idx="1366">
                  <c:v>1.842403628117914E-2</c:v>
                </c:pt>
                <c:pt idx="1367">
                  <c:v>1.927437641723356E-2</c:v>
                </c:pt>
                <c:pt idx="1368">
                  <c:v>2.409297052154195E-2</c:v>
                </c:pt>
                <c:pt idx="1369">
                  <c:v>1.7290249433106579E-2</c:v>
                </c:pt>
                <c:pt idx="1370">
                  <c:v>1.558956916099773E-2</c:v>
                </c:pt>
                <c:pt idx="1371">
                  <c:v>1.5022675736961449E-2</c:v>
                </c:pt>
                <c:pt idx="1372">
                  <c:v>2.7210884353741499E-2</c:v>
                </c:pt>
                <c:pt idx="1373">
                  <c:v>2.8628117913832199E-2</c:v>
                </c:pt>
                <c:pt idx="1374">
                  <c:v>2.7494331065759641E-2</c:v>
                </c:pt>
                <c:pt idx="1375">
                  <c:v>4.1383219954648533E-2</c:v>
                </c:pt>
                <c:pt idx="1376">
                  <c:v>3.9115646258503403E-2</c:v>
                </c:pt>
                <c:pt idx="1377">
                  <c:v>2.267573696145125E-2</c:v>
                </c:pt>
                <c:pt idx="1378">
                  <c:v>1.8990929705215421E-2</c:v>
                </c:pt>
                <c:pt idx="1379">
                  <c:v>1.162131519274376E-2</c:v>
                </c:pt>
                <c:pt idx="1380">
                  <c:v>8.2199546485260764E-3</c:v>
                </c:pt>
                <c:pt idx="1381">
                  <c:v>5.9523809523809521E-3</c:v>
                </c:pt>
                <c:pt idx="1382">
                  <c:v>5.1020408163265302E-3</c:v>
                </c:pt>
                <c:pt idx="1383">
                  <c:v>7.6530612244897957E-3</c:v>
                </c:pt>
                <c:pt idx="1384">
                  <c:v>4.8185941043083899E-3</c:v>
                </c:pt>
                <c:pt idx="1385">
                  <c:v>6.9444444444444441E-3</c:v>
                </c:pt>
                <c:pt idx="1386">
                  <c:v>5.6689342403628117E-3</c:v>
                </c:pt>
                <c:pt idx="1387">
                  <c:v>4.5351473922902504E-3</c:v>
                </c:pt>
                <c:pt idx="1388">
                  <c:v>3.6848072562358281E-3</c:v>
                </c:pt>
                <c:pt idx="1389">
                  <c:v>2.5510204081632651E-3</c:v>
                </c:pt>
                <c:pt idx="1390">
                  <c:v>3.1179138321995471E-3</c:v>
                </c:pt>
                <c:pt idx="1391">
                  <c:v>3.968253968253968E-3</c:v>
                </c:pt>
                <c:pt idx="1392">
                  <c:v>2.8344671201814059E-3</c:v>
                </c:pt>
                <c:pt idx="1393">
                  <c:v>3.4013605442176869E-3</c:v>
                </c:pt>
                <c:pt idx="1394">
                  <c:v>1.700680272108843E-3</c:v>
                </c:pt>
                <c:pt idx="1395">
                  <c:v>4.2517006802721092E-3</c:v>
                </c:pt>
                <c:pt idx="1396">
                  <c:v>1.4172335600907029E-3</c:v>
                </c:pt>
                <c:pt idx="1397">
                  <c:v>2.834467120181406E-4</c:v>
                </c:pt>
                <c:pt idx="1398">
                  <c:v>5.6689342403628119E-4</c:v>
                </c:pt>
                <c:pt idx="1399">
                  <c:v>8.5034013605442174E-4</c:v>
                </c:pt>
                <c:pt idx="1400">
                  <c:v>1.133786848072562E-3</c:v>
                </c:pt>
                <c:pt idx="1401">
                  <c:v>2.2675736961451252E-3</c:v>
                </c:pt>
                <c:pt idx="1402">
                  <c:v>1.984126984126984E-3</c:v>
                </c:pt>
                <c:pt idx="1403">
                  <c:v>6.5192743764172336E-3</c:v>
                </c:pt>
                <c:pt idx="1404">
                  <c:v>7.9365079365079361E-3</c:v>
                </c:pt>
                <c:pt idx="1405">
                  <c:v>6.2358276643990932E-3</c:v>
                </c:pt>
                <c:pt idx="1406">
                  <c:v>1.4455782312925171E-2</c:v>
                </c:pt>
                <c:pt idx="1407">
                  <c:v>1.0487528344671201E-2</c:v>
                </c:pt>
                <c:pt idx="1408">
                  <c:v>1.6439909297052149E-2</c:v>
                </c:pt>
                <c:pt idx="1409">
                  <c:v>1.4739229024943311E-2</c:v>
                </c:pt>
                <c:pt idx="1410">
                  <c:v>1.6156462585034011E-2</c:v>
                </c:pt>
                <c:pt idx="1411">
                  <c:v>9.9206349206349201E-3</c:v>
                </c:pt>
                <c:pt idx="1412">
                  <c:v>1.275510204081633E-2</c:v>
                </c:pt>
                <c:pt idx="1413">
                  <c:v>8.7868480725623588E-3</c:v>
                </c:pt>
                <c:pt idx="1414">
                  <c:v>9.3537414965986394E-3</c:v>
                </c:pt>
                <c:pt idx="1415">
                  <c:v>1.218820861678005E-2</c:v>
                </c:pt>
                <c:pt idx="1416">
                  <c:v>1.417233560090703E-2</c:v>
                </c:pt>
                <c:pt idx="1417">
                  <c:v>1.3321995464852609E-2</c:v>
                </c:pt>
                <c:pt idx="1418">
                  <c:v>1.3038548752834471E-2</c:v>
                </c:pt>
                <c:pt idx="1419">
                  <c:v>1.360544217687075E-2</c:v>
                </c:pt>
                <c:pt idx="1420">
                  <c:v>1.984126984126984E-2</c:v>
                </c:pt>
                <c:pt idx="1421">
                  <c:v>1.8707482993197279E-2</c:v>
                </c:pt>
                <c:pt idx="1422">
                  <c:v>2.0975056689342401E-2</c:v>
                </c:pt>
                <c:pt idx="1423">
                  <c:v>2.5793650793650789E-2</c:v>
                </c:pt>
                <c:pt idx="1424">
                  <c:v>2.1825396825396821E-2</c:v>
                </c:pt>
                <c:pt idx="1425">
                  <c:v>2.2959183673469389E-2</c:v>
                </c:pt>
                <c:pt idx="1426">
                  <c:v>3.0045351473922899E-2</c:v>
                </c:pt>
                <c:pt idx="1427">
                  <c:v>2.976190476190476E-2</c:v>
                </c:pt>
                <c:pt idx="1428">
                  <c:v>3.8832199546485258E-2</c:v>
                </c:pt>
                <c:pt idx="1429">
                  <c:v>3.4297052154195012E-2</c:v>
                </c:pt>
                <c:pt idx="1430">
                  <c:v>2.9478458049886622E-2</c:v>
                </c:pt>
                <c:pt idx="1431">
                  <c:v>2.3242630385487531E-2</c:v>
                </c:pt>
                <c:pt idx="1432">
                  <c:v>1.9557823129251702E-2</c:v>
                </c:pt>
                <c:pt idx="1433">
                  <c:v>2.3809523809523812E-2</c:v>
                </c:pt>
                <c:pt idx="1434">
                  <c:v>2.210884353741497E-2</c:v>
                </c:pt>
                <c:pt idx="1435">
                  <c:v>2.0691609977324259E-2</c:v>
                </c:pt>
                <c:pt idx="1436">
                  <c:v>2.494331065759637E-2</c:v>
                </c:pt>
                <c:pt idx="1437">
                  <c:v>3.344671201814059E-2</c:v>
                </c:pt>
                <c:pt idx="1438">
                  <c:v>3.4580498866213151E-2</c:v>
                </c:pt>
                <c:pt idx="1439">
                  <c:v>4.0391156462585037E-2</c:v>
                </c:pt>
                <c:pt idx="1440">
                  <c:v>4.5351473922902487E-2</c:v>
                </c:pt>
                <c:pt idx="1441">
                  <c:v>4.5634920634920632E-2</c:v>
                </c:pt>
                <c:pt idx="1442">
                  <c:v>3.5714285714285712E-2</c:v>
                </c:pt>
                <c:pt idx="1443">
                  <c:v>3.5147392290249442E-2</c:v>
                </c:pt>
                <c:pt idx="1444">
                  <c:v>2.125850340136054E-2</c:v>
                </c:pt>
                <c:pt idx="1445">
                  <c:v>2.777777777777778E-2</c:v>
                </c:pt>
                <c:pt idx="1446">
                  <c:v>2.692743764172336E-2</c:v>
                </c:pt>
                <c:pt idx="1447">
                  <c:v>3.7981859410430842E-2</c:v>
                </c:pt>
                <c:pt idx="1448">
                  <c:v>4.195011337868481E-2</c:v>
                </c:pt>
                <c:pt idx="1449">
                  <c:v>4.0816326530612242E-2</c:v>
                </c:pt>
                <c:pt idx="1450">
                  <c:v>4.4501133786848071E-2</c:v>
                </c:pt>
                <c:pt idx="1451">
                  <c:v>4.5068027210884362E-2</c:v>
                </c:pt>
                <c:pt idx="1452">
                  <c:v>5.7823129251700682E-2</c:v>
                </c:pt>
                <c:pt idx="1453">
                  <c:v>6.0657596371882089E-2</c:v>
                </c:pt>
                <c:pt idx="1454">
                  <c:v>5.7539682539682543E-2</c:v>
                </c:pt>
                <c:pt idx="1455">
                  <c:v>5.3004535147392291E-2</c:v>
                </c:pt>
                <c:pt idx="1456">
                  <c:v>4.4784580498866217E-2</c:v>
                </c:pt>
                <c:pt idx="1457">
                  <c:v>4.3083900226757371E-2</c:v>
                </c:pt>
                <c:pt idx="1458">
                  <c:v>4.2800453514739233E-2</c:v>
                </c:pt>
                <c:pt idx="1459">
                  <c:v>4.2517006802721087E-2</c:v>
                </c:pt>
                <c:pt idx="1460">
                  <c:v>4.7619047619047623E-2</c:v>
                </c:pt>
                <c:pt idx="1461">
                  <c:v>4.336734693877551E-2</c:v>
                </c:pt>
                <c:pt idx="1462">
                  <c:v>2.6643990929705211E-2</c:v>
                </c:pt>
                <c:pt idx="1463">
                  <c:v>3.8548752834467119E-2</c:v>
                </c:pt>
                <c:pt idx="1464">
                  <c:v>3.3163265306122451E-2</c:v>
                </c:pt>
                <c:pt idx="1465">
                  <c:v>1.5873015873015869E-2</c:v>
                </c:pt>
                <c:pt idx="1466">
                  <c:v>1.388888888888889E-2</c:v>
                </c:pt>
                <c:pt idx="1467">
                  <c:v>2.0408163265306121E-2</c:v>
                </c:pt>
                <c:pt idx="1468">
                  <c:v>2.1541950113378689E-2</c:v>
                </c:pt>
                <c:pt idx="1469">
                  <c:v>1.020408163265306E-2</c:v>
                </c:pt>
                <c:pt idx="1470">
                  <c:v>1.785714285714286E-2</c:v>
                </c:pt>
                <c:pt idx="1471">
                  <c:v>8.5034013605442185E-3</c:v>
                </c:pt>
                <c:pt idx="1472">
                  <c:v>9.0702947845804991E-3</c:v>
                </c:pt>
                <c:pt idx="1473">
                  <c:v>1.133786848072562E-2</c:v>
                </c:pt>
                <c:pt idx="1474">
                  <c:v>1.247165532879819E-2</c:v>
                </c:pt>
                <c:pt idx="1475">
                  <c:v>7.3696145124716554E-3</c:v>
                </c:pt>
                <c:pt idx="1476">
                  <c:v>6.9444444444444441E-3</c:v>
                </c:pt>
                <c:pt idx="1477">
                  <c:v>1.1904761904761901E-2</c:v>
                </c:pt>
                <c:pt idx="1478">
                  <c:v>5.3854875283446714E-3</c:v>
                </c:pt>
                <c:pt idx="1479">
                  <c:v>4.7335600907029478E-2</c:v>
                </c:pt>
                <c:pt idx="1480">
                  <c:v>5.8956916099773243E-2</c:v>
                </c:pt>
                <c:pt idx="1481">
                  <c:v>6.5192743764172334E-2</c:v>
                </c:pt>
                <c:pt idx="1482">
                  <c:v>6.3775510204081634E-2</c:v>
                </c:pt>
                <c:pt idx="1483">
                  <c:v>6.25E-2</c:v>
                </c:pt>
                <c:pt idx="1484">
                  <c:v>6.5476190476190479E-2</c:v>
                </c:pt>
                <c:pt idx="1485">
                  <c:v>6.5759637188208611E-2</c:v>
                </c:pt>
                <c:pt idx="1486">
                  <c:v>6.4342403628117911E-2</c:v>
                </c:pt>
                <c:pt idx="1487">
                  <c:v>6.6043083900226757E-2</c:v>
                </c:pt>
                <c:pt idx="1488">
                  <c:v>6.1224489795918373E-2</c:v>
                </c:pt>
                <c:pt idx="1489">
                  <c:v>8.1774376417233563E-2</c:v>
                </c:pt>
                <c:pt idx="1490">
                  <c:v>9.8639455782312924E-2</c:v>
                </c:pt>
                <c:pt idx="1491">
                  <c:v>8.1774376417233563E-2</c:v>
                </c:pt>
                <c:pt idx="1492">
                  <c:v>0.12273242630385491</c:v>
                </c:pt>
                <c:pt idx="1493">
                  <c:v>0.1232993197278912</c:v>
                </c:pt>
                <c:pt idx="1494">
                  <c:v>0.16298185941043081</c:v>
                </c:pt>
                <c:pt idx="1495">
                  <c:v>0.17431972789115649</c:v>
                </c:pt>
                <c:pt idx="1496">
                  <c:v>0.18679138321995459</c:v>
                </c:pt>
                <c:pt idx="1497">
                  <c:v>0.20790816326530609</c:v>
                </c:pt>
                <c:pt idx="1498">
                  <c:v>0.20464852607709749</c:v>
                </c:pt>
                <c:pt idx="1499">
                  <c:v>0.18594104308390019</c:v>
                </c:pt>
                <c:pt idx="1500">
                  <c:v>0.18339002267573701</c:v>
                </c:pt>
                <c:pt idx="1501">
                  <c:v>0.18367346938775511</c:v>
                </c:pt>
                <c:pt idx="1502">
                  <c:v>0.18310657596371879</c:v>
                </c:pt>
                <c:pt idx="1503">
                  <c:v>0.1870748299319728</c:v>
                </c:pt>
                <c:pt idx="1504">
                  <c:v>0.1683673469387755</c:v>
                </c:pt>
                <c:pt idx="1505">
                  <c:v>0.17743764172335599</c:v>
                </c:pt>
                <c:pt idx="1506">
                  <c:v>0.1740362811791383</c:v>
                </c:pt>
                <c:pt idx="1507">
                  <c:v>0.1624149659863946</c:v>
                </c:pt>
                <c:pt idx="1508">
                  <c:v>0.17545351473922899</c:v>
                </c:pt>
                <c:pt idx="1509">
                  <c:v>0.1456916099773243</c:v>
                </c:pt>
                <c:pt idx="1510">
                  <c:v>0.1468253968253968</c:v>
                </c:pt>
                <c:pt idx="1511">
                  <c:v>0.1215986394557823</c:v>
                </c:pt>
                <c:pt idx="1512">
                  <c:v>0.1201814058956916</c:v>
                </c:pt>
                <c:pt idx="1513">
                  <c:v>0.1094104308390023</c:v>
                </c:pt>
                <c:pt idx="1514">
                  <c:v>0.1218820861678005</c:v>
                </c:pt>
                <c:pt idx="1515">
                  <c:v>0.14172335600907029</c:v>
                </c:pt>
                <c:pt idx="1516">
                  <c:v>0.1159297052154195</c:v>
                </c:pt>
                <c:pt idx="1517">
                  <c:v>0.1598639455782313</c:v>
                </c:pt>
                <c:pt idx="1518">
                  <c:v>0.19614512471655329</c:v>
                </c:pt>
                <c:pt idx="1519">
                  <c:v>0.16751700680272111</c:v>
                </c:pt>
                <c:pt idx="1520">
                  <c:v>0.16695011337868479</c:v>
                </c:pt>
                <c:pt idx="1521">
                  <c:v>0.19132653061224489</c:v>
                </c:pt>
                <c:pt idx="1522">
                  <c:v>0.21485260770975059</c:v>
                </c:pt>
                <c:pt idx="1523">
                  <c:v>0.22477324263038551</c:v>
                </c:pt>
                <c:pt idx="1524">
                  <c:v>0.22704081632653059</c:v>
                </c:pt>
                <c:pt idx="1525">
                  <c:v>0.22335600907029479</c:v>
                </c:pt>
                <c:pt idx="1526">
                  <c:v>0.20890022675736961</c:v>
                </c:pt>
                <c:pt idx="1527">
                  <c:v>0.21655328798185941</c:v>
                </c:pt>
                <c:pt idx="1528">
                  <c:v>0.20209750566893431</c:v>
                </c:pt>
                <c:pt idx="1529">
                  <c:v>0.20153061224489799</c:v>
                </c:pt>
                <c:pt idx="1530">
                  <c:v>0.1842403628117914</c:v>
                </c:pt>
                <c:pt idx="1531">
                  <c:v>0.17006802721088429</c:v>
                </c:pt>
                <c:pt idx="1532">
                  <c:v>0.16156462585034009</c:v>
                </c:pt>
                <c:pt idx="1533">
                  <c:v>0.17148526077097509</c:v>
                </c:pt>
                <c:pt idx="1534">
                  <c:v>0.17772108843537421</c:v>
                </c:pt>
                <c:pt idx="1535">
                  <c:v>0.16950113378684811</c:v>
                </c:pt>
                <c:pt idx="1536">
                  <c:v>0.18480725623582769</c:v>
                </c:pt>
                <c:pt idx="1537">
                  <c:v>0.18650793650793651</c:v>
                </c:pt>
                <c:pt idx="1538">
                  <c:v>0.20351473922902491</c:v>
                </c:pt>
                <c:pt idx="1539">
                  <c:v>0.21598639455782309</c:v>
                </c:pt>
                <c:pt idx="1540">
                  <c:v>0.21853741496598639</c:v>
                </c:pt>
                <c:pt idx="1541">
                  <c:v>0.1879251700680272</c:v>
                </c:pt>
                <c:pt idx="1542">
                  <c:v>0.2446145124716553</c:v>
                </c:pt>
                <c:pt idx="1543">
                  <c:v>0.2395124716553288</c:v>
                </c:pt>
                <c:pt idx="1544">
                  <c:v>0.21456916099773241</c:v>
                </c:pt>
                <c:pt idx="1545">
                  <c:v>0.19160997732426299</c:v>
                </c:pt>
                <c:pt idx="1546">
                  <c:v>0.18282312925170069</c:v>
                </c:pt>
                <c:pt idx="1547">
                  <c:v>0.18112244897959179</c:v>
                </c:pt>
                <c:pt idx="1548">
                  <c:v>0.17715419501133789</c:v>
                </c:pt>
                <c:pt idx="1549">
                  <c:v>0.1797052154195011</c:v>
                </c:pt>
                <c:pt idx="1550">
                  <c:v>0.18239795918367349</c:v>
                </c:pt>
                <c:pt idx="1551">
                  <c:v>0.17602040816326531</c:v>
                </c:pt>
                <c:pt idx="1552">
                  <c:v>0.18140589569161</c:v>
                </c:pt>
                <c:pt idx="1553">
                  <c:v>0.15901360544217691</c:v>
                </c:pt>
                <c:pt idx="1554">
                  <c:v>0.15929705215419501</c:v>
                </c:pt>
                <c:pt idx="1555">
                  <c:v>0.12882653061224489</c:v>
                </c:pt>
                <c:pt idx="1556">
                  <c:v>0.1173469387755102</c:v>
                </c:pt>
                <c:pt idx="1557">
                  <c:v>0.10827664399092971</c:v>
                </c:pt>
                <c:pt idx="1558">
                  <c:v>0.1125283446712018</c:v>
                </c:pt>
                <c:pt idx="1559">
                  <c:v>0.1037414965986395</c:v>
                </c:pt>
                <c:pt idx="1560">
                  <c:v>6.3492063492063489E-2</c:v>
                </c:pt>
                <c:pt idx="1561">
                  <c:v>7.8231292517006806E-2</c:v>
                </c:pt>
                <c:pt idx="1562">
                  <c:v>8.5600907029478451E-2</c:v>
                </c:pt>
                <c:pt idx="1563">
                  <c:v>8.2482993197278906E-2</c:v>
                </c:pt>
                <c:pt idx="1564">
                  <c:v>9.2261904761904767E-2</c:v>
                </c:pt>
                <c:pt idx="1565">
                  <c:v>0.1122448979591837</c:v>
                </c:pt>
                <c:pt idx="1566">
                  <c:v>0.102891156462585</c:v>
                </c:pt>
                <c:pt idx="1567">
                  <c:v>0.125</c:v>
                </c:pt>
                <c:pt idx="1568">
                  <c:v>0.16184807256235831</c:v>
                </c:pt>
                <c:pt idx="1569">
                  <c:v>0.165249433106576</c:v>
                </c:pt>
                <c:pt idx="1570">
                  <c:v>0.2199546485260771</c:v>
                </c:pt>
                <c:pt idx="1571">
                  <c:v>0.22222222222222221</c:v>
                </c:pt>
                <c:pt idx="1572">
                  <c:v>0.18735827664399091</c:v>
                </c:pt>
                <c:pt idx="1573">
                  <c:v>0.1524943310657596</c:v>
                </c:pt>
                <c:pt idx="1574">
                  <c:v>0.1335034013605442</c:v>
                </c:pt>
                <c:pt idx="1575">
                  <c:v>0.1145124716553288</c:v>
                </c:pt>
                <c:pt idx="1576">
                  <c:v>0.1017573696145125</c:v>
                </c:pt>
                <c:pt idx="1577">
                  <c:v>9.1269841269841265E-2</c:v>
                </c:pt>
                <c:pt idx="1578">
                  <c:v>0.1060090702947846</c:v>
                </c:pt>
                <c:pt idx="1579">
                  <c:v>9.1836734693877556E-2</c:v>
                </c:pt>
                <c:pt idx="1580">
                  <c:v>0.1235827664399093</c:v>
                </c:pt>
                <c:pt idx="1581">
                  <c:v>0.11422902494331071</c:v>
                </c:pt>
                <c:pt idx="1582">
                  <c:v>0.1116780045351474</c:v>
                </c:pt>
                <c:pt idx="1583">
                  <c:v>8.7018140589569165E-2</c:v>
                </c:pt>
                <c:pt idx="1584">
                  <c:v>0.1105442176870748</c:v>
                </c:pt>
                <c:pt idx="1585">
                  <c:v>0.104875283446712</c:v>
                </c:pt>
                <c:pt idx="1586">
                  <c:v>0.1077097505668934</c:v>
                </c:pt>
                <c:pt idx="1587">
                  <c:v>8.6167800453514742E-2</c:v>
                </c:pt>
                <c:pt idx="1588">
                  <c:v>7.0578231292517002E-2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66-476B-A73F-AB3A548EE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929439"/>
        <c:axId val="148978303"/>
      </c:areaChart>
      <c:lineChart>
        <c:grouping val="standard"/>
        <c:varyColors val="0"/>
        <c:ser>
          <c:idx val="0"/>
          <c:order val="0"/>
          <c:tx>
            <c:strRef>
              <c:f>转债估值!$F$18</c:f>
              <c:strCache>
                <c:ptCount val="1"/>
                <c:pt idx="0">
                  <c:v>绝对价格
中位数(元）</c:v>
                </c:pt>
              </c:strCache>
            </c:strRef>
          </c:tx>
          <c:spPr>
            <a:ln w="12700">
              <a:solidFill>
                <a:srgbClr val="041949"/>
              </a:solidFill>
              <a:prstDash val="solid"/>
            </a:ln>
          </c:spPr>
          <c:marker>
            <c:symbol val="none"/>
          </c:marker>
          <c:cat>
            <c:numRef>
              <c:f>转债估值!$A$20:$A$1608</c:f>
              <c:numCache>
                <c:formatCode>m/d/yyyy</c:formatCode>
                <c:ptCount val="1589"/>
                <c:pt idx="0">
                  <c:v>45492</c:v>
                </c:pt>
                <c:pt idx="1">
                  <c:v>45491</c:v>
                </c:pt>
                <c:pt idx="2">
                  <c:v>45490</c:v>
                </c:pt>
                <c:pt idx="3">
                  <c:v>45489</c:v>
                </c:pt>
                <c:pt idx="4">
                  <c:v>45488</c:v>
                </c:pt>
                <c:pt idx="5">
                  <c:v>45485</c:v>
                </c:pt>
                <c:pt idx="6">
                  <c:v>45484</c:v>
                </c:pt>
                <c:pt idx="7">
                  <c:v>45483</c:v>
                </c:pt>
                <c:pt idx="8">
                  <c:v>45482</c:v>
                </c:pt>
                <c:pt idx="9">
                  <c:v>45481</c:v>
                </c:pt>
                <c:pt idx="10">
                  <c:v>45478</c:v>
                </c:pt>
                <c:pt idx="11">
                  <c:v>45477</c:v>
                </c:pt>
                <c:pt idx="12">
                  <c:v>45476</c:v>
                </c:pt>
                <c:pt idx="13">
                  <c:v>45475</c:v>
                </c:pt>
                <c:pt idx="14">
                  <c:v>45474</c:v>
                </c:pt>
                <c:pt idx="15">
                  <c:v>45471</c:v>
                </c:pt>
                <c:pt idx="16">
                  <c:v>45470</c:v>
                </c:pt>
                <c:pt idx="17">
                  <c:v>45469</c:v>
                </c:pt>
                <c:pt idx="18">
                  <c:v>45468</c:v>
                </c:pt>
                <c:pt idx="19">
                  <c:v>45467</c:v>
                </c:pt>
                <c:pt idx="20">
                  <c:v>45464</c:v>
                </c:pt>
                <c:pt idx="21">
                  <c:v>45463</c:v>
                </c:pt>
                <c:pt idx="22">
                  <c:v>45462</c:v>
                </c:pt>
                <c:pt idx="23">
                  <c:v>45461</c:v>
                </c:pt>
                <c:pt idx="24">
                  <c:v>45460</c:v>
                </c:pt>
                <c:pt idx="25">
                  <c:v>45457</c:v>
                </c:pt>
                <c:pt idx="26">
                  <c:v>45456</c:v>
                </c:pt>
                <c:pt idx="27">
                  <c:v>45455</c:v>
                </c:pt>
                <c:pt idx="28">
                  <c:v>45454</c:v>
                </c:pt>
                <c:pt idx="29">
                  <c:v>45450</c:v>
                </c:pt>
                <c:pt idx="30">
                  <c:v>45449</c:v>
                </c:pt>
                <c:pt idx="31">
                  <c:v>45448</c:v>
                </c:pt>
                <c:pt idx="32">
                  <c:v>45447</c:v>
                </c:pt>
                <c:pt idx="33">
                  <c:v>45446</c:v>
                </c:pt>
                <c:pt idx="34">
                  <c:v>45443</c:v>
                </c:pt>
                <c:pt idx="35">
                  <c:v>45442</c:v>
                </c:pt>
                <c:pt idx="36">
                  <c:v>45441</c:v>
                </c:pt>
                <c:pt idx="37">
                  <c:v>45440</c:v>
                </c:pt>
                <c:pt idx="38">
                  <c:v>45439</c:v>
                </c:pt>
                <c:pt idx="39">
                  <c:v>45436</c:v>
                </c:pt>
                <c:pt idx="40">
                  <c:v>45435</c:v>
                </c:pt>
                <c:pt idx="41">
                  <c:v>45434</c:v>
                </c:pt>
                <c:pt idx="42">
                  <c:v>45433</c:v>
                </c:pt>
                <c:pt idx="43">
                  <c:v>45432</c:v>
                </c:pt>
                <c:pt idx="44">
                  <c:v>45429</c:v>
                </c:pt>
                <c:pt idx="45">
                  <c:v>45428</c:v>
                </c:pt>
                <c:pt idx="46">
                  <c:v>45427</c:v>
                </c:pt>
                <c:pt idx="47">
                  <c:v>45426</c:v>
                </c:pt>
                <c:pt idx="48">
                  <c:v>45425</c:v>
                </c:pt>
                <c:pt idx="49">
                  <c:v>45422</c:v>
                </c:pt>
                <c:pt idx="50">
                  <c:v>45421</c:v>
                </c:pt>
                <c:pt idx="51">
                  <c:v>45420</c:v>
                </c:pt>
                <c:pt idx="52">
                  <c:v>45419</c:v>
                </c:pt>
                <c:pt idx="53">
                  <c:v>45418</c:v>
                </c:pt>
                <c:pt idx="54">
                  <c:v>45412</c:v>
                </c:pt>
                <c:pt idx="55">
                  <c:v>45411</c:v>
                </c:pt>
                <c:pt idx="56">
                  <c:v>45408</c:v>
                </c:pt>
                <c:pt idx="57">
                  <c:v>45407</c:v>
                </c:pt>
                <c:pt idx="58">
                  <c:v>45406</c:v>
                </c:pt>
                <c:pt idx="59">
                  <c:v>45405</c:v>
                </c:pt>
                <c:pt idx="60">
                  <c:v>45404</c:v>
                </c:pt>
                <c:pt idx="61">
                  <c:v>45401</c:v>
                </c:pt>
                <c:pt idx="62">
                  <c:v>45400</c:v>
                </c:pt>
                <c:pt idx="63">
                  <c:v>45399</c:v>
                </c:pt>
                <c:pt idx="64">
                  <c:v>45398</c:v>
                </c:pt>
                <c:pt idx="65">
                  <c:v>45397</c:v>
                </c:pt>
                <c:pt idx="66">
                  <c:v>45394</c:v>
                </c:pt>
                <c:pt idx="67">
                  <c:v>45393</c:v>
                </c:pt>
                <c:pt idx="68">
                  <c:v>45392</c:v>
                </c:pt>
                <c:pt idx="69">
                  <c:v>45391</c:v>
                </c:pt>
                <c:pt idx="70">
                  <c:v>45390</c:v>
                </c:pt>
                <c:pt idx="71">
                  <c:v>45385</c:v>
                </c:pt>
                <c:pt idx="72">
                  <c:v>45384</c:v>
                </c:pt>
                <c:pt idx="73">
                  <c:v>45383</c:v>
                </c:pt>
                <c:pt idx="74">
                  <c:v>45380</c:v>
                </c:pt>
                <c:pt idx="75">
                  <c:v>45379</c:v>
                </c:pt>
                <c:pt idx="76">
                  <c:v>45378</c:v>
                </c:pt>
                <c:pt idx="77">
                  <c:v>45377</c:v>
                </c:pt>
                <c:pt idx="78">
                  <c:v>45376</c:v>
                </c:pt>
                <c:pt idx="79">
                  <c:v>45373</c:v>
                </c:pt>
                <c:pt idx="80">
                  <c:v>45372</c:v>
                </c:pt>
                <c:pt idx="81">
                  <c:v>45371</c:v>
                </c:pt>
                <c:pt idx="82">
                  <c:v>45370</c:v>
                </c:pt>
                <c:pt idx="83">
                  <c:v>45369</c:v>
                </c:pt>
                <c:pt idx="84">
                  <c:v>45366</c:v>
                </c:pt>
                <c:pt idx="85">
                  <c:v>45365</c:v>
                </c:pt>
                <c:pt idx="86">
                  <c:v>45364</c:v>
                </c:pt>
                <c:pt idx="87">
                  <c:v>45363</c:v>
                </c:pt>
                <c:pt idx="88">
                  <c:v>45362</c:v>
                </c:pt>
                <c:pt idx="89">
                  <c:v>45359</c:v>
                </c:pt>
                <c:pt idx="90">
                  <c:v>45358</c:v>
                </c:pt>
                <c:pt idx="91">
                  <c:v>45357</c:v>
                </c:pt>
                <c:pt idx="92">
                  <c:v>45356</c:v>
                </c:pt>
                <c:pt idx="93">
                  <c:v>45355</c:v>
                </c:pt>
                <c:pt idx="94">
                  <c:v>45352</c:v>
                </c:pt>
                <c:pt idx="95">
                  <c:v>45351</c:v>
                </c:pt>
                <c:pt idx="96">
                  <c:v>45350</c:v>
                </c:pt>
                <c:pt idx="97">
                  <c:v>45349</c:v>
                </c:pt>
                <c:pt idx="98">
                  <c:v>45348</c:v>
                </c:pt>
                <c:pt idx="99">
                  <c:v>45345</c:v>
                </c:pt>
                <c:pt idx="100">
                  <c:v>45344</c:v>
                </c:pt>
                <c:pt idx="101">
                  <c:v>45343</c:v>
                </c:pt>
                <c:pt idx="102">
                  <c:v>45342</c:v>
                </c:pt>
                <c:pt idx="103">
                  <c:v>45341</c:v>
                </c:pt>
                <c:pt idx="104">
                  <c:v>45330</c:v>
                </c:pt>
                <c:pt idx="105">
                  <c:v>45329</c:v>
                </c:pt>
                <c:pt idx="106">
                  <c:v>45328</c:v>
                </c:pt>
                <c:pt idx="107">
                  <c:v>45327</c:v>
                </c:pt>
                <c:pt idx="108">
                  <c:v>45324</c:v>
                </c:pt>
                <c:pt idx="109">
                  <c:v>45323</c:v>
                </c:pt>
                <c:pt idx="110">
                  <c:v>45322</c:v>
                </c:pt>
                <c:pt idx="111">
                  <c:v>45321</c:v>
                </c:pt>
                <c:pt idx="112">
                  <c:v>45320</c:v>
                </c:pt>
                <c:pt idx="113">
                  <c:v>45317</c:v>
                </c:pt>
                <c:pt idx="114">
                  <c:v>45316</c:v>
                </c:pt>
                <c:pt idx="115">
                  <c:v>45315</c:v>
                </c:pt>
                <c:pt idx="116">
                  <c:v>45314</c:v>
                </c:pt>
                <c:pt idx="117">
                  <c:v>45313</c:v>
                </c:pt>
                <c:pt idx="118">
                  <c:v>45310</c:v>
                </c:pt>
                <c:pt idx="119">
                  <c:v>45309</c:v>
                </c:pt>
                <c:pt idx="120">
                  <c:v>45308</c:v>
                </c:pt>
                <c:pt idx="121">
                  <c:v>45307</c:v>
                </c:pt>
                <c:pt idx="122">
                  <c:v>45306</c:v>
                </c:pt>
                <c:pt idx="123">
                  <c:v>45303</c:v>
                </c:pt>
                <c:pt idx="124">
                  <c:v>45302</c:v>
                </c:pt>
                <c:pt idx="125">
                  <c:v>45301</c:v>
                </c:pt>
                <c:pt idx="126">
                  <c:v>45300</c:v>
                </c:pt>
                <c:pt idx="127">
                  <c:v>45299</c:v>
                </c:pt>
                <c:pt idx="128">
                  <c:v>45296</c:v>
                </c:pt>
                <c:pt idx="129">
                  <c:v>45295</c:v>
                </c:pt>
                <c:pt idx="130">
                  <c:v>45294</c:v>
                </c:pt>
                <c:pt idx="131">
                  <c:v>45293</c:v>
                </c:pt>
                <c:pt idx="132">
                  <c:v>45289</c:v>
                </c:pt>
                <c:pt idx="133">
                  <c:v>45288</c:v>
                </c:pt>
                <c:pt idx="134">
                  <c:v>45287</c:v>
                </c:pt>
                <c:pt idx="135">
                  <c:v>45286</c:v>
                </c:pt>
                <c:pt idx="136">
                  <c:v>45285</c:v>
                </c:pt>
                <c:pt idx="137">
                  <c:v>45282</c:v>
                </c:pt>
                <c:pt idx="138">
                  <c:v>45281</c:v>
                </c:pt>
                <c:pt idx="139">
                  <c:v>45280</c:v>
                </c:pt>
                <c:pt idx="140">
                  <c:v>45279</c:v>
                </c:pt>
                <c:pt idx="141">
                  <c:v>45278</c:v>
                </c:pt>
                <c:pt idx="142">
                  <c:v>45275</c:v>
                </c:pt>
                <c:pt idx="143">
                  <c:v>45274</c:v>
                </c:pt>
                <c:pt idx="144">
                  <c:v>45273</c:v>
                </c:pt>
                <c:pt idx="145">
                  <c:v>45272</c:v>
                </c:pt>
                <c:pt idx="146">
                  <c:v>45271</c:v>
                </c:pt>
                <c:pt idx="147">
                  <c:v>45268</c:v>
                </c:pt>
                <c:pt idx="148">
                  <c:v>45267</c:v>
                </c:pt>
                <c:pt idx="149">
                  <c:v>45266</c:v>
                </c:pt>
                <c:pt idx="150">
                  <c:v>45265</c:v>
                </c:pt>
                <c:pt idx="151">
                  <c:v>45264</c:v>
                </c:pt>
                <c:pt idx="152">
                  <c:v>45261</c:v>
                </c:pt>
                <c:pt idx="153">
                  <c:v>45260</c:v>
                </c:pt>
                <c:pt idx="154">
                  <c:v>45259</c:v>
                </c:pt>
                <c:pt idx="155">
                  <c:v>45258</c:v>
                </c:pt>
                <c:pt idx="156">
                  <c:v>45257</c:v>
                </c:pt>
                <c:pt idx="157">
                  <c:v>45254</c:v>
                </c:pt>
                <c:pt idx="158">
                  <c:v>45253</c:v>
                </c:pt>
                <c:pt idx="159">
                  <c:v>45252</c:v>
                </c:pt>
                <c:pt idx="160">
                  <c:v>45251</c:v>
                </c:pt>
                <c:pt idx="161">
                  <c:v>45250</c:v>
                </c:pt>
                <c:pt idx="162">
                  <c:v>45247</c:v>
                </c:pt>
                <c:pt idx="163">
                  <c:v>45246</c:v>
                </c:pt>
                <c:pt idx="164">
                  <c:v>45245</c:v>
                </c:pt>
                <c:pt idx="165">
                  <c:v>45244</c:v>
                </c:pt>
                <c:pt idx="166">
                  <c:v>45243</c:v>
                </c:pt>
                <c:pt idx="167">
                  <c:v>45240</c:v>
                </c:pt>
                <c:pt idx="168">
                  <c:v>45239</c:v>
                </c:pt>
                <c:pt idx="169">
                  <c:v>45238</c:v>
                </c:pt>
                <c:pt idx="170">
                  <c:v>45237</c:v>
                </c:pt>
                <c:pt idx="171">
                  <c:v>45236</c:v>
                </c:pt>
                <c:pt idx="172">
                  <c:v>45233</c:v>
                </c:pt>
                <c:pt idx="173">
                  <c:v>45232</c:v>
                </c:pt>
                <c:pt idx="174">
                  <c:v>45231</c:v>
                </c:pt>
                <c:pt idx="175">
                  <c:v>45230</c:v>
                </c:pt>
                <c:pt idx="176">
                  <c:v>45229</c:v>
                </c:pt>
                <c:pt idx="177">
                  <c:v>45226</c:v>
                </c:pt>
                <c:pt idx="178">
                  <c:v>45225</c:v>
                </c:pt>
                <c:pt idx="179">
                  <c:v>45224</c:v>
                </c:pt>
                <c:pt idx="180">
                  <c:v>45223</c:v>
                </c:pt>
                <c:pt idx="181">
                  <c:v>45222</c:v>
                </c:pt>
                <c:pt idx="182">
                  <c:v>45219</c:v>
                </c:pt>
                <c:pt idx="183">
                  <c:v>45218</c:v>
                </c:pt>
                <c:pt idx="184">
                  <c:v>45217</c:v>
                </c:pt>
                <c:pt idx="185">
                  <c:v>45216</c:v>
                </c:pt>
                <c:pt idx="186">
                  <c:v>45215</c:v>
                </c:pt>
                <c:pt idx="187">
                  <c:v>45212</c:v>
                </c:pt>
                <c:pt idx="188">
                  <c:v>45211</c:v>
                </c:pt>
                <c:pt idx="189">
                  <c:v>45210</c:v>
                </c:pt>
                <c:pt idx="190">
                  <c:v>45209</c:v>
                </c:pt>
                <c:pt idx="191">
                  <c:v>45208</c:v>
                </c:pt>
                <c:pt idx="192">
                  <c:v>45197</c:v>
                </c:pt>
                <c:pt idx="193">
                  <c:v>45196</c:v>
                </c:pt>
                <c:pt idx="194">
                  <c:v>45195</c:v>
                </c:pt>
                <c:pt idx="195">
                  <c:v>45194</c:v>
                </c:pt>
                <c:pt idx="196">
                  <c:v>45191</c:v>
                </c:pt>
                <c:pt idx="197">
                  <c:v>45190</c:v>
                </c:pt>
                <c:pt idx="198">
                  <c:v>45189</c:v>
                </c:pt>
                <c:pt idx="199">
                  <c:v>45188</c:v>
                </c:pt>
                <c:pt idx="200">
                  <c:v>45187</c:v>
                </c:pt>
                <c:pt idx="201">
                  <c:v>45184</c:v>
                </c:pt>
                <c:pt idx="202">
                  <c:v>45183</c:v>
                </c:pt>
                <c:pt idx="203">
                  <c:v>45182</c:v>
                </c:pt>
                <c:pt idx="204">
                  <c:v>45181</c:v>
                </c:pt>
                <c:pt idx="205">
                  <c:v>45180</c:v>
                </c:pt>
                <c:pt idx="206">
                  <c:v>45177</c:v>
                </c:pt>
                <c:pt idx="207">
                  <c:v>45176</c:v>
                </c:pt>
                <c:pt idx="208">
                  <c:v>45175</c:v>
                </c:pt>
                <c:pt idx="209">
                  <c:v>45174</c:v>
                </c:pt>
                <c:pt idx="210">
                  <c:v>45173</c:v>
                </c:pt>
                <c:pt idx="211">
                  <c:v>45170</c:v>
                </c:pt>
                <c:pt idx="212">
                  <c:v>45169</c:v>
                </c:pt>
                <c:pt idx="213">
                  <c:v>45168</c:v>
                </c:pt>
                <c:pt idx="214">
                  <c:v>45167</c:v>
                </c:pt>
                <c:pt idx="215">
                  <c:v>45166</c:v>
                </c:pt>
                <c:pt idx="216">
                  <c:v>45163</c:v>
                </c:pt>
                <c:pt idx="217">
                  <c:v>45162</c:v>
                </c:pt>
                <c:pt idx="218">
                  <c:v>45161</c:v>
                </c:pt>
                <c:pt idx="219">
                  <c:v>45160</c:v>
                </c:pt>
                <c:pt idx="220">
                  <c:v>45159</c:v>
                </c:pt>
                <c:pt idx="221">
                  <c:v>45156</c:v>
                </c:pt>
                <c:pt idx="222">
                  <c:v>45155</c:v>
                </c:pt>
                <c:pt idx="223">
                  <c:v>45154</c:v>
                </c:pt>
                <c:pt idx="224">
                  <c:v>45153</c:v>
                </c:pt>
                <c:pt idx="225">
                  <c:v>45152</c:v>
                </c:pt>
                <c:pt idx="226">
                  <c:v>45149</c:v>
                </c:pt>
                <c:pt idx="227">
                  <c:v>45148</c:v>
                </c:pt>
                <c:pt idx="228">
                  <c:v>45147</c:v>
                </c:pt>
                <c:pt idx="229">
                  <c:v>45146</c:v>
                </c:pt>
                <c:pt idx="230">
                  <c:v>45145</c:v>
                </c:pt>
                <c:pt idx="231">
                  <c:v>45142</c:v>
                </c:pt>
                <c:pt idx="232">
                  <c:v>45141</c:v>
                </c:pt>
                <c:pt idx="233">
                  <c:v>45140</c:v>
                </c:pt>
                <c:pt idx="234">
                  <c:v>45139</c:v>
                </c:pt>
                <c:pt idx="235">
                  <c:v>45138</c:v>
                </c:pt>
                <c:pt idx="236">
                  <c:v>45135</c:v>
                </c:pt>
                <c:pt idx="237">
                  <c:v>45134</c:v>
                </c:pt>
                <c:pt idx="238">
                  <c:v>45133</c:v>
                </c:pt>
                <c:pt idx="239">
                  <c:v>45132</c:v>
                </c:pt>
                <c:pt idx="240">
                  <c:v>45131</c:v>
                </c:pt>
                <c:pt idx="241">
                  <c:v>45128</c:v>
                </c:pt>
                <c:pt idx="242">
                  <c:v>45127</c:v>
                </c:pt>
                <c:pt idx="243">
                  <c:v>45126</c:v>
                </c:pt>
                <c:pt idx="244">
                  <c:v>45125</c:v>
                </c:pt>
                <c:pt idx="245">
                  <c:v>45124</c:v>
                </c:pt>
                <c:pt idx="246">
                  <c:v>45121</c:v>
                </c:pt>
                <c:pt idx="247">
                  <c:v>45120</c:v>
                </c:pt>
                <c:pt idx="248">
                  <c:v>45119</c:v>
                </c:pt>
                <c:pt idx="249">
                  <c:v>45118</c:v>
                </c:pt>
                <c:pt idx="250">
                  <c:v>45117</c:v>
                </c:pt>
                <c:pt idx="251">
                  <c:v>45114</c:v>
                </c:pt>
                <c:pt idx="252">
                  <c:v>45113</c:v>
                </c:pt>
                <c:pt idx="253">
                  <c:v>45112</c:v>
                </c:pt>
                <c:pt idx="254">
                  <c:v>45111</c:v>
                </c:pt>
                <c:pt idx="255">
                  <c:v>45110</c:v>
                </c:pt>
                <c:pt idx="256">
                  <c:v>45107</c:v>
                </c:pt>
                <c:pt idx="257">
                  <c:v>45106</c:v>
                </c:pt>
                <c:pt idx="258">
                  <c:v>45105</c:v>
                </c:pt>
                <c:pt idx="259">
                  <c:v>45104</c:v>
                </c:pt>
                <c:pt idx="260">
                  <c:v>45103</c:v>
                </c:pt>
                <c:pt idx="261">
                  <c:v>45098</c:v>
                </c:pt>
                <c:pt idx="262">
                  <c:v>45097</c:v>
                </c:pt>
                <c:pt idx="263">
                  <c:v>45096</c:v>
                </c:pt>
                <c:pt idx="264">
                  <c:v>45093</c:v>
                </c:pt>
                <c:pt idx="265">
                  <c:v>45092</c:v>
                </c:pt>
                <c:pt idx="266">
                  <c:v>45091</c:v>
                </c:pt>
                <c:pt idx="267">
                  <c:v>45090</c:v>
                </c:pt>
                <c:pt idx="268">
                  <c:v>45089</c:v>
                </c:pt>
                <c:pt idx="269">
                  <c:v>45086</c:v>
                </c:pt>
                <c:pt idx="270">
                  <c:v>45085</c:v>
                </c:pt>
                <c:pt idx="271">
                  <c:v>45084</c:v>
                </c:pt>
                <c:pt idx="272">
                  <c:v>45083</c:v>
                </c:pt>
                <c:pt idx="273">
                  <c:v>45082</c:v>
                </c:pt>
                <c:pt idx="274">
                  <c:v>45079</c:v>
                </c:pt>
                <c:pt idx="275">
                  <c:v>45078</c:v>
                </c:pt>
                <c:pt idx="276">
                  <c:v>45077</c:v>
                </c:pt>
                <c:pt idx="277">
                  <c:v>45076</c:v>
                </c:pt>
                <c:pt idx="278">
                  <c:v>45075</c:v>
                </c:pt>
                <c:pt idx="279">
                  <c:v>45072</c:v>
                </c:pt>
                <c:pt idx="280">
                  <c:v>45071</c:v>
                </c:pt>
                <c:pt idx="281">
                  <c:v>45070</c:v>
                </c:pt>
                <c:pt idx="282">
                  <c:v>45069</c:v>
                </c:pt>
                <c:pt idx="283">
                  <c:v>45068</c:v>
                </c:pt>
                <c:pt idx="284">
                  <c:v>45065</c:v>
                </c:pt>
                <c:pt idx="285">
                  <c:v>45064</c:v>
                </c:pt>
                <c:pt idx="286">
                  <c:v>45063</c:v>
                </c:pt>
                <c:pt idx="287">
                  <c:v>45062</c:v>
                </c:pt>
                <c:pt idx="288">
                  <c:v>45061</c:v>
                </c:pt>
                <c:pt idx="289">
                  <c:v>45058</c:v>
                </c:pt>
                <c:pt idx="290">
                  <c:v>45057</c:v>
                </c:pt>
                <c:pt idx="291">
                  <c:v>45056</c:v>
                </c:pt>
                <c:pt idx="292">
                  <c:v>45055</c:v>
                </c:pt>
                <c:pt idx="293">
                  <c:v>45054</c:v>
                </c:pt>
                <c:pt idx="294">
                  <c:v>45051</c:v>
                </c:pt>
                <c:pt idx="295">
                  <c:v>45050</c:v>
                </c:pt>
                <c:pt idx="296">
                  <c:v>45044</c:v>
                </c:pt>
                <c:pt idx="297">
                  <c:v>45043</c:v>
                </c:pt>
                <c:pt idx="298">
                  <c:v>45042</c:v>
                </c:pt>
                <c:pt idx="299">
                  <c:v>45041</c:v>
                </c:pt>
                <c:pt idx="300">
                  <c:v>45040</c:v>
                </c:pt>
                <c:pt idx="301">
                  <c:v>45037</c:v>
                </c:pt>
                <c:pt idx="302">
                  <c:v>45036</c:v>
                </c:pt>
                <c:pt idx="303">
                  <c:v>45035</c:v>
                </c:pt>
                <c:pt idx="304">
                  <c:v>45034</c:v>
                </c:pt>
                <c:pt idx="305">
                  <c:v>45033</c:v>
                </c:pt>
                <c:pt idx="306">
                  <c:v>45030</c:v>
                </c:pt>
                <c:pt idx="307">
                  <c:v>45029</c:v>
                </c:pt>
                <c:pt idx="308">
                  <c:v>45028</c:v>
                </c:pt>
                <c:pt idx="309">
                  <c:v>45027</c:v>
                </c:pt>
                <c:pt idx="310">
                  <c:v>45026</c:v>
                </c:pt>
                <c:pt idx="311">
                  <c:v>45023</c:v>
                </c:pt>
                <c:pt idx="312">
                  <c:v>45022</c:v>
                </c:pt>
                <c:pt idx="313">
                  <c:v>45020</c:v>
                </c:pt>
                <c:pt idx="314">
                  <c:v>45019</c:v>
                </c:pt>
                <c:pt idx="315">
                  <c:v>45016</c:v>
                </c:pt>
                <c:pt idx="316">
                  <c:v>45015</c:v>
                </c:pt>
                <c:pt idx="317">
                  <c:v>45014</c:v>
                </c:pt>
                <c:pt idx="318">
                  <c:v>45013</c:v>
                </c:pt>
                <c:pt idx="319">
                  <c:v>45012</c:v>
                </c:pt>
                <c:pt idx="320">
                  <c:v>45009</c:v>
                </c:pt>
                <c:pt idx="321">
                  <c:v>45008</c:v>
                </c:pt>
                <c:pt idx="322">
                  <c:v>45007</c:v>
                </c:pt>
                <c:pt idx="323">
                  <c:v>45006</c:v>
                </c:pt>
                <c:pt idx="324">
                  <c:v>45005</c:v>
                </c:pt>
                <c:pt idx="325">
                  <c:v>45002</c:v>
                </c:pt>
                <c:pt idx="326">
                  <c:v>45001</c:v>
                </c:pt>
                <c:pt idx="327">
                  <c:v>45000</c:v>
                </c:pt>
                <c:pt idx="328">
                  <c:v>44999</c:v>
                </c:pt>
                <c:pt idx="329">
                  <c:v>44998</c:v>
                </c:pt>
                <c:pt idx="330">
                  <c:v>44995</c:v>
                </c:pt>
                <c:pt idx="331">
                  <c:v>44994</c:v>
                </c:pt>
                <c:pt idx="332">
                  <c:v>44993</c:v>
                </c:pt>
                <c:pt idx="333">
                  <c:v>44992</c:v>
                </c:pt>
                <c:pt idx="334">
                  <c:v>44991</c:v>
                </c:pt>
                <c:pt idx="335">
                  <c:v>44988</c:v>
                </c:pt>
                <c:pt idx="336">
                  <c:v>44987</c:v>
                </c:pt>
                <c:pt idx="337">
                  <c:v>44986</c:v>
                </c:pt>
                <c:pt idx="338">
                  <c:v>44985</c:v>
                </c:pt>
                <c:pt idx="339">
                  <c:v>44984</c:v>
                </c:pt>
                <c:pt idx="340">
                  <c:v>44981</c:v>
                </c:pt>
                <c:pt idx="341">
                  <c:v>44980</c:v>
                </c:pt>
                <c:pt idx="342">
                  <c:v>44979</c:v>
                </c:pt>
                <c:pt idx="343">
                  <c:v>44978</c:v>
                </c:pt>
                <c:pt idx="344">
                  <c:v>44977</c:v>
                </c:pt>
                <c:pt idx="345">
                  <c:v>44974</c:v>
                </c:pt>
                <c:pt idx="346">
                  <c:v>44973</c:v>
                </c:pt>
                <c:pt idx="347">
                  <c:v>44972</c:v>
                </c:pt>
                <c:pt idx="348">
                  <c:v>44971</c:v>
                </c:pt>
                <c:pt idx="349">
                  <c:v>44970</c:v>
                </c:pt>
                <c:pt idx="350">
                  <c:v>44967</c:v>
                </c:pt>
                <c:pt idx="351">
                  <c:v>44966</c:v>
                </c:pt>
                <c:pt idx="352">
                  <c:v>44965</c:v>
                </c:pt>
                <c:pt idx="353">
                  <c:v>44964</c:v>
                </c:pt>
                <c:pt idx="354">
                  <c:v>44963</c:v>
                </c:pt>
                <c:pt idx="355">
                  <c:v>44960</c:v>
                </c:pt>
                <c:pt idx="356">
                  <c:v>44959</c:v>
                </c:pt>
                <c:pt idx="357">
                  <c:v>44958</c:v>
                </c:pt>
                <c:pt idx="358">
                  <c:v>44957</c:v>
                </c:pt>
                <c:pt idx="359">
                  <c:v>44956</c:v>
                </c:pt>
                <c:pt idx="360">
                  <c:v>44946</c:v>
                </c:pt>
                <c:pt idx="361">
                  <c:v>44945</c:v>
                </c:pt>
                <c:pt idx="362">
                  <c:v>44944</c:v>
                </c:pt>
                <c:pt idx="363">
                  <c:v>44943</c:v>
                </c:pt>
                <c:pt idx="364">
                  <c:v>44942</c:v>
                </c:pt>
                <c:pt idx="365">
                  <c:v>44939</c:v>
                </c:pt>
                <c:pt idx="366">
                  <c:v>44938</c:v>
                </c:pt>
                <c:pt idx="367">
                  <c:v>44937</c:v>
                </c:pt>
                <c:pt idx="368">
                  <c:v>44936</c:v>
                </c:pt>
                <c:pt idx="369">
                  <c:v>44935</c:v>
                </c:pt>
                <c:pt idx="370">
                  <c:v>44932</c:v>
                </c:pt>
                <c:pt idx="371">
                  <c:v>44931</c:v>
                </c:pt>
                <c:pt idx="372">
                  <c:v>44930</c:v>
                </c:pt>
                <c:pt idx="373">
                  <c:v>44929</c:v>
                </c:pt>
                <c:pt idx="374">
                  <c:v>44925</c:v>
                </c:pt>
                <c:pt idx="375">
                  <c:v>44924</c:v>
                </c:pt>
                <c:pt idx="376">
                  <c:v>44923</c:v>
                </c:pt>
                <c:pt idx="377">
                  <c:v>44922</c:v>
                </c:pt>
                <c:pt idx="378">
                  <c:v>44921</c:v>
                </c:pt>
                <c:pt idx="379">
                  <c:v>44918</c:v>
                </c:pt>
                <c:pt idx="380">
                  <c:v>44917</c:v>
                </c:pt>
                <c:pt idx="381">
                  <c:v>44916</c:v>
                </c:pt>
                <c:pt idx="382">
                  <c:v>44915</c:v>
                </c:pt>
                <c:pt idx="383">
                  <c:v>44914</c:v>
                </c:pt>
                <c:pt idx="384">
                  <c:v>44911</c:v>
                </c:pt>
                <c:pt idx="385">
                  <c:v>44910</c:v>
                </c:pt>
                <c:pt idx="386">
                  <c:v>44909</c:v>
                </c:pt>
                <c:pt idx="387">
                  <c:v>44908</c:v>
                </c:pt>
                <c:pt idx="388">
                  <c:v>44907</c:v>
                </c:pt>
                <c:pt idx="389">
                  <c:v>44904</c:v>
                </c:pt>
                <c:pt idx="390">
                  <c:v>44903</c:v>
                </c:pt>
                <c:pt idx="391">
                  <c:v>44902</c:v>
                </c:pt>
                <c:pt idx="392">
                  <c:v>44901</c:v>
                </c:pt>
                <c:pt idx="393">
                  <c:v>44900</c:v>
                </c:pt>
                <c:pt idx="394">
                  <c:v>44897</c:v>
                </c:pt>
                <c:pt idx="395">
                  <c:v>44896</c:v>
                </c:pt>
                <c:pt idx="396">
                  <c:v>44895</c:v>
                </c:pt>
                <c:pt idx="397">
                  <c:v>44894</c:v>
                </c:pt>
                <c:pt idx="398">
                  <c:v>44893</c:v>
                </c:pt>
                <c:pt idx="399">
                  <c:v>44890</c:v>
                </c:pt>
                <c:pt idx="400">
                  <c:v>44889</c:v>
                </c:pt>
                <c:pt idx="401">
                  <c:v>44888</c:v>
                </c:pt>
                <c:pt idx="402">
                  <c:v>44887</c:v>
                </c:pt>
                <c:pt idx="403">
                  <c:v>44886</c:v>
                </c:pt>
                <c:pt idx="404">
                  <c:v>44883</c:v>
                </c:pt>
                <c:pt idx="405">
                  <c:v>44882</c:v>
                </c:pt>
                <c:pt idx="406">
                  <c:v>44881</c:v>
                </c:pt>
                <c:pt idx="407">
                  <c:v>44880</c:v>
                </c:pt>
                <c:pt idx="408">
                  <c:v>44879</c:v>
                </c:pt>
                <c:pt idx="409">
                  <c:v>44876</c:v>
                </c:pt>
                <c:pt idx="410">
                  <c:v>44875</c:v>
                </c:pt>
                <c:pt idx="411">
                  <c:v>44874</c:v>
                </c:pt>
                <c:pt idx="412">
                  <c:v>44873</c:v>
                </c:pt>
                <c:pt idx="413">
                  <c:v>44872</c:v>
                </c:pt>
                <c:pt idx="414">
                  <c:v>44869</c:v>
                </c:pt>
                <c:pt idx="415">
                  <c:v>44868</c:v>
                </c:pt>
                <c:pt idx="416">
                  <c:v>44867</c:v>
                </c:pt>
                <c:pt idx="417">
                  <c:v>44866</c:v>
                </c:pt>
                <c:pt idx="418">
                  <c:v>44865</c:v>
                </c:pt>
                <c:pt idx="419">
                  <c:v>44862</c:v>
                </c:pt>
                <c:pt idx="420">
                  <c:v>44861</c:v>
                </c:pt>
                <c:pt idx="421">
                  <c:v>44860</c:v>
                </c:pt>
                <c:pt idx="422">
                  <c:v>44859</c:v>
                </c:pt>
                <c:pt idx="423">
                  <c:v>44858</c:v>
                </c:pt>
                <c:pt idx="424">
                  <c:v>44855</c:v>
                </c:pt>
                <c:pt idx="425">
                  <c:v>44854</c:v>
                </c:pt>
                <c:pt idx="426">
                  <c:v>44853</c:v>
                </c:pt>
                <c:pt idx="427">
                  <c:v>44852</c:v>
                </c:pt>
                <c:pt idx="428">
                  <c:v>44851</c:v>
                </c:pt>
                <c:pt idx="429">
                  <c:v>44848</c:v>
                </c:pt>
                <c:pt idx="430">
                  <c:v>44847</c:v>
                </c:pt>
                <c:pt idx="431">
                  <c:v>44846</c:v>
                </c:pt>
                <c:pt idx="432">
                  <c:v>44845</c:v>
                </c:pt>
                <c:pt idx="433">
                  <c:v>44844</c:v>
                </c:pt>
                <c:pt idx="434">
                  <c:v>44834</c:v>
                </c:pt>
                <c:pt idx="435">
                  <c:v>44833</c:v>
                </c:pt>
                <c:pt idx="436">
                  <c:v>44832</c:v>
                </c:pt>
                <c:pt idx="437">
                  <c:v>44831</c:v>
                </c:pt>
                <c:pt idx="438">
                  <c:v>44830</c:v>
                </c:pt>
                <c:pt idx="439">
                  <c:v>44827</c:v>
                </c:pt>
                <c:pt idx="440">
                  <c:v>44826</c:v>
                </c:pt>
                <c:pt idx="441">
                  <c:v>44825</c:v>
                </c:pt>
                <c:pt idx="442">
                  <c:v>44824</c:v>
                </c:pt>
                <c:pt idx="443">
                  <c:v>44823</c:v>
                </c:pt>
                <c:pt idx="444">
                  <c:v>44820</c:v>
                </c:pt>
                <c:pt idx="445">
                  <c:v>44819</c:v>
                </c:pt>
                <c:pt idx="446">
                  <c:v>44818</c:v>
                </c:pt>
                <c:pt idx="447">
                  <c:v>44817</c:v>
                </c:pt>
                <c:pt idx="448">
                  <c:v>44813</c:v>
                </c:pt>
                <c:pt idx="449">
                  <c:v>44812</c:v>
                </c:pt>
                <c:pt idx="450">
                  <c:v>44811</c:v>
                </c:pt>
                <c:pt idx="451">
                  <c:v>44810</c:v>
                </c:pt>
                <c:pt idx="452">
                  <c:v>44809</c:v>
                </c:pt>
                <c:pt idx="453">
                  <c:v>44806</c:v>
                </c:pt>
                <c:pt idx="454">
                  <c:v>44805</c:v>
                </c:pt>
                <c:pt idx="455">
                  <c:v>44804</c:v>
                </c:pt>
                <c:pt idx="456">
                  <c:v>44803</c:v>
                </c:pt>
                <c:pt idx="457">
                  <c:v>44802</c:v>
                </c:pt>
                <c:pt idx="458">
                  <c:v>44799</c:v>
                </c:pt>
                <c:pt idx="459">
                  <c:v>44798</c:v>
                </c:pt>
                <c:pt idx="460">
                  <c:v>44797</c:v>
                </c:pt>
                <c:pt idx="461">
                  <c:v>44796</c:v>
                </c:pt>
                <c:pt idx="462">
                  <c:v>44795</c:v>
                </c:pt>
                <c:pt idx="463">
                  <c:v>44792</c:v>
                </c:pt>
                <c:pt idx="464">
                  <c:v>44791</c:v>
                </c:pt>
                <c:pt idx="465">
                  <c:v>44790</c:v>
                </c:pt>
                <c:pt idx="466">
                  <c:v>44789</c:v>
                </c:pt>
                <c:pt idx="467">
                  <c:v>44788</c:v>
                </c:pt>
                <c:pt idx="468">
                  <c:v>44785</c:v>
                </c:pt>
                <c:pt idx="469">
                  <c:v>44784</c:v>
                </c:pt>
                <c:pt idx="470">
                  <c:v>44783</c:v>
                </c:pt>
                <c:pt idx="471">
                  <c:v>44782</c:v>
                </c:pt>
                <c:pt idx="472">
                  <c:v>44781</c:v>
                </c:pt>
                <c:pt idx="473">
                  <c:v>44778</c:v>
                </c:pt>
                <c:pt idx="474">
                  <c:v>44777</c:v>
                </c:pt>
                <c:pt idx="475">
                  <c:v>44776</c:v>
                </c:pt>
                <c:pt idx="476">
                  <c:v>44775</c:v>
                </c:pt>
                <c:pt idx="477">
                  <c:v>44774</c:v>
                </c:pt>
                <c:pt idx="478">
                  <c:v>44771</c:v>
                </c:pt>
                <c:pt idx="479">
                  <c:v>44770</c:v>
                </c:pt>
                <c:pt idx="480">
                  <c:v>44769</c:v>
                </c:pt>
                <c:pt idx="481">
                  <c:v>44768</c:v>
                </c:pt>
                <c:pt idx="482">
                  <c:v>44767</c:v>
                </c:pt>
                <c:pt idx="483">
                  <c:v>44764</c:v>
                </c:pt>
                <c:pt idx="484">
                  <c:v>44763</c:v>
                </c:pt>
                <c:pt idx="485">
                  <c:v>44762</c:v>
                </c:pt>
                <c:pt idx="486">
                  <c:v>44761</c:v>
                </c:pt>
                <c:pt idx="487">
                  <c:v>44760</c:v>
                </c:pt>
                <c:pt idx="488">
                  <c:v>44757</c:v>
                </c:pt>
                <c:pt idx="489">
                  <c:v>44756</c:v>
                </c:pt>
                <c:pt idx="490">
                  <c:v>44755</c:v>
                </c:pt>
                <c:pt idx="491">
                  <c:v>44754</c:v>
                </c:pt>
                <c:pt idx="492">
                  <c:v>44753</c:v>
                </c:pt>
                <c:pt idx="493">
                  <c:v>44750</c:v>
                </c:pt>
                <c:pt idx="494">
                  <c:v>44749</c:v>
                </c:pt>
                <c:pt idx="495">
                  <c:v>44748</c:v>
                </c:pt>
                <c:pt idx="496">
                  <c:v>44747</c:v>
                </c:pt>
                <c:pt idx="497">
                  <c:v>44746</c:v>
                </c:pt>
                <c:pt idx="498">
                  <c:v>44743</c:v>
                </c:pt>
                <c:pt idx="499">
                  <c:v>44742</c:v>
                </c:pt>
                <c:pt idx="500">
                  <c:v>44741</c:v>
                </c:pt>
                <c:pt idx="501">
                  <c:v>44740</c:v>
                </c:pt>
                <c:pt idx="502">
                  <c:v>44739</c:v>
                </c:pt>
                <c:pt idx="503">
                  <c:v>44736</c:v>
                </c:pt>
                <c:pt idx="504">
                  <c:v>44735</c:v>
                </c:pt>
                <c:pt idx="505">
                  <c:v>44734</c:v>
                </c:pt>
                <c:pt idx="506">
                  <c:v>44733</c:v>
                </c:pt>
                <c:pt idx="507">
                  <c:v>44732</c:v>
                </c:pt>
                <c:pt idx="508">
                  <c:v>44729</c:v>
                </c:pt>
                <c:pt idx="509">
                  <c:v>44728</c:v>
                </c:pt>
                <c:pt idx="510">
                  <c:v>44727</c:v>
                </c:pt>
                <c:pt idx="511">
                  <c:v>44726</c:v>
                </c:pt>
                <c:pt idx="512">
                  <c:v>44725</c:v>
                </c:pt>
                <c:pt idx="513">
                  <c:v>44722</c:v>
                </c:pt>
                <c:pt idx="514">
                  <c:v>44721</c:v>
                </c:pt>
                <c:pt idx="515">
                  <c:v>44720</c:v>
                </c:pt>
                <c:pt idx="516">
                  <c:v>44719</c:v>
                </c:pt>
                <c:pt idx="517">
                  <c:v>44718</c:v>
                </c:pt>
                <c:pt idx="518">
                  <c:v>44714</c:v>
                </c:pt>
                <c:pt idx="519">
                  <c:v>44713</c:v>
                </c:pt>
                <c:pt idx="520">
                  <c:v>44712</c:v>
                </c:pt>
                <c:pt idx="521">
                  <c:v>44711</c:v>
                </c:pt>
                <c:pt idx="522">
                  <c:v>44708</c:v>
                </c:pt>
                <c:pt idx="523">
                  <c:v>44707</c:v>
                </c:pt>
                <c:pt idx="524">
                  <c:v>44706</c:v>
                </c:pt>
                <c:pt idx="525">
                  <c:v>44705</c:v>
                </c:pt>
                <c:pt idx="526">
                  <c:v>44704</c:v>
                </c:pt>
                <c:pt idx="527">
                  <c:v>44701</c:v>
                </c:pt>
                <c:pt idx="528">
                  <c:v>44700</c:v>
                </c:pt>
                <c:pt idx="529">
                  <c:v>44699</c:v>
                </c:pt>
                <c:pt idx="530">
                  <c:v>44698</c:v>
                </c:pt>
                <c:pt idx="531">
                  <c:v>44697</c:v>
                </c:pt>
                <c:pt idx="532">
                  <c:v>44694</c:v>
                </c:pt>
                <c:pt idx="533">
                  <c:v>44693</c:v>
                </c:pt>
                <c:pt idx="534">
                  <c:v>44692</c:v>
                </c:pt>
                <c:pt idx="535">
                  <c:v>44691</c:v>
                </c:pt>
                <c:pt idx="536">
                  <c:v>44690</c:v>
                </c:pt>
                <c:pt idx="537">
                  <c:v>44687</c:v>
                </c:pt>
                <c:pt idx="538">
                  <c:v>44686</c:v>
                </c:pt>
                <c:pt idx="539">
                  <c:v>44680</c:v>
                </c:pt>
                <c:pt idx="540">
                  <c:v>44679</c:v>
                </c:pt>
                <c:pt idx="541">
                  <c:v>44678</c:v>
                </c:pt>
                <c:pt idx="542">
                  <c:v>44677</c:v>
                </c:pt>
                <c:pt idx="543">
                  <c:v>44676</c:v>
                </c:pt>
                <c:pt idx="544">
                  <c:v>44673</c:v>
                </c:pt>
                <c:pt idx="545">
                  <c:v>44672</c:v>
                </c:pt>
                <c:pt idx="546">
                  <c:v>44671</c:v>
                </c:pt>
                <c:pt idx="547">
                  <c:v>44670</c:v>
                </c:pt>
                <c:pt idx="548">
                  <c:v>44669</c:v>
                </c:pt>
                <c:pt idx="549">
                  <c:v>44666</c:v>
                </c:pt>
                <c:pt idx="550">
                  <c:v>44665</c:v>
                </c:pt>
                <c:pt idx="551">
                  <c:v>44664</c:v>
                </c:pt>
                <c:pt idx="552">
                  <c:v>44663</c:v>
                </c:pt>
                <c:pt idx="553">
                  <c:v>44662</c:v>
                </c:pt>
                <c:pt idx="554">
                  <c:v>44659</c:v>
                </c:pt>
                <c:pt idx="555">
                  <c:v>44658</c:v>
                </c:pt>
                <c:pt idx="556">
                  <c:v>44657</c:v>
                </c:pt>
                <c:pt idx="557">
                  <c:v>44652</c:v>
                </c:pt>
                <c:pt idx="558">
                  <c:v>44651</c:v>
                </c:pt>
                <c:pt idx="559">
                  <c:v>44650</c:v>
                </c:pt>
                <c:pt idx="560">
                  <c:v>44649</c:v>
                </c:pt>
                <c:pt idx="561">
                  <c:v>44648</c:v>
                </c:pt>
                <c:pt idx="562">
                  <c:v>44645</c:v>
                </c:pt>
                <c:pt idx="563">
                  <c:v>44644</c:v>
                </c:pt>
                <c:pt idx="564">
                  <c:v>44643</c:v>
                </c:pt>
                <c:pt idx="565">
                  <c:v>44642</c:v>
                </c:pt>
                <c:pt idx="566">
                  <c:v>44641</c:v>
                </c:pt>
                <c:pt idx="567">
                  <c:v>44638</c:v>
                </c:pt>
                <c:pt idx="568">
                  <c:v>44637</c:v>
                </c:pt>
                <c:pt idx="569">
                  <c:v>44636</c:v>
                </c:pt>
                <c:pt idx="570">
                  <c:v>44635</c:v>
                </c:pt>
                <c:pt idx="571">
                  <c:v>44634</c:v>
                </c:pt>
                <c:pt idx="572">
                  <c:v>44631</c:v>
                </c:pt>
                <c:pt idx="573">
                  <c:v>44630</c:v>
                </c:pt>
                <c:pt idx="574">
                  <c:v>44629</c:v>
                </c:pt>
                <c:pt idx="575">
                  <c:v>44628</c:v>
                </c:pt>
                <c:pt idx="576">
                  <c:v>44627</c:v>
                </c:pt>
                <c:pt idx="577">
                  <c:v>44624</c:v>
                </c:pt>
                <c:pt idx="578">
                  <c:v>44623</c:v>
                </c:pt>
                <c:pt idx="579">
                  <c:v>44622</c:v>
                </c:pt>
                <c:pt idx="580">
                  <c:v>44621</c:v>
                </c:pt>
                <c:pt idx="581">
                  <c:v>44620</c:v>
                </c:pt>
                <c:pt idx="582">
                  <c:v>44617</c:v>
                </c:pt>
                <c:pt idx="583">
                  <c:v>44616</c:v>
                </c:pt>
                <c:pt idx="584">
                  <c:v>44615</c:v>
                </c:pt>
                <c:pt idx="585">
                  <c:v>44614</c:v>
                </c:pt>
                <c:pt idx="586">
                  <c:v>44613</c:v>
                </c:pt>
                <c:pt idx="587">
                  <c:v>44610</c:v>
                </c:pt>
                <c:pt idx="588">
                  <c:v>44609</c:v>
                </c:pt>
                <c:pt idx="589">
                  <c:v>44608</c:v>
                </c:pt>
                <c:pt idx="590">
                  <c:v>44607</c:v>
                </c:pt>
                <c:pt idx="591">
                  <c:v>44606</c:v>
                </c:pt>
                <c:pt idx="592">
                  <c:v>44603</c:v>
                </c:pt>
                <c:pt idx="593">
                  <c:v>44602</c:v>
                </c:pt>
                <c:pt idx="594">
                  <c:v>44601</c:v>
                </c:pt>
                <c:pt idx="595">
                  <c:v>44600</c:v>
                </c:pt>
                <c:pt idx="596">
                  <c:v>44599</c:v>
                </c:pt>
                <c:pt idx="597">
                  <c:v>44589</c:v>
                </c:pt>
                <c:pt idx="598">
                  <c:v>44588</c:v>
                </c:pt>
                <c:pt idx="599">
                  <c:v>44587</c:v>
                </c:pt>
                <c:pt idx="600">
                  <c:v>44586</c:v>
                </c:pt>
                <c:pt idx="601">
                  <c:v>44585</c:v>
                </c:pt>
                <c:pt idx="602">
                  <c:v>44582</c:v>
                </c:pt>
                <c:pt idx="603">
                  <c:v>44581</c:v>
                </c:pt>
                <c:pt idx="604">
                  <c:v>44580</c:v>
                </c:pt>
                <c:pt idx="605">
                  <c:v>44579</c:v>
                </c:pt>
                <c:pt idx="606">
                  <c:v>44578</c:v>
                </c:pt>
                <c:pt idx="607">
                  <c:v>44575</c:v>
                </c:pt>
                <c:pt idx="608">
                  <c:v>44574</c:v>
                </c:pt>
                <c:pt idx="609">
                  <c:v>44573</c:v>
                </c:pt>
                <c:pt idx="610">
                  <c:v>44572</c:v>
                </c:pt>
                <c:pt idx="611">
                  <c:v>44571</c:v>
                </c:pt>
                <c:pt idx="612">
                  <c:v>44568</c:v>
                </c:pt>
                <c:pt idx="613">
                  <c:v>44567</c:v>
                </c:pt>
                <c:pt idx="614">
                  <c:v>44566</c:v>
                </c:pt>
                <c:pt idx="615">
                  <c:v>44565</c:v>
                </c:pt>
                <c:pt idx="616">
                  <c:v>44561</c:v>
                </c:pt>
                <c:pt idx="617">
                  <c:v>44560</c:v>
                </c:pt>
                <c:pt idx="618">
                  <c:v>44559</c:v>
                </c:pt>
                <c:pt idx="619">
                  <c:v>44558</c:v>
                </c:pt>
                <c:pt idx="620">
                  <c:v>44557</c:v>
                </c:pt>
                <c:pt idx="621">
                  <c:v>44554</c:v>
                </c:pt>
                <c:pt idx="622">
                  <c:v>44553</c:v>
                </c:pt>
                <c:pt idx="623">
                  <c:v>44552</c:v>
                </c:pt>
                <c:pt idx="624">
                  <c:v>44551</c:v>
                </c:pt>
                <c:pt idx="625">
                  <c:v>44550</c:v>
                </c:pt>
                <c:pt idx="626">
                  <c:v>44547</c:v>
                </c:pt>
                <c:pt idx="627">
                  <c:v>44546</c:v>
                </c:pt>
                <c:pt idx="628">
                  <c:v>44545</c:v>
                </c:pt>
                <c:pt idx="629">
                  <c:v>44544</c:v>
                </c:pt>
                <c:pt idx="630">
                  <c:v>44543</c:v>
                </c:pt>
                <c:pt idx="631">
                  <c:v>44540</c:v>
                </c:pt>
                <c:pt idx="632">
                  <c:v>44539</c:v>
                </c:pt>
                <c:pt idx="633">
                  <c:v>44538</c:v>
                </c:pt>
                <c:pt idx="634">
                  <c:v>44537</c:v>
                </c:pt>
                <c:pt idx="635">
                  <c:v>44536</c:v>
                </c:pt>
                <c:pt idx="636">
                  <c:v>44533</c:v>
                </c:pt>
                <c:pt idx="637">
                  <c:v>44532</c:v>
                </c:pt>
                <c:pt idx="638">
                  <c:v>44531</c:v>
                </c:pt>
                <c:pt idx="639">
                  <c:v>44530</c:v>
                </c:pt>
                <c:pt idx="640">
                  <c:v>44529</c:v>
                </c:pt>
                <c:pt idx="641">
                  <c:v>44526</c:v>
                </c:pt>
                <c:pt idx="642">
                  <c:v>44525</c:v>
                </c:pt>
                <c:pt idx="643">
                  <c:v>44524</c:v>
                </c:pt>
                <c:pt idx="644">
                  <c:v>44523</c:v>
                </c:pt>
                <c:pt idx="645">
                  <c:v>44522</c:v>
                </c:pt>
                <c:pt idx="646">
                  <c:v>44519</c:v>
                </c:pt>
                <c:pt idx="647">
                  <c:v>44518</c:v>
                </c:pt>
                <c:pt idx="648">
                  <c:v>44517</c:v>
                </c:pt>
                <c:pt idx="649">
                  <c:v>44516</c:v>
                </c:pt>
                <c:pt idx="650">
                  <c:v>44515</c:v>
                </c:pt>
                <c:pt idx="651">
                  <c:v>44512</c:v>
                </c:pt>
                <c:pt idx="652">
                  <c:v>44511</c:v>
                </c:pt>
                <c:pt idx="653">
                  <c:v>44510</c:v>
                </c:pt>
                <c:pt idx="654">
                  <c:v>44509</c:v>
                </c:pt>
                <c:pt idx="655">
                  <c:v>44508</c:v>
                </c:pt>
                <c:pt idx="656">
                  <c:v>44505</c:v>
                </c:pt>
                <c:pt idx="657">
                  <c:v>44504</c:v>
                </c:pt>
                <c:pt idx="658">
                  <c:v>44503</c:v>
                </c:pt>
                <c:pt idx="659">
                  <c:v>44502</c:v>
                </c:pt>
                <c:pt idx="660">
                  <c:v>44501</c:v>
                </c:pt>
                <c:pt idx="661">
                  <c:v>44498</c:v>
                </c:pt>
                <c:pt idx="662">
                  <c:v>44497</c:v>
                </c:pt>
                <c:pt idx="663">
                  <c:v>44496</c:v>
                </c:pt>
                <c:pt idx="664">
                  <c:v>44495</c:v>
                </c:pt>
                <c:pt idx="665">
                  <c:v>44494</c:v>
                </c:pt>
                <c:pt idx="666">
                  <c:v>44491</c:v>
                </c:pt>
                <c:pt idx="667">
                  <c:v>44490</c:v>
                </c:pt>
                <c:pt idx="668">
                  <c:v>44489</c:v>
                </c:pt>
                <c:pt idx="669">
                  <c:v>44488</c:v>
                </c:pt>
                <c:pt idx="670">
                  <c:v>44487</c:v>
                </c:pt>
                <c:pt idx="671">
                  <c:v>44484</c:v>
                </c:pt>
                <c:pt idx="672">
                  <c:v>44483</c:v>
                </c:pt>
                <c:pt idx="673">
                  <c:v>44482</c:v>
                </c:pt>
                <c:pt idx="674">
                  <c:v>44481</c:v>
                </c:pt>
                <c:pt idx="675">
                  <c:v>44480</c:v>
                </c:pt>
                <c:pt idx="676">
                  <c:v>44477</c:v>
                </c:pt>
                <c:pt idx="677">
                  <c:v>44469</c:v>
                </c:pt>
                <c:pt idx="678">
                  <c:v>44468</c:v>
                </c:pt>
                <c:pt idx="679">
                  <c:v>44467</c:v>
                </c:pt>
                <c:pt idx="680">
                  <c:v>44466</c:v>
                </c:pt>
                <c:pt idx="681">
                  <c:v>44463</c:v>
                </c:pt>
                <c:pt idx="682">
                  <c:v>44462</c:v>
                </c:pt>
                <c:pt idx="683">
                  <c:v>44461</c:v>
                </c:pt>
                <c:pt idx="684">
                  <c:v>44456</c:v>
                </c:pt>
                <c:pt idx="685">
                  <c:v>44455</c:v>
                </c:pt>
                <c:pt idx="686">
                  <c:v>44454</c:v>
                </c:pt>
                <c:pt idx="687">
                  <c:v>44453</c:v>
                </c:pt>
                <c:pt idx="688">
                  <c:v>44452</c:v>
                </c:pt>
                <c:pt idx="689">
                  <c:v>44449</c:v>
                </c:pt>
                <c:pt idx="690">
                  <c:v>44448</c:v>
                </c:pt>
                <c:pt idx="691">
                  <c:v>44447</c:v>
                </c:pt>
                <c:pt idx="692">
                  <c:v>44446</c:v>
                </c:pt>
                <c:pt idx="693">
                  <c:v>44445</c:v>
                </c:pt>
                <c:pt idx="694">
                  <c:v>44442</c:v>
                </c:pt>
                <c:pt idx="695">
                  <c:v>44441</c:v>
                </c:pt>
                <c:pt idx="696">
                  <c:v>44440</c:v>
                </c:pt>
                <c:pt idx="697">
                  <c:v>44439</c:v>
                </c:pt>
                <c:pt idx="698">
                  <c:v>44438</c:v>
                </c:pt>
                <c:pt idx="699">
                  <c:v>44435</c:v>
                </c:pt>
                <c:pt idx="700">
                  <c:v>44434</c:v>
                </c:pt>
                <c:pt idx="701">
                  <c:v>44433</c:v>
                </c:pt>
                <c:pt idx="702">
                  <c:v>44432</c:v>
                </c:pt>
                <c:pt idx="703">
                  <c:v>44431</c:v>
                </c:pt>
                <c:pt idx="704">
                  <c:v>44428</c:v>
                </c:pt>
                <c:pt idx="705">
                  <c:v>44427</c:v>
                </c:pt>
                <c:pt idx="706">
                  <c:v>44426</c:v>
                </c:pt>
                <c:pt idx="707">
                  <c:v>44425</c:v>
                </c:pt>
                <c:pt idx="708">
                  <c:v>44424</c:v>
                </c:pt>
                <c:pt idx="709">
                  <c:v>44421</c:v>
                </c:pt>
                <c:pt idx="710">
                  <c:v>44420</c:v>
                </c:pt>
                <c:pt idx="711">
                  <c:v>44419</c:v>
                </c:pt>
                <c:pt idx="712">
                  <c:v>44418</c:v>
                </c:pt>
                <c:pt idx="713">
                  <c:v>44417</c:v>
                </c:pt>
                <c:pt idx="714">
                  <c:v>44414</c:v>
                </c:pt>
                <c:pt idx="715">
                  <c:v>44413</c:v>
                </c:pt>
                <c:pt idx="716">
                  <c:v>44412</c:v>
                </c:pt>
                <c:pt idx="717">
                  <c:v>44411</c:v>
                </c:pt>
                <c:pt idx="718">
                  <c:v>44410</c:v>
                </c:pt>
                <c:pt idx="719">
                  <c:v>44407</c:v>
                </c:pt>
                <c:pt idx="720">
                  <c:v>44406</c:v>
                </c:pt>
                <c:pt idx="721">
                  <c:v>44405</c:v>
                </c:pt>
                <c:pt idx="722">
                  <c:v>44404</c:v>
                </c:pt>
                <c:pt idx="723">
                  <c:v>44403</c:v>
                </c:pt>
                <c:pt idx="724">
                  <c:v>44400</c:v>
                </c:pt>
                <c:pt idx="725">
                  <c:v>44399</c:v>
                </c:pt>
                <c:pt idx="726">
                  <c:v>44398</c:v>
                </c:pt>
                <c:pt idx="727">
                  <c:v>44397</c:v>
                </c:pt>
                <c:pt idx="728">
                  <c:v>44396</c:v>
                </c:pt>
                <c:pt idx="729">
                  <c:v>44393</c:v>
                </c:pt>
                <c:pt idx="730">
                  <c:v>44392</c:v>
                </c:pt>
                <c:pt idx="731">
                  <c:v>44391</c:v>
                </c:pt>
                <c:pt idx="732">
                  <c:v>44390</c:v>
                </c:pt>
                <c:pt idx="733">
                  <c:v>44389</c:v>
                </c:pt>
                <c:pt idx="734">
                  <c:v>44386</c:v>
                </c:pt>
                <c:pt idx="735">
                  <c:v>44385</c:v>
                </c:pt>
                <c:pt idx="736">
                  <c:v>44384</c:v>
                </c:pt>
                <c:pt idx="737">
                  <c:v>44383</c:v>
                </c:pt>
                <c:pt idx="738">
                  <c:v>44382</c:v>
                </c:pt>
                <c:pt idx="739">
                  <c:v>44379</c:v>
                </c:pt>
                <c:pt idx="740">
                  <c:v>44378</c:v>
                </c:pt>
                <c:pt idx="741">
                  <c:v>44377</c:v>
                </c:pt>
                <c:pt idx="742">
                  <c:v>44376</c:v>
                </c:pt>
                <c:pt idx="743">
                  <c:v>44375</c:v>
                </c:pt>
                <c:pt idx="744">
                  <c:v>44372</c:v>
                </c:pt>
                <c:pt idx="745">
                  <c:v>44371</c:v>
                </c:pt>
                <c:pt idx="746">
                  <c:v>44370</c:v>
                </c:pt>
                <c:pt idx="747">
                  <c:v>44369</c:v>
                </c:pt>
                <c:pt idx="748">
                  <c:v>44368</c:v>
                </c:pt>
                <c:pt idx="749">
                  <c:v>44365</c:v>
                </c:pt>
                <c:pt idx="750">
                  <c:v>44364</c:v>
                </c:pt>
                <c:pt idx="751">
                  <c:v>44363</c:v>
                </c:pt>
                <c:pt idx="752">
                  <c:v>44362</c:v>
                </c:pt>
                <c:pt idx="753">
                  <c:v>44358</c:v>
                </c:pt>
                <c:pt idx="754">
                  <c:v>44357</c:v>
                </c:pt>
                <c:pt idx="755">
                  <c:v>44356</c:v>
                </c:pt>
                <c:pt idx="756">
                  <c:v>44355</c:v>
                </c:pt>
                <c:pt idx="757">
                  <c:v>44354</c:v>
                </c:pt>
                <c:pt idx="758">
                  <c:v>44351</c:v>
                </c:pt>
                <c:pt idx="759">
                  <c:v>44350</c:v>
                </c:pt>
                <c:pt idx="760">
                  <c:v>44349</c:v>
                </c:pt>
                <c:pt idx="761">
                  <c:v>44348</c:v>
                </c:pt>
                <c:pt idx="762">
                  <c:v>44347</c:v>
                </c:pt>
                <c:pt idx="763">
                  <c:v>44344</c:v>
                </c:pt>
                <c:pt idx="764">
                  <c:v>44343</c:v>
                </c:pt>
                <c:pt idx="765">
                  <c:v>44342</c:v>
                </c:pt>
                <c:pt idx="766">
                  <c:v>44341</c:v>
                </c:pt>
                <c:pt idx="767">
                  <c:v>44340</c:v>
                </c:pt>
                <c:pt idx="768">
                  <c:v>44337</c:v>
                </c:pt>
                <c:pt idx="769">
                  <c:v>44336</c:v>
                </c:pt>
                <c:pt idx="770">
                  <c:v>44335</c:v>
                </c:pt>
                <c:pt idx="771">
                  <c:v>44334</c:v>
                </c:pt>
                <c:pt idx="772">
                  <c:v>44333</c:v>
                </c:pt>
                <c:pt idx="773">
                  <c:v>44330</c:v>
                </c:pt>
                <c:pt idx="774">
                  <c:v>44329</c:v>
                </c:pt>
                <c:pt idx="775">
                  <c:v>44328</c:v>
                </c:pt>
                <c:pt idx="776">
                  <c:v>44327</c:v>
                </c:pt>
                <c:pt idx="777">
                  <c:v>44326</c:v>
                </c:pt>
                <c:pt idx="778">
                  <c:v>44323</c:v>
                </c:pt>
                <c:pt idx="779">
                  <c:v>44322</c:v>
                </c:pt>
                <c:pt idx="780">
                  <c:v>44316</c:v>
                </c:pt>
                <c:pt idx="781">
                  <c:v>44315</c:v>
                </c:pt>
                <c:pt idx="782">
                  <c:v>44314</c:v>
                </c:pt>
                <c:pt idx="783">
                  <c:v>44313</c:v>
                </c:pt>
                <c:pt idx="784">
                  <c:v>44312</c:v>
                </c:pt>
                <c:pt idx="785">
                  <c:v>44309</c:v>
                </c:pt>
                <c:pt idx="786">
                  <c:v>44308</c:v>
                </c:pt>
                <c:pt idx="787">
                  <c:v>44307</c:v>
                </c:pt>
                <c:pt idx="788">
                  <c:v>44306</c:v>
                </c:pt>
                <c:pt idx="789">
                  <c:v>44305</c:v>
                </c:pt>
                <c:pt idx="790">
                  <c:v>44302</c:v>
                </c:pt>
                <c:pt idx="791">
                  <c:v>44301</c:v>
                </c:pt>
                <c:pt idx="792">
                  <c:v>44300</c:v>
                </c:pt>
                <c:pt idx="793">
                  <c:v>44299</c:v>
                </c:pt>
                <c:pt idx="794">
                  <c:v>44298</c:v>
                </c:pt>
                <c:pt idx="795">
                  <c:v>44295</c:v>
                </c:pt>
                <c:pt idx="796">
                  <c:v>44294</c:v>
                </c:pt>
                <c:pt idx="797">
                  <c:v>44293</c:v>
                </c:pt>
                <c:pt idx="798">
                  <c:v>44292</c:v>
                </c:pt>
                <c:pt idx="799">
                  <c:v>44288</c:v>
                </c:pt>
                <c:pt idx="800">
                  <c:v>44287</c:v>
                </c:pt>
                <c:pt idx="801">
                  <c:v>44286</c:v>
                </c:pt>
                <c:pt idx="802">
                  <c:v>44285</c:v>
                </c:pt>
                <c:pt idx="803">
                  <c:v>44284</c:v>
                </c:pt>
                <c:pt idx="804">
                  <c:v>44281</c:v>
                </c:pt>
                <c:pt idx="805">
                  <c:v>44280</c:v>
                </c:pt>
                <c:pt idx="806">
                  <c:v>44279</c:v>
                </c:pt>
                <c:pt idx="807">
                  <c:v>44278</c:v>
                </c:pt>
                <c:pt idx="808">
                  <c:v>44277</c:v>
                </c:pt>
                <c:pt idx="809">
                  <c:v>44274</c:v>
                </c:pt>
                <c:pt idx="810">
                  <c:v>44273</c:v>
                </c:pt>
                <c:pt idx="811">
                  <c:v>44272</c:v>
                </c:pt>
                <c:pt idx="812">
                  <c:v>44271</c:v>
                </c:pt>
                <c:pt idx="813">
                  <c:v>44270</c:v>
                </c:pt>
                <c:pt idx="814">
                  <c:v>44267</c:v>
                </c:pt>
                <c:pt idx="815">
                  <c:v>44266</c:v>
                </c:pt>
                <c:pt idx="816">
                  <c:v>44265</c:v>
                </c:pt>
                <c:pt idx="817">
                  <c:v>44264</c:v>
                </c:pt>
                <c:pt idx="818">
                  <c:v>44263</c:v>
                </c:pt>
                <c:pt idx="819">
                  <c:v>44260</c:v>
                </c:pt>
                <c:pt idx="820">
                  <c:v>44259</c:v>
                </c:pt>
                <c:pt idx="821">
                  <c:v>44258</c:v>
                </c:pt>
                <c:pt idx="822">
                  <c:v>44257</c:v>
                </c:pt>
                <c:pt idx="823">
                  <c:v>44256</c:v>
                </c:pt>
                <c:pt idx="824">
                  <c:v>44253</c:v>
                </c:pt>
                <c:pt idx="825">
                  <c:v>44252</c:v>
                </c:pt>
                <c:pt idx="826">
                  <c:v>44251</c:v>
                </c:pt>
                <c:pt idx="827">
                  <c:v>44250</c:v>
                </c:pt>
                <c:pt idx="828">
                  <c:v>44249</c:v>
                </c:pt>
                <c:pt idx="829">
                  <c:v>44246</c:v>
                </c:pt>
                <c:pt idx="830">
                  <c:v>44245</c:v>
                </c:pt>
                <c:pt idx="831">
                  <c:v>44237</c:v>
                </c:pt>
                <c:pt idx="832">
                  <c:v>44236</c:v>
                </c:pt>
                <c:pt idx="833">
                  <c:v>44235</c:v>
                </c:pt>
                <c:pt idx="834">
                  <c:v>44232</c:v>
                </c:pt>
                <c:pt idx="835">
                  <c:v>44231</c:v>
                </c:pt>
                <c:pt idx="836">
                  <c:v>44230</c:v>
                </c:pt>
                <c:pt idx="837">
                  <c:v>44229</c:v>
                </c:pt>
                <c:pt idx="838">
                  <c:v>44228</c:v>
                </c:pt>
                <c:pt idx="839">
                  <c:v>44225</c:v>
                </c:pt>
                <c:pt idx="840">
                  <c:v>44224</c:v>
                </c:pt>
                <c:pt idx="841">
                  <c:v>44223</c:v>
                </c:pt>
                <c:pt idx="842">
                  <c:v>44222</c:v>
                </c:pt>
                <c:pt idx="843">
                  <c:v>44221</c:v>
                </c:pt>
                <c:pt idx="844">
                  <c:v>44218</c:v>
                </c:pt>
                <c:pt idx="845">
                  <c:v>44217</c:v>
                </c:pt>
                <c:pt idx="846">
                  <c:v>44216</c:v>
                </c:pt>
                <c:pt idx="847">
                  <c:v>44215</c:v>
                </c:pt>
                <c:pt idx="848">
                  <c:v>44214</c:v>
                </c:pt>
                <c:pt idx="849">
                  <c:v>44211</c:v>
                </c:pt>
                <c:pt idx="850">
                  <c:v>44210</c:v>
                </c:pt>
                <c:pt idx="851">
                  <c:v>44209</c:v>
                </c:pt>
                <c:pt idx="852">
                  <c:v>44208</c:v>
                </c:pt>
                <c:pt idx="853">
                  <c:v>44207</c:v>
                </c:pt>
                <c:pt idx="854">
                  <c:v>44204</c:v>
                </c:pt>
                <c:pt idx="855">
                  <c:v>44203</c:v>
                </c:pt>
                <c:pt idx="856">
                  <c:v>44202</c:v>
                </c:pt>
                <c:pt idx="857">
                  <c:v>44201</c:v>
                </c:pt>
                <c:pt idx="858">
                  <c:v>44200</c:v>
                </c:pt>
                <c:pt idx="859">
                  <c:v>44196</c:v>
                </c:pt>
                <c:pt idx="860">
                  <c:v>44195</c:v>
                </c:pt>
                <c:pt idx="861">
                  <c:v>44194</c:v>
                </c:pt>
                <c:pt idx="862">
                  <c:v>44193</c:v>
                </c:pt>
                <c:pt idx="863">
                  <c:v>44190</c:v>
                </c:pt>
                <c:pt idx="864">
                  <c:v>44189</c:v>
                </c:pt>
                <c:pt idx="865">
                  <c:v>44188</c:v>
                </c:pt>
                <c:pt idx="866">
                  <c:v>44187</c:v>
                </c:pt>
                <c:pt idx="867">
                  <c:v>44186</c:v>
                </c:pt>
                <c:pt idx="868">
                  <c:v>44183</c:v>
                </c:pt>
                <c:pt idx="869">
                  <c:v>44182</c:v>
                </c:pt>
                <c:pt idx="870">
                  <c:v>44181</c:v>
                </c:pt>
                <c:pt idx="871">
                  <c:v>44180</c:v>
                </c:pt>
                <c:pt idx="872">
                  <c:v>44179</c:v>
                </c:pt>
                <c:pt idx="873">
                  <c:v>44176</c:v>
                </c:pt>
                <c:pt idx="874">
                  <c:v>44175</c:v>
                </c:pt>
                <c:pt idx="875">
                  <c:v>44174</c:v>
                </c:pt>
                <c:pt idx="876">
                  <c:v>44173</c:v>
                </c:pt>
                <c:pt idx="877">
                  <c:v>44172</c:v>
                </c:pt>
                <c:pt idx="878">
                  <c:v>44169</c:v>
                </c:pt>
                <c:pt idx="879">
                  <c:v>44168</c:v>
                </c:pt>
                <c:pt idx="880">
                  <c:v>44167</c:v>
                </c:pt>
                <c:pt idx="881">
                  <c:v>44166</c:v>
                </c:pt>
                <c:pt idx="882">
                  <c:v>44165</c:v>
                </c:pt>
                <c:pt idx="883">
                  <c:v>44162</c:v>
                </c:pt>
                <c:pt idx="884">
                  <c:v>44161</c:v>
                </c:pt>
                <c:pt idx="885">
                  <c:v>44160</c:v>
                </c:pt>
                <c:pt idx="886">
                  <c:v>44159</c:v>
                </c:pt>
                <c:pt idx="887">
                  <c:v>44158</c:v>
                </c:pt>
                <c:pt idx="888">
                  <c:v>44155</c:v>
                </c:pt>
                <c:pt idx="889">
                  <c:v>44154</c:v>
                </c:pt>
                <c:pt idx="890">
                  <c:v>44153</c:v>
                </c:pt>
                <c:pt idx="891">
                  <c:v>44152</c:v>
                </c:pt>
                <c:pt idx="892">
                  <c:v>44151</c:v>
                </c:pt>
                <c:pt idx="893">
                  <c:v>44148</c:v>
                </c:pt>
                <c:pt idx="894">
                  <c:v>44147</c:v>
                </c:pt>
                <c:pt idx="895">
                  <c:v>44146</c:v>
                </c:pt>
                <c:pt idx="896">
                  <c:v>44145</c:v>
                </c:pt>
                <c:pt idx="897">
                  <c:v>44144</c:v>
                </c:pt>
                <c:pt idx="898">
                  <c:v>44141</c:v>
                </c:pt>
                <c:pt idx="899">
                  <c:v>44140</c:v>
                </c:pt>
                <c:pt idx="900">
                  <c:v>44139</c:v>
                </c:pt>
                <c:pt idx="901">
                  <c:v>44138</c:v>
                </c:pt>
                <c:pt idx="902">
                  <c:v>44137</c:v>
                </c:pt>
                <c:pt idx="903">
                  <c:v>44134</c:v>
                </c:pt>
                <c:pt idx="904">
                  <c:v>44133</c:v>
                </c:pt>
                <c:pt idx="905">
                  <c:v>44132</c:v>
                </c:pt>
                <c:pt idx="906">
                  <c:v>44131</c:v>
                </c:pt>
                <c:pt idx="907">
                  <c:v>44130</c:v>
                </c:pt>
                <c:pt idx="908">
                  <c:v>44127</c:v>
                </c:pt>
                <c:pt idx="909">
                  <c:v>44126</c:v>
                </c:pt>
                <c:pt idx="910">
                  <c:v>44125</c:v>
                </c:pt>
                <c:pt idx="911">
                  <c:v>44124</c:v>
                </c:pt>
                <c:pt idx="912">
                  <c:v>44123</c:v>
                </c:pt>
                <c:pt idx="913">
                  <c:v>44120</c:v>
                </c:pt>
                <c:pt idx="914">
                  <c:v>44119</c:v>
                </c:pt>
                <c:pt idx="915">
                  <c:v>44118</c:v>
                </c:pt>
                <c:pt idx="916">
                  <c:v>44117</c:v>
                </c:pt>
                <c:pt idx="917">
                  <c:v>44116</c:v>
                </c:pt>
                <c:pt idx="918">
                  <c:v>44113</c:v>
                </c:pt>
                <c:pt idx="919">
                  <c:v>44104</c:v>
                </c:pt>
                <c:pt idx="920">
                  <c:v>44103</c:v>
                </c:pt>
                <c:pt idx="921">
                  <c:v>44102</c:v>
                </c:pt>
                <c:pt idx="922">
                  <c:v>44099</c:v>
                </c:pt>
                <c:pt idx="923">
                  <c:v>44098</c:v>
                </c:pt>
                <c:pt idx="924">
                  <c:v>44097</c:v>
                </c:pt>
                <c:pt idx="925">
                  <c:v>44096</c:v>
                </c:pt>
                <c:pt idx="926">
                  <c:v>44095</c:v>
                </c:pt>
                <c:pt idx="927">
                  <c:v>44092</c:v>
                </c:pt>
                <c:pt idx="928">
                  <c:v>44091</c:v>
                </c:pt>
                <c:pt idx="929">
                  <c:v>44090</c:v>
                </c:pt>
                <c:pt idx="930">
                  <c:v>44089</c:v>
                </c:pt>
                <c:pt idx="931">
                  <c:v>44088</c:v>
                </c:pt>
                <c:pt idx="932">
                  <c:v>44085</c:v>
                </c:pt>
                <c:pt idx="933">
                  <c:v>44084</c:v>
                </c:pt>
                <c:pt idx="934">
                  <c:v>44083</c:v>
                </c:pt>
                <c:pt idx="935">
                  <c:v>44082</c:v>
                </c:pt>
                <c:pt idx="936">
                  <c:v>44081</c:v>
                </c:pt>
                <c:pt idx="937">
                  <c:v>44078</c:v>
                </c:pt>
                <c:pt idx="938">
                  <c:v>44077</c:v>
                </c:pt>
                <c:pt idx="939">
                  <c:v>44076</c:v>
                </c:pt>
                <c:pt idx="940">
                  <c:v>44075</c:v>
                </c:pt>
                <c:pt idx="941">
                  <c:v>44074</c:v>
                </c:pt>
                <c:pt idx="942">
                  <c:v>44071</c:v>
                </c:pt>
                <c:pt idx="943">
                  <c:v>44070</c:v>
                </c:pt>
                <c:pt idx="944">
                  <c:v>44069</c:v>
                </c:pt>
                <c:pt idx="945">
                  <c:v>44068</c:v>
                </c:pt>
                <c:pt idx="946">
                  <c:v>44067</c:v>
                </c:pt>
                <c:pt idx="947">
                  <c:v>44064</c:v>
                </c:pt>
                <c:pt idx="948">
                  <c:v>44063</c:v>
                </c:pt>
                <c:pt idx="949">
                  <c:v>44062</c:v>
                </c:pt>
                <c:pt idx="950">
                  <c:v>44061</c:v>
                </c:pt>
                <c:pt idx="951">
                  <c:v>44060</c:v>
                </c:pt>
                <c:pt idx="952">
                  <c:v>44057</c:v>
                </c:pt>
                <c:pt idx="953">
                  <c:v>44056</c:v>
                </c:pt>
                <c:pt idx="954">
                  <c:v>44055</c:v>
                </c:pt>
                <c:pt idx="955">
                  <c:v>44054</c:v>
                </c:pt>
                <c:pt idx="956">
                  <c:v>44053</c:v>
                </c:pt>
                <c:pt idx="957">
                  <c:v>44050</c:v>
                </c:pt>
                <c:pt idx="958">
                  <c:v>44049</c:v>
                </c:pt>
                <c:pt idx="959">
                  <c:v>44048</c:v>
                </c:pt>
                <c:pt idx="960">
                  <c:v>44047</c:v>
                </c:pt>
                <c:pt idx="961">
                  <c:v>44046</c:v>
                </c:pt>
                <c:pt idx="962">
                  <c:v>44043</c:v>
                </c:pt>
                <c:pt idx="963">
                  <c:v>44042</c:v>
                </c:pt>
                <c:pt idx="964">
                  <c:v>44041</c:v>
                </c:pt>
                <c:pt idx="965">
                  <c:v>44040</c:v>
                </c:pt>
                <c:pt idx="966">
                  <c:v>44039</c:v>
                </c:pt>
                <c:pt idx="967">
                  <c:v>44036</c:v>
                </c:pt>
                <c:pt idx="968">
                  <c:v>44035</c:v>
                </c:pt>
                <c:pt idx="969">
                  <c:v>44034</c:v>
                </c:pt>
                <c:pt idx="970">
                  <c:v>44033</c:v>
                </c:pt>
                <c:pt idx="971">
                  <c:v>44032</c:v>
                </c:pt>
                <c:pt idx="972">
                  <c:v>44029</c:v>
                </c:pt>
                <c:pt idx="973">
                  <c:v>44028</c:v>
                </c:pt>
                <c:pt idx="974">
                  <c:v>44027</c:v>
                </c:pt>
                <c:pt idx="975">
                  <c:v>44026</c:v>
                </c:pt>
                <c:pt idx="976">
                  <c:v>44025</c:v>
                </c:pt>
                <c:pt idx="977">
                  <c:v>44022</c:v>
                </c:pt>
                <c:pt idx="978">
                  <c:v>44021</c:v>
                </c:pt>
                <c:pt idx="979">
                  <c:v>44020</c:v>
                </c:pt>
                <c:pt idx="980">
                  <c:v>44019</c:v>
                </c:pt>
                <c:pt idx="981">
                  <c:v>44018</c:v>
                </c:pt>
                <c:pt idx="982">
                  <c:v>44015</c:v>
                </c:pt>
                <c:pt idx="983">
                  <c:v>44014</c:v>
                </c:pt>
                <c:pt idx="984">
                  <c:v>44013</c:v>
                </c:pt>
                <c:pt idx="985">
                  <c:v>44012</c:v>
                </c:pt>
                <c:pt idx="986">
                  <c:v>44011</c:v>
                </c:pt>
                <c:pt idx="987">
                  <c:v>44006</c:v>
                </c:pt>
                <c:pt idx="988">
                  <c:v>44005</c:v>
                </c:pt>
                <c:pt idx="989">
                  <c:v>44004</c:v>
                </c:pt>
                <c:pt idx="990">
                  <c:v>44001</c:v>
                </c:pt>
                <c:pt idx="991">
                  <c:v>44000</c:v>
                </c:pt>
                <c:pt idx="992">
                  <c:v>43999</c:v>
                </c:pt>
                <c:pt idx="993">
                  <c:v>43998</c:v>
                </c:pt>
                <c:pt idx="994">
                  <c:v>43997</c:v>
                </c:pt>
                <c:pt idx="995">
                  <c:v>43994</c:v>
                </c:pt>
                <c:pt idx="996">
                  <c:v>43993</c:v>
                </c:pt>
                <c:pt idx="997">
                  <c:v>43992</c:v>
                </c:pt>
                <c:pt idx="998">
                  <c:v>43991</c:v>
                </c:pt>
                <c:pt idx="999">
                  <c:v>43990</c:v>
                </c:pt>
                <c:pt idx="1000">
                  <c:v>43987</c:v>
                </c:pt>
                <c:pt idx="1001">
                  <c:v>43986</c:v>
                </c:pt>
                <c:pt idx="1002">
                  <c:v>43985</c:v>
                </c:pt>
                <c:pt idx="1003">
                  <c:v>43984</c:v>
                </c:pt>
                <c:pt idx="1004">
                  <c:v>43983</c:v>
                </c:pt>
                <c:pt idx="1005">
                  <c:v>43980</c:v>
                </c:pt>
                <c:pt idx="1006">
                  <c:v>43979</c:v>
                </c:pt>
                <c:pt idx="1007">
                  <c:v>43978</c:v>
                </c:pt>
                <c:pt idx="1008">
                  <c:v>43977</c:v>
                </c:pt>
                <c:pt idx="1009">
                  <c:v>43976</c:v>
                </c:pt>
                <c:pt idx="1010">
                  <c:v>43973</c:v>
                </c:pt>
                <c:pt idx="1011">
                  <c:v>43972</c:v>
                </c:pt>
                <c:pt idx="1012">
                  <c:v>43971</c:v>
                </c:pt>
                <c:pt idx="1013">
                  <c:v>43970</c:v>
                </c:pt>
                <c:pt idx="1014">
                  <c:v>43969</c:v>
                </c:pt>
                <c:pt idx="1015">
                  <c:v>43966</c:v>
                </c:pt>
                <c:pt idx="1016">
                  <c:v>43965</c:v>
                </c:pt>
                <c:pt idx="1017">
                  <c:v>43964</c:v>
                </c:pt>
                <c:pt idx="1018">
                  <c:v>43963</c:v>
                </c:pt>
                <c:pt idx="1019">
                  <c:v>43962</c:v>
                </c:pt>
                <c:pt idx="1020">
                  <c:v>43959</c:v>
                </c:pt>
                <c:pt idx="1021">
                  <c:v>43958</c:v>
                </c:pt>
                <c:pt idx="1022">
                  <c:v>43957</c:v>
                </c:pt>
                <c:pt idx="1023">
                  <c:v>43951</c:v>
                </c:pt>
                <c:pt idx="1024">
                  <c:v>43950</c:v>
                </c:pt>
                <c:pt idx="1025">
                  <c:v>43949</c:v>
                </c:pt>
                <c:pt idx="1026">
                  <c:v>43948</c:v>
                </c:pt>
                <c:pt idx="1027">
                  <c:v>43945</c:v>
                </c:pt>
                <c:pt idx="1028">
                  <c:v>43944</c:v>
                </c:pt>
                <c:pt idx="1029">
                  <c:v>43943</c:v>
                </c:pt>
                <c:pt idx="1030">
                  <c:v>43942</c:v>
                </c:pt>
                <c:pt idx="1031">
                  <c:v>43941</c:v>
                </c:pt>
                <c:pt idx="1032">
                  <c:v>43938</c:v>
                </c:pt>
                <c:pt idx="1033">
                  <c:v>43937</c:v>
                </c:pt>
                <c:pt idx="1034">
                  <c:v>43936</c:v>
                </c:pt>
                <c:pt idx="1035">
                  <c:v>43935</c:v>
                </c:pt>
                <c:pt idx="1036">
                  <c:v>43934</c:v>
                </c:pt>
                <c:pt idx="1037">
                  <c:v>43931</c:v>
                </c:pt>
                <c:pt idx="1038">
                  <c:v>43930</c:v>
                </c:pt>
                <c:pt idx="1039">
                  <c:v>43929</c:v>
                </c:pt>
                <c:pt idx="1040">
                  <c:v>43928</c:v>
                </c:pt>
                <c:pt idx="1041">
                  <c:v>43924</c:v>
                </c:pt>
                <c:pt idx="1042">
                  <c:v>43923</c:v>
                </c:pt>
                <c:pt idx="1043">
                  <c:v>43922</c:v>
                </c:pt>
                <c:pt idx="1044">
                  <c:v>43921</c:v>
                </c:pt>
                <c:pt idx="1045">
                  <c:v>43920</c:v>
                </c:pt>
                <c:pt idx="1046">
                  <c:v>43917</c:v>
                </c:pt>
                <c:pt idx="1047">
                  <c:v>43916</c:v>
                </c:pt>
                <c:pt idx="1048">
                  <c:v>43915</c:v>
                </c:pt>
                <c:pt idx="1049">
                  <c:v>43914</c:v>
                </c:pt>
                <c:pt idx="1050">
                  <c:v>43913</c:v>
                </c:pt>
                <c:pt idx="1051">
                  <c:v>43910</c:v>
                </c:pt>
                <c:pt idx="1052">
                  <c:v>43909</c:v>
                </c:pt>
                <c:pt idx="1053">
                  <c:v>43908</c:v>
                </c:pt>
                <c:pt idx="1054">
                  <c:v>43907</c:v>
                </c:pt>
                <c:pt idx="1055">
                  <c:v>43906</c:v>
                </c:pt>
                <c:pt idx="1056">
                  <c:v>43903</c:v>
                </c:pt>
                <c:pt idx="1057">
                  <c:v>43902</c:v>
                </c:pt>
                <c:pt idx="1058">
                  <c:v>43901</c:v>
                </c:pt>
                <c:pt idx="1059">
                  <c:v>43900</c:v>
                </c:pt>
                <c:pt idx="1060">
                  <c:v>43899</c:v>
                </c:pt>
                <c:pt idx="1061">
                  <c:v>43896</c:v>
                </c:pt>
                <c:pt idx="1062">
                  <c:v>43895</c:v>
                </c:pt>
                <c:pt idx="1063">
                  <c:v>43894</c:v>
                </c:pt>
                <c:pt idx="1064">
                  <c:v>43893</c:v>
                </c:pt>
                <c:pt idx="1065">
                  <c:v>43892</c:v>
                </c:pt>
                <c:pt idx="1066">
                  <c:v>43889</c:v>
                </c:pt>
                <c:pt idx="1067">
                  <c:v>43888</c:v>
                </c:pt>
                <c:pt idx="1068">
                  <c:v>43887</c:v>
                </c:pt>
                <c:pt idx="1069">
                  <c:v>43886</c:v>
                </c:pt>
                <c:pt idx="1070">
                  <c:v>43885</c:v>
                </c:pt>
                <c:pt idx="1071">
                  <c:v>43882</c:v>
                </c:pt>
                <c:pt idx="1072">
                  <c:v>43881</c:v>
                </c:pt>
                <c:pt idx="1073">
                  <c:v>43880</c:v>
                </c:pt>
                <c:pt idx="1074">
                  <c:v>43879</c:v>
                </c:pt>
                <c:pt idx="1075">
                  <c:v>43878</c:v>
                </c:pt>
                <c:pt idx="1076">
                  <c:v>43875</c:v>
                </c:pt>
                <c:pt idx="1077">
                  <c:v>43874</c:v>
                </c:pt>
                <c:pt idx="1078">
                  <c:v>43873</c:v>
                </c:pt>
                <c:pt idx="1079">
                  <c:v>43872</c:v>
                </c:pt>
                <c:pt idx="1080">
                  <c:v>43871</c:v>
                </c:pt>
                <c:pt idx="1081">
                  <c:v>43868</c:v>
                </c:pt>
                <c:pt idx="1082">
                  <c:v>43867</c:v>
                </c:pt>
                <c:pt idx="1083">
                  <c:v>43866</c:v>
                </c:pt>
                <c:pt idx="1084">
                  <c:v>43865</c:v>
                </c:pt>
                <c:pt idx="1085">
                  <c:v>43864</c:v>
                </c:pt>
                <c:pt idx="1086">
                  <c:v>43853</c:v>
                </c:pt>
                <c:pt idx="1087">
                  <c:v>43852</c:v>
                </c:pt>
                <c:pt idx="1088">
                  <c:v>43851</c:v>
                </c:pt>
                <c:pt idx="1089">
                  <c:v>43850</c:v>
                </c:pt>
                <c:pt idx="1090">
                  <c:v>43847</c:v>
                </c:pt>
                <c:pt idx="1091">
                  <c:v>43846</c:v>
                </c:pt>
                <c:pt idx="1092">
                  <c:v>43845</c:v>
                </c:pt>
                <c:pt idx="1093">
                  <c:v>43844</c:v>
                </c:pt>
                <c:pt idx="1094">
                  <c:v>43843</c:v>
                </c:pt>
                <c:pt idx="1095">
                  <c:v>43840</c:v>
                </c:pt>
                <c:pt idx="1096">
                  <c:v>43839</c:v>
                </c:pt>
                <c:pt idx="1097">
                  <c:v>43838</c:v>
                </c:pt>
                <c:pt idx="1098">
                  <c:v>43837</c:v>
                </c:pt>
                <c:pt idx="1099">
                  <c:v>43836</c:v>
                </c:pt>
                <c:pt idx="1100">
                  <c:v>43833</c:v>
                </c:pt>
                <c:pt idx="1101">
                  <c:v>43832</c:v>
                </c:pt>
                <c:pt idx="1102">
                  <c:v>43830</c:v>
                </c:pt>
                <c:pt idx="1103">
                  <c:v>43829</c:v>
                </c:pt>
                <c:pt idx="1104">
                  <c:v>43826</c:v>
                </c:pt>
                <c:pt idx="1105">
                  <c:v>43825</c:v>
                </c:pt>
                <c:pt idx="1106">
                  <c:v>43824</c:v>
                </c:pt>
                <c:pt idx="1107">
                  <c:v>43823</c:v>
                </c:pt>
                <c:pt idx="1108">
                  <c:v>43822</c:v>
                </c:pt>
                <c:pt idx="1109">
                  <c:v>43819</c:v>
                </c:pt>
                <c:pt idx="1110">
                  <c:v>43818</c:v>
                </c:pt>
                <c:pt idx="1111">
                  <c:v>43817</c:v>
                </c:pt>
                <c:pt idx="1112">
                  <c:v>43816</c:v>
                </c:pt>
                <c:pt idx="1113">
                  <c:v>43815</c:v>
                </c:pt>
                <c:pt idx="1114">
                  <c:v>43812</c:v>
                </c:pt>
                <c:pt idx="1115">
                  <c:v>43811</c:v>
                </c:pt>
                <c:pt idx="1116">
                  <c:v>43810</c:v>
                </c:pt>
                <c:pt idx="1117">
                  <c:v>43809</c:v>
                </c:pt>
                <c:pt idx="1118">
                  <c:v>43808</c:v>
                </c:pt>
                <c:pt idx="1119">
                  <c:v>43805</c:v>
                </c:pt>
                <c:pt idx="1120">
                  <c:v>43804</c:v>
                </c:pt>
                <c:pt idx="1121">
                  <c:v>43803</c:v>
                </c:pt>
                <c:pt idx="1122">
                  <c:v>43802</c:v>
                </c:pt>
                <c:pt idx="1123">
                  <c:v>43801</c:v>
                </c:pt>
                <c:pt idx="1124">
                  <c:v>43798</c:v>
                </c:pt>
                <c:pt idx="1125">
                  <c:v>43797</c:v>
                </c:pt>
                <c:pt idx="1126">
                  <c:v>43796</c:v>
                </c:pt>
                <c:pt idx="1127">
                  <c:v>43795</c:v>
                </c:pt>
                <c:pt idx="1128">
                  <c:v>43794</c:v>
                </c:pt>
                <c:pt idx="1129">
                  <c:v>43791</c:v>
                </c:pt>
                <c:pt idx="1130">
                  <c:v>43790</c:v>
                </c:pt>
                <c:pt idx="1131">
                  <c:v>43789</c:v>
                </c:pt>
                <c:pt idx="1132">
                  <c:v>43788</c:v>
                </c:pt>
                <c:pt idx="1133">
                  <c:v>43787</c:v>
                </c:pt>
                <c:pt idx="1134">
                  <c:v>43784</c:v>
                </c:pt>
                <c:pt idx="1135">
                  <c:v>43783</c:v>
                </c:pt>
                <c:pt idx="1136">
                  <c:v>43782</c:v>
                </c:pt>
                <c:pt idx="1137">
                  <c:v>43781</c:v>
                </c:pt>
                <c:pt idx="1138">
                  <c:v>43780</c:v>
                </c:pt>
                <c:pt idx="1139">
                  <c:v>43777</c:v>
                </c:pt>
                <c:pt idx="1140">
                  <c:v>43776</c:v>
                </c:pt>
                <c:pt idx="1141">
                  <c:v>43775</c:v>
                </c:pt>
                <c:pt idx="1142">
                  <c:v>43774</c:v>
                </c:pt>
                <c:pt idx="1143">
                  <c:v>43773</c:v>
                </c:pt>
                <c:pt idx="1144">
                  <c:v>43770</c:v>
                </c:pt>
                <c:pt idx="1145">
                  <c:v>43769</c:v>
                </c:pt>
                <c:pt idx="1146">
                  <c:v>43768</c:v>
                </c:pt>
                <c:pt idx="1147">
                  <c:v>43767</c:v>
                </c:pt>
                <c:pt idx="1148">
                  <c:v>43766</c:v>
                </c:pt>
                <c:pt idx="1149">
                  <c:v>43763</c:v>
                </c:pt>
                <c:pt idx="1150">
                  <c:v>43762</c:v>
                </c:pt>
                <c:pt idx="1151">
                  <c:v>43761</c:v>
                </c:pt>
                <c:pt idx="1152">
                  <c:v>43760</c:v>
                </c:pt>
                <c:pt idx="1153">
                  <c:v>43759</c:v>
                </c:pt>
                <c:pt idx="1154">
                  <c:v>43756</c:v>
                </c:pt>
                <c:pt idx="1155">
                  <c:v>43755</c:v>
                </c:pt>
                <c:pt idx="1156">
                  <c:v>43754</c:v>
                </c:pt>
                <c:pt idx="1157">
                  <c:v>43753</c:v>
                </c:pt>
                <c:pt idx="1158">
                  <c:v>43752</c:v>
                </c:pt>
                <c:pt idx="1159">
                  <c:v>43749</c:v>
                </c:pt>
                <c:pt idx="1160">
                  <c:v>43748</c:v>
                </c:pt>
                <c:pt idx="1161">
                  <c:v>43747</c:v>
                </c:pt>
                <c:pt idx="1162">
                  <c:v>43746</c:v>
                </c:pt>
                <c:pt idx="1163">
                  <c:v>43738</c:v>
                </c:pt>
                <c:pt idx="1164">
                  <c:v>43735</c:v>
                </c:pt>
                <c:pt idx="1165">
                  <c:v>43734</c:v>
                </c:pt>
                <c:pt idx="1166">
                  <c:v>43733</c:v>
                </c:pt>
                <c:pt idx="1167">
                  <c:v>43732</c:v>
                </c:pt>
                <c:pt idx="1168">
                  <c:v>43731</c:v>
                </c:pt>
                <c:pt idx="1169">
                  <c:v>43728</c:v>
                </c:pt>
                <c:pt idx="1170">
                  <c:v>43727</c:v>
                </c:pt>
                <c:pt idx="1171">
                  <c:v>43726</c:v>
                </c:pt>
                <c:pt idx="1172">
                  <c:v>43725</c:v>
                </c:pt>
                <c:pt idx="1173">
                  <c:v>43724</c:v>
                </c:pt>
                <c:pt idx="1174">
                  <c:v>43720</c:v>
                </c:pt>
                <c:pt idx="1175">
                  <c:v>43719</c:v>
                </c:pt>
                <c:pt idx="1176">
                  <c:v>43718</c:v>
                </c:pt>
                <c:pt idx="1177">
                  <c:v>43717</c:v>
                </c:pt>
                <c:pt idx="1178">
                  <c:v>43714</c:v>
                </c:pt>
                <c:pt idx="1179">
                  <c:v>43713</c:v>
                </c:pt>
                <c:pt idx="1180">
                  <c:v>43712</c:v>
                </c:pt>
                <c:pt idx="1181">
                  <c:v>43711</c:v>
                </c:pt>
                <c:pt idx="1182">
                  <c:v>43710</c:v>
                </c:pt>
                <c:pt idx="1183">
                  <c:v>43707</c:v>
                </c:pt>
                <c:pt idx="1184">
                  <c:v>43706</c:v>
                </c:pt>
                <c:pt idx="1185">
                  <c:v>43705</c:v>
                </c:pt>
                <c:pt idx="1186">
                  <c:v>43704</c:v>
                </c:pt>
                <c:pt idx="1187">
                  <c:v>43703</c:v>
                </c:pt>
                <c:pt idx="1188">
                  <c:v>43700</c:v>
                </c:pt>
                <c:pt idx="1189">
                  <c:v>43699</c:v>
                </c:pt>
                <c:pt idx="1190">
                  <c:v>43698</c:v>
                </c:pt>
                <c:pt idx="1191">
                  <c:v>43697</c:v>
                </c:pt>
                <c:pt idx="1192">
                  <c:v>43696</c:v>
                </c:pt>
                <c:pt idx="1193">
                  <c:v>43693</c:v>
                </c:pt>
                <c:pt idx="1194">
                  <c:v>43692</c:v>
                </c:pt>
                <c:pt idx="1195">
                  <c:v>43691</c:v>
                </c:pt>
                <c:pt idx="1196">
                  <c:v>43690</c:v>
                </c:pt>
                <c:pt idx="1197">
                  <c:v>43689</c:v>
                </c:pt>
                <c:pt idx="1198">
                  <c:v>43686</c:v>
                </c:pt>
                <c:pt idx="1199">
                  <c:v>43685</c:v>
                </c:pt>
                <c:pt idx="1200">
                  <c:v>43684</c:v>
                </c:pt>
                <c:pt idx="1201">
                  <c:v>43683</c:v>
                </c:pt>
                <c:pt idx="1202">
                  <c:v>43682</c:v>
                </c:pt>
                <c:pt idx="1203">
                  <c:v>43679</c:v>
                </c:pt>
                <c:pt idx="1204">
                  <c:v>43678</c:v>
                </c:pt>
                <c:pt idx="1205">
                  <c:v>43677</c:v>
                </c:pt>
                <c:pt idx="1206">
                  <c:v>43676</c:v>
                </c:pt>
                <c:pt idx="1207">
                  <c:v>43675</c:v>
                </c:pt>
                <c:pt idx="1208">
                  <c:v>43672</c:v>
                </c:pt>
                <c:pt idx="1209">
                  <c:v>43671</c:v>
                </c:pt>
                <c:pt idx="1210">
                  <c:v>43670</c:v>
                </c:pt>
                <c:pt idx="1211">
                  <c:v>43669</c:v>
                </c:pt>
                <c:pt idx="1212">
                  <c:v>43668</c:v>
                </c:pt>
                <c:pt idx="1213">
                  <c:v>43665</c:v>
                </c:pt>
                <c:pt idx="1214">
                  <c:v>43664</c:v>
                </c:pt>
                <c:pt idx="1215">
                  <c:v>43663</c:v>
                </c:pt>
                <c:pt idx="1216">
                  <c:v>43662</c:v>
                </c:pt>
                <c:pt idx="1217">
                  <c:v>43661</c:v>
                </c:pt>
                <c:pt idx="1218">
                  <c:v>43658</c:v>
                </c:pt>
                <c:pt idx="1219">
                  <c:v>43657</c:v>
                </c:pt>
                <c:pt idx="1220">
                  <c:v>43656</c:v>
                </c:pt>
                <c:pt idx="1221">
                  <c:v>43655</c:v>
                </c:pt>
                <c:pt idx="1222">
                  <c:v>43654</c:v>
                </c:pt>
                <c:pt idx="1223">
                  <c:v>43651</c:v>
                </c:pt>
                <c:pt idx="1224">
                  <c:v>43650</c:v>
                </c:pt>
                <c:pt idx="1225">
                  <c:v>43649</c:v>
                </c:pt>
                <c:pt idx="1226">
                  <c:v>43648</c:v>
                </c:pt>
                <c:pt idx="1227">
                  <c:v>43647</c:v>
                </c:pt>
                <c:pt idx="1228">
                  <c:v>43644</c:v>
                </c:pt>
                <c:pt idx="1229">
                  <c:v>43643</c:v>
                </c:pt>
                <c:pt idx="1230">
                  <c:v>43642</c:v>
                </c:pt>
                <c:pt idx="1231">
                  <c:v>43641</c:v>
                </c:pt>
                <c:pt idx="1232">
                  <c:v>43640</c:v>
                </c:pt>
                <c:pt idx="1233">
                  <c:v>43637</c:v>
                </c:pt>
                <c:pt idx="1234">
                  <c:v>43636</c:v>
                </c:pt>
                <c:pt idx="1235">
                  <c:v>43635</c:v>
                </c:pt>
                <c:pt idx="1236">
                  <c:v>43634</c:v>
                </c:pt>
                <c:pt idx="1237">
                  <c:v>43633</c:v>
                </c:pt>
                <c:pt idx="1238">
                  <c:v>43630</c:v>
                </c:pt>
                <c:pt idx="1239">
                  <c:v>43629</c:v>
                </c:pt>
                <c:pt idx="1240">
                  <c:v>43628</c:v>
                </c:pt>
                <c:pt idx="1241">
                  <c:v>43627</c:v>
                </c:pt>
                <c:pt idx="1242">
                  <c:v>43626</c:v>
                </c:pt>
                <c:pt idx="1243">
                  <c:v>43622</c:v>
                </c:pt>
                <c:pt idx="1244">
                  <c:v>43621</c:v>
                </c:pt>
                <c:pt idx="1245">
                  <c:v>43620</c:v>
                </c:pt>
                <c:pt idx="1246">
                  <c:v>43619</c:v>
                </c:pt>
                <c:pt idx="1247">
                  <c:v>43616</c:v>
                </c:pt>
                <c:pt idx="1248">
                  <c:v>43615</c:v>
                </c:pt>
                <c:pt idx="1249">
                  <c:v>43614</c:v>
                </c:pt>
                <c:pt idx="1250">
                  <c:v>43613</c:v>
                </c:pt>
                <c:pt idx="1251">
                  <c:v>43612</c:v>
                </c:pt>
                <c:pt idx="1252">
                  <c:v>43609</c:v>
                </c:pt>
                <c:pt idx="1253">
                  <c:v>43608</c:v>
                </c:pt>
                <c:pt idx="1254">
                  <c:v>43607</c:v>
                </c:pt>
                <c:pt idx="1255">
                  <c:v>43606</c:v>
                </c:pt>
                <c:pt idx="1256">
                  <c:v>43605</c:v>
                </c:pt>
                <c:pt idx="1257">
                  <c:v>43602</c:v>
                </c:pt>
                <c:pt idx="1258">
                  <c:v>43601</c:v>
                </c:pt>
                <c:pt idx="1259">
                  <c:v>43600</c:v>
                </c:pt>
                <c:pt idx="1260">
                  <c:v>43599</c:v>
                </c:pt>
                <c:pt idx="1261">
                  <c:v>43598</c:v>
                </c:pt>
                <c:pt idx="1262">
                  <c:v>43595</c:v>
                </c:pt>
                <c:pt idx="1263">
                  <c:v>43594</c:v>
                </c:pt>
                <c:pt idx="1264">
                  <c:v>43593</c:v>
                </c:pt>
                <c:pt idx="1265">
                  <c:v>43592</c:v>
                </c:pt>
                <c:pt idx="1266">
                  <c:v>43591</c:v>
                </c:pt>
                <c:pt idx="1267">
                  <c:v>43585</c:v>
                </c:pt>
                <c:pt idx="1268">
                  <c:v>43584</c:v>
                </c:pt>
                <c:pt idx="1269">
                  <c:v>43581</c:v>
                </c:pt>
                <c:pt idx="1270">
                  <c:v>43580</c:v>
                </c:pt>
                <c:pt idx="1271">
                  <c:v>43579</c:v>
                </c:pt>
                <c:pt idx="1272">
                  <c:v>43578</c:v>
                </c:pt>
                <c:pt idx="1273">
                  <c:v>43577</c:v>
                </c:pt>
                <c:pt idx="1274">
                  <c:v>43574</c:v>
                </c:pt>
                <c:pt idx="1275">
                  <c:v>43573</c:v>
                </c:pt>
                <c:pt idx="1276">
                  <c:v>43572</c:v>
                </c:pt>
                <c:pt idx="1277">
                  <c:v>43571</c:v>
                </c:pt>
                <c:pt idx="1278">
                  <c:v>43570</c:v>
                </c:pt>
                <c:pt idx="1279">
                  <c:v>43567</c:v>
                </c:pt>
                <c:pt idx="1280">
                  <c:v>43566</c:v>
                </c:pt>
                <c:pt idx="1281">
                  <c:v>43565</c:v>
                </c:pt>
                <c:pt idx="1282">
                  <c:v>43564</c:v>
                </c:pt>
                <c:pt idx="1283">
                  <c:v>43563</c:v>
                </c:pt>
                <c:pt idx="1284">
                  <c:v>43559</c:v>
                </c:pt>
                <c:pt idx="1285">
                  <c:v>43558</c:v>
                </c:pt>
                <c:pt idx="1286">
                  <c:v>43557</c:v>
                </c:pt>
                <c:pt idx="1287">
                  <c:v>43556</c:v>
                </c:pt>
                <c:pt idx="1288">
                  <c:v>43553</c:v>
                </c:pt>
                <c:pt idx="1289">
                  <c:v>43552</c:v>
                </c:pt>
                <c:pt idx="1290">
                  <c:v>43551</c:v>
                </c:pt>
                <c:pt idx="1291">
                  <c:v>43550</c:v>
                </c:pt>
                <c:pt idx="1292">
                  <c:v>43549</c:v>
                </c:pt>
                <c:pt idx="1293">
                  <c:v>43546</c:v>
                </c:pt>
                <c:pt idx="1294">
                  <c:v>43545</c:v>
                </c:pt>
                <c:pt idx="1295">
                  <c:v>43544</c:v>
                </c:pt>
                <c:pt idx="1296">
                  <c:v>43543</c:v>
                </c:pt>
                <c:pt idx="1297">
                  <c:v>43542</c:v>
                </c:pt>
                <c:pt idx="1298">
                  <c:v>43539</c:v>
                </c:pt>
                <c:pt idx="1299">
                  <c:v>43538</c:v>
                </c:pt>
                <c:pt idx="1300">
                  <c:v>43537</c:v>
                </c:pt>
                <c:pt idx="1301">
                  <c:v>43536</c:v>
                </c:pt>
                <c:pt idx="1302">
                  <c:v>43535</c:v>
                </c:pt>
                <c:pt idx="1303">
                  <c:v>43532</c:v>
                </c:pt>
                <c:pt idx="1304">
                  <c:v>43531</c:v>
                </c:pt>
                <c:pt idx="1305">
                  <c:v>43530</c:v>
                </c:pt>
                <c:pt idx="1306">
                  <c:v>43529</c:v>
                </c:pt>
                <c:pt idx="1307">
                  <c:v>43528</c:v>
                </c:pt>
                <c:pt idx="1308">
                  <c:v>43525</c:v>
                </c:pt>
                <c:pt idx="1309">
                  <c:v>43524</c:v>
                </c:pt>
                <c:pt idx="1310">
                  <c:v>43523</c:v>
                </c:pt>
                <c:pt idx="1311">
                  <c:v>43522</c:v>
                </c:pt>
                <c:pt idx="1312">
                  <c:v>43521</c:v>
                </c:pt>
                <c:pt idx="1313">
                  <c:v>43518</c:v>
                </c:pt>
                <c:pt idx="1314">
                  <c:v>43517</c:v>
                </c:pt>
                <c:pt idx="1315">
                  <c:v>43516</c:v>
                </c:pt>
                <c:pt idx="1316">
                  <c:v>43515</c:v>
                </c:pt>
                <c:pt idx="1317">
                  <c:v>43514</c:v>
                </c:pt>
                <c:pt idx="1318">
                  <c:v>43511</c:v>
                </c:pt>
                <c:pt idx="1319">
                  <c:v>43510</c:v>
                </c:pt>
                <c:pt idx="1320">
                  <c:v>43509</c:v>
                </c:pt>
                <c:pt idx="1321">
                  <c:v>43508</c:v>
                </c:pt>
                <c:pt idx="1322">
                  <c:v>43507</c:v>
                </c:pt>
                <c:pt idx="1323">
                  <c:v>43497</c:v>
                </c:pt>
                <c:pt idx="1324">
                  <c:v>43496</c:v>
                </c:pt>
                <c:pt idx="1325">
                  <c:v>43495</c:v>
                </c:pt>
                <c:pt idx="1326">
                  <c:v>43494</c:v>
                </c:pt>
                <c:pt idx="1327">
                  <c:v>43493</c:v>
                </c:pt>
                <c:pt idx="1328">
                  <c:v>43490</c:v>
                </c:pt>
                <c:pt idx="1329">
                  <c:v>43489</c:v>
                </c:pt>
                <c:pt idx="1330">
                  <c:v>43488</c:v>
                </c:pt>
                <c:pt idx="1331">
                  <c:v>43487</c:v>
                </c:pt>
                <c:pt idx="1332">
                  <c:v>43486</c:v>
                </c:pt>
                <c:pt idx="1333">
                  <c:v>43483</c:v>
                </c:pt>
                <c:pt idx="1334">
                  <c:v>43482</c:v>
                </c:pt>
                <c:pt idx="1335">
                  <c:v>43481</c:v>
                </c:pt>
                <c:pt idx="1336">
                  <c:v>43480</c:v>
                </c:pt>
                <c:pt idx="1337">
                  <c:v>43479</c:v>
                </c:pt>
                <c:pt idx="1338">
                  <c:v>43476</c:v>
                </c:pt>
                <c:pt idx="1339">
                  <c:v>43475</c:v>
                </c:pt>
                <c:pt idx="1340">
                  <c:v>43474</c:v>
                </c:pt>
                <c:pt idx="1341">
                  <c:v>43473</c:v>
                </c:pt>
                <c:pt idx="1342">
                  <c:v>43472</c:v>
                </c:pt>
                <c:pt idx="1343">
                  <c:v>43469</c:v>
                </c:pt>
                <c:pt idx="1344">
                  <c:v>43468</c:v>
                </c:pt>
                <c:pt idx="1345">
                  <c:v>43467</c:v>
                </c:pt>
                <c:pt idx="1346">
                  <c:v>43462</c:v>
                </c:pt>
                <c:pt idx="1347">
                  <c:v>43461</c:v>
                </c:pt>
                <c:pt idx="1348">
                  <c:v>43460</c:v>
                </c:pt>
                <c:pt idx="1349">
                  <c:v>43459</c:v>
                </c:pt>
                <c:pt idx="1350">
                  <c:v>43458</c:v>
                </c:pt>
                <c:pt idx="1351">
                  <c:v>43455</c:v>
                </c:pt>
                <c:pt idx="1352">
                  <c:v>43454</c:v>
                </c:pt>
                <c:pt idx="1353">
                  <c:v>43453</c:v>
                </c:pt>
                <c:pt idx="1354">
                  <c:v>43452</c:v>
                </c:pt>
                <c:pt idx="1355">
                  <c:v>43451</c:v>
                </c:pt>
                <c:pt idx="1356">
                  <c:v>43448</c:v>
                </c:pt>
                <c:pt idx="1357">
                  <c:v>43447</c:v>
                </c:pt>
                <c:pt idx="1358">
                  <c:v>43446</c:v>
                </c:pt>
                <c:pt idx="1359">
                  <c:v>43445</c:v>
                </c:pt>
                <c:pt idx="1360">
                  <c:v>43444</c:v>
                </c:pt>
                <c:pt idx="1361">
                  <c:v>43441</c:v>
                </c:pt>
                <c:pt idx="1362">
                  <c:v>43440</c:v>
                </c:pt>
                <c:pt idx="1363">
                  <c:v>43439</c:v>
                </c:pt>
                <c:pt idx="1364">
                  <c:v>43438</c:v>
                </c:pt>
                <c:pt idx="1365">
                  <c:v>43437</c:v>
                </c:pt>
                <c:pt idx="1366">
                  <c:v>43434</c:v>
                </c:pt>
                <c:pt idx="1367">
                  <c:v>43433</c:v>
                </c:pt>
                <c:pt idx="1368">
                  <c:v>43432</c:v>
                </c:pt>
                <c:pt idx="1369">
                  <c:v>43431</c:v>
                </c:pt>
                <c:pt idx="1370">
                  <c:v>43430</c:v>
                </c:pt>
                <c:pt idx="1371">
                  <c:v>43427</c:v>
                </c:pt>
                <c:pt idx="1372">
                  <c:v>43426</c:v>
                </c:pt>
                <c:pt idx="1373">
                  <c:v>43425</c:v>
                </c:pt>
                <c:pt idx="1374">
                  <c:v>43424</c:v>
                </c:pt>
                <c:pt idx="1375">
                  <c:v>43423</c:v>
                </c:pt>
                <c:pt idx="1376">
                  <c:v>43420</c:v>
                </c:pt>
                <c:pt idx="1377">
                  <c:v>43419</c:v>
                </c:pt>
                <c:pt idx="1378">
                  <c:v>43418</c:v>
                </c:pt>
                <c:pt idx="1379">
                  <c:v>43417</c:v>
                </c:pt>
                <c:pt idx="1380">
                  <c:v>43416</c:v>
                </c:pt>
                <c:pt idx="1381">
                  <c:v>43413</c:v>
                </c:pt>
                <c:pt idx="1382">
                  <c:v>43412</c:v>
                </c:pt>
                <c:pt idx="1383">
                  <c:v>43411</c:v>
                </c:pt>
                <c:pt idx="1384">
                  <c:v>43410</c:v>
                </c:pt>
                <c:pt idx="1385">
                  <c:v>43409</c:v>
                </c:pt>
                <c:pt idx="1386">
                  <c:v>43406</c:v>
                </c:pt>
                <c:pt idx="1387">
                  <c:v>43405</c:v>
                </c:pt>
                <c:pt idx="1388">
                  <c:v>43404</c:v>
                </c:pt>
                <c:pt idx="1389">
                  <c:v>43403</c:v>
                </c:pt>
                <c:pt idx="1390">
                  <c:v>43402</c:v>
                </c:pt>
                <c:pt idx="1391">
                  <c:v>43399</c:v>
                </c:pt>
                <c:pt idx="1392">
                  <c:v>43398</c:v>
                </c:pt>
                <c:pt idx="1393">
                  <c:v>43397</c:v>
                </c:pt>
                <c:pt idx="1394">
                  <c:v>43396</c:v>
                </c:pt>
                <c:pt idx="1395">
                  <c:v>43395</c:v>
                </c:pt>
                <c:pt idx="1396">
                  <c:v>43392</c:v>
                </c:pt>
                <c:pt idx="1397">
                  <c:v>43391</c:v>
                </c:pt>
                <c:pt idx="1398">
                  <c:v>43390</c:v>
                </c:pt>
                <c:pt idx="1399">
                  <c:v>43389</c:v>
                </c:pt>
                <c:pt idx="1400">
                  <c:v>43388</c:v>
                </c:pt>
                <c:pt idx="1401">
                  <c:v>43385</c:v>
                </c:pt>
                <c:pt idx="1402">
                  <c:v>43384</c:v>
                </c:pt>
                <c:pt idx="1403">
                  <c:v>43383</c:v>
                </c:pt>
                <c:pt idx="1404">
                  <c:v>43382</c:v>
                </c:pt>
                <c:pt idx="1405">
                  <c:v>43381</c:v>
                </c:pt>
                <c:pt idx="1406">
                  <c:v>43371</c:v>
                </c:pt>
                <c:pt idx="1407">
                  <c:v>43370</c:v>
                </c:pt>
                <c:pt idx="1408">
                  <c:v>43369</c:v>
                </c:pt>
                <c:pt idx="1409">
                  <c:v>43368</c:v>
                </c:pt>
                <c:pt idx="1410">
                  <c:v>43364</c:v>
                </c:pt>
                <c:pt idx="1411">
                  <c:v>43363</c:v>
                </c:pt>
                <c:pt idx="1412">
                  <c:v>43362</c:v>
                </c:pt>
                <c:pt idx="1413">
                  <c:v>43361</c:v>
                </c:pt>
                <c:pt idx="1414">
                  <c:v>43360</c:v>
                </c:pt>
                <c:pt idx="1415">
                  <c:v>43357</c:v>
                </c:pt>
                <c:pt idx="1416">
                  <c:v>43356</c:v>
                </c:pt>
                <c:pt idx="1417">
                  <c:v>43355</c:v>
                </c:pt>
                <c:pt idx="1418">
                  <c:v>43354</c:v>
                </c:pt>
                <c:pt idx="1419">
                  <c:v>43353</c:v>
                </c:pt>
                <c:pt idx="1420">
                  <c:v>43350</c:v>
                </c:pt>
                <c:pt idx="1421">
                  <c:v>43349</c:v>
                </c:pt>
                <c:pt idx="1422">
                  <c:v>43348</c:v>
                </c:pt>
                <c:pt idx="1423">
                  <c:v>43347</c:v>
                </c:pt>
                <c:pt idx="1424">
                  <c:v>43346</c:v>
                </c:pt>
                <c:pt idx="1425">
                  <c:v>43343</c:v>
                </c:pt>
                <c:pt idx="1426">
                  <c:v>43342</c:v>
                </c:pt>
                <c:pt idx="1427">
                  <c:v>43341</c:v>
                </c:pt>
                <c:pt idx="1428">
                  <c:v>43340</c:v>
                </c:pt>
                <c:pt idx="1429">
                  <c:v>43339</c:v>
                </c:pt>
                <c:pt idx="1430">
                  <c:v>43336</c:v>
                </c:pt>
                <c:pt idx="1431">
                  <c:v>43335</c:v>
                </c:pt>
                <c:pt idx="1432">
                  <c:v>43334</c:v>
                </c:pt>
                <c:pt idx="1433">
                  <c:v>43333</c:v>
                </c:pt>
                <c:pt idx="1434">
                  <c:v>43332</c:v>
                </c:pt>
                <c:pt idx="1435">
                  <c:v>43329</c:v>
                </c:pt>
                <c:pt idx="1436">
                  <c:v>43328</c:v>
                </c:pt>
                <c:pt idx="1437">
                  <c:v>43327</c:v>
                </c:pt>
                <c:pt idx="1438">
                  <c:v>43326</c:v>
                </c:pt>
                <c:pt idx="1439">
                  <c:v>43325</c:v>
                </c:pt>
                <c:pt idx="1440">
                  <c:v>43322</c:v>
                </c:pt>
                <c:pt idx="1441">
                  <c:v>43321</c:v>
                </c:pt>
                <c:pt idx="1442">
                  <c:v>43320</c:v>
                </c:pt>
                <c:pt idx="1443">
                  <c:v>43319</c:v>
                </c:pt>
                <c:pt idx="1444">
                  <c:v>43318</c:v>
                </c:pt>
                <c:pt idx="1445">
                  <c:v>43315</c:v>
                </c:pt>
                <c:pt idx="1446">
                  <c:v>43314</c:v>
                </c:pt>
                <c:pt idx="1447">
                  <c:v>43313</c:v>
                </c:pt>
                <c:pt idx="1448">
                  <c:v>43312</c:v>
                </c:pt>
                <c:pt idx="1449">
                  <c:v>43311</c:v>
                </c:pt>
                <c:pt idx="1450">
                  <c:v>43308</c:v>
                </c:pt>
                <c:pt idx="1451">
                  <c:v>43307</c:v>
                </c:pt>
                <c:pt idx="1452">
                  <c:v>43306</c:v>
                </c:pt>
                <c:pt idx="1453">
                  <c:v>43305</c:v>
                </c:pt>
                <c:pt idx="1454">
                  <c:v>43304</c:v>
                </c:pt>
                <c:pt idx="1455">
                  <c:v>43301</c:v>
                </c:pt>
                <c:pt idx="1456">
                  <c:v>43300</c:v>
                </c:pt>
                <c:pt idx="1457">
                  <c:v>43299</c:v>
                </c:pt>
                <c:pt idx="1458">
                  <c:v>43298</c:v>
                </c:pt>
                <c:pt idx="1459">
                  <c:v>43297</c:v>
                </c:pt>
                <c:pt idx="1460">
                  <c:v>43294</c:v>
                </c:pt>
                <c:pt idx="1461">
                  <c:v>43293</c:v>
                </c:pt>
                <c:pt idx="1462">
                  <c:v>43292</c:v>
                </c:pt>
                <c:pt idx="1463">
                  <c:v>43291</c:v>
                </c:pt>
                <c:pt idx="1464">
                  <c:v>43290</c:v>
                </c:pt>
                <c:pt idx="1465">
                  <c:v>43287</c:v>
                </c:pt>
                <c:pt idx="1466">
                  <c:v>43286</c:v>
                </c:pt>
                <c:pt idx="1467">
                  <c:v>43285</c:v>
                </c:pt>
                <c:pt idx="1468">
                  <c:v>43284</c:v>
                </c:pt>
                <c:pt idx="1469">
                  <c:v>43283</c:v>
                </c:pt>
                <c:pt idx="1470">
                  <c:v>43280</c:v>
                </c:pt>
                <c:pt idx="1471">
                  <c:v>43279</c:v>
                </c:pt>
                <c:pt idx="1472">
                  <c:v>43278</c:v>
                </c:pt>
                <c:pt idx="1473">
                  <c:v>43277</c:v>
                </c:pt>
                <c:pt idx="1474">
                  <c:v>43276</c:v>
                </c:pt>
                <c:pt idx="1475">
                  <c:v>43273</c:v>
                </c:pt>
                <c:pt idx="1476">
                  <c:v>43272</c:v>
                </c:pt>
                <c:pt idx="1477">
                  <c:v>43271</c:v>
                </c:pt>
                <c:pt idx="1478">
                  <c:v>43270</c:v>
                </c:pt>
                <c:pt idx="1479">
                  <c:v>43266</c:v>
                </c:pt>
                <c:pt idx="1480">
                  <c:v>43265</c:v>
                </c:pt>
                <c:pt idx="1481">
                  <c:v>43264</c:v>
                </c:pt>
                <c:pt idx="1482">
                  <c:v>43263</c:v>
                </c:pt>
                <c:pt idx="1483">
                  <c:v>43262</c:v>
                </c:pt>
                <c:pt idx="1484">
                  <c:v>43259</c:v>
                </c:pt>
                <c:pt idx="1485">
                  <c:v>43258</c:v>
                </c:pt>
                <c:pt idx="1486">
                  <c:v>43257</c:v>
                </c:pt>
                <c:pt idx="1487">
                  <c:v>43256</c:v>
                </c:pt>
                <c:pt idx="1488">
                  <c:v>43255</c:v>
                </c:pt>
                <c:pt idx="1489">
                  <c:v>43252</c:v>
                </c:pt>
                <c:pt idx="1490">
                  <c:v>43251</c:v>
                </c:pt>
                <c:pt idx="1491">
                  <c:v>43250</c:v>
                </c:pt>
                <c:pt idx="1492">
                  <c:v>43249</c:v>
                </c:pt>
                <c:pt idx="1493">
                  <c:v>43248</c:v>
                </c:pt>
                <c:pt idx="1494">
                  <c:v>43245</c:v>
                </c:pt>
                <c:pt idx="1495">
                  <c:v>43244</c:v>
                </c:pt>
                <c:pt idx="1496">
                  <c:v>43243</c:v>
                </c:pt>
                <c:pt idx="1497">
                  <c:v>43242</c:v>
                </c:pt>
                <c:pt idx="1498">
                  <c:v>43241</c:v>
                </c:pt>
                <c:pt idx="1499">
                  <c:v>43238</c:v>
                </c:pt>
                <c:pt idx="1500">
                  <c:v>43237</c:v>
                </c:pt>
                <c:pt idx="1501">
                  <c:v>43236</c:v>
                </c:pt>
                <c:pt idx="1502">
                  <c:v>43235</c:v>
                </c:pt>
                <c:pt idx="1503">
                  <c:v>43234</c:v>
                </c:pt>
                <c:pt idx="1504">
                  <c:v>43231</c:v>
                </c:pt>
                <c:pt idx="1505">
                  <c:v>43230</c:v>
                </c:pt>
                <c:pt idx="1506">
                  <c:v>43229</c:v>
                </c:pt>
                <c:pt idx="1507">
                  <c:v>43228</c:v>
                </c:pt>
                <c:pt idx="1508">
                  <c:v>43227</c:v>
                </c:pt>
                <c:pt idx="1509">
                  <c:v>43224</c:v>
                </c:pt>
                <c:pt idx="1510">
                  <c:v>43223</c:v>
                </c:pt>
                <c:pt idx="1511">
                  <c:v>43222</c:v>
                </c:pt>
                <c:pt idx="1512">
                  <c:v>43217</c:v>
                </c:pt>
                <c:pt idx="1513">
                  <c:v>43216</c:v>
                </c:pt>
                <c:pt idx="1514">
                  <c:v>43215</c:v>
                </c:pt>
                <c:pt idx="1515">
                  <c:v>43214</c:v>
                </c:pt>
                <c:pt idx="1516">
                  <c:v>43213</c:v>
                </c:pt>
                <c:pt idx="1517">
                  <c:v>43210</c:v>
                </c:pt>
                <c:pt idx="1518">
                  <c:v>43209</c:v>
                </c:pt>
                <c:pt idx="1519">
                  <c:v>43208</c:v>
                </c:pt>
                <c:pt idx="1520">
                  <c:v>43207</c:v>
                </c:pt>
                <c:pt idx="1521">
                  <c:v>43206</c:v>
                </c:pt>
                <c:pt idx="1522">
                  <c:v>43203</c:v>
                </c:pt>
                <c:pt idx="1523">
                  <c:v>43202</c:v>
                </c:pt>
                <c:pt idx="1524">
                  <c:v>43201</c:v>
                </c:pt>
                <c:pt idx="1525">
                  <c:v>43200</c:v>
                </c:pt>
                <c:pt idx="1526">
                  <c:v>43199</c:v>
                </c:pt>
                <c:pt idx="1527">
                  <c:v>43194</c:v>
                </c:pt>
                <c:pt idx="1528">
                  <c:v>43193</c:v>
                </c:pt>
                <c:pt idx="1529">
                  <c:v>43192</c:v>
                </c:pt>
                <c:pt idx="1530">
                  <c:v>43189</c:v>
                </c:pt>
                <c:pt idx="1531">
                  <c:v>43188</c:v>
                </c:pt>
                <c:pt idx="1532">
                  <c:v>43187</c:v>
                </c:pt>
                <c:pt idx="1533">
                  <c:v>43186</c:v>
                </c:pt>
                <c:pt idx="1534">
                  <c:v>43185</c:v>
                </c:pt>
                <c:pt idx="1535">
                  <c:v>43182</c:v>
                </c:pt>
                <c:pt idx="1536">
                  <c:v>43181</c:v>
                </c:pt>
                <c:pt idx="1537">
                  <c:v>43180</c:v>
                </c:pt>
                <c:pt idx="1538">
                  <c:v>43179</c:v>
                </c:pt>
                <c:pt idx="1539">
                  <c:v>43178</c:v>
                </c:pt>
                <c:pt idx="1540">
                  <c:v>43175</c:v>
                </c:pt>
                <c:pt idx="1541">
                  <c:v>43174</c:v>
                </c:pt>
                <c:pt idx="1542">
                  <c:v>43173</c:v>
                </c:pt>
                <c:pt idx="1543">
                  <c:v>43172</c:v>
                </c:pt>
                <c:pt idx="1544">
                  <c:v>43171</c:v>
                </c:pt>
                <c:pt idx="1545">
                  <c:v>43168</c:v>
                </c:pt>
                <c:pt idx="1546">
                  <c:v>43167</c:v>
                </c:pt>
                <c:pt idx="1547">
                  <c:v>43166</c:v>
                </c:pt>
                <c:pt idx="1548">
                  <c:v>43165</c:v>
                </c:pt>
                <c:pt idx="1549">
                  <c:v>43164</c:v>
                </c:pt>
                <c:pt idx="1550">
                  <c:v>43161</c:v>
                </c:pt>
                <c:pt idx="1551">
                  <c:v>43160</c:v>
                </c:pt>
                <c:pt idx="1552">
                  <c:v>43159</c:v>
                </c:pt>
                <c:pt idx="1553">
                  <c:v>43158</c:v>
                </c:pt>
                <c:pt idx="1554">
                  <c:v>43157</c:v>
                </c:pt>
                <c:pt idx="1555">
                  <c:v>43154</c:v>
                </c:pt>
                <c:pt idx="1556">
                  <c:v>43153</c:v>
                </c:pt>
                <c:pt idx="1557">
                  <c:v>43145</c:v>
                </c:pt>
                <c:pt idx="1558">
                  <c:v>43144</c:v>
                </c:pt>
                <c:pt idx="1559">
                  <c:v>43143</c:v>
                </c:pt>
                <c:pt idx="1560">
                  <c:v>43140</c:v>
                </c:pt>
                <c:pt idx="1561">
                  <c:v>43139</c:v>
                </c:pt>
                <c:pt idx="1562">
                  <c:v>43138</c:v>
                </c:pt>
                <c:pt idx="1563">
                  <c:v>43137</c:v>
                </c:pt>
                <c:pt idx="1564">
                  <c:v>43136</c:v>
                </c:pt>
                <c:pt idx="1565">
                  <c:v>43133</c:v>
                </c:pt>
                <c:pt idx="1566">
                  <c:v>43132</c:v>
                </c:pt>
                <c:pt idx="1567">
                  <c:v>43131</c:v>
                </c:pt>
                <c:pt idx="1568">
                  <c:v>43130</c:v>
                </c:pt>
                <c:pt idx="1569">
                  <c:v>43129</c:v>
                </c:pt>
                <c:pt idx="1570">
                  <c:v>43126</c:v>
                </c:pt>
                <c:pt idx="1571">
                  <c:v>43125</c:v>
                </c:pt>
                <c:pt idx="1572">
                  <c:v>43124</c:v>
                </c:pt>
                <c:pt idx="1573">
                  <c:v>43123</c:v>
                </c:pt>
                <c:pt idx="1574">
                  <c:v>43122</c:v>
                </c:pt>
                <c:pt idx="1575">
                  <c:v>43119</c:v>
                </c:pt>
                <c:pt idx="1576">
                  <c:v>43118</c:v>
                </c:pt>
                <c:pt idx="1577">
                  <c:v>43117</c:v>
                </c:pt>
                <c:pt idx="1578">
                  <c:v>43116</c:v>
                </c:pt>
                <c:pt idx="1579">
                  <c:v>43115</c:v>
                </c:pt>
                <c:pt idx="1580">
                  <c:v>43112</c:v>
                </c:pt>
                <c:pt idx="1581">
                  <c:v>43111</c:v>
                </c:pt>
                <c:pt idx="1582">
                  <c:v>43110</c:v>
                </c:pt>
                <c:pt idx="1583">
                  <c:v>43109</c:v>
                </c:pt>
                <c:pt idx="1584">
                  <c:v>43108</c:v>
                </c:pt>
                <c:pt idx="1585">
                  <c:v>43105</c:v>
                </c:pt>
                <c:pt idx="1586">
                  <c:v>43104</c:v>
                </c:pt>
                <c:pt idx="1587">
                  <c:v>43103</c:v>
                </c:pt>
                <c:pt idx="1588">
                  <c:v>43102</c:v>
                </c:pt>
              </c:numCache>
            </c:numRef>
          </c:cat>
          <c:val>
            <c:numRef>
              <c:f>转债估值!$F$20:$F$1608</c:f>
              <c:numCache>
                <c:formatCode>0.00_);[Red]\(0.00\)</c:formatCode>
                <c:ptCount val="1589"/>
                <c:pt idx="0">
                  <c:v>111.50805</c:v>
                </c:pt>
                <c:pt idx="1">
                  <c:v>110.6978</c:v>
                </c:pt>
                <c:pt idx="2">
                  <c:v>110.792</c:v>
                </c:pt>
                <c:pt idx="3">
                  <c:v>111.5021</c:v>
                </c:pt>
                <c:pt idx="4">
                  <c:v>111.9864</c:v>
                </c:pt>
                <c:pt idx="5">
                  <c:v>112.89265</c:v>
                </c:pt>
                <c:pt idx="6">
                  <c:v>113.32299999999999</c:v>
                </c:pt>
                <c:pt idx="7">
                  <c:v>112.23455</c:v>
                </c:pt>
                <c:pt idx="8">
                  <c:v>112.1932</c:v>
                </c:pt>
                <c:pt idx="9">
                  <c:v>111.0322</c:v>
                </c:pt>
                <c:pt idx="10">
                  <c:v>112.51015</c:v>
                </c:pt>
                <c:pt idx="11">
                  <c:v>111.96955</c:v>
                </c:pt>
                <c:pt idx="12">
                  <c:v>113.11875000000001</c:v>
                </c:pt>
                <c:pt idx="13">
                  <c:v>113.9006</c:v>
                </c:pt>
                <c:pt idx="14">
                  <c:v>114.08315</c:v>
                </c:pt>
                <c:pt idx="15">
                  <c:v>113.7868</c:v>
                </c:pt>
                <c:pt idx="16">
                  <c:v>113.45310000000001</c:v>
                </c:pt>
                <c:pt idx="17">
                  <c:v>113.7974</c:v>
                </c:pt>
                <c:pt idx="18">
                  <c:v>112.1952</c:v>
                </c:pt>
                <c:pt idx="19">
                  <c:v>111.2568</c:v>
                </c:pt>
                <c:pt idx="20">
                  <c:v>113.68715</c:v>
                </c:pt>
                <c:pt idx="21">
                  <c:v>114.12269999999999</c:v>
                </c:pt>
                <c:pt idx="22">
                  <c:v>115.5996</c:v>
                </c:pt>
                <c:pt idx="23">
                  <c:v>115.8772</c:v>
                </c:pt>
                <c:pt idx="24">
                  <c:v>115.7953</c:v>
                </c:pt>
                <c:pt idx="25">
                  <c:v>115.90170000000001</c:v>
                </c:pt>
                <c:pt idx="26">
                  <c:v>115.8379</c:v>
                </c:pt>
                <c:pt idx="27">
                  <c:v>116.08159999999999</c:v>
                </c:pt>
                <c:pt idx="28">
                  <c:v>115.8184</c:v>
                </c:pt>
                <c:pt idx="29">
                  <c:v>115.38615</c:v>
                </c:pt>
                <c:pt idx="30">
                  <c:v>115.248</c:v>
                </c:pt>
                <c:pt idx="31">
                  <c:v>115.74395</c:v>
                </c:pt>
                <c:pt idx="32">
                  <c:v>116.0864</c:v>
                </c:pt>
                <c:pt idx="33">
                  <c:v>115.84399999999999</c:v>
                </c:pt>
                <c:pt idx="34">
                  <c:v>116.80165</c:v>
                </c:pt>
                <c:pt idx="35">
                  <c:v>116.664</c:v>
                </c:pt>
                <c:pt idx="36">
                  <c:v>116.57715</c:v>
                </c:pt>
                <c:pt idx="37">
                  <c:v>116.1297</c:v>
                </c:pt>
                <c:pt idx="38">
                  <c:v>116.68555000000001</c:v>
                </c:pt>
                <c:pt idx="39">
                  <c:v>116.3215</c:v>
                </c:pt>
                <c:pt idx="40">
                  <c:v>116.48725</c:v>
                </c:pt>
                <c:pt idx="41">
                  <c:v>117.56</c:v>
                </c:pt>
                <c:pt idx="42">
                  <c:v>117.53865</c:v>
                </c:pt>
                <c:pt idx="43">
                  <c:v>118.24475</c:v>
                </c:pt>
                <c:pt idx="44">
                  <c:v>117.79695</c:v>
                </c:pt>
                <c:pt idx="45">
                  <c:v>117.36645</c:v>
                </c:pt>
                <c:pt idx="46">
                  <c:v>117.3052</c:v>
                </c:pt>
                <c:pt idx="47">
                  <c:v>117.55475</c:v>
                </c:pt>
                <c:pt idx="48">
                  <c:v>117.1229</c:v>
                </c:pt>
                <c:pt idx="49">
                  <c:v>117.95099999999999</c:v>
                </c:pt>
                <c:pt idx="50">
                  <c:v>118.01795</c:v>
                </c:pt>
                <c:pt idx="51">
                  <c:v>116.9063</c:v>
                </c:pt>
                <c:pt idx="52">
                  <c:v>117.81295</c:v>
                </c:pt>
                <c:pt idx="53">
                  <c:v>117.40805</c:v>
                </c:pt>
                <c:pt idx="54">
                  <c:v>116.10875</c:v>
                </c:pt>
                <c:pt idx="55">
                  <c:v>115.85424999999999</c:v>
                </c:pt>
                <c:pt idx="56">
                  <c:v>115.3022</c:v>
                </c:pt>
                <c:pt idx="57">
                  <c:v>114.2141</c:v>
                </c:pt>
                <c:pt idx="58">
                  <c:v>114.26609999999999</c:v>
                </c:pt>
                <c:pt idx="59">
                  <c:v>113.274</c:v>
                </c:pt>
                <c:pt idx="60">
                  <c:v>113.2229</c:v>
                </c:pt>
                <c:pt idx="61">
                  <c:v>113.79185</c:v>
                </c:pt>
                <c:pt idx="62">
                  <c:v>114.27975000000001</c:v>
                </c:pt>
                <c:pt idx="63">
                  <c:v>113.70095000000001</c:v>
                </c:pt>
                <c:pt idx="64">
                  <c:v>111.39335</c:v>
                </c:pt>
                <c:pt idx="65">
                  <c:v>113.52245000000001</c:v>
                </c:pt>
                <c:pt idx="66">
                  <c:v>115.31375</c:v>
                </c:pt>
                <c:pt idx="67">
                  <c:v>114.9088</c:v>
                </c:pt>
                <c:pt idx="68">
                  <c:v>114.57304999999999</c:v>
                </c:pt>
                <c:pt idx="69">
                  <c:v>115.25539999999999</c:v>
                </c:pt>
                <c:pt idx="70">
                  <c:v>114.2812</c:v>
                </c:pt>
                <c:pt idx="71">
                  <c:v>115.2324</c:v>
                </c:pt>
                <c:pt idx="72">
                  <c:v>115.0475</c:v>
                </c:pt>
                <c:pt idx="73">
                  <c:v>115.04519999999999</c:v>
                </c:pt>
                <c:pt idx="74">
                  <c:v>113.7146</c:v>
                </c:pt>
                <c:pt idx="75">
                  <c:v>113.0706</c:v>
                </c:pt>
                <c:pt idx="76">
                  <c:v>112.1589</c:v>
                </c:pt>
                <c:pt idx="77">
                  <c:v>113.57395</c:v>
                </c:pt>
                <c:pt idx="78">
                  <c:v>113.70535</c:v>
                </c:pt>
                <c:pt idx="79">
                  <c:v>114.4821</c:v>
                </c:pt>
                <c:pt idx="80">
                  <c:v>115.22239999999999</c:v>
                </c:pt>
                <c:pt idx="81">
                  <c:v>115.31870000000001</c:v>
                </c:pt>
                <c:pt idx="82">
                  <c:v>114.584</c:v>
                </c:pt>
                <c:pt idx="83">
                  <c:v>114.6728</c:v>
                </c:pt>
                <c:pt idx="84">
                  <c:v>113.65765</c:v>
                </c:pt>
                <c:pt idx="85">
                  <c:v>113.1405</c:v>
                </c:pt>
                <c:pt idx="86">
                  <c:v>113.62050000000001</c:v>
                </c:pt>
                <c:pt idx="87">
                  <c:v>113.2012</c:v>
                </c:pt>
                <c:pt idx="88">
                  <c:v>112.95905</c:v>
                </c:pt>
                <c:pt idx="89">
                  <c:v>111.5145</c:v>
                </c:pt>
                <c:pt idx="90">
                  <c:v>111.4836</c:v>
                </c:pt>
                <c:pt idx="91">
                  <c:v>111.92635</c:v>
                </c:pt>
                <c:pt idx="92">
                  <c:v>111.9436</c:v>
                </c:pt>
                <c:pt idx="93">
                  <c:v>112.77549999999999</c:v>
                </c:pt>
                <c:pt idx="94">
                  <c:v>113.7002</c:v>
                </c:pt>
                <c:pt idx="95">
                  <c:v>113.46425000000001</c:v>
                </c:pt>
                <c:pt idx="96">
                  <c:v>112.0168</c:v>
                </c:pt>
                <c:pt idx="97">
                  <c:v>114.5171</c:v>
                </c:pt>
                <c:pt idx="98">
                  <c:v>113.75960000000001</c:v>
                </c:pt>
                <c:pt idx="99">
                  <c:v>113.5231</c:v>
                </c:pt>
                <c:pt idx="100">
                  <c:v>113.23</c:v>
                </c:pt>
                <c:pt idx="101">
                  <c:v>112.8323</c:v>
                </c:pt>
                <c:pt idx="102">
                  <c:v>111.9067</c:v>
                </c:pt>
                <c:pt idx="103">
                  <c:v>110.79949999999999</c:v>
                </c:pt>
                <c:pt idx="104">
                  <c:v>109.6908</c:v>
                </c:pt>
                <c:pt idx="105">
                  <c:v>108.2814</c:v>
                </c:pt>
                <c:pt idx="106">
                  <c:v>108.62285</c:v>
                </c:pt>
                <c:pt idx="107">
                  <c:v>106.69880000000001</c:v>
                </c:pt>
                <c:pt idx="108">
                  <c:v>108.4558</c:v>
                </c:pt>
                <c:pt idx="109">
                  <c:v>109.52509999999999</c:v>
                </c:pt>
                <c:pt idx="110">
                  <c:v>109.1995</c:v>
                </c:pt>
                <c:pt idx="111">
                  <c:v>110.92910000000001</c:v>
                </c:pt>
                <c:pt idx="112">
                  <c:v>112.3569</c:v>
                </c:pt>
                <c:pt idx="113">
                  <c:v>113.7333</c:v>
                </c:pt>
                <c:pt idx="114">
                  <c:v>113.5514</c:v>
                </c:pt>
                <c:pt idx="115">
                  <c:v>111.3074</c:v>
                </c:pt>
                <c:pt idx="116">
                  <c:v>112.1181</c:v>
                </c:pt>
                <c:pt idx="117">
                  <c:v>111.8496</c:v>
                </c:pt>
                <c:pt idx="118">
                  <c:v>114.77209999999999</c:v>
                </c:pt>
                <c:pt idx="119">
                  <c:v>115.04644999999999</c:v>
                </c:pt>
                <c:pt idx="120">
                  <c:v>115.337</c:v>
                </c:pt>
                <c:pt idx="121">
                  <c:v>116.7384</c:v>
                </c:pt>
                <c:pt idx="122">
                  <c:v>117.3672</c:v>
                </c:pt>
                <c:pt idx="123">
                  <c:v>117.72369999999999</c:v>
                </c:pt>
                <c:pt idx="124">
                  <c:v>117.56</c:v>
                </c:pt>
                <c:pt idx="125">
                  <c:v>116.50785</c:v>
                </c:pt>
                <c:pt idx="126">
                  <c:v>116.93810000000001</c:v>
                </c:pt>
                <c:pt idx="127">
                  <c:v>116.48075</c:v>
                </c:pt>
                <c:pt idx="128">
                  <c:v>117.7377</c:v>
                </c:pt>
                <c:pt idx="129">
                  <c:v>118.61539999999999</c:v>
                </c:pt>
                <c:pt idx="130">
                  <c:v>119.3133</c:v>
                </c:pt>
                <c:pt idx="131">
                  <c:v>120.08929999999999</c:v>
                </c:pt>
                <c:pt idx="132">
                  <c:v>119.83540000000001</c:v>
                </c:pt>
                <c:pt idx="133">
                  <c:v>118.5069</c:v>
                </c:pt>
                <c:pt idx="134">
                  <c:v>116.83329999999999</c:v>
                </c:pt>
                <c:pt idx="135">
                  <c:v>116.2987</c:v>
                </c:pt>
                <c:pt idx="136">
                  <c:v>117.30970000000001</c:v>
                </c:pt>
                <c:pt idx="137">
                  <c:v>117.77934999999999</c:v>
                </c:pt>
                <c:pt idx="138">
                  <c:v>117.32595000000001</c:v>
                </c:pt>
                <c:pt idx="139">
                  <c:v>117.0307</c:v>
                </c:pt>
                <c:pt idx="140">
                  <c:v>117.45614999999999</c:v>
                </c:pt>
                <c:pt idx="141">
                  <c:v>117.91305</c:v>
                </c:pt>
                <c:pt idx="142">
                  <c:v>118.62285</c:v>
                </c:pt>
                <c:pt idx="143">
                  <c:v>118.80665</c:v>
                </c:pt>
                <c:pt idx="144">
                  <c:v>119.0496</c:v>
                </c:pt>
                <c:pt idx="145">
                  <c:v>119.8044</c:v>
                </c:pt>
                <c:pt idx="146">
                  <c:v>119.52679999999999</c:v>
                </c:pt>
                <c:pt idx="147">
                  <c:v>119.3627</c:v>
                </c:pt>
                <c:pt idx="148">
                  <c:v>119.1669</c:v>
                </c:pt>
                <c:pt idx="149">
                  <c:v>119.08835000000001</c:v>
                </c:pt>
                <c:pt idx="150">
                  <c:v>118.94065000000001</c:v>
                </c:pt>
                <c:pt idx="151">
                  <c:v>119.81614999999999</c:v>
                </c:pt>
                <c:pt idx="152">
                  <c:v>119.9466</c:v>
                </c:pt>
                <c:pt idx="153">
                  <c:v>119.54615</c:v>
                </c:pt>
                <c:pt idx="154">
                  <c:v>119.98175000000001</c:v>
                </c:pt>
                <c:pt idx="155">
                  <c:v>120.57185</c:v>
                </c:pt>
                <c:pt idx="156">
                  <c:v>119.54349999999999</c:v>
                </c:pt>
                <c:pt idx="157">
                  <c:v>119.2728</c:v>
                </c:pt>
                <c:pt idx="158">
                  <c:v>120.35305</c:v>
                </c:pt>
                <c:pt idx="159">
                  <c:v>120.33244999999999</c:v>
                </c:pt>
                <c:pt idx="160">
                  <c:v>121.7093</c:v>
                </c:pt>
                <c:pt idx="161">
                  <c:v>122.3009</c:v>
                </c:pt>
                <c:pt idx="162">
                  <c:v>121.39015000000001</c:v>
                </c:pt>
                <c:pt idx="163">
                  <c:v>121.6439</c:v>
                </c:pt>
                <c:pt idx="164">
                  <c:v>122.66759999999999</c:v>
                </c:pt>
                <c:pt idx="165">
                  <c:v>122.07435</c:v>
                </c:pt>
                <c:pt idx="166">
                  <c:v>121.89945</c:v>
                </c:pt>
                <c:pt idx="167">
                  <c:v>121.7076</c:v>
                </c:pt>
                <c:pt idx="168">
                  <c:v>121.5334</c:v>
                </c:pt>
                <c:pt idx="169">
                  <c:v>121.7864</c:v>
                </c:pt>
                <c:pt idx="170">
                  <c:v>121.7632</c:v>
                </c:pt>
                <c:pt idx="171">
                  <c:v>121.50765</c:v>
                </c:pt>
                <c:pt idx="172">
                  <c:v>119.84675</c:v>
                </c:pt>
                <c:pt idx="173">
                  <c:v>119.00749999999999</c:v>
                </c:pt>
                <c:pt idx="174">
                  <c:v>119.2822</c:v>
                </c:pt>
                <c:pt idx="175">
                  <c:v>119.4575</c:v>
                </c:pt>
                <c:pt idx="176">
                  <c:v>120.2268</c:v>
                </c:pt>
                <c:pt idx="177">
                  <c:v>119.9511</c:v>
                </c:pt>
                <c:pt idx="178">
                  <c:v>118.5479</c:v>
                </c:pt>
                <c:pt idx="179">
                  <c:v>118.5031</c:v>
                </c:pt>
                <c:pt idx="180">
                  <c:v>117.86825</c:v>
                </c:pt>
                <c:pt idx="181">
                  <c:v>115.85015</c:v>
                </c:pt>
                <c:pt idx="182">
                  <c:v>117.76860000000001</c:v>
                </c:pt>
                <c:pt idx="183">
                  <c:v>117.9482</c:v>
                </c:pt>
                <c:pt idx="184">
                  <c:v>119.4101</c:v>
                </c:pt>
                <c:pt idx="185">
                  <c:v>120.8301</c:v>
                </c:pt>
                <c:pt idx="186">
                  <c:v>121.122</c:v>
                </c:pt>
                <c:pt idx="187">
                  <c:v>121.8627</c:v>
                </c:pt>
                <c:pt idx="188">
                  <c:v>122.20699999999999</c:v>
                </c:pt>
                <c:pt idx="189">
                  <c:v>121.7175</c:v>
                </c:pt>
                <c:pt idx="190">
                  <c:v>121.73885</c:v>
                </c:pt>
                <c:pt idx="191">
                  <c:v>122.28455</c:v>
                </c:pt>
                <c:pt idx="192">
                  <c:v>122.32655</c:v>
                </c:pt>
                <c:pt idx="193">
                  <c:v>121.4311</c:v>
                </c:pt>
                <c:pt idx="194">
                  <c:v>120.9143</c:v>
                </c:pt>
                <c:pt idx="195">
                  <c:v>120.9644</c:v>
                </c:pt>
                <c:pt idx="196">
                  <c:v>121.0296</c:v>
                </c:pt>
                <c:pt idx="197">
                  <c:v>120.10339999999999</c:v>
                </c:pt>
                <c:pt idx="198">
                  <c:v>120.761</c:v>
                </c:pt>
                <c:pt idx="199">
                  <c:v>120.8164</c:v>
                </c:pt>
                <c:pt idx="200">
                  <c:v>121.4522</c:v>
                </c:pt>
                <c:pt idx="201">
                  <c:v>120.82040000000001</c:v>
                </c:pt>
                <c:pt idx="202">
                  <c:v>120.79170000000001</c:v>
                </c:pt>
                <c:pt idx="203">
                  <c:v>121.61790000000001</c:v>
                </c:pt>
                <c:pt idx="204">
                  <c:v>122.6294</c:v>
                </c:pt>
                <c:pt idx="205">
                  <c:v>122.3126</c:v>
                </c:pt>
                <c:pt idx="206">
                  <c:v>121.8908</c:v>
                </c:pt>
                <c:pt idx="207">
                  <c:v>122.3334</c:v>
                </c:pt>
                <c:pt idx="208">
                  <c:v>124.1904</c:v>
                </c:pt>
                <c:pt idx="209">
                  <c:v>123.8783</c:v>
                </c:pt>
                <c:pt idx="210">
                  <c:v>124.2636</c:v>
                </c:pt>
                <c:pt idx="211">
                  <c:v>123.3857</c:v>
                </c:pt>
                <c:pt idx="212">
                  <c:v>122.79235</c:v>
                </c:pt>
                <c:pt idx="213">
                  <c:v>122.86239999999999</c:v>
                </c:pt>
                <c:pt idx="214">
                  <c:v>121.9997</c:v>
                </c:pt>
                <c:pt idx="215">
                  <c:v>120.351</c:v>
                </c:pt>
                <c:pt idx="216">
                  <c:v>120.08159999999999</c:v>
                </c:pt>
                <c:pt idx="217">
                  <c:v>121.22839999999999</c:v>
                </c:pt>
                <c:pt idx="218">
                  <c:v>120.86964999999999</c:v>
                </c:pt>
                <c:pt idx="219">
                  <c:v>121.92795</c:v>
                </c:pt>
                <c:pt idx="220">
                  <c:v>122.6709</c:v>
                </c:pt>
                <c:pt idx="221">
                  <c:v>123.11279999999999</c:v>
                </c:pt>
                <c:pt idx="222">
                  <c:v>123.31645</c:v>
                </c:pt>
                <c:pt idx="223">
                  <c:v>122.5506</c:v>
                </c:pt>
                <c:pt idx="224">
                  <c:v>122.6691</c:v>
                </c:pt>
                <c:pt idx="225">
                  <c:v>123.1733</c:v>
                </c:pt>
                <c:pt idx="226">
                  <c:v>123.4332</c:v>
                </c:pt>
                <c:pt idx="227">
                  <c:v>123.8603</c:v>
                </c:pt>
                <c:pt idx="228">
                  <c:v>123.60384999999999</c:v>
                </c:pt>
                <c:pt idx="229">
                  <c:v>123.8253</c:v>
                </c:pt>
                <c:pt idx="230">
                  <c:v>124.227</c:v>
                </c:pt>
                <c:pt idx="231">
                  <c:v>124.92310000000001</c:v>
                </c:pt>
                <c:pt idx="232">
                  <c:v>124.87035</c:v>
                </c:pt>
                <c:pt idx="233">
                  <c:v>124.63160000000001</c:v>
                </c:pt>
                <c:pt idx="234">
                  <c:v>124.7807</c:v>
                </c:pt>
                <c:pt idx="235">
                  <c:v>125.276</c:v>
                </c:pt>
                <c:pt idx="236">
                  <c:v>124.90904999999999</c:v>
                </c:pt>
                <c:pt idx="237">
                  <c:v>124.22709999999999</c:v>
                </c:pt>
                <c:pt idx="238">
                  <c:v>124.68089999999999</c:v>
                </c:pt>
                <c:pt idx="239">
                  <c:v>124.54765</c:v>
                </c:pt>
                <c:pt idx="240">
                  <c:v>123.7244</c:v>
                </c:pt>
                <c:pt idx="241">
                  <c:v>123.7822</c:v>
                </c:pt>
                <c:pt idx="242">
                  <c:v>124.12945000000001</c:v>
                </c:pt>
                <c:pt idx="243">
                  <c:v>124.3845</c:v>
                </c:pt>
                <c:pt idx="244">
                  <c:v>124.23099999999999</c:v>
                </c:pt>
                <c:pt idx="245">
                  <c:v>123.71195</c:v>
                </c:pt>
                <c:pt idx="246">
                  <c:v>123.85805000000001</c:v>
                </c:pt>
                <c:pt idx="247">
                  <c:v>124.38975000000001</c:v>
                </c:pt>
                <c:pt idx="248">
                  <c:v>123.694</c:v>
                </c:pt>
                <c:pt idx="249">
                  <c:v>124.1228</c:v>
                </c:pt>
                <c:pt idx="250">
                  <c:v>123.2473</c:v>
                </c:pt>
                <c:pt idx="251">
                  <c:v>123.389</c:v>
                </c:pt>
                <c:pt idx="252">
                  <c:v>123.7362</c:v>
                </c:pt>
                <c:pt idx="253">
                  <c:v>123.71514999999999</c:v>
                </c:pt>
                <c:pt idx="254">
                  <c:v>123.87365</c:v>
                </c:pt>
                <c:pt idx="255">
                  <c:v>123.40975</c:v>
                </c:pt>
                <c:pt idx="256">
                  <c:v>123.25024999999999</c:v>
                </c:pt>
                <c:pt idx="257">
                  <c:v>122.69215</c:v>
                </c:pt>
                <c:pt idx="258">
                  <c:v>122.18389999999999</c:v>
                </c:pt>
                <c:pt idx="259">
                  <c:v>121.7974</c:v>
                </c:pt>
                <c:pt idx="260">
                  <c:v>120.9387</c:v>
                </c:pt>
                <c:pt idx="261">
                  <c:v>121.93225</c:v>
                </c:pt>
                <c:pt idx="262">
                  <c:v>122.44685</c:v>
                </c:pt>
                <c:pt idx="263">
                  <c:v>122.74905</c:v>
                </c:pt>
                <c:pt idx="264">
                  <c:v>123.5707</c:v>
                </c:pt>
                <c:pt idx="265">
                  <c:v>123.3335</c:v>
                </c:pt>
                <c:pt idx="266">
                  <c:v>122.72105000000001</c:v>
                </c:pt>
                <c:pt idx="267">
                  <c:v>122.4294</c:v>
                </c:pt>
                <c:pt idx="268">
                  <c:v>122.31014999999999</c:v>
                </c:pt>
                <c:pt idx="269">
                  <c:v>121.63085</c:v>
                </c:pt>
                <c:pt idx="270">
                  <c:v>121.0116</c:v>
                </c:pt>
                <c:pt idx="271">
                  <c:v>121.09529999999999</c:v>
                </c:pt>
                <c:pt idx="272">
                  <c:v>121.1858</c:v>
                </c:pt>
                <c:pt idx="273">
                  <c:v>121.8134</c:v>
                </c:pt>
                <c:pt idx="274">
                  <c:v>121.76605000000001</c:v>
                </c:pt>
                <c:pt idx="275">
                  <c:v>120.4739</c:v>
                </c:pt>
                <c:pt idx="276">
                  <c:v>120.30634999999999</c:v>
                </c:pt>
                <c:pt idx="277">
                  <c:v>120.14335</c:v>
                </c:pt>
                <c:pt idx="278">
                  <c:v>120.19555</c:v>
                </c:pt>
                <c:pt idx="279">
                  <c:v>120.72490000000001</c:v>
                </c:pt>
                <c:pt idx="280">
                  <c:v>120.2884</c:v>
                </c:pt>
                <c:pt idx="281">
                  <c:v>119.8549</c:v>
                </c:pt>
                <c:pt idx="282">
                  <c:v>120.1562</c:v>
                </c:pt>
                <c:pt idx="283">
                  <c:v>120.39595</c:v>
                </c:pt>
                <c:pt idx="284">
                  <c:v>120.07944999999999</c:v>
                </c:pt>
                <c:pt idx="285">
                  <c:v>120.15975</c:v>
                </c:pt>
                <c:pt idx="286">
                  <c:v>120.06965</c:v>
                </c:pt>
                <c:pt idx="287">
                  <c:v>119.5381</c:v>
                </c:pt>
                <c:pt idx="288">
                  <c:v>119.28959999999999</c:v>
                </c:pt>
                <c:pt idx="289">
                  <c:v>118.8293</c:v>
                </c:pt>
                <c:pt idx="290">
                  <c:v>120.66719999999999</c:v>
                </c:pt>
                <c:pt idx="291">
                  <c:v>120.22965000000001</c:v>
                </c:pt>
                <c:pt idx="292">
                  <c:v>120.44459999999999</c:v>
                </c:pt>
                <c:pt idx="293">
                  <c:v>121.139</c:v>
                </c:pt>
                <c:pt idx="294">
                  <c:v>120.6584</c:v>
                </c:pt>
                <c:pt idx="295">
                  <c:v>121.8</c:v>
                </c:pt>
                <c:pt idx="296">
                  <c:v>122.38745</c:v>
                </c:pt>
                <c:pt idx="297">
                  <c:v>121.7764</c:v>
                </c:pt>
                <c:pt idx="298">
                  <c:v>120.9341</c:v>
                </c:pt>
                <c:pt idx="299">
                  <c:v>119.76519999999999</c:v>
                </c:pt>
                <c:pt idx="300">
                  <c:v>120.55645</c:v>
                </c:pt>
                <c:pt idx="301">
                  <c:v>121.7324</c:v>
                </c:pt>
                <c:pt idx="302">
                  <c:v>123.4837</c:v>
                </c:pt>
                <c:pt idx="303">
                  <c:v>124.6511</c:v>
                </c:pt>
                <c:pt idx="304">
                  <c:v>124.9533</c:v>
                </c:pt>
                <c:pt idx="305">
                  <c:v>124.8322</c:v>
                </c:pt>
                <c:pt idx="306">
                  <c:v>124.65195</c:v>
                </c:pt>
                <c:pt idx="307">
                  <c:v>124.28489999999999</c:v>
                </c:pt>
                <c:pt idx="308">
                  <c:v>124.652</c:v>
                </c:pt>
                <c:pt idx="309">
                  <c:v>124.4532</c:v>
                </c:pt>
                <c:pt idx="310">
                  <c:v>124.8471</c:v>
                </c:pt>
                <c:pt idx="311">
                  <c:v>125.32835</c:v>
                </c:pt>
                <c:pt idx="312">
                  <c:v>124.83459999999999</c:v>
                </c:pt>
                <c:pt idx="313">
                  <c:v>124.18859999999999</c:v>
                </c:pt>
                <c:pt idx="314">
                  <c:v>124.6641</c:v>
                </c:pt>
                <c:pt idx="315">
                  <c:v>123.8473</c:v>
                </c:pt>
                <c:pt idx="316">
                  <c:v>123.43859999999999</c:v>
                </c:pt>
                <c:pt idx="317">
                  <c:v>123.4507</c:v>
                </c:pt>
                <c:pt idx="318">
                  <c:v>123.855</c:v>
                </c:pt>
                <c:pt idx="319">
                  <c:v>123.98685</c:v>
                </c:pt>
                <c:pt idx="320">
                  <c:v>124.2465</c:v>
                </c:pt>
                <c:pt idx="321">
                  <c:v>123.85795</c:v>
                </c:pt>
                <c:pt idx="322">
                  <c:v>123.79349999999999</c:v>
                </c:pt>
                <c:pt idx="323">
                  <c:v>123.23755</c:v>
                </c:pt>
                <c:pt idx="324">
                  <c:v>122.56935</c:v>
                </c:pt>
                <c:pt idx="325">
                  <c:v>122.4787</c:v>
                </c:pt>
                <c:pt idx="326">
                  <c:v>121.7229</c:v>
                </c:pt>
                <c:pt idx="327">
                  <c:v>122.9674</c:v>
                </c:pt>
                <c:pt idx="328">
                  <c:v>122.41589999999999</c:v>
                </c:pt>
                <c:pt idx="329">
                  <c:v>123.11920000000001</c:v>
                </c:pt>
                <c:pt idx="330">
                  <c:v>123.01609999999999</c:v>
                </c:pt>
                <c:pt idx="331">
                  <c:v>123.75235000000001</c:v>
                </c:pt>
                <c:pt idx="332">
                  <c:v>123.19815</c:v>
                </c:pt>
                <c:pt idx="333">
                  <c:v>123.38195</c:v>
                </c:pt>
                <c:pt idx="334">
                  <c:v>124.68089999999999</c:v>
                </c:pt>
                <c:pt idx="335">
                  <c:v>124.44029999999999</c:v>
                </c:pt>
                <c:pt idx="336">
                  <c:v>124.3426</c:v>
                </c:pt>
                <c:pt idx="337">
                  <c:v>124.5504</c:v>
                </c:pt>
                <c:pt idx="338">
                  <c:v>123.5808</c:v>
                </c:pt>
                <c:pt idx="339">
                  <c:v>123.25</c:v>
                </c:pt>
                <c:pt idx="340">
                  <c:v>123.19750000000001</c:v>
                </c:pt>
                <c:pt idx="341">
                  <c:v>123.8464</c:v>
                </c:pt>
                <c:pt idx="342">
                  <c:v>124.2732</c:v>
                </c:pt>
                <c:pt idx="343">
                  <c:v>124.38590000000001</c:v>
                </c:pt>
                <c:pt idx="344">
                  <c:v>123.916</c:v>
                </c:pt>
                <c:pt idx="345">
                  <c:v>122.7008</c:v>
                </c:pt>
                <c:pt idx="346">
                  <c:v>123.60080000000001</c:v>
                </c:pt>
                <c:pt idx="347">
                  <c:v>125.23690000000001</c:v>
                </c:pt>
                <c:pt idx="348">
                  <c:v>125.7611</c:v>
                </c:pt>
                <c:pt idx="349">
                  <c:v>125.883</c:v>
                </c:pt>
                <c:pt idx="350">
                  <c:v>125.3301</c:v>
                </c:pt>
                <c:pt idx="351">
                  <c:v>125.37050000000001</c:v>
                </c:pt>
                <c:pt idx="352">
                  <c:v>124.24</c:v>
                </c:pt>
                <c:pt idx="353">
                  <c:v>124.45055000000001</c:v>
                </c:pt>
                <c:pt idx="354">
                  <c:v>123.7714</c:v>
                </c:pt>
                <c:pt idx="355">
                  <c:v>125.11790000000001</c:v>
                </c:pt>
                <c:pt idx="356">
                  <c:v>125.67100000000001</c:v>
                </c:pt>
                <c:pt idx="357">
                  <c:v>125.03545</c:v>
                </c:pt>
                <c:pt idx="358">
                  <c:v>124.00109999999999</c:v>
                </c:pt>
                <c:pt idx="359">
                  <c:v>124.33145</c:v>
                </c:pt>
                <c:pt idx="360">
                  <c:v>123.9248</c:v>
                </c:pt>
                <c:pt idx="361">
                  <c:v>123.2167</c:v>
                </c:pt>
                <c:pt idx="362">
                  <c:v>122.95050000000001</c:v>
                </c:pt>
                <c:pt idx="363">
                  <c:v>122.422</c:v>
                </c:pt>
                <c:pt idx="364">
                  <c:v>121.9973</c:v>
                </c:pt>
                <c:pt idx="365">
                  <c:v>120.5984</c:v>
                </c:pt>
                <c:pt idx="366">
                  <c:v>120.1344</c:v>
                </c:pt>
                <c:pt idx="367">
                  <c:v>120.1271</c:v>
                </c:pt>
                <c:pt idx="368">
                  <c:v>120.24890000000001</c:v>
                </c:pt>
                <c:pt idx="369">
                  <c:v>120.4122</c:v>
                </c:pt>
                <c:pt idx="370">
                  <c:v>119.9726</c:v>
                </c:pt>
                <c:pt idx="371">
                  <c:v>119.5532</c:v>
                </c:pt>
                <c:pt idx="372">
                  <c:v>118.2347</c:v>
                </c:pt>
                <c:pt idx="373">
                  <c:v>117.7948</c:v>
                </c:pt>
                <c:pt idx="374">
                  <c:v>117.0408</c:v>
                </c:pt>
                <c:pt idx="375">
                  <c:v>116.8754</c:v>
                </c:pt>
                <c:pt idx="376">
                  <c:v>117.5367</c:v>
                </c:pt>
                <c:pt idx="377">
                  <c:v>117.9815</c:v>
                </c:pt>
                <c:pt idx="378">
                  <c:v>116.9384</c:v>
                </c:pt>
                <c:pt idx="379">
                  <c:v>115.9388</c:v>
                </c:pt>
                <c:pt idx="380">
                  <c:v>116.4817</c:v>
                </c:pt>
                <c:pt idx="381">
                  <c:v>117.2371</c:v>
                </c:pt>
                <c:pt idx="382">
                  <c:v>116.9466</c:v>
                </c:pt>
                <c:pt idx="383">
                  <c:v>117.9892</c:v>
                </c:pt>
                <c:pt idx="384">
                  <c:v>119.08385</c:v>
                </c:pt>
                <c:pt idx="385">
                  <c:v>119.92574999999999</c:v>
                </c:pt>
                <c:pt idx="386">
                  <c:v>119.74250000000001</c:v>
                </c:pt>
                <c:pt idx="387">
                  <c:v>120.6982</c:v>
                </c:pt>
                <c:pt idx="388">
                  <c:v>121.5282</c:v>
                </c:pt>
                <c:pt idx="389">
                  <c:v>121.99420000000001</c:v>
                </c:pt>
                <c:pt idx="390">
                  <c:v>121.8725</c:v>
                </c:pt>
                <c:pt idx="391">
                  <c:v>122.72029999999999</c:v>
                </c:pt>
                <c:pt idx="392">
                  <c:v>123.3574</c:v>
                </c:pt>
                <c:pt idx="393">
                  <c:v>123.9038</c:v>
                </c:pt>
                <c:pt idx="394">
                  <c:v>123.45910000000001</c:v>
                </c:pt>
                <c:pt idx="395">
                  <c:v>122.9066</c:v>
                </c:pt>
                <c:pt idx="396">
                  <c:v>121.33445</c:v>
                </c:pt>
                <c:pt idx="397">
                  <c:v>121.25085</c:v>
                </c:pt>
                <c:pt idx="398">
                  <c:v>119.82525</c:v>
                </c:pt>
                <c:pt idx="399">
                  <c:v>120.19710000000001</c:v>
                </c:pt>
                <c:pt idx="400">
                  <c:v>120.4191</c:v>
                </c:pt>
                <c:pt idx="401">
                  <c:v>119.9915</c:v>
                </c:pt>
                <c:pt idx="402">
                  <c:v>120.039</c:v>
                </c:pt>
                <c:pt idx="403">
                  <c:v>120.3105</c:v>
                </c:pt>
                <c:pt idx="404">
                  <c:v>120.0996</c:v>
                </c:pt>
                <c:pt idx="405">
                  <c:v>120.6092</c:v>
                </c:pt>
                <c:pt idx="406">
                  <c:v>122.15170000000001</c:v>
                </c:pt>
                <c:pt idx="407">
                  <c:v>123.2916</c:v>
                </c:pt>
                <c:pt idx="408">
                  <c:v>122.6938</c:v>
                </c:pt>
                <c:pt idx="409">
                  <c:v>123.60469999999999</c:v>
                </c:pt>
                <c:pt idx="410">
                  <c:v>122.60469999999999</c:v>
                </c:pt>
                <c:pt idx="411">
                  <c:v>123.2148</c:v>
                </c:pt>
                <c:pt idx="412">
                  <c:v>123.2276</c:v>
                </c:pt>
                <c:pt idx="413">
                  <c:v>123.42910000000001</c:v>
                </c:pt>
                <c:pt idx="414">
                  <c:v>123.5617</c:v>
                </c:pt>
                <c:pt idx="415">
                  <c:v>121.59220000000001</c:v>
                </c:pt>
                <c:pt idx="416">
                  <c:v>121.4256</c:v>
                </c:pt>
                <c:pt idx="417">
                  <c:v>119.9979</c:v>
                </c:pt>
                <c:pt idx="418">
                  <c:v>118.81485000000001</c:v>
                </c:pt>
                <c:pt idx="419">
                  <c:v>118.80719999999999</c:v>
                </c:pt>
                <c:pt idx="420">
                  <c:v>120.40925</c:v>
                </c:pt>
                <c:pt idx="421">
                  <c:v>120.46380000000001</c:v>
                </c:pt>
                <c:pt idx="422">
                  <c:v>119.3419</c:v>
                </c:pt>
                <c:pt idx="423">
                  <c:v>119.87520000000001</c:v>
                </c:pt>
                <c:pt idx="424">
                  <c:v>121.47675</c:v>
                </c:pt>
                <c:pt idx="425">
                  <c:v>121.94580000000001</c:v>
                </c:pt>
                <c:pt idx="426">
                  <c:v>122.22490000000001</c:v>
                </c:pt>
                <c:pt idx="427">
                  <c:v>122.14475</c:v>
                </c:pt>
                <c:pt idx="428">
                  <c:v>122.13745</c:v>
                </c:pt>
                <c:pt idx="429">
                  <c:v>121.6053</c:v>
                </c:pt>
                <c:pt idx="430">
                  <c:v>120.20740000000001</c:v>
                </c:pt>
                <c:pt idx="431">
                  <c:v>119.3488</c:v>
                </c:pt>
                <c:pt idx="432">
                  <c:v>118.05240000000001</c:v>
                </c:pt>
                <c:pt idx="433">
                  <c:v>117.40219999999999</c:v>
                </c:pt>
                <c:pt idx="434">
                  <c:v>118.0275</c:v>
                </c:pt>
                <c:pt idx="435">
                  <c:v>118.75125</c:v>
                </c:pt>
                <c:pt idx="436">
                  <c:v>118.9442</c:v>
                </c:pt>
                <c:pt idx="437">
                  <c:v>120.20625</c:v>
                </c:pt>
                <c:pt idx="438">
                  <c:v>119.3836</c:v>
                </c:pt>
                <c:pt idx="439">
                  <c:v>120.5204</c:v>
                </c:pt>
                <c:pt idx="440">
                  <c:v>122.0766</c:v>
                </c:pt>
                <c:pt idx="441">
                  <c:v>121.83275</c:v>
                </c:pt>
                <c:pt idx="442">
                  <c:v>121.61799999999999</c:v>
                </c:pt>
                <c:pt idx="443">
                  <c:v>120.97505</c:v>
                </c:pt>
                <c:pt idx="444">
                  <c:v>121.4952</c:v>
                </c:pt>
                <c:pt idx="445">
                  <c:v>123.09520000000001</c:v>
                </c:pt>
                <c:pt idx="446">
                  <c:v>124.0932</c:v>
                </c:pt>
                <c:pt idx="447">
                  <c:v>124.77555</c:v>
                </c:pt>
                <c:pt idx="448">
                  <c:v>124.9032</c:v>
                </c:pt>
                <c:pt idx="449">
                  <c:v>125.04815000000001</c:v>
                </c:pt>
                <c:pt idx="450">
                  <c:v>126.18434999999999</c:v>
                </c:pt>
                <c:pt idx="451">
                  <c:v>125.9545</c:v>
                </c:pt>
                <c:pt idx="452">
                  <c:v>124.7178</c:v>
                </c:pt>
                <c:pt idx="453">
                  <c:v>123.7375</c:v>
                </c:pt>
                <c:pt idx="454">
                  <c:v>122.47490000000001</c:v>
                </c:pt>
                <c:pt idx="455">
                  <c:v>122.48050000000001</c:v>
                </c:pt>
                <c:pt idx="456">
                  <c:v>124.76985000000001</c:v>
                </c:pt>
                <c:pt idx="457">
                  <c:v>124.82785</c:v>
                </c:pt>
                <c:pt idx="458">
                  <c:v>124.8819</c:v>
                </c:pt>
                <c:pt idx="459">
                  <c:v>125.15430000000001</c:v>
                </c:pt>
                <c:pt idx="460">
                  <c:v>126.6521</c:v>
                </c:pt>
                <c:pt idx="461">
                  <c:v>129.16470000000001</c:v>
                </c:pt>
                <c:pt idx="462">
                  <c:v>128.73554999999999</c:v>
                </c:pt>
                <c:pt idx="463">
                  <c:v>128.43289999999999</c:v>
                </c:pt>
                <c:pt idx="464">
                  <c:v>130.10305</c:v>
                </c:pt>
                <c:pt idx="465">
                  <c:v>131.26910000000001</c:v>
                </c:pt>
                <c:pt idx="466">
                  <c:v>131.41839999999999</c:v>
                </c:pt>
                <c:pt idx="467">
                  <c:v>130.51695000000001</c:v>
                </c:pt>
                <c:pt idx="468">
                  <c:v>130.08095</c:v>
                </c:pt>
                <c:pt idx="469">
                  <c:v>129.93170000000001</c:v>
                </c:pt>
                <c:pt idx="470">
                  <c:v>128.66919999999999</c:v>
                </c:pt>
                <c:pt idx="471">
                  <c:v>128.75960000000001</c:v>
                </c:pt>
                <c:pt idx="472">
                  <c:v>128.6397</c:v>
                </c:pt>
                <c:pt idx="473">
                  <c:v>127.98269999999999</c:v>
                </c:pt>
                <c:pt idx="474">
                  <c:v>127.6849</c:v>
                </c:pt>
                <c:pt idx="475">
                  <c:v>127.52290000000001</c:v>
                </c:pt>
                <c:pt idx="476">
                  <c:v>127.30589999999999</c:v>
                </c:pt>
                <c:pt idx="477">
                  <c:v>128.41475</c:v>
                </c:pt>
                <c:pt idx="478">
                  <c:v>127.44889999999999</c:v>
                </c:pt>
                <c:pt idx="479">
                  <c:v>127.86660000000001</c:v>
                </c:pt>
                <c:pt idx="480">
                  <c:v>127.2512</c:v>
                </c:pt>
                <c:pt idx="481">
                  <c:v>126.1093</c:v>
                </c:pt>
                <c:pt idx="482">
                  <c:v>125.2826</c:v>
                </c:pt>
                <c:pt idx="483">
                  <c:v>125.88685</c:v>
                </c:pt>
                <c:pt idx="484">
                  <c:v>126.83335</c:v>
                </c:pt>
                <c:pt idx="485">
                  <c:v>126.44889999999999</c:v>
                </c:pt>
                <c:pt idx="486">
                  <c:v>125.43559999999999</c:v>
                </c:pt>
                <c:pt idx="487">
                  <c:v>124.86865</c:v>
                </c:pt>
                <c:pt idx="488">
                  <c:v>123.9113</c:v>
                </c:pt>
                <c:pt idx="489">
                  <c:v>123.8672</c:v>
                </c:pt>
                <c:pt idx="490">
                  <c:v>123.2518</c:v>
                </c:pt>
                <c:pt idx="491">
                  <c:v>122.6793</c:v>
                </c:pt>
                <c:pt idx="492">
                  <c:v>124.13334999999999</c:v>
                </c:pt>
                <c:pt idx="493">
                  <c:v>124.91865</c:v>
                </c:pt>
                <c:pt idx="494">
                  <c:v>125.1849</c:v>
                </c:pt>
                <c:pt idx="495">
                  <c:v>124.5219</c:v>
                </c:pt>
                <c:pt idx="496">
                  <c:v>125.6263</c:v>
                </c:pt>
                <c:pt idx="497">
                  <c:v>126.09675</c:v>
                </c:pt>
                <c:pt idx="498">
                  <c:v>125.55855</c:v>
                </c:pt>
                <c:pt idx="499">
                  <c:v>125.6083</c:v>
                </c:pt>
                <c:pt idx="500">
                  <c:v>125.1948</c:v>
                </c:pt>
                <c:pt idx="501">
                  <c:v>127.07040000000001</c:v>
                </c:pt>
                <c:pt idx="502">
                  <c:v>125.7792</c:v>
                </c:pt>
                <c:pt idx="503">
                  <c:v>124.7274</c:v>
                </c:pt>
                <c:pt idx="504">
                  <c:v>123.6752</c:v>
                </c:pt>
                <c:pt idx="505">
                  <c:v>122.398</c:v>
                </c:pt>
                <c:pt idx="506">
                  <c:v>122.8573</c:v>
                </c:pt>
                <c:pt idx="507">
                  <c:v>123.12325</c:v>
                </c:pt>
                <c:pt idx="508">
                  <c:v>124.14570000000001</c:v>
                </c:pt>
                <c:pt idx="509">
                  <c:v>124.0338</c:v>
                </c:pt>
                <c:pt idx="510">
                  <c:v>122.7599</c:v>
                </c:pt>
                <c:pt idx="511">
                  <c:v>121.96315</c:v>
                </c:pt>
                <c:pt idx="512">
                  <c:v>122.0235</c:v>
                </c:pt>
                <c:pt idx="513">
                  <c:v>122.077</c:v>
                </c:pt>
                <c:pt idx="514">
                  <c:v>121.1388</c:v>
                </c:pt>
                <c:pt idx="515">
                  <c:v>121.20189999999999</c:v>
                </c:pt>
                <c:pt idx="516">
                  <c:v>121.24315</c:v>
                </c:pt>
                <c:pt idx="517">
                  <c:v>121.25475</c:v>
                </c:pt>
                <c:pt idx="518">
                  <c:v>120.09690000000001</c:v>
                </c:pt>
                <c:pt idx="519">
                  <c:v>119.8716</c:v>
                </c:pt>
                <c:pt idx="520">
                  <c:v>120.00409999999999</c:v>
                </c:pt>
                <c:pt idx="521">
                  <c:v>119.68474999999999</c:v>
                </c:pt>
                <c:pt idx="522">
                  <c:v>119.31010000000001</c:v>
                </c:pt>
                <c:pt idx="523">
                  <c:v>118.75705000000001</c:v>
                </c:pt>
                <c:pt idx="524">
                  <c:v>118.90470000000001</c:v>
                </c:pt>
                <c:pt idx="525">
                  <c:v>117.85380000000001</c:v>
                </c:pt>
                <c:pt idx="526">
                  <c:v>120.12390000000001</c:v>
                </c:pt>
                <c:pt idx="527">
                  <c:v>119.6781</c:v>
                </c:pt>
                <c:pt idx="528">
                  <c:v>119.3677</c:v>
                </c:pt>
                <c:pt idx="529">
                  <c:v>119.1425</c:v>
                </c:pt>
                <c:pt idx="530">
                  <c:v>118.7993</c:v>
                </c:pt>
                <c:pt idx="531">
                  <c:v>118.511</c:v>
                </c:pt>
                <c:pt idx="532">
                  <c:v>118.38625</c:v>
                </c:pt>
                <c:pt idx="533">
                  <c:v>117.5873</c:v>
                </c:pt>
                <c:pt idx="534">
                  <c:v>117.6677</c:v>
                </c:pt>
                <c:pt idx="535">
                  <c:v>116.4905</c:v>
                </c:pt>
                <c:pt idx="536">
                  <c:v>116.41555</c:v>
                </c:pt>
                <c:pt idx="537">
                  <c:v>115.68265</c:v>
                </c:pt>
                <c:pt idx="538">
                  <c:v>116.2681</c:v>
                </c:pt>
                <c:pt idx="539">
                  <c:v>114.7837</c:v>
                </c:pt>
                <c:pt idx="540">
                  <c:v>112.81614999999999</c:v>
                </c:pt>
                <c:pt idx="541">
                  <c:v>112.6605</c:v>
                </c:pt>
                <c:pt idx="542">
                  <c:v>111.49120000000001</c:v>
                </c:pt>
                <c:pt idx="543">
                  <c:v>112.7264</c:v>
                </c:pt>
                <c:pt idx="544">
                  <c:v>115.94499999999999</c:v>
                </c:pt>
                <c:pt idx="545">
                  <c:v>115.96585</c:v>
                </c:pt>
                <c:pt idx="546">
                  <c:v>117.3874</c:v>
                </c:pt>
                <c:pt idx="547">
                  <c:v>117.94635</c:v>
                </c:pt>
                <c:pt idx="548">
                  <c:v>117.0886</c:v>
                </c:pt>
                <c:pt idx="549">
                  <c:v>116.4864</c:v>
                </c:pt>
                <c:pt idx="550">
                  <c:v>117.36409999999999</c:v>
                </c:pt>
                <c:pt idx="551">
                  <c:v>116.67795</c:v>
                </c:pt>
                <c:pt idx="552">
                  <c:v>117.2972</c:v>
                </c:pt>
                <c:pt idx="553">
                  <c:v>117.3068</c:v>
                </c:pt>
                <c:pt idx="554">
                  <c:v>119.08150000000001</c:v>
                </c:pt>
                <c:pt idx="555">
                  <c:v>119.0659</c:v>
                </c:pt>
                <c:pt idx="556">
                  <c:v>120.09739999999999</c:v>
                </c:pt>
                <c:pt idx="557">
                  <c:v>119.45385</c:v>
                </c:pt>
                <c:pt idx="558">
                  <c:v>118.35299999999999</c:v>
                </c:pt>
                <c:pt idx="559">
                  <c:v>118.6228</c:v>
                </c:pt>
                <c:pt idx="560">
                  <c:v>116.65564999999999</c:v>
                </c:pt>
                <c:pt idx="561">
                  <c:v>117.574</c:v>
                </c:pt>
                <c:pt idx="562">
                  <c:v>117.8844</c:v>
                </c:pt>
                <c:pt idx="563">
                  <c:v>118.7848</c:v>
                </c:pt>
                <c:pt idx="564">
                  <c:v>121.03805</c:v>
                </c:pt>
                <c:pt idx="565">
                  <c:v>120.83629999999999</c:v>
                </c:pt>
                <c:pt idx="566">
                  <c:v>120.56489999999999</c:v>
                </c:pt>
                <c:pt idx="567">
                  <c:v>120.7424</c:v>
                </c:pt>
                <c:pt idx="568">
                  <c:v>119.4355</c:v>
                </c:pt>
                <c:pt idx="569">
                  <c:v>117.9636</c:v>
                </c:pt>
                <c:pt idx="570">
                  <c:v>115.83710000000001</c:v>
                </c:pt>
                <c:pt idx="571">
                  <c:v>118.16119999999999</c:v>
                </c:pt>
                <c:pt idx="572">
                  <c:v>118.577</c:v>
                </c:pt>
                <c:pt idx="573">
                  <c:v>118.7636</c:v>
                </c:pt>
                <c:pt idx="574">
                  <c:v>116.05374999999999</c:v>
                </c:pt>
                <c:pt idx="575">
                  <c:v>117.5431</c:v>
                </c:pt>
                <c:pt idx="576">
                  <c:v>120.52115000000001</c:v>
                </c:pt>
                <c:pt idx="577">
                  <c:v>124.0668</c:v>
                </c:pt>
                <c:pt idx="578">
                  <c:v>125.5421</c:v>
                </c:pt>
                <c:pt idx="579">
                  <c:v>126.6093</c:v>
                </c:pt>
                <c:pt idx="580">
                  <c:v>126.94159999999999</c:v>
                </c:pt>
                <c:pt idx="581">
                  <c:v>125.98139999999999</c:v>
                </c:pt>
                <c:pt idx="582">
                  <c:v>125.7439</c:v>
                </c:pt>
                <c:pt idx="583">
                  <c:v>125.2167</c:v>
                </c:pt>
                <c:pt idx="584">
                  <c:v>126.12220000000001</c:v>
                </c:pt>
                <c:pt idx="585">
                  <c:v>124.20399999999999</c:v>
                </c:pt>
                <c:pt idx="586">
                  <c:v>124.89225</c:v>
                </c:pt>
                <c:pt idx="587">
                  <c:v>124.55605</c:v>
                </c:pt>
                <c:pt idx="588">
                  <c:v>123.0889</c:v>
                </c:pt>
                <c:pt idx="589">
                  <c:v>123.1897</c:v>
                </c:pt>
                <c:pt idx="590">
                  <c:v>122.0714</c:v>
                </c:pt>
                <c:pt idx="591">
                  <c:v>124.4481</c:v>
                </c:pt>
                <c:pt idx="592">
                  <c:v>128.10585</c:v>
                </c:pt>
                <c:pt idx="593">
                  <c:v>128.9211</c:v>
                </c:pt>
                <c:pt idx="594">
                  <c:v>129.05595</c:v>
                </c:pt>
                <c:pt idx="595">
                  <c:v>127.9312</c:v>
                </c:pt>
                <c:pt idx="596">
                  <c:v>126.8965</c:v>
                </c:pt>
                <c:pt idx="597">
                  <c:v>125.98345</c:v>
                </c:pt>
                <c:pt idx="598">
                  <c:v>125.7701</c:v>
                </c:pt>
                <c:pt idx="599">
                  <c:v>126.81399999999999</c:v>
                </c:pt>
                <c:pt idx="600">
                  <c:v>126.8378</c:v>
                </c:pt>
                <c:pt idx="601">
                  <c:v>128.0556</c:v>
                </c:pt>
                <c:pt idx="602">
                  <c:v>128.39359999999999</c:v>
                </c:pt>
                <c:pt idx="603">
                  <c:v>129.36189999999999</c:v>
                </c:pt>
                <c:pt idx="604">
                  <c:v>130.10245</c:v>
                </c:pt>
                <c:pt idx="605">
                  <c:v>128.92349999999999</c:v>
                </c:pt>
                <c:pt idx="606">
                  <c:v>129.68510000000001</c:v>
                </c:pt>
                <c:pt idx="607">
                  <c:v>128.57794999999999</c:v>
                </c:pt>
                <c:pt idx="608">
                  <c:v>129.40860000000001</c:v>
                </c:pt>
                <c:pt idx="609">
                  <c:v>130.2458</c:v>
                </c:pt>
                <c:pt idx="610">
                  <c:v>129.65545</c:v>
                </c:pt>
                <c:pt idx="611">
                  <c:v>130.10984999999999</c:v>
                </c:pt>
                <c:pt idx="612">
                  <c:v>129.48419999999999</c:v>
                </c:pt>
                <c:pt idx="613">
                  <c:v>130.03960000000001</c:v>
                </c:pt>
                <c:pt idx="614">
                  <c:v>129.321</c:v>
                </c:pt>
                <c:pt idx="615">
                  <c:v>129.76490000000001</c:v>
                </c:pt>
                <c:pt idx="616">
                  <c:v>128.09729999999999</c:v>
                </c:pt>
                <c:pt idx="617">
                  <c:v>127.35365</c:v>
                </c:pt>
                <c:pt idx="618">
                  <c:v>126.84439999999999</c:v>
                </c:pt>
                <c:pt idx="619">
                  <c:v>127.4632</c:v>
                </c:pt>
                <c:pt idx="620">
                  <c:v>126.44</c:v>
                </c:pt>
                <c:pt idx="621">
                  <c:v>126.4791</c:v>
                </c:pt>
                <c:pt idx="622">
                  <c:v>126.90300000000001</c:v>
                </c:pt>
                <c:pt idx="623">
                  <c:v>127.1541</c:v>
                </c:pt>
                <c:pt idx="624">
                  <c:v>126.19370000000001</c:v>
                </c:pt>
                <c:pt idx="625">
                  <c:v>125.53955000000001</c:v>
                </c:pt>
                <c:pt idx="626">
                  <c:v>126.72005</c:v>
                </c:pt>
                <c:pt idx="627">
                  <c:v>126.6493</c:v>
                </c:pt>
                <c:pt idx="628">
                  <c:v>126.17749999999999</c:v>
                </c:pt>
                <c:pt idx="629">
                  <c:v>125.85615</c:v>
                </c:pt>
                <c:pt idx="630">
                  <c:v>126.20065</c:v>
                </c:pt>
                <c:pt idx="631">
                  <c:v>126.13120000000001</c:v>
                </c:pt>
                <c:pt idx="632">
                  <c:v>125.16785</c:v>
                </c:pt>
                <c:pt idx="633">
                  <c:v>123.7238</c:v>
                </c:pt>
                <c:pt idx="634">
                  <c:v>122.4348</c:v>
                </c:pt>
                <c:pt idx="635">
                  <c:v>125.6116</c:v>
                </c:pt>
                <c:pt idx="636">
                  <c:v>127.01049999999999</c:v>
                </c:pt>
                <c:pt idx="637">
                  <c:v>126.4841</c:v>
                </c:pt>
                <c:pt idx="638">
                  <c:v>127.13894999999999</c:v>
                </c:pt>
                <c:pt idx="639">
                  <c:v>126.2184</c:v>
                </c:pt>
                <c:pt idx="640">
                  <c:v>125.3867</c:v>
                </c:pt>
                <c:pt idx="641">
                  <c:v>125.7145</c:v>
                </c:pt>
                <c:pt idx="642">
                  <c:v>125.62685</c:v>
                </c:pt>
                <c:pt idx="643">
                  <c:v>125.51445</c:v>
                </c:pt>
                <c:pt idx="644">
                  <c:v>125.19095</c:v>
                </c:pt>
                <c:pt idx="645">
                  <c:v>125.0609</c:v>
                </c:pt>
                <c:pt idx="646">
                  <c:v>124.5722</c:v>
                </c:pt>
                <c:pt idx="647">
                  <c:v>123.91255</c:v>
                </c:pt>
                <c:pt idx="648">
                  <c:v>123.59180000000001</c:v>
                </c:pt>
                <c:pt idx="649">
                  <c:v>123.23399999999999</c:v>
                </c:pt>
                <c:pt idx="650">
                  <c:v>124.655</c:v>
                </c:pt>
                <c:pt idx="651">
                  <c:v>123.6474</c:v>
                </c:pt>
                <c:pt idx="652">
                  <c:v>123.10115</c:v>
                </c:pt>
                <c:pt idx="653">
                  <c:v>121.24875</c:v>
                </c:pt>
                <c:pt idx="654">
                  <c:v>120.9667</c:v>
                </c:pt>
                <c:pt idx="655">
                  <c:v>120.26965</c:v>
                </c:pt>
                <c:pt idx="656">
                  <c:v>120.00615000000001</c:v>
                </c:pt>
                <c:pt idx="657">
                  <c:v>119.93335</c:v>
                </c:pt>
                <c:pt idx="658">
                  <c:v>118.6263</c:v>
                </c:pt>
                <c:pt idx="659">
                  <c:v>118.107</c:v>
                </c:pt>
                <c:pt idx="660">
                  <c:v>118.97225</c:v>
                </c:pt>
                <c:pt idx="661">
                  <c:v>117.68819999999999</c:v>
                </c:pt>
                <c:pt idx="662">
                  <c:v>117.25790000000001</c:v>
                </c:pt>
                <c:pt idx="663">
                  <c:v>118.0937</c:v>
                </c:pt>
                <c:pt idx="664">
                  <c:v>119.40779999999999</c:v>
                </c:pt>
                <c:pt idx="665">
                  <c:v>118.5321</c:v>
                </c:pt>
                <c:pt idx="666">
                  <c:v>118.75855</c:v>
                </c:pt>
                <c:pt idx="667">
                  <c:v>118.2503</c:v>
                </c:pt>
                <c:pt idx="668">
                  <c:v>118.1828</c:v>
                </c:pt>
                <c:pt idx="669">
                  <c:v>118.1087</c:v>
                </c:pt>
                <c:pt idx="670">
                  <c:v>117.2026</c:v>
                </c:pt>
                <c:pt idx="671">
                  <c:v>117.3603</c:v>
                </c:pt>
                <c:pt idx="672">
                  <c:v>117.1203</c:v>
                </c:pt>
                <c:pt idx="673">
                  <c:v>117.121</c:v>
                </c:pt>
                <c:pt idx="674">
                  <c:v>117.611</c:v>
                </c:pt>
                <c:pt idx="675">
                  <c:v>119.1673</c:v>
                </c:pt>
                <c:pt idx="676">
                  <c:v>118.7282</c:v>
                </c:pt>
                <c:pt idx="677">
                  <c:v>118.0197</c:v>
                </c:pt>
                <c:pt idx="678">
                  <c:v>116.70050000000001</c:v>
                </c:pt>
                <c:pt idx="679">
                  <c:v>118.55629999999999</c:v>
                </c:pt>
                <c:pt idx="680">
                  <c:v>118.04300000000001</c:v>
                </c:pt>
                <c:pt idx="681">
                  <c:v>120.16160000000001</c:v>
                </c:pt>
                <c:pt idx="682">
                  <c:v>120.67</c:v>
                </c:pt>
                <c:pt idx="683">
                  <c:v>120.0583</c:v>
                </c:pt>
                <c:pt idx="684">
                  <c:v>119.6456</c:v>
                </c:pt>
                <c:pt idx="685">
                  <c:v>120.00530000000001</c:v>
                </c:pt>
                <c:pt idx="686">
                  <c:v>121.6562</c:v>
                </c:pt>
                <c:pt idx="687">
                  <c:v>122.0253</c:v>
                </c:pt>
                <c:pt idx="688">
                  <c:v>123.3391</c:v>
                </c:pt>
                <c:pt idx="689">
                  <c:v>122.8672</c:v>
                </c:pt>
                <c:pt idx="690">
                  <c:v>123.6443</c:v>
                </c:pt>
                <c:pt idx="691">
                  <c:v>123.9387</c:v>
                </c:pt>
                <c:pt idx="692">
                  <c:v>123.5</c:v>
                </c:pt>
                <c:pt idx="693">
                  <c:v>121.81910000000001</c:v>
                </c:pt>
                <c:pt idx="694">
                  <c:v>121.02370000000001</c:v>
                </c:pt>
                <c:pt idx="695">
                  <c:v>120.89005</c:v>
                </c:pt>
                <c:pt idx="696">
                  <c:v>119.8503</c:v>
                </c:pt>
                <c:pt idx="697">
                  <c:v>119.7007</c:v>
                </c:pt>
                <c:pt idx="698">
                  <c:v>119.3832</c:v>
                </c:pt>
                <c:pt idx="699">
                  <c:v>118.8186</c:v>
                </c:pt>
                <c:pt idx="700">
                  <c:v>119.62335</c:v>
                </c:pt>
                <c:pt idx="701">
                  <c:v>119.69759999999999</c:v>
                </c:pt>
                <c:pt idx="702">
                  <c:v>118.77160000000001</c:v>
                </c:pt>
                <c:pt idx="703">
                  <c:v>118.1921</c:v>
                </c:pt>
                <c:pt idx="704">
                  <c:v>116.899</c:v>
                </c:pt>
                <c:pt idx="705">
                  <c:v>117.7041</c:v>
                </c:pt>
                <c:pt idx="706">
                  <c:v>118.22985</c:v>
                </c:pt>
                <c:pt idx="707">
                  <c:v>118.0334</c:v>
                </c:pt>
                <c:pt idx="708">
                  <c:v>118.4614</c:v>
                </c:pt>
                <c:pt idx="709">
                  <c:v>118.6545</c:v>
                </c:pt>
                <c:pt idx="710">
                  <c:v>118.75879999999999</c:v>
                </c:pt>
                <c:pt idx="711">
                  <c:v>118.8849</c:v>
                </c:pt>
                <c:pt idx="712">
                  <c:v>118.5962</c:v>
                </c:pt>
                <c:pt idx="713">
                  <c:v>118.0444</c:v>
                </c:pt>
                <c:pt idx="714">
                  <c:v>117.6966</c:v>
                </c:pt>
                <c:pt idx="715">
                  <c:v>117.8019</c:v>
                </c:pt>
                <c:pt idx="716">
                  <c:v>116.976</c:v>
                </c:pt>
                <c:pt idx="717">
                  <c:v>115.9374</c:v>
                </c:pt>
                <c:pt idx="718">
                  <c:v>116.28660000000001</c:v>
                </c:pt>
                <c:pt idx="719">
                  <c:v>114.4923</c:v>
                </c:pt>
                <c:pt idx="720">
                  <c:v>113.8293</c:v>
                </c:pt>
                <c:pt idx="721">
                  <c:v>112.6831</c:v>
                </c:pt>
                <c:pt idx="722">
                  <c:v>114.03879999999999</c:v>
                </c:pt>
                <c:pt idx="723">
                  <c:v>115.38030000000001</c:v>
                </c:pt>
                <c:pt idx="724">
                  <c:v>116.5639</c:v>
                </c:pt>
                <c:pt idx="725">
                  <c:v>116.52330000000001</c:v>
                </c:pt>
                <c:pt idx="726">
                  <c:v>115.75075</c:v>
                </c:pt>
                <c:pt idx="727">
                  <c:v>115.1005</c:v>
                </c:pt>
                <c:pt idx="728">
                  <c:v>114.90770000000001</c:v>
                </c:pt>
                <c:pt idx="729">
                  <c:v>114.9408</c:v>
                </c:pt>
                <c:pt idx="730">
                  <c:v>114.8233</c:v>
                </c:pt>
                <c:pt idx="731">
                  <c:v>115.4903</c:v>
                </c:pt>
                <c:pt idx="732">
                  <c:v>115.169</c:v>
                </c:pt>
                <c:pt idx="733">
                  <c:v>114.3515</c:v>
                </c:pt>
                <c:pt idx="734">
                  <c:v>113.7752</c:v>
                </c:pt>
                <c:pt idx="735">
                  <c:v>112.35345</c:v>
                </c:pt>
                <c:pt idx="736">
                  <c:v>112.0334</c:v>
                </c:pt>
                <c:pt idx="737">
                  <c:v>111.35420000000001</c:v>
                </c:pt>
                <c:pt idx="738">
                  <c:v>111.35129999999999</c:v>
                </c:pt>
                <c:pt idx="739">
                  <c:v>111.45225000000001</c:v>
                </c:pt>
                <c:pt idx="740">
                  <c:v>111.9041</c:v>
                </c:pt>
                <c:pt idx="741">
                  <c:v>111.9374</c:v>
                </c:pt>
                <c:pt idx="742">
                  <c:v>111.41974999999999</c:v>
                </c:pt>
                <c:pt idx="743">
                  <c:v>111.97790000000001</c:v>
                </c:pt>
                <c:pt idx="744">
                  <c:v>112.095</c:v>
                </c:pt>
                <c:pt idx="745">
                  <c:v>111.9238</c:v>
                </c:pt>
                <c:pt idx="746">
                  <c:v>111.95245</c:v>
                </c:pt>
                <c:pt idx="747">
                  <c:v>111.48975</c:v>
                </c:pt>
                <c:pt idx="748">
                  <c:v>110.473</c:v>
                </c:pt>
                <c:pt idx="749">
                  <c:v>110.10285</c:v>
                </c:pt>
                <c:pt idx="750">
                  <c:v>109.95140000000001</c:v>
                </c:pt>
                <c:pt idx="751">
                  <c:v>110.4254</c:v>
                </c:pt>
                <c:pt idx="752">
                  <c:v>110.964</c:v>
                </c:pt>
                <c:pt idx="753">
                  <c:v>111.5937</c:v>
                </c:pt>
                <c:pt idx="754">
                  <c:v>111.54940000000001</c:v>
                </c:pt>
                <c:pt idx="755">
                  <c:v>111.02045</c:v>
                </c:pt>
                <c:pt idx="756">
                  <c:v>111.24225</c:v>
                </c:pt>
                <c:pt idx="757">
                  <c:v>110.949</c:v>
                </c:pt>
                <c:pt idx="758">
                  <c:v>111.52955</c:v>
                </c:pt>
                <c:pt idx="759">
                  <c:v>111.651</c:v>
                </c:pt>
                <c:pt idx="760">
                  <c:v>110.87179999999999</c:v>
                </c:pt>
                <c:pt idx="761">
                  <c:v>110.88894999999999</c:v>
                </c:pt>
                <c:pt idx="762">
                  <c:v>110.9479</c:v>
                </c:pt>
                <c:pt idx="763">
                  <c:v>110.47969999999999</c:v>
                </c:pt>
                <c:pt idx="764">
                  <c:v>110.874</c:v>
                </c:pt>
                <c:pt idx="765">
                  <c:v>110.56529999999999</c:v>
                </c:pt>
                <c:pt idx="766">
                  <c:v>110.3</c:v>
                </c:pt>
                <c:pt idx="767">
                  <c:v>110.00790000000001</c:v>
                </c:pt>
                <c:pt idx="768">
                  <c:v>109.2307</c:v>
                </c:pt>
                <c:pt idx="769">
                  <c:v>109.44965000000001</c:v>
                </c:pt>
                <c:pt idx="770">
                  <c:v>109.26005000000001</c:v>
                </c:pt>
                <c:pt idx="771">
                  <c:v>109.08159999999999</c:v>
                </c:pt>
                <c:pt idx="772">
                  <c:v>108.83875</c:v>
                </c:pt>
                <c:pt idx="773">
                  <c:v>109.10214999999999</c:v>
                </c:pt>
                <c:pt idx="774">
                  <c:v>109.006</c:v>
                </c:pt>
                <c:pt idx="775">
                  <c:v>109.0125</c:v>
                </c:pt>
                <c:pt idx="776">
                  <c:v>109.17</c:v>
                </c:pt>
                <c:pt idx="777">
                  <c:v>108.0025</c:v>
                </c:pt>
                <c:pt idx="778">
                  <c:v>107.4897</c:v>
                </c:pt>
                <c:pt idx="779">
                  <c:v>107.7848</c:v>
                </c:pt>
                <c:pt idx="780">
                  <c:v>107.66074999999999</c:v>
                </c:pt>
                <c:pt idx="781">
                  <c:v>107.3075</c:v>
                </c:pt>
                <c:pt idx="782">
                  <c:v>107.3108</c:v>
                </c:pt>
                <c:pt idx="783">
                  <c:v>107.43885</c:v>
                </c:pt>
                <c:pt idx="784">
                  <c:v>107.89830000000001</c:v>
                </c:pt>
                <c:pt idx="785">
                  <c:v>108.027</c:v>
                </c:pt>
                <c:pt idx="786">
                  <c:v>108.02290000000001</c:v>
                </c:pt>
                <c:pt idx="787">
                  <c:v>107.94450000000001</c:v>
                </c:pt>
                <c:pt idx="788">
                  <c:v>108.16030000000001</c:v>
                </c:pt>
                <c:pt idx="789">
                  <c:v>107.90004999999999</c:v>
                </c:pt>
                <c:pt idx="790">
                  <c:v>106.95415</c:v>
                </c:pt>
                <c:pt idx="791">
                  <c:v>106.5123</c:v>
                </c:pt>
                <c:pt idx="792">
                  <c:v>106.6185</c:v>
                </c:pt>
                <c:pt idx="793">
                  <c:v>106.40795</c:v>
                </c:pt>
                <c:pt idx="794">
                  <c:v>106.84815</c:v>
                </c:pt>
                <c:pt idx="795">
                  <c:v>107.5027</c:v>
                </c:pt>
                <c:pt idx="796">
                  <c:v>107.3926</c:v>
                </c:pt>
                <c:pt idx="797">
                  <c:v>107.5196</c:v>
                </c:pt>
                <c:pt idx="798">
                  <c:v>107.4311</c:v>
                </c:pt>
                <c:pt idx="799">
                  <c:v>106.4091</c:v>
                </c:pt>
                <c:pt idx="800">
                  <c:v>106.91895</c:v>
                </c:pt>
                <c:pt idx="801">
                  <c:v>106.6289</c:v>
                </c:pt>
                <c:pt idx="802">
                  <c:v>106.11190000000001</c:v>
                </c:pt>
                <c:pt idx="803">
                  <c:v>106.5219</c:v>
                </c:pt>
                <c:pt idx="804">
                  <c:v>106.3861</c:v>
                </c:pt>
                <c:pt idx="805">
                  <c:v>105.9842</c:v>
                </c:pt>
                <c:pt idx="806">
                  <c:v>106.52995</c:v>
                </c:pt>
                <c:pt idx="807">
                  <c:v>107.1185</c:v>
                </c:pt>
                <c:pt idx="808">
                  <c:v>107.93859999999999</c:v>
                </c:pt>
                <c:pt idx="809">
                  <c:v>106.85155</c:v>
                </c:pt>
                <c:pt idx="810">
                  <c:v>106.83665000000001</c:v>
                </c:pt>
                <c:pt idx="811">
                  <c:v>107.07355</c:v>
                </c:pt>
                <c:pt idx="812">
                  <c:v>107.4241</c:v>
                </c:pt>
                <c:pt idx="813">
                  <c:v>107.18</c:v>
                </c:pt>
                <c:pt idx="814">
                  <c:v>106.29685000000001</c:v>
                </c:pt>
                <c:pt idx="815">
                  <c:v>106.3905</c:v>
                </c:pt>
                <c:pt idx="816">
                  <c:v>105.23869999999999</c:v>
                </c:pt>
                <c:pt idx="817">
                  <c:v>105.01730000000001</c:v>
                </c:pt>
                <c:pt idx="818">
                  <c:v>105.7333</c:v>
                </c:pt>
                <c:pt idx="819">
                  <c:v>106.15385000000001</c:v>
                </c:pt>
                <c:pt idx="820">
                  <c:v>105.5</c:v>
                </c:pt>
                <c:pt idx="821">
                  <c:v>106.12615</c:v>
                </c:pt>
                <c:pt idx="822">
                  <c:v>105.1216</c:v>
                </c:pt>
                <c:pt idx="823">
                  <c:v>105.58915</c:v>
                </c:pt>
                <c:pt idx="824">
                  <c:v>105.12050000000001</c:v>
                </c:pt>
                <c:pt idx="825">
                  <c:v>105.1977</c:v>
                </c:pt>
                <c:pt idx="826">
                  <c:v>105.2268</c:v>
                </c:pt>
                <c:pt idx="827">
                  <c:v>105.9653</c:v>
                </c:pt>
                <c:pt idx="828">
                  <c:v>106.42685</c:v>
                </c:pt>
                <c:pt idx="829">
                  <c:v>105.4945</c:v>
                </c:pt>
                <c:pt idx="830">
                  <c:v>103.63365</c:v>
                </c:pt>
                <c:pt idx="831">
                  <c:v>102.76779999999999</c:v>
                </c:pt>
                <c:pt idx="832">
                  <c:v>101.73520000000001</c:v>
                </c:pt>
                <c:pt idx="833">
                  <c:v>100.78995</c:v>
                </c:pt>
                <c:pt idx="834">
                  <c:v>100.7312</c:v>
                </c:pt>
                <c:pt idx="835">
                  <c:v>101.4051</c:v>
                </c:pt>
                <c:pt idx="836">
                  <c:v>102.89019999999999</c:v>
                </c:pt>
                <c:pt idx="837">
                  <c:v>103.6</c:v>
                </c:pt>
                <c:pt idx="838">
                  <c:v>103.92765</c:v>
                </c:pt>
                <c:pt idx="839">
                  <c:v>104.01545</c:v>
                </c:pt>
                <c:pt idx="840">
                  <c:v>105.80589999999999</c:v>
                </c:pt>
                <c:pt idx="841">
                  <c:v>106.5095</c:v>
                </c:pt>
                <c:pt idx="842">
                  <c:v>107.21169999999999</c:v>
                </c:pt>
                <c:pt idx="843">
                  <c:v>108.47425</c:v>
                </c:pt>
                <c:pt idx="844">
                  <c:v>109.265</c:v>
                </c:pt>
                <c:pt idx="845">
                  <c:v>109.983</c:v>
                </c:pt>
                <c:pt idx="846">
                  <c:v>109.9067</c:v>
                </c:pt>
                <c:pt idx="847">
                  <c:v>109.4579</c:v>
                </c:pt>
                <c:pt idx="848">
                  <c:v>109.7192</c:v>
                </c:pt>
                <c:pt idx="849">
                  <c:v>108.7548</c:v>
                </c:pt>
                <c:pt idx="850">
                  <c:v>108.23195</c:v>
                </c:pt>
                <c:pt idx="851">
                  <c:v>107.7893</c:v>
                </c:pt>
                <c:pt idx="852">
                  <c:v>108.5312</c:v>
                </c:pt>
                <c:pt idx="853">
                  <c:v>108.1473</c:v>
                </c:pt>
                <c:pt idx="854">
                  <c:v>109.1195</c:v>
                </c:pt>
                <c:pt idx="855">
                  <c:v>108.87925</c:v>
                </c:pt>
                <c:pt idx="856">
                  <c:v>110.42959999999999</c:v>
                </c:pt>
                <c:pt idx="857">
                  <c:v>110.86409999999999</c:v>
                </c:pt>
                <c:pt idx="858">
                  <c:v>111.3796</c:v>
                </c:pt>
                <c:pt idx="859">
                  <c:v>110.7432</c:v>
                </c:pt>
                <c:pt idx="860">
                  <c:v>109.2097</c:v>
                </c:pt>
                <c:pt idx="861">
                  <c:v>108.596</c:v>
                </c:pt>
                <c:pt idx="862">
                  <c:v>108.41835</c:v>
                </c:pt>
                <c:pt idx="863">
                  <c:v>109.35299999999999</c:v>
                </c:pt>
                <c:pt idx="864">
                  <c:v>109.2105</c:v>
                </c:pt>
                <c:pt idx="865">
                  <c:v>111.0489</c:v>
                </c:pt>
                <c:pt idx="866">
                  <c:v>111.16955</c:v>
                </c:pt>
                <c:pt idx="867">
                  <c:v>112.22490000000001</c:v>
                </c:pt>
                <c:pt idx="868">
                  <c:v>111.79875</c:v>
                </c:pt>
                <c:pt idx="869">
                  <c:v>111.8758</c:v>
                </c:pt>
                <c:pt idx="870">
                  <c:v>111.40989999999999</c:v>
                </c:pt>
                <c:pt idx="871">
                  <c:v>112.38039999999999</c:v>
                </c:pt>
                <c:pt idx="872">
                  <c:v>114.0518</c:v>
                </c:pt>
                <c:pt idx="873">
                  <c:v>114.05695</c:v>
                </c:pt>
                <c:pt idx="874">
                  <c:v>115.20855</c:v>
                </c:pt>
                <c:pt idx="875">
                  <c:v>115.8847</c:v>
                </c:pt>
                <c:pt idx="876">
                  <c:v>116.67610000000001</c:v>
                </c:pt>
                <c:pt idx="877">
                  <c:v>116.71</c:v>
                </c:pt>
                <c:pt idx="878">
                  <c:v>117.10080000000001</c:v>
                </c:pt>
                <c:pt idx="879">
                  <c:v>116.97185</c:v>
                </c:pt>
                <c:pt idx="880">
                  <c:v>117.49945</c:v>
                </c:pt>
                <c:pt idx="881">
                  <c:v>117.47525</c:v>
                </c:pt>
                <c:pt idx="882">
                  <c:v>116.6066</c:v>
                </c:pt>
                <c:pt idx="883">
                  <c:v>116.8884</c:v>
                </c:pt>
                <c:pt idx="884">
                  <c:v>116.9627</c:v>
                </c:pt>
                <c:pt idx="885">
                  <c:v>117.1082</c:v>
                </c:pt>
                <c:pt idx="886">
                  <c:v>117.44070000000001</c:v>
                </c:pt>
                <c:pt idx="887">
                  <c:v>117.19370000000001</c:v>
                </c:pt>
                <c:pt idx="888">
                  <c:v>116.95050000000001</c:v>
                </c:pt>
                <c:pt idx="889">
                  <c:v>116.45695000000001</c:v>
                </c:pt>
                <c:pt idx="890">
                  <c:v>116.89700000000001</c:v>
                </c:pt>
                <c:pt idx="891">
                  <c:v>116.87739999999999</c:v>
                </c:pt>
                <c:pt idx="892">
                  <c:v>118.14315000000001</c:v>
                </c:pt>
                <c:pt idx="893">
                  <c:v>117.69114999999999</c:v>
                </c:pt>
                <c:pt idx="894">
                  <c:v>117.6836</c:v>
                </c:pt>
                <c:pt idx="895">
                  <c:v>117.4349</c:v>
                </c:pt>
                <c:pt idx="896">
                  <c:v>117.7</c:v>
                </c:pt>
                <c:pt idx="897">
                  <c:v>118.0791</c:v>
                </c:pt>
                <c:pt idx="898">
                  <c:v>116.663</c:v>
                </c:pt>
                <c:pt idx="899">
                  <c:v>117.02290000000001</c:v>
                </c:pt>
                <c:pt idx="900">
                  <c:v>116.41875</c:v>
                </c:pt>
                <c:pt idx="901">
                  <c:v>116.4144</c:v>
                </c:pt>
                <c:pt idx="902">
                  <c:v>116.22624999999999</c:v>
                </c:pt>
                <c:pt idx="903">
                  <c:v>117.7753</c:v>
                </c:pt>
                <c:pt idx="904">
                  <c:v>119.3085</c:v>
                </c:pt>
                <c:pt idx="905">
                  <c:v>119.82955</c:v>
                </c:pt>
                <c:pt idx="906">
                  <c:v>119.75830000000001</c:v>
                </c:pt>
                <c:pt idx="907">
                  <c:v>118.66240000000001</c:v>
                </c:pt>
                <c:pt idx="908">
                  <c:v>118.5915</c:v>
                </c:pt>
                <c:pt idx="909">
                  <c:v>119.9534</c:v>
                </c:pt>
                <c:pt idx="910">
                  <c:v>118.4192</c:v>
                </c:pt>
                <c:pt idx="911">
                  <c:v>118.16295</c:v>
                </c:pt>
                <c:pt idx="912">
                  <c:v>117.48195</c:v>
                </c:pt>
                <c:pt idx="913">
                  <c:v>117.95305</c:v>
                </c:pt>
                <c:pt idx="914">
                  <c:v>117.3475</c:v>
                </c:pt>
                <c:pt idx="915">
                  <c:v>117.4646</c:v>
                </c:pt>
                <c:pt idx="916">
                  <c:v>118.1018</c:v>
                </c:pt>
                <c:pt idx="917">
                  <c:v>118.0068</c:v>
                </c:pt>
                <c:pt idx="918">
                  <c:v>116.0005</c:v>
                </c:pt>
                <c:pt idx="919">
                  <c:v>115.11879999999999</c:v>
                </c:pt>
                <c:pt idx="920">
                  <c:v>114.4114</c:v>
                </c:pt>
                <c:pt idx="921">
                  <c:v>113.61409999999999</c:v>
                </c:pt>
                <c:pt idx="922">
                  <c:v>114.92285</c:v>
                </c:pt>
                <c:pt idx="923">
                  <c:v>115.88515</c:v>
                </c:pt>
                <c:pt idx="924">
                  <c:v>117.6416</c:v>
                </c:pt>
                <c:pt idx="925">
                  <c:v>116.8163</c:v>
                </c:pt>
                <c:pt idx="926">
                  <c:v>117.8389</c:v>
                </c:pt>
                <c:pt idx="927">
                  <c:v>118.23699999999999</c:v>
                </c:pt>
                <c:pt idx="928">
                  <c:v>117.3493</c:v>
                </c:pt>
                <c:pt idx="929">
                  <c:v>117.1095</c:v>
                </c:pt>
                <c:pt idx="930">
                  <c:v>117.9811</c:v>
                </c:pt>
                <c:pt idx="931">
                  <c:v>118.62009999999999</c:v>
                </c:pt>
                <c:pt idx="932">
                  <c:v>117.97150000000001</c:v>
                </c:pt>
                <c:pt idx="933">
                  <c:v>117.59010000000001</c:v>
                </c:pt>
                <c:pt idx="934">
                  <c:v>119.1675</c:v>
                </c:pt>
                <c:pt idx="935">
                  <c:v>120.6549</c:v>
                </c:pt>
                <c:pt idx="936">
                  <c:v>120.42905</c:v>
                </c:pt>
                <c:pt idx="937">
                  <c:v>121.2784</c:v>
                </c:pt>
                <c:pt idx="938">
                  <c:v>121.7863</c:v>
                </c:pt>
                <c:pt idx="939">
                  <c:v>122.5889</c:v>
                </c:pt>
                <c:pt idx="940">
                  <c:v>122.01009999999999</c:v>
                </c:pt>
                <c:pt idx="941">
                  <c:v>120.7201</c:v>
                </c:pt>
                <c:pt idx="942">
                  <c:v>120.4058</c:v>
                </c:pt>
                <c:pt idx="943">
                  <c:v>119.7025</c:v>
                </c:pt>
                <c:pt idx="944">
                  <c:v>119.38785</c:v>
                </c:pt>
                <c:pt idx="945">
                  <c:v>120.6263</c:v>
                </c:pt>
                <c:pt idx="946">
                  <c:v>120.5822</c:v>
                </c:pt>
                <c:pt idx="947">
                  <c:v>120.6063</c:v>
                </c:pt>
                <c:pt idx="948">
                  <c:v>120.48269999999999</c:v>
                </c:pt>
                <c:pt idx="949">
                  <c:v>121.8265</c:v>
                </c:pt>
                <c:pt idx="950">
                  <c:v>122.2723</c:v>
                </c:pt>
                <c:pt idx="951">
                  <c:v>121.39319999999999</c:v>
                </c:pt>
                <c:pt idx="952">
                  <c:v>120.53145000000001</c:v>
                </c:pt>
                <c:pt idx="953">
                  <c:v>119.8575</c:v>
                </c:pt>
                <c:pt idx="954">
                  <c:v>119.58355</c:v>
                </c:pt>
                <c:pt idx="955">
                  <c:v>120.93210000000001</c:v>
                </c:pt>
                <c:pt idx="956">
                  <c:v>122.0204</c:v>
                </c:pt>
                <c:pt idx="957">
                  <c:v>121.92165</c:v>
                </c:pt>
                <c:pt idx="958">
                  <c:v>121.7259</c:v>
                </c:pt>
                <c:pt idx="959">
                  <c:v>121.8436</c:v>
                </c:pt>
                <c:pt idx="960">
                  <c:v>121.37430000000001</c:v>
                </c:pt>
                <c:pt idx="961">
                  <c:v>122.16379999999999</c:v>
                </c:pt>
                <c:pt idx="962">
                  <c:v>120.1054</c:v>
                </c:pt>
                <c:pt idx="963">
                  <c:v>119.77889999999999</c:v>
                </c:pt>
                <c:pt idx="964">
                  <c:v>119.0226</c:v>
                </c:pt>
                <c:pt idx="965">
                  <c:v>117.8775</c:v>
                </c:pt>
                <c:pt idx="966">
                  <c:v>117.2984</c:v>
                </c:pt>
                <c:pt idx="967">
                  <c:v>117.81740000000001</c:v>
                </c:pt>
                <c:pt idx="968">
                  <c:v>119.7679</c:v>
                </c:pt>
                <c:pt idx="969">
                  <c:v>121.2577</c:v>
                </c:pt>
                <c:pt idx="970">
                  <c:v>120.4575</c:v>
                </c:pt>
                <c:pt idx="971">
                  <c:v>119.9808</c:v>
                </c:pt>
                <c:pt idx="972">
                  <c:v>116.69145</c:v>
                </c:pt>
                <c:pt idx="973">
                  <c:v>116.8974</c:v>
                </c:pt>
                <c:pt idx="974">
                  <c:v>120.43819999999999</c:v>
                </c:pt>
                <c:pt idx="975">
                  <c:v>121.6183</c:v>
                </c:pt>
                <c:pt idx="976">
                  <c:v>122.6392</c:v>
                </c:pt>
                <c:pt idx="977">
                  <c:v>119.7043</c:v>
                </c:pt>
                <c:pt idx="978">
                  <c:v>121.09520000000001</c:v>
                </c:pt>
                <c:pt idx="979">
                  <c:v>119.81310000000001</c:v>
                </c:pt>
                <c:pt idx="980">
                  <c:v>118.68555000000001</c:v>
                </c:pt>
                <c:pt idx="981">
                  <c:v>118.0205</c:v>
                </c:pt>
                <c:pt idx="982">
                  <c:v>114.48885</c:v>
                </c:pt>
                <c:pt idx="983">
                  <c:v>113.241</c:v>
                </c:pt>
                <c:pt idx="984">
                  <c:v>111.2959</c:v>
                </c:pt>
                <c:pt idx="985">
                  <c:v>110.96</c:v>
                </c:pt>
                <c:pt idx="986">
                  <c:v>110.61685</c:v>
                </c:pt>
                <c:pt idx="987">
                  <c:v>111.07810000000001</c:v>
                </c:pt>
                <c:pt idx="988">
                  <c:v>111.4389</c:v>
                </c:pt>
                <c:pt idx="989">
                  <c:v>112.0489</c:v>
                </c:pt>
                <c:pt idx="990">
                  <c:v>112.13185</c:v>
                </c:pt>
                <c:pt idx="991">
                  <c:v>112.30665</c:v>
                </c:pt>
                <c:pt idx="992">
                  <c:v>112.29345000000001</c:v>
                </c:pt>
                <c:pt idx="993">
                  <c:v>111.9348</c:v>
                </c:pt>
                <c:pt idx="994">
                  <c:v>111.5742</c:v>
                </c:pt>
                <c:pt idx="995">
                  <c:v>111.2726</c:v>
                </c:pt>
                <c:pt idx="996">
                  <c:v>111.03789999999999</c:v>
                </c:pt>
                <c:pt idx="997">
                  <c:v>111.6837</c:v>
                </c:pt>
                <c:pt idx="998">
                  <c:v>111.9495</c:v>
                </c:pt>
                <c:pt idx="999">
                  <c:v>111.8545</c:v>
                </c:pt>
                <c:pt idx="1000">
                  <c:v>111.9778</c:v>
                </c:pt>
                <c:pt idx="1001">
                  <c:v>112.41289999999999</c:v>
                </c:pt>
                <c:pt idx="1002">
                  <c:v>112.8976</c:v>
                </c:pt>
                <c:pt idx="1003">
                  <c:v>113.0055</c:v>
                </c:pt>
                <c:pt idx="1004">
                  <c:v>112.425</c:v>
                </c:pt>
                <c:pt idx="1005">
                  <c:v>110.99865</c:v>
                </c:pt>
                <c:pt idx="1006">
                  <c:v>109.9469</c:v>
                </c:pt>
                <c:pt idx="1007">
                  <c:v>110.2405</c:v>
                </c:pt>
                <c:pt idx="1008">
                  <c:v>109.86360000000001</c:v>
                </c:pt>
                <c:pt idx="1009">
                  <c:v>109.09780000000001</c:v>
                </c:pt>
                <c:pt idx="1010">
                  <c:v>109.4526</c:v>
                </c:pt>
                <c:pt idx="1011">
                  <c:v>109.9571</c:v>
                </c:pt>
                <c:pt idx="1012">
                  <c:v>110.3575</c:v>
                </c:pt>
                <c:pt idx="1013">
                  <c:v>112.03935</c:v>
                </c:pt>
                <c:pt idx="1014">
                  <c:v>111.91605</c:v>
                </c:pt>
                <c:pt idx="1015">
                  <c:v>112.92725</c:v>
                </c:pt>
                <c:pt idx="1016">
                  <c:v>113.53700000000001</c:v>
                </c:pt>
                <c:pt idx="1017">
                  <c:v>114.69670000000001</c:v>
                </c:pt>
                <c:pt idx="1018">
                  <c:v>114.8875</c:v>
                </c:pt>
                <c:pt idx="1019">
                  <c:v>115.6289</c:v>
                </c:pt>
                <c:pt idx="1020">
                  <c:v>115.48595</c:v>
                </c:pt>
                <c:pt idx="1021">
                  <c:v>115.0466</c:v>
                </c:pt>
                <c:pt idx="1022">
                  <c:v>115.87439999999999</c:v>
                </c:pt>
                <c:pt idx="1023">
                  <c:v>115.1097</c:v>
                </c:pt>
                <c:pt idx="1024">
                  <c:v>114.79049999999999</c:v>
                </c:pt>
                <c:pt idx="1025">
                  <c:v>114.81399999999999</c:v>
                </c:pt>
                <c:pt idx="1026">
                  <c:v>115.5352</c:v>
                </c:pt>
                <c:pt idx="1027">
                  <c:v>115.4705</c:v>
                </c:pt>
                <c:pt idx="1028">
                  <c:v>116.10765000000001</c:v>
                </c:pt>
                <c:pt idx="1029">
                  <c:v>116.37065</c:v>
                </c:pt>
                <c:pt idx="1030">
                  <c:v>115.64935</c:v>
                </c:pt>
                <c:pt idx="1031">
                  <c:v>115.94705</c:v>
                </c:pt>
                <c:pt idx="1032">
                  <c:v>115.87609999999999</c:v>
                </c:pt>
                <c:pt idx="1033">
                  <c:v>115.59575</c:v>
                </c:pt>
                <c:pt idx="1034">
                  <c:v>114.55200000000001</c:v>
                </c:pt>
                <c:pt idx="1035">
                  <c:v>113.51025</c:v>
                </c:pt>
                <c:pt idx="1036">
                  <c:v>112.9512</c:v>
                </c:pt>
                <c:pt idx="1037">
                  <c:v>114.29859999999999</c:v>
                </c:pt>
                <c:pt idx="1038">
                  <c:v>116.23269999999999</c:v>
                </c:pt>
                <c:pt idx="1039">
                  <c:v>115.9785</c:v>
                </c:pt>
                <c:pt idx="1040">
                  <c:v>116.2321</c:v>
                </c:pt>
                <c:pt idx="1041">
                  <c:v>115.44305</c:v>
                </c:pt>
                <c:pt idx="1042">
                  <c:v>116.47790000000001</c:v>
                </c:pt>
                <c:pt idx="1043">
                  <c:v>116.69535</c:v>
                </c:pt>
                <c:pt idx="1044">
                  <c:v>116.60424999999999</c:v>
                </c:pt>
                <c:pt idx="1045">
                  <c:v>116.29259999999999</c:v>
                </c:pt>
                <c:pt idx="1046">
                  <c:v>117.16785</c:v>
                </c:pt>
                <c:pt idx="1047">
                  <c:v>118.02500000000001</c:v>
                </c:pt>
                <c:pt idx="1048">
                  <c:v>118.6108</c:v>
                </c:pt>
                <c:pt idx="1049">
                  <c:v>116.5671</c:v>
                </c:pt>
                <c:pt idx="1050">
                  <c:v>114.675</c:v>
                </c:pt>
                <c:pt idx="1051">
                  <c:v>117.8516</c:v>
                </c:pt>
                <c:pt idx="1052">
                  <c:v>115.23665</c:v>
                </c:pt>
                <c:pt idx="1053">
                  <c:v>115.40479999999999</c:v>
                </c:pt>
                <c:pt idx="1054">
                  <c:v>115.34925</c:v>
                </c:pt>
                <c:pt idx="1055">
                  <c:v>115.20385</c:v>
                </c:pt>
                <c:pt idx="1056">
                  <c:v>117.6405</c:v>
                </c:pt>
                <c:pt idx="1057">
                  <c:v>118.07810000000001</c:v>
                </c:pt>
                <c:pt idx="1058">
                  <c:v>119.42815</c:v>
                </c:pt>
                <c:pt idx="1059">
                  <c:v>119.7833</c:v>
                </c:pt>
                <c:pt idx="1060">
                  <c:v>118.29174999999999</c:v>
                </c:pt>
                <c:pt idx="1061">
                  <c:v>120.6845</c:v>
                </c:pt>
                <c:pt idx="1062">
                  <c:v>120.0487</c:v>
                </c:pt>
                <c:pt idx="1063">
                  <c:v>118.76595</c:v>
                </c:pt>
                <c:pt idx="1064">
                  <c:v>118.6065</c:v>
                </c:pt>
                <c:pt idx="1065">
                  <c:v>118.46805000000001</c:v>
                </c:pt>
                <c:pt idx="1066">
                  <c:v>116.91885000000001</c:v>
                </c:pt>
                <c:pt idx="1067">
                  <c:v>119.35550000000001</c:v>
                </c:pt>
                <c:pt idx="1068">
                  <c:v>119.7852</c:v>
                </c:pt>
                <c:pt idx="1069">
                  <c:v>120.57429999999999</c:v>
                </c:pt>
                <c:pt idx="1070">
                  <c:v>120.58495000000001</c:v>
                </c:pt>
                <c:pt idx="1071">
                  <c:v>120.29989999999999</c:v>
                </c:pt>
                <c:pt idx="1072">
                  <c:v>118.9205</c:v>
                </c:pt>
                <c:pt idx="1073">
                  <c:v>117.8219</c:v>
                </c:pt>
                <c:pt idx="1074">
                  <c:v>117.68335</c:v>
                </c:pt>
                <c:pt idx="1075">
                  <c:v>117.49594999999999</c:v>
                </c:pt>
                <c:pt idx="1076">
                  <c:v>115.56480000000001</c:v>
                </c:pt>
                <c:pt idx="1077">
                  <c:v>115.2811</c:v>
                </c:pt>
                <c:pt idx="1078">
                  <c:v>115.9629</c:v>
                </c:pt>
                <c:pt idx="1079">
                  <c:v>114.8475</c:v>
                </c:pt>
                <c:pt idx="1080">
                  <c:v>114.7427</c:v>
                </c:pt>
                <c:pt idx="1081">
                  <c:v>114.5949</c:v>
                </c:pt>
                <c:pt idx="1082">
                  <c:v>114.8419</c:v>
                </c:pt>
                <c:pt idx="1083">
                  <c:v>113.3339</c:v>
                </c:pt>
                <c:pt idx="1084">
                  <c:v>111.92010000000001</c:v>
                </c:pt>
                <c:pt idx="1085">
                  <c:v>110.2795</c:v>
                </c:pt>
                <c:pt idx="1086">
                  <c:v>114.9799</c:v>
                </c:pt>
                <c:pt idx="1087">
                  <c:v>116.35245</c:v>
                </c:pt>
                <c:pt idx="1088">
                  <c:v>116.1337</c:v>
                </c:pt>
                <c:pt idx="1089">
                  <c:v>116.3904</c:v>
                </c:pt>
                <c:pt idx="1090">
                  <c:v>116.0988</c:v>
                </c:pt>
                <c:pt idx="1091">
                  <c:v>116.15989999999999</c:v>
                </c:pt>
                <c:pt idx="1092">
                  <c:v>117.241</c:v>
                </c:pt>
                <c:pt idx="1093">
                  <c:v>117.87775000000001</c:v>
                </c:pt>
                <c:pt idx="1094">
                  <c:v>116.74715</c:v>
                </c:pt>
                <c:pt idx="1095">
                  <c:v>116.4614</c:v>
                </c:pt>
                <c:pt idx="1096">
                  <c:v>116.9233</c:v>
                </c:pt>
                <c:pt idx="1097">
                  <c:v>116.0416</c:v>
                </c:pt>
                <c:pt idx="1098">
                  <c:v>116.5108</c:v>
                </c:pt>
                <c:pt idx="1099">
                  <c:v>115.99679999999999</c:v>
                </c:pt>
                <c:pt idx="1100">
                  <c:v>115.5788</c:v>
                </c:pt>
                <c:pt idx="1101">
                  <c:v>114.73050000000001</c:v>
                </c:pt>
                <c:pt idx="1102">
                  <c:v>113.8</c:v>
                </c:pt>
                <c:pt idx="1103">
                  <c:v>113.05500000000001</c:v>
                </c:pt>
                <c:pt idx="1104">
                  <c:v>112.17874999999999</c:v>
                </c:pt>
                <c:pt idx="1105">
                  <c:v>112.33669999999999</c:v>
                </c:pt>
                <c:pt idx="1106">
                  <c:v>111.80329999999999</c:v>
                </c:pt>
                <c:pt idx="1107">
                  <c:v>111.3141</c:v>
                </c:pt>
                <c:pt idx="1108">
                  <c:v>110.29145</c:v>
                </c:pt>
                <c:pt idx="1109">
                  <c:v>111.3918</c:v>
                </c:pt>
                <c:pt idx="1110">
                  <c:v>111.26220000000001</c:v>
                </c:pt>
                <c:pt idx="1111">
                  <c:v>111.0521</c:v>
                </c:pt>
                <c:pt idx="1112">
                  <c:v>110.95480000000001</c:v>
                </c:pt>
                <c:pt idx="1113">
                  <c:v>109.9178</c:v>
                </c:pt>
                <c:pt idx="1114">
                  <c:v>109.4289</c:v>
                </c:pt>
                <c:pt idx="1115">
                  <c:v>108.49</c:v>
                </c:pt>
                <c:pt idx="1116">
                  <c:v>107.998</c:v>
                </c:pt>
                <c:pt idx="1117">
                  <c:v>108.2465</c:v>
                </c:pt>
                <c:pt idx="1118">
                  <c:v>107.9772</c:v>
                </c:pt>
                <c:pt idx="1119">
                  <c:v>107.77645</c:v>
                </c:pt>
                <c:pt idx="1120">
                  <c:v>107.54300000000001</c:v>
                </c:pt>
                <c:pt idx="1121">
                  <c:v>107.27175</c:v>
                </c:pt>
                <c:pt idx="1122">
                  <c:v>107.31910000000001</c:v>
                </c:pt>
                <c:pt idx="1123">
                  <c:v>107.0596</c:v>
                </c:pt>
                <c:pt idx="1124">
                  <c:v>107.0493</c:v>
                </c:pt>
                <c:pt idx="1125">
                  <c:v>107.1392</c:v>
                </c:pt>
                <c:pt idx="1126">
                  <c:v>107.4282</c:v>
                </c:pt>
                <c:pt idx="1127">
                  <c:v>107.2632</c:v>
                </c:pt>
                <c:pt idx="1128">
                  <c:v>107.1836</c:v>
                </c:pt>
                <c:pt idx="1129">
                  <c:v>107.1923</c:v>
                </c:pt>
                <c:pt idx="1130">
                  <c:v>107.389</c:v>
                </c:pt>
                <c:pt idx="1131">
                  <c:v>107.61935</c:v>
                </c:pt>
                <c:pt idx="1132">
                  <c:v>107.68219999999999</c:v>
                </c:pt>
                <c:pt idx="1133">
                  <c:v>107.411</c:v>
                </c:pt>
                <c:pt idx="1134">
                  <c:v>106.9777</c:v>
                </c:pt>
                <c:pt idx="1135">
                  <c:v>107.27615</c:v>
                </c:pt>
                <c:pt idx="1136">
                  <c:v>107.247</c:v>
                </c:pt>
                <c:pt idx="1137">
                  <c:v>107.49850000000001</c:v>
                </c:pt>
                <c:pt idx="1138">
                  <c:v>107.53494999999999</c:v>
                </c:pt>
                <c:pt idx="1139">
                  <c:v>107.75685</c:v>
                </c:pt>
                <c:pt idx="1140">
                  <c:v>107.61920000000001</c:v>
                </c:pt>
                <c:pt idx="1141">
                  <c:v>107.5645</c:v>
                </c:pt>
                <c:pt idx="1142">
                  <c:v>107.6</c:v>
                </c:pt>
                <c:pt idx="1143">
                  <c:v>107.3805</c:v>
                </c:pt>
                <c:pt idx="1144">
                  <c:v>107.23220000000001</c:v>
                </c:pt>
                <c:pt idx="1145">
                  <c:v>107.37885</c:v>
                </c:pt>
                <c:pt idx="1146">
                  <c:v>107.83785</c:v>
                </c:pt>
                <c:pt idx="1147">
                  <c:v>108.65479999999999</c:v>
                </c:pt>
                <c:pt idx="1148">
                  <c:v>109.16415000000001</c:v>
                </c:pt>
                <c:pt idx="1149">
                  <c:v>108.1144</c:v>
                </c:pt>
                <c:pt idx="1150">
                  <c:v>108.03959999999999</c:v>
                </c:pt>
                <c:pt idx="1151">
                  <c:v>108.41295</c:v>
                </c:pt>
                <c:pt idx="1152">
                  <c:v>108.58714999999999</c:v>
                </c:pt>
                <c:pt idx="1153">
                  <c:v>108.43035</c:v>
                </c:pt>
                <c:pt idx="1154">
                  <c:v>109.10039999999999</c:v>
                </c:pt>
                <c:pt idx="1155">
                  <c:v>109.7216</c:v>
                </c:pt>
                <c:pt idx="1156">
                  <c:v>109.5218</c:v>
                </c:pt>
                <c:pt idx="1157">
                  <c:v>109.6129</c:v>
                </c:pt>
                <c:pt idx="1158">
                  <c:v>110.09965</c:v>
                </c:pt>
                <c:pt idx="1159">
                  <c:v>109.3338</c:v>
                </c:pt>
                <c:pt idx="1160">
                  <c:v>108.7379</c:v>
                </c:pt>
                <c:pt idx="1161">
                  <c:v>108.09005000000001</c:v>
                </c:pt>
                <c:pt idx="1162">
                  <c:v>107.9645</c:v>
                </c:pt>
                <c:pt idx="1163">
                  <c:v>108.09305000000001</c:v>
                </c:pt>
                <c:pt idx="1164">
                  <c:v>107.97620000000001</c:v>
                </c:pt>
                <c:pt idx="1165">
                  <c:v>108.0729</c:v>
                </c:pt>
                <c:pt idx="1166">
                  <c:v>108.27865</c:v>
                </c:pt>
                <c:pt idx="1167">
                  <c:v>108.95820000000001</c:v>
                </c:pt>
                <c:pt idx="1168">
                  <c:v>108.65525</c:v>
                </c:pt>
                <c:pt idx="1169">
                  <c:v>109.04040000000001</c:v>
                </c:pt>
                <c:pt idx="1170">
                  <c:v>108.91745</c:v>
                </c:pt>
                <c:pt idx="1171">
                  <c:v>108.54795</c:v>
                </c:pt>
                <c:pt idx="1172">
                  <c:v>108.64700000000001</c:v>
                </c:pt>
                <c:pt idx="1173">
                  <c:v>109.70885</c:v>
                </c:pt>
                <c:pt idx="1174">
                  <c:v>110.0252</c:v>
                </c:pt>
                <c:pt idx="1175">
                  <c:v>110.2299</c:v>
                </c:pt>
                <c:pt idx="1176">
                  <c:v>110.65075</c:v>
                </c:pt>
                <c:pt idx="1177">
                  <c:v>110.20740000000001</c:v>
                </c:pt>
                <c:pt idx="1178">
                  <c:v>109.2831</c:v>
                </c:pt>
                <c:pt idx="1179">
                  <c:v>109.0367</c:v>
                </c:pt>
                <c:pt idx="1180">
                  <c:v>107.83205</c:v>
                </c:pt>
                <c:pt idx="1181">
                  <c:v>107.7484</c:v>
                </c:pt>
                <c:pt idx="1182">
                  <c:v>107.4748</c:v>
                </c:pt>
                <c:pt idx="1183">
                  <c:v>107.0566</c:v>
                </c:pt>
                <c:pt idx="1184">
                  <c:v>107.2315</c:v>
                </c:pt>
                <c:pt idx="1185">
                  <c:v>107.80485</c:v>
                </c:pt>
                <c:pt idx="1186">
                  <c:v>107.69515</c:v>
                </c:pt>
                <c:pt idx="1187">
                  <c:v>107.13105</c:v>
                </c:pt>
                <c:pt idx="1188">
                  <c:v>107.12175000000001</c:v>
                </c:pt>
                <c:pt idx="1189">
                  <c:v>106.67010000000001</c:v>
                </c:pt>
                <c:pt idx="1190">
                  <c:v>106.47790000000001</c:v>
                </c:pt>
                <c:pt idx="1191">
                  <c:v>106.96120000000001</c:v>
                </c:pt>
                <c:pt idx="1192">
                  <c:v>106.6219</c:v>
                </c:pt>
                <c:pt idx="1193">
                  <c:v>105.5031</c:v>
                </c:pt>
                <c:pt idx="1194">
                  <c:v>104.7531</c:v>
                </c:pt>
                <c:pt idx="1195">
                  <c:v>105.02209999999999</c:v>
                </c:pt>
                <c:pt idx="1196">
                  <c:v>104.32850000000001</c:v>
                </c:pt>
                <c:pt idx="1197">
                  <c:v>105.04615</c:v>
                </c:pt>
                <c:pt idx="1198">
                  <c:v>104.86369999999999</c:v>
                </c:pt>
                <c:pt idx="1199">
                  <c:v>105.04004999999999</c:v>
                </c:pt>
                <c:pt idx="1200">
                  <c:v>105.2315</c:v>
                </c:pt>
                <c:pt idx="1201">
                  <c:v>104.64425</c:v>
                </c:pt>
                <c:pt idx="1202">
                  <c:v>105.56475</c:v>
                </c:pt>
                <c:pt idx="1203">
                  <c:v>106.1251</c:v>
                </c:pt>
                <c:pt idx="1204">
                  <c:v>106.67515</c:v>
                </c:pt>
                <c:pt idx="1205">
                  <c:v>106.89755</c:v>
                </c:pt>
                <c:pt idx="1206">
                  <c:v>106.6362</c:v>
                </c:pt>
                <c:pt idx="1207">
                  <c:v>106.1635</c:v>
                </c:pt>
                <c:pt idx="1208">
                  <c:v>105.6541</c:v>
                </c:pt>
                <c:pt idx="1209">
                  <c:v>105.2</c:v>
                </c:pt>
                <c:pt idx="1210">
                  <c:v>104.8215</c:v>
                </c:pt>
                <c:pt idx="1211">
                  <c:v>104.6326</c:v>
                </c:pt>
                <c:pt idx="1212">
                  <c:v>104.5334</c:v>
                </c:pt>
                <c:pt idx="1213">
                  <c:v>105.2788</c:v>
                </c:pt>
                <c:pt idx="1214">
                  <c:v>105.3381</c:v>
                </c:pt>
                <c:pt idx="1215">
                  <c:v>105.6309</c:v>
                </c:pt>
                <c:pt idx="1216">
                  <c:v>105.2204</c:v>
                </c:pt>
                <c:pt idx="1217">
                  <c:v>105.331</c:v>
                </c:pt>
                <c:pt idx="1218">
                  <c:v>104.9341</c:v>
                </c:pt>
                <c:pt idx="1219">
                  <c:v>104.7818</c:v>
                </c:pt>
                <c:pt idx="1220">
                  <c:v>105.1</c:v>
                </c:pt>
                <c:pt idx="1221">
                  <c:v>105.15900000000001</c:v>
                </c:pt>
                <c:pt idx="1222">
                  <c:v>105.11055</c:v>
                </c:pt>
                <c:pt idx="1223">
                  <c:v>106.67825000000001</c:v>
                </c:pt>
                <c:pt idx="1224">
                  <c:v>106.3835</c:v>
                </c:pt>
                <c:pt idx="1225">
                  <c:v>106.2269</c:v>
                </c:pt>
                <c:pt idx="1226">
                  <c:v>106.62115</c:v>
                </c:pt>
                <c:pt idx="1227">
                  <c:v>106.01175000000001</c:v>
                </c:pt>
                <c:pt idx="1228">
                  <c:v>104.68</c:v>
                </c:pt>
                <c:pt idx="1229">
                  <c:v>105.0466</c:v>
                </c:pt>
                <c:pt idx="1230">
                  <c:v>104.68</c:v>
                </c:pt>
                <c:pt idx="1231">
                  <c:v>104.4803</c:v>
                </c:pt>
                <c:pt idx="1232">
                  <c:v>104.2056</c:v>
                </c:pt>
                <c:pt idx="1233">
                  <c:v>104.33795000000001</c:v>
                </c:pt>
                <c:pt idx="1234">
                  <c:v>103.414</c:v>
                </c:pt>
                <c:pt idx="1235">
                  <c:v>102.46469999999999</c:v>
                </c:pt>
                <c:pt idx="1236">
                  <c:v>102.1193</c:v>
                </c:pt>
                <c:pt idx="1237">
                  <c:v>102.218</c:v>
                </c:pt>
                <c:pt idx="1238">
                  <c:v>102.48050000000001</c:v>
                </c:pt>
                <c:pt idx="1239">
                  <c:v>103.03005</c:v>
                </c:pt>
                <c:pt idx="1240">
                  <c:v>103.14919999999999</c:v>
                </c:pt>
                <c:pt idx="1241">
                  <c:v>103.3165</c:v>
                </c:pt>
                <c:pt idx="1242">
                  <c:v>101.9997</c:v>
                </c:pt>
                <c:pt idx="1243">
                  <c:v>101.2841</c:v>
                </c:pt>
                <c:pt idx="1244">
                  <c:v>101.9815</c:v>
                </c:pt>
                <c:pt idx="1245">
                  <c:v>102.1686</c:v>
                </c:pt>
                <c:pt idx="1246">
                  <c:v>102.78149999999999</c:v>
                </c:pt>
                <c:pt idx="1247">
                  <c:v>103.751</c:v>
                </c:pt>
                <c:pt idx="1248">
                  <c:v>104.09820000000001</c:v>
                </c:pt>
                <c:pt idx="1249">
                  <c:v>104.53225</c:v>
                </c:pt>
                <c:pt idx="1250">
                  <c:v>104.38385</c:v>
                </c:pt>
                <c:pt idx="1251">
                  <c:v>104.49015</c:v>
                </c:pt>
                <c:pt idx="1252">
                  <c:v>104.82795</c:v>
                </c:pt>
                <c:pt idx="1253">
                  <c:v>104.9757</c:v>
                </c:pt>
                <c:pt idx="1254">
                  <c:v>105.6315</c:v>
                </c:pt>
                <c:pt idx="1255">
                  <c:v>105.94875</c:v>
                </c:pt>
                <c:pt idx="1256">
                  <c:v>105.37805</c:v>
                </c:pt>
                <c:pt idx="1257">
                  <c:v>106.26015</c:v>
                </c:pt>
                <c:pt idx="1258">
                  <c:v>108.10209999999999</c:v>
                </c:pt>
                <c:pt idx="1259">
                  <c:v>107.7038</c:v>
                </c:pt>
                <c:pt idx="1260">
                  <c:v>106.6562</c:v>
                </c:pt>
                <c:pt idx="1261">
                  <c:v>106.58199999999999</c:v>
                </c:pt>
                <c:pt idx="1262">
                  <c:v>106.89960000000001</c:v>
                </c:pt>
                <c:pt idx="1263">
                  <c:v>104.9422</c:v>
                </c:pt>
                <c:pt idx="1264">
                  <c:v>105.075</c:v>
                </c:pt>
                <c:pt idx="1265">
                  <c:v>104.63395</c:v>
                </c:pt>
                <c:pt idx="1266">
                  <c:v>104.1643</c:v>
                </c:pt>
                <c:pt idx="1267">
                  <c:v>107.0621</c:v>
                </c:pt>
                <c:pt idx="1268">
                  <c:v>106.6266</c:v>
                </c:pt>
                <c:pt idx="1269">
                  <c:v>108.28185000000001</c:v>
                </c:pt>
                <c:pt idx="1270">
                  <c:v>109.0728</c:v>
                </c:pt>
                <c:pt idx="1271">
                  <c:v>111.3301</c:v>
                </c:pt>
                <c:pt idx="1272">
                  <c:v>111.98625</c:v>
                </c:pt>
                <c:pt idx="1273">
                  <c:v>113.3523</c:v>
                </c:pt>
                <c:pt idx="1274">
                  <c:v>114.5562</c:v>
                </c:pt>
                <c:pt idx="1275">
                  <c:v>114.1558</c:v>
                </c:pt>
                <c:pt idx="1276">
                  <c:v>114.2899</c:v>
                </c:pt>
                <c:pt idx="1277">
                  <c:v>113.68495</c:v>
                </c:pt>
                <c:pt idx="1278">
                  <c:v>113.8777</c:v>
                </c:pt>
                <c:pt idx="1279">
                  <c:v>114.79730000000001</c:v>
                </c:pt>
                <c:pt idx="1280">
                  <c:v>114.78449999999999</c:v>
                </c:pt>
                <c:pt idx="1281">
                  <c:v>117.0616</c:v>
                </c:pt>
                <c:pt idx="1282">
                  <c:v>117.62269999999999</c:v>
                </c:pt>
                <c:pt idx="1283">
                  <c:v>118.0378</c:v>
                </c:pt>
                <c:pt idx="1284">
                  <c:v>118.06165</c:v>
                </c:pt>
                <c:pt idx="1285">
                  <c:v>116.95820000000001</c:v>
                </c:pt>
                <c:pt idx="1286">
                  <c:v>115.89645</c:v>
                </c:pt>
                <c:pt idx="1287">
                  <c:v>115.47</c:v>
                </c:pt>
                <c:pt idx="1288">
                  <c:v>112.9603</c:v>
                </c:pt>
                <c:pt idx="1289">
                  <c:v>111.12779999999999</c:v>
                </c:pt>
                <c:pt idx="1290">
                  <c:v>111.64645</c:v>
                </c:pt>
                <c:pt idx="1291">
                  <c:v>111.81610000000001</c:v>
                </c:pt>
                <c:pt idx="1292">
                  <c:v>114.11709999999999</c:v>
                </c:pt>
                <c:pt idx="1293">
                  <c:v>115.4605</c:v>
                </c:pt>
                <c:pt idx="1294">
                  <c:v>115.72929999999999</c:v>
                </c:pt>
                <c:pt idx="1295">
                  <c:v>114.98325</c:v>
                </c:pt>
                <c:pt idx="1296">
                  <c:v>115.2201</c:v>
                </c:pt>
                <c:pt idx="1297">
                  <c:v>113.94475</c:v>
                </c:pt>
                <c:pt idx="1298">
                  <c:v>111.53615000000001</c:v>
                </c:pt>
                <c:pt idx="1299">
                  <c:v>110.8258</c:v>
                </c:pt>
                <c:pt idx="1300">
                  <c:v>112.3274</c:v>
                </c:pt>
                <c:pt idx="1301">
                  <c:v>114.2616</c:v>
                </c:pt>
                <c:pt idx="1302">
                  <c:v>113.3768</c:v>
                </c:pt>
                <c:pt idx="1303">
                  <c:v>110.6795</c:v>
                </c:pt>
                <c:pt idx="1304">
                  <c:v>112.5381</c:v>
                </c:pt>
                <c:pt idx="1305">
                  <c:v>112.17345</c:v>
                </c:pt>
                <c:pt idx="1306">
                  <c:v>110.94589999999999</c:v>
                </c:pt>
                <c:pt idx="1307">
                  <c:v>109.73595</c:v>
                </c:pt>
                <c:pt idx="1308">
                  <c:v>108.91930000000001</c:v>
                </c:pt>
                <c:pt idx="1309">
                  <c:v>108.80465</c:v>
                </c:pt>
                <c:pt idx="1310">
                  <c:v>108.45975</c:v>
                </c:pt>
                <c:pt idx="1311">
                  <c:v>108.4443</c:v>
                </c:pt>
                <c:pt idx="1312">
                  <c:v>108.0064</c:v>
                </c:pt>
                <c:pt idx="1313">
                  <c:v>106.37135000000001</c:v>
                </c:pt>
                <c:pt idx="1314">
                  <c:v>105.652</c:v>
                </c:pt>
                <c:pt idx="1315">
                  <c:v>105.05095</c:v>
                </c:pt>
                <c:pt idx="1316">
                  <c:v>104.61369999999999</c:v>
                </c:pt>
                <c:pt idx="1317">
                  <c:v>104.9911</c:v>
                </c:pt>
                <c:pt idx="1318">
                  <c:v>103.02549999999999</c:v>
                </c:pt>
                <c:pt idx="1319">
                  <c:v>103.2223</c:v>
                </c:pt>
                <c:pt idx="1320">
                  <c:v>102.55</c:v>
                </c:pt>
                <c:pt idx="1321">
                  <c:v>101.58</c:v>
                </c:pt>
                <c:pt idx="1322">
                  <c:v>101.1781</c:v>
                </c:pt>
                <c:pt idx="1323">
                  <c:v>100.25109999999999</c:v>
                </c:pt>
                <c:pt idx="1324">
                  <c:v>99.97</c:v>
                </c:pt>
                <c:pt idx="1325">
                  <c:v>99.95</c:v>
                </c:pt>
                <c:pt idx="1326">
                  <c:v>99.97</c:v>
                </c:pt>
                <c:pt idx="1327">
                  <c:v>100.24939999999999</c:v>
                </c:pt>
                <c:pt idx="1328">
                  <c:v>100.7184</c:v>
                </c:pt>
                <c:pt idx="1329">
                  <c:v>100.0438</c:v>
                </c:pt>
                <c:pt idx="1330">
                  <c:v>99.96</c:v>
                </c:pt>
                <c:pt idx="1331">
                  <c:v>99.979100000000003</c:v>
                </c:pt>
                <c:pt idx="1332">
                  <c:v>100.22845</c:v>
                </c:pt>
                <c:pt idx="1333">
                  <c:v>100.00215</c:v>
                </c:pt>
                <c:pt idx="1334">
                  <c:v>99.602599999999995</c:v>
                </c:pt>
                <c:pt idx="1335">
                  <c:v>99.919200000000004</c:v>
                </c:pt>
                <c:pt idx="1336">
                  <c:v>100.0427</c:v>
                </c:pt>
                <c:pt idx="1337">
                  <c:v>99.454800000000006</c:v>
                </c:pt>
                <c:pt idx="1338">
                  <c:v>99.549599999999998</c:v>
                </c:pt>
                <c:pt idx="1339">
                  <c:v>99.524000000000001</c:v>
                </c:pt>
                <c:pt idx="1340">
                  <c:v>99.044600000000003</c:v>
                </c:pt>
                <c:pt idx="1341">
                  <c:v>98.126300000000001</c:v>
                </c:pt>
                <c:pt idx="1342">
                  <c:v>98.115899999999996</c:v>
                </c:pt>
                <c:pt idx="1343">
                  <c:v>97.573299999999989</c:v>
                </c:pt>
                <c:pt idx="1344">
                  <c:v>96.994600000000005</c:v>
                </c:pt>
                <c:pt idx="1345">
                  <c:v>96.866099999999989</c:v>
                </c:pt>
                <c:pt idx="1346">
                  <c:v>97.49615</c:v>
                </c:pt>
                <c:pt idx="1347">
                  <c:v>96.990399999999994</c:v>
                </c:pt>
                <c:pt idx="1348">
                  <c:v>97.409850000000006</c:v>
                </c:pt>
                <c:pt idx="1349">
                  <c:v>97.475399999999993</c:v>
                </c:pt>
                <c:pt idx="1350">
                  <c:v>97.666449999999998</c:v>
                </c:pt>
                <c:pt idx="1351">
                  <c:v>97.48</c:v>
                </c:pt>
                <c:pt idx="1352">
                  <c:v>97.898600000000002</c:v>
                </c:pt>
                <c:pt idx="1353">
                  <c:v>97.978099999999998</c:v>
                </c:pt>
                <c:pt idx="1354">
                  <c:v>98.391249999999999</c:v>
                </c:pt>
                <c:pt idx="1355">
                  <c:v>98.397800000000004</c:v>
                </c:pt>
                <c:pt idx="1356">
                  <c:v>98.35</c:v>
                </c:pt>
                <c:pt idx="1357">
                  <c:v>98.558599999999998</c:v>
                </c:pt>
                <c:pt idx="1358">
                  <c:v>98.779899999999998</c:v>
                </c:pt>
                <c:pt idx="1359">
                  <c:v>98.559349999999995</c:v>
                </c:pt>
                <c:pt idx="1360">
                  <c:v>98.542199999999994</c:v>
                </c:pt>
                <c:pt idx="1361">
                  <c:v>98.666799999999995</c:v>
                </c:pt>
                <c:pt idx="1362">
                  <c:v>98.667200000000008</c:v>
                </c:pt>
                <c:pt idx="1363">
                  <c:v>98.8626</c:v>
                </c:pt>
                <c:pt idx="1364">
                  <c:v>98.929850000000002</c:v>
                </c:pt>
                <c:pt idx="1365">
                  <c:v>98.720150000000004</c:v>
                </c:pt>
                <c:pt idx="1366">
                  <c:v>97.589699999999993</c:v>
                </c:pt>
                <c:pt idx="1367">
                  <c:v>97.642849999999996</c:v>
                </c:pt>
                <c:pt idx="1368">
                  <c:v>98.075800000000001</c:v>
                </c:pt>
                <c:pt idx="1369">
                  <c:v>97.492500000000007</c:v>
                </c:pt>
                <c:pt idx="1370">
                  <c:v>97.424700000000001</c:v>
                </c:pt>
                <c:pt idx="1371">
                  <c:v>97.367750000000001</c:v>
                </c:pt>
                <c:pt idx="1372">
                  <c:v>98.237050000000011</c:v>
                </c:pt>
                <c:pt idx="1373">
                  <c:v>98.395799999999994</c:v>
                </c:pt>
                <c:pt idx="1374">
                  <c:v>98.277000000000001</c:v>
                </c:pt>
                <c:pt idx="1375">
                  <c:v>99.032199999999989</c:v>
                </c:pt>
                <c:pt idx="1376">
                  <c:v>98.978849999999994</c:v>
                </c:pt>
                <c:pt idx="1377">
                  <c:v>97.937100000000001</c:v>
                </c:pt>
                <c:pt idx="1378">
                  <c:v>97.625050000000002</c:v>
                </c:pt>
                <c:pt idx="1379">
                  <c:v>97.088400000000007</c:v>
                </c:pt>
                <c:pt idx="1380">
                  <c:v>96.578149999999994</c:v>
                </c:pt>
                <c:pt idx="1381">
                  <c:v>96.387499999999989</c:v>
                </c:pt>
                <c:pt idx="1382">
                  <c:v>96.281499999999994</c:v>
                </c:pt>
                <c:pt idx="1383">
                  <c:v>96.536299999999997</c:v>
                </c:pt>
                <c:pt idx="1384">
                  <c:v>96.168999999999997</c:v>
                </c:pt>
                <c:pt idx="1385">
                  <c:v>96.5</c:v>
                </c:pt>
                <c:pt idx="1386">
                  <c:v>96.332400000000007</c:v>
                </c:pt>
                <c:pt idx="1387">
                  <c:v>95.605000000000004</c:v>
                </c:pt>
                <c:pt idx="1388">
                  <c:v>95.109800000000007</c:v>
                </c:pt>
                <c:pt idx="1389">
                  <c:v>94.922899999999998</c:v>
                </c:pt>
                <c:pt idx="1390">
                  <c:v>94.953100000000006</c:v>
                </c:pt>
                <c:pt idx="1391">
                  <c:v>95.209900000000005</c:v>
                </c:pt>
                <c:pt idx="1392">
                  <c:v>94.9358</c:v>
                </c:pt>
                <c:pt idx="1393">
                  <c:v>94.970799999999997</c:v>
                </c:pt>
                <c:pt idx="1394">
                  <c:v>94.712299999999999</c:v>
                </c:pt>
                <c:pt idx="1395">
                  <c:v>95.222700000000003</c:v>
                </c:pt>
                <c:pt idx="1396">
                  <c:v>94.362300000000005</c:v>
                </c:pt>
                <c:pt idx="1397">
                  <c:v>93.897400000000005</c:v>
                </c:pt>
                <c:pt idx="1398">
                  <c:v>93.93</c:v>
                </c:pt>
                <c:pt idx="1399">
                  <c:v>94.068100000000001</c:v>
                </c:pt>
                <c:pt idx="1400">
                  <c:v>94.213999999999999</c:v>
                </c:pt>
                <c:pt idx="1401">
                  <c:v>94.845799999999997</c:v>
                </c:pt>
                <c:pt idx="1402">
                  <c:v>94.820499999999996</c:v>
                </c:pt>
                <c:pt idx="1403">
                  <c:v>96.478099999999998</c:v>
                </c:pt>
                <c:pt idx="1404">
                  <c:v>96.548900000000003</c:v>
                </c:pt>
                <c:pt idx="1405">
                  <c:v>96.467299999999994</c:v>
                </c:pt>
                <c:pt idx="1406">
                  <c:v>97.3386</c:v>
                </c:pt>
                <c:pt idx="1407">
                  <c:v>96.951899999999995</c:v>
                </c:pt>
                <c:pt idx="1408">
                  <c:v>97.462050000000005</c:v>
                </c:pt>
                <c:pt idx="1409">
                  <c:v>97.347399999999993</c:v>
                </c:pt>
                <c:pt idx="1410">
                  <c:v>97.454449999999994</c:v>
                </c:pt>
                <c:pt idx="1411">
                  <c:v>96.872199999999992</c:v>
                </c:pt>
                <c:pt idx="1412">
                  <c:v>97.135549999999995</c:v>
                </c:pt>
                <c:pt idx="1413">
                  <c:v>96.655450000000002</c:v>
                </c:pt>
                <c:pt idx="1414">
                  <c:v>96.720849999999999</c:v>
                </c:pt>
                <c:pt idx="1415">
                  <c:v>97.099000000000004</c:v>
                </c:pt>
                <c:pt idx="1416">
                  <c:v>97.312299999999993</c:v>
                </c:pt>
                <c:pt idx="1417">
                  <c:v>97.201800000000006</c:v>
                </c:pt>
                <c:pt idx="1418">
                  <c:v>97.180800000000005</c:v>
                </c:pt>
                <c:pt idx="1419">
                  <c:v>97.209299999999999</c:v>
                </c:pt>
                <c:pt idx="1420">
                  <c:v>97.650199999999998</c:v>
                </c:pt>
                <c:pt idx="1421">
                  <c:v>97.596499999999992</c:v>
                </c:pt>
                <c:pt idx="1422">
                  <c:v>97.716999999999999</c:v>
                </c:pt>
                <c:pt idx="1423">
                  <c:v>98.207799999999992</c:v>
                </c:pt>
                <c:pt idx="1424">
                  <c:v>97.824200000000005</c:v>
                </c:pt>
                <c:pt idx="1425">
                  <c:v>97.95859999999999</c:v>
                </c:pt>
                <c:pt idx="1426">
                  <c:v>98.485350000000011</c:v>
                </c:pt>
                <c:pt idx="1427">
                  <c:v>98.48</c:v>
                </c:pt>
                <c:pt idx="1428">
                  <c:v>98.974050000000005</c:v>
                </c:pt>
                <c:pt idx="1429">
                  <c:v>98.715450000000004</c:v>
                </c:pt>
                <c:pt idx="1430">
                  <c:v>98.469499999999996</c:v>
                </c:pt>
                <c:pt idx="1431">
                  <c:v>97.960849999999994</c:v>
                </c:pt>
                <c:pt idx="1432">
                  <c:v>97.648200000000003</c:v>
                </c:pt>
                <c:pt idx="1433">
                  <c:v>98.063299999999998</c:v>
                </c:pt>
                <c:pt idx="1434">
                  <c:v>97.870949999999993</c:v>
                </c:pt>
                <c:pt idx="1435">
                  <c:v>97.716550000000012</c:v>
                </c:pt>
                <c:pt idx="1436">
                  <c:v>98.106049999999996</c:v>
                </c:pt>
                <c:pt idx="1437">
                  <c:v>98.647400000000005</c:v>
                </c:pt>
                <c:pt idx="1438">
                  <c:v>98.717700000000008</c:v>
                </c:pt>
                <c:pt idx="1439">
                  <c:v>99</c:v>
                </c:pt>
                <c:pt idx="1440">
                  <c:v>99.322450000000003</c:v>
                </c:pt>
                <c:pt idx="1441">
                  <c:v>99.333849999999998</c:v>
                </c:pt>
                <c:pt idx="1442">
                  <c:v>98.744200000000006</c:v>
                </c:pt>
                <c:pt idx="1443">
                  <c:v>98.72945</c:v>
                </c:pt>
                <c:pt idx="1444">
                  <c:v>97.792699999999996</c:v>
                </c:pt>
                <c:pt idx="1445">
                  <c:v>98.340550000000007</c:v>
                </c:pt>
                <c:pt idx="1446">
                  <c:v>98.2363</c:v>
                </c:pt>
                <c:pt idx="1447">
                  <c:v>98.915050000000008</c:v>
                </c:pt>
                <c:pt idx="1448">
                  <c:v>99.045500000000004</c:v>
                </c:pt>
                <c:pt idx="1449">
                  <c:v>99.006299999999996</c:v>
                </c:pt>
                <c:pt idx="1450">
                  <c:v>99.24</c:v>
                </c:pt>
                <c:pt idx="1451">
                  <c:v>99.31</c:v>
                </c:pt>
                <c:pt idx="1452">
                  <c:v>99.880200000000002</c:v>
                </c:pt>
                <c:pt idx="1453">
                  <c:v>99.978999999999999</c:v>
                </c:pt>
                <c:pt idx="1454">
                  <c:v>99.836600000000004</c:v>
                </c:pt>
                <c:pt idx="1455">
                  <c:v>99.6</c:v>
                </c:pt>
                <c:pt idx="1456">
                  <c:v>99.245199999999997</c:v>
                </c:pt>
                <c:pt idx="1457">
                  <c:v>99.13</c:v>
                </c:pt>
                <c:pt idx="1458">
                  <c:v>99.07</c:v>
                </c:pt>
                <c:pt idx="1459">
                  <c:v>99.06</c:v>
                </c:pt>
                <c:pt idx="1460">
                  <c:v>99.410300000000007</c:v>
                </c:pt>
                <c:pt idx="1461">
                  <c:v>99.144999999999996</c:v>
                </c:pt>
                <c:pt idx="1462">
                  <c:v>98.228800000000007</c:v>
                </c:pt>
                <c:pt idx="1463">
                  <c:v>98.94135</c:v>
                </c:pt>
                <c:pt idx="1464">
                  <c:v>98.593199999999996</c:v>
                </c:pt>
                <c:pt idx="1465">
                  <c:v>97.440799999999996</c:v>
                </c:pt>
                <c:pt idx="1466">
                  <c:v>97.3</c:v>
                </c:pt>
                <c:pt idx="1467">
                  <c:v>97.7</c:v>
                </c:pt>
                <c:pt idx="1468">
                  <c:v>97.793000000000006</c:v>
                </c:pt>
                <c:pt idx="1469">
                  <c:v>96.938599999999994</c:v>
                </c:pt>
                <c:pt idx="1470">
                  <c:v>97.526600000000002</c:v>
                </c:pt>
                <c:pt idx="1471">
                  <c:v>96.625399999999999</c:v>
                </c:pt>
                <c:pt idx="1472">
                  <c:v>96.670199999999994</c:v>
                </c:pt>
                <c:pt idx="1473">
                  <c:v>97.061849999999993</c:v>
                </c:pt>
                <c:pt idx="1474">
                  <c:v>97.105500000000006</c:v>
                </c:pt>
                <c:pt idx="1475">
                  <c:v>96.505899999999997</c:v>
                </c:pt>
                <c:pt idx="1476">
                  <c:v>96.5</c:v>
                </c:pt>
                <c:pt idx="1477">
                  <c:v>97.093999999999994</c:v>
                </c:pt>
                <c:pt idx="1478">
                  <c:v>96.329499999999996</c:v>
                </c:pt>
                <c:pt idx="1479">
                  <c:v>99.401700000000005</c:v>
                </c:pt>
                <c:pt idx="1480">
                  <c:v>99.948499999999996</c:v>
                </c:pt>
                <c:pt idx="1481">
                  <c:v>100.14749999999999</c:v>
                </c:pt>
                <c:pt idx="1482">
                  <c:v>100.05159999999999</c:v>
                </c:pt>
                <c:pt idx="1483">
                  <c:v>100.03</c:v>
                </c:pt>
                <c:pt idx="1484">
                  <c:v>100.1681</c:v>
                </c:pt>
                <c:pt idx="1485">
                  <c:v>100.1722</c:v>
                </c:pt>
                <c:pt idx="1486">
                  <c:v>100.0973</c:v>
                </c:pt>
                <c:pt idx="1487">
                  <c:v>100.18040000000001</c:v>
                </c:pt>
                <c:pt idx="1488">
                  <c:v>99.98</c:v>
                </c:pt>
                <c:pt idx="1489">
                  <c:v>100.79</c:v>
                </c:pt>
                <c:pt idx="1490">
                  <c:v>101.3562</c:v>
                </c:pt>
                <c:pt idx="1491">
                  <c:v>100.79</c:v>
                </c:pt>
                <c:pt idx="1492">
                  <c:v>102.3849</c:v>
                </c:pt>
                <c:pt idx="1493">
                  <c:v>102.4384</c:v>
                </c:pt>
                <c:pt idx="1494">
                  <c:v>103.3596</c:v>
                </c:pt>
                <c:pt idx="1495">
                  <c:v>103.643</c:v>
                </c:pt>
                <c:pt idx="1496">
                  <c:v>103.8758</c:v>
                </c:pt>
                <c:pt idx="1497">
                  <c:v>104.41</c:v>
                </c:pt>
                <c:pt idx="1498">
                  <c:v>104.3699</c:v>
                </c:pt>
                <c:pt idx="1499">
                  <c:v>103.86409999999999</c:v>
                </c:pt>
                <c:pt idx="1500">
                  <c:v>103.8168</c:v>
                </c:pt>
                <c:pt idx="1501">
                  <c:v>103.81950000000001</c:v>
                </c:pt>
                <c:pt idx="1502">
                  <c:v>103.80419999999999</c:v>
                </c:pt>
                <c:pt idx="1503">
                  <c:v>103.88115000000001</c:v>
                </c:pt>
                <c:pt idx="1504">
                  <c:v>103.4729</c:v>
                </c:pt>
                <c:pt idx="1505">
                  <c:v>103.71885</c:v>
                </c:pt>
                <c:pt idx="1506">
                  <c:v>103.6362</c:v>
                </c:pt>
                <c:pt idx="1507">
                  <c:v>103.3425</c:v>
                </c:pt>
                <c:pt idx="1508">
                  <c:v>103.67959999999999</c:v>
                </c:pt>
                <c:pt idx="1509">
                  <c:v>102.9436</c:v>
                </c:pt>
                <c:pt idx="1510">
                  <c:v>102.97235000000001</c:v>
                </c:pt>
                <c:pt idx="1511">
                  <c:v>102.30625000000001</c:v>
                </c:pt>
                <c:pt idx="1512">
                  <c:v>102.21205</c:v>
                </c:pt>
                <c:pt idx="1513">
                  <c:v>101.73035</c:v>
                </c:pt>
                <c:pt idx="1514">
                  <c:v>102.32565</c:v>
                </c:pt>
                <c:pt idx="1515">
                  <c:v>102.8489</c:v>
                </c:pt>
                <c:pt idx="1516">
                  <c:v>102.0936</c:v>
                </c:pt>
                <c:pt idx="1517">
                  <c:v>103.2822</c:v>
                </c:pt>
                <c:pt idx="1518">
                  <c:v>104.0789</c:v>
                </c:pt>
                <c:pt idx="1519">
                  <c:v>103.46335000000001</c:v>
                </c:pt>
                <c:pt idx="1520">
                  <c:v>103.43915</c:v>
                </c:pt>
                <c:pt idx="1521">
                  <c:v>103.96285</c:v>
                </c:pt>
                <c:pt idx="1522">
                  <c:v>104.56059999999999</c:v>
                </c:pt>
                <c:pt idx="1523">
                  <c:v>104.79375</c:v>
                </c:pt>
                <c:pt idx="1524">
                  <c:v>104.83055</c:v>
                </c:pt>
                <c:pt idx="1525">
                  <c:v>104.7663</c:v>
                </c:pt>
                <c:pt idx="1526">
                  <c:v>104.4472</c:v>
                </c:pt>
                <c:pt idx="1527">
                  <c:v>104.62</c:v>
                </c:pt>
                <c:pt idx="1528">
                  <c:v>104.31480000000001</c:v>
                </c:pt>
                <c:pt idx="1529">
                  <c:v>104.30159999999999</c:v>
                </c:pt>
                <c:pt idx="1530">
                  <c:v>103.8244</c:v>
                </c:pt>
                <c:pt idx="1531">
                  <c:v>103.4971</c:v>
                </c:pt>
                <c:pt idx="1532">
                  <c:v>103.33029999999999</c:v>
                </c:pt>
                <c:pt idx="1533">
                  <c:v>103.51779999999999</c:v>
                </c:pt>
                <c:pt idx="1534">
                  <c:v>103.7243</c:v>
                </c:pt>
                <c:pt idx="1535">
                  <c:v>103.48399999999999</c:v>
                </c:pt>
                <c:pt idx="1536">
                  <c:v>103.8463</c:v>
                </c:pt>
                <c:pt idx="1537">
                  <c:v>103.87425</c:v>
                </c:pt>
                <c:pt idx="1538">
                  <c:v>104.3385</c:v>
                </c:pt>
                <c:pt idx="1539">
                  <c:v>104.6067</c:v>
                </c:pt>
                <c:pt idx="1540">
                  <c:v>104.6451</c:v>
                </c:pt>
                <c:pt idx="1541">
                  <c:v>103.89400000000001</c:v>
                </c:pt>
                <c:pt idx="1542">
                  <c:v>105.32</c:v>
                </c:pt>
                <c:pt idx="1543">
                  <c:v>105.1391</c:v>
                </c:pt>
                <c:pt idx="1544">
                  <c:v>104.5467</c:v>
                </c:pt>
                <c:pt idx="1545">
                  <c:v>103.97845</c:v>
                </c:pt>
                <c:pt idx="1546">
                  <c:v>103.80155000000001</c:v>
                </c:pt>
                <c:pt idx="1547">
                  <c:v>103.78060000000001</c:v>
                </c:pt>
                <c:pt idx="1548">
                  <c:v>103.7174</c:v>
                </c:pt>
                <c:pt idx="1549">
                  <c:v>103.7646</c:v>
                </c:pt>
                <c:pt idx="1550">
                  <c:v>103.8</c:v>
                </c:pt>
                <c:pt idx="1551">
                  <c:v>103.7</c:v>
                </c:pt>
                <c:pt idx="1552">
                  <c:v>103.7933</c:v>
                </c:pt>
                <c:pt idx="1553">
                  <c:v>103.26220000000001</c:v>
                </c:pt>
                <c:pt idx="1554">
                  <c:v>103.27800000000001</c:v>
                </c:pt>
                <c:pt idx="1555">
                  <c:v>102.53</c:v>
                </c:pt>
                <c:pt idx="1556">
                  <c:v>102.1206</c:v>
                </c:pt>
                <c:pt idx="1557">
                  <c:v>101.6635</c:v>
                </c:pt>
                <c:pt idx="1558">
                  <c:v>101.96395</c:v>
                </c:pt>
                <c:pt idx="1559">
                  <c:v>101.49095</c:v>
                </c:pt>
                <c:pt idx="1560">
                  <c:v>100.04730000000001</c:v>
                </c:pt>
                <c:pt idx="1561">
                  <c:v>100.65335</c:v>
                </c:pt>
                <c:pt idx="1562">
                  <c:v>100.89215</c:v>
                </c:pt>
                <c:pt idx="1563">
                  <c:v>100.79900000000001</c:v>
                </c:pt>
                <c:pt idx="1564">
                  <c:v>101.14</c:v>
                </c:pt>
                <c:pt idx="1565">
                  <c:v>101.9609</c:v>
                </c:pt>
                <c:pt idx="1566">
                  <c:v>101.4627</c:v>
                </c:pt>
                <c:pt idx="1567">
                  <c:v>102.4866</c:v>
                </c:pt>
                <c:pt idx="1568">
                  <c:v>103.3312</c:v>
                </c:pt>
                <c:pt idx="1569">
                  <c:v>103.41865</c:v>
                </c:pt>
                <c:pt idx="1570">
                  <c:v>104.6729</c:v>
                </c:pt>
                <c:pt idx="1571">
                  <c:v>104.72369999999999</c:v>
                </c:pt>
                <c:pt idx="1572">
                  <c:v>103.88634999999999</c:v>
                </c:pt>
                <c:pt idx="1573">
                  <c:v>103.0932</c:v>
                </c:pt>
                <c:pt idx="1574">
                  <c:v>102.65945000000001</c:v>
                </c:pt>
                <c:pt idx="1575">
                  <c:v>102.0411</c:v>
                </c:pt>
                <c:pt idx="1576">
                  <c:v>101.4328</c:v>
                </c:pt>
                <c:pt idx="1577">
                  <c:v>101.09205</c:v>
                </c:pt>
                <c:pt idx="1578">
                  <c:v>101.5874</c:v>
                </c:pt>
                <c:pt idx="1579">
                  <c:v>101.09524999999999</c:v>
                </c:pt>
                <c:pt idx="1580">
                  <c:v>102.44425</c:v>
                </c:pt>
                <c:pt idx="1581">
                  <c:v>102.03700000000001</c:v>
                </c:pt>
                <c:pt idx="1582">
                  <c:v>101.9104</c:v>
                </c:pt>
                <c:pt idx="1583">
                  <c:v>100.98</c:v>
                </c:pt>
                <c:pt idx="1584">
                  <c:v>101.8028</c:v>
                </c:pt>
                <c:pt idx="1585">
                  <c:v>101.52495</c:v>
                </c:pt>
                <c:pt idx="1586">
                  <c:v>101.64109999999999</c:v>
                </c:pt>
                <c:pt idx="1587">
                  <c:v>100.94005</c:v>
                </c:pt>
                <c:pt idx="1588">
                  <c:v>100.4204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66-476B-A73F-AB3A548EE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926079"/>
        <c:axId val="148967391"/>
      </c:lineChart>
      <c:dateAx>
        <c:axId val="1579260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01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148967391"/>
        <c:crosses val="autoZero"/>
        <c:auto val="1"/>
        <c:lblOffset val="100"/>
        <c:baseTimeUnit val="days"/>
        <c:majorUnit val="12"/>
        <c:majorTimeUnit val="months"/>
      </c:dateAx>
      <c:valAx>
        <c:axId val="148967391"/>
        <c:scaling>
          <c:orientation val="minMax"/>
          <c:min val="90"/>
        </c:scaling>
        <c:delete val="0"/>
        <c:axPos val="l"/>
        <c:numFmt formatCode="#,##0_);\(#,##0\)" sourceLinked="0"/>
        <c:majorTickMark val="out"/>
        <c:minorTickMark val="none"/>
        <c:tickLblPos val="nextTo"/>
        <c:spPr>
          <a:ln>
            <a:solidFill>
              <a:srgbClr val="010000"/>
            </a:solidFill>
            <a:prstDash val="solid"/>
          </a:ln>
        </c:spPr>
        <c:crossAx val="157926079"/>
        <c:crosses val="autoZero"/>
        <c:crossBetween val="between"/>
        <c:majorUnit val="5"/>
      </c:valAx>
      <c:valAx>
        <c:axId val="148978303"/>
        <c:scaling>
          <c:orientation val="minMax"/>
          <c:max val="1"/>
        </c:scaling>
        <c:delete val="0"/>
        <c:axPos val="r"/>
        <c:numFmt formatCode="0%" sourceLinked="0"/>
        <c:majorTickMark val="out"/>
        <c:minorTickMark val="none"/>
        <c:tickLblPos val="nextTo"/>
        <c:crossAx val="157929439"/>
        <c:crosses val="max"/>
        <c:crossBetween val="between"/>
      </c:valAx>
      <c:dateAx>
        <c:axId val="15792943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48978303"/>
        <c:crosses val="autoZero"/>
        <c:auto val="1"/>
        <c:lblOffset val="100"/>
        <c:baseTimeUnit val="days"/>
      </c:date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1.0104766528155736E-2"/>
          <c:y val="3.1909486457596239E-2"/>
          <c:w val="0.98771340161393195"/>
          <c:h val="0.1700061006722165"/>
        </c:manualLayout>
      </c:layout>
      <c:overlay val="1"/>
      <c:spPr>
        <a:noFill/>
        <a:ln w="25400">
          <a:noFill/>
        </a:ln>
      </c:sp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6350">
      <a:noFill/>
    </a:ln>
  </c:spPr>
  <c:txPr>
    <a:bodyPr/>
    <a:lstStyle/>
    <a:p>
      <a:pPr>
        <a:defRPr sz="1000">
          <a:solidFill>
            <a:schemeClr val="tx1"/>
          </a:solidFill>
          <a:latin typeface="Arial" panose="020B0604020202020204" pitchFamily="34" charset="0"/>
          <a:ea typeface="kaiti" panose="0201060906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2.7639148786761065E-2"/>
          <c:y val="0.1018519196728316"/>
          <c:w val="0.9539347520220649"/>
          <c:h val="0.89814808032716842"/>
        </c:manualLayout>
      </c:layout>
      <c:lineChart>
        <c:grouping val="standard"/>
        <c:varyColors val="0"/>
        <c:ser>
          <c:idx val="0"/>
          <c:order val="0"/>
          <c:tx>
            <c:strRef>
              <c:f>转债估值!$I$18</c:f>
              <c:strCache>
                <c:ptCount val="1"/>
                <c:pt idx="0">
                  <c:v>中性化
溢价率</c:v>
                </c:pt>
              </c:strCache>
            </c:strRef>
          </c:tx>
          <c:spPr>
            <a:ln w="12700">
              <a:solidFill>
                <a:srgbClr val="041949"/>
              </a:solidFill>
              <a:prstDash val="solid"/>
            </a:ln>
          </c:spPr>
          <c:marker>
            <c:symbol val="none"/>
          </c:marker>
          <c:cat>
            <c:numRef>
              <c:f>转债估值!$A$20:$A$1608</c:f>
              <c:numCache>
                <c:formatCode>m/d/yyyy</c:formatCode>
                <c:ptCount val="1589"/>
                <c:pt idx="0">
                  <c:v>45492</c:v>
                </c:pt>
                <c:pt idx="1">
                  <c:v>45491</c:v>
                </c:pt>
                <c:pt idx="2">
                  <c:v>45490</c:v>
                </c:pt>
                <c:pt idx="3">
                  <c:v>45489</c:v>
                </c:pt>
                <c:pt idx="4">
                  <c:v>45488</c:v>
                </c:pt>
                <c:pt idx="5">
                  <c:v>45485</c:v>
                </c:pt>
                <c:pt idx="6">
                  <c:v>45484</c:v>
                </c:pt>
                <c:pt idx="7">
                  <c:v>45483</c:v>
                </c:pt>
                <c:pt idx="8">
                  <c:v>45482</c:v>
                </c:pt>
                <c:pt idx="9">
                  <c:v>45481</c:v>
                </c:pt>
                <c:pt idx="10">
                  <c:v>45478</c:v>
                </c:pt>
                <c:pt idx="11">
                  <c:v>45477</c:v>
                </c:pt>
                <c:pt idx="12">
                  <c:v>45476</c:v>
                </c:pt>
                <c:pt idx="13">
                  <c:v>45475</c:v>
                </c:pt>
                <c:pt idx="14">
                  <c:v>45474</c:v>
                </c:pt>
                <c:pt idx="15">
                  <c:v>45471</c:v>
                </c:pt>
                <c:pt idx="16">
                  <c:v>45470</c:v>
                </c:pt>
                <c:pt idx="17">
                  <c:v>45469</c:v>
                </c:pt>
                <c:pt idx="18">
                  <c:v>45468</c:v>
                </c:pt>
                <c:pt idx="19">
                  <c:v>45467</c:v>
                </c:pt>
                <c:pt idx="20">
                  <c:v>45464</c:v>
                </c:pt>
                <c:pt idx="21">
                  <c:v>45463</c:v>
                </c:pt>
                <c:pt idx="22">
                  <c:v>45462</c:v>
                </c:pt>
                <c:pt idx="23">
                  <c:v>45461</c:v>
                </c:pt>
                <c:pt idx="24">
                  <c:v>45460</c:v>
                </c:pt>
                <c:pt idx="25">
                  <c:v>45457</c:v>
                </c:pt>
                <c:pt idx="26">
                  <c:v>45456</c:v>
                </c:pt>
                <c:pt idx="27">
                  <c:v>45455</c:v>
                </c:pt>
                <c:pt idx="28">
                  <c:v>45454</c:v>
                </c:pt>
                <c:pt idx="29">
                  <c:v>45450</c:v>
                </c:pt>
                <c:pt idx="30">
                  <c:v>45449</c:v>
                </c:pt>
                <c:pt idx="31">
                  <c:v>45448</c:v>
                </c:pt>
                <c:pt idx="32">
                  <c:v>45447</c:v>
                </c:pt>
                <c:pt idx="33">
                  <c:v>45446</c:v>
                </c:pt>
                <c:pt idx="34">
                  <c:v>45443</c:v>
                </c:pt>
                <c:pt idx="35">
                  <c:v>45442</c:v>
                </c:pt>
                <c:pt idx="36">
                  <c:v>45441</c:v>
                </c:pt>
                <c:pt idx="37">
                  <c:v>45440</c:v>
                </c:pt>
                <c:pt idx="38">
                  <c:v>45439</c:v>
                </c:pt>
                <c:pt idx="39">
                  <c:v>45436</c:v>
                </c:pt>
                <c:pt idx="40">
                  <c:v>45435</c:v>
                </c:pt>
                <c:pt idx="41">
                  <c:v>45434</c:v>
                </c:pt>
                <c:pt idx="42">
                  <c:v>45433</c:v>
                </c:pt>
                <c:pt idx="43">
                  <c:v>45432</c:v>
                </c:pt>
                <c:pt idx="44">
                  <c:v>45429</c:v>
                </c:pt>
                <c:pt idx="45">
                  <c:v>45428</c:v>
                </c:pt>
                <c:pt idx="46">
                  <c:v>45427</c:v>
                </c:pt>
                <c:pt idx="47">
                  <c:v>45426</c:v>
                </c:pt>
                <c:pt idx="48">
                  <c:v>45425</c:v>
                </c:pt>
                <c:pt idx="49">
                  <c:v>45422</c:v>
                </c:pt>
                <c:pt idx="50">
                  <c:v>45421</c:v>
                </c:pt>
                <c:pt idx="51">
                  <c:v>45420</c:v>
                </c:pt>
                <c:pt idx="52">
                  <c:v>45419</c:v>
                </c:pt>
                <c:pt idx="53">
                  <c:v>45418</c:v>
                </c:pt>
                <c:pt idx="54">
                  <c:v>45412</c:v>
                </c:pt>
                <c:pt idx="55">
                  <c:v>45411</c:v>
                </c:pt>
                <c:pt idx="56">
                  <c:v>45408</c:v>
                </c:pt>
                <c:pt idx="57">
                  <c:v>45407</c:v>
                </c:pt>
                <c:pt idx="58">
                  <c:v>45406</c:v>
                </c:pt>
                <c:pt idx="59">
                  <c:v>45405</c:v>
                </c:pt>
                <c:pt idx="60">
                  <c:v>45404</c:v>
                </c:pt>
                <c:pt idx="61">
                  <c:v>45401</c:v>
                </c:pt>
                <c:pt idx="62">
                  <c:v>45400</c:v>
                </c:pt>
                <c:pt idx="63">
                  <c:v>45399</c:v>
                </c:pt>
                <c:pt idx="64">
                  <c:v>45398</c:v>
                </c:pt>
                <c:pt idx="65">
                  <c:v>45397</c:v>
                </c:pt>
                <c:pt idx="66">
                  <c:v>45394</c:v>
                </c:pt>
                <c:pt idx="67">
                  <c:v>45393</c:v>
                </c:pt>
                <c:pt idx="68">
                  <c:v>45392</c:v>
                </c:pt>
                <c:pt idx="69">
                  <c:v>45391</c:v>
                </c:pt>
                <c:pt idx="70">
                  <c:v>45390</c:v>
                </c:pt>
                <c:pt idx="71">
                  <c:v>45385</c:v>
                </c:pt>
                <c:pt idx="72">
                  <c:v>45384</c:v>
                </c:pt>
                <c:pt idx="73">
                  <c:v>45383</c:v>
                </c:pt>
                <c:pt idx="74">
                  <c:v>45380</c:v>
                </c:pt>
                <c:pt idx="75">
                  <c:v>45379</c:v>
                </c:pt>
                <c:pt idx="76">
                  <c:v>45378</c:v>
                </c:pt>
                <c:pt idx="77">
                  <c:v>45377</c:v>
                </c:pt>
                <c:pt idx="78">
                  <c:v>45376</c:v>
                </c:pt>
                <c:pt idx="79">
                  <c:v>45373</c:v>
                </c:pt>
                <c:pt idx="80">
                  <c:v>45372</c:v>
                </c:pt>
                <c:pt idx="81">
                  <c:v>45371</c:v>
                </c:pt>
                <c:pt idx="82">
                  <c:v>45370</c:v>
                </c:pt>
                <c:pt idx="83">
                  <c:v>45369</c:v>
                </c:pt>
                <c:pt idx="84">
                  <c:v>45366</c:v>
                </c:pt>
                <c:pt idx="85">
                  <c:v>45365</c:v>
                </c:pt>
                <c:pt idx="86">
                  <c:v>45364</c:v>
                </c:pt>
                <c:pt idx="87">
                  <c:v>45363</c:v>
                </c:pt>
                <c:pt idx="88">
                  <c:v>45362</c:v>
                </c:pt>
                <c:pt idx="89">
                  <c:v>45359</c:v>
                </c:pt>
                <c:pt idx="90">
                  <c:v>45358</c:v>
                </c:pt>
                <c:pt idx="91">
                  <c:v>45357</c:v>
                </c:pt>
                <c:pt idx="92">
                  <c:v>45356</c:v>
                </c:pt>
                <c:pt idx="93">
                  <c:v>45355</c:v>
                </c:pt>
                <c:pt idx="94">
                  <c:v>45352</c:v>
                </c:pt>
                <c:pt idx="95">
                  <c:v>45351</c:v>
                </c:pt>
                <c:pt idx="96">
                  <c:v>45350</c:v>
                </c:pt>
                <c:pt idx="97">
                  <c:v>45349</c:v>
                </c:pt>
                <c:pt idx="98">
                  <c:v>45348</c:v>
                </c:pt>
                <c:pt idx="99">
                  <c:v>45345</c:v>
                </c:pt>
                <c:pt idx="100">
                  <c:v>45344</c:v>
                </c:pt>
                <c:pt idx="101">
                  <c:v>45343</c:v>
                </c:pt>
                <c:pt idx="102">
                  <c:v>45342</c:v>
                </c:pt>
                <c:pt idx="103">
                  <c:v>45341</c:v>
                </c:pt>
                <c:pt idx="104">
                  <c:v>45330</c:v>
                </c:pt>
                <c:pt idx="105">
                  <c:v>45329</c:v>
                </c:pt>
                <c:pt idx="106">
                  <c:v>45328</c:v>
                </c:pt>
                <c:pt idx="107">
                  <c:v>45327</c:v>
                </c:pt>
                <c:pt idx="108">
                  <c:v>45324</c:v>
                </c:pt>
                <c:pt idx="109">
                  <c:v>45323</c:v>
                </c:pt>
                <c:pt idx="110">
                  <c:v>45322</c:v>
                </c:pt>
                <c:pt idx="111">
                  <c:v>45321</c:v>
                </c:pt>
                <c:pt idx="112">
                  <c:v>45320</c:v>
                </c:pt>
                <c:pt idx="113">
                  <c:v>45317</c:v>
                </c:pt>
                <c:pt idx="114">
                  <c:v>45316</c:v>
                </c:pt>
                <c:pt idx="115">
                  <c:v>45315</c:v>
                </c:pt>
                <c:pt idx="116">
                  <c:v>45314</c:v>
                </c:pt>
                <c:pt idx="117">
                  <c:v>45313</c:v>
                </c:pt>
                <c:pt idx="118">
                  <c:v>45310</c:v>
                </c:pt>
                <c:pt idx="119">
                  <c:v>45309</c:v>
                </c:pt>
                <c:pt idx="120">
                  <c:v>45308</c:v>
                </c:pt>
                <c:pt idx="121">
                  <c:v>45307</c:v>
                </c:pt>
                <c:pt idx="122">
                  <c:v>45306</c:v>
                </c:pt>
                <c:pt idx="123">
                  <c:v>45303</c:v>
                </c:pt>
                <c:pt idx="124">
                  <c:v>45302</c:v>
                </c:pt>
                <c:pt idx="125">
                  <c:v>45301</c:v>
                </c:pt>
                <c:pt idx="126">
                  <c:v>45300</c:v>
                </c:pt>
                <c:pt idx="127">
                  <c:v>45299</c:v>
                </c:pt>
                <c:pt idx="128">
                  <c:v>45296</c:v>
                </c:pt>
                <c:pt idx="129">
                  <c:v>45295</c:v>
                </c:pt>
                <c:pt idx="130">
                  <c:v>45294</c:v>
                </c:pt>
                <c:pt idx="131">
                  <c:v>45293</c:v>
                </c:pt>
                <c:pt idx="132">
                  <c:v>45289</c:v>
                </c:pt>
                <c:pt idx="133">
                  <c:v>45288</c:v>
                </c:pt>
                <c:pt idx="134">
                  <c:v>45287</c:v>
                </c:pt>
                <c:pt idx="135">
                  <c:v>45286</c:v>
                </c:pt>
                <c:pt idx="136">
                  <c:v>45285</c:v>
                </c:pt>
                <c:pt idx="137">
                  <c:v>45282</c:v>
                </c:pt>
                <c:pt idx="138">
                  <c:v>45281</c:v>
                </c:pt>
                <c:pt idx="139">
                  <c:v>45280</c:v>
                </c:pt>
                <c:pt idx="140">
                  <c:v>45279</c:v>
                </c:pt>
                <c:pt idx="141">
                  <c:v>45278</c:v>
                </c:pt>
                <c:pt idx="142">
                  <c:v>45275</c:v>
                </c:pt>
                <c:pt idx="143">
                  <c:v>45274</c:v>
                </c:pt>
                <c:pt idx="144">
                  <c:v>45273</c:v>
                </c:pt>
                <c:pt idx="145">
                  <c:v>45272</c:v>
                </c:pt>
                <c:pt idx="146">
                  <c:v>45271</c:v>
                </c:pt>
                <c:pt idx="147">
                  <c:v>45268</c:v>
                </c:pt>
                <c:pt idx="148">
                  <c:v>45267</c:v>
                </c:pt>
                <c:pt idx="149">
                  <c:v>45266</c:v>
                </c:pt>
                <c:pt idx="150">
                  <c:v>45265</c:v>
                </c:pt>
                <c:pt idx="151">
                  <c:v>45264</c:v>
                </c:pt>
                <c:pt idx="152">
                  <c:v>45261</c:v>
                </c:pt>
                <c:pt idx="153">
                  <c:v>45260</c:v>
                </c:pt>
                <c:pt idx="154">
                  <c:v>45259</c:v>
                </c:pt>
                <c:pt idx="155">
                  <c:v>45258</c:v>
                </c:pt>
                <c:pt idx="156">
                  <c:v>45257</c:v>
                </c:pt>
                <c:pt idx="157">
                  <c:v>45254</c:v>
                </c:pt>
                <c:pt idx="158">
                  <c:v>45253</c:v>
                </c:pt>
                <c:pt idx="159">
                  <c:v>45252</c:v>
                </c:pt>
                <c:pt idx="160">
                  <c:v>45251</c:v>
                </c:pt>
                <c:pt idx="161">
                  <c:v>45250</c:v>
                </c:pt>
                <c:pt idx="162">
                  <c:v>45247</c:v>
                </c:pt>
                <c:pt idx="163">
                  <c:v>45246</c:v>
                </c:pt>
                <c:pt idx="164">
                  <c:v>45245</c:v>
                </c:pt>
                <c:pt idx="165">
                  <c:v>45244</c:v>
                </c:pt>
                <c:pt idx="166">
                  <c:v>45243</c:v>
                </c:pt>
                <c:pt idx="167">
                  <c:v>45240</c:v>
                </c:pt>
                <c:pt idx="168">
                  <c:v>45239</c:v>
                </c:pt>
                <c:pt idx="169">
                  <c:v>45238</c:v>
                </c:pt>
                <c:pt idx="170">
                  <c:v>45237</c:v>
                </c:pt>
                <c:pt idx="171">
                  <c:v>45236</c:v>
                </c:pt>
                <c:pt idx="172">
                  <c:v>45233</c:v>
                </c:pt>
                <c:pt idx="173">
                  <c:v>45232</c:v>
                </c:pt>
                <c:pt idx="174">
                  <c:v>45231</c:v>
                </c:pt>
                <c:pt idx="175">
                  <c:v>45230</c:v>
                </c:pt>
                <c:pt idx="176">
                  <c:v>45229</c:v>
                </c:pt>
                <c:pt idx="177">
                  <c:v>45226</c:v>
                </c:pt>
                <c:pt idx="178">
                  <c:v>45225</c:v>
                </c:pt>
                <c:pt idx="179">
                  <c:v>45224</c:v>
                </c:pt>
                <c:pt idx="180">
                  <c:v>45223</c:v>
                </c:pt>
                <c:pt idx="181">
                  <c:v>45222</c:v>
                </c:pt>
                <c:pt idx="182">
                  <c:v>45219</c:v>
                </c:pt>
                <c:pt idx="183">
                  <c:v>45218</c:v>
                </c:pt>
                <c:pt idx="184">
                  <c:v>45217</c:v>
                </c:pt>
                <c:pt idx="185">
                  <c:v>45216</c:v>
                </c:pt>
                <c:pt idx="186">
                  <c:v>45215</c:v>
                </c:pt>
                <c:pt idx="187">
                  <c:v>45212</c:v>
                </c:pt>
                <c:pt idx="188">
                  <c:v>45211</c:v>
                </c:pt>
                <c:pt idx="189">
                  <c:v>45210</c:v>
                </c:pt>
                <c:pt idx="190">
                  <c:v>45209</c:v>
                </c:pt>
                <c:pt idx="191">
                  <c:v>45208</c:v>
                </c:pt>
                <c:pt idx="192">
                  <c:v>45197</c:v>
                </c:pt>
                <c:pt idx="193">
                  <c:v>45196</c:v>
                </c:pt>
                <c:pt idx="194">
                  <c:v>45195</c:v>
                </c:pt>
                <c:pt idx="195">
                  <c:v>45194</c:v>
                </c:pt>
                <c:pt idx="196">
                  <c:v>45191</c:v>
                </c:pt>
                <c:pt idx="197">
                  <c:v>45190</c:v>
                </c:pt>
                <c:pt idx="198">
                  <c:v>45189</c:v>
                </c:pt>
                <c:pt idx="199">
                  <c:v>45188</c:v>
                </c:pt>
                <c:pt idx="200">
                  <c:v>45187</c:v>
                </c:pt>
                <c:pt idx="201">
                  <c:v>45184</c:v>
                </c:pt>
                <c:pt idx="202">
                  <c:v>45183</c:v>
                </c:pt>
                <c:pt idx="203">
                  <c:v>45182</c:v>
                </c:pt>
                <c:pt idx="204">
                  <c:v>45181</c:v>
                </c:pt>
                <c:pt idx="205">
                  <c:v>45180</c:v>
                </c:pt>
                <c:pt idx="206">
                  <c:v>45177</c:v>
                </c:pt>
                <c:pt idx="207">
                  <c:v>45176</c:v>
                </c:pt>
                <c:pt idx="208">
                  <c:v>45175</c:v>
                </c:pt>
                <c:pt idx="209">
                  <c:v>45174</c:v>
                </c:pt>
                <c:pt idx="210">
                  <c:v>45173</c:v>
                </c:pt>
                <c:pt idx="211">
                  <c:v>45170</c:v>
                </c:pt>
                <c:pt idx="212">
                  <c:v>45169</c:v>
                </c:pt>
                <c:pt idx="213">
                  <c:v>45168</c:v>
                </c:pt>
                <c:pt idx="214">
                  <c:v>45167</c:v>
                </c:pt>
                <c:pt idx="215">
                  <c:v>45166</c:v>
                </c:pt>
                <c:pt idx="216">
                  <c:v>45163</c:v>
                </c:pt>
                <c:pt idx="217">
                  <c:v>45162</c:v>
                </c:pt>
                <c:pt idx="218">
                  <c:v>45161</c:v>
                </c:pt>
                <c:pt idx="219">
                  <c:v>45160</c:v>
                </c:pt>
                <c:pt idx="220">
                  <c:v>45159</c:v>
                </c:pt>
                <c:pt idx="221">
                  <c:v>45156</c:v>
                </c:pt>
                <c:pt idx="222">
                  <c:v>45155</c:v>
                </c:pt>
                <c:pt idx="223">
                  <c:v>45154</c:v>
                </c:pt>
                <c:pt idx="224">
                  <c:v>45153</c:v>
                </c:pt>
                <c:pt idx="225">
                  <c:v>45152</c:v>
                </c:pt>
                <c:pt idx="226">
                  <c:v>45149</c:v>
                </c:pt>
                <c:pt idx="227">
                  <c:v>45148</c:v>
                </c:pt>
                <c:pt idx="228">
                  <c:v>45147</c:v>
                </c:pt>
                <c:pt idx="229">
                  <c:v>45146</c:v>
                </c:pt>
                <c:pt idx="230">
                  <c:v>45145</c:v>
                </c:pt>
                <c:pt idx="231">
                  <c:v>45142</c:v>
                </c:pt>
                <c:pt idx="232">
                  <c:v>45141</c:v>
                </c:pt>
                <c:pt idx="233">
                  <c:v>45140</c:v>
                </c:pt>
                <c:pt idx="234">
                  <c:v>45139</c:v>
                </c:pt>
                <c:pt idx="235">
                  <c:v>45138</c:v>
                </c:pt>
                <c:pt idx="236">
                  <c:v>45135</c:v>
                </c:pt>
                <c:pt idx="237">
                  <c:v>45134</c:v>
                </c:pt>
                <c:pt idx="238">
                  <c:v>45133</c:v>
                </c:pt>
                <c:pt idx="239">
                  <c:v>45132</c:v>
                </c:pt>
                <c:pt idx="240">
                  <c:v>45131</c:v>
                </c:pt>
                <c:pt idx="241">
                  <c:v>45128</c:v>
                </c:pt>
                <c:pt idx="242">
                  <c:v>45127</c:v>
                </c:pt>
                <c:pt idx="243">
                  <c:v>45126</c:v>
                </c:pt>
                <c:pt idx="244">
                  <c:v>45125</c:v>
                </c:pt>
                <c:pt idx="245">
                  <c:v>45124</c:v>
                </c:pt>
                <c:pt idx="246">
                  <c:v>45121</c:v>
                </c:pt>
                <c:pt idx="247">
                  <c:v>45120</c:v>
                </c:pt>
                <c:pt idx="248">
                  <c:v>45119</c:v>
                </c:pt>
                <c:pt idx="249">
                  <c:v>45118</c:v>
                </c:pt>
                <c:pt idx="250">
                  <c:v>45117</c:v>
                </c:pt>
                <c:pt idx="251">
                  <c:v>45114</c:v>
                </c:pt>
                <c:pt idx="252">
                  <c:v>45113</c:v>
                </c:pt>
                <c:pt idx="253">
                  <c:v>45112</c:v>
                </c:pt>
                <c:pt idx="254">
                  <c:v>45111</c:v>
                </c:pt>
                <c:pt idx="255">
                  <c:v>45110</c:v>
                </c:pt>
                <c:pt idx="256">
                  <c:v>45107</c:v>
                </c:pt>
                <c:pt idx="257">
                  <c:v>45106</c:v>
                </c:pt>
                <c:pt idx="258">
                  <c:v>45105</c:v>
                </c:pt>
                <c:pt idx="259">
                  <c:v>45104</c:v>
                </c:pt>
                <c:pt idx="260">
                  <c:v>45103</c:v>
                </c:pt>
                <c:pt idx="261">
                  <c:v>45098</c:v>
                </c:pt>
                <c:pt idx="262">
                  <c:v>45097</c:v>
                </c:pt>
                <c:pt idx="263">
                  <c:v>45096</c:v>
                </c:pt>
                <c:pt idx="264">
                  <c:v>45093</c:v>
                </c:pt>
                <c:pt idx="265">
                  <c:v>45092</c:v>
                </c:pt>
                <c:pt idx="266">
                  <c:v>45091</c:v>
                </c:pt>
                <c:pt idx="267">
                  <c:v>45090</c:v>
                </c:pt>
                <c:pt idx="268">
                  <c:v>45089</c:v>
                </c:pt>
                <c:pt idx="269">
                  <c:v>45086</c:v>
                </c:pt>
                <c:pt idx="270">
                  <c:v>45085</c:v>
                </c:pt>
                <c:pt idx="271">
                  <c:v>45084</c:v>
                </c:pt>
                <c:pt idx="272">
                  <c:v>45083</c:v>
                </c:pt>
                <c:pt idx="273">
                  <c:v>45082</c:v>
                </c:pt>
                <c:pt idx="274">
                  <c:v>45079</c:v>
                </c:pt>
                <c:pt idx="275">
                  <c:v>45078</c:v>
                </c:pt>
                <c:pt idx="276">
                  <c:v>45077</c:v>
                </c:pt>
                <c:pt idx="277">
                  <c:v>45076</c:v>
                </c:pt>
                <c:pt idx="278">
                  <c:v>45075</c:v>
                </c:pt>
                <c:pt idx="279">
                  <c:v>45072</c:v>
                </c:pt>
                <c:pt idx="280">
                  <c:v>45071</c:v>
                </c:pt>
                <c:pt idx="281">
                  <c:v>45070</c:v>
                </c:pt>
                <c:pt idx="282">
                  <c:v>45069</c:v>
                </c:pt>
                <c:pt idx="283">
                  <c:v>45068</c:v>
                </c:pt>
                <c:pt idx="284">
                  <c:v>45065</c:v>
                </c:pt>
                <c:pt idx="285">
                  <c:v>45064</c:v>
                </c:pt>
                <c:pt idx="286">
                  <c:v>45063</c:v>
                </c:pt>
                <c:pt idx="287">
                  <c:v>45062</c:v>
                </c:pt>
                <c:pt idx="288">
                  <c:v>45061</c:v>
                </c:pt>
                <c:pt idx="289">
                  <c:v>45058</c:v>
                </c:pt>
                <c:pt idx="290">
                  <c:v>45057</c:v>
                </c:pt>
                <c:pt idx="291">
                  <c:v>45056</c:v>
                </c:pt>
                <c:pt idx="292">
                  <c:v>45055</c:v>
                </c:pt>
                <c:pt idx="293">
                  <c:v>45054</c:v>
                </c:pt>
                <c:pt idx="294">
                  <c:v>45051</c:v>
                </c:pt>
                <c:pt idx="295">
                  <c:v>45050</c:v>
                </c:pt>
                <c:pt idx="296">
                  <c:v>45044</c:v>
                </c:pt>
                <c:pt idx="297">
                  <c:v>45043</c:v>
                </c:pt>
                <c:pt idx="298">
                  <c:v>45042</c:v>
                </c:pt>
                <c:pt idx="299">
                  <c:v>45041</c:v>
                </c:pt>
                <c:pt idx="300">
                  <c:v>45040</c:v>
                </c:pt>
                <c:pt idx="301">
                  <c:v>45037</c:v>
                </c:pt>
                <c:pt idx="302">
                  <c:v>45036</c:v>
                </c:pt>
                <c:pt idx="303">
                  <c:v>45035</c:v>
                </c:pt>
                <c:pt idx="304">
                  <c:v>45034</c:v>
                </c:pt>
                <c:pt idx="305">
                  <c:v>45033</c:v>
                </c:pt>
                <c:pt idx="306">
                  <c:v>45030</c:v>
                </c:pt>
                <c:pt idx="307">
                  <c:v>45029</c:v>
                </c:pt>
                <c:pt idx="308">
                  <c:v>45028</c:v>
                </c:pt>
                <c:pt idx="309">
                  <c:v>45027</c:v>
                </c:pt>
                <c:pt idx="310">
                  <c:v>45026</c:v>
                </c:pt>
                <c:pt idx="311">
                  <c:v>45023</c:v>
                </c:pt>
                <c:pt idx="312">
                  <c:v>45022</c:v>
                </c:pt>
                <c:pt idx="313">
                  <c:v>45020</c:v>
                </c:pt>
                <c:pt idx="314">
                  <c:v>45019</c:v>
                </c:pt>
                <c:pt idx="315">
                  <c:v>45016</c:v>
                </c:pt>
                <c:pt idx="316">
                  <c:v>45015</c:v>
                </c:pt>
                <c:pt idx="317">
                  <c:v>45014</c:v>
                </c:pt>
                <c:pt idx="318">
                  <c:v>45013</c:v>
                </c:pt>
                <c:pt idx="319">
                  <c:v>45012</c:v>
                </c:pt>
                <c:pt idx="320">
                  <c:v>45009</c:v>
                </c:pt>
                <c:pt idx="321">
                  <c:v>45008</c:v>
                </c:pt>
                <c:pt idx="322">
                  <c:v>45007</c:v>
                </c:pt>
                <c:pt idx="323">
                  <c:v>45006</c:v>
                </c:pt>
                <c:pt idx="324">
                  <c:v>45005</c:v>
                </c:pt>
                <c:pt idx="325">
                  <c:v>45002</c:v>
                </c:pt>
                <c:pt idx="326">
                  <c:v>45001</c:v>
                </c:pt>
                <c:pt idx="327">
                  <c:v>45000</c:v>
                </c:pt>
                <c:pt idx="328">
                  <c:v>44999</c:v>
                </c:pt>
                <c:pt idx="329">
                  <c:v>44998</c:v>
                </c:pt>
                <c:pt idx="330">
                  <c:v>44995</c:v>
                </c:pt>
                <c:pt idx="331">
                  <c:v>44994</c:v>
                </c:pt>
                <c:pt idx="332">
                  <c:v>44993</c:v>
                </c:pt>
                <c:pt idx="333">
                  <c:v>44992</c:v>
                </c:pt>
                <c:pt idx="334">
                  <c:v>44991</c:v>
                </c:pt>
                <c:pt idx="335">
                  <c:v>44988</c:v>
                </c:pt>
                <c:pt idx="336">
                  <c:v>44987</c:v>
                </c:pt>
                <c:pt idx="337">
                  <c:v>44986</c:v>
                </c:pt>
                <c:pt idx="338">
                  <c:v>44985</c:v>
                </c:pt>
                <c:pt idx="339">
                  <c:v>44984</c:v>
                </c:pt>
                <c:pt idx="340">
                  <c:v>44981</c:v>
                </c:pt>
                <c:pt idx="341">
                  <c:v>44980</c:v>
                </c:pt>
                <c:pt idx="342">
                  <c:v>44979</c:v>
                </c:pt>
                <c:pt idx="343">
                  <c:v>44978</c:v>
                </c:pt>
                <c:pt idx="344">
                  <c:v>44977</c:v>
                </c:pt>
                <c:pt idx="345">
                  <c:v>44974</c:v>
                </c:pt>
                <c:pt idx="346">
                  <c:v>44973</c:v>
                </c:pt>
                <c:pt idx="347">
                  <c:v>44972</c:v>
                </c:pt>
                <c:pt idx="348">
                  <c:v>44971</c:v>
                </c:pt>
                <c:pt idx="349">
                  <c:v>44970</c:v>
                </c:pt>
                <c:pt idx="350">
                  <c:v>44967</c:v>
                </c:pt>
                <c:pt idx="351">
                  <c:v>44966</c:v>
                </c:pt>
                <c:pt idx="352">
                  <c:v>44965</c:v>
                </c:pt>
                <c:pt idx="353">
                  <c:v>44964</c:v>
                </c:pt>
                <c:pt idx="354">
                  <c:v>44963</c:v>
                </c:pt>
                <c:pt idx="355">
                  <c:v>44960</c:v>
                </c:pt>
                <c:pt idx="356">
                  <c:v>44959</c:v>
                </c:pt>
                <c:pt idx="357">
                  <c:v>44958</c:v>
                </c:pt>
                <c:pt idx="358">
                  <c:v>44957</c:v>
                </c:pt>
                <c:pt idx="359">
                  <c:v>44956</c:v>
                </c:pt>
                <c:pt idx="360">
                  <c:v>44946</c:v>
                </c:pt>
                <c:pt idx="361">
                  <c:v>44945</c:v>
                </c:pt>
                <c:pt idx="362">
                  <c:v>44944</c:v>
                </c:pt>
                <c:pt idx="363">
                  <c:v>44943</c:v>
                </c:pt>
                <c:pt idx="364">
                  <c:v>44942</c:v>
                </c:pt>
                <c:pt idx="365">
                  <c:v>44939</c:v>
                </c:pt>
                <c:pt idx="366">
                  <c:v>44938</c:v>
                </c:pt>
                <c:pt idx="367">
                  <c:v>44937</c:v>
                </c:pt>
                <c:pt idx="368">
                  <c:v>44936</c:v>
                </c:pt>
                <c:pt idx="369">
                  <c:v>44935</c:v>
                </c:pt>
                <c:pt idx="370">
                  <c:v>44932</c:v>
                </c:pt>
                <c:pt idx="371">
                  <c:v>44931</c:v>
                </c:pt>
                <c:pt idx="372">
                  <c:v>44930</c:v>
                </c:pt>
                <c:pt idx="373">
                  <c:v>44929</c:v>
                </c:pt>
                <c:pt idx="374">
                  <c:v>44925</c:v>
                </c:pt>
                <c:pt idx="375">
                  <c:v>44924</c:v>
                </c:pt>
                <c:pt idx="376">
                  <c:v>44923</c:v>
                </c:pt>
                <c:pt idx="377">
                  <c:v>44922</c:v>
                </c:pt>
                <c:pt idx="378">
                  <c:v>44921</c:v>
                </c:pt>
                <c:pt idx="379">
                  <c:v>44918</c:v>
                </c:pt>
                <c:pt idx="380">
                  <c:v>44917</c:v>
                </c:pt>
                <c:pt idx="381">
                  <c:v>44916</c:v>
                </c:pt>
                <c:pt idx="382">
                  <c:v>44915</c:v>
                </c:pt>
                <c:pt idx="383">
                  <c:v>44914</c:v>
                </c:pt>
                <c:pt idx="384">
                  <c:v>44911</c:v>
                </c:pt>
                <c:pt idx="385">
                  <c:v>44910</c:v>
                </c:pt>
                <c:pt idx="386">
                  <c:v>44909</c:v>
                </c:pt>
                <c:pt idx="387">
                  <c:v>44908</c:v>
                </c:pt>
                <c:pt idx="388">
                  <c:v>44907</c:v>
                </c:pt>
                <c:pt idx="389">
                  <c:v>44904</c:v>
                </c:pt>
                <c:pt idx="390">
                  <c:v>44903</c:v>
                </c:pt>
                <c:pt idx="391">
                  <c:v>44902</c:v>
                </c:pt>
                <c:pt idx="392">
                  <c:v>44901</c:v>
                </c:pt>
                <c:pt idx="393">
                  <c:v>44900</c:v>
                </c:pt>
                <c:pt idx="394">
                  <c:v>44897</c:v>
                </c:pt>
                <c:pt idx="395">
                  <c:v>44896</c:v>
                </c:pt>
                <c:pt idx="396">
                  <c:v>44895</c:v>
                </c:pt>
                <c:pt idx="397">
                  <c:v>44894</c:v>
                </c:pt>
                <c:pt idx="398">
                  <c:v>44893</c:v>
                </c:pt>
                <c:pt idx="399">
                  <c:v>44890</c:v>
                </c:pt>
                <c:pt idx="400">
                  <c:v>44889</c:v>
                </c:pt>
                <c:pt idx="401">
                  <c:v>44888</c:v>
                </c:pt>
                <c:pt idx="402">
                  <c:v>44887</c:v>
                </c:pt>
                <c:pt idx="403">
                  <c:v>44886</c:v>
                </c:pt>
                <c:pt idx="404">
                  <c:v>44883</c:v>
                </c:pt>
                <c:pt idx="405">
                  <c:v>44882</c:v>
                </c:pt>
                <c:pt idx="406">
                  <c:v>44881</c:v>
                </c:pt>
                <c:pt idx="407">
                  <c:v>44880</c:v>
                </c:pt>
                <c:pt idx="408">
                  <c:v>44879</c:v>
                </c:pt>
                <c:pt idx="409">
                  <c:v>44876</c:v>
                </c:pt>
                <c:pt idx="410">
                  <c:v>44875</c:v>
                </c:pt>
                <c:pt idx="411">
                  <c:v>44874</c:v>
                </c:pt>
                <c:pt idx="412">
                  <c:v>44873</c:v>
                </c:pt>
                <c:pt idx="413">
                  <c:v>44872</c:v>
                </c:pt>
                <c:pt idx="414">
                  <c:v>44869</c:v>
                </c:pt>
                <c:pt idx="415">
                  <c:v>44868</c:v>
                </c:pt>
                <c:pt idx="416">
                  <c:v>44867</c:v>
                </c:pt>
                <c:pt idx="417">
                  <c:v>44866</c:v>
                </c:pt>
                <c:pt idx="418">
                  <c:v>44865</c:v>
                </c:pt>
                <c:pt idx="419">
                  <c:v>44862</c:v>
                </c:pt>
                <c:pt idx="420">
                  <c:v>44861</c:v>
                </c:pt>
                <c:pt idx="421">
                  <c:v>44860</c:v>
                </c:pt>
                <c:pt idx="422">
                  <c:v>44859</c:v>
                </c:pt>
                <c:pt idx="423">
                  <c:v>44858</c:v>
                </c:pt>
                <c:pt idx="424">
                  <c:v>44855</c:v>
                </c:pt>
                <c:pt idx="425">
                  <c:v>44854</c:v>
                </c:pt>
                <c:pt idx="426">
                  <c:v>44853</c:v>
                </c:pt>
                <c:pt idx="427">
                  <c:v>44852</c:v>
                </c:pt>
                <c:pt idx="428">
                  <c:v>44851</c:v>
                </c:pt>
                <c:pt idx="429">
                  <c:v>44848</c:v>
                </c:pt>
                <c:pt idx="430">
                  <c:v>44847</c:v>
                </c:pt>
                <c:pt idx="431">
                  <c:v>44846</c:v>
                </c:pt>
                <c:pt idx="432">
                  <c:v>44845</c:v>
                </c:pt>
                <c:pt idx="433">
                  <c:v>44844</c:v>
                </c:pt>
                <c:pt idx="434">
                  <c:v>44834</c:v>
                </c:pt>
                <c:pt idx="435">
                  <c:v>44833</c:v>
                </c:pt>
                <c:pt idx="436">
                  <c:v>44832</c:v>
                </c:pt>
                <c:pt idx="437">
                  <c:v>44831</c:v>
                </c:pt>
                <c:pt idx="438">
                  <c:v>44830</c:v>
                </c:pt>
                <c:pt idx="439">
                  <c:v>44827</c:v>
                </c:pt>
                <c:pt idx="440">
                  <c:v>44826</c:v>
                </c:pt>
                <c:pt idx="441">
                  <c:v>44825</c:v>
                </c:pt>
                <c:pt idx="442">
                  <c:v>44824</c:v>
                </c:pt>
                <c:pt idx="443">
                  <c:v>44823</c:v>
                </c:pt>
                <c:pt idx="444">
                  <c:v>44820</c:v>
                </c:pt>
                <c:pt idx="445">
                  <c:v>44819</c:v>
                </c:pt>
                <c:pt idx="446">
                  <c:v>44818</c:v>
                </c:pt>
                <c:pt idx="447">
                  <c:v>44817</c:v>
                </c:pt>
                <c:pt idx="448">
                  <c:v>44813</c:v>
                </c:pt>
                <c:pt idx="449">
                  <c:v>44812</c:v>
                </c:pt>
                <c:pt idx="450">
                  <c:v>44811</c:v>
                </c:pt>
                <c:pt idx="451">
                  <c:v>44810</c:v>
                </c:pt>
                <c:pt idx="452">
                  <c:v>44809</c:v>
                </c:pt>
                <c:pt idx="453">
                  <c:v>44806</c:v>
                </c:pt>
                <c:pt idx="454">
                  <c:v>44805</c:v>
                </c:pt>
                <c:pt idx="455">
                  <c:v>44804</c:v>
                </c:pt>
                <c:pt idx="456">
                  <c:v>44803</c:v>
                </c:pt>
                <c:pt idx="457">
                  <c:v>44802</c:v>
                </c:pt>
                <c:pt idx="458">
                  <c:v>44799</c:v>
                </c:pt>
                <c:pt idx="459">
                  <c:v>44798</c:v>
                </c:pt>
                <c:pt idx="460">
                  <c:v>44797</c:v>
                </c:pt>
                <c:pt idx="461">
                  <c:v>44796</c:v>
                </c:pt>
                <c:pt idx="462">
                  <c:v>44795</c:v>
                </c:pt>
                <c:pt idx="463">
                  <c:v>44792</c:v>
                </c:pt>
                <c:pt idx="464">
                  <c:v>44791</c:v>
                </c:pt>
                <c:pt idx="465">
                  <c:v>44790</c:v>
                </c:pt>
                <c:pt idx="466">
                  <c:v>44789</c:v>
                </c:pt>
                <c:pt idx="467">
                  <c:v>44788</c:v>
                </c:pt>
                <c:pt idx="468">
                  <c:v>44785</c:v>
                </c:pt>
                <c:pt idx="469">
                  <c:v>44784</c:v>
                </c:pt>
                <c:pt idx="470">
                  <c:v>44783</c:v>
                </c:pt>
                <c:pt idx="471">
                  <c:v>44782</c:v>
                </c:pt>
                <c:pt idx="472">
                  <c:v>44781</c:v>
                </c:pt>
                <c:pt idx="473">
                  <c:v>44778</c:v>
                </c:pt>
                <c:pt idx="474">
                  <c:v>44777</c:v>
                </c:pt>
                <c:pt idx="475">
                  <c:v>44776</c:v>
                </c:pt>
                <c:pt idx="476">
                  <c:v>44775</c:v>
                </c:pt>
                <c:pt idx="477">
                  <c:v>44774</c:v>
                </c:pt>
                <c:pt idx="478">
                  <c:v>44771</c:v>
                </c:pt>
                <c:pt idx="479">
                  <c:v>44770</c:v>
                </c:pt>
                <c:pt idx="480">
                  <c:v>44769</c:v>
                </c:pt>
                <c:pt idx="481">
                  <c:v>44768</c:v>
                </c:pt>
                <c:pt idx="482">
                  <c:v>44767</c:v>
                </c:pt>
                <c:pt idx="483">
                  <c:v>44764</c:v>
                </c:pt>
                <c:pt idx="484">
                  <c:v>44763</c:v>
                </c:pt>
                <c:pt idx="485">
                  <c:v>44762</c:v>
                </c:pt>
                <c:pt idx="486">
                  <c:v>44761</c:v>
                </c:pt>
                <c:pt idx="487">
                  <c:v>44760</c:v>
                </c:pt>
                <c:pt idx="488">
                  <c:v>44757</c:v>
                </c:pt>
                <c:pt idx="489">
                  <c:v>44756</c:v>
                </c:pt>
                <c:pt idx="490">
                  <c:v>44755</c:v>
                </c:pt>
                <c:pt idx="491">
                  <c:v>44754</c:v>
                </c:pt>
                <c:pt idx="492">
                  <c:v>44753</c:v>
                </c:pt>
                <c:pt idx="493">
                  <c:v>44750</c:v>
                </c:pt>
                <c:pt idx="494">
                  <c:v>44749</c:v>
                </c:pt>
                <c:pt idx="495">
                  <c:v>44748</c:v>
                </c:pt>
                <c:pt idx="496">
                  <c:v>44747</c:v>
                </c:pt>
                <c:pt idx="497">
                  <c:v>44746</c:v>
                </c:pt>
                <c:pt idx="498">
                  <c:v>44743</c:v>
                </c:pt>
                <c:pt idx="499">
                  <c:v>44742</c:v>
                </c:pt>
                <c:pt idx="500">
                  <c:v>44741</c:v>
                </c:pt>
                <c:pt idx="501">
                  <c:v>44740</c:v>
                </c:pt>
                <c:pt idx="502">
                  <c:v>44739</c:v>
                </c:pt>
                <c:pt idx="503">
                  <c:v>44736</c:v>
                </c:pt>
                <c:pt idx="504">
                  <c:v>44735</c:v>
                </c:pt>
                <c:pt idx="505">
                  <c:v>44734</c:v>
                </c:pt>
                <c:pt idx="506">
                  <c:v>44733</c:v>
                </c:pt>
                <c:pt idx="507">
                  <c:v>44732</c:v>
                </c:pt>
                <c:pt idx="508">
                  <c:v>44729</c:v>
                </c:pt>
                <c:pt idx="509">
                  <c:v>44728</c:v>
                </c:pt>
                <c:pt idx="510">
                  <c:v>44727</c:v>
                </c:pt>
                <c:pt idx="511">
                  <c:v>44726</c:v>
                </c:pt>
                <c:pt idx="512">
                  <c:v>44725</c:v>
                </c:pt>
                <c:pt idx="513">
                  <c:v>44722</c:v>
                </c:pt>
                <c:pt idx="514">
                  <c:v>44721</c:v>
                </c:pt>
                <c:pt idx="515">
                  <c:v>44720</c:v>
                </c:pt>
                <c:pt idx="516">
                  <c:v>44719</c:v>
                </c:pt>
                <c:pt idx="517">
                  <c:v>44718</c:v>
                </c:pt>
                <c:pt idx="518">
                  <c:v>44714</c:v>
                </c:pt>
                <c:pt idx="519">
                  <c:v>44713</c:v>
                </c:pt>
                <c:pt idx="520">
                  <c:v>44712</c:v>
                </c:pt>
                <c:pt idx="521">
                  <c:v>44711</c:v>
                </c:pt>
                <c:pt idx="522">
                  <c:v>44708</c:v>
                </c:pt>
                <c:pt idx="523">
                  <c:v>44707</c:v>
                </c:pt>
                <c:pt idx="524">
                  <c:v>44706</c:v>
                </c:pt>
                <c:pt idx="525">
                  <c:v>44705</c:v>
                </c:pt>
                <c:pt idx="526">
                  <c:v>44704</c:v>
                </c:pt>
                <c:pt idx="527">
                  <c:v>44701</c:v>
                </c:pt>
                <c:pt idx="528">
                  <c:v>44700</c:v>
                </c:pt>
                <c:pt idx="529">
                  <c:v>44699</c:v>
                </c:pt>
                <c:pt idx="530">
                  <c:v>44698</c:v>
                </c:pt>
                <c:pt idx="531">
                  <c:v>44697</c:v>
                </c:pt>
                <c:pt idx="532">
                  <c:v>44694</c:v>
                </c:pt>
                <c:pt idx="533">
                  <c:v>44693</c:v>
                </c:pt>
                <c:pt idx="534">
                  <c:v>44692</c:v>
                </c:pt>
                <c:pt idx="535">
                  <c:v>44691</c:v>
                </c:pt>
                <c:pt idx="536">
                  <c:v>44690</c:v>
                </c:pt>
                <c:pt idx="537">
                  <c:v>44687</c:v>
                </c:pt>
                <c:pt idx="538">
                  <c:v>44686</c:v>
                </c:pt>
                <c:pt idx="539">
                  <c:v>44680</c:v>
                </c:pt>
                <c:pt idx="540">
                  <c:v>44679</c:v>
                </c:pt>
                <c:pt idx="541">
                  <c:v>44678</c:v>
                </c:pt>
                <c:pt idx="542">
                  <c:v>44677</c:v>
                </c:pt>
                <c:pt idx="543">
                  <c:v>44676</c:v>
                </c:pt>
                <c:pt idx="544">
                  <c:v>44673</c:v>
                </c:pt>
                <c:pt idx="545">
                  <c:v>44672</c:v>
                </c:pt>
                <c:pt idx="546">
                  <c:v>44671</c:v>
                </c:pt>
                <c:pt idx="547">
                  <c:v>44670</c:v>
                </c:pt>
                <c:pt idx="548">
                  <c:v>44669</c:v>
                </c:pt>
                <c:pt idx="549">
                  <c:v>44666</c:v>
                </c:pt>
                <c:pt idx="550">
                  <c:v>44665</c:v>
                </c:pt>
                <c:pt idx="551">
                  <c:v>44664</c:v>
                </c:pt>
                <c:pt idx="552">
                  <c:v>44663</c:v>
                </c:pt>
                <c:pt idx="553">
                  <c:v>44662</c:v>
                </c:pt>
                <c:pt idx="554">
                  <c:v>44659</c:v>
                </c:pt>
                <c:pt idx="555">
                  <c:v>44658</c:v>
                </c:pt>
                <c:pt idx="556">
                  <c:v>44657</c:v>
                </c:pt>
                <c:pt idx="557">
                  <c:v>44652</c:v>
                </c:pt>
                <c:pt idx="558">
                  <c:v>44651</c:v>
                </c:pt>
                <c:pt idx="559">
                  <c:v>44650</c:v>
                </c:pt>
                <c:pt idx="560">
                  <c:v>44649</c:v>
                </c:pt>
                <c:pt idx="561">
                  <c:v>44648</c:v>
                </c:pt>
                <c:pt idx="562">
                  <c:v>44645</c:v>
                </c:pt>
                <c:pt idx="563">
                  <c:v>44644</c:v>
                </c:pt>
                <c:pt idx="564">
                  <c:v>44643</c:v>
                </c:pt>
                <c:pt idx="565">
                  <c:v>44642</c:v>
                </c:pt>
                <c:pt idx="566">
                  <c:v>44641</c:v>
                </c:pt>
                <c:pt idx="567">
                  <c:v>44638</c:v>
                </c:pt>
                <c:pt idx="568">
                  <c:v>44637</c:v>
                </c:pt>
                <c:pt idx="569">
                  <c:v>44636</c:v>
                </c:pt>
                <c:pt idx="570">
                  <c:v>44635</c:v>
                </c:pt>
                <c:pt idx="571">
                  <c:v>44634</c:v>
                </c:pt>
                <c:pt idx="572">
                  <c:v>44631</c:v>
                </c:pt>
                <c:pt idx="573">
                  <c:v>44630</c:v>
                </c:pt>
                <c:pt idx="574">
                  <c:v>44629</c:v>
                </c:pt>
                <c:pt idx="575">
                  <c:v>44628</c:v>
                </c:pt>
                <c:pt idx="576">
                  <c:v>44627</c:v>
                </c:pt>
                <c:pt idx="577">
                  <c:v>44624</c:v>
                </c:pt>
                <c:pt idx="578">
                  <c:v>44623</c:v>
                </c:pt>
                <c:pt idx="579">
                  <c:v>44622</c:v>
                </c:pt>
                <c:pt idx="580">
                  <c:v>44621</c:v>
                </c:pt>
                <c:pt idx="581">
                  <c:v>44620</c:v>
                </c:pt>
                <c:pt idx="582">
                  <c:v>44617</c:v>
                </c:pt>
                <c:pt idx="583">
                  <c:v>44616</c:v>
                </c:pt>
                <c:pt idx="584">
                  <c:v>44615</c:v>
                </c:pt>
                <c:pt idx="585">
                  <c:v>44614</c:v>
                </c:pt>
                <c:pt idx="586">
                  <c:v>44613</c:v>
                </c:pt>
                <c:pt idx="587">
                  <c:v>44610</c:v>
                </c:pt>
                <c:pt idx="588">
                  <c:v>44609</c:v>
                </c:pt>
                <c:pt idx="589">
                  <c:v>44608</c:v>
                </c:pt>
                <c:pt idx="590">
                  <c:v>44607</c:v>
                </c:pt>
                <c:pt idx="591">
                  <c:v>44606</c:v>
                </c:pt>
                <c:pt idx="592">
                  <c:v>44603</c:v>
                </c:pt>
                <c:pt idx="593">
                  <c:v>44602</c:v>
                </c:pt>
                <c:pt idx="594">
                  <c:v>44601</c:v>
                </c:pt>
                <c:pt idx="595">
                  <c:v>44600</c:v>
                </c:pt>
                <c:pt idx="596">
                  <c:v>44599</c:v>
                </c:pt>
                <c:pt idx="597">
                  <c:v>44589</c:v>
                </c:pt>
                <c:pt idx="598">
                  <c:v>44588</c:v>
                </c:pt>
                <c:pt idx="599">
                  <c:v>44587</c:v>
                </c:pt>
                <c:pt idx="600">
                  <c:v>44586</c:v>
                </c:pt>
                <c:pt idx="601">
                  <c:v>44585</c:v>
                </c:pt>
                <c:pt idx="602">
                  <c:v>44582</c:v>
                </c:pt>
                <c:pt idx="603">
                  <c:v>44581</c:v>
                </c:pt>
                <c:pt idx="604">
                  <c:v>44580</c:v>
                </c:pt>
                <c:pt idx="605">
                  <c:v>44579</c:v>
                </c:pt>
                <c:pt idx="606">
                  <c:v>44578</c:v>
                </c:pt>
                <c:pt idx="607">
                  <c:v>44575</c:v>
                </c:pt>
                <c:pt idx="608">
                  <c:v>44574</c:v>
                </c:pt>
                <c:pt idx="609">
                  <c:v>44573</c:v>
                </c:pt>
                <c:pt idx="610">
                  <c:v>44572</c:v>
                </c:pt>
                <c:pt idx="611">
                  <c:v>44571</c:v>
                </c:pt>
                <c:pt idx="612">
                  <c:v>44568</c:v>
                </c:pt>
                <c:pt idx="613">
                  <c:v>44567</c:v>
                </c:pt>
                <c:pt idx="614">
                  <c:v>44566</c:v>
                </c:pt>
                <c:pt idx="615">
                  <c:v>44565</c:v>
                </c:pt>
                <c:pt idx="616">
                  <c:v>44561</c:v>
                </c:pt>
                <c:pt idx="617">
                  <c:v>44560</c:v>
                </c:pt>
                <c:pt idx="618">
                  <c:v>44559</c:v>
                </c:pt>
                <c:pt idx="619">
                  <c:v>44558</c:v>
                </c:pt>
                <c:pt idx="620">
                  <c:v>44557</c:v>
                </c:pt>
                <c:pt idx="621">
                  <c:v>44554</c:v>
                </c:pt>
                <c:pt idx="622">
                  <c:v>44553</c:v>
                </c:pt>
                <c:pt idx="623">
                  <c:v>44552</c:v>
                </c:pt>
                <c:pt idx="624">
                  <c:v>44551</c:v>
                </c:pt>
                <c:pt idx="625">
                  <c:v>44550</c:v>
                </c:pt>
                <c:pt idx="626">
                  <c:v>44547</c:v>
                </c:pt>
                <c:pt idx="627">
                  <c:v>44546</c:v>
                </c:pt>
                <c:pt idx="628">
                  <c:v>44545</c:v>
                </c:pt>
                <c:pt idx="629">
                  <c:v>44544</c:v>
                </c:pt>
                <c:pt idx="630">
                  <c:v>44543</c:v>
                </c:pt>
                <c:pt idx="631">
                  <c:v>44540</c:v>
                </c:pt>
                <c:pt idx="632">
                  <c:v>44539</c:v>
                </c:pt>
                <c:pt idx="633">
                  <c:v>44538</c:v>
                </c:pt>
                <c:pt idx="634">
                  <c:v>44537</c:v>
                </c:pt>
                <c:pt idx="635">
                  <c:v>44536</c:v>
                </c:pt>
                <c:pt idx="636">
                  <c:v>44533</c:v>
                </c:pt>
                <c:pt idx="637">
                  <c:v>44532</c:v>
                </c:pt>
                <c:pt idx="638">
                  <c:v>44531</c:v>
                </c:pt>
                <c:pt idx="639">
                  <c:v>44530</c:v>
                </c:pt>
                <c:pt idx="640">
                  <c:v>44529</c:v>
                </c:pt>
                <c:pt idx="641">
                  <c:v>44526</c:v>
                </c:pt>
                <c:pt idx="642">
                  <c:v>44525</c:v>
                </c:pt>
                <c:pt idx="643">
                  <c:v>44524</c:v>
                </c:pt>
                <c:pt idx="644">
                  <c:v>44523</c:v>
                </c:pt>
                <c:pt idx="645">
                  <c:v>44522</c:v>
                </c:pt>
                <c:pt idx="646">
                  <c:v>44519</c:v>
                </c:pt>
                <c:pt idx="647">
                  <c:v>44518</c:v>
                </c:pt>
                <c:pt idx="648">
                  <c:v>44517</c:v>
                </c:pt>
                <c:pt idx="649">
                  <c:v>44516</c:v>
                </c:pt>
                <c:pt idx="650">
                  <c:v>44515</c:v>
                </c:pt>
                <c:pt idx="651">
                  <c:v>44512</c:v>
                </c:pt>
                <c:pt idx="652">
                  <c:v>44511</c:v>
                </c:pt>
                <c:pt idx="653">
                  <c:v>44510</c:v>
                </c:pt>
                <c:pt idx="654">
                  <c:v>44509</c:v>
                </c:pt>
                <c:pt idx="655">
                  <c:v>44508</c:v>
                </c:pt>
                <c:pt idx="656">
                  <c:v>44505</c:v>
                </c:pt>
                <c:pt idx="657">
                  <c:v>44504</c:v>
                </c:pt>
                <c:pt idx="658">
                  <c:v>44503</c:v>
                </c:pt>
                <c:pt idx="659">
                  <c:v>44502</c:v>
                </c:pt>
                <c:pt idx="660">
                  <c:v>44501</c:v>
                </c:pt>
                <c:pt idx="661">
                  <c:v>44498</c:v>
                </c:pt>
                <c:pt idx="662">
                  <c:v>44497</c:v>
                </c:pt>
                <c:pt idx="663">
                  <c:v>44496</c:v>
                </c:pt>
                <c:pt idx="664">
                  <c:v>44495</c:v>
                </c:pt>
                <c:pt idx="665">
                  <c:v>44494</c:v>
                </c:pt>
                <c:pt idx="666">
                  <c:v>44491</c:v>
                </c:pt>
                <c:pt idx="667">
                  <c:v>44490</c:v>
                </c:pt>
                <c:pt idx="668">
                  <c:v>44489</c:v>
                </c:pt>
                <c:pt idx="669">
                  <c:v>44488</c:v>
                </c:pt>
                <c:pt idx="670">
                  <c:v>44487</c:v>
                </c:pt>
                <c:pt idx="671">
                  <c:v>44484</c:v>
                </c:pt>
                <c:pt idx="672">
                  <c:v>44483</c:v>
                </c:pt>
                <c:pt idx="673">
                  <c:v>44482</c:v>
                </c:pt>
                <c:pt idx="674">
                  <c:v>44481</c:v>
                </c:pt>
                <c:pt idx="675">
                  <c:v>44480</c:v>
                </c:pt>
                <c:pt idx="676">
                  <c:v>44477</c:v>
                </c:pt>
                <c:pt idx="677">
                  <c:v>44469</c:v>
                </c:pt>
                <c:pt idx="678">
                  <c:v>44468</c:v>
                </c:pt>
                <c:pt idx="679">
                  <c:v>44467</c:v>
                </c:pt>
                <c:pt idx="680">
                  <c:v>44466</c:v>
                </c:pt>
                <c:pt idx="681">
                  <c:v>44463</c:v>
                </c:pt>
                <c:pt idx="682">
                  <c:v>44462</c:v>
                </c:pt>
                <c:pt idx="683">
                  <c:v>44461</c:v>
                </c:pt>
                <c:pt idx="684">
                  <c:v>44456</c:v>
                </c:pt>
                <c:pt idx="685">
                  <c:v>44455</c:v>
                </c:pt>
                <c:pt idx="686">
                  <c:v>44454</c:v>
                </c:pt>
                <c:pt idx="687">
                  <c:v>44453</c:v>
                </c:pt>
                <c:pt idx="688">
                  <c:v>44452</c:v>
                </c:pt>
                <c:pt idx="689">
                  <c:v>44449</c:v>
                </c:pt>
                <c:pt idx="690">
                  <c:v>44448</c:v>
                </c:pt>
                <c:pt idx="691">
                  <c:v>44447</c:v>
                </c:pt>
                <c:pt idx="692">
                  <c:v>44446</c:v>
                </c:pt>
                <c:pt idx="693">
                  <c:v>44445</c:v>
                </c:pt>
                <c:pt idx="694">
                  <c:v>44442</c:v>
                </c:pt>
                <c:pt idx="695">
                  <c:v>44441</c:v>
                </c:pt>
                <c:pt idx="696">
                  <c:v>44440</c:v>
                </c:pt>
                <c:pt idx="697">
                  <c:v>44439</c:v>
                </c:pt>
                <c:pt idx="698">
                  <c:v>44438</c:v>
                </c:pt>
                <c:pt idx="699">
                  <c:v>44435</c:v>
                </c:pt>
                <c:pt idx="700">
                  <c:v>44434</c:v>
                </c:pt>
                <c:pt idx="701">
                  <c:v>44433</c:v>
                </c:pt>
                <c:pt idx="702">
                  <c:v>44432</c:v>
                </c:pt>
                <c:pt idx="703">
                  <c:v>44431</c:v>
                </c:pt>
                <c:pt idx="704">
                  <c:v>44428</c:v>
                </c:pt>
                <c:pt idx="705">
                  <c:v>44427</c:v>
                </c:pt>
                <c:pt idx="706">
                  <c:v>44426</c:v>
                </c:pt>
                <c:pt idx="707">
                  <c:v>44425</c:v>
                </c:pt>
                <c:pt idx="708">
                  <c:v>44424</c:v>
                </c:pt>
                <c:pt idx="709">
                  <c:v>44421</c:v>
                </c:pt>
                <c:pt idx="710">
                  <c:v>44420</c:v>
                </c:pt>
                <c:pt idx="711">
                  <c:v>44419</c:v>
                </c:pt>
                <c:pt idx="712">
                  <c:v>44418</c:v>
                </c:pt>
                <c:pt idx="713">
                  <c:v>44417</c:v>
                </c:pt>
                <c:pt idx="714">
                  <c:v>44414</c:v>
                </c:pt>
                <c:pt idx="715">
                  <c:v>44413</c:v>
                </c:pt>
                <c:pt idx="716">
                  <c:v>44412</c:v>
                </c:pt>
                <c:pt idx="717">
                  <c:v>44411</c:v>
                </c:pt>
                <c:pt idx="718">
                  <c:v>44410</c:v>
                </c:pt>
                <c:pt idx="719">
                  <c:v>44407</c:v>
                </c:pt>
                <c:pt idx="720">
                  <c:v>44406</c:v>
                </c:pt>
                <c:pt idx="721">
                  <c:v>44405</c:v>
                </c:pt>
                <c:pt idx="722">
                  <c:v>44404</c:v>
                </c:pt>
                <c:pt idx="723">
                  <c:v>44403</c:v>
                </c:pt>
                <c:pt idx="724">
                  <c:v>44400</c:v>
                </c:pt>
                <c:pt idx="725">
                  <c:v>44399</c:v>
                </c:pt>
                <c:pt idx="726">
                  <c:v>44398</c:v>
                </c:pt>
                <c:pt idx="727">
                  <c:v>44397</c:v>
                </c:pt>
                <c:pt idx="728">
                  <c:v>44396</c:v>
                </c:pt>
                <c:pt idx="729">
                  <c:v>44393</c:v>
                </c:pt>
                <c:pt idx="730">
                  <c:v>44392</c:v>
                </c:pt>
                <c:pt idx="731">
                  <c:v>44391</c:v>
                </c:pt>
                <c:pt idx="732">
                  <c:v>44390</c:v>
                </c:pt>
                <c:pt idx="733">
                  <c:v>44389</c:v>
                </c:pt>
                <c:pt idx="734">
                  <c:v>44386</c:v>
                </c:pt>
                <c:pt idx="735">
                  <c:v>44385</c:v>
                </c:pt>
                <c:pt idx="736">
                  <c:v>44384</c:v>
                </c:pt>
                <c:pt idx="737">
                  <c:v>44383</c:v>
                </c:pt>
                <c:pt idx="738">
                  <c:v>44382</c:v>
                </c:pt>
                <c:pt idx="739">
                  <c:v>44379</c:v>
                </c:pt>
                <c:pt idx="740">
                  <c:v>44378</c:v>
                </c:pt>
                <c:pt idx="741">
                  <c:v>44377</c:v>
                </c:pt>
                <c:pt idx="742">
                  <c:v>44376</c:v>
                </c:pt>
                <c:pt idx="743">
                  <c:v>44375</c:v>
                </c:pt>
                <c:pt idx="744">
                  <c:v>44372</c:v>
                </c:pt>
                <c:pt idx="745">
                  <c:v>44371</c:v>
                </c:pt>
                <c:pt idx="746">
                  <c:v>44370</c:v>
                </c:pt>
                <c:pt idx="747">
                  <c:v>44369</c:v>
                </c:pt>
                <c:pt idx="748">
                  <c:v>44368</c:v>
                </c:pt>
                <c:pt idx="749">
                  <c:v>44365</c:v>
                </c:pt>
                <c:pt idx="750">
                  <c:v>44364</c:v>
                </c:pt>
                <c:pt idx="751">
                  <c:v>44363</c:v>
                </c:pt>
                <c:pt idx="752">
                  <c:v>44362</c:v>
                </c:pt>
                <c:pt idx="753">
                  <c:v>44358</c:v>
                </c:pt>
                <c:pt idx="754">
                  <c:v>44357</c:v>
                </c:pt>
                <c:pt idx="755">
                  <c:v>44356</c:v>
                </c:pt>
                <c:pt idx="756">
                  <c:v>44355</c:v>
                </c:pt>
                <c:pt idx="757">
                  <c:v>44354</c:v>
                </c:pt>
                <c:pt idx="758">
                  <c:v>44351</c:v>
                </c:pt>
                <c:pt idx="759">
                  <c:v>44350</c:v>
                </c:pt>
                <c:pt idx="760">
                  <c:v>44349</c:v>
                </c:pt>
                <c:pt idx="761">
                  <c:v>44348</c:v>
                </c:pt>
                <c:pt idx="762">
                  <c:v>44347</c:v>
                </c:pt>
                <c:pt idx="763">
                  <c:v>44344</c:v>
                </c:pt>
                <c:pt idx="764">
                  <c:v>44343</c:v>
                </c:pt>
                <c:pt idx="765">
                  <c:v>44342</c:v>
                </c:pt>
                <c:pt idx="766">
                  <c:v>44341</c:v>
                </c:pt>
                <c:pt idx="767">
                  <c:v>44340</c:v>
                </c:pt>
                <c:pt idx="768">
                  <c:v>44337</c:v>
                </c:pt>
                <c:pt idx="769">
                  <c:v>44336</c:v>
                </c:pt>
                <c:pt idx="770">
                  <c:v>44335</c:v>
                </c:pt>
                <c:pt idx="771">
                  <c:v>44334</c:v>
                </c:pt>
                <c:pt idx="772">
                  <c:v>44333</c:v>
                </c:pt>
                <c:pt idx="773">
                  <c:v>44330</c:v>
                </c:pt>
                <c:pt idx="774">
                  <c:v>44329</c:v>
                </c:pt>
                <c:pt idx="775">
                  <c:v>44328</c:v>
                </c:pt>
                <c:pt idx="776">
                  <c:v>44327</c:v>
                </c:pt>
                <c:pt idx="777">
                  <c:v>44326</c:v>
                </c:pt>
                <c:pt idx="778">
                  <c:v>44323</c:v>
                </c:pt>
                <c:pt idx="779">
                  <c:v>44322</c:v>
                </c:pt>
                <c:pt idx="780">
                  <c:v>44316</c:v>
                </c:pt>
                <c:pt idx="781">
                  <c:v>44315</c:v>
                </c:pt>
                <c:pt idx="782">
                  <c:v>44314</c:v>
                </c:pt>
                <c:pt idx="783">
                  <c:v>44313</c:v>
                </c:pt>
                <c:pt idx="784">
                  <c:v>44312</c:v>
                </c:pt>
                <c:pt idx="785">
                  <c:v>44309</c:v>
                </c:pt>
                <c:pt idx="786">
                  <c:v>44308</c:v>
                </c:pt>
                <c:pt idx="787">
                  <c:v>44307</c:v>
                </c:pt>
                <c:pt idx="788">
                  <c:v>44306</c:v>
                </c:pt>
                <c:pt idx="789">
                  <c:v>44305</c:v>
                </c:pt>
                <c:pt idx="790">
                  <c:v>44302</c:v>
                </c:pt>
                <c:pt idx="791">
                  <c:v>44301</c:v>
                </c:pt>
                <c:pt idx="792">
                  <c:v>44300</c:v>
                </c:pt>
                <c:pt idx="793">
                  <c:v>44299</c:v>
                </c:pt>
                <c:pt idx="794">
                  <c:v>44298</c:v>
                </c:pt>
                <c:pt idx="795">
                  <c:v>44295</c:v>
                </c:pt>
                <c:pt idx="796">
                  <c:v>44294</c:v>
                </c:pt>
                <c:pt idx="797">
                  <c:v>44293</c:v>
                </c:pt>
                <c:pt idx="798">
                  <c:v>44292</c:v>
                </c:pt>
                <c:pt idx="799">
                  <c:v>44288</c:v>
                </c:pt>
                <c:pt idx="800">
                  <c:v>44287</c:v>
                </c:pt>
                <c:pt idx="801">
                  <c:v>44286</c:v>
                </c:pt>
                <c:pt idx="802">
                  <c:v>44285</c:v>
                </c:pt>
                <c:pt idx="803">
                  <c:v>44284</c:v>
                </c:pt>
                <c:pt idx="804">
                  <c:v>44281</c:v>
                </c:pt>
                <c:pt idx="805">
                  <c:v>44280</c:v>
                </c:pt>
                <c:pt idx="806">
                  <c:v>44279</c:v>
                </c:pt>
                <c:pt idx="807">
                  <c:v>44278</c:v>
                </c:pt>
                <c:pt idx="808">
                  <c:v>44277</c:v>
                </c:pt>
                <c:pt idx="809">
                  <c:v>44274</c:v>
                </c:pt>
                <c:pt idx="810">
                  <c:v>44273</c:v>
                </c:pt>
                <c:pt idx="811">
                  <c:v>44272</c:v>
                </c:pt>
                <c:pt idx="812">
                  <c:v>44271</c:v>
                </c:pt>
                <c:pt idx="813">
                  <c:v>44270</c:v>
                </c:pt>
                <c:pt idx="814">
                  <c:v>44267</c:v>
                </c:pt>
                <c:pt idx="815">
                  <c:v>44266</c:v>
                </c:pt>
                <c:pt idx="816">
                  <c:v>44265</c:v>
                </c:pt>
                <c:pt idx="817">
                  <c:v>44264</c:v>
                </c:pt>
                <c:pt idx="818">
                  <c:v>44263</c:v>
                </c:pt>
                <c:pt idx="819">
                  <c:v>44260</c:v>
                </c:pt>
                <c:pt idx="820">
                  <c:v>44259</c:v>
                </c:pt>
                <c:pt idx="821">
                  <c:v>44258</c:v>
                </c:pt>
                <c:pt idx="822">
                  <c:v>44257</c:v>
                </c:pt>
                <c:pt idx="823">
                  <c:v>44256</c:v>
                </c:pt>
                <c:pt idx="824">
                  <c:v>44253</c:v>
                </c:pt>
                <c:pt idx="825">
                  <c:v>44252</c:v>
                </c:pt>
                <c:pt idx="826">
                  <c:v>44251</c:v>
                </c:pt>
                <c:pt idx="827">
                  <c:v>44250</c:v>
                </c:pt>
                <c:pt idx="828">
                  <c:v>44249</c:v>
                </c:pt>
                <c:pt idx="829">
                  <c:v>44246</c:v>
                </c:pt>
                <c:pt idx="830">
                  <c:v>44245</c:v>
                </c:pt>
                <c:pt idx="831">
                  <c:v>44237</c:v>
                </c:pt>
                <c:pt idx="832">
                  <c:v>44236</c:v>
                </c:pt>
                <c:pt idx="833">
                  <c:v>44235</c:v>
                </c:pt>
                <c:pt idx="834">
                  <c:v>44232</c:v>
                </c:pt>
                <c:pt idx="835">
                  <c:v>44231</c:v>
                </c:pt>
                <c:pt idx="836">
                  <c:v>44230</c:v>
                </c:pt>
                <c:pt idx="837">
                  <c:v>44229</c:v>
                </c:pt>
                <c:pt idx="838">
                  <c:v>44228</c:v>
                </c:pt>
                <c:pt idx="839">
                  <c:v>44225</c:v>
                </c:pt>
                <c:pt idx="840">
                  <c:v>44224</c:v>
                </c:pt>
                <c:pt idx="841">
                  <c:v>44223</c:v>
                </c:pt>
                <c:pt idx="842">
                  <c:v>44222</c:v>
                </c:pt>
                <c:pt idx="843">
                  <c:v>44221</c:v>
                </c:pt>
                <c:pt idx="844">
                  <c:v>44218</c:v>
                </c:pt>
                <c:pt idx="845">
                  <c:v>44217</c:v>
                </c:pt>
                <c:pt idx="846">
                  <c:v>44216</c:v>
                </c:pt>
                <c:pt idx="847">
                  <c:v>44215</c:v>
                </c:pt>
                <c:pt idx="848">
                  <c:v>44214</c:v>
                </c:pt>
                <c:pt idx="849">
                  <c:v>44211</c:v>
                </c:pt>
                <c:pt idx="850">
                  <c:v>44210</c:v>
                </c:pt>
                <c:pt idx="851">
                  <c:v>44209</c:v>
                </c:pt>
                <c:pt idx="852">
                  <c:v>44208</c:v>
                </c:pt>
                <c:pt idx="853">
                  <c:v>44207</c:v>
                </c:pt>
                <c:pt idx="854">
                  <c:v>44204</c:v>
                </c:pt>
                <c:pt idx="855">
                  <c:v>44203</c:v>
                </c:pt>
                <c:pt idx="856">
                  <c:v>44202</c:v>
                </c:pt>
                <c:pt idx="857">
                  <c:v>44201</c:v>
                </c:pt>
                <c:pt idx="858">
                  <c:v>44200</c:v>
                </c:pt>
                <c:pt idx="859">
                  <c:v>44196</c:v>
                </c:pt>
                <c:pt idx="860">
                  <c:v>44195</c:v>
                </c:pt>
                <c:pt idx="861">
                  <c:v>44194</c:v>
                </c:pt>
                <c:pt idx="862">
                  <c:v>44193</c:v>
                </c:pt>
                <c:pt idx="863">
                  <c:v>44190</c:v>
                </c:pt>
                <c:pt idx="864">
                  <c:v>44189</c:v>
                </c:pt>
                <c:pt idx="865">
                  <c:v>44188</c:v>
                </c:pt>
                <c:pt idx="866">
                  <c:v>44187</c:v>
                </c:pt>
                <c:pt idx="867">
                  <c:v>44186</c:v>
                </c:pt>
                <c:pt idx="868">
                  <c:v>44183</c:v>
                </c:pt>
                <c:pt idx="869">
                  <c:v>44182</c:v>
                </c:pt>
                <c:pt idx="870">
                  <c:v>44181</c:v>
                </c:pt>
                <c:pt idx="871">
                  <c:v>44180</c:v>
                </c:pt>
                <c:pt idx="872">
                  <c:v>44179</c:v>
                </c:pt>
                <c:pt idx="873">
                  <c:v>44176</c:v>
                </c:pt>
                <c:pt idx="874">
                  <c:v>44175</c:v>
                </c:pt>
                <c:pt idx="875">
                  <c:v>44174</c:v>
                </c:pt>
                <c:pt idx="876">
                  <c:v>44173</c:v>
                </c:pt>
                <c:pt idx="877">
                  <c:v>44172</c:v>
                </c:pt>
                <c:pt idx="878">
                  <c:v>44169</c:v>
                </c:pt>
                <c:pt idx="879">
                  <c:v>44168</c:v>
                </c:pt>
                <c:pt idx="880">
                  <c:v>44167</c:v>
                </c:pt>
                <c:pt idx="881">
                  <c:v>44166</c:v>
                </c:pt>
                <c:pt idx="882">
                  <c:v>44165</c:v>
                </c:pt>
                <c:pt idx="883">
                  <c:v>44162</c:v>
                </c:pt>
                <c:pt idx="884">
                  <c:v>44161</c:v>
                </c:pt>
                <c:pt idx="885">
                  <c:v>44160</c:v>
                </c:pt>
                <c:pt idx="886">
                  <c:v>44159</c:v>
                </c:pt>
                <c:pt idx="887">
                  <c:v>44158</c:v>
                </c:pt>
                <c:pt idx="888">
                  <c:v>44155</c:v>
                </c:pt>
                <c:pt idx="889">
                  <c:v>44154</c:v>
                </c:pt>
                <c:pt idx="890">
                  <c:v>44153</c:v>
                </c:pt>
                <c:pt idx="891">
                  <c:v>44152</c:v>
                </c:pt>
                <c:pt idx="892">
                  <c:v>44151</c:v>
                </c:pt>
                <c:pt idx="893">
                  <c:v>44148</c:v>
                </c:pt>
                <c:pt idx="894">
                  <c:v>44147</c:v>
                </c:pt>
                <c:pt idx="895">
                  <c:v>44146</c:v>
                </c:pt>
                <c:pt idx="896">
                  <c:v>44145</c:v>
                </c:pt>
                <c:pt idx="897">
                  <c:v>44144</c:v>
                </c:pt>
                <c:pt idx="898">
                  <c:v>44141</c:v>
                </c:pt>
                <c:pt idx="899">
                  <c:v>44140</c:v>
                </c:pt>
                <c:pt idx="900">
                  <c:v>44139</c:v>
                </c:pt>
                <c:pt idx="901">
                  <c:v>44138</c:v>
                </c:pt>
                <c:pt idx="902">
                  <c:v>44137</c:v>
                </c:pt>
                <c:pt idx="903">
                  <c:v>44134</c:v>
                </c:pt>
                <c:pt idx="904">
                  <c:v>44133</c:v>
                </c:pt>
                <c:pt idx="905">
                  <c:v>44132</c:v>
                </c:pt>
                <c:pt idx="906">
                  <c:v>44131</c:v>
                </c:pt>
                <c:pt idx="907">
                  <c:v>44130</c:v>
                </c:pt>
                <c:pt idx="908">
                  <c:v>44127</c:v>
                </c:pt>
                <c:pt idx="909">
                  <c:v>44126</c:v>
                </c:pt>
                <c:pt idx="910">
                  <c:v>44125</c:v>
                </c:pt>
                <c:pt idx="911">
                  <c:v>44124</c:v>
                </c:pt>
                <c:pt idx="912">
                  <c:v>44123</c:v>
                </c:pt>
                <c:pt idx="913">
                  <c:v>44120</c:v>
                </c:pt>
                <c:pt idx="914">
                  <c:v>44119</c:v>
                </c:pt>
                <c:pt idx="915">
                  <c:v>44118</c:v>
                </c:pt>
                <c:pt idx="916">
                  <c:v>44117</c:v>
                </c:pt>
                <c:pt idx="917">
                  <c:v>44116</c:v>
                </c:pt>
                <c:pt idx="918">
                  <c:v>44113</c:v>
                </c:pt>
                <c:pt idx="919">
                  <c:v>44104</c:v>
                </c:pt>
                <c:pt idx="920">
                  <c:v>44103</c:v>
                </c:pt>
                <c:pt idx="921">
                  <c:v>44102</c:v>
                </c:pt>
                <c:pt idx="922">
                  <c:v>44099</c:v>
                </c:pt>
                <c:pt idx="923">
                  <c:v>44098</c:v>
                </c:pt>
                <c:pt idx="924">
                  <c:v>44097</c:v>
                </c:pt>
                <c:pt idx="925">
                  <c:v>44096</c:v>
                </c:pt>
                <c:pt idx="926">
                  <c:v>44095</c:v>
                </c:pt>
                <c:pt idx="927">
                  <c:v>44092</c:v>
                </c:pt>
                <c:pt idx="928">
                  <c:v>44091</c:v>
                </c:pt>
                <c:pt idx="929">
                  <c:v>44090</c:v>
                </c:pt>
                <c:pt idx="930">
                  <c:v>44089</c:v>
                </c:pt>
                <c:pt idx="931">
                  <c:v>44088</c:v>
                </c:pt>
                <c:pt idx="932">
                  <c:v>44085</c:v>
                </c:pt>
                <c:pt idx="933">
                  <c:v>44084</c:v>
                </c:pt>
                <c:pt idx="934">
                  <c:v>44083</c:v>
                </c:pt>
                <c:pt idx="935">
                  <c:v>44082</c:v>
                </c:pt>
                <c:pt idx="936">
                  <c:v>44081</c:v>
                </c:pt>
                <c:pt idx="937">
                  <c:v>44078</c:v>
                </c:pt>
                <c:pt idx="938">
                  <c:v>44077</c:v>
                </c:pt>
                <c:pt idx="939">
                  <c:v>44076</c:v>
                </c:pt>
                <c:pt idx="940">
                  <c:v>44075</c:v>
                </c:pt>
                <c:pt idx="941">
                  <c:v>44074</c:v>
                </c:pt>
                <c:pt idx="942">
                  <c:v>44071</c:v>
                </c:pt>
                <c:pt idx="943">
                  <c:v>44070</c:v>
                </c:pt>
                <c:pt idx="944">
                  <c:v>44069</c:v>
                </c:pt>
                <c:pt idx="945">
                  <c:v>44068</c:v>
                </c:pt>
                <c:pt idx="946">
                  <c:v>44067</c:v>
                </c:pt>
                <c:pt idx="947">
                  <c:v>44064</c:v>
                </c:pt>
                <c:pt idx="948">
                  <c:v>44063</c:v>
                </c:pt>
                <c:pt idx="949">
                  <c:v>44062</c:v>
                </c:pt>
                <c:pt idx="950">
                  <c:v>44061</c:v>
                </c:pt>
                <c:pt idx="951">
                  <c:v>44060</c:v>
                </c:pt>
                <c:pt idx="952">
                  <c:v>44057</c:v>
                </c:pt>
                <c:pt idx="953">
                  <c:v>44056</c:v>
                </c:pt>
                <c:pt idx="954">
                  <c:v>44055</c:v>
                </c:pt>
                <c:pt idx="955">
                  <c:v>44054</c:v>
                </c:pt>
                <c:pt idx="956">
                  <c:v>44053</c:v>
                </c:pt>
                <c:pt idx="957">
                  <c:v>44050</c:v>
                </c:pt>
                <c:pt idx="958">
                  <c:v>44049</c:v>
                </c:pt>
                <c:pt idx="959">
                  <c:v>44048</c:v>
                </c:pt>
                <c:pt idx="960">
                  <c:v>44047</c:v>
                </c:pt>
                <c:pt idx="961">
                  <c:v>44046</c:v>
                </c:pt>
                <c:pt idx="962">
                  <c:v>44043</c:v>
                </c:pt>
                <c:pt idx="963">
                  <c:v>44042</c:v>
                </c:pt>
                <c:pt idx="964">
                  <c:v>44041</c:v>
                </c:pt>
                <c:pt idx="965">
                  <c:v>44040</c:v>
                </c:pt>
                <c:pt idx="966">
                  <c:v>44039</c:v>
                </c:pt>
                <c:pt idx="967">
                  <c:v>44036</c:v>
                </c:pt>
                <c:pt idx="968">
                  <c:v>44035</c:v>
                </c:pt>
                <c:pt idx="969">
                  <c:v>44034</c:v>
                </c:pt>
                <c:pt idx="970">
                  <c:v>44033</c:v>
                </c:pt>
                <c:pt idx="971">
                  <c:v>44032</c:v>
                </c:pt>
                <c:pt idx="972">
                  <c:v>44029</c:v>
                </c:pt>
                <c:pt idx="973">
                  <c:v>44028</c:v>
                </c:pt>
                <c:pt idx="974">
                  <c:v>44027</c:v>
                </c:pt>
                <c:pt idx="975">
                  <c:v>44026</c:v>
                </c:pt>
                <c:pt idx="976">
                  <c:v>44025</c:v>
                </c:pt>
                <c:pt idx="977">
                  <c:v>44022</c:v>
                </c:pt>
                <c:pt idx="978">
                  <c:v>44021</c:v>
                </c:pt>
                <c:pt idx="979">
                  <c:v>44020</c:v>
                </c:pt>
                <c:pt idx="980">
                  <c:v>44019</c:v>
                </c:pt>
                <c:pt idx="981">
                  <c:v>44018</c:v>
                </c:pt>
                <c:pt idx="982">
                  <c:v>44015</c:v>
                </c:pt>
                <c:pt idx="983">
                  <c:v>44014</c:v>
                </c:pt>
                <c:pt idx="984">
                  <c:v>44013</c:v>
                </c:pt>
                <c:pt idx="985">
                  <c:v>44012</c:v>
                </c:pt>
                <c:pt idx="986">
                  <c:v>44011</c:v>
                </c:pt>
                <c:pt idx="987">
                  <c:v>44006</c:v>
                </c:pt>
                <c:pt idx="988">
                  <c:v>44005</c:v>
                </c:pt>
                <c:pt idx="989">
                  <c:v>44004</c:v>
                </c:pt>
                <c:pt idx="990">
                  <c:v>44001</c:v>
                </c:pt>
                <c:pt idx="991">
                  <c:v>44000</c:v>
                </c:pt>
                <c:pt idx="992">
                  <c:v>43999</c:v>
                </c:pt>
                <c:pt idx="993">
                  <c:v>43998</c:v>
                </c:pt>
                <c:pt idx="994">
                  <c:v>43997</c:v>
                </c:pt>
                <c:pt idx="995">
                  <c:v>43994</c:v>
                </c:pt>
                <c:pt idx="996">
                  <c:v>43993</c:v>
                </c:pt>
                <c:pt idx="997">
                  <c:v>43992</c:v>
                </c:pt>
                <c:pt idx="998">
                  <c:v>43991</c:v>
                </c:pt>
                <c:pt idx="999">
                  <c:v>43990</c:v>
                </c:pt>
                <c:pt idx="1000">
                  <c:v>43987</c:v>
                </c:pt>
                <c:pt idx="1001">
                  <c:v>43986</c:v>
                </c:pt>
                <c:pt idx="1002">
                  <c:v>43985</c:v>
                </c:pt>
                <c:pt idx="1003">
                  <c:v>43984</c:v>
                </c:pt>
                <c:pt idx="1004">
                  <c:v>43983</c:v>
                </c:pt>
                <c:pt idx="1005">
                  <c:v>43980</c:v>
                </c:pt>
                <c:pt idx="1006">
                  <c:v>43979</c:v>
                </c:pt>
                <c:pt idx="1007">
                  <c:v>43978</c:v>
                </c:pt>
                <c:pt idx="1008">
                  <c:v>43977</c:v>
                </c:pt>
                <c:pt idx="1009">
                  <c:v>43976</c:v>
                </c:pt>
                <c:pt idx="1010">
                  <c:v>43973</c:v>
                </c:pt>
                <c:pt idx="1011">
                  <c:v>43972</c:v>
                </c:pt>
                <c:pt idx="1012">
                  <c:v>43971</c:v>
                </c:pt>
                <c:pt idx="1013">
                  <c:v>43970</c:v>
                </c:pt>
                <c:pt idx="1014">
                  <c:v>43969</c:v>
                </c:pt>
                <c:pt idx="1015">
                  <c:v>43966</c:v>
                </c:pt>
                <c:pt idx="1016">
                  <c:v>43965</c:v>
                </c:pt>
                <c:pt idx="1017">
                  <c:v>43964</c:v>
                </c:pt>
                <c:pt idx="1018">
                  <c:v>43963</c:v>
                </c:pt>
                <c:pt idx="1019">
                  <c:v>43962</c:v>
                </c:pt>
                <c:pt idx="1020">
                  <c:v>43959</c:v>
                </c:pt>
                <c:pt idx="1021">
                  <c:v>43958</c:v>
                </c:pt>
                <c:pt idx="1022">
                  <c:v>43957</c:v>
                </c:pt>
                <c:pt idx="1023">
                  <c:v>43951</c:v>
                </c:pt>
                <c:pt idx="1024">
                  <c:v>43950</c:v>
                </c:pt>
                <c:pt idx="1025">
                  <c:v>43949</c:v>
                </c:pt>
                <c:pt idx="1026">
                  <c:v>43948</c:v>
                </c:pt>
                <c:pt idx="1027">
                  <c:v>43945</c:v>
                </c:pt>
                <c:pt idx="1028">
                  <c:v>43944</c:v>
                </c:pt>
                <c:pt idx="1029">
                  <c:v>43943</c:v>
                </c:pt>
                <c:pt idx="1030">
                  <c:v>43942</c:v>
                </c:pt>
                <c:pt idx="1031">
                  <c:v>43941</c:v>
                </c:pt>
                <c:pt idx="1032">
                  <c:v>43938</c:v>
                </c:pt>
                <c:pt idx="1033">
                  <c:v>43937</c:v>
                </c:pt>
                <c:pt idx="1034">
                  <c:v>43936</c:v>
                </c:pt>
                <c:pt idx="1035">
                  <c:v>43935</c:v>
                </c:pt>
                <c:pt idx="1036">
                  <c:v>43934</c:v>
                </c:pt>
                <c:pt idx="1037">
                  <c:v>43931</c:v>
                </c:pt>
                <c:pt idx="1038">
                  <c:v>43930</c:v>
                </c:pt>
                <c:pt idx="1039">
                  <c:v>43929</c:v>
                </c:pt>
                <c:pt idx="1040">
                  <c:v>43928</c:v>
                </c:pt>
                <c:pt idx="1041">
                  <c:v>43924</c:v>
                </c:pt>
                <c:pt idx="1042">
                  <c:v>43923</c:v>
                </c:pt>
                <c:pt idx="1043">
                  <c:v>43922</c:v>
                </c:pt>
                <c:pt idx="1044">
                  <c:v>43921</c:v>
                </c:pt>
                <c:pt idx="1045">
                  <c:v>43920</c:v>
                </c:pt>
                <c:pt idx="1046">
                  <c:v>43917</c:v>
                </c:pt>
                <c:pt idx="1047">
                  <c:v>43916</c:v>
                </c:pt>
                <c:pt idx="1048">
                  <c:v>43915</c:v>
                </c:pt>
                <c:pt idx="1049">
                  <c:v>43914</c:v>
                </c:pt>
                <c:pt idx="1050">
                  <c:v>43913</c:v>
                </c:pt>
                <c:pt idx="1051">
                  <c:v>43910</c:v>
                </c:pt>
                <c:pt idx="1052">
                  <c:v>43909</c:v>
                </c:pt>
                <c:pt idx="1053">
                  <c:v>43908</c:v>
                </c:pt>
                <c:pt idx="1054">
                  <c:v>43907</c:v>
                </c:pt>
                <c:pt idx="1055">
                  <c:v>43906</c:v>
                </c:pt>
                <c:pt idx="1056">
                  <c:v>43903</c:v>
                </c:pt>
                <c:pt idx="1057">
                  <c:v>43902</c:v>
                </c:pt>
                <c:pt idx="1058">
                  <c:v>43901</c:v>
                </c:pt>
                <c:pt idx="1059">
                  <c:v>43900</c:v>
                </c:pt>
                <c:pt idx="1060">
                  <c:v>43899</c:v>
                </c:pt>
                <c:pt idx="1061">
                  <c:v>43896</c:v>
                </c:pt>
                <c:pt idx="1062">
                  <c:v>43895</c:v>
                </c:pt>
                <c:pt idx="1063">
                  <c:v>43894</c:v>
                </c:pt>
                <c:pt idx="1064">
                  <c:v>43893</c:v>
                </c:pt>
                <c:pt idx="1065">
                  <c:v>43892</c:v>
                </c:pt>
                <c:pt idx="1066">
                  <c:v>43889</c:v>
                </c:pt>
                <c:pt idx="1067">
                  <c:v>43888</c:v>
                </c:pt>
                <c:pt idx="1068">
                  <c:v>43887</c:v>
                </c:pt>
                <c:pt idx="1069">
                  <c:v>43886</c:v>
                </c:pt>
                <c:pt idx="1070">
                  <c:v>43885</c:v>
                </c:pt>
                <c:pt idx="1071">
                  <c:v>43882</c:v>
                </c:pt>
                <c:pt idx="1072">
                  <c:v>43881</c:v>
                </c:pt>
                <c:pt idx="1073">
                  <c:v>43880</c:v>
                </c:pt>
                <c:pt idx="1074">
                  <c:v>43879</c:v>
                </c:pt>
                <c:pt idx="1075">
                  <c:v>43878</c:v>
                </c:pt>
                <c:pt idx="1076">
                  <c:v>43875</c:v>
                </c:pt>
                <c:pt idx="1077">
                  <c:v>43874</c:v>
                </c:pt>
                <c:pt idx="1078">
                  <c:v>43873</c:v>
                </c:pt>
                <c:pt idx="1079">
                  <c:v>43872</c:v>
                </c:pt>
                <c:pt idx="1080">
                  <c:v>43871</c:v>
                </c:pt>
                <c:pt idx="1081">
                  <c:v>43868</c:v>
                </c:pt>
                <c:pt idx="1082">
                  <c:v>43867</c:v>
                </c:pt>
                <c:pt idx="1083">
                  <c:v>43866</c:v>
                </c:pt>
                <c:pt idx="1084">
                  <c:v>43865</c:v>
                </c:pt>
                <c:pt idx="1085">
                  <c:v>43864</c:v>
                </c:pt>
                <c:pt idx="1086">
                  <c:v>43853</c:v>
                </c:pt>
                <c:pt idx="1087">
                  <c:v>43852</c:v>
                </c:pt>
                <c:pt idx="1088">
                  <c:v>43851</c:v>
                </c:pt>
                <c:pt idx="1089">
                  <c:v>43850</c:v>
                </c:pt>
                <c:pt idx="1090">
                  <c:v>43847</c:v>
                </c:pt>
                <c:pt idx="1091">
                  <c:v>43846</c:v>
                </c:pt>
                <c:pt idx="1092">
                  <c:v>43845</c:v>
                </c:pt>
                <c:pt idx="1093">
                  <c:v>43844</c:v>
                </c:pt>
                <c:pt idx="1094">
                  <c:v>43843</c:v>
                </c:pt>
                <c:pt idx="1095">
                  <c:v>43840</c:v>
                </c:pt>
                <c:pt idx="1096">
                  <c:v>43839</c:v>
                </c:pt>
                <c:pt idx="1097">
                  <c:v>43838</c:v>
                </c:pt>
                <c:pt idx="1098">
                  <c:v>43837</c:v>
                </c:pt>
                <c:pt idx="1099">
                  <c:v>43836</c:v>
                </c:pt>
                <c:pt idx="1100">
                  <c:v>43833</c:v>
                </c:pt>
                <c:pt idx="1101">
                  <c:v>43832</c:v>
                </c:pt>
                <c:pt idx="1102">
                  <c:v>43830</c:v>
                </c:pt>
                <c:pt idx="1103">
                  <c:v>43829</c:v>
                </c:pt>
                <c:pt idx="1104">
                  <c:v>43826</c:v>
                </c:pt>
                <c:pt idx="1105">
                  <c:v>43825</c:v>
                </c:pt>
                <c:pt idx="1106">
                  <c:v>43824</c:v>
                </c:pt>
                <c:pt idx="1107">
                  <c:v>43823</c:v>
                </c:pt>
                <c:pt idx="1108">
                  <c:v>43822</c:v>
                </c:pt>
                <c:pt idx="1109">
                  <c:v>43819</c:v>
                </c:pt>
                <c:pt idx="1110">
                  <c:v>43818</c:v>
                </c:pt>
                <c:pt idx="1111">
                  <c:v>43817</c:v>
                </c:pt>
                <c:pt idx="1112">
                  <c:v>43816</c:v>
                </c:pt>
                <c:pt idx="1113">
                  <c:v>43815</c:v>
                </c:pt>
                <c:pt idx="1114">
                  <c:v>43812</c:v>
                </c:pt>
                <c:pt idx="1115">
                  <c:v>43811</c:v>
                </c:pt>
                <c:pt idx="1116">
                  <c:v>43810</c:v>
                </c:pt>
                <c:pt idx="1117">
                  <c:v>43809</c:v>
                </c:pt>
                <c:pt idx="1118">
                  <c:v>43808</c:v>
                </c:pt>
                <c:pt idx="1119">
                  <c:v>43805</c:v>
                </c:pt>
                <c:pt idx="1120">
                  <c:v>43804</c:v>
                </c:pt>
                <c:pt idx="1121">
                  <c:v>43803</c:v>
                </c:pt>
                <c:pt idx="1122">
                  <c:v>43802</c:v>
                </c:pt>
                <c:pt idx="1123">
                  <c:v>43801</c:v>
                </c:pt>
                <c:pt idx="1124">
                  <c:v>43798</c:v>
                </c:pt>
                <c:pt idx="1125">
                  <c:v>43797</c:v>
                </c:pt>
                <c:pt idx="1126">
                  <c:v>43796</c:v>
                </c:pt>
                <c:pt idx="1127">
                  <c:v>43795</c:v>
                </c:pt>
                <c:pt idx="1128">
                  <c:v>43794</c:v>
                </c:pt>
                <c:pt idx="1129">
                  <c:v>43791</c:v>
                </c:pt>
                <c:pt idx="1130">
                  <c:v>43790</c:v>
                </c:pt>
                <c:pt idx="1131">
                  <c:v>43789</c:v>
                </c:pt>
                <c:pt idx="1132">
                  <c:v>43788</c:v>
                </c:pt>
                <c:pt idx="1133">
                  <c:v>43787</c:v>
                </c:pt>
                <c:pt idx="1134">
                  <c:v>43784</c:v>
                </c:pt>
                <c:pt idx="1135">
                  <c:v>43783</c:v>
                </c:pt>
                <c:pt idx="1136">
                  <c:v>43782</c:v>
                </c:pt>
                <c:pt idx="1137">
                  <c:v>43781</c:v>
                </c:pt>
                <c:pt idx="1138">
                  <c:v>43780</c:v>
                </c:pt>
                <c:pt idx="1139">
                  <c:v>43777</c:v>
                </c:pt>
                <c:pt idx="1140">
                  <c:v>43776</c:v>
                </c:pt>
                <c:pt idx="1141">
                  <c:v>43775</c:v>
                </c:pt>
                <c:pt idx="1142">
                  <c:v>43774</c:v>
                </c:pt>
                <c:pt idx="1143">
                  <c:v>43773</c:v>
                </c:pt>
                <c:pt idx="1144">
                  <c:v>43770</c:v>
                </c:pt>
                <c:pt idx="1145">
                  <c:v>43769</c:v>
                </c:pt>
                <c:pt idx="1146">
                  <c:v>43768</c:v>
                </c:pt>
                <c:pt idx="1147">
                  <c:v>43767</c:v>
                </c:pt>
                <c:pt idx="1148">
                  <c:v>43766</c:v>
                </c:pt>
                <c:pt idx="1149">
                  <c:v>43763</c:v>
                </c:pt>
                <c:pt idx="1150">
                  <c:v>43762</c:v>
                </c:pt>
                <c:pt idx="1151">
                  <c:v>43761</c:v>
                </c:pt>
                <c:pt idx="1152">
                  <c:v>43760</c:v>
                </c:pt>
                <c:pt idx="1153">
                  <c:v>43759</c:v>
                </c:pt>
                <c:pt idx="1154">
                  <c:v>43756</c:v>
                </c:pt>
                <c:pt idx="1155">
                  <c:v>43755</c:v>
                </c:pt>
                <c:pt idx="1156">
                  <c:v>43754</c:v>
                </c:pt>
                <c:pt idx="1157">
                  <c:v>43753</c:v>
                </c:pt>
                <c:pt idx="1158">
                  <c:v>43752</c:v>
                </c:pt>
                <c:pt idx="1159">
                  <c:v>43749</c:v>
                </c:pt>
                <c:pt idx="1160">
                  <c:v>43748</c:v>
                </c:pt>
                <c:pt idx="1161">
                  <c:v>43747</c:v>
                </c:pt>
                <c:pt idx="1162">
                  <c:v>43746</c:v>
                </c:pt>
                <c:pt idx="1163">
                  <c:v>43738</c:v>
                </c:pt>
                <c:pt idx="1164">
                  <c:v>43735</c:v>
                </c:pt>
                <c:pt idx="1165">
                  <c:v>43734</c:v>
                </c:pt>
                <c:pt idx="1166">
                  <c:v>43733</c:v>
                </c:pt>
                <c:pt idx="1167">
                  <c:v>43732</c:v>
                </c:pt>
                <c:pt idx="1168">
                  <c:v>43731</c:v>
                </c:pt>
                <c:pt idx="1169">
                  <c:v>43728</c:v>
                </c:pt>
                <c:pt idx="1170">
                  <c:v>43727</c:v>
                </c:pt>
                <c:pt idx="1171">
                  <c:v>43726</c:v>
                </c:pt>
                <c:pt idx="1172">
                  <c:v>43725</c:v>
                </c:pt>
                <c:pt idx="1173">
                  <c:v>43724</c:v>
                </c:pt>
                <c:pt idx="1174">
                  <c:v>43720</c:v>
                </c:pt>
                <c:pt idx="1175">
                  <c:v>43719</c:v>
                </c:pt>
                <c:pt idx="1176">
                  <c:v>43718</c:v>
                </c:pt>
                <c:pt idx="1177">
                  <c:v>43717</c:v>
                </c:pt>
                <c:pt idx="1178">
                  <c:v>43714</c:v>
                </c:pt>
                <c:pt idx="1179">
                  <c:v>43713</c:v>
                </c:pt>
                <c:pt idx="1180">
                  <c:v>43712</c:v>
                </c:pt>
                <c:pt idx="1181">
                  <c:v>43711</c:v>
                </c:pt>
                <c:pt idx="1182">
                  <c:v>43710</c:v>
                </c:pt>
                <c:pt idx="1183">
                  <c:v>43707</c:v>
                </c:pt>
                <c:pt idx="1184">
                  <c:v>43706</c:v>
                </c:pt>
                <c:pt idx="1185">
                  <c:v>43705</c:v>
                </c:pt>
                <c:pt idx="1186">
                  <c:v>43704</c:v>
                </c:pt>
                <c:pt idx="1187">
                  <c:v>43703</c:v>
                </c:pt>
                <c:pt idx="1188">
                  <c:v>43700</c:v>
                </c:pt>
                <c:pt idx="1189">
                  <c:v>43699</c:v>
                </c:pt>
                <c:pt idx="1190">
                  <c:v>43698</c:v>
                </c:pt>
                <c:pt idx="1191">
                  <c:v>43697</c:v>
                </c:pt>
                <c:pt idx="1192">
                  <c:v>43696</c:v>
                </c:pt>
                <c:pt idx="1193">
                  <c:v>43693</c:v>
                </c:pt>
                <c:pt idx="1194">
                  <c:v>43692</c:v>
                </c:pt>
                <c:pt idx="1195">
                  <c:v>43691</c:v>
                </c:pt>
                <c:pt idx="1196">
                  <c:v>43690</c:v>
                </c:pt>
                <c:pt idx="1197">
                  <c:v>43689</c:v>
                </c:pt>
                <c:pt idx="1198">
                  <c:v>43686</c:v>
                </c:pt>
                <c:pt idx="1199">
                  <c:v>43685</c:v>
                </c:pt>
                <c:pt idx="1200">
                  <c:v>43684</c:v>
                </c:pt>
                <c:pt idx="1201">
                  <c:v>43683</c:v>
                </c:pt>
                <c:pt idx="1202">
                  <c:v>43682</c:v>
                </c:pt>
                <c:pt idx="1203">
                  <c:v>43679</c:v>
                </c:pt>
                <c:pt idx="1204">
                  <c:v>43678</c:v>
                </c:pt>
                <c:pt idx="1205">
                  <c:v>43677</c:v>
                </c:pt>
                <c:pt idx="1206">
                  <c:v>43676</c:v>
                </c:pt>
                <c:pt idx="1207">
                  <c:v>43675</c:v>
                </c:pt>
                <c:pt idx="1208">
                  <c:v>43672</c:v>
                </c:pt>
                <c:pt idx="1209">
                  <c:v>43671</c:v>
                </c:pt>
                <c:pt idx="1210">
                  <c:v>43670</c:v>
                </c:pt>
                <c:pt idx="1211">
                  <c:v>43669</c:v>
                </c:pt>
                <c:pt idx="1212">
                  <c:v>43668</c:v>
                </c:pt>
                <c:pt idx="1213">
                  <c:v>43665</c:v>
                </c:pt>
                <c:pt idx="1214">
                  <c:v>43664</c:v>
                </c:pt>
                <c:pt idx="1215">
                  <c:v>43663</c:v>
                </c:pt>
                <c:pt idx="1216">
                  <c:v>43662</c:v>
                </c:pt>
                <c:pt idx="1217">
                  <c:v>43661</c:v>
                </c:pt>
                <c:pt idx="1218">
                  <c:v>43658</c:v>
                </c:pt>
                <c:pt idx="1219">
                  <c:v>43657</c:v>
                </c:pt>
                <c:pt idx="1220">
                  <c:v>43656</c:v>
                </c:pt>
                <c:pt idx="1221">
                  <c:v>43655</c:v>
                </c:pt>
                <c:pt idx="1222">
                  <c:v>43654</c:v>
                </c:pt>
                <c:pt idx="1223">
                  <c:v>43651</c:v>
                </c:pt>
                <c:pt idx="1224">
                  <c:v>43650</c:v>
                </c:pt>
                <c:pt idx="1225">
                  <c:v>43649</c:v>
                </c:pt>
                <c:pt idx="1226">
                  <c:v>43648</c:v>
                </c:pt>
                <c:pt idx="1227">
                  <c:v>43647</c:v>
                </c:pt>
                <c:pt idx="1228">
                  <c:v>43644</c:v>
                </c:pt>
                <c:pt idx="1229">
                  <c:v>43643</c:v>
                </c:pt>
                <c:pt idx="1230">
                  <c:v>43642</c:v>
                </c:pt>
                <c:pt idx="1231">
                  <c:v>43641</c:v>
                </c:pt>
                <c:pt idx="1232">
                  <c:v>43640</c:v>
                </c:pt>
                <c:pt idx="1233">
                  <c:v>43637</c:v>
                </c:pt>
                <c:pt idx="1234">
                  <c:v>43636</c:v>
                </c:pt>
                <c:pt idx="1235">
                  <c:v>43635</c:v>
                </c:pt>
                <c:pt idx="1236">
                  <c:v>43634</c:v>
                </c:pt>
                <c:pt idx="1237">
                  <c:v>43633</c:v>
                </c:pt>
                <c:pt idx="1238">
                  <c:v>43630</c:v>
                </c:pt>
                <c:pt idx="1239">
                  <c:v>43629</c:v>
                </c:pt>
                <c:pt idx="1240">
                  <c:v>43628</c:v>
                </c:pt>
                <c:pt idx="1241">
                  <c:v>43627</c:v>
                </c:pt>
                <c:pt idx="1242">
                  <c:v>43626</c:v>
                </c:pt>
                <c:pt idx="1243">
                  <c:v>43622</c:v>
                </c:pt>
                <c:pt idx="1244">
                  <c:v>43621</c:v>
                </c:pt>
                <c:pt idx="1245">
                  <c:v>43620</c:v>
                </c:pt>
                <c:pt idx="1246">
                  <c:v>43619</c:v>
                </c:pt>
                <c:pt idx="1247">
                  <c:v>43616</c:v>
                </c:pt>
                <c:pt idx="1248">
                  <c:v>43615</c:v>
                </c:pt>
                <c:pt idx="1249">
                  <c:v>43614</c:v>
                </c:pt>
                <c:pt idx="1250">
                  <c:v>43613</c:v>
                </c:pt>
                <c:pt idx="1251">
                  <c:v>43612</c:v>
                </c:pt>
                <c:pt idx="1252">
                  <c:v>43609</c:v>
                </c:pt>
                <c:pt idx="1253">
                  <c:v>43608</c:v>
                </c:pt>
                <c:pt idx="1254">
                  <c:v>43607</c:v>
                </c:pt>
                <c:pt idx="1255">
                  <c:v>43606</c:v>
                </c:pt>
                <c:pt idx="1256">
                  <c:v>43605</c:v>
                </c:pt>
                <c:pt idx="1257">
                  <c:v>43602</c:v>
                </c:pt>
                <c:pt idx="1258">
                  <c:v>43601</c:v>
                </c:pt>
                <c:pt idx="1259">
                  <c:v>43600</c:v>
                </c:pt>
                <c:pt idx="1260">
                  <c:v>43599</c:v>
                </c:pt>
                <c:pt idx="1261">
                  <c:v>43598</c:v>
                </c:pt>
                <c:pt idx="1262">
                  <c:v>43595</c:v>
                </c:pt>
                <c:pt idx="1263">
                  <c:v>43594</c:v>
                </c:pt>
                <c:pt idx="1264">
                  <c:v>43593</c:v>
                </c:pt>
                <c:pt idx="1265">
                  <c:v>43592</c:v>
                </c:pt>
                <c:pt idx="1266">
                  <c:v>43591</c:v>
                </c:pt>
                <c:pt idx="1267">
                  <c:v>43585</c:v>
                </c:pt>
                <c:pt idx="1268">
                  <c:v>43584</c:v>
                </c:pt>
                <c:pt idx="1269">
                  <c:v>43581</c:v>
                </c:pt>
                <c:pt idx="1270">
                  <c:v>43580</c:v>
                </c:pt>
                <c:pt idx="1271">
                  <c:v>43579</c:v>
                </c:pt>
                <c:pt idx="1272">
                  <c:v>43578</c:v>
                </c:pt>
                <c:pt idx="1273">
                  <c:v>43577</c:v>
                </c:pt>
                <c:pt idx="1274">
                  <c:v>43574</c:v>
                </c:pt>
                <c:pt idx="1275">
                  <c:v>43573</c:v>
                </c:pt>
                <c:pt idx="1276">
                  <c:v>43572</c:v>
                </c:pt>
                <c:pt idx="1277">
                  <c:v>43571</c:v>
                </c:pt>
                <c:pt idx="1278">
                  <c:v>43570</c:v>
                </c:pt>
                <c:pt idx="1279">
                  <c:v>43567</c:v>
                </c:pt>
                <c:pt idx="1280">
                  <c:v>43566</c:v>
                </c:pt>
                <c:pt idx="1281">
                  <c:v>43565</c:v>
                </c:pt>
                <c:pt idx="1282">
                  <c:v>43564</c:v>
                </c:pt>
                <c:pt idx="1283">
                  <c:v>43563</c:v>
                </c:pt>
                <c:pt idx="1284">
                  <c:v>43559</c:v>
                </c:pt>
                <c:pt idx="1285">
                  <c:v>43558</c:v>
                </c:pt>
                <c:pt idx="1286">
                  <c:v>43557</c:v>
                </c:pt>
                <c:pt idx="1287">
                  <c:v>43556</c:v>
                </c:pt>
                <c:pt idx="1288">
                  <c:v>43553</c:v>
                </c:pt>
                <c:pt idx="1289">
                  <c:v>43552</c:v>
                </c:pt>
                <c:pt idx="1290">
                  <c:v>43551</c:v>
                </c:pt>
                <c:pt idx="1291">
                  <c:v>43550</c:v>
                </c:pt>
                <c:pt idx="1292">
                  <c:v>43549</c:v>
                </c:pt>
                <c:pt idx="1293">
                  <c:v>43546</c:v>
                </c:pt>
                <c:pt idx="1294">
                  <c:v>43545</c:v>
                </c:pt>
                <c:pt idx="1295">
                  <c:v>43544</c:v>
                </c:pt>
                <c:pt idx="1296">
                  <c:v>43543</c:v>
                </c:pt>
                <c:pt idx="1297">
                  <c:v>43542</c:v>
                </c:pt>
                <c:pt idx="1298">
                  <c:v>43539</c:v>
                </c:pt>
                <c:pt idx="1299">
                  <c:v>43538</c:v>
                </c:pt>
                <c:pt idx="1300">
                  <c:v>43537</c:v>
                </c:pt>
                <c:pt idx="1301">
                  <c:v>43536</c:v>
                </c:pt>
                <c:pt idx="1302">
                  <c:v>43535</c:v>
                </c:pt>
                <c:pt idx="1303">
                  <c:v>43532</c:v>
                </c:pt>
                <c:pt idx="1304">
                  <c:v>43531</c:v>
                </c:pt>
                <c:pt idx="1305">
                  <c:v>43530</c:v>
                </c:pt>
                <c:pt idx="1306">
                  <c:v>43529</c:v>
                </c:pt>
                <c:pt idx="1307">
                  <c:v>43528</c:v>
                </c:pt>
                <c:pt idx="1308">
                  <c:v>43525</c:v>
                </c:pt>
                <c:pt idx="1309">
                  <c:v>43524</c:v>
                </c:pt>
                <c:pt idx="1310">
                  <c:v>43523</c:v>
                </c:pt>
                <c:pt idx="1311">
                  <c:v>43522</c:v>
                </c:pt>
                <c:pt idx="1312">
                  <c:v>43521</c:v>
                </c:pt>
                <c:pt idx="1313">
                  <c:v>43518</c:v>
                </c:pt>
                <c:pt idx="1314">
                  <c:v>43517</c:v>
                </c:pt>
                <c:pt idx="1315">
                  <c:v>43516</c:v>
                </c:pt>
                <c:pt idx="1316">
                  <c:v>43515</c:v>
                </c:pt>
                <c:pt idx="1317">
                  <c:v>43514</c:v>
                </c:pt>
                <c:pt idx="1318">
                  <c:v>43511</c:v>
                </c:pt>
                <c:pt idx="1319">
                  <c:v>43510</c:v>
                </c:pt>
                <c:pt idx="1320">
                  <c:v>43509</c:v>
                </c:pt>
                <c:pt idx="1321">
                  <c:v>43508</c:v>
                </c:pt>
                <c:pt idx="1322">
                  <c:v>43507</c:v>
                </c:pt>
                <c:pt idx="1323">
                  <c:v>43497</c:v>
                </c:pt>
                <c:pt idx="1324">
                  <c:v>43496</c:v>
                </c:pt>
                <c:pt idx="1325">
                  <c:v>43495</c:v>
                </c:pt>
                <c:pt idx="1326">
                  <c:v>43494</c:v>
                </c:pt>
                <c:pt idx="1327">
                  <c:v>43493</c:v>
                </c:pt>
                <c:pt idx="1328">
                  <c:v>43490</c:v>
                </c:pt>
                <c:pt idx="1329">
                  <c:v>43489</c:v>
                </c:pt>
                <c:pt idx="1330">
                  <c:v>43488</c:v>
                </c:pt>
                <c:pt idx="1331">
                  <c:v>43487</c:v>
                </c:pt>
                <c:pt idx="1332">
                  <c:v>43486</c:v>
                </c:pt>
                <c:pt idx="1333">
                  <c:v>43483</c:v>
                </c:pt>
                <c:pt idx="1334">
                  <c:v>43482</c:v>
                </c:pt>
                <c:pt idx="1335">
                  <c:v>43481</c:v>
                </c:pt>
                <c:pt idx="1336">
                  <c:v>43480</c:v>
                </c:pt>
                <c:pt idx="1337">
                  <c:v>43479</c:v>
                </c:pt>
                <c:pt idx="1338">
                  <c:v>43476</c:v>
                </c:pt>
                <c:pt idx="1339">
                  <c:v>43475</c:v>
                </c:pt>
                <c:pt idx="1340">
                  <c:v>43474</c:v>
                </c:pt>
                <c:pt idx="1341">
                  <c:v>43473</c:v>
                </c:pt>
                <c:pt idx="1342">
                  <c:v>43472</c:v>
                </c:pt>
                <c:pt idx="1343">
                  <c:v>43469</c:v>
                </c:pt>
                <c:pt idx="1344">
                  <c:v>43468</c:v>
                </c:pt>
                <c:pt idx="1345">
                  <c:v>43467</c:v>
                </c:pt>
                <c:pt idx="1346">
                  <c:v>43462</c:v>
                </c:pt>
                <c:pt idx="1347">
                  <c:v>43461</c:v>
                </c:pt>
                <c:pt idx="1348">
                  <c:v>43460</c:v>
                </c:pt>
                <c:pt idx="1349">
                  <c:v>43459</c:v>
                </c:pt>
                <c:pt idx="1350">
                  <c:v>43458</c:v>
                </c:pt>
                <c:pt idx="1351">
                  <c:v>43455</c:v>
                </c:pt>
                <c:pt idx="1352">
                  <c:v>43454</c:v>
                </c:pt>
                <c:pt idx="1353">
                  <c:v>43453</c:v>
                </c:pt>
                <c:pt idx="1354">
                  <c:v>43452</c:v>
                </c:pt>
                <c:pt idx="1355">
                  <c:v>43451</c:v>
                </c:pt>
                <c:pt idx="1356">
                  <c:v>43448</c:v>
                </c:pt>
                <c:pt idx="1357">
                  <c:v>43447</c:v>
                </c:pt>
                <c:pt idx="1358">
                  <c:v>43446</c:v>
                </c:pt>
                <c:pt idx="1359">
                  <c:v>43445</c:v>
                </c:pt>
                <c:pt idx="1360">
                  <c:v>43444</c:v>
                </c:pt>
                <c:pt idx="1361">
                  <c:v>43441</c:v>
                </c:pt>
                <c:pt idx="1362">
                  <c:v>43440</c:v>
                </c:pt>
                <c:pt idx="1363">
                  <c:v>43439</c:v>
                </c:pt>
                <c:pt idx="1364">
                  <c:v>43438</c:v>
                </c:pt>
                <c:pt idx="1365">
                  <c:v>43437</c:v>
                </c:pt>
                <c:pt idx="1366">
                  <c:v>43434</c:v>
                </c:pt>
                <c:pt idx="1367">
                  <c:v>43433</c:v>
                </c:pt>
                <c:pt idx="1368">
                  <c:v>43432</c:v>
                </c:pt>
                <c:pt idx="1369">
                  <c:v>43431</c:v>
                </c:pt>
                <c:pt idx="1370">
                  <c:v>43430</c:v>
                </c:pt>
                <c:pt idx="1371">
                  <c:v>43427</c:v>
                </c:pt>
                <c:pt idx="1372">
                  <c:v>43426</c:v>
                </c:pt>
                <c:pt idx="1373">
                  <c:v>43425</c:v>
                </c:pt>
                <c:pt idx="1374">
                  <c:v>43424</c:v>
                </c:pt>
                <c:pt idx="1375">
                  <c:v>43423</c:v>
                </c:pt>
                <c:pt idx="1376">
                  <c:v>43420</c:v>
                </c:pt>
                <c:pt idx="1377">
                  <c:v>43419</c:v>
                </c:pt>
                <c:pt idx="1378">
                  <c:v>43418</c:v>
                </c:pt>
                <c:pt idx="1379">
                  <c:v>43417</c:v>
                </c:pt>
                <c:pt idx="1380">
                  <c:v>43416</c:v>
                </c:pt>
                <c:pt idx="1381">
                  <c:v>43413</c:v>
                </c:pt>
                <c:pt idx="1382">
                  <c:v>43412</c:v>
                </c:pt>
                <c:pt idx="1383">
                  <c:v>43411</c:v>
                </c:pt>
                <c:pt idx="1384">
                  <c:v>43410</c:v>
                </c:pt>
                <c:pt idx="1385">
                  <c:v>43409</c:v>
                </c:pt>
                <c:pt idx="1386">
                  <c:v>43406</c:v>
                </c:pt>
                <c:pt idx="1387">
                  <c:v>43405</c:v>
                </c:pt>
                <c:pt idx="1388">
                  <c:v>43404</c:v>
                </c:pt>
                <c:pt idx="1389">
                  <c:v>43403</c:v>
                </c:pt>
                <c:pt idx="1390">
                  <c:v>43402</c:v>
                </c:pt>
                <c:pt idx="1391">
                  <c:v>43399</c:v>
                </c:pt>
                <c:pt idx="1392">
                  <c:v>43398</c:v>
                </c:pt>
                <c:pt idx="1393">
                  <c:v>43397</c:v>
                </c:pt>
                <c:pt idx="1394">
                  <c:v>43396</c:v>
                </c:pt>
                <c:pt idx="1395">
                  <c:v>43395</c:v>
                </c:pt>
                <c:pt idx="1396">
                  <c:v>43392</c:v>
                </c:pt>
                <c:pt idx="1397">
                  <c:v>43391</c:v>
                </c:pt>
                <c:pt idx="1398">
                  <c:v>43390</c:v>
                </c:pt>
                <c:pt idx="1399">
                  <c:v>43389</c:v>
                </c:pt>
                <c:pt idx="1400">
                  <c:v>43388</c:v>
                </c:pt>
                <c:pt idx="1401">
                  <c:v>43385</c:v>
                </c:pt>
                <c:pt idx="1402">
                  <c:v>43384</c:v>
                </c:pt>
                <c:pt idx="1403">
                  <c:v>43383</c:v>
                </c:pt>
                <c:pt idx="1404">
                  <c:v>43382</c:v>
                </c:pt>
                <c:pt idx="1405">
                  <c:v>43381</c:v>
                </c:pt>
                <c:pt idx="1406">
                  <c:v>43371</c:v>
                </c:pt>
                <c:pt idx="1407">
                  <c:v>43370</c:v>
                </c:pt>
                <c:pt idx="1408">
                  <c:v>43369</c:v>
                </c:pt>
                <c:pt idx="1409">
                  <c:v>43368</c:v>
                </c:pt>
                <c:pt idx="1410">
                  <c:v>43364</c:v>
                </c:pt>
                <c:pt idx="1411">
                  <c:v>43363</c:v>
                </c:pt>
                <c:pt idx="1412">
                  <c:v>43362</c:v>
                </c:pt>
                <c:pt idx="1413">
                  <c:v>43361</c:v>
                </c:pt>
                <c:pt idx="1414">
                  <c:v>43360</c:v>
                </c:pt>
                <c:pt idx="1415">
                  <c:v>43357</c:v>
                </c:pt>
                <c:pt idx="1416">
                  <c:v>43356</c:v>
                </c:pt>
                <c:pt idx="1417">
                  <c:v>43355</c:v>
                </c:pt>
                <c:pt idx="1418">
                  <c:v>43354</c:v>
                </c:pt>
                <c:pt idx="1419">
                  <c:v>43353</c:v>
                </c:pt>
                <c:pt idx="1420">
                  <c:v>43350</c:v>
                </c:pt>
                <c:pt idx="1421">
                  <c:v>43349</c:v>
                </c:pt>
                <c:pt idx="1422">
                  <c:v>43348</c:v>
                </c:pt>
                <c:pt idx="1423">
                  <c:v>43347</c:v>
                </c:pt>
                <c:pt idx="1424">
                  <c:v>43346</c:v>
                </c:pt>
                <c:pt idx="1425">
                  <c:v>43343</c:v>
                </c:pt>
                <c:pt idx="1426">
                  <c:v>43342</c:v>
                </c:pt>
                <c:pt idx="1427">
                  <c:v>43341</c:v>
                </c:pt>
                <c:pt idx="1428">
                  <c:v>43340</c:v>
                </c:pt>
                <c:pt idx="1429">
                  <c:v>43339</c:v>
                </c:pt>
                <c:pt idx="1430">
                  <c:v>43336</c:v>
                </c:pt>
                <c:pt idx="1431">
                  <c:v>43335</c:v>
                </c:pt>
                <c:pt idx="1432">
                  <c:v>43334</c:v>
                </c:pt>
                <c:pt idx="1433">
                  <c:v>43333</c:v>
                </c:pt>
                <c:pt idx="1434">
                  <c:v>43332</c:v>
                </c:pt>
                <c:pt idx="1435">
                  <c:v>43329</c:v>
                </c:pt>
                <c:pt idx="1436">
                  <c:v>43328</c:v>
                </c:pt>
                <c:pt idx="1437">
                  <c:v>43327</c:v>
                </c:pt>
                <c:pt idx="1438">
                  <c:v>43326</c:v>
                </c:pt>
                <c:pt idx="1439">
                  <c:v>43325</c:v>
                </c:pt>
                <c:pt idx="1440">
                  <c:v>43322</c:v>
                </c:pt>
                <c:pt idx="1441">
                  <c:v>43321</c:v>
                </c:pt>
                <c:pt idx="1442">
                  <c:v>43320</c:v>
                </c:pt>
                <c:pt idx="1443">
                  <c:v>43319</c:v>
                </c:pt>
                <c:pt idx="1444">
                  <c:v>43318</c:v>
                </c:pt>
                <c:pt idx="1445">
                  <c:v>43315</c:v>
                </c:pt>
                <c:pt idx="1446">
                  <c:v>43314</c:v>
                </c:pt>
                <c:pt idx="1447">
                  <c:v>43313</c:v>
                </c:pt>
                <c:pt idx="1448">
                  <c:v>43312</c:v>
                </c:pt>
                <c:pt idx="1449">
                  <c:v>43311</c:v>
                </c:pt>
                <c:pt idx="1450">
                  <c:v>43308</c:v>
                </c:pt>
                <c:pt idx="1451">
                  <c:v>43307</c:v>
                </c:pt>
                <c:pt idx="1452">
                  <c:v>43306</c:v>
                </c:pt>
                <c:pt idx="1453">
                  <c:v>43305</c:v>
                </c:pt>
                <c:pt idx="1454">
                  <c:v>43304</c:v>
                </c:pt>
                <c:pt idx="1455">
                  <c:v>43301</c:v>
                </c:pt>
                <c:pt idx="1456">
                  <c:v>43300</c:v>
                </c:pt>
                <c:pt idx="1457">
                  <c:v>43299</c:v>
                </c:pt>
                <c:pt idx="1458">
                  <c:v>43298</c:v>
                </c:pt>
                <c:pt idx="1459">
                  <c:v>43297</c:v>
                </c:pt>
                <c:pt idx="1460">
                  <c:v>43294</c:v>
                </c:pt>
                <c:pt idx="1461">
                  <c:v>43293</c:v>
                </c:pt>
                <c:pt idx="1462">
                  <c:v>43292</c:v>
                </c:pt>
                <c:pt idx="1463">
                  <c:v>43291</c:v>
                </c:pt>
                <c:pt idx="1464">
                  <c:v>43290</c:v>
                </c:pt>
                <c:pt idx="1465">
                  <c:v>43287</c:v>
                </c:pt>
                <c:pt idx="1466">
                  <c:v>43286</c:v>
                </c:pt>
                <c:pt idx="1467">
                  <c:v>43285</c:v>
                </c:pt>
                <c:pt idx="1468">
                  <c:v>43284</c:v>
                </c:pt>
                <c:pt idx="1469">
                  <c:v>43283</c:v>
                </c:pt>
                <c:pt idx="1470">
                  <c:v>43280</c:v>
                </c:pt>
                <c:pt idx="1471">
                  <c:v>43279</c:v>
                </c:pt>
                <c:pt idx="1472">
                  <c:v>43278</c:v>
                </c:pt>
                <c:pt idx="1473">
                  <c:v>43277</c:v>
                </c:pt>
                <c:pt idx="1474">
                  <c:v>43276</c:v>
                </c:pt>
                <c:pt idx="1475">
                  <c:v>43273</c:v>
                </c:pt>
                <c:pt idx="1476">
                  <c:v>43272</c:v>
                </c:pt>
                <c:pt idx="1477">
                  <c:v>43271</c:v>
                </c:pt>
                <c:pt idx="1478">
                  <c:v>43270</c:v>
                </c:pt>
                <c:pt idx="1479">
                  <c:v>43266</c:v>
                </c:pt>
                <c:pt idx="1480">
                  <c:v>43265</c:v>
                </c:pt>
                <c:pt idx="1481">
                  <c:v>43264</c:v>
                </c:pt>
                <c:pt idx="1482">
                  <c:v>43263</c:v>
                </c:pt>
                <c:pt idx="1483">
                  <c:v>43262</c:v>
                </c:pt>
                <c:pt idx="1484">
                  <c:v>43259</c:v>
                </c:pt>
                <c:pt idx="1485">
                  <c:v>43258</c:v>
                </c:pt>
                <c:pt idx="1486">
                  <c:v>43257</c:v>
                </c:pt>
                <c:pt idx="1487">
                  <c:v>43256</c:v>
                </c:pt>
                <c:pt idx="1488">
                  <c:v>43255</c:v>
                </c:pt>
                <c:pt idx="1489">
                  <c:v>43252</c:v>
                </c:pt>
                <c:pt idx="1490">
                  <c:v>43251</c:v>
                </c:pt>
                <c:pt idx="1491">
                  <c:v>43250</c:v>
                </c:pt>
                <c:pt idx="1492">
                  <c:v>43249</c:v>
                </c:pt>
                <c:pt idx="1493">
                  <c:v>43248</c:v>
                </c:pt>
                <c:pt idx="1494">
                  <c:v>43245</c:v>
                </c:pt>
                <c:pt idx="1495">
                  <c:v>43244</c:v>
                </c:pt>
                <c:pt idx="1496">
                  <c:v>43243</c:v>
                </c:pt>
                <c:pt idx="1497">
                  <c:v>43242</c:v>
                </c:pt>
                <c:pt idx="1498">
                  <c:v>43241</c:v>
                </c:pt>
                <c:pt idx="1499">
                  <c:v>43238</c:v>
                </c:pt>
                <c:pt idx="1500">
                  <c:v>43237</c:v>
                </c:pt>
                <c:pt idx="1501">
                  <c:v>43236</c:v>
                </c:pt>
                <c:pt idx="1502">
                  <c:v>43235</c:v>
                </c:pt>
                <c:pt idx="1503">
                  <c:v>43234</c:v>
                </c:pt>
                <c:pt idx="1504">
                  <c:v>43231</c:v>
                </c:pt>
                <c:pt idx="1505">
                  <c:v>43230</c:v>
                </c:pt>
                <c:pt idx="1506">
                  <c:v>43229</c:v>
                </c:pt>
                <c:pt idx="1507">
                  <c:v>43228</c:v>
                </c:pt>
                <c:pt idx="1508">
                  <c:v>43227</c:v>
                </c:pt>
                <c:pt idx="1509">
                  <c:v>43224</c:v>
                </c:pt>
                <c:pt idx="1510">
                  <c:v>43223</c:v>
                </c:pt>
                <c:pt idx="1511">
                  <c:v>43222</c:v>
                </c:pt>
                <c:pt idx="1512">
                  <c:v>43217</c:v>
                </c:pt>
                <c:pt idx="1513">
                  <c:v>43216</c:v>
                </c:pt>
                <c:pt idx="1514">
                  <c:v>43215</c:v>
                </c:pt>
                <c:pt idx="1515">
                  <c:v>43214</c:v>
                </c:pt>
                <c:pt idx="1516">
                  <c:v>43213</c:v>
                </c:pt>
                <c:pt idx="1517">
                  <c:v>43210</c:v>
                </c:pt>
                <c:pt idx="1518">
                  <c:v>43209</c:v>
                </c:pt>
                <c:pt idx="1519">
                  <c:v>43208</c:v>
                </c:pt>
                <c:pt idx="1520">
                  <c:v>43207</c:v>
                </c:pt>
                <c:pt idx="1521">
                  <c:v>43206</c:v>
                </c:pt>
                <c:pt idx="1522">
                  <c:v>43203</c:v>
                </c:pt>
                <c:pt idx="1523">
                  <c:v>43202</c:v>
                </c:pt>
                <c:pt idx="1524">
                  <c:v>43201</c:v>
                </c:pt>
                <c:pt idx="1525">
                  <c:v>43200</c:v>
                </c:pt>
                <c:pt idx="1526">
                  <c:v>43199</c:v>
                </c:pt>
                <c:pt idx="1527">
                  <c:v>43194</c:v>
                </c:pt>
                <c:pt idx="1528">
                  <c:v>43193</c:v>
                </c:pt>
                <c:pt idx="1529">
                  <c:v>43192</c:v>
                </c:pt>
                <c:pt idx="1530">
                  <c:v>43189</c:v>
                </c:pt>
                <c:pt idx="1531">
                  <c:v>43188</c:v>
                </c:pt>
                <c:pt idx="1532">
                  <c:v>43187</c:v>
                </c:pt>
                <c:pt idx="1533">
                  <c:v>43186</c:v>
                </c:pt>
                <c:pt idx="1534">
                  <c:v>43185</c:v>
                </c:pt>
                <c:pt idx="1535">
                  <c:v>43182</c:v>
                </c:pt>
                <c:pt idx="1536">
                  <c:v>43181</c:v>
                </c:pt>
                <c:pt idx="1537">
                  <c:v>43180</c:v>
                </c:pt>
                <c:pt idx="1538">
                  <c:v>43179</c:v>
                </c:pt>
                <c:pt idx="1539">
                  <c:v>43178</c:v>
                </c:pt>
                <c:pt idx="1540">
                  <c:v>43175</c:v>
                </c:pt>
                <c:pt idx="1541">
                  <c:v>43174</c:v>
                </c:pt>
                <c:pt idx="1542">
                  <c:v>43173</c:v>
                </c:pt>
                <c:pt idx="1543">
                  <c:v>43172</c:v>
                </c:pt>
                <c:pt idx="1544">
                  <c:v>43171</c:v>
                </c:pt>
                <c:pt idx="1545">
                  <c:v>43168</c:v>
                </c:pt>
                <c:pt idx="1546">
                  <c:v>43167</c:v>
                </c:pt>
                <c:pt idx="1547">
                  <c:v>43166</c:v>
                </c:pt>
                <c:pt idx="1548">
                  <c:v>43165</c:v>
                </c:pt>
                <c:pt idx="1549">
                  <c:v>43164</c:v>
                </c:pt>
                <c:pt idx="1550">
                  <c:v>43161</c:v>
                </c:pt>
                <c:pt idx="1551">
                  <c:v>43160</c:v>
                </c:pt>
                <c:pt idx="1552">
                  <c:v>43159</c:v>
                </c:pt>
                <c:pt idx="1553">
                  <c:v>43158</c:v>
                </c:pt>
                <c:pt idx="1554">
                  <c:v>43157</c:v>
                </c:pt>
                <c:pt idx="1555">
                  <c:v>43154</c:v>
                </c:pt>
                <c:pt idx="1556">
                  <c:v>43153</c:v>
                </c:pt>
                <c:pt idx="1557">
                  <c:v>43145</c:v>
                </c:pt>
                <c:pt idx="1558">
                  <c:v>43144</c:v>
                </c:pt>
                <c:pt idx="1559">
                  <c:v>43143</c:v>
                </c:pt>
                <c:pt idx="1560">
                  <c:v>43140</c:v>
                </c:pt>
                <c:pt idx="1561">
                  <c:v>43139</c:v>
                </c:pt>
                <c:pt idx="1562">
                  <c:v>43138</c:v>
                </c:pt>
                <c:pt idx="1563">
                  <c:v>43137</c:v>
                </c:pt>
                <c:pt idx="1564">
                  <c:v>43136</c:v>
                </c:pt>
                <c:pt idx="1565">
                  <c:v>43133</c:v>
                </c:pt>
                <c:pt idx="1566">
                  <c:v>43132</c:v>
                </c:pt>
                <c:pt idx="1567">
                  <c:v>43131</c:v>
                </c:pt>
                <c:pt idx="1568">
                  <c:v>43130</c:v>
                </c:pt>
                <c:pt idx="1569">
                  <c:v>43129</c:v>
                </c:pt>
                <c:pt idx="1570">
                  <c:v>43126</c:v>
                </c:pt>
                <c:pt idx="1571">
                  <c:v>43125</c:v>
                </c:pt>
                <c:pt idx="1572">
                  <c:v>43124</c:v>
                </c:pt>
                <c:pt idx="1573">
                  <c:v>43123</c:v>
                </c:pt>
                <c:pt idx="1574">
                  <c:v>43122</c:v>
                </c:pt>
                <c:pt idx="1575">
                  <c:v>43119</c:v>
                </c:pt>
                <c:pt idx="1576">
                  <c:v>43118</c:v>
                </c:pt>
                <c:pt idx="1577">
                  <c:v>43117</c:v>
                </c:pt>
                <c:pt idx="1578">
                  <c:v>43116</c:v>
                </c:pt>
                <c:pt idx="1579">
                  <c:v>43115</c:v>
                </c:pt>
                <c:pt idx="1580">
                  <c:v>43112</c:v>
                </c:pt>
                <c:pt idx="1581">
                  <c:v>43111</c:v>
                </c:pt>
                <c:pt idx="1582">
                  <c:v>43110</c:v>
                </c:pt>
                <c:pt idx="1583">
                  <c:v>43109</c:v>
                </c:pt>
                <c:pt idx="1584">
                  <c:v>43108</c:v>
                </c:pt>
                <c:pt idx="1585">
                  <c:v>43105</c:v>
                </c:pt>
                <c:pt idx="1586">
                  <c:v>43104</c:v>
                </c:pt>
                <c:pt idx="1587">
                  <c:v>43103</c:v>
                </c:pt>
                <c:pt idx="1588">
                  <c:v>43102</c:v>
                </c:pt>
              </c:numCache>
            </c:numRef>
          </c:cat>
          <c:val>
            <c:numRef>
              <c:f>转债估值!$I$20:$I$1608</c:f>
              <c:numCache>
                <c:formatCode>0.00_);[Red]\(0.00\)</c:formatCode>
                <c:ptCount val="1589"/>
                <c:pt idx="0">
                  <c:v>-12.24568304300278</c:v>
                </c:pt>
                <c:pt idx="1">
                  <c:v>-13.325871637892799</c:v>
                </c:pt>
                <c:pt idx="2">
                  <c:v>-13.305795404290089</c:v>
                </c:pt>
                <c:pt idx="3">
                  <c:v>-12.979680851413001</c:v>
                </c:pt>
                <c:pt idx="4">
                  <c:v>-13.29168935937502</c:v>
                </c:pt>
                <c:pt idx="5">
                  <c:v>-13.34941840079469</c:v>
                </c:pt>
                <c:pt idx="6">
                  <c:v>-13.522165055893259</c:v>
                </c:pt>
                <c:pt idx="7">
                  <c:v>-14.061624272023749</c:v>
                </c:pt>
                <c:pt idx="8">
                  <c:v>-14.07483095341235</c:v>
                </c:pt>
                <c:pt idx="9">
                  <c:v>-14.282447586770351</c:v>
                </c:pt>
                <c:pt idx="10">
                  <c:v>-13.193132279220929</c:v>
                </c:pt>
                <c:pt idx="11">
                  <c:v>-13.690810826838931</c:v>
                </c:pt>
                <c:pt idx="12">
                  <c:v>-13.603642193960919</c:v>
                </c:pt>
                <c:pt idx="13">
                  <c:v>-12.84632130043113</c:v>
                </c:pt>
                <c:pt idx="14">
                  <c:v>-11.63748919350838</c:v>
                </c:pt>
                <c:pt idx="15">
                  <c:v>-11.117463976827541</c:v>
                </c:pt>
                <c:pt idx="16">
                  <c:v>-10.96034465209711</c:v>
                </c:pt>
                <c:pt idx="17">
                  <c:v>-11.134955661681531</c:v>
                </c:pt>
                <c:pt idx="18">
                  <c:v>-10.352679701832651</c:v>
                </c:pt>
                <c:pt idx="19">
                  <c:v>-10.23038089712661</c:v>
                </c:pt>
                <c:pt idx="20">
                  <c:v>-9.7638201961067566</c:v>
                </c:pt>
                <c:pt idx="21">
                  <c:v>-9.8521158738090779</c:v>
                </c:pt>
                <c:pt idx="22">
                  <c:v>-10.215517872673439</c:v>
                </c:pt>
                <c:pt idx="23">
                  <c:v>-9.9176467882936805</c:v>
                </c:pt>
                <c:pt idx="24">
                  <c:v>-10.304548489988241</c:v>
                </c:pt>
                <c:pt idx="25">
                  <c:v>-10.806933871010999</c:v>
                </c:pt>
                <c:pt idx="26">
                  <c:v>-11.474211715783589</c:v>
                </c:pt>
                <c:pt idx="27">
                  <c:v>-11.38154005966739</c:v>
                </c:pt>
                <c:pt idx="28">
                  <c:v>-11.95064766719114</c:v>
                </c:pt>
                <c:pt idx="29">
                  <c:v>-11.719908716059789</c:v>
                </c:pt>
                <c:pt idx="30">
                  <c:v>-12.085818447295299</c:v>
                </c:pt>
                <c:pt idx="31">
                  <c:v>-11.392266227660439</c:v>
                </c:pt>
                <c:pt idx="32">
                  <c:v>-10.634624753115819</c:v>
                </c:pt>
                <c:pt idx="33">
                  <c:v>-10.56313227163125</c:v>
                </c:pt>
                <c:pt idx="34">
                  <c:v>-9.900710602692687</c:v>
                </c:pt>
                <c:pt idx="35">
                  <c:v>-10.936445908454701</c:v>
                </c:pt>
                <c:pt idx="36">
                  <c:v>-10.072407948666481</c:v>
                </c:pt>
                <c:pt idx="37">
                  <c:v>-10.58542687556316</c:v>
                </c:pt>
                <c:pt idx="38">
                  <c:v>-9.7789743249113741</c:v>
                </c:pt>
                <c:pt idx="39">
                  <c:v>-9.7383413839964632</c:v>
                </c:pt>
                <c:pt idx="40">
                  <c:v>-9.6178197912803292</c:v>
                </c:pt>
                <c:pt idx="41">
                  <c:v>-9.4667694732324552</c:v>
                </c:pt>
                <c:pt idx="42">
                  <c:v>-10.091780424437539</c:v>
                </c:pt>
                <c:pt idx="43">
                  <c:v>-9.9395185374721038</c:v>
                </c:pt>
                <c:pt idx="44">
                  <c:v>-9.4466525343084662</c:v>
                </c:pt>
                <c:pt idx="45">
                  <c:v>-10.263245539090899</c:v>
                </c:pt>
                <c:pt idx="46">
                  <c:v>-10.26885314045273</c:v>
                </c:pt>
                <c:pt idx="47">
                  <c:v>-9.9304996492084321</c:v>
                </c:pt>
                <c:pt idx="48">
                  <c:v>-9.7788532264554249</c:v>
                </c:pt>
                <c:pt idx="49">
                  <c:v>-9.9922903971359887</c:v>
                </c:pt>
                <c:pt idx="50">
                  <c:v>-9.7417696475542357</c:v>
                </c:pt>
                <c:pt idx="51">
                  <c:v>-9.7742405556658909</c:v>
                </c:pt>
                <c:pt idx="52">
                  <c:v>-9.3530547805627009</c:v>
                </c:pt>
                <c:pt idx="53">
                  <c:v>-9.6898750362153407</c:v>
                </c:pt>
                <c:pt idx="54">
                  <c:v>-9.9951893946519732</c:v>
                </c:pt>
                <c:pt idx="55">
                  <c:v>-9.3315607329132888</c:v>
                </c:pt>
                <c:pt idx="56">
                  <c:v>-9.8535590765568593</c:v>
                </c:pt>
                <c:pt idx="57">
                  <c:v>-10.185619207462389</c:v>
                </c:pt>
                <c:pt idx="58">
                  <c:v>-10.14100669980021</c:v>
                </c:pt>
                <c:pt idx="59">
                  <c:v>-9.7611832932537208</c:v>
                </c:pt>
                <c:pt idx="60">
                  <c:v>-10.200315987104361</c:v>
                </c:pt>
                <c:pt idx="61">
                  <c:v>-10.558949506313571</c:v>
                </c:pt>
                <c:pt idx="62">
                  <c:v>-9.9291381794616953</c:v>
                </c:pt>
                <c:pt idx="63">
                  <c:v>-10.199746514243129</c:v>
                </c:pt>
                <c:pt idx="64">
                  <c:v>-10.69275070282885</c:v>
                </c:pt>
                <c:pt idx="65">
                  <c:v>-10.00745281795982</c:v>
                </c:pt>
                <c:pt idx="66">
                  <c:v>-9.4038396269474305</c:v>
                </c:pt>
                <c:pt idx="67">
                  <c:v>-9.2580945052880566</c:v>
                </c:pt>
                <c:pt idx="68">
                  <c:v>-8.7859987854226489</c:v>
                </c:pt>
                <c:pt idx="69">
                  <c:v>-8.7780889773967807</c:v>
                </c:pt>
                <c:pt idx="70">
                  <c:v>-9.2688352154792781</c:v>
                </c:pt>
                <c:pt idx="71">
                  <c:v>-8.6690810927620205</c:v>
                </c:pt>
                <c:pt idx="72">
                  <c:v>-8.8429967889263139</c:v>
                </c:pt>
                <c:pt idx="73">
                  <c:v>-8.6028458393373626</c:v>
                </c:pt>
                <c:pt idx="74">
                  <c:v>-9.1399917805613029</c:v>
                </c:pt>
                <c:pt idx="75">
                  <c:v>-9.3260551213712404</c:v>
                </c:pt>
                <c:pt idx="76">
                  <c:v>-9.3304397210488652</c:v>
                </c:pt>
                <c:pt idx="77">
                  <c:v>-8.6149957332020861</c:v>
                </c:pt>
                <c:pt idx="78">
                  <c:v>-8.1550758990810994</c:v>
                </c:pt>
                <c:pt idx="79">
                  <c:v>-7.758110168008244</c:v>
                </c:pt>
                <c:pt idx="80">
                  <c:v>-6.9993178382503398</c:v>
                </c:pt>
                <c:pt idx="81">
                  <c:v>-6.5957852150002498</c:v>
                </c:pt>
                <c:pt idx="82">
                  <c:v>-7.1121167282969724</c:v>
                </c:pt>
                <c:pt idx="83">
                  <c:v>-7.346414962690357</c:v>
                </c:pt>
                <c:pt idx="84">
                  <c:v>-7.1211778856474686</c:v>
                </c:pt>
                <c:pt idx="85">
                  <c:v>-7.4531519625438536</c:v>
                </c:pt>
                <c:pt idx="86">
                  <c:v>-7.9182217330494922</c:v>
                </c:pt>
                <c:pt idx="87">
                  <c:v>-7.5414605093748426</c:v>
                </c:pt>
                <c:pt idx="88">
                  <c:v>-8.061294967826754</c:v>
                </c:pt>
                <c:pt idx="89">
                  <c:v>-8.504357611219227</c:v>
                </c:pt>
                <c:pt idx="90">
                  <c:v>-8.7097919418011571</c:v>
                </c:pt>
                <c:pt idx="91">
                  <c:v>-8.4020429454287822</c:v>
                </c:pt>
                <c:pt idx="92">
                  <c:v>-8.7485201049547854</c:v>
                </c:pt>
                <c:pt idx="93">
                  <c:v>-7.9560907045707374</c:v>
                </c:pt>
                <c:pt idx="94">
                  <c:v>-7.9331514940792864</c:v>
                </c:pt>
                <c:pt idx="95">
                  <c:v>-8.1580727265969379</c:v>
                </c:pt>
                <c:pt idx="96">
                  <c:v>-8.7633932401385266</c:v>
                </c:pt>
                <c:pt idx="97">
                  <c:v>-7.3811965499395464</c:v>
                </c:pt>
                <c:pt idx="98">
                  <c:v>-7.7877750976217746</c:v>
                </c:pt>
                <c:pt idx="99">
                  <c:v>-8.3834001764449937</c:v>
                </c:pt>
                <c:pt idx="100">
                  <c:v>-9.0210688482004784</c:v>
                </c:pt>
                <c:pt idx="101">
                  <c:v>-9.7380538212176049</c:v>
                </c:pt>
                <c:pt idx="102">
                  <c:v>-10.09068918708773</c:v>
                </c:pt>
                <c:pt idx="103">
                  <c:v>-10.30316754957769</c:v>
                </c:pt>
                <c:pt idx="104">
                  <c:v>-10.529609031448439</c:v>
                </c:pt>
                <c:pt idx="105">
                  <c:v>-12.76814321803392</c:v>
                </c:pt>
                <c:pt idx="106">
                  <c:v>-12.113693420669509</c:v>
                </c:pt>
                <c:pt idx="107">
                  <c:v>-11.753750864866969</c:v>
                </c:pt>
                <c:pt idx="108">
                  <c:v>-10.21328113499872</c:v>
                </c:pt>
                <c:pt idx="109">
                  <c:v>-9.0496550883503062</c:v>
                </c:pt>
                <c:pt idx="110">
                  <c:v>-8.6840247373439006</c:v>
                </c:pt>
                <c:pt idx="111">
                  <c:v>-7.9697480223175177</c:v>
                </c:pt>
                <c:pt idx="112">
                  <c:v>-6.9281826558629582</c:v>
                </c:pt>
                <c:pt idx="113">
                  <c:v>-6.658360254241364</c:v>
                </c:pt>
                <c:pt idx="114">
                  <c:v>-6.8310178046815189</c:v>
                </c:pt>
                <c:pt idx="115">
                  <c:v>-7.3198539102788871</c:v>
                </c:pt>
                <c:pt idx="116">
                  <c:v>-7.2913312304861746</c:v>
                </c:pt>
                <c:pt idx="117">
                  <c:v>-7.1120425010133062</c:v>
                </c:pt>
                <c:pt idx="118">
                  <c:v>-6.495844780782642</c:v>
                </c:pt>
                <c:pt idx="119">
                  <c:v>-6.6131609496316406</c:v>
                </c:pt>
                <c:pt idx="120">
                  <c:v>-6.9152098739351704</c:v>
                </c:pt>
                <c:pt idx="121">
                  <c:v>-6.4679567309311707</c:v>
                </c:pt>
                <c:pt idx="122">
                  <c:v>-6.664019282274273</c:v>
                </c:pt>
                <c:pt idx="123">
                  <c:v>-6.2936725151460671</c:v>
                </c:pt>
                <c:pt idx="124">
                  <c:v>-6.3109850413269797</c:v>
                </c:pt>
                <c:pt idx="125">
                  <c:v>-6.5641542875099148</c:v>
                </c:pt>
                <c:pt idx="126">
                  <c:v>-6.394210814680612</c:v>
                </c:pt>
                <c:pt idx="127">
                  <c:v>-6.8819289344692844</c:v>
                </c:pt>
                <c:pt idx="128">
                  <c:v>-6.718109092327003</c:v>
                </c:pt>
                <c:pt idx="129">
                  <c:v>-6.6379247093567662</c:v>
                </c:pt>
                <c:pt idx="130">
                  <c:v>-6.3159218960311456</c:v>
                </c:pt>
                <c:pt idx="131">
                  <c:v>-6.2698967733063942</c:v>
                </c:pt>
                <c:pt idx="132">
                  <c:v>-6.0058018995513569</c:v>
                </c:pt>
                <c:pt idx="133">
                  <c:v>-5.8946598032389126</c:v>
                </c:pt>
                <c:pt idx="134">
                  <c:v>-6.3877943216402624</c:v>
                </c:pt>
                <c:pt idx="135">
                  <c:v>-6.1979871059380676</c:v>
                </c:pt>
                <c:pt idx="136">
                  <c:v>-6.3272587957523427</c:v>
                </c:pt>
                <c:pt idx="137">
                  <c:v>-6.2074911552172356</c:v>
                </c:pt>
                <c:pt idx="138">
                  <c:v>-6.4156778981259208</c:v>
                </c:pt>
                <c:pt idx="139">
                  <c:v>-6.7837334137008334</c:v>
                </c:pt>
                <c:pt idx="140">
                  <c:v>-6.8751165110977563</c:v>
                </c:pt>
                <c:pt idx="141">
                  <c:v>-6.9293800046701239</c:v>
                </c:pt>
                <c:pt idx="142">
                  <c:v>-6.7242293894928249</c:v>
                </c:pt>
                <c:pt idx="143">
                  <c:v>-6.9232004616016072</c:v>
                </c:pt>
                <c:pt idx="144">
                  <c:v>-7.0816917559710788</c:v>
                </c:pt>
                <c:pt idx="145">
                  <c:v>-7.0734158575496622</c:v>
                </c:pt>
                <c:pt idx="146">
                  <c:v>-7.2629581330334112</c:v>
                </c:pt>
                <c:pt idx="147">
                  <c:v>-7.1441815266887296</c:v>
                </c:pt>
                <c:pt idx="148">
                  <c:v>-6.8326305677324299</c:v>
                </c:pt>
                <c:pt idx="149">
                  <c:v>-5.9623735039472763</c:v>
                </c:pt>
                <c:pt idx="150">
                  <c:v>-5.9737806235878574</c:v>
                </c:pt>
                <c:pt idx="151">
                  <c:v>-5.5931361974957969</c:v>
                </c:pt>
                <c:pt idx="152">
                  <c:v>-5.7313044403231821</c:v>
                </c:pt>
                <c:pt idx="153">
                  <c:v>-5.4979777679121673</c:v>
                </c:pt>
                <c:pt idx="154">
                  <c:v>-5.4880519985041296</c:v>
                </c:pt>
                <c:pt idx="155">
                  <c:v>-5.4616143331237481</c:v>
                </c:pt>
                <c:pt idx="156">
                  <c:v>-5.6163642863967516</c:v>
                </c:pt>
                <c:pt idx="157">
                  <c:v>-5.8378118233307532</c:v>
                </c:pt>
                <c:pt idx="158">
                  <c:v>-5.5970642302737366</c:v>
                </c:pt>
                <c:pt idx="159">
                  <c:v>-5.6981971904450113</c:v>
                </c:pt>
                <c:pt idx="160">
                  <c:v>-5.1304896856122753</c:v>
                </c:pt>
                <c:pt idx="161">
                  <c:v>-5.1513672390528349</c:v>
                </c:pt>
                <c:pt idx="162">
                  <c:v>-5.3001095651896293</c:v>
                </c:pt>
                <c:pt idx="163">
                  <c:v>-5.243421659604202</c:v>
                </c:pt>
                <c:pt idx="164">
                  <c:v>-5.075885327562828</c:v>
                </c:pt>
                <c:pt idx="165">
                  <c:v>-5.6844861504297697</c:v>
                </c:pt>
                <c:pt idx="166">
                  <c:v>-5.4096549288393589</c:v>
                </c:pt>
                <c:pt idx="167">
                  <c:v>-5.453014233625062</c:v>
                </c:pt>
                <c:pt idx="168">
                  <c:v>-5.5636951760662976</c:v>
                </c:pt>
                <c:pt idx="169">
                  <c:v>-5.4643914828261302</c:v>
                </c:pt>
                <c:pt idx="170">
                  <c:v>-5.2637310942667419</c:v>
                </c:pt>
                <c:pt idx="171">
                  <c:v>-5.4436360616154618</c:v>
                </c:pt>
                <c:pt idx="172">
                  <c:v>-5.5324402842522096</c:v>
                </c:pt>
                <c:pt idx="173">
                  <c:v>-5.9175507106619278</c:v>
                </c:pt>
                <c:pt idx="174">
                  <c:v>-5.8841774539671619</c:v>
                </c:pt>
                <c:pt idx="175">
                  <c:v>-5.4880447063006219</c:v>
                </c:pt>
                <c:pt idx="176">
                  <c:v>-5.8094991387895689</c:v>
                </c:pt>
                <c:pt idx="177">
                  <c:v>-5.9844694847467146</c:v>
                </c:pt>
                <c:pt idx="178">
                  <c:v>-6.3002298685016029</c:v>
                </c:pt>
                <c:pt idx="179">
                  <c:v>-6.09795680033411</c:v>
                </c:pt>
                <c:pt idx="180">
                  <c:v>-5.9519405383203239</c:v>
                </c:pt>
                <c:pt idx="181">
                  <c:v>-6.364120702227801</c:v>
                </c:pt>
                <c:pt idx="182">
                  <c:v>-5.7289237847918173</c:v>
                </c:pt>
                <c:pt idx="183">
                  <c:v>-5.8136572756510994</c:v>
                </c:pt>
                <c:pt idx="184">
                  <c:v>-5.9162135293931684</c:v>
                </c:pt>
                <c:pt idx="185">
                  <c:v>-5.8118624421460554</c:v>
                </c:pt>
                <c:pt idx="186">
                  <c:v>-6.1985775080225807</c:v>
                </c:pt>
                <c:pt idx="187">
                  <c:v>-5.9167557765269816</c:v>
                </c:pt>
                <c:pt idx="188">
                  <c:v>-5.6896097703949522</c:v>
                </c:pt>
                <c:pt idx="189">
                  <c:v>-5.9275147674366622</c:v>
                </c:pt>
                <c:pt idx="190">
                  <c:v>-6.4718097274532909</c:v>
                </c:pt>
                <c:pt idx="191">
                  <c:v>-6.1023012237897341</c:v>
                </c:pt>
                <c:pt idx="192">
                  <c:v>-5.8290031417852077</c:v>
                </c:pt>
                <c:pt idx="193">
                  <c:v>-6.1499407047567658</c:v>
                </c:pt>
                <c:pt idx="194">
                  <c:v>-6.4384883996725737</c:v>
                </c:pt>
                <c:pt idx="195">
                  <c:v>-6.3826181893214837</c:v>
                </c:pt>
                <c:pt idx="196">
                  <c:v>-6.3550223487066049</c:v>
                </c:pt>
                <c:pt idx="197">
                  <c:v>-6.5824635410542847</c:v>
                </c:pt>
                <c:pt idx="198">
                  <c:v>-6.5629434626567944</c:v>
                </c:pt>
                <c:pt idx="199">
                  <c:v>-6.4585398956700084</c:v>
                </c:pt>
                <c:pt idx="200">
                  <c:v>-6.6913406374160216</c:v>
                </c:pt>
                <c:pt idx="201">
                  <c:v>-6.5222172005913883</c:v>
                </c:pt>
                <c:pt idx="202">
                  <c:v>-6.7887409213113523</c:v>
                </c:pt>
                <c:pt idx="203">
                  <c:v>-6.803275486308026</c:v>
                </c:pt>
                <c:pt idx="204">
                  <c:v>-6.8551926933044882</c:v>
                </c:pt>
                <c:pt idx="205">
                  <c:v>-7.0338070525671874</c:v>
                </c:pt>
                <c:pt idx="206">
                  <c:v>-6.8524836382612246</c:v>
                </c:pt>
                <c:pt idx="207">
                  <c:v>-6.9870477985857349</c:v>
                </c:pt>
                <c:pt idx="208">
                  <c:v>-6.8071043857632603</c:v>
                </c:pt>
                <c:pt idx="209">
                  <c:v>-7.2881141248673487</c:v>
                </c:pt>
                <c:pt idx="210">
                  <c:v>-7.3439400138324373</c:v>
                </c:pt>
                <c:pt idx="211">
                  <c:v>-6.9606758851024182</c:v>
                </c:pt>
                <c:pt idx="212">
                  <c:v>-6.9133513602665673</c:v>
                </c:pt>
                <c:pt idx="213">
                  <c:v>-6.356884906881163</c:v>
                </c:pt>
                <c:pt idx="214">
                  <c:v>-6.9808796479569821</c:v>
                </c:pt>
                <c:pt idx="215">
                  <c:v>-7.1100439743686046</c:v>
                </c:pt>
                <c:pt idx="216">
                  <c:v>-6.9184091146404754</c:v>
                </c:pt>
                <c:pt idx="217">
                  <c:v>-6.7782660035035889</c:v>
                </c:pt>
                <c:pt idx="218">
                  <c:v>-6.5879982764158633</c:v>
                </c:pt>
                <c:pt idx="219">
                  <c:v>-6.5067259667646518</c:v>
                </c:pt>
                <c:pt idx="220">
                  <c:v>-6.437768199600832</c:v>
                </c:pt>
                <c:pt idx="221">
                  <c:v>-6.2513927376472012</c:v>
                </c:pt>
                <c:pt idx="222">
                  <c:v>-6.0872947098379893</c:v>
                </c:pt>
                <c:pt idx="223">
                  <c:v>-6.4129854055653936</c:v>
                </c:pt>
                <c:pt idx="224">
                  <c:v>-6.4136514923679044</c:v>
                </c:pt>
                <c:pt idx="225">
                  <c:v>-6.0730707315020993</c:v>
                </c:pt>
                <c:pt idx="226">
                  <c:v>-5.8590343124266582</c:v>
                </c:pt>
                <c:pt idx="227">
                  <c:v>-5.8087769172302881</c:v>
                </c:pt>
                <c:pt idx="228">
                  <c:v>-5.7910687063646389</c:v>
                </c:pt>
                <c:pt idx="229">
                  <c:v>-6.250119921903412</c:v>
                </c:pt>
                <c:pt idx="230">
                  <c:v>-5.9572471717679072</c:v>
                </c:pt>
                <c:pt idx="231">
                  <c:v>-5.7914518475697747</c:v>
                </c:pt>
                <c:pt idx="232">
                  <c:v>-5.7902483235978472</c:v>
                </c:pt>
                <c:pt idx="233">
                  <c:v>-5.6984132341324312</c:v>
                </c:pt>
                <c:pt idx="234">
                  <c:v>-5.9295725792419134</c:v>
                </c:pt>
                <c:pt idx="235">
                  <c:v>-5.7172752063479626</c:v>
                </c:pt>
                <c:pt idx="236">
                  <c:v>-5.5072760994973873</c:v>
                </c:pt>
                <c:pt idx="237">
                  <c:v>-5.3470395170374339</c:v>
                </c:pt>
                <c:pt idx="238">
                  <c:v>-5.1811121669427962</c:v>
                </c:pt>
                <c:pt idx="239">
                  <c:v>-5.6899623901694021</c:v>
                </c:pt>
                <c:pt idx="240">
                  <c:v>-5.7555804217600972</c:v>
                </c:pt>
                <c:pt idx="241">
                  <c:v>-5.7677647865850474</c:v>
                </c:pt>
                <c:pt idx="242">
                  <c:v>-5.5863650264237883</c:v>
                </c:pt>
                <c:pt idx="243">
                  <c:v>-5.7929020953994304</c:v>
                </c:pt>
                <c:pt idx="244">
                  <c:v>-5.5038852127311877</c:v>
                </c:pt>
                <c:pt idx="245">
                  <c:v>-5.7816840640487106</c:v>
                </c:pt>
                <c:pt idx="246">
                  <c:v>-5.7198905123103341</c:v>
                </c:pt>
                <c:pt idx="247">
                  <c:v>-5.8160477593930864</c:v>
                </c:pt>
                <c:pt idx="248">
                  <c:v>-5.8671414562667223</c:v>
                </c:pt>
                <c:pt idx="249">
                  <c:v>-5.7275843098791661</c:v>
                </c:pt>
                <c:pt idx="250">
                  <c:v>-5.9355909498494874</c:v>
                </c:pt>
                <c:pt idx="251">
                  <c:v>-5.1295793341219316</c:v>
                </c:pt>
                <c:pt idx="252">
                  <c:v>-5.2998670452909558</c:v>
                </c:pt>
                <c:pt idx="253">
                  <c:v>-5.332441524738762</c:v>
                </c:pt>
                <c:pt idx="254">
                  <c:v>-4.9644874101469094</c:v>
                </c:pt>
                <c:pt idx="255">
                  <c:v>-5.4201162327091774</c:v>
                </c:pt>
                <c:pt idx="256">
                  <c:v>-5.331969163707047</c:v>
                </c:pt>
                <c:pt idx="257">
                  <c:v>-5.474076685344464</c:v>
                </c:pt>
                <c:pt idx="258">
                  <c:v>-5.6883268192361314</c:v>
                </c:pt>
                <c:pt idx="259">
                  <c:v>-5.5730718862796031</c:v>
                </c:pt>
                <c:pt idx="260">
                  <c:v>-6.144304399009485</c:v>
                </c:pt>
                <c:pt idx="261">
                  <c:v>-5.7624114527354138</c:v>
                </c:pt>
                <c:pt idx="262">
                  <c:v>-5.5267792734139816</c:v>
                </c:pt>
                <c:pt idx="263">
                  <c:v>-5.9321780385778702</c:v>
                </c:pt>
                <c:pt idx="264">
                  <c:v>-5.6801526680356318</c:v>
                </c:pt>
                <c:pt idx="265">
                  <c:v>-6.1365967109011654</c:v>
                </c:pt>
                <c:pt idx="266">
                  <c:v>-6.131423907350964</c:v>
                </c:pt>
                <c:pt idx="267">
                  <c:v>-6.2892806568914601</c:v>
                </c:pt>
                <c:pt idx="268">
                  <c:v>-5.8462290087591917</c:v>
                </c:pt>
                <c:pt idx="269">
                  <c:v>-6.0190816446362021</c:v>
                </c:pt>
                <c:pt idx="270">
                  <c:v>-6.0356766235027592</c:v>
                </c:pt>
                <c:pt idx="271">
                  <c:v>-6.2096746392841418</c:v>
                </c:pt>
                <c:pt idx="272">
                  <c:v>-5.7692631920614801</c:v>
                </c:pt>
                <c:pt idx="273">
                  <c:v>-5.8758331362537923</c:v>
                </c:pt>
                <c:pt idx="274">
                  <c:v>-5.6178765277148983</c:v>
                </c:pt>
                <c:pt idx="275">
                  <c:v>-6.2438745218807821</c:v>
                </c:pt>
                <c:pt idx="276">
                  <c:v>-6.3015331583151628</c:v>
                </c:pt>
                <c:pt idx="277">
                  <c:v>-6.0182788635703588</c:v>
                </c:pt>
                <c:pt idx="278">
                  <c:v>-6.0822500267325204</c:v>
                </c:pt>
                <c:pt idx="279">
                  <c:v>-6.1725897087778421</c:v>
                </c:pt>
                <c:pt idx="280">
                  <c:v>-5.9814813475957607</c:v>
                </c:pt>
                <c:pt idx="281">
                  <c:v>-5.5250618158174127</c:v>
                </c:pt>
                <c:pt idx="282">
                  <c:v>-5.6367166252960406</c:v>
                </c:pt>
                <c:pt idx="283">
                  <c:v>-5.720214743906066</c:v>
                </c:pt>
                <c:pt idx="284">
                  <c:v>-5.3468875343474451</c:v>
                </c:pt>
                <c:pt idx="285">
                  <c:v>-5.5712487999867069</c:v>
                </c:pt>
                <c:pt idx="286">
                  <c:v>-5.4117681695532696</c:v>
                </c:pt>
                <c:pt idx="287">
                  <c:v>-5.5440425092738934</c:v>
                </c:pt>
                <c:pt idx="288">
                  <c:v>-5.6476221321268341</c:v>
                </c:pt>
                <c:pt idx="289">
                  <c:v>-5.4753315044754842</c:v>
                </c:pt>
                <c:pt idx="290">
                  <c:v>-5.2022324255628973</c:v>
                </c:pt>
                <c:pt idx="291">
                  <c:v>-5.4911973793015179</c:v>
                </c:pt>
                <c:pt idx="292">
                  <c:v>-5.3087112837516059</c:v>
                </c:pt>
                <c:pt idx="293">
                  <c:v>-5.152452896659824</c:v>
                </c:pt>
                <c:pt idx="294">
                  <c:v>-4.9091165451935854</c:v>
                </c:pt>
                <c:pt idx="295">
                  <c:v>-5.0803695961605797</c:v>
                </c:pt>
                <c:pt idx="296">
                  <c:v>-5.213627238459047</c:v>
                </c:pt>
                <c:pt idx="297">
                  <c:v>-5.2422939329494866</c:v>
                </c:pt>
                <c:pt idx="298">
                  <c:v>-5.130397740905579</c:v>
                </c:pt>
                <c:pt idx="299">
                  <c:v>-5.3555804627981658</c:v>
                </c:pt>
                <c:pt idx="300">
                  <c:v>-5.6333769261840487</c:v>
                </c:pt>
                <c:pt idx="301">
                  <c:v>-5.6324778713606847</c:v>
                </c:pt>
                <c:pt idx="302">
                  <c:v>-5.6542019639290304</c:v>
                </c:pt>
                <c:pt idx="303">
                  <c:v>-5.2654849547372642</c:v>
                </c:pt>
                <c:pt idx="304">
                  <c:v>-5.366724267040226</c:v>
                </c:pt>
                <c:pt idx="305">
                  <c:v>-5.0550521665658437</c:v>
                </c:pt>
                <c:pt idx="306">
                  <c:v>-5.3269836890339324</c:v>
                </c:pt>
                <c:pt idx="307">
                  <c:v>-5.2634101315554824</c:v>
                </c:pt>
                <c:pt idx="308">
                  <c:v>-5.1365866596536804</c:v>
                </c:pt>
                <c:pt idx="309">
                  <c:v>-5.3042348991515418</c:v>
                </c:pt>
                <c:pt idx="310">
                  <c:v>-5.4383535296317049</c:v>
                </c:pt>
                <c:pt idx="311">
                  <c:v>-5.3111015495878391</c:v>
                </c:pt>
                <c:pt idx="312">
                  <c:v>-5.2689726653761966</c:v>
                </c:pt>
                <c:pt idx="313">
                  <c:v>-5.5014449112047954</c:v>
                </c:pt>
                <c:pt idx="314">
                  <c:v>-5.3850115964949428</c:v>
                </c:pt>
                <c:pt idx="315">
                  <c:v>-5.0768391369611923</c:v>
                </c:pt>
                <c:pt idx="316">
                  <c:v>-4.8208661387669061</c:v>
                </c:pt>
                <c:pt idx="317">
                  <c:v>-5.0870752615385477</c:v>
                </c:pt>
                <c:pt idx="318">
                  <c:v>-4.9092943191110603</c:v>
                </c:pt>
                <c:pt idx="319">
                  <c:v>-4.7854950038809534</c:v>
                </c:pt>
                <c:pt idx="320">
                  <c:v>-4.7234928012360289</c:v>
                </c:pt>
                <c:pt idx="321">
                  <c:v>-4.8826726738542936</c:v>
                </c:pt>
                <c:pt idx="322">
                  <c:v>-5.4720249539825376</c:v>
                </c:pt>
                <c:pt idx="323">
                  <c:v>-5.5751331622204994</c:v>
                </c:pt>
                <c:pt idx="324">
                  <c:v>-5.7037342081363391</c:v>
                </c:pt>
                <c:pt idx="325">
                  <c:v>-5.7777318292390447</c:v>
                </c:pt>
                <c:pt idx="326">
                  <c:v>-5.5215367802123723</c:v>
                </c:pt>
                <c:pt idx="327">
                  <c:v>-5.3477111605245291</c:v>
                </c:pt>
                <c:pt idx="328">
                  <c:v>-5.9371995727499609</c:v>
                </c:pt>
                <c:pt idx="329">
                  <c:v>-5.8495629536532459</c:v>
                </c:pt>
                <c:pt idx="330">
                  <c:v>-5.4661156331000456</c:v>
                </c:pt>
                <c:pt idx="331">
                  <c:v>-5.3667215523058998</c:v>
                </c:pt>
                <c:pt idx="332">
                  <c:v>-5.3452653196230528</c:v>
                </c:pt>
                <c:pt idx="333">
                  <c:v>-5.410940701337708</c:v>
                </c:pt>
                <c:pt idx="334">
                  <c:v>-5.4003363224752654</c:v>
                </c:pt>
                <c:pt idx="335">
                  <c:v>-5.348160803652231</c:v>
                </c:pt>
                <c:pt idx="336">
                  <c:v>-5.6068749722849063</c:v>
                </c:pt>
                <c:pt idx="337">
                  <c:v>-5.3894365640065089</c:v>
                </c:pt>
                <c:pt idx="338">
                  <c:v>-5.0058684777726086</c:v>
                </c:pt>
                <c:pt idx="339">
                  <c:v>-5.2366545061977519</c:v>
                </c:pt>
                <c:pt idx="340">
                  <c:v>-4.845093599201153</c:v>
                </c:pt>
                <c:pt idx="341">
                  <c:v>-4.8204290568773462</c:v>
                </c:pt>
                <c:pt idx="342">
                  <c:v>-4.8317452403816716</c:v>
                </c:pt>
                <c:pt idx="343">
                  <c:v>-4.7335821252625427</c:v>
                </c:pt>
                <c:pt idx="344">
                  <c:v>-5.1154269906985803</c:v>
                </c:pt>
                <c:pt idx="345">
                  <c:v>-4.7963297316354598</c:v>
                </c:pt>
                <c:pt idx="346">
                  <c:v>-4.7639609707310271</c:v>
                </c:pt>
                <c:pt idx="347">
                  <c:v>-5.0402855356994891</c:v>
                </c:pt>
                <c:pt idx="348">
                  <c:v>-5.3536428469821171</c:v>
                </c:pt>
                <c:pt idx="349">
                  <c:v>-4.9615090447204793</c:v>
                </c:pt>
                <c:pt idx="350">
                  <c:v>-4.889356217668082</c:v>
                </c:pt>
                <c:pt idx="351">
                  <c:v>-4.8850990073086109</c:v>
                </c:pt>
                <c:pt idx="352">
                  <c:v>-4.7197072772316986</c:v>
                </c:pt>
                <c:pt idx="353">
                  <c:v>-4.799627100534078</c:v>
                </c:pt>
                <c:pt idx="354">
                  <c:v>-4.9632340055186059</c:v>
                </c:pt>
                <c:pt idx="355">
                  <c:v>-4.8705203729938873</c:v>
                </c:pt>
                <c:pt idx="356">
                  <c:v>-4.8194834327022464</c:v>
                </c:pt>
                <c:pt idx="357">
                  <c:v>-4.6442060703602337</c:v>
                </c:pt>
                <c:pt idx="358">
                  <c:v>-5.1124235647580107</c:v>
                </c:pt>
                <c:pt idx="359">
                  <c:v>-5.0085431038954944</c:v>
                </c:pt>
                <c:pt idx="360">
                  <c:v>-4.8535004717121284</c:v>
                </c:pt>
                <c:pt idx="361">
                  <c:v>-4.8375814099314924</c:v>
                </c:pt>
                <c:pt idx="362">
                  <c:v>-5.1100311029786916</c:v>
                </c:pt>
                <c:pt idx="363">
                  <c:v>-5.180855267919938</c:v>
                </c:pt>
                <c:pt idx="364">
                  <c:v>-5.2664091047092434</c:v>
                </c:pt>
                <c:pt idx="365">
                  <c:v>-5.4173146124653826</c:v>
                </c:pt>
                <c:pt idx="366">
                  <c:v>-4.896582838529878</c:v>
                </c:pt>
                <c:pt idx="367">
                  <c:v>-5.5656276005856782</c:v>
                </c:pt>
                <c:pt idx="368">
                  <c:v>-5.0872979565870118</c:v>
                </c:pt>
                <c:pt idx="369">
                  <c:v>-5.0501360311003261</c:v>
                </c:pt>
                <c:pt idx="370">
                  <c:v>-4.8278817793454962</c:v>
                </c:pt>
                <c:pt idx="371">
                  <c:v>-4.8046609824278903</c:v>
                </c:pt>
                <c:pt idx="372">
                  <c:v>-4.4571075160024582</c:v>
                </c:pt>
                <c:pt idx="373">
                  <c:v>-4.4374113241170576</c:v>
                </c:pt>
                <c:pt idx="374">
                  <c:v>-4.7050780878735363</c:v>
                </c:pt>
                <c:pt idx="375">
                  <c:v>-4.6448284520112448</c:v>
                </c:pt>
                <c:pt idx="376">
                  <c:v>-4.448726689501795</c:v>
                </c:pt>
                <c:pt idx="377">
                  <c:v>-4.8382023343539764</c:v>
                </c:pt>
                <c:pt idx="378">
                  <c:v>-4.859869228925362</c:v>
                </c:pt>
                <c:pt idx="379">
                  <c:v>-4.9964937766734927</c:v>
                </c:pt>
                <c:pt idx="380">
                  <c:v>-5.0313643828179817</c:v>
                </c:pt>
                <c:pt idx="381">
                  <c:v>-5.3094028679426506</c:v>
                </c:pt>
                <c:pt idx="382">
                  <c:v>-5.1240134112262439</c:v>
                </c:pt>
                <c:pt idx="383">
                  <c:v>-5.3687748333847374</c:v>
                </c:pt>
                <c:pt idx="384">
                  <c:v>-5.0713129289009524</c:v>
                </c:pt>
                <c:pt idx="385">
                  <c:v>-5.3391387292325616</c:v>
                </c:pt>
                <c:pt idx="386">
                  <c:v>-5.1638477044664484</c:v>
                </c:pt>
                <c:pt idx="387">
                  <c:v>-5.5186227289216214</c:v>
                </c:pt>
                <c:pt idx="388">
                  <c:v>-5.6130164517345413</c:v>
                </c:pt>
                <c:pt idx="389">
                  <c:v>-5.5789157074775586</c:v>
                </c:pt>
                <c:pt idx="390">
                  <c:v>-6.0727156937741498</c:v>
                </c:pt>
                <c:pt idx="391">
                  <c:v>-5.8887923162590923</c:v>
                </c:pt>
                <c:pt idx="392">
                  <c:v>-5.8080958831302718</c:v>
                </c:pt>
                <c:pt idx="393">
                  <c:v>-5.8325284762068206</c:v>
                </c:pt>
                <c:pt idx="394">
                  <c:v>-5.7936116564833569</c:v>
                </c:pt>
                <c:pt idx="395">
                  <c:v>-5.978191553098763</c:v>
                </c:pt>
                <c:pt idx="396">
                  <c:v>-6.2823354819968813</c:v>
                </c:pt>
                <c:pt idx="397">
                  <c:v>-5.7742088722621823</c:v>
                </c:pt>
                <c:pt idx="398">
                  <c:v>-5.8499219784674006</c:v>
                </c:pt>
                <c:pt idx="399">
                  <c:v>-6.2995717183141338</c:v>
                </c:pt>
                <c:pt idx="400">
                  <c:v>-5.8706184726636348</c:v>
                </c:pt>
                <c:pt idx="401">
                  <c:v>-5.849848196308379</c:v>
                </c:pt>
                <c:pt idx="402">
                  <c:v>-5.6019182441700561</c:v>
                </c:pt>
                <c:pt idx="403">
                  <c:v>-5.9418964246318682</c:v>
                </c:pt>
                <c:pt idx="404">
                  <c:v>-5.7959398792600183</c:v>
                </c:pt>
                <c:pt idx="405">
                  <c:v>-6.2271809491517729</c:v>
                </c:pt>
                <c:pt idx="406">
                  <c:v>-6.307479278578441</c:v>
                </c:pt>
                <c:pt idx="407">
                  <c:v>-6.4879663710100806</c:v>
                </c:pt>
                <c:pt idx="408">
                  <c:v>-6.544454473432685</c:v>
                </c:pt>
                <c:pt idx="409">
                  <c:v>-6.8870662622526737</c:v>
                </c:pt>
                <c:pt idx="410">
                  <c:v>-6.8240976147330663</c:v>
                </c:pt>
                <c:pt idx="411">
                  <c:v>-7.0250274575895446</c:v>
                </c:pt>
                <c:pt idx="412">
                  <c:v>-7.2607096972206513</c:v>
                </c:pt>
                <c:pt idx="413">
                  <c:v>-7.4181942323158623</c:v>
                </c:pt>
                <c:pt idx="414">
                  <c:v>-8.030016124312489</c:v>
                </c:pt>
                <c:pt idx="415">
                  <c:v>-7.8301546208024986</c:v>
                </c:pt>
                <c:pt idx="416">
                  <c:v>-7.5903127176218277</c:v>
                </c:pt>
                <c:pt idx="417">
                  <c:v>-7.7352103434594923</c:v>
                </c:pt>
                <c:pt idx="418">
                  <c:v>-8.2382452266904735</c:v>
                </c:pt>
                <c:pt idx="419">
                  <c:v>-9.0194489555833499</c:v>
                </c:pt>
                <c:pt idx="420">
                  <c:v>-8.7430623282327478</c:v>
                </c:pt>
                <c:pt idx="421">
                  <c:v>-8.290402192264736</c:v>
                </c:pt>
                <c:pt idx="422">
                  <c:v>-8.4299416649576884</c:v>
                </c:pt>
                <c:pt idx="423">
                  <c:v>-8.3137028261171864</c:v>
                </c:pt>
                <c:pt idx="424">
                  <c:v>-7.9316574897706964</c:v>
                </c:pt>
                <c:pt idx="425">
                  <c:v>-8.1467882049261675</c:v>
                </c:pt>
                <c:pt idx="426">
                  <c:v>-8.4456335611942297</c:v>
                </c:pt>
                <c:pt idx="427">
                  <c:v>-8.544033174081056</c:v>
                </c:pt>
                <c:pt idx="428">
                  <c:v>-8.3724228863882253</c:v>
                </c:pt>
                <c:pt idx="429">
                  <c:v>-8.2199932685155765</c:v>
                </c:pt>
                <c:pt idx="430">
                  <c:v>-8.5425559251561793</c:v>
                </c:pt>
                <c:pt idx="431">
                  <c:v>-8.1306236524329503</c:v>
                </c:pt>
                <c:pt idx="432">
                  <c:v>-8.5249546724586267</c:v>
                </c:pt>
                <c:pt idx="433">
                  <c:v>-8.4567428274553329</c:v>
                </c:pt>
                <c:pt idx="434">
                  <c:v>-8.2053458840488585</c:v>
                </c:pt>
                <c:pt idx="435">
                  <c:v>-7.9138764954394141</c:v>
                </c:pt>
                <c:pt idx="436">
                  <c:v>-8.0178557464555666</c:v>
                </c:pt>
                <c:pt idx="437">
                  <c:v>-8.0367130928291886</c:v>
                </c:pt>
                <c:pt idx="438">
                  <c:v>-8.6481626801088822</c:v>
                </c:pt>
                <c:pt idx="439">
                  <c:v>-8.9461182941320558</c:v>
                </c:pt>
                <c:pt idx="440">
                  <c:v>-8.9308907964593942</c:v>
                </c:pt>
                <c:pt idx="441">
                  <c:v>-8.9113621976638182</c:v>
                </c:pt>
                <c:pt idx="442">
                  <c:v>-8.586605737681225</c:v>
                </c:pt>
                <c:pt idx="443">
                  <c:v>-8.888590131825211</c:v>
                </c:pt>
                <c:pt idx="444">
                  <c:v>-8.4929530469485996</c:v>
                </c:pt>
                <c:pt idx="445">
                  <c:v>-8.0662684526825643</c:v>
                </c:pt>
                <c:pt idx="446">
                  <c:v>-8.243561086372452</c:v>
                </c:pt>
                <c:pt idx="447">
                  <c:v>-8.1617311993869706</c:v>
                </c:pt>
                <c:pt idx="448">
                  <c:v>-7.9985064497692093</c:v>
                </c:pt>
                <c:pt idx="449">
                  <c:v>-8.1425781158360202</c:v>
                </c:pt>
                <c:pt idx="450">
                  <c:v>-8.1096683175822086</c:v>
                </c:pt>
                <c:pt idx="451">
                  <c:v>-8.0479016494339124</c:v>
                </c:pt>
                <c:pt idx="452">
                  <c:v>-7.8272367391322666</c:v>
                </c:pt>
                <c:pt idx="453">
                  <c:v>-7.4098695101617977</c:v>
                </c:pt>
                <c:pt idx="454">
                  <c:v>-8.0652870096450044</c:v>
                </c:pt>
                <c:pt idx="455">
                  <c:v>-7.9450985628616309</c:v>
                </c:pt>
                <c:pt idx="456">
                  <c:v>-7.9297386355231287</c:v>
                </c:pt>
                <c:pt idx="457">
                  <c:v>-8.1859446635945794</c:v>
                </c:pt>
                <c:pt idx="458">
                  <c:v>-8.4563421092986601</c:v>
                </c:pt>
                <c:pt idx="459">
                  <c:v>-7.9428601108461017</c:v>
                </c:pt>
                <c:pt idx="460">
                  <c:v>-7.9089578042885389</c:v>
                </c:pt>
                <c:pt idx="461">
                  <c:v>-7.618672802336043</c:v>
                </c:pt>
                <c:pt idx="462">
                  <c:v>-7.6214476826799853</c:v>
                </c:pt>
                <c:pt idx="463">
                  <c:v>-7.1948089211022292</c:v>
                </c:pt>
                <c:pt idx="464">
                  <c:v>-7.272218841124567</c:v>
                </c:pt>
                <c:pt idx="465">
                  <c:v>-7.1517516544125019</c:v>
                </c:pt>
                <c:pt idx="466">
                  <c:v>-7.9366608472554958</c:v>
                </c:pt>
                <c:pt idx="467">
                  <c:v>-8.2325707074225214</c:v>
                </c:pt>
                <c:pt idx="468">
                  <c:v>-8.4143607861094978</c:v>
                </c:pt>
                <c:pt idx="469">
                  <c:v>-8.7092001007943516</c:v>
                </c:pt>
                <c:pt idx="470">
                  <c:v>-8.6734766498120202</c:v>
                </c:pt>
                <c:pt idx="471">
                  <c:v>-9.1786001734980367</c:v>
                </c:pt>
                <c:pt idx="472">
                  <c:v>-8.8467592662898475</c:v>
                </c:pt>
                <c:pt idx="473">
                  <c:v>-9.0440192710894465</c:v>
                </c:pt>
                <c:pt idx="474">
                  <c:v>-9.4905355789540131</c:v>
                </c:pt>
                <c:pt idx="475">
                  <c:v>-9.4779235043754824</c:v>
                </c:pt>
                <c:pt idx="476">
                  <c:v>-8.8174914144315188</c:v>
                </c:pt>
                <c:pt idx="477">
                  <c:v>-9.0839555921236865</c:v>
                </c:pt>
                <c:pt idx="478">
                  <c:v>-9.2881812953449696</c:v>
                </c:pt>
                <c:pt idx="479">
                  <c:v>-9.036168767583824</c:v>
                </c:pt>
                <c:pt idx="480">
                  <c:v>-9.8664571218602717</c:v>
                </c:pt>
                <c:pt idx="481">
                  <c:v>-9.5912453827923478</c:v>
                </c:pt>
                <c:pt idx="482">
                  <c:v>-9.7437679607512759</c:v>
                </c:pt>
                <c:pt idx="483">
                  <c:v>-9.8921524469429976</c:v>
                </c:pt>
                <c:pt idx="484">
                  <c:v>-9.827368819575792</c:v>
                </c:pt>
                <c:pt idx="485">
                  <c:v>-10.44709050640383</c:v>
                </c:pt>
                <c:pt idx="486">
                  <c:v>-10.01422634675912</c:v>
                </c:pt>
                <c:pt idx="487">
                  <c:v>-9.7391814692208243</c:v>
                </c:pt>
                <c:pt idx="488">
                  <c:v>-10.6668022004476</c:v>
                </c:pt>
                <c:pt idx="489">
                  <c:v>-9.8382033855544009</c:v>
                </c:pt>
                <c:pt idx="490">
                  <c:v>-10.434635511578049</c:v>
                </c:pt>
                <c:pt idx="491">
                  <c:v>-10.69583093144211</c:v>
                </c:pt>
                <c:pt idx="492">
                  <c:v>-10.252515672295919</c:v>
                </c:pt>
                <c:pt idx="493">
                  <c:v>-10.00705536386238</c:v>
                </c:pt>
                <c:pt idx="494">
                  <c:v>-10.501863448181791</c:v>
                </c:pt>
                <c:pt idx="495">
                  <c:v>-10.88853886980062</c:v>
                </c:pt>
                <c:pt idx="496">
                  <c:v>-10.395859540437121</c:v>
                </c:pt>
                <c:pt idx="497">
                  <c:v>-11.06064219082956</c:v>
                </c:pt>
                <c:pt idx="498">
                  <c:v>-10.471964942786339</c:v>
                </c:pt>
                <c:pt idx="499">
                  <c:v>-10.141407381830479</c:v>
                </c:pt>
                <c:pt idx="500">
                  <c:v>-10.78469680273753</c:v>
                </c:pt>
                <c:pt idx="501">
                  <c:v>-10.757676476274881</c:v>
                </c:pt>
                <c:pt idx="502">
                  <c:v>-10.70913254407264</c:v>
                </c:pt>
                <c:pt idx="503">
                  <c:v>-10.346841458106701</c:v>
                </c:pt>
                <c:pt idx="504">
                  <c:v>-11.762193387538341</c:v>
                </c:pt>
                <c:pt idx="505">
                  <c:v>-12.132949173171889</c:v>
                </c:pt>
                <c:pt idx="506">
                  <c:v>-10.927220337539991</c:v>
                </c:pt>
                <c:pt idx="507">
                  <c:v>-10.95496327624244</c:v>
                </c:pt>
                <c:pt idx="508">
                  <c:v>-10.69333544980479</c:v>
                </c:pt>
                <c:pt idx="509">
                  <c:v>-9.9989399941625301</c:v>
                </c:pt>
                <c:pt idx="510">
                  <c:v>-11.19556749055298</c:v>
                </c:pt>
                <c:pt idx="511">
                  <c:v>-11.64335393460302</c:v>
                </c:pt>
                <c:pt idx="512">
                  <c:v>-11.79923593880712</c:v>
                </c:pt>
                <c:pt idx="513">
                  <c:v>-11.589993392484979</c:v>
                </c:pt>
                <c:pt idx="514">
                  <c:v>-11.725172453942511</c:v>
                </c:pt>
                <c:pt idx="515">
                  <c:v>-10.65021816949104</c:v>
                </c:pt>
                <c:pt idx="516">
                  <c:v>-10.756943094659171</c:v>
                </c:pt>
                <c:pt idx="517">
                  <c:v>-9.8020400310895184</c:v>
                </c:pt>
                <c:pt idx="518">
                  <c:v>-9.8652836278489033</c:v>
                </c:pt>
                <c:pt idx="519">
                  <c:v>-9.6758995867732907</c:v>
                </c:pt>
                <c:pt idx="520">
                  <c:v>-8.6120190729878594</c:v>
                </c:pt>
                <c:pt idx="521">
                  <c:v>-9.9379278229957535</c:v>
                </c:pt>
                <c:pt idx="522">
                  <c:v>-10.23631792248371</c:v>
                </c:pt>
                <c:pt idx="523">
                  <c:v>-10.299091096992541</c:v>
                </c:pt>
                <c:pt idx="524">
                  <c:v>-10.20826997405274</c:v>
                </c:pt>
                <c:pt idx="525">
                  <c:v>-10.642118641909841</c:v>
                </c:pt>
                <c:pt idx="526">
                  <c:v>-9.7172214382479467</c:v>
                </c:pt>
                <c:pt idx="527">
                  <c:v>-10.24131882863154</c:v>
                </c:pt>
                <c:pt idx="528">
                  <c:v>-10.72940467010222</c:v>
                </c:pt>
                <c:pt idx="529">
                  <c:v>-10.73297232973017</c:v>
                </c:pt>
                <c:pt idx="530">
                  <c:v>-9.5385897079187636</c:v>
                </c:pt>
                <c:pt idx="531">
                  <c:v>-9.374577386651076</c:v>
                </c:pt>
                <c:pt idx="532">
                  <c:v>-8.4807568166560117</c:v>
                </c:pt>
                <c:pt idx="533">
                  <c:v>-7.7373104896464113</c:v>
                </c:pt>
                <c:pt idx="534">
                  <c:v>-8.4045519596751586</c:v>
                </c:pt>
                <c:pt idx="535">
                  <c:v>-8.656501230924686</c:v>
                </c:pt>
                <c:pt idx="536">
                  <c:v>-8.0003654623749547</c:v>
                </c:pt>
                <c:pt idx="537">
                  <c:v>-7.6887206477154137</c:v>
                </c:pt>
                <c:pt idx="538">
                  <c:v>-8.171151717261079</c:v>
                </c:pt>
                <c:pt idx="539">
                  <c:v>-7.9966368638470726</c:v>
                </c:pt>
                <c:pt idx="540">
                  <c:v>-9.3236664505361162</c:v>
                </c:pt>
                <c:pt idx="541">
                  <c:v>-9.4651133983108195</c:v>
                </c:pt>
                <c:pt idx="542">
                  <c:v>-9.7187463643579548</c:v>
                </c:pt>
                <c:pt idx="543">
                  <c:v>-9.4381214091460244</c:v>
                </c:pt>
                <c:pt idx="544">
                  <c:v>-8.5167777552209358</c:v>
                </c:pt>
                <c:pt idx="545">
                  <c:v>-9.6056935225065772</c:v>
                </c:pt>
                <c:pt idx="546">
                  <c:v>-8.9694445293899605</c:v>
                </c:pt>
                <c:pt idx="547">
                  <c:v>-8.9612857942446666</c:v>
                </c:pt>
                <c:pt idx="548">
                  <c:v>-8.2918134758444069</c:v>
                </c:pt>
                <c:pt idx="549">
                  <c:v>-8.2088351964390149</c:v>
                </c:pt>
                <c:pt idx="550">
                  <c:v>-8.3039540941040926</c:v>
                </c:pt>
                <c:pt idx="551">
                  <c:v>-8.3331103436962941</c:v>
                </c:pt>
                <c:pt idx="552">
                  <c:v>-7.7392610195897076</c:v>
                </c:pt>
                <c:pt idx="553">
                  <c:v>-7.811777662036647</c:v>
                </c:pt>
                <c:pt idx="554">
                  <c:v>-7.5089439855032589</c:v>
                </c:pt>
                <c:pt idx="555">
                  <c:v>-7.0252186393587657</c:v>
                </c:pt>
                <c:pt idx="556">
                  <c:v>-6.6619571634975454</c:v>
                </c:pt>
                <c:pt idx="557">
                  <c:v>-6.9580226578424007</c:v>
                </c:pt>
                <c:pt idx="558">
                  <c:v>-7.3858830171945664</c:v>
                </c:pt>
                <c:pt idx="559">
                  <c:v>-7.1474189965336663</c:v>
                </c:pt>
                <c:pt idx="560">
                  <c:v>-8.0046418332832303</c:v>
                </c:pt>
                <c:pt idx="561">
                  <c:v>-7.3411571281162944</c:v>
                </c:pt>
                <c:pt idx="562">
                  <c:v>-7.153984606012731</c:v>
                </c:pt>
                <c:pt idx="563">
                  <c:v>-7.2377027921183643</c:v>
                </c:pt>
                <c:pt idx="564">
                  <c:v>-6.9814118259223079</c:v>
                </c:pt>
                <c:pt idx="565">
                  <c:v>-7.4716956814523456</c:v>
                </c:pt>
                <c:pt idx="566">
                  <c:v>-6.8988240431477514</c:v>
                </c:pt>
                <c:pt idx="567">
                  <c:v>-7.3535112879317737</c:v>
                </c:pt>
                <c:pt idx="568">
                  <c:v>-7.5527653276813069</c:v>
                </c:pt>
                <c:pt idx="569">
                  <c:v>-8.2738996759529666</c:v>
                </c:pt>
                <c:pt idx="570">
                  <c:v>-8.8130261110362547</c:v>
                </c:pt>
                <c:pt idx="571">
                  <c:v>-8.1269506051463622</c:v>
                </c:pt>
                <c:pt idx="572">
                  <c:v>-7.2299037810380753</c:v>
                </c:pt>
                <c:pt idx="573">
                  <c:v>-6.8095467067305329</c:v>
                </c:pt>
                <c:pt idx="574">
                  <c:v>-7.2731434574824734</c:v>
                </c:pt>
                <c:pt idx="575">
                  <c:v>-7.5409120222874506</c:v>
                </c:pt>
                <c:pt idx="576">
                  <c:v>-7.7062797245251957</c:v>
                </c:pt>
                <c:pt idx="577">
                  <c:v>-6.8390089173759039</c:v>
                </c:pt>
                <c:pt idx="578">
                  <c:v>-6.5949761418017943</c:v>
                </c:pt>
                <c:pt idx="579">
                  <c:v>-6.1485716522030334</c:v>
                </c:pt>
                <c:pt idx="580">
                  <c:v>-6.368732598122758</c:v>
                </c:pt>
                <c:pt idx="581">
                  <c:v>-6.1551181678141873</c:v>
                </c:pt>
                <c:pt idx="582">
                  <c:v>-6.1878783668111552</c:v>
                </c:pt>
                <c:pt idx="583">
                  <c:v>-5.0359312458196754</c:v>
                </c:pt>
                <c:pt idx="584">
                  <c:v>-5.6538177719326033</c:v>
                </c:pt>
                <c:pt idx="585">
                  <c:v>-5.849205783249225</c:v>
                </c:pt>
                <c:pt idx="586">
                  <c:v>-6.2688890930807037</c:v>
                </c:pt>
                <c:pt idx="587">
                  <c:v>-6.1011411453417486</c:v>
                </c:pt>
                <c:pt idx="588">
                  <c:v>-6.0182950180727914</c:v>
                </c:pt>
                <c:pt idx="589">
                  <c:v>-6.3855274787706664</c:v>
                </c:pt>
                <c:pt idx="590">
                  <c:v>-6.2971359946347079</c:v>
                </c:pt>
                <c:pt idx="591">
                  <c:v>-5.9111132109347029</c:v>
                </c:pt>
                <c:pt idx="592">
                  <c:v>-5.610805768457567</c:v>
                </c:pt>
                <c:pt idx="593">
                  <c:v>-5.3431346655331851</c:v>
                </c:pt>
                <c:pt idx="594">
                  <c:v>-5.4799077163621579</c:v>
                </c:pt>
                <c:pt idx="595">
                  <c:v>-5.4695555082038538</c:v>
                </c:pt>
                <c:pt idx="596">
                  <c:v>-5.6005092887246377</c:v>
                </c:pt>
                <c:pt idx="597">
                  <c:v>-5.849147301438002</c:v>
                </c:pt>
                <c:pt idx="598">
                  <c:v>-6.2665382096255513</c:v>
                </c:pt>
                <c:pt idx="599">
                  <c:v>-5.9858416442550908</c:v>
                </c:pt>
                <c:pt idx="600">
                  <c:v>-5.5383539121669054</c:v>
                </c:pt>
                <c:pt idx="601">
                  <c:v>-5.1597336668711637</c:v>
                </c:pt>
                <c:pt idx="602">
                  <c:v>-5.167672860153532</c:v>
                </c:pt>
                <c:pt idx="603">
                  <c:v>-5.0650924812223277</c:v>
                </c:pt>
                <c:pt idx="604">
                  <c:v>-5.3212162346377596</c:v>
                </c:pt>
                <c:pt idx="605">
                  <c:v>-5.6730885572299332</c:v>
                </c:pt>
                <c:pt idx="606">
                  <c:v>-5.7696585879769788</c:v>
                </c:pt>
                <c:pt idx="607">
                  <c:v>-5.2987014514271351</c:v>
                </c:pt>
                <c:pt idx="608">
                  <c:v>-5.1636419210179767</c:v>
                </c:pt>
                <c:pt idx="609">
                  <c:v>-5.2212201663665043</c:v>
                </c:pt>
                <c:pt idx="610">
                  <c:v>-5.474837822488972</c:v>
                </c:pt>
                <c:pt idx="611">
                  <c:v>-5.3194843599807573</c:v>
                </c:pt>
                <c:pt idx="612">
                  <c:v>-5.0146288862248651</c:v>
                </c:pt>
                <c:pt idx="613">
                  <c:v>-5.4027131234074446</c:v>
                </c:pt>
                <c:pt idx="614">
                  <c:v>-5.5954207562970453</c:v>
                </c:pt>
                <c:pt idx="615">
                  <c:v>-6.3896208070201368</c:v>
                </c:pt>
                <c:pt idx="616">
                  <c:v>-6.4588498568191781</c:v>
                </c:pt>
                <c:pt idx="617">
                  <c:v>-6.3677165925513659</c:v>
                </c:pt>
                <c:pt idx="618">
                  <c:v>-6.7279956702981387</c:v>
                </c:pt>
                <c:pt idx="619">
                  <c:v>-6.9625294601517638</c:v>
                </c:pt>
                <c:pt idx="620">
                  <c:v>-7.3014800775226476</c:v>
                </c:pt>
                <c:pt idx="621">
                  <c:v>-7.4725474406228507</c:v>
                </c:pt>
                <c:pt idx="622">
                  <c:v>-7.0111777606941894</c:v>
                </c:pt>
                <c:pt idx="623">
                  <c:v>-6.5526333560418948</c:v>
                </c:pt>
                <c:pt idx="624">
                  <c:v>-6.2136737696964266</c:v>
                </c:pt>
                <c:pt idx="625">
                  <c:v>-6.5442015720217146</c:v>
                </c:pt>
                <c:pt idx="626">
                  <c:v>-7.3245210865310426</c:v>
                </c:pt>
                <c:pt idx="627">
                  <c:v>-7.373866304061643</c:v>
                </c:pt>
                <c:pt idx="628">
                  <c:v>-7.327208159315842</c:v>
                </c:pt>
                <c:pt idx="629">
                  <c:v>-7.2618459968898001</c:v>
                </c:pt>
                <c:pt idx="630">
                  <c:v>-7.3425566159867088</c:v>
                </c:pt>
                <c:pt idx="631">
                  <c:v>-7.1238170722266521</c:v>
                </c:pt>
                <c:pt idx="632">
                  <c:v>-7.7290102959308573</c:v>
                </c:pt>
                <c:pt idx="633">
                  <c:v>-7.5559935588353007</c:v>
                </c:pt>
                <c:pt idx="634">
                  <c:v>-7.1672262535667919</c:v>
                </c:pt>
                <c:pt idx="635">
                  <c:v>-7.9087747153339478</c:v>
                </c:pt>
                <c:pt idx="636">
                  <c:v>-7.9844573105570547</c:v>
                </c:pt>
                <c:pt idx="637">
                  <c:v>-8.2583411174332966</c:v>
                </c:pt>
                <c:pt idx="638">
                  <c:v>-7.8287333186903822</c:v>
                </c:pt>
                <c:pt idx="639">
                  <c:v>-7.9571015368830764</c:v>
                </c:pt>
                <c:pt idx="640">
                  <c:v>-8.1999736277552877</c:v>
                </c:pt>
                <c:pt idx="641">
                  <c:v>-7.64393051386722</c:v>
                </c:pt>
                <c:pt idx="642">
                  <c:v>-7.4478398255048663</c:v>
                </c:pt>
                <c:pt idx="643">
                  <c:v>-7.5307585374892732</c:v>
                </c:pt>
                <c:pt idx="644">
                  <c:v>-7.5166546845609394</c:v>
                </c:pt>
                <c:pt idx="645">
                  <c:v>-7.0073644049178796</c:v>
                </c:pt>
                <c:pt idx="646">
                  <c:v>-7.2048781746347066</c:v>
                </c:pt>
                <c:pt idx="647">
                  <c:v>-7.05073542020655</c:v>
                </c:pt>
                <c:pt idx="648">
                  <c:v>-7.6183169685041809</c:v>
                </c:pt>
                <c:pt idx="649">
                  <c:v>-6.7106700689701544</c:v>
                </c:pt>
                <c:pt idx="650">
                  <c:v>-7.4610817424899656</c:v>
                </c:pt>
                <c:pt idx="651">
                  <c:v>-7.1419956240256139</c:v>
                </c:pt>
                <c:pt idx="652">
                  <c:v>-7.9067863123255329</c:v>
                </c:pt>
                <c:pt idx="653">
                  <c:v>-8.216249873266559</c:v>
                </c:pt>
                <c:pt idx="654">
                  <c:v>-8.1037087695489429</c:v>
                </c:pt>
                <c:pt idx="655">
                  <c:v>-7.7235987152618826</c:v>
                </c:pt>
                <c:pt idx="656">
                  <c:v>-7.8344589865255561</c:v>
                </c:pt>
                <c:pt idx="657">
                  <c:v>-7.6187723116310906</c:v>
                </c:pt>
                <c:pt idx="658">
                  <c:v>-7.62490728879275</c:v>
                </c:pt>
                <c:pt idx="659">
                  <c:v>-8.1335366693936919</c:v>
                </c:pt>
                <c:pt idx="660">
                  <c:v>-7.2356789015925607</c:v>
                </c:pt>
                <c:pt idx="661">
                  <c:v>-8.5065866545309916</c:v>
                </c:pt>
                <c:pt idx="662">
                  <c:v>-8.4691988916516863</c:v>
                </c:pt>
                <c:pt idx="663">
                  <c:v>-8.6448426323156156</c:v>
                </c:pt>
                <c:pt idx="664">
                  <c:v>-8.5945745518526735</c:v>
                </c:pt>
                <c:pt idx="665">
                  <c:v>-8.3627433200647161</c:v>
                </c:pt>
                <c:pt idx="666">
                  <c:v>-7.9546879572870512</c:v>
                </c:pt>
                <c:pt idx="667">
                  <c:v>-8.1235555728057882</c:v>
                </c:pt>
                <c:pt idx="668">
                  <c:v>-7.9731200330724761</c:v>
                </c:pt>
                <c:pt idx="669">
                  <c:v>-8.0547957711561828</c:v>
                </c:pt>
                <c:pt idx="670">
                  <c:v>-7.9462965856403702</c:v>
                </c:pt>
                <c:pt idx="671">
                  <c:v>-8.653433382355324</c:v>
                </c:pt>
                <c:pt idx="672">
                  <c:v>-8.0325233143020789</c:v>
                </c:pt>
                <c:pt idx="673">
                  <c:v>-8.0688797747444578</c:v>
                </c:pt>
                <c:pt idx="674">
                  <c:v>-8.2692473815449397</c:v>
                </c:pt>
                <c:pt idx="675">
                  <c:v>-7.2142404474164863</c:v>
                </c:pt>
                <c:pt idx="676">
                  <c:v>-7.2271446490848126</c:v>
                </c:pt>
                <c:pt idx="677">
                  <c:v>-7.7014785528783651</c:v>
                </c:pt>
                <c:pt idx="678">
                  <c:v>-8.0164086806249806</c:v>
                </c:pt>
                <c:pt idx="679">
                  <c:v>-7.5142106983015822</c:v>
                </c:pt>
                <c:pt idx="680">
                  <c:v>-7.7004908651706394</c:v>
                </c:pt>
                <c:pt idx="681">
                  <c:v>-7.3529835649756521</c:v>
                </c:pt>
                <c:pt idx="682">
                  <c:v>-7.6493147311285838</c:v>
                </c:pt>
                <c:pt idx="683">
                  <c:v>-8.4717594151177558</c:v>
                </c:pt>
                <c:pt idx="684">
                  <c:v>-7.8228742704785343</c:v>
                </c:pt>
                <c:pt idx="685">
                  <c:v>-7.5835282245799043</c:v>
                </c:pt>
                <c:pt idx="686">
                  <c:v>-8.233864728281354</c:v>
                </c:pt>
                <c:pt idx="687">
                  <c:v>-8.225048324580257</c:v>
                </c:pt>
                <c:pt idx="688">
                  <c:v>-7.7962343550805437</c:v>
                </c:pt>
                <c:pt idx="689">
                  <c:v>-7.5975692163420767</c:v>
                </c:pt>
                <c:pt idx="690">
                  <c:v>-7.8943940810783886</c:v>
                </c:pt>
                <c:pt idx="691">
                  <c:v>-8.2351779024561793</c:v>
                </c:pt>
                <c:pt idx="692">
                  <c:v>-8.0275308813240045</c:v>
                </c:pt>
                <c:pt idx="693">
                  <c:v>-7.828704018823295</c:v>
                </c:pt>
                <c:pt idx="694">
                  <c:v>-8.040427168042747</c:v>
                </c:pt>
                <c:pt idx="695">
                  <c:v>-8.1188789207347725</c:v>
                </c:pt>
                <c:pt idx="696">
                  <c:v>-7.8136464920721593</c:v>
                </c:pt>
                <c:pt idx="697">
                  <c:v>-8.5683508854461063</c:v>
                </c:pt>
                <c:pt idx="698">
                  <c:v>-8.3295363610562418</c:v>
                </c:pt>
                <c:pt idx="699">
                  <c:v>-8.5698999955470683</c:v>
                </c:pt>
                <c:pt idx="700">
                  <c:v>-8.4503281084355777</c:v>
                </c:pt>
                <c:pt idx="701">
                  <c:v>-8.7986449931521609</c:v>
                </c:pt>
                <c:pt idx="702">
                  <c:v>-8.0637050802797354</c:v>
                </c:pt>
                <c:pt idx="703">
                  <c:v>-8.0679698394088657</c:v>
                </c:pt>
                <c:pt idx="704">
                  <c:v>-8.1422223782867036</c:v>
                </c:pt>
                <c:pt idx="705">
                  <c:v>-7.9814956469164198</c:v>
                </c:pt>
                <c:pt idx="706">
                  <c:v>-7.6879233538613647</c:v>
                </c:pt>
                <c:pt idx="707">
                  <c:v>-7.421655141285612</c:v>
                </c:pt>
                <c:pt idx="708">
                  <c:v>-7.4039752137954107</c:v>
                </c:pt>
                <c:pt idx="709">
                  <c:v>-7.9912162768858188</c:v>
                </c:pt>
                <c:pt idx="710">
                  <c:v>-7.873212212108653</c:v>
                </c:pt>
                <c:pt idx="711">
                  <c:v>-8.2347466512305481</c:v>
                </c:pt>
                <c:pt idx="712">
                  <c:v>-8.8949501864702079</c:v>
                </c:pt>
                <c:pt idx="713">
                  <c:v>-7.6424335066596063</c:v>
                </c:pt>
                <c:pt idx="714">
                  <c:v>-8.91217702874828</c:v>
                </c:pt>
                <c:pt idx="715">
                  <c:v>-8.4667561225596373</c:v>
                </c:pt>
                <c:pt idx="716">
                  <c:v>-8.5102832384288156</c:v>
                </c:pt>
                <c:pt idx="717">
                  <c:v>-8.0326052249484707</c:v>
                </c:pt>
                <c:pt idx="718">
                  <c:v>-7.9061525359086531</c:v>
                </c:pt>
                <c:pt idx="719">
                  <c:v>-8.6247016635915141</c:v>
                </c:pt>
                <c:pt idx="720">
                  <c:v>-8.1698105508089078</c:v>
                </c:pt>
                <c:pt idx="721">
                  <c:v>-7.9195483685585497</c:v>
                </c:pt>
                <c:pt idx="722">
                  <c:v>-7.9608054940835427</c:v>
                </c:pt>
                <c:pt idx="723">
                  <c:v>-7.9502479263702623</c:v>
                </c:pt>
                <c:pt idx="724">
                  <c:v>-7.9846391708028701</c:v>
                </c:pt>
                <c:pt idx="725">
                  <c:v>-7.7782602901216862</c:v>
                </c:pt>
                <c:pt idx="726">
                  <c:v>-7.7368831979088446</c:v>
                </c:pt>
                <c:pt idx="727">
                  <c:v>-8.1720884069342468</c:v>
                </c:pt>
                <c:pt idx="728">
                  <c:v>-8.4501435055523686</c:v>
                </c:pt>
                <c:pt idx="729">
                  <c:v>-8.0790457966367004</c:v>
                </c:pt>
                <c:pt idx="730">
                  <c:v>-7.7463547194336542</c:v>
                </c:pt>
                <c:pt idx="731">
                  <c:v>-8.429041376846989</c:v>
                </c:pt>
                <c:pt idx="732">
                  <c:v>-7.2874484705605163</c:v>
                </c:pt>
                <c:pt idx="733">
                  <c:v>-7.4511062098468912</c:v>
                </c:pt>
                <c:pt idx="734">
                  <c:v>-7.4346236663030041</c:v>
                </c:pt>
                <c:pt idx="735">
                  <c:v>-7.7529039771238342</c:v>
                </c:pt>
                <c:pt idx="736">
                  <c:v>-6.8845824435555691</c:v>
                </c:pt>
                <c:pt idx="737">
                  <c:v>-7.1791036815666747</c:v>
                </c:pt>
                <c:pt idx="738">
                  <c:v>-6.8381145523359308</c:v>
                </c:pt>
                <c:pt idx="739">
                  <c:v>-6.8224554077612707</c:v>
                </c:pt>
                <c:pt idx="740">
                  <c:v>-6.6064350478539673</c:v>
                </c:pt>
                <c:pt idx="741">
                  <c:v>-6.419292533657611</c:v>
                </c:pt>
                <c:pt idx="742">
                  <c:v>-6.660156224112102</c:v>
                </c:pt>
                <c:pt idx="743">
                  <c:v>-6.6923055626261494</c:v>
                </c:pt>
                <c:pt idx="744">
                  <c:v>-6.6048933577675921</c:v>
                </c:pt>
                <c:pt idx="745">
                  <c:v>-6.6335633631069797</c:v>
                </c:pt>
                <c:pt idx="746">
                  <c:v>-6.3945841521137918</c:v>
                </c:pt>
                <c:pt idx="747">
                  <c:v>-6.7122534799660123</c:v>
                </c:pt>
                <c:pt idx="748">
                  <c:v>-6.9587659944375844</c:v>
                </c:pt>
                <c:pt idx="749">
                  <c:v>-6.9015308380785703</c:v>
                </c:pt>
                <c:pt idx="750">
                  <c:v>-6.9634398674857607</c:v>
                </c:pt>
                <c:pt idx="751">
                  <c:v>-6.9907560538682052</c:v>
                </c:pt>
                <c:pt idx="752">
                  <c:v>-6.7799436798938189</c:v>
                </c:pt>
                <c:pt idx="753">
                  <c:v>-6.8724774466447549</c:v>
                </c:pt>
                <c:pt idx="754">
                  <c:v>-6.5544611494223677</c:v>
                </c:pt>
                <c:pt idx="755">
                  <c:v>-6.4654497906618529</c:v>
                </c:pt>
                <c:pt idx="756">
                  <c:v>-6.436752386094696</c:v>
                </c:pt>
                <c:pt idx="757">
                  <c:v>-6.8137001782845958</c:v>
                </c:pt>
                <c:pt idx="758">
                  <c:v>-7.0429845704334664</c:v>
                </c:pt>
                <c:pt idx="759">
                  <c:v>-6.84068915364535</c:v>
                </c:pt>
                <c:pt idx="760">
                  <c:v>-7.1792907423437882</c:v>
                </c:pt>
                <c:pt idx="761">
                  <c:v>-7.1403818131782391</c:v>
                </c:pt>
                <c:pt idx="762">
                  <c:v>-7.292780131120141</c:v>
                </c:pt>
                <c:pt idx="763">
                  <c:v>-7.3457382965044964</c:v>
                </c:pt>
                <c:pt idx="764">
                  <c:v>-7.1253898014180272</c:v>
                </c:pt>
                <c:pt idx="765">
                  <c:v>-7.18094131492008</c:v>
                </c:pt>
                <c:pt idx="766">
                  <c:v>-7.1366531564652966</c:v>
                </c:pt>
                <c:pt idx="767">
                  <c:v>-7.7525782031734494</c:v>
                </c:pt>
                <c:pt idx="768">
                  <c:v>-7.4975731145631146</c:v>
                </c:pt>
                <c:pt idx="769">
                  <c:v>-7.4944316887287661</c:v>
                </c:pt>
                <c:pt idx="770">
                  <c:v>-7.9395343933654106</c:v>
                </c:pt>
                <c:pt idx="771">
                  <c:v>-7.8438392413292561</c:v>
                </c:pt>
                <c:pt idx="772">
                  <c:v>-7.5227307504341923</c:v>
                </c:pt>
                <c:pt idx="773">
                  <c:v>-7.458757295661762</c:v>
                </c:pt>
                <c:pt idx="774">
                  <c:v>-7.0691119402641931</c:v>
                </c:pt>
                <c:pt idx="775">
                  <c:v>-7.4099287534384084</c:v>
                </c:pt>
                <c:pt idx="776">
                  <c:v>-7.4160897018786276</c:v>
                </c:pt>
                <c:pt idx="777">
                  <c:v>-8.0092097249562322</c:v>
                </c:pt>
                <c:pt idx="778">
                  <c:v>-7.5908610557369256</c:v>
                </c:pt>
                <c:pt idx="779">
                  <c:v>-7.7724091761195861</c:v>
                </c:pt>
                <c:pt idx="780">
                  <c:v>-7.3424968028501141</c:v>
                </c:pt>
                <c:pt idx="781">
                  <c:v>-7.441242034901034</c:v>
                </c:pt>
                <c:pt idx="782">
                  <c:v>-7.3633394304465973</c:v>
                </c:pt>
                <c:pt idx="783">
                  <c:v>-7.0420890654166328</c:v>
                </c:pt>
                <c:pt idx="784">
                  <c:v>-7.005655833028519</c:v>
                </c:pt>
                <c:pt idx="785">
                  <c:v>-7.1591425642414421</c:v>
                </c:pt>
                <c:pt idx="786">
                  <c:v>-6.946227044525302</c:v>
                </c:pt>
                <c:pt idx="787">
                  <c:v>-7.249649580743057</c:v>
                </c:pt>
                <c:pt idx="788">
                  <c:v>-6.920767786958594</c:v>
                </c:pt>
                <c:pt idx="789">
                  <c:v>-7.0552024410071299</c:v>
                </c:pt>
                <c:pt idx="790">
                  <c:v>-6.6464859187338066</c:v>
                </c:pt>
                <c:pt idx="791">
                  <c:v>-7.1970671340511316</c:v>
                </c:pt>
                <c:pt idx="792">
                  <c:v>-7.3697000091675076</c:v>
                </c:pt>
                <c:pt idx="793">
                  <c:v>-7.2827720137682972</c:v>
                </c:pt>
                <c:pt idx="794">
                  <c:v>-6.4839671236990402</c:v>
                </c:pt>
                <c:pt idx="795">
                  <c:v>-6.5805010522372056</c:v>
                </c:pt>
                <c:pt idx="796">
                  <c:v>-6.5962810105185099</c:v>
                </c:pt>
                <c:pt idx="797">
                  <c:v>-6.7761247831787159</c:v>
                </c:pt>
                <c:pt idx="798">
                  <c:v>-6.8639401802044233</c:v>
                </c:pt>
                <c:pt idx="799">
                  <c:v>-7.0895691021900076</c:v>
                </c:pt>
                <c:pt idx="800">
                  <c:v>-6.6502826770176711</c:v>
                </c:pt>
                <c:pt idx="801">
                  <c:v>-7.0295171479554126</c:v>
                </c:pt>
                <c:pt idx="802">
                  <c:v>-7.4976774962499011</c:v>
                </c:pt>
                <c:pt idx="803">
                  <c:v>-7.0718711691067879</c:v>
                </c:pt>
                <c:pt idx="804">
                  <c:v>-7.0586848011376091</c:v>
                </c:pt>
                <c:pt idx="805">
                  <c:v>-7.2931363998368788</c:v>
                </c:pt>
                <c:pt idx="806">
                  <c:v>-6.6454961133283703</c:v>
                </c:pt>
                <c:pt idx="807">
                  <c:v>-7.1174207771852878</c:v>
                </c:pt>
                <c:pt idx="808">
                  <c:v>-6.8569635729807104</c:v>
                </c:pt>
                <c:pt idx="809">
                  <c:v>-7.0328821378945667</c:v>
                </c:pt>
                <c:pt idx="810">
                  <c:v>-7.6078109920999513</c:v>
                </c:pt>
                <c:pt idx="811">
                  <c:v>-7.8270492340461999</c:v>
                </c:pt>
                <c:pt idx="812">
                  <c:v>-8.0335049274745884</c:v>
                </c:pt>
                <c:pt idx="813">
                  <c:v>-8.1372412938084242</c:v>
                </c:pt>
                <c:pt idx="814">
                  <c:v>-7.3714087668274093</c:v>
                </c:pt>
                <c:pt idx="815">
                  <c:v>-7.2124081533678881</c:v>
                </c:pt>
                <c:pt idx="816">
                  <c:v>-7.174344467554981</c:v>
                </c:pt>
                <c:pt idx="817">
                  <c:v>-6.4041731596072591</c:v>
                </c:pt>
                <c:pt idx="818">
                  <c:v>-5.6557249059065891</c:v>
                </c:pt>
                <c:pt idx="819">
                  <c:v>-5.4103166892589698</c:v>
                </c:pt>
                <c:pt idx="820">
                  <c:v>-5.7507722742333787</c:v>
                </c:pt>
                <c:pt idx="821">
                  <c:v>-5.5802124339334336</c:v>
                </c:pt>
                <c:pt idx="822">
                  <c:v>-6.3576472049331274</c:v>
                </c:pt>
                <c:pt idx="823">
                  <c:v>-5.6018399808606034</c:v>
                </c:pt>
                <c:pt idx="824">
                  <c:v>-6.0766736120786078</c:v>
                </c:pt>
                <c:pt idx="825">
                  <c:v>-5.3832073864616614</c:v>
                </c:pt>
                <c:pt idx="826">
                  <c:v>-5.6275107457008247</c:v>
                </c:pt>
                <c:pt idx="827">
                  <c:v>-5.5329620903647223</c:v>
                </c:pt>
                <c:pt idx="828">
                  <c:v>-5.744442027923041</c:v>
                </c:pt>
                <c:pt idx="829">
                  <c:v>-5.9819907022497318</c:v>
                </c:pt>
                <c:pt idx="830">
                  <c:v>-6.5800502180337883</c:v>
                </c:pt>
                <c:pt idx="831">
                  <c:v>-5.8392703919132742</c:v>
                </c:pt>
                <c:pt idx="832">
                  <c:v>-7.071404533938269</c:v>
                </c:pt>
                <c:pt idx="833">
                  <c:v>-7.2377187404541754</c:v>
                </c:pt>
                <c:pt idx="834">
                  <c:v>-6.9669705192987914</c:v>
                </c:pt>
                <c:pt idx="835">
                  <c:v>-6.9506329800806022</c:v>
                </c:pt>
                <c:pt idx="836">
                  <c:v>-6.7550591444216126</c:v>
                </c:pt>
                <c:pt idx="837">
                  <c:v>-7.0770457057522282</c:v>
                </c:pt>
                <c:pt idx="838">
                  <c:v>-6.5241307321172206</c:v>
                </c:pt>
                <c:pt idx="839">
                  <c:v>-5.866181388642187</c:v>
                </c:pt>
                <c:pt idx="840">
                  <c:v>-6.5510534304412253</c:v>
                </c:pt>
                <c:pt idx="841">
                  <c:v>-7.046571721223394</c:v>
                </c:pt>
                <c:pt idx="842">
                  <c:v>-7.8686169067664924</c:v>
                </c:pt>
                <c:pt idx="843">
                  <c:v>-8.0242950281136842</c:v>
                </c:pt>
                <c:pt idx="844">
                  <c:v>-7.2301979464224271</c:v>
                </c:pt>
                <c:pt idx="845">
                  <c:v>-7.422196500878381</c:v>
                </c:pt>
                <c:pt idx="846">
                  <c:v>-7.3617387922915594</c:v>
                </c:pt>
                <c:pt idx="847">
                  <c:v>-7.2970797371881844</c:v>
                </c:pt>
                <c:pt idx="848">
                  <c:v>-7.2212265342710076</c:v>
                </c:pt>
                <c:pt idx="849">
                  <c:v>-7.1953890291344251</c:v>
                </c:pt>
                <c:pt idx="850">
                  <c:v>-7.9617852003196923</c:v>
                </c:pt>
                <c:pt idx="851">
                  <c:v>-7.9343588529805116</c:v>
                </c:pt>
                <c:pt idx="852">
                  <c:v>-7.5699246046154984</c:v>
                </c:pt>
                <c:pt idx="853">
                  <c:v>-7.4038432566156231</c:v>
                </c:pt>
                <c:pt idx="854">
                  <c:v>-7.4651952547586973</c:v>
                </c:pt>
                <c:pt idx="855">
                  <c:v>-7.05570780828943</c:v>
                </c:pt>
                <c:pt idx="856">
                  <c:v>-6.4458754834371126</c:v>
                </c:pt>
                <c:pt idx="857">
                  <c:v>-6.4491358732034048</c:v>
                </c:pt>
                <c:pt idx="858">
                  <c:v>-6.658862364094313</c:v>
                </c:pt>
                <c:pt idx="859">
                  <c:v>-6.2987982056762801</c:v>
                </c:pt>
                <c:pt idx="860">
                  <c:v>-6.7501547745431481</c:v>
                </c:pt>
                <c:pt idx="861">
                  <c:v>-6.281715475096771</c:v>
                </c:pt>
                <c:pt idx="862">
                  <c:v>-5.4842631007066336</c:v>
                </c:pt>
                <c:pt idx="863">
                  <c:v>-6.1388134289163414</c:v>
                </c:pt>
                <c:pt idx="864">
                  <c:v>-6.1113160092684824</c:v>
                </c:pt>
                <c:pt idx="865">
                  <c:v>-5.7576502880937532</c:v>
                </c:pt>
                <c:pt idx="866">
                  <c:v>-5.9158500478647156</c:v>
                </c:pt>
                <c:pt idx="867">
                  <c:v>-5.0203374806128531</c:v>
                </c:pt>
                <c:pt idx="868">
                  <c:v>-5.3397763159672964</c:v>
                </c:pt>
                <c:pt idx="869">
                  <c:v>-4.6454275925599653</c:v>
                </c:pt>
                <c:pt idx="870">
                  <c:v>-4.8935920148545833</c:v>
                </c:pt>
                <c:pt idx="871">
                  <c:v>-4.5629941296380672</c:v>
                </c:pt>
                <c:pt idx="872">
                  <c:v>-4.3490017221439494</c:v>
                </c:pt>
                <c:pt idx="873">
                  <c:v>-4.7310587950964864</c:v>
                </c:pt>
                <c:pt idx="874">
                  <c:v>-4.407733603039965</c:v>
                </c:pt>
                <c:pt idx="875">
                  <c:v>-4.0277860565818351</c:v>
                </c:pt>
                <c:pt idx="876">
                  <c:v>-4.0651068724832848</c:v>
                </c:pt>
                <c:pt idx="877">
                  <c:v>-4.0051659212318143</c:v>
                </c:pt>
                <c:pt idx="878">
                  <c:v>-4.1342054828902972</c:v>
                </c:pt>
                <c:pt idx="879">
                  <c:v>-3.9441313220648579</c:v>
                </c:pt>
                <c:pt idx="880">
                  <c:v>-4.0962938550840864</c:v>
                </c:pt>
                <c:pt idx="881">
                  <c:v>-4.3908222651416438</c:v>
                </c:pt>
                <c:pt idx="882">
                  <c:v>-3.982731516463502</c:v>
                </c:pt>
                <c:pt idx="883">
                  <c:v>-4.4042916353883506</c:v>
                </c:pt>
                <c:pt idx="884">
                  <c:v>-4.384904338633028</c:v>
                </c:pt>
                <c:pt idx="885">
                  <c:v>-4.4540283026814791</c:v>
                </c:pt>
                <c:pt idx="886">
                  <c:v>-4.3007966306696348</c:v>
                </c:pt>
                <c:pt idx="887">
                  <c:v>-4.6916959869611494</c:v>
                </c:pt>
                <c:pt idx="888">
                  <c:v>-4.8117673818955069</c:v>
                </c:pt>
                <c:pt idx="889">
                  <c:v>-4.8395796359270236</c:v>
                </c:pt>
                <c:pt idx="890">
                  <c:v>-4.8538095516611293</c:v>
                </c:pt>
                <c:pt idx="891">
                  <c:v>-4.8522956068891219</c:v>
                </c:pt>
                <c:pt idx="892">
                  <c:v>-4.7661902727217829</c:v>
                </c:pt>
                <c:pt idx="893">
                  <c:v>-5.609709357201675</c:v>
                </c:pt>
                <c:pt idx="894">
                  <c:v>-5.3480814117692477</c:v>
                </c:pt>
                <c:pt idx="895">
                  <c:v>-4.8620473722645272</c:v>
                </c:pt>
                <c:pt idx="896">
                  <c:v>-4.3137447770986421</c:v>
                </c:pt>
                <c:pt idx="897">
                  <c:v>-4.9181309066659251</c:v>
                </c:pt>
                <c:pt idx="898">
                  <c:v>-5.168926505178792</c:v>
                </c:pt>
                <c:pt idx="899">
                  <c:v>-4.8953289112063132</c:v>
                </c:pt>
                <c:pt idx="900">
                  <c:v>-5.0956705083328657</c:v>
                </c:pt>
                <c:pt idx="901">
                  <c:v>-4.6505220603107063</c:v>
                </c:pt>
                <c:pt idx="902">
                  <c:v>-4.8498669358837523</c:v>
                </c:pt>
                <c:pt idx="903">
                  <c:v>-4.888676938963556</c:v>
                </c:pt>
                <c:pt idx="904">
                  <c:v>-4.8509481093025997</c:v>
                </c:pt>
                <c:pt idx="905">
                  <c:v>-4.4644048609731266</c:v>
                </c:pt>
                <c:pt idx="906">
                  <c:v>-5.5405738067126737</c:v>
                </c:pt>
                <c:pt idx="907">
                  <c:v>-4.8656694061683829</c:v>
                </c:pt>
                <c:pt idx="908">
                  <c:v>-4.6897190724319984</c:v>
                </c:pt>
                <c:pt idx="909">
                  <c:v>-4.8145553220426702</c:v>
                </c:pt>
                <c:pt idx="910">
                  <c:v>-4.4977107406625914</c:v>
                </c:pt>
                <c:pt idx="911">
                  <c:v>-4.6261290809993518</c:v>
                </c:pt>
                <c:pt idx="912">
                  <c:v>-4.4547828068248378</c:v>
                </c:pt>
                <c:pt idx="913">
                  <c:v>-4.5984855452797051</c:v>
                </c:pt>
                <c:pt idx="914">
                  <c:v>-4.6921906352950442</c:v>
                </c:pt>
                <c:pt idx="915">
                  <c:v>-4.482308067729825</c:v>
                </c:pt>
                <c:pt idx="916">
                  <c:v>-4.4075754343514113</c:v>
                </c:pt>
                <c:pt idx="917">
                  <c:v>-3.963558613632689</c:v>
                </c:pt>
                <c:pt idx="918">
                  <c:v>-4.030095143046756</c:v>
                </c:pt>
                <c:pt idx="919">
                  <c:v>-4.2526938412962041</c:v>
                </c:pt>
                <c:pt idx="920">
                  <c:v>-4.2417146346498402</c:v>
                </c:pt>
                <c:pt idx="921">
                  <c:v>-4.4357563298426106</c:v>
                </c:pt>
                <c:pt idx="922">
                  <c:v>-4.475747952730055</c:v>
                </c:pt>
                <c:pt idx="923">
                  <c:v>-4.5713656136074103</c:v>
                </c:pt>
                <c:pt idx="924">
                  <c:v>-4.4212403435689396</c:v>
                </c:pt>
                <c:pt idx="925">
                  <c:v>-4.3779683653851968</c:v>
                </c:pt>
                <c:pt idx="926">
                  <c:v>-4.4213727973628192</c:v>
                </c:pt>
                <c:pt idx="927">
                  <c:v>-4.080575354716748</c:v>
                </c:pt>
                <c:pt idx="928">
                  <c:v>-4.4779277206535557</c:v>
                </c:pt>
                <c:pt idx="929">
                  <c:v>-4.3641033947226164</c:v>
                </c:pt>
                <c:pt idx="930">
                  <c:v>-3.8876647836921352</c:v>
                </c:pt>
                <c:pt idx="931">
                  <c:v>-3.8050278430695461</c:v>
                </c:pt>
                <c:pt idx="932">
                  <c:v>-3.93279692546017</c:v>
                </c:pt>
                <c:pt idx="933">
                  <c:v>-4.1261695793199067</c:v>
                </c:pt>
                <c:pt idx="934">
                  <c:v>-3.929849446405568</c:v>
                </c:pt>
                <c:pt idx="935">
                  <c:v>-4.0588262657393006</c:v>
                </c:pt>
                <c:pt idx="936">
                  <c:v>-4.292951188866625</c:v>
                </c:pt>
                <c:pt idx="937">
                  <c:v>-4.2063695496668938</c:v>
                </c:pt>
                <c:pt idx="939">
                  <c:v>-5.101837366484606</c:v>
                </c:pt>
                <c:pt idx="940">
                  <c:v>-5.1254940644177216</c:v>
                </c:pt>
                <c:pt idx="941">
                  <c:v>-5.0087379398757577</c:v>
                </c:pt>
                <c:pt idx="942">
                  <c:v>-4.8679370842188678</c:v>
                </c:pt>
                <c:pt idx="943">
                  <c:v>-4.7330291150837187</c:v>
                </c:pt>
                <c:pt idx="944">
                  <c:v>-4.6809152402670566</c:v>
                </c:pt>
                <c:pt idx="945">
                  <c:v>-4.8334744781377674</c:v>
                </c:pt>
                <c:pt idx="946">
                  <c:v>-4.5591984758493096</c:v>
                </c:pt>
                <c:pt idx="947">
                  <c:v>-4.4493665678972611</c:v>
                </c:pt>
                <c:pt idx="948">
                  <c:v>-4.6861991040796598</c:v>
                </c:pt>
                <c:pt idx="949">
                  <c:v>-4.8791031583410547</c:v>
                </c:pt>
                <c:pt idx="950">
                  <c:v>-4.2856108679424656</c:v>
                </c:pt>
                <c:pt idx="951">
                  <c:v>-4.6716400346979992</c:v>
                </c:pt>
                <c:pt idx="952">
                  <c:v>-4.6250403640776749</c:v>
                </c:pt>
                <c:pt idx="953">
                  <c:v>-5.1837498790188743</c:v>
                </c:pt>
                <c:pt idx="954">
                  <c:v>-4.8608415497990176</c:v>
                </c:pt>
                <c:pt idx="955">
                  <c:v>-4.3127217027926648</c:v>
                </c:pt>
                <c:pt idx="956">
                  <c:v>-4.5088032770436897</c:v>
                </c:pt>
                <c:pt idx="957">
                  <c:v>-4.3834191214003706</c:v>
                </c:pt>
                <c:pt idx="958">
                  <c:v>-3.8846499119376929</c:v>
                </c:pt>
                <c:pt idx="959">
                  <c:v>-3.305995590087925</c:v>
                </c:pt>
                <c:pt idx="960">
                  <c:v>-3.4800981675044969</c:v>
                </c:pt>
                <c:pt idx="961">
                  <c:v>-3.5965542638773869</c:v>
                </c:pt>
                <c:pt idx="962">
                  <c:v>-3.7715174108379279</c:v>
                </c:pt>
                <c:pt idx="963">
                  <c:v>-3.8775357469609211</c:v>
                </c:pt>
                <c:pt idx="964">
                  <c:v>-3.9952221457618702</c:v>
                </c:pt>
                <c:pt idx="965">
                  <c:v>-4.2113263711033504</c:v>
                </c:pt>
                <c:pt idx="966">
                  <c:v>-4.0240102850528743</c:v>
                </c:pt>
                <c:pt idx="967">
                  <c:v>-3.9586777885111739</c:v>
                </c:pt>
                <c:pt idx="968">
                  <c:v>-4.0266685602703278</c:v>
                </c:pt>
                <c:pt idx="969">
                  <c:v>-4.0754333275858894</c:v>
                </c:pt>
                <c:pt idx="970">
                  <c:v>-4.1870601882804142</c:v>
                </c:pt>
                <c:pt idx="971">
                  <c:v>-4.2299867382546719</c:v>
                </c:pt>
                <c:pt idx="972">
                  <c:v>-4.3940187548705518</c:v>
                </c:pt>
                <c:pt idx="973">
                  <c:v>-4.4338828509054338</c:v>
                </c:pt>
                <c:pt idx="974">
                  <c:v>-4.1949792742963856</c:v>
                </c:pt>
                <c:pt idx="975">
                  <c:v>-4.0482205495153352</c:v>
                </c:pt>
                <c:pt idx="976">
                  <c:v>-3.6415266778863402</c:v>
                </c:pt>
                <c:pt idx="977">
                  <c:v>-3.765450381470381</c:v>
                </c:pt>
                <c:pt idx="978">
                  <c:v>-3.2349613575112812</c:v>
                </c:pt>
                <c:pt idx="979">
                  <c:v>-3.8338669846566931</c:v>
                </c:pt>
                <c:pt idx="980">
                  <c:v>-4.4152346744844246</c:v>
                </c:pt>
                <c:pt idx="981">
                  <c:v>-4.2868589051636006</c:v>
                </c:pt>
                <c:pt idx="982">
                  <c:v>-4.3468978376290419</c:v>
                </c:pt>
                <c:pt idx="983">
                  <c:v>-4.8707692929855204</c:v>
                </c:pt>
                <c:pt idx="984">
                  <c:v>-5.0901906908189094</c:v>
                </c:pt>
                <c:pt idx="985">
                  <c:v>-5.3531858440818914</c:v>
                </c:pt>
                <c:pt idx="986">
                  <c:v>-5.7108092749939994</c:v>
                </c:pt>
                <c:pt idx="987">
                  <c:v>-5.6783857333404866</c:v>
                </c:pt>
                <c:pt idx="988">
                  <c:v>-5.4531413614427962</c:v>
                </c:pt>
                <c:pt idx="989">
                  <c:v>-5.4722750420294837</c:v>
                </c:pt>
                <c:pt idx="990">
                  <c:v>-4.9828585923429083</c:v>
                </c:pt>
                <c:pt idx="991">
                  <c:v>-4.6187223255733514</c:v>
                </c:pt>
                <c:pt idx="992">
                  <c:v>-4.8427243638158917</c:v>
                </c:pt>
                <c:pt idx="993">
                  <c:v>-4.9171533915266892</c:v>
                </c:pt>
                <c:pt idx="994">
                  <c:v>-5.1155221414818541</c:v>
                </c:pt>
                <c:pt idx="995">
                  <c:v>-5.1053969161281643</c:v>
                </c:pt>
                <c:pt idx="996">
                  <c:v>-5.2153921114475921</c:v>
                </c:pt>
                <c:pt idx="997">
                  <c:v>-4.9854885695123983</c:v>
                </c:pt>
                <c:pt idx="998">
                  <c:v>-4.9613274588977099</c:v>
                </c:pt>
                <c:pt idx="999">
                  <c:v>-4.9901930144381446</c:v>
                </c:pt>
                <c:pt idx="1000">
                  <c:v>-4.5092966121670983</c:v>
                </c:pt>
                <c:pt idx="1001">
                  <c:v>-4.5564223539789914</c:v>
                </c:pt>
                <c:pt idx="1002">
                  <c:v>-5.1787873034095453</c:v>
                </c:pt>
                <c:pt idx="1003">
                  <c:v>-4.6790346605758373</c:v>
                </c:pt>
                <c:pt idx="1004">
                  <c:v>-5.1287987835477562</c:v>
                </c:pt>
                <c:pt idx="1005">
                  <c:v>-4.8824917206647243</c:v>
                </c:pt>
                <c:pt idx="1006">
                  <c:v>-5.2241974662271593</c:v>
                </c:pt>
                <c:pt idx="1007">
                  <c:v>-5.3679298641797892</c:v>
                </c:pt>
                <c:pt idx="1008">
                  <c:v>-4.8795350314369426</c:v>
                </c:pt>
                <c:pt idx="1009">
                  <c:v>-4.9872016681131441</c:v>
                </c:pt>
                <c:pt idx="1010">
                  <c:v>-4.8110974810324301</c:v>
                </c:pt>
                <c:pt idx="1011">
                  <c:v>-5.0114967989057986</c:v>
                </c:pt>
                <c:pt idx="1012">
                  <c:v>-4.7032167962682152</c:v>
                </c:pt>
                <c:pt idx="1013">
                  <c:v>-4.7465303194439503</c:v>
                </c:pt>
                <c:pt idx="1014">
                  <c:v>-4.6811075134556273</c:v>
                </c:pt>
                <c:pt idx="1015">
                  <c:v>-4.746573952867764</c:v>
                </c:pt>
                <c:pt idx="1016">
                  <c:v>-4.4915453755896131</c:v>
                </c:pt>
                <c:pt idx="1017">
                  <c:v>-4.3295222287621939</c:v>
                </c:pt>
                <c:pt idx="1018">
                  <c:v>-4.6080711197966204</c:v>
                </c:pt>
                <c:pt idx="1019">
                  <c:v>-4.4387616649371218</c:v>
                </c:pt>
                <c:pt idx="1020">
                  <c:v>-4.2545493158885703</c:v>
                </c:pt>
                <c:pt idx="1021">
                  <c:v>-3.949725244537809</c:v>
                </c:pt>
                <c:pt idx="1022">
                  <c:v>-5.2263651812464289</c:v>
                </c:pt>
                <c:pt idx="1023">
                  <c:v>-6.0725940162452616</c:v>
                </c:pt>
                <c:pt idx="1024">
                  <c:v>-5.5522148323857117</c:v>
                </c:pt>
                <c:pt idx="1025">
                  <c:v>-6.2339265277796869</c:v>
                </c:pt>
                <c:pt idx="1026">
                  <c:v>-5.5198845292946217</c:v>
                </c:pt>
                <c:pt idx="1027">
                  <c:v>-5.2554515209159973</c:v>
                </c:pt>
                <c:pt idx="1028">
                  <c:v>-5.0911199785732322</c:v>
                </c:pt>
                <c:pt idx="1029">
                  <c:v>-4.4568161234352894</c:v>
                </c:pt>
                <c:pt idx="1030">
                  <c:v>-4.0379239794623203</c:v>
                </c:pt>
                <c:pt idx="1031">
                  <c:v>-4.1508354528296181</c:v>
                </c:pt>
                <c:pt idx="1032">
                  <c:v>-3.9606781216299178</c:v>
                </c:pt>
                <c:pt idx="1033">
                  <c:v>-3.828380441610109</c:v>
                </c:pt>
                <c:pt idx="1034">
                  <c:v>-3.745828649492736</c:v>
                </c:pt>
                <c:pt idx="1035">
                  <c:v>-3.2496936630530531</c:v>
                </c:pt>
                <c:pt idx="1036">
                  <c:v>-2.714196330062979</c:v>
                </c:pt>
                <c:pt idx="1037">
                  <c:v>-2.6970762460526072</c:v>
                </c:pt>
                <c:pt idx="1038">
                  <c:v>-3.3168971644270262</c:v>
                </c:pt>
                <c:pt idx="1039">
                  <c:v>-3.0381410295056881</c:v>
                </c:pt>
                <c:pt idx="1040">
                  <c:v>-3.7873851494936979</c:v>
                </c:pt>
                <c:pt idx="1041">
                  <c:v>-3.6299188573277248</c:v>
                </c:pt>
                <c:pt idx="1042">
                  <c:v>-3.1619989956784269</c:v>
                </c:pt>
                <c:pt idx="1043">
                  <c:v>-4.5379001250415651</c:v>
                </c:pt>
                <c:pt idx="1044">
                  <c:v>-4.1960333091366664</c:v>
                </c:pt>
                <c:pt idx="1045">
                  <c:v>-3.850869252864491</c:v>
                </c:pt>
                <c:pt idx="1046">
                  <c:v>-2.8262475423663251</c:v>
                </c:pt>
                <c:pt idx="1047">
                  <c:v>-3.232950002350595</c:v>
                </c:pt>
                <c:pt idx="1048">
                  <c:v>-2.4495901586952811</c:v>
                </c:pt>
                <c:pt idx="1049">
                  <c:v>-1.8848628164340231</c:v>
                </c:pt>
                <c:pt idx="1050">
                  <c:v>-2.329582092562517</c:v>
                </c:pt>
                <c:pt idx="1051">
                  <c:v>-2.5742459673572782</c:v>
                </c:pt>
                <c:pt idx="1052">
                  <c:v>-3.050446065173297</c:v>
                </c:pt>
                <c:pt idx="1053">
                  <c:v>-2.6637417415288489</c:v>
                </c:pt>
                <c:pt idx="1054">
                  <c:v>-1.9825946748722689</c:v>
                </c:pt>
                <c:pt idx="1055">
                  <c:v>-2.1015093513273619</c:v>
                </c:pt>
                <c:pt idx="1056">
                  <c:v>-1.8663061621584101</c:v>
                </c:pt>
                <c:pt idx="1057">
                  <c:v>-1.5847877618393029</c:v>
                </c:pt>
                <c:pt idx="1058">
                  <c:v>-1.7453852233186919</c:v>
                </c:pt>
                <c:pt idx="1059">
                  <c:v>-1.189136947312474</c:v>
                </c:pt>
                <c:pt idx="1060">
                  <c:v>-2.0105009534705469</c:v>
                </c:pt>
                <c:pt idx="1061">
                  <c:v>-1.053262366724125</c:v>
                </c:pt>
                <c:pt idx="1062">
                  <c:v>-0.80038164102565268</c:v>
                </c:pt>
                <c:pt idx="1063">
                  <c:v>-0.84564467896206996</c:v>
                </c:pt>
                <c:pt idx="1064">
                  <c:v>-0.50076924164315439</c:v>
                </c:pt>
                <c:pt idx="1065">
                  <c:v>-0.5262278232534463</c:v>
                </c:pt>
                <c:pt idx="1066">
                  <c:v>-1.313950580561873</c:v>
                </c:pt>
                <c:pt idx="1067">
                  <c:v>-0.62566156051674637</c:v>
                </c:pt>
                <c:pt idx="1068">
                  <c:v>-0.62161382877281035</c:v>
                </c:pt>
                <c:pt idx="1069">
                  <c:v>-1.3030434049033011</c:v>
                </c:pt>
                <c:pt idx="1070">
                  <c:v>-0.74466172035646094</c:v>
                </c:pt>
                <c:pt idx="1071">
                  <c:v>-1.0046068960417041</c:v>
                </c:pt>
                <c:pt idx="1072">
                  <c:v>-1.464254278452199</c:v>
                </c:pt>
                <c:pt idx="1073">
                  <c:v>-1.0291745225873441</c:v>
                </c:pt>
                <c:pt idx="1074">
                  <c:v>-1.200155402390704</c:v>
                </c:pt>
                <c:pt idx="1075">
                  <c:v>-0.84558128815089084</c:v>
                </c:pt>
                <c:pt idx="1076">
                  <c:v>-0.92972914639303639</c:v>
                </c:pt>
                <c:pt idx="1077">
                  <c:v>-0.93851500525574494</c:v>
                </c:pt>
                <c:pt idx="1078">
                  <c:v>-0.63725049101591624</c:v>
                </c:pt>
                <c:pt idx="1079">
                  <c:v>-0.88614847995474377</c:v>
                </c:pt>
                <c:pt idx="1080">
                  <c:v>-0.58037275272483502</c:v>
                </c:pt>
                <c:pt idx="1081">
                  <c:v>-1.304381798072781</c:v>
                </c:pt>
                <c:pt idx="1082">
                  <c:v>-0.61393294763058215</c:v>
                </c:pt>
                <c:pt idx="1083">
                  <c:v>-0.24907161594109081</c:v>
                </c:pt>
                <c:pt idx="1084">
                  <c:v>-0.29011218716096471</c:v>
                </c:pt>
                <c:pt idx="1085">
                  <c:v>-0.55581654035149697</c:v>
                </c:pt>
                <c:pt idx="1086">
                  <c:v>-6.1417456715133767E-3</c:v>
                </c:pt>
                <c:pt idx="1087">
                  <c:v>-4.7063194719235042E-2</c:v>
                </c:pt>
                <c:pt idx="1088">
                  <c:v>-6.0083404281392923E-2</c:v>
                </c:pt>
                <c:pt idx="1089">
                  <c:v>-0.18622587571392299</c:v>
                </c:pt>
                <c:pt idx="1090">
                  <c:v>8.8672674708230925E-2</c:v>
                </c:pt>
                <c:pt idx="1091">
                  <c:v>0.2570379996234422</c:v>
                </c:pt>
                <c:pt idx="1092">
                  <c:v>0.50894222055521521</c:v>
                </c:pt>
                <c:pt idx="1093">
                  <c:v>-5.7724986000868839E-2</c:v>
                </c:pt>
                <c:pt idx="1094">
                  <c:v>-0.17408180468335999</c:v>
                </c:pt>
                <c:pt idx="1095">
                  <c:v>-0.1069715956743629</c:v>
                </c:pt>
                <c:pt idx="1096">
                  <c:v>0.31592755550227741</c:v>
                </c:pt>
                <c:pt idx="1097">
                  <c:v>0.22173552174537109</c:v>
                </c:pt>
                <c:pt idx="1098">
                  <c:v>0.5077163322382674</c:v>
                </c:pt>
                <c:pt idx="1099">
                  <c:v>0.1045744548476186</c:v>
                </c:pt>
                <c:pt idx="1100">
                  <c:v>0.16588472812959679</c:v>
                </c:pt>
                <c:pt idx="1101">
                  <c:v>-1.731080253772888E-3</c:v>
                </c:pt>
                <c:pt idx="1102">
                  <c:v>0.16343971078258329</c:v>
                </c:pt>
                <c:pt idx="1103">
                  <c:v>-0.1066822332297122</c:v>
                </c:pt>
                <c:pt idx="1104">
                  <c:v>-0.29209106111683519</c:v>
                </c:pt>
                <c:pt idx="1105">
                  <c:v>0.2298105532900756</c:v>
                </c:pt>
                <c:pt idx="1106">
                  <c:v>-0.26336989452245158</c:v>
                </c:pt>
                <c:pt idx="1107">
                  <c:v>-0.31968892641378049</c:v>
                </c:pt>
                <c:pt idx="1108">
                  <c:v>-0.52757007996813421</c:v>
                </c:pt>
                <c:pt idx="1109">
                  <c:v>-0.44090824748859347</c:v>
                </c:pt>
                <c:pt idx="1110">
                  <c:v>-0.42967272814772528</c:v>
                </c:pt>
                <c:pt idx="1111">
                  <c:v>-0.51264117035389134</c:v>
                </c:pt>
                <c:pt idx="1112">
                  <c:v>-0.41571731216715119</c:v>
                </c:pt>
                <c:pt idx="1113">
                  <c:v>-0.61419637190729226</c:v>
                </c:pt>
                <c:pt idx="1114">
                  <c:v>-0.29956117666448989</c:v>
                </c:pt>
                <c:pt idx="1115">
                  <c:v>-0.12622722680843881</c:v>
                </c:pt>
                <c:pt idx="1116">
                  <c:v>9.9666013166450185E-2</c:v>
                </c:pt>
                <c:pt idx="1117">
                  <c:v>-0.34994559262435843</c:v>
                </c:pt>
                <c:pt idx="1118">
                  <c:v>-0.42854834597085828</c:v>
                </c:pt>
                <c:pt idx="1119">
                  <c:v>-0.2275819000552097</c:v>
                </c:pt>
                <c:pt idx="1120">
                  <c:v>-0.36123347824268581</c:v>
                </c:pt>
                <c:pt idx="1121">
                  <c:v>-0.34858977411253989</c:v>
                </c:pt>
                <c:pt idx="1122">
                  <c:v>-0.47479408505687382</c:v>
                </c:pt>
                <c:pt idx="1123">
                  <c:v>-0.5210507134692044</c:v>
                </c:pt>
                <c:pt idx="1124">
                  <c:v>-0.53497256818597139</c:v>
                </c:pt>
                <c:pt idx="1125">
                  <c:v>-0.74746592418284896</c:v>
                </c:pt>
                <c:pt idx="1126">
                  <c:v>-0.61045057738255437</c:v>
                </c:pt>
                <c:pt idx="1127">
                  <c:v>-0.43296673009156089</c:v>
                </c:pt>
                <c:pt idx="1128">
                  <c:v>-0.47495744570849752</c:v>
                </c:pt>
                <c:pt idx="1129">
                  <c:v>-0.46779147864109838</c:v>
                </c:pt>
                <c:pt idx="1130">
                  <c:v>-0.60689478582192535</c:v>
                </c:pt>
                <c:pt idx="1131">
                  <c:v>-0.84669657012405031</c:v>
                </c:pt>
                <c:pt idx="1132">
                  <c:v>-1.063217694073785</c:v>
                </c:pt>
                <c:pt idx="1133">
                  <c:v>-1.3956815730748811</c:v>
                </c:pt>
                <c:pt idx="1134">
                  <c:v>-1.263355713009563</c:v>
                </c:pt>
                <c:pt idx="1135">
                  <c:v>-1.1777623431466739</c:v>
                </c:pt>
                <c:pt idx="1136">
                  <c:v>-0.98101884477728696</c:v>
                </c:pt>
                <c:pt idx="1137">
                  <c:v>-1.454995146046127</c:v>
                </c:pt>
                <c:pt idx="1138">
                  <c:v>-1.245486512581822</c:v>
                </c:pt>
                <c:pt idx="1139">
                  <c:v>-1.286089908323452</c:v>
                </c:pt>
                <c:pt idx="1140">
                  <c:v>-1.3277221392394021</c:v>
                </c:pt>
                <c:pt idx="1141">
                  <c:v>-1.434809781402536</c:v>
                </c:pt>
                <c:pt idx="1142">
                  <c:v>-1.147559910104498</c:v>
                </c:pt>
                <c:pt idx="1143">
                  <c:v>-1.2943169094289799</c:v>
                </c:pt>
                <c:pt idx="1144">
                  <c:v>-1.186077554562569</c:v>
                </c:pt>
                <c:pt idx="1145">
                  <c:v>-0.99488444870227344</c:v>
                </c:pt>
                <c:pt idx="1146">
                  <c:v>-0.81743780761554596</c:v>
                </c:pt>
                <c:pt idx="1147">
                  <c:v>-0.49337019653511049</c:v>
                </c:pt>
                <c:pt idx="1148">
                  <c:v>-0.97305391301795652</c:v>
                </c:pt>
                <c:pt idx="1149">
                  <c:v>-1.1314832044350069</c:v>
                </c:pt>
                <c:pt idx="1150">
                  <c:v>-0.75763918215366033</c:v>
                </c:pt>
                <c:pt idx="1151">
                  <c:v>-0.90803830346948367</c:v>
                </c:pt>
                <c:pt idx="1152">
                  <c:v>-0.89884817510641568</c:v>
                </c:pt>
                <c:pt idx="1153">
                  <c:v>-1.062049227412647</c:v>
                </c:pt>
                <c:pt idx="1154">
                  <c:v>-0.9526937838578089</c:v>
                </c:pt>
                <c:pt idx="1155">
                  <c:v>-1.0020100520189461</c:v>
                </c:pt>
                <c:pt idx="1156">
                  <c:v>-0.841647807090947</c:v>
                </c:pt>
                <c:pt idx="1157">
                  <c:v>-0.95977916329455226</c:v>
                </c:pt>
                <c:pt idx="1158">
                  <c:v>-1.303713978788233</c:v>
                </c:pt>
                <c:pt idx="1159">
                  <c:v>-1.4361910871950181</c:v>
                </c:pt>
                <c:pt idx="1160">
                  <c:v>-1.291542318869503</c:v>
                </c:pt>
                <c:pt idx="1161">
                  <c:v>-1.340002007860299</c:v>
                </c:pt>
                <c:pt idx="1162">
                  <c:v>-0.97277530195187722</c:v>
                </c:pt>
                <c:pt idx="1163">
                  <c:v>-1.0377350139167909</c:v>
                </c:pt>
                <c:pt idx="1164">
                  <c:v>-1.07813065254703</c:v>
                </c:pt>
                <c:pt idx="1165">
                  <c:v>-1.480819268909785</c:v>
                </c:pt>
                <c:pt idx="1166">
                  <c:v>-1.7415626865835809</c:v>
                </c:pt>
                <c:pt idx="1167">
                  <c:v>-1.112515991053471</c:v>
                </c:pt>
                <c:pt idx="1168">
                  <c:v>-1.0044398916185679</c:v>
                </c:pt>
                <c:pt idx="1169">
                  <c:v>-0.94094541622468153</c:v>
                </c:pt>
                <c:pt idx="1170">
                  <c:v>-1.456701037081735</c:v>
                </c:pt>
                <c:pt idx="1171">
                  <c:v>-0.94665577602946449</c:v>
                </c:pt>
                <c:pt idx="1172">
                  <c:v>-1.2967405056705441</c:v>
                </c:pt>
                <c:pt idx="1173">
                  <c:v>-0.93228271808333574</c:v>
                </c:pt>
                <c:pt idx="1174">
                  <c:v>-0.83517322869772315</c:v>
                </c:pt>
                <c:pt idx="1175">
                  <c:v>-1.1863702867843879</c:v>
                </c:pt>
                <c:pt idx="1176">
                  <c:v>-1.105144019398687</c:v>
                </c:pt>
                <c:pt idx="1177">
                  <c:v>-1.540601702541939</c:v>
                </c:pt>
                <c:pt idx="1178">
                  <c:v>-1.1495128007516511</c:v>
                </c:pt>
                <c:pt idx="1179">
                  <c:v>-1.2003568028568841</c:v>
                </c:pt>
                <c:pt idx="1180">
                  <c:v>-1.2543138195404551</c:v>
                </c:pt>
                <c:pt idx="1181">
                  <c:v>-1.276987066800235</c:v>
                </c:pt>
                <c:pt idx="1182">
                  <c:v>-0.87554533376851396</c:v>
                </c:pt>
                <c:pt idx="1183">
                  <c:v>-0.92506633000899541</c:v>
                </c:pt>
                <c:pt idx="1184">
                  <c:v>-0.85722123632484348</c:v>
                </c:pt>
                <c:pt idx="1185">
                  <c:v>-1.0005348956345499</c:v>
                </c:pt>
                <c:pt idx="1186">
                  <c:v>-1.3952468852965969</c:v>
                </c:pt>
                <c:pt idx="1187">
                  <c:v>-1.146746704833145</c:v>
                </c:pt>
                <c:pt idx="1188">
                  <c:v>-0.92203425823042551</c:v>
                </c:pt>
                <c:pt idx="1189">
                  <c:v>-1.1033781557209039</c:v>
                </c:pt>
                <c:pt idx="1190">
                  <c:v>-0.65335251101206193</c:v>
                </c:pt>
                <c:pt idx="1191">
                  <c:v>-1.013367441087681</c:v>
                </c:pt>
                <c:pt idx="1192">
                  <c:v>-1.444815143439742</c:v>
                </c:pt>
                <c:pt idx="1193">
                  <c:v>-0.92865932779825577</c:v>
                </c:pt>
                <c:pt idx="1194">
                  <c:v>-1.100041509745918</c:v>
                </c:pt>
                <c:pt idx="1195">
                  <c:v>-1.076377235774679</c:v>
                </c:pt>
                <c:pt idx="1196">
                  <c:v>-1.226720845316309</c:v>
                </c:pt>
                <c:pt idx="1197">
                  <c:v>-1.1125156860563259</c:v>
                </c:pt>
                <c:pt idx="1198">
                  <c:v>-0.80933316340252492</c:v>
                </c:pt>
                <c:pt idx="1199">
                  <c:v>-1.331033564823249</c:v>
                </c:pt>
                <c:pt idx="1200">
                  <c:v>-1.003906644446122</c:v>
                </c:pt>
                <c:pt idx="1201">
                  <c:v>-0.67770543299104957</c:v>
                </c:pt>
                <c:pt idx="1202">
                  <c:v>-0.69615100305942157</c:v>
                </c:pt>
                <c:pt idx="1203">
                  <c:v>-0.52527096484891089</c:v>
                </c:pt>
                <c:pt idx="1204">
                  <c:v>-0.1040296861157799</c:v>
                </c:pt>
                <c:pt idx="1205">
                  <c:v>-0.44885574509489162</c:v>
                </c:pt>
                <c:pt idx="1206">
                  <c:v>-0.39404355449648332</c:v>
                </c:pt>
                <c:pt idx="1207">
                  <c:v>-0.59363408620917468</c:v>
                </c:pt>
                <c:pt idx="1208">
                  <c:v>-0.68190585346627675</c:v>
                </c:pt>
                <c:pt idx="1209">
                  <c:v>-0.4095012888144911</c:v>
                </c:pt>
                <c:pt idx="1210">
                  <c:v>-0.29351455812831689</c:v>
                </c:pt>
                <c:pt idx="1211">
                  <c:v>-0.32148139030304179</c:v>
                </c:pt>
                <c:pt idx="1212">
                  <c:v>-0.1071833713587242</c:v>
                </c:pt>
                <c:pt idx="1213">
                  <c:v>-0.49160118249076129</c:v>
                </c:pt>
                <c:pt idx="1214">
                  <c:v>-0.55551242706099657</c:v>
                </c:pt>
                <c:pt idx="1215">
                  <c:v>-0.39731362812842258</c:v>
                </c:pt>
                <c:pt idx="1216">
                  <c:v>-0.51023330668475353</c:v>
                </c:pt>
                <c:pt idx="1217">
                  <c:v>-0.669893765791155</c:v>
                </c:pt>
                <c:pt idx="1218">
                  <c:v>-0.61330721795524679</c:v>
                </c:pt>
                <c:pt idx="1219">
                  <c:v>-0.81464278780110888</c:v>
                </c:pt>
                <c:pt idx="1220">
                  <c:v>-0.72792798108969237</c:v>
                </c:pt>
                <c:pt idx="1221">
                  <c:v>-0.94353818096051301</c:v>
                </c:pt>
                <c:pt idx="1222">
                  <c:v>-1.06166292111497</c:v>
                </c:pt>
                <c:pt idx="1223">
                  <c:v>-0.99337683458840864</c:v>
                </c:pt>
                <c:pt idx="1224">
                  <c:v>-1.0740394256551391</c:v>
                </c:pt>
                <c:pt idx="1225">
                  <c:v>-1.168668599044983</c:v>
                </c:pt>
                <c:pt idx="1226">
                  <c:v>-1.364105752850356</c:v>
                </c:pt>
                <c:pt idx="1227">
                  <c:v>-1.405662462155143</c:v>
                </c:pt>
                <c:pt idx="1228">
                  <c:v>-1.4389905694056231</c:v>
                </c:pt>
                <c:pt idx="1229">
                  <c:v>-1.6153263456938409</c:v>
                </c:pt>
                <c:pt idx="1230">
                  <c:v>-1.354704883083389</c:v>
                </c:pt>
                <c:pt idx="1231">
                  <c:v>-1.47436688648904</c:v>
                </c:pt>
                <c:pt idx="1232">
                  <c:v>-1.443610917280189</c:v>
                </c:pt>
                <c:pt idx="1233">
                  <c:v>-1.6796854577972209</c:v>
                </c:pt>
                <c:pt idx="1234">
                  <c:v>-1.4977129698303879</c:v>
                </c:pt>
                <c:pt idx="1235">
                  <c:v>-1.346702066630233</c:v>
                </c:pt>
                <c:pt idx="1236">
                  <c:v>-1.5712345974337121</c:v>
                </c:pt>
                <c:pt idx="1237">
                  <c:v>-1.882712792168324</c:v>
                </c:pt>
                <c:pt idx="1238">
                  <c:v>-1.492086871580002</c:v>
                </c:pt>
                <c:pt idx="1239">
                  <c:v>-1.812879832347343</c:v>
                </c:pt>
                <c:pt idx="1240">
                  <c:v>-1.0669219001803349</c:v>
                </c:pt>
                <c:pt idx="1241">
                  <c:v>-1.067500620364626</c:v>
                </c:pt>
                <c:pt idx="1242">
                  <c:v>-1.491562873757905</c:v>
                </c:pt>
                <c:pt idx="1243">
                  <c:v>-1.281899854578505</c:v>
                </c:pt>
                <c:pt idx="1244">
                  <c:v>-1.7416753373762861</c:v>
                </c:pt>
                <c:pt idx="1245">
                  <c:v>-1.9463611636108029</c:v>
                </c:pt>
                <c:pt idx="1246">
                  <c:v>-1.76493927985044</c:v>
                </c:pt>
                <c:pt idx="1247">
                  <c:v>-1.742750188896075</c:v>
                </c:pt>
                <c:pt idx="1248">
                  <c:v>-1.6091329104556169</c:v>
                </c:pt>
                <c:pt idx="1249">
                  <c:v>-1.5818261154033171</c:v>
                </c:pt>
                <c:pt idx="1250">
                  <c:v>-1.56259817259026</c:v>
                </c:pt>
                <c:pt idx="1251">
                  <c:v>-1.3649070216526731</c:v>
                </c:pt>
                <c:pt idx="1252">
                  <c:v>-0.98293217899430019</c:v>
                </c:pt>
                <c:pt idx="1253">
                  <c:v>-1.6303486141821451</c:v>
                </c:pt>
                <c:pt idx="1254">
                  <c:v>-2.01179907503434</c:v>
                </c:pt>
                <c:pt idx="1255">
                  <c:v>-2.1578452659319609</c:v>
                </c:pt>
                <c:pt idx="1256">
                  <c:v>-2.243807744897552</c:v>
                </c:pt>
                <c:pt idx="1257">
                  <c:v>-2.2286739661744872</c:v>
                </c:pt>
                <c:pt idx="1258">
                  <c:v>-1.647022223604665</c:v>
                </c:pt>
                <c:pt idx="1259">
                  <c:v>-1.630739212641988</c:v>
                </c:pt>
                <c:pt idx="1260">
                  <c:v>-1.718389855847329</c:v>
                </c:pt>
                <c:pt idx="1261">
                  <c:v>-1.7620092588055101</c:v>
                </c:pt>
                <c:pt idx="1262">
                  <c:v>-1.637837323139649</c:v>
                </c:pt>
                <c:pt idx="1263">
                  <c:v>-1.1565106418305751</c:v>
                </c:pt>
                <c:pt idx="1264">
                  <c:v>-1.697839422768991</c:v>
                </c:pt>
                <c:pt idx="1265">
                  <c:v>-1.520503221601645</c:v>
                </c:pt>
                <c:pt idx="1266">
                  <c:v>-1.3948365302159329</c:v>
                </c:pt>
                <c:pt idx="1267">
                  <c:v>-1.693767973227605</c:v>
                </c:pt>
                <c:pt idx="1268">
                  <c:v>-1.236260280478154</c:v>
                </c:pt>
                <c:pt idx="1269">
                  <c:v>-1.3856649990048391</c:v>
                </c:pt>
                <c:pt idx="1270">
                  <c:v>-1.8957114613786601</c:v>
                </c:pt>
                <c:pt idx="1271">
                  <c:v>-1.586269881692437</c:v>
                </c:pt>
                <c:pt idx="1272">
                  <c:v>-1.534315832380144</c:v>
                </c:pt>
                <c:pt idx="1273">
                  <c:v>-1.5010188966707221</c:v>
                </c:pt>
                <c:pt idx="1274">
                  <c:v>-1.220100292556096</c:v>
                </c:pt>
                <c:pt idx="1275">
                  <c:v>-1.1212166243673529</c:v>
                </c:pt>
                <c:pt idx="1276">
                  <c:v>-1.139119394747077</c:v>
                </c:pt>
                <c:pt idx="1277">
                  <c:v>-0.41870055788973543</c:v>
                </c:pt>
                <c:pt idx="1278">
                  <c:v>-0.29035607767178567</c:v>
                </c:pt>
                <c:pt idx="1279">
                  <c:v>-0.276830772289685</c:v>
                </c:pt>
                <c:pt idx="1280">
                  <c:v>-0.25054332837469673</c:v>
                </c:pt>
                <c:pt idx="1281">
                  <c:v>6.6789790994826959E-2</c:v>
                </c:pt>
                <c:pt idx="1282">
                  <c:v>-4.3265746294341767E-2</c:v>
                </c:pt>
                <c:pt idx="1283">
                  <c:v>0.31572616084249078</c:v>
                </c:pt>
                <c:pt idx="1284">
                  <c:v>0.4003622366986952</c:v>
                </c:pt>
                <c:pt idx="1285">
                  <c:v>0.14756135732777631</c:v>
                </c:pt>
                <c:pt idx="1286">
                  <c:v>-6.2117189725140173E-2</c:v>
                </c:pt>
                <c:pt idx="1287">
                  <c:v>0.22558687512191081</c:v>
                </c:pt>
                <c:pt idx="1288">
                  <c:v>-1.943537127320916E-2</c:v>
                </c:pt>
                <c:pt idx="1289">
                  <c:v>0.22763446479682159</c:v>
                </c:pt>
                <c:pt idx="1290">
                  <c:v>9.8175730586236742E-2</c:v>
                </c:pt>
                <c:pt idx="1291">
                  <c:v>-0.14099271872193669</c:v>
                </c:pt>
                <c:pt idx="1292">
                  <c:v>-0.31089034655086317</c:v>
                </c:pt>
                <c:pt idx="1293">
                  <c:v>8.2663205567289566E-2</c:v>
                </c:pt>
                <c:pt idx="1294">
                  <c:v>-0.12539726631330159</c:v>
                </c:pt>
                <c:pt idx="1295">
                  <c:v>-0.13081189323117881</c:v>
                </c:pt>
                <c:pt idx="1296">
                  <c:v>4.2570324339390453E-3</c:v>
                </c:pt>
                <c:pt idx="1297">
                  <c:v>-0.48809227693162249</c:v>
                </c:pt>
                <c:pt idx="1298">
                  <c:v>-1.1386262355728369</c:v>
                </c:pt>
                <c:pt idx="1299">
                  <c:v>-1.163091670980378</c:v>
                </c:pt>
                <c:pt idx="1300">
                  <c:v>-1.3460414709340709</c:v>
                </c:pt>
                <c:pt idx="1301">
                  <c:v>-1.0014233626589759</c:v>
                </c:pt>
                <c:pt idx="1302">
                  <c:v>-0.79378687014139981</c:v>
                </c:pt>
                <c:pt idx="1303">
                  <c:v>-0.71094996605793881</c:v>
                </c:pt>
                <c:pt idx="1304">
                  <c:v>-1.197343889915885</c:v>
                </c:pt>
                <c:pt idx="1305">
                  <c:v>-1.216813180976166</c:v>
                </c:pt>
                <c:pt idx="1306">
                  <c:v>-1.177710818127522</c:v>
                </c:pt>
                <c:pt idx="1307">
                  <c:v>-0.96999579105085931</c:v>
                </c:pt>
                <c:pt idx="1308">
                  <c:v>-0.49428827439339429</c:v>
                </c:pt>
                <c:pt idx="1309">
                  <c:v>-1.225337729235463</c:v>
                </c:pt>
                <c:pt idx="1310">
                  <c:v>-0.8966088303429498</c:v>
                </c:pt>
                <c:pt idx="1311">
                  <c:v>-1.212549175790071</c:v>
                </c:pt>
                <c:pt idx="1312">
                  <c:v>-0.94414696683439481</c:v>
                </c:pt>
                <c:pt idx="1313">
                  <c:v>-0.99477620653688625</c:v>
                </c:pt>
                <c:pt idx="1314">
                  <c:v>-0.40626642968446142</c:v>
                </c:pt>
                <c:pt idx="1315">
                  <c:v>-6.8679822563311177E-2</c:v>
                </c:pt>
                <c:pt idx="1316">
                  <c:v>-0.537485055317517</c:v>
                </c:pt>
                <c:pt idx="1317">
                  <c:v>-0.4781579687631039</c:v>
                </c:pt>
                <c:pt idx="1318">
                  <c:v>-0.908453324906624</c:v>
                </c:pt>
                <c:pt idx="1319">
                  <c:v>-0.59721746458377822</c:v>
                </c:pt>
                <c:pt idx="1320">
                  <c:v>-0.23489700108980571</c:v>
                </c:pt>
                <c:pt idx="1321">
                  <c:v>-0.71498580395838829</c:v>
                </c:pt>
                <c:pt idx="1322">
                  <c:v>-0.33631187131418733</c:v>
                </c:pt>
                <c:pt idx="1323">
                  <c:v>-0.2326472427713</c:v>
                </c:pt>
                <c:pt idx="1324">
                  <c:v>-0.71955207576596791</c:v>
                </c:pt>
                <c:pt idx="1325">
                  <c:v>-0.62957211662916279</c:v>
                </c:pt>
                <c:pt idx="1326">
                  <c:v>-0.77926050900754262</c:v>
                </c:pt>
                <c:pt idx="1327">
                  <c:v>-0.63031771038144946</c:v>
                </c:pt>
                <c:pt idx="1328">
                  <c:v>-0.46016226176024227</c:v>
                </c:pt>
                <c:pt idx="1329">
                  <c:v>-0.1380390293018792</c:v>
                </c:pt>
                <c:pt idx="1330">
                  <c:v>-0.14198710731218969</c:v>
                </c:pt>
                <c:pt idx="1331">
                  <c:v>-0.12088758807966291</c:v>
                </c:pt>
                <c:pt idx="1332">
                  <c:v>-0.21142031957860569</c:v>
                </c:pt>
                <c:pt idx="1333">
                  <c:v>-0.47950696954767119</c:v>
                </c:pt>
                <c:pt idx="1334">
                  <c:v>-1.4016114538695601</c:v>
                </c:pt>
                <c:pt idx="1335">
                  <c:v>-1.150790627519289</c:v>
                </c:pt>
                <c:pt idx="1336">
                  <c:v>-0.45169102030545011</c:v>
                </c:pt>
                <c:pt idx="1337">
                  <c:v>-0.24060030551402359</c:v>
                </c:pt>
                <c:pt idx="1338">
                  <c:v>-0.50452229009820826</c:v>
                </c:pt>
                <c:pt idx="1339">
                  <c:v>-1.342076461038572</c:v>
                </c:pt>
                <c:pt idx="1340">
                  <c:v>-0.57475424768612271</c:v>
                </c:pt>
                <c:pt idx="1341">
                  <c:v>-0.70579267392894618</c:v>
                </c:pt>
                <c:pt idx="1342">
                  <c:v>-0.27332400470224272</c:v>
                </c:pt>
                <c:pt idx="1343">
                  <c:v>-0.234881862337461</c:v>
                </c:pt>
                <c:pt idx="1344">
                  <c:v>-0.2309016754764377</c:v>
                </c:pt>
                <c:pt idx="1345">
                  <c:v>-0.24518472152167031</c:v>
                </c:pt>
                <c:pt idx="1346">
                  <c:v>-0.16254696814408481</c:v>
                </c:pt>
                <c:pt idx="1347">
                  <c:v>-0.24091177635597921</c:v>
                </c:pt>
                <c:pt idx="1348">
                  <c:v>-0.1043299785460228</c:v>
                </c:pt>
                <c:pt idx="1349">
                  <c:v>0.16376397043140051</c:v>
                </c:pt>
                <c:pt idx="1350">
                  <c:v>6.9445431489013387E-2</c:v>
                </c:pt>
                <c:pt idx="1351">
                  <c:v>-0.27930401676898242</c:v>
                </c:pt>
                <c:pt idx="1352">
                  <c:v>-0.120319976683362</c:v>
                </c:pt>
                <c:pt idx="1353">
                  <c:v>1.734282098938866E-2</c:v>
                </c:pt>
                <c:pt idx="1354">
                  <c:v>1.4500909354921101E-2</c:v>
                </c:pt>
                <c:pt idx="1355">
                  <c:v>-4.6022035734111448E-2</c:v>
                </c:pt>
                <c:pt idx="1356">
                  <c:v>1.939526903324662E-2</c:v>
                </c:pt>
                <c:pt idx="1357">
                  <c:v>-0.28834377349581541</c:v>
                </c:pt>
                <c:pt idx="1358">
                  <c:v>-0.29329393687079353</c:v>
                </c:pt>
                <c:pt idx="1359">
                  <c:v>-0.30651385194485031</c:v>
                </c:pt>
                <c:pt idx="1360">
                  <c:v>-0.34434395442617299</c:v>
                </c:pt>
                <c:pt idx="1361">
                  <c:v>-0.39690434269314639</c:v>
                </c:pt>
                <c:pt idx="1362">
                  <c:v>0.14816624770085379</c:v>
                </c:pt>
                <c:pt idx="1363">
                  <c:v>-0.1851908688827528</c:v>
                </c:pt>
                <c:pt idx="1364">
                  <c:v>-0.27171272831682097</c:v>
                </c:pt>
                <c:pt idx="1365">
                  <c:v>-7.1314077164732481E-2</c:v>
                </c:pt>
                <c:pt idx="1366">
                  <c:v>-0.41267473026210411</c:v>
                </c:pt>
                <c:pt idx="1367">
                  <c:v>-0.33605893708734241</c:v>
                </c:pt>
                <c:pt idx="1368">
                  <c:v>-0.24620615780836991</c:v>
                </c:pt>
                <c:pt idx="1369">
                  <c:v>8.5834986124401214E-2</c:v>
                </c:pt>
                <c:pt idx="1370">
                  <c:v>-0.1507169920044564</c:v>
                </c:pt>
                <c:pt idx="1371">
                  <c:v>-0.44189704071642671</c:v>
                </c:pt>
                <c:pt idx="1372">
                  <c:v>-0.35059953550157269</c:v>
                </c:pt>
                <c:pt idx="1373">
                  <c:v>-0.70295269882189348</c:v>
                </c:pt>
                <c:pt idx="1374">
                  <c:v>-0.39922467972914077</c:v>
                </c:pt>
                <c:pt idx="1375">
                  <c:v>-0.1759277079680075</c:v>
                </c:pt>
                <c:pt idx="1376">
                  <c:v>-0.38129471037244889</c:v>
                </c:pt>
                <c:pt idx="1377">
                  <c:v>-0.29059331218368278</c:v>
                </c:pt>
                <c:pt idx="1378">
                  <c:v>-0.28419282834397031</c:v>
                </c:pt>
                <c:pt idx="1379">
                  <c:v>-0.3107353033994924</c:v>
                </c:pt>
                <c:pt idx="1380">
                  <c:v>1.7692490465174519E-2</c:v>
                </c:pt>
                <c:pt idx="1381">
                  <c:v>0.44021974374536299</c:v>
                </c:pt>
                <c:pt idx="1382">
                  <c:v>0.15464159543562769</c:v>
                </c:pt>
                <c:pt idx="1383">
                  <c:v>0.26021019955026858</c:v>
                </c:pt>
                <c:pt idx="1384">
                  <c:v>7.606315213578263E-2</c:v>
                </c:pt>
                <c:pt idx="1385">
                  <c:v>0.17113214980123281</c:v>
                </c:pt>
                <c:pt idx="1386">
                  <c:v>0.23277867928955939</c:v>
                </c:pt>
                <c:pt idx="1387">
                  <c:v>0.23218214325427769</c:v>
                </c:pt>
                <c:pt idx="1388">
                  <c:v>0.57766743197114145</c:v>
                </c:pt>
                <c:pt idx="1389">
                  <c:v>0.41875012417014551</c:v>
                </c:pt>
                <c:pt idx="1390">
                  <c:v>-6.82576922675322E-2</c:v>
                </c:pt>
                <c:pt idx="1391">
                  <c:v>0.29656217185272338</c:v>
                </c:pt>
                <c:pt idx="1392">
                  <c:v>0.24053454517770939</c:v>
                </c:pt>
                <c:pt idx="1393">
                  <c:v>-0.1633651931456086</c:v>
                </c:pt>
                <c:pt idx="1394">
                  <c:v>0.14296334805357169</c:v>
                </c:pt>
                <c:pt idx="1395">
                  <c:v>-1.7752692794360311E-2</c:v>
                </c:pt>
                <c:pt idx="1396">
                  <c:v>0.18856000632080591</c:v>
                </c:pt>
                <c:pt idx="1397">
                  <c:v>0.3931335360983752</c:v>
                </c:pt>
                <c:pt idx="1398">
                  <c:v>-0.2280610364278495</c:v>
                </c:pt>
                <c:pt idx="1399">
                  <c:v>-6.5933095449395296E-2</c:v>
                </c:pt>
                <c:pt idx="1400">
                  <c:v>-0.35324148330419008</c:v>
                </c:pt>
                <c:pt idx="1401">
                  <c:v>-0.17787718459900501</c:v>
                </c:pt>
                <c:pt idx="1402">
                  <c:v>-0.2022316881936419</c:v>
                </c:pt>
                <c:pt idx="1403">
                  <c:v>0.17115984972944889</c:v>
                </c:pt>
                <c:pt idx="1404">
                  <c:v>-1.1995457201937841E-2</c:v>
                </c:pt>
                <c:pt idx="1405">
                  <c:v>6.5983460022018492E-2</c:v>
                </c:pt>
                <c:pt idx="1406">
                  <c:v>0.2114719815955429</c:v>
                </c:pt>
                <c:pt idx="1407">
                  <c:v>0.29189440688019719</c:v>
                </c:pt>
                <c:pt idx="1408">
                  <c:v>0.50482485597580684</c:v>
                </c:pt>
                <c:pt idx="1409">
                  <c:v>0.13396938277904619</c:v>
                </c:pt>
                <c:pt idx="1410">
                  <c:v>0.36870042782103729</c:v>
                </c:pt>
                <c:pt idx="1411">
                  <c:v>0.1608754320130483</c:v>
                </c:pt>
                <c:pt idx="1412">
                  <c:v>0.20472176672412351</c:v>
                </c:pt>
                <c:pt idx="1413">
                  <c:v>7.4169644831473036E-2</c:v>
                </c:pt>
                <c:pt idx="1414">
                  <c:v>-9.0380749290101647E-2</c:v>
                </c:pt>
                <c:pt idx="1415">
                  <c:v>-8.9404126907236481E-2</c:v>
                </c:pt>
                <c:pt idx="1416">
                  <c:v>0.16570004781137479</c:v>
                </c:pt>
                <c:pt idx="1417">
                  <c:v>0.19634575001273191</c:v>
                </c:pt>
                <c:pt idx="1418">
                  <c:v>0.13623220437506869</c:v>
                </c:pt>
                <c:pt idx="1419">
                  <c:v>-2.0219107118493621E-2</c:v>
                </c:pt>
                <c:pt idx="1420">
                  <c:v>0.26376847242930351</c:v>
                </c:pt>
                <c:pt idx="1421">
                  <c:v>0.30029481814823811</c:v>
                </c:pt>
                <c:pt idx="1422">
                  <c:v>0.30389101515883882</c:v>
                </c:pt>
                <c:pt idx="1423">
                  <c:v>0.1928663153339496</c:v>
                </c:pt>
                <c:pt idx="1424">
                  <c:v>-4.0928680741731498E-2</c:v>
                </c:pt>
                <c:pt idx="1425">
                  <c:v>-9.4164782454488005E-2</c:v>
                </c:pt>
                <c:pt idx="1426">
                  <c:v>5.9012341033449538E-2</c:v>
                </c:pt>
                <c:pt idx="1427">
                  <c:v>-4.4473852631630173E-3</c:v>
                </c:pt>
                <c:pt idx="1428">
                  <c:v>0.1049066341722362</c:v>
                </c:pt>
                <c:pt idx="1429">
                  <c:v>0.10008334628956569</c:v>
                </c:pt>
                <c:pt idx="1430">
                  <c:v>-1.4767177366094449E-2</c:v>
                </c:pt>
                <c:pt idx="1431">
                  <c:v>-7.7908194731952207E-2</c:v>
                </c:pt>
                <c:pt idx="1432">
                  <c:v>-0.2116256754130639</c:v>
                </c:pt>
                <c:pt idx="1433">
                  <c:v>0.44123568720636358</c:v>
                </c:pt>
                <c:pt idx="1434">
                  <c:v>0.38556037498778872</c:v>
                </c:pt>
                <c:pt idx="1435">
                  <c:v>0.10471848744240669</c:v>
                </c:pt>
                <c:pt idx="1436">
                  <c:v>-3.1975493706497098E-2</c:v>
                </c:pt>
                <c:pt idx="1437">
                  <c:v>2.9053255281323961E-2</c:v>
                </c:pt>
                <c:pt idx="1438">
                  <c:v>-0.44619178940153331</c:v>
                </c:pt>
                <c:pt idx="1439">
                  <c:v>-0.25212889266916422</c:v>
                </c:pt>
                <c:pt idx="1440">
                  <c:v>-0.29765368725722041</c:v>
                </c:pt>
                <c:pt idx="1441">
                  <c:v>-0.46001320435963228</c:v>
                </c:pt>
                <c:pt idx="1442">
                  <c:v>-0.54858740266760009</c:v>
                </c:pt>
                <c:pt idx="1443">
                  <c:v>-0.37871795345516901</c:v>
                </c:pt>
                <c:pt idx="1444">
                  <c:v>-0.41956705971823821</c:v>
                </c:pt>
                <c:pt idx="1445">
                  <c:v>-0.45397708915034579</c:v>
                </c:pt>
                <c:pt idx="1446">
                  <c:v>-0.95523828591568716</c:v>
                </c:pt>
                <c:pt idx="1447">
                  <c:v>-0.64349565413266152</c:v>
                </c:pt>
                <c:pt idx="1448">
                  <c:v>-0.18833228245278019</c:v>
                </c:pt>
                <c:pt idx="1449">
                  <c:v>-6.9606456155632657E-2</c:v>
                </c:pt>
                <c:pt idx="1450">
                  <c:v>-3.2719463767827861E-2</c:v>
                </c:pt>
                <c:pt idx="1451">
                  <c:v>-8.5316281421899731E-2</c:v>
                </c:pt>
                <c:pt idx="1452">
                  <c:v>-0.43340846671366151</c:v>
                </c:pt>
                <c:pt idx="1453">
                  <c:v>-0.80006588754779884</c:v>
                </c:pt>
                <c:pt idx="1454">
                  <c:v>-0.51653154748009911</c:v>
                </c:pt>
                <c:pt idx="1455">
                  <c:v>-1.1949123436876761</c:v>
                </c:pt>
                <c:pt idx="1456">
                  <c:v>-1.7944573636896171</c:v>
                </c:pt>
                <c:pt idx="1457">
                  <c:v>-2.3232729206578</c:v>
                </c:pt>
                <c:pt idx="1458">
                  <c:v>-1.772088616017339</c:v>
                </c:pt>
                <c:pt idx="1459">
                  <c:v>-1.480683266897479</c:v>
                </c:pt>
                <c:pt idx="1460">
                  <c:v>-1.5348525688632151</c:v>
                </c:pt>
                <c:pt idx="1461">
                  <c:v>-1.75432199299331</c:v>
                </c:pt>
                <c:pt idx="1462">
                  <c:v>-1.721786464358988</c:v>
                </c:pt>
                <c:pt idx="1463">
                  <c:v>-1.521350481296267</c:v>
                </c:pt>
                <c:pt idx="1464">
                  <c:v>-1.639332983320827</c:v>
                </c:pt>
                <c:pt idx="1465">
                  <c:v>-1.6957592475508461</c:v>
                </c:pt>
                <c:pt idx="1466">
                  <c:v>-0.86371131720385108</c:v>
                </c:pt>
                <c:pt idx="1467">
                  <c:v>-2.5173401920407699</c:v>
                </c:pt>
                <c:pt idx="1468">
                  <c:v>-2.855134556418037</c:v>
                </c:pt>
                <c:pt idx="1469">
                  <c:v>-3.4538351898617208</c:v>
                </c:pt>
                <c:pt idx="1470">
                  <c:v>-2.0946535656266292</c:v>
                </c:pt>
                <c:pt idx="1471">
                  <c:v>-1.243936334276492</c:v>
                </c:pt>
                <c:pt idx="1472">
                  <c:v>-1.6883733631916671</c:v>
                </c:pt>
                <c:pt idx="1473">
                  <c:v>-1.3877719727963309</c:v>
                </c:pt>
                <c:pt idx="1474">
                  <c:v>-0.91598998619740968</c:v>
                </c:pt>
                <c:pt idx="1475">
                  <c:v>-1.609343747531556</c:v>
                </c:pt>
                <c:pt idx="1476">
                  <c:v>-1.399629177921593</c:v>
                </c:pt>
                <c:pt idx="1477">
                  <c:v>-0.77852760271157706</c:v>
                </c:pt>
                <c:pt idx="1478">
                  <c:v>-0.59625204420814271</c:v>
                </c:pt>
                <c:pt idx="1479">
                  <c:v>-1.027984853931446</c:v>
                </c:pt>
                <c:pt idx="1480">
                  <c:v>-1.5150946923595261</c:v>
                </c:pt>
                <c:pt idx="1481">
                  <c:v>-1.553504860093057</c:v>
                </c:pt>
                <c:pt idx="1482">
                  <c:v>-0.70976082855907308</c:v>
                </c:pt>
                <c:pt idx="1483">
                  <c:v>-1.550899270558425</c:v>
                </c:pt>
                <c:pt idx="1484">
                  <c:v>-1.656390992906758</c:v>
                </c:pt>
                <c:pt idx="1485">
                  <c:v>-1.287036060787949</c:v>
                </c:pt>
                <c:pt idx="1486">
                  <c:v>-1.40360718311706</c:v>
                </c:pt>
                <c:pt idx="1487">
                  <c:v>-1.1628455502945769</c:v>
                </c:pt>
                <c:pt idx="1488">
                  <c:v>-0.97247017388432155</c:v>
                </c:pt>
                <c:pt idx="1489">
                  <c:v>-0.99931019617527284</c:v>
                </c:pt>
                <c:pt idx="1490">
                  <c:v>-0.89270052651908216</c:v>
                </c:pt>
                <c:pt idx="1491">
                  <c:v>-0.31961090816623988</c:v>
                </c:pt>
                <c:pt idx="1492">
                  <c:v>-0.45924012900335409</c:v>
                </c:pt>
                <c:pt idx="1493">
                  <c:v>-0.39831767418400688</c:v>
                </c:pt>
                <c:pt idx="1494">
                  <c:v>-1.070519887856763</c:v>
                </c:pt>
                <c:pt idx="1495">
                  <c:v>-0.95470889431712802</c:v>
                </c:pt>
                <c:pt idx="1496">
                  <c:v>-0.81751834874986429</c:v>
                </c:pt>
                <c:pt idx="1497">
                  <c:v>-1.1693081365116029</c:v>
                </c:pt>
                <c:pt idx="1498">
                  <c:v>-0.37103625348471431</c:v>
                </c:pt>
                <c:pt idx="1499">
                  <c:v>-0.70426591430185681</c:v>
                </c:pt>
                <c:pt idx="1500">
                  <c:v>-0.81318895895344667</c:v>
                </c:pt>
                <c:pt idx="1501">
                  <c:v>-0.97170626793991843</c:v>
                </c:pt>
                <c:pt idx="1502">
                  <c:v>-0.5007915485211738</c:v>
                </c:pt>
                <c:pt idx="1503">
                  <c:v>-0.91987199188992186</c:v>
                </c:pt>
                <c:pt idx="1504">
                  <c:v>-1.158533317417394</c:v>
                </c:pt>
                <c:pt idx="1505">
                  <c:v>-0.78050683259104636</c:v>
                </c:pt>
                <c:pt idx="1506">
                  <c:v>-1.366709427602395</c:v>
                </c:pt>
                <c:pt idx="1507">
                  <c:v>-0.2282776414412844</c:v>
                </c:pt>
                <c:pt idx="1508">
                  <c:v>-0.1045062569647008</c:v>
                </c:pt>
                <c:pt idx="1509">
                  <c:v>-0.42131857108911669</c:v>
                </c:pt>
                <c:pt idx="1510">
                  <c:v>-0.29612394116091512</c:v>
                </c:pt>
                <c:pt idx="1511">
                  <c:v>-0.14909203122216311</c:v>
                </c:pt>
                <c:pt idx="1512">
                  <c:v>-0.59305771628891435</c:v>
                </c:pt>
                <c:pt idx="1513">
                  <c:v>-0.61987415261234702</c:v>
                </c:pt>
                <c:pt idx="1514">
                  <c:v>-0.36697628197788301</c:v>
                </c:pt>
                <c:pt idx="1515">
                  <c:v>-0.42907720623728812</c:v>
                </c:pt>
                <c:pt idx="1516">
                  <c:v>-0.59250591162983568</c:v>
                </c:pt>
                <c:pt idx="1517">
                  <c:v>-0.77934662947387778</c:v>
                </c:pt>
                <c:pt idx="1518">
                  <c:v>-0.89254412011836237</c:v>
                </c:pt>
                <c:pt idx="1519">
                  <c:v>-0.57613424680469549</c:v>
                </c:pt>
                <c:pt idx="1520">
                  <c:v>-0.45751884797959708</c:v>
                </c:pt>
                <c:pt idx="1521">
                  <c:v>-0.36637410327993969</c:v>
                </c:pt>
                <c:pt idx="1522">
                  <c:v>-0.16828284960774911</c:v>
                </c:pt>
                <c:pt idx="1523">
                  <c:v>-0.1070823293793035</c:v>
                </c:pt>
                <c:pt idx="1524">
                  <c:v>-0.13713872778637001</c:v>
                </c:pt>
                <c:pt idx="1525">
                  <c:v>-2.694401450968131E-2</c:v>
                </c:pt>
                <c:pt idx="1526">
                  <c:v>-5.19380215205274E-2</c:v>
                </c:pt>
                <c:pt idx="1527">
                  <c:v>-0.70376730153172939</c:v>
                </c:pt>
                <c:pt idx="1528">
                  <c:v>-0.61465436358912084</c:v>
                </c:pt>
                <c:pt idx="1529">
                  <c:v>-0.53759179710708693</c:v>
                </c:pt>
                <c:pt idx="1530">
                  <c:v>-0.86459038259044974</c:v>
                </c:pt>
                <c:pt idx="1531">
                  <c:v>-0.45052909678732972</c:v>
                </c:pt>
                <c:pt idx="1532">
                  <c:v>-0.49550724011081831</c:v>
                </c:pt>
                <c:pt idx="1533">
                  <c:v>-0.28883761782338979</c:v>
                </c:pt>
                <c:pt idx="1534">
                  <c:v>-0.15862471141498349</c:v>
                </c:pt>
                <c:pt idx="1535">
                  <c:v>-0.57265108216281657</c:v>
                </c:pt>
                <c:pt idx="1536">
                  <c:v>-0.31622224803721372</c:v>
                </c:pt>
                <c:pt idx="1537">
                  <c:v>-9.1615375926764386E-2</c:v>
                </c:pt>
                <c:pt idx="1538">
                  <c:v>-0.4956787018980231</c:v>
                </c:pt>
                <c:pt idx="1539">
                  <c:v>-0.46078811307366219</c:v>
                </c:pt>
                <c:pt idx="1540">
                  <c:v>-9.9366537561046187E-2</c:v>
                </c:pt>
                <c:pt idx="1541">
                  <c:v>-0.1454629254040114</c:v>
                </c:pt>
                <c:pt idx="1542">
                  <c:v>-0.30660427607052831</c:v>
                </c:pt>
                <c:pt idx="1543">
                  <c:v>-2.0702042244426622E-2</c:v>
                </c:pt>
                <c:pt idx="1544">
                  <c:v>2.328760075490699E-2</c:v>
                </c:pt>
                <c:pt idx="1545">
                  <c:v>2.0597150096525851E-2</c:v>
                </c:pt>
                <c:pt idx="1546">
                  <c:v>-7.3933005397404106E-2</c:v>
                </c:pt>
                <c:pt idx="1547">
                  <c:v>-6.708312582077669E-2</c:v>
                </c:pt>
                <c:pt idx="1548">
                  <c:v>6.6565343108023534E-2</c:v>
                </c:pt>
                <c:pt idx="1549">
                  <c:v>-0.44776010544926281</c:v>
                </c:pt>
                <c:pt idx="1550">
                  <c:v>-0.29155649999869387</c:v>
                </c:pt>
                <c:pt idx="1551">
                  <c:v>-0.37045308090000623</c:v>
                </c:pt>
                <c:pt idx="1552">
                  <c:v>-9.8183109679661484E-3</c:v>
                </c:pt>
                <c:pt idx="1553">
                  <c:v>0.39520410743196521</c:v>
                </c:pt>
                <c:pt idx="1554">
                  <c:v>0.33211548287423298</c:v>
                </c:pt>
                <c:pt idx="1555">
                  <c:v>0.28043164705096052</c:v>
                </c:pt>
                <c:pt idx="1556">
                  <c:v>1.742718705681057E-2</c:v>
                </c:pt>
                <c:pt idx="1557">
                  <c:v>-0.19922799536420041</c:v>
                </c:pt>
                <c:pt idx="1558">
                  <c:v>-3.9651978034720869E-2</c:v>
                </c:pt>
                <c:pt idx="1559">
                  <c:v>-3.6107300216476901E-3</c:v>
                </c:pt>
                <c:pt idx="1560">
                  <c:v>-0.60397592332180672</c:v>
                </c:pt>
                <c:pt idx="1561">
                  <c:v>-8.8515151909878576E-2</c:v>
                </c:pt>
                <c:pt idx="1562">
                  <c:v>-0.15076556203663219</c:v>
                </c:pt>
                <c:pt idx="1563">
                  <c:v>-0.29403971743152008</c:v>
                </c:pt>
                <c:pt idx="1564">
                  <c:v>-0.41465074323103762</c:v>
                </c:pt>
                <c:pt idx="1565">
                  <c:v>0.1119812061471777</c:v>
                </c:pt>
                <c:pt idx="1566">
                  <c:v>0.24363403666361449</c:v>
                </c:pt>
                <c:pt idx="1567">
                  <c:v>0.19906042430918799</c:v>
                </c:pt>
                <c:pt idx="1568">
                  <c:v>0.22310022578291469</c:v>
                </c:pt>
                <c:pt idx="1569">
                  <c:v>-5.1716267735848476E-3</c:v>
                </c:pt>
                <c:pt idx="1570">
                  <c:v>0.52854217608952325</c:v>
                </c:pt>
                <c:pt idx="1571">
                  <c:v>0.27266236648432057</c:v>
                </c:pt>
                <c:pt idx="1572">
                  <c:v>0.61072898954947163</c:v>
                </c:pt>
                <c:pt idx="1573">
                  <c:v>0.59352172450734741</c:v>
                </c:pt>
                <c:pt idx="1574">
                  <c:v>0.24525422477342221</c:v>
                </c:pt>
                <c:pt idx="1575">
                  <c:v>-8.7481126980302193E-2</c:v>
                </c:pt>
                <c:pt idx="1576">
                  <c:v>-0.58672756516105284</c:v>
                </c:pt>
                <c:pt idx="1577">
                  <c:v>-0.82453671905267445</c:v>
                </c:pt>
                <c:pt idx="1578">
                  <c:v>-0.328433748752607</c:v>
                </c:pt>
                <c:pt idx="1579">
                  <c:v>0.53856431233686042</c:v>
                </c:pt>
                <c:pt idx="1580">
                  <c:v>0.30078788274237112</c:v>
                </c:pt>
                <c:pt idx="1581">
                  <c:v>0.27879958654484582</c:v>
                </c:pt>
                <c:pt idx="1582">
                  <c:v>0.37237865850329749</c:v>
                </c:pt>
                <c:pt idx="1583">
                  <c:v>0.47586367289665971</c:v>
                </c:pt>
                <c:pt idx="1584">
                  <c:v>0.50381768914904179</c:v>
                </c:pt>
                <c:pt idx="1585">
                  <c:v>0.45984859621594781</c:v>
                </c:pt>
                <c:pt idx="1586">
                  <c:v>0.2746481812494812</c:v>
                </c:pt>
                <c:pt idx="1587">
                  <c:v>0.55206878183298702</c:v>
                </c:pt>
                <c:pt idx="1588">
                  <c:v>0.3647967111300261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BD-45C8-9E4A-267E19338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926079"/>
        <c:axId val="148967391"/>
      </c:lineChart>
      <c:dateAx>
        <c:axId val="1579260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01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148967391"/>
        <c:crosses val="autoZero"/>
        <c:auto val="1"/>
        <c:lblOffset val="100"/>
        <c:baseTimeUnit val="days"/>
        <c:majorUnit val="12"/>
        <c:majorTimeUnit val="months"/>
      </c:dateAx>
      <c:valAx>
        <c:axId val="148967391"/>
        <c:scaling>
          <c:orientation val="minMax"/>
        </c:scaling>
        <c:delete val="0"/>
        <c:axPos val="l"/>
        <c:numFmt formatCode="#,##0_);\(#,##0\)" sourceLinked="0"/>
        <c:majorTickMark val="out"/>
        <c:minorTickMark val="none"/>
        <c:tickLblPos val="nextTo"/>
        <c:spPr>
          <a:ln>
            <a:solidFill>
              <a:srgbClr val="010000"/>
            </a:solidFill>
            <a:prstDash val="solid"/>
          </a:ln>
        </c:spPr>
        <c:crossAx val="157926079"/>
        <c:crosses val="autoZero"/>
        <c:crossBetween val="between"/>
        <c:majorUnit val="5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3.2288449261910095E-2"/>
          <c:y val="1.5672612695495018E-2"/>
          <c:w val="0.95876845773705865"/>
          <c:h val="0.10154576035797834"/>
        </c:manualLayout>
      </c:layout>
      <c:overlay val="1"/>
      <c:spPr>
        <a:noFill/>
        <a:ln w="25400">
          <a:noFill/>
        </a:ln>
      </c:sp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6350">
      <a:noFill/>
    </a:ln>
  </c:spPr>
  <c:txPr>
    <a:bodyPr/>
    <a:lstStyle/>
    <a:p>
      <a:pPr>
        <a:defRPr sz="1000">
          <a:solidFill>
            <a:schemeClr val="tx1"/>
          </a:solidFill>
          <a:latin typeface="Arial" panose="020B0604020202020204" pitchFamily="34" charset="0"/>
          <a:ea typeface="kaiti" panose="0201060906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2.7639148786761065E-2"/>
          <c:y val="0.1018519196728316"/>
          <c:w val="0.9539347520220649"/>
          <c:h val="0.89814808032716842"/>
        </c:manualLayout>
      </c:layout>
      <c:lineChart>
        <c:grouping val="standard"/>
        <c:varyColors val="0"/>
        <c:ser>
          <c:idx val="0"/>
          <c:order val="0"/>
          <c:tx>
            <c:strRef>
              <c:f>转债估值!$K$19</c:f>
              <c:strCache>
                <c:ptCount val="1"/>
                <c:pt idx="0">
                  <c:v>~90</c:v>
                </c:pt>
              </c:strCache>
            </c:strRef>
          </c:tx>
          <c:spPr>
            <a:ln w="12700">
              <a:solidFill>
                <a:srgbClr val="041949"/>
              </a:solidFill>
              <a:prstDash val="solid"/>
            </a:ln>
          </c:spPr>
          <c:marker>
            <c:symbol val="none"/>
          </c:marker>
          <c:cat>
            <c:numRef>
              <c:f>转债估值!$A$20:$A$1608</c:f>
              <c:numCache>
                <c:formatCode>m/d/yyyy</c:formatCode>
                <c:ptCount val="1589"/>
                <c:pt idx="0">
                  <c:v>45492</c:v>
                </c:pt>
                <c:pt idx="1">
                  <c:v>45491</c:v>
                </c:pt>
                <c:pt idx="2">
                  <c:v>45490</c:v>
                </c:pt>
                <c:pt idx="3">
                  <c:v>45489</c:v>
                </c:pt>
                <c:pt idx="4">
                  <c:v>45488</c:v>
                </c:pt>
                <c:pt idx="5">
                  <c:v>45485</c:v>
                </c:pt>
                <c:pt idx="6">
                  <c:v>45484</c:v>
                </c:pt>
                <c:pt idx="7">
                  <c:v>45483</c:v>
                </c:pt>
                <c:pt idx="8">
                  <c:v>45482</c:v>
                </c:pt>
                <c:pt idx="9">
                  <c:v>45481</c:v>
                </c:pt>
                <c:pt idx="10">
                  <c:v>45478</c:v>
                </c:pt>
                <c:pt idx="11">
                  <c:v>45477</c:v>
                </c:pt>
                <c:pt idx="12">
                  <c:v>45476</c:v>
                </c:pt>
                <c:pt idx="13">
                  <c:v>45475</c:v>
                </c:pt>
                <c:pt idx="14">
                  <c:v>45474</c:v>
                </c:pt>
                <c:pt idx="15">
                  <c:v>45471</c:v>
                </c:pt>
                <c:pt idx="16">
                  <c:v>45470</c:v>
                </c:pt>
                <c:pt idx="17">
                  <c:v>45469</c:v>
                </c:pt>
                <c:pt idx="18">
                  <c:v>45468</c:v>
                </c:pt>
                <c:pt idx="19">
                  <c:v>45467</c:v>
                </c:pt>
                <c:pt idx="20">
                  <c:v>45464</c:v>
                </c:pt>
                <c:pt idx="21">
                  <c:v>45463</c:v>
                </c:pt>
                <c:pt idx="22">
                  <c:v>45462</c:v>
                </c:pt>
                <c:pt idx="23">
                  <c:v>45461</c:v>
                </c:pt>
                <c:pt idx="24">
                  <c:v>45460</c:v>
                </c:pt>
                <c:pt idx="25">
                  <c:v>45457</c:v>
                </c:pt>
                <c:pt idx="26">
                  <c:v>45456</c:v>
                </c:pt>
                <c:pt idx="27">
                  <c:v>45455</c:v>
                </c:pt>
                <c:pt idx="28">
                  <c:v>45454</c:v>
                </c:pt>
                <c:pt idx="29">
                  <c:v>45450</c:v>
                </c:pt>
                <c:pt idx="30">
                  <c:v>45449</c:v>
                </c:pt>
                <c:pt idx="31">
                  <c:v>45448</c:v>
                </c:pt>
                <c:pt idx="32">
                  <c:v>45447</c:v>
                </c:pt>
                <c:pt idx="33">
                  <c:v>45446</c:v>
                </c:pt>
                <c:pt idx="34">
                  <c:v>45443</c:v>
                </c:pt>
                <c:pt idx="35">
                  <c:v>45442</c:v>
                </c:pt>
                <c:pt idx="36">
                  <c:v>45441</c:v>
                </c:pt>
                <c:pt idx="37">
                  <c:v>45440</c:v>
                </c:pt>
                <c:pt idx="38">
                  <c:v>45439</c:v>
                </c:pt>
                <c:pt idx="39">
                  <c:v>45436</c:v>
                </c:pt>
                <c:pt idx="40">
                  <c:v>45435</c:v>
                </c:pt>
                <c:pt idx="41">
                  <c:v>45434</c:v>
                </c:pt>
                <c:pt idx="42">
                  <c:v>45433</c:v>
                </c:pt>
                <c:pt idx="43">
                  <c:v>45432</c:v>
                </c:pt>
                <c:pt idx="44">
                  <c:v>45429</c:v>
                </c:pt>
                <c:pt idx="45">
                  <c:v>45428</c:v>
                </c:pt>
                <c:pt idx="46">
                  <c:v>45427</c:v>
                </c:pt>
                <c:pt idx="47">
                  <c:v>45426</c:v>
                </c:pt>
                <c:pt idx="48">
                  <c:v>45425</c:v>
                </c:pt>
                <c:pt idx="49">
                  <c:v>45422</c:v>
                </c:pt>
                <c:pt idx="50">
                  <c:v>45421</c:v>
                </c:pt>
                <c:pt idx="51">
                  <c:v>45420</c:v>
                </c:pt>
                <c:pt idx="52">
                  <c:v>45419</c:v>
                </c:pt>
                <c:pt idx="53">
                  <c:v>45418</c:v>
                </c:pt>
                <c:pt idx="54">
                  <c:v>45412</c:v>
                </c:pt>
                <c:pt idx="55">
                  <c:v>45411</c:v>
                </c:pt>
                <c:pt idx="56">
                  <c:v>45408</c:v>
                </c:pt>
                <c:pt idx="57">
                  <c:v>45407</c:v>
                </c:pt>
                <c:pt idx="58">
                  <c:v>45406</c:v>
                </c:pt>
                <c:pt idx="59">
                  <c:v>45405</c:v>
                </c:pt>
                <c:pt idx="60">
                  <c:v>45404</c:v>
                </c:pt>
                <c:pt idx="61">
                  <c:v>45401</c:v>
                </c:pt>
                <c:pt idx="62">
                  <c:v>45400</c:v>
                </c:pt>
                <c:pt idx="63">
                  <c:v>45399</c:v>
                </c:pt>
                <c:pt idx="64">
                  <c:v>45398</c:v>
                </c:pt>
                <c:pt idx="65">
                  <c:v>45397</c:v>
                </c:pt>
                <c:pt idx="66">
                  <c:v>45394</c:v>
                </c:pt>
                <c:pt idx="67">
                  <c:v>45393</c:v>
                </c:pt>
                <c:pt idx="68">
                  <c:v>45392</c:v>
                </c:pt>
                <c:pt idx="69">
                  <c:v>45391</c:v>
                </c:pt>
                <c:pt idx="70">
                  <c:v>45390</c:v>
                </c:pt>
                <c:pt idx="71">
                  <c:v>45385</c:v>
                </c:pt>
                <c:pt idx="72">
                  <c:v>45384</c:v>
                </c:pt>
                <c:pt idx="73">
                  <c:v>45383</c:v>
                </c:pt>
                <c:pt idx="74">
                  <c:v>45380</c:v>
                </c:pt>
                <c:pt idx="75">
                  <c:v>45379</c:v>
                </c:pt>
                <c:pt idx="76">
                  <c:v>45378</c:v>
                </c:pt>
                <c:pt idx="77">
                  <c:v>45377</c:v>
                </c:pt>
                <c:pt idx="78">
                  <c:v>45376</c:v>
                </c:pt>
                <c:pt idx="79">
                  <c:v>45373</c:v>
                </c:pt>
                <c:pt idx="80">
                  <c:v>45372</c:v>
                </c:pt>
                <c:pt idx="81">
                  <c:v>45371</c:v>
                </c:pt>
                <c:pt idx="82">
                  <c:v>45370</c:v>
                </c:pt>
                <c:pt idx="83">
                  <c:v>45369</c:v>
                </c:pt>
                <c:pt idx="84">
                  <c:v>45366</c:v>
                </c:pt>
                <c:pt idx="85">
                  <c:v>45365</c:v>
                </c:pt>
                <c:pt idx="86">
                  <c:v>45364</c:v>
                </c:pt>
                <c:pt idx="87">
                  <c:v>45363</c:v>
                </c:pt>
                <c:pt idx="88">
                  <c:v>45362</c:v>
                </c:pt>
                <c:pt idx="89">
                  <c:v>45359</c:v>
                </c:pt>
                <c:pt idx="90">
                  <c:v>45358</c:v>
                </c:pt>
                <c:pt idx="91">
                  <c:v>45357</c:v>
                </c:pt>
                <c:pt idx="92">
                  <c:v>45356</c:v>
                </c:pt>
                <c:pt idx="93">
                  <c:v>45355</c:v>
                </c:pt>
                <c:pt idx="94">
                  <c:v>45352</c:v>
                </c:pt>
                <c:pt idx="95">
                  <c:v>45351</c:v>
                </c:pt>
                <c:pt idx="96">
                  <c:v>45350</c:v>
                </c:pt>
                <c:pt idx="97">
                  <c:v>45349</c:v>
                </c:pt>
                <c:pt idx="98">
                  <c:v>45348</c:v>
                </c:pt>
                <c:pt idx="99">
                  <c:v>45345</c:v>
                </c:pt>
                <c:pt idx="100">
                  <c:v>45344</c:v>
                </c:pt>
                <c:pt idx="101">
                  <c:v>45343</c:v>
                </c:pt>
                <c:pt idx="102">
                  <c:v>45342</c:v>
                </c:pt>
                <c:pt idx="103">
                  <c:v>45341</c:v>
                </c:pt>
                <c:pt idx="104">
                  <c:v>45330</c:v>
                </c:pt>
                <c:pt idx="105">
                  <c:v>45329</c:v>
                </c:pt>
                <c:pt idx="106">
                  <c:v>45328</c:v>
                </c:pt>
                <c:pt idx="107">
                  <c:v>45327</c:v>
                </c:pt>
                <c:pt idx="108">
                  <c:v>45324</c:v>
                </c:pt>
                <c:pt idx="109">
                  <c:v>45323</c:v>
                </c:pt>
                <c:pt idx="110">
                  <c:v>45322</c:v>
                </c:pt>
                <c:pt idx="111">
                  <c:v>45321</c:v>
                </c:pt>
                <c:pt idx="112">
                  <c:v>45320</c:v>
                </c:pt>
                <c:pt idx="113">
                  <c:v>45317</c:v>
                </c:pt>
                <c:pt idx="114">
                  <c:v>45316</c:v>
                </c:pt>
                <c:pt idx="115">
                  <c:v>45315</c:v>
                </c:pt>
                <c:pt idx="116">
                  <c:v>45314</c:v>
                </c:pt>
                <c:pt idx="117">
                  <c:v>45313</c:v>
                </c:pt>
                <c:pt idx="118">
                  <c:v>45310</c:v>
                </c:pt>
                <c:pt idx="119">
                  <c:v>45309</c:v>
                </c:pt>
                <c:pt idx="120">
                  <c:v>45308</c:v>
                </c:pt>
                <c:pt idx="121">
                  <c:v>45307</c:v>
                </c:pt>
                <c:pt idx="122">
                  <c:v>45306</c:v>
                </c:pt>
                <c:pt idx="123">
                  <c:v>45303</c:v>
                </c:pt>
                <c:pt idx="124">
                  <c:v>45302</c:v>
                </c:pt>
                <c:pt idx="125">
                  <c:v>45301</c:v>
                </c:pt>
                <c:pt idx="126">
                  <c:v>45300</c:v>
                </c:pt>
                <c:pt idx="127">
                  <c:v>45299</c:v>
                </c:pt>
                <c:pt idx="128">
                  <c:v>45296</c:v>
                </c:pt>
                <c:pt idx="129">
                  <c:v>45295</c:v>
                </c:pt>
                <c:pt idx="130">
                  <c:v>45294</c:v>
                </c:pt>
                <c:pt idx="131">
                  <c:v>45293</c:v>
                </c:pt>
                <c:pt idx="132">
                  <c:v>45289</c:v>
                </c:pt>
                <c:pt idx="133">
                  <c:v>45288</c:v>
                </c:pt>
                <c:pt idx="134">
                  <c:v>45287</c:v>
                </c:pt>
                <c:pt idx="135">
                  <c:v>45286</c:v>
                </c:pt>
                <c:pt idx="136">
                  <c:v>45285</c:v>
                </c:pt>
                <c:pt idx="137">
                  <c:v>45282</c:v>
                </c:pt>
                <c:pt idx="138">
                  <c:v>45281</c:v>
                </c:pt>
                <c:pt idx="139">
                  <c:v>45280</c:v>
                </c:pt>
                <c:pt idx="140">
                  <c:v>45279</c:v>
                </c:pt>
                <c:pt idx="141">
                  <c:v>45278</c:v>
                </c:pt>
                <c:pt idx="142">
                  <c:v>45275</c:v>
                </c:pt>
                <c:pt idx="143">
                  <c:v>45274</c:v>
                </c:pt>
                <c:pt idx="144">
                  <c:v>45273</c:v>
                </c:pt>
                <c:pt idx="145">
                  <c:v>45272</c:v>
                </c:pt>
                <c:pt idx="146">
                  <c:v>45271</c:v>
                </c:pt>
                <c:pt idx="147">
                  <c:v>45268</c:v>
                </c:pt>
                <c:pt idx="148">
                  <c:v>45267</c:v>
                </c:pt>
                <c:pt idx="149">
                  <c:v>45266</c:v>
                </c:pt>
                <c:pt idx="150">
                  <c:v>45265</c:v>
                </c:pt>
                <c:pt idx="151">
                  <c:v>45264</c:v>
                </c:pt>
                <c:pt idx="152">
                  <c:v>45261</c:v>
                </c:pt>
                <c:pt idx="153">
                  <c:v>45260</c:v>
                </c:pt>
                <c:pt idx="154">
                  <c:v>45259</c:v>
                </c:pt>
                <c:pt idx="155">
                  <c:v>45258</c:v>
                </c:pt>
                <c:pt idx="156">
                  <c:v>45257</c:v>
                </c:pt>
                <c:pt idx="157">
                  <c:v>45254</c:v>
                </c:pt>
                <c:pt idx="158">
                  <c:v>45253</c:v>
                </c:pt>
                <c:pt idx="159">
                  <c:v>45252</c:v>
                </c:pt>
                <c:pt idx="160">
                  <c:v>45251</c:v>
                </c:pt>
                <c:pt idx="161">
                  <c:v>45250</c:v>
                </c:pt>
                <c:pt idx="162">
                  <c:v>45247</c:v>
                </c:pt>
                <c:pt idx="163">
                  <c:v>45246</c:v>
                </c:pt>
                <c:pt idx="164">
                  <c:v>45245</c:v>
                </c:pt>
                <c:pt idx="165">
                  <c:v>45244</c:v>
                </c:pt>
                <c:pt idx="166">
                  <c:v>45243</c:v>
                </c:pt>
                <c:pt idx="167">
                  <c:v>45240</c:v>
                </c:pt>
                <c:pt idx="168">
                  <c:v>45239</c:v>
                </c:pt>
                <c:pt idx="169">
                  <c:v>45238</c:v>
                </c:pt>
                <c:pt idx="170">
                  <c:v>45237</c:v>
                </c:pt>
                <c:pt idx="171">
                  <c:v>45236</c:v>
                </c:pt>
                <c:pt idx="172">
                  <c:v>45233</c:v>
                </c:pt>
                <c:pt idx="173">
                  <c:v>45232</c:v>
                </c:pt>
                <c:pt idx="174">
                  <c:v>45231</c:v>
                </c:pt>
                <c:pt idx="175">
                  <c:v>45230</c:v>
                </c:pt>
                <c:pt idx="176">
                  <c:v>45229</c:v>
                </c:pt>
                <c:pt idx="177">
                  <c:v>45226</c:v>
                </c:pt>
                <c:pt idx="178">
                  <c:v>45225</c:v>
                </c:pt>
                <c:pt idx="179">
                  <c:v>45224</c:v>
                </c:pt>
                <c:pt idx="180">
                  <c:v>45223</c:v>
                </c:pt>
                <c:pt idx="181">
                  <c:v>45222</c:v>
                </c:pt>
                <c:pt idx="182">
                  <c:v>45219</c:v>
                </c:pt>
                <c:pt idx="183">
                  <c:v>45218</c:v>
                </c:pt>
                <c:pt idx="184">
                  <c:v>45217</c:v>
                </c:pt>
                <c:pt idx="185">
                  <c:v>45216</c:v>
                </c:pt>
                <c:pt idx="186">
                  <c:v>45215</c:v>
                </c:pt>
                <c:pt idx="187">
                  <c:v>45212</c:v>
                </c:pt>
                <c:pt idx="188">
                  <c:v>45211</c:v>
                </c:pt>
                <c:pt idx="189">
                  <c:v>45210</c:v>
                </c:pt>
                <c:pt idx="190">
                  <c:v>45209</c:v>
                </c:pt>
                <c:pt idx="191">
                  <c:v>45208</c:v>
                </c:pt>
                <c:pt idx="192">
                  <c:v>45197</c:v>
                </c:pt>
                <c:pt idx="193">
                  <c:v>45196</c:v>
                </c:pt>
                <c:pt idx="194">
                  <c:v>45195</c:v>
                </c:pt>
                <c:pt idx="195">
                  <c:v>45194</c:v>
                </c:pt>
                <c:pt idx="196">
                  <c:v>45191</c:v>
                </c:pt>
                <c:pt idx="197">
                  <c:v>45190</c:v>
                </c:pt>
                <c:pt idx="198">
                  <c:v>45189</c:v>
                </c:pt>
                <c:pt idx="199">
                  <c:v>45188</c:v>
                </c:pt>
                <c:pt idx="200">
                  <c:v>45187</c:v>
                </c:pt>
                <c:pt idx="201">
                  <c:v>45184</c:v>
                </c:pt>
                <c:pt idx="202">
                  <c:v>45183</c:v>
                </c:pt>
                <c:pt idx="203">
                  <c:v>45182</c:v>
                </c:pt>
                <c:pt idx="204">
                  <c:v>45181</c:v>
                </c:pt>
                <c:pt idx="205">
                  <c:v>45180</c:v>
                </c:pt>
                <c:pt idx="206">
                  <c:v>45177</c:v>
                </c:pt>
                <c:pt idx="207">
                  <c:v>45176</c:v>
                </c:pt>
                <c:pt idx="208">
                  <c:v>45175</c:v>
                </c:pt>
                <c:pt idx="209">
                  <c:v>45174</c:v>
                </c:pt>
                <c:pt idx="210">
                  <c:v>45173</c:v>
                </c:pt>
                <c:pt idx="211">
                  <c:v>45170</c:v>
                </c:pt>
                <c:pt idx="212">
                  <c:v>45169</c:v>
                </c:pt>
                <c:pt idx="213">
                  <c:v>45168</c:v>
                </c:pt>
                <c:pt idx="214">
                  <c:v>45167</c:v>
                </c:pt>
                <c:pt idx="215">
                  <c:v>45166</c:v>
                </c:pt>
                <c:pt idx="216">
                  <c:v>45163</c:v>
                </c:pt>
                <c:pt idx="217">
                  <c:v>45162</c:v>
                </c:pt>
                <c:pt idx="218">
                  <c:v>45161</c:v>
                </c:pt>
                <c:pt idx="219">
                  <c:v>45160</c:v>
                </c:pt>
                <c:pt idx="220">
                  <c:v>45159</c:v>
                </c:pt>
                <c:pt idx="221">
                  <c:v>45156</c:v>
                </c:pt>
                <c:pt idx="222">
                  <c:v>45155</c:v>
                </c:pt>
                <c:pt idx="223">
                  <c:v>45154</c:v>
                </c:pt>
                <c:pt idx="224">
                  <c:v>45153</c:v>
                </c:pt>
                <c:pt idx="225">
                  <c:v>45152</c:v>
                </c:pt>
                <c:pt idx="226">
                  <c:v>45149</c:v>
                </c:pt>
                <c:pt idx="227">
                  <c:v>45148</c:v>
                </c:pt>
                <c:pt idx="228">
                  <c:v>45147</c:v>
                </c:pt>
                <c:pt idx="229">
                  <c:v>45146</c:v>
                </c:pt>
                <c:pt idx="230">
                  <c:v>45145</c:v>
                </c:pt>
                <c:pt idx="231">
                  <c:v>45142</c:v>
                </c:pt>
                <c:pt idx="232">
                  <c:v>45141</c:v>
                </c:pt>
                <c:pt idx="233">
                  <c:v>45140</c:v>
                </c:pt>
                <c:pt idx="234">
                  <c:v>45139</c:v>
                </c:pt>
                <c:pt idx="235">
                  <c:v>45138</c:v>
                </c:pt>
                <c:pt idx="236">
                  <c:v>45135</c:v>
                </c:pt>
                <c:pt idx="237">
                  <c:v>45134</c:v>
                </c:pt>
                <c:pt idx="238">
                  <c:v>45133</c:v>
                </c:pt>
                <c:pt idx="239">
                  <c:v>45132</c:v>
                </c:pt>
                <c:pt idx="240">
                  <c:v>45131</c:v>
                </c:pt>
                <c:pt idx="241">
                  <c:v>45128</c:v>
                </c:pt>
                <c:pt idx="242">
                  <c:v>45127</c:v>
                </c:pt>
                <c:pt idx="243">
                  <c:v>45126</c:v>
                </c:pt>
                <c:pt idx="244">
                  <c:v>45125</c:v>
                </c:pt>
                <c:pt idx="245">
                  <c:v>45124</c:v>
                </c:pt>
                <c:pt idx="246">
                  <c:v>45121</c:v>
                </c:pt>
                <c:pt idx="247">
                  <c:v>45120</c:v>
                </c:pt>
                <c:pt idx="248">
                  <c:v>45119</c:v>
                </c:pt>
                <c:pt idx="249">
                  <c:v>45118</c:v>
                </c:pt>
                <c:pt idx="250">
                  <c:v>45117</c:v>
                </c:pt>
                <c:pt idx="251">
                  <c:v>45114</c:v>
                </c:pt>
                <c:pt idx="252">
                  <c:v>45113</c:v>
                </c:pt>
                <c:pt idx="253">
                  <c:v>45112</c:v>
                </c:pt>
                <c:pt idx="254">
                  <c:v>45111</c:v>
                </c:pt>
                <c:pt idx="255">
                  <c:v>45110</c:v>
                </c:pt>
                <c:pt idx="256">
                  <c:v>45107</c:v>
                </c:pt>
                <c:pt idx="257">
                  <c:v>45106</c:v>
                </c:pt>
                <c:pt idx="258">
                  <c:v>45105</c:v>
                </c:pt>
                <c:pt idx="259">
                  <c:v>45104</c:v>
                </c:pt>
                <c:pt idx="260">
                  <c:v>45103</c:v>
                </c:pt>
                <c:pt idx="261">
                  <c:v>45098</c:v>
                </c:pt>
                <c:pt idx="262">
                  <c:v>45097</c:v>
                </c:pt>
                <c:pt idx="263">
                  <c:v>45096</c:v>
                </c:pt>
                <c:pt idx="264">
                  <c:v>45093</c:v>
                </c:pt>
                <c:pt idx="265">
                  <c:v>45092</c:v>
                </c:pt>
                <c:pt idx="266">
                  <c:v>45091</c:v>
                </c:pt>
                <c:pt idx="267">
                  <c:v>45090</c:v>
                </c:pt>
                <c:pt idx="268">
                  <c:v>45089</c:v>
                </c:pt>
                <c:pt idx="269">
                  <c:v>45086</c:v>
                </c:pt>
                <c:pt idx="270">
                  <c:v>45085</c:v>
                </c:pt>
                <c:pt idx="271">
                  <c:v>45084</c:v>
                </c:pt>
                <c:pt idx="272">
                  <c:v>45083</c:v>
                </c:pt>
                <c:pt idx="273">
                  <c:v>45082</c:v>
                </c:pt>
                <c:pt idx="274">
                  <c:v>45079</c:v>
                </c:pt>
                <c:pt idx="275">
                  <c:v>45078</c:v>
                </c:pt>
                <c:pt idx="276">
                  <c:v>45077</c:v>
                </c:pt>
                <c:pt idx="277">
                  <c:v>45076</c:v>
                </c:pt>
                <c:pt idx="278">
                  <c:v>45075</c:v>
                </c:pt>
                <c:pt idx="279">
                  <c:v>45072</c:v>
                </c:pt>
                <c:pt idx="280">
                  <c:v>45071</c:v>
                </c:pt>
                <c:pt idx="281">
                  <c:v>45070</c:v>
                </c:pt>
                <c:pt idx="282">
                  <c:v>45069</c:v>
                </c:pt>
                <c:pt idx="283">
                  <c:v>45068</c:v>
                </c:pt>
                <c:pt idx="284">
                  <c:v>45065</c:v>
                </c:pt>
                <c:pt idx="285">
                  <c:v>45064</c:v>
                </c:pt>
                <c:pt idx="286">
                  <c:v>45063</c:v>
                </c:pt>
                <c:pt idx="287">
                  <c:v>45062</c:v>
                </c:pt>
                <c:pt idx="288">
                  <c:v>45061</c:v>
                </c:pt>
                <c:pt idx="289">
                  <c:v>45058</c:v>
                </c:pt>
                <c:pt idx="290">
                  <c:v>45057</c:v>
                </c:pt>
                <c:pt idx="291">
                  <c:v>45056</c:v>
                </c:pt>
                <c:pt idx="292">
                  <c:v>45055</c:v>
                </c:pt>
                <c:pt idx="293">
                  <c:v>45054</c:v>
                </c:pt>
                <c:pt idx="294">
                  <c:v>45051</c:v>
                </c:pt>
                <c:pt idx="295">
                  <c:v>45050</c:v>
                </c:pt>
                <c:pt idx="296">
                  <c:v>45044</c:v>
                </c:pt>
                <c:pt idx="297">
                  <c:v>45043</c:v>
                </c:pt>
                <c:pt idx="298">
                  <c:v>45042</c:v>
                </c:pt>
                <c:pt idx="299">
                  <c:v>45041</c:v>
                </c:pt>
                <c:pt idx="300">
                  <c:v>45040</c:v>
                </c:pt>
                <c:pt idx="301">
                  <c:v>45037</c:v>
                </c:pt>
                <c:pt idx="302">
                  <c:v>45036</c:v>
                </c:pt>
                <c:pt idx="303">
                  <c:v>45035</c:v>
                </c:pt>
                <c:pt idx="304">
                  <c:v>45034</c:v>
                </c:pt>
                <c:pt idx="305">
                  <c:v>45033</c:v>
                </c:pt>
                <c:pt idx="306">
                  <c:v>45030</c:v>
                </c:pt>
                <c:pt idx="307">
                  <c:v>45029</c:v>
                </c:pt>
                <c:pt idx="308">
                  <c:v>45028</c:v>
                </c:pt>
                <c:pt idx="309">
                  <c:v>45027</c:v>
                </c:pt>
                <c:pt idx="310">
                  <c:v>45026</c:v>
                </c:pt>
                <c:pt idx="311">
                  <c:v>45023</c:v>
                </c:pt>
                <c:pt idx="312">
                  <c:v>45022</c:v>
                </c:pt>
                <c:pt idx="313">
                  <c:v>45020</c:v>
                </c:pt>
                <c:pt idx="314">
                  <c:v>45019</c:v>
                </c:pt>
                <c:pt idx="315">
                  <c:v>45016</c:v>
                </c:pt>
                <c:pt idx="316">
                  <c:v>45015</c:v>
                </c:pt>
                <c:pt idx="317">
                  <c:v>45014</c:v>
                </c:pt>
                <c:pt idx="318">
                  <c:v>45013</c:v>
                </c:pt>
                <c:pt idx="319">
                  <c:v>45012</c:v>
                </c:pt>
                <c:pt idx="320">
                  <c:v>45009</c:v>
                </c:pt>
                <c:pt idx="321">
                  <c:v>45008</c:v>
                </c:pt>
                <c:pt idx="322">
                  <c:v>45007</c:v>
                </c:pt>
                <c:pt idx="323">
                  <c:v>45006</c:v>
                </c:pt>
                <c:pt idx="324">
                  <c:v>45005</c:v>
                </c:pt>
                <c:pt idx="325">
                  <c:v>45002</c:v>
                </c:pt>
                <c:pt idx="326">
                  <c:v>45001</c:v>
                </c:pt>
                <c:pt idx="327">
                  <c:v>45000</c:v>
                </c:pt>
                <c:pt idx="328">
                  <c:v>44999</c:v>
                </c:pt>
                <c:pt idx="329">
                  <c:v>44998</c:v>
                </c:pt>
                <c:pt idx="330">
                  <c:v>44995</c:v>
                </c:pt>
                <c:pt idx="331">
                  <c:v>44994</c:v>
                </c:pt>
                <c:pt idx="332">
                  <c:v>44993</c:v>
                </c:pt>
                <c:pt idx="333">
                  <c:v>44992</c:v>
                </c:pt>
                <c:pt idx="334">
                  <c:v>44991</c:v>
                </c:pt>
                <c:pt idx="335">
                  <c:v>44988</c:v>
                </c:pt>
                <c:pt idx="336">
                  <c:v>44987</c:v>
                </c:pt>
                <c:pt idx="337">
                  <c:v>44986</c:v>
                </c:pt>
                <c:pt idx="338">
                  <c:v>44985</c:v>
                </c:pt>
                <c:pt idx="339">
                  <c:v>44984</c:v>
                </c:pt>
                <c:pt idx="340">
                  <c:v>44981</c:v>
                </c:pt>
                <c:pt idx="341">
                  <c:v>44980</c:v>
                </c:pt>
                <c:pt idx="342">
                  <c:v>44979</c:v>
                </c:pt>
                <c:pt idx="343">
                  <c:v>44978</c:v>
                </c:pt>
                <c:pt idx="344">
                  <c:v>44977</c:v>
                </c:pt>
                <c:pt idx="345">
                  <c:v>44974</c:v>
                </c:pt>
                <c:pt idx="346">
                  <c:v>44973</c:v>
                </c:pt>
                <c:pt idx="347">
                  <c:v>44972</c:v>
                </c:pt>
                <c:pt idx="348">
                  <c:v>44971</c:v>
                </c:pt>
                <c:pt idx="349">
                  <c:v>44970</c:v>
                </c:pt>
                <c:pt idx="350">
                  <c:v>44967</c:v>
                </c:pt>
                <c:pt idx="351">
                  <c:v>44966</c:v>
                </c:pt>
                <c:pt idx="352">
                  <c:v>44965</c:v>
                </c:pt>
                <c:pt idx="353">
                  <c:v>44964</c:v>
                </c:pt>
                <c:pt idx="354">
                  <c:v>44963</c:v>
                </c:pt>
                <c:pt idx="355">
                  <c:v>44960</c:v>
                </c:pt>
                <c:pt idx="356">
                  <c:v>44959</c:v>
                </c:pt>
                <c:pt idx="357">
                  <c:v>44958</c:v>
                </c:pt>
                <c:pt idx="358">
                  <c:v>44957</c:v>
                </c:pt>
                <c:pt idx="359">
                  <c:v>44956</c:v>
                </c:pt>
                <c:pt idx="360">
                  <c:v>44946</c:v>
                </c:pt>
                <c:pt idx="361">
                  <c:v>44945</c:v>
                </c:pt>
                <c:pt idx="362">
                  <c:v>44944</c:v>
                </c:pt>
                <c:pt idx="363">
                  <c:v>44943</c:v>
                </c:pt>
                <c:pt idx="364">
                  <c:v>44942</c:v>
                </c:pt>
                <c:pt idx="365">
                  <c:v>44939</c:v>
                </c:pt>
                <c:pt idx="366">
                  <c:v>44938</c:v>
                </c:pt>
                <c:pt idx="367">
                  <c:v>44937</c:v>
                </c:pt>
                <c:pt idx="368">
                  <c:v>44936</c:v>
                </c:pt>
                <c:pt idx="369">
                  <c:v>44935</c:v>
                </c:pt>
                <c:pt idx="370">
                  <c:v>44932</c:v>
                </c:pt>
                <c:pt idx="371">
                  <c:v>44931</c:v>
                </c:pt>
                <c:pt idx="372">
                  <c:v>44930</c:v>
                </c:pt>
                <c:pt idx="373">
                  <c:v>44929</c:v>
                </c:pt>
                <c:pt idx="374">
                  <c:v>44925</c:v>
                </c:pt>
                <c:pt idx="375">
                  <c:v>44924</c:v>
                </c:pt>
                <c:pt idx="376">
                  <c:v>44923</c:v>
                </c:pt>
                <c:pt idx="377">
                  <c:v>44922</c:v>
                </c:pt>
                <c:pt idx="378">
                  <c:v>44921</c:v>
                </c:pt>
                <c:pt idx="379">
                  <c:v>44918</c:v>
                </c:pt>
                <c:pt idx="380">
                  <c:v>44917</c:v>
                </c:pt>
                <c:pt idx="381">
                  <c:v>44916</c:v>
                </c:pt>
                <c:pt idx="382">
                  <c:v>44915</c:v>
                </c:pt>
                <c:pt idx="383">
                  <c:v>44914</c:v>
                </c:pt>
                <c:pt idx="384">
                  <c:v>44911</c:v>
                </c:pt>
                <c:pt idx="385">
                  <c:v>44910</c:v>
                </c:pt>
                <c:pt idx="386">
                  <c:v>44909</c:v>
                </c:pt>
                <c:pt idx="387">
                  <c:v>44908</c:v>
                </c:pt>
                <c:pt idx="388">
                  <c:v>44907</c:v>
                </c:pt>
                <c:pt idx="389">
                  <c:v>44904</c:v>
                </c:pt>
                <c:pt idx="390">
                  <c:v>44903</c:v>
                </c:pt>
                <c:pt idx="391">
                  <c:v>44902</c:v>
                </c:pt>
                <c:pt idx="392">
                  <c:v>44901</c:v>
                </c:pt>
                <c:pt idx="393">
                  <c:v>44900</c:v>
                </c:pt>
                <c:pt idx="394">
                  <c:v>44897</c:v>
                </c:pt>
                <c:pt idx="395">
                  <c:v>44896</c:v>
                </c:pt>
                <c:pt idx="396">
                  <c:v>44895</c:v>
                </c:pt>
                <c:pt idx="397">
                  <c:v>44894</c:v>
                </c:pt>
                <c:pt idx="398">
                  <c:v>44893</c:v>
                </c:pt>
                <c:pt idx="399">
                  <c:v>44890</c:v>
                </c:pt>
                <c:pt idx="400">
                  <c:v>44889</c:v>
                </c:pt>
                <c:pt idx="401">
                  <c:v>44888</c:v>
                </c:pt>
                <c:pt idx="402">
                  <c:v>44887</c:v>
                </c:pt>
                <c:pt idx="403">
                  <c:v>44886</c:v>
                </c:pt>
                <c:pt idx="404">
                  <c:v>44883</c:v>
                </c:pt>
                <c:pt idx="405">
                  <c:v>44882</c:v>
                </c:pt>
                <c:pt idx="406">
                  <c:v>44881</c:v>
                </c:pt>
                <c:pt idx="407">
                  <c:v>44880</c:v>
                </c:pt>
                <c:pt idx="408">
                  <c:v>44879</c:v>
                </c:pt>
                <c:pt idx="409">
                  <c:v>44876</c:v>
                </c:pt>
                <c:pt idx="410">
                  <c:v>44875</c:v>
                </c:pt>
                <c:pt idx="411">
                  <c:v>44874</c:v>
                </c:pt>
                <c:pt idx="412">
                  <c:v>44873</c:v>
                </c:pt>
                <c:pt idx="413">
                  <c:v>44872</c:v>
                </c:pt>
                <c:pt idx="414">
                  <c:v>44869</c:v>
                </c:pt>
                <c:pt idx="415">
                  <c:v>44868</c:v>
                </c:pt>
                <c:pt idx="416">
                  <c:v>44867</c:v>
                </c:pt>
                <c:pt idx="417">
                  <c:v>44866</c:v>
                </c:pt>
                <c:pt idx="418">
                  <c:v>44865</c:v>
                </c:pt>
                <c:pt idx="419">
                  <c:v>44862</c:v>
                </c:pt>
                <c:pt idx="420">
                  <c:v>44861</c:v>
                </c:pt>
                <c:pt idx="421">
                  <c:v>44860</c:v>
                </c:pt>
                <c:pt idx="422">
                  <c:v>44859</c:v>
                </c:pt>
                <c:pt idx="423">
                  <c:v>44858</c:v>
                </c:pt>
                <c:pt idx="424">
                  <c:v>44855</c:v>
                </c:pt>
                <c:pt idx="425">
                  <c:v>44854</c:v>
                </c:pt>
                <c:pt idx="426">
                  <c:v>44853</c:v>
                </c:pt>
                <c:pt idx="427">
                  <c:v>44852</c:v>
                </c:pt>
                <c:pt idx="428">
                  <c:v>44851</c:v>
                </c:pt>
                <c:pt idx="429">
                  <c:v>44848</c:v>
                </c:pt>
                <c:pt idx="430">
                  <c:v>44847</c:v>
                </c:pt>
                <c:pt idx="431">
                  <c:v>44846</c:v>
                </c:pt>
                <c:pt idx="432">
                  <c:v>44845</c:v>
                </c:pt>
                <c:pt idx="433">
                  <c:v>44844</c:v>
                </c:pt>
                <c:pt idx="434">
                  <c:v>44834</c:v>
                </c:pt>
                <c:pt idx="435">
                  <c:v>44833</c:v>
                </c:pt>
                <c:pt idx="436">
                  <c:v>44832</c:v>
                </c:pt>
                <c:pt idx="437">
                  <c:v>44831</c:v>
                </c:pt>
                <c:pt idx="438">
                  <c:v>44830</c:v>
                </c:pt>
                <c:pt idx="439">
                  <c:v>44827</c:v>
                </c:pt>
                <c:pt idx="440">
                  <c:v>44826</c:v>
                </c:pt>
                <c:pt idx="441">
                  <c:v>44825</c:v>
                </c:pt>
                <c:pt idx="442">
                  <c:v>44824</c:v>
                </c:pt>
                <c:pt idx="443">
                  <c:v>44823</c:v>
                </c:pt>
                <c:pt idx="444">
                  <c:v>44820</c:v>
                </c:pt>
                <c:pt idx="445">
                  <c:v>44819</c:v>
                </c:pt>
                <c:pt idx="446">
                  <c:v>44818</c:v>
                </c:pt>
                <c:pt idx="447">
                  <c:v>44817</c:v>
                </c:pt>
                <c:pt idx="448">
                  <c:v>44813</c:v>
                </c:pt>
                <c:pt idx="449">
                  <c:v>44812</c:v>
                </c:pt>
                <c:pt idx="450">
                  <c:v>44811</c:v>
                </c:pt>
                <c:pt idx="451">
                  <c:v>44810</c:v>
                </c:pt>
                <c:pt idx="452">
                  <c:v>44809</c:v>
                </c:pt>
                <c:pt idx="453">
                  <c:v>44806</c:v>
                </c:pt>
                <c:pt idx="454">
                  <c:v>44805</c:v>
                </c:pt>
                <c:pt idx="455">
                  <c:v>44804</c:v>
                </c:pt>
                <c:pt idx="456">
                  <c:v>44803</c:v>
                </c:pt>
                <c:pt idx="457">
                  <c:v>44802</c:v>
                </c:pt>
                <c:pt idx="458">
                  <c:v>44799</c:v>
                </c:pt>
                <c:pt idx="459">
                  <c:v>44798</c:v>
                </c:pt>
                <c:pt idx="460">
                  <c:v>44797</c:v>
                </c:pt>
                <c:pt idx="461">
                  <c:v>44796</c:v>
                </c:pt>
                <c:pt idx="462">
                  <c:v>44795</c:v>
                </c:pt>
                <c:pt idx="463">
                  <c:v>44792</c:v>
                </c:pt>
                <c:pt idx="464">
                  <c:v>44791</c:v>
                </c:pt>
                <c:pt idx="465">
                  <c:v>44790</c:v>
                </c:pt>
                <c:pt idx="466">
                  <c:v>44789</c:v>
                </c:pt>
                <c:pt idx="467">
                  <c:v>44788</c:v>
                </c:pt>
                <c:pt idx="468">
                  <c:v>44785</c:v>
                </c:pt>
                <c:pt idx="469">
                  <c:v>44784</c:v>
                </c:pt>
                <c:pt idx="470">
                  <c:v>44783</c:v>
                </c:pt>
                <c:pt idx="471">
                  <c:v>44782</c:v>
                </c:pt>
                <c:pt idx="472">
                  <c:v>44781</c:v>
                </c:pt>
                <c:pt idx="473">
                  <c:v>44778</c:v>
                </c:pt>
                <c:pt idx="474">
                  <c:v>44777</c:v>
                </c:pt>
                <c:pt idx="475">
                  <c:v>44776</c:v>
                </c:pt>
                <c:pt idx="476">
                  <c:v>44775</c:v>
                </c:pt>
                <c:pt idx="477">
                  <c:v>44774</c:v>
                </c:pt>
                <c:pt idx="478">
                  <c:v>44771</c:v>
                </c:pt>
                <c:pt idx="479">
                  <c:v>44770</c:v>
                </c:pt>
                <c:pt idx="480">
                  <c:v>44769</c:v>
                </c:pt>
                <c:pt idx="481">
                  <c:v>44768</c:v>
                </c:pt>
                <c:pt idx="482">
                  <c:v>44767</c:v>
                </c:pt>
                <c:pt idx="483">
                  <c:v>44764</c:v>
                </c:pt>
                <c:pt idx="484">
                  <c:v>44763</c:v>
                </c:pt>
                <c:pt idx="485">
                  <c:v>44762</c:v>
                </c:pt>
                <c:pt idx="486">
                  <c:v>44761</c:v>
                </c:pt>
                <c:pt idx="487">
                  <c:v>44760</c:v>
                </c:pt>
                <c:pt idx="488">
                  <c:v>44757</c:v>
                </c:pt>
                <c:pt idx="489">
                  <c:v>44756</c:v>
                </c:pt>
                <c:pt idx="490">
                  <c:v>44755</c:v>
                </c:pt>
                <c:pt idx="491">
                  <c:v>44754</c:v>
                </c:pt>
                <c:pt idx="492">
                  <c:v>44753</c:v>
                </c:pt>
                <c:pt idx="493">
                  <c:v>44750</c:v>
                </c:pt>
                <c:pt idx="494">
                  <c:v>44749</c:v>
                </c:pt>
                <c:pt idx="495">
                  <c:v>44748</c:v>
                </c:pt>
                <c:pt idx="496">
                  <c:v>44747</c:v>
                </c:pt>
                <c:pt idx="497">
                  <c:v>44746</c:v>
                </c:pt>
                <c:pt idx="498">
                  <c:v>44743</c:v>
                </c:pt>
                <c:pt idx="499">
                  <c:v>44742</c:v>
                </c:pt>
                <c:pt idx="500">
                  <c:v>44741</c:v>
                </c:pt>
                <c:pt idx="501">
                  <c:v>44740</c:v>
                </c:pt>
                <c:pt idx="502">
                  <c:v>44739</c:v>
                </c:pt>
                <c:pt idx="503">
                  <c:v>44736</c:v>
                </c:pt>
                <c:pt idx="504">
                  <c:v>44735</c:v>
                </c:pt>
                <c:pt idx="505">
                  <c:v>44734</c:v>
                </c:pt>
                <c:pt idx="506">
                  <c:v>44733</c:v>
                </c:pt>
                <c:pt idx="507">
                  <c:v>44732</c:v>
                </c:pt>
                <c:pt idx="508">
                  <c:v>44729</c:v>
                </c:pt>
                <c:pt idx="509">
                  <c:v>44728</c:v>
                </c:pt>
                <c:pt idx="510">
                  <c:v>44727</c:v>
                </c:pt>
                <c:pt idx="511">
                  <c:v>44726</c:v>
                </c:pt>
                <c:pt idx="512">
                  <c:v>44725</c:v>
                </c:pt>
                <c:pt idx="513">
                  <c:v>44722</c:v>
                </c:pt>
                <c:pt idx="514">
                  <c:v>44721</c:v>
                </c:pt>
                <c:pt idx="515">
                  <c:v>44720</c:v>
                </c:pt>
                <c:pt idx="516">
                  <c:v>44719</c:v>
                </c:pt>
                <c:pt idx="517">
                  <c:v>44718</c:v>
                </c:pt>
                <c:pt idx="518">
                  <c:v>44714</c:v>
                </c:pt>
                <c:pt idx="519">
                  <c:v>44713</c:v>
                </c:pt>
                <c:pt idx="520">
                  <c:v>44712</c:v>
                </c:pt>
                <c:pt idx="521">
                  <c:v>44711</c:v>
                </c:pt>
                <c:pt idx="522">
                  <c:v>44708</c:v>
                </c:pt>
                <c:pt idx="523">
                  <c:v>44707</c:v>
                </c:pt>
                <c:pt idx="524">
                  <c:v>44706</c:v>
                </c:pt>
                <c:pt idx="525">
                  <c:v>44705</c:v>
                </c:pt>
                <c:pt idx="526">
                  <c:v>44704</c:v>
                </c:pt>
                <c:pt idx="527">
                  <c:v>44701</c:v>
                </c:pt>
                <c:pt idx="528">
                  <c:v>44700</c:v>
                </c:pt>
                <c:pt idx="529">
                  <c:v>44699</c:v>
                </c:pt>
                <c:pt idx="530">
                  <c:v>44698</c:v>
                </c:pt>
                <c:pt idx="531">
                  <c:v>44697</c:v>
                </c:pt>
                <c:pt idx="532">
                  <c:v>44694</c:v>
                </c:pt>
                <c:pt idx="533">
                  <c:v>44693</c:v>
                </c:pt>
                <c:pt idx="534">
                  <c:v>44692</c:v>
                </c:pt>
                <c:pt idx="535">
                  <c:v>44691</c:v>
                </c:pt>
                <c:pt idx="536">
                  <c:v>44690</c:v>
                </c:pt>
                <c:pt idx="537">
                  <c:v>44687</c:v>
                </c:pt>
                <c:pt idx="538">
                  <c:v>44686</c:v>
                </c:pt>
                <c:pt idx="539">
                  <c:v>44680</c:v>
                </c:pt>
                <c:pt idx="540">
                  <c:v>44679</c:v>
                </c:pt>
                <c:pt idx="541">
                  <c:v>44678</c:v>
                </c:pt>
                <c:pt idx="542">
                  <c:v>44677</c:v>
                </c:pt>
                <c:pt idx="543">
                  <c:v>44676</c:v>
                </c:pt>
                <c:pt idx="544">
                  <c:v>44673</c:v>
                </c:pt>
                <c:pt idx="545">
                  <c:v>44672</c:v>
                </c:pt>
                <c:pt idx="546">
                  <c:v>44671</c:v>
                </c:pt>
                <c:pt idx="547">
                  <c:v>44670</c:v>
                </c:pt>
                <c:pt idx="548">
                  <c:v>44669</c:v>
                </c:pt>
                <c:pt idx="549">
                  <c:v>44666</c:v>
                </c:pt>
                <c:pt idx="550">
                  <c:v>44665</c:v>
                </c:pt>
                <c:pt idx="551">
                  <c:v>44664</c:v>
                </c:pt>
                <c:pt idx="552">
                  <c:v>44663</c:v>
                </c:pt>
                <c:pt idx="553">
                  <c:v>44662</c:v>
                </c:pt>
                <c:pt idx="554">
                  <c:v>44659</c:v>
                </c:pt>
                <c:pt idx="555">
                  <c:v>44658</c:v>
                </c:pt>
                <c:pt idx="556">
                  <c:v>44657</c:v>
                </c:pt>
                <c:pt idx="557">
                  <c:v>44652</c:v>
                </c:pt>
                <c:pt idx="558">
                  <c:v>44651</c:v>
                </c:pt>
                <c:pt idx="559">
                  <c:v>44650</c:v>
                </c:pt>
                <c:pt idx="560">
                  <c:v>44649</c:v>
                </c:pt>
                <c:pt idx="561">
                  <c:v>44648</c:v>
                </c:pt>
                <c:pt idx="562">
                  <c:v>44645</c:v>
                </c:pt>
                <c:pt idx="563">
                  <c:v>44644</c:v>
                </c:pt>
                <c:pt idx="564">
                  <c:v>44643</c:v>
                </c:pt>
                <c:pt idx="565">
                  <c:v>44642</c:v>
                </c:pt>
                <c:pt idx="566">
                  <c:v>44641</c:v>
                </c:pt>
                <c:pt idx="567">
                  <c:v>44638</c:v>
                </c:pt>
                <c:pt idx="568">
                  <c:v>44637</c:v>
                </c:pt>
                <c:pt idx="569">
                  <c:v>44636</c:v>
                </c:pt>
                <c:pt idx="570">
                  <c:v>44635</c:v>
                </c:pt>
                <c:pt idx="571">
                  <c:v>44634</c:v>
                </c:pt>
                <c:pt idx="572">
                  <c:v>44631</c:v>
                </c:pt>
                <c:pt idx="573">
                  <c:v>44630</c:v>
                </c:pt>
                <c:pt idx="574">
                  <c:v>44629</c:v>
                </c:pt>
                <c:pt idx="575">
                  <c:v>44628</c:v>
                </c:pt>
                <c:pt idx="576">
                  <c:v>44627</c:v>
                </c:pt>
                <c:pt idx="577">
                  <c:v>44624</c:v>
                </c:pt>
                <c:pt idx="578">
                  <c:v>44623</c:v>
                </c:pt>
                <c:pt idx="579">
                  <c:v>44622</c:v>
                </c:pt>
                <c:pt idx="580">
                  <c:v>44621</c:v>
                </c:pt>
                <c:pt idx="581">
                  <c:v>44620</c:v>
                </c:pt>
                <c:pt idx="582">
                  <c:v>44617</c:v>
                </c:pt>
                <c:pt idx="583">
                  <c:v>44616</c:v>
                </c:pt>
                <c:pt idx="584">
                  <c:v>44615</c:v>
                </c:pt>
                <c:pt idx="585">
                  <c:v>44614</c:v>
                </c:pt>
                <c:pt idx="586">
                  <c:v>44613</c:v>
                </c:pt>
                <c:pt idx="587">
                  <c:v>44610</c:v>
                </c:pt>
                <c:pt idx="588">
                  <c:v>44609</c:v>
                </c:pt>
                <c:pt idx="589">
                  <c:v>44608</c:v>
                </c:pt>
                <c:pt idx="590">
                  <c:v>44607</c:v>
                </c:pt>
                <c:pt idx="591">
                  <c:v>44606</c:v>
                </c:pt>
                <c:pt idx="592">
                  <c:v>44603</c:v>
                </c:pt>
                <c:pt idx="593">
                  <c:v>44602</c:v>
                </c:pt>
                <c:pt idx="594">
                  <c:v>44601</c:v>
                </c:pt>
                <c:pt idx="595">
                  <c:v>44600</c:v>
                </c:pt>
                <c:pt idx="596">
                  <c:v>44599</c:v>
                </c:pt>
                <c:pt idx="597">
                  <c:v>44589</c:v>
                </c:pt>
                <c:pt idx="598">
                  <c:v>44588</c:v>
                </c:pt>
                <c:pt idx="599">
                  <c:v>44587</c:v>
                </c:pt>
                <c:pt idx="600">
                  <c:v>44586</c:v>
                </c:pt>
                <c:pt idx="601">
                  <c:v>44585</c:v>
                </c:pt>
                <c:pt idx="602">
                  <c:v>44582</c:v>
                </c:pt>
                <c:pt idx="603">
                  <c:v>44581</c:v>
                </c:pt>
                <c:pt idx="604">
                  <c:v>44580</c:v>
                </c:pt>
                <c:pt idx="605">
                  <c:v>44579</c:v>
                </c:pt>
                <c:pt idx="606">
                  <c:v>44578</c:v>
                </c:pt>
                <c:pt idx="607">
                  <c:v>44575</c:v>
                </c:pt>
                <c:pt idx="608">
                  <c:v>44574</c:v>
                </c:pt>
                <c:pt idx="609">
                  <c:v>44573</c:v>
                </c:pt>
                <c:pt idx="610">
                  <c:v>44572</c:v>
                </c:pt>
                <c:pt idx="611">
                  <c:v>44571</c:v>
                </c:pt>
                <c:pt idx="612">
                  <c:v>44568</c:v>
                </c:pt>
                <c:pt idx="613">
                  <c:v>44567</c:v>
                </c:pt>
                <c:pt idx="614">
                  <c:v>44566</c:v>
                </c:pt>
                <c:pt idx="615">
                  <c:v>44565</c:v>
                </c:pt>
                <c:pt idx="616">
                  <c:v>44561</c:v>
                </c:pt>
                <c:pt idx="617">
                  <c:v>44560</c:v>
                </c:pt>
                <c:pt idx="618">
                  <c:v>44559</c:v>
                </c:pt>
                <c:pt idx="619">
                  <c:v>44558</c:v>
                </c:pt>
                <c:pt idx="620">
                  <c:v>44557</c:v>
                </c:pt>
                <c:pt idx="621">
                  <c:v>44554</c:v>
                </c:pt>
                <c:pt idx="622">
                  <c:v>44553</c:v>
                </c:pt>
                <c:pt idx="623">
                  <c:v>44552</c:v>
                </c:pt>
                <c:pt idx="624">
                  <c:v>44551</c:v>
                </c:pt>
                <c:pt idx="625">
                  <c:v>44550</c:v>
                </c:pt>
                <c:pt idx="626">
                  <c:v>44547</c:v>
                </c:pt>
                <c:pt idx="627">
                  <c:v>44546</c:v>
                </c:pt>
                <c:pt idx="628">
                  <c:v>44545</c:v>
                </c:pt>
                <c:pt idx="629">
                  <c:v>44544</c:v>
                </c:pt>
                <c:pt idx="630">
                  <c:v>44543</c:v>
                </c:pt>
                <c:pt idx="631">
                  <c:v>44540</c:v>
                </c:pt>
                <c:pt idx="632">
                  <c:v>44539</c:v>
                </c:pt>
                <c:pt idx="633">
                  <c:v>44538</c:v>
                </c:pt>
                <c:pt idx="634">
                  <c:v>44537</c:v>
                </c:pt>
                <c:pt idx="635">
                  <c:v>44536</c:v>
                </c:pt>
                <c:pt idx="636">
                  <c:v>44533</c:v>
                </c:pt>
                <c:pt idx="637">
                  <c:v>44532</c:v>
                </c:pt>
                <c:pt idx="638">
                  <c:v>44531</c:v>
                </c:pt>
                <c:pt idx="639">
                  <c:v>44530</c:v>
                </c:pt>
                <c:pt idx="640">
                  <c:v>44529</c:v>
                </c:pt>
                <c:pt idx="641">
                  <c:v>44526</c:v>
                </c:pt>
                <c:pt idx="642">
                  <c:v>44525</c:v>
                </c:pt>
                <c:pt idx="643">
                  <c:v>44524</c:v>
                </c:pt>
                <c:pt idx="644">
                  <c:v>44523</c:v>
                </c:pt>
                <c:pt idx="645">
                  <c:v>44522</c:v>
                </c:pt>
                <c:pt idx="646">
                  <c:v>44519</c:v>
                </c:pt>
                <c:pt idx="647">
                  <c:v>44518</c:v>
                </c:pt>
                <c:pt idx="648">
                  <c:v>44517</c:v>
                </c:pt>
                <c:pt idx="649">
                  <c:v>44516</c:v>
                </c:pt>
                <c:pt idx="650">
                  <c:v>44515</c:v>
                </c:pt>
                <c:pt idx="651">
                  <c:v>44512</c:v>
                </c:pt>
                <c:pt idx="652">
                  <c:v>44511</c:v>
                </c:pt>
                <c:pt idx="653">
                  <c:v>44510</c:v>
                </c:pt>
                <c:pt idx="654">
                  <c:v>44509</c:v>
                </c:pt>
                <c:pt idx="655">
                  <c:v>44508</c:v>
                </c:pt>
                <c:pt idx="656">
                  <c:v>44505</c:v>
                </c:pt>
                <c:pt idx="657">
                  <c:v>44504</c:v>
                </c:pt>
                <c:pt idx="658">
                  <c:v>44503</c:v>
                </c:pt>
                <c:pt idx="659">
                  <c:v>44502</c:v>
                </c:pt>
                <c:pt idx="660">
                  <c:v>44501</c:v>
                </c:pt>
                <c:pt idx="661">
                  <c:v>44498</c:v>
                </c:pt>
                <c:pt idx="662">
                  <c:v>44497</c:v>
                </c:pt>
                <c:pt idx="663">
                  <c:v>44496</c:v>
                </c:pt>
                <c:pt idx="664">
                  <c:v>44495</c:v>
                </c:pt>
                <c:pt idx="665">
                  <c:v>44494</c:v>
                </c:pt>
                <c:pt idx="666">
                  <c:v>44491</c:v>
                </c:pt>
                <c:pt idx="667">
                  <c:v>44490</c:v>
                </c:pt>
                <c:pt idx="668">
                  <c:v>44489</c:v>
                </c:pt>
                <c:pt idx="669">
                  <c:v>44488</c:v>
                </c:pt>
                <c:pt idx="670">
                  <c:v>44487</c:v>
                </c:pt>
                <c:pt idx="671">
                  <c:v>44484</c:v>
                </c:pt>
                <c:pt idx="672">
                  <c:v>44483</c:v>
                </c:pt>
                <c:pt idx="673">
                  <c:v>44482</c:v>
                </c:pt>
                <c:pt idx="674">
                  <c:v>44481</c:v>
                </c:pt>
                <c:pt idx="675">
                  <c:v>44480</c:v>
                </c:pt>
                <c:pt idx="676">
                  <c:v>44477</c:v>
                </c:pt>
                <c:pt idx="677">
                  <c:v>44469</c:v>
                </c:pt>
                <c:pt idx="678">
                  <c:v>44468</c:v>
                </c:pt>
                <c:pt idx="679">
                  <c:v>44467</c:v>
                </c:pt>
                <c:pt idx="680">
                  <c:v>44466</c:v>
                </c:pt>
                <c:pt idx="681">
                  <c:v>44463</c:v>
                </c:pt>
                <c:pt idx="682">
                  <c:v>44462</c:v>
                </c:pt>
                <c:pt idx="683">
                  <c:v>44461</c:v>
                </c:pt>
                <c:pt idx="684">
                  <c:v>44456</c:v>
                </c:pt>
                <c:pt idx="685">
                  <c:v>44455</c:v>
                </c:pt>
                <c:pt idx="686">
                  <c:v>44454</c:v>
                </c:pt>
                <c:pt idx="687">
                  <c:v>44453</c:v>
                </c:pt>
                <c:pt idx="688">
                  <c:v>44452</c:v>
                </c:pt>
                <c:pt idx="689">
                  <c:v>44449</c:v>
                </c:pt>
                <c:pt idx="690">
                  <c:v>44448</c:v>
                </c:pt>
                <c:pt idx="691">
                  <c:v>44447</c:v>
                </c:pt>
                <c:pt idx="692">
                  <c:v>44446</c:v>
                </c:pt>
                <c:pt idx="693">
                  <c:v>44445</c:v>
                </c:pt>
                <c:pt idx="694">
                  <c:v>44442</c:v>
                </c:pt>
                <c:pt idx="695">
                  <c:v>44441</c:v>
                </c:pt>
                <c:pt idx="696">
                  <c:v>44440</c:v>
                </c:pt>
                <c:pt idx="697">
                  <c:v>44439</c:v>
                </c:pt>
                <c:pt idx="698">
                  <c:v>44438</c:v>
                </c:pt>
                <c:pt idx="699">
                  <c:v>44435</c:v>
                </c:pt>
                <c:pt idx="700">
                  <c:v>44434</c:v>
                </c:pt>
                <c:pt idx="701">
                  <c:v>44433</c:v>
                </c:pt>
                <c:pt idx="702">
                  <c:v>44432</c:v>
                </c:pt>
                <c:pt idx="703">
                  <c:v>44431</c:v>
                </c:pt>
                <c:pt idx="704">
                  <c:v>44428</c:v>
                </c:pt>
                <c:pt idx="705">
                  <c:v>44427</c:v>
                </c:pt>
                <c:pt idx="706">
                  <c:v>44426</c:v>
                </c:pt>
                <c:pt idx="707">
                  <c:v>44425</c:v>
                </c:pt>
                <c:pt idx="708">
                  <c:v>44424</c:v>
                </c:pt>
                <c:pt idx="709">
                  <c:v>44421</c:v>
                </c:pt>
                <c:pt idx="710">
                  <c:v>44420</c:v>
                </c:pt>
                <c:pt idx="711">
                  <c:v>44419</c:v>
                </c:pt>
                <c:pt idx="712">
                  <c:v>44418</c:v>
                </c:pt>
                <c:pt idx="713">
                  <c:v>44417</c:v>
                </c:pt>
                <c:pt idx="714">
                  <c:v>44414</c:v>
                </c:pt>
                <c:pt idx="715">
                  <c:v>44413</c:v>
                </c:pt>
                <c:pt idx="716">
                  <c:v>44412</c:v>
                </c:pt>
                <c:pt idx="717">
                  <c:v>44411</c:v>
                </c:pt>
                <c:pt idx="718">
                  <c:v>44410</c:v>
                </c:pt>
                <c:pt idx="719">
                  <c:v>44407</c:v>
                </c:pt>
                <c:pt idx="720">
                  <c:v>44406</c:v>
                </c:pt>
                <c:pt idx="721">
                  <c:v>44405</c:v>
                </c:pt>
                <c:pt idx="722">
                  <c:v>44404</c:v>
                </c:pt>
                <c:pt idx="723">
                  <c:v>44403</c:v>
                </c:pt>
                <c:pt idx="724">
                  <c:v>44400</c:v>
                </c:pt>
                <c:pt idx="725">
                  <c:v>44399</c:v>
                </c:pt>
                <c:pt idx="726">
                  <c:v>44398</c:v>
                </c:pt>
                <c:pt idx="727">
                  <c:v>44397</c:v>
                </c:pt>
                <c:pt idx="728">
                  <c:v>44396</c:v>
                </c:pt>
                <c:pt idx="729">
                  <c:v>44393</c:v>
                </c:pt>
                <c:pt idx="730">
                  <c:v>44392</c:v>
                </c:pt>
                <c:pt idx="731">
                  <c:v>44391</c:v>
                </c:pt>
                <c:pt idx="732">
                  <c:v>44390</c:v>
                </c:pt>
                <c:pt idx="733">
                  <c:v>44389</c:v>
                </c:pt>
                <c:pt idx="734">
                  <c:v>44386</c:v>
                </c:pt>
                <c:pt idx="735">
                  <c:v>44385</c:v>
                </c:pt>
                <c:pt idx="736">
                  <c:v>44384</c:v>
                </c:pt>
                <c:pt idx="737">
                  <c:v>44383</c:v>
                </c:pt>
                <c:pt idx="738">
                  <c:v>44382</c:v>
                </c:pt>
                <c:pt idx="739">
                  <c:v>44379</c:v>
                </c:pt>
                <c:pt idx="740">
                  <c:v>44378</c:v>
                </c:pt>
                <c:pt idx="741">
                  <c:v>44377</c:v>
                </c:pt>
                <c:pt idx="742">
                  <c:v>44376</c:v>
                </c:pt>
                <c:pt idx="743">
                  <c:v>44375</c:v>
                </c:pt>
                <c:pt idx="744">
                  <c:v>44372</c:v>
                </c:pt>
                <c:pt idx="745">
                  <c:v>44371</c:v>
                </c:pt>
                <c:pt idx="746">
                  <c:v>44370</c:v>
                </c:pt>
                <c:pt idx="747">
                  <c:v>44369</c:v>
                </c:pt>
                <c:pt idx="748">
                  <c:v>44368</c:v>
                </c:pt>
                <c:pt idx="749">
                  <c:v>44365</c:v>
                </c:pt>
                <c:pt idx="750">
                  <c:v>44364</c:v>
                </c:pt>
                <c:pt idx="751">
                  <c:v>44363</c:v>
                </c:pt>
                <c:pt idx="752">
                  <c:v>44362</c:v>
                </c:pt>
                <c:pt idx="753">
                  <c:v>44358</c:v>
                </c:pt>
                <c:pt idx="754">
                  <c:v>44357</c:v>
                </c:pt>
                <c:pt idx="755">
                  <c:v>44356</c:v>
                </c:pt>
                <c:pt idx="756">
                  <c:v>44355</c:v>
                </c:pt>
                <c:pt idx="757">
                  <c:v>44354</c:v>
                </c:pt>
                <c:pt idx="758">
                  <c:v>44351</c:v>
                </c:pt>
                <c:pt idx="759">
                  <c:v>44350</c:v>
                </c:pt>
                <c:pt idx="760">
                  <c:v>44349</c:v>
                </c:pt>
                <c:pt idx="761">
                  <c:v>44348</c:v>
                </c:pt>
                <c:pt idx="762">
                  <c:v>44347</c:v>
                </c:pt>
                <c:pt idx="763">
                  <c:v>44344</c:v>
                </c:pt>
                <c:pt idx="764">
                  <c:v>44343</c:v>
                </c:pt>
                <c:pt idx="765">
                  <c:v>44342</c:v>
                </c:pt>
                <c:pt idx="766">
                  <c:v>44341</c:v>
                </c:pt>
                <c:pt idx="767">
                  <c:v>44340</c:v>
                </c:pt>
                <c:pt idx="768">
                  <c:v>44337</c:v>
                </c:pt>
                <c:pt idx="769">
                  <c:v>44336</c:v>
                </c:pt>
                <c:pt idx="770">
                  <c:v>44335</c:v>
                </c:pt>
                <c:pt idx="771">
                  <c:v>44334</c:v>
                </c:pt>
                <c:pt idx="772">
                  <c:v>44333</c:v>
                </c:pt>
                <c:pt idx="773">
                  <c:v>44330</c:v>
                </c:pt>
                <c:pt idx="774">
                  <c:v>44329</c:v>
                </c:pt>
                <c:pt idx="775">
                  <c:v>44328</c:v>
                </c:pt>
                <c:pt idx="776">
                  <c:v>44327</c:v>
                </c:pt>
                <c:pt idx="777">
                  <c:v>44326</c:v>
                </c:pt>
                <c:pt idx="778">
                  <c:v>44323</c:v>
                </c:pt>
                <c:pt idx="779">
                  <c:v>44322</c:v>
                </c:pt>
                <c:pt idx="780">
                  <c:v>44316</c:v>
                </c:pt>
                <c:pt idx="781">
                  <c:v>44315</c:v>
                </c:pt>
                <c:pt idx="782">
                  <c:v>44314</c:v>
                </c:pt>
                <c:pt idx="783">
                  <c:v>44313</c:v>
                </c:pt>
                <c:pt idx="784">
                  <c:v>44312</c:v>
                </c:pt>
                <c:pt idx="785">
                  <c:v>44309</c:v>
                </c:pt>
                <c:pt idx="786">
                  <c:v>44308</c:v>
                </c:pt>
                <c:pt idx="787">
                  <c:v>44307</c:v>
                </c:pt>
                <c:pt idx="788">
                  <c:v>44306</c:v>
                </c:pt>
                <c:pt idx="789">
                  <c:v>44305</c:v>
                </c:pt>
                <c:pt idx="790">
                  <c:v>44302</c:v>
                </c:pt>
                <c:pt idx="791">
                  <c:v>44301</c:v>
                </c:pt>
                <c:pt idx="792">
                  <c:v>44300</c:v>
                </c:pt>
                <c:pt idx="793">
                  <c:v>44299</c:v>
                </c:pt>
                <c:pt idx="794">
                  <c:v>44298</c:v>
                </c:pt>
                <c:pt idx="795">
                  <c:v>44295</c:v>
                </c:pt>
                <c:pt idx="796">
                  <c:v>44294</c:v>
                </c:pt>
                <c:pt idx="797">
                  <c:v>44293</c:v>
                </c:pt>
                <c:pt idx="798">
                  <c:v>44292</c:v>
                </c:pt>
                <c:pt idx="799">
                  <c:v>44288</c:v>
                </c:pt>
                <c:pt idx="800">
                  <c:v>44287</c:v>
                </c:pt>
                <c:pt idx="801">
                  <c:v>44286</c:v>
                </c:pt>
                <c:pt idx="802">
                  <c:v>44285</c:v>
                </c:pt>
                <c:pt idx="803">
                  <c:v>44284</c:v>
                </c:pt>
                <c:pt idx="804">
                  <c:v>44281</c:v>
                </c:pt>
                <c:pt idx="805">
                  <c:v>44280</c:v>
                </c:pt>
                <c:pt idx="806">
                  <c:v>44279</c:v>
                </c:pt>
                <c:pt idx="807">
                  <c:v>44278</c:v>
                </c:pt>
                <c:pt idx="808">
                  <c:v>44277</c:v>
                </c:pt>
                <c:pt idx="809">
                  <c:v>44274</c:v>
                </c:pt>
                <c:pt idx="810">
                  <c:v>44273</c:v>
                </c:pt>
                <c:pt idx="811">
                  <c:v>44272</c:v>
                </c:pt>
                <c:pt idx="812">
                  <c:v>44271</c:v>
                </c:pt>
                <c:pt idx="813">
                  <c:v>44270</c:v>
                </c:pt>
                <c:pt idx="814">
                  <c:v>44267</c:v>
                </c:pt>
                <c:pt idx="815">
                  <c:v>44266</c:v>
                </c:pt>
                <c:pt idx="816">
                  <c:v>44265</c:v>
                </c:pt>
                <c:pt idx="817">
                  <c:v>44264</c:v>
                </c:pt>
                <c:pt idx="818">
                  <c:v>44263</c:v>
                </c:pt>
                <c:pt idx="819">
                  <c:v>44260</c:v>
                </c:pt>
                <c:pt idx="820">
                  <c:v>44259</c:v>
                </c:pt>
                <c:pt idx="821">
                  <c:v>44258</c:v>
                </c:pt>
                <c:pt idx="822">
                  <c:v>44257</c:v>
                </c:pt>
                <c:pt idx="823">
                  <c:v>44256</c:v>
                </c:pt>
                <c:pt idx="824">
                  <c:v>44253</c:v>
                </c:pt>
                <c:pt idx="825">
                  <c:v>44252</c:v>
                </c:pt>
                <c:pt idx="826">
                  <c:v>44251</c:v>
                </c:pt>
                <c:pt idx="827">
                  <c:v>44250</c:v>
                </c:pt>
                <c:pt idx="828">
                  <c:v>44249</c:v>
                </c:pt>
                <c:pt idx="829">
                  <c:v>44246</c:v>
                </c:pt>
                <c:pt idx="830">
                  <c:v>44245</c:v>
                </c:pt>
                <c:pt idx="831">
                  <c:v>44237</c:v>
                </c:pt>
                <c:pt idx="832">
                  <c:v>44236</c:v>
                </c:pt>
                <c:pt idx="833">
                  <c:v>44235</c:v>
                </c:pt>
                <c:pt idx="834">
                  <c:v>44232</c:v>
                </c:pt>
                <c:pt idx="835">
                  <c:v>44231</c:v>
                </c:pt>
                <c:pt idx="836">
                  <c:v>44230</c:v>
                </c:pt>
                <c:pt idx="837">
                  <c:v>44229</c:v>
                </c:pt>
                <c:pt idx="838">
                  <c:v>44228</c:v>
                </c:pt>
                <c:pt idx="839">
                  <c:v>44225</c:v>
                </c:pt>
                <c:pt idx="840">
                  <c:v>44224</c:v>
                </c:pt>
                <c:pt idx="841">
                  <c:v>44223</c:v>
                </c:pt>
                <c:pt idx="842">
                  <c:v>44222</c:v>
                </c:pt>
                <c:pt idx="843">
                  <c:v>44221</c:v>
                </c:pt>
                <c:pt idx="844">
                  <c:v>44218</c:v>
                </c:pt>
                <c:pt idx="845">
                  <c:v>44217</c:v>
                </c:pt>
                <c:pt idx="846">
                  <c:v>44216</c:v>
                </c:pt>
                <c:pt idx="847">
                  <c:v>44215</c:v>
                </c:pt>
                <c:pt idx="848">
                  <c:v>44214</c:v>
                </c:pt>
                <c:pt idx="849">
                  <c:v>44211</c:v>
                </c:pt>
                <c:pt idx="850">
                  <c:v>44210</c:v>
                </c:pt>
                <c:pt idx="851">
                  <c:v>44209</c:v>
                </c:pt>
                <c:pt idx="852">
                  <c:v>44208</c:v>
                </c:pt>
                <c:pt idx="853">
                  <c:v>44207</c:v>
                </c:pt>
                <c:pt idx="854">
                  <c:v>44204</c:v>
                </c:pt>
                <c:pt idx="855">
                  <c:v>44203</c:v>
                </c:pt>
                <c:pt idx="856">
                  <c:v>44202</c:v>
                </c:pt>
                <c:pt idx="857">
                  <c:v>44201</c:v>
                </c:pt>
                <c:pt idx="858">
                  <c:v>44200</c:v>
                </c:pt>
                <c:pt idx="859">
                  <c:v>44196</c:v>
                </c:pt>
                <c:pt idx="860">
                  <c:v>44195</c:v>
                </c:pt>
                <c:pt idx="861">
                  <c:v>44194</c:v>
                </c:pt>
                <c:pt idx="862">
                  <c:v>44193</c:v>
                </c:pt>
                <c:pt idx="863">
                  <c:v>44190</c:v>
                </c:pt>
                <c:pt idx="864">
                  <c:v>44189</c:v>
                </c:pt>
                <c:pt idx="865">
                  <c:v>44188</c:v>
                </c:pt>
                <c:pt idx="866">
                  <c:v>44187</c:v>
                </c:pt>
                <c:pt idx="867">
                  <c:v>44186</c:v>
                </c:pt>
                <c:pt idx="868">
                  <c:v>44183</c:v>
                </c:pt>
                <c:pt idx="869">
                  <c:v>44182</c:v>
                </c:pt>
                <c:pt idx="870">
                  <c:v>44181</c:v>
                </c:pt>
                <c:pt idx="871">
                  <c:v>44180</c:v>
                </c:pt>
                <c:pt idx="872">
                  <c:v>44179</c:v>
                </c:pt>
                <c:pt idx="873">
                  <c:v>44176</c:v>
                </c:pt>
                <c:pt idx="874">
                  <c:v>44175</c:v>
                </c:pt>
                <c:pt idx="875">
                  <c:v>44174</c:v>
                </c:pt>
                <c:pt idx="876">
                  <c:v>44173</c:v>
                </c:pt>
                <c:pt idx="877">
                  <c:v>44172</c:v>
                </c:pt>
                <c:pt idx="878">
                  <c:v>44169</c:v>
                </c:pt>
                <c:pt idx="879">
                  <c:v>44168</c:v>
                </c:pt>
                <c:pt idx="880">
                  <c:v>44167</c:v>
                </c:pt>
                <c:pt idx="881">
                  <c:v>44166</c:v>
                </c:pt>
                <c:pt idx="882">
                  <c:v>44165</c:v>
                </c:pt>
                <c:pt idx="883">
                  <c:v>44162</c:v>
                </c:pt>
                <c:pt idx="884">
                  <c:v>44161</c:v>
                </c:pt>
                <c:pt idx="885">
                  <c:v>44160</c:v>
                </c:pt>
                <c:pt idx="886">
                  <c:v>44159</c:v>
                </c:pt>
                <c:pt idx="887">
                  <c:v>44158</c:v>
                </c:pt>
                <c:pt idx="888">
                  <c:v>44155</c:v>
                </c:pt>
                <c:pt idx="889">
                  <c:v>44154</c:v>
                </c:pt>
                <c:pt idx="890">
                  <c:v>44153</c:v>
                </c:pt>
                <c:pt idx="891">
                  <c:v>44152</c:v>
                </c:pt>
                <c:pt idx="892">
                  <c:v>44151</c:v>
                </c:pt>
                <c:pt idx="893">
                  <c:v>44148</c:v>
                </c:pt>
                <c:pt idx="894">
                  <c:v>44147</c:v>
                </c:pt>
                <c:pt idx="895">
                  <c:v>44146</c:v>
                </c:pt>
                <c:pt idx="896">
                  <c:v>44145</c:v>
                </c:pt>
                <c:pt idx="897">
                  <c:v>44144</c:v>
                </c:pt>
                <c:pt idx="898">
                  <c:v>44141</c:v>
                </c:pt>
                <c:pt idx="899">
                  <c:v>44140</c:v>
                </c:pt>
                <c:pt idx="900">
                  <c:v>44139</c:v>
                </c:pt>
                <c:pt idx="901">
                  <c:v>44138</c:v>
                </c:pt>
                <c:pt idx="902">
                  <c:v>44137</c:v>
                </c:pt>
                <c:pt idx="903">
                  <c:v>44134</c:v>
                </c:pt>
                <c:pt idx="904">
                  <c:v>44133</c:v>
                </c:pt>
                <c:pt idx="905">
                  <c:v>44132</c:v>
                </c:pt>
                <c:pt idx="906">
                  <c:v>44131</c:v>
                </c:pt>
                <c:pt idx="907">
                  <c:v>44130</c:v>
                </c:pt>
                <c:pt idx="908">
                  <c:v>44127</c:v>
                </c:pt>
                <c:pt idx="909">
                  <c:v>44126</c:v>
                </c:pt>
                <c:pt idx="910">
                  <c:v>44125</c:v>
                </c:pt>
                <c:pt idx="911">
                  <c:v>44124</c:v>
                </c:pt>
                <c:pt idx="912">
                  <c:v>44123</c:v>
                </c:pt>
                <c:pt idx="913">
                  <c:v>44120</c:v>
                </c:pt>
                <c:pt idx="914">
                  <c:v>44119</c:v>
                </c:pt>
                <c:pt idx="915">
                  <c:v>44118</c:v>
                </c:pt>
                <c:pt idx="916">
                  <c:v>44117</c:v>
                </c:pt>
                <c:pt idx="917">
                  <c:v>44116</c:v>
                </c:pt>
                <c:pt idx="918">
                  <c:v>44113</c:v>
                </c:pt>
                <c:pt idx="919">
                  <c:v>44104</c:v>
                </c:pt>
                <c:pt idx="920">
                  <c:v>44103</c:v>
                </c:pt>
                <c:pt idx="921">
                  <c:v>44102</c:v>
                </c:pt>
                <c:pt idx="922">
                  <c:v>44099</c:v>
                </c:pt>
                <c:pt idx="923">
                  <c:v>44098</c:v>
                </c:pt>
                <c:pt idx="924">
                  <c:v>44097</c:v>
                </c:pt>
                <c:pt idx="925">
                  <c:v>44096</c:v>
                </c:pt>
                <c:pt idx="926">
                  <c:v>44095</c:v>
                </c:pt>
                <c:pt idx="927">
                  <c:v>44092</c:v>
                </c:pt>
                <c:pt idx="928">
                  <c:v>44091</c:v>
                </c:pt>
                <c:pt idx="929">
                  <c:v>44090</c:v>
                </c:pt>
                <c:pt idx="930">
                  <c:v>44089</c:v>
                </c:pt>
                <c:pt idx="931">
                  <c:v>44088</c:v>
                </c:pt>
                <c:pt idx="932">
                  <c:v>44085</c:v>
                </c:pt>
                <c:pt idx="933">
                  <c:v>44084</c:v>
                </c:pt>
                <c:pt idx="934">
                  <c:v>44083</c:v>
                </c:pt>
                <c:pt idx="935">
                  <c:v>44082</c:v>
                </c:pt>
                <c:pt idx="936">
                  <c:v>44081</c:v>
                </c:pt>
                <c:pt idx="937">
                  <c:v>44078</c:v>
                </c:pt>
                <c:pt idx="938">
                  <c:v>44077</c:v>
                </c:pt>
                <c:pt idx="939">
                  <c:v>44076</c:v>
                </c:pt>
                <c:pt idx="940">
                  <c:v>44075</c:v>
                </c:pt>
                <c:pt idx="941">
                  <c:v>44074</c:v>
                </c:pt>
                <c:pt idx="942">
                  <c:v>44071</c:v>
                </c:pt>
                <c:pt idx="943">
                  <c:v>44070</c:v>
                </c:pt>
                <c:pt idx="944">
                  <c:v>44069</c:v>
                </c:pt>
                <c:pt idx="945">
                  <c:v>44068</c:v>
                </c:pt>
                <c:pt idx="946">
                  <c:v>44067</c:v>
                </c:pt>
                <c:pt idx="947">
                  <c:v>44064</c:v>
                </c:pt>
                <c:pt idx="948">
                  <c:v>44063</c:v>
                </c:pt>
                <c:pt idx="949">
                  <c:v>44062</c:v>
                </c:pt>
                <c:pt idx="950">
                  <c:v>44061</c:v>
                </c:pt>
                <c:pt idx="951">
                  <c:v>44060</c:v>
                </c:pt>
                <c:pt idx="952">
                  <c:v>44057</c:v>
                </c:pt>
                <c:pt idx="953">
                  <c:v>44056</c:v>
                </c:pt>
                <c:pt idx="954">
                  <c:v>44055</c:v>
                </c:pt>
                <c:pt idx="955">
                  <c:v>44054</c:v>
                </c:pt>
                <c:pt idx="956">
                  <c:v>44053</c:v>
                </c:pt>
                <c:pt idx="957">
                  <c:v>44050</c:v>
                </c:pt>
                <c:pt idx="958">
                  <c:v>44049</c:v>
                </c:pt>
                <c:pt idx="959">
                  <c:v>44048</c:v>
                </c:pt>
                <c:pt idx="960">
                  <c:v>44047</c:v>
                </c:pt>
                <c:pt idx="961">
                  <c:v>44046</c:v>
                </c:pt>
                <c:pt idx="962">
                  <c:v>44043</c:v>
                </c:pt>
                <c:pt idx="963">
                  <c:v>44042</c:v>
                </c:pt>
                <c:pt idx="964">
                  <c:v>44041</c:v>
                </c:pt>
                <c:pt idx="965">
                  <c:v>44040</c:v>
                </c:pt>
                <c:pt idx="966">
                  <c:v>44039</c:v>
                </c:pt>
                <c:pt idx="967">
                  <c:v>44036</c:v>
                </c:pt>
                <c:pt idx="968">
                  <c:v>44035</c:v>
                </c:pt>
                <c:pt idx="969">
                  <c:v>44034</c:v>
                </c:pt>
                <c:pt idx="970">
                  <c:v>44033</c:v>
                </c:pt>
                <c:pt idx="971">
                  <c:v>44032</c:v>
                </c:pt>
                <c:pt idx="972">
                  <c:v>44029</c:v>
                </c:pt>
                <c:pt idx="973">
                  <c:v>44028</c:v>
                </c:pt>
                <c:pt idx="974">
                  <c:v>44027</c:v>
                </c:pt>
                <c:pt idx="975">
                  <c:v>44026</c:v>
                </c:pt>
                <c:pt idx="976">
                  <c:v>44025</c:v>
                </c:pt>
                <c:pt idx="977">
                  <c:v>44022</c:v>
                </c:pt>
                <c:pt idx="978">
                  <c:v>44021</c:v>
                </c:pt>
                <c:pt idx="979">
                  <c:v>44020</c:v>
                </c:pt>
                <c:pt idx="980">
                  <c:v>44019</c:v>
                </c:pt>
                <c:pt idx="981">
                  <c:v>44018</c:v>
                </c:pt>
                <c:pt idx="982">
                  <c:v>44015</c:v>
                </c:pt>
                <c:pt idx="983">
                  <c:v>44014</c:v>
                </c:pt>
                <c:pt idx="984">
                  <c:v>44013</c:v>
                </c:pt>
                <c:pt idx="985">
                  <c:v>44012</c:v>
                </c:pt>
                <c:pt idx="986">
                  <c:v>44011</c:v>
                </c:pt>
                <c:pt idx="987">
                  <c:v>44006</c:v>
                </c:pt>
                <c:pt idx="988">
                  <c:v>44005</c:v>
                </c:pt>
                <c:pt idx="989">
                  <c:v>44004</c:v>
                </c:pt>
                <c:pt idx="990">
                  <c:v>44001</c:v>
                </c:pt>
                <c:pt idx="991">
                  <c:v>44000</c:v>
                </c:pt>
                <c:pt idx="992">
                  <c:v>43999</c:v>
                </c:pt>
                <c:pt idx="993">
                  <c:v>43998</c:v>
                </c:pt>
                <c:pt idx="994">
                  <c:v>43997</c:v>
                </c:pt>
                <c:pt idx="995">
                  <c:v>43994</c:v>
                </c:pt>
                <c:pt idx="996">
                  <c:v>43993</c:v>
                </c:pt>
                <c:pt idx="997">
                  <c:v>43992</c:v>
                </c:pt>
                <c:pt idx="998">
                  <c:v>43991</c:v>
                </c:pt>
                <c:pt idx="999">
                  <c:v>43990</c:v>
                </c:pt>
                <c:pt idx="1000">
                  <c:v>43987</c:v>
                </c:pt>
                <c:pt idx="1001">
                  <c:v>43986</c:v>
                </c:pt>
                <c:pt idx="1002">
                  <c:v>43985</c:v>
                </c:pt>
                <c:pt idx="1003">
                  <c:v>43984</c:v>
                </c:pt>
                <c:pt idx="1004">
                  <c:v>43983</c:v>
                </c:pt>
                <c:pt idx="1005">
                  <c:v>43980</c:v>
                </c:pt>
                <c:pt idx="1006">
                  <c:v>43979</c:v>
                </c:pt>
                <c:pt idx="1007">
                  <c:v>43978</c:v>
                </c:pt>
                <c:pt idx="1008">
                  <c:v>43977</c:v>
                </c:pt>
                <c:pt idx="1009">
                  <c:v>43976</c:v>
                </c:pt>
                <c:pt idx="1010">
                  <c:v>43973</c:v>
                </c:pt>
                <c:pt idx="1011">
                  <c:v>43972</c:v>
                </c:pt>
                <c:pt idx="1012">
                  <c:v>43971</c:v>
                </c:pt>
                <c:pt idx="1013">
                  <c:v>43970</c:v>
                </c:pt>
                <c:pt idx="1014">
                  <c:v>43969</c:v>
                </c:pt>
                <c:pt idx="1015">
                  <c:v>43966</c:v>
                </c:pt>
                <c:pt idx="1016">
                  <c:v>43965</c:v>
                </c:pt>
                <c:pt idx="1017">
                  <c:v>43964</c:v>
                </c:pt>
                <c:pt idx="1018">
                  <c:v>43963</c:v>
                </c:pt>
                <c:pt idx="1019">
                  <c:v>43962</c:v>
                </c:pt>
                <c:pt idx="1020">
                  <c:v>43959</c:v>
                </c:pt>
                <c:pt idx="1021">
                  <c:v>43958</c:v>
                </c:pt>
                <c:pt idx="1022">
                  <c:v>43957</c:v>
                </c:pt>
                <c:pt idx="1023">
                  <c:v>43951</c:v>
                </c:pt>
                <c:pt idx="1024">
                  <c:v>43950</c:v>
                </c:pt>
                <c:pt idx="1025">
                  <c:v>43949</c:v>
                </c:pt>
                <c:pt idx="1026">
                  <c:v>43948</c:v>
                </c:pt>
                <c:pt idx="1027">
                  <c:v>43945</c:v>
                </c:pt>
                <c:pt idx="1028">
                  <c:v>43944</c:v>
                </c:pt>
                <c:pt idx="1029">
                  <c:v>43943</c:v>
                </c:pt>
                <c:pt idx="1030">
                  <c:v>43942</c:v>
                </c:pt>
                <c:pt idx="1031">
                  <c:v>43941</c:v>
                </c:pt>
                <c:pt idx="1032">
                  <c:v>43938</c:v>
                </c:pt>
                <c:pt idx="1033">
                  <c:v>43937</c:v>
                </c:pt>
                <c:pt idx="1034">
                  <c:v>43936</c:v>
                </c:pt>
                <c:pt idx="1035">
                  <c:v>43935</c:v>
                </c:pt>
                <c:pt idx="1036">
                  <c:v>43934</c:v>
                </c:pt>
                <c:pt idx="1037">
                  <c:v>43931</c:v>
                </c:pt>
                <c:pt idx="1038">
                  <c:v>43930</c:v>
                </c:pt>
                <c:pt idx="1039">
                  <c:v>43929</c:v>
                </c:pt>
                <c:pt idx="1040">
                  <c:v>43928</c:v>
                </c:pt>
                <c:pt idx="1041">
                  <c:v>43924</c:v>
                </c:pt>
                <c:pt idx="1042">
                  <c:v>43923</c:v>
                </c:pt>
                <c:pt idx="1043">
                  <c:v>43922</c:v>
                </c:pt>
                <c:pt idx="1044">
                  <c:v>43921</c:v>
                </c:pt>
                <c:pt idx="1045">
                  <c:v>43920</c:v>
                </c:pt>
                <c:pt idx="1046">
                  <c:v>43917</c:v>
                </c:pt>
                <c:pt idx="1047">
                  <c:v>43916</c:v>
                </c:pt>
                <c:pt idx="1048">
                  <c:v>43915</c:v>
                </c:pt>
                <c:pt idx="1049">
                  <c:v>43914</c:v>
                </c:pt>
                <c:pt idx="1050">
                  <c:v>43913</c:v>
                </c:pt>
                <c:pt idx="1051">
                  <c:v>43910</c:v>
                </c:pt>
                <c:pt idx="1052">
                  <c:v>43909</c:v>
                </c:pt>
                <c:pt idx="1053">
                  <c:v>43908</c:v>
                </c:pt>
                <c:pt idx="1054">
                  <c:v>43907</c:v>
                </c:pt>
                <c:pt idx="1055">
                  <c:v>43906</c:v>
                </c:pt>
                <c:pt idx="1056">
                  <c:v>43903</c:v>
                </c:pt>
                <c:pt idx="1057">
                  <c:v>43902</c:v>
                </c:pt>
                <c:pt idx="1058">
                  <c:v>43901</c:v>
                </c:pt>
                <c:pt idx="1059">
                  <c:v>43900</c:v>
                </c:pt>
                <c:pt idx="1060">
                  <c:v>43899</c:v>
                </c:pt>
                <c:pt idx="1061">
                  <c:v>43896</c:v>
                </c:pt>
                <c:pt idx="1062">
                  <c:v>43895</c:v>
                </c:pt>
                <c:pt idx="1063">
                  <c:v>43894</c:v>
                </c:pt>
                <c:pt idx="1064">
                  <c:v>43893</c:v>
                </c:pt>
                <c:pt idx="1065">
                  <c:v>43892</c:v>
                </c:pt>
                <c:pt idx="1066">
                  <c:v>43889</c:v>
                </c:pt>
                <c:pt idx="1067">
                  <c:v>43888</c:v>
                </c:pt>
                <c:pt idx="1068">
                  <c:v>43887</c:v>
                </c:pt>
                <c:pt idx="1069">
                  <c:v>43886</c:v>
                </c:pt>
                <c:pt idx="1070">
                  <c:v>43885</c:v>
                </c:pt>
                <c:pt idx="1071">
                  <c:v>43882</c:v>
                </c:pt>
                <c:pt idx="1072">
                  <c:v>43881</c:v>
                </c:pt>
                <c:pt idx="1073">
                  <c:v>43880</c:v>
                </c:pt>
                <c:pt idx="1074">
                  <c:v>43879</c:v>
                </c:pt>
                <c:pt idx="1075">
                  <c:v>43878</c:v>
                </c:pt>
                <c:pt idx="1076">
                  <c:v>43875</c:v>
                </c:pt>
                <c:pt idx="1077">
                  <c:v>43874</c:v>
                </c:pt>
                <c:pt idx="1078">
                  <c:v>43873</c:v>
                </c:pt>
                <c:pt idx="1079">
                  <c:v>43872</c:v>
                </c:pt>
                <c:pt idx="1080">
                  <c:v>43871</c:v>
                </c:pt>
                <c:pt idx="1081">
                  <c:v>43868</c:v>
                </c:pt>
                <c:pt idx="1082">
                  <c:v>43867</c:v>
                </c:pt>
                <c:pt idx="1083">
                  <c:v>43866</c:v>
                </c:pt>
                <c:pt idx="1084">
                  <c:v>43865</c:v>
                </c:pt>
                <c:pt idx="1085">
                  <c:v>43864</c:v>
                </c:pt>
                <c:pt idx="1086">
                  <c:v>43853</c:v>
                </c:pt>
                <c:pt idx="1087">
                  <c:v>43852</c:v>
                </c:pt>
                <c:pt idx="1088">
                  <c:v>43851</c:v>
                </c:pt>
                <c:pt idx="1089">
                  <c:v>43850</c:v>
                </c:pt>
                <c:pt idx="1090">
                  <c:v>43847</c:v>
                </c:pt>
                <c:pt idx="1091">
                  <c:v>43846</c:v>
                </c:pt>
                <c:pt idx="1092">
                  <c:v>43845</c:v>
                </c:pt>
                <c:pt idx="1093">
                  <c:v>43844</c:v>
                </c:pt>
                <c:pt idx="1094">
                  <c:v>43843</c:v>
                </c:pt>
                <c:pt idx="1095">
                  <c:v>43840</c:v>
                </c:pt>
                <c:pt idx="1096">
                  <c:v>43839</c:v>
                </c:pt>
                <c:pt idx="1097">
                  <c:v>43838</c:v>
                </c:pt>
                <c:pt idx="1098">
                  <c:v>43837</c:v>
                </c:pt>
                <c:pt idx="1099">
                  <c:v>43836</c:v>
                </c:pt>
                <c:pt idx="1100">
                  <c:v>43833</c:v>
                </c:pt>
                <c:pt idx="1101">
                  <c:v>43832</c:v>
                </c:pt>
                <c:pt idx="1102">
                  <c:v>43830</c:v>
                </c:pt>
                <c:pt idx="1103">
                  <c:v>43829</c:v>
                </c:pt>
                <c:pt idx="1104">
                  <c:v>43826</c:v>
                </c:pt>
                <c:pt idx="1105">
                  <c:v>43825</c:v>
                </c:pt>
                <c:pt idx="1106">
                  <c:v>43824</c:v>
                </c:pt>
                <c:pt idx="1107">
                  <c:v>43823</c:v>
                </c:pt>
                <c:pt idx="1108">
                  <c:v>43822</c:v>
                </c:pt>
                <c:pt idx="1109">
                  <c:v>43819</c:v>
                </c:pt>
                <c:pt idx="1110">
                  <c:v>43818</c:v>
                </c:pt>
                <c:pt idx="1111">
                  <c:v>43817</c:v>
                </c:pt>
                <c:pt idx="1112">
                  <c:v>43816</c:v>
                </c:pt>
                <c:pt idx="1113">
                  <c:v>43815</c:v>
                </c:pt>
                <c:pt idx="1114">
                  <c:v>43812</c:v>
                </c:pt>
                <c:pt idx="1115">
                  <c:v>43811</c:v>
                </c:pt>
                <c:pt idx="1116">
                  <c:v>43810</c:v>
                </c:pt>
                <c:pt idx="1117">
                  <c:v>43809</c:v>
                </c:pt>
                <c:pt idx="1118">
                  <c:v>43808</c:v>
                </c:pt>
                <c:pt idx="1119">
                  <c:v>43805</c:v>
                </c:pt>
                <c:pt idx="1120">
                  <c:v>43804</c:v>
                </c:pt>
                <c:pt idx="1121">
                  <c:v>43803</c:v>
                </c:pt>
                <c:pt idx="1122">
                  <c:v>43802</c:v>
                </c:pt>
                <c:pt idx="1123">
                  <c:v>43801</c:v>
                </c:pt>
                <c:pt idx="1124">
                  <c:v>43798</c:v>
                </c:pt>
                <c:pt idx="1125">
                  <c:v>43797</c:v>
                </c:pt>
                <c:pt idx="1126">
                  <c:v>43796</c:v>
                </c:pt>
                <c:pt idx="1127">
                  <c:v>43795</c:v>
                </c:pt>
                <c:pt idx="1128">
                  <c:v>43794</c:v>
                </c:pt>
                <c:pt idx="1129">
                  <c:v>43791</c:v>
                </c:pt>
                <c:pt idx="1130">
                  <c:v>43790</c:v>
                </c:pt>
                <c:pt idx="1131">
                  <c:v>43789</c:v>
                </c:pt>
                <c:pt idx="1132">
                  <c:v>43788</c:v>
                </c:pt>
                <c:pt idx="1133">
                  <c:v>43787</c:v>
                </c:pt>
                <c:pt idx="1134">
                  <c:v>43784</c:v>
                </c:pt>
                <c:pt idx="1135">
                  <c:v>43783</c:v>
                </c:pt>
                <c:pt idx="1136">
                  <c:v>43782</c:v>
                </c:pt>
                <c:pt idx="1137">
                  <c:v>43781</c:v>
                </c:pt>
                <c:pt idx="1138">
                  <c:v>43780</c:v>
                </c:pt>
                <c:pt idx="1139">
                  <c:v>43777</c:v>
                </c:pt>
                <c:pt idx="1140">
                  <c:v>43776</c:v>
                </c:pt>
                <c:pt idx="1141">
                  <c:v>43775</c:v>
                </c:pt>
                <c:pt idx="1142">
                  <c:v>43774</c:v>
                </c:pt>
                <c:pt idx="1143">
                  <c:v>43773</c:v>
                </c:pt>
                <c:pt idx="1144">
                  <c:v>43770</c:v>
                </c:pt>
                <c:pt idx="1145">
                  <c:v>43769</c:v>
                </c:pt>
                <c:pt idx="1146">
                  <c:v>43768</c:v>
                </c:pt>
                <c:pt idx="1147">
                  <c:v>43767</c:v>
                </c:pt>
                <c:pt idx="1148">
                  <c:v>43766</c:v>
                </c:pt>
                <c:pt idx="1149">
                  <c:v>43763</c:v>
                </c:pt>
                <c:pt idx="1150">
                  <c:v>43762</c:v>
                </c:pt>
                <c:pt idx="1151">
                  <c:v>43761</c:v>
                </c:pt>
                <c:pt idx="1152">
                  <c:v>43760</c:v>
                </c:pt>
                <c:pt idx="1153">
                  <c:v>43759</c:v>
                </c:pt>
                <c:pt idx="1154">
                  <c:v>43756</c:v>
                </c:pt>
                <c:pt idx="1155">
                  <c:v>43755</c:v>
                </c:pt>
                <c:pt idx="1156">
                  <c:v>43754</c:v>
                </c:pt>
                <c:pt idx="1157">
                  <c:v>43753</c:v>
                </c:pt>
                <c:pt idx="1158">
                  <c:v>43752</c:v>
                </c:pt>
                <c:pt idx="1159">
                  <c:v>43749</c:v>
                </c:pt>
                <c:pt idx="1160">
                  <c:v>43748</c:v>
                </c:pt>
                <c:pt idx="1161">
                  <c:v>43747</c:v>
                </c:pt>
                <c:pt idx="1162">
                  <c:v>43746</c:v>
                </c:pt>
                <c:pt idx="1163">
                  <c:v>43738</c:v>
                </c:pt>
                <c:pt idx="1164">
                  <c:v>43735</c:v>
                </c:pt>
                <c:pt idx="1165">
                  <c:v>43734</c:v>
                </c:pt>
                <c:pt idx="1166">
                  <c:v>43733</c:v>
                </c:pt>
                <c:pt idx="1167">
                  <c:v>43732</c:v>
                </c:pt>
                <c:pt idx="1168">
                  <c:v>43731</c:v>
                </c:pt>
                <c:pt idx="1169">
                  <c:v>43728</c:v>
                </c:pt>
                <c:pt idx="1170">
                  <c:v>43727</c:v>
                </c:pt>
                <c:pt idx="1171">
                  <c:v>43726</c:v>
                </c:pt>
                <c:pt idx="1172">
                  <c:v>43725</c:v>
                </c:pt>
                <c:pt idx="1173">
                  <c:v>43724</c:v>
                </c:pt>
                <c:pt idx="1174">
                  <c:v>43720</c:v>
                </c:pt>
                <c:pt idx="1175">
                  <c:v>43719</c:v>
                </c:pt>
                <c:pt idx="1176">
                  <c:v>43718</c:v>
                </c:pt>
                <c:pt idx="1177">
                  <c:v>43717</c:v>
                </c:pt>
                <c:pt idx="1178">
                  <c:v>43714</c:v>
                </c:pt>
                <c:pt idx="1179">
                  <c:v>43713</c:v>
                </c:pt>
                <c:pt idx="1180">
                  <c:v>43712</c:v>
                </c:pt>
                <c:pt idx="1181">
                  <c:v>43711</c:v>
                </c:pt>
                <c:pt idx="1182">
                  <c:v>43710</c:v>
                </c:pt>
                <c:pt idx="1183">
                  <c:v>43707</c:v>
                </c:pt>
                <c:pt idx="1184">
                  <c:v>43706</c:v>
                </c:pt>
                <c:pt idx="1185">
                  <c:v>43705</c:v>
                </c:pt>
                <c:pt idx="1186">
                  <c:v>43704</c:v>
                </c:pt>
                <c:pt idx="1187">
                  <c:v>43703</c:v>
                </c:pt>
                <c:pt idx="1188">
                  <c:v>43700</c:v>
                </c:pt>
                <c:pt idx="1189">
                  <c:v>43699</c:v>
                </c:pt>
                <c:pt idx="1190">
                  <c:v>43698</c:v>
                </c:pt>
                <c:pt idx="1191">
                  <c:v>43697</c:v>
                </c:pt>
                <c:pt idx="1192">
                  <c:v>43696</c:v>
                </c:pt>
                <c:pt idx="1193">
                  <c:v>43693</c:v>
                </c:pt>
                <c:pt idx="1194">
                  <c:v>43692</c:v>
                </c:pt>
                <c:pt idx="1195">
                  <c:v>43691</c:v>
                </c:pt>
                <c:pt idx="1196">
                  <c:v>43690</c:v>
                </c:pt>
                <c:pt idx="1197">
                  <c:v>43689</c:v>
                </c:pt>
                <c:pt idx="1198">
                  <c:v>43686</c:v>
                </c:pt>
                <c:pt idx="1199">
                  <c:v>43685</c:v>
                </c:pt>
                <c:pt idx="1200">
                  <c:v>43684</c:v>
                </c:pt>
                <c:pt idx="1201">
                  <c:v>43683</c:v>
                </c:pt>
                <c:pt idx="1202">
                  <c:v>43682</c:v>
                </c:pt>
                <c:pt idx="1203">
                  <c:v>43679</c:v>
                </c:pt>
                <c:pt idx="1204">
                  <c:v>43678</c:v>
                </c:pt>
                <c:pt idx="1205">
                  <c:v>43677</c:v>
                </c:pt>
                <c:pt idx="1206">
                  <c:v>43676</c:v>
                </c:pt>
                <c:pt idx="1207">
                  <c:v>43675</c:v>
                </c:pt>
                <c:pt idx="1208">
                  <c:v>43672</c:v>
                </c:pt>
                <c:pt idx="1209">
                  <c:v>43671</c:v>
                </c:pt>
                <c:pt idx="1210">
                  <c:v>43670</c:v>
                </c:pt>
                <c:pt idx="1211">
                  <c:v>43669</c:v>
                </c:pt>
                <c:pt idx="1212">
                  <c:v>43668</c:v>
                </c:pt>
                <c:pt idx="1213">
                  <c:v>43665</c:v>
                </c:pt>
                <c:pt idx="1214">
                  <c:v>43664</c:v>
                </c:pt>
                <c:pt idx="1215">
                  <c:v>43663</c:v>
                </c:pt>
                <c:pt idx="1216">
                  <c:v>43662</c:v>
                </c:pt>
                <c:pt idx="1217">
                  <c:v>43661</c:v>
                </c:pt>
                <c:pt idx="1218">
                  <c:v>43658</c:v>
                </c:pt>
                <c:pt idx="1219">
                  <c:v>43657</c:v>
                </c:pt>
                <c:pt idx="1220">
                  <c:v>43656</c:v>
                </c:pt>
                <c:pt idx="1221">
                  <c:v>43655</c:v>
                </c:pt>
                <c:pt idx="1222">
                  <c:v>43654</c:v>
                </c:pt>
                <c:pt idx="1223">
                  <c:v>43651</c:v>
                </c:pt>
                <c:pt idx="1224">
                  <c:v>43650</c:v>
                </c:pt>
                <c:pt idx="1225">
                  <c:v>43649</c:v>
                </c:pt>
                <c:pt idx="1226">
                  <c:v>43648</c:v>
                </c:pt>
                <c:pt idx="1227">
                  <c:v>43647</c:v>
                </c:pt>
                <c:pt idx="1228">
                  <c:v>43644</c:v>
                </c:pt>
                <c:pt idx="1229">
                  <c:v>43643</c:v>
                </c:pt>
                <c:pt idx="1230">
                  <c:v>43642</c:v>
                </c:pt>
                <c:pt idx="1231">
                  <c:v>43641</c:v>
                </c:pt>
                <c:pt idx="1232">
                  <c:v>43640</c:v>
                </c:pt>
                <c:pt idx="1233">
                  <c:v>43637</c:v>
                </c:pt>
                <c:pt idx="1234">
                  <c:v>43636</c:v>
                </c:pt>
                <c:pt idx="1235">
                  <c:v>43635</c:v>
                </c:pt>
                <c:pt idx="1236">
                  <c:v>43634</c:v>
                </c:pt>
                <c:pt idx="1237">
                  <c:v>43633</c:v>
                </c:pt>
                <c:pt idx="1238">
                  <c:v>43630</c:v>
                </c:pt>
                <c:pt idx="1239">
                  <c:v>43629</c:v>
                </c:pt>
                <c:pt idx="1240">
                  <c:v>43628</c:v>
                </c:pt>
                <c:pt idx="1241">
                  <c:v>43627</c:v>
                </c:pt>
                <c:pt idx="1242">
                  <c:v>43626</c:v>
                </c:pt>
                <c:pt idx="1243">
                  <c:v>43622</c:v>
                </c:pt>
                <c:pt idx="1244">
                  <c:v>43621</c:v>
                </c:pt>
                <c:pt idx="1245">
                  <c:v>43620</c:v>
                </c:pt>
                <c:pt idx="1246">
                  <c:v>43619</c:v>
                </c:pt>
                <c:pt idx="1247">
                  <c:v>43616</c:v>
                </c:pt>
                <c:pt idx="1248">
                  <c:v>43615</c:v>
                </c:pt>
                <c:pt idx="1249">
                  <c:v>43614</c:v>
                </c:pt>
                <c:pt idx="1250">
                  <c:v>43613</c:v>
                </c:pt>
                <c:pt idx="1251">
                  <c:v>43612</c:v>
                </c:pt>
                <c:pt idx="1252">
                  <c:v>43609</c:v>
                </c:pt>
                <c:pt idx="1253">
                  <c:v>43608</c:v>
                </c:pt>
                <c:pt idx="1254">
                  <c:v>43607</c:v>
                </c:pt>
                <c:pt idx="1255">
                  <c:v>43606</c:v>
                </c:pt>
                <c:pt idx="1256">
                  <c:v>43605</c:v>
                </c:pt>
                <c:pt idx="1257">
                  <c:v>43602</c:v>
                </c:pt>
                <c:pt idx="1258">
                  <c:v>43601</c:v>
                </c:pt>
                <c:pt idx="1259">
                  <c:v>43600</c:v>
                </c:pt>
                <c:pt idx="1260">
                  <c:v>43599</c:v>
                </c:pt>
                <c:pt idx="1261">
                  <c:v>43598</c:v>
                </c:pt>
                <c:pt idx="1262">
                  <c:v>43595</c:v>
                </c:pt>
                <c:pt idx="1263">
                  <c:v>43594</c:v>
                </c:pt>
                <c:pt idx="1264">
                  <c:v>43593</c:v>
                </c:pt>
                <c:pt idx="1265">
                  <c:v>43592</c:v>
                </c:pt>
                <c:pt idx="1266">
                  <c:v>43591</c:v>
                </c:pt>
                <c:pt idx="1267">
                  <c:v>43585</c:v>
                </c:pt>
                <c:pt idx="1268">
                  <c:v>43584</c:v>
                </c:pt>
                <c:pt idx="1269">
                  <c:v>43581</c:v>
                </c:pt>
                <c:pt idx="1270">
                  <c:v>43580</c:v>
                </c:pt>
                <c:pt idx="1271">
                  <c:v>43579</c:v>
                </c:pt>
                <c:pt idx="1272">
                  <c:v>43578</c:v>
                </c:pt>
                <c:pt idx="1273">
                  <c:v>43577</c:v>
                </c:pt>
                <c:pt idx="1274">
                  <c:v>43574</c:v>
                </c:pt>
                <c:pt idx="1275">
                  <c:v>43573</c:v>
                </c:pt>
                <c:pt idx="1276">
                  <c:v>43572</c:v>
                </c:pt>
                <c:pt idx="1277">
                  <c:v>43571</c:v>
                </c:pt>
                <c:pt idx="1278">
                  <c:v>43570</c:v>
                </c:pt>
                <c:pt idx="1279">
                  <c:v>43567</c:v>
                </c:pt>
                <c:pt idx="1280">
                  <c:v>43566</c:v>
                </c:pt>
                <c:pt idx="1281">
                  <c:v>43565</c:v>
                </c:pt>
                <c:pt idx="1282">
                  <c:v>43564</c:v>
                </c:pt>
                <c:pt idx="1283">
                  <c:v>43563</c:v>
                </c:pt>
                <c:pt idx="1284">
                  <c:v>43559</c:v>
                </c:pt>
                <c:pt idx="1285">
                  <c:v>43558</c:v>
                </c:pt>
                <c:pt idx="1286">
                  <c:v>43557</c:v>
                </c:pt>
                <c:pt idx="1287">
                  <c:v>43556</c:v>
                </c:pt>
                <c:pt idx="1288">
                  <c:v>43553</c:v>
                </c:pt>
                <c:pt idx="1289">
                  <c:v>43552</c:v>
                </c:pt>
                <c:pt idx="1290">
                  <c:v>43551</c:v>
                </c:pt>
                <c:pt idx="1291">
                  <c:v>43550</c:v>
                </c:pt>
                <c:pt idx="1292">
                  <c:v>43549</c:v>
                </c:pt>
                <c:pt idx="1293">
                  <c:v>43546</c:v>
                </c:pt>
                <c:pt idx="1294">
                  <c:v>43545</c:v>
                </c:pt>
                <c:pt idx="1295">
                  <c:v>43544</c:v>
                </c:pt>
                <c:pt idx="1296">
                  <c:v>43543</c:v>
                </c:pt>
                <c:pt idx="1297">
                  <c:v>43542</c:v>
                </c:pt>
                <c:pt idx="1298">
                  <c:v>43539</c:v>
                </c:pt>
                <c:pt idx="1299">
                  <c:v>43538</c:v>
                </c:pt>
                <c:pt idx="1300">
                  <c:v>43537</c:v>
                </c:pt>
                <c:pt idx="1301">
                  <c:v>43536</c:v>
                </c:pt>
                <c:pt idx="1302">
                  <c:v>43535</c:v>
                </c:pt>
                <c:pt idx="1303">
                  <c:v>43532</c:v>
                </c:pt>
                <c:pt idx="1304">
                  <c:v>43531</c:v>
                </c:pt>
                <c:pt idx="1305">
                  <c:v>43530</c:v>
                </c:pt>
                <c:pt idx="1306">
                  <c:v>43529</c:v>
                </c:pt>
                <c:pt idx="1307">
                  <c:v>43528</c:v>
                </c:pt>
                <c:pt idx="1308">
                  <c:v>43525</c:v>
                </c:pt>
                <c:pt idx="1309">
                  <c:v>43524</c:v>
                </c:pt>
                <c:pt idx="1310">
                  <c:v>43523</c:v>
                </c:pt>
                <c:pt idx="1311">
                  <c:v>43522</c:v>
                </c:pt>
                <c:pt idx="1312">
                  <c:v>43521</c:v>
                </c:pt>
                <c:pt idx="1313">
                  <c:v>43518</c:v>
                </c:pt>
                <c:pt idx="1314">
                  <c:v>43517</c:v>
                </c:pt>
                <c:pt idx="1315">
                  <c:v>43516</c:v>
                </c:pt>
                <c:pt idx="1316">
                  <c:v>43515</c:v>
                </c:pt>
                <c:pt idx="1317">
                  <c:v>43514</c:v>
                </c:pt>
                <c:pt idx="1318">
                  <c:v>43511</c:v>
                </c:pt>
                <c:pt idx="1319">
                  <c:v>43510</c:v>
                </c:pt>
                <c:pt idx="1320">
                  <c:v>43509</c:v>
                </c:pt>
                <c:pt idx="1321">
                  <c:v>43508</c:v>
                </c:pt>
                <c:pt idx="1322">
                  <c:v>43507</c:v>
                </c:pt>
                <c:pt idx="1323">
                  <c:v>43497</c:v>
                </c:pt>
                <c:pt idx="1324">
                  <c:v>43496</c:v>
                </c:pt>
                <c:pt idx="1325">
                  <c:v>43495</c:v>
                </c:pt>
                <c:pt idx="1326">
                  <c:v>43494</c:v>
                </c:pt>
                <c:pt idx="1327">
                  <c:v>43493</c:v>
                </c:pt>
                <c:pt idx="1328">
                  <c:v>43490</c:v>
                </c:pt>
                <c:pt idx="1329">
                  <c:v>43489</c:v>
                </c:pt>
                <c:pt idx="1330">
                  <c:v>43488</c:v>
                </c:pt>
                <c:pt idx="1331">
                  <c:v>43487</c:v>
                </c:pt>
                <c:pt idx="1332">
                  <c:v>43486</c:v>
                </c:pt>
                <c:pt idx="1333">
                  <c:v>43483</c:v>
                </c:pt>
                <c:pt idx="1334">
                  <c:v>43482</c:v>
                </c:pt>
                <c:pt idx="1335">
                  <c:v>43481</c:v>
                </c:pt>
                <c:pt idx="1336">
                  <c:v>43480</c:v>
                </c:pt>
                <c:pt idx="1337">
                  <c:v>43479</c:v>
                </c:pt>
                <c:pt idx="1338">
                  <c:v>43476</c:v>
                </c:pt>
                <c:pt idx="1339">
                  <c:v>43475</c:v>
                </c:pt>
                <c:pt idx="1340">
                  <c:v>43474</c:v>
                </c:pt>
                <c:pt idx="1341">
                  <c:v>43473</c:v>
                </c:pt>
                <c:pt idx="1342">
                  <c:v>43472</c:v>
                </c:pt>
                <c:pt idx="1343">
                  <c:v>43469</c:v>
                </c:pt>
                <c:pt idx="1344">
                  <c:v>43468</c:v>
                </c:pt>
                <c:pt idx="1345">
                  <c:v>43467</c:v>
                </c:pt>
                <c:pt idx="1346">
                  <c:v>43462</c:v>
                </c:pt>
                <c:pt idx="1347">
                  <c:v>43461</c:v>
                </c:pt>
                <c:pt idx="1348">
                  <c:v>43460</c:v>
                </c:pt>
                <c:pt idx="1349">
                  <c:v>43459</c:v>
                </c:pt>
                <c:pt idx="1350">
                  <c:v>43458</c:v>
                </c:pt>
                <c:pt idx="1351">
                  <c:v>43455</c:v>
                </c:pt>
                <c:pt idx="1352">
                  <c:v>43454</c:v>
                </c:pt>
                <c:pt idx="1353">
                  <c:v>43453</c:v>
                </c:pt>
                <c:pt idx="1354">
                  <c:v>43452</c:v>
                </c:pt>
                <c:pt idx="1355">
                  <c:v>43451</c:v>
                </c:pt>
                <c:pt idx="1356">
                  <c:v>43448</c:v>
                </c:pt>
                <c:pt idx="1357">
                  <c:v>43447</c:v>
                </c:pt>
                <c:pt idx="1358">
                  <c:v>43446</c:v>
                </c:pt>
                <c:pt idx="1359">
                  <c:v>43445</c:v>
                </c:pt>
                <c:pt idx="1360">
                  <c:v>43444</c:v>
                </c:pt>
                <c:pt idx="1361">
                  <c:v>43441</c:v>
                </c:pt>
                <c:pt idx="1362">
                  <c:v>43440</c:v>
                </c:pt>
                <c:pt idx="1363">
                  <c:v>43439</c:v>
                </c:pt>
                <c:pt idx="1364">
                  <c:v>43438</c:v>
                </c:pt>
                <c:pt idx="1365">
                  <c:v>43437</c:v>
                </c:pt>
                <c:pt idx="1366">
                  <c:v>43434</c:v>
                </c:pt>
                <c:pt idx="1367">
                  <c:v>43433</c:v>
                </c:pt>
                <c:pt idx="1368">
                  <c:v>43432</c:v>
                </c:pt>
                <c:pt idx="1369">
                  <c:v>43431</c:v>
                </c:pt>
                <c:pt idx="1370">
                  <c:v>43430</c:v>
                </c:pt>
                <c:pt idx="1371">
                  <c:v>43427</c:v>
                </c:pt>
                <c:pt idx="1372">
                  <c:v>43426</c:v>
                </c:pt>
                <c:pt idx="1373">
                  <c:v>43425</c:v>
                </c:pt>
                <c:pt idx="1374">
                  <c:v>43424</c:v>
                </c:pt>
                <c:pt idx="1375">
                  <c:v>43423</c:v>
                </c:pt>
                <c:pt idx="1376">
                  <c:v>43420</c:v>
                </c:pt>
                <c:pt idx="1377">
                  <c:v>43419</c:v>
                </c:pt>
                <c:pt idx="1378">
                  <c:v>43418</c:v>
                </c:pt>
                <c:pt idx="1379">
                  <c:v>43417</c:v>
                </c:pt>
                <c:pt idx="1380">
                  <c:v>43416</c:v>
                </c:pt>
                <c:pt idx="1381">
                  <c:v>43413</c:v>
                </c:pt>
                <c:pt idx="1382">
                  <c:v>43412</c:v>
                </c:pt>
                <c:pt idx="1383">
                  <c:v>43411</c:v>
                </c:pt>
                <c:pt idx="1384">
                  <c:v>43410</c:v>
                </c:pt>
                <c:pt idx="1385">
                  <c:v>43409</c:v>
                </c:pt>
                <c:pt idx="1386">
                  <c:v>43406</c:v>
                </c:pt>
                <c:pt idx="1387">
                  <c:v>43405</c:v>
                </c:pt>
                <c:pt idx="1388">
                  <c:v>43404</c:v>
                </c:pt>
                <c:pt idx="1389">
                  <c:v>43403</c:v>
                </c:pt>
                <c:pt idx="1390">
                  <c:v>43402</c:v>
                </c:pt>
                <c:pt idx="1391">
                  <c:v>43399</c:v>
                </c:pt>
                <c:pt idx="1392">
                  <c:v>43398</c:v>
                </c:pt>
                <c:pt idx="1393">
                  <c:v>43397</c:v>
                </c:pt>
                <c:pt idx="1394">
                  <c:v>43396</c:v>
                </c:pt>
                <c:pt idx="1395">
                  <c:v>43395</c:v>
                </c:pt>
                <c:pt idx="1396">
                  <c:v>43392</c:v>
                </c:pt>
                <c:pt idx="1397">
                  <c:v>43391</c:v>
                </c:pt>
                <c:pt idx="1398">
                  <c:v>43390</c:v>
                </c:pt>
                <c:pt idx="1399">
                  <c:v>43389</c:v>
                </c:pt>
                <c:pt idx="1400">
                  <c:v>43388</c:v>
                </c:pt>
                <c:pt idx="1401">
                  <c:v>43385</c:v>
                </c:pt>
                <c:pt idx="1402">
                  <c:v>43384</c:v>
                </c:pt>
                <c:pt idx="1403">
                  <c:v>43383</c:v>
                </c:pt>
                <c:pt idx="1404">
                  <c:v>43382</c:v>
                </c:pt>
                <c:pt idx="1405">
                  <c:v>43381</c:v>
                </c:pt>
                <c:pt idx="1406">
                  <c:v>43371</c:v>
                </c:pt>
                <c:pt idx="1407">
                  <c:v>43370</c:v>
                </c:pt>
                <c:pt idx="1408">
                  <c:v>43369</c:v>
                </c:pt>
                <c:pt idx="1409">
                  <c:v>43368</c:v>
                </c:pt>
                <c:pt idx="1410">
                  <c:v>43364</c:v>
                </c:pt>
                <c:pt idx="1411">
                  <c:v>43363</c:v>
                </c:pt>
                <c:pt idx="1412">
                  <c:v>43362</c:v>
                </c:pt>
                <c:pt idx="1413">
                  <c:v>43361</c:v>
                </c:pt>
                <c:pt idx="1414">
                  <c:v>43360</c:v>
                </c:pt>
                <c:pt idx="1415">
                  <c:v>43357</c:v>
                </c:pt>
                <c:pt idx="1416">
                  <c:v>43356</c:v>
                </c:pt>
                <c:pt idx="1417">
                  <c:v>43355</c:v>
                </c:pt>
                <c:pt idx="1418">
                  <c:v>43354</c:v>
                </c:pt>
                <c:pt idx="1419">
                  <c:v>43353</c:v>
                </c:pt>
                <c:pt idx="1420">
                  <c:v>43350</c:v>
                </c:pt>
                <c:pt idx="1421">
                  <c:v>43349</c:v>
                </c:pt>
                <c:pt idx="1422">
                  <c:v>43348</c:v>
                </c:pt>
                <c:pt idx="1423">
                  <c:v>43347</c:v>
                </c:pt>
                <c:pt idx="1424">
                  <c:v>43346</c:v>
                </c:pt>
                <c:pt idx="1425">
                  <c:v>43343</c:v>
                </c:pt>
                <c:pt idx="1426">
                  <c:v>43342</c:v>
                </c:pt>
                <c:pt idx="1427">
                  <c:v>43341</c:v>
                </c:pt>
                <c:pt idx="1428">
                  <c:v>43340</c:v>
                </c:pt>
                <c:pt idx="1429">
                  <c:v>43339</c:v>
                </c:pt>
                <c:pt idx="1430">
                  <c:v>43336</c:v>
                </c:pt>
                <c:pt idx="1431">
                  <c:v>43335</c:v>
                </c:pt>
                <c:pt idx="1432">
                  <c:v>43334</c:v>
                </c:pt>
                <c:pt idx="1433">
                  <c:v>43333</c:v>
                </c:pt>
                <c:pt idx="1434">
                  <c:v>43332</c:v>
                </c:pt>
                <c:pt idx="1435">
                  <c:v>43329</c:v>
                </c:pt>
                <c:pt idx="1436">
                  <c:v>43328</c:v>
                </c:pt>
                <c:pt idx="1437">
                  <c:v>43327</c:v>
                </c:pt>
                <c:pt idx="1438">
                  <c:v>43326</c:v>
                </c:pt>
                <c:pt idx="1439">
                  <c:v>43325</c:v>
                </c:pt>
                <c:pt idx="1440">
                  <c:v>43322</c:v>
                </c:pt>
                <c:pt idx="1441">
                  <c:v>43321</c:v>
                </c:pt>
                <c:pt idx="1442">
                  <c:v>43320</c:v>
                </c:pt>
                <c:pt idx="1443">
                  <c:v>43319</c:v>
                </c:pt>
                <c:pt idx="1444">
                  <c:v>43318</c:v>
                </c:pt>
                <c:pt idx="1445">
                  <c:v>43315</c:v>
                </c:pt>
                <c:pt idx="1446">
                  <c:v>43314</c:v>
                </c:pt>
                <c:pt idx="1447">
                  <c:v>43313</c:v>
                </c:pt>
                <c:pt idx="1448">
                  <c:v>43312</c:v>
                </c:pt>
                <c:pt idx="1449">
                  <c:v>43311</c:v>
                </c:pt>
                <c:pt idx="1450">
                  <c:v>43308</c:v>
                </c:pt>
                <c:pt idx="1451">
                  <c:v>43307</c:v>
                </c:pt>
                <c:pt idx="1452">
                  <c:v>43306</c:v>
                </c:pt>
                <c:pt idx="1453">
                  <c:v>43305</c:v>
                </c:pt>
                <c:pt idx="1454">
                  <c:v>43304</c:v>
                </c:pt>
                <c:pt idx="1455">
                  <c:v>43301</c:v>
                </c:pt>
                <c:pt idx="1456">
                  <c:v>43300</c:v>
                </c:pt>
                <c:pt idx="1457">
                  <c:v>43299</c:v>
                </c:pt>
                <c:pt idx="1458">
                  <c:v>43298</c:v>
                </c:pt>
                <c:pt idx="1459">
                  <c:v>43297</c:v>
                </c:pt>
                <c:pt idx="1460">
                  <c:v>43294</c:v>
                </c:pt>
                <c:pt idx="1461">
                  <c:v>43293</c:v>
                </c:pt>
                <c:pt idx="1462">
                  <c:v>43292</c:v>
                </c:pt>
                <c:pt idx="1463">
                  <c:v>43291</c:v>
                </c:pt>
                <c:pt idx="1464">
                  <c:v>43290</c:v>
                </c:pt>
                <c:pt idx="1465">
                  <c:v>43287</c:v>
                </c:pt>
                <c:pt idx="1466">
                  <c:v>43286</c:v>
                </c:pt>
                <c:pt idx="1467">
                  <c:v>43285</c:v>
                </c:pt>
                <c:pt idx="1468">
                  <c:v>43284</c:v>
                </c:pt>
                <c:pt idx="1469">
                  <c:v>43283</c:v>
                </c:pt>
                <c:pt idx="1470">
                  <c:v>43280</c:v>
                </c:pt>
                <c:pt idx="1471">
                  <c:v>43279</c:v>
                </c:pt>
                <c:pt idx="1472">
                  <c:v>43278</c:v>
                </c:pt>
                <c:pt idx="1473">
                  <c:v>43277</c:v>
                </c:pt>
                <c:pt idx="1474">
                  <c:v>43276</c:v>
                </c:pt>
                <c:pt idx="1475">
                  <c:v>43273</c:v>
                </c:pt>
                <c:pt idx="1476">
                  <c:v>43272</c:v>
                </c:pt>
                <c:pt idx="1477">
                  <c:v>43271</c:v>
                </c:pt>
                <c:pt idx="1478">
                  <c:v>43270</c:v>
                </c:pt>
                <c:pt idx="1479">
                  <c:v>43266</c:v>
                </c:pt>
                <c:pt idx="1480">
                  <c:v>43265</c:v>
                </c:pt>
                <c:pt idx="1481">
                  <c:v>43264</c:v>
                </c:pt>
                <c:pt idx="1482">
                  <c:v>43263</c:v>
                </c:pt>
                <c:pt idx="1483">
                  <c:v>43262</c:v>
                </c:pt>
                <c:pt idx="1484">
                  <c:v>43259</c:v>
                </c:pt>
                <c:pt idx="1485">
                  <c:v>43258</c:v>
                </c:pt>
                <c:pt idx="1486">
                  <c:v>43257</c:v>
                </c:pt>
                <c:pt idx="1487">
                  <c:v>43256</c:v>
                </c:pt>
                <c:pt idx="1488">
                  <c:v>43255</c:v>
                </c:pt>
                <c:pt idx="1489">
                  <c:v>43252</c:v>
                </c:pt>
                <c:pt idx="1490">
                  <c:v>43251</c:v>
                </c:pt>
                <c:pt idx="1491">
                  <c:v>43250</c:v>
                </c:pt>
                <c:pt idx="1492">
                  <c:v>43249</c:v>
                </c:pt>
                <c:pt idx="1493">
                  <c:v>43248</c:v>
                </c:pt>
                <c:pt idx="1494">
                  <c:v>43245</c:v>
                </c:pt>
                <c:pt idx="1495">
                  <c:v>43244</c:v>
                </c:pt>
                <c:pt idx="1496">
                  <c:v>43243</c:v>
                </c:pt>
                <c:pt idx="1497">
                  <c:v>43242</c:v>
                </c:pt>
                <c:pt idx="1498">
                  <c:v>43241</c:v>
                </c:pt>
                <c:pt idx="1499">
                  <c:v>43238</c:v>
                </c:pt>
                <c:pt idx="1500">
                  <c:v>43237</c:v>
                </c:pt>
                <c:pt idx="1501">
                  <c:v>43236</c:v>
                </c:pt>
                <c:pt idx="1502">
                  <c:v>43235</c:v>
                </c:pt>
                <c:pt idx="1503">
                  <c:v>43234</c:v>
                </c:pt>
                <c:pt idx="1504">
                  <c:v>43231</c:v>
                </c:pt>
                <c:pt idx="1505">
                  <c:v>43230</c:v>
                </c:pt>
                <c:pt idx="1506">
                  <c:v>43229</c:v>
                </c:pt>
                <c:pt idx="1507">
                  <c:v>43228</c:v>
                </c:pt>
                <c:pt idx="1508">
                  <c:v>43227</c:v>
                </c:pt>
                <c:pt idx="1509">
                  <c:v>43224</c:v>
                </c:pt>
                <c:pt idx="1510">
                  <c:v>43223</c:v>
                </c:pt>
                <c:pt idx="1511">
                  <c:v>43222</c:v>
                </c:pt>
                <c:pt idx="1512">
                  <c:v>43217</c:v>
                </c:pt>
                <c:pt idx="1513">
                  <c:v>43216</c:v>
                </c:pt>
                <c:pt idx="1514">
                  <c:v>43215</c:v>
                </c:pt>
                <c:pt idx="1515">
                  <c:v>43214</c:v>
                </c:pt>
                <c:pt idx="1516">
                  <c:v>43213</c:v>
                </c:pt>
                <c:pt idx="1517">
                  <c:v>43210</c:v>
                </c:pt>
                <c:pt idx="1518">
                  <c:v>43209</c:v>
                </c:pt>
                <c:pt idx="1519">
                  <c:v>43208</c:v>
                </c:pt>
                <c:pt idx="1520">
                  <c:v>43207</c:v>
                </c:pt>
                <c:pt idx="1521">
                  <c:v>43206</c:v>
                </c:pt>
                <c:pt idx="1522">
                  <c:v>43203</c:v>
                </c:pt>
                <c:pt idx="1523">
                  <c:v>43202</c:v>
                </c:pt>
                <c:pt idx="1524">
                  <c:v>43201</c:v>
                </c:pt>
                <c:pt idx="1525">
                  <c:v>43200</c:v>
                </c:pt>
                <c:pt idx="1526">
                  <c:v>43199</c:v>
                </c:pt>
                <c:pt idx="1527">
                  <c:v>43194</c:v>
                </c:pt>
                <c:pt idx="1528">
                  <c:v>43193</c:v>
                </c:pt>
                <c:pt idx="1529">
                  <c:v>43192</c:v>
                </c:pt>
                <c:pt idx="1530">
                  <c:v>43189</c:v>
                </c:pt>
                <c:pt idx="1531">
                  <c:v>43188</c:v>
                </c:pt>
                <c:pt idx="1532">
                  <c:v>43187</c:v>
                </c:pt>
                <c:pt idx="1533">
                  <c:v>43186</c:v>
                </c:pt>
                <c:pt idx="1534">
                  <c:v>43185</c:v>
                </c:pt>
                <c:pt idx="1535">
                  <c:v>43182</c:v>
                </c:pt>
                <c:pt idx="1536">
                  <c:v>43181</c:v>
                </c:pt>
                <c:pt idx="1537">
                  <c:v>43180</c:v>
                </c:pt>
                <c:pt idx="1538">
                  <c:v>43179</c:v>
                </c:pt>
                <c:pt idx="1539">
                  <c:v>43178</c:v>
                </c:pt>
                <c:pt idx="1540">
                  <c:v>43175</c:v>
                </c:pt>
                <c:pt idx="1541">
                  <c:v>43174</c:v>
                </c:pt>
                <c:pt idx="1542">
                  <c:v>43173</c:v>
                </c:pt>
                <c:pt idx="1543">
                  <c:v>43172</c:v>
                </c:pt>
                <c:pt idx="1544">
                  <c:v>43171</c:v>
                </c:pt>
                <c:pt idx="1545">
                  <c:v>43168</c:v>
                </c:pt>
                <c:pt idx="1546">
                  <c:v>43167</c:v>
                </c:pt>
                <c:pt idx="1547">
                  <c:v>43166</c:v>
                </c:pt>
                <c:pt idx="1548">
                  <c:v>43165</c:v>
                </c:pt>
                <c:pt idx="1549">
                  <c:v>43164</c:v>
                </c:pt>
                <c:pt idx="1550">
                  <c:v>43161</c:v>
                </c:pt>
                <c:pt idx="1551">
                  <c:v>43160</c:v>
                </c:pt>
                <c:pt idx="1552">
                  <c:v>43159</c:v>
                </c:pt>
                <c:pt idx="1553">
                  <c:v>43158</c:v>
                </c:pt>
                <c:pt idx="1554">
                  <c:v>43157</c:v>
                </c:pt>
                <c:pt idx="1555">
                  <c:v>43154</c:v>
                </c:pt>
                <c:pt idx="1556">
                  <c:v>43153</c:v>
                </c:pt>
                <c:pt idx="1557">
                  <c:v>43145</c:v>
                </c:pt>
                <c:pt idx="1558">
                  <c:v>43144</c:v>
                </c:pt>
                <c:pt idx="1559">
                  <c:v>43143</c:v>
                </c:pt>
                <c:pt idx="1560">
                  <c:v>43140</c:v>
                </c:pt>
                <c:pt idx="1561">
                  <c:v>43139</c:v>
                </c:pt>
                <c:pt idx="1562">
                  <c:v>43138</c:v>
                </c:pt>
                <c:pt idx="1563">
                  <c:v>43137</c:v>
                </c:pt>
                <c:pt idx="1564">
                  <c:v>43136</c:v>
                </c:pt>
                <c:pt idx="1565">
                  <c:v>43133</c:v>
                </c:pt>
                <c:pt idx="1566">
                  <c:v>43132</c:v>
                </c:pt>
                <c:pt idx="1567">
                  <c:v>43131</c:v>
                </c:pt>
                <c:pt idx="1568">
                  <c:v>43130</c:v>
                </c:pt>
                <c:pt idx="1569">
                  <c:v>43129</c:v>
                </c:pt>
                <c:pt idx="1570">
                  <c:v>43126</c:v>
                </c:pt>
                <c:pt idx="1571">
                  <c:v>43125</c:v>
                </c:pt>
                <c:pt idx="1572">
                  <c:v>43124</c:v>
                </c:pt>
                <c:pt idx="1573">
                  <c:v>43123</c:v>
                </c:pt>
                <c:pt idx="1574">
                  <c:v>43122</c:v>
                </c:pt>
                <c:pt idx="1575">
                  <c:v>43119</c:v>
                </c:pt>
                <c:pt idx="1576">
                  <c:v>43118</c:v>
                </c:pt>
                <c:pt idx="1577">
                  <c:v>43117</c:v>
                </c:pt>
                <c:pt idx="1578">
                  <c:v>43116</c:v>
                </c:pt>
                <c:pt idx="1579">
                  <c:v>43115</c:v>
                </c:pt>
                <c:pt idx="1580">
                  <c:v>43112</c:v>
                </c:pt>
                <c:pt idx="1581">
                  <c:v>43111</c:v>
                </c:pt>
                <c:pt idx="1582">
                  <c:v>43110</c:v>
                </c:pt>
                <c:pt idx="1583">
                  <c:v>43109</c:v>
                </c:pt>
                <c:pt idx="1584">
                  <c:v>43108</c:v>
                </c:pt>
                <c:pt idx="1585">
                  <c:v>43105</c:v>
                </c:pt>
                <c:pt idx="1586">
                  <c:v>43104</c:v>
                </c:pt>
                <c:pt idx="1587">
                  <c:v>43103</c:v>
                </c:pt>
                <c:pt idx="1588">
                  <c:v>43102</c:v>
                </c:pt>
              </c:numCache>
            </c:numRef>
          </c:cat>
          <c:val>
            <c:numRef>
              <c:f>转债估值!$K$20:$K$1608</c:f>
              <c:numCache>
                <c:formatCode>0.00_);[Red]\(0.00\)</c:formatCode>
                <c:ptCount val="1589"/>
                <c:pt idx="0">
                  <c:v>33.845399999999998</c:v>
                </c:pt>
                <c:pt idx="1">
                  <c:v>32.927149999999997</c:v>
                </c:pt>
                <c:pt idx="2">
                  <c:v>33.0715</c:v>
                </c:pt>
                <c:pt idx="3">
                  <c:v>33.8581</c:v>
                </c:pt>
                <c:pt idx="4">
                  <c:v>33.194899999999997</c:v>
                </c:pt>
                <c:pt idx="5">
                  <c:v>34.457799999999999</c:v>
                </c:pt>
                <c:pt idx="6">
                  <c:v>34.992800000000003</c:v>
                </c:pt>
                <c:pt idx="7">
                  <c:v>35.036749999999998</c:v>
                </c:pt>
                <c:pt idx="8">
                  <c:v>34.892200000000003</c:v>
                </c:pt>
                <c:pt idx="9">
                  <c:v>34.535899999999998</c:v>
                </c:pt>
                <c:pt idx="10">
                  <c:v>35.839700000000001</c:v>
                </c:pt>
                <c:pt idx="11">
                  <c:v>34.322200000000002</c:v>
                </c:pt>
                <c:pt idx="12">
                  <c:v>35.083199999999998</c:v>
                </c:pt>
                <c:pt idx="13">
                  <c:v>36.144300000000001</c:v>
                </c:pt>
                <c:pt idx="14">
                  <c:v>37.399549999999998</c:v>
                </c:pt>
                <c:pt idx="15">
                  <c:v>36.642299999999999</c:v>
                </c:pt>
                <c:pt idx="16">
                  <c:v>35.437100000000001</c:v>
                </c:pt>
                <c:pt idx="17">
                  <c:v>36.409100000000002</c:v>
                </c:pt>
                <c:pt idx="18">
                  <c:v>35.364550000000001</c:v>
                </c:pt>
                <c:pt idx="19">
                  <c:v>35.404600000000002</c:v>
                </c:pt>
                <c:pt idx="20">
                  <c:v>38.356200000000001</c:v>
                </c:pt>
                <c:pt idx="21">
                  <c:v>38.038449999999997</c:v>
                </c:pt>
                <c:pt idx="22">
                  <c:v>38.45975</c:v>
                </c:pt>
                <c:pt idx="23">
                  <c:v>38.2986</c:v>
                </c:pt>
                <c:pt idx="24">
                  <c:v>39.172600000000003</c:v>
                </c:pt>
                <c:pt idx="25">
                  <c:v>39.622100000000003</c:v>
                </c:pt>
                <c:pt idx="26">
                  <c:v>40.372599999999998</c:v>
                </c:pt>
                <c:pt idx="27">
                  <c:v>39.623399999999997</c:v>
                </c:pt>
                <c:pt idx="28">
                  <c:v>40.5807</c:v>
                </c:pt>
                <c:pt idx="29">
                  <c:v>38.410400000000003</c:v>
                </c:pt>
                <c:pt idx="30">
                  <c:v>38.249099999999999</c:v>
                </c:pt>
                <c:pt idx="31">
                  <c:v>37.529000000000003</c:v>
                </c:pt>
                <c:pt idx="32">
                  <c:v>40.491799999999998</c:v>
                </c:pt>
                <c:pt idx="33">
                  <c:v>38.224350000000001</c:v>
                </c:pt>
                <c:pt idx="34">
                  <c:v>39.546100000000003</c:v>
                </c:pt>
                <c:pt idx="35">
                  <c:v>39.614600000000003</c:v>
                </c:pt>
                <c:pt idx="36">
                  <c:v>38.214599999999997</c:v>
                </c:pt>
                <c:pt idx="37">
                  <c:v>38.979900000000001</c:v>
                </c:pt>
                <c:pt idx="38">
                  <c:v>39.145499999999998</c:v>
                </c:pt>
                <c:pt idx="39">
                  <c:v>38.04045</c:v>
                </c:pt>
                <c:pt idx="40">
                  <c:v>39.3202</c:v>
                </c:pt>
                <c:pt idx="41">
                  <c:v>38.898800000000001</c:v>
                </c:pt>
                <c:pt idx="42">
                  <c:v>39.518300000000004</c:v>
                </c:pt>
                <c:pt idx="43">
                  <c:v>39.806199999999997</c:v>
                </c:pt>
                <c:pt idx="44">
                  <c:v>39.328699999999998</c:v>
                </c:pt>
                <c:pt idx="45">
                  <c:v>40.168300000000002</c:v>
                </c:pt>
                <c:pt idx="46">
                  <c:v>39.268900000000002</c:v>
                </c:pt>
                <c:pt idx="47">
                  <c:v>41.634399999999999</c:v>
                </c:pt>
                <c:pt idx="48">
                  <c:v>40.173299999999998</c:v>
                </c:pt>
                <c:pt idx="49">
                  <c:v>40.5655</c:v>
                </c:pt>
                <c:pt idx="50">
                  <c:v>39.069400000000002</c:v>
                </c:pt>
                <c:pt idx="51">
                  <c:v>38.016599999999997</c:v>
                </c:pt>
                <c:pt idx="52">
                  <c:v>38.493749999999999</c:v>
                </c:pt>
                <c:pt idx="53">
                  <c:v>37.906700000000001</c:v>
                </c:pt>
                <c:pt idx="54">
                  <c:v>37.913649999999997</c:v>
                </c:pt>
                <c:pt idx="55">
                  <c:v>37.2316</c:v>
                </c:pt>
                <c:pt idx="56">
                  <c:v>37.738</c:v>
                </c:pt>
                <c:pt idx="57">
                  <c:v>37.86835</c:v>
                </c:pt>
                <c:pt idx="58">
                  <c:v>37.151400000000002</c:v>
                </c:pt>
                <c:pt idx="59">
                  <c:v>35.918700000000001</c:v>
                </c:pt>
                <c:pt idx="60">
                  <c:v>36.013949999999987</c:v>
                </c:pt>
                <c:pt idx="61">
                  <c:v>37.1616</c:v>
                </c:pt>
                <c:pt idx="62">
                  <c:v>37.695450000000001</c:v>
                </c:pt>
                <c:pt idx="63">
                  <c:v>37.046399999999998</c:v>
                </c:pt>
                <c:pt idx="64">
                  <c:v>37.000300000000003</c:v>
                </c:pt>
                <c:pt idx="65">
                  <c:v>36.327449999999999</c:v>
                </c:pt>
                <c:pt idx="66">
                  <c:v>36.113500000000002</c:v>
                </c:pt>
                <c:pt idx="67">
                  <c:v>35.347149999999999</c:v>
                </c:pt>
                <c:pt idx="68">
                  <c:v>35.42295</c:v>
                </c:pt>
                <c:pt idx="69">
                  <c:v>36.210700000000003</c:v>
                </c:pt>
                <c:pt idx="70">
                  <c:v>34.790199999999999</c:v>
                </c:pt>
                <c:pt idx="71">
                  <c:v>36.140150000000013</c:v>
                </c:pt>
                <c:pt idx="72">
                  <c:v>35.409649999999999</c:v>
                </c:pt>
                <c:pt idx="73">
                  <c:v>34.707050000000002</c:v>
                </c:pt>
                <c:pt idx="74">
                  <c:v>34.282800000000002</c:v>
                </c:pt>
                <c:pt idx="75">
                  <c:v>33.872799999999998</c:v>
                </c:pt>
                <c:pt idx="76">
                  <c:v>34.278399999999998</c:v>
                </c:pt>
                <c:pt idx="77">
                  <c:v>35.227649999999997</c:v>
                </c:pt>
                <c:pt idx="78">
                  <c:v>35.880800000000001</c:v>
                </c:pt>
                <c:pt idx="79">
                  <c:v>34.933500000000002</c:v>
                </c:pt>
                <c:pt idx="80">
                  <c:v>34.562199999999997</c:v>
                </c:pt>
                <c:pt idx="81">
                  <c:v>34.832350000000012</c:v>
                </c:pt>
                <c:pt idx="82">
                  <c:v>34.671900000000001</c:v>
                </c:pt>
                <c:pt idx="83">
                  <c:v>34.663699999999999</c:v>
                </c:pt>
                <c:pt idx="84">
                  <c:v>35.179400000000001</c:v>
                </c:pt>
                <c:pt idx="85">
                  <c:v>33.9345</c:v>
                </c:pt>
                <c:pt idx="86">
                  <c:v>33.708300000000001</c:v>
                </c:pt>
                <c:pt idx="87">
                  <c:v>34.575650000000003</c:v>
                </c:pt>
                <c:pt idx="88">
                  <c:v>34.840400000000002</c:v>
                </c:pt>
                <c:pt idx="89">
                  <c:v>33.563600000000001</c:v>
                </c:pt>
                <c:pt idx="90">
                  <c:v>33.777700000000003</c:v>
                </c:pt>
                <c:pt idx="91">
                  <c:v>34.399650000000001</c:v>
                </c:pt>
                <c:pt idx="92">
                  <c:v>34.799199999999999</c:v>
                </c:pt>
                <c:pt idx="93">
                  <c:v>34.906750000000002</c:v>
                </c:pt>
                <c:pt idx="94">
                  <c:v>36.378250000000001</c:v>
                </c:pt>
                <c:pt idx="95">
                  <c:v>35.651649999999997</c:v>
                </c:pt>
                <c:pt idx="96">
                  <c:v>36.737299999999998</c:v>
                </c:pt>
                <c:pt idx="97">
                  <c:v>37.3855</c:v>
                </c:pt>
                <c:pt idx="98">
                  <c:v>37.317599999999999</c:v>
                </c:pt>
                <c:pt idx="99">
                  <c:v>38.695599999999999</c:v>
                </c:pt>
                <c:pt idx="100">
                  <c:v>38.998899999999999</c:v>
                </c:pt>
                <c:pt idx="101">
                  <c:v>38.903350000000003</c:v>
                </c:pt>
                <c:pt idx="102">
                  <c:v>38.127400000000002</c:v>
                </c:pt>
                <c:pt idx="103">
                  <c:v>37.375999999999998</c:v>
                </c:pt>
                <c:pt idx="104">
                  <c:v>36.581650000000003</c:v>
                </c:pt>
                <c:pt idx="105">
                  <c:v>37.855499999999999</c:v>
                </c:pt>
                <c:pt idx="106">
                  <c:v>38.404499999999999</c:v>
                </c:pt>
                <c:pt idx="107">
                  <c:v>32.173900000000003</c:v>
                </c:pt>
                <c:pt idx="108">
                  <c:v>34.780749999999998</c:v>
                </c:pt>
                <c:pt idx="109">
                  <c:v>33.785800000000002</c:v>
                </c:pt>
                <c:pt idx="110">
                  <c:v>33.049900000000001</c:v>
                </c:pt>
                <c:pt idx="111">
                  <c:v>33.613500000000002</c:v>
                </c:pt>
                <c:pt idx="112">
                  <c:v>34.7639</c:v>
                </c:pt>
                <c:pt idx="113">
                  <c:v>36.0242</c:v>
                </c:pt>
                <c:pt idx="114">
                  <c:v>35.489500000000007</c:v>
                </c:pt>
                <c:pt idx="115">
                  <c:v>35.190100000000001</c:v>
                </c:pt>
                <c:pt idx="116">
                  <c:v>35.139600000000002</c:v>
                </c:pt>
                <c:pt idx="117">
                  <c:v>35.1447</c:v>
                </c:pt>
                <c:pt idx="118">
                  <c:v>35.8874</c:v>
                </c:pt>
                <c:pt idx="119">
                  <c:v>35.086599999999997</c:v>
                </c:pt>
                <c:pt idx="120">
                  <c:v>34.583199999999998</c:v>
                </c:pt>
                <c:pt idx="121">
                  <c:v>35.624650000000003</c:v>
                </c:pt>
                <c:pt idx="122">
                  <c:v>36.364100000000001</c:v>
                </c:pt>
                <c:pt idx="123">
                  <c:v>33.619</c:v>
                </c:pt>
                <c:pt idx="124">
                  <c:v>34.621200000000002</c:v>
                </c:pt>
                <c:pt idx="125">
                  <c:v>34.670749999999998</c:v>
                </c:pt>
                <c:pt idx="126">
                  <c:v>33.474899999999998</c:v>
                </c:pt>
                <c:pt idx="127">
                  <c:v>34.064</c:v>
                </c:pt>
                <c:pt idx="128">
                  <c:v>35.305399999999999</c:v>
                </c:pt>
                <c:pt idx="129">
                  <c:v>35.981699999999996</c:v>
                </c:pt>
                <c:pt idx="130">
                  <c:v>36.042200000000001</c:v>
                </c:pt>
                <c:pt idx="131">
                  <c:v>36.556399999999996</c:v>
                </c:pt>
                <c:pt idx="132">
                  <c:v>35.2316</c:v>
                </c:pt>
                <c:pt idx="133">
                  <c:v>35.253399999999999</c:v>
                </c:pt>
                <c:pt idx="134">
                  <c:v>35.473500000000001</c:v>
                </c:pt>
                <c:pt idx="135">
                  <c:v>36.484999999999999</c:v>
                </c:pt>
                <c:pt idx="136">
                  <c:v>34.9831</c:v>
                </c:pt>
                <c:pt idx="137">
                  <c:v>36.254300000000001</c:v>
                </c:pt>
                <c:pt idx="138">
                  <c:v>35.799750000000003</c:v>
                </c:pt>
                <c:pt idx="139">
                  <c:v>35.177799999999998</c:v>
                </c:pt>
                <c:pt idx="140">
                  <c:v>35.815899999999999</c:v>
                </c:pt>
                <c:pt idx="141">
                  <c:v>36.22795</c:v>
                </c:pt>
                <c:pt idx="142">
                  <c:v>35.99465</c:v>
                </c:pt>
                <c:pt idx="143">
                  <c:v>36.141199999999998</c:v>
                </c:pt>
                <c:pt idx="144">
                  <c:v>36.0655</c:v>
                </c:pt>
                <c:pt idx="145">
                  <c:v>36.962299999999999</c:v>
                </c:pt>
                <c:pt idx="146">
                  <c:v>36.953600000000002</c:v>
                </c:pt>
                <c:pt idx="147">
                  <c:v>36.675550000000001</c:v>
                </c:pt>
                <c:pt idx="148">
                  <c:v>36.731399999999987</c:v>
                </c:pt>
                <c:pt idx="149">
                  <c:v>36.4527</c:v>
                </c:pt>
                <c:pt idx="150">
                  <c:v>36.274799999999999</c:v>
                </c:pt>
                <c:pt idx="151">
                  <c:v>36.103099999999998</c:v>
                </c:pt>
                <c:pt idx="152">
                  <c:v>37.8337</c:v>
                </c:pt>
                <c:pt idx="153">
                  <c:v>37.8643</c:v>
                </c:pt>
                <c:pt idx="154">
                  <c:v>37.170299999999997</c:v>
                </c:pt>
                <c:pt idx="155">
                  <c:v>36.899799999999999</c:v>
                </c:pt>
                <c:pt idx="156">
                  <c:v>36.607300000000002</c:v>
                </c:pt>
                <c:pt idx="157">
                  <c:v>36.51005</c:v>
                </c:pt>
                <c:pt idx="158">
                  <c:v>37.796300000000002</c:v>
                </c:pt>
                <c:pt idx="159">
                  <c:v>38.558700000000002</c:v>
                </c:pt>
                <c:pt idx="160">
                  <c:v>38.691450000000003</c:v>
                </c:pt>
                <c:pt idx="161">
                  <c:v>38.524450000000002</c:v>
                </c:pt>
                <c:pt idx="162">
                  <c:v>37.67</c:v>
                </c:pt>
                <c:pt idx="163">
                  <c:v>38.871400000000001</c:v>
                </c:pt>
                <c:pt idx="164">
                  <c:v>39.189449999999987</c:v>
                </c:pt>
                <c:pt idx="165">
                  <c:v>39.725299999999997</c:v>
                </c:pt>
                <c:pt idx="166">
                  <c:v>39.365900000000003</c:v>
                </c:pt>
                <c:pt idx="167">
                  <c:v>39.262650000000001</c:v>
                </c:pt>
                <c:pt idx="168">
                  <c:v>39.4998</c:v>
                </c:pt>
                <c:pt idx="169">
                  <c:v>38.804950000000012</c:v>
                </c:pt>
                <c:pt idx="170">
                  <c:v>39.392899999999997</c:v>
                </c:pt>
                <c:pt idx="171">
                  <c:v>39.876950000000001</c:v>
                </c:pt>
                <c:pt idx="172">
                  <c:v>39.253500000000003</c:v>
                </c:pt>
                <c:pt idx="173">
                  <c:v>39.029799999999987</c:v>
                </c:pt>
                <c:pt idx="174">
                  <c:v>37.817700000000002</c:v>
                </c:pt>
                <c:pt idx="175">
                  <c:v>38.089700000000001</c:v>
                </c:pt>
                <c:pt idx="176">
                  <c:v>38.388750000000002</c:v>
                </c:pt>
                <c:pt idx="177">
                  <c:v>38.234000000000002</c:v>
                </c:pt>
                <c:pt idx="178">
                  <c:v>37.715699999999998</c:v>
                </c:pt>
                <c:pt idx="179">
                  <c:v>37.1873</c:v>
                </c:pt>
                <c:pt idx="180">
                  <c:v>37.729399999999998</c:v>
                </c:pt>
                <c:pt idx="181">
                  <c:v>37.345999999999997</c:v>
                </c:pt>
                <c:pt idx="182">
                  <c:v>37.670999999999999</c:v>
                </c:pt>
                <c:pt idx="183">
                  <c:v>37.113300000000002</c:v>
                </c:pt>
                <c:pt idx="184">
                  <c:v>38.601199999999999</c:v>
                </c:pt>
                <c:pt idx="185">
                  <c:v>38.9041</c:v>
                </c:pt>
                <c:pt idx="186">
                  <c:v>39.20675</c:v>
                </c:pt>
                <c:pt idx="187">
                  <c:v>39.621000000000002</c:v>
                </c:pt>
                <c:pt idx="188">
                  <c:v>40.853200000000001</c:v>
                </c:pt>
                <c:pt idx="189">
                  <c:v>40.083100000000002</c:v>
                </c:pt>
                <c:pt idx="190">
                  <c:v>40.012949999999996</c:v>
                </c:pt>
                <c:pt idx="191">
                  <c:v>41.484000000000002</c:v>
                </c:pt>
                <c:pt idx="192">
                  <c:v>42.013950000000001</c:v>
                </c:pt>
                <c:pt idx="193">
                  <c:v>40.373649999999998</c:v>
                </c:pt>
                <c:pt idx="194">
                  <c:v>40.3217</c:v>
                </c:pt>
                <c:pt idx="195">
                  <c:v>40.677750000000003</c:v>
                </c:pt>
                <c:pt idx="196">
                  <c:v>40.978450000000002</c:v>
                </c:pt>
                <c:pt idx="197">
                  <c:v>40.541200000000003</c:v>
                </c:pt>
                <c:pt idx="198">
                  <c:v>40.2605</c:v>
                </c:pt>
                <c:pt idx="199">
                  <c:v>40.5002</c:v>
                </c:pt>
                <c:pt idx="200">
                  <c:v>40.460900000000002</c:v>
                </c:pt>
                <c:pt idx="201">
                  <c:v>40.369149999999998</c:v>
                </c:pt>
                <c:pt idx="202">
                  <c:v>40.564049999999988</c:v>
                </c:pt>
                <c:pt idx="203">
                  <c:v>41.118499999999997</c:v>
                </c:pt>
                <c:pt idx="204">
                  <c:v>40.144500000000001</c:v>
                </c:pt>
                <c:pt idx="205">
                  <c:v>40.910600000000002</c:v>
                </c:pt>
                <c:pt idx="206">
                  <c:v>39.963900000000002</c:v>
                </c:pt>
                <c:pt idx="207">
                  <c:v>40.864750000000001</c:v>
                </c:pt>
                <c:pt idx="208">
                  <c:v>42.242699999999999</c:v>
                </c:pt>
                <c:pt idx="209">
                  <c:v>43.833799999999997</c:v>
                </c:pt>
                <c:pt idx="210">
                  <c:v>42.926200000000001</c:v>
                </c:pt>
                <c:pt idx="211">
                  <c:v>42.353000000000002</c:v>
                </c:pt>
                <c:pt idx="212">
                  <c:v>41.731299999999997</c:v>
                </c:pt>
                <c:pt idx="213">
                  <c:v>42.9589</c:v>
                </c:pt>
                <c:pt idx="214">
                  <c:v>42.1417</c:v>
                </c:pt>
                <c:pt idx="215">
                  <c:v>42.2896</c:v>
                </c:pt>
                <c:pt idx="216">
                  <c:v>41.860550000000003</c:v>
                </c:pt>
                <c:pt idx="217">
                  <c:v>42.783200000000001</c:v>
                </c:pt>
                <c:pt idx="218">
                  <c:v>42.373750000000001</c:v>
                </c:pt>
                <c:pt idx="219">
                  <c:v>41.5715</c:v>
                </c:pt>
                <c:pt idx="220">
                  <c:v>42.316450000000003</c:v>
                </c:pt>
                <c:pt idx="221">
                  <c:v>42.056100000000001</c:v>
                </c:pt>
                <c:pt idx="222">
                  <c:v>42.270200000000003</c:v>
                </c:pt>
                <c:pt idx="223">
                  <c:v>41.91075</c:v>
                </c:pt>
                <c:pt idx="224">
                  <c:v>41.438600000000001</c:v>
                </c:pt>
                <c:pt idx="225">
                  <c:v>41.061900000000001</c:v>
                </c:pt>
                <c:pt idx="226">
                  <c:v>42.884799999999998</c:v>
                </c:pt>
                <c:pt idx="227">
                  <c:v>40.617450000000012</c:v>
                </c:pt>
                <c:pt idx="228">
                  <c:v>41.0062</c:v>
                </c:pt>
                <c:pt idx="229">
                  <c:v>41.997500000000002</c:v>
                </c:pt>
                <c:pt idx="230">
                  <c:v>42.651949999999999</c:v>
                </c:pt>
                <c:pt idx="231">
                  <c:v>43.191699999999997</c:v>
                </c:pt>
                <c:pt idx="232">
                  <c:v>40.9375</c:v>
                </c:pt>
                <c:pt idx="233">
                  <c:v>42.426000000000002</c:v>
                </c:pt>
                <c:pt idx="234">
                  <c:v>41.8611</c:v>
                </c:pt>
                <c:pt idx="235">
                  <c:v>41.999600000000001</c:v>
                </c:pt>
                <c:pt idx="236">
                  <c:v>41.179200000000002</c:v>
                </c:pt>
                <c:pt idx="237">
                  <c:v>39.989199999999997</c:v>
                </c:pt>
                <c:pt idx="238">
                  <c:v>40.228650000000002</c:v>
                </c:pt>
                <c:pt idx="239">
                  <c:v>41.076000000000001</c:v>
                </c:pt>
                <c:pt idx="240">
                  <c:v>40.883400000000002</c:v>
                </c:pt>
                <c:pt idx="241">
                  <c:v>40.992400000000004</c:v>
                </c:pt>
                <c:pt idx="242">
                  <c:v>41.084699999999998</c:v>
                </c:pt>
                <c:pt idx="243">
                  <c:v>40.258800000000001</c:v>
                </c:pt>
                <c:pt idx="244">
                  <c:v>40.657150000000001</c:v>
                </c:pt>
                <c:pt idx="245">
                  <c:v>40.738500000000002</c:v>
                </c:pt>
                <c:pt idx="246">
                  <c:v>41.218950000000007</c:v>
                </c:pt>
                <c:pt idx="247">
                  <c:v>40.472700000000003</c:v>
                </c:pt>
                <c:pt idx="248">
                  <c:v>40.493650000000002</c:v>
                </c:pt>
                <c:pt idx="249">
                  <c:v>40.386850000000003</c:v>
                </c:pt>
                <c:pt idx="250">
                  <c:v>40.284100000000002</c:v>
                </c:pt>
                <c:pt idx="251">
                  <c:v>40.686349999999997</c:v>
                </c:pt>
                <c:pt idx="252">
                  <c:v>39.977800000000002</c:v>
                </c:pt>
                <c:pt idx="253">
                  <c:v>40.172600000000003</c:v>
                </c:pt>
                <c:pt idx="254">
                  <c:v>39.454749999999997</c:v>
                </c:pt>
                <c:pt idx="255">
                  <c:v>39.195700000000002</c:v>
                </c:pt>
                <c:pt idx="256">
                  <c:v>39.323900000000002</c:v>
                </c:pt>
                <c:pt idx="257">
                  <c:v>39.882899999999999</c:v>
                </c:pt>
                <c:pt idx="258">
                  <c:v>40.782800000000002</c:v>
                </c:pt>
                <c:pt idx="259">
                  <c:v>40.934349999999988</c:v>
                </c:pt>
                <c:pt idx="260">
                  <c:v>41.092500000000001</c:v>
                </c:pt>
                <c:pt idx="261">
                  <c:v>40.487099999999998</c:v>
                </c:pt>
                <c:pt idx="262">
                  <c:v>40.742600000000003</c:v>
                </c:pt>
                <c:pt idx="263">
                  <c:v>40.861750000000001</c:v>
                </c:pt>
                <c:pt idx="264">
                  <c:v>42.388399999999997</c:v>
                </c:pt>
                <c:pt idx="265">
                  <c:v>41.247149999999998</c:v>
                </c:pt>
                <c:pt idx="266">
                  <c:v>41.068800000000003</c:v>
                </c:pt>
                <c:pt idx="267">
                  <c:v>39.918100000000003</c:v>
                </c:pt>
                <c:pt idx="268">
                  <c:v>39.713799999999999</c:v>
                </c:pt>
                <c:pt idx="269">
                  <c:v>41.226799999999997</c:v>
                </c:pt>
                <c:pt idx="270">
                  <c:v>40.2759</c:v>
                </c:pt>
                <c:pt idx="271">
                  <c:v>39.758099999999999</c:v>
                </c:pt>
                <c:pt idx="272">
                  <c:v>39.1813</c:v>
                </c:pt>
                <c:pt idx="273">
                  <c:v>39.462850000000003</c:v>
                </c:pt>
                <c:pt idx="274">
                  <c:v>40.159950000000002</c:v>
                </c:pt>
                <c:pt idx="275">
                  <c:v>39.350900000000003</c:v>
                </c:pt>
                <c:pt idx="276">
                  <c:v>39.329300000000003</c:v>
                </c:pt>
                <c:pt idx="277">
                  <c:v>38.2102</c:v>
                </c:pt>
                <c:pt idx="278">
                  <c:v>38.875799999999998</c:v>
                </c:pt>
                <c:pt idx="279">
                  <c:v>39.398400000000002</c:v>
                </c:pt>
                <c:pt idx="280">
                  <c:v>38.486400000000003</c:v>
                </c:pt>
                <c:pt idx="281">
                  <c:v>38.4405</c:v>
                </c:pt>
                <c:pt idx="282">
                  <c:v>39.669049999999999</c:v>
                </c:pt>
                <c:pt idx="283">
                  <c:v>38.678800000000003</c:v>
                </c:pt>
                <c:pt idx="284">
                  <c:v>37.7592</c:v>
                </c:pt>
                <c:pt idx="285">
                  <c:v>38.424750000000003</c:v>
                </c:pt>
                <c:pt idx="286">
                  <c:v>38.533200000000001</c:v>
                </c:pt>
                <c:pt idx="287">
                  <c:v>38.262700000000002</c:v>
                </c:pt>
                <c:pt idx="288">
                  <c:v>37.169849999999997</c:v>
                </c:pt>
                <c:pt idx="289">
                  <c:v>38.008150000000001</c:v>
                </c:pt>
                <c:pt idx="290">
                  <c:v>39.563400000000001</c:v>
                </c:pt>
                <c:pt idx="291">
                  <c:v>39.451700000000002</c:v>
                </c:pt>
                <c:pt idx="292">
                  <c:v>39.341000000000001</c:v>
                </c:pt>
                <c:pt idx="293">
                  <c:v>39.413800000000002</c:v>
                </c:pt>
                <c:pt idx="294">
                  <c:v>39.2879</c:v>
                </c:pt>
                <c:pt idx="295">
                  <c:v>40.656599999999997</c:v>
                </c:pt>
                <c:pt idx="296">
                  <c:v>40.184399999999997</c:v>
                </c:pt>
                <c:pt idx="297">
                  <c:v>42.211449999999999</c:v>
                </c:pt>
                <c:pt idx="298">
                  <c:v>40.613900000000001</c:v>
                </c:pt>
                <c:pt idx="299">
                  <c:v>39.381900000000002</c:v>
                </c:pt>
                <c:pt idx="300">
                  <c:v>39.612750000000013</c:v>
                </c:pt>
                <c:pt idx="301">
                  <c:v>40.772599999999997</c:v>
                </c:pt>
                <c:pt idx="302">
                  <c:v>41.297750000000001</c:v>
                </c:pt>
                <c:pt idx="303">
                  <c:v>41.500500000000002</c:v>
                </c:pt>
                <c:pt idx="304">
                  <c:v>42.426600000000001</c:v>
                </c:pt>
                <c:pt idx="305">
                  <c:v>40.994199999999999</c:v>
                </c:pt>
                <c:pt idx="306">
                  <c:v>41.593899999999998</c:v>
                </c:pt>
                <c:pt idx="307">
                  <c:v>40.607100000000003</c:v>
                </c:pt>
                <c:pt idx="308">
                  <c:v>41.244399999999999</c:v>
                </c:pt>
                <c:pt idx="309">
                  <c:v>41.784949999999988</c:v>
                </c:pt>
                <c:pt idx="310">
                  <c:v>40.516249999999999</c:v>
                </c:pt>
                <c:pt idx="311">
                  <c:v>42.43215</c:v>
                </c:pt>
                <c:pt idx="312">
                  <c:v>41.764400000000002</c:v>
                </c:pt>
                <c:pt idx="313">
                  <c:v>41.711100000000002</c:v>
                </c:pt>
                <c:pt idx="314">
                  <c:v>41.494349999999997</c:v>
                </c:pt>
                <c:pt idx="315">
                  <c:v>40.842200000000012</c:v>
                </c:pt>
                <c:pt idx="316">
                  <c:v>41.210099999999997</c:v>
                </c:pt>
                <c:pt idx="317">
                  <c:v>40.836550000000003</c:v>
                </c:pt>
                <c:pt idx="318">
                  <c:v>40.370950000000001</c:v>
                </c:pt>
                <c:pt idx="319">
                  <c:v>42.598300000000002</c:v>
                </c:pt>
                <c:pt idx="320">
                  <c:v>40.528100000000002</c:v>
                </c:pt>
                <c:pt idx="321">
                  <c:v>40.1053</c:v>
                </c:pt>
                <c:pt idx="322">
                  <c:v>40.249400000000001</c:v>
                </c:pt>
                <c:pt idx="323">
                  <c:v>40.634700000000002</c:v>
                </c:pt>
                <c:pt idx="324">
                  <c:v>40.674599999999998</c:v>
                </c:pt>
                <c:pt idx="325">
                  <c:v>40.17465</c:v>
                </c:pt>
                <c:pt idx="326">
                  <c:v>40.230699999999999</c:v>
                </c:pt>
                <c:pt idx="327">
                  <c:v>41.063450000000003</c:v>
                </c:pt>
                <c:pt idx="328">
                  <c:v>40.371299999999998</c:v>
                </c:pt>
                <c:pt idx="329">
                  <c:v>40.147649999999999</c:v>
                </c:pt>
                <c:pt idx="330">
                  <c:v>39.036000000000001</c:v>
                </c:pt>
                <c:pt idx="331">
                  <c:v>38.602249999999998</c:v>
                </c:pt>
                <c:pt idx="332">
                  <c:v>39.549399999999999</c:v>
                </c:pt>
                <c:pt idx="333">
                  <c:v>39.508200000000002</c:v>
                </c:pt>
                <c:pt idx="334">
                  <c:v>39.329700000000003</c:v>
                </c:pt>
                <c:pt idx="335">
                  <c:v>39.952849999999998</c:v>
                </c:pt>
                <c:pt idx="336">
                  <c:v>38.973199999999999</c:v>
                </c:pt>
                <c:pt idx="337">
                  <c:v>39.212699999999998</c:v>
                </c:pt>
                <c:pt idx="338">
                  <c:v>38.970199999999998</c:v>
                </c:pt>
                <c:pt idx="339">
                  <c:v>38.295499999999997</c:v>
                </c:pt>
                <c:pt idx="340">
                  <c:v>38.379600000000003</c:v>
                </c:pt>
                <c:pt idx="341">
                  <c:v>38.217599999999997</c:v>
                </c:pt>
                <c:pt idx="342">
                  <c:v>37.505200000000002</c:v>
                </c:pt>
                <c:pt idx="343">
                  <c:v>37.533299999999997</c:v>
                </c:pt>
                <c:pt idx="344">
                  <c:v>39.208500000000001</c:v>
                </c:pt>
                <c:pt idx="345">
                  <c:v>38.2515</c:v>
                </c:pt>
                <c:pt idx="346">
                  <c:v>39.264449999999997</c:v>
                </c:pt>
                <c:pt idx="347">
                  <c:v>40.845199999999998</c:v>
                </c:pt>
                <c:pt idx="348">
                  <c:v>40.268949999999997</c:v>
                </c:pt>
                <c:pt idx="349">
                  <c:v>40.667999999999999</c:v>
                </c:pt>
                <c:pt idx="350">
                  <c:v>41.219099999999997</c:v>
                </c:pt>
                <c:pt idx="351">
                  <c:v>39.661149999999999</c:v>
                </c:pt>
                <c:pt idx="352">
                  <c:v>39.969000000000001</c:v>
                </c:pt>
                <c:pt idx="353">
                  <c:v>39.3294</c:v>
                </c:pt>
                <c:pt idx="354">
                  <c:v>39.203600000000002</c:v>
                </c:pt>
                <c:pt idx="355">
                  <c:v>41.626750000000001</c:v>
                </c:pt>
                <c:pt idx="356">
                  <c:v>41.536000000000001</c:v>
                </c:pt>
                <c:pt idx="357">
                  <c:v>40.171399999999998</c:v>
                </c:pt>
                <c:pt idx="358">
                  <c:v>40.549050000000001</c:v>
                </c:pt>
                <c:pt idx="359">
                  <c:v>41.823500000000003</c:v>
                </c:pt>
                <c:pt idx="360">
                  <c:v>42.0732</c:v>
                </c:pt>
                <c:pt idx="361">
                  <c:v>40.023699999999998</c:v>
                </c:pt>
                <c:pt idx="362">
                  <c:v>39.759599999999999</c:v>
                </c:pt>
                <c:pt idx="363">
                  <c:v>40.70185</c:v>
                </c:pt>
                <c:pt idx="364">
                  <c:v>39.6158</c:v>
                </c:pt>
                <c:pt idx="365">
                  <c:v>38.869050000000001</c:v>
                </c:pt>
                <c:pt idx="366">
                  <c:v>39.179000000000002</c:v>
                </c:pt>
                <c:pt idx="367">
                  <c:v>38.603900000000003</c:v>
                </c:pt>
                <c:pt idx="368">
                  <c:v>38.821849999999998</c:v>
                </c:pt>
                <c:pt idx="369">
                  <c:v>39.340499999999999</c:v>
                </c:pt>
                <c:pt idx="370">
                  <c:v>38.664900000000003</c:v>
                </c:pt>
                <c:pt idx="371">
                  <c:v>39.687049999999999</c:v>
                </c:pt>
                <c:pt idx="372">
                  <c:v>38.174400000000013</c:v>
                </c:pt>
                <c:pt idx="373">
                  <c:v>37.213799999999999</c:v>
                </c:pt>
                <c:pt idx="374">
                  <c:v>35.763599999999997</c:v>
                </c:pt>
                <c:pt idx="375">
                  <c:v>36.4621</c:v>
                </c:pt>
                <c:pt idx="376">
                  <c:v>37.093800000000002</c:v>
                </c:pt>
                <c:pt idx="377">
                  <c:v>37.592500000000001</c:v>
                </c:pt>
                <c:pt idx="378">
                  <c:v>36.324399999999997</c:v>
                </c:pt>
                <c:pt idx="379">
                  <c:v>34.816400000000002</c:v>
                </c:pt>
                <c:pt idx="380">
                  <c:v>35.718150000000001</c:v>
                </c:pt>
                <c:pt idx="381">
                  <c:v>36.660699999999999</c:v>
                </c:pt>
                <c:pt idx="382">
                  <c:v>35.4437</c:v>
                </c:pt>
                <c:pt idx="383">
                  <c:v>37.251300000000001</c:v>
                </c:pt>
                <c:pt idx="384">
                  <c:v>39.442700000000002</c:v>
                </c:pt>
                <c:pt idx="385">
                  <c:v>38.438549999999999</c:v>
                </c:pt>
                <c:pt idx="386">
                  <c:v>39.86</c:v>
                </c:pt>
                <c:pt idx="387">
                  <c:v>39.979750000000003</c:v>
                </c:pt>
                <c:pt idx="388">
                  <c:v>40.3157</c:v>
                </c:pt>
                <c:pt idx="389">
                  <c:v>39.924199999999999</c:v>
                </c:pt>
                <c:pt idx="390">
                  <c:v>40.371699999999997</c:v>
                </c:pt>
                <c:pt idx="391">
                  <c:v>41.603200000000001</c:v>
                </c:pt>
                <c:pt idx="392">
                  <c:v>42.102600000000002</c:v>
                </c:pt>
                <c:pt idx="393">
                  <c:v>41.543199999999999</c:v>
                </c:pt>
                <c:pt idx="394">
                  <c:v>42.030749999999998</c:v>
                </c:pt>
                <c:pt idx="395">
                  <c:v>41.95675</c:v>
                </c:pt>
                <c:pt idx="396">
                  <c:v>40.373699999999999</c:v>
                </c:pt>
                <c:pt idx="397">
                  <c:v>40.939749999999997</c:v>
                </c:pt>
                <c:pt idx="398">
                  <c:v>39.610100000000003</c:v>
                </c:pt>
                <c:pt idx="399">
                  <c:v>39.490600000000001</c:v>
                </c:pt>
                <c:pt idx="400">
                  <c:v>40.359900000000003</c:v>
                </c:pt>
                <c:pt idx="401">
                  <c:v>39.548549999999999</c:v>
                </c:pt>
                <c:pt idx="402">
                  <c:v>39.012650000000001</c:v>
                </c:pt>
                <c:pt idx="403">
                  <c:v>39.2789</c:v>
                </c:pt>
                <c:pt idx="404">
                  <c:v>39.32</c:v>
                </c:pt>
                <c:pt idx="405">
                  <c:v>38.694899999999997</c:v>
                </c:pt>
                <c:pt idx="406">
                  <c:v>40.7119</c:v>
                </c:pt>
                <c:pt idx="407">
                  <c:v>41.874000000000002</c:v>
                </c:pt>
                <c:pt idx="408">
                  <c:v>42.1051</c:v>
                </c:pt>
                <c:pt idx="409">
                  <c:v>41.660600000000002</c:v>
                </c:pt>
                <c:pt idx="410">
                  <c:v>41.737400000000001</c:v>
                </c:pt>
                <c:pt idx="411">
                  <c:v>42.282499999999999</c:v>
                </c:pt>
                <c:pt idx="412">
                  <c:v>42.709499999999998</c:v>
                </c:pt>
                <c:pt idx="413">
                  <c:v>41.987399999999987</c:v>
                </c:pt>
                <c:pt idx="414">
                  <c:v>42.400500000000001</c:v>
                </c:pt>
                <c:pt idx="415">
                  <c:v>41.096200000000003</c:v>
                </c:pt>
                <c:pt idx="416">
                  <c:v>41.076899999999988</c:v>
                </c:pt>
                <c:pt idx="417">
                  <c:v>40.268999999999998</c:v>
                </c:pt>
                <c:pt idx="418">
                  <c:v>40.421349999999997</c:v>
                </c:pt>
                <c:pt idx="419">
                  <c:v>40.679650000000002</c:v>
                </c:pt>
                <c:pt idx="420">
                  <c:v>41.080199999999998</c:v>
                </c:pt>
                <c:pt idx="421">
                  <c:v>40.276899999999998</c:v>
                </c:pt>
                <c:pt idx="422">
                  <c:v>38.9375</c:v>
                </c:pt>
                <c:pt idx="423">
                  <c:v>40.566800000000001</c:v>
                </c:pt>
                <c:pt idx="424">
                  <c:v>41.383800000000001</c:v>
                </c:pt>
                <c:pt idx="425">
                  <c:v>42.043149999999997</c:v>
                </c:pt>
                <c:pt idx="426">
                  <c:v>42.562199999999997</c:v>
                </c:pt>
                <c:pt idx="427">
                  <c:v>41.831400000000002</c:v>
                </c:pt>
                <c:pt idx="428">
                  <c:v>42.214399999999998</c:v>
                </c:pt>
                <c:pt idx="429">
                  <c:v>43.235999999999997</c:v>
                </c:pt>
                <c:pt idx="430">
                  <c:v>42.307600000000001</c:v>
                </c:pt>
                <c:pt idx="431">
                  <c:v>41.303849999999997</c:v>
                </c:pt>
                <c:pt idx="432">
                  <c:v>40.201599999999999</c:v>
                </c:pt>
                <c:pt idx="433">
                  <c:v>38.877850000000002</c:v>
                </c:pt>
                <c:pt idx="434">
                  <c:v>40.30735</c:v>
                </c:pt>
                <c:pt idx="435">
                  <c:v>39.694850000000002</c:v>
                </c:pt>
                <c:pt idx="436">
                  <c:v>40.770200000000003</c:v>
                </c:pt>
                <c:pt idx="437">
                  <c:v>41.297499999999999</c:v>
                </c:pt>
                <c:pt idx="438">
                  <c:v>41.842599999999997</c:v>
                </c:pt>
                <c:pt idx="439">
                  <c:v>42.582549999999998</c:v>
                </c:pt>
                <c:pt idx="440">
                  <c:v>41.144799999999996</c:v>
                </c:pt>
                <c:pt idx="441">
                  <c:v>41.148400000000002</c:v>
                </c:pt>
                <c:pt idx="442">
                  <c:v>40.865750000000013</c:v>
                </c:pt>
                <c:pt idx="443">
                  <c:v>41.808700000000002</c:v>
                </c:pt>
                <c:pt idx="444">
                  <c:v>41.189599999999999</c:v>
                </c:pt>
                <c:pt idx="445">
                  <c:v>42.4786</c:v>
                </c:pt>
                <c:pt idx="446">
                  <c:v>43.603000000000002</c:v>
                </c:pt>
                <c:pt idx="447">
                  <c:v>43.978400000000001</c:v>
                </c:pt>
                <c:pt idx="448">
                  <c:v>43.973599999999998</c:v>
                </c:pt>
                <c:pt idx="449">
                  <c:v>44.186500000000002</c:v>
                </c:pt>
                <c:pt idx="450">
                  <c:v>42.847450000000002</c:v>
                </c:pt>
                <c:pt idx="451">
                  <c:v>43.902700000000003</c:v>
                </c:pt>
                <c:pt idx="452">
                  <c:v>44.872700000000002</c:v>
                </c:pt>
                <c:pt idx="453">
                  <c:v>42.8354</c:v>
                </c:pt>
                <c:pt idx="454">
                  <c:v>41.175199999999997</c:v>
                </c:pt>
                <c:pt idx="455">
                  <c:v>41.378300000000003</c:v>
                </c:pt>
                <c:pt idx="456">
                  <c:v>43.0854</c:v>
                </c:pt>
                <c:pt idx="457">
                  <c:v>42.432949999999998</c:v>
                </c:pt>
                <c:pt idx="458">
                  <c:v>44.423199999999987</c:v>
                </c:pt>
                <c:pt idx="459">
                  <c:v>43.217399999999998</c:v>
                </c:pt>
                <c:pt idx="460">
                  <c:v>45.1541</c:v>
                </c:pt>
                <c:pt idx="461">
                  <c:v>44.167999999999999</c:v>
                </c:pt>
                <c:pt idx="462">
                  <c:v>43.971200000000003</c:v>
                </c:pt>
                <c:pt idx="463">
                  <c:v>43.7102</c:v>
                </c:pt>
                <c:pt idx="464">
                  <c:v>43.9056</c:v>
                </c:pt>
                <c:pt idx="465">
                  <c:v>45.124600000000001</c:v>
                </c:pt>
                <c:pt idx="466">
                  <c:v>45.3752</c:v>
                </c:pt>
                <c:pt idx="467">
                  <c:v>45.14705</c:v>
                </c:pt>
                <c:pt idx="468">
                  <c:v>46.200049999999997</c:v>
                </c:pt>
                <c:pt idx="469">
                  <c:v>45.712200000000003</c:v>
                </c:pt>
                <c:pt idx="470">
                  <c:v>45.364249999999998</c:v>
                </c:pt>
                <c:pt idx="471">
                  <c:v>45.0852</c:v>
                </c:pt>
                <c:pt idx="472">
                  <c:v>44.069100000000013</c:v>
                </c:pt>
                <c:pt idx="473">
                  <c:v>44.170200000000001</c:v>
                </c:pt>
                <c:pt idx="474">
                  <c:v>44.148699999999998</c:v>
                </c:pt>
                <c:pt idx="475">
                  <c:v>44.426600000000001</c:v>
                </c:pt>
                <c:pt idx="476">
                  <c:v>43.9803</c:v>
                </c:pt>
                <c:pt idx="477">
                  <c:v>42.057850000000002</c:v>
                </c:pt>
                <c:pt idx="478">
                  <c:v>42.693849999999998</c:v>
                </c:pt>
                <c:pt idx="479">
                  <c:v>42.686100000000003</c:v>
                </c:pt>
                <c:pt idx="480">
                  <c:v>42.506</c:v>
                </c:pt>
                <c:pt idx="481">
                  <c:v>43.070749999999997</c:v>
                </c:pt>
                <c:pt idx="482">
                  <c:v>42.890349999999998</c:v>
                </c:pt>
                <c:pt idx="483">
                  <c:v>41.9129</c:v>
                </c:pt>
                <c:pt idx="484">
                  <c:v>42.387900000000002</c:v>
                </c:pt>
                <c:pt idx="485">
                  <c:v>43.8142</c:v>
                </c:pt>
                <c:pt idx="486">
                  <c:v>42.061799999999998</c:v>
                </c:pt>
                <c:pt idx="487">
                  <c:v>42.026150000000001</c:v>
                </c:pt>
                <c:pt idx="488">
                  <c:v>41.935699999999997</c:v>
                </c:pt>
                <c:pt idx="489">
                  <c:v>41.987099999999998</c:v>
                </c:pt>
                <c:pt idx="490">
                  <c:v>40.076300000000003</c:v>
                </c:pt>
                <c:pt idx="491">
                  <c:v>40.514400000000002</c:v>
                </c:pt>
                <c:pt idx="492">
                  <c:v>42.443600000000004</c:v>
                </c:pt>
                <c:pt idx="493">
                  <c:v>44.356299999999997</c:v>
                </c:pt>
                <c:pt idx="494">
                  <c:v>42.5533</c:v>
                </c:pt>
                <c:pt idx="495">
                  <c:v>41.614100000000001</c:v>
                </c:pt>
                <c:pt idx="496">
                  <c:v>43.678199999999997</c:v>
                </c:pt>
                <c:pt idx="497">
                  <c:v>43.631999999999998</c:v>
                </c:pt>
                <c:pt idx="498">
                  <c:v>43.57255</c:v>
                </c:pt>
                <c:pt idx="499">
                  <c:v>41.952300000000001</c:v>
                </c:pt>
                <c:pt idx="500">
                  <c:v>40.811199999999999</c:v>
                </c:pt>
                <c:pt idx="501">
                  <c:v>41.772300000000001</c:v>
                </c:pt>
                <c:pt idx="502">
                  <c:v>42.284949999999988</c:v>
                </c:pt>
                <c:pt idx="503">
                  <c:v>41.8401</c:v>
                </c:pt>
                <c:pt idx="504">
                  <c:v>42.372149999999998</c:v>
                </c:pt>
                <c:pt idx="505">
                  <c:v>41.10765</c:v>
                </c:pt>
                <c:pt idx="506">
                  <c:v>41.041649999999997</c:v>
                </c:pt>
                <c:pt idx="507">
                  <c:v>41.5261</c:v>
                </c:pt>
                <c:pt idx="508">
                  <c:v>43.852899999999998</c:v>
                </c:pt>
                <c:pt idx="509">
                  <c:v>42.4876</c:v>
                </c:pt>
                <c:pt idx="510">
                  <c:v>41.642749999999999</c:v>
                </c:pt>
                <c:pt idx="511">
                  <c:v>41.167900000000003</c:v>
                </c:pt>
                <c:pt idx="512">
                  <c:v>43.382199999999997</c:v>
                </c:pt>
                <c:pt idx="513">
                  <c:v>43.421700000000001</c:v>
                </c:pt>
                <c:pt idx="514">
                  <c:v>41.166600000000003</c:v>
                </c:pt>
                <c:pt idx="515">
                  <c:v>42.476599999999998</c:v>
                </c:pt>
                <c:pt idx="516">
                  <c:v>40.963999999999999</c:v>
                </c:pt>
                <c:pt idx="517">
                  <c:v>41.915599999999998</c:v>
                </c:pt>
                <c:pt idx="518">
                  <c:v>41.2622</c:v>
                </c:pt>
                <c:pt idx="519">
                  <c:v>42.329050000000002</c:v>
                </c:pt>
                <c:pt idx="520">
                  <c:v>42.215400000000002</c:v>
                </c:pt>
                <c:pt idx="521">
                  <c:v>42.64575</c:v>
                </c:pt>
                <c:pt idx="522">
                  <c:v>41.966200000000001</c:v>
                </c:pt>
                <c:pt idx="523">
                  <c:v>41.603700000000003</c:v>
                </c:pt>
                <c:pt idx="524">
                  <c:v>40.747999999999998</c:v>
                </c:pt>
                <c:pt idx="525">
                  <c:v>39.320300000000003</c:v>
                </c:pt>
                <c:pt idx="526">
                  <c:v>43.951799999999999</c:v>
                </c:pt>
                <c:pt idx="527">
                  <c:v>43.081499999999998</c:v>
                </c:pt>
                <c:pt idx="528">
                  <c:v>41.111800000000002</c:v>
                </c:pt>
                <c:pt idx="529">
                  <c:v>42.03</c:v>
                </c:pt>
                <c:pt idx="530">
                  <c:v>40.94265</c:v>
                </c:pt>
                <c:pt idx="531">
                  <c:v>39.8949</c:v>
                </c:pt>
                <c:pt idx="532">
                  <c:v>39.6188</c:v>
                </c:pt>
                <c:pt idx="533">
                  <c:v>38.3414</c:v>
                </c:pt>
                <c:pt idx="534">
                  <c:v>38.703899999999997</c:v>
                </c:pt>
                <c:pt idx="535">
                  <c:v>36.988100000000003</c:v>
                </c:pt>
                <c:pt idx="536">
                  <c:v>38.156399999999998</c:v>
                </c:pt>
                <c:pt idx="537">
                  <c:v>39.303199999999997</c:v>
                </c:pt>
                <c:pt idx="538">
                  <c:v>38.536949999999997</c:v>
                </c:pt>
                <c:pt idx="539">
                  <c:v>38.243200000000002</c:v>
                </c:pt>
                <c:pt idx="540">
                  <c:v>35.604999999999997</c:v>
                </c:pt>
                <c:pt idx="541">
                  <c:v>36.9054</c:v>
                </c:pt>
                <c:pt idx="542">
                  <c:v>34.252200000000002</c:v>
                </c:pt>
                <c:pt idx="543">
                  <c:v>34.008949999999999</c:v>
                </c:pt>
                <c:pt idx="544">
                  <c:v>37.723599999999998</c:v>
                </c:pt>
                <c:pt idx="545">
                  <c:v>37.698</c:v>
                </c:pt>
                <c:pt idx="546">
                  <c:v>37.556399999999996</c:v>
                </c:pt>
                <c:pt idx="547">
                  <c:v>37.437049999999999</c:v>
                </c:pt>
                <c:pt idx="548">
                  <c:v>37.472499999999997</c:v>
                </c:pt>
                <c:pt idx="549">
                  <c:v>35.433500000000002</c:v>
                </c:pt>
                <c:pt idx="550">
                  <c:v>36.190199999999997</c:v>
                </c:pt>
                <c:pt idx="551">
                  <c:v>36.4238</c:v>
                </c:pt>
                <c:pt idx="552">
                  <c:v>36.673699999999997</c:v>
                </c:pt>
                <c:pt idx="553">
                  <c:v>36.125549999999997</c:v>
                </c:pt>
                <c:pt idx="554">
                  <c:v>36.818800000000003</c:v>
                </c:pt>
                <c:pt idx="555">
                  <c:v>36.186900000000001</c:v>
                </c:pt>
                <c:pt idx="556">
                  <c:v>34.710149999999999</c:v>
                </c:pt>
                <c:pt idx="557">
                  <c:v>34.631950000000003</c:v>
                </c:pt>
                <c:pt idx="558">
                  <c:v>32.758200000000002</c:v>
                </c:pt>
                <c:pt idx="559">
                  <c:v>32.680199999999999</c:v>
                </c:pt>
                <c:pt idx="560">
                  <c:v>32.505600000000001</c:v>
                </c:pt>
                <c:pt idx="561">
                  <c:v>32.564049999999988</c:v>
                </c:pt>
                <c:pt idx="562">
                  <c:v>33.622100000000003</c:v>
                </c:pt>
                <c:pt idx="563">
                  <c:v>34.598149999999997</c:v>
                </c:pt>
                <c:pt idx="564">
                  <c:v>34.939100000000003</c:v>
                </c:pt>
                <c:pt idx="565">
                  <c:v>35.529299999999999</c:v>
                </c:pt>
                <c:pt idx="566">
                  <c:v>35.318600000000004</c:v>
                </c:pt>
                <c:pt idx="567">
                  <c:v>36.092449999999999</c:v>
                </c:pt>
                <c:pt idx="568">
                  <c:v>34.600999999999999</c:v>
                </c:pt>
                <c:pt idx="569">
                  <c:v>34.026350000000001</c:v>
                </c:pt>
                <c:pt idx="570">
                  <c:v>35.14425</c:v>
                </c:pt>
                <c:pt idx="571">
                  <c:v>32.919849999999997</c:v>
                </c:pt>
                <c:pt idx="572">
                  <c:v>34.814449999999987</c:v>
                </c:pt>
                <c:pt idx="573">
                  <c:v>34.464300000000001</c:v>
                </c:pt>
                <c:pt idx="574">
                  <c:v>32.962449999999997</c:v>
                </c:pt>
                <c:pt idx="575">
                  <c:v>36.4923</c:v>
                </c:pt>
                <c:pt idx="576">
                  <c:v>38.868200000000002</c:v>
                </c:pt>
                <c:pt idx="577">
                  <c:v>40.1648</c:v>
                </c:pt>
                <c:pt idx="578">
                  <c:v>42.735599999999998</c:v>
                </c:pt>
                <c:pt idx="579">
                  <c:v>42.7209</c:v>
                </c:pt>
                <c:pt idx="580">
                  <c:v>42.146500000000003</c:v>
                </c:pt>
                <c:pt idx="581">
                  <c:v>41.162100000000002</c:v>
                </c:pt>
                <c:pt idx="582">
                  <c:v>40.204799999999999</c:v>
                </c:pt>
                <c:pt idx="583">
                  <c:v>38.347900000000003</c:v>
                </c:pt>
                <c:pt idx="584">
                  <c:v>39.560499999999998</c:v>
                </c:pt>
                <c:pt idx="585">
                  <c:v>39.466999999999999</c:v>
                </c:pt>
                <c:pt idx="586">
                  <c:v>38.776649999999997</c:v>
                </c:pt>
                <c:pt idx="587">
                  <c:v>39.154449999999997</c:v>
                </c:pt>
                <c:pt idx="588">
                  <c:v>39.043950000000002</c:v>
                </c:pt>
                <c:pt idx="589">
                  <c:v>37.106499999999997</c:v>
                </c:pt>
                <c:pt idx="590">
                  <c:v>38.0411</c:v>
                </c:pt>
                <c:pt idx="591">
                  <c:v>40.293349999999997</c:v>
                </c:pt>
                <c:pt idx="592">
                  <c:v>44.922400000000003</c:v>
                </c:pt>
                <c:pt idx="593">
                  <c:v>43.757399999999997</c:v>
                </c:pt>
                <c:pt idx="594">
                  <c:v>42.1892</c:v>
                </c:pt>
                <c:pt idx="595">
                  <c:v>43.042900000000003</c:v>
                </c:pt>
                <c:pt idx="596">
                  <c:v>43.893900000000002</c:v>
                </c:pt>
                <c:pt idx="597">
                  <c:v>42.1541</c:v>
                </c:pt>
                <c:pt idx="598">
                  <c:v>42.354700000000001</c:v>
                </c:pt>
                <c:pt idx="599">
                  <c:v>43.174700000000001</c:v>
                </c:pt>
                <c:pt idx="600">
                  <c:v>42.094700000000003</c:v>
                </c:pt>
                <c:pt idx="601">
                  <c:v>41.827300000000001</c:v>
                </c:pt>
                <c:pt idx="602">
                  <c:v>42.039200000000001</c:v>
                </c:pt>
                <c:pt idx="603">
                  <c:v>42.797600000000003</c:v>
                </c:pt>
                <c:pt idx="604">
                  <c:v>43.125300000000003</c:v>
                </c:pt>
                <c:pt idx="605">
                  <c:v>42.493200000000002</c:v>
                </c:pt>
                <c:pt idx="606">
                  <c:v>42.412300000000002</c:v>
                </c:pt>
                <c:pt idx="607">
                  <c:v>40.848350000000003</c:v>
                </c:pt>
                <c:pt idx="608">
                  <c:v>45.337800000000001</c:v>
                </c:pt>
                <c:pt idx="609">
                  <c:v>42.041699999999999</c:v>
                </c:pt>
                <c:pt idx="610">
                  <c:v>43.374200000000002</c:v>
                </c:pt>
                <c:pt idx="611">
                  <c:v>42.179950000000012</c:v>
                </c:pt>
                <c:pt idx="612">
                  <c:v>42.714100000000002</c:v>
                </c:pt>
                <c:pt idx="613">
                  <c:v>40.624749999999999</c:v>
                </c:pt>
                <c:pt idx="614">
                  <c:v>40.093400000000003</c:v>
                </c:pt>
                <c:pt idx="615">
                  <c:v>40.147350000000003</c:v>
                </c:pt>
                <c:pt idx="616">
                  <c:v>38.9298</c:v>
                </c:pt>
                <c:pt idx="617">
                  <c:v>37.613950000000003</c:v>
                </c:pt>
                <c:pt idx="618">
                  <c:v>39.496600000000001</c:v>
                </c:pt>
                <c:pt idx="619">
                  <c:v>39.488700000000001</c:v>
                </c:pt>
                <c:pt idx="620">
                  <c:v>40.265700000000002</c:v>
                </c:pt>
                <c:pt idx="621">
                  <c:v>38.802799999999998</c:v>
                </c:pt>
                <c:pt idx="622">
                  <c:v>39.0625</c:v>
                </c:pt>
                <c:pt idx="623">
                  <c:v>38.353400000000001</c:v>
                </c:pt>
                <c:pt idx="624">
                  <c:v>39.420400000000001</c:v>
                </c:pt>
                <c:pt idx="625">
                  <c:v>39.277149999999999</c:v>
                </c:pt>
                <c:pt idx="626">
                  <c:v>38.380400000000002</c:v>
                </c:pt>
                <c:pt idx="627">
                  <c:v>37.666800000000002</c:v>
                </c:pt>
                <c:pt idx="628">
                  <c:v>37.382800000000003</c:v>
                </c:pt>
                <c:pt idx="629">
                  <c:v>38.00535</c:v>
                </c:pt>
                <c:pt idx="630">
                  <c:v>38.532899999999998</c:v>
                </c:pt>
                <c:pt idx="631">
                  <c:v>37.762</c:v>
                </c:pt>
                <c:pt idx="632">
                  <c:v>36.21575</c:v>
                </c:pt>
                <c:pt idx="633">
                  <c:v>35.384700000000002</c:v>
                </c:pt>
                <c:pt idx="634">
                  <c:v>35.989899999999999</c:v>
                </c:pt>
                <c:pt idx="635">
                  <c:v>38.032299999999999</c:v>
                </c:pt>
                <c:pt idx="636">
                  <c:v>38.780500000000004</c:v>
                </c:pt>
                <c:pt idx="637">
                  <c:v>39.95675</c:v>
                </c:pt>
                <c:pt idx="638">
                  <c:v>39.345100000000002</c:v>
                </c:pt>
                <c:pt idx="639">
                  <c:v>38.489699999999999</c:v>
                </c:pt>
                <c:pt idx="640">
                  <c:v>38.404200000000003</c:v>
                </c:pt>
                <c:pt idx="641">
                  <c:v>37.776600000000002</c:v>
                </c:pt>
                <c:pt idx="642">
                  <c:v>37.338999999999999</c:v>
                </c:pt>
                <c:pt idx="643">
                  <c:v>36.877200000000002</c:v>
                </c:pt>
                <c:pt idx="644">
                  <c:v>36.7562</c:v>
                </c:pt>
                <c:pt idx="645">
                  <c:v>37.658099999999997</c:v>
                </c:pt>
                <c:pt idx="646">
                  <c:v>37.089500000000001</c:v>
                </c:pt>
                <c:pt idx="647">
                  <c:v>36.1541</c:v>
                </c:pt>
                <c:pt idx="648">
                  <c:v>35.304000000000002</c:v>
                </c:pt>
                <c:pt idx="649">
                  <c:v>36.186750000000004</c:v>
                </c:pt>
                <c:pt idx="650">
                  <c:v>36.881599999999999</c:v>
                </c:pt>
                <c:pt idx="651">
                  <c:v>36.543999999999997</c:v>
                </c:pt>
                <c:pt idx="652">
                  <c:v>36.657400000000003</c:v>
                </c:pt>
                <c:pt idx="653">
                  <c:v>35.543300000000002</c:v>
                </c:pt>
                <c:pt idx="654">
                  <c:v>35.072000000000003</c:v>
                </c:pt>
                <c:pt idx="655">
                  <c:v>35.3401</c:v>
                </c:pt>
                <c:pt idx="656">
                  <c:v>35.025100000000002</c:v>
                </c:pt>
                <c:pt idx="657">
                  <c:v>34.693650000000012</c:v>
                </c:pt>
                <c:pt idx="658">
                  <c:v>33.662500000000001</c:v>
                </c:pt>
                <c:pt idx="659">
                  <c:v>34.130499999999998</c:v>
                </c:pt>
                <c:pt idx="660">
                  <c:v>32.110300000000002</c:v>
                </c:pt>
                <c:pt idx="661">
                  <c:v>32.028950000000002</c:v>
                </c:pt>
                <c:pt idx="662">
                  <c:v>32.480800000000002</c:v>
                </c:pt>
                <c:pt idx="663">
                  <c:v>32.635199999999998</c:v>
                </c:pt>
                <c:pt idx="664">
                  <c:v>32.990699999999997</c:v>
                </c:pt>
                <c:pt idx="665">
                  <c:v>32.880600000000001</c:v>
                </c:pt>
                <c:pt idx="666">
                  <c:v>32.141449999999999</c:v>
                </c:pt>
                <c:pt idx="667">
                  <c:v>31.547249999999998</c:v>
                </c:pt>
                <c:pt idx="668">
                  <c:v>31.873449999999998</c:v>
                </c:pt>
                <c:pt idx="669">
                  <c:v>32.370100000000001</c:v>
                </c:pt>
                <c:pt idx="670">
                  <c:v>32.925899999999999</c:v>
                </c:pt>
                <c:pt idx="671">
                  <c:v>33.276299999999999</c:v>
                </c:pt>
                <c:pt idx="672">
                  <c:v>32.049999999999997</c:v>
                </c:pt>
                <c:pt idx="673">
                  <c:v>31.656600000000001</c:v>
                </c:pt>
                <c:pt idx="674">
                  <c:v>32.351999999999997</c:v>
                </c:pt>
                <c:pt idx="675">
                  <c:v>33.749200000000002</c:v>
                </c:pt>
                <c:pt idx="676">
                  <c:v>33.638599999999997</c:v>
                </c:pt>
                <c:pt idx="677">
                  <c:v>30.73535</c:v>
                </c:pt>
                <c:pt idx="678">
                  <c:v>31.182950000000002</c:v>
                </c:pt>
                <c:pt idx="679">
                  <c:v>29.889900000000001</c:v>
                </c:pt>
                <c:pt idx="680">
                  <c:v>30.196449999999999</c:v>
                </c:pt>
                <c:pt idx="681">
                  <c:v>31.651399999999999</c:v>
                </c:pt>
                <c:pt idx="682">
                  <c:v>30.465</c:v>
                </c:pt>
                <c:pt idx="683">
                  <c:v>29.747900000000001</c:v>
                </c:pt>
                <c:pt idx="684">
                  <c:v>30.204149999999998</c:v>
                </c:pt>
                <c:pt idx="685">
                  <c:v>29.59525</c:v>
                </c:pt>
                <c:pt idx="686">
                  <c:v>32.478900000000003</c:v>
                </c:pt>
                <c:pt idx="687">
                  <c:v>32.087899999999998</c:v>
                </c:pt>
                <c:pt idx="688">
                  <c:v>34.881050000000002</c:v>
                </c:pt>
                <c:pt idx="689">
                  <c:v>33.955449999999999</c:v>
                </c:pt>
                <c:pt idx="690">
                  <c:v>34.2562</c:v>
                </c:pt>
                <c:pt idx="691">
                  <c:v>34.342449999999999</c:v>
                </c:pt>
                <c:pt idx="692">
                  <c:v>34.159199999999998</c:v>
                </c:pt>
                <c:pt idx="693">
                  <c:v>33.6462</c:v>
                </c:pt>
                <c:pt idx="694">
                  <c:v>34.03575</c:v>
                </c:pt>
                <c:pt idx="695">
                  <c:v>32.702500000000001</c:v>
                </c:pt>
                <c:pt idx="696">
                  <c:v>32.800199999999997</c:v>
                </c:pt>
                <c:pt idx="697">
                  <c:v>32.444499999999998</c:v>
                </c:pt>
                <c:pt idx="698">
                  <c:v>32.303699999999999</c:v>
                </c:pt>
                <c:pt idx="699">
                  <c:v>32.396799999999999</c:v>
                </c:pt>
                <c:pt idx="700">
                  <c:v>31.919799999999999</c:v>
                </c:pt>
                <c:pt idx="701">
                  <c:v>31.0838</c:v>
                </c:pt>
                <c:pt idx="702">
                  <c:v>31.26155</c:v>
                </c:pt>
                <c:pt idx="703">
                  <c:v>30.29485</c:v>
                </c:pt>
                <c:pt idx="704">
                  <c:v>31.0717</c:v>
                </c:pt>
                <c:pt idx="705">
                  <c:v>30.611350000000002</c:v>
                </c:pt>
                <c:pt idx="706">
                  <c:v>30.723549999999999</c:v>
                </c:pt>
                <c:pt idx="707">
                  <c:v>31.21</c:v>
                </c:pt>
                <c:pt idx="708">
                  <c:v>31.1449</c:v>
                </c:pt>
                <c:pt idx="709">
                  <c:v>31.021699999999999</c:v>
                </c:pt>
                <c:pt idx="710">
                  <c:v>30.462599999999998</c:v>
                </c:pt>
                <c:pt idx="711">
                  <c:v>29.921399999999998</c:v>
                </c:pt>
                <c:pt idx="712">
                  <c:v>29.738499999999998</c:v>
                </c:pt>
                <c:pt idx="713">
                  <c:v>30.35905</c:v>
                </c:pt>
                <c:pt idx="714">
                  <c:v>30.6266</c:v>
                </c:pt>
                <c:pt idx="715">
                  <c:v>31.117850000000001</c:v>
                </c:pt>
                <c:pt idx="716">
                  <c:v>29.791250000000002</c:v>
                </c:pt>
                <c:pt idx="717">
                  <c:v>29.612300000000001</c:v>
                </c:pt>
                <c:pt idx="718">
                  <c:v>29.498650000000001</c:v>
                </c:pt>
                <c:pt idx="719">
                  <c:v>29.440100000000001</c:v>
                </c:pt>
                <c:pt idx="720">
                  <c:v>29.190799999999999</c:v>
                </c:pt>
                <c:pt idx="721">
                  <c:v>26.70485</c:v>
                </c:pt>
                <c:pt idx="722">
                  <c:v>28.364550000000001</c:v>
                </c:pt>
                <c:pt idx="723">
                  <c:v>27.688400000000001</c:v>
                </c:pt>
                <c:pt idx="724">
                  <c:v>29.090599999999998</c:v>
                </c:pt>
                <c:pt idx="725">
                  <c:v>28.800599999999999</c:v>
                </c:pt>
                <c:pt idx="726">
                  <c:v>28.726199999999999</c:v>
                </c:pt>
                <c:pt idx="727">
                  <c:v>28.129850000000001</c:v>
                </c:pt>
                <c:pt idx="728">
                  <c:v>28.753900000000002</c:v>
                </c:pt>
                <c:pt idx="729">
                  <c:v>29.075600000000001</c:v>
                </c:pt>
                <c:pt idx="730">
                  <c:v>29.407550000000001</c:v>
                </c:pt>
                <c:pt idx="731">
                  <c:v>29.815650000000002</c:v>
                </c:pt>
                <c:pt idx="732">
                  <c:v>29.005500000000001</c:v>
                </c:pt>
                <c:pt idx="733">
                  <c:v>28.267399999999999</c:v>
                </c:pt>
                <c:pt idx="734">
                  <c:v>28.52225</c:v>
                </c:pt>
                <c:pt idx="735">
                  <c:v>28.072800000000001</c:v>
                </c:pt>
                <c:pt idx="736">
                  <c:v>27.241599999999998</c:v>
                </c:pt>
                <c:pt idx="737">
                  <c:v>27.84975</c:v>
                </c:pt>
                <c:pt idx="738">
                  <c:v>27.6142</c:v>
                </c:pt>
                <c:pt idx="739">
                  <c:v>27.353000000000002</c:v>
                </c:pt>
                <c:pt idx="740">
                  <c:v>27.188099999999999</c:v>
                </c:pt>
                <c:pt idx="741">
                  <c:v>28.095800000000001</c:v>
                </c:pt>
                <c:pt idx="742">
                  <c:v>27.710799999999999</c:v>
                </c:pt>
                <c:pt idx="743">
                  <c:v>28.6279</c:v>
                </c:pt>
                <c:pt idx="744">
                  <c:v>29.41855</c:v>
                </c:pt>
                <c:pt idx="745">
                  <c:v>28.8536</c:v>
                </c:pt>
                <c:pt idx="746">
                  <c:v>27.377400000000002</c:v>
                </c:pt>
                <c:pt idx="747">
                  <c:v>27.66555</c:v>
                </c:pt>
                <c:pt idx="748">
                  <c:v>27.26</c:v>
                </c:pt>
                <c:pt idx="749">
                  <c:v>26.185400000000001</c:v>
                </c:pt>
                <c:pt idx="750">
                  <c:v>24.816199999999998</c:v>
                </c:pt>
                <c:pt idx="751">
                  <c:v>24.8306</c:v>
                </c:pt>
                <c:pt idx="752">
                  <c:v>26.4512</c:v>
                </c:pt>
                <c:pt idx="753">
                  <c:v>26.2318</c:v>
                </c:pt>
                <c:pt idx="754">
                  <c:v>26.886199999999999</c:v>
                </c:pt>
                <c:pt idx="755">
                  <c:v>28.193049999999999</c:v>
                </c:pt>
                <c:pt idx="756">
                  <c:v>27.322500000000002</c:v>
                </c:pt>
                <c:pt idx="757">
                  <c:v>25.684799999999999</c:v>
                </c:pt>
                <c:pt idx="758">
                  <c:v>27.3963</c:v>
                </c:pt>
                <c:pt idx="759">
                  <c:v>26.235499999999998</c:v>
                </c:pt>
                <c:pt idx="760">
                  <c:v>26.495999999999999</c:v>
                </c:pt>
                <c:pt idx="761">
                  <c:v>26.749300000000002</c:v>
                </c:pt>
                <c:pt idx="762">
                  <c:v>26.31195</c:v>
                </c:pt>
                <c:pt idx="763">
                  <c:v>26.2318</c:v>
                </c:pt>
                <c:pt idx="764">
                  <c:v>26.820650000000001</c:v>
                </c:pt>
                <c:pt idx="765">
                  <c:v>25.162700000000001</c:v>
                </c:pt>
                <c:pt idx="766">
                  <c:v>26.048100000000002</c:v>
                </c:pt>
                <c:pt idx="767">
                  <c:v>25.574850000000001</c:v>
                </c:pt>
                <c:pt idx="768">
                  <c:v>25.110299999999999</c:v>
                </c:pt>
                <c:pt idx="769">
                  <c:v>25.069099999999999</c:v>
                </c:pt>
                <c:pt idx="770">
                  <c:v>24.9754</c:v>
                </c:pt>
                <c:pt idx="771">
                  <c:v>23.8489</c:v>
                </c:pt>
                <c:pt idx="772">
                  <c:v>23.547149999999998</c:v>
                </c:pt>
                <c:pt idx="773">
                  <c:v>23.802900000000001</c:v>
                </c:pt>
                <c:pt idx="774">
                  <c:v>23.7941</c:v>
                </c:pt>
                <c:pt idx="775">
                  <c:v>24.72345</c:v>
                </c:pt>
                <c:pt idx="776">
                  <c:v>24.261949999999999</c:v>
                </c:pt>
                <c:pt idx="777">
                  <c:v>23.925599999999999</c:v>
                </c:pt>
                <c:pt idx="778">
                  <c:v>22.734000000000002</c:v>
                </c:pt>
                <c:pt idx="779">
                  <c:v>21.5794</c:v>
                </c:pt>
                <c:pt idx="780">
                  <c:v>21.6325</c:v>
                </c:pt>
                <c:pt idx="781">
                  <c:v>21.200299999999999</c:v>
                </c:pt>
                <c:pt idx="782">
                  <c:v>20.677199999999999</c:v>
                </c:pt>
                <c:pt idx="783">
                  <c:v>21.0718</c:v>
                </c:pt>
                <c:pt idx="784">
                  <c:v>22.258299999999998</c:v>
                </c:pt>
                <c:pt idx="785">
                  <c:v>21.953150000000001</c:v>
                </c:pt>
                <c:pt idx="786">
                  <c:v>23.110900000000001</c:v>
                </c:pt>
                <c:pt idx="787">
                  <c:v>22.184449999999998</c:v>
                </c:pt>
                <c:pt idx="788">
                  <c:v>23.31645</c:v>
                </c:pt>
                <c:pt idx="789">
                  <c:v>23.468150000000001</c:v>
                </c:pt>
                <c:pt idx="790">
                  <c:v>21.888200000000001</c:v>
                </c:pt>
                <c:pt idx="791">
                  <c:v>21.712250000000001</c:v>
                </c:pt>
                <c:pt idx="792">
                  <c:v>22.548500000000001</c:v>
                </c:pt>
                <c:pt idx="793">
                  <c:v>21.746200000000002</c:v>
                </c:pt>
                <c:pt idx="794">
                  <c:v>23.3842</c:v>
                </c:pt>
                <c:pt idx="795">
                  <c:v>23.772549999999999</c:v>
                </c:pt>
                <c:pt idx="796">
                  <c:v>24.081900000000001</c:v>
                </c:pt>
                <c:pt idx="797">
                  <c:v>23.334199999999999</c:v>
                </c:pt>
                <c:pt idx="798">
                  <c:v>23.0153</c:v>
                </c:pt>
                <c:pt idx="799">
                  <c:v>23.156199999999998</c:v>
                </c:pt>
                <c:pt idx="800">
                  <c:v>22.439800000000002</c:v>
                </c:pt>
                <c:pt idx="801">
                  <c:v>22.710699999999999</c:v>
                </c:pt>
                <c:pt idx="802">
                  <c:v>22.765250000000002</c:v>
                </c:pt>
                <c:pt idx="803">
                  <c:v>23.495699999999999</c:v>
                </c:pt>
                <c:pt idx="804">
                  <c:v>22.626999999999999</c:v>
                </c:pt>
                <c:pt idx="805">
                  <c:v>23.042449999999999</c:v>
                </c:pt>
                <c:pt idx="806">
                  <c:v>22.822050000000001</c:v>
                </c:pt>
                <c:pt idx="807">
                  <c:v>24.350899999999999</c:v>
                </c:pt>
                <c:pt idx="808">
                  <c:v>23.397349999999999</c:v>
                </c:pt>
                <c:pt idx="809">
                  <c:v>23.0825</c:v>
                </c:pt>
                <c:pt idx="810">
                  <c:v>21.900500000000001</c:v>
                </c:pt>
                <c:pt idx="811">
                  <c:v>21.087499999999999</c:v>
                </c:pt>
                <c:pt idx="812">
                  <c:v>22.6372</c:v>
                </c:pt>
                <c:pt idx="813">
                  <c:v>21.499300000000002</c:v>
                </c:pt>
                <c:pt idx="814">
                  <c:v>21.995799999999999</c:v>
                </c:pt>
                <c:pt idx="815">
                  <c:v>21.443899999999999</c:v>
                </c:pt>
                <c:pt idx="816">
                  <c:v>21.4697</c:v>
                </c:pt>
                <c:pt idx="817">
                  <c:v>20.769449999999999</c:v>
                </c:pt>
                <c:pt idx="818">
                  <c:v>20.50985</c:v>
                </c:pt>
                <c:pt idx="819">
                  <c:v>19.712199999999999</c:v>
                </c:pt>
                <c:pt idx="820">
                  <c:v>20.14395</c:v>
                </c:pt>
                <c:pt idx="821">
                  <c:v>19.898849999999999</c:v>
                </c:pt>
                <c:pt idx="822">
                  <c:v>19.774899999999999</c:v>
                </c:pt>
                <c:pt idx="823">
                  <c:v>19.926500000000001</c:v>
                </c:pt>
                <c:pt idx="824">
                  <c:v>19.878499999999999</c:v>
                </c:pt>
                <c:pt idx="825">
                  <c:v>19.20675</c:v>
                </c:pt>
                <c:pt idx="826">
                  <c:v>19.140049999999999</c:v>
                </c:pt>
                <c:pt idx="827">
                  <c:v>19.784199999999998</c:v>
                </c:pt>
                <c:pt idx="828">
                  <c:v>20.243749999999999</c:v>
                </c:pt>
                <c:pt idx="829">
                  <c:v>20.035499999999999</c:v>
                </c:pt>
                <c:pt idx="830">
                  <c:v>20.151199999999999</c:v>
                </c:pt>
                <c:pt idx="831">
                  <c:v>20.563649999999999</c:v>
                </c:pt>
                <c:pt idx="832">
                  <c:v>20.646699999999999</c:v>
                </c:pt>
                <c:pt idx="833">
                  <c:v>19.08925</c:v>
                </c:pt>
                <c:pt idx="834">
                  <c:v>18.988</c:v>
                </c:pt>
                <c:pt idx="835">
                  <c:v>19.783100000000001</c:v>
                </c:pt>
                <c:pt idx="836">
                  <c:v>20.055900000000001</c:v>
                </c:pt>
                <c:pt idx="837">
                  <c:v>20.163049999999998</c:v>
                </c:pt>
                <c:pt idx="838">
                  <c:v>20.4072</c:v>
                </c:pt>
                <c:pt idx="839">
                  <c:v>22.679099999999998</c:v>
                </c:pt>
                <c:pt idx="840">
                  <c:v>23.721</c:v>
                </c:pt>
                <c:pt idx="841">
                  <c:v>22.464700000000001</c:v>
                </c:pt>
                <c:pt idx="842">
                  <c:v>23.589300000000001</c:v>
                </c:pt>
                <c:pt idx="843">
                  <c:v>23.4163</c:v>
                </c:pt>
                <c:pt idx="844">
                  <c:v>22.606999999999999</c:v>
                </c:pt>
                <c:pt idx="845">
                  <c:v>23.278099999999998</c:v>
                </c:pt>
                <c:pt idx="846">
                  <c:v>24.070399999999999</c:v>
                </c:pt>
                <c:pt idx="847">
                  <c:v>23.650500000000001</c:v>
                </c:pt>
                <c:pt idx="848">
                  <c:v>23.700700000000001</c:v>
                </c:pt>
                <c:pt idx="849">
                  <c:v>23.878900000000002</c:v>
                </c:pt>
                <c:pt idx="850">
                  <c:v>24.5945</c:v>
                </c:pt>
                <c:pt idx="851">
                  <c:v>24.039400000000001</c:v>
                </c:pt>
                <c:pt idx="852">
                  <c:v>23.280100000000001</c:v>
                </c:pt>
                <c:pt idx="853">
                  <c:v>23.5151</c:v>
                </c:pt>
                <c:pt idx="854">
                  <c:v>21.087</c:v>
                </c:pt>
                <c:pt idx="855">
                  <c:v>22.322800000000001</c:v>
                </c:pt>
                <c:pt idx="856">
                  <c:v>22.689499999999999</c:v>
                </c:pt>
                <c:pt idx="857">
                  <c:v>23.761800000000001</c:v>
                </c:pt>
                <c:pt idx="858">
                  <c:v>24.527000000000001</c:v>
                </c:pt>
                <c:pt idx="859">
                  <c:v>24.580100000000002</c:v>
                </c:pt>
                <c:pt idx="860">
                  <c:v>23.245000000000001</c:v>
                </c:pt>
                <c:pt idx="861">
                  <c:v>22.630649999999999</c:v>
                </c:pt>
                <c:pt idx="862">
                  <c:v>22.820399999999999</c:v>
                </c:pt>
                <c:pt idx="863">
                  <c:v>22.885000000000002</c:v>
                </c:pt>
                <c:pt idx="864">
                  <c:v>22.635149999999999</c:v>
                </c:pt>
                <c:pt idx="865">
                  <c:v>24.2666</c:v>
                </c:pt>
                <c:pt idx="866">
                  <c:v>24.750900000000001</c:v>
                </c:pt>
                <c:pt idx="867">
                  <c:v>23.976800000000001</c:v>
                </c:pt>
                <c:pt idx="868">
                  <c:v>23.953299999999999</c:v>
                </c:pt>
                <c:pt idx="869">
                  <c:v>24.1037</c:v>
                </c:pt>
                <c:pt idx="870">
                  <c:v>24.4329</c:v>
                </c:pt>
                <c:pt idx="871">
                  <c:v>24.9207</c:v>
                </c:pt>
                <c:pt idx="872">
                  <c:v>26.501000000000001</c:v>
                </c:pt>
                <c:pt idx="873">
                  <c:v>26.6798</c:v>
                </c:pt>
                <c:pt idx="874">
                  <c:v>26.766249999999999</c:v>
                </c:pt>
                <c:pt idx="875">
                  <c:v>27.454799999999999</c:v>
                </c:pt>
                <c:pt idx="876">
                  <c:v>27.532599999999999</c:v>
                </c:pt>
                <c:pt idx="877">
                  <c:v>26.5626</c:v>
                </c:pt>
                <c:pt idx="878">
                  <c:v>26.825099999999999</c:v>
                </c:pt>
                <c:pt idx="879">
                  <c:v>27.0838</c:v>
                </c:pt>
                <c:pt idx="880">
                  <c:v>27.2575</c:v>
                </c:pt>
                <c:pt idx="881">
                  <c:v>27.41705</c:v>
                </c:pt>
                <c:pt idx="882">
                  <c:v>27.828600000000002</c:v>
                </c:pt>
                <c:pt idx="883">
                  <c:v>28.052900000000001</c:v>
                </c:pt>
                <c:pt idx="884">
                  <c:v>27.433599999999998</c:v>
                </c:pt>
                <c:pt idx="885">
                  <c:v>26.971050000000002</c:v>
                </c:pt>
                <c:pt idx="886">
                  <c:v>26.256</c:v>
                </c:pt>
                <c:pt idx="887">
                  <c:v>26.488</c:v>
                </c:pt>
                <c:pt idx="888">
                  <c:v>26.061</c:v>
                </c:pt>
                <c:pt idx="889">
                  <c:v>26.678450000000002</c:v>
                </c:pt>
                <c:pt idx="890">
                  <c:v>26.369599999999998</c:v>
                </c:pt>
                <c:pt idx="891">
                  <c:v>27.035799999999998</c:v>
                </c:pt>
                <c:pt idx="892">
                  <c:v>27.695350000000001</c:v>
                </c:pt>
                <c:pt idx="893">
                  <c:v>28.635300000000001</c:v>
                </c:pt>
                <c:pt idx="894">
                  <c:v>28.702400000000001</c:v>
                </c:pt>
                <c:pt idx="895">
                  <c:v>28.320799999999998</c:v>
                </c:pt>
                <c:pt idx="896">
                  <c:v>29.473299999999998</c:v>
                </c:pt>
                <c:pt idx="897">
                  <c:v>28.5611</c:v>
                </c:pt>
                <c:pt idx="898">
                  <c:v>28.494800000000001</c:v>
                </c:pt>
                <c:pt idx="899">
                  <c:v>28.38355</c:v>
                </c:pt>
                <c:pt idx="900">
                  <c:v>28</c:v>
                </c:pt>
                <c:pt idx="901">
                  <c:v>26.9788</c:v>
                </c:pt>
                <c:pt idx="902">
                  <c:v>28.912299999999998</c:v>
                </c:pt>
                <c:pt idx="903">
                  <c:v>28.168199999999999</c:v>
                </c:pt>
                <c:pt idx="904">
                  <c:v>29.470300000000002</c:v>
                </c:pt>
                <c:pt idx="905">
                  <c:v>29.518550000000001</c:v>
                </c:pt>
                <c:pt idx="906">
                  <c:v>29.761099999999999</c:v>
                </c:pt>
                <c:pt idx="907">
                  <c:v>28.972000000000001</c:v>
                </c:pt>
                <c:pt idx="908">
                  <c:v>29.351099999999999</c:v>
                </c:pt>
                <c:pt idx="909">
                  <c:v>29.1646</c:v>
                </c:pt>
                <c:pt idx="910">
                  <c:v>27.0914</c:v>
                </c:pt>
                <c:pt idx="911">
                  <c:v>26.150400000000001</c:v>
                </c:pt>
                <c:pt idx="912">
                  <c:v>26.4361</c:v>
                </c:pt>
                <c:pt idx="913">
                  <c:v>26.252400000000002</c:v>
                </c:pt>
                <c:pt idx="914">
                  <c:v>25.998899999999999</c:v>
                </c:pt>
                <c:pt idx="915">
                  <c:v>26.0471</c:v>
                </c:pt>
                <c:pt idx="916">
                  <c:v>26.163799999999998</c:v>
                </c:pt>
                <c:pt idx="917">
                  <c:v>25.811199999999999</c:v>
                </c:pt>
                <c:pt idx="918">
                  <c:v>25.793900000000001</c:v>
                </c:pt>
                <c:pt idx="919">
                  <c:v>27.1008</c:v>
                </c:pt>
                <c:pt idx="920">
                  <c:v>25.075949999999999</c:v>
                </c:pt>
                <c:pt idx="921">
                  <c:v>25.779800000000002</c:v>
                </c:pt>
                <c:pt idx="922">
                  <c:v>26.785599999999999</c:v>
                </c:pt>
                <c:pt idx="923">
                  <c:v>26.37885</c:v>
                </c:pt>
                <c:pt idx="924">
                  <c:v>24.738499999999998</c:v>
                </c:pt>
                <c:pt idx="925">
                  <c:v>25.8035</c:v>
                </c:pt>
                <c:pt idx="926">
                  <c:v>25.451899999999998</c:v>
                </c:pt>
                <c:pt idx="927">
                  <c:v>26.232700000000001</c:v>
                </c:pt>
                <c:pt idx="928">
                  <c:v>27.295400000000001</c:v>
                </c:pt>
                <c:pt idx="929">
                  <c:v>26.867850000000001</c:v>
                </c:pt>
                <c:pt idx="930">
                  <c:v>27.064150000000001</c:v>
                </c:pt>
                <c:pt idx="931">
                  <c:v>27.280899999999999</c:v>
                </c:pt>
                <c:pt idx="932">
                  <c:v>27.735700000000001</c:v>
                </c:pt>
                <c:pt idx="933">
                  <c:v>29.0184</c:v>
                </c:pt>
                <c:pt idx="934">
                  <c:v>26.674099999999999</c:v>
                </c:pt>
                <c:pt idx="935">
                  <c:v>28.249099999999999</c:v>
                </c:pt>
                <c:pt idx="936">
                  <c:v>26.643599999999999</c:v>
                </c:pt>
                <c:pt idx="937">
                  <c:v>26.4086</c:v>
                </c:pt>
                <c:pt idx="939">
                  <c:v>26.35</c:v>
                </c:pt>
                <c:pt idx="940">
                  <c:v>26.706800000000001</c:v>
                </c:pt>
                <c:pt idx="941">
                  <c:v>27.379349999999999</c:v>
                </c:pt>
                <c:pt idx="942">
                  <c:v>26.8157</c:v>
                </c:pt>
                <c:pt idx="943">
                  <c:v>27.412800000000001</c:v>
                </c:pt>
                <c:pt idx="944">
                  <c:v>27.250599999999999</c:v>
                </c:pt>
                <c:pt idx="945">
                  <c:v>27.75790000000001</c:v>
                </c:pt>
                <c:pt idx="946">
                  <c:v>26.409600000000001</c:v>
                </c:pt>
                <c:pt idx="947">
                  <c:v>28.298100000000002</c:v>
                </c:pt>
                <c:pt idx="948">
                  <c:v>26.452000000000002</c:v>
                </c:pt>
                <c:pt idx="949">
                  <c:v>26.625050000000002</c:v>
                </c:pt>
                <c:pt idx="950">
                  <c:v>26.073149999999998</c:v>
                </c:pt>
                <c:pt idx="951">
                  <c:v>26.594049999999999</c:v>
                </c:pt>
                <c:pt idx="952">
                  <c:v>25.9011</c:v>
                </c:pt>
                <c:pt idx="953">
                  <c:v>26.531400000000001</c:v>
                </c:pt>
                <c:pt idx="954">
                  <c:v>26.777000000000001</c:v>
                </c:pt>
                <c:pt idx="955">
                  <c:v>27.072849999999999</c:v>
                </c:pt>
                <c:pt idx="956">
                  <c:v>26.113800000000001</c:v>
                </c:pt>
                <c:pt idx="957">
                  <c:v>25.167000000000002</c:v>
                </c:pt>
                <c:pt idx="958">
                  <c:v>26.423400000000001</c:v>
                </c:pt>
                <c:pt idx="959">
                  <c:v>26.1797</c:v>
                </c:pt>
                <c:pt idx="960">
                  <c:v>26.567599999999999</c:v>
                </c:pt>
                <c:pt idx="961">
                  <c:v>25.686</c:v>
                </c:pt>
                <c:pt idx="962">
                  <c:v>26.509899999999998</c:v>
                </c:pt>
                <c:pt idx="963">
                  <c:v>27.054099999999998</c:v>
                </c:pt>
                <c:pt idx="964">
                  <c:v>25.937100000000001</c:v>
                </c:pt>
                <c:pt idx="965">
                  <c:v>25.7712</c:v>
                </c:pt>
                <c:pt idx="966">
                  <c:v>23.770199999999999</c:v>
                </c:pt>
                <c:pt idx="967">
                  <c:v>25.544899999999998</c:v>
                </c:pt>
                <c:pt idx="968">
                  <c:v>24.258700000000001</c:v>
                </c:pt>
                <c:pt idx="969">
                  <c:v>24.761849999999999</c:v>
                </c:pt>
                <c:pt idx="970">
                  <c:v>23.137250000000002</c:v>
                </c:pt>
                <c:pt idx="971">
                  <c:v>24.7514</c:v>
                </c:pt>
                <c:pt idx="972">
                  <c:v>24.178599999999999</c:v>
                </c:pt>
                <c:pt idx="973">
                  <c:v>24.664300000000001</c:v>
                </c:pt>
                <c:pt idx="974">
                  <c:v>23.807600000000001</c:v>
                </c:pt>
                <c:pt idx="975">
                  <c:v>26.18375</c:v>
                </c:pt>
                <c:pt idx="976">
                  <c:v>24.570399999999999</c:v>
                </c:pt>
                <c:pt idx="977">
                  <c:v>26.479099999999999</c:v>
                </c:pt>
                <c:pt idx="978">
                  <c:v>24.397300000000001</c:v>
                </c:pt>
                <c:pt idx="979">
                  <c:v>26.457999999999998</c:v>
                </c:pt>
                <c:pt idx="980">
                  <c:v>27.254999999999999</c:v>
                </c:pt>
                <c:pt idx="981">
                  <c:v>27.824000000000002</c:v>
                </c:pt>
                <c:pt idx="982">
                  <c:v>26.7623</c:v>
                </c:pt>
                <c:pt idx="983">
                  <c:v>24.5459</c:v>
                </c:pt>
                <c:pt idx="984">
                  <c:v>22.949000000000002</c:v>
                </c:pt>
                <c:pt idx="985">
                  <c:v>24.0029</c:v>
                </c:pt>
                <c:pt idx="986">
                  <c:v>23.6191</c:v>
                </c:pt>
                <c:pt idx="987">
                  <c:v>25.1815</c:v>
                </c:pt>
                <c:pt idx="988">
                  <c:v>25.1768</c:v>
                </c:pt>
                <c:pt idx="989">
                  <c:v>25.652349999999998</c:v>
                </c:pt>
                <c:pt idx="990">
                  <c:v>26.048850000000002</c:v>
                </c:pt>
                <c:pt idx="991">
                  <c:v>25.537099999999999</c:v>
                </c:pt>
                <c:pt idx="992">
                  <c:v>26.01135</c:v>
                </c:pt>
                <c:pt idx="993">
                  <c:v>25.534300000000002</c:v>
                </c:pt>
                <c:pt idx="994">
                  <c:v>25.505549999999999</c:v>
                </c:pt>
                <c:pt idx="995">
                  <c:v>25.552499999999998</c:v>
                </c:pt>
                <c:pt idx="996">
                  <c:v>24.915800000000001</c:v>
                </c:pt>
                <c:pt idx="997">
                  <c:v>26.092949999999998</c:v>
                </c:pt>
                <c:pt idx="998">
                  <c:v>26.7425</c:v>
                </c:pt>
                <c:pt idx="999">
                  <c:v>27.996099999999998</c:v>
                </c:pt>
                <c:pt idx="1000">
                  <c:v>27.905049999999999</c:v>
                </c:pt>
                <c:pt idx="1001">
                  <c:v>27.447600000000001</c:v>
                </c:pt>
                <c:pt idx="1002">
                  <c:v>28.809200000000001</c:v>
                </c:pt>
                <c:pt idx="1003">
                  <c:v>28.5808</c:v>
                </c:pt>
                <c:pt idx="1004">
                  <c:v>28.076899999999998</c:v>
                </c:pt>
                <c:pt idx="1005">
                  <c:v>27.124099999999999</c:v>
                </c:pt>
                <c:pt idx="1006">
                  <c:v>26.35</c:v>
                </c:pt>
                <c:pt idx="1007">
                  <c:v>25.406099999999999</c:v>
                </c:pt>
                <c:pt idx="1008">
                  <c:v>25.517499999999998</c:v>
                </c:pt>
                <c:pt idx="1009">
                  <c:v>25.976500000000001</c:v>
                </c:pt>
                <c:pt idx="1010">
                  <c:v>27.2685</c:v>
                </c:pt>
                <c:pt idx="1011">
                  <c:v>28.287299999999998</c:v>
                </c:pt>
                <c:pt idx="1012">
                  <c:v>27.6982</c:v>
                </c:pt>
                <c:pt idx="1013">
                  <c:v>29.535299999999999</c:v>
                </c:pt>
                <c:pt idx="1014">
                  <c:v>28.586400000000001</c:v>
                </c:pt>
                <c:pt idx="1015">
                  <c:v>30.63505</c:v>
                </c:pt>
                <c:pt idx="1016">
                  <c:v>30.632249999999999</c:v>
                </c:pt>
                <c:pt idx="1017">
                  <c:v>31.7165</c:v>
                </c:pt>
                <c:pt idx="1018">
                  <c:v>31.77</c:v>
                </c:pt>
                <c:pt idx="1019">
                  <c:v>32.434449999999998</c:v>
                </c:pt>
                <c:pt idx="1020">
                  <c:v>32.576099999999997</c:v>
                </c:pt>
                <c:pt idx="1021">
                  <c:v>31.6264</c:v>
                </c:pt>
                <c:pt idx="1022">
                  <c:v>32.827550000000002</c:v>
                </c:pt>
                <c:pt idx="1023">
                  <c:v>33.157600000000002</c:v>
                </c:pt>
                <c:pt idx="1024">
                  <c:v>33.512</c:v>
                </c:pt>
                <c:pt idx="1025">
                  <c:v>33.455150000000003</c:v>
                </c:pt>
                <c:pt idx="1026">
                  <c:v>33.5886</c:v>
                </c:pt>
                <c:pt idx="1027">
                  <c:v>33.152099999999997</c:v>
                </c:pt>
                <c:pt idx="1028">
                  <c:v>33.680500000000002</c:v>
                </c:pt>
                <c:pt idx="1029">
                  <c:v>31.965299999999999</c:v>
                </c:pt>
                <c:pt idx="1030">
                  <c:v>32.595300000000002</c:v>
                </c:pt>
                <c:pt idx="1031">
                  <c:v>33.359000000000002</c:v>
                </c:pt>
                <c:pt idx="1032">
                  <c:v>33.333799999999997</c:v>
                </c:pt>
                <c:pt idx="1033">
                  <c:v>32.310899999999997</c:v>
                </c:pt>
                <c:pt idx="1034">
                  <c:v>31.769600000000001</c:v>
                </c:pt>
                <c:pt idx="1035">
                  <c:v>31.048999999999999</c:v>
                </c:pt>
                <c:pt idx="1036">
                  <c:v>29.940550000000002</c:v>
                </c:pt>
                <c:pt idx="1037">
                  <c:v>31.4315</c:v>
                </c:pt>
                <c:pt idx="1038">
                  <c:v>32.346200000000003</c:v>
                </c:pt>
                <c:pt idx="1039">
                  <c:v>31.795000000000002</c:v>
                </c:pt>
                <c:pt idx="1040">
                  <c:v>33.838700000000003</c:v>
                </c:pt>
                <c:pt idx="1041">
                  <c:v>32.6875</c:v>
                </c:pt>
                <c:pt idx="1042">
                  <c:v>35.487349999999999</c:v>
                </c:pt>
                <c:pt idx="1043">
                  <c:v>35.008749999999999</c:v>
                </c:pt>
                <c:pt idx="1044">
                  <c:v>33.8904</c:v>
                </c:pt>
                <c:pt idx="1045">
                  <c:v>33.0642</c:v>
                </c:pt>
                <c:pt idx="1046">
                  <c:v>34.043500000000002</c:v>
                </c:pt>
                <c:pt idx="1047">
                  <c:v>35.6706</c:v>
                </c:pt>
                <c:pt idx="1048">
                  <c:v>34.820449999999987</c:v>
                </c:pt>
                <c:pt idx="1049">
                  <c:v>34.648600000000002</c:v>
                </c:pt>
                <c:pt idx="1050">
                  <c:v>34.25835</c:v>
                </c:pt>
                <c:pt idx="1051">
                  <c:v>34.651449999999997</c:v>
                </c:pt>
                <c:pt idx="1052">
                  <c:v>32.1265</c:v>
                </c:pt>
                <c:pt idx="1053">
                  <c:v>33.6995</c:v>
                </c:pt>
                <c:pt idx="1054">
                  <c:v>32.313549999999999</c:v>
                </c:pt>
                <c:pt idx="1055">
                  <c:v>32.177599999999998</c:v>
                </c:pt>
                <c:pt idx="1056">
                  <c:v>31.9438</c:v>
                </c:pt>
                <c:pt idx="1057">
                  <c:v>31.190200000000001</c:v>
                </c:pt>
                <c:pt idx="1058">
                  <c:v>32.485300000000002</c:v>
                </c:pt>
                <c:pt idx="1059">
                  <c:v>33.3155</c:v>
                </c:pt>
                <c:pt idx="1060">
                  <c:v>32.344999999999999</c:v>
                </c:pt>
                <c:pt idx="1061">
                  <c:v>32.849200000000003</c:v>
                </c:pt>
                <c:pt idx="1062">
                  <c:v>33.016150000000003</c:v>
                </c:pt>
                <c:pt idx="1063">
                  <c:v>32.776850000000003</c:v>
                </c:pt>
                <c:pt idx="1064">
                  <c:v>33.597000000000001</c:v>
                </c:pt>
                <c:pt idx="1065">
                  <c:v>32.991149999999998</c:v>
                </c:pt>
                <c:pt idx="1066">
                  <c:v>31.494900000000001</c:v>
                </c:pt>
                <c:pt idx="1067">
                  <c:v>33.316800000000001</c:v>
                </c:pt>
                <c:pt idx="1068">
                  <c:v>33.137500000000003</c:v>
                </c:pt>
                <c:pt idx="1069">
                  <c:v>34.248600000000003</c:v>
                </c:pt>
                <c:pt idx="1070">
                  <c:v>33.208500000000001</c:v>
                </c:pt>
                <c:pt idx="1071">
                  <c:v>32.975200000000001</c:v>
                </c:pt>
                <c:pt idx="1072">
                  <c:v>32.794600000000003</c:v>
                </c:pt>
                <c:pt idx="1073">
                  <c:v>31.42455</c:v>
                </c:pt>
                <c:pt idx="1074">
                  <c:v>31.843299999999999</c:v>
                </c:pt>
                <c:pt idx="1075">
                  <c:v>30.740100000000002</c:v>
                </c:pt>
                <c:pt idx="1076">
                  <c:v>29.911000000000001</c:v>
                </c:pt>
                <c:pt idx="1077">
                  <c:v>29.337299999999999</c:v>
                </c:pt>
                <c:pt idx="1078">
                  <c:v>30.57705</c:v>
                </c:pt>
                <c:pt idx="1079">
                  <c:v>30.204249999999998</c:v>
                </c:pt>
                <c:pt idx="1080">
                  <c:v>29.798549999999999</c:v>
                </c:pt>
                <c:pt idx="1081">
                  <c:v>30.715599999999998</c:v>
                </c:pt>
                <c:pt idx="1082">
                  <c:v>30.570900000000002</c:v>
                </c:pt>
                <c:pt idx="1083">
                  <c:v>31.152349999999998</c:v>
                </c:pt>
                <c:pt idx="1084">
                  <c:v>31.0593</c:v>
                </c:pt>
                <c:pt idx="1085">
                  <c:v>26.865349999999999</c:v>
                </c:pt>
                <c:pt idx="1086">
                  <c:v>28.4757</c:v>
                </c:pt>
                <c:pt idx="1087">
                  <c:v>28.298850000000002</c:v>
                </c:pt>
                <c:pt idx="1088">
                  <c:v>29.029900000000001</c:v>
                </c:pt>
                <c:pt idx="1089">
                  <c:v>29.1478</c:v>
                </c:pt>
                <c:pt idx="1090">
                  <c:v>30.436399999999999</c:v>
                </c:pt>
                <c:pt idx="1091">
                  <c:v>29.556850000000001</c:v>
                </c:pt>
                <c:pt idx="1092">
                  <c:v>30.027699999999999</c:v>
                </c:pt>
                <c:pt idx="1093">
                  <c:v>29.344899999999999</c:v>
                </c:pt>
                <c:pt idx="1094">
                  <c:v>29.4862</c:v>
                </c:pt>
                <c:pt idx="1095">
                  <c:v>30.1572</c:v>
                </c:pt>
                <c:pt idx="1096">
                  <c:v>29.316500000000001</c:v>
                </c:pt>
                <c:pt idx="1097">
                  <c:v>29.313500000000001</c:v>
                </c:pt>
                <c:pt idx="1098">
                  <c:v>28.8169</c:v>
                </c:pt>
                <c:pt idx="1099">
                  <c:v>29.488949999999999</c:v>
                </c:pt>
                <c:pt idx="1100">
                  <c:v>28.993099999999998</c:v>
                </c:pt>
                <c:pt idx="1101">
                  <c:v>26.937850000000001</c:v>
                </c:pt>
                <c:pt idx="1102">
                  <c:v>26.848099999999999</c:v>
                </c:pt>
                <c:pt idx="1103">
                  <c:v>26.847049999999999</c:v>
                </c:pt>
                <c:pt idx="1104">
                  <c:v>27.6647</c:v>
                </c:pt>
                <c:pt idx="1105">
                  <c:v>26.459499999999998</c:v>
                </c:pt>
                <c:pt idx="1106">
                  <c:v>25.5351</c:v>
                </c:pt>
                <c:pt idx="1107">
                  <c:v>25.8018</c:v>
                </c:pt>
                <c:pt idx="1108">
                  <c:v>25.132899999999999</c:v>
                </c:pt>
                <c:pt idx="1109">
                  <c:v>24.167549999999999</c:v>
                </c:pt>
                <c:pt idx="1110">
                  <c:v>24.2775</c:v>
                </c:pt>
                <c:pt idx="1111">
                  <c:v>24.574000000000002</c:v>
                </c:pt>
                <c:pt idx="1112">
                  <c:v>24.680199999999999</c:v>
                </c:pt>
                <c:pt idx="1113">
                  <c:v>23.539899999999999</c:v>
                </c:pt>
                <c:pt idx="1114">
                  <c:v>22.549900000000001</c:v>
                </c:pt>
                <c:pt idx="1115">
                  <c:v>22.418800000000001</c:v>
                </c:pt>
                <c:pt idx="1116">
                  <c:v>22.525500000000001</c:v>
                </c:pt>
                <c:pt idx="1117">
                  <c:v>23.276949999999999</c:v>
                </c:pt>
                <c:pt idx="1118">
                  <c:v>22.234749999999998</c:v>
                </c:pt>
                <c:pt idx="1119">
                  <c:v>22.043849999999999</c:v>
                </c:pt>
                <c:pt idx="1120">
                  <c:v>24.179600000000001</c:v>
                </c:pt>
                <c:pt idx="1121">
                  <c:v>24.60615</c:v>
                </c:pt>
                <c:pt idx="1122">
                  <c:v>23.215900000000001</c:v>
                </c:pt>
                <c:pt idx="1123">
                  <c:v>23.494800000000001</c:v>
                </c:pt>
                <c:pt idx="1124">
                  <c:v>23.033249999999999</c:v>
                </c:pt>
                <c:pt idx="1125">
                  <c:v>23.2073</c:v>
                </c:pt>
                <c:pt idx="1126">
                  <c:v>23.498449999999998</c:v>
                </c:pt>
                <c:pt idx="1127">
                  <c:v>23.504200000000001</c:v>
                </c:pt>
                <c:pt idx="1128">
                  <c:v>24.293399999999998</c:v>
                </c:pt>
                <c:pt idx="1129">
                  <c:v>23.372399999999999</c:v>
                </c:pt>
                <c:pt idx="1130">
                  <c:v>23.785900000000002</c:v>
                </c:pt>
                <c:pt idx="1131">
                  <c:v>24.966799999999999</c:v>
                </c:pt>
                <c:pt idx="1132">
                  <c:v>23.901800000000001</c:v>
                </c:pt>
                <c:pt idx="1133">
                  <c:v>24.649049999999999</c:v>
                </c:pt>
                <c:pt idx="1134">
                  <c:v>25.351600000000001</c:v>
                </c:pt>
                <c:pt idx="1135">
                  <c:v>24.0471</c:v>
                </c:pt>
                <c:pt idx="1136">
                  <c:v>24.6435</c:v>
                </c:pt>
                <c:pt idx="1137">
                  <c:v>24.712</c:v>
                </c:pt>
                <c:pt idx="1138">
                  <c:v>24.813400000000001</c:v>
                </c:pt>
                <c:pt idx="1139">
                  <c:v>24.766950000000001</c:v>
                </c:pt>
                <c:pt idx="1140">
                  <c:v>24.449100000000001</c:v>
                </c:pt>
                <c:pt idx="1141">
                  <c:v>23.628799999999998</c:v>
                </c:pt>
                <c:pt idx="1142">
                  <c:v>24.1967</c:v>
                </c:pt>
                <c:pt idx="1143">
                  <c:v>23.537800000000001</c:v>
                </c:pt>
                <c:pt idx="1144">
                  <c:v>23.846</c:v>
                </c:pt>
                <c:pt idx="1145">
                  <c:v>22.693300000000001</c:v>
                </c:pt>
                <c:pt idx="1146">
                  <c:v>22.215900000000001</c:v>
                </c:pt>
                <c:pt idx="1147">
                  <c:v>23.784099999999999</c:v>
                </c:pt>
                <c:pt idx="1148">
                  <c:v>23.760549999999999</c:v>
                </c:pt>
                <c:pt idx="1149">
                  <c:v>22.449400000000001</c:v>
                </c:pt>
                <c:pt idx="1150">
                  <c:v>23.698399999999999</c:v>
                </c:pt>
                <c:pt idx="1151">
                  <c:v>24.8125</c:v>
                </c:pt>
                <c:pt idx="1152">
                  <c:v>24.218450000000001</c:v>
                </c:pt>
                <c:pt idx="1153">
                  <c:v>24.482199999999999</c:v>
                </c:pt>
                <c:pt idx="1154">
                  <c:v>24.99325</c:v>
                </c:pt>
                <c:pt idx="1155">
                  <c:v>24.34225</c:v>
                </c:pt>
                <c:pt idx="1156">
                  <c:v>23.81645</c:v>
                </c:pt>
                <c:pt idx="1157">
                  <c:v>24.872399999999999</c:v>
                </c:pt>
                <c:pt idx="1158">
                  <c:v>24.336500000000001</c:v>
                </c:pt>
                <c:pt idx="1159">
                  <c:v>24.603999999999999</c:v>
                </c:pt>
                <c:pt idx="1160">
                  <c:v>24.796500000000002</c:v>
                </c:pt>
                <c:pt idx="1161">
                  <c:v>24.863700000000001</c:v>
                </c:pt>
                <c:pt idx="1162">
                  <c:v>25.623999999999999</c:v>
                </c:pt>
                <c:pt idx="1163">
                  <c:v>25.6219</c:v>
                </c:pt>
                <c:pt idx="1164">
                  <c:v>25.638449999999999</c:v>
                </c:pt>
                <c:pt idx="1165">
                  <c:v>25.494499999999999</c:v>
                </c:pt>
                <c:pt idx="1166">
                  <c:v>24.034800000000001</c:v>
                </c:pt>
                <c:pt idx="1167">
                  <c:v>24.288450000000001</c:v>
                </c:pt>
                <c:pt idx="1168">
                  <c:v>23.885000000000002</c:v>
                </c:pt>
                <c:pt idx="1169">
                  <c:v>22.53275</c:v>
                </c:pt>
                <c:pt idx="1170">
                  <c:v>22.609549999999999</c:v>
                </c:pt>
                <c:pt idx="1171">
                  <c:v>23.286049999999999</c:v>
                </c:pt>
                <c:pt idx="1172">
                  <c:v>22.9132</c:v>
                </c:pt>
                <c:pt idx="1173">
                  <c:v>23.065149999999999</c:v>
                </c:pt>
                <c:pt idx="1174">
                  <c:v>22.904800000000002</c:v>
                </c:pt>
                <c:pt idx="1175">
                  <c:v>23.187000000000001</c:v>
                </c:pt>
                <c:pt idx="1176">
                  <c:v>23.488499999999998</c:v>
                </c:pt>
                <c:pt idx="1177">
                  <c:v>23.19</c:v>
                </c:pt>
                <c:pt idx="1178">
                  <c:v>23.323799999999999</c:v>
                </c:pt>
                <c:pt idx="1179">
                  <c:v>22.989100000000001</c:v>
                </c:pt>
                <c:pt idx="1180">
                  <c:v>22.928349999999998</c:v>
                </c:pt>
                <c:pt idx="1181">
                  <c:v>23.430199999999999</c:v>
                </c:pt>
                <c:pt idx="1182">
                  <c:v>23.125900000000001</c:v>
                </c:pt>
                <c:pt idx="1183">
                  <c:v>23.9815</c:v>
                </c:pt>
                <c:pt idx="1184">
                  <c:v>23.167100000000001</c:v>
                </c:pt>
                <c:pt idx="1185">
                  <c:v>23.019400000000001</c:v>
                </c:pt>
                <c:pt idx="1186">
                  <c:v>23.850300000000001</c:v>
                </c:pt>
                <c:pt idx="1187">
                  <c:v>23.068000000000001</c:v>
                </c:pt>
                <c:pt idx="1188">
                  <c:v>22.696400000000001</c:v>
                </c:pt>
                <c:pt idx="1189">
                  <c:v>23.042000000000002</c:v>
                </c:pt>
                <c:pt idx="1190">
                  <c:v>22.35295</c:v>
                </c:pt>
                <c:pt idx="1191">
                  <c:v>22.703199999999999</c:v>
                </c:pt>
                <c:pt idx="1192">
                  <c:v>22.675000000000001</c:v>
                </c:pt>
                <c:pt idx="1193">
                  <c:v>22.166799999999999</c:v>
                </c:pt>
                <c:pt idx="1194">
                  <c:v>22.221800000000002</c:v>
                </c:pt>
                <c:pt idx="1195">
                  <c:v>21.567250000000001</c:v>
                </c:pt>
                <c:pt idx="1196">
                  <c:v>21.92155</c:v>
                </c:pt>
                <c:pt idx="1197">
                  <c:v>21.9665</c:v>
                </c:pt>
                <c:pt idx="1198">
                  <c:v>22.107500000000002</c:v>
                </c:pt>
                <c:pt idx="1199">
                  <c:v>21.7239</c:v>
                </c:pt>
                <c:pt idx="1200">
                  <c:v>21.898599999999998</c:v>
                </c:pt>
                <c:pt idx="1201">
                  <c:v>20.666149999999998</c:v>
                </c:pt>
                <c:pt idx="1202">
                  <c:v>21.803999999999998</c:v>
                </c:pt>
                <c:pt idx="1203">
                  <c:v>22.6995</c:v>
                </c:pt>
                <c:pt idx="1204">
                  <c:v>20.453199999999999</c:v>
                </c:pt>
                <c:pt idx="1205">
                  <c:v>20.408100000000001</c:v>
                </c:pt>
                <c:pt idx="1206">
                  <c:v>21.2286</c:v>
                </c:pt>
                <c:pt idx="1207">
                  <c:v>20.530650000000001</c:v>
                </c:pt>
                <c:pt idx="1208">
                  <c:v>20.522300000000001</c:v>
                </c:pt>
                <c:pt idx="1209">
                  <c:v>19.906300000000002</c:v>
                </c:pt>
                <c:pt idx="1210">
                  <c:v>19.627600000000001</c:v>
                </c:pt>
                <c:pt idx="1211">
                  <c:v>20.709150000000001</c:v>
                </c:pt>
                <c:pt idx="1212">
                  <c:v>20.402200000000001</c:v>
                </c:pt>
                <c:pt idx="1213">
                  <c:v>19.355799999999999</c:v>
                </c:pt>
                <c:pt idx="1214">
                  <c:v>19.488600000000002</c:v>
                </c:pt>
                <c:pt idx="1215">
                  <c:v>18.215800000000002</c:v>
                </c:pt>
                <c:pt idx="1216">
                  <c:v>19.149899999999999</c:v>
                </c:pt>
                <c:pt idx="1217">
                  <c:v>18.874400000000001</c:v>
                </c:pt>
                <c:pt idx="1218">
                  <c:v>19.164449999999999</c:v>
                </c:pt>
                <c:pt idx="1219">
                  <c:v>19.7087</c:v>
                </c:pt>
                <c:pt idx="1220">
                  <c:v>19.2166</c:v>
                </c:pt>
                <c:pt idx="1221">
                  <c:v>19.323899999999998</c:v>
                </c:pt>
                <c:pt idx="1222">
                  <c:v>19.646899999999999</c:v>
                </c:pt>
                <c:pt idx="1223">
                  <c:v>22.2315</c:v>
                </c:pt>
                <c:pt idx="1224">
                  <c:v>22.292000000000002</c:v>
                </c:pt>
                <c:pt idx="1225">
                  <c:v>20.169599999999999</c:v>
                </c:pt>
                <c:pt idx="1226">
                  <c:v>22.999600000000001</c:v>
                </c:pt>
                <c:pt idx="1227">
                  <c:v>21.008700000000001</c:v>
                </c:pt>
                <c:pt idx="1228">
                  <c:v>19.389500000000002</c:v>
                </c:pt>
                <c:pt idx="1229">
                  <c:v>19.469899999999999</c:v>
                </c:pt>
                <c:pt idx="1230">
                  <c:v>18.447150000000001</c:v>
                </c:pt>
                <c:pt idx="1231">
                  <c:v>18.3047</c:v>
                </c:pt>
                <c:pt idx="1232">
                  <c:v>18.66705</c:v>
                </c:pt>
                <c:pt idx="1233">
                  <c:v>18.076049999999999</c:v>
                </c:pt>
                <c:pt idx="1234">
                  <c:v>18.60765</c:v>
                </c:pt>
                <c:pt idx="1235">
                  <c:v>18.4803</c:v>
                </c:pt>
                <c:pt idx="1236">
                  <c:v>18.17475</c:v>
                </c:pt>
                <c:pt idx="1237">
                  <c:v>17.88645</c:v>
                </c:pt>
                <c:pt idx="1238">
                  <c:v>17.913399999999999</c:v>
                </c:pt>
                <c:pt idx="1239">
                  <c:v>18.514399999999998</c:v>
                </c:pt>
                <c:pt idx="1240">
                  <c:v>18.349299999999999</c:v>
                </c:pt>
                <c:pt idx="1241">
                  <c:v>18.137899999999998</c:v>
                </c:pt>
                <c:pt idx="1242">
                  <c:v>19.129000000000001</c:v>
                </c:pt>
                <c:pt idx="1243">
                  <c:v>19.516100000000002</c:v>
                </c:pt>
                <c:pt idx="1244">
                  <c:v>19.084900000000001</c:v>
                </c:pt>
                <c:pt idx="1245">
                  <c:v>19.469000000000001</c:v>
                </c:pt>
                <c:pt idx="1246">
                  <c:v>18.506699999999999</c:v>
                </c:pt>
                <c:pt idx="1247">
                  <c:v>18.4238</c:v>
                </c:pt>
                <c:pt idx="1248">
                  <c:v>18.916399999999999</c:v>
                </c:pt>
                <c:pt idx="1249">
                  <c:v>18.03725</c:v>
                </c:pt>
                <c:pt idx="1250">
                  <c:v>19.228899999999999</c:v>
                </c:pt>
                <c:pt idx="1251">
                  <c:v>18.532150000000001</c:v>
                </c:pt>
                <c:pt idx="1252">
                  <c:v>19.751550000000002</c:v>
                </c:pt>
                <c:pt idx="1253">
                  <c:v>19.933050000000001</c:v>
                </c:pt>
                <c:pt idx="1254">
                  <c:v>18.7394</c:v>
                </c:pt>
                <c:pt idx="1255">
                  <c:v>20.185099999999998</c:v>
                </c:pt>
                <c:pt idx="1256">
                  <c:v>20.480499999999999</c:v>
                </c:pt>
                <c:pt idx="1257">
                  <c:v>21.537600000000001</c:v>
                </c:pt>
                <c:pt idx="1258">
                  <c:v>20.930299999999999</c:v>
                </c:pt>
                <c:pt idx="1259">
                  <c:v>20.496500000000001</c:v>
                </c:pt>
                <c:pt idx="1260">
                  <c:v>19.960100000000001</c:v>
                </c:pt>
                <c:pt idx="1261">
                  <c:v>19.6004</c:v>
                </c:pt>
                <c:pt idx="1262">
                  <c:v>20.219950000000001</c:v>
                </c:pt>
                <c:pt idx="1263">
                  <c:v>18.8096</c:v>
                </c:pt>
                <c:pt idx="1264">
                  <c:v>20.408100000000001</c:v>
                </c:pt>
                <c:pt idx="1265">
                  <c:v>20.178899999999999</c:v>
                </c:pt>
                <c:pt idx="1266">
                  <c:v>20.7836</c:v>
                </c:pt>
                <c:pt idx="1267">
                  <c:v>20.3246</c:v>
                </c:pt>
                <c:pt idx="1268">
                  <c:v>19.597300000000001</c:v>
                </c:pt>
                <c:pt idx="1269">
                  <c:v>21.895499999999998</c:v>
                </c:pt>
                <c:pt idx="1270">
                  <c:v>21.711400000000001</c:v>
                </c:pt>
                <c:pt idx="1271">
                  <c:v>22.4786</c:v>
                </c:pt>
                <c:pt idx="1272">
                  <c:v>23.169250000000002</c:v>
                </c:pt>
                <c:pt idx="1273">
                  <c:v>24.158100000000001</c:v>
                </c:pt>
                <c:pt idx="1274">
                  <c:v>23.1187</c:v>
                </c:pt>
                <c:pt idx="1275">
                  <c:v>24.0685</c:v>
                </c:pt>
                <c:pt idx="1276">
                  <c:v>24.331299999999999</c:v>
                </c:pt>
                <c:pt idx="1277">
                  <c:v>25.401399999999999</c:v>
                </c:pt>
                <c:pt idx="1278">
                  <c:v>25.9238</c:v>
                </c:pt>
                <c:pt idx="1279">
                  <c:v>25.516950000000001</c:v>
                </c:pt>
                <c:pt idx="1280">
                  <c:v>25.492100000000001</c:v>
                </c:pt>
                <c:pt idx="1281">
                  <c:v>25.713850000000001</c:v>
                </c:pt>
                <c:pt idx="1282">
                  <c:v>24.796949999999999</c:v>
                </c:pt>
                <c:pt idx="1283">
                  <c:v>26.4358</c:v>
                </c:pt>
                <c:pt idx="1284">
                  <c:v>28.071400000000001</c:v>
                </c:pt>
                <c:pt idx="1285">
                  <c:v>26.981400000000001</c:v>
                </c:pt>
                <c:pt idx="1286">
                  <c:v>27.270099999999999</c:v>
                </c:pt>
                <c:pt idx="1287">
                  <c:v>25.240100000000002</c:v>
                </c:pt>
                <c:pt idx="1288">
                  <c:v>26.687750000000001</c:v>
                </c:pt>
                <c:pt idx="1289">
                  <c:v>26.759699999999999</c:v>
                </c:pt>
                <c:pt idx="1290">
                  <c:v>25.70505</c:v>
                </c:pt>
                <c:pt idx="1291">
                  <c:v>25.9404</c:v>
                </c:pt>
                <c:pt idx="1292">
                  <c:v>28.2712</c:v>
                </c:pt>
                <c:pt idx="1293">
                  <c:v>27.719899999999999</c:v>
                </c:pt>
                <c:pt idx="1294">
                  <c:v>27.795100000000001</c:v>
                </c:pt>
                <c:pt idx="1295">
                  <c:v>27.76155</c:v>
                </c:pt>
                <c:pt idx="1296">
                  <c:v>27.0548</c:v>
                </c:pt>
                <c:pt idx="1297">
                  <c:v>26.547499999999999</c:v>
                </c:pt>
                <c:pt idx="1298">
                  <c:v>26.6813</c:v>
                </c:pt>
                <c:pt idx="1299">
                  <c:v>26.093</c:v>
                </c:pt>
                <c:pt idx="1300">
                  <c:v>26.489000000000001</c:v>
                </c:pt>
                <c:pt idx="1301">
                  <c:v>27.746449999999999</c:v>
                </c:pt>
                <c:pt idx="1302">
                  <c:v>27.276250000000001</c:v>
                </c:pt>
                <c:pt idx="1303">
                  <c:v>27.884899999999998</c:v>
                </c:pt>
                <c:pt idx="1304">
                  <c:v>28.416799999999999</c:v>
                </c:pt>
                <c:pt idx="1305">
                  <c:v>27.604299999999999</c:v>
                </c:pt>
                <c:pt idx="1306">
                  <c:v>27.854849999999999</c:v>
                </c:pt>
                <c:pt idx="1307">
                  <c:v>25.596399999999999</c:v>
                </c:pt>
                <c:pt idx="1308">
                  <c:v>18.576799999999999</c:v>
                </c:pt>
                <c:pt idx="1309">
                  <c:v>24</c:v>
                </c:pt>
                <c:pt idx="1310">
                  <c:v>19.139199999999999</c:v>
                </c:pt>
                <c:pt idx="1311">
                  <c:v>23.353750000000002</c:v>
                </c:pt>
                <c:pt idx="1312">
                  <c:v>24.329799999999999</c:v>
                </c:pt>
                <c:pt idx="1313">
                  <c:v>22.034500000000001</c:v>
                </c:pt>
                <c:pt idx="1314">
                  <c:v>22.232099999999999</c:v>
                </c:pt>
                <c:pt idx="1315">
                  <c:v>21.505500000000001</c:v>
                </c:pt>
                <c:pt idx="1316">
                  <c:v>19.573899999999998</c:v>
                </c:pt>
                <c:pt idx="1317">
                  <c:v>20.308250000000001</c:v>
                </c:pt>
                <c:pt idx="1318">
                  <c:v>22.487300000000001</c:v>
                </c:pt>
                <c:pt idx="1319">
                  <c:v>21.5243</c:v>
                </c:pt>
                <c:pt idx="1320">
                  <c:v>19.989699999999999</c:v>
                </c:pt>
                <c:pt idx="1321">
                  <c:v>18.8276</c:v>
                </c:pt>
                <c:pt idx="1322">
                  <c:v>17.496200000000002</c:v>
                </c:pt>
                <c:pt idx="1323">
                  <c:v>19.29645</c:v>
                </c:pt>
                <c:pt idx="1324">
                  <c:v>21.683700000000002</c:v>
                </c:pt>
                <c:pt idx="1325">
                  <c:v>20.676100000000002</c:v>
                </c:pt>
                <c:pt idx="1326">
                  <c:v>19.74325</c:v>
                </c:pt>
                <c:pt idx="1327">
                  <c:v>18.7469</c:v>
                </c:pt>
                <c:pt idx="1328">
                  <c:v>18.129300000000001</c:v>
                </c:pt>
                <c:pt idx="1329">
                  <c:v>18.757200000000001</c:v>
                </c:pt>
                <c:pt idx="1330">
                  <c:v>20.910900000000002</c:v>
                </c:pt>
                <c:pt idx="1331">
                  <c:v>18.874700000000001</c:v>
                </c:pt>
                <c:pt idx="1332">
                  <c:v>20.232299999999999</c:v>
                </c:pt>
                <c:pt idx="1333">
                  <c:v>20.8064</c:v>
                </c:pt>
                <c:pt idx="1334">
                  <c:v>19.623249999999999</c:v>
                </c:pt>
                <c:pt idx="1335">
                  <c:v>19.325800000000001</c:v>
                </c:pt>
                <c:pt idx="1336">
                  <c:v>18.85735</c:v>
                </c:pt>
                <c:pt idx="1337">
                  <c:v>20.700600000000001</c:v>
                </c:pt>
                <c:pt idx="1338">
                  <c:v>19.8291</c:v>
                </c:pt>
                <c:pt idx="1339">
                  <c:v>19.228899999999999</c:v>
                </c:pt>
                <c:pt idx="1340">
                  <c:v>20.37265</c:v>
                </c:pt>
                <c:pt idx="1341">
                  <c:v>19.496649999999999</c:v>
                </c:pt>
                <c:pt idx="1342">
                  <c:v>19.406300000000002</c:v>
                </c:pt>
                <c:pt idx="1343">
                  <c:v>16.789149999999999</c:v>
                </c:pt>
                <c:pt idx="1344">
                  <c:v>13.680899999999999</c:v>
                </c:pt>
                <c:pt idx="1345">
                  <c:v>15.8249</c:v>
                </c:pt>
                <c:pt idx="1346">
                  <c:v>15.07175</c:v>
                </c:pt>
                <c:pt idx="1347">
                  <c:v>15.2494</c:v>
                </c:pt>
                <c:pt idx="1348">
                  <c:v>16.808900000000001</c:v>
                </c:pt>
                <c:pt idx="1349">
                  <c:v>15.0259</c:v>
                </c:pt>
                <c:pt idx="1350">
                  <c:v>17.17895</c:v>
                </c:pt>
                <c:pt idx="1351">
                  <c:v>16.944900000000001</c:v>
                </c:pt>
                <c:pt idx="1352">
                  <c:v>16.671700000000001</c:v>
                </c:pt>
                <c:pt idx="1353">
                  <c:v>17.138200000000001</c:v>
                </c:pt>
                <c:pt idx="1354">
                  <c:v>16.264299999999999</c:v>
                </c:pt>
                <c:pt idx="1355">
                  <c:v>14.518700000000001</c:v>
                </c:pt>
                <c:pt idx="1356">
                  <c:v>14.64165</c:v>
                </c:pt>
                <c:pt idx="1357">
                  <c:v>15.9298</c:v>
                </c:pt>
                <c:pt idx="1358">
                  <c:v>15.37445</c:v>
                </c:pt>
                <c:pt idx="1359">
                  <c:v>16.600000000000001</c:v>
                </c:pt>
                <c:pt idx="1360">
                  <c:v>15.10515</c:v>
                </c:pt>
                <c:pt idx="1361">
                  <c:v>15.24705</c:v>
                </c:pt>
                <c:pt idx="1362">
                  <c:v>15.565899999999999</c:v>
                </c:pt>
                <c:pt idx="1363">
                  <c:v>14.8279</c:v>
                </c:pt>
                <c:pt idx="1364">
                  <c:v>15.979749999999999</c:v>
                </c:pt>
                <c:pt idx="1365">
                  <c:v>17.156500000000001</c:v>
                </c:pt>
                <c:pt idx="1366">
                  <c:v>14.4238</c:v>
                </c:pt>
                <c:pt idx="1367">
                  <c:v>15.640549999999999</c:v>
                </c:pt>
                <c:pt idx="1368">
                  <c:v>16.386299999999999</c:v>
                </c:pt>
                <c:pt idx="1369">
                  <c:v>16.116499999999998</c:v>
                </c:pt>
                <c:pt idx="1370">
                  <c:v>14.54895</c:v>
                </c:pt>
                <c:pt idx="1371">
                  <c:v>13.886900000000001</c:v>
                </c:pt>
                <c:pt idx="1372">
                  <c:v>15.05855</c:v>
                </c:pt>
                <c:pt idx="1373">
                  <c:v>14.0648</c:v>
                </c:pt>
                <c:pt idx="1374">
                  <c:v>14.5654</c:v>
                </c:pt>
                <c:pt idx="1375">
                  <c:v>19.98865</c:v>
                </c:pt>
                <c:pt idx="1376">
                  <c:v>16.560649999999999</c:v>
                </c:pt>
                <c:pt idx="1377">
                  <c:v>13.771699999999999</c:v>
                </c:pt>
                <c:pt idx="1378">
                  <c:v>13.9384</c:v>
                </c:pt>
                <c:pt idx="1379">
                  <c:v>14.094900000000001</c:v>
                </c:pt>
                <c:pt idx="1380">
                  <c:v>14.0952</c:v>
                </c:pt>
                <c:pt idx="1381">
                  <c:v>15.282299999999999</c:v>
                </c:pt>
                <c:pt idx="1382">
                  <c:v>14.2789</c:v>
                </c:pt>
                <c:pt idx="1383">
                  <c:v>12.755800000000001</c:v>
                </c:pt>
                <c:pt idx="1384">
                  <c:v>13.027900000000001</c:v>
                </c:pt>
                <c:pt idx="1385">
                  <c:v>14.23175</c:v>
                </c:pt>
                <c:pt idx="1386">
                  <c:v>13.5831</c:v>
                </c:pt>
                <c:pt idx="1387">
                  <c:v>14.321099999999999</c:v>
                </c:pt>
                <c:pt idx="1388">
                  <c:v>12.7193</c:v>
                </c:pt>
                <c:pt idx="1389">
                  <c:v>13.0298</c:v>
                </c:pt>
                <c:pt idx="1390">
                  <c:v>13.21435</c:v>
                </c:pt>
                <c:pt idx="1391">
                  <c:v>14.9764</c:v>
                </c:pt>
                <c:pt idx="1392">
                  <c:v>13.42215</c:v>
                </c:pt>
                <c:pt idx="1393">
                  <c:v>18.101099999999999</c:v>
                </c:pt>
                <c:pt idx="1394">
                  <c:v>10.933149999999999</c:v>
                </c:pt>
                <c:pt idx="1395">
                  <c:v>12.51755</c:v>
                </c:pt>
                <c:pt idx="1396">
                  <c:v>12.630699999999999</c:v>
                </c:pt>
                <c:pt idx="1397">
                  <c:v>15.5884</c:v>
                </c:pt>
                <c:pt idx="1398">
                  <c:v>9.9537000000000013</c:v>
                </c:pt>
                <c:pt idx="1399">
                  <c:v>11.832000000000001</c:v>
                </c:pt>
                <c:pt idx="1400">
                  <c:v>11.8538</c:v>
                </c:pt>
                <c:pt idx="1401">
                  <c:v>11.7088</c:v>
                </c:pt>
                <c:pt idx="1402">
                  <c:v>12.8606</c:v>
                </c:pt>
                <c:pt idx="1403">
                  <c:v>15.05775</c:v>
                </c:pt>
                <c:pt idx="1404">
                  <c:v>14.7257</c:v>
                </c:pt>
                <c:pt idx="1405">
                  <c:v>15.693099999999999</c:v>
                </c:pt>
                <c:pt idx="1406">
                  <c:v>16.7119</c:v>
                </c:pt>
                <c:pt idx="1407">
                  <c:v>14.223599999999999</c:v>
                </c:pt>
                <c:pt idx="1408">
                  <c:v>16.4406</c:v>
                </c:pt>
                <c:pt idx="1409">
                  <c:v>17.1387</c:v>
                </c:pt>
                <c:pt idx="1410">
                  <c:v>17.766200000000001</c:v>
                </c:pt>
                <c:pt idx="1411">
                  <c:v>15.3765</c:v>
                </c:pt>
                <c:pt idx="1412">
                  <c:v>15.009600000000001</c:v>
                </c:pt>
                <c:pt idx="1413">
                  <c:v>13.8368</c:v>
                </c:pt>
                <c:pt idx="1414">
                  <c:v>15.966200000000001</c:v>
                </c:pt>
                <c:pt idx="1415">
                  <c:v>16.703299999999999</c:v>
                </c:pt>
                <c:pt idx="1416">
                  <c:v>15.88655</c:v>
                </c:pt>
                <c:pt idx="1417">
                  <c:v>15.602650000000001</c:v>
                </c:pt>
                <c:pt idx="1418">
                  <c:v>16.102599999999999</c:v>
                </c:pt>
                <c:pt idx="1419">
                  <c:v>20.489850000000001</c:v>
                </c:pt>
                <c:pt idx="1420">
                  <c:v>16.248100000000001</c:v>
                </c:pt>
                <c:pt idx="1421">
                  <c:v>15.5601</c:v>
                </c:pt>
                <c:pt idx="1422">
                  <c:v>15.1976</c:v>
                </c:pt>
                <c:pt idx="1423">
                  <c:v>13.287699999999999</c:v>
                </c:pt>
                <c:pt idx="1424">
                  <c:v>15.430300000000001</c:v>
                </c:pt>
                <c:pt idx="1425">
                  <c:v>18.0199</c:v>
                </c:pt>
                <c:pt idx="1426">
                  <c:v>18.7347</c:v>
                </c:pt>
                <c:pt idx="1427">
                  <c:v>18.172049999999999</c:v>
                </c:pt>
                <c:pt idx="1428">
                  <c:v>16.661000000000001</c:v>
                </c:pt>
                <c:pt idx="1429">
                  <c:v>16.261800000000001</c:v>
                </c:pt>
                <c:pt idx="1430">
                  <c:v>16.837299999999999</c:v>
                </c:pt>
                <c:pt idx="1431">
                  <c:v>18.395399999999999</c:v>
                </c:pt>
                <c:pt idx="1432">
                  <c:v>19.072099999999999</c:v>
                </c:pt>
                <c:pt idx="1433">
                  <c:v>19.881399999999999</c:v>
                </c:pt>
                <c:pt idx="1434">
                  <c:v>22.154</c:v>
                </c:pt>
                <c:pt idx="1435">
                  <c:v>23.698550000000001</c:v>
                </c:pt>
                <c:pt idx="1436">
                  <c:v>21.779699999999998</c:v>
                </c:pt>
                <c:pt idx="1437">
                  <c:v>20.538499999999999</c:v>
                </c:pt>
                <c:pt idx="1438">
                  <c:v>19.795349999999999</c:v>
                </c:pt>
                <c:pt idx="1439">
                  <c:v>18.803999999999998</c:v>
                </c:pt>
                <c:pt idx="1440">
                  <c:v>19.659700000000001</c:v>
                </c:pt>
                <c:pt idx="1441">
                  <c:v>19.099450000000001</c:v>
                </c:pt>
                <c:pt idx="1442">
                  <c:v>19.613099999999999</c:v>
                </c:pt>
                <c:pt idx="1443">
                  <c:v>18.814150000000001</c:v>
                </c:pt>
                <c:pt idx="1444">
                  <c:v>19.707999999999998</c:v>
                </c:pt>
                <c:pt idx="1445">
                  <c:v>20.155100000000001</c:v>
                </c:pt>
                <c:pt idx="1446">
                  <c:v>19.570650000000001</c:v>
                </c:pt>
                <c:pt idx="1447">
                  <c:v>18.237850000000002</c:v>
                </c:pt>
                <c:pt idx="1448">
                  <c:v>18.401499999999999</c:v>
                </c:pt>
                <c:pt idx="1449">
                  <c:v>17.145199999999999</c:v>
                </c:pt>
                <c:pt idx="1450">
                  <c:v>16.452300000000001</c:v>
                </c:pt>
                <c:pt idx="1451">
                  <c:v>16.426600000000001</c:v>
                </c:pt>
                <c:pt idx="1452">
                  <c:v>16.692900000000002</c:v>
                </c:pt>
                <c:pt idx="1453">
                  <c:v>19.7608</c:v>
                </c:pt>
                <c:pt idx="1454">
                  <c:v>18.448899999999998</c:v>
                </c:pt>
                <c:pt idx="1455">
                  <c:v>18.6631</c:v>
                </c:pt>
                <c:pt idx="1456">
                  <c:v>20.316099999999999</c:v>
                </c:pt>
                <c:pt idx="1457">
                  <c:v>19.39555</c:v>
                </c:pt>
                <c:pt idx="1458">
                  <c:v>19.0733</c:v>
                </c:pt>
                <c:pt idx="1459">
                  <c:v>18.794250000000002</c:v>
                </c:pt>
                <c:pt idx="1460">
                  <c:v>18.879799999999999</c:v>
                </c:pt>
                <c:pt idx="1461">
                  <c:v>19.5534</c:v>
                </c:pt>
                <c:pt idx="1462">
                  <c:v>20.5853</c:v>
                </c:pt>
                <c:pt idx="1463">
                  <c:v>17.876100000000001</c:v>
                </c:pt>
                <c:pt idx="1464">
                  <c:v>19.1204</c:v>
                </c:pt>
                <c:pt idx="1465">
                  <c:v>19.5702</c:v>
                </c:pt>
                <c:pt idx="1466">
                  <c:v>19.37115</c:v>
                </c:pt>
                <c:pt idx="1467">
                  <c:v>16.746500000000001</c:v>
                </c:pt>
                <c:pt idx="1468">
                  <c:v>15.458500000000001</c:v>
                </c:pt>
                <c:pt idx="1469">
                  <c:v>15.4457</c:v>
                </c:pt>
                <c:pt idx="1470">
                  <c:v>14.959899999999999</c:v>
                </c:pt>
                <c:pt idx="1471">
                  <c:v>15.226900000000001</c:v>
                </c:pt>
                <c:pt idx="1472">
                  <c:v>15.027900000000001</c:v>
                </c:pt>
                <c:pt idx="1473">
                  <c:v>16.075099999999999</c:v>
                </c:pt>
                <c:pt idx="1474">
                  <c:v>16.1783</c:v>
                </c:pt>
                <c:pt idx="1475">
                  <c:v>16.7759</c:v>
                </c:pt>
                <c:pt idx="1476">
                  <c:v>19.1646</c:v>
                </c:pt>
                <c:pt idx="1477">
                  <c:v>17.707599999999999</c:v>
                </c:pt>
                <c:pt idx="1478">
                  <c:v>16.497299999999999</c:v>
                </c:pt>
                <c:pt idx="1479">
                  <c:v>16.16845</c:v>
                </c:pt>
                <c:pt idx="1480">
                  <c:v>16.525950000000002</c:v>
                </c:pt>
                <c:pt idx="1481">
                  <c:v>14.8475</c:v>
                </c:pt>
                <c:pt idx="1482">
                  <c:v>13.55425</c:v>
                </c:pt>
                <c:pt idx="1483">
                  <c:v>14.458550000000001</c:v>
                </c:pt>
                <c:pt idx="1484">
                  <c:v>14.083500000000001</c:v>
                </c:pt>
                <c:pt idx="1485">
                  <c:v>16.771999999999998</c:v>
                </c:pt>
                <c:pt idx="1486">
                  <c:v>14.395049999999999</c:v>
                </c:pt>
                <c:pt idx="1487">
                  <c:v>13.707100000000001</c:v>
                </c:pt>
                <c:pt idx="1488">
                  <c:v>14.5494</c:v>
                </c:pt>
                <c:pt idx="1489">
                  <c:v>16.052800000000001</c:v>
                </c:pt>
                <c:pt idx="1490">
                  <c:v>14.758800000000001</c:v>
                </c:pt>
                <c:pt idx="1491">
                  <c:v>14.992100000000001</c:v>
                </c:pt>
                <c:pt idx="1492">
                  <c:v>15.4567</c:v>
                </c:pt>
                <c:pt idx="1493">
                  <c:v>19.556699999999999</c:v>
                </c:pt>
                <c:pt idx="1494">
                  <c:v>18.937149999999999</c:v>
                </c:pt>
                <c:pt idx="1495">
                  <c:v>18.525099999999998</c:v>
                </c:pt>
                <c:pt idx="1496">
                  <c:v>20.2715</c:v>
                </c:pt>
                <c:pt idx="1497">
                  <c:v>18.9009</c:v>
                </c:pt>
                <c:pt idx="1498">
                  <c:v>19.847300000000001</c:v>
                </c:pt>
                <c:pt idx="1499">
                  <c:v>17.14</c:v>
                </c:pt>
                <c:pt idx="1500">
                  <c:v>15.4718</c:v>
                </c:pt>
                <c:pt idx="1501">
                  <c:v>17.957999999999998</c:v>
                </c:pt>
                <c:pt idx="1502">
                  <c:v>16.6084</c:v>
                </c:pt>
                <c:pt idx="1503">
                  <c:v>19.043700000000001</c:v>
                </c:pt>
                <c:pt idx="1504">
                  <c:v>19.050899999999999</c:v>
                </c:pt>
                <c:pt idx="1505">
                  <c:v>19.930499999999999</c:v>
                </c:pt>
                <c:pt idx="1506">
                  <c:v>19.182099999999998</c:v>
                </c:pt>
                <c:pt idx="1507">
                  <c:v>17.87885</c:v>
                </c:pt>
                <c:pt idx="1508">
                  <c:v>19.720099999999999</c:v>
                </c:pt>
                <c:pt idx="1509">
                  <c:v>19.183199999999999</c:v>
                </c:pt>
                <c:pt idx="1510">
                  <c:v>20.2334</c:v>
                </c:pt>
                <c:pt idx="1511">
                  <c:v>16.5807</c:v>
                </c:pt>
                <c:pt idx="1512">
                  <c:v>18.030850000000001</c:v>
                </c:pt>
                <c:pt idx="1513">
                  <c:v>18.343299999999999</c:v>
                </c:pt>
                <c:pt idx="1514">
                  <c:v>19.6142</c:v>
                </c:pt>
                <c:pt idx="1515">
                  <c:v>20.1312</c:v>
                </c:pt>
                <c:pt idx="1516">
                  <c:v>18.89</c:v>
                </c:pt>
                <c:pt idx="1517">
                  <c:v>21.389800000000001</c:v>
                </c:pt>
                <c:pt idx="1518">
                  <c:v>22.342300000000002</c:v>
                </c:pt>
                <c:pt idx="1519">
                  <c:v>22.884499999999999</c:v>
                </c:pt>
                <c:pt idx="1520">
                  <c:v>19.381399999999999</c:v>
                </c:pt>
                <c:pt idx="1521">
                  <c:v>20.1877</c:v>
                </c:pt>
                <c:pt idx="1522">
                  <c:v>21.5032</c:v>
                </c:pt>
                <c:pt idx="1523">
                  <c:v>21.874549999999999</c:v>
                </c:pt>
                <c:pt idx="1524">
                  <c:v>21.294599999999999</c:v>
                </c:pt>
                <c:pt idx="1525">
                  <c:v>21.292649999999998</c:v>
                </c:pt>
                <c:pt idx="1526">
                  <c:v>21.275400000000001</c:v>
                </c:pt>
                <c:pt idx="1527">
                  <c:v>20.3125</c:v>
                </c:pt>
                <c:pt idx="1528">
                  <c:v>19.2531</c:v>
                </c:pt>
                <c:pt idx="1529">
                  <c:v>20.042149999999999</c:v>
                </c:pt>
                <c:pt idx="1530">
                  <c:v>18.886849999999999</c:v>
                </c:pt>
                <c:pt idx="1531">
                  <c:v>16.960799999999999</c:v>
                </c:pt>
                <c:pt idx="1532">
                  <c:v>18.718</c:v>
                </c:pt>
                <c:pt idx="1533">
                  <c:v>16.4222</c:v>
                </c:pt>
                <c:pt idx="1534">
                  <c:v>16.953299999999999</c:v>
                </c:pt>
                <c:pt idx="1535">
                  <c:v>17.776199999999999</c:v>
                </c:pt>
                <c:pt idx="1536">
                  <c:v>18.924800000000001</c:v>
                </c:pt>
                <c:pt idx="1537">
                  <c:v>18.742000000000001</c:v>
                </c:pt>
                <c:pt idx="1538">
                  <c:v>17.626200000000001</c:v>
                </c:pt>
                <c:pt idx="1539">
                  <c:v>17.41675</c:v>
                </c:pt>
                <c:pt idx="1540">
                  <c:v>17.269200000000001</c:v>
                </c:pt>
                <c:pt idx="1541">
                  <c:v>17.059650000000001</c:v>
                </c:pt>
                <c:pt idx="1542">
                  <c:v>17.0581</c:v>
                </c:pt>
                <c:pt idx="1543">
                  <c:v>19.621600000000001</c:v>
                </c:pt>
                <c:pt idx="1544">
                  <c:v>19.854150000000001</c:v>
                </c:pt>
                <c:pt idx="1545">
                  <c:v>16.777249999999999</c:v>
                </c:pt>
                <c:pt idx="1546">
                  <c:v>14.96265</c:v>
                </c:pt>
                <c:pt idx="1547">
                  <c:v>17.0153</c:v>
                </c:pt>
                <c:pt idx="1548">
                  <c:v>15.5212</c:v>
                </c:pt>
                <c:pt idx="1549">
                  <c:v>16.603750000000002</c:v>
                </c:pt>
                <c:pt idx="1550">
                  <c:v>16.581849999999999</c:v>
                </c:pt>
                <c:pt idx="1551">
                  <c:v>16.135000000000002</c:v>
                </c:pt>
                <c:pt idx="1552">
                  <c:v>16.954799999999999</c:v>
                </c:pt>
                <c:pt idx="1553">
                  <c:v>17.317699999999999</c:v>
                </c:pt>
                <c:pt idx="1554">
                  <c:v>16.911300000000001</c:v>
                </c:pt>
                <c:pt idx="1555">
                  <c:v>18.898599999999998</c:v>
                </c:pt>
                <c:pt idx="1556">
                  <c:v>19.611650000000001</c:v>
                </c:pt>
                <c:pt idx="1557">
                  <c:v>21.136649999999999</c:v>
                </c:pt>
                <c:pt idx="1558">
                  <c:v>23.848549999999999</c:v>
                </c:pt>
                <c:pt idx="1559">
                  <c:v>20.8704</c:v>
                </c:pt>
                <c:pt idx="1560">
                  <c:v>18.96115</c:v>
                </c:pt>
                <c:pt idx="1561">
                  <c:v>20.813400000000001</c:v>
                </c:pt>
                <c:pt idx="1562">
                  <c:v>22.376850000000001</c:v>
                </c:pt>
                <c:pt idx="1563">
                  <c:v>23.8828</c:v>
                </c:pt>
                <c:pt idx="1564">
                  <c:v>21.566800000000001</c:v>
                </c:pt>
                <c:pt idx="1565">
                  <c:v>22.7944</c:v>
                </c:pt>
                <c:pt idx="1566">
                  <c:v>19.637250000000002</c:v>
                </c:pt>
                <c:pt idx="1567">
                  <c:v>16.751799999999999</c:v>
                </c:pt>
                <c:pt idx="1568">
                  <c:v>17.658799999999999</c:v>
                </c:pt>
                <c:pt idx="1569">
                  <c:v>17.8005</c:v>
                </c:pt>
                <c:pt idx="1570">
                  <c:v>17.459199999999999</c:v>
                </c:pt>
                <c:pt idx="1571">
                  <c:v>18.003799999999998</c:v>
                </c:pt>
                <c:pt idx="1572">
                  <c:v>17.956</c:v>
                </c:pt>
                <c:pt idx="1573">
                  <c:v>17.295300000000001</c:v>
                </c:pt>
                <c:pt idx="1574">
                  <c:v>16.723800000000001</c:v>
                </c:pt>
                <c:pt idx="1575">
                  <c:v>16.317599999999999</c:v>
                </c:pt>
                <c:pt idx="1576">
                  <c:v>16.36965</c:v>
                </c:pt>
                <c:pt idx="1577">
                  <c:v>16.0108</c:v>
                </c:pt>
                <c:pt idx="1578">
                  <c:v>14.565950000000001</c:v>
                </c:pt>
                <c:pt idx="1579">
                  <c:v>15.292400000000001</c:v>
                </c:pt>
                <c:pt idx="1580">
                  <c:v>14.518000000000001</c:v>
                </c:pt>
                <c:pt idx="1581">
                  <c:v>14.097799999999999</c:v>
                </c:pt>
                <c:pt idx="1582">
                  <c:v>14.809900000000001</c:v>
                </c:pt>
                <c:pt idx="1583">
                  <c:v>14.7644</c:v>
                </c:pt>
                <c:pt idx="1584">
                  <c:v>15.42535</c:v>
                </c:pt>
                <c:pt idx="1585">
                  <c:v>15.31245</c:v>
                </c:pt>
                <c:pt idx="1586">
                  <c:v>18.445399999999999</c:v>
                </c:pt>
                <c:pt idx="1587">
                  <c:v>15.53135</c:v>
                </c:pt>
                <c:pt idx="1588">
                  <c:v>11.8483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E1-4DDE-A9BF-1D4566481E07}"/>
            </c:ext>
          </c:extLst>
        </c:ser>
        <c:ser>
          <c:idx val="1"/>
          <c:order val="1"/>
          <c:tx>
            <c:strRef>
              <c:f>转债估值!$L$19</c:f>
              <c:strCache>
                <c:ptCount val="1"/>
                <c:pt idx="0">
                  <c:v>~100</c:v>
                </c:pt>
              </c:strCache>
            </c:strRef>
          </c:tx>
          <c:spPr>
            <a:ln w="12700">
              <a:solidFill>
                <a:schemeClr val="accent1">
                  <a:lumMod val="40000"/>
                  <a:lumOff val="60000"/>
                </a:schemeClr>
              </a:solidFill>
            </a:ln>
          </c:spPr>
          <c:marker>
            <c:symbol val="none"/>
          </c:marker>
          <c:cat>
            <c:numRef>
              <c:f>转债估值!$A$20:$A$1608</c:f>
              <c:numCache>
                <c:formatCode>m/d/yyyy</c:formatCode>
                <c:ptCount val="1589"/>
                <c:pt idx="0">
                  <c:v>45492</c:v>
                </c:pt>
                <c:pt idx="1">
                  <c:v>45491</c:v>
                </c:pt>
                <c:pt idx="2">
                  <c:v>45490</c:v>
                </c:pt>
                <c:pt idx="3">
                  <c:v>45489</c:v>
                </c:pt>
                <c:pt idx="4">
                  <c:v>45488</c:v>
                </c:pt>
                <c:pt idx="5">
                  <c:v>45485</c:v>
                </c:pt>
                <c:pt idx="6">
                  <c:v>45484</c:v>
                </c:pt>
                <c:pt idx="7">
                  <c:v>45483</c:v>
                </c:pt>
                <c:pt idx="8">
                  <c:v>45482</c:v>
                </c:pt>
                <c:pt idx="9">
                  <c:v>45481</c:v>
                </c:pt>
                <c:pt idx="10">
                  <c:v>45478</c:v>
                </c:pt>
                <c:pt idx="11">
                  <c:v>45477</c:v>
                </c:pt>
                <c:pt idx="12">
                  <c:v>45476</c:v>
                </c:pt>
                <c:pt idx="13">
                  <c:v>45475</c:v>
                </c:pt>
                <c:pt idx="14">
                  <c:v>45474</c:v>
                </c:pt>
                <c:pt idx="15">
                  <c:v>45471</c:v>
                </c:pt>
                <c:pt idx="16">
                  <c:v>45470</c:v>
                </c:pt>
                <c:pt idx="17">
                  <c:v>45469</c:v>
                </c:pt>
                <c:pt idx="18">
                  <c:v>45468</c:v>
                </c:pt>
                <c:pt idx="19">
                  <c:v>45467</c:v>
                </c:pt>
                <c:pt idx="20">
                  <c:v>45464</c:v>
                </c:pt>
                <c:pt idx="21">
                  <c:v>45463</c:v>
                </c:pt>
                <c:pt idx="22">
                  <c:v>45462</c:v>
                </c:pt>
                <c:pt idx="23">
                  <c:v>45461</c:v>
                </c:pt>
                <c:pt idx="24">
                  <c:v>45460</c:v>
                </c:pt>
                <c:pt idx="25">
                  <c:v>45457</c:v>
                </c:pt>
                <c:pt idx="26">
                  <c:v>45456</c:v>
                </c:pt>
                <c:pt idx="27">
                  <c:v>45455</c:v>
                </c:pt>
                <c:pt idx="28">
                  <c:v>45454</c:v>
                </c:pt>
                <c:pt idx="29">
                  <c:v>45450</c:v>
                </c:pt>
                <c:pt idx="30">
                  <c:v>45449</c:v>
                </c:pt>
                <c:pt idx="31">
                  <c:v>45448</c:v>
                </c:pt>
                <c:pt idx="32">
                  <c:v>45447</c:v>
                </c:pt>
                <c:pt idx="33">
                  <c:v>45446</c:v>
                </c:pt>
                <c:pt idx="34">
                  <c:v>45443</c:v>
                </c:pt>
                <c:pt idx="35">
                  <c:v>45442</c:v>
                </c:pt>
                <c:pt idx="36">
                  <c:v>45441</c:v>
                </c:pt>
                <c:pt idx="37">
                  <c:v>45440</c:v>
                </c:pt>
                <c:pt idx="38">
                  <c:v>45439</c:v>
                </c:pt>
                <c:pt idx="39">
                  <c:v>45436</c:v>
                </c:pt>
                <c:pt idx="40">
                  <c:v>45435</c:v>
                </c:pt>
                <c:pt idx="41">
                  <c:v>45434</c:v>
                </c:pt>
                <c:pt idx="42">
                  <c:v>45433</c:v>
                </c:pt>
                <c:pt idx="43">
                  <c:v>45432</c:v>
                </c:pt>
                <c:pt idx="44">
                  <c:v>45429</c:v>
                </c:pt>
                <c:pt idx="45">
                  <c:v>45428</c:v>
                </c:pt>
                <c:pt idx="46">
                  <c:v>45427</c:v>
                </c:pt>
                <c:pt idx="47">
                  <c:v>45426</c:v>
                </c:pt>
                <c:pt idx="48">
                  <c:v>45425</c:v>
                </c:pt>
                <c:pt idx="49">
                  <c:v>45422</c:v>
                </c:pt>
                <c:pt idx="50">
                  <c:v>45421</c:v>
                </c:pt>
                <c:pt idx="51">
                  <c:v>45420</c:v>
                </c:pt>
                <c:pt idx="52">
                  <c:v>45419</c:v>
                </c:pt>
                <c:pt idx="53">
                  <c:v>45418</c:v>
                </c:pt>
                <c:pt idx="54">
                  <c:v>45412</c:v>
                </c:pt>
                <c:pt idx="55">
                  <c:v>45411</c:v>
                </c:pt>
                <c:pt idx="56">
                  <c:v>45408</c:v>
                </c:pt>
                <c:pt idx="57">
                  <c:v>45407</c:v>
                </c:pt>
                <c:pt idx="58">
                  <c:v>45406</c:v>
                </c:pt>
                <c:pt idx="59">
                  <c:v>45405</c:v>
                </c:pt>
                <c:pt idx="60">
                  <c:v>45404</c:v>
                </c:pt>
                <c:pt idx="61">
                  <c:v>45401</c:v>
                </c:pt>
                <c:pt idx="62">
                  <c:v>45400</c:v>
                </c:pt>
                <c:pt idx="63">
                  <c:v>45399</c:v>
                </c:pt>
                <c:pt idx="64">
                  <c:v>45398</c:v>
                </c:pt>
                <c:pt idx="65">
                  <c:v>45397</c:v>
                </c:pt>
                <c:pt idx="66">
                  <c:v>45394</c:v>
                </c:pt>
                <c:pt idx="67">
                  <c:v>45393</c:v>
                </c:pt>
                <c:pt idx="68">
                  <c:v>45392</c:v>
                </c:pt>
                <c:pt idx="69">
                  <c:v>45391</c:v>
                </c:pt>
                <c:pt idx="70">
                  <c:v>45390</c:v>
                </c:pt>
                <c:pt idx="71">
                  <c:v>45385</c:v>
                </c:pt>
                <c:pt idx="72">
                  <c:v>45384</c:v>
                </c:pt>
                <c:pt idx="73">
                  <c:v>45383</c:v>
                </c:pt>
                <c:pt idx="74">
                  <c:v>45380</c:v>
                </c:pt>
                <c:pt idx="75">
                  <c:v>45379</c:v>
                </c:pt>
                <c:pt idx="76">
                  <c:v>45378</c:v>
                </c:pt>
                <c:pt idx="77">
                  <c:v>45377</c:v>
                </c:pt>
                <c:pt idx="78">
                  <c:v>45376</c:v>
                </c:pt>
                <c:pt idx="79">
                  <c:v>45373</c:v>
                </c:pt>
                <c:pt idx="80">
                  <c:v>45372</c:v>
                </c:pt>
                <c:pt idx="81">
                  <c:v>45371</c:v>
                </c:pt>
                <c:pt idx="82">
                  <c:v>45370</c:v>
                </c:pt>
                <c:pt idx="83">
                  <c:v>45369</c:v>
                </c:pt>
                <c:pt idx="84">
                  <c:v>45366</c:v>
                </c:pt>
                <c:pt idx="85">
                  <c:v>45365</c:v>
                </c:pt>
                <c:pt idx="86">
                  <c:v>45364</c:v>
                </c:pt>
                <c:pt idx="87">
                  <c:v>45363</c:v>
                </c:pt>
                <c:pt idx="88">
                  <c:v>45362</c:v>
                </c:pt>
                <c:pt idx="89">
                  <c:v>45359</c:v>
                </c:pt>
                <c:pt idx="90">
                  <c:v>45358</c:v>
                </c:pt>
                <c:pt idx="91">
                  <c:v>45357</c:v>
                </c:pt>
                <c:pt idx="92">
                  <c:v>45356</c:v>
                </c:pt>
                <c:pt idx="93">
                  <c:v>45355</c:v>
                </c:pt>
                <c:pt idx="94">
                  <c:v>45352</c:v>
                </c:pt>
                <c:pt idx="95">
                  <c:v>45351</c:v>
                </c:pt>
                <c:pt idx="96">
                  <c:v>45350</c:v>
                </c:pt>
                <c:pt idx="97">
                  <c:v>45349</c:v>
                </c:pt>
                <c:pt idx="98">
                  <c:v>45348</c:v>
                </c:pt>
                <c:pt idx="99">
                  <c:v>45345</c:v>
                </c:pt>
                <c:pt idx="100">
                  <c:v>45344</c:v>
                </c:pt>
                <c:pt idx="101">
                  <c:v>45343</c:v>
                </c:pt>
                <c:pt idx="102">
                  <c:v>45342</c:v>
                </c:pt>
                <c:pt idx="103">
                  <c:v>45341</c:v>
                </c:pt>
                <c:pt idx="104">
                  <c:v>45330</c:v>
                </c:pt>
                <c:pt idx="105">
                  <c:v>45329</c:v>
                </c:pt>
                <c:pt idx="106">
                  <c:v>45328</c:v>
                </c:pt>
                <c:pt idx="107">
                  <c:v>45327</c:v>
                </c:pt>
                <c:pt idx="108">
                  <c:v>45324</c:v>
                </c:pt>
                <c:pt idx="109">
                  <c:v>45323</c:v>
                </c:pt>
                <c:pt idx="110">
                  <c:v>45322</c:v>
                </c:pt>
                <c:pt idx="111">
                  <c:v>45321</c:v>
                </c:pt>
                <c:pt idx="112">
                  <c:v>45320</c:v>
                </c:pt>
                <c:pt idx="113">
                  <c:v>45317</c:v>
                </c:pt>
                <c:pt idx="114">
                  <c:v>45316</c:v>
                </c:pt>
                <c:pt idx="115">
                  <c:v>45315</c:v>
                </c:pt>
                <c:pt idx="116">
                  <c:v>45314</c:v>
                </c:pt>
                <c:pt idx="117">
                  <c:v>45313</c:v>
                </c:pt>
                <c:pt idx="118">
                  <c:v>45310</c:v>
                </c:pt>
                <c:pt idx="119">
                  <c:v>45309</c:v>
                </c:pt>
                <c:pt idx="120">
                  <c:v>45308</c:v>
                </c:pt>
                <c:pt idx="121">
                  <c:v>45307</c:v>
                </c:pt>
                <c:pt idx="122">
                  <c:v>45306</c:v>
                </c:pt>
                <c:pt idx="123">
                  <c:v>45303</c:v>
                </c:pt>
                <c:pt idx="124">
                  <c:v>45302</c:v>
                </c:pt>
                <c:pt idx="125">
                  <c:v>45301</c:v>
                </c:pt>
                <c:pt idx="126">
                  <c:v>45300</c:v>
                </c:pt>
                <c:pt idx="127">
                  <c:v>45299</c:v>
                </c:pt>
                <c:pt idx="128">
                  <c:v>45296</c:v>
                </c:pt>
                <c:pt idx="129">
                  <c:v>45295</c:v>
                </c:pt>
                <c:pt idx="130">
                  <c:v>45294</c:v>
                </c:pt>
                <c:pt idx="131">
                  <c:v>45293</c:v>
                </c:pt>
                <c:pt idx="132">
                  <c:v>45289</c:v>
                </c:pt>
                <c:pt idx="133">
                  <c:v>45288</c:v>
                </c:pt>
                <c:pt idx="134">
                  <c:v>45287</c:v>
                </c:pt>
                <c:pt idx="135">
                  <c:v>45286</c:v>
                </c:pt>
                <c:pt idx="136">
                  <c:v>45285</c:v>
                </c:pt>
                <c:pt idx="137">
                  <c:v>45282</c:v>
                </c:pt>
                <c:pt idx="138">
                  <c:v>45281</c:v>
                </c:pt>
                <c:pt idx="139">
                  <c:v>45280</c:v>
                </c:pt>
                <c:pt idx="140">
                  <c:v>45279</c:v>
                </c:pt>
                <c:pt idx="141">
                  <c:v>45278</c:v>
                </c:pt>
                <c:pt idx="142">
                  <c:v>45275</c:v>
                </c:pt>
                <c:pt idx="143">
                  <c:v>45274</c:v>
                </c:pt>
                <c:pt idx="144">
                  <c:v>45273</c:v>
                </c:pt>
                <c:pt idx="145">
                  <c:v>45272</c:v>
                </c:pt>
                <c:pt idx="146">
                  <c:v>45271</c:v>
                </c:pt>
                <c:pt idx="147">
                  <c:v>45268</c:v>
                </c:pt>
                <c:pt idx="148">
                  <c:v>45267</c:v>
                </c:pt>
                <c:pt idx="149">
                  <c:v>45266</c:v>
                </c:pt>
                <c:pt idx="150">
                  <c:v>45265</c:v>
                </c:pt>
                <c:pt idx="151">
                  <c:v>45264</c:v>
                </c:pt>
                <c:pt idx="152">
                  <c:v>45261</c:v>
                </c:pt>
                <c:pt idx="153">
                  <c:v>45260</c:v>
                </c:pt>
                <c:pt idx="154">
                  <c:v>45259</c:v>
                </c:pt>
                <c:pt idx="155">
                  <c:v>45258</c:v>
                </c:pt>
                <c:pt idx="156">
                  <c:v>45257</c:v>
                </c:pt>
                <c:pt idx="157">
                  <c:v>45254</c:v>
                </c:pt>
                <c:pt idx="158">
                  <c:v>45253</c:v>
                </c:pt>
                <c:pt idx="159">
                  <c:v>45252</c:v>
                </c:pt>
                <c:pt idx="160">
                  <c:v>45251</c:v>
                </c:pt>
                <c:pt idx="161">
                  <c:v>45250</c:v>
                </c:pt>
                <c:pt idx="162">
                  <c:v>45247</c:v>
                </c:pt>
                <c:pt idx="163">
                  <c:v>45246</c:v>
                </c:pt>
                <c:pt idx="164">
                  <c:v>45245</c:v>
                </c:pt>
                <c:pt idx="165">
                  <c:v>45244</c:v>
                </c:pt>
                <c:pt idx="166">
                  <c:v>45243</c:v>
                </c:pt>
                <c:pt idx="167">
                  <c:v>45240</c:v>
                </c:pt>
                <c:pt idx="168">
                  <c:v>45239</c:v>
                </c:pt>
                <c:pt idx="169">
                  <c:v>45238</c:v>
                </c:pt>
                <c:pt idx="170">
                  <c:v>45237</c:v>
                </c:pt>
                <c:pt idx="171">
                  <c:v>45236</c:v>
                </c:pt>
                <c:pt idx="172">
                  <c:v>45233</c:v>
                </c:pt>
                <c:pt idx="173">
                  <c:v>45232</c:v>
                </c:pt>
                <c:pt idx="174">
                  <c:v>45231</c:v>
                </c:pt>
                <c:pt idx="175">
                  <c:v>45230</c:v>
                </c:pt>
                <c:pt idx="176">
                  <c:v>45229</c:v>
                </c:pt>
                <c:pt idx="177">
                  <c:v>45226</c:v>
                </c:pt>
                <c:pt idx="178">
                  <c:v>45225</c:v>
                </c:pt>
                <c:pt idx="179">
                  <c:v>45224</c:v>
                </c:pt>
                <c:pt idx="180">
                  <c:v>45223</c:v>
                </c:pt>
                <c:pt idx="181">
                  <c:v>45222</c:v>
                </c:pt>
                <c:pt idx="182">
                  <c:v>45219</c:v>
                </c:pt>
                <c:pt idx="183">
                  <c:v>45218</c:v>
                </c:pt>
                <c:pt idx="184">
                  <c:v>45217</c:v>
                </c:pt>
                <c:pt idx="185">
                  <c:v>45216</c:v>
                </c:pt>
                <c:pt idx="186">
                  <c:v>45215</c:v>
                </c:pt>
                <c:pt idx="187">
                  <c:v>45212</c:v>
                </c:pt>
                <c:pt idx="188">
                  <c:v>45211</c:v>
                </c:pt>
                <c:pt idx="189">
                  <c:v>45210</c:v>
                </c:pt>
                <c:pt idx="190">
                  <c:v>45209</c:v>
                </c:pt>
                <c:pt idx="191">
                  <c:v>45208</c:v>
                </c:pt>
                <c:pt idx="192">
                  <c:v>45197</c:v>
                </c:pt>
                <c:pt idx="193">
                  <c:v>45196</c:v>
                </c:pt>
                <c:pt idx="194">
                  <c:v>45195</c:v>
                </c:pt>
                <c:pt idx="195">
                  <c:v>45194</c:v>
                </c:pt>
                <c:pt idx="196">
                  <c:v>45191</c:v>
                </c:pt>
                <c:pt idx="197">
                  <c:v>45190</c:v>
                </c:pt>
                <c:pt idx="198">
                  <c:v>45189</c:v>
                </c:pt>
                <c:pt idx="199">
                  <c:v>45188</c:v>
                </c:pt>
                <c:pt idx="200">
                  <c:v>45187</c:v>
                </c:pt>
                <c:pt idx="201">
                  <c:v>45184</c:v>
                </c:pt>
                <c:pt idx="202">
                  <c:v>45183</c:v>
                </c:pt>
                <c:pt idx="203">
                  <c:v>45182</c:v>
                </c:pt>
                <c:pt idx="204">
                  <c:v>45181</c:v>
                </c:pt>
                <c:pt idx="205">
                  <c:v>45180</c:v>
                </c:pt>
                <c:pt idx="206">
                  <c:v>45177</c:v>
                </c:pt>
                <c:pt idx="207">
                  <c:v>45176</c:v>
                </c:pt>
                <c:pt idx="208">
                  <c:v>45175</c:v>
                </c:pt>
                <c:pt idx="209">
                  <c:v>45174</c:v>
                </c:pt>
                <c:pt idx="210">
                  <c:v>45173</c:v>
                </c:pt>
                <c:pt idx="211">
                  <c:v>45170</c:v>
                </c:pt>
                <c:pt idx="212">
                  <c:v>45169</c:v>
                </c:pt>
                <c:pt idx="213">
                  <c:v>45168</c:v>
                </c:pt>
                <c:pt idx="214">
                  <c:v>45167</c:v>
                </c:pt>
                <c:pt idx="215">
                  <c:v>45166</c:v>
                </c:pt>
                <c:pt idx="216">
                  <c:v>45163</c:v>
                </c:pt>
                <c:pt idx="217">
                  <c:v>45162</c:v>
                </c:pt>
                <c:pt idx="218">
                  <c:v>45161</c:v>
                </c:pt>
                <c:pt idx="219">
                  <c:v>45160</c:v>
                </c:pt>
                <c:pt idx="220">
                  <c:v>45159</c:v>
                </c:pt>
                <c:pt idx="221">
                  <c:v>45156</c:v>
                </c:pt>
                <c:pt idx="222">
                  <c:v>45155</c:v>
                </c:pt>
                <c:pt idx="223">
                  <c:v>45154</c:v>
                </c:pt>
                <c:pt idx="224">
                  <c:v>45153</c:v>
                </c:pt>
                <c:pt idx="225">
                  <c:v>45152</c:v>
                </c:pt>
                <c:pt idx="226">
                  <c:v>45149</c:v>
                </c:pt>
                <c:pt idx="227">
                  <c:v>45148</c:v>
                </c:pt>
                <c:pt idx="228">
                  <c:v>45147</c:v>
                </c:pt>
                <c:pt idx="229">
                  <c:v>45146</c:v>
                </c:pt>
                <c:pt idx="230">
                  <c:v>45145</c:v>
                </c:pt>
                <c:pt idx="231">
                  <c:v>45142</c:v>
                </c:pt>
                <c:pt idx="232">
                  <c:v>45141</c:v>
                </c:pt>
                <c:pt idx="233">
                  <c:v>45140</c:v>
                </c:pt>
                <c:pt idx="234">
                  <c:v>45139</c:v>
                </c:pt>
                <c:pt idx="235">
                  <c:v>45138</c:v>
                </c:pt>
                <c:pt idx="236">
                  <c:v>45135</c:v>
                </c:pt>
                <c:pt idx="237">
                  <c:v>45134</c:v>
                </c:pt>
                <c:pt idx="238">
                  <c:v>45133</c:v>
                </c:pt>
                <c:pt idx="239">
                  <c:v>45132</c:v>
                </c:pt>
                <c:pt idx="240">
                  <c:v>45131</c:v>
                </c:pt>
                <c:pt idx="241">
                  <c:v>45128</c:v>
                </c:pt>
                <c:pt idx="242">
                  <c:v>45127</c:v>
                </c:pt>
                <c:pt idx="243">
                  <c:v>45126</c:v>
                </c:pt>
                <c:pt idx="244">
                  <c:v>45125</c:v>
                </c:pt>
                <c:pt idx="245">
                  <c:v>45124</c:v>
                </c:pt>
                <c:pt idx="246">
                  <c:v>45121</c:v>
                </c:pt>
                <c:pt idx="247">
                  <c:v>45120</c:v>
                </c:pt>
                <c:pt idx="248">
                  <c:v>45119</c:v>
                </c:pt>
                <c:pt idx="249">
                  <c:v>45118</c:v>
                </c:pt>
                <c:pt idx="250">
                  <c:v>45117</c:v>
                </c:pt>
                <c:pt idx="251">
                  <c:v>45114</c:v>
                </c:pt>
                <c:pt idx="252">
                  <c:v>45113</c:v>
                </c:pt>
                <c:pt idx="253">
                  <c:v>45112</c:v>
                </c:pt>
                <c:pt idx="254">
                  <c:v>45111</c:v>
                </c:pt>
                <c:pt idx="255">
                  <c:v>45110</c:v>
                </c:pt>
                <c:pt idx="256">
                  <c:v>45107</c:v>
                </c:pt>
                <c:pt idx="257">
                  <c:v>45106</c:v>
                </c:pt>
                <c:pt idx="258">
                  <c:v>45105</c:v>
                </c:pt>
                <c:pt idx="259">
                  <c:v>45104</c:v>
                </c:pt>
                <c:pt idx="260">
                  <c:v>45103</c:v>
                </c:pt>
                <c:pt idx="261">
                  <c:v>45098</c:v>
                </c:pt>
                <c:pt idx="262">
                  <c:v>45097</c:v>
                </c:pt>
                <c:pt idx="263">
                  <c:v>45096</c:v>
                </c:pt>
                <c:pt idx="264">
                  <c:v>45093</c:v>
                </c:pt>
                <c:pt idx="265">
                  <c:v>45092</c:v>
                </c:pt>
                <c:pt idx="266">
                  <c:v>45091</c:v>
                </c:pt>
                <c:pt idx="267">
                  <c:v>45090</c:v>
                </c:pt>
                <c:pt idx="268">
                  <c:v>45089</c:v>
                </c:pt>
                <c:pt idx="269">
                  <c:v>45086</c:v>
                </c:pt>
                <c:pt idx="270">
                  <c:v>45085</c:v>
                </c:pt>
                <c:pt idx="271">
                  <c:v>45084</c:v>
                </c:pt>
                <c:pt idx="272">
                  <c:v>45083</c:v>
                </c:pt>
                <c:pt idx="273">
                  <c:v>45082</c:v>
                </c:pt>
                <c:pt idx="274">
                  <c:v>45079</c:v>
                </c:pt>
                <c:pt idx="275">
                  <c:v>45078</c:v>
                </c:pt>
                <c:pt idx="276">
                  <c:v>45077</c:v>
                </c:pt>
                <c:pt idx="277">
                  <c:v>45076</c:v>
                </c:pt>
                <c:pt idx="278">
                  <c:v>45075</c:v>
                </c:pt>
                <c:pt idx="279">
                  <c:v>45072</c:v>
                </c:pt>
                <c:pt idx="280">
                  <c:v>45071</c:v>
                </c:pt>
                <c:pt idx="281">
                  <c:v>45070</c:v>
                </c:pt>
                <c:pt idx="282">
                  <c:v>45069</c:v>
                </c:pt>
                <c:pt idx="283">
                  <c:v>45068</c:v>
                </c:pt>
                <c:pt idx="284">
                  <c:v>45065</c:v>
                </c:pt>
                <c:pt idx="285">
                  <c:v>45064</c:v>
                </c:pt>
                <c:pt idx="286">
                  <c:v>45063</c:v>
                </c:pt>
                <c:pt idx="287">
                  <c:v>45062</c:v>
                </c:pt>
                <c:pt idx="288">
                  <c:v>45061</c:v>
                </c:pt>
                <c:pt idx="289">
                  <c:v>45058</c:v>
                </c:pt>
                <c:pt idx="290">
                  <c:v>45057</c:v>
                </c:pt>
                <c:pt idx="291">
                  <c:v>45056</c:v>
                </c:pt>
                <c:pt idx="292">
                  <c:v>45055</c:v>
                </c:pt>
                <c:pt idx="293">
                  <c:v>45054</c:v>
                </c:pt>
                <c:pt idx="294">
                  <c:v>45051</c:v>
                </c:pt>
                <c:pt idx="295">
                  <c:v>45050</c:v>
                </c:pt>
                <c:pt idx="296">
                  <c:v>45044</c:v>
                </c:pt>
                <c:pt idx="297">
                  <c:v>45043</c:v>
                </c:pt>
                <c:pt idx="298">
                  <c:v>45042</c:v>
                </c:pt>
                <c:pt idx="299">
                  <c:v>45041</c:v>
                </c:pt>
                <c:pt idx="300">
                  <c:v>45040</c:v>
                </c:pt>
                <c:pt idx="301">
                  <c:v>45037</c:v>
                </c:pt>
                <c:pt idx="302">
                  <c:v>45036</c:v>
                </c:pt>
                <c:pt idx="303">
                  <c:v>45035</c:v>
                </c:pt>
                <c:pt idx="304">
                  <c:v>45034</c:v>
                </c:pt>
                <c:pt idx="305">
                  <c:v>45033</c:v>
                </c:pt>
                <c:pt idx="306">
                  <c:v>45030</c:v>
                </c:pt>
                <c:pt idx="307">
                  <c:v>45029</c:v>
                </c:pt>
                <c:pt idx="308">
                  <c:v>45028</c:v>
                </c:pt>
                <c:pt idx="309">
                  <c:v>45027</c:v>
                </c:pt>
                <c:pt idx="310">
                  <c:v>45026</c:v>
                </c:pt>
                <c:pt idx="311">
                  <c:v>45023</c:v>
                </c:pt>
                <c:pt idx="312">
                  <c:v>45022</c:v>
                </c:pt>
                <c:pt idx="313">
                  <c:v>45020</c:v>
                </c:pt>
                <c:pt idx="314">
                  <c:v>45019</c:v>
                </c:pt>
                <c:pt idx="315">
                  <c:v>45016</c:v>
                </c:pt>
                <c:pt idx="316">
                  <c:v>45015</c:v>
                </c:pt>
                <c:pt idx="317">
                  <c:v>45014</c:v>
                </c:pt>
                <c:pt idx="318">
                  <c:v>45013</c:v>
                </c:pt>
                <c:pt idx="319">
                  <c:v>45012</c:v>
                </c:pt>
                <c:pt idx="320">
                  <c:v>45009</c:v>
                </c:pt>
                <c:pt idx="321">
                  <c:v>45008</c:v>
                </c:pt>
                <c:pt idx="322">
                  <c:v>45007</c:v>
                </c:pt>
                <c:pt idx="323">
                  <c:v>45006</c:v>
                </c:pt>
                <c:pt idx="324">
                  <c:v>45005</c:v>
                </c:pt>
                <c:pt idx="325">
                  <c:v>45002</c:v>
                </c:pt>
                <c:pt idx="326">
                  <c:v>45001</c:v>
                </c:pt>
                <c:pt idx="327">
                  <c:v>45000</c:v>
                </c:pt>
                <c:pt idx="328">
                  <c:v>44999</c:v>
                </c:pt>
                <c:pt idx="329">
                  <c:v>44998</c:v>
                </c:pt>
                <c:pt idx="330">
                  <c:v>44995</c:v>
                </c:pt>
                <c:pt idx="331">
                  <c:v>44994</c:v>
                </c:pt>
                <c:pt idx="332">
                  <c:v>44993</c:v>
                </c:pt>
                <c:pt idx="333">
                  <c:v>44992</c:v>
                </c:pt>
                <c:pt idx="334">
                  <c:v>44991</c:v>
                </c:pt>
                <c:pt idx="335">
                  <c:v>44988</c:v>
                </c:pt>
                <c:pt idx="336">
                  <c:v>44987</c:v>
                </c:pt>
                <c:pt idx="337">
                  <c:v>44986</c:v>
                </c:pt>
                <c:pt idx="338">
                  <c:v>44985</c:v>
                </c:pt>
                <c:pt idx="339">
                  <c:v>44984</c:v>
                </c:pt>
                <c:pt idx="340">
                  <c:v>44981</c:v>
                </c:pt>
                <c:pt idx="341">
                  <c:v>44980</c:v>
                </c:pt>
                <c:pt idx="342">
                  <c:v>44979</c:v>
                </c:pt>
                <c:pt idx="343">
                  <c:v>44978</c:v>
                </c:pt>
                <c:pt idx="344">
                  <c:v>44977</c:v>
                </c:pt>
                <c:pt idx="345">
                  <c:v>44974</c:v>
                </c:pt>
                <c:pt idx="346">
                  <c:v>44973</c:v>
                </c:pt>
                <c:pt idx="347">
                  <c:v>44972</c:v>
                </c:pt>
                <c:pt idx="348">
                  <c:v>44971</c:v>
                </c:pt>
                <c:pt idx="349">
                  <c:v>44970</c:v>
                </c:pt>
                <c:pt idx="350">
                  <c:v>44967</c:v>
                </c:pt>
                <c:pt idx="351">
                  <c:v>44966</c:v>
                </c:pt>
                <c:pt idx="352">
                  <c:v>44965</c:v>
                </c:pt>
                <c:pt idx="353">
                  <c:v>44964</c:v>
                </c:pt>
                <c:pt idx="354">
                  <c:v>44963</c:v>
                </c:pt>
                <c:pt idx="355">
                  <c:v>44960</c:v>
                </c:pt>
                <c:pt idx="356">
                  <c:v>44959</c:v>
                </c:pt>
                <c:pt idx="357">
                  <c:v>44958</c:v>
                </c:pt>
                <c:pt idx="358">
                  <c:v>44957</c:v>
                </c:pt>
                <c:pt idx="359">
                  <c:v>44956</c:v>
                </c:pt>
                <c:pt idx="360">
                  <c:v>44946</c:v>
                </c:pt>
                <c:pt idx="361">
                  <c:v>44945</c:v>
                </c:pt>
                <c:pt idx="362">
                  <c:v>44944</c:v>
                </c:pt>
                <c:pt idx="363">
                  <c:v>44943</c:v>
                </c:pt>
                <c:pt idx="364">
                  <c:v>44942</c:v>
                </c:pt>
                <c:pt idx="365">
                  <c:v>44939</c:v>
                </c:pt>
                <c:pt idx="366">
                  <c:v>44938</c:v>
                </c:pt>
                <c:pt idx="367">
                  <c:v>44937</c:v>
                </c:pt>
                <c:pt idx="368">
                  <c:v>44936</c:v>
                </c:pt>
                <c:pt idx="369">
                  <c:v>44935</c:v>
                </c:pt>
                <c:pt idx="370">
                  <c:v>44932</c:v>
                </c:pt>
                <c:pt idx="371">
                  <c:v>44931</c:v>
                </c:pt>
                <c:pt idx="372">
                  <c:v>44930</c:v>
                </c:pt>
                <c:pt idx="373">
                  <c:v>44929</c:v>
                </c:pt>
                <c:pt idx="374">
                  <c:v>44925</c:v>
                </c:pt>
                <c:pt idx="375">
                  <c:v>44924</c:v>
                </c:pt>
                <c:pt idx="376">
                  <c:v>44923</c:v>
                </c:pt>
                <c:pt idx="377">
                  <c:v>44922</c:v>
                </c:pt>
                <c:pt idx="378">
                  <c:v>44921</c:v>
                </c:pt>
                <c:pt idx="379">
                  <c:v>44918</c:v>
                </c:pt>
                <c:pt idx="380">
                  <c:v>44917</c:v>
                </c:pt>
                <c:pt idx="381">
                  <c:v>44916</c:v>
                </c:pt>
                <c:pt idx="382">
                  <c:v>44915</c:v>
                </c:pt>
                <c:pt idx="383">
                  <c:v>44914</c:v>
                </c:pt>
                <c:pt idx="384">
                  <c:v>44911</c:v>
                </c:pt>
                <c:pt idx="385">
                  <c:v>44910</c:v>
                </c:pt>
                <c:pt idx="386">
                  <c:v>44909</c:v>
                </c:pt>
                <c:pt idx="387">
                  <c:v>44908</c:v>
                </c:pt>
                <c:pt idx="388">
                  <c:v>44907</c:v>
                </c:pt>
                <c:pt idx="389">
                  <c:v>44904</c:v>
                </c:pt>
                <c:pt idx="390">
                  <c:v>44903</c:v>
                </c:pt>
                <c:pt idx="391">
                  <c:v>44902</c:v>
                </c:pt>
                <c:pt idx="392">
                  <c:v>44901</c:v>
                </c:pt>
                <c:pt idx="393">
                  <c:v>44900</c:v>
                </c:pt>
                <c:pt idx="394">
                  <c:v>44897</c:v>
                </c:pt>
                <c:pt idx="395">
                  <c:v>44896</c:v>
                </c:pt>
                <c:pt idx="396">
                  <c:v>44895</c:v>
                </c:pt>
                <c:pt idx="397">
                  <c:v>44894</c:v>
                </c:pt>
                <c:pt idx="398">
                  <c:v>44893</c:v>
                </c:pt>
                <c:pt idx="399">
                  <c:v>44890</c:v>
                </c:pt>
                <c:pt idx="400">
                  <c:v>44889</c:v>
                </c:pt>
                <c:pt idx="401">
                  <c:v>44888</c:v>
                </c:pt>
                <c:pt idx="402">
                  <c:v>44887</c:v>
                </c:pt>
                <c:pt idx="403">
                  <c:v>44886</c:v>
                </c:pt>
                <c:pt idx="404">
                  <c:v>44883</c:v>
                </c:pt>
                <c:pt idx="405">
                  <c:v>44882</c:v>
                </c:pt>
                <c:pt idx="406">
                  <c:v>44881</c:v>
                </c:pt>
                <c:pt idx="407">
                  <c:v>44880</c:v>
                </c:pt>
                <c:pt idx="408">
                  <c:v>44879</c:v>
                </c:pt>
                <c:pt idx="409">
                  <c:v>44876</c:v>
                </c:pt>
                <c:pt idx="410">
                  <c:v>44875</c:v>
                </c:pt>
                <c:pt idx="411">
                  <c:v>44874</c:v>
                </c:pt>
                <c:pt idx="412">
                  <c:v>44873</c:v>
                </c:pt>
                <c:pt idx="413">
                  <c:v>44872</c:v>
                </c:pt>
                <c:pt idx="414">
                  <c:v>44869</c:v>
                </c:pt>
                <c:pt idx="415">
                  <c:v>44868</c:v>
                </c:pt>
                <c:pt idx="416">
                  <c:v>44867</c:v>
                </c:pt>
                <c:pt idx="417">
                  <c:v>44866</c:v>
                </c:pt>
                <c:pt idx="418">
                  <c:v>44865</c:v>
                </c:pt>
                <c:pt idx="419">
                  <c:v>44862</c:v>
                </c:pt>
                <c:pt idx="420">
                  <c:v>44861</c:v>
                </c:pt>
                <c:pt idx="421">
                  <c:v>44860</c:v>
                </c:pt>
                <c:pt idx="422">
                  <c:v>44859</c:v>
                </c:pt>
                <c:pt idx="423">
                  <c:v>44858</c:v>
                </c:pt>
                <c:pt idx="424">
                  <c:v>44855</c:v>
                </c:pt>
                <c:pt idx="425">
                  <c:v>44854</c:v>
                </c:pt>
                <c:pt idx="426">
                  <c:v>44853</c:v>
                </c:pt>
                <c:pt idx="427">
                  <c:v>44852</c:v>
                </c:pt>
                <c:pt idx="428">
                  <c:v>44851</c:v>
                </c:pt>
                <c:pt idx="429">
                  <c:v>44848</c:v>
                </c:pt>
                <c:pt idx="430">
                  <c:v>44847</c:v>
                </c:pt>
                <c:pt idx="431">
                  <c:v>44846</c:v>
                </c:pt>
                <c:pt idx="432">
                  <c:v>44845</c:v>
                </c:pt>
                <c:pt idx="433">
                  <c:v>44844</c:v>
                </c:pt>
                <c:pt idx="434">
                  <c:v>44834</c:v>
                </c:pt>
                <c:pt idx="435">
                  <c:v>44833</c:v>
                </c:pt>
                <c:pt idx="436">
                  <c:v>44832</c:v>
                </c:pt>
                <c:pt idx="437">
                  <c:v>44831</c:v>
                </c:pt>
                <c:pt idx="438">
                  <c:v>44830</c:v>
                </c:pt>
                <c:pt idx="439">
                  <c:v>44827</c:v>
                </c:pt>
                <c:pt idx="440">
                  <c:v>44826</c:v>
                </c:pt>
                <c:pt idx="441">
                  <c:v>44825</c:v>
                </c:pt>
                <c:pt idx="442">
                  <c:v>44824</c:v>
                </c:pt>
                <c:pt idx="443">
                  <c:v>44823</c:v>
                </c:pt>
                <c:pt idx="444">
                  <c:v>44820</c:v>
                </c:pt>
                <c:pt idx="445">
                  <c:v>44819</c:v>
                </c:pt>
                <c:pt idx="446">
                  <c:v>44818</c:v>
                </c:pt>
                <c:pt idx="447">
                  <c:v>44817</c:v>
                </c:pt>
                <c:pt idx="448">
                  <c:v>44813</c:v>
                </c:pt>
                <c:pt idx="449">
                  <c:v>44812</c:v>
                </c:pt>
                <c:pt idx="450">
                  <c:v>44811</c:v>
                </c:pt>
                <c:pt idx="451">
                  <c:v>44810</c:v>
                </c:pt>
                <c:pt idx="452">
                  <c:v>44809</c:v>
                </c:pt>
                <c:pt idx="453">
                  <c:v>44806</c:v>
                </c:pt>
                <c:pt idx="454">
                  <c:v>44805</c:v>
                </c:pt>
                <c:pt idx="455">
                  <c:v>44804</c:v>
                </c:pt>
                <c:pt idx="456">
                  <c:v>44803</c:v>
                </c:pt>
                <c:pt idx="457">
                  <c:v>44802</c:v>
                </c:pt>
                <c:pt idx="458">
                  <c:v>44799</c:v>
                </c:pt>
                <c:pt idx="459">
                  <c:v>44798</c:v>
                </c:pt>
                <c:pt idx="460">
                  <c:v>44797</c:v>
                </c:pt>
                <c:pt idx="461">
                  <c:v>44796</c:v>
                </c:pt>
                <c:pt idx="462">
                  <c:v>44795</c:v>
                </c:pt>
                <c:pt idx="463">
                  <c:v>44792</c:v>
                </c:pt>
                <c:pt idx="464">
                  <c:v>44791</c:v>
                </c:pt>
                <c:pt idx="465">
                  <c:v>44790</c:v>
                </c:pt>
                <c:pt idx="466">
                  <c:v>44789</c:v>
                </c:pt>
                <c:pt idx="467">
                  <c:v>44788</c:v>
                </c:pt>
                <c:pt idx="468">
                  <c:v>44785</c:v>
                </c:pt>
                <c:pt idx="469">
                  <c:v>44784</c:v>
                </c:pt>
                <c:pt idx="470">
                  <c:v>44783</c:v>
                </c:pt>
                <c:pt idx="471">
                  <c:v>44782</c:v>
                </c:pt>
                <c:pt idx="472">
                  <c:v>44781</c:v>
                </c:pt>
                <c:pt idx="473">
                  <c:v>44778</c:v>
                </c:pt>
                <c:pt idx="474">
                  <c:v>44777</c:v>
                </c:pt>
                <c:pt idx="475">
                  <c:v>44776</c:v>
                </c:pt>
                <c:pt idx="476">
                  <c:v>44775</c:v>
                </c:pt>
                <c:pt idx="477">
                  <c:v>44774</c:v>
                </c:pt>
                <c:pt idx="478">
                  <c:v>44771</c:v>
                </c:pt>
                <c:pt idx="479">
                  <c:v>44770</c:v>
                </c:pt>
                <c:pt idx="480">
                  <c:v>44769</c:v>
                </c:pt>
                <c:pt idx="481">
                  <c:v>44768</c:v>
                </c:pt>
                <c:pt idx="482">
                  <c:v>44767</c:v>
                </c:pt>
                <c:pt idx="483">
                  <c:v>44764</c:v>
                </c:pt>
                <c:pt idx="484">
                  <c:v>44763</c:v>
                </c:pt>
                <c:pt idx="485">
                  <c:v>44762</c:v>
                </c:pt>
                <c:pt idx="486">
                  <c:v>44761</c:v>
                </c:pt>
                <c:pt idx="487">
                  <c:v>44760</c:v>
                </c:pt>
                <c:pt idx="488">
                  <c:v>44757</c:v>
                </c:pt>
                <c:pt idx="489">
                  <c:v>44756</c:v>
                </c:pt>
                <c:pt idx="490">
                  <c:v>44755</c:v>
                </c:pt>
                <c:pt idx="491">
                  <c:v>44754</c:v>
                </c:pt>
                <c:pt idx="492">
                  <c:v>44753</c:v>
                </c:pt>
                <c:pt idx="493">
                  <c:v>44750</c:v>
                </c:pt>
                <c:pt idx="494">
                  <c:v>44749</c:v>
                </c:pt>
                <c:pt idx="495">
                  <c:v>44748</c:v>
                </c:pt>
                <c:pt idx="496">
                  <c:v>44747</c:v>
                </c:pt>
                <c:pt idx="497">
                  <c:v>44746</c:v>
                </c:pt>
                <c:pt idx="498">
                  <c:v>44743</c:v>
                </c:pt>
                <c:pt idx="499">
                  <c:v>44742</c:v>
                </c:pt>
                <c:pt idx="500">
                  <c:v>44741</c:v>
                </c:pt>
                <c:pt idx="501">
                  <c:v>44740</c:v>
                </c:pt>
                <c:pt idx="502">
                  <c:v>44739</c:v>
                </c:pt>
                <c:pt idx="503">
                  <c:v>44736</c:v>
                </c:pt>
                <c:pt idx="504">
                  <c:v>44735</c:v>
                </c:pt>
                <c:pt idx="505">
                  <c:v>44734</c:v>
                </c:pt>
                <c:pt idx="506">
                  <c:v>44733</c:v>
                </c:pt>
                <c:pt idx="507">
                  <c:v>44732</c:v>
                </c:pt>
                <c:pt idx="508">
                  <c:v>44729</c:v>
                </c:pt>
                <c:pt idx="509">
                  <c:v>44728</c:v>
                </c:pt>
                <c:pt idx="510">
                  <c:v>44727</c:v>
                </c:pt>
                <c:pt idx="511">
                  <c:v>44726</c:v>
                </c:pt>
                <c:pt idx="512">
                  <c:v>44725</c:v>
                </c:pt>
                <c:pt idx="513">
                  <c:v>44722</c:v>
                </c:pt>
                <c:pt idx="514">
                  <c:v>44721</c:v>
                </c:pt>
                <c:pt idx="515">
                  <c:v>44720</c:v>
                </c:pt>
                <c:pt idx="516">
                  <c:v>44719</c:v>
                </c:pt>
                <c:pt idx="517">
                  <c:v>44718</c:v>
                </c:pt>
                <c:pt idx="518">
                  <c:v>44714</c:v>
                </c:pt>
                <c:pt idx="519">
                  <c:v>44713</c:v>
                </c:pt>
                <c:pt idx="520">
                  <c:v>44712</c:v>
                </c:pt>
                <c:pt idx="521">
                  <c:v>44711</c:v>
                </c:pt>
                <c:pt idx="522">
                  <c:v>44708</c:v>
                </c:pt>
                <c:pt idx="523">
                  <c:v>44707</c:v>
                </c:pt>
                <c:pt idx="524">
                  <c:v>44706</c:v>
                </c:pt>
                <c:pt idx="525">
                  <c:v>44705</c:v>
                </c:pt>
                <c:pt idx="526">
                  <c:v>44704</c:v>
                </c:pt>
                <c:pt idx="527">
                  <c:v>44701</c:v>
                </c:pt>
                <c:pt idx="528">
                  <c:v>44700</c:v>
                </c:pt>
                <c:pt idx="529">
                  <c:v>44699</c:v>
                </c:pt>
                <c:pt idx="530">
                  <c:v>44698</c:v>
                </c:pt>
                <c:pt idx="531">
                  <c:v>44697</c:v>
                </c:pt>
                <c:pt idx="532">
                  <c:v>44694</c:v>
                </c:pt>
                <c:pt idx="533">
                  <c:v>44693</c:v>
                </c:pt>
                <c:pt idx="534">
                  <c:v>44692</c:v>
                </c:pt>
                <c:pt idx="535">
                  <c:v>44691</c:v>
                </c:pt>
                <c:pt idx="536">
                  <c:v>44690</c:v>
                </c:pt>
                <c:pt idx="537">
                  <c:v>44687</c:v>
                </c:pt>
                <c:pt idx="538">
                  <c:v>44686</c:v>
                </c:pt>
                <c:pt idx="539">
                  <c:v>44680</c:v>
                </c:pt>
                <c:pt idx="540">
                  <c:v>44679</c:v>
                </c:pt>
                <c:pt idx="541">
                  <c:v>44678</c:v>
                </c:pt>
                <c:pt idx="542">
                  <c:v>44677</c:v>
                </c:pt>
                <c:pt idx="543">
                  <c:v>44676</c:v>
                </c:pt>
                <c:pt idx="544">
                  <c:v>44673</c:v>
                </c:pt>
                <c:pt idx="545">
                  <c:v>44672</c:v>
                </c:pt>
                <c:pt idx="546">
                  <c:v>44671</c:v>
                </c:pt>
                <c:pt idx="547">
                  <c:v>44670</c:v>
                </c:pt>
                <c:pt idx="548">
                  <c:v>44669</c:v>
                </c:pt>
                <c:pt idx="549">
                  <c:v>44666</c:v>
                </c:pt>
                <c:pt idx="550">
                  <c:v>44665</c:v>
                </c:pt>
                <c:pt idx="551">
                  <c:v>44664</c:v>
                </c:pt>
                <c:pt idx="552">
                  <c:v>44663</c:v>
                </c:pt>
                <c:pt idx="553">
                  <c:v>44662</c:v>
                </c:pt>
                <c:pt idx="554">
                  <c:v>44659</c:v>
                </c:pt>
                <c:pt idx="555">
                  <c:v>44658</c:v>
                </c:pt>
                <c:pt idx="556">
                  <c:v>44657</c:v>
                </c:pt>
                <c:pt idx="557">
                  <c:v>44652</c:v>
                </c:pt>
                <c:pt idx="558">
                  <c:v>44651</c:v>
                </c:pt>
                <c:pt idx="559">
                  <c:v>44650</c:v>
                </c:pt>
                <c:pt idx="560">
                  <c:v>44649</c:v>
                </c:pt>
                <c:pt idx="561">
                  <c:v>44648</c:v>
                </c:pt>
                <c:pt idx="562">
                  <c:v>44645</c:v>
                </c:pt>
                <c:pt idx="563">
                  <c:v>44644</c:v>
                </c:pt>
                <c:pt idx="564">
                  <c:v>44643</c:v>
                </c:pt>
                <c:pt idx="565">
                  <c:v>44642</c:v>
                </c:pt>
                <c:pt idx="566">
                  <c:v>44641</c:v>
                </c:pt>
                <c:pt idx="567">
                  <c:v>44638</c:v>
                </c:pt>
                <c:pt idx="568">
                  <c:v>44637</c:v>
                </c:pt>
                <c:pt idx="569">
                  <c:v>44636</c:v>
                </c:pt>
                <c:pt idx="570">
                  <c:v>44635</c:v>
                </c:pt>
                <c:pt idx="571">
                  <c:v>44634</c:v>
                </c:pt>
                <c:pt idx="572">
                  <c:v>44631</c:v>
                </c:pt>
                <c:pt idx="573">
                  <c:v>44630</c:v>
                </c:pt>
                <c:pt idx="574">
                  <c:v>44629</c:v>
                </c:pt>
                <c:pt idx="575">
                  <c:v>44628</c:v>
                </c:pt>
                <c:pt idx="576">
                  <c:v>44627</c:v>
                </c:pt>
                <c:pt idx="577">
                  <c:v>44624</c:v>
                </c:pt>
                <c:pt idx="578">
                  <c:v>44623</c:v>
                </c:pt>
                <c:pt idx="579">
                  <c:v>44622</c:v>
                </c:pt>
                <c:pt idx="580">
                  <c:v>44621</c:v>
                </c:pt>
                <c:pt idx="581">
                  <c:v>44620</c:v>
                </c:pt>
                <c:pt idx="582">
                  <c:v>44617</c:v>
                </c:pt>
                <c:pt idx="583">
                  <c:v>44616</c:v>
                </c:pt>
                <c:pt idx="584">
                  <c:v>44615</c:v>
                </c:pt>
                <c:pt idx="585">
                  <c:v>44614</c:v>
                </c:pt>
                <c:pt idx="586">
                  <c:v>44613</c:v>
                </c:pt>
                <c:pt idx="587">
                  <c:v>44610</c:v>
                </c:pt>
                <c:pt idx="588">
                  <c:v>44609</c:v>
                </c:pt>
                <c:pt idx="589">
                  <c:v>44608</c:v>
                </c:pt>
                <c:pt idx="590">
                  <c:v>44607</c:v>
                </c:pt>
                <c:pt idx="591">
                  <c:v>44606</c:v>
                </c:pt>
                <c:pt idx="592">
                  <c:v>44603</c:v>
                </c:pt>
                <c:pt idx="593">
                  <c:v>44602</c:v>
                </c:pt>
                <c:pt idx="594">
                  <c:v>44601</c:v>
                </c:pt>
                <c:pt idx="595">
                  <c:v>44600</c:v>
                </c:pt>
                <c:pt idx="596">
                  <c:v>44599</c:v>
                </c:pt>
                <c:pt idx="597">
                  <c:v>44589</c:v>
                </c:pt>
                <c:pt idx="598">
                  <c:v>44588</c:v>
                </c:pt>
                <c:pt idx="599">
                  <c:v>44587</c:v>
                </c:pt>
                <c:pt idx="600">
                  <c:v>44586</c:v>
                </c:pt>
                <c:pt idx="601">
                  <c:v>44585</c:v>
                </c:pt>
                <c:pt idx="602">
                  <c:v>44582</c:v>
                </c:pt>
                <c:pt idx="603">
                  <c:v>44581</c:v>
                </c:pt>
                <c:pt idx="604">
                  <c:v>44580</c:v>
                </c:pt>
                <c:pt idx="605">
                  <c:v>44579</c:v>
                </c:pt>
                <c:pt idx="606">
                  <c:v>44578</c:v>
                </c:pt>
                <c:pt idx="607">
                  <c:v>44575</c:v>
                </c:pt>
                <c:pt idx="608">
                  <c:v>44574</c:v>
                </c:pt>
                <c:pt idx="609">
                  <c:v>44573</c:v>
                </c:pt>
                <c:pt idx="610">
                  <c:v>44572</c:v>
                </c:pt>
                <c:pt idx="611">
                  <c:v>44571</c:v>
                </c:pt>
                <c:pt idx="612">
                  <c:v>44568</c:v>
                </c:pt>
                <c:pt idx="613">
                  <c:v>44567</c:v>
                </c:pt>
                <c:pt idx="614">
                  <c:v>44566</c:v>
                </c:pt>
                <c:pt idx="615">
                  <c:v>44565</c:v>
                </c:pt>
                <c:pt idx="616">
                  <c:v>44561</c:v>
                </c:pt>
                <c:pt idx="617">
                  <c:v>44560</c:v>
                </c:pt>
                <c:pt idx="618">
                  <c:v>44559</c:v>
                </c:pt>
                <c:pt idx="619">
                  <c:v>44558</c:v>
                </c:pt>
                <c:pt idx="620">
                  <c:v>44557</c:v>
                </c:pt>
                <c:pt idx="621">
                  <c:v>44554</c:v>
                </c:pt>
                <c:pt idx="622">
                  <c:v>44553</c:v>
                </c:pt>
                <c:pt idx="623">
                  <c:v>44552</c:v>
                </c:pt>
                <c:pt idx="624">
                  <c:v>44551</c:v>
                </c:pt>
                <c:pt idx="625">
                  <c:v>44550</c:v>
                </c:pt>
                <c:pt idx="626">
                  <c:v>44547</c:v>
                </c:pt>
                <c:pt idx="627">
                  <c:v>44546</c:v>
                </c:pt>
                <c:pt idx="628">
                  <c:v>44545</c:v>
                </c:pt>
                <c:pt idx="629">
                  <c:v>44544</c:v>
                </c:pt>
                <c:pt idx="630">
                  <c:v>44543</c:v>
                </c:pt>
                <c:pt idx="631">
                  <c:v>44540</c:v>
                </c:pt>
                <c:pt idx="632">
                  <c:v>44539</c:v>
                </c:pt>
                <c:pt idx="633">
                  <c:v>44538</c:v>
                </c:pt>
                <c:pt idx="634">
                  <c:v>44537</c:v>
                </c:pt>
                <c:pt idx="635">
                  <c:v>44536</c:v>
                </c:pt>
                <c:pt idx="636">
                  <c:v>44533</c:v>
                </c:pt>
                <c:pt idx="637">
                  <c:v>44532</c:v>
                </c:pt>
                <c:pt idx="638">
                  <c:v>44531</c:v>
                </c:pt>
                <c:pt idx="639">
                  <c:v>44530</c:v>
                </c:pt>
                <c:pt idx="640">
                  <c:v>44529</c:v>
                </c:pt>
                <c:pt idx="641">
                  <c:v>44526</c:v>
                </c:pt>
                <c:pt idx="642">
                  <c:v>44525</c:v>
                </c:pt>
                <c:pt idx="643">
                  <c:v>44524</c:v>
                </c:pt>
                <c:pt idx="644">
                  <c:v>44523</c:v>
                </c:pt>
                <c:pt idx="645">
                  <c:v>44522</c:v>
                </c:pt>
                <c:pt idx="646">
                  <c:v>44519</c:v>
                </c:pt>
                <c:pt idx="647">
                  <c:v>44518</c:v>
                </c:pt>
                <c:pt idx="648">
                  <c:v>44517</c:v>
                </c:pt>
                <c:pt idx="649">
                  <c:v>44516</c:v>
                </c:pt>
                <c:pt idx="650">
                  <c:v>44515</c:v>
                </c:pt>
                <c:pt idx="651">
                  <c:v>44512</c:v>
                </c:pt>
                <c:pt idx="652">
                  <c:v>44511</c:v>
                </c:pt>
                <c:pt idx="653">
                  <c:v>44510</c:v>
                </c:pt>
                <c:pt idx="654">
                  <c:v>44509</c:v>
                </c:pt>
                <c:pt idx="655">
                  <c:v>44508</c:v>
                </c:pt>
                <c:pt idx="656">
                  <c:v>44505</c:v>
                </c:pt>
                <c:pt idx="657">
                  <c:v>44504</c:v>
                </c:pt>
                <c:pt idx="658">
                  <c:v>44503</c:v>
                </c:pt>
                <c:pt idx="659">
                  <c:v>44502</c:v>
                </c:pt>
                <c:pt idx="660">
                  <c:v>44501</c:v>
                </c:pt>
                <c:pt idx="661">
                  <c:v>44498</c:v>
                </c:pt>
                <c:pt idx="662">
                  <c:v>44497</c:v>
                </c:pt>
                <c:pt idx="663">
                  <c:v>44496</c:v>
                </c:pt>
                <c:pt idx="664">
                  <c:v>44495</c:v>
                </c:pt>
                <c:pt idx="665">
                  <c:v>44494</c:v>
                </c:pt>
                <c:pt idx="666">
                  <c:v>44491</c:v>
                </c:pt>
                <c:pt idx="667">
                  <c:v>44490</c:v>
                </c:pt>
                <c:pt idx="668">
                  <c:v>44489</c:v>
                </c:pt>
                <c:pt idx="669">
                  <c:v>44488</c:v>
                </c:pt>
                <c:pt idx="670">
                  <c:v>44487</c:v>
                </c:pt>
                <c:pt idx="671">
                  <c:v>44484</c:v>
                </c:pt>
                <c:pt idx="672">
                  <c:v>44483</c:v>
                </c:pt>
                <c:pt idx="673">
                  <c:v>44482</c:v>
                </c:pt>
                <c:pt idx="674">
                  <c:v>44481</c:v>
                </c:pt>
                <c:pt idx="675">
                  <c:v>44480</c:v>
                </c:pt>
                <c:pt idx="676">
                  <c:v>44477</c:v>
                </c:pt>
                <c:pt idx="677">
                  <c:v>44469</c:v>
                </c:pt>
                <c:pt idx="678">
                  <c:v>44468</c:v>
                </c:pt>
                <c:pt idx="679">
                  <c:v>44467</c:v>
                </c:pt>
                <c:pt idx="680">
                  <c:v>44466</c:v>
                </c:pt>
                <c:pt idx="681">
                  <c:v>44463</c:v>
                </c:pt>
                <c:pt idx="682">
                  <c:v>44462</c:v>
                </c:pt>
                <c:pt idx="683">
                  <c:v>44461</c:v>
                </c:pt>
                <c:pt idx="684">
                  <c:v>44456</c:v>
                </c:pt>
                <c:pt idx="685">
                  <c:v>44455</c:v>
                </c:pt>
                <c:pt idx="686">
                  <c:v>44454</c:v>
                </c:pt>
                <c:pt idx="687">
                  <c:v>44453</c:v>
                </c:pt>
                <c:pt idx="688">
                  <c:v>44452</c:v>
                </c:pt>
                <c:pt idx="689">
                  <c:v>44449</c:v>
                </c:pt>
                <c:pt idx="690">
                  <c:v>44448</c:v>
                </c:pt>
                <c:pt idx="691">
                  <c:v>44447</c:v>
                </c:pt>
                <c:pt idx="692">
                  <c:v>44446</c:v>
                </c:pt>
                <c:pt idx="693">
                  <c:v>44445</c:v>
                </c:pt>
                <c:pt idx="694">
                  <c:v>44442</c:v>
                </c:pt>
                <c:pt idx="695">
                  <c:v>44441</c:v>
                </c:pt>
                <c:pt idx="696">
                  <c:v>44440</c:v>
                </c:pt>
                <c:pt idx="697">
                  <c:v>44439</c:v>
                </c:pt>
                <c:pt idx="698">
                  <c:v>44438</c:v>
                </c:pt>
                <c:pt idx="699">
                  <c:v>44435</c:v>
                </c:pt>
                <c:pt idx="700">
                  <c:v>44434</c:v>
                </c:pt>
                <c:pt idx="701">
                  <c:v>44433</c:v>
                </c:pt>
                <c:pt idx="702">
                  <c:v>44432</c:v>
                </c:pt>
                <c:pt idx="703">
                  <c:v>44431</c:v>
                </c:pt>
                <c:pt idx="704">
                  <c:v>44428</c:v>
                </c:pt>
                <c:pt idx="705">
                  <c:v>44427</c:v>
                </c:pt>
                <c:pt idx="706">
                  <c:v>44426</c:v>
                </c:pt>
                <c:pt idx="707">
                  <c:v>44425</c:v>
                </c:pt>
                <c:pt idx="708">
                  <c:v>44424</c:v>
                </c:pt>
                <c:pt idx="709">
                  <c:v>44421</c:v>
                </c:pt>
                <c:pt idx="710">
                  <c:v>44420</c:v>
                </c:pt>
                <c:pt idx="711">
                  <c:v>44419</c:v>
                </c:pt>
                <c:pt idx="712">
                  <c:v>44418</c:v>
                </c:pt>
                <c:pt idx="713">
                  <c:v>44417</c:v>
                </c:pt>
                <c:pt idx="714">
                  <c:v>44414</c:v>
                </c:pt>
                <c:pt idx="715">
                  <c:v>44413</c:v>
                </c:pt>
                <c:pt idx="716">
                  <c:v>44412</c:v>
                </c:pt>
                <c:pt idx="717">
                  <c:v>44411</c:v>
                </c:pt>
                <c:pt idx="718">
                  <c:v>44410</c:v>
                </c:pt>
                <c:pt idx="719">
                  <c:v>44407</c:v>
                </c:pt>
                <c:pt idx="720">
                  <c:v>44406</c:v>
                </c:pt>
                <c:pt idx="721">
                  <c:v>44405</c:v>
                </c:pt>
                <c:pt idx="722">
                  <c:v>44404</c:v>
                </c:pt>
                <c:pt idx="723">
                  <c:v>44403</c:v>
                </c:pt>
                <c:pt idx="724">
                  <c:v>44400</c:v>
                </c:pt>
                <c:pt idx="725">
                  <c:v>44399</c:v>
                </c:pt>
                <c:pt idx="726">
                  <c:v>44398</c:v>
                </c:pt>
                <c:pt idx="727">
                  <c:v>44397</c:v>
                </c:pt>
                <c:pt idx="728">
                  <c:v>44396</c:v>
                </c:pt>
                <c:pt idx="729">
                  <c:v>44393</c:v>
                </c:pt>
                <c:pt idx="730">
                  <c:v>44392</c:v>
                </c:pt>
                <c:pt idx="731">
                  <c:v>44391</c:v>
                </c:pt>
                <c:pt idx="732">
                  <c:v>44390</c:v>
                </c:pt>
                <c:pt idx="733">
                  <c:v>44389</c:v>
                </c:pt>
                <c:pt idx="734">
                  <c:v>44386</c:v>
                </c:pt>
                <c:pt idx="735">
                  <c:v>44385</c:v>
                </c:pt>
                <c:pt idx="736">
                  <c:v>44384</c:v>
                </c:pt>
                <c:pt idx="737">
                  <c:v>44383</c:v>
                </c:pt>
                <c:pt idx="738">
                  <c:v>44382</c:v>
                </c:pt>
                <c:pt idx="739">
                  <c:v>44379</c:v>
                </c:pt>
                <c:pt idx="740">
                  <c:v>44378</c:v>
                </c:pt>
                <c:pt idx="741">
                  <c:v>44377</c:v>
                </c:pt>
                <c:pt idx="742">
                  <c:v>44376</c:v>
                </c:pt>
                <c:pt idx="743">
                  <c:v>44375</c:v>
                </c:pt>
                <c:pt idx="744">
                  <c:v>44372</c:v>
                </c:pt>
                <c:pt idx="745">
                  <c:v>44371</c:v>
                </c:pt>
                <c:pt idx="746">
                  <c:v>44370</c:v>
                </c:pt>
                <c:pt idx="747">
                  <c:v>44369</c:v>
                </c:pt>
                <c:pt idx="748">
                  <c:v>44368</c:v>
                </c:pt>
                <c:pt idx="749">
                  <c:v>44365</c:v>
                </c:pt>
                <c:pt idx="750">
                  <c:v>44364</c:v>
                </c:pt>
                <c:pt idx="751">
                  <c:v>44363</c:v>
                </c:pt>
                <c:pt idx="752">
                  <c:v>44362</c:v>
                </c:pt>
                <c:pt idx="753">
                  <c:v>44358</c:v>
                </c:pt>
                <c:pt idx="754">
                  <c:v>44357</c:v>
                </c:pt>
                <c:pt idx="755">
                  <c:v>44356</c:v>
                </c:pt>
                <c:pt idx="756">
                  <c:v>44355</c:v>
                </c:pt>
                <c:pt idx="757">
                  <c:v>44354</c:v>
                </c:pt>
                <c:pt idx="758">
                  <c:v>44351</c:v>
                </c:pt>
                <c:pt idx="759">
                  <c:v>44350</c:v>
                </c:pt>
                <c:pt idx="760">
                  <c:v>44349</c:v>
                </c:pt>
                <c:pt idx="761">
                  <c:v>44348</c:v>
                </c:pt>
                <c:pt idx="762">
                  <c:v>44347</c:v>
                </c:pt>
                <c:pt idx="763">
                  <c:v>44344</c:v>
                </c:pt>
                <c:pt idx="764">
                  <c:v>44343</c:v>
                </c:pt>
                <c:pt idx="765">
                  <c:v>44342</c:v>
                </c:pt>
                <c:pt idx="766">
                  <c:v>44341</c:v>
                </c:pt>
                <c:pt idx="767">
                  <c:v>44340</c:v>
                </c:pt>
                <c:pt idx="768">
                  <c:v>44337</c:v>
                </c:pt>
                <c:pt idx="769">
                  <c:v>44336</c:v>
                </c:pt>
                <c:pt idx="770">
                  <c:v>44335</c:v>
                </c:pt>
                <c:pt idx="771">
                  <c:v>44334</c:v>
                </c:pt>
                <c:pt idx="772">
                  <c:v>44333</c:v>
                </c:pt>
                <c:pt idx="773">
                  <c:v>44330</c:v>
                </c:pt>
                <c:pt idx="774">
                  <c:v>44329</c:v>
                </c:pt>
                <c:pt idx="775">
                  <c:v>44328</c:v>
                </c:pt>
                <c:pt idx="776">
                  <c:v>44327</c:v>
                </c:pt>
                <c:pt idx="777">
                  <c:v>44326</c:v>
                </c:pt>
                <c:pt idx="778">
                  <c:v>44323</c:v>
                </c:pt>
                <c:pt idx="779">
                  <c:v>44322</c:v>
                </c:pt>
                <c:pt idx="780">
                  <c:v>44316</c:v>
                </c:pt>
                <c:pt idx="781">
                  <c:v>44315</c:v>
                </c:pt>
                <c:pt idx="782">
                  <c:v>44314</c:v>
                </c:pt>
                <c:pt idx="783">
                  <c:v>44313</c:v>
                </c:pt>
                <c:pt idx="784">
                  <c:v>44312</c:v>
                </c:pt>
                <c:pt idx="785">
                  <c:v>44309</c:v>
                </c:pt>
                <c:pt idx="786">
                  <c:v>44308</c:v>
                </c:pt>
                <c:pt idx="787">
                  <c:v>44307</c:v>
                </c:pt>
                <c:pt idx="788">
                  <c:v>44306</c:v>
                </c:pt>
                <c:pt idx="789">
                  <c:v>44305</c:v>
                </c:pt>
                <c:pt idx="790">
                  <c:v>44302</c:v>
                </c:pt>
                <c:pt idx="791">
                  <c:v>44301</c:v>
                </c:pt>
                <c:pt idx="792">
                  <c:v>44300</c:v>
                </c:pt>
                <c:pt idx="793">
                  <c:v>44299</c:v>
                </c:pt>
                <c:pt idx="794">
                  <c:v>44298</c:v>
                </c:pt>
                <c:pt idx="795">
                  <c:v>44295</c:v>
                </c:pt>
                <c:pt idx="796">
                  <c:v>44294</c:v>
                </c:pt>
                <c:pt idx="797">
                  <c:v>44293</c:v>
                </c:pt>
                <c:pt idx="798">
                  <c:v>44292</c:v>
                </c:pt>
                <c:pt idx="799">
                  <c:v>44288</c:v>
                </c:pt>
                <c:pt idx="800">
                  <c:v>44287</c:v>
                </c:pt>
                <c:pt idx="801">
                  <c:v>44286</c:v>
                </c:pt>
                <c:pt idx="802">
                  <c:v>44285</c:v>
                </c:pt>
                <c:pt idx="803">
                  <c:v>44284</c:v>
                </c:pt>
                <c:pt idx="804">
                  <c:v>44281</c:v>
                </c:pt>
                <c:pt idx="805">
                  <c:v>44280</c:v>
                </c:pt>
                <c:pt idx="806">
                  <c:v>44279</c:v>
                </c:pt>
                <c:pt idx="807">
                  <c:v>44278</c:v>
                </c:pt>
                <c:pt idx="808">
                  <c:v>44277</c:v>
                </c:pt>
                <c:pt idx="809">
                  <c:v>44274</c:v>
                </c:pt>
                <c:pt idx="810">
                  <c:v>44273</c:v>
                </c:pt>
                <c:pt idx="811">
                  <c:v>44272</c:v>
                </c:pt>
                <c:pt idx="812">
                  <c:v>44271</c:v>
                </c:pt>
                <c:pt idx="813">
                  <c:v>44270</c:v>
                </c:pt>
                <c:pt idx="814">
                  <c:v>44267</c:v>
                </c:pt>
                <c:pt idx="815">
                  <c:v>44266</c:v>
                </c:pt>
                <c:pt idx="816">
                  <c:v>44265</c:v>
                </c:pt>
                <c:pt idx="817">
                  <c:v>44264</c:v>
                </c:pt>
                <c:pt idx="818">
                  <c:v>44263</c:v>
                </c:pt>
                <c:pt idx="819">
                  <c:v>44260</c:v>
                </c:pt>
                <c:pt idx="820">
                  <c:v>44259</c:v>
                </c:pt>
                <c:pt idx="821">
                  <c:v>44258</c:v>
                </c:pt>
                <c:pt idx="822">
                  <c:v>44257</c:v>
                </c:pt>
                <c:pt idx="823">
                  <c:v>44256</c:v>
                </c:pt>
                <c:pt idx="824">
                  <c:v>44253</c:v>
                </c:pt>
                <c:pt idx="825">
                  <c:v>44252</c:v>
                </c:pt>
                <c:pt idx="826">
                  <c:v>44251</c:v>
                </c:pt>
                <c:pt idx="827">
                  <c:v>44250</c:v>
                </c:pt>
                <c:pt idx="828">
                  <c:v>44249</c:v>
                </c:pt>
                <c:pt idx="829">
                  <c:v>44246</c:v>
                </c:pt>
                <c:pt idx="830">
                  <c:v>44245</c:v>
                </c:pt>
                <c:pt idx="831">
                  <c:v>44237</c:v>
                </c:pt>
                <c:pt idx="832">
                  <c:v>44236</c:v>
                </c:pt>
                <c:pt idx="833">
                  <c:v>44235</c:v>
                </c:pt>
                <c:pt idx="834">
                  <c:v>44232</c:v>
                </c:pt>
                <c:pt idx="835">
                  <c:v>44231</c:v>
                </c:pt>
                <c:pt idx="836">
                  <c:v>44230</c:v>
                </c:pt>
                <c:pt idx="837">
                  <c:v>44229</c:v>
                </c:pt>
                <c:pt idx="838">
                  <c:v>44228</c:v>
                </c:pt>
                <c:pt idx="839">
                  <c:v>44225</c:v>
                </c:pt>
                <c:pt idx="840">
                  <c:v>44224</c:v>
                </c:pt>
                <c:pt idx="841">
                  <c:v>44223</c:v>
                </c:pt>
                <c:pt idx="842">
                  <c:v>44222</c:v>
                </c:pt>
                <c:pt idx="843">
                  <c:v>44221</c:v>
                </c:pt>
                <c:pt idx="844">
                  <c:v>44218</c:v>
                </c:pt>
                <c:pt idx="845">
                  <c:v>44217</c:v>
                </c:pt>
                <c:pt idx="846">
                  <c:v>44216</c:v>
                </c:pt>
                <c:pt idx="847">
                  <c:v>44215</c:v>
                </c:pt>
                <c:pt idx="848">
                  <c:v>44214</c:v>
                </c:pt>
                <c:pt idx="849">
                  <c:v>44211</c:v>
                </c:pt>
                <c:pt idx="850">
                  <c:v>44210</c:v>
                </c:pt>
                <c:pt idx="851">
                  <c:v>44209</c:v>
                </c:pt>
                <c:pt idx="852">
                  <c:v>44208</c:v>
                </c:pt>
                <c:pt idx="853">
                  <c:v>44207</c:v>
                </c:pt>
                <c:pt idx="854">
                  <c:v>44204</c:v>
                </c:pt>
                <c:pt idx="855">
                  <c:v>44203</c:v>
                </c:pt>
                <c:pt idx="856">
                  <c:v>44202</c:v>
                </c:pt>
                <c:pt idx="857">
                  <c:v>44201</c:v>
                </c:pt>
                <c:pt idx="858">
                  <c:v>44200</c:v>
                </c:pt>
                <c:pt idx="859">
                  <c:v>44196</c:v>
                </c:pt>
                <c:pt idx="860">
                  <c:v>44195</c:v>
                </c:pt>
                <c:pt idx="861">
                  <c:v>44194</c:v>
                </c:pt>
                <c:pt idx="862">
                  <c:v>44193</c:v>
                </c:pt>
                <c:pt idx="863">
                  <c:v>44190</c:v>
                </c:pt>
                <c:pt idx="864">
                  <c:v>44189</c:v>
                </c:pt>
                <c:pt idx="865">
                  <c:v>44188</c:v>
                </c:pt>
                <c:pt idx="866">
                  <c:v>44187</c:v>
                </c:pt>
                <c:pt idx="867">
                  <c:v>44186</c:v>
                </c:pt>
                <c:pt idx="868">
                  <c:v>44183</c:v>
                </c:pt>
                <c:pt idx="869">
                  <c:v>44182</c:v>
                </c:pt>
                <c:pt idx="870">
                  <c:v>44181</c:v>
                </c:pt>
                <c:pt idx="871">
                  <c:v>44180</c:v>
                </c:pt>
                <c:pt idx="872">
                  <c:v>44179</c:v>
                </c:pt>
                <c:pt idx="873">
                  <c:v>44176</c:v>
                </c:pt>
                <c:pt idx="874">
                  <c:v>44175</c:v>
                </c:pt>
                <c:pt idx="875">
                  <c:v>44174</c:v>
                </c:pt>
                <c:pt idx="876">
                  <c:v>44173</c:v>
                </c:pt>
                <c:pt idx="877">
                  <c:v>44172</c:v>
                </c:pt>
                <c:pt idx="878">
                  <c:v>44169</c:v>
                </c:pt>
                <c:pt idx="879">
                  <c:v>44168</c:v>
                </c:pt>
                <c:pt idx="880">
                  <c:v>44167</c:v>
                </c:pt>
                <c:pt idx="881">
                  <c:v>44166</c:v>
                </c:pt>
                <c:pt idx="882">
                  <c:v>44165</c:v>
                </c:pt>
                <c:pt idx="883">
                  <c:v>44162</c:v>
                </c:pt>
                <c:pt idx="884">
                  <c:v>44161</c:v>
                </c:pt>
                <c:pt idx="885">
                  <c:v>44160</c:v>
                </c:pt>
                <c:pt idx="886">
                  <c:v>44159</c:v>
                </c:pt>
                <c:pt idx="887">
                  <c:v>44158</c:v>
                </c:pt>
                <c:pt idx="888">
                  <c:v>44155</c:v>
                </c:pt>
                <c:pt idx="889">
                  <c:v>44154</c:v>
                </c:pt>
                <c:pt idx="890">
                  <c:v>44153</c:v>
                </c:pt>
                <c:pt idx="891">
                  <c:v>44152</c:v>
                </c:pt>
                <c:pt idx="892">
                  <c:v>44151</c:v>
                </c:pt>
                <c:pt idx="893">
                  <c:v>44148</c:v>
                </c:pt>
                <c:pt idx="894">
                  <c:v>44147</c:v>
                </c:pt>
                <c:pt idx="895">
                  <c:v>44146</c:v>
                </c:pt>
                <c:pt idx="896">
                  <c:v>44145</c:v>
                </c:pt>
                <c:pt idx="897">
                  <c:v>44144</c:v>
                </c:pt>
                <c:pt idx="898">
                  <c:v>44141</c:v>
                </c:pt>
                <c:pt idx="899">
                  <c:v>44140</c:v>
                </c:pt>
                <c:pt idx="900">
                  <c:v>44139</c:v>
                </c:pt>
                <c:pt idx="901">
                  <c:v>44138</c:v>
                </c:pt>
                <c:pt idx="902">
                  <c:v>44137</c:v>
                </c:pt>
                <c:pt idx="903">
                  <c:v>44134</c:v>
                </c:pt>
                <c:pt idx="904">
                  <c:v>44133</c:v>
                </c:pt>
                <c:pt idx="905">
                  <c:v>44132</c:v>
                </c:pt>
                <c:pt idx="906">
                  <c:v>44131</c:v>
                </c:pt>
                <c:pt idx="907">
                  <c:v>44130</c:v>
                </c:pt>
                <c:pt idx="908">
                  <c:v>44127</c:v>
                </c:pt>
                <c:pt idx="909">
                  <c:v>44126</c:v>
                </c:pt>
                <c:pt idx="910">
                  <c:v>44125</c:v>
                </c:pt>
                <c:pt idx="911">
                  <c:v>44124</c:v>
                </c:pt>
                <c:pt idx="912">
                  <c:v>44123</c:v>
                </c:pt>
                <c:pt idx="913">
                  <c:v>44120</c:v>
                </c:pt>
                <c:pt idx="914">
                  <c:v>44119</c:v>
                </c:pt>
                <c:pt idx="915">
                  <c:v>44118</c:v>
                </c:pt>
                <c:pt idx="916">
                  <c:v>44117</c:v>
                </c:pt>
                <c:pt idx="917">
                  <c:v>44116</c:v>
                </c:pt>
                <c:pt idx="918">
                  <c:v>44113</c:v>
                </c:pt>
                <c:pt idx="919">
                  <c:v>44104</c:v>
                </c:pt>
                <c:pt idx="920">
                  <c:v>44103</c:v>
                </c:pt>
                <c:pt idx="921">
                  <c:v>44102</c:v>
                </c:pt>
                <c:pt idx="922">
                  <c:v>44099</c:v>
                </c:pt>
                <c:pt idx="923">
                  <c:v>44098</c:v>
                </c:pt>
                <c:pt idx="924">
                  <c:v>44097</c:v>
                </c:pt>
                <c:pt idx="925">
                  <c:v>44096</c:v>
                </c:pt>
                <c:pt idx="926">
                  <c:v>44095</c:v>
                </c:pt>
                <c:pt idx="927">
                  <c:v>44092</c:v>
                </c:pt>
                <c:pt idx="928">
                  <c:v>44091</c:v>
                </c:pt>
                <c:pt idx="929">
                  <c:v>44090</c:v>
                </c:pt>
                <c:pt idx="930">
                  <c:v>44089</c:v>
                </c:pt>
                <c:pt idx="931">
                  <c:v>44088</c:v>
                </c:pt>
                <c:pt idx="932">
                  <c:v>44085</c:v>
                </c:pt>
                <c:pt idx="933">
                  <c:v>44084</c:v>
                </c:pt>
                <c:pt idx="934">
                  <c:v>44083</c:v>
                </c:pt>
                <c:pt idx="935">
                  <c:v>44082</c:v>
                </c:pt>
                <c:pt idx="936">
                  <c:v>44081</c:v>
                </c:pt>
                <c:pt idx="937">
                  <c:v>44078</c:v>
                </c:pt>
                <c:pt idx="938">
                  <c:v>44077</c:v>
                </c:pt>
                <c:pt idx="939">
                  <c:v>44076</c:v>
                </c:pt>
                <c:pt idx="940">
                  <c:v>44075</c:v>
                </c:pt>
                <c:pt idx="941">
                  <c:v>44074</c:v>
                </c:pt>
                <c:pt idx="942">
                  <c:v>44071</c:v>
                </c:pt>
                <c:pt idx="943">
                  <c:v>44070</c:v>
                </c:pt>
                <c:pt idx="944">
                  <c:v>44069</c:v>
                </c:pt>
                <c:pt idx="945">
                  <c:v>44068</c:v>
                </c:pt>
                <c:pt idx="946">
                  <c:v>44067</c:v>
                </c:pt>
                <c:pt idx="947">
                  <c:v>44064</c:v>
                </c:pt>
                <c:pt idx="948">
                  <c:v>44063</c:v>
                </c:pt>
                <c:pt idx="949">
                  <c:v>44062</c:v>
                </c:pt>
                <c:pt idx="950">
                  <c:v>44061</c:v>
                </c:pt>
                <c:pt idx="951">
                  <c:v>44060</c:v>
                </c:pt>
                <c:pt idx="952">
                  <c:v>44057</c:v>
                </c:pt>
                <c:pt idx="953">
                  <c:v>44056</c:v>
                </c:pt>
                <c:pt idx="954">
                  <c:v>44055</c:v>
                </c:pt>
                <c:pt idx="955">
                  <c:v>44054</c:v>
                </c:pt>
                <c:pt idx="956">
                  <c:v>44053</c:v>
                </c:pt>
                <c:pt idx="957">
                  <c:v>44050</c:v>
                </c:pt>
                <c:pt idx="958">
                  <c:v>44049</c:v>
                </c:pt>
                <c:pt idx="959">
                  <c:v>44048</c:v>
                </c:pt>
                <c:pt idx="960">
                  <c:v>44047</c:v>
                </c:pt>
                <c:pt idx="961">
                  <c:v>44046</c:v>
                </c:pt>
                <c:pt idx="962">
                  <c:v>44043</c:v>
                </c:pt>
                <c:pt idx="963">
                  <c:v>44042</c:v>
                </c:pt>
                <c:pt idx="964">
                  <c:v>44041</c:v>
                </c:pt>
                <c:pt idx="965">
                  <c:v>44040</c:v>
                </c:pt>
                <c:pt idx="966">
                  <c:v>44039</c:v>
                </c:pt>
                <c:pt idx="967">
                  <c:v>44036</c:v>
                </c:pt>
                <c:pt idx="968">
                  <c:v>44035</c:v>
                </c:pt>
                <c:pt idx="969">
                  <c:v>44034</c:v>
                </c:pt>
                <c:pt idx="970">
                  <c:v>44033</c:v>
                </c:pt>
                <c:pt idx="971">
                  <c:v>44032</c:v>
                </c:pt>
                <c:pt idx="972">
                  <c:v>44029</c:v>
                </c:pt>
                <c:pt idx="973">
                  <c:v>44028</c:v>
                </c:pt>
                <c:pt idx="974">
                  <c:v>44027</c:v>
                </c:pt>
                <c:pt idx="975">
                  <c:v>44026</c:v>
                </c:pt>
                <c:pt idx="976">
                  <c:v>44025</c:v>
                </c:pt>
                <c:pt idx="977">
                  <c:v>44022</c:v>
                </c:pt>
                <c:pt idx="978">
                  <c:v>44021</c:v>
                </c:pt>
                <c:pt idx="979">
                  <c:v>44020</c:v>
                </c:pt>
                <c:pt idx="980">
                  <c:v>44019</c:v>
                </c:pt>
                <c:pt idx="981">
                  <c:v>44018</c:v>
                </c:pt>
                <c:pt idx="982">
                  <c:v>44015</c:v>
                </c:pt>
                <c:pt idx="983">
                  <c:v>44014</c:v>
                </c:pt>
                <c:pt idx="984">
                  <c:v>44013</c:v>
                </c:pt>
                <c:pt idx="985">
                  <c:v>44012</c:v>
                </c:pt>
                <c:pt idx="986">
                  <c:v>44011</c:v>
                </c:pt>
                <c:pt idx="987">
                  <c:v>44006</c:v>
                </c:pt>
                <c:pt idx="988">
                  <c:v>44005</c:v>
                </c:pt>
                <c:pt idx="989">
                  <c:v>44004</c:v>
                </c:pt>
                <c:pt idx="990">
                  <c:v>44001</c:v>
                </c:pt>
                <c:pt idx="991">
                  <c:v>44000</c:v>
                </c:pt>
                <c:pt idx="992">
                  <c:v>43999</c:v>
                </c:pt>
                <c:pt idx="993">
                  <c:v>43998</c:v>
                </c:pt>
                <c:pt idx="994">
                  <c:v>43997</c:v>
                </c:pt>
                <c:pt idx="995">
                  <c:v>43994</c:v>
                </c:pt>
                <c:pt idx="996">
                  <c:v>43993</c:v>
                </c:pt>
                <c:pt idx="997">
                  <c:v>43992</c:v>
                </c:pt>
                <c:pt idx="998">
                  <c:v>43991</c:v>
                </c:pt>
                <c:pt idx="999">
                  <c:v>43990</c:v>
                </c:pt>
                <c:pt idx="1000">
                  <c:v>43987</c:v>
                </c:pt>
                <c:pt idx="1001">
                  <c:v>43986</c:v>
                </c:pt>
                <c:pt idx="1002">
                  <c:v>43985</c:v>
                </c:pt>
                <c:pt idx="1003">
                  <c:v>43984</c:v>
                </c:pt>
                <c:pt idx="1004">
                  <c:v>43983</c:v>
                </c:pt>
                <c:pt idx="1005">
                  <c:v>43980</c:v>
                </c:pt>
                <c:pt idx="1006">
                  <c:v>43979</c:v>
                </c:pt>
                <c:pt idx="1007">
                  <c:v>43978</c:v>
                </c:pt>
                <c:pt idx="1008">
                  <c:v>43977</c:v>
                </c:pt>
                <c:pt idx="1009">
                  <c:v>43976</c:v>
                </c:pt>
                <c:pt idx="1010">
                  <c:v>43973</c:v>
                </c:pt>
                <c:pt idx="1011">
                  <c:v>43972</c:v>
                </c:pt>
                <c:pt idx="1012">
                  <c:v>43971</c:v>
                </c:pt>
                <c:pt idx="1013">
                  <c:v>43970</c:v>
                </c:pt>
                <c:pt idx="1014">
                  <c:v>43969</c:v>
                </c:pt>
                <c:pt idx="1015">
                  <c:v>43966</c:v>
                </c:pt>
                <c:pt idx="1016">
                  <c:v>43965</c:v>
                </c:pt>
                <c:pt idx="1017">
                  <c:v>43964</c:v>
                </c:pt>
                <c:pt idx="1018">
                  <c:v>43963</c:v>
                </c:pt>
                <c:pt idx="1019">
                  <c:v>43962</c:v>
                </c:pt>
                <c:pt idx="1020">
                  <c:v>43959</c:v>
                </c:pt>
                <c:pt idx="1021">
                  <c:v>43958</c:v>
                </c:pt>
                <c:pt idx="1022">
                  <c:v>43957</c:v>
                </c:pt>
                <c:pt idx="1023">
                  <c:v>43951</c:v>
                </c:pt>
                <c:pt idx="1024">
                  <c:v>43950</c:v>
                </c:pt>
                <c:pt idx="1025">
                  <c:v>43949</c:v>
                </c:pt>
                <c:pt idx="1026">
                  <c:v>43948</c:v>
                </c:pt>
                <c:pt idx="1027">
                  <c:v>43945</c:v>
                </c:pt>
                <c:pt idx="1028">
                  <c:v>43944</c:v>
                </c:pt>
                <c:pt idx="1029">
                  <c:v>43943</c:v>
                </c:pt>
                <c:pt idx="1030">
                  <c:v>43942</c:v>
                </c:pt>
                <c:pt idx="1031">
                  <c:v>43941</c:v>
                </c:pt>
                <c:pt idx="1032">
                  <c:v>43938</c:v>
                </c:pt>
                <c:pt idx="1033">
                  <c:v>43937</c:v>
                </c:pt>
                <c:pt idx="1034">
                  <c:v>43936</c:v>
                </c:pt>
                <c:pt idx="1035">
                  <c:v>43935</c:v>
                </c:pt>
                <c:pt idx="1036">
                  <c:v>43934</c:v>
                </c:pt>
                <c:pt idx="1037">
                  <c:v>43931</c:v>
                </c:pt>
                <c:pt idx="1038">
                  <c:v>43930</c:v>
                </c:pt>
                <c:pt idx="1039">
                  <c:v>43929</c:v>
                </c:pt>
                <c:pt idx="1040">
                  <c:v>43928</c:v>
                </c:pt>
                <c:pt idx="1041">
                  <c:v>43924</c:v>
                </c:pt>
                <c:pt idx="1042">
                  <c:v>43923</c:v>
                </c:pt>
                <c:pt idx="1043">
                  <c:v>43922</c:v>
                </c:pt>
                <c:pt idx="1044">
                  <c:v>43921</c:v>
                </c:pt>
                <c:pt idx="1045">
                  <c:v>43920</c:v>
                </c:pt>
                <c:pt idx="1046">
                  <c:v>43917</c:v>
                </c:pt>
                <c:pt idx="1047">
                  <c:v>43916</c:v>
                </c:pt>
                <c:pt idx="1048">
                  <c:v>43915</c:v>
                </c:pt>
                <c:pt idx="1049">
                  <c:v>43914</c:v>
                </c:pt>
                <c:pt idx="1050">
                  <c:v>43913</c:v>
                </c:pt>
                <c:pt idx="1051">
                  <c:v>43910</c:v>
                </c:pt>
                <c:pt idx="1052">
                  <c:v>43909</c:v>
                </c:pt>
                <c:pt idx="1053">
                  <c:v>43908</c:v>
                </c:pt>
                <c:pt idx="1054">
                  <c:v>43907</c:v>
                </c:pt>
                <c:pt idx="1055">
                  <c:v>43906</c:v>
                </c:pt>
                <c:pt idx="1056">
                  <c:v>43903</c:v>
                </c:pt>
                <c:pt idx="1057">
                  <c:v>43902</c:v>
                </c:pt>
                <c:pt idx="1058">
                  <c:v>43901</c:v>
                </c:pt>
                <c:pt idx="1059">
                  <c:v>43900</c:v>
                </c:pt>
                <c:pt idx="1060">
                  <c:v>43899</c:v>
                </c:pt>
                <c:pt idx="1061">
                  <c:v>43896</c:v>
                </c:pt>
                <c:pt idx="1062">
                  <c:v>43895</c:v>
                </c:pt>
                <c:pt idx="1063">
                  <c:v>43894</c:v>
                </c:pt>
                <c:pt idx="1064">
                  <c:v>43893</c:v>
                </c:pt>
                <c:pt idx="1065">
                  <c:v>43892</c:v>
                </c:pt>
                <c:pt idx="1066">
                  <c:v>43889</c:v>
                </c:pt>
                <c:pt idx="1067">
                  <c:v>43888</c:v>
                </c:pt>
                <c:pt idx="1068">
                  <c:v>43887</c:v>
                </c:pt>
                <c:pt idx="1069">
                  <c:v>43886</c:v>
                </c:pt>
                <c:pt idx="1070">
                  <c:v>43885</c:v>
                </c:pt>
                <c:pt idx="1071">
                  <c:v>43882</c:v>
                </c:pt>
                <c:pt idx="1072">
                  <c:v>43881</c:v>
                </c:pt>
                <c:pt idx="1073">
                  <c:v>43880</c:v>
                </c:pt>
                <c:pt idx="1074">
                  <c:v>43879</c:v>
                </c:pt>
                <c:pt idx="1075">
                  <c:v>43878</c:v>
                </c:pt>
                <c:pt idx="1076">
                  <c:v>43875</c:v>
                </c:pt>
                <c:pt idx="1077">
                  <c:v>43874</c:v>
                </c:pt>
                <c:pt idx="1078">
                  <c:v>43873</c:v>
                </c:pt>
                <c:pt idx="1079">
                  <c:v>43872</c:v>
                </c:pt>
                <c:pt idx="1080">
                  <c:v>43871</c:v>
                </c:pt>
                <c:pt idx="1081">
                  <c:v>43868</c:v>
                </c:pt>
                <c:pt idx="1082">
                  <c:v>43867</c:v>
                </c:pt>
                <c:pt idx="1083">
                  <c:v>43866</c:v>
                </c:pt>
                <c:pt idx="1084">
                  <c:v>43865</c:v>
                </c:pt>
                <c:pt idx="1085">
                  <c:v>43864</c:v>
                </c:pt>
                <c:pt idx="1086">
                  <c:v>43853</c:v>
                </c:pt>
                <c:pt idx="1087">
                  <c:v>43852</c:v>
                </c:pt>
                <c:pt idx="1088">
                  <c:v>43851</c:v>
                </c:pt>
                <c:pt idx="1089">
                  <c:v>43850</c:v>
                </c:pt>
                <c:pt idx="1090">
                  <c:v>43847</c:v>
                </c:pt>
                <c:pt idx="1091">
                  <c:v>43846</c:v>
                </c:pt>
                <c:pt idx="1092">
                  <c:v>43845</c:v>
                </c:pt>
                <c:pt idx="1093">
                  <c:v>43844</c:v>
                </c:pt>
                <c:pt idx="1094">
                  <c:v>43843</c:v>
                </c:pt>
                <c:pt idx="1095">
                  <c:v>43840</c:v>
                </c:pt>
                <c:pt idx="1096">
                  <c:v>43839</c:v>
                </c:pt>
                <c:pt idx="1097">
                  <c:v>43838</c:v>
                </c:pt>
                <c:pt idx="1098">
                  <c:v>43837</c:v>
                </c:pt>
                <c:pt idx="1099">
                  <c:v>43836</c:v>
                </c:pt>
                <c:pt idx="1100">
                  <c:v>43833</c:v>
                </c:pt>
                <c:pt idx="1101">
                  <c:v>43832</c:v>
                </c:pt>
                <c:pt idx="1102">
                  <c:v>43830</c:v>
                </c:pt>
                <c:pt idx="1103">
                  <c:v>43829</c:v>
                </c:pt>
                <c:pt idx="1104">
                  <c:v>43826</c:v>
                </c:pt>
                <c:pt idx="1105">
                  <c:v>43825</c:v>
                </c:pt>
                <c:pt idx="1106">
                  <c:v>43824</c:v>
                </c:pt>
                <c:pt idx="1107">
                  <c:v>43823</c:v>
                </c:pt>
                <c:pt idx="1108">
                  <c:v>43822</c:v>
                </c:pt>
                <c:pt idx="1109">
                  <c:v>43819</c:v>
                </c:pt>
                <c:pt idx="1110">
                  <c:v>43818</c:v>
                </c:pt>
                <c:pt idx="1111">
                  <c:v>43817</c:v>
                </c:pt>
                <c:pt idx="1112">
                  <c:v>43816</c:v>
                </c:pt>
                <c:pt idx="1113">
                  <c:v>43815</c:v>
                </c:pt>
                <c:pt idx="1114">
                  <c:v>43812</c:v>
                </c:pt>
                <c:pt idx="1115">
                  <c:v>43811</c:v>
                </c:pt>
                <c:pt idx="1116">
                  <c:v>43810</c:v>
                </c:pt>
                <c:pt idx="1117">
                  <c:v>43809</c:v>
                </c:pt>
                <c:pt idx="1118">
                  <c:v>43808</c:v>
                </c:pt>
                <c:pt idx="1119">
                  <c:v>43805</c:v>
                </c:pt>
                <c:pt idx="1120">
                  <c:v>43804</c:v>
                </c:pt>
                <c:pt idx="1121">
                  <c:v>43803</c:v>
                </c:pt>
                <c:pt idx="1122">
                  <c:v>43802</c:v>
                </c:pt>
                <c:pt idx="1123">
                  <c:v>43801</c:v>
                </c:pt>
                <c:pt idx="1124">
                  <c:v>43798</c:v>
                </c:pt>
                <c:pt idx="1125">
                  <c:v>43797</c:v>
                </c:pt>
                <c:pt idx="1126">
                  <c:v>43796</c:v>
                </c:pt>
                <c:pt idx="1127">
                  <c:v>43795</c:v>
                </c:pt>
                <c:pt idx="1128">
                  <c:v>43794</c:v>
                </c:pt>
                <c:pt idx="1129">
                  <c:v>43791</c:v>
                </c:pt>
                <c:pt idx="1130">
                  <c:v>43790</c:v>
                </c:pt>
                <c:pt idx="1131">
                  <c:v>43789</c:v>
                </c:pt>
                <c:pt idx="1132">
                  <c:v>43788</c:v>
                </c:pt>
                <c:pt idx="1133">
                  <c:v>43787</c:v>
                </c:pt>
                <c:pt idx="1134">
                  <c:v>43784</c:v>
                </c:pt>
                <c:pt idx="1135">
                  <c:v>43783</c:v>
                </c:pt>
                <c:pt idx="1136">
                  <c:v>43782</c:v>
                </c:pt>
                <c:pt idx="1137">
                  <c:v>43781</c:v>
                </c:pt>
                <c:pt idx="1138">
                  <c:v>43780</c:v>
                </c:pt>
                <c:pt idx="1139">
                  <c:v>43777</c:v>
                </c:pt>
                <c:pt idx="1140">
                  <c:v>43776</c:v>
                </c:pt>
                <c:pt idx="1141">
                  <c:v>43775</c:v>
                </c:pt>
                <c:pt idx="1142">
                  <c:v>43774</c:v>
                </c:pt>
                <c:pt idx="1143">
                  <c:v>43773</c:v>
                </c:pt>
                <c:pt idx="1144">
                  <c:v>43770</c:v>
                </c:pt>
                <c:pt idx="1145">
                  <c:v>43769</c:v>
                </c:pt>
                <c:pt idx="1146">
                  <c:v>43768</c:v>
                </c:pt>
                <c:pt idx="1147">
                  <c:v>43767</c:v>
                </c:pt>
                <c:pt idx="1148">
                  <c:v>43766</c:v>
                </c:pt>
                <c:pt idx="1149">
                  <c:v>43763</c:v>
                </c:pt>
                <c:pt idx="1150">
                  <c:v>43762</c:v>
                </c:pt>
                <c:pt idx="1151">
                  <c:v>43761</c:v>
                </c:pt>
                <c:pt idx="1152">
                  <c:v>43760</c:v>
                </c:pt>
                <c:pt idx="1153">
                  <c:v>43759</c:v>
                </c:pt>
                <c:pt idx="1154">
                  <c:v>43756</c:v>
                </c:pt>
                <c:pt idx="1155">
                  <c:v>43755</c:v>
                </c:pt>
                <c:pt idx="1156">
                  <c:v>43754</c:v>
                </c:pt>
                <c:pt idx="1157">
                  <c:v>43753</c:v>
                </c:pt>
                <c:pt idx="1158">
                  <c:v>43752</c:v>
                </c:pt>
                <c:pt idx="1159">
                  <c:v>43749</c:v>
                </c:pt>
                <c:pt idx="1160">
                  <c:v>43748</c:v>
                </c:pt>
                <c:pt idx="1161">
                  <c:v>43747</c:v>
                </c:pt>
                <c:pt idx="1162">
                  <c:v>43746</c:v>
                </c:pt>
                <c:pt idx="1163">
                  <c:v>43738</c:v>
                </c:pt>
                <c:pt idx="1164">
                  <c:v>43735</c:v>
                </c:pt>
                <c:pt idx="1165">
                  <c:v>43734</c:v>
                </c:pt>
                <c:pt idx="1166">
                  <c:v>43733</c:v>
                </c:pt>
                <c:pt idx="1167">
                  <c:v>43732</c:v>
                </c:pt>
                <c:pt idx="1168">
                  <c:v>43731</c:v>
                </c:pt>
                <c:pt idx="1169">
                  <c:v>43728</c:v>
                </c:pt>
                <c:pt idx="1170">
                  <c:v>43727</c:v>
                </c:pt>
                <c:pt idx="1171">
                  <c:v>43726</c:v>
                </c:pt>
                <c:pt idx="1172">
                  <c:v>43725</c:v>
                </c:pt>
                <c:pt idx="1173">
                  <c:v>43724</c:v>
                </c:pt>
                <c:pt idx="1174">
                  <c:v>43720</c:v>
                </c:pt>
                <c:pt idx="1175">
                  <c:v>43719</c:v>
                </c:pt>
                <c:pt idx="1176">
                  <c:v>43718</c:v>
                </c:pt>
                <c:pt idx="1177">
                  <c:v>43717</c:v>
                </c:pt>
                <c:pt idx="1178">
                  <c:v>43714</c:v>
                </c:pt>
                <c:pt idx="1179">
                  <c:v>43713</c:v>
                </c:pt>
                <c:pt idx="1180">
                  <c:v>43712</c:v>
                </c:pt>
                <c:pt idx="1181">
                  <c:v>43711</c:v>
                </c:pt>
                <c:pt idx="1182">
                  <c:v>43710</c:v>
                </c:pt>
                <c:pt idx="1183">
                  <c:v>43707</c:v>
                </c:pt>
                <c:pt idx="1184">
                  <c:v>43706</c:v>
                </c:pt>
                <c:pt idx="1185">
                  <c:v>43705</c:v>
                </c:pt>
                <c:pt idx="1186">
                  <c:v>43704</c:v>
                </c:pt>
                <c:pt idx="1187">
                  <c:v>43703</c:v>
                </c:pt>
                <c:pt idx="1188">
                  <c:v>43700</c:v>
                </c:pt>
                <c:pt idx="1189">
                  <c:v>43699</c:v>
                </c:pt>
                <c:pt idx="1190">
                  <c:v>43698</c:v>
                </c:pt>
                <c:pt idx="1191">
                  <c:v>43697</c:v>
                </c:pt>
                <c:pt idx="1192">
                  <c:v>43696</c:v>
                </c:pt>
                <c:pt idx="1193">
                  <c:v>43693</c:v>
                </c:pt>
                <c:pt idx="1194">
                  <c:v>43692</c:v>
                </c:pt>
                <c:pt idx="1195">
                  <c:v>43691</c:v>
                </c:pt>
                <c:pt idx="1196">
                  <c:v>43690</c:v>
                </c:pt>
                <c:pt idx="1197">
                  <c:v>43689</c:v>
                </c:pt>
                <c:pt idx="1198">
                  <c:v>43686</c:v>
                </c:pt>
                <c:pt idx="1199">
                  <c:v>43685</c:v>
                </c:pt>
                <c:pt idx="1200">
                  <c:v>43684</c:v>
                </c:pt>
                <c:pt idx="1201">
                  <c:v>43683</c:v>
                </c:pt>
                <c:pt idx="1202">
                  <c:v>43682</c:v>
                </c:pt>
                <c:pt idx="1203">
                  <c:v>43679</c:v>
                </c:pt>
                <c:pt idx="1204">
                  <c:v>43678</c:v>
                </c:pt>
                <c:pt idx="1205">
                  <c:v>43677</c:v>
                </c:pt>
                <c:pt idx="1206">
                  <c:v>43676</c:v>
                </c:pt>
                <c:pt idx="1207">
                  <c:v>43675</c:v>
                </c:pt>
                <c:pt idx="1208">
                  <c:v>43672</c:v>
                </c:pt>
                <c:pt idx="1209">
                  <c:v>43671</c:v>
                </c:pt>
                <c:pt idx="1210">
                  <c:v>43670</c:v>
                </c:pt>
                <c:pt idx="1211">
                  <c:v>43669</c:v>
                </c:pt>
                <c:pt idx="1212">
                  <c:v>43668</c:v>
                </c:pt>
                <c:pt idx="1213">
                  <c:v>43665</c:v>
                </c:pt>
                <c:pt idx="1214">
                  <c:v>43664</c:v>
                </c:pt>
                <c:pt idx="1215">
                  <c:v>43663</c:v>
                </c:pt>
                <c:pt idx="1216">
                  <c:v>43662</c:v>
                </c:pt>
                <c:pt idx="1217">
                  <c:v>43661</c:v>
                </c:pt>
                <c:pt idx="1218">
                  <c:v>43658</c:v>
                </c:pt>
                <c:pt idx="1219">
                  <c:v>43657</c:v>
                </c:pt>
                <c:pt idx="1220">
                  <c:v>43656</c:v>
                </c:pt>
                <c:pt idx="1221">
                  <c:v>43655</c:v>
                </c:pt>
                <c:pt idx="1222">
                  <c:v>43654</c:v>
                </c:pt>
                <c:pt idx="1223">
                  <c:v>43651</c:v>
                </c:pt>
                <c:pt idx="1224">
                  <c:v>43650</c:v>
                </c:pt>
                <c:pt idx="1225">
                  <c:v>43649</c:v>
                </c:pt>
                <c:pt idx="1226">
                  <c:v>43648</c:v>
                </c:pt>
                <c:pt idx="1227">
                  <c:v>43647</c:v>
                </c:pt>
                <c:pt idx="1228">
                  <c:v>43644</c:v>
                </c:pt>
                <c:pt idx="1229">
                  <c:v>43643</c:v>
                </c:pt>
                <c:pt idx="1230">
                  <c:v>43642</c:v>
                </c:pt>
                <c:pt idx="1231">
                  <c:v>43641</c:v>
                </c:pt>
                <c:pt idx="1232">
                  <c:v>43640</c:v>
                </c:pt>
                <c:pt idx="1233">
                  <c:v>43637</c:v>
                </c:pt>
                <c:pt idx="1234">
                  <c:v>43636</c:v>
                </c:pt>
                <c:pt idx="1235">
                  <c:v>43635</c:v>
                </c:pt>
                <c:pt idx="1236">
                  <c:v>43634</c:v>
                </c:pt>
                <c:pt idx="1237">
                  <c:v>43633</c:v>
                </c:pt>
                <c:pt idx="1238">
                  <c:v>43630</c:v>
                </c:pt>
                <c:pt idx="1239">
                  <c:v>43629</c:v>
                </c:pt>
                <c:pt idx="1240">
                  <c:v>43628</c:v>
                </c:pt>
                <c:pt idx="1241">
                  <c:v>43627</c:v>
                </c:pt>
                <c:pt idx="1242">
                  <c:v>43626</c:v>
                </c:pt>
                <c:pt idx="1243">
                  <c:v>43622</c:v>
                </c:pt>
                <c:pt idx="1244">
                  <c:v>43621</c:v>
                </c:pt>
                <c:pt idx="1245">
                  <c:v>43620</c:v>
                </c:pt>
                <c:pt idx="1246">
                  <c:v>43619</c:v>
                </c:pt>
                <c:pt idx="1247">
                  <c:v>43616</c:v>
                </c:pt>
                <c:pt idx="1248">
                  <c:v>43615</c:v>
                </c:pt>
                <c:pt idx="1249">
                  <c:v>43614</c:v>
                </c:pt>
                <c:pt idx="1250">
                  <c:v>43613</c:v>
                </c:pt>
                <c:pt idx="1251">
                  <c:v>43612</c:v>
                </c:pt>
                <c:pt idx="1252">
                  <c:v>43609</c:v>
                </c:pt>
                <c:pt idx="1253">
                  <c:v>43608</c:v>
                </c:pt>
                <c:pt idx="1254">
                  <c:v>43607</c:v>
                </c:pt>
                <c:pt idx="1255">
                  <c:v>43606</c:v>
                </c:pt>
                <c:pt idx="1256">
                  <c:v>43605</c:v>
                </c:pt>
                <c:pt idx="1257">
                  <c:v>43602</c:v>
                </c:pt>
                <c:pt idx="1258">
                  <c:v>43601</c:v>
                </c:pt>
                <c:pt idx="1259">
                  <c:v>43600</c:v>
                </c:pt>
                <c:pt idx="1260">
                  <c:v>43599</c:v>
                </c:pt>
                <c:pt idx="1261">
                  <c:v>43598</c:v>
                </c:pt>
                <c:pt idx="1262">
                  <c:v>43595</c:v>
                </c:pt>
                <c:pt idx="1263">
                  <c:v>43594</c:v>
                </c:pt>
                <c:pt idx="1264">
                  <c:v>43593</c:v>
                </c:pt>
                <c:pt idx="1265">
                  <c:v>43592</c:v>
                </c:pt>
                <c:pt idx="1266">
                  <c:v>43591</c:v>
                </c:pt>
                <c:pt idx="1267">
                  <c:v>43585</c:v>
                </c:pt>
                <c:pt idx="1268">
                  <c:v>43584</c:v>
                </c:pt>
                <c:pt idx="1269">
                  <c:v>43581</c:v>
                </c:pt>
                <c:pt idx="1270">
                  <c:v>43580</c:v>
                </c:pt>
                <c:pt idx="1271">
                  <c:v>43579</c:v>
                </c:pt>
                <c:pt idx="1272">
                  <c:v>43578</c:v>
                </c:pt>
                <c:pt idx="1273">
                  <c:v>43577</c:v>
                </c:pt>
                <c:pt idx="1274">
                  <c:v>43574</c:v>
                </c:pt>
                <c:pt idx="1275">
                  <c:v>43573</c:v>
                </c:pt>
                <c:pt idx="1276">
                  <c:v>43572</c:v>
                </c:pt>
                <c:pt idx="1277">
                  <c:v>43571</c:v>
                </c:pt>
                <c:pt idx="1278">
                  <c:v>43570</c:v>
                </c:pt>
                <c:pt idx="1279">
                  <c:v>43567</c:v>
                </c:pt>
                <c:pt idx="1280">
                  <c:v>43566</c:v>
                </c:pt>
                <c:pt idx="1281">
                  <c:v>43565</c:v>
                </c:pt>
                <c:pt idx="1282">
                  <c:v>43564</c:v>
                </c:pt>
                <c:pt idx="1283">
                  <c:v>43563</c:v>
                </c:pt>
                <c:pt idx="1284">
                  <c:v>43559</c:v>
                </c:pt>
                <c:pt idx="1285">
                  <c:v>43558</c:v>
                </c:pt>
                <c:pt idx="1286">
                  <c:v>43557</c:v>
                </c:pt>
                <c:pt idx="1287">
                  <c:v>43556</c:v>
                </c:pt>
                <c:pt idx="1288">
                  <c:v>43553</c:v>
                </c:pt>
                <c:pt idx="1289">
                  <c:v>43552</c:v>
                </c:pt>
                <c:pt idx="1290">
                  <c:v>43551</c:v>
                </c:pt>
                <c:pt idx="1291">
                  <c:v>43550</c:v>
                </c:pt>
                <c:pt idx="1292">
                  <c:v>43549</c:v>
                </c:pt>
                <c:pt idx="1293">
                  <c:v>43546</c:v>
                </c:pt>
                <c:pt idx="1294">
                  <c:v>43545</c:v>
                </c:pt>
                <c:pt idx="1295">
                  <c:v>43544</c:v>
                </c:pt>
                <c:pt idx="1296">
                  <c:v>43543</c:v>
                </c:pt>
                <c:pt idx="1297">
                  <c:v>43542</c:v>
                </c:pt>
                <c:pt idx="1298">
                  <c:v>43539</c:v>
                </c:pt>
                <c:pt idx="1299">
                  <c:v>43538</c:v>
                </c:pt>
                <c:pt idx="1300">
                  <c:v>43537</c:v>
                </c:pt>
                <c:pt idx="1301">
                  <c:v>43536</c:v>
                </c:pt>
                <c:pt idx="1302">
                  <c:v>43535</c:v>
                </c:pt>
                <c:pt idx="1303">
                  <c:v>43532</c:v>
                </c:pt>
                <c:pt idx="1304">
                  <c:v>43531</c:v>
                </c:pt>
                <c:pt idx="1305">
                  <c:v>43530</c:v>
                </c:pt>
                <c:pt idx="1306">
                  <c:v>43529</c:v>
                </c:pt>
                <c:pt idx="1307">
                  <c:v>43528</c:v>
                </c:pt>
                <c:pt idx="1308">
                  <c:v>43525</c:v>
                </c:pt>
                <c:pt idx="1309">
                  <c:v>43524</c:v>
                </c:pt>
                <c:pt idx="1310">
                  <c:v>43523</c:v>
                </c:pt>
                <c:pt idx="1311">
                  <c:v>43522</c:v>
                </c:pt>
                <c:pt idx="1312">
                  <c:v>43521</c:v>
                </c:pt>
                <c:pt idx="1313">
                  <c:v>43518</c:v>
                </c:pt>
                <c:pt idx="1314">
                  <c:v>43517</c:v>
                </c:pt>
                <c:pt idx="1315">
                  <c:v>43516</c:v>
                </c:pt>
                <c:pt idx="1316">
                  <c:v>43515</c:v>
                </c:pt>
                <c:pt idx="1317">
                  <c:v>43514</c:v>
                </c:pt>
                <c:pt idx="1318">
                  <c:v>43511</c:v>
                </c:pt>
                <c:pt idx="1319">
                  <c:v>43510</c:v>
                </c:pt>
                <c:pt idx="1320">
                  <c:v>43509</c:v>
                </c:pt>
                <c:pt idx="1321">
                  <c:v>43508</c:v>
                </c:pt>
                <c:pt idx="1322">
                  <c:v>43507</c:v>
                </c:pt>
                <c:pt idx="1323">
                  <c:v>43497</c:v>
                </c:pt>
                <c:pt idx="1324">
                  <c:v>43496</c:v>
                </c:pt>
                <c:pt idx="1325">
                  <c:v>43495</c:v>
                </c:pt>
                <c:pt idx="1326">
                  <c:v>43494</c:v>
                </c:pt>
                <c:pt idx="1327">
                  <c:v>43493</c:v>
                </c:pt>
                <c:pt idx="1328">
                  <c:v>43490</c:v>
                </c:pt>
                <c:pt idx="1329">
                  <c:v>43489</c:v>
                </c:pt>
                <c:pt idx="1330">
                  <c:v>43488</c:v>
                </c:pt>
                <c:pt idx="1331">
                  <c:v>43487</c:v>
                </c:pt>
                <c:pt idx="1332">
                  <c:v>43486</c:v>
                </c:pt>
                <c:pt idx="1333">
                  <c:v>43483</c:v>
                </c:pt>
                <c:pt idx="1334">
                  <c:v>43482</c:v>
                </c:pt>
                <c:pt idx="1335">
                  <c:v>43481</c:v>
                </c:pt>
                <c:pt idx="1336">
                  <c:v>43480</c:v>
                </c:pt>
                <c:pt idx="1337">
                  <c:v>43479</c:v>
                </c:pt>
                <c:pt idx="1338">
                  <c:v>43476</c:v>
                </c:pt>
                <c:pt idx="1339">
                  <c:v>43475</c:v>
                </c:pt>
                <c:pt idx="1340">
                  <c:v>43474</c:v>
                </c:pt>
                <c:pt idx="1341">
                  <c:v>43473</c:v>
                </c:pt>
                <c:pt idx="1342">
                  <c:v>43472</c:v>
                </c:pt>
                <c:pt idx="1343">
                  <c:v>43469</c:v>
                </c:pt>
                <c:pt idx="1344">
                  <c:v>43468</c:v>
                </c:pt>
                <c:pt idx="1345">
                  <c:v>43467</c:v>
                </c:pt>
                <c:pt idx="1346">
                  <c:v>43462</c:v>
                </c:pt>
                <c:pt idx="1347">
                  <c:v>43461</c:v>
                </c:pt>
                <c:pt idx="1348">
                  <c:v>43460</c:v>
                </c:pt>
                <c:pt idx="1349">
                  <c:v>43459</c:v>
                </c:pt>
                <c:pt idx="1350">
                  <c:v>43458</c:v>
                </c:pt>
                <c:pt idx="1351">
                  <c:v>43455</c:v>
                </c:pt>
                <c:pt idx="1352">
                  <c:v>43454</c:v>
                </c:pt>
                <c:pt idx="1353">
                  <c:v>43453</c:v>
                </c:pt>
                <c:pt idx="1354">
                  <c:v>43452</c:v>
                </c:pt>
                <c:pt idx="1355">
                  <c:v>43451</c:v>
                </c:pt>
                <c:pt idx="1356">
                  <c:v>43448</c:v>
                </c:pt>
                <c:pt idx="1357">
                  <c:v>43447</c:v>
                </c:pt>
                <c:pt idx="1358">
                  <c:v>43446</c:v>
                </c:pt>
                <c:pt idx="1359">
                  <c:v>43445</c:v>
                </c:pt>
                <c:pt idx="1360">
                  <c:v>43444</c:v>
                </c:pt>
                <c:pt idx="1361">
                  <c:v>43441</c:v>
                </c:pt>
                <c:pt idx="1362">
                  <c:v>43440</c:v>
                </c:pt>
                <c:pt idx="1363">
                  <c:v>43439</c:v>
                </c:pt>
                <c:pt idx="1364">
                  <c:v>43438</c:v>
                </c:pt>
                <c:pt idx="1365">
                  <c:v>43437</c:v>
                </c:pt>
                <c:pt idx="1366">
                  <c:v>43434</c:v>
                </c:pt>
                <c:pt idx="1367">
                  <c:v>43433</c:v>
                </c:pt>
                <c:pt idx="1368">
                  <c:v>43432</c:v>
                </c:pt>
                <c:pt idx="1369">
                  <c:v>43431</c:v>
                </c:pt>
                <c:pt idx="1370">
                  <c:v>43430</c:v>
                </c:pt>
                <c:pt idx="1371">
                  <c:v>43427</c:v>
                </c:pt>
                <c:pt idx="1372">
                  <c:v>43426</c:v>
                </c:pt>
                <c:pt idx="1373">
                  <c:v>43425</c:v>
                </c:pt>
                <c:pt idx="1374">
                  <c:v>43424</c:v>
                </c:pt>
                <c:pt idx="1375">
                  <c:v>43423</c:v>
                </c:pt>
                <c:pt idx="1376">
                  <c:v>43420</c:v>
                </c:pt>
                <c:pt idx="1377">
                  <c:v>43419</c:v>
                </c:pt>
                <c:pt idx="1378">
                  <c:v>43418</c:v>
                </c:pt>
                <c:pt idx="1379">
                  <c:v>43417</c:v>
                </c:pt>
                <c:pt idx="1380">
                  <c:v>43416</c:v>
                </c:pt>
                <c:pt idx="1381">
                  <c:v>43413</c:v>
                </c:pt>
                <c:pt idx="1382">
                  <c:v>43412</c:v>
                </c:pt>
                <c:pt idx="1383">
                  <c:v>43411</c:v>
                </c:pt>
                <c:pt idx="1384">
                  <c:v>43410</c:v>
                </c:pt>
                <c:pt idx="1385">
                  <c:v>43409</c:v>
                </c:pt>
                <c:pt idx="1386">
                  <c:v>43406</c:v>
                </c:pt>
                <c:pt idx="1387">
                  <c:v>43405</c:v>
                </c:pt>
                <c:pt idx="1388">
                  <c:v>43404</c:v>
                </c:pt>
                <c:pt idx="1389">
                  <c:v>43403</c:v>
                </c:pt>
                <c:pt idx="1390">
                  <c:v>43402</c:v>
                </c:pt>
                <c:pt idx="1391">
                  <c:v>43399</c:v>
                </c:pt>
                <c:pt idx="1392">
                  <c:v>43398</c:v>
                </c:pt>
                <c:pt idx="1393">
                  <c:v>43397</c:v>
                </c:pt>
                <c:pt idx="1394">
                  <c:v>43396</c:v>
                </c:pt>
                <c:pt idx="1395">
                  <c:v>43395</c:v>
                </c:pt>
                <c:pt idx="1396">
                  <c:v>43392</c:v>
                </c:pt>
                <c:pt idx="1397">
                  <c:v>43391</c:v>
                </c:pt>
                <c:pt idx="1398">
                  <c:v>43390</c:v>
                </c:pt>
                <c:pt idx="1399">
                  <c:v>43389</c:v>
                </c:pt>
                <c:pt idx="1400">
                  <c:v>43388</c:v>
                </c:pt>
                <c:pt idx="1401">
                  <c:v>43385</c:v>
                </c:pt>
                <c:pt idx="1402">
                  <c:v>43384</c:v>
                </c:pt>
                <c:pt idx="1403">
                  <c:v>43383</c:v>
                </c:pt>
                <c:pt idx="1404">
                  <c:v>43382</c:v>
                </c:pt>
                <c:pt idx="1405">
                  <c:v>43381</c:v>
                </c:pt>
                <c:pt idx="1406">
                  <c:v>43371</c:v>
                </c:pt>
                <c:pt idx="1407">
                  <c:v>43370</c:v>
                </c:pt>
                <c:pt idx="1408">
                  <c:v>43369</c:v>
                </c:pt>
                <c:pt idx="1409">
                  <c:v>43368</c:v>
                </c:pt>
                <c:pt idx="1410">
                  <c:v>43364</c:v>
                </c:pt>
                <c:pt idx="1411">
                  <c:v>43363</c:v>
                </c:pt>
                <c:pt idx="1412">
                  <c:v>43362</c:v>
                </c:pt>
                <c:pt idx="1413">
                  <c:v>43361</c:v>
                </c:pt>
                <c:pt idx="1414">
                  <c:v>43360</c:v>
                </c:pt>
                <c:pt idx="1415">
                  <c:v>43357</c:v>
                </c:pt>
                <c:pt idx="1416">
                  <c:v>43356</c:v>
                </c:pt>
                <c:pt idx="1417">
                  <c:v>43355</c:v>
                </c:pt>
                <c:pt idx="1418">
                  <c:v>43354</c:v>
                </c:pt>
                <c:pt idx="1419">
                  <c:v>43353</c:v>
                </c:pt>
                <c:pt idx="1420">
                  <c:v>43350</c:v>
                </c:pt>
                <c:pt idx="1421">
                  <c:v>43349</c:v>
                </c:pt>
                <c:pt idx="1422">
                  <c:v>43348</c:v>
                </c:pt>
                <c:pt idx="1423">
                  <c:v>43347</c:v>
                </c:pt>
                <c:pt idx="1424">
                  <c:v>43346</c:v>
                </c:pt>
                <c:pt idx="1425">
                  <c:v>43343</c:v>
                </c:pt>
                <c:pt idx="1426">
                  <c:v>43342</c:v>
                </c:pt>
                <c:pt idx="1427">
                  <c:v>43341</c:v>
                </c:pt>
                <c:pt idx="1428">
                  <c:v>43340</c:v>
                </c:pt>
                <c:pt idx="1429">
                  <c:v>43339</c:v>
                </c:pt>
                <c:pt idx="1430">
                  <c:v>43336</c:v>
                </c:pt>
                <c:pt idx="1431">
                  <c:v>43335</c:v>
                </c:pt>
                <c:pt idx="1432">
                  <c:v>43334</c:v>
                </c:pt>
                <c:pt idx="1433">
                  <c:v>43333</c:v>
                </c:pt>
                <c:pt idx="1434">
                  <c:v>43332</c:v>
                </c:pt>
                <c:pt idx="1435">
                  <c:v>43329</c:v>
                </c:pt>
                <c:pt idx="1436">
                  <c:v>43328</c:v>
                </c:pt>
                <c:pt idx="1437">
                  <c:v>43327</c:v>
                </c:pt>
                <c:pt idx="1438">
                  <c:v>43326</c:v>
                </c:pt>
                <c:pt idx="1439">
                  <c:v>43325</c:v>
                </c:pt>
                <c:pt idx="1440">
                  <c:v>43322</c:v>
                </c:pt>
                <c:pt idx="1441">
                  <c:v>43321</c:v>
                </c:pt>
                <c:pt idx="1442">
                  <c:v>43320</c:v>
                </c:pt>
                <c:pt idx="1443">
                  <c:v>43319</c:v>
                </c:pt>
                <c:pt idx="1444">
                  <c:v>43318</c:v>
                </c:pt>
                <c:pt idx="1445">
                  <c:v>43315</c:v>
                </c:pt>
                <c:pt idx="1446">
                  <c:v>43314</c:v>
                </c:pt>
                <c:pt idx="1447">
                  <c:v>43313</c:v>
                </c:pt>
                <c:pt idx="1448">
                  <c:v>43312</c:v>
                </c:pt>
                <c:pt idx="1449">
                  <c:v>43311</c:v>
                </c:pt>
                <c:pt idx="1450">
                  <c:v>43308</c:v>
                </c:pt>
                <c:pt idx="1451">
                  <c:v>43307</c:v>
                </c:pt>
                <c:pt idx="1452">
                  <c:v>43306</c:v>
                </c:pt>
                <c:pt idx="1453">
                  <c:v>43305</c:v>
                </c:pt>
                <c:pt idx="1454">
                  <c:v>43304</c:v>
                </c:pt>
                <c:pt idx="1455">
                  <c:v>43301</c:v>
                </c:pt>
                <c:pt idx="1456">
                  <c:v>43300</c:v>
                </c:pt>
                <c:pt idx="1457">
                  <c:v>43299</c:v>
                </c:pt>
                <c:pt idx="1458">
                  <c:v>43298</c:v>
                </c:pt>
                <c:pt idx="1459">
                  <c:v>43297</c:v>
                </c:pt>
                <c:pt idx="1460">
                  <c:v>43294</c:v>
                </c:pt>
                <c:pt idx="1461">
                  <c:v>43293</c:v>
                </c:pt>
                <c:pt idx="1462">
                  <c:v>43292</c:v>
                </c:pt>
                <c:pt idx="1463">
                  <c:v>43291</c:v>
                </c:pt>
                <c:pt idx="1464">
                  <c:v>43290</c:v>
                </c:pt>
                <c:pt idx="1465">
                  <c:v>43287</c:v>
                </c:pt>
                <c:pt idx="1466">
                  <c:v>43286</c:v>
                </c:pt>
                <c:pt idx="1467">
                  <c:v>43285</c:v>
                </c:pt>
                <c:pt idx="1468">
                  <c:v>43284</c:v>
                </c:pt>
                <c:pt idx="1469">
                  <c:v>43283</c:v>
                </c:pt>
                <c:pt idx="1470">
                  <c:v>43280</c:v>
                </c:pt>
                <c:pt idx="1471">
                  <c:v>43279</c:v>
                </c:pt>
                <c:pt idx="1472">
                  <c:v>43278</c:v>
                </c:pt>
                <c:pt idx="1473">
                  <c:v>43277</c:v>
                </c:pt>
                <c:pt idx="1474">
                  <c:v>43276</c:v>
                </c:pt>
                <c:pt idx="1475">
                  <c:v>43273</c:v>
                </c:pt>
                <c:pt idx="1476">
                  <c:v>43272</c:v>
                </c:pt>
                <c:pt idx="1477">
                  <c:v>43271</c:v>
                </c:pt>
                <c:pt idx="1478">
                  <c:v>43270</c:v>
                </c:pt>
                <c:pt idx="1479">
                  <c:v>43266</c:v>
                </c:pt>
                <c:pt idx="1480">
                  <c:v>43265</c:v>
                </c:pt>
                <c:pt idx="1481">
                  <c:v>43264</c:v>
                </c:pt>
                <c:pt idx="1482">
                  <c:v>43263</c:v>
                </c:pt>
                <c:pt idx="1483">
                  <c:v>43262</c:v>
                </c:pt>
                <c:pt idx="1484">
                  <c:v>43259</c:v>
                </c:pt>
                <c:pt idx="1485">
                  <c:v>43258</c:v>
                </c:pt>
                <c:pt idx="1486">
                  <c:v>43257</c:v>
                </c:pt>
                <c:pt idx="1487">
                  <c:v>43256</c:v>
                </c:pt>
                <c:pt idx="1488">
                  <c:v>43255</c:v>
                </c:pt>
                <c:pt idx="1489">
                  <c:v>43252</c:v>
                </c:pt>
                <c:pt idx="1490">
                  <c:v>43251</c:v>
                </c:pt>
                <c:pt idx="1491">
                  <c:v>43250</c:v>
                </c:pt>
                <c:pt idx="1492">
                  <c:v>43249</c:v>
                </c:pt>
                <c:pt idx="1493">
                  <c:v>43248</c:v>
                </c:pt>
                <c:pt idx="1494">
                  <c:v>43245</c:v>
                </c:pt>
                <c:pt idx="1495">
                  <c:v>43244</c:v>
                </c:pt>
                <c:pt idx="1496">
                  <c:v>43243</c:v>
                </c:pt>
                <c:pt idx="1497">
                  <c:v>43242</c:v>
                </c:pt>
                <c:pt idx="1498">
                  <c:v>43241</c:v>
                </c:pt>
                <c:pt idx="1499">
                  <c:v>43238</c:v>
                </c:pt>
                <c:pt idx="1500">
                  <c:v>43237</c:v>
                </c:pt>
                <c:pt idx="1501">
                  <c:v>43236</c:v>
                </c:pt>
                <c:pt idx="1502">
                  <c:v>43235</c:v>
                </c:pt>
                <c:pt idx="1503">
                  <c:v>43234</c:v>
                </c:pt>
                <c:pt idx="1504">
                  <c:v>43231</c:v>
                </c:pt>
                <c:pt idx="1505">
                  <c:v>43230</c:v>
                </c:pt>
                <c:pt idx="1506">
                  <c:v>43229</c:v>
                </c:pt>
                <c:pt idx="1507">
                  <c:v>43228</c:v>
                </c:pt>
                <c:pt idx="1508">
                  <c:v>43227</c:v>
                </c:pt>
                <c:pt idx="1509">
                  <c:v>43224</c:v>
                </c:pt>
                <c:pt idx="1510">
                  <c:v>43223</c:v>
                </c:pt>
                <c:pt idx="1511">
                  <c:v>43222</c:v>
                </c:pt>
                <c:pt idx="1512">
                  <c:v>43217</c:v>
                </c:pt>
                <c:pt idx="1513">
                  <c:v>43216</c:v>
                </c:pt>
                <c:pt idx="1514">
                  <c:v>43215</c:v>
                </c:pt>
                <c:pt idx="1515">
                  <c:v>43214</c:v>
                </c:pt>
                <c:pt idx="1516">
                  <c:v>43213</c:v>
                </c:pt>
                <c:pt idx="1517">
                  <c:v>43210</c:v>
                </c:pt>
                <c:pt idx="1518">
                  <c:v>43209</c:v>
                </c:pt>
                <c:pt idx="1519">
                  <c:v>43208</c:v>
                </c:pt>
                <c:pt idx="1520">
                  <c:v>43207</c:v>
                </c:pt>
                <c:pt idx="1521">
                  <c:v>43206</c:v>
                </c:pt>
                <c:pt idx="1522">
                  <c:v>43203</c:v>
                </c:pt>
                <c:pt idx="1523">
                  <c:v>43202</c:v>
                </c:pt>
                <c:pt idx="1524">
                  <c:v>43201</c:v>
                </c:pt>
                <c:pt idx="1525">
                  <c:v>43200</c:v>
                </c:pt>
                <c:pt idx="1526">
                  <c:v>43199</c:v>
                </c:pt>
                <c:pt idx="1527">
                  <c:v>43194</c:v>
                </c:pt>
                <c:pt idx="1528">
                  <c:v>43193</c:v>
                </c:pt>
                <c:pt idx="1529">
                  <c:v>43192</c:v>
                </c:pt>
                <c:pt idx="1530">
                  <c:v>43189</c:v>
                </c:pt>
                <c:pt idx="1531">
                  <c:v>43188</c:v>
                </c:pt>
                <c:pt idx="1532">
                  <c:v>43187</c:v>
                </c:pt>
                <c:pt idx="1533">
                  <c:v>43186</c:v>
                </c:pt>
                <c:pt idx="1534">
                  <c:v>43185</c:v>
                </c:pt>
                <c:pt idx="1535">
                  <c:v>43182</c:v>
                </c:pt>
                <c:pt idx="1536">
                  <c:v>43181</c:v>
                </c:pt>
                <c:pt idx="1537">
                  <c:v>43180</c:v>
                </c:pt>
                <c:pt idx="1538">
                  <c:v>43179</c:v>
                </c:pt>
                <c:pt idx="1539">
                  <c:v>43178</c:v>
                </c:pt>
                <c:pt idx="1540">
                  <c:v>43175</c:v>
                </c:pt>
                <c:pt idx="1541">
                  <c:v>43174</c:v>
                </c:pt>
                <c:pt idx="1542">
                  <c:v>43173</c:v>
                </c:pt>
                <c:pt idx="1543">
                  <c:v>43172</c:v>
                </c:pt>
                <c:pt idx="1544">
                  <c:v>43171</c:v>
                </c:pt>
                <c:pt idx="1545">
                  <c:v>43168</c:v>
                </c:pt>
                <c:pt idx="1546">
                  <c:v>43167</c:v>
                </c:pt>
                <c:pt idx="1547">
                  <c:v>43166</c:v>
                </c:pt>
                <c:pt idx="1548">
                  <c:v>43165</c:v>
                </c:pt>
                <c:pt idx="1549">
                  <c:v>43164</c:v>
                </c:pt>
                <c:pt idx="1550">
                  <c:v>43161</c:v>
                </c:pt>
                <c:pt idx="1551">
                  <c:v>43160</c:v>
                </c:pt>
                <c:pt idx="1552">
                  <c:v>43159</c:v>
                </c:pt>
                <c:pt idx="1553">
                  <c:v>43158</c:v>
                </c:pt>
                <c:pt idx="1554">
                  <c:v>43157</c:v>
                </c:pt>
                <c:pt idx="1555">
                  <c:v>43154</c:v>
                </c:pt>
                <c:pt idx="1556">
                  <c:v>43153</c:v>
                </c:pt>
                <c:pt idx="1557">
                  <c:v>43145</c:v>
                </c:pt>
                <c:pt idx="1558">
                  <c:v>43144</c:v>
                </c:pt>
                <c:pt idx="1559">
                  <c:v>43143</c:v>
                </c:pt>
                <c:pt idx="1560">
                  <c:v>43140</c:v>
                </c:pt>
                <c:pt idx="1561">
                  <c:v>43139</c:v>
                </c:pt>
                <c:pt idx="1562">
                  <c:v>43138</c:v>
                </c:pt>
                <c:pt idx="1563">
                  <c:v>43137</c:v>
                </c:pt>
                <c:pt idx="1564">
                  <c:v>43136</c:v>
                </c:pt>
                <c:pt idx="1565">
                  <c:v>43133</c:v>
                </c:pt>
                <c:pt idx="1566">
                  <c:v>43132</c:v>
                </c:pt>
                <c:pt idx="1567">
                  <c:v>43131</c:v>
                </c:pt>
                <c:pt idx="1568">
                  <c:v>43130</c:v>
                </c:pt>
                <c:pt idx="1569">
                  <c:v>43129</c:v>
                </c:pt>
                <c:pt idx="1570">
                  <c:v>43126</c:v>
                </c:pt>
                <c:pt idx="1571">
                  <c:v>43125</c:v>
                </c:pt>
                <c:pt idx="1572">
                  <c:v>43124</c:v>
                </c:pt>
                <c:pt idx="1573">
                  <c:v>43123</c:v>
                </c:pt>
                <c:pt idx="1574">
                  <c:v>43122</c:v>
                </c:pt>
                <c:pt idx="1575">
                  <c:v>43119</c:v>
                </c:pt>
                <c:pt idx="1576">
                  <c:v>43118</c:v>
                </c:pt>
                <c:pt idx="1577">
                  <c:v>43117</c:v>
                </c:pt>
                <c:pt idx="1578">
                  <c:v>43116</c:v>
                </c:pt>
                <c:pt idx="1579">
                  <c:v>43115</c:v>
                </c:pt>
                <c:pt idx="1580">
                  <c:v>43112</c:v>
                </c:pt>
                <c:pt idx="1581">
                  <c:v>43111</c:v>
                </c:pt>
                <c:pt idx="1582">
                  <c:v>43110</c:v>
                </c:pt>
                <c:pt idx="1583">
                  <c:v>43109</c:v>
                </c:pt>
                <c:pt idx="1584">
                  <c:v>43108</c:v>
                </c:pt>
                <c:pt idx="1585">
                  <c:v>43105</c:v>
                </c:pt>
                <c:pt idx="1586">
                  <c:v>43104</c:v>
                </c:pt>
                <c:pt idx="1587">
                  <c:v>43103</c:v>
                </c:pt>
                <c:pt idx="1588">
                  <c:v>43102</c:v>
                </c:pt>
              </c:numCache>
            </c:numRef>
          </c:cat>
          <c:val>
            <c:numRef>
              <c:f>转债估值!$L$20:$L$1608</c:f>
              <c:numCache>
                <c:formatCode>0.00_);[Red]\(0.00\)</c:formatCode>
                <c:ptCount val="1589"/>
                <c:pt idx="0">
                  <c:v>23.389949999999999</c:v>
                </c:pt>
                <c:pt idx="1">
                  <c:v>24.50225</c:v>
                </c:pt>
                <c:pt idx="2">
                  <c:v>24.081250000000001</c:v>
                </c:pt>
                <c:pt idx="3">
                  <c:v>24.777650000000001</c:v>
                </c:pt>
                <c:pt idx="4">
                  <c:v>24.895800000000001</c:v>
                </c:pt>
                <c:pt idx="5">
                  <c:v>25.288799999999998</c:v>
                </c:pt>
                <c:pt idx="6">
                  <c:v>26.8216</c:v>
                </c:pt>
                <c:pt idx="7">
                  <c:v>26.6539</c:v>
                </c:pt>
                <c:pt idx="8">
                  <c:v>27.270199999999999</c:v>
                </c:pt>
                <c:pt idx="9">
                  <c:v>26.43505</c:v>
                </c:pt>
                <c:pt idx="10">
                  <c:v>26.081600000000002</c:v>
                </c:pt>
                <c:pt idx="11">
                  <c:v>26.274999999999999</c:v>
                </c:pt>
                <c:pt idx="12">
                  <c:v>26.565999999999999</c:v>
                </c:pt>
                <c:pt idx="13">
                  <c:v>27.093499999999999</c:v>
                </c:pt>
                <c:pt idx="14">
                  <c:v>27.0794</c:v>
                </c:pt>
                <c:pt idx="15">
                  <c:v>27.688199999999998</c:v>
                </c:pt>
                <c:pt idx="16">
                  <c:v>27.219100000000001</c:v>
                </c:pt>
                <c:pt idx="17">
                  <c:v>27.5764</c:v>
                </c:pt>
                <c:pt idx="18">
                  <c:v>26.12115</c:v>
                </c:pt>
                <c:pt idx="19">
                  <c:v>25.187899999999999</c:v>
                </c:pt>
                <c:pt idx="20">
                  <c:v>26.189599999999999</c:v>
                </c:pt>
                <c:pt idx="21">
                  <c:v>27.5106</c:v>
                </c:pt>
                <c:pt idx="22">
                  <c:v>28.460149999999999</c:v>
                </c:pt>
                <c:pt idx="23">
                  <c:v>28.802849999999999</c:v>
                </c:pt>
                <c:pt idx="24">
                  <c:v>29.074400000000001</c:v>
                </c:pt>
                <c:pt idx="25">
                  <c:v>29.702500000000001</c:v>
                </c:pt>
                <c:pt idx="26">
                  <c:v>29.9452</c:v>
                </c:pt>
                <c:pt idx="27">
                  <c:v>30.1538</c:v>
                </c:pt>
                <c:pt idx="28">
                  <c:v>30.261900000000001</c:v>
                </c:pt>
                <c:pt idx="29">
                  <c:v>30.133299999999998</c:v>
                </c:pt>
                <c:pt idx="30">
                  <c:v>29.787050000000001</c:v>
                </c:pt>
                <c:pt idx="31">
                  <c:v>28.902000000000001</c:v>
                </c:pt>
                <c:pt idx="32">
                  <c:v>27.897200000000002</c:v>
                </c:pt>
                <c:pt idx="33">
                  <c:v>27.544</c:v>
                </c:pt>
                <c:pt idx="34">
                  <c:v>27.0472</c:v>
                </c:pt>
                <c:pt idx="35">
                  <c:v>27.118200000000002</c:v>
                </c:pt>
                <c:pt idx="36">
                  <c:v>28.012350000000001</c:v>
                </c:pt>
                <c:pt idx="37">
                  <c:v>27.6404</c:v>
                </c:pt>
                <c:pt idx="38">
                  <c:v>27.024899999999999</c:v>
                </c:pt>
                <c:pt idx="39">
                  <c:v>27.169250000000002</c:v>
                </c:pt>
                <c:pt idx="40">
                  <c:v>25.6861</c:v>
                </c:pt>
                <c:pt idx="41">
                  <c:v>28.159099999999999</c:v>
                </c:pt>
                <c:pt idx="42">
                  <c:v>27.356750000000002</c:v>
                </c:pt>
                <c:pt idx="43">
                  <c:v>27.276</c:v>
                </c:pt>
                <c:pt idx="44">
                  <c:v>27.385549999999999</c:v>
                </c:pt>
                <c:pt idx="45">
                  <c:v>27.118749999999999</c:v>
                </c:pt>
                <c:pt idx="46">
                  <c:v>27.1007</c:v>
                </c:pt>
                <c:pt idx="47">
                  <c:v>27.655799999999999</c:v>
                </c:pt>
                <c:pt idx="48">
                  <c:v>28.6571</c:v>
                </c:pt>
                <c:pt idx="49">
                  <c:v>28.573699999999999</c:v>
                </c:pt>
                <c:pt idx="50">
                  <c:v>28.033850000000001</c:v>
                </c:pt>
                <c:pt idx="51">
                  <c:v>26.723649999999999</c:v>
                </c:pt>
                <c:pt idx="52">
                  <c:v>28.194400000000002</c:v>
                </c:pt>
                <c:pt idx="53">
                  <c:v>27.5566</c:v>
                </c:pt>
                <c:pt idx="54">
                  <c:v>27.944050000000001</c:v>
                </c:pt>
                <c:pt idx="55">
                  <c:v>27.363499999999998</c:v>
                </c:pt>
                <c:pt idx="56">
                  <c:v>27.800999999999998</c:v>
                </c:pt>
                <c:pt idx="57">
                  <c:v>25.137599999999999</c:v>
                </c:pt>
                <c:pt idx="58">
                  <c:v>25.162849999999999</c:v>
                </c:pt>
                <c:pt idx="59">
                  <c:v>25.026700000000002</c:v>
                </c:pt>
                <c:pt idx="60">
                  <c:v>24.561</c:v>
                </c:pt>
                <c:pt idx="61">
                  <c:v>25.367650000000001</c:v>
                </c:pt>
                <c:pt idx="62">
                  <c:v>25.536899999999999</c:v>
                </c:pt>
                <c:pt idx="63">
                  <c:v>26.0701</c:v>
                </c:pt>
                <c:pt idx="64">
                  <c:v>24.743950000000002</c:v>
                </c:pt>
                <c:pt idx="65">
                  <c:v>25.516950000000001</c:v>
                </c:pt>
                <c:pt idx="66">
                  <c:v>27.1419</c:v>
                </c:pt>
                <c:pt idx="67">
                  <c:v>27.449000000000002</c:v>
                </c:pt>
                <c:pt idx="68">
                  <c:v>26.449100000000001</c:v>
                </c:pt>
                <c:pt idx="69">
                  <c:v>25.718450000000001</c:v>
                </c:pt>
                <c:pt idx="70">
                  <c:v>25.113199999999999</c:v>
                </c:pt>
                <c:pt idx="71">
                  <c:v>25.200900000000001</c:v>
                </c:pt>
                <c:pt idx="72">
                  <c:v>25.110299999999999</c:v>
                </c:pt>
                <c:pt idx="73">
                  <c:v>25.197749999999999</c:v>
                </c:pt>
                <c:pt idx="74">
                  <c:v>24.5732</c:v>
                </c:pt>
                <c:pt idx="75">
                  <c:v>25.690899999999999</c:v>
                </c:pt>
                <c:pt idx="76">
                  <c:v>24.839849999999998</c:v>
                </c:pt>
                <c:pt idx="77">
                  <c:v>25.799600000000002</c:v>
                </c:pt>
                <c:pt idx="78">
                  <c:v>26.388100000000001</c:v>
                </c:pt>
                <c:pt idx="79">
                  <c:v>27.057849999999998</c:v>
                </c:pt>
                <c:pt idx="80">
                  <c:v>25.664400000000001</c:v>
                </c:pt>
                <c:pt idx="81">
                  <c:v>26.399799999999999</c:v>
                </c:pt>
                <c:pt idx="82">
                  <c:v>26.067399999999999</c:v>
                </c:pt>
                <c:pt idx="83">
                  <c:v>25.596050000000002</c:v>
                </c:pt>
                <c:pt idx="84">
                  <c:v>26.406400000000001</c:v>
                </c:pt>
                <c:pt idx="85">
                  <c:v>25.450949999999999</c:v>
                </c:pt>
                <c:pt idx="86">
                  <c:v>25.5061</c:v>
                </c:pt>
                <c:pt idx="87">
                  <c:v>25.466799999999999</c:v>
                </c:pt>
                <c:pt idx="88">
                  <c:v>25.97935</c:v>
                </c:pt>
                <c:pt idx="89">
                  <c:v>25.531199999999998</c:v>
                </c:pt>
                <c:pt idx="90">
                  <c:v>25.661549999999998</c:v>
                </c:pt>
                <c:pt idx="91">
                  <c:v>25.411100000000001</c:v>
                </c:pt>
                <c:pt idx="92">
                  <c:v>25.363949999999999</c:v>
                </c:pt>
                <c:pt idx="93">
                  <c:v>25.8902</c:v>
                </c:pt>
                <c:pt idx="94">
                  <c:v>26.758900000000001</c:v>
                </c:pt>
                <c:pt idx="95">
                  <c:v>25.0867</c:v>
                </c:pt>
                <c:pt idx="96">
                  <c:v>24.332599999999999</c:v>
                </c:pt>
                <c:pt idx="97">
                  <c:v>27.660699999999999</c:v>
                </c:pt>
                <c:pt idx="98">
                  <c:v>27.777650000000001</c:v>
                </c:pt>
                <c:pt idx="99">
                  <c:v>27.459399999999999</c:v>
                </c:pt>
                <c:pt idx="100">
                  <c:v>28.045999999999999</c:v>
                </c:pt>
                <c:pt idx="101">
                  <c:v>26.0654</c:v>
                </c:pt>
                <c:pt idx="102">
                  <c:v>26.36815</c:v>
                </c:pt>
                <c:pt idx="103">
                  <c:v>25.848600000000001</c:v>
                </c:pt>
                <c:pt idx="104">
                  <c:v>24.086400000000001</c:v>
                </c:pt>
                <c:pt idx="105">
                  <c:v>25.6999</c:v>
                </c:pt>
                <c:pt idx="106">
                  <c:v>27.435300000000002</c:v>
                </c:pt>
                <c:pt idx="107">
                  <c:v>20.1858</c:v>
                </c:pt>
                <c:pt idx="108">
                  <c:v>23.6555</c:v>
                </c:pt>
                <c:pt idx="109">
                  <c:v>24.947099999999999</c:v>
                </c:pt>
                <c:pt idx="110">
                  <c:v>22.847300000000001</c:v>
                </c:pt>
                <c:pt idx="111">
                  <c:v>25.032299999999999</c:v>
                </c:pt>
                <c:pt idx="112">
                  <c:v>24.324850000000001</c:v>
                </c:pt>
                <c:pt idx="113">
                  <c:v>25.34065</c:v>
                </c:pt>
                <c:pt idx="114">
                  <c:v>24.903099999999998</c:v>
                </c:pt>
                <c:pt idx="115">
                  <c:v>23.919799999999999</c:v>
                </c:pt>
                <c:pt idx="116">
                  <c:v>25.911349999999999</c:v>
                </c:pt>
                <c:pt idx="117">
                  <c:v>25.295400000000001</c:v>
                </c:pt>
                <c:pt idx="118">
                  <c:v>25.842549999999999</c:v>
                </c:pt>
                <c:pt idx="119">
                  <c:v>25.668199999999999</c:v>
                </c:pt>
                <c:pt idx="120">
                  <c:v>25.691199999999998</c:v>
                </c:pt>
                <c:pt idx="121">
                  <c:v>26.472449999999998</c:v>
                </c:pt>
                <c:pt idx="122">
                  <c:v>27.825099999999999</c:v>
                </c:pt>
                <c:pt idx="123">
                  <c:v>27.526700000000002</c:v>
                </c:pt>
                <c:pt idx="124">
                  <c:v>27.465150000000001</c:v>
                </c:pt>
                <c:pt idx="125">
                  <c:v>27.021750000000001</c:v>
                </c:pt>
                <c:pt idx="126">
                  <c:v>27.307300000000001</c:v>
                </c:pt>
                <c:pt idx="127">
                  <c:v>26.6722</c:v>
                </c:pt>
                <c:pt idx="128">
                  <c:v>27.458600000000001</c:v>
                </c:pt>
                <c:pt idx="129">
                  <c:v>27.43975</c:v>
                </c:pt>
                <c:pt idx="130">
                  <c:v>27.477250000000002</c:v>
                </c:pt>
                <c:pt idx="131">
                  <c:v>28.784300000000002</c:v>
                </c:pt>
                <c:pt idx="132">
                  <c:v>27.884399999999999</c:v>
                </c:pt>
                <c:pt idx="133">
                  <c:v>27.438600000000001</c:v>
                </c:pt>
                <c:pt idx="134">
                  <c:v>26.860050000000001</c:v>
                </c:pt>
                <c:pt idx="135">
                  <c:v>27.0778</c:v>
                </c:pt>
                <c:pt idx="136">
                  <c:v>26.95485</c:v>
                </c:pt>
                <c:pt idx="137">
                  <c:v>27.618849999999998</c:v>
                </c:pt>
                <c:pt idx="138">
                  <c:v>27.1951</c:v>
                </c:pt>
                <c:pt idx="139">
                  <c:v>27.03</c:v>
                </c:pt>
                <c:pt idx="140">
                  <c:v>26.386500000000002</c:v>
                </c:pt>
                <c:pt idx="141">
                  <c:v>27.209099999999999</c:v>
                </c:pt>
                <c:pt idx="142">
                  <c:v>27.533650000000002</c:v>
                </c:pt>
                <c:pt idx="143">
                  <c:v>28.168500000000002</c:v>
                </c:pt>
                <c:pt idx="144">
                  <c:v>27.8904</c:v>
                </c:pt>
                <c:pt idx="145">
                  <c:v>28.066099999999999</c:v>
                </c:pt>
                <c:pt idx="146">
                  <c:v>28.184999999999999</c:v>
                </c:pt>
                <c:pt idx="147">
                  <c:v>27.847899999999999</c:v>
                </c:pt>
                <c:pt idx="148">
                  <c:v>27.6875</c:v>
                </c:pt>
                <c:pt idx="149">
                  <c:v>27.532</c:v>
                </c:pt>
                <c:pt idx="150">
                  <c:v>27.758400000000002</c:v>
                </c:pt>
                <c:pt idx="151">
                  <c:v>27.702750000000002</c:v>
                </c:pt>
                <c:pt idx="152">
                  <c:v>28.1083</c:v>
                </c:pt>
                <c:pt idx="153">
                  <c:v>26.288599999999999</c:v>
                </c:pt>
                <c:pt idx="154">
                  <c:v>26.977150000000002</c:v>
                </c:pt>
                <c:pt idx="155">
                  <c:v>27.169599999999999</c:v>
                </c:pt>
                <c:pt idx="156">
                  <c:v>26.8627</c:v>
                </c:pt>
                <c:pt idx="157">
                  <c:v>27.1601</c:v>
                </c:pt>
                <c:pt idx="158">
                  <c:v>27.498799999999999</c:v>
                </c:pt>
                <c:pt idx="159">
                  <c:v>27.912700000000001</c:v>
                </c:pt>
                <c:pt idx="160">
                  <c:v>29.330400000000001</c:v>
                </c:pt>
                <c:pt idx="161">
                  <c:v>28.565999999999999</c:v>
                </c:pt>
                <c:pt idx="162">
                  <c:v>28.892299999999999</c:v>
                </c:pt>
                <c:pt idx="163">
                  <c:v>29.153549999999999</c:v>
                </c:pt>
                <c:pt idx="164">
                  <c:v>30.44265</c:v>
                </c:pt>
                <c:pt idx="165">
                  <c:v>29.291550000000001</c:v>
                </c:pt>
                <c:pt idx="166">
                  <c:v>29.754850000000001</c:v>
                </c:pt>
                <c:pt idx="167">
                  <c:v>29.973749999999999</c:v>
                </c:pt>
                <c:pt idx="168">
                  <c:v>29.821200000000001</c:v>
                </c:pt>
                <c:pt idx="169">
                  <c:v>29.414449999999999</c:v>
                </c:pt>
                <c:pt idx="170">
                  <c:v>29.5261</c:v>
                </c:pt>
                <c:pt idx="171">
                  <c:v>28.344799999999999</c:v>
                </c:pt>
                <c:pt idx="172">
                  <c:v>28.121749999999999</c:v>
                </c:pt>
                <c:pt idx="173">
                  <c:v>28.497599999999998</c:v>
                </c:pt>
                <c:pt idx="174">
                  <c:v>28.01605</c:v>
                </c:pt>
                <c:pt idx="175">
                  <c:v>28.701699999999999</c:v>
                </c:pt>
                <c:pt idx="176">
                  <c:v>29.7425</c:v>
                </c:pt>
                <c:pt idx="177">
                  <c:v>30.028099999999998</c:v>
                </c:pt>
                <c:pt idx="178">
                  <c:v>28.807449999999999</c:v>
                </c:pt>
                <c:pt idx="179">
                  <c:v>29.327999999999999</c:v>
                </c:pt>
                <c:pt idx="180">
                  <c:v>27.691700000000001</c:v>
                </c:pt>
                <c:pt idx="181">
                  <c:v>27.689</c:v>
                </c:pt>
                <c:pt idx="182">
                  <c:v>27.4116</c:v>
                </c:pt>
                <c:pt idx="183">
                  <c:v>27.269500000000001</c:v>
                </c:pt>
                <c:pt idx="184">
                  <c:v>29.5169</c:v>
                </c:pt>
                <c:pt idx="185">
                  <c:v>30.240400000000001</c:v>
                </c:pt>
                <c:pt idx="186">
                  <c:v>30.0215</c:v>
                </c:pt>
                <c:pt idx="187">
                  <c:v>30.8687</c:v>
                </c:pt>
                <c:pt idx="188">
                  <c:v>31.900500000000001</c:v>
                </c:pt>
                <c:pt idx="189">
                  <c:v>31.3918</c:v>
                </c:pt>
                <c:pt idx="190">
                  <c:v>30.567599999999999</c:v>
                </c:pt>
                <c:pt idx="191">
                  <c:v>30.709800000000001</c:v>
                </c:pt>
                <c:pt idx="192">
                  <c:v>30.292100000000001</c:v>
                </c:pt>
                <c:pt idx="193">
                  <c:v>30.518249999999998</c:v>
                </c:pt>
                <c:pt idx="194">
                  <c:v>30.767099999999999</c:v>
                </c:pt>
                <c:pt idx="195">
                  <c:v>30.7361</c:v>
                </c:pt>
                <c:pt idx="196">
                  <c:v>30.779199999999999</c:v>
                </c:pt>
                <c:pt idx="197">
                  <c:v>29.81195</c:v>
                </c:pt>
                <c:pt idx="198">
                  <c:v>29.6038</c:v>
                </c:pt>
                <c:pt idx="199">
                  <c:v>29.847149999999999</c:v>
                </c:pt>
                <c:pt idx="200">
                  <c:v>30.639949999999999</c:v>
                </c:pt>
                <c:pt idx="201">
                  <c:v>30.83455</c:v>
                </c:pt>
                <c:pt idx="202">
                  <c:v>31.139900000000001</c:v>
                </c:pt>
                <c:pt idx="203">
                  <c:v>30.411049999999999</c:v>
                </c:pt>
                <c:pt idx="204">
                  <c:v>31.1571</c:v>
                </c:pt>
                <c:pt idx="205">
                  <c:v>32.575499999999998</c:v>
                </c:pt>
                <c:pt idx="206">
                  <c:v>32.357599999999998</c:v>
                </c:pt>
                <c:pt idx="207">
                  <c:v>32.3292</c:v>
                </c:pt>
                <c:pt idx="208">
                  <c:v>33.477800000000002</c:v>
                </c:pt>
                <c:pt idx="209">
                  <c:v>34.37265</c:v>
                </c:pt>
                <c:pt idx="210">
                  <c:v>32.807100000000013</c:v>
                </c:pt>
                <c:pt idx="211">
                  <c:v>32.912799999999997</c:v>
                </c:pt>
                <c:pt idx="212">
                  <c:v>31.927350000000001</c:v>
                </c:pt>
                <c:pt idx="213">
                  <c:v>32.103900000000003</c:v>
                </c:pt>
                <c:pt idx="214">
                  <c:v>31.216750000000001</c:v>
                </c:pt>
                <c:pt idx="215">
                  <c:v>30.913</c:v>
                </c:pt>
                <c:pt idx="216">
                  <c:v>30.438800000000001</c:v>
                </c:pt>
                <c:pt idx="217">
                  <c:v>30.9786</c:v>
                </c:pt>
                <c:pt idx="218">
                  <c:v>31.495999999999999</c:v>
                </c:pt>
                <c:pt idx="219">
                  <c:v>32.212000000000003</c:v>
                </c:pt>
                <c:pt idx="220">
                  <c:v>32.7164</c:v>
                </c:pt>
                <c:pt idx="221">
                  <c:v>33.330649999999999</c:v>
                </c:pt>
                <c:pt idx="222">
                  <c:v>32.895400000000002</c:v>
                </c:pt>
                <c:pt idx="223">
                  <c:v>31.651599999999998</c:v>
                </c:pt>
                <c:pt idx="224">
                  <c:v>31.7836</c:v>
                </c:pt>
                <c:pt idx="225">
                  <c:v>32.639899999999997</c:v>
                </c:pt>
                <c:pt idx="226">
                  <c:v>31.9346</c:v>
                </c:pt>
                <c:pt idx="227">
                  <c:v>33.732599999999998</c:v>
                </c:pt>
                <c:pt idx="228">
                  <c:v>32.817599999999999</c:v>
                </c:pt>
                <c:pt idx="229">
                  <c:v>32.559449999999998</c:v>
                </c:pt>
                <c:pt idx="230">
                  <c:v>31.87</c:v>
                </c:pt>
                <c:pt idx="231">
                  <c:v>33.908299999999997</c:v>
                </c:pt>
                <c:pt idx="232">
                  <c:v>34.511300000000013</c:v>
                </c:pt>
                <c:pt idx="233">
                  <c:v>34.251100000000001</c:v>
                </c:pt>
                <c:pt idx="234">
                  <c:v>33.292400000000001</c:v>
                </c:pt>
                <c:pt idx="235">
                  <c:v>35.147399999999998</c:v>
                </c:pt>
                <c:pt idx="236">
                  <c:v>34.254249999999999</c:v>
                </c:pt>
                <c:pt idx="237">
                  <c:v>32.747149999999998</c:v>
                </c:pt>
                <c:pt idx="238">
                  <c:v>33.523949999999999</c:v>
                </c:pt>
                <c:pt idx="239">
                  <c:v>32.461749999999988</c:v>
                </c:pt>
                <c:pt idx="240">
                  <c:v>32.222949999999997</c:v>
                </c:pt>
                <c:pt idx="241">
                  <c:v>31.904199999999999</c:v>
                </c:pt>
                <c:pt idx="242">
                  <c:v>32.821899999999999</c:v>
                </c:pt>
                <c:pt idx="243">
                  <c:v>32.091700000000003</c:v>
                </c:pt>
                <c:pt idx="244">
                  <c:v>31.980350000000001</c:v>
                </c:pt>
                <c:pt idx="245">
                  <c:v>31.413799999999998</c:v>
                </c:pt>
                <c:pt idx="246">
                  <c:v>31.2029</c:v>
                </c:pt>
                <c:pt idx="247">
                  <c:v>31.395600000000002</c:v>
                </c:pt>
                <c:pt idx="248">
                  <c:v>31.276499999999999</c:v>
                </c:pt>
                <c:pt idx="249">
                  <c:v>31.809000000000001</c:v>
                </c:pt>
                <c:pt idx="250">
                  <c:v>30.694800000000001</c:v>
                </c:pt>
                <c:pt idx="251">
                  <c:v>31.000599999999999</c:v>
                </c:pt>
                <c:pt idx="252">
                  <c:v>30.3401</c:v>
                </c:pt>
                <c:pt idx="253">
                  <c:v>30.411750000000001</c:v>
                </c:pt>
                <c:pt idx="254">
                  <c:v>29.5322</c:v>
                </c:pt>
                <c:pt idx="255">
                  <c:v>30.135100000000001</c:v>
                </c:pt>
                <c:pt idx="256">
                  <c:v>29.175899999999999</c:v>
                </c:pt>
                <c:pt idx="257">
                  <c:v>29.499700000000001</c:v>
                </c:pt>
                <c:pt idx="258">
                  <c:v>28.927199999999999</c:v>
                </c:pt>
                <c:pt idx="259">
                  <c:v>29.295349999999999</c:v>
                </c:pt>
                <c:pt idx="260">
                  <c:v>29.740300000000001</c:v>
                </c:pt>
                <c:pt idx="261">
                  <c:v>29.9755</c:v>
                </c:pt>
                <c:pt idx="262">
                  <c:v>29.043700000000001</c:v>
                </c:pt>
                <c:pt idx="263">
                  <c:v>28.497199999999999</c:v>
                </c:pt>
                <c:pt idx="264">
                  <c:v>29.672350000000002</c:v>
                </c:pt>
                <c:pt idx="265">
                  <c:v>30.079149999999998</c:v>
                </c:pt>
                <c:pt idx="266">
                  <c:v>29.505500000000001</c:v>
                </c:pt>
                <c:pt idx="267">
                  <c:v>30.360800000000001</c:v>
                </c:pt>
                <c:pt idx="268">
                  <c:v>29.478149999999999</c:v>
                </c:pt>
                <c:pt idx="269">
                  <c:v>29.6737</c:v>
                </c:pt>
                <c:pt idx="270">
                  <c:v>29.6206</c:v>
                </c:pt>
                <c:pt idx="271">
                  <c:v>28.49945</c:v>
                </c:pt>
                <c:pt idx="272">
                  <c:v>29.429400000000001</c:v>
                </c:pt>
                <c:pt idx="273">
                  <c:v>30.6797</c:v>
                </c:pt>
                <c:pt idx="274">
                  <c:v>31.008400000000002</c:v>
                </c:pt>
                <c:pt idx="275">
                  <c:v>28.711749999999999</c:v>
                </c:pt>
                <c:pt idx="276">
                  <c:v>28.43515</c:v>
                </c:pt>
                <c:pt idx="277">
                  <c:v>28.542000000000002</c:v>
                </c:pt>
                <c:pt idx="278">
                  <c:v>29.305599999999998</c:v>
                </c:pt>
                <c:pt idx="279">
                  <c:v>29.451499999999999</c:v>
                </c:pt>
                <c:pt idx="280">
                  <c:v>27.693249999999999</c:v>
                </c:pt>
                <c:pt idx="281">
                  <c:v>27.764050000000001</c:v>
                </c:pt>
                <c:pt idx="282">
                  <c:v>29.1769</c:v>
                </c:pt>
                <c:pt idx="283">
                  <c:v>28.9085</c:v>
                </c:pt>
                <c:pt idx="284">
                  <c:v>28.5749</c:v>
                </c:pt>
                <c:pt idx="285">
                  <c:v>28.621700000000001</c:v>
                </c:pt>
                <c:pt idx="286">
                  <c:v>28.964700000000001</c:v>
                </c:pt>
                <c:pt idx="287">
                  <c:v>28.06035</c:v>
                </c:pt>
                <c:pt idx="288">
                  <c:v>28.254899999999999</c:v>
                </c:pt>
                <c:pt idx="289">
                  <c:v>26.27045</c:v>
                </c:pt>
                <c:pt idx="290">
                  <c:v>30.153600000000001</c:v>
                </c:pt>
                <c:pt idx="291">
                  <c:v>28.62425</c:v>
                </c:pt>
                <c:pt idx="292">
                  <c:v>28.7898</c:v>
                </c:pt>
                <c:pt idx="293">
                  <c:v>28.697700000000001</c:v>
                </c:pt>
                <c:pt idx="294">
                  <c:v>28.523700000000002</c:v>
                </c:pt>
                <c:pt idx="295">
                  <c:v>29.665900000000001</c:v>
                </c:pt>
                <c:pt idx="296">
                  <c:v>29.67165</c:v>
                </c:pt>
                <c:pt idx="297">
                  <c:v>31.1143</c:v>
                </c:pt>
                <c:pt idx="298">
                  <c:v>29.1159</c:v>
                </c:pt>
                <c:pt idx="299">
                  <c:v>28.3443</c:v>
                </c:pt>
                <c:pt idx="300">
                  <c:v>28.25975</c:v>
                </c:pt>
                <c:pt idx="301">
                  <c:v>29.679400000000001</c:v>
                </c:pt>
                <c:pt idx="302">
                  <c:v>30.023299999999999</c:v>
                </c:pt>
                <c:pt idx="303">
                  <c:v>31.6889</c:v>
                </c:pt>
                <c:pt idx="304">
                  <c:v>32.488100000000003</c:v>
                </c:pt>
                <c:pt idx="305">
                  <c:v>31.859850000000002</c:v>
                </c:pt>
                <c:pt idx="306">
                  <c:v>31.117100000000001</c:v>
                </c:pt>
                <c:pt idx="307">
                  <c:v>31.117799999999999</c:v>
                </c:pt>
                <c:pt idx="308">
                  <c:v>30.900500000000001</c:v>
                </c:pt>
                <c:pt idx="309">
                  <c:v>31.139700000000001</c:v>
                </c:pt>
                <c:pt idx="310">
                  <c:v>31.143000000000001</c:v>
                </c:pt>
                <c:pt idx="311">
                  <c:v>31.822500000000002</c:v>
                </c:pt>
                <c:pt idx="312">
                  <c:v>31.459599999999998</c:v>
                </c:pt>
                <c:pt idx="313">
                  <c:v>32.201700000000002</c:v>
                </c:pt>
                <c:pt idx="314">
                  <c:v>31.58935</c:v>
                </c:pt>
                <c:pt idx="315">
                  <c:v>29.804200000000002</c:v>
                </c:pt>
                <c:pt idx="316">
                  <c:v>30.006250000000001</c:v>
                </c:pt>
                <c:pt idx="317">
                  <c:v>29.460049999999999</c:v>
                </c:pt>
                <c:pt idx="318">
                  <c:v>29.4894</c:v>
                </c:pt>
                <c:pt idx="319">
                  <c:v>29.6188</c:v>
                </c:pt>
                <c:pt idx="320">
                  <c:v>30.463100000000001</c:v>
                </c:pt>
                <c:pt idx="321">
                  <c:v>29.720099999999999</c:v>
                </c:pt>
                <c:pt idx="322">
                  <c:v>30.407</c:v>
                </c:pt>
                <c:pt idx="323">
                  <c:v>28.891400000000001</c:v>
                </c:pt>
                <c:pt idx="324">
                  <c:v>28.51145</c:v>
                </c:pt>
                <c:pt idx="325">
                  <c:v>27.499300000000002</c:v>
                </c:pt>
                <c:pt idx="326">
                  <c:v>27.860299999999999</c:v>
                </c:pt>
                <c:pt idx="327">
                  <c:v>28.734200000000001</c:v>
                </c:pt>
                <c:pt idx="328">
                  <c:v>27.598800000000001</c:v>
                </c:pt>
                <c:pt idx="329">
                  <c:v>28.610399999999998</c:v>
                </c:pt>
                <c:pt idx="330">
                  <c:v>28.34835</c:v>
                </c:pt>
                <c:pt idx="331">
                  <c:v>29.898099999999999</c:v>
                </c:pt>
                <c:pt idx="332">
                  <c:v>29.259799999999998</c:v>
                </c:pt>
                <c:pt idx="333">
                  <c:v>28.986499999999999</c:v>
                </c:pt>
                <c:pt idx="334">
                  <c:v>29.651599999999998</c:v>
                </c:pt>
                <c:pt idx="335">
                  <c:v>29.072199999999999</c:v>
                </c:pt>
                <c:pt idx="336">
                  <c:v>29.386600000000001</c:v>
                </c:pt>
                <c:pt idx="337">
                  <c:v>29.273399999999999</c:v>
                </c:pt>
                <c:pt idx="338">
                  <c:v>29.941400000000002</c:v>
                </c:pt>
                <c:pt idx="339">
                  <c:v>28.6494</c:v>
                </c:pt>
                <c:pt idx="340">
                  <c:v>29.22655</c:v>
                </c:pt>
                <c:pt idx="341">
                  <c:v>29.083200000000001</c:v>
                </c:pt>
                <c:pt idx="342">
                  <c:v>29.733899999999998</c:v>
                </c:pt>
                <c:pt idx="343">
                  <c:v>30.035900000000002</c:v>
                </c:pt>
                <c:pt idx="344">
                  <c:v>28.84365</c:v>
                </c:pt>
                <c:pt idx="345">
                  <c:v>27.091899999999999</c:v>
                </c:pt>
                <c:pt idx="346">
                  <c:v>28.18055</c:v>
                </c:pt>
                <c:pt idx="347">
                  <c:v>30.668199999999999</c:v>
                </c:pt>
                <c:pt idx="348">
                  <c:v>32.164199999999987</c:v>
                </c:pt>
                <c:pt idx="349">
                  <c:v>31.8505</c:v>
                </c:pt>
                <c:pt idx="350">
                  <c:v>30.0778</c:v>
                </c:pt>
                <c:pt idx="351">
                  <c:v>30.3094</c:v>
                </c:pt>
                <c:pt idx="352">
                  <c:v>29.1755</c:v>
                </c:pt>
                <c:pt idx="353">
                  <c:v>29.9466</c:v>
                </c:pt>
                <c:pt idx="354">
                  <c:v>29.666499999999999</c:v>
                </c:pt>
                <c:pt idx="355">
                  <c:v>30.620100000000001</c:v>
                </c:pt>
                <c:pt idx="356">
                  <c:v>31.42165</c:v>
                </c:pt>
                <c:pt idx="357">
                  <c:v>31.18965</c:v>
                </c:pt>
                <c:pt idx="358">
                  <c:v>29.982299999999999</c:v>
                </c:pt>
                <c:pt idx="359">
                  <c:v>30.760300000000001</c:v>
                </c:pt>
                <c:pt idx="360">
                  <c:v>30.572399999999998</c:v>
                </c:pt>
                <c:pt idx="361">
                  <c:v>30.149699999999999</c:v>
                </c:pt>
                <c:pt idx="362">
                  <c:v>30.383900000000001</c:v>
                </c:pt>
                <c:pt idx="363">
                  <c:v>30.252099999999999</c:v>
                </c:pt>
                <c:pt idx="364">
                  <c:v>29.860749999999999</c:v>
                </c:pt>
                <c:pt idx="365">
                  <c:v>28.774000000000001</c:v>
                </c:pt>
                <c:pt idx="366">
                  <c:v>27.952449999999999</c:v>
                </c:pt>
                <c:pt idx="367">
                  <c:v>27.872699999999998</c:v>
                </c:pt>
                <c:pt idx="368">
                  <c:v>28.7394</c:v>
                </c:pt>
                <c:pt idx="369">
                  <c:v>28.633199999999999</c:v>
                </c:pt>
                <c:pt idx="370">
                  <c:v>28.813800000000001</c:v>
                </c:pt>
                <c:pt idx="371">
                  <c:v>28.020299999999999</c:v>
                </c:pt>
                <c:pt idx="372">
                  <c:v>27.026700000000002</c:v>
                </c:pt>
                <c:pt idx="373">
                  <c:v>27.079799999999999</c:v>
                </c:pt>
                <c:pt idx="374">
                  <c:v>27.166799999999999</c:v>
                </c:pt>
                <c:pt idx="375">
                  <c:v>26.967949999999998</c:v>
                </c:pt>
                <c:pt idx="376">
                  <c:v>27.744350000000001</c:v>
                </c:pt>
                <c:pt idx="377">
                  <c:v>26.81325</c:v>
                </c:pt>
                <c:pt idx="378">
                  <c:v>26.1187</c:v>
                </c:pt>
                <c:pt idx="379">
                  <c:v>26.457699999999999</c:v>
                </c:pt>
                <c:pt idx="380">
                  <c:v>25.71255</c:v>
                </c:pt>
                <c:pt idx="381">
                  <c:v>24.811399999999999</c:v>
                </c:pt>
                <c:pt idx="382">
                  <c:v>24.133299999999998</c:v>
                </c:pt>
                <c:pt idx="383">
                  <c:v>25.320399999999999</c:v>
                </c:pt>
                <c:pt idx="384">
                  <c:v>27.27045</c:v>
                </c:pt>
                <c:pt idx="385">
                  <c:v>26.889700000000001</c:v>
                </c:pt>
                <c:pt idx="386">
                  <c:v>27.284800000000001</c:v>
                </c:pt>
                <c:pt idx="387">
                  <c:v>28.183800000000002</c:v>
                </c:pt>
                <c:pt idx="388">
                  <c:v>28.5443</c:v>
                </c:pt>
                <c:pt idx="389">
                  <c:v>29.2759</c:v>
                </c:pt>
                <c:pt idx="390">
                  <c:v>29.37265</c:v>
                </c:pt>
                <c:pt idx="391">
                  <c:v>29.8691</c:v>
                </c:pt>
                <c:pt idx="392">
                  <c:v>30.37405</c:v>
                </c:pt>
                <c:pt idx="393">
                  <c:v>31.094449999999998</c:v>
                </c:pt>
                <c:pt idx="394">
                  <c:v>29.9453</c:v>
                </c:pt>
                <c:pt idx="395">
                  <c:v>30.326000000000001</c:v>
                </c:pt>
                <c:pt idx="396">
                  <c:v>31.252500000000001</c:v>
                </c:pt>
                <c:pt idx="397">
                  <c:v>30.044250000000002</c:v>
                </c:pt>
                <c:pt idx="398">
                  <c:v>27.806799999999999</c:v>
                </c:pt>
                <c:pt idx="399">
                  <c:v>27.185749999999999</c:v>
                </c:pt>
                <c:pt idx="400">
                  <c:v>28.483000000000001</c:v>
                </c:pt>
                <c:pt idx="401">
                  <c:v>26.900400000000001</c:v>
                </c:pt>
                <c:pt idx="402">
                  <c:v>28.139050000000001</c:v>
                </c:pt>
                <c:pt idx="403">
                  <c:v>27.3278</c:v>
                </c:pt>
                <c:pt idx="404">
                  <c:v>27.707699999999999</c:v>
                </c:pt>
                <c:pt idx="405">
                  <c:v>28.720199999999998</c:v>
                </c:pt>
                <c:pt idx="406">
                  <c:v>30.304449999999999</c:v>
                </c:pt>
                <c:pt idx="407">
                  <c:v>31.3796</c:v>
                </c:pt>
                <c:pt idx="408">
                  <c:v>33.380049999999997</c:v>
                </c:pt>
                <c:pt idx="409">
                  <c:v>31.845199999999998</c:v>
                </c:pt>
                <c:pt idx="410">
                  <c:v>31.970400000000001</c:v>
                </c:pt>
                <c:pt idx="411">
                  <c:v>30.642099999999999</c:v>
                </c:pt>
                <c:pt idx="412">
                  <c:v>30.5946</c:v>
                </c:pt>
                <c:pt idx="413">
                  <c:v>31.703800000000001</c:v>
                </c:pt>
                <c:pt idx="414">
                  <c:v>31.39245</c:v>
                </c:pt>
                <c:pt idx="415">
                  <c:v>30.439800000000002</c:v>
                </c:pt>
                <c:pt idx="416">
                  <c:v>30.39715</c:v>
                </c:pt>
                <c:pt idx="417">
                  <c:v>30.185500000000001</c:v>
                </c:pt>
                <c:pt idx="418">
                  <c:v>29.164300000000001</c:v>
                </c:pt>
                <c:pt idx="419">
                  <c:v>29.846800000000002</c:v>
                </c:pt>
                <c:pt idx="420">
                  <c:v>31.463850000000001</c:v>
                </c:pt>
                <c:pt idx="421">
                  <c:v>30.709250000000001</c:v>
                </c:pt>
                <c:pt idx="422">
                  <c:v>31.182449999999999</c:v>
                </c:pt>
                <c:pt idx="423">
                  <c:v>31.9252</c:v>
                </c:pt>
                <c:pt idx="424">
                  <c:v>32.335700000000003</c:v>
                </c:pt>
                <c:pt idx="425">
                  <c:v>31.655449999999998</c:v>
                </c:pt>
                <c:pt idx="426">
                  <c:v>32.494599999999998</c:v>
                </c:pt>
                <c:pt idx="427">
                  <c:v>32.338299999999997</c:v>
                </c:pt>
                <c:pt idx="428">
                  <c:v>32.0002</c:v>
                </c:pt>
                <c:pt idx="429">
                  <c:v>32.388599999999997</c:v>
                </c:pt>
                <c:pt idx="430">
                  <c:v>30.4085</c:v>
                </c:pt>
                <c:pt idx="431">
                  <c:v>27.220549999999999</c:v>
                </c:pt>
                <c:pt idx="432">
                  <c:v>27.857199999999999</c:v>
                </c:pt>
                <c:pt idx="433">
                  <c:v>27.774999999999999</c:v>
                </c:pt>
                <c:pt idx="434">
                  <c:v>27.917400000000001</c:v>
                </c:pt>
                <c:pt idx="435">
                  <c:v>28.261600000000001</c:v>
                </c:pt>
                <c:pt idx="436">
                  <c:v>29.54665</c:v>
                </c:pt>
                <c:pt idx="437">
                  <c:v>29.292950000000001</c:v>
                </c:pt>
                <c:pt idx="438">
                  <c:v>27.3965</c:v>
                </c:pt>
                <c:pt idx="439">
                  <c:v>29.031500000000001</c:v>
                </c:pt>
                <c:pt idx="440">
                  <c:v>31.671900000000001</c:v>
                </c:pt>
                <c:pt idx="441">
                  <c:v>31.227900000000002</c:v>
                </c:pt>
                <c:pt idx="442">
                  <c:v>30.496099999999998</c:v>
                </c:pt>
                <c:pt idx="443">
                  <c:v>29.214600000000001</c:v>
                </c:pt>
                <c:pt idx="444">
                  <c:v>30.646000000000001</c:v>
                </c:pt>
                <c:pt idx="445">
                  <c:v>31.431349999999998</c:v>
                </c:pt>
                <c:pt idx="446">
                  <c:v>32.531399999999998</c:v>
                </c:pt>
                <c:pt idx="447">
                  <c:v>32.002549999999999</c:v>
                </c:pt>
                <c:pt idx="448">
                  <c:v>31.455200000000001</c:v>
                </c:pt>
                <c:pt idx="449">
                  <c:v>31.271899999999999</c:v>
                </c:pt>
                <c:pt idx="450">
                  <c:v>32.202199999999998</c:v>
                </c:pt>
                <c:pt idx="451">
                  <c:v>33.072000000000003</c:v>
                </c:pt>
                <c:pt idx="452">
                  <c:v>32.577599999999997</c:v>
                </c:pt>
                <c:pt idx="453">
                  <c:v>30.6935</c:v>
                </c:pt>
                <c:pt idx="454">
                  <c:v>29.524999999999999</c:v>
                </c:pt>
                <c:pt idx="455">
                  <c:v>28.793600000000001</c:v>
                </c:pt>
                <c:pt idx="456">
                  <c:v>31.081099999999999</c:v>
                </c:pt>
                <c:pt idx="457">
                  <c:v>32.0259</c:v>
                </c:pt>
                <c:pt idx="458">
                  <c:v>31.7028</c:v>
                </c:pt>
                <c:pt idx="459">
                  <c:v>31.088699999999999</c:v>
                </c:pt>
                <c:pt idx="460">
                  <c:v>32.759599999999999</c:v>
                </c:pt>
                <c:pt idx="461">
                  <c:v>33.908299999999997</c:v>
                </c:pt>
                <c:pt idx="462">
                  <c:v>33.525799999999997</c:v>
                </c:pt>
                <c:pt idx="463">
                  <c:v>32.952599999999997</c:v>
                </c:pt>
                <c:pt idx="464">
                  <c:v>35.066249999999997</c:v>
                </c:pt>
                <c:pt idx="465">
                  <c:v>37.48095</c:v>
                </c:pt>
                <c:pt idx="466">
                  <c:v>36.964599999999997</c:v>
                </c:pt>
                <c:pt idx="467">
                  <c:v>35.976500000000001</c:v>
                </c:pt>
                <c:pt idx="468">
                  <c:v>36.760899999999999</c:v>
                </c:pt>
                <c:pt idx="469">
                  <c:v>35.679400000000001</c:v>
                </c:pt>
                <c:pt idx="470">
                  <c:v>35.000599999999999</c:v>
                </c:pt>
                <c:pt idx="471">
                  <c:v>35.059700000000007</c:v>
                </c:pt>
                <c:pt idx="472">
                  <c:v>35.4818</c:v>
                </c:pt>
                <c:pt idx="473">
                  <c:v>34.969799999999999</c:v>
                </c:pt>
                <c:pt idx="474">
                  <c:v>35.124650000000003</c:v>
                </c:pt>
                <c:pt idx="475">
                  <c:v>36.493000000000002</c:v>
                </c:pt>
                <c:pt idx="476">
                  <c:v>36.214100000000002</c:v>
                </c:pt>
                <c:pt idx="477">
                  <c:v>35.187899999999999</c:v>
                </c:pt>
                <c:pt idx="478">
                  <c:v>33.724299999999999</c:v>
                </c:pt>
                <c:pt idx="479">
                  <c:v>33.968000000000004</c:v>
                </c:pt>
                <c:pt idx="480">
                  <c:v>32.147649999999999</c:v>
                </c:pt>
                <c:pt idx="481">
                  <c:v>31.5106</c:v>
                </c:pt>
                <c:pt idx="482">
                  <c:v>31.423500000000001</c:v>
                </c:pt>
                <c:pt idx="483">
                  <c:v>33.883749999999999</c:v>
                </c:pt>
                <c:pt idx="484">
                  <c:v>32.171700000000001</c:v>
                </c:pt>
                <c:pt idx="485">
                  <c:v>31.473199999999999</c:v>
                </c:pt>
                <c:pt idx="486">
                  <c:v>32.019399999999997</c:v>
                </c:pt>
                <c:pt idx="487">
                  <c:v>31.282800000000002</c:v>
                </c:pt>
                <c:pt idx="488">
                  <c:v>31.654199999999999</c:v>
                </c:pt>
                <c:pt idx="489">
                  <c:v>31.9863</c:v>
                </c:pt>
                <c:pt idx="490">
                  <c:v>31.267600000000002</c:v>
                </c:pt>
                <c:pt idx="491">
                  <c:v>29.683199999999999</c:v>
                </c:pt>
                <c:pt idx="492">
                  <c:v>31.022300000000001</c:v>
                </c:pt>
                <c:pt idx="493">
                  <c:v>31.454249999999998</c:v>
                </c:pt>
                <c:pt idx="494">
                  <c:v>29.610700000000001</c:v>
                </c:pt>
                <c:pt idx="495">
                  <c:v>29.678349999999998</c:v>
                </c:pt>
                <c:pt idx="496">
                  <c:v>31.662199999999999</c:v>
                </c:pt>
                <c:pt idx="497">
                  <c:v>31.980899999999998</c:v>
                </c:pt>
                <c:pt idx="498">
                  <c:v>32.557000000000002</c:v>
                </c:pt>
                <c:pt idx="499">
                  <c:v>31.266200000000001</c:v>
                </c:pt>
                <c:pt idx="500">
                  <c:v>30.4938</c:v>
                </c:pt>
                <c:pt idx="501">
                  <c:v>32.198599999999999</c:v>
                </c:pt>
                <c:pt idx="502">
                  <c:v>30.250599999999999</c:v>
                </c:pt>
                <c:pt idx="503">
                  <c:v>30.090450000000001</c:v>
                </c:pt>
                <c:pt idx="504">
                  <c:v>30.557200000000002</c:v>
                </c:pt>
                <c:pt idx="505">
                  <c:v>28.535049999999998</c:v>
                </c:pt>
                <c:pt idx="506">
                  <c:v>28.721499999999999</c:v>
                </c:pt>
                <c:pt idx="507">
                  <c:v>29.211400000000001</c:v>
                </c:pt>
                <c:pt idx="508">
                  <c:v>31.489750000000001</c:v>
                </c:pt>
                <c:pt idx="509">
                  <c:v>29.784549999999999</c:v>
                </c:pt>
                <c:pt idx="510">
                  <c:v>28.863900000000001</c:v>
                </c:pt>
                <c:pt idx="511">
                  <c:v>26.655149999999999</c:v>
                </c:pt>
                <c:pt idx="512">
                  <c:v>27.6389</c:v>
                </c:pt>
                <c:pt idx="513">
                  <c:v>29.3035</c:v>
                </c:pt>
                <c:pt idx="514">
                  <c:v>28.679849999999998</c:v>
                </c:pt>
                <c:pt idx="515">
                  <c:v>28.3371</c:v>
                </c:pt>
                <c:pt idx="516">
                  <c:v>29.7242</c:v>
                </c:pt>
                <c:pt idx="517">
                  <c:v>28.668399999999998</c:v>
                </c:pt>
                <c:pt idx="518">
                  <c:v>29.201899999999998</c:v>
                </c:pt>
                <c:pt idx="519">
                  <c:v>30.488199999999999</c:v>
                </c:pt>
                <c:pt idx="520">
                  <c:v>27.627400000000002</c:v>
                </c:pt>
                <c:pt idx="521">
                  <c:v>28.2407</c:v>
                </c:pt>
                <c:pt idx="522">
                  <c:v>27.330400000000001</c:v>
                </c:pt>
                <c:pt idx="523">
                  <c:v>28.05095</c:v>
                </c:pt>
                <c:pt idx="524">
                  <c:v>28.854600000000001</c:v>
                </c:pt>
                <c:pt idx="525">
                  <c:v>27.97</c:v>
                </c:pt>
                <c:pt idx="526">
                  <c:v>29.904299999999999</c:v>
                </c:pt>
                <c:pt idx="527">
                  <c:v>30.21885</c:v>
                </c:pt>
                <c:pt idx="528">
                  <c:v>28.092400000000001</c:v>
                </c:pt>
                <c:pt idx="529">
                  <c:v>28.975100000000001</c:v>
                </c:pt>
                <c:pt idx="530">
                  <c:v>27.9588</c:v>
                </c:pt>
                <c:pt idx="531">
                  <c:v>27.266549999999999</c:v>
                </c:pt>
                <c:pt idx="532">
                  <c:v>28.933499999999999</c:v>
                </c:pt>
                <c:pt idx="533">
                  <c:v>29.069099999999999</c:v>
                </c:pt>
                <c:pt idx="534">
                  <c:v>28.957000000000001</c:v>
                </c:pt>
                <c:pt idx="535">
                  <c:v>27.0334</c:v>
                </c:pt>
                <c:pt idx="536">
                  <c:v>28.4208</c:v>
                </c:pt>
                <c:pt idx="537">
                  <c:v>29.7988</c:v>
                </c:pt>
                <c:pt idx="538">
                  <c:v>27.521450000000002</c:v>
                </c:pt>
                <c:pt idx="539">
                  <c:v>26.9328</c:v>
                </c:pt>
                <c:pt idx="540">
                  <c:v>25.269349999999999</c:v>
                </c:pt>
                <c:pt idx="541">
                  <c:v>24.850999999999999</c:v>
                </c:pt>
                <c:pt idx="542">
                  <c:v>25.2517</c:v>
                </c:pt>
                <c:pt idx="543">
                  <c:v>24.685849999999999</c:v>
                </c:pt>
                <c:pt idx="544">
                  <c:v>25.847850000000001</c:v>
                </c:pt>
                <c:pt idx="545">
                  <c:v>26.066500000000001</c:v>
                </c:pt>
                <c:pt idx="546">
                  <c:v>26.446400000000001</c:v>
                </c:pt>
                <c:pt idx="547">
                  <c:v>26.527999999999999</c:v>
                </c:pt>
                <c:pt idx="548">
                  <c:v>26.230699999999999</c:v>
                </c:pt>
                <c:pt idx="549">
                  <c:v>26.661449999999999</c:v>
                </c:pt>
                <c:pt idx="550">
                  <c:v>26.373049999999999</c:v>
                </c:pt>
                <c:pt idx="551">
                  <c:v>26.6294</c:v>
                </c:pt>
                <c:pt idx="552">
                  <c:v>26.438500000000001</c:v>
                </c:pt>
                <c:pt idx="553">
                  <c:v>25.465800000000002</c:v>
                </c:pt>
                <c:pt idx="554">
                  <c:v>26.984300000000001</c:v>
                </c:pt>
                <c:pt idx="555">
                  <c:v>27.1206</c:v>
                </c:pt>
                <c:pt idx="556">
                  <c:v>27.091100000000001</c:v>
                </c:pt>
                <c:pt idx="557">
                  <c:v>26.764399999999998</c:v>
                </c:pt>
                <c:pt idx="558">
                  <c:v>26.694900000000001</c:v>
                </c:pt>
                <c:pt idx="559">
                  <c:v>25.2746</c:v>
                </c:pt>
                <c:pt idx="560">
                  <c:v>23.8856</c:v>
                </c:pt>
                <c:pt idx="561">
                  <c:v>23.888200000000001</c:v>
                </c:pt>
                <c:pt idx="562">
                  <c:v>25.7211</c:v>
                </c:pt>
                <c:pt idx="563">
                  <c:v>27.287400000000002</c:v>
                </c:pt>
                <c:pt idx="564">
                  <c:v>28.7133</c:v>
                </c:pt>
                <c:pt idx="565">
                  <c:v>28.547000000000001</c:v>
                </c:pt>
                <c:pt idx="566">
                  <c:v>28.892600000000002</c:v>
                </c:pt>
                <c:pt idx="567">
                  <c:v>29.457599999999999</c:v>
                </c:pt>
                <c:pt idx="568">
                  <c:v>28.70675</c:v>
                </c:pt>
                <c:pt idx="569">
                  <c:v>26.321400000000001</c:v>
                </c:pt>
                <c:pt idx="570">
                  <c:v>26.473700000000001</c:v>
                </c:pt>
                <c:pt idx="571">
                  <c:v>25.723600000000001</c:v>
                </c:pt>
                <c:pt idx="572">
                  <c:v>25.142749999999999</c:v>
                </c:pt>
                <c:pt idx="573">
                  <c:v>25.580500000000001</c:v>
                </c:pt>
                <c:pt idx="574">
                  <c:v>23.611000000000001</c:v>
                </c:pt>
                <c:pt idx="575">
                  <c:v>24.807099999999998</c:v>
                </c:pt>
                <c:pt idx="576">
                  <c:v>24.605699999999999</c:v>
                </c:pt>
                <c:pt idx="577">
                  <c:v>27.063600000000001</c:v>
                </c:pt>
                <c:pt idx="578">
                  <c:v>27.668399999999998</c:v>
                </c:pt>
                <c:pt idx="579">
                  <c:v>28.328849999999999</c:v>
                </c:pt>
                <c:pt idx="580">
                  <c:v>28.897600000000001</c:v>
                </c:pt>
                <c:pt idx="581">
                  <c:v>30.20365</c:v>
                </c:pt>
                <c:pt idx="582">
                  <c:v>29.308599999999998</c:v>
                </c:pt>
                <c:pt idx="583">
                  <c:v>29.052099999999999</c:v>
                </c:pt>
                <c:pt idx="584">
                  <c:v>28.299399999999999</c:v>
                </c:pt>
                <c:pt idx="585">
                  <c:v>27.536300000000001</c:v>
                </c:pt>
                <c:pt idx="586">
                  <c:v>26.797499999999999</c:v>
                </c:pt>
                <c:pt idx="587">
                  <c:v>27.049299999999999</c:v>
                </c:pt>
                <c:pt idx="588">
                  <c:v>26.2182</c:v>
                </c:pt>
                <c:pt idx="589">
                  <c:v>26.18385</c:v>
                </c:pt>
                <c:pt idx="590">
                  <c:v>26.210799999999999</c:v>
                </c:pt>
                <c:pt idx="591">
                  <c:v>28.909300000000002</c:v>
                </c:pt>
                <c:pt idx="592">
                  <c:v>33.425550000000001</c:v>
                </c:pt>
                <c:pt idx="593">
                  <c:v>32.8416</c:v>
                </c:pt>
                <c:pt idx="594">
                  <c:v>32.9634</c:v>
                </c:pt>
                <c:pt idx="595">
                  <c:v>31.4907</c:v>
                </c:pt>
                <c:pt idx="596">
                  <c:v>31.15035</c:v>
                </c:pt>
                <c:pt idx="597">
                  <c:v>32.032699999999998</c:v>
                </c:pt>
                <c:pt idx="598">
                  <c:v>32.264600000000002</c:v>
                </c:pt>
                <c:pt idx="599">
                  <c:v>32.073300000000003</c:v>
                </c:pt>
                <c:pt idx="600">
                  <c:v>32.177</c:v>
                </c:pt>
                <c:pt idx="601">
                  <c:v>32.016449999999999</c:v>
                </c:pt>
                <c:pt idx="602">
                  <c:v>31.677299999999999</c:v>
                </c:pt>
                <c:pt idx="603">
                  <c:v>31.945</c:v>
                </c:pt>
                <c:pt idx="604">
                  <c:v>30.1707</c:v>
                </c:pt>
                <c:pt idx="605">
                  <c:v>30.628550000000001</c:v>
                </c:pt>
                <c:pt idx="606">
                  <c:v>29.655999999999999</c:v>
                </c:pt>
                <c:pt idx="607">
                  <c:v>29.754200000000001</c:v>
                </c:pt>
                <c:pt idx="608">
                  <c:v>30.325299999999999</c:v>
                </c:pt>
                <c:pt idx="609">
                  <c:v>30.8325</c:v>
                </c:pt>
                <c:pt idx="610">
                  <c:v>30.521100000000001</c:v>
                </c:pt>
                <c:pt idx="611">
                  <c:v>30.360199999999999</c:v>
                </c:pt>
                <c:pt idx="612">
                  <c:v>30.640450000000001</c:v>
                </c:pt>
                <c:pt idx="613">
                  <c:v>32.302900000000001</c:v>
                </c:pt>
                <c:pt idx="614">
                  <c:v>31.4986</c:v>
                </c:pt>
                <c:pt idx="615">
                  <c:v>31.017749999999999</c:v>
                </c:pt>
                <c:pt idx="616">
                  <c:v>30.138200000000001</c:v>
                </c:pt>
                <c:pt idx="617">
                  <c:v>29.427</c:v>
                </c:pt>
                <c:pt idx="618">
                  <c:v>29.0762</c:v>
                </c:pt>
                <c:pt idx="619">
                  <c:v>29.182500000000001</c:v>
                </c:pt>
                <c:pt idx="620">
                  <c:v>29.602799999999998</c:v>
                </c:pt>
                <c:pt idx="621">
                  <c:v>29.404450000000001</c:v>
                </c:pt>
                <c:pt idx="622">
                  <c:v>30.825800000000001</c:v>
                </c:pt>
                <c:pt idx="623">
                  <c:v>29.997</c:v>
                </c:pt>
                <c:pt idx="624">
                  <c:v>30.041550000000001</c:v>
                </c:pt>
                <c:pt idx="625">
                  <c:v>29.1191</c:v>
                </c:pt>
                <c:pt idx="626">
                  <c:v>28.84215</c:v>
                </c:pt>
                <c:pt idx="627">
                  <c:v>28.224599999999999</c:v>
                </c:pt>
                <c:pt idx="628">
                  <c:v>28.1693</c:v>
                </c:pt>
                <c:pt idx="629">
                  <c:v>28.290199999999999</c:v>
                </c:pt>
                <c:pt idx="630">
                  <c:v>28.504200000000001</c:v>
                </c:pt>
                <c:pt idx="631">
                  <c:v>28.660699999999999</c:v>
                </c:pt>
                <c:pt idx="632">
                  <c:v>27.5046</c:v>
                </c:pt>
                <c:pt idx="633">
                  <c:v>26.6629</c:v>
                </c:pt>
                <c:pt idx="634">
                  <c:v>25.360900000000001</c:v>
                </c:pt>
                <c:pt idx="635">
                  <c:v>28.7669</c:v>
                </c:pt>
                <c:pt idx="636">
                  <c:v>29.288499999999999</c:v>
                </c:pt>
                <c:pt idx="637">
                  <c:v>28.920500000000001</c:v>
                </c:pt>
                <c:pt idx="638">
                  <c:v>29.026</c:v>
                </c:pt>
                <c:pt idx="639">
                  <c:v>27.9682</c:v>
                </c:pt>
                <c:pt idx="640">
                  <c:v>28.6524</c:v>
                </c:pt>
                <c:pt idx="641">
                  <c:v>28.1311</c:v>
                </c:pt>
                <c:pt idx="642">
                  <c:v>27.44125</c:v>
                </c:pt>
                <c:pt idx="643">
                  <c:v>28.220199999999998</c:v>
                </c:pt>
                <c:pt idx="644">
                  <c:v>28.235700000000001</c:v>
                </c:pt>
                <c:pt idx="645">
                  <c:v>27.985849999999999</c:v>
                </c:pt>
                <c:pt idx="646">
                  <c:v>27.695</c:v>
                </c:pt>
                <c:pt idx="647">
                  <c:v>27.6067</c:v>
                </c:pt>
                <c:pt idx="648">
                  <c:v>27.0502</c:v>
                </c:pt>
                <c:pt idx="649">
                  <c:v>27.302700000000002</c:v>
                </c:pt>
                <c:pt idx="650">
                  <c:v>27.268350000000002</c:v>
                </c:pt>
                <c:pt idx="651">
                  <c:v>27.834849999999999</c:v>
                </c:pt>
                <c:pt idx="652">
                  <c:v>27.046849999999999</c:v>
                </c:pt>
                <c:pt idx="653">
                  <c:v>26.881399999999999</c:v>
                </c:pt>
                <c:pt idx="654">
                  <c:v>26.001899999999999</c:v>
                </c:pt>
                <c:pt idx="655">
                  <c:v>26.8002</c:v>
                </c:pt>
                <c:pt idx="656">
                  <c:v>24.9849</c:v>
                </c:pt>
                <c:pt idx="657">
                  <c:v>23.337050000000001</c:v>
                </c:pt>
                <c:pt idx="658">
                  <c:v>23.63485</c:v>
                </c:pt>
                <c:pt idx="659">
                  <c:v>21.947199999999999</c:v>
                </c:pt>
                <c:pt idx="660">
                  <c:v>25.0198</c:v>
                </c:pt>
                <c:pt idx="661">
                  <c:v>22.395600000000002</c:v>
                </c:pt>
                <c:pt idx="662">
                  <c:v>21.6602</c:v>
                </c:pt>
                <c:pt idx="663">
                  <c:v>23.837700000000002</c:v>
                </c:pt>
                <c:pt idx="664">
                  <c:v>25.579499999999999</c:v>
                </c:pt>
                <c:pt idx="665">
                  <c:v>24.0913</c:v>
                </c:pt>
                <c:pt idx="666">
                  <c:v>23.63195</c:v>
                </c:pt>
                <c:pt idx="667">
                  <c:v>23.338799999999999</c:v>
                </c:pt>
                <c:pt idx="668">
                  <c:v>22.808700000000002</c:v>
                </c:pt>
                <c:pt idx="669">
                  <c:v>21.807099999999998</c:v>
                </c:pt>
                <c:pt idx="670">
                  <c:v>21.394400000000001</c:v>
                </c:pt>
                <c:pt idx="671">
                  <c:v>20.5931</c:v>
                </c:pt>
                <c:pt idx="672">
                  <c:v>21.443000000000001</c:v>
                </c:pt>
                <c:pt idx="673">
                  <c:v>21.518750000000001</c:v>
                </c:pt>
                <c:pt idx="674">
                  <c:v>22.798400000000001</c:v>
                </c:pt>
                <c:pt idx="675">
                  <c:v>21.990100000000002</c:v>
                </c:pt>
                <c:pt idx="676">
                  <c:v>22.122399999999999</c:v>
                </c:pt>
                <c:pt idx="677">
                  <c:v>23.30245</c:v>
                </c:pt>
                <c:pt idx="678">
                  <c:v>22.174700000000001</c:v>
                </c:pt>
                <c:pt idx="679">
                  <c:v>24.00095</c:v>
                </c:pt>
                <c:pt idx="680">
                  <c:v>23.765799999999999</c:v>
                </c:pt>
                <c:pt idx="681">
                  <c:v>23.122</c:v>
                </c:pt>
                <c:pt idx="682">
                  <c:v>23.014600000000002</c:v>
                </c:pt>
                <c:pt idx="683">
                  <c:v>21.7301</c:v>
                </c:pt>
                <c:pt idx="684">
                  <c:v>22.665600000000001</c:v>
                </c:pt>
                <c:pt idx="685">
                  <c:v>22.277850000000001</c:v>
                </c:pt>
                <c:pt idx="686">
                  <c:v>24.284099999999999</c:v>
                </c:pt>
                <c:pt idx="687">
                  <c:v>23.53725</c:v>
                </c:pt>
                <c:pt idx="688">
                  <c:v>25.63</c:v>
                </c:pt>
                <c:pt idx="689">
                  <c:v>25.077500000000001</c:v>
                </c:pt>
                <c:pt idx="690">
                  <c:v>24.7056</c:v>
                </c:pt>
                <c:pt idx="691">
                  <c:v>25.947800000000001</c:v>
                </c:pt>
                <c:pt idx="692">
                  <c:v>25.797000000000001</c:v>
                </c:pt>
                <c:pt idx="693">
                  <c:v>24.8628</c:v>
                </c:pt>
                <c:pt idx="694">
                  <c:v>24.83</c:v>
                </c:pt>
                <c:pt idx="695">
                  <c:v>23.745999999999999</c:v>
                </c:pt>
                <c:pt idx="696">
                  <c:v>23.21585</c:v>
                </c:pt>
                <c:pt idx="697">
                  <c:v>22.904800000000002</c:v>
                </c:pt>
                <c:pt idx="698">
                  <c:v>23.032399999999999</c:v>
                </c:pt>
                <c:pt idx="699">
                  <c:v>22.944900000000001</c:v>
                </c:pt>
                <c:pt idx="700">
                  <c:v>22.982050000000001</c:v>
                </c:pt>
                <c:pt idx="701">
                  <c:v>23.775099999999998</c:v>
                </c:pt>
                <c:pt idx="702">
                  <c:v>23.190100000000001</c:v>
                </c:pt>
                <c:pt idx="703">
                  <c:v>23.556000000000001</c:v>
                </c:pt>
                <c:pt idx="704">
                  <c:v>23.256799999999998</c:v>
                </c:pt>
                <c:pt idx="705">
                  <c:v>23.840949999999999</c:v>
                </c:pt>
                <c:pt idx="706">
                  <c:v>23.790400000000002</c:v>
                </c:pt>
                <c:pt idx="707">
                  <c:v>22.599499999999999</c:v>
                </c:pt>
                <c:pt idx="708">
                  <c:v>23.640599999999999</c:v>
                </c:pt>
                <c:pt idx="709">
                  <c:v>22.8066</c:v>
                </c:pt>
                <c:pt idx="710">
                  <c:v>23.035799999999998</c:v>
                </c:pt>
                <c:pt idx="711">
                  <c:v>21.998999999999999</c:v>
                </c:pt>
                <c:pt idx="712">
                  <c:v>22.3904</c:v>
                </c:pt>
                <c:pt idx="713">
                  <c:v>20.575299999999999</c:v>
                </c:pt>
                <c:pt idx="714">
                  <c:v>21.876799999999999</c:v>
                </c:pt>
                <c:pt idx="715">
                  <c:v>21.2699</c:v>
                </c:pt>
                <c:pt idx="716">
                  <c:v>20.8216</c:v>
                </c:pt>
                <c:pt idx="717">
                  <c:v>19.856200000000001</c:v>
                </c:pt>
                <c:pt idx="718">
                  <c:v>20.594850000000001</c:v>
                </c:pt>
                <c:pt idx="719">
                  <c:v>19.845300000000002</c:v>
                </c:pt>
                <c:pt idx="720">
                  <c:v>19.525400000000001</c:v>
                </c:pt>
                <c:pt idx="721">
                  <c:v>20.2667</c:v>
                </c:pt>
                <c:pt idx="722">
                  <c:v>20.742999999999999</c:v>
                </c:pt>
                <c:pt idx="723">
                  <c:v>20.13175</c:v>
                </c:pt>
                <c:pt idx="724">
                  <c:v>19.806899999999999</c:v>
                </c:pt>
                <c:pt idx="725">
                  <c:v>20.757149999999999</c:v>
                </c:pt>
                <c:pt idx="726">
                  <c:v>20.0381</c:v>
                </c:pt>
                <c:pt idx="727">
                  <c:v>19.355599999999999</c:v>
                </c:pt>
                <c:pt idx="728">
                  <c:v>18.845949999999998</c:v>
                </c:pt>
                <c:pt idx="729">
                  <c:v>18.426549999999999</c:v>
                </c:pt>
                <c:pt idx="730">
                  <c:v>18.22945</c:v>
                </c:pt>
                <c:pt idx="731">
                  <c:v>19.2577</c:v>
                </c:pt>
                <c:pt idx="732">
                  <c:v>18.734449999999999</c:v>
                </c:pt>
                <c:pt idx="733">
                  <c:v>18.64405</c:v>
                </c:pt>
                <c:pt idx="734">
                  <c:v>17.582149999999999</c:v>
                </c:pt>
                <c:pt idx="735">
                  <c:v>16.386050000000001</c:v>
                </c:pt>
                <c:pt idx="736">
                  <c:v>16.2454</c:v>
                </c:pt>
                <c:pt idx="737">
                  <c:v>15.51975</c:v>
                </c:pt>
                <c:pt idx="738">
                  <c:v>15.5091</c:v>
                </c:pt>
                <c:pt idx="739">
                  <c:v>16.097349999999999</c:v>
                </c:pt>
                <c:pt idx="740">
                  <c:v>15.7133</c:v>
                </c:pt>
                <c:pt idx="741">
                  <c:v>15.718999999999999</c:v>
                </c:pt>
                <c:pt idx="742">
                  <c:v>15.59775</c:v>
                </c:pt>
                <c:pt idx="743">
                  <c:v>15.92515</c:v>
                </c:pt>
                <c:pt idx="744">
                  <c:v>15.543200000000001</c:v>
                </c:pt>
                <c:pt idx="745">
                  <c:v>15.152049999999999</c:v>
                </c:pt>
                <c:pt idx="746">
                  <c:v>15.16395</c:v>
                </c:pt>
                <c:pt idx="747">
                  <c:v>15.878450000000001</c:v>
                </c:pt>
                <c:pt idx="748">
                  <c:v>14.9573</c:v>
                </c:pt>
                <c:pt idx="749">
                  <c:v>15.38395</c:v>
                </c:pt>
                <c:pt idx="750">
                  <c:v>16.017150000000001</c:v>
                </c:pt>
                <c:pt idx="751">
                  <c:v>16.901299999999999</c:v>
                </c:pt>
                <c:pt idx="752">
                  <c:v>15.163500000000001</c:v>
                </c:pt>
                <c:pt idx="753">
                  <c:v>15.8362</c:v>
                </c:pt>
                <c:pt idx="754">
                  <c:v>14.71785</c:v>
                </c:pt>
                <c:pt idx="755">
                  <c:v>14.799099999999999</c:v>
                </c:pt>
                <c:pt idx="756">
                  <c:v>15.257899999999999</c:v>
                </c:pt>
                <c:pt idx="757">
                  <c:v>16.0701</c:v>
                </c:pt>
                <c:pt idx="758">
                  <c:v>15.610950000000001</c:v>
                </c:pt>
                <c:pt idx="759">
                  <c:v>16.095050000000001</c:v>
                </c:pt>
                <c:pt idx="760">
                  <c:v>15.7735</c:v>
                </c:pt>
                <c:pt idx="761">
                  <c:v>15.55785</c:v>
                </c:pt>
                <c:pt idx="762">
                  <c:v>16.2286</c:v>
                </c:pt>
                <c:pt idx="763">
                  <c:v>17.7867</c:v>
                </c:pt>
                <c:pt idx="764">
                  <c:v>17.4937</c:v>
                </c:pt>
                <c:pt idx="765">
                  <c:v>17.771100000000001</c:v>
                </c:pt>
                <c:pt idx="766">
                  <c:v>16.870899999999999</c:v>
                </c:pt>
                <c:pt idx="767">
                  <c:v>16.531700000000001</c:v>
                </c:pt>
                <c:pt idx="768">
                  <c:v>16.072050000000001</c:v>
                </c:pt>
                <c:pt idx="769">
                  <c:v>15.29345</c:v>
                </c:pt>
                <c:pt idx="770">
                  <c:v>16.569500000000001</c:v>
                </c:pt>
                <c:pt idx="771">
                  <c:v>17.05395</c:v>
                </c:pt>
                <c:pt idx="772">
                  <c:v>16.804400000000001</c:v>
                </c:pt>
                <c:pt idx="773">
                  <c:v>16.404</c:v>
                </c:pt>
                <c:pt idx="774">
                  <c:v>15.9979</c:v>
                </c:pt>
                <c:pt idx="775">
                  <c:v>16.2575</c:v>
                </c:pt>
                <c:pt idx="776">
                  <c:v>15.7607</c:v>
                </c:pt>
                <c:pt idx="777">
                  <c:v>16.101299999999998</c:v>
                </c:pt>
                <c:pt idx="778">
                  <c:v>16.343150000000001</c:v>
                </c:pt>
                <c:pt idx="779">
                  <c:v>14.900700000000001</c:v>
                </c:pt>
                <c:pt idx="780">
                  <c:v>14.166399999999999</c:v>
                </c:pt>
                <c:pt idx="781">
                  <c:v>14.8089</c:v>
                </c:pt>
                <c:pt idx="782">
                  <c:v>15.736599999999999</c:v>
                </c:pt>
                <c:pt idx="783">
                  <c:v>15.31035</c:v>
                </c:pt>
                <c:pt idx="784">
                  <c:v>15.5418</c:v>
                </c:pt>
                <c:pt idx="785">
                  <c:v>15.807499999999999</c:v>
                </c:pt>
                <c:pt idx="786">
                  <c:v>15.350949999999999</c:v>
                </c:pt>
                <c:pt idx="787">
                  <c:v>15.84755</c:v>
                </c:pt>
                <c:pt idx="788">
                  <c:v>15.669</c:v>
                </c:pt>
                <c:pt idx="789">
                  <c:v>14.84895</c:v>
                </c:pt>
                <c:pt idx="790">
                  <c:v>14.0258</c:v>
                </c:pt>
                <c:pt idx="791">
                  <c:v>14.965</c:v>
                </c:pt>
                <c:pt idx="792">
                  <c:v>14.7156</c:v>
                </c:pt>
                <c:pt idx="793">
                  <c:v>14.4565</c:v>
                </c:pt>
                <c:pt idx="794">
                  <c:v>14.1486</c:v>
                </c:pt>
                <c:pt idx="795">
                  <c:v>15.1122</c:v>
                </c:pt>
                <c:pt idx="796">
                  <c:v>15.20055</c:v>
                </c:pt>
                <c:pt idx="797">
                  <c:v>13.808299999999999</c:v>
                </c:pt>
                <c:pt idx="798">
                  <c:v>14.1723</c:v>
                </c:pt>
                <c:pt idx="799">
                  <c:v>14.894600000000001</c:v>
                </c:pt>
                <c:pt idx="800">
                  <c:v>13.952</c:v>
                </c:pt>
                <c:pt idx="801">
                  <c:v>13.3254</c:v>
                </c:pt>
                <c:pt idx="802">
                  <c:v>14.2461</c:v>
                </c:pt>
                <c:pt idx="803">
                  <c:v>13.7744</c:v>
                </c:pt>
                <c:pt idx="804">
                  <c:v>13.537000000000001</c:v>
                </c:pt>
                <c:pt idx="805">
                  <c:v>13.795349999999999</c:v>
                </c:pt>
                <c:pt idx="806">
                  <c:v>13.34215</c:v>
                </c:pt>
                <c:pt idx="807">
                  <c:v>14.18435</c:v>
                </c:pt>
                <c:pt idx="808">
                  <c:v>13.7645</c:v>
                </c:pt>
                <c:pt idx="809">
                  <c:v>14.402950000000001</c:v>
                </c:pt>
                <c:pt idx="810">
                  <c:v>14.699299999999999</c:v>
                </c:pt>
                <c:pt idx="811">
                  <c:v>15.1059</c:v>
                </c:pt>
                <c:pt idx="812">
                  <c:v>14.2317</c:v>
                </c:pt>
                <c:pt idx="813">
                  <c:v>14.404400000000001</c:v>
                </c:pt>
                <c:pt idx="814">
                  <c:v>14.8582</c:v>
                </c:pt>
                <c:pt idx="815">
                  <c:v>14.370900000000001</c:v>
                </c:pt>
                <c:pt idx="816">
                  <c:v>14.141299999999999</c:v>
                </c:pt>
                <c:pt idx="817">
                  <c:v>13.476800000000001</c:v>
                </c:pt>
                <c:pt idx="818">
                  <c:v>12.481949999999999</c:v>
                </c:pt>
                <c:pt idx="819">
                  <c:v>11.198399999999999</c:v>
                </c:pt>
                <c:pt idx="820">
                  <c:v>12.61585</c:v>
                </c:pt>
                <c:pt idx="821">
                  <c:v>12.644550000000001</c:v>
                </c:pt>
                <c:pt idx="822">
                  <c:v>11.30105</c:v>
                </c:pt>
                <c:pt idx="823">
                  <c:v>12.25825</c:v>
                </c:pt>
                <c:pt idx="824">
                  <c:v>12.068199999999999</c:v>
                </c:pt>
                <c:pt idx="825">
                  <c:v>11.6221</c:v>
                </c:pt>
                <c:pt idx="826">
                  <c:v>11.5916</c:v>
                </c:pt>
                <c:pt idx="827">
                  <c:v>13.8027</c:v>
                </c:pt>
                <c:pt idx="828">
                  <c:v>12.9351</c:v>
                </c:pt>
                <c:pt idx="829">
                  <c:v>14.391400000000001</c:v>
                </c:pt>
                <c:pt idx="830">
                  <c:v>12.317299999999999</c:v>
                </c:pt>
                <c:pt idx="831">
                  <c:v>13.418749999999999</c:v>
                </c:pt>
                <c:pt idx="832">
                  <c:v>12.014799999999999</c:v>
                </c:pt>
                <c:pt idx="833">
                  <c:v>10.7646</c:v>
                </c:pt>
                <c:pt idx="834">
                  <c:v>10.3908</c:v>
                </c:pt>
                <c:pt idx="835">
                  <c:v>12.0251</c:v>
                </c:pt>
                <c:pt idx="836">
                  <c:v>11.835649999999999</c:v>
                </c:pt>
                <c:pt idx="837">
                  <c:v>10.5144</c:v>
                </c:pt>
                <c:pt idx="838">
                  <c:v>12.722899999999999</c:v>
                </c:pt>
                <c:pt idx="839">
                  <c:v>12.095700000000001</c:v>
                </c:pt>
                <c:pt idx="840">
                  <c:v>14.8072</c:v>
                </c:pt>
                <c:pt idx="841">
                  <c:v>14.800599999999999</c:v>
                </c:pt>
                <c:pt idx="842">
                  <c:v>16.878399999999999</c:v>
                </c:pt>
                <c:pt idx="843">
                  <c:v>16.182950000000002</c:v>
                </c:pt>
                <c:pt idx="844">
                  <c:v>18.114249999999998</c:v>
                </c:pt>
                <c:pt idx="845">
                  <c:v>19.101700000000001</c:v>
                </c:pt>
                <c:pt idx="846">
                  <c:v>19.959</c:v>
                </c:pt>
                <c:pt idx="847">
                  <c:v>18.84375</c:v>
                </c:pt>
                <c:pt idx="848">
                  <c:v>19.935300000000002</c:v>
                </c:pt>
                <c:pt idx="849">
                  <c:v>17.9924</c:v>
                </c:pt>
                <c:pt idx="850">
                  <c:v>17.386099999999999</c:v>
                </c:pt>
                <c:pt idx="851">
                  <c:v>15.97265</c:v>
                </c:pt>
                <c:pt idx="852">
                  <c:v>16.195399999999999</c:v>
                </c:pt>
                <c:pt idx="853">
                  <c:v>17.23405</c:v>
                </c:pt>
                <c:pt idx="854">
                  <c:v>16.727399999999999</c:v>
                </c:pt>
                <c:pt idx="855">
                  <c:v>17.373750000000001</c:v>
                </c:pt>
                <c:pt idx="856">
                  <c:v>16.8079</c:v>
                </c:pt>
                <c:pt idx="857">
                  <c:v>16.4832</c:v>
                </c:pt>
                <c:pt idx="858">
                  <c:v>16.727</c:v>
                </c:pt>
                <c:pt idx="859">
                  <c:v>17.327300000000001</c:v>
                </c:pt>
                <c:pt idx="860">
                  <c:v>16.344899999999999</c:v>
                </c:pt>
                <c:pt idx="861">
                  <c:v>15.408099999999999</c:v>
                </c:pt>
                <c:pt idx="862">
                  <c:v>15.15835</c:v>
                </c:pt>
                <c:pt idx="863">
                  <c:v>14.3873</c:v>
                </c:pt>
                <c:pt idx="864">
                  <c:v>15.5532</c:v>
                </c:pt>
                <c:pt idx="865">
                  <c:v>15.6035</c:v>
                </c:pt>
                <c:pt idx="866">
                  <c:v>17.034099999999999</c:v>
                </c:pt>
                <c:pt idx="867">
                  <c:v>15.826750000000001</c:v>
                </c:pt>
                <c:pt idx="868">
                  <c:v>16.9556</c:v>
                </c:pt>
                <c:pt idx="869">
                  <c:v>15.6371</c:v>
                </c:pt>
                <c:pt idx="870">
                  <c:v>16.374500000000001</c:v>
                </c:pt>
                <c:pt idx="871">
                  <c:v>16.981249999999999</c:v>
                </c:pt>
                <c:pt idx="872">
                  <c:v>18.4468</c:v>
                </c:pt>
                <c:pt idx="873">
                  <c:v>18.720099999999999</c:v>
                </c:pt>
                <c:pt idx="874">
                  <c:v>18.969349999999999</c:v>
                </c:pt>
                <c:pt idx="875">
                  <c:v>18.847300000000001</c:v>
                </c:pt>
                <c:pt idx="876">
                  <c:v>18.5989</c:v>
                </c:pt>
                <c:pt idx="877">
                  <c:v>18.69265</c:v>
                </c:pt>
                <c:pt idx="878">
                  <c:v>19.158850000000001</c:v>
                </c:pt>
                <c:pt idx="879">
                  <c:v>19.778400000000001</c:v>
                </c:pt>
                <c:pt idx="880">
                  <c:v>18.882300000000001</c:v>
                </c:pt>
                <c:pt idx="881">
                  <c:v>19.111999999999998</c:v>
                </c:pt>
                <c:pt idx="882">
                  <c:v>18.994050000000001</c:v>
                </c:pt>
                <c:pt idx="883">
                  <c:v>18.138300000000001</c:v>
                </c:pt>
                <c:pt idx="884">
                  <c:v>18.66835</c:v>
                </c:pt>
                <c:pt idx="885">
                  <c:v>18.887</c:v>
                </c:pt>
                <c:pt idx="886">
                  <c:v>18.251249999999999</c:v>
                </c:pt>
                <c:pt idx="887">
                  <c:v>18.477</c:v>
                </c:pt>
                <c:pt idx="888">
                  <c:v>17.181799999999999</c:v>
                </c:pt>
                <c:pt idx="889">
                  <c:v>18.510850000000001</c:v>
                </c:pt>
                <c:pt idx="890">
                  <c:v>18.491299999999999</c:v>
                </c:pt>
                <c:pt idx="891">
                  <c:v>18.2651</c:v>
                </c:pt>
                <c:pt idx="892">
                  <c:v>18.400500000000001</c:v>
                </c:pt>
                <c:pt idx="893">
                  <c:v>18.4191</c:v>
                </c:pt>
                <c:pt idx="894">
                  <c:v>18.887250000000002</c:v>
                </c:pt>
                <c:pt idx="895">
                  <c:v>18.864699999999999</c:v>
                </c:pt>
                <c:pt idx="896">
                  <c:v>18.46245</c:v>
                </c:pt>
                <c:pt idx="897">
                  <c:v>19.070799999999998</c:v>
                </c:pt>
                <c:pt idx="898">
                  <c:v>19.282150000000001</c:v>
                </c:pt>
                <c:pt idx="899">
                  <c:v>19.0776</c:v>
                </c:pt>
                <c:pt idx="900">
                  <c:v>19.2425</c:v>
                </c:pt>
                <c:pt idx="901">
                  <c:v>18.895399999999999</c:v>
                </c:pt>
                <c:pt idx="902">
                  <c:v>19.539300000000001</c:v>
                </c:pt>
                <c:pt idx="903">
                  <c:v>20.315899999999999</c:v>
                </c:pt>
                <c:pt idx="904">
                  <c:v>20.364450000000001</c:v>
                </c:pt>
                <c:pt idx="905">
                  <c:v>21.204999999999998</c:v>
                </c:pt>
                <c:pt idx="906">
                  <c:v>21.180800000000001</c:v>
                </c:pt>
                <c:pt idx="907">
                  <c:v>20.205100000000002</c:v>
                </c:pt>
                <c:pt idx="908">
                  <c:v>19.3599</c:v>
                </c:pt>
                <c:pt idx="909">
                  <c:v>20.94595</c:v>
                </c:pt>
                <c:pt idx="910">
                  <c:v>19.926500000000001</c:v>
                </c:pt>
                <c:pt idx="911">
                  <c:v>19.123799999999999</c:v>
                </c:pt>
                <c:pt idx="912">
                  <c:v>18.623200000000001</c:v>
                </c:pt>
                <c:pt idx="913">
                  <c:v>19.254799999999999</c:v>
                </c:pt>
                <c:pt idx="914">
                  <c:v>18.966699999999999</c:v>
                </c:pt>
                <c:pt idx="915">
                  <c:v>18.415099999999999</c:v>
                </c:pt>
                <c:pt idx="916">
                  <c:v>17.949249999999999</c:v>
                </c:pt>
                <c:pt idx="917">
                  <c:v>17.644500000000001</c:v>
                </c:pt>
                <c:pt idx="918">
                  <c:v>18.130400000000002</c:v>
                </c:pt>
                <c:pt idx="919">
                  <c:v>18.1798</c:v>
                </c:pt>
                <c:pt idx="920">
                  <c:v>17.4038</c:v>
                </c:pt>
                <c:pt idx="921">
                  <c:v>16.621099999999998</c:v>
                </c:pt>
                <c:pt idx="922">
                  <c:v>17.81175</c:v>
                </c:pt>
                <c:pt idx="923">
                  <c:v>17.718450000000001</c:v>
                </c:pt>
                <c:pt idx="924">
                  <c:v>17.904900000000001</c:v>
                </c:pt>
                <c:pt idx="925">
                  <c:v>17.73405</c:v>
                </c:pt>
                <c:pt idx="926">
                  <c:v>17.253</c:v>
                </c:pt>
                <c:pt idx="927">
                  <c:v>18.281649999999999</c:v>
                </c:pt>
                <c:pt idx="928">
                  <c:v>18.809899999999999</c:v>
                </c:pt>
                <c:pt idx="929">
                  <c:v>18.462599999999998</c:v>
                </c:pt>
                <c:pt idx="930">
                  <c:v>18.458200000000001</c:v>
                </c:pt>
                <c:pt idx="931">
                  <c:v>19.083400000000001</c:v>
                </c:pt>
                <c:pt idx="932">
                  <c:v>19.369499999999999</c:v>
                </c:pt>
                <c:pt idx="933">
                  <c:v>19.527899999999999</c:v>
                </c:pt>
                <c:pt idx="934">
                  <c:v>20.2974</c:v>
                </c:pt>
                <c:pt idx="935">
                  <c:v>19.73865</c:v>
                </c:pt>
                <c:pt idx="936">
                  <c:v>20.476199999999999</c:v>
                </c:pt>
                <c:pt idx="937">
                  <c:v>20.5412</c:v>
                </c:pt>
                <c:pt idx="939">
                  <c:v>19.581800000000001</c:v>
                </c:pt>
                <c:pt idx="940">
                  <c:v>17.767900000000001</c:v>
                </c:pt>
                <c:pt idx="941">
                  <c:v>18.440999999999999</c:v>
                </c:pt>
                <c:pt idx="942">
                  <c:v>18.890499999999999</c:v>
                </c:pt>
                <c:pt idx="943">
                  <c:v>18.9358</c:v>
                </c:pt>
                <c:pt idx="944">
                  <c:v>18.364799999999999</c:v>
                </c:pt>
                <c:pt idx="945">
                  <c:v>19.325900000000001</c:v>
                </c:pt>
                <c:pt idx="946">
                  <c:v>19.135549999999999</c:v>
                </c:pt>
                <c:pt idx="947">
                  <c:v>18.721800000000002</c:v>
                </c:pt>
                <c:pt idx="948">
                  <c:v>18.597799999999999</c:v>
                </c:pt>
                <c:pt idx="949">
                  <c:v>17.751100000000001</c:v>
                </c:pt>
                <c:pt idx="950">
                  <c:v>18.1906</c:v>
                </c:pt>
                <c:pt idx="951">
                  <c:v>17.363250000000001</c:v>
                </c:pt>
                <c:pt idx="952">
                  <c:v>18.201799999999999</c:v>
                </c:pt>
                <c:pt idx="953">
                  <c:v>18.264800000000001</c:v>
                </c:pt>
                <c:pt idx="954">
                  <c:v>17.800899999999999</c:v>
                </c:pt>
                <c:pt idx="955">
                  <c:v>19.1982</c:v>
                </c:pt>
                <c:pt idx="956">
                  <c:v>17.7118</c:v>
                </c:pt>
                <c:pt idx="957">
                  <c:v>18.340199999999999</c:v>
                </c:pt>
                <c:pt idx="958">
                  <c:v>18.4803</c:v>
                </c:pt>
                <c:pt idx="959">
                  <c:v>17.927</c:v>
                </c:pt>
                <c:pt idx="960">
                  <c:v>18.853899999999999</c:v>
                </c:pt>
                <c:pt idx="961">
                  <c:v>17.448350000000001</c:v>
                </c:pt>
                <c:pt idx="962">
                  <c:v>17.866099999999999</c:v>
                </c:pt>
                <c:pt idx="963">
                  <c:v>18.243099999999998</c:v>
                </c:pt>
                <c:pt idx="964">
                  <c:v>17.342700000000001</c:v>
                </c:pt>
                <c:pt idx="965">
                  <c:v>17.7483</c:v>
                </c:pt>
                <c:pt idx="966">
                  <c:v>18.0992</c:v>
                </c:pt>
                <c:pt idx="967">
                  <c:v>18.369350000000001</c:v>
                </c:pt>
                <c:pt idx="968">
                  <c:v>17.454699999999999</c:v>
                </c:pt>
                <c:pt idx="969">
                  <c:v>17.948650000000001</c:v>
                </c:pt>
                <c:pt idx="970">
                  <c:v>17.761099999999999</c:v>
                </c:pt>
                <c:pt idx="971">
                  <c:v>16.586549999999999</c:v>
                </c:pt>
                <c:pt idx="972">
                  <c:v>16.2714</c:v>
                </c:pt>
                <c:pt idx="973">
                  <c:v>16.580100000000002</c:v>
                </c:pt>
                <c:pt idx="974">
                  <c:v>17.481200000000001</c:v>
                </c:pt>
                <c:pt idx="975">
                  <c:v>16.951699999999999</c:v>
                </c:pt>
                <c:pt idx="976">
                  <c:v>17.0669</c:v>
                </c:pt>
                <c:pt idx="977">
                  <c:v>18.6525</c:v>
                </c:pt>
                <c:pt idx="978">
                  <c:v>17.680499999999991</c:v>
                </c:pt>
                <c:pt idx="979">
                  <c:v>17.9224</c:v>
                </c:pt>
                <c:pt idx="980">
                  <c:v>19.475300000000001</c:v>
                </c:pt>
                <c:pt idx="981">
                  <c:v>19.5839</c:v>
                </c:pt>
                <c:pt idx="982">
                  <c:v>18.4648</c:v>
                </c:pt>
                <c:pt idx="983">
                  <c:v>18.1936</c:v>
                </c:pt>
                <c:pt idx="984">
                  <c:v>15.59545</c:v>
                </c:pt>
                <c:pt idx="985">
                  <c:v>16.070599999999999</c:v>
                </c:pt>
                <c:pt idx="986">
                  <c:v>15.726100000000001</c:v>
                </c:pt>
                <c:pt idx="987">
                  <c:v>16.092500000000001</c:v>
                </c:pt>
                <c:pt idx="988">
                  <c:v>16.352450000000001</c:v>
                </c:pt>
                <c:pt idx="989">
                  <c:v>16.832100000000001</c:v>
                </c:pt>
                <c:pt idx="990">
                  <c:v>17.753</c:v>
                </c:pt>
                <c:pt idx="991">
                  <c:v>18.025849999999998</c:v>
                </c:pt>
                <c:pt idx="992">
                  <c:v>17.17625</c:v>
                </c:pt>
                <c:pt idx="993">
                  <c:v>17.5839</c:v>
                </c:pt>
                <c:pt idx="994">
                  <c:v>18.309000000000001</c:v>
                </c:pt>
                <c:pt idx="995">
                  <c:v>17.661200000000001</c:v>
                </c:pt>
                <c:pt idx="996">
                  <c:v>17.0456</c:v>
                </c:pt>
                <c:pt idx="997">
                  <c:v>18.432700000000001</c:v>
                </c:pt>
                <c:pt idx="998">
                  <c:v>18.606400000000001</c:v>
                </c:pt>
                <c:pt idx="999">
                  <c:v>18.1374</c:v>
                </c:pt>
                <c:pt idx="1000">
                  <c:v>18.3809</c:v>
                </c:pt>
                <c:pt idx="1001">
                  <c:v>19.1145</c:v>
                </c:pt>
                <c:pt idx="1002">
                  <c:v>19.864249999999998</c:v>
                </c:pt>
                <c:pt idx="1003">
                  <c:v>19.441299999999998</c:v>
                </c:pt>
                <c:pt idx="1004">
                  <c:v>20.115300000000001</c:v>
                </c:pt>
                <c:pt idx="1005">
                  <c:v>19.898499999999999</c:v>
                </c:pt>
                <c:pt idx="1006">
                  <c:v>19.245799999999999</c:v>
                </c:pt>
                <c:pt idx="1007">
                  <c:v>19.103100000000001</c:v>
                </c:pt>
                <c:pt idx="1008">
                  <c:v>17.947800000000001</c:v>
                </c:pt>
                <c:pt idx="1009">
                  <c:v>17.016500000000001</c:v>
                </c:pt>
                <c:pt idx="1010">
                  <c:v>18.08915</c:v>
                </c:pt>
                <c:pt idx="1011">
                  <c:v>19.57685</c:v>
                </c:pt>
                <c:pt idx="1012">
                  <c:v>20.069199999999999</c:v>
                </c:pt>
                <c:pt idx="1013">
                  <c:v>20.511800000000001</c:v>
                </c:pt>
                <c:pt idx="1014">
                  <c:v>21.675750000000001</c:v>
                </c:pt>
                <c:pt idx="1015">
                  <c:v>22.506</c:v>
                </c:pt>
                <c:pt idx="1016">
                  <c:v>23.157250000000001</c:v>
                </c:pt>
                <c:pt idx="1017">
                  <c:v>23.085000000000001</c:v>
                </c:pt>
                <c:pt idx="1018">
                  <c:v>23.5123</c:v>
                </c:pt>
                <c:pt idx="1019">
                  <c:v>23.662500000000001</c:v>
                </c:pt>
                <c:pt idx="1020">
                  <c:v>24.648250000000001</c:v>
                </c:pt>
                <c:pt idx="1021">
                  <c:v>25.437100000000001</c:v>
                </c:pt>
                <c:pt idx="1022">
                  <c:v>25.063500000000001</c:v>
                </c:pt>
                <c:pt idx="1023">
                  <c:v>23.834150000000001</c:v>
                </c:pt>
                <c:pt idx="1024">
                  <c:v>24.2044</c:v>
                </c:pt>
                <c:pt idx="1025">
                  <c:v>24.120100000000001</c:v>
                </c:pt>
                <c:pt idx="1026">
                  <c:v>25.32105</c:v>
                </c:pt>
                <c:pt idx="1027">
                  <c:v>23.8398</c:v>
                </c:pt>
                <c:pt idx="1028">
                  <c:v>23.694199999999999</c:v>
                </c:pt>
                <c:pt idx="1029">
                  <c:v>23.370100000000001</c:v>
                </c:pt>
                <c:pt idx="1030">
                  <c:v>23.30245</c:v>
                </c:pt>
                <c:pt idx="1031">
                  <c:v>22.403700000000001</c:v>
                </c:pt>
                <c:pt idx="1032">
                  <c:v>23.336500000000001</c:v>
                </c:pt>
                <c:pt idx="1033">
                  <c:v>22.393000000000001</c:v>
                </c:pt>
                <c:pt idx="1034">
                  <c:v>22.361799999999999</c:v>
                </c:pt>
                <c:pt idx="1035">
                  <c:v>22.151800000000001</c:v>
                </c:pt>
                <c:pt idx="1036">
                  <c:v>21.005800000000001</c:v>
                </c:pt>
                <c:pt idx="1037">
                  <c:v>23.757000000000001</c:v>
                </c:pt>
                <c:pt idx="1038">
                  <c:v>23.604700000000001</c:v>
                </c:pt>
                <c:pt idx="1039">
                  <c:v>23.4039</c:v>
                </c:pt>
                <c:pt idx="1040">
                  <c:v>24.0444</c:v>
                </c:pt>
                <c:pt idx="1041">
                  <c:v>23.3293</c:v>
                </c:pt>
                <c:pt idx="1042">
                  <c:v>24.854399999999998</c:v>
                </c:pt>
                <c:pt idx="1043">
                  <c:v>25.774349999999998</c:v>
                </c:pt>
                <c:pt idx="1044">
                  <c:v>24.6022</c:v>
                </c:pt>
                <c:pt idx="1045">
                  <c:v>25.86495</c:v>
                </c:pt>
                <c:pt idx="1046">
                  <c:v>25.726400000000002</c:v>
                </c:pt>
                <c:pt idx="1047">
                  <c:v>26.5611</c:v>
                </c:pt>
                <c:pt idx="1048">
                  <c:v>27.046299999999999</c:v>
                </c:pt>
                <c:pt idx="1049">
                  <c:v>24.93045</c:v>
                </c:pt>
                <c:pt idx="1050">
                  <c:v>23.616050000000001</c:v>
                </c:pt>
                <c:pt idx="1051">
                  <c:v>25.1526</c:v>
                </c:pt>
                <c:pt idx="1052">
                  <c:v>22.219550000000002</c:v>
                </c:pt>
                <c:pt idx="1053">
                  <c:v>24.200700000000001</c:v>
                </c:pt>
                <c:pt idx="1054">
                  <c:v>22.664200000000001</c:v>
                </c:pt>
                <c:pt idx="1055">
                  <c:v>23.452300000000001</c:v>
                </c:pt>
                <c:pt idx="1056">
                  <c:v>22.1953</c:v>
                </c:pt>
                <c:pt idx="1057">
                  <c:v>24.0807</c:v>
                </c:pt>
                <c:pt idx="1058">
                  <c:v>24.003499999999999</c:v>
                </c:pt>
                <c:pt idx="1059">
                  <c:v>23.265599999999999</c:v>
                </c:pt>
                <c:pt idx="1060">
                  <c:v>24.758299999999998</c:v>
                </c:pt>
                <c:pt idx="1061">
                  <c:v>22.604099999999999</c:v>
                </c:pt>
                <c:pt idx="1062">
                  <c:v>22.338000000000001</c:v>
                </c:pt>
                <c:pt idx="1063">
                  <c:v>23.334399999999999</c:v>
                </c:pt>
                <c:pt idx="1064">
                  <c:v>23.842700000000001</c:v>
                </c:pt>
                <c:pt idx="1065">
                  <c:v>24.170100000000001</c:v>
                </c:pt>
                <c:pt idx="1066">
                  <c:v>22.186800000000002</c:v>
                </c:pt>
                <c:pt idx="1067">
                  <c:v>23.716699999999999</c:v>
                </c:pt>
                <c:pt idx="1068">
                  <c:v>23.412500000000001</c:v>
                </c:pt>
                <c:pt idx="1069">
                  <c:v>24.030449999999998</c:v>
                </c:pt>
                <c:pt idx="1070">
                  <c:v>22.802600000000002</c:v>
                </c:pt>
                <c:pt idx="1071">
                  <c:v>23.1571</c:v>
                </c:pt>
                <c:pt idx="1072">
                  <c:v>20.69435</c:v>
                </c:pt>
                <c:pt idx="1073">
                  <c:v>22.307500000000001</c:v>
                </c:pt>
                <c:pt idx="1074">
                  <c:v>21.886900000000001</c:v>
                </c:pt>
                <c:pt idx="1075">
                  <c:v>21.75995</c:v>
                </c:pt>
                <c:pt idx="1076">
                  <c:v>22.7118</c:v>
                </c:pt>
                <c:pt idx="1077">
                  <c:v>23.149699999999999</c:v>
                </c:pt>
                <c:pt idx="1078">
                  <c:v>21.898</c:v>
                </c:pt>
                <c:pt idx="1079">
                  <c:v>21.971499999999999</c:v>
                </c:pt>
                <c:pt idx="1080">
                  <c:v>21.233499999999999</c:v>
                </c:pt>
                <c:pt idx="1081">
                  <c:v>22.581299999999999</c:v>
                </c:pt>
                <c:pt idx="1082">
                  <c:v>22.110499999999998</c:v>
                </c:pt>
                <c:pt idx="1083">
                  <c:v>22.682099999999998</c:v>
                </c:pt>
                <c:pt idx="1084">
                  <c:v>23.0792</c:v>
                </c:pt>
                <c:pt idx="1085">
                  <c:v>19.591550000000002</c:v>
                </c:pt>
                <c:pt idx="1086">
                  <c:v>19.108799999999999</c:v>
                </c:pt>
                <c:pt idx="1087">
                  <c:v>19.643699999999999</c:v>
                </c:pt>
                <c:pt idx="1088">
                  <c:v>20.30415</c:v>
                </c:pt>
                <c:pt idx="1089">
                  <c:v>18.09</c:v>
                </c:pt>
                <c:pt idx="1090">
                  <c:v>18.13</c:v>
                </c:pt>
                <c:pt idx="1091">
                  <c:v>18.520800000000001</c:v>
                </c:pt>
                <c:pt idx="1092">
                  <c:v>19.118849999999998</c:v>
                </c:pt>
                <c:pt idx="1093">
                  <c:v>18.105599999999999</c:v>
                </c:pt>
                <c:pt idx="1094">
                  <c:v>18.716000000000001</c:v>
                </c:pt>
                <c:pt idx="1095">
                  <c:v>18.632149999999999</c:v>
                </c:pt>
                <c:pt idx="1096">
                  <c:v>19.029050000000002</c:v>
                </c:pt>
                <c:pt idx="1097">
                  <c:v>19.427</c:v>
                </c:pt>
                <c:pt idx="1098">
                  <c:v>18.924900000000001</c:v>
                </c:pt>
                <c:pt idx="1099">
                  <c:v>18.804099999999998</c:v>
                </c:pt>
                <c:pt idx="1100">
                  <c:v>18.860199999999999</c:v>
                </c:pt>
                <c:pt idx="1101">
                  <c:v>17.871700000000001</c:v>
                </c:pt>
                <c:pt idx="1102">
                  <c:v>17.648499999999999</c:v>
                </c:pt>
                <c:pt idx="1103">
                  <c:v>18.455249999999999</c:v>
                </c:pt>
                <c:pt idx="1104">
                  <c:v>17.55415</c:v>
                </c:pt>
                <c:pt idx="1105">
                  <c:v>17.157900000000001</c:v>
                </c:pt>
                <c:pt idx="1106">
                  <c:v>17.365300000000001</c:v>
                </c:pt>
                <c:pt idx="1107">
                  <c:v>16.476400000000002</c:v>
                </c:pt>
                <c:pt idx="1108">
                  <c:v>18.3767</c:v>
                </c:pt>
                <c:pt idx="1109">
                  <c:v>18.119599999999998</c:v>
                </c:pt>
                <c:pt idx="1110">
                  <c:v>16.86355</c:v>
                </c:pt>
                <c:pt idx="1111">
                  <c:v>17.660399999999999</c:v>
                </c:pt>
                <c:pt idx="1112">
                  <c:v>18.232900000000001</c:v>
                </c:pt>
                <c:pt idx="1113">
                  <c:v>17.037700000000001</c:v>
                </c:pt>
                <c:pt idx="1114">
                  <c:v>17.452400000000001</c:v>
                </c:pt>
                <c:pt idx="1115">
                  <c:v>17.688549999999999</c:v>
                </c:pt>
                <c:pt idx="1116">
                  <c:v>16.821549999999998</c:v>
                </c:pt>
                <c:pt idx="1117">
                  <c:v>16.521249999999998</c:v>
                </c:pt>
                <c:pt idx="1118">
                  <c:v>16.8293</c:v>
                </c:pt>
                <c:pt idx="1119">
                  <c:v>16.773</c:v>
                </c:pt>
                <c:pt idx="1120">
                  <c:v>16.48695</c:v>
                </c:pt>
                <c:pt idx="1121">
                  <c:v>16.3781</c:v>
                </c:pt>
                <c:pt idx="1122">
                  <c:v>16.541650000000001</c:v>
                </c:pt>
                <c:pt idx="1123">
                  <c:v>15.836399999999999</c:v>
                </c:pt>
                <c:pt idx="1124">
                  <c:v>17.452000000000002</c:v>
                </c:pt>
                <c:pt idx="1125">
                  <c:v>16.325800000000001</c:v>
                </c:pt>
                <c:pt idx="1126">
                  <c:v>16.2713</c:v>
                </c:pt>
                <c:pt idx="1127">
                  <c:v>16.0383</c:v>
                </c:pt>
                <c:pt idx="1128">
                  <c:v>15.785600000000001</c:v>
                </c:pt>
                <c:pt idx="1129">
                  <c:v>15.8171</c:v>
                </c:pt>
                <c:pt idx="1130">
                  <c:v>15.0024</c:v>
                </c:pt>
                <c:pt idx="1131">
                  <c:v>16.0533</c:v>
                </c:pt>
                <c:pt idx="1132">
                  <c:v>14.969900000000001</c:v>
                </c:pt>
                <c:pt idx="1133">
                  <c:v>15.450699999999999</c:v>
                </c:pt>
                <c:pt idx="1134">
                  <c:v>15.816700000000001</c:v>
                </c:pt>
                <c:pt idx="1135">
                  <c:v>15.0854</c:v>
                </c:pt>
                <c:pt idx="1136">
                  <c:v>15.195</c:v>
                </c:pt>
                <c:pt idx="1137">
                  <c:v>14.631500000000001</c:v>
                </c:pt>
                <c:pt idx="1138">
                  <c:v>14.634</c:v>
                </c:pt>
                <c:pt idx="1139">
                  <c:v>16.178599999999999</c:v>
                </c:pt>
                <c:pt idx="1140">
                  <c:v>15.9543</c:v>
                </c:pt>
                <c:pt idx="1141">
                  <c:v>15.8108</c:v>
                </c:pt>
                <c:pt idx="1142">
                  <c:v>15.614649999999999</c:v>
                </c:pt>
                <c:pt idx="1143">
                  <c:v>16.941099999999999</c:v>
                </c:pt>
                <c:pt idx="1144">
                  <c:v>16.395499999999998</c:v>
                </c:pt>
                <c:pt idx="1145">
                  <c:v>16.736699999999999</c:v>
                </c:pt>
                <c:pt idx="1146">
                  <c:v>17.4483</c:v>
                </c:pt>
                <c:pt idx="1147">
                  <c:v>16.908000000000001</c:v>
                </c:pt>
                <c:pt idx="1148">
                  <c:v>15.3445</c:v>
                </c:pt>
                <c:pt idx="1149">
                  <c:v>15.641299999999999</c:v>
                </c:pt>
                <c:pt idx="1150">
                  <c:v>16.489100000000001</c:v>
                </c:pt>
                <c:pt idx="1151">
                  <c:v>17.106100000000001</c:v>
                </c:pt>
                <c:pt idx="1152">
                  <c:v>15.826599999999999</c:v>
                </c:pt>
                <c:pt idx="1153">
                  <c:v>16.303249999999998</c:v>
                </c:pt>
                <c:pt idx="1154">
                  <c:v>18.034300000000002</c:v>
                </c:pt>
                <c:pt idx="1155">
                  <c:v>17.412700000000001</c:v>
                </c:pt>
                <c:pt idx="1156">
                  <c:v>17.130400000000002</c:v>
                </c:pt>
                <c:pt idx="1157">
                  <c:v>14.8011</c:v>
                </c:pt>
                <c:pt idx="1158">
                  <c:v>15.08405</c:v>
                </c:pt>
                <c:pt idx="1159">
                  <c:v>15.33405</c:v>
                </c:pt>
                <c:pt idx="1160">
                  <c:v>15.10515</c:v>
                </c:pt>
                <c:pt idx="1161">
                  <c:v>14.068099999999999</c:v>
                </c:pt>
                <c:pt idx="1162">
                  <c:v>15.8172</c:v>
                </c:pt>
                <c:pt idx="1163">
                  <c:v>14.896100000000001</c:v>
                </c:pt>
                <c:pt idx="1164">
                  <c:v>14.7828</c:v>
                </c:pt>
                <c:pt idx="1165">
                  <c:v>13.6426</c:v>
                </c:pt>
                <c:pt idx="1166">
                  <c:v>15.315250000000001</c:v>
                </c:pt>
                <c:pt idx="1167">
                  <c:v>16.019400000000001</c:v>
                </c:pt>
                <c:pt idx="1168">
                  <c:v>15.428000000000001</c:v>
                </c:pt>
                <c:pt idx="1169">
                  <c:v>15.56715</c:v>
                </c:pt>
                <c:pt idx="1170">
                  <c:v>14.3568</c:v>
                </c:pt>
                <c:pt idx="1171">
                  <c:v>15.3607</c:v>
                </c:pt>
                <c:pt idx="1172">
                  <c:v>15.430149999999999</c:v>
                </c:pt>
                <c:pt idx="1173">
                  <c:v>14.955</c:v>
                </c:pt>
                <c:pt idx="1174">
                  <c:v>15.6585</c:v>
                </c:pt>
                <c:pt idx="1175">
                  <c:v>15.486050000000001</c:v>
                </c:pt>
                <c:pt idx="1176">
                  <c:v>15.5443</c:v>
                </c:pt>
                <c:pt idx="1177">
                  <c:v>15.8195</c:v>
                </c:pt>
                <c:pt idx="1178">
                  <c:v>15.896100000000001</c:v>
                </c:pt>
                <c:pt idx="1179">
                  <c:v>15.7422</c:v>
                </c:pt>
                <c:pt idx="1180">
                  <c:v>15.61</c:v>
                </c:pt>
                <c:pt idx="1181">
                  <c:v>16.399049999999999</c:v>
                </c:pt>
                <c:pt idx="1182">
                  <c:v>16.120450000000002</c:v>
                </c:pt>
                <c:pt idx="1183">
                  <c:v>17.721800000000002</c:v>
                </c:pt>
                <c:pt idx="1184">
                  <c:v>16.679500000000001</c:v>
                </c:pt>
                <c:pt idx="1185">
                  <c:v>16.042300000000001</c:v>
                </c:pt>
                <c:pt idx="1186">
                  <c:v>16.567900000000002</c:v>
                </c:pt>
                <c:pt idx="1187">
                  <c:v>17.714600000000001</c:v>
                </c:pt>
                <c:pt idx="1188">
                  <c:v>16.8047</c:v>
                </c:pt>
                <c:pt idx="1189">
                  <c:v>15.5747</c:v>
                </c:pt>
                <c:pt idx="1190">
                  <c:v>15.2995</c:v>
                </c:pt>
                <c:pt idx="1191">
                  <c:v>15.18535</c:v>
                </c:pt>
                <c:pt idx="1192">
                  <c:v>14.689349999999999</c:v>
                </c:pt>
                <c:pt idx="1193">
                  <c:v>15.3787</c:v>
                </c:pt>
                <c:pt idx="1194">
                  <c:v>15.953799999999999</c:v>
                </c:pt>
                <c:pt idx="1195">
                  <c:v>15.4087</c:v>
                </c:pt>
                <c:pt idx="1196">
                  <c:v>15.0473</c:v>
                </c:pt>
                <c:pt idx="1197">
                  <c:v>14.998100000000001</c:v>
                </c:pt>
                <c:pt idx="1198">
                  <c:v>15.027049999999999</c:v>
                </c:pt>
                <c:pt idx="1199">
                  <c:v>15.634</c:v>
                </c:pt>
                <c:pt idx="1200">
                  <c:v>15.92835</c:v>
                </c:pt>
                <c:pt idx="1201">
                  <c:v>14.91155</c:v>
                </c:pt>
                <c:pt idx="1202">
                  <c:v>15.88</c:v>
                </c:pt>
                <c:pt idx="1203">
                  <c:v>14.943149999999999</c:v>
                </c:pt>
                <c:pt idx="1204">
                  <c:v>14.0183</c:v>
                </c:pt>
                <c:pt idx="1205">
                  <c:v>13.358499999999999</c:v>
                </c:pt>
                <c:pt idx="1206">
                  <c:v>12.0276</c:v>
                </c:pt>
                <c:pt idx="1207">
                  <c:v>12.5885</c:v>
                </c:pt>
                <c:pt idx="1208">
                  <c:v>11.7364</c:v>
                </c:pt>
                <c:pt idx="1209">
                  <c:v>11.1662</c:v>
                </c:pt>
                <c:pt idx="1210">
                  <c:v>10.765599999999999</c:v>
                </c:pt>
                <c:pt idx="1211">
                  <c:v>11.114800000000001</c:v>
                </c:pt>
                <c:pt idx="1212">
                  <c:v>12.3291</c:v>
                </c:pt>
                <c:pt idx="1213">
                  <c:v>10.4552</c:v>
                </c:pt>
                <c:pt idx="1214">
                  <c:v>11.9656</c:v>
                </c:pt>
                <c:pt idx="1215">
                  <c:v>11.7546</c:v>
                </c:pt>
                <c:pt idx="1216">
                  <c:v>10.9878</c:v>
                </c:pt>
                <c:pt idx="1217">
                  <c:v>11.906599999999999</c:v>
                </c:pt>
                <c:pt idx="1218">
                  <c:v>13.043749999999999</c:v>
                </c:pt>
                <c:pt idx="1219">
                  <c:v>12.806800000000001</c:v>
                </c:pt>
                <c:pt idx="1220">
                  <c:v>13.7499</c:v>
                </c:pt>
                <c:pt idx="1221">
                  <c:v>12.951499999999999</c:v>
                </c:pt>
                <c:pt idx="1222">
                  <c:v>12.62045</c:v>
                </c:pt>
                <c:pt idx="1223">
                  <c:v>13.095549999999999</c:v>
                </c:pt>
                <c:pt idx="1224">
                  <c:v>12.4308</c:v>
                </c:pt>
                <c:pt idx="1225">
                  <c:v>12.8506</c:v>
                </c:pt>
                <c:pt idx="1226">
                  <c:v>12.319100000000001</c:v>
                </c:pt>
                <c:pt idx="1227">
                  <c:v>11.5036</c:v>
                </c:pt>
                <c:pt idx="1228">
                  <c:v>10.338800000000001</c:v>
                </c:pt>
                <c:pt idx="1229">
                  <c:v>10.162100000000001</c:v>
                </c:pt>
                <c:pt idx="1230">
                  <c:v>10.367900000000001</c:v>
                </c:pt>
                <c:pt idx="1231">
                  <c:v>10.4495</c:v>
                </c:pt>
                <c:pt idx="1232">
                  <c:v>11.245150000000001</c:v>
                </c:pt>
                <c:pt idx="1233">
                  <c:v>9.7324000000000002</c:v>
                </c:pt>
                <c:pt idx="1234">
                  <c:v>9.2335999999999991</c:v>
                </c:pt>
                <c:pt idx="1235">
                  <c:v>10.65405</c:v>
                </c:pt>
                <c:pt idx="1236">
                  <c:v>10.4414</c:v>
                </c:pt>
                <c:pt idx="1237">
                  <c:v>11.0235</c:v>
                </c:pt>
                <c:pt idx="1238">
                  <c:v>11.0525</c:v>
                </c:pt>
                <c:pt idx="1239">
                  <c:v>9.4678499999999985</c:v>
                </c:pt>
                <c:pt idx="1240">
                  <c:v>10.503</c:v>
                </c:pt>
                <c:pt idx="1241">
                  <c:v>10.739000000000001</c:v>
                </c:pt>
                <c:pt idx="1242">
                  <c:v>10.031700000000001</c:v>
                </c:pt>
                <c:pt idx="1243">
                  <c:v>10.2422</c:v>
                </c:pt>
                <c:pt idx="1244">
                  <c:v>8.9515999999999991</c:v>
                </c:pt>
                <c:pt idx="1245">
                  <c:v>9.9602000000000004</c:v>
                </c:pt>
                <c:pt idx="1246">
                  <c:v>10.587899999999999</c:v>
                </c:pt>
                <c:pt idx="1247">
                  <c:v>10.9291</c:v>
                </c:pt>
                <c:pt idx="1248">
                  <c:v>13.51445</c:v>
                </c:pt>
                <c:pt idx="1249">
                  <c:v>14.269500000000001</c:v>
                </c:pt>
                <c:pt idx="1250">
                  <c:v>13.931699999999999</c:v>
                </c:pt>
                <c:pt idx="1251">
                  <c:v>12.789899999999999</c:v>
                </c:pt>
                <c:pt idx="1252">
                  <c:v>14.452</c:v>
                </c:pt>
                <c:pt idx="1253">
                  <c:v>14.0823</c:v>
                </c:pt>
                <c:pt idx="1254">
                  <c:v>14.79575</c:v>
                </c:pt>
                <c:pt idx="1255">
                  <c:v>13.2546</c:v>
                </c:pt>
                <c:pt idx="1256">
                  <c:v>12.7531</c:v>
                </c:pt>
                <c:pt idx="1257">
                  <c:v>15.835800000000001</c:v>
                </c:pt>
                <c:pt idx="1258">
                  <c:v>15.095800000000001</c:v>
                </c:pt>
                <c:pt idx="1259">
                  <c:v>15.197800000000001</c:v>
                </c:pt>
                <c:pt idx="1260">
                  <c:v>14.975199999999999</c:v>
                </c:pt>
                <c:pt idx="1261">
                  <c:v>14.032400000000001</c:v>
                </c:pt>
                <c:pt idx="1262">
                  <c:v>13.80645</c:v>
                </c:pt>
                <c:pt idx="1263">
                  <c:v>13.2234</c:v>
                </c:pt>
                <c:pt idx="1264">
                  <c:v>13.079800000000001</c:v>
                </c:pt>
                <c:pt idx="1265">
                  <c:v>11.0702</c:v>
                </c:pt>
                <c:pt idx="1266">
                  <c:v>11.152200000000001</c:v>
                </c:pt>
                <c:pt idx="1267">
                  <c:v>11.80945</c:v>
                </c:pt>
                <c:pt idx="1268">
                  <c:v>12.9268</c:v>
                </c:pt>
                <c:pt idx="1269">
                  <c:v>11.06935</c:v>
                </c:pt>
                <c:pt idx="1270">
                  <c:v>11.1799</c:v>
                </c:pt>
                <c:pt idx="1271">
                  <c:v>13.5261</c:v>
                </c:pt>
                <c:pt idx="1272">
                  <c:v>15.337300000000001</c:v>
                </c:pt>
                <c:pt idx="1273">
                  <c:v>15.4133</c:v>
                </c:pt>
                <c:pt idx="1274">
                  <c:v>15.2783</c:v>
                </c:pt>
                <c:pt idx="1275">
                  <c:v>15.540900000000001</c:v>
                </c:pt>
                <c:pt idx="1276">
                  <c:v>14.8172</c:v>
                </c:pt>
                <c:pt idx="1277">
                  <c:v>15.5609</c:v>
                </c:pt>
                <c:pt idx="1278">
                  <c:v>13.83005</c:v>
                </c:pt>
                <c:pt idx="1279">
                  <c:v>18.303100000000001</c:v>
                </c:pt>
                <c:pt idx="1280">
                  <c:v>18.68665</c:v>
                </c:pt>
                <c:pt idx="1281">
                  <c:v>19.504899999999999</c:v>
                </c:pt>
                <c:pt idx="1282">
                  <c:v>19.174299999999999</c:v>
                </c:pt>
                <c:pt idx="1283">
                  <c:v>17.379449999999999</c:v>
                </c:pt>
                <c:pt idx="1284">
                  <c:v>18.505700000000001</c:v>
                </c:pt>
                <c:pt idx="1285">
                  <c:v>19.67925</c:v>
                </c:pt>
                <c:pt idx="1286">
                  <c:v>17.038699999999999</c:v>
                </c:pt>
                <c:pt idx="1287">
                  <c:v>18.466799999999999</c:v>
                </c:pt>
                <c:pt idx="1288">
                  <c:v>15.7407</c:v>
                </c:pt>
                <c:pt idx="1289">
                  <c:v>15.961600000000001</c:v>
                </c:pt>
                <c:pt idx="1290">
                  <c:v>15.25905</c:v>
                </c:pt>
                <c:pt idx="1291">
                  <c:v>14.6243</c:v>
                </c:pt>
                <c:pt idx="1292">
                  <c:v>15.63955</c:v>
                </c:pt>
                <c:pt idx="1293">
                  <c:v>16.1813</c:v>
                </c:pt>
                <c:pt idx="1294">
                  <c:v>15.8675</c:v>
                </c:pt>
                <c:pt idx="1295">
                  <c:v>15.61055</c:v>
                </c:pt>
                <c:pt idx="1296">
                  <c:v>16.756699999999999</c:v>
                </c:pt>
                <c:pt idx="1297">
                  <c:v>16.461500000000001</c:v>
                </c:pt>
                <c:pt idx="1298">
                  <c:v>14.371600000000001</c:v>
                </c:pt>
                <c:pt idx="1299">
                  <c:v>14.8691</c:v>
                </c:pt>
                <c:pt idx="1300">
                  <c:v>14.225199999999999</c:v>
                </c:pt>
                <c:pt idx="1301">
                  <c:v>14.546900000000001</c:v>
                </c:pt>
                <c:pt idx="1302">
                  <c:v>13.746499999999999</c:v>
                </c:pt>
                <c:pt idx="1303">
                  <c:v>15.039400000000001</c:v>
                </c:pt>
                <c:pt idx="1304">
                  <c:v>14.422499999999999</c:v>
                </c:pt>
                <c:pt idx="1305">
                  <c:v>15.611549999999999</c:v>
                </c:pt>
                <c:pt idx="1306">
                  <c:v>15.021100000000001</c:v>
                </c:pt>
                <c:pt idx="1307">
                  <c:v>14.5198</c:v>
                </c:pt>
                <c:pt idx="1308">
                  <c:v>12.9838</c:v>
                </c:pt>
                <c:pt idx="1309">
                  <c:v>15.5969</c:v>
                </c:pt>
                <c:pt idx="1310">
                  <c:v>11.4184</c:v>
                </c:pt>
                <c:pt idx="1311">
                  <c:v>14.1754</c:v>
                </c:pt>
                <c:pt idx="1312">
                  <c:v>11.46965</c:v>
                </c:pt>
                <c:pt idx="1313">
                  <c:v>13.3918</c:v>
                </c:pt>
                <c:pt idx="1314">
                  <c:v>12.6495</c:v>
                </c:pt>
                <c:pt idx="1315">
                  <c:v>12.5223</c:v>
                </c:pt>
                <c:pt idx="1316">
                  <c:v>13.413600000000001</c:v>
                </c:pt>
                <c:pt idx="1317">
                  <c:v>12.4999</c:v>
                </c:pt>
                <c:pt idx="1318">
                  <c:v>12.046799999999999</c:v>
                </c:pt>
                <c:pt idx="1319">
                  <c:v>12.8302</c:v>
                </c:pt>
                <c:pt idx="1320">
                  <c:v>12.87105</c:v>
                </c:pt>
                <c:pt idx="1321">
                  <c:v>14.3858</c:v>
                </c:pt>
                <c:pt idx="1322">
                  <c:v>12.522550000000001</c:v>
                </c:pt>
                <c:pt idx="1323">
                  <c:v>12.77425</c:v>
                </c:pt>
                <c:pt idx="1324">
                  <c:v>13.0367</c:v>
                </c:pt>
                <c:pt idx="1325">
                  <c:v>13.816050000000001</c:v>
                </c:pt>
                <c:pt idx="1326">
                  <c:v>13.778</c:v>
                </c:pt>
                <c:pt idx="1327">
                  <c:v>12.2408</c:v>
                </c:pt>
                <c:pt idx="1328">
                  <c:v>11.820650000000001</c:v>
                </c:pt>
                <c:pt idx="1329">
                  <c:v>10.2393</c:v>
                </c:pt>
                <c:pt idx="1330">
                  <c:v>9.1366999999999994</c:v>
                </c:pt>
                <c:pt idx="1331">
                  <c:v>10.3718</c:v>
                </c:pt>
                <c:pt idx="1332">
                  <c:v>10.056649999999999</c:v>
                </c:pt>
                <c:pt idx="1333">
                  <c:v>8.9807000000000006</c:v>
                </c:pt>
                <c:pt idx="1334">
                  <c:v>8.4790500000000009</c:v>
                </c:pt>
                <c:pt idx="1335">
                  <c:v>8.8311499999999992</c:v>
                </c:pt>
                <c:pt idx="1336">
                  <c:v>8.4813500000000008</c:v>
                </c:pt>
                <c:pt idx="1337">
                  <c:v>8.552999999999999</c:v>
                </c:pt>
                <c:pt idx="1338">
                  <c:v>7.8146000000000004</c:v>
                </c:pt>
                <c:pt idx="1339">
                  <c:v>7.7047499999999998</c:v>
                </c:pt>
                <c:pt idx="1340">
                  <c:v>7.7279</c:v>
                </c:pt>
                <c:pt idx="1341">
                  <c:v>6.85745</c:v>
                </c:pt>
                <c:pt idx="1342">
                  <c:v>5.6342999999999996</c:v>
                </c:pt>
                <c:pt idx="1343">
                  <c:v>5.5416999999999996</c:v>
                </c:pt>
                <c:pt idx="1344">
                  <c:v>6.6684000000000001</c:v>
                </c:pt>
                <c:pt idx="1345">
                  <c:v>6.3749000000000002</c:v>
                </c:pt>
                <c:pt idx="1346">
                  <c:v>6.2122000000000002</c:v>
                </c:pt>
                <c:pt idx="1347">
                  <c:v>5.8268000000000004</c:v>
                </c:pt>
                <c:pt idx="1348">
                  <c:v>5.4297000000000004</c:v>
                </c:pt>
                <c:pt idx="1349">
                  <c:v>5.7789999999999999</c:v>
                </c:pt>
                <c:pt idx="1350">
                  <c:v>6.5214000000000008</c:v>
                </c:pt>
                <c:pt idx="1351">
                  <c:v>8.3443000000000005</c:v>
                </c:pt>
                <c:pt idx="1352">
                  <c:v>8.0465</c:v>
                </c:pt>
                <c:pt idx="1353">
                  <c:v>10.216799999999999</c:v>
                </c:pt>
                <c:pt idx="1354">
                  <c:v>9.5333499999999987</c:v>
                </c:pt>
                <c:pt idx="1355">
                  <c:v>9.5228000000000002</c:v>
                </c:pt>
                <c:pt idx="1356">
                  <c:v>9.5120000000000005</c:v>
                </c:pt>
                <c:pt idx="1357">
                  <c:v>6.7881</c:v>
                </c:pt>
                <c:pt idx="1358">
                  <c:v>8.0698000000000008</c:v>
                </c:pt>
                <c:pt idx="1359">
                  <c:v>7.5601000000000003</c:v>
                </c:pt>
                <c:pt idx="1360">
                  <c:v>9.0235000000000003</c:v>
                </c:pt>
                <c:pt idx="1361">
                  <c:v>6.5105000000000004</c:v>
                </c:pt>
                <c:pt idx="1362">
                  <c:v>7.8785999999999996</c:v>
                </c:pt>
                <c:pt idx="1363">
                  <c:v>7.9278000000000004</c:v>
                </c:pt>
                <c:pt idx="1364">
                  <c:v>5.6789000000000014</c:v>
                </c:pt>
                <c:pt idx="1365">
                  <c:v>6.9614999999999991</c:v>
                </c:pt>
                <c:pt idx="1366">
                  <c:v>6.4947499999999998</c:v>
                </c:pt>
                <c:pt idx="1367">
                  <c:v>6.7437500000000004</c:v>
                </c:pt>
                <c:pt idx="1368">
                  <c:v>6.4657</c:v>
                </c:pt>
                <c:pt idx="1369">
                  <c:v>6.9040999999999997</c:v>
                </c:pt>
                <c:pt idx="1370">
                  <c:v>9.8488000000000007</c:v>
                </c:pt>
                <c:pt idx="1371">
                  <c:v>7.26755</c:v>
                </c:pt>
                <c:pt idx="1372">
                  <c:v>7.6474500000000001</c:v>
                </c:pt>
                <c:pt idx="1373">
                  <c:v>8.9004000000000012</c:v>
                </c:pt>
                <c:pt idx="1374">
                  <c:v>10.181900000000001</c:v>
                </c:pt>
                <c:pt idx="1375">
                  <c:v>7.07925</c:v>
                </c:pt>
                <c:pt idx="1376">
                  <c:v>8.2960999999999991</c:v>
                </c:pt>
                <c:pt idx="1377">
                  <c:v>6.8929999999999998</c:v>
                </c:pt>
                <c:pt idx="1378">
                  <c:v>4.9949000000000003</c:v>
                </c:pt>
                <c:pt idx="1379">
                  <c:v>9.7517999999999994</c:v>
                </c:pt>
                <c:pt idx="1380">
                  <c:v>8.2822999999999993</c:v>
                </c:pt>
                <c:pt idx="1381">
                  <c:v>10.0997</c:v>
                </c:pt>
                <c:pt idx="1382">
                  <c:v>10.343999999999999</c:v>
                </c:pt>
                <c:pt idx="1383">
                  <c:v>11.0372</c:v>
                </c:pt>
                <c:pt idx="1384">
                  <c:v>7.9611000000000001</c:v>
                </c:pt>
                <c:pt idx="1385">
                  <c:v>7.8140999999999998</c:v>
                </c:pt>
                <c:pt idx="1386">
                  <c:v>7.7497000000000007</c:v>
                </c:pt>
                <c:pt idx="1387">
                  <c:v>8.5671999999999997</c:v>
                </c:pt>
                <c:pt idx="1388">
                  <c:v>7.8439999999999994</c:v>
                </c:pt>
                <c:pt idx="1389">
                  <c:v>9.5021500000000003</c:v>
                </c:pt>
                <c:pt idx="1390">
                  <c:v>11.866099999999999</c:v>
                </c:pt>
                <c:pt idx="1391">
                  <c:v>9.8711000000000002</c:v>
                </c:pt>
                <c:pt idx="1392">
                  <c:v>7.5805499999999997</c:v>
                </c:pt>
                <c:pt idx="1393">
                  <c:v>8.1859500000000001</c:v>
                </c:pt>
                <c:pt idx="1394">
                  <c:v>7.4102499999999996</c:v>
                </c:pt>
                <c:pt idx="1395">
                  <c:v>9.1213999999999995</c:v>
                </c:pt>
                <c:pt idx="1396">
                  <c:v>13.467000000000001</c:v>
                </c:pt>
                <c:pt idx="1397">
                  <c:v>14.863899999999999</c:v>
                </c:pt>
                <c:pt idx="1398">
                  <c:v>14.173</c:v>
                </c:pt>
                <c:pt idx="1399">
                  <c:v>13.946199999999999</c:v>
                </c:pt>
                <c:pt idx="1400">
                  <c:v>13.372450000000001</c:v>
                </c:pt>
                <c:pt idx="1401">
                  <c:v>14.22235</c:v>
                </c:pt>
                <c:pt idx="1402">
                  <c:v>11.3697</c:v>
                </c:pt>
                <c:pt idx="1403">
                  <c:v>6.1139000000000001</c:v>
                </c:pt>
                <c:pt idx="1404">
                  <c:v>5.4964999999999993</c:v>
                </c:pt>
                <c:pt idx="1405">
                  <c:v>6.3723000000000001</c:v>
                </c:pt>
                <c:pt idx="1406">
                  <c:v>5.6519500000000003</c:v>
                </c:pt>
                <c:pt idx="1407">
                  <c:v>7.9060499999999996</c:v>
                </c:pt>
                <c:pt idx="1408">
                  <c:v>5.7362000000000002</c:v>
                </c:pt>
                <c:pt idx="1409">
                  <c:v>5.3372999999999999</c:v>
                </c:pt>
                <c:pt idx="1410">
                  <c:v>4.6230000000000002</c:v>
                </c:pt>
                <c:pt idx="1411">
                  <c:v>5.6171000000000006</c:v>
                </c:pt>
                <c:pt idx="1412">
                  <c:v>5.1873500000000003</c:v>
                </c:pt>
                <c:pt idx="1413">
                  <c:v>5.9141000000000004</c:v>
                </c:pt>
                <c:pt idx="1414">
                  <c:v>6.0948499999999992</c:v>
                </c:pt>
                <c:pt idx="1415">
                  <c:v>5.2728000000000002</c:v>
                </c:pt>
                <c:pt idx="1416">
                  <c:v>5.21075</c:v>
                </c:pt>
                <c:pt idx="1417">
                  <c:v>4.42835</c:v>
                </c:pt>
                <c:pt idx="1418">
                  <c:v>5.0667500000000008</c:v>
                </c:pt>
                <c:pt idx="1419">
                  <c:v>6.4346999999999994</c:v>
                </c:pt>
                <c:pt idx="1420">
                  <c:v>6.7503000000000002</c:v>
                </c:pt>
                <c:pt idx="1421">
                  <c:v>7.8203499999999986</c:v>
                </c:pt>
                <c:pt idx="1422">
                  <c:v>5.4548500000000004</c:v>
                </c:pt>
                <c:pt idx="1423">
                  <c:v>7.5343499999999999</c:v>
                </c:pt>
                <c:pt idx="1424">
                  <c:v>7.5030999999999999</c:v>
                </c:pt>
                <c:pt idx="1425">
                  <c:v>6.8269500000000001</c:v>
                </c:pt>
                <c:pt idx="1426">
                  <c:v>4.0084999999999997</c:v>
                </c:pt>
                <c:pt idx="1427">
                  <c:v>5.1233500000000003</c:v>
                </c:pt>
                <c:pt idx="1428">
                  <c:v>6.0712999999999999</c:v>
                </c:pt>
                <c:pt idx="1429">
                  <c:v>7.4175000000000004</c:v>
                </c:pt>
                <c:pt idx="1430">
                  <c:v>10.072900000000001</c:v>
                </c:pt>
                <c:pt idx="1431">
                  <c:v>9.8577999999999992</c:v>
                </c:pt>
                <c:pt idx="1432">
                  <c:v>8.6298999999999992</c:v>
                </c:pt>
                <c:pt idx="1433">
                  <c:v>8.7234999999999996</c:v>
                </c:pt>
                <c:pt idx="1434">
                  <c:v>10.3652</c:v>
                </c:pt>
                <c:pt idx="1435">
                  <c:v>10.652799999999999</c:v>
                </c:pt>
                <c:pt idx="1436">
                  <c:v>8.0665999999999993</c:v>
                </c:pt>
                <c:pt idx="1437">
                  <c:v>8.4522999999999993</c:v>
                </c:pt>
                <c:pt idx="1438">
                  <c:v>9.2830999999999992</c:v>
                </c:pt>
                <c:pt idx="1439">
                  <c:v>10.6683</c:v>
                </c:pt>
                <c:pt idx="1440">
                  <c:v>11.66385</c:v>
                </c:pt>
                <c:pt idx="1441">
                  <c:v>15.302049999999999</c:v>
                </c:pt>
                <c:pt idx="1442">
                  <c:v>10.7997</c:v>
                </c:pt>
                <c:pt idx="1443">
                  <c:v>17.121500000000001</c:v>
                </c:pt>
                <c:pt idx="1444">
                  <c:v>17.5106</c:v>
                </c:pt>
                <c:pt idx="1445">
                  <c:v>14.7849</c:v>
                </c:pt>
                <c:pt idx="1446">
                  <c:v>11.7303</c:v>
                </c:pt>
                <c:pt idx="1447">
                  <c:v>12.164350000000001</c:v>
                </c:pt>
                <c:pt idx="1448">
                  <c:v>11.6807</c:v>
                </c:pt>
                <c:pt idx="1449">
                  <c:v>13.155049999999999</c:v>
                </c:pt>
                <c:pt idx="1450">
                  <c:v>15.1114</c:v>
                </c:pt>
                <c:pt idx="1451">
                  <c:v>15.392899999999999</c:v>
                </c:pt>
                <c:pt idx="1452">
                  <c:v>16.1418</c:v>
                </c:pt>
                <c:pt idx="1453">
                  <c:v>16.754899999999999</c:v>
                </c:pt>
                <c:pt idx="1454">
                  <c:v>16.324200000000001</c:v>
                </c:pt>
                <c:pt idx="1455">
                  <c:v>17.244900000000001</c:v>
                </c:pt>
                <c:pt idx="1456">
                  <c:v>15.99995</c:v>
                </c:pt>
                <c:pt idx="1457">
                  <c:v>14.70885</c:v>
                </c:pt>
                <c:pt idx="1458">
                  <c:v>12.816800000000001</c:v>
                </c:pt>
                <c:pt idx="1459">
                  <c:v>15.9613</c:v>
                </c:pt>
                <c:pt idx="1460">
                  <c:v>14.3939</c:v>
                </c:pt>
                <c:pt idx="1461">
                  <c:v>13.8775</c:v>
                </c:pt>
                <c:pt idx="1462">
                  <c:v>14.747400000000001</c:v>
                </c:pt>
                <c:pt idx="1463">
                  <c:v>12.4558</c:v>
                </c:pt>
                <c:pt idx="1464">
                  <c:v>14.9482</c:v>
                </c:pt>
                <c:pt idx="1465">
                  <c:v>13.2117</c:v>
                </c:pt>
                <c:pt idx="1466">
                  <c:v>10.20665</c:v>
                </c:pt>
                <c:pt idx="1467">
                  <c:v>14.003500000000001</c:v>
                </c:pt>
                <c:pt idx="1468">
                  <c:v>11.0168</c:v>
                </c:pt>
                <c:pt idx="1469">
                  <c:v>14.3085</c:v>
                </c:pt>
                <c:pt idx="1470">
                  <c:v>12.931150000000001</c:v>
                </c:pt>
                <c:pt idx="1471">
                  <c:v>16.0931</c:v>
                </c:pt>
                <c:pt idx="1472">
                  <c:v>14.0677</c:v>
                </c:pt>
                <c:pt idx="1473">
                  <c:v>12.6877</c:v>
                </c:pt>
                <c:pt idx="1474">
                  <c:v>13.863200000000001</c:v>
                </c:pt>
                <c:pt idx="1475">
                  <c:v>13.9367</c:v>
                </c:pt>
                <c:pt idx="1476">
                  <c:v>15.616300000000001</c:v>
                </c:pt>
                <c:pt idx="1477">
                  <c:v>11.6052</c:v>
                </c:pt>
                <c:pt idx="1478">
                  <c:v>12.6576</c:v>
                </c:pt>
                <c:pt idx="1479">
                  <c:v>10.714600000000001</c:v>
                </c:pt>
                <c:pt idx="1480">
                  <c:v>11.152900000000001</c:v>
                </c:pt>
                <c:pt idx="1481">
                  <c:v>11.3164</c:v>
                </c:pt>
                <c:pt idx="1482">
                  <c:v>13.1205</c:v>
                </c:pt>
                <c:pt idx="1483">
                  <c:v>13.674099999999999</c:v>
                </c:pt>
                <c:pt idx="1484">
                  <c:v>13.30045</c:v>
                </c:pt>
                <c:pt idx="1485">
                  <c:v>11.1465</c:v>
                </c:pt>
                <c:pt idx="1486">
                  <c:v>11.6663</c:v>
                </c:pt>
                <c:pt idx="1487">
                  <c:v>10.703200000000001</c:v>
                </c:pt>
                <c:pt idx="1488">
                  <c:v>12.116400000000001</c:v>
                </c:pt>
                <c:pt idx="1489">
                  <c:v>10.5739</c:v>
                </c:pt>
                <c:pt idx="1490">
                  <c:v>9.7894000000000005</c:v>
                </c:pt>
                <c:pt idx="1491">
                  <c:v>11.5809</c:v>
                </c:pt>
                <c:pt idx="1492">
                  <c:v>9.8015000000000008</c:v>
                </c:pt>
                <c:pt idx="1493">
                  <c:v>9.7819500000000001</c:v>
                </c:pt>
                <c:pt idx="1494">
                  <c:v>10.96175</c:v>
                </c:pt>
                <c:pt idx="1495">
                  <c:v>10.7834</c:v>
                </c:pt>
                <c:pt idx="1496">
                  <c:v>10.92</c:v>
                </c:pt>
                <c:pt idx="1497">
                  <c:v>10.957649999999999</c:v>
                </c:pt>
                <c:pt idx="1498">
                  <c:v>11.509</c:v>
                </c:pt>
                <c:pt idx="1499">
                  <c:v>11.372999999999999</c:v>
                </c:pt>
                <c:pt idx="1500">
                  <c:v>10.420400000000001</c:v>
                </c:pt>
                <c:pt idx="1501">
                  <c:v>10.3078</c:v>
                </c:pt>
                <c:pt idx="1502">
                  <c:v>10.2342</c:v>
                </c:pt>
                <c:pt idx="1503">
                  <c:v>11.446199999999999</c:v>
                </c:pt>
                <c:pt idx="1504">
                  <c:v>12.15945</c:v>
                </c:pt>
                <c:pt idx="1505">
                  <c:v>10.909800000000001</c:v>
                </c:pt>
                <c:pt idx="1506">
                  <c:v>11.591699999999999</c:v>
                </c:pt>
                <c:pt idx="1507">
                  <c:v>11.3111</c:v>
                </c:pt>
                <c:pt idx="1508">
                  <c:v>10.6166</c:v>
                </c:pt>
                <c:pt idx="1509">
                  <c:v>11.6564</c:v>
                </c:pt>
                <c:pt idx="1510">
                  <c:v>12.135999999999999</c:v>
                </c:pt>
                <c:pt idx="1511">
                  <c:v>13.6648</c:v>
                </c:pt>
                <c:pt idx="1512">
                  <c:v>13.7904</c:v>
                </c:pt>
                <c:pt idx="1513">
                  <c:v>14.8286</c:v>
                </c:pt>
                <c:pt idx="1514">
                  <c:v>14.17015</c:v>
                </c:pt>
                <c:pt idx="1515">
                  <c:v>13.454050000000001</c:v>
                </c:pt>
                <c:pt idx="1516">
                  <c:v>16.662949999999999</c:v>
                </c:pt>
                <c:pt idx="1517">
                  <c:v>15.578799999999999</c:v>
                </c:pt>
                <c:pt idx="1518">
                  <c:v>13.046950000000001</c:v>
                </c:pt>
                <c:pt idx="1519">
                  <c:v>14.049799999999999</c:v>
                </c:pt>
                <c:pt idx="1520">
                  <c:v>15.482250000000001</c:v>
                </c:pt>
                <c:pt idx="1521">
                  <c:v>14.508100000000001</c:v>
                </c:pt>
                <c:pt idx="1522">
                  <c:v>13.39115</c:v>
                </c:pt>
                <c:pt idx="1523">
                  <c:v>12.825699999999999</c:v>
                </c:pt>
                <c:pt idx="1524">
                  <c:v>12.7224</c:v>
                </c:pt>
                <c:pt idx="1525">
                  <c:v>12.64085</c:v>
                </c:pt>
                <c:pt idx="1526">
                  <c:v>12.2654</c:v>
                </c:pt>
                <c:pt idx="1527">
                  <c:v>11.064299999999999</c:v>
                </c:pt>
                <c:pt idx="1528">
                  <c:v>11.989800000000001</c:v>
                </c:pt>
                <c:pt idx="1529">
                  <c:v>11.2041</c:v>
                </c:pt>
                <c:pt idx="1530">
                  <c:v>11.360049999999999</c:v>
                </c:pt>
                <c:pt idx="1531">
                  <c:v>10.521599999999999</c:v>
                </c:pt>
                <c:pt idx="1532">
                  <c:v>11.773999999999999</c:v>
                </c:pt>
                <c:pt idx="1533">
                  <c:v>12.3491</c:v>
                </c:pt>
                <c:pt idx="1534">
                  <c:v>12.8743</c:v>
                </c:pt>
                <c:pt idx="1535">
                  <c:v>14.7767</c:v>
                </c:pt>
                <c:pt idx="1536">
                  <c:v>10.0307</c:v>
                </c:pt>
                <c:pt idx="1537">
                  <c:v>10.91855</c:v>
                </c:pt>
                <c:pt idx="1538">
                  <c:v>9.3386999999999993</c:v>
                </c:pt>
                <c:pt idx="1539">
                  <c:v>10.014849999999999</c:v>
                </c:pt>
                <c:pt idx="1540">
                  <c:v>10.8154</c:v>
                </c:pt>
                <c:pt idx="1541">
                  <c:v>9.5010999999999992</c:v>
                </c:pt>
                <c:pt idx="1542">
                  <c:v>11.1942</c:v>
                </c:pt>
                <c:pt idx="1543">
                  <c:v>10.161899999999999</c:v>
                </c:pt>
                <c:pt idx="1544">
                  <c:v>9.3627000000000002</c:v>
                </c:pt>
                <c:pt idx="1545">
                  <c:v>10.58545</c:v>
                </c:pt>
                <c:pt idx="1546">
                  <c:v>10.1753</c:v>
                </c:pt>
                <c:pt idx="1547">
                  <c:v>9.9121000000000006</c:v>
                </c:pt>
                <c:pt idx="1548">
                  <c:v>9.7092500000000008</c:v>
                </c:pt>
                <c:pt idx="1549">
                  <c:v>10.409800000000001</c:v>
                </c:pt>
                <c:pt idx="1550">
                  <c:v>12.5662</c:v>
                </c:pt>
                <c:pt idx="1551">
                  <c:v>10.8691</c:v>
                </c:pt>
                <c:pt idx="1552">
                  <c:v>11.6457</c:v>
                </c:pt>
                <c:pt idx="1553">
                  <c:v>13.92745</c:v>
                </c:pt>
                <c:pt idx="1554">
                  <c:v>11.726800000000001</c:v>
                </c:pt>
                <c:pt idx="1555">
                  <c:v>10.635400000000001</c:v>
                </c:pt>
                <c:pt idx="1556">
                  <c:v>12.658099999999999</c:v>
                </c:pt>
                <c:pt idx="1557">
                  <c:v>11.921900000000001</c:v>
                </c:pt>
                <c:pt idx="1558">
                  <c:v>13.543850000000001</c:v>
                </c:pt>
                <c:pt idx="1559">
                  <c:v>13.1249</c:v>
                </c:pt>
                <c:pt idx="1560">
                  <c:v>14.234999999999999</c:v>
                </c:pt>
                <c:pt idx="1561">
                  <c:v>12.5588</c:v>
                </c:pt>
                <c:pt idx="1562">
                  <c:v>11.4129</c:v>
                </c:pt>
                <c:pt idx="1563">
                  <c:v>9.4845000000000006</c:v>
                </c:pt>
                <c:pt idx="1564">
                  <c:v>14.1694</c:v>
                </c:pt>
                <c:pt idx="1565">
                  <c:v>11.920400000000001</c:v>
                </c:pt>
                <c:pt idx="1566">
                  <c:v>17.207799999999999</c:v>
                </c:pt>
                <c:pt idx="1567">
                  <c:v>13.8011</c:v>
                </c:pt>
                <c:pt idx="1568">
                  <c:v>12.842700000000001</c:v>
                </c:pt>
                <c:pt idx="1569">
                  <c:v>14.5466</c:v>
                </c:pt>
                <c:pt idx="1570">
                  <c:v>14.5548</c:v>
                </c:pt>
                <c:pt idx="1571">
                  <c:v>12.9762</c:v>
                </c:pt>
                <c:pt idx="1572">
                  <c:v>11.8772</c:v>
                </c:pt>
                <c:pt idx="1573">
                  <c:v>11.3756</c:v>
                </c:pt>
                <c:pt idx="1574">
                  <c:v>11.9878</c:v>
                </c:pt>
                <c:pt idx="1575">
                  <c:v>11.472149999999999</c:v>
                </c:pt>
                <c:pt idx="1576">
                  <c:v>10.927199999999999</c:v>
                </c:pt>
                <c:pt idx="1577">
                  <c:v>10.711</c:v>
                </c:pt>
                <c:pt idx="1578">
                  <c:v>10.879099999999999</c:v>
                </c:pt>
                <c:pt idx="1579">
                  <c:v>10.572950000000001</c:v>
                </c:pt>
                <c:pt idx="1580">
                  <c:v>11.074949999999999</c:v>
                </c:pt>
                <c:pt idx="1581">
                  <c:v>9.9879500000000014</c:v>
                </c:pt>
                <c:pt idx="1582">
                  <c:v>10.6594</c:v>
                </c:pt>
                <c:pt idx="1583">
                  <c:v>9.2472999999999992</c:v>
                </c:pt>
                <c:pt idx="1584">
                  <c:v>9.0802999999999994</c:v>
                </c:pt>
                <c:pt idx="1585">
                  <c:v>10.467700000000001</c:v>
                </c:pt>
                <c:pt idx="1586">
                  <c:v>9.8394999999999992</c:v>
                </c:pt>
                <c:pt idx="1587">
                  <c:v>9.5759000000000007</c:v>
                </c:pt>
                <c:pt idx="1588">
                  <c:v>9.6202000000000005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E1-4DDE-A9BF-1D4566481E07}"/>
            </c:ext>
          </c:extLst>
        </c:ser>
        <c:ser>
          <c:idx val="2"/>
          <c:order val="2"/>
          <c:tx>
            <c:strRef>
              <c:f>转债估值!$M$19</c:f>
              <c:strCache>
                <c:ptCount val="1"/>
                <c:pt idx="0">
                  <c:v>~110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转债估值!$A$20:$A$1608</c:f>
              <c:numCache>
                <c:formatCode>m/d/yyyy</c:formatCode>
                <c:ptCount val="1589"/>
                <c:pt idx="0">
                  <c:v>45492</c:v>
                </c:pt>
                <c:pt idx="1">
                  <c:v>45491</c:v>
                </c:pt>
                <c:pt idx="2">
                  <c:v>45490</c:v>
                </c:pt>
                <c:pt idx="3">
                  <c:v>45489</c:v>
                </c:pt>
                <c:pt idx="4">
                  <c:v>45488</c:v>
                </c:pt>
                <c:pt idx="5">
                  <c:v>45485</c:v>
                </c:pt>
                <c:pt idx="6">
                  <c:v>45484</c:v>
                </c:pt>
                <c:pt idx="7">
                  <c:v>45483</c:v>
                </c:pt>
                <c:pt idx="8">
                  <c:v>45482</c:v>
                </c:pt>
                <c:pt idx="9">
                  <c:v>45481</c:v>
                </c:pt>
                <c:pt idx="10">
                  <c:v>45478</c:v>
                </c:pt>
                <c:pt idx="11">
                  <c:v>45477</c:v>
                </c:pt>
                <c:pt idx="12">
                  <c:v>45476</c:v>
                </c:pt>
                <c:pt idx="13">
                  <c:v>45475</c:v>
                </c:pt>
                <c:pt idx="14">
                  <c:v>45474</c:v>
                </c:pt>
                <c:pt idx="15">
                  <c:v>45471</c:v>
                </c:pt>
                <c:pt idx="16">
                  <c:v>45470</c:v>
                </c:pt>
                <c:pt idx="17">
                  <c:v>45469</c:v>
                </c:pt>
                <c:pt idx="18">
                  <c:v>45468</c:v>
                </c:pt>
                <c:pt idx="19">
                  <c:v>45467</c:v>
                </c:pt>
                <c:pt idx="20">
                  <c:v>45464</c:v>
                </c:pt>
                <c:pt idx="21">
                  <c:v>45463</c:v>
                </c:pt>
                <c:pt idx="22">
                  <c:v>45462</c:v>
                </c:pt>
                <c:pt idx="23">
                  <c:v>45461</c:v>
                </c:pt>
                <c:pt idx="24">
                  <c:v>45460</c:v>
                </c:pt>
                <c:pt idx="25">
                  <c:v>45457</c:v>
                </c:pt>
                <c:pt idx="26">
                  <c:v>45456</c:v>
                </c:pt>
                <c:pt idx="27">
                  <c:v>45455</c:v>
                </c:pt>
                <c:pt idx="28">
                  <c:v>45454</c:v>
                </c:pt>
                <c:pt idx="29">
                  <c:v>45450</c:v>
                </c:pt>
                <c:pt idx="30">
                  <c:v>45449</c:v>
                </c:pt>
                <c:pt idx="31">
                  <c:v>45448</c:v>
                </c:pt>
                <c:pt idx="32">
                  <c:v>45447</c:v>
                </c:pt>
                <c:pt idx="33">
                  <c:v>45446</c:v>
                </c:pt>
                <c:pt idx="34">
                  <c:v>45443</c:v>
                </c:pt>
                <c:pt idx="35">
                  <c:v>45442</c:v>
                </c:pt>
                <c:pt idx="36">
                  <c:v>45441</c:v>
                </c:pt>
                <c:pt idx="37">
                  <c:v>45440</c:v>
                </c:pt>
                <c:pt idx="38">
                  <c:v>45439</c:v>
                </c:pt>
                <c:pt idx="39">
                  <c:v>45436</c:v>
                </c:pt>
                <c:pt idx="40">
                  <c:v>45435</c:v>
                </c:pt>
                <c:pt idx="41">
                  <c:v>45434</c:v>
                </c:pt>
                <c:pt idx="42">
                  <c:v>45433</c:v>
                </c:pt>
                <c:pt idx="43">
                  <c:v>45432</c:v>
                </c:pt>
                <c:pt idx="44">
                  <c:v>45429</c:v>
                </c:pt>
                <c:pt idx="45">
                  <c:v>45428</c:v>
                </c:pt>
                <c:pt idx="46">
                  <c:v>45427</c:v>
                </c:pt>
                <c:pt idx="47">
                  <c:v>45426</c:v>
                </c:pt>
                <c:pt idx="48">
                  <c:v>45425</c:v>
                </c:pt>
                <c:pt idx="49">
                  <c:v>45422</c:v>
                </c:pt>
                <c:pt idx="50">
                  <c:v>45421</c:v>
                </c:pt>
                <c:pt idx="51">
                  <c:v>45420</c:v>
                </c:pt>
                <c:pt idx="52">
                  <c:v>45419</c:v>
                </c:pt>
                <c:pt idx="53">
                  <c:v>45418</c:v>
                </c:pt>
                <c:pt idx="54">
                  <c:v>45412</c:v>
                </c:pt>
                <c:pt idx="55">
                  <c:v>45411</c:v>
                </c:pt>
                <c:pt idx="56">
                  <c:v>45408</c:v>
                </c:pt>
                <c:pt idx="57">
                  <c:v>45407</c:v>
                </c:pt>
                <c:pt idx="58">
                  <c:v>45406</c:v>
                </c:pt>
                <c:pt idx="59">
                  <c:v>45405</c:v>
                </c:pt>
                <c:pt idx="60">
                  <c:v>45404</c:v>
                </c:pt>
                <c:pt idx="61">
                  <c:v>45401</c:v>
                </c:pt>
                <c:pt idx="62">
                  <c:v>45400</c:v>
                </c:pt>
                <c:pt idx="63">
                  <c:v>45399</c:v>
                </c:pt>
                <c:pt idx="64">
                  <c:v>45398</c:v>
                </c:pt>
                <c:pt idx="65">
                  <c:v>45397</c:v>
                </c:pt>
                <c:pt idx="66">
                  <c:v>45394</c:v>
                </c:pt>
                <c:pt idx="67">
                  <c:v>45393</c:v>
                </c:pt>
                <c:pt idx="68">
                  <c:v>45392</c:v>
                </c:pt>
                <c:pt idx="69">
                  <c:v>45391</c:v>
                </c:pt>
                <c:pt idx="70">
                  <c:v>45390</c:v>
                </c:pt>
                <c:pt idx="71">
                  <c:v>45385</c:v>
                </c:pt>
                <c:pt idx="72">
                  <c:v>45384</c:v>
                </c:pt>
                <c:pt idx="73">
                  <c:v>45383</c:v>
                </c:pt>
                <c:pt idx="74">
                  <c:v>45380</c:v>
                </c:pt>
                <c:pt idx="75">
                  <c:v>45379</c:v>
                </c:pt>
                <c:pt idx="76">
                  <c:v>45378</c:v>
                </c:pt>
                <c:pt idx="77">
                  <c:v>45377</c:v>
                </c:pt>
                <c:pt idx="78">
                  <c:v>45376</c:v>
                </c:pt>
                <c:pt idx="79">
                  <c:v>45373</c:v>
                </c:pt>
                <c:pt idx="80">
                  <c:v>45372</c:v>
                </c:pt>
                <c:pt idx="81">
                  <c:v>45371</c:v>
                </c:pt>
                <c:pt idx="82">
                  <c:v>45370</c:v>
                </c:pt>
                <c:pt idx="83">
                  <c:v>45369</c:v>
                </c:pt>
                <c:pt idx="84">
                  <c:v>45366</c:v>
                </c:pt>
                <c:pt idx="85">
                  <c:v>45365</c:v>
                </c:pt>
                <c:pt idx="86">
                  <c:v>45364</c:v>
                </c:pt>
                <c:pt idx="87">
                  <c:v>45363</c:v>
                </c:pt>
                <c:pt idx="88">
                  <c:v>45362</c:v>
                </c:pt>
                <c:pt idx="89">
                  <c:v>45359</c:v>
                </c:pt>
                <c:pt idx="90">
                  <c:v>45358</c:v>
                </c:pt>
                <c:pt idx="91">
                  <c:v>45357</c:v>
                </c:pt>
                <c:pt idx="92">
                  <c:v>45356</c:v>
                </c:pt>
                <c:pt idx="93">
                  <c:v>45355</c:v>
                </c:pt>
                <c:pt idx="94">
                  <c:v>45352</c:v>
                </c:pt>
                <c:pt idx="95">
                  <c:v>45351</c:v>
                </c:pt>
                <c:pt idx="96">
                  <c:v>45350</c:v>
                </c:pt>
                <c:pt idx="97">
                  <c:v>45349</c:v>
                </c:pt>
                <c:pt idx="98">
                  <c:v>45348</c:v>
                </c:pt>
                <c:pt idx="99">
                  <c:v>45345</c:v>
                </c:pt>
                <c:pt idx="100">
                  <c:v>45344</c:v>
                </c:pt>
                <c:pt idx="101">
                  <c:v>45343</c:v>
                </c:pt>
                <c:pt idx="102">
                  <c:v>45342</c:v>
                </c:pt>
                <c:pt idx="103">
                  <c:v>45341</c:v>
                </c:pt>
                <c:pt idx="104">
                  <c:v>45330</c:v>
                </c:pt>
                <c:pt idx="105">
                  <c:v>45329</c:v>
                </c:pt>
                <c:pt idx="106">
                  <c:v>45328</c:v>
                </c:pt>
                <c:pt idx="107">
                  <c:v>45327</c:v>
                </c:pt>
                <c:pt idx="108">
                  <c:v>45324</c:v>
                </c:pt>
                <c:pt idx="109">
                  <c:v>45323</c:v>
                </c:pt>
                <c:pt idx="110">
                  <c:v>45322</c:v>
                </c:pt>
                <c:pt idx="111">
                  <c:v>45321</c:v>
                </c:pt>
                <c:pt idx="112">
                  <c:v>45320</c:v>
                </c:pt>
                <c:pt idx="113">
                  <c:v>45317</c:v>
                </c:pt>
                <c:pt idx="114">
                  <c:v>45316</c:v>
                </c:pt>
                <c:pt idx="115">
                  <c:v>45315</c:v>
                </c:pt>
                <c:pt idx="116">
                  <c:v>45314</c:v>
                </c:pt>
                <c:pt idx="117">
                  <c:v>45313</c:v>
                </c:pt>
                <c:pt idx="118">
                  <c:v>45310</c:v>
                </c:pt>
                <c:pt idx="119">
                  <c:v>45309</c:v>
                </c:pt>
                <c:pt idx="120">
                  <c:v>45308</c:v>
                </c:pt>
                <c:pt idx="121">
                  <c:v>45307</c:v>
                </c:pt>
                <c:pt idx="122">
                  <c:v>45306</c:v>
                </c:pt>
                <c:pt idx="123">
                  <c:v>45303</c:v>
                </c:pt>
                <c:pt idx="124">
                  <c:v>45302</c:v>
                </c:pt>
                <c:pt idx="125">
                  <c:v>45301</c:v>
                </c:pt>
                <c:pt idx="126">
                  <c:v>45300</c:v>
                </c:pt>
                <c:pt idx="127">
                  <c:v>45299</c:v>
                </c:pt>
                <c:pt idx="128">
                  <c:v>45296</c:v>
                </c:pt>
                <c:pt idx="129">
                  <c:v>45295</c:v>
                </c:pt>
                <c:pt idx="130">
                  <c:v>45294</c:v>
                </c:pt>
                <c:pt idx="131">
                  <c:v>45293</c:v>
                </c:pt>
                <c:pt idx="132">
                  <c:v>45289</c:v>
                </c:pt>
                <c:pt idx="133">
                  <c:v>45288</c:v>
                </c:pt>
                <c:pt idx="134">
                  <c:v>45287</c:v>
                </c:pt>
                <c:pt idx="135">
                  <c:v>45286</c:v>
                </c:pt>
                <c:pt idx="136">
                  <c:v>45285</c:v>
                </c:pt>
                <c:pt idx="137">
                  <c:v>45282</c:v>
                </c:pt>
                <c:pt idx="138">
                  <c:v>45281</c:v>
                </c:pt>
                <c:pt idx="139">
                  <c:v>45280</c:v>
                </c:pt>
                <c:pt idx="140">
                  <c:v>45279</c:v>
                </c:pt>
                <c:pt idx="141">
                  <c:v>45278</c:v>
                </c:pt>
                <c:pt idx="142">
                  <c:v>45275</c:v>
                </c:pt>
                <c:pt idx="143">
                  <c:v>45274</c:v>
                </c:pt>
                <c:pt idx="144">
                  <c:v>45273</c:v>
                </c:pt>
                <c:pt idx="145">
                  <c:v>45272</c:v>
                </c:pt>
                <c:pt idx="146">
                  <c:v>45271</c:v>
                </c:pt>
                <c:pt idx="147">
                  <c:v>45268</c:v>
                </c:pt>
                <c:pt idx="148">
                  <c:v>45267</c:v>
                </c:pt>
                <c:pt idx="149">
                  <c:v>45266</c:v>
                </c:pt>
                <c:pt idx="150">
                  <c:v>45265</c:v>
                </c:pt>
                <c:pt idx="151">
                  <c:v>45264</c:v>
                </c:pt>
                <c:pt idx="152">
                  <c:v>45261</c:v>
                </c:pt>
                <c:pt idx="153">
                  <c:v>45260</c:v>
                </c:pt>
                <c:pt idx="154">
                  <c:v>45259</c:v>
                </c:pt>
                <c:pt idx="155">
                  <c:v>45258</c:v>
                </c:pt>
                <c:pt idx="156">
                  <c:v>45257</c:v>
                </c:pt>
                <c:pt idx="157">
                  <c:v>45254</c:v>
                </c:pt>
                <c:pt idx="158">
                  <c:v>45253</c:v>
                </c:pt>
                <c:pt idx="159">
                  <c:v>45252</c:v>
                </c:pt>
                <c:pt idx="160">
                  <c:v>45251</c:v>
                </c:pt>
                <c:pt idx="161">
                  <c:v>45250</c:v>
                </c:pt>
                <c:pt idx="162">
                  <c:v>45247</c:v>
                </c:pt>
                <c:pt idx="163">
                  <c:v>45246</c:v>
                </c:pt>
                <c:pt idx="164">
                  <c:v>45245</c:v>
                </c:pt>
                <c:pt idx="165">
                  <c:v>45244</c:v>
                </c:pt>
                <c:pt idx="166">
                  <c:v>45243</c:v>
                </c:pt>
                <c:pt idx="167">
                  <c:v>45240</c:v>
                </c:pt>
                <c:pt idx="168">
                  <c:v>45239</c:v>
                </c:pt>
                <c:pt idx="169">
                  <c:v>45238</c:v>
                </c:pt>
                <c:pt idx="170">
                  <c:v>45237</c:v>
                </c:pt>
                <c:pt idx="171">
                  <c:v>45236</c:v>
                </c:pt>
                <c:pt idx="172">
                  <c:v>45233</c:v>
                </c:pt>
                <c:pt idx="173">
                  <c:v>45232</c:v>
                </c:pt>
                <c:pt idx="174">
                  <c:v>45231</c:v>
                </c:pt>
                <c:pt idx="175">
                  <c:v>45230</c:v>
                </c:pt>
                <c:pt idx="176">
                  <c:v>45229</c:v>
                </c:pt>
                <c:pt idx="177">
                  <c:v>45226</c:v>
                </c:pt>
                <c:pt idx="178">
                  <c:v>45225</c:v>
                </c:pt>
                <c:pt idx="179">
                  <c:v>45224</c:v>
                </c:pt>
                <c:pt idx="180">
                  <c:v>45223</c:v>
                </c:pt>
                <c:pt idx="181">
                  <c:v>45222</c:v>
                </c:pt>
                <c:pt idx="182">
                  <c:v>45219</c:v>
                </c:pt>
                <c:pt idx="183">
                  <c:v>45218</c:v>
                </c:pt>
                <c:pt idx="184">
                  <c:v>45217</c:v>
                </c:pt>
                <c:pt idx="185">
                  <c:v>45216</c:v>
                </c:pt>
                <c:pt idx="186">
                  <c:v>45215</c:v>
                </c:pt>
                <c:pt idx="187">
                  <c:v>45212</c:v>
                </c:pt>
                <c:pt idx="188">
                  <c:v>45211</c:v>
                </c:pt>
                <c:pt idx="189">
                  <c:v>45210</c:v>
                </c:pt>
                <c:pt idx="190">
                  <c:v>45209</c:v>
                </c:pt>
                <c:pt idx="191">
                  <c:v>45208</c:v>
                </c:pt>
                <c:pt idx="192">
                  <c:v>45197</c:v>
                </c:pt>
                <c:pt idx="193">
                  <c:v>45196</c:v>
                </c:pt>
                <c:pt idx="194">
                  <c:v>45195</c:v>
                </c:pt>
                <c:pt idx="195">
                  <c:v>45194</c:v>
                </c:pt>
                <c:pt idx="196">
                  <c:v>45191</c:v>
                </c:pt>
                <c:pt idx="197">
                  <c:v>45190</c:v>
                </c:pt>
                <c:pt idx="198">
                  <c:v>45189</c:v>
                </c:pt>
                <c:pt idx="199">
                  <c:v>45188</c:v>
                </c:pt>
                <c:pt idx="200">
                  <c:v>45187</c:v>
                </c:pt>
                <c:pt idx="201">
                  <c:v>45184</c:v>
                </c:pt>
                <c:pt idx="202">
                  <c:v>45183</c:v>
                </c:pt>
                <c:pt idx="203">
                  <c:v>45182</c:v>
                </c:pt>
                <c:pt idx="204">
                  <c:v>45181</c:v>
                </c:pt>
                <c:pt idx="205">
                  <c:v>45180</c:v>
                </c:pt>
                <c:pt idx="206">
                  <c:v>45177</c:v>
                </c:pt>
                <c:pt idx="207">
                  <c:v>45176</c:v>
                </c:pt>
                <c:pt idx="208">
                  <c:v>45175</c:v>
                </c:pt>
                <c:pt idx="209">
                  <c:v>45174</c:v>
                </c:pt>
                <c:pt idx="210">
                  <c:v>45173</c:v>
                </c:pt>
                <c:pt idx="211">
                  <c:v>45170</c:v>
                </c:pt>
                <c:pt idx="212">
                  <c:v>45169</c:v>
                </c:pt>
                <c:pt idx="213">
                  <c:v>45168</c:v>
                </c:pt>
                <c:pt idx="214">
                  <c:v>45167</c:v>
                </c:pt>
                <c:pt idx="215">
                  <c:v>45166</c:v>
                </c:pt>
                <c:pt idx="216">
                  <c:v>45163</c:v>
                </c:pt>
                <c:pt idx="217">
                  <c:v>45162</c:v>
                </c:pt>
                <c:pt idx="218">
                  <c:v>45161</c:v>
                </c:pt>
                <c:pt idx="219">
                  <c:v>45160</c:v>
                </c:pt>
                <c:pt idx="220">
                  <c:v>45159</c:v>
                </c:pt>
                <c:pt idx="221">
                  <c:v>45156</c:v>
                </c:pt>
                <c:pt idx="222">
                  <c:v>45155</c:v>
                </c:pt>
                <c:pt idx="223">
                  <c:v>45154</c:v>
                </c:pt>
                <c:pt idx="224">
                  <c:v>45153</c:v>
                </c:pt>
                <c:pt idx="225">
                  <c:v>45152</c:v>
                </c:pt>
                <c:pt idx="226">
                  <c:v>45149</c:v>
                </c:pt>
                <c:pt idx="227">
                  <c:v>45148</c:v>
                </c:pt>
                <c:pt idx="228">
                  <c:v>45147</c:v>
                </c:pt>
                <c:pt idx="229">
                  <c:v>45146</c:v>
                </c:pt>
                <c:pt idx="230">
                  <c:v>45145</c:v>
                </c:pt>
                <c:pt idx="231">
                  <c:v>45142</c:v>
                </c:pt>
                <c:pt idx="232">
                  <c:v>45141</c:v>
                </c:pt>
                <c:pt idx="233">
                  <c:v>45140</c:v>
                </c:pt>
                <c:pt idx="234">
                  <c:v>45139</c:v>
                </c:pt>
                <c:pt idx="235">
                  <c:v>45138</c:v>
                </c:pt>
                <c:pt idx="236">
                  <c:v>45135</c:v>
                </c:pt>
                <c:pt idx="237">
                  <c:v>45134</c:v>
                </c:pt>
                <c:pt idx="238">
                  <c:v>45133</c:v>
                </c:pt>
                <c:pt idx="239">
                  <c:v>45132</c:v>
                </c:pt>
                <c:pt idx="240">
                  <c:v>45131</c:v>
                </c:pt>
                <c:pt idx="241">
                  <c:v>45128</c:v>
                </c:pt>
                <c:pt idx="242">
                  <c:v>45127</c:v>
                </c:pt>
                <c:pt idx="243">
                  <c:v>45126</c:v>
                </c:pt>
                <c:pt idx="244">
                  <c:v>45125</c:v>
                </c:pt>
                <c:pt idx="245">
                  <c:v>45124</c:v>
                </c:pt>
                <c:pt idx="246">
                  <c:v>45121</c:v>
                </c:pt>
                <c:pt idx="247">
                  <c:v>45120</c:v>
                </c:pt>
                <c:pt idx="248">
                  <c:v>45119</c:v>
                </c:pt>
                <c:pt idx="249">
                  <c:v>45118</c:v>
                </c:pt>
                <c:pt idx="250">
                  <c:v>45117</c:v>
                </c:pt>
                <c:pt idx="251">
                  <c:v>45114</c:v>
                </c:pt>
                <c:pt idx="252">
                  <c:v>45113</c:v>
                </c:pt>
                <c:pt idx="253">
                  <c:v>45112</c:v>
                </c:pt>
                <c:pt idx="254">
                  <c:v>45111</c:v>
                </c:pt>
                <c:pt idx="255">
                  <c:v>45110</c:v>
                </c:pt>
                <c:pt idx="256">
                  <c:v>45107</c:v>
                </c:pt>
                <c:pt idx="257">
                  <c:v>45106</c:v>
                </c:pt>
                <c:pt idx="258">
                  <c:v>45105</c:v>
                </c:pt>
                <c:pt idx="259">
                  <c:v>45104</c:v>
                </c:pt>
                <c:pt idx="260">
                  <c:v>45103</c:v>
                </c:pt>
                <c:pt idx="261">
                  <c:v>45098</c:v>
                </c:pt>
                <c:pt idx="262">
                  <c:v>45097</c:v>
                </c:pt>
                <c:pt idx="263">
                  <c:v>45096</c:v>
                </c:pt>
                <c:pt idx="264">
                  <c:v>45093</c:v>
                </c:pt>
                <c:pt idx="265">
                  <c:v>45092</c:v>
                </c:pt>
                <c:pt idx="266">
                  <c:v>45091</c:v>
                </c:pt>
                <c:pt idx="267">
                  <c:v>45090</c:v>
                </c:pt>
                <c:pt idx="268">
                  <c:v>45089</c:v>
                </c:pt>
                <c:pt idx="269">
                  <c:v>45086</c:v>
                </c:pt>
                <c:pt idx="270">
                  <c:v>45085</c:v>
                </c:pt>
                <c:pt idx="271">
                  <c:v>45084</c:v>
                </c:pt>
                <c:pt idx="272">
                  <c:v>45083</c:v>
                </c:pt>
                <c:pt idx="273">
                  <c:v>45082</c:v>
                </c:pt>
                <c:pt idx="274">
                  <c:v>45079</c:v>
                </c:pt>
                <c:pt idx="275">
                  <c:v>45078</c:v>
                </c:pt>
                <c:pt idx="276">
                  <c:v>45077</c:v>
                </c:pt>
                <c:pt idx="277">
                  <c:v>45076</c:v>
                </c:pt>
                <c:pt idx="278">
                  <c:v>45075</c:v>
                </c:pt>
                <c:pt idx="279">
                  <c:v>45072</c:v>
                </c:pt>
                <c:pt idx="280">
                  <c:v>45071</c:v>
                </c:pt>
                <c:pt idx="281">
                  <c:v>45070</c:v>
                </c:pt>
                <c:pt idx="282">
                  <c:v>45069</c:v>
                </c:pt>
                <c:pt idx="283">
                  <c:v>45068</c:v>
                </c:pt>
                <c:pt idx="284">
                  <c:v>45065</c:v>
                </c:pt>
                <c:pt idx="285">
                  <c:v>45064</c:v>
                </c:pt>
                <c:pt idx="286">
                  <c:v>45063</c:v>
                </c:pt>
                <c:pt idx="287">
                  <c:v>45062</c:v>
                </c:pt>
                <c:pt idx="288">
                  <c:v>45061</c:v>
                </c:pt>
                <c:pt idx="289">
                  <c:v>45058</c:v>
                </c:pt>
                <c:pt idx="290">
                  <c:v>45057</c:v>
                </c:pt>
                <c:pt idx="291">
                  <c:v>45056</c:v>
                </c:pt>
                <c:pt idx="292">
                  <c:v>45055</c:v>
                </c:pt>
                <c:pt idx="293">
                  <c:v>45054</c:v>
                </c:pt>
                <c:pt idx="294">
                  <c:v>45051</c:v>
                </c:pt>
                <c:pt idx="295">
                  <c:v>45050</c:v>
                </c:pt>
                <c:pt idx="296">
                  <c:v>45044</c:v>
                </c:pt>
                <c:pt idx="297">
                  <c:v>45043</c:v>
                </c:pt>
                <c:pt idx="298">
                  <c:v>45042</c:v>
                </c:pt>
                <c:pt idx="299">
                  <c:v>45041</c:v>
                </c:pt>
                <c:pt idx="300">
                  <c:v>45040</c:v>
                </c:pt>
                <c:pt idx="301">
                  <c:v>45037</c:v>
                </c:pt>
                <c:pt idx="302">
                  <c:v>45036</c:v>
                </c:pt>
                <c:pt idx="303">
                  <c:v>45035</c:v>
                </c:pt>
                <c:pt idx="304">
                  <c:v>45034</c:v>
                </c:pt>
                <c:pt idx="305">
                  <c:v>45033</c:v>
                </c:pt>
                <c:pt idx="306">
                  <c:v>45030</c:v>
                </c:pt>
                <c:pt idx="307">
                  <c:v>45029</c:v>
                </c:pt>
                <c:pt idx="308">
                  <c:v>45028</c:v>
                </c:pt>
                <c:pt idx="309">
                  <c:v>45027</c:v>
                </c:pt>
                <c:pt idx="310">
                  <c:v>45026</c:v>
                </c:pt>
                <c:pt idx="311">
                  <c:v>45023</c:v>
                </c:pt>
                <c:pt idx="312">
                  <c:v>45022</c:v>
                </c:pt>
                <c:pt idx="313">
                  <c:v>45020</c:v>
                </c:pt>
                <c:pt idx="314">
                  <c:v>45019</c:v>
                </c:pt>
                <c:pt idx="315">
                  <c:v>45016</c:v>
                </c:pt>
                <c:pt idx="316">
                  <c:v>45015</c:v>
                </c:pt>
                <c:pt idx="317">
                  <c:v>45014</c:v>
                </c:pt>
                <c:pt idx="318">
                  <c:v>45013</c:v>
                </c:pt>
                <c:pt idx="319">
                  <c:v>45012</c:v>
                </c:pt>
                <c:pt idx="320">
                  <c:v>45009</c:v>
                </c:pt>
                <c:pt idx="321">
                  <c:v>45008</c:v>
                </c:pt>
                <c:pt idx="322">
                  <c:v>45007</c:v>
                </c:pt>
                <c:pt idx="323">
                  <c:v>45006</c:v>
                </c:pt>
                <c:pt idx="324">
                  <c:v>45005</c:v>
                </c:pt>
                <c:pt idx="325">
                  <c:v>45002</c:v>
                </c:pt>
                <c:pt idx="326">
                  <c:v>45001</c:v>
                </c:pt>
                <c:pt idx="327">
                  <c:v>45000</c:v>
                </c:pt>
                <c:pt idx="328">
                  <c:v>44999</c:v>
                </c:pt>
                <c:pt idx="329">
                  <c:v>44998</c:v>
                </c:pt>
                <c:pt idx="330">
                  <c:v>44995</c:v>
                </c:pt>
                <c:pt idx="331">
                  <c:v>44994</c:v>
                </c:pt>
                <c:pt idx="332">
                  <c:v>44993</c:v>
                </c:pt>
                <c:pt idx="333">
                  <c:v>44992</c:v>
                </c:pt>
                <c:pt idx="334">
                  <c:v>44991</c:v>
                </c:pt>
                <c:pt idx="335">
                  <c:v>44988</c:v>
                </c:pt>
                <c:pt idx="336">
                  <c:v>44987</c:v>
                </c:pt>
                <c:pt idx="337">
                  <c:v>44986</c:v>
                </c:pt>
                <c:pt idx="338">
                  <c:v>44985</c:v>
                </c:pt>
                <c:pt idx="339">
                  <c:v>44984</c:v>
                </c:pt>
                <c:pt idx="340">
                  <c:v>44981</c:v>
                </c:pt>
                <c:pt idx="341">
                  <c:v>44980</c:v>
                </c:pt>
                <c:pt idx="342">
                  <c:v>44979</c:v>
                </c:pt>
                <c:pt idx="343">
                  <c:v>44978</c:v>
                </c:pt>
                <c:pt idx="344">
                  <c:v>44977</c:v>
                </c:pt>
                <c:pt idx="345">
                  <c:v>44974</c:v>
                </c:pt>
                <c:pt idx="346">
                  <c:v>44973</c:v>
                </c:pt>
                <c:pt idx="347">
                  <c:v>44972</c:v>
                </c:pt>
                <c:pt idx="348">
                  <c:v>44971</c:v>
                </c:pt>
                <c:pt idx="349">
                  <c:v>44970</c:v>
                </c:pt>
                <c:pt idx="350">
                  <c:v>44967</c:v>
                </c:pt>
                <c:pt idx="351">
                  <c:v>44966</c:v>
                </c:pt>
                <c:pt idx="352">
                  <c:v>44965</c:v>
                </c:pt>
                <c:pt idx="353">
                  <c:v>44964</c:v>
                </c:pt>
                <c:pt idx="354">
                  <c:v>44963</c:v>
                </c:pt>
                <c:pt idx="355">
                  <c:v>44960</c:v>
                </c:pt>
                <c:pt idx="356">
                  <c:v>44959</c:v>
                </c:pt>
                <c:pt idx="357">
                  <c:v>44958</c:v>
                </c:pt>
                <c:pt idx="358">
                  <c:v>44957</c:v>
                </c:pt>
                <c:pt idx="359">
                  <c:v>44956</c:v>
                </c:pt>
                <c:pt idx="360">
                  <c:v>44946</c:v>
                </c:pt>
                <c:pt idx="361">
                  <c:v>44945</c:v>
                </c:pt>
                <c:pt idx="362">
                  <c:v>44944</c:v>
                </c:pt>
                <c:pt idx="363">
                  <c:v>44943</c:v>
                </c:pt>
                <c:pt idx="364">
                  <c:v>44942</c:v>
                </c:pt>
                <c:pt idx="365">
                  <c:v>44939</c:v>
                </c:pt>
                <c:pt idx="366">
                  <c:v>44938</c:v>
                </c:pt>
                <c:pt idx="367">
                  <c:v>44937</c:v>
                </c:pt>
                <c:pt idx="368">
                  <c:v>44936</c:v>
                </c:pt>
                <c:pt idx="369">
                  <c:v>44935</c:v>
                </c:pt>
                <c:pt idx="370">
                  <c:v>44932</c:v>
                </c:pt>
                <c:pt idx="371">
                  <c:v>44931</c:v>
                </c:pt>
                <c:pt idx="372">
                  <c:v>44930</c:v>
                </c:pt>
                <c:pt idx="373">
                  <c:v>44929</c:v>
                </c:pt>
                <c:pt idx="374">
                  <c:v>44925</c:v>
                </c:pt>
                <c:pt idx="375">
                  <c:v>44924</c:v>
                </c:pt>
                <c:pt idx="376">
                  <c:v>44923</c:v>
                </c:pt>
                <c:pt idx="377">
                  <c:v>44922</c:v>
                </c:pt>
                <c:pt idx="378">
                  <c:v>44921</c:v>
                </c:pt>
                <c:pt idx="379">
                  <c:v>44918</c:v>
                </c:pt>
                <c:pt idx="380">
                  <c:v>44917</c:v>
                </c:pt>
                <c:pt idx="381">
                  <c:v>44916</c:v>
                </c:pt>
                <c:pt idx="382">
                  <c:v>44915</c:v>
                </c:pt>
                <c:pt idx="383">
                  <c:v>44914</c:v>
                </c:pt>
                <c:pt idx="384">
                  <c:v>44911</c:v>
                </c:pt>
                <c:pt idx="385">
                  <c:v>44910</c:v>
                </c:pt>
                <c:pt idx="386">
                  <c:v>44909</c:v>
                </c:pt>
                <c:pt idx="387">
                  <c:v>44908</c:v>
                </c:pt>
                <c:pt idx="388">
                  <c:v>44907</c:v>
                </c:pt>
                <c:pt idx="389">
                  <c:v>44904</c:v>
                </c:pt>
                <c:pt idx="390">
                  <c:v>44903</c:v>
                </c:pt>
                <c:pt idx="391">
                  <c:v>44902</c:v>
                </c:pt>
                <c:pt idx="392">
                  <c:v>44901</c:v>
                </c:pt>
                <c:pt idx="393">
                  <c:v>44900</c:v>
                </c:pt>
                <c:pt idx="394">
                  <c:v>44897</c:v>
                </c:pt>
                <c:pt idx="395">
                  <c:v>44896</c:v>
                </c:pt>
                <c:pt idx="396">
                  <c:v>44895</c:v>
                </c:pt>
                <c:pt idx="397">
                  <c:v>44894</c:v>
                </c:pt>
                <c:pt idx="398">
                  <c:v>44893</c:v>
                </c:pt>
                <c:pt idx="399">
                  <c:v>44890</c:v>
                </c:pt>
                <c:pt idx="400">
                  <c:v>44889</c:v>
                </c:pt>
                <c:pt idx="401">
                  <c:v>44888</c:v>
                </c:pt>
                <c:pt idx="402">
                  <c:v>44887</c:v>
                </c:pt>
                <c:pt idx="403">
                  <c:v>44886</c:v>
                </c:pt>
                <c:pt idx="404">
                  <c:v>44883</c:v>
                </c:pt>
                <c:pt idx="405">
                  <c:v>44882</c:v>
                </c:pt>
                <c:pt idx="406">
                  <c:v>44881</c:v>
                </c:pt>
                <c:pt idx="407">
                  <c:v>44880</c:v>
                </c:pt>
                <c:pt idx="408">
                  <c:v>44879</c:v>
                </c:pt>
                <c:pt idx="409">
                  <c:v>44876</c:v>
                </c:pt>
                <c:pt idx="410">
                  <c:v>44875</c:v>
                </c:pt>
                <c:pt idx="411">
                  <c:v>44874</c:v>
                </c:pt>
                <c:pt idx="412">
                  <c:v>44873</c:v>
                </c:pt>
                <c:pt idx="413">
                  <c:v>44872</c:v>
                </c:pt>
                <c:pt idx="414">
                  <c:v>44869</c:v>
                </c:pt>
                <c:pt idx="415">
                  <c:v>44868</c:v>
                </c:pt>
                <c:pt idx="416">
                  <c:v>44867</c:v>
                </c:pt>
                <c:pt idx="417">
                  <c:v>44866</c:v>
                </c:pt>
                <c:pt idx="418">
                  <c:v>44865</c:v>
                </c:pt>
                <c:pt idx="419">
                  <c:v>44862</c:v>
                </c:pt>
                <c:pt idx="420">
                  <c:v>44861</c:v>
                </c:pt>
                <c:pt idx="421">
                  <c:v>44860</c:v>
                </c:pt>
                <c:pt idx="422">
                  <c:v>44859</c:v>
                </c:pt>
                <c:pt idx="423">
                  <c:v>44858</c:v>
                </c:pt>
                <c:pt idx="424">
                  <c:v>44855</c:v>
                </c:pt>
                <c:pt idx="425">
                  <c:v>44854</c:v>
                </c:pt>
                <c:pt idx="426">
                  <c:v>44853</c:v>
                </c:pt>
                <c:pt idx="427">
                  <c:v>44852</c:v>
                </c:pt>
                <c:pt idx="428">
                  <c:v>44851</c:v>
                </c:pt>
                <c:pt idx="429">
                  <c:v>44848</c:v>
                </c:pt>
                <c:pt idx="430">
                  <c:v>44847</c:v>
                </c:pt>
                <c:pt idx="431">
                  <c:v>44846</c:v>
                </c:pt>
                <c:pt idx="432">
                  <c:v>44845</c:v>
                </c:pt>
                <c:pt idx="433">
                  <c:v>44844</c:v>
                </c:pt>
                <c:pt idx="434">
                  <c:v>44834</c:v>
                </c:pt>
                <c:pt idx="435">
                  <c:v>44833</c:v>
                </c:pt>
                <c:pt idx="436">
                  <c:v>44832</c:v>
                </c:pt>
                <c:pt idx="437">
                  <c:v>44831</c:v>
                </c:pt>
                <c:pt idx="438">
                  <c:v>44830</c:v>
                </c:pt>
                <c:pt idx="439">
                  <c:v>44827</c:v>
                </c:pt>
                <c:pt idx="440">
                  <c:v>44826</c:v>
                </c:pt>
                <c:pt idx="441">
                  <c:v>44825</c:v>
                </c:pt>
                <c:pt idx="442">
                  <c:v>44824</c:v>
                </c:pt>
                <c:pt idx="443">
                  <c:v>44823</c:v>
                </c:pt>
                <c:pt idx="444">
                  <c:v>44820</c:v>
                </c:pt>
                <c:pt idx="445">
                  <c:v>44819</c:v>
                </c:pt>
                <c:pt idx="446">
                  <c:v>44818</c:v>
                </c:pt>
                <c:pt idx="447">
                  <c:v>44817</c:v>
                </c:pt>
                <c:pt idx="448">
                  <c:v>44813</c:v>
                </c:pt>
                <c:pt idx="449">
                  <c:v>44812</c:v>
                </c:pt>
                <c:pt idx="450">
                  <c:v>44811</c:v>
                </c:pt>
                <c:pt idx="451">
                  <c:v>44810</c:v>
                </c:pt>
                <c:pt idx="452">
                  <c:v>44809</c:v>
                </c:pt>
                <c:pt idx="453">
                  <c:v>44806</c:v>
                </c:pt>
                <c:pt idx="454">
                  <c:v>44805</c:v>
                </c:pt>
                <c:pt idx="455">
                  <c:v>44804</c:v>
                </c:pt>
                <c:pt idx="456">
                  <c:v>44803</c:v>
                </c:pt>
                <c:pt idx="457">
                  <c:v>44802</c:v>
                </c:pt>
                <c:pt idx="458">
                  <c:v>44799</c:v>
                </c:pt>
                <c:pt idx="459">
                  <c:v>44798</c:v>
                </c:pt>
                <c:pt idx="460">
                  <c:v>44797</c:v>
                </c:pt>
                <c:pt idx="461">
                  <c:v>44796</c:v>
                </c:pt>
                <c:pt idx="462">
                  <c:v>44795</c:v>
                </c:pt>
                <c:pt idx="463">
                  <c:v>44792</c:v>
                </c:pt>
                <c:pt idx="464">
                  <c:v>44791</c:v>
                </c:pt>
                <c:pt idx="465">
                  <c:v>44790</c:v>
                </c:pt>
                <c:pt idx="466">
                  <c:v>44789</c:v>
                </c:pt>
                <c:pt idx="467">
                  <c:v>44788</c:v>
                </c:pt>
                <c:pt idx="468">
                  <c:v>44785</c:v>
                </c:pt>
                <c:pt idx="469">
                  <c:v>44784</c:v>
                </c:pt>
                <c:pt idx="470">
                  <c:v>44783</c:v>
                </c:pt>
                <c:pt idx="471">
                  <c:v>44782</c:v>
                </c:pt>
                <c:pt idx="472">
                  <c:v>44781</c:v>
                </c:pt>
                <c:pt idx="473">
                  <c:v>44778</c:v>
                </c:pt>
                <c:pt idx="474">
                  <c:v>44777</c:v>
                </c:pt>
                <c:pt idx="475">
                  <c:v>44776</c:v>
                </c:pt>
                <c:pt idx="476">
                  <c:v>44775</c:v>
                </c:pt>
                <c:pt idx="477">
                  <c:v>44774</c:v>
                </c:pt>
                <c:pt idx="478">
                  <c:v>44771</c:v>
                </c:pt>
                <c:pt idx="479">
                  <c:v>44770</c:v>
                </c:pt>
                <c:pt idx="480">
                  <c:v>44769</c:v>
                </c:pt>
                <c:pt idx="481">
                  <c:v>44768</c:v>
                </c:pt>
                <c:pt idx="482">
                  <c:v>44767</c:v>
                </c:pt>
                <c:pt idx="483">
                  <c:v>44764</c:v>
                </c:pt>
                <c:pt idx="484">
                  <c:v>44763</c:v>
                </c:pt>
                <c:pt idx="485">
                  <c:v>44762</c:v>
                </c:pt>
                <c:pt idx="486">
                  <c:v>44761</c:v>
                </c:pt>
                <c:pt idx="487">
                  <c:v>44760</c:v>
                </c:pt>
                <c:pt idx="488">
                  <c:v>44757</c:v>
                </c:pt>
                <c:pt idx="489">
                  <c:v>44756</c:v>
                </c:pt>
                <c:pt idx="490">
                  <c:v>44755</c:v>
                </c:pt>
                <c:pt idx="491">
                  <c:v>44754</c:v>
                </c:pt>
                <c:pt idx="492">
                  <c:v>44753</c:v>
                </c:pt>
                <c:pt idx="493">
                  <c:v>44750</c:v>
                </c:pt>
                <c:pt idx="494">
                  <c:v>44749</c:v>
                </c:pt>
                <c:pt idx="495">
                  <c:v>44748</c:v>
                </c:pt>
                <c:pt idx="496">
                  <c:v>44747</c:v>
                </c:pt>
                <c:pt idx="497">
                  <c:v>44746</c:v>
                </c:pt>
                <c:pt idx="498">
                  <c:v>44743</c:v>
                </c:pt>
                <c:pt idx="499">
                  <c:v>44742</c:v>
                </c:pt>
                <c:pt idx="500">
                  <c:v>44741</c:v>
                </c:pt>
                <c:pt idx="501">
                  <c:v>44740</c:v>
                </c:pt>
                <c:pt idx="502">
                  <c:v>44739</c:v>
                </c:pt>
                <c:pt idx="503">
                  <c:v>44736</c:v>
                </c:pt>
                <c:pt idx="504">
                  <c:v>44735</c:v>
                </c:pt>
                <c:pt idx="505">
                  <c:v>44734</c:v>
                </c:pt>
                <c:pt idx="506">
                  <c:v>44733</c:v>
                </c:pt>
                <c:pt idx="507">
                  <c:v>44732</c:v>
                </c:pt>
                <c:pt idx="508">
                  <c:v>44729</c:v>
                </c:pt>
                <c:pt idx="509">
                  <c:v>44728</c:v>
                </c:pt>
                <c:pt idx="510">
                  <c:v>44727</c:v>
                </c:pt>
                <c:pt idx="511">
                  <c:v>44726</c:v>
                </c:pt>
                <c:pt idx="512">
                  <c:v>44725</c:v>
                </c:pt>
                <c:pt idx="513">
                  <c:v>44722</c:v>
                </c:pt>
                <c:pt idx="514">
                  <c:v>44721</c:v>
                </c:pt>
                <c:pt idx="515">
                  <c:v>44720</c:v>
                </c:pt>
                <c:pt idx="516">
                  <c:v>44719</c:v>
                </c:pt>
                <c:pt idx="517">
                  <c:v>44718</c:v>
                </c:pt>
                <c:pt idx="518">
                  <c:v>44714</c:v>
                </c:pt>
                <c:pt idx="519">
                  <c:v>44713</c:v>
                </c:pt>
                <c:pt idx="520">
                  <c:v>44712</c:v>
                </c:pt>
                <c:pt idx="521">
                  <c:v>44711</c:v>
                </c:pt>
                <c:pt idx="522">
                  <c:v>44708</c:v>
                </c:pt>
                <c:pt idx="523">
                  <c:v>44707</c:v>
                </c:pt>
                <c:pt idx="524">
                  <c:v>44706</c:v>
                </c:pt>
                <c:pt idx="525">
                  <c:v>44705</c:v>
                </c:pt>
                <c:pt idx="526">
                  <c:v>44704</c:v>
                </c:pt>
                <c:pt idx="527">
                  <c:v>44701</c:v>
                </c:pt>
                <c:pt idx="528">
                  <c:v>44700</c:v>
                </c:pt>
                <c:pt idx="529">
                  <c:v>44699</c:v>
                </c:pt>
                <c:pt idx="530">
                  <c:v>44698</c:v>
                </c:pt>
                <c:pt idx="531">
                  <c:v>44697</c:v>
                </c:pt>
                <c:pt idx="532">
                  <c:v>44694</c:v>
                </c:pt>
                <c:pt idx="533">
                  <c:v>44693</c:v>
                </c:pt>
                <c:pt idx="534">
                  <c:v>44692</c:v>
                </c:pt>
                <c:pt idx="535">
                  <c:v>44691</c:v>
                </c:pt>
                <c:pt idx="536">
                  <c:v>44690</c:v>
                </c:pt>
                <c:pt idx="537">
                  <c:v>44687</c:v>
                </c:pt>
                <c:pt idx="538">
                  <c:v>44686</c:v>
                </c:pt>
                <c:pt idx="539">
                  <c:v>44680</c:v>
                </c:pt>
                <c:pt idx="540">
                  <c:v>44679</c:v>
                </c:pt>
                <c:pt idx="541">
                  <c:v>44678</c:v>
                </c:pt>
                <c:pt idx="542">
                  <c:v>44677</c:v>
                </c:pt>
                <c:pt idx="543">
                  <c:v>44676</c:v>
                </c:pt>
                <c:pt idx="544">
                  <c:v>44673</c:v>
                </c:pt>
                <c:pt idx="545">
                  <c:v>44672</c:v>
                </c:pt>
                <c:pt idx="546">
                  <c:v>44671</c:v>
                </c:pt>
                <c:pt idx="547">
                  <c:v>44670</c:v>
                </c:pt>
                <c:pt idx="548">
                  <c:v>44669</c:v>
                </c:pt>
                <c:pt idx="549">
                  <c:v>44666</c:v>
                </c:pt>
                <c:pt idx="550">
                  <c:v>44665</c:v>
                </c:pt>
                <c:pt idx="551">
                  <c:v>44664</c:v>
                </c:pt>
                <c:pt idx="552">
                  <c:v>44663</c:v>
                </c:pt>
                <c:pt idx="553">
                  <c:v>44662</c:v>
                </c:pt>
                <c:pt idx="554">
                  <c:v>44659</c:v>
                </c:pt>
                <c:pt idx="555">
                  <c:v>44658</c:v>
                </c:pt>
                <c:pt idx="556">
                  <c:v>44657</c:v>
                </c:pt>
                <c:pt idx="557">
                  <c:v>44652</c:v>
                </c:pt>
                <c:pt idx="558">
                  <c:v>44651</c:v>
                </c:pt>
                <c:pt idx="559">
                  <c:v>44650</c:v>
                </c:pt>
                <c:pt idx="560">
                  <c:v>44649</c:v>
                </c:pt>
                <c:pt idx="561">
                  <c:v>44648</c:v>
                </c:pt>
                <c:pt idx="562">
                  <c:v>44645</c:v>
                </c:pt>
                <c:pt idx="563">
                  <c:v>44644</c:v>
                </c:pt>
                <c:pt idx="564">
                  <c:v>44643</c:v>
                </c:pt>
                <c:pt idx="565">
                  <c:v>44642</c:v>
                </c:pt>
                <c:pt idx="566">
                  <c:v>44641</c:v>
                </c:pt>
                <c:pt idx="567">
                  <c:v>44638</c:v>
                </c:pt>
                <c:pt idx="568">
                  <c:v>44637</c:v>
                </c:pt>
                <c:pt idx="569">
                  <c:v>44636</c:v>
                </c:pt>
                <c:pt idx="570">
                  <c:v>44635</c:v>
                </c:pt>
                <c:pt idx="571">
                  <c:v>44634</c:v>
                </c:pt>
                <c:pt idx="572">
                  <c:v>44631</c:v>
                </c:pt>
                <c:pt idx="573">
                  <c:v>44630</c:v>
                </c:pt>
                <c:pt idx="574">
                  <c:v>44629</c:v>
                </c:pt>
                <c:pt idx="575">
                  <c:v>44628</c:v>
                </c:pt>
                <c:pt idx="576">
                  <c:v>44627</c:v>
                </c:pt>
                <c:pt idx="577">
                  <c:v>44624</c:v>
                </c:pt>
                <c:pt idx="578">
                  <c:v>44623</c:v>
                </c:pt>
                <c:pt idx="579">
                  <c:v>44622</c:v>
                </c:pt>
                <c:pt idx="580">
                  <c:v>44621</c:v>
                </c:pt>
                <c:pt idx="581">
                  <c:v>44620</c:v>
                </c:pt>
                <c:pt idx="582">
                  <c:v>44617</c:v>
                </c:pt>
                <c:pt idx="583">
                  <c:v>44616</c:v>
                </c:pt>
                <c:pt idx="584">
                  <c:v>44615</c:v>
                </c:pt>
                <c:pt idx="585">
                  <c:v>44614</c:v>
                </c:pt>
                <c:pt idx="586">
                  <c:v>44613</c:v>
                </c:pt>
                <c:pt idx="587">
                  <c:v>44610</c:v>
                </c:pt>
                <c:pt idx="588">
                  <c:v>44609</c:v>
                </c:pt>
                <c:pt idx="589">
                  <c:v>44608</c:v>
                </c:pt>
                <c:pt idx="590">
                  <c:v>44607</c:v>
                </c:pt>
                <c:pt idx="591">
                  <c:v>44606</c:v>
                </c:pt>
                <c:pt idx="592">
                  <c:v>44603</c:v>
                </c:pt>
                <c:pt idx="593">
                  <c:v>44602</c:v>
                </c:pt>
                <c:pt idx="594">
                  <c:v>44601</c:v>
                </c:pt>
                <c:pt idx="595">
                  <c:v>44600</c:v>
                </c:pt>
                <c:pt idx="596">
                  <c:v>44599</c:v>
                </c:pt>
                <c:pt idx="597">
                  <c:v>44589</c:v>
                </c:pt>
                <c:pt idx="598">
                  <c:v>44588</c:v>
                </c:pt>
                <c:pt idx="599">
                  <c:v>44587</c:v>
                </c:pt>
                <c:pt idx="600">
                  <c:v>44586</c:v>
                </c:pt>
                <c:pt idx="601">
                  <c:v>44585</c:v>
                </c:pt>
                <c:pt idx="602">
                  <c:v>44582</c:v>
                </c:pt>
                <c:pt idx="603">
                  <c:v>44581</c:v>
                </c:pt>
                <c:pt idx="604">
                  <c:v>44580</c:v>
                </c:pt>
                <c:pt idx="605">
                  <c:v>44579</c:v>
                </c:pt>
                <c:pt idx="606">
                  <c:v>44578</c:v>
                </c:pt>
                <c:pt idx="607">
                  <c:v>44575</c:v>
                </c:pt>
                <c:pt idx="608">
                  <c:v>44574</c:v>
                </c:pt>
                <c:pt idx="609">
                  <c:v>44573</c:v>
                </c:pt>
                <c:pt idx="610">
                  <c:v>44572</c:v>
                </c:pt>
                <c:pt idx="611">
                  <c:v>44571</c:v>
                </c:pt>
                <c:pt idx="612">
                  <c:v>44568</c:v>
                </c:pt>
                <c:pt idx="613">
                  <c:v>44567</c:v>
                </c:pt>
                <c:pt idx="614">
                  <c:v>44566</c:v>
                </c:pt>
                <c:pt idx="615">
                  <c:v>44565</c:v>
                </c:pt>
                <c:pt idx="616">
                  <c:v>44561</c:v>
                </c:pt>
                <c:pt idx="617">
                  <c:v>44560</c:v>
                </c:pt>
                <c:pt idx="618">
                  <c:v>44559</c:v>
                </c:pt>
                <c:pt idx="619">
                  <c:v>44558</c:v>
                </c:pt>
                <c:pt idx="620">
                  <c:v>44557</c:v>
                </c:pt>
                <c:pt idx="621">
                  <c:v>44554</c:v>
                </c:pt>
                <c:pt idx="622">
                  <c:v>44553</c:v>
                </c:pt>
                <c:pt idx="623">
                  <c:v>44552</c:v>
                </c:pt>
                <c:pt idx="624">
                  <c:v>44551</c:v>
                </c:pt>
                <c:pt idx="625">
                  <c:v>44550</c:v>
                </c:pt>
                <c:pt idx="626">
                  <c:v>44547</c:v>
                </c:pt>
                <c:pt idx="627">
                  <c:v>44546</c:v>
                </c:pt>
                <c:pt idx="628">
                  <c:v>44545</c:v>
                </c:pt>
                <c:pt idx="629">
                  <c:v>44544</c:v>
                </c:pt>
                <c:pt idx="630">
                  <c:v>44543</c:v>
                </c:pt>
                <c:pt idx="631">
                  <c:v>44540</c:v>
                </c:pt>
                <c:pt idx="632">
                  <c:v>44539</c:v>
                </c:pt>
                <c:pt idx="633">
                  <c:v>44538</c:v>
                </c:pt>
                <c:pt idx="634">
                  <c:v>44537</c:v>
                </c:pt>
                <c:pt idx="635">
                  <c:v>44536</c:v>
                </c:pt>
                <c:pt idx="636">
                  <c:v>44533</c:v>
                </c:pt>
                <c:pt idx="637">
                  <c:v>44532</c:v>
                </c:pt>
                <c:pt idx="638">
                  <c:v>44531</c:v>
                </c:pt>
                <c:pt idx="639">
                  <c:v>44530</c:v>
                </c:pt>
                <c:pt idx="640">
                  <c:v>44529</c:v>
                </c:pt>
                <c:pt idx="641">
                  <c:v>44526</c:v>
                </c:pt>
                <c:pt idx="642">
                  <c:v>44525</c:v>
                </c:pt>
                <c:pt idx="643">
                  <c:v>44524</c:v>
                </c:pt>
                <c:pt idx="644">
                  <c:v>44523</c:v>
                </c:pt>
                <c:pt idx="645">
                  <c:v>44522</c:v>
                </c:pt>
                <c:pt idx="646">
                  <c:v>44519</c:v>
                </c:pt>
                <c:pt idx="647">
                  <c:v>44518</c:v>
                </c:pt>
                <c:pt idx="648">
                  <c:v>44517</c:v>
                </c:pt>
                <c:pt idx="649">
                  <c:v>44516</c:v>
                </c:pt>
                <c:pt idx="650">
                  <c:v>44515</c:v>
                </c:pt>
                <c:pt idx="651">
                  <c:v>44512</c:v>
                </c:pt>
                <c:pt idx="652">
                  <c:v>44511</c:v>
                </c:pt>
                <c:pt idx="653">
                  <c:v>44510</c:v>
                </c:pt>
                <c:pt idx="654">
                  <c:v>44509</c:v>
                </c:pt>
                <c:pt idx="655">
                  <c:v>44508</c:v>
                </c:pt>
                <c:pt idx="656">
                  <c:v>44505</c:v>
                </c:pt>
                <c:pt idx="657">
                  <c:v>44504</c:v>
                </c:pt>
                <c:pt idx="658">
                  <c:v>44503</c:v>
                </c:pt>
                <c:pt idx="659">
                  <c:v>44502</c:v>
                </c:pt>
                <c:pt idx="660">
                  <c:v>44501</c:v>
                </c:pt>
                <c:pt idx="661">
                  <c:v>44498</c:v>
                </c:pt>
                <c:pt idx="662">
                  <c:v>44497</c:v>
                </c:pt>
                <c:pt idx="663">
                  <c:v>44496</c:v>
                </c:pt>
                <c:pt idx="664">
                  <c:v>44495</c:v>
                </c:pt>
                <c:pt idx="665">
                  <c:v>44494</c:v>
                </c:pt>
                <c:pt idx="666">
                  <c:v>44491</c:v>
                </c:pt>
                <c:pt idx="667">
                  <c:v>44490</c:v>
                </c:pt>
                <c:pt idx="668">
                  <c:v>44489</c:v>
                </c:pt>
                <c:pt idx="669">
                  <c:v>44488</c:v>
                </c:pt>
                <c:pt idx="670">
                  <c:v>44487</c:v>
                </c:pt>
                <c:pt idx="671">
                  <c:v>44484</c:v>
                </c:pt>
                <c:pt idx="672">
                  <c:v>44483</c:v>
                </c:pt>
                <c:pt idx="673">
                  <c:v>44482</c:v>
                </c:pt>
                <c:pt idx="674">
                  <c:v>44481</c:v>
                </c:pt>
                <c:pt idx="675">
                  <c:v>44480</c:v>
                </c:pt>
                <c:pt idx="676">
                  <c:v>44477</c:v>
                </c:pt>
                <c:pt idx="677">
                  <c:v>44469</c:v>
                </c:pt>
                <c:pt idx="678">
                  <c:v>44468</c:v>
                </c:pt>
                <c:pt idx="679">
                  <c:v>44467</c:v>
                </c:pt>
                <c:pt idx="680">
                  <c:v>44466</c:v>
                </c:pt>
                <c:pt idx="681">
                  <c:v>44463</c:v>
                </c:pt>
                <c:pt idx="682">
                  <c:v>44462</c:v>
                </c:pt>
                <c:pt idx="683">
                  <c:v>44461</c:v>
                </c:pt>
                <c:pt idx="684">
                  <c:v>44456</c:v>
                </c:pt>
                <c:pt idx="685">
                  <c:v>44455</c:v>
                </c:pt>
                <c:pt idx="686">
                  <c:v>44454</c:v>
                </c:pt>
                <c:pt idx="687">
                  <c:v>44453</c:v>
                </c:pt>
                <c:pt idx="688">
                  <c:v>44452</c:v>
                </c:pt>
                <c:pt idx="689">
                  <c:v>44449</c:v>
                </c:pt>
                <c:pt idx="690">
                  <c:v>44448</c:v>
                </c:pt>
                <c:pt idx="691">
                  <c:v>44447</c:v>
                </c:pt>
                <c:pt idx="692">
                  <c:v>44446</c:v>
                </c:pt>
                <c:pt idx="693">
                  <c:v>44445</c:v>
                </c:pt>
                <c:pt idx="694">
                  <c:v>44442</c:v>
                </c:pt>
                <c:pt idx="695">
                  <c:v>44441</c:v>
                </c:pt>
                <c:pt idx="696">
                  <c:v>44440</c:v>
                </c:pt>
                <c:pt idx="697">
                  <c:v>44439</c:v>
                </c:pt>
                <c:pt idx="698">
                  <c:v>44438</c:v>
                </c:pt>
                <c:pt idx="699">
                  <c:v>44435</c:v>
                </c:pt>
                <c:pt idx="700">
                  <c:v>44434</c:v>
                </c:pt>
                <c:pt idx="701">
                  <c:v>44433</c:v>
                </c:pt>
                <c:pt idx="702">
                  <c:v>44432</c:v>
                </c:pt>
                <c:pt idx="703">
                  <c:v>44431</c:v>
                </c:pt>
                <c:pt idx="704">
                  <c:v>44428</c:v>
                </c:pt>
                <c:pt idx="705">
                  <c:v>44427</c:v>
                </c:pt>
                <c:pt idx="706">
                  <c:v>44426</c:v>
                </c:pt>
                <c:pt idx="707">
                  <c:v>44425</c:v>
                </c:pt>
                <c:pt idx="708">
                  <c:v>44424</c:v>
                </c:pt>
                <c:pt idx="709">
                  <c:v>44421</c:v>
                </c:pt>
                <c:pt idx="710">
                  <c:v>44420</c:v>
                </c:pt>
                <c:pt idx="711">
                  <c:v>44419</c:v>
                </c:pt>
                <c:pt idx="712">
                  <c:v>44418</c:v>
                </c:pt>
                <c:pt idx="713">
                  <c:v>44417</c:v>
                </c:pt>
                <c:pt idx="714">
                  <c:v>44414</c:v>
                </c:pt>
                <c:pt idx="715">
                  <c:v>44413</c:v>
                </c:pt>
                <c:pt idx="716">
                  <c:v>44412</c:v>
                </c:pt>
                <c:pt idx="717">
                  <c:v>44411</c:v>
                </c:pt>
                <c:pt idx="718">
                  <c:v>44410</c:v>
                </c:pt>
                <c:pt idx="719">
                  <c:v>44407</c:v>
                </c:pt>
                <c:pt idx="720">
                  <c:v>44406</c:v>
                </c:pt>
                <c:pt idx="721">
                  <c:v>44405</c:v>
                </c:pt>
                <c:pt idx="722">
                  <c:v>44404</c:v>
                </c:pt>
                <c:pt idx="723">
                  <c:v>44403</c:v>
                </c:pt>
                <c:pt idx="724">
                  <c:v>44400</c:v>
                </c:pt>
                <c:pt idx="725">
                  <c:v>44399</c:v>
                </c:pt>
                <c:pt idx="726">
                  <c:v>44398</c:v>
                </c:pt>
                <c:pt idx="727">
                  <c:v>44397</c:v>
                </c:pt>
                <c:pt idx="728">
                  <c:v>44396</c:v>
                </c:pt>
                <c:pt idx="729">
                  <c:v>44393</c:v>
                </c:pt>
                <c:pt idx="730">
                  <c:v>44392</c:v>
                </c:pt>
                <c:pt idx="731">
                  <c:v>44391</c:v>
                </c:pt>
                <c:pt idx="732">
                  <c:v>44390</c:v>
                </c:pt>
                <c:pt idx="733">
                  <c:v>44389</c:v>
                </c:pt>
                <c:pt idx="734">
                  <c:v>44386</c:v>
                </c:pt>
                <c:pt idx="735">
                  <c:v>44385</c:v>
                </c:pt>
                <c:pt idx="736">
                  <c:v>44384</c:v>
                </c:pt>
                <c:pt idx="737">
                  <c:v>44383</c:v>
                </c:pt>
                <c:pt idx="738">
                  <c:v>44382</c:v>
                </c:pt>
                <c:pt idx="739">
                  <c:v>44379</c:v>
                </c:pt>
                <c:pt idx="740">
                  <c:v>44378</c:v>
                </c:pt>
                <c:pt idx="741">
                  <c:v>44377</c:v>
                </c:pt>
                <c:pt idx="742">
                  <c:v>44376</c:v>
                </c:pt>
                <c:pt idx="743">
                  <c:v>44375</c:v>
                </c:pt>
                <c:pt idx="744">
                  <c:v>44372</c:v>
                </c:pt>
                <c:pt idx="745">
                  <c:v>44371</c:v>
                </c:pt>
                <c:pt idx="746">
                  <c:v>44370</c:v>
                </c:pt>
                <c:pt idx="747">
                  <c:v>44369</c:v>
                </c:pt>
                <c:pt idx="748">
                  <c:v>44368</c:v>
                </c:pt>
                <c:pt idx="749">
                  <c:v>44365</c:v>
                </c:pt>
                <c:pt idx="750">
                  <c:v>44364</c:v>
                </c:pt>
                <c:pt idx="751">
                  <c:v>44363</c:v>
                </c:pt>
                <c:pt idx="752">
                  <c:v>44362</c:v>
                </c:pt>
                <c:pt idx="753">
                  <c:v>44358</c:v>
                </c:pt>
                <c:pt idx="754">
                  <c:v>44357</c:v>
                </c:pt>
                <c:pt idx="755">
                  <c:v>44356</c:v>
                </c:pt>
                <c:pt idx="756">
                  <c:v>44355</c:v>
                </c:pt>
                <c:pt idx="757">
                  <c:v>44354</c:v>
                </c:pt>
                <c:pt idx="758">
                  <c:v>44351</c:v>
                </c:pt>
                <c:pt idx="759">
                  <c:v>44350</c:v>
                </c:pt>
                <c:pt idx="760">
                  <c:v>44349</c:v>
                </c:pt>
                <c:pt idx="761">
                  <c:v>44348</c:v>
                </c:pt>
                <c:pt idx="762">
                  <c:v>44347</c:v>
                </c:pt>
                <c:pt idx="763">
                  <c:v>44344</c:v>
                </c:pt>
                <c:pt idx="764">
                  <c:v>44343</c:v>
                </c:pt>
                <c:pt idx="765">
                  <c:v>44342</c:v>
                </c:pt>
                <c:pt idx="766">
                  <c:v>44341</c:v>
                </c:pt>
                <c:pt idx="767">
                  <c:v>44340</c:v>
                </c:pt>
                <c:pt idx="768">
                  <c:v>44337</c:v>
                </c:pt>
                <c:pt idx="769">
                  <c:v>44336</c:v>
                </c:pt>
                <c:pt idx="770">
                  <c:v>44335</c:v>
                </c:pt>
                <c:pt idx="771">
                  <c:v>44334</c:v>
                </c:pt>
                <c:pt idx="772">
                  <c:v>44333</c:v>
                </c:pt>
                <c:pt idx="773">
                  <c:v>44330</c:v>
                </c:pt>
                <c:pt idx="774">
                  <c:v>44329</c:v>
                </c:pt>
                <c:pt idx="775">
                  <c:v>44328</c:v>
                </c:pt>
                <c:pt idx="776">
                  <c:v>44327</c:v>
                </c:pt>
                <c:pt idx="777">
                  <c:v>44326</c:v>
                </c:pt>
                <c:pt idx="778">
                  <c:v>44323</c:v>
                </c:pt>
                <c:pt idx="779">
                  <c:v>44322</c:v>
                </c:pt>
                <c:pt idx="780">
                  <c:v>44316</c:v>
                </c:pt>
                <c:pt idx="781">
                  <c:v>44315</c:v>
                </c:pt>
                <c:pt idx="782">
                  <c:v>44314</c:v>
                </c:pt>
                <c:pt idx="783">
                  <c:v>44313</c:v>
                </c:pt>
                <c:pt idx="784">
                  <c:v>44312</c:v>
                </c:pt>
                <c:pt idx="785">
                  <c:v>44309</c:v>
                </c:pt>
                <c:pt idx="786">
                  <c:v>44308</c:v>
                </c:pt>
                <c:pt idx="787">
                  <c:v>44307</c:v>
                </c:pt>
                <c:pt idx="788">
                  <c:v>44306</c:v>
                </c:pt>
                <c:pt idx="789">
                  <c:v>44305</c:v>
                </c:pt>
                <c:pt idx="790">
                  <c:v>44302</c:v>
                </c:pt>
                <c:pt idx="791">
                  <c:v>44301</c:v>
                </c:pt>
                <c:pt idx="792">
                  <c:v>44300</c:v>
                </c:pt>
                <c:pt idx="793">
                  <c:v>44299</c:v>
                </c:pt>
                <c:pt idx="794">
                  <c:v>44298</c:v>
                </c:pt>
                <c:pt idx="795">
                  <c:v>44295</c:v>
                </c:pt>
                <c:pt idx="796">
                  <c:v>44294</c:v>
                </c:pt>
                <c:pt idx="797">
                  <c:v>44293</c:v>
                </c:pt>
                <c:pt idx="798">
                  <c:v>44292</c:v>
                </c:pt>
                <c:pt idx="799">
                  <c:v>44288</c:v>
                </c:pt>
                <c:pt idx="800">
                  <c:v>44287</c:v>
                </c:pt>
                <c:pt idx="801">
                  <c:v>44286</c:v>
                </c:pt>
                <c:pt idx="802">
                  <c:v>44285</c:v>
                </c:pt>
                <c:pt idx="803">
                  <c:v>44284</c:v>
                </c:pt>
                <c:pt idx="804">
                  <c:v>44281</c:v>
                </c:pt>
                <c:pt idx="805">
                  <c:v>44280</c:v>
                </c:pt>
                <c:pt idx="806">
                  <c:v>44279</c:v>
                </c:pt>
                <c:pt idx="807">
                  <c:v>44278</c:v>
                </c:pt>
                <c:pt idx="808">
                  <c:v>44277</c:v>
                </c:pt>
                <c:pt idx="809">
                  <c:v>44274</c:v>
                </c:pt>
                <c:pt idx="810">
                  <c:v>44273</c:v>
                </c:pt>
                <c:pt idx="811">
                  <c:v>44272</c:v>
                </c:pt>
                <c:pt idx="812">
                  <c:v>44271</c:v>
                </c:pt>
                <c:pt idx="813">
                  <c:v>44270</c:v>
                </c:pt>
                <c:pt idx="814">
                  <c:v>44267</c:v>
                </c:pt>
                <c:pt idx="815">
                  <c:v>44266</c:v>
                </c:pt>
                <c:pt idx="816">
                  <c:v>44265</c:v>
                </c:pt>
                <c:pt idx="817">
                  <c:v>44264</c:v>
                </c:pt>
                <c:pt idx="818">
                  <c:v>44263</c:v>
                </c:pt>
                <c:pt idx="819">
                  <c:v>44260</c:v>
                </c:pt>
                <c:pt idx="820">
                  <c:v>44259</c:v>
                </c:pt>
                <c:pt idx="821">
                  <c:v>44258</c:v>
                </c:pt>
                <c:pt idx="822">
                  <c:v>44257</c:v>
                </c:pt>
                <c:pt idx="823">
                  <c:v>44256</c:v>
                </c:pt>
                <c:pt idx="824">
                  <c:v>44253</c:v>
                </c:pt>
                <c:pt idx="825">
                  <c:v>44252</c:v>
                </c:pt>
                <c:pt idx="826">
                  <c:v>44251</c:v>
                </c:pt>
                <c:pt idx="827">
                  <c:v>44250</c:v>
                </c:pt>
                <c:pt idx="828">
                  <c:v>44249</c:v>
                </c:pt>
                <c:pt idx="829">
                  <c:v>44246</c:v>
                </c:pt>
                <c:pt idx="830">
                  <c:v>44245</c:v>
                </c:pt>
                <c:pt idx="831">
                  <c:v>44237</c:v>
                </c:pt>
                <c:pt idx="832">
                  <c:v>44236</c:v>
                </c:pt>
                <c:pt idx="833">
                  <c:v>44235</c:v>
                </c:pt>
                <c:pt idx="834">
                  <c:v>44232</c:v>
                </c:pt>
                <c:pt idx="835">
                  <c:v>44231</c:v>
                </c:pt>
                <c:pt idx="836">
                  <c:v>44230</c:v>
                </c:pt>
                <c:pt idx="837">
                  <c:v>44229</c:v>
                </c:pt>
                <c:pt idx="838">
                  <c:v>44228</c:v>
                </c:pt>
                <c:pt idx="839">
                  <c:v>44225</c:v>
                </c:pt>
                <c:pt idx="840">
                  <c:v>44224</c:v>
                </c:pt>
                <c:pt idx="841">
                  <c:v>44223</c:v>
                </c:pt>
                <c:pt idx="842">
                  <c:v>44222</c:v>
                </c:pt>
                <c:pt idx="843">
                  <c:v>44221</c:v>
                </c:pt>
                <c:pt idx="844">
                  <c:v>44218</c:v>
                </c:pt>
                <c:pt idx="845">
                  <c:v>44217</c:v>
                </c:pt>
                <c:pt idx="846">
                  <c:v>44216</c:v>
                </c:pt>
                <c:pt idx="847">
                  <c:v>44215</c:v>
                </c:pt>
                <c:pt idx="848">
                  <c:v>44214</c:v>
                </c:pt>
                <c:pt idx="849">
                  <c:v>44211</c:v>
                </c:pt>
                <c:pt idx="850">
                  <c:v>44210</c:v>
                </c:pt>
                <c:pt idx="851">
                  <c:v>44209</c:v>
                </c:pt>
                <c:pt idx="852">
                  <c:v>44208</c:v>
                </c:pt>
                <c:pt idx="853">
                  <c:v>44207</c:v>
                </c:pt>
                <c:pt idx="854">
                  <c:v>44204</c:v>
                </c:pt>
                <c:pt idx="855">
                  <c:v>44203</c:v>
                </c:pt>
                <c:pt idx="856">
                  <c:v>44202</c:v>
                </c:pt>
                <c:pt idx="857">
                  <c:v>44201</c:v>
                </c:pt>
                <c:pt idx="858">
                  <c:v>44200</c:v>
                </c:pt>
                <c:pt idx="859">
                  <c:v>44196</c:v>
                </c:pt>
                <c:pt idx="860">
                  <c:v>44195</c:v>
                </c:pt>
                <c:pt idx="861">
                  <c:v>44194</c:v>
                </c:pt>
                <c:pt idx="862">
                  <c:v>44193</c:v>
                </c:pt>
                <c:pt idx="863">
                  <c:v>44190</c:v>
                </c:pt>
                <c:pt idx="864">
                  <c:v>44189</c:v>
                </c:pt>
                <c:pt idx="865">
                  <c:v>44188</c:v>
                </c:pt>
                <c:pt idx="866">
                  <c:v>44187</c:v>
                </c:pt>
                <c:pt idx="867">
                  <c:v>44186</c:v>
                </c:pt>
                <c:pt idx="868">
                  <c:v>44183</c:v>
                </c:pt>
                <c:pt idx="869">
                  <c:v>44182</c:v>
                </c:pt>
                <c:pt idx="870">
                  <c:v>44181</c:v>
                </c:pt>
                <c:pt idx="871">
                  <c:v>44180</c:v>
                </c:pt>
                <c:pt idx="872">
                  <c:v>44179</c:v>
                </c:pt>
                <c:pt idx="873">
                  <c:v>44176</c:v>
                </c:pt>
                <c:pt idx="874">
                  <c:v>44175</c:v>
                </c:pt>
                <c:pt idx="875">
                  <c:v>44174</c:v>
                </c:pt>
                <c:pt idx="876">
                  <c:v>44173</c:v>
                </c:pt>
                <c:pt idx="877">
                  <c:v>44172</c:v>
                </c:pt>
                <c:pt idx="878">
                  <c:v>44169</c:v>
                </c:pt>
                <c:pt idx="879">
                  <c:v>44168</c:v>
                </c:pt>
                <c:pt idx="880">
                  <c:v>44167</c:v>
                </c:pt>
                <c:pt idx="881">
                  <c:v>44166</c:v>
                </c:pt>
                <c:pt idx="882">
                  <c:v>44165</c:v>
                </c:pt>
                <c:pt idx="883">
                  <c:v>44162</c:v>
                </c:pt>
                <c:pt idx="884">
                  <c:v>44161</c:v>
                </c:pt>
                <c:pt idx="885">
                  <c:v>44160</c:v>
                </c:pt>
                <c:pt idx="886">
                  <c:v>44159</c:v>
                </c:pt>
                <c:pt idx="887">
                  <c:v>44158</c:v>
                </c:pt>
                <c:pt idx="888">
                  <c:v>44155</c:v>
                </c:pt>
                <c:pt idx="889">
                  <c:v>44154</c:v>
                </c:pt>
                <c:pt idx="890">
                  <c:v>44153</c:v>
                </c:pt>
                <c:pt idx="891">
                  <c:v>44152</c:v>
                </c:pt>
                <c:pt idx="892">
                  <c:v>44151</c:v>
                </c:pt>
                <c:pt idx="893">
                  <c:v>44148</c:v>
                </c:pt>
                <c:pt idx="894">
                  <c:v>44147</c:v>
                </c:pt>
                <c:pt idx="895">
                  <c:v>44146</c:v>
                </c:pt>
                <c:pt idx="896">
                  <c:v>44145</c:v>
                </c:pt>
                <c:pt idx="897">
                  <c:v>44144</c:v>
                </c:pt>
                <c:pt idx="898">
                  <c:v>44141</c:v>
                </c:pt>
                <c:pt idx="899">
                  <c:v>44140</c:v>
                </c:pt>
                <c:pt idx="900">
                  <c:v>44139</c:v>
                </c:pt>
                <c:pt idx="901">
                  <c:v>44138</c:v>
                </c:pt>
                <c:pt idx="902">
                  <c:v>44137</c:v>
                </c:pt>
                <c:pt idx="903">
                  <c:v>44134</c:v>
                </c:pt>
                <c:pt idx="904">
                  <c:v>44133</c:v>
                </c:pt>
                <c:pt idx="905">
                  <c:v>44132</c:v>
                </c:pt>
                <c:pt idx="906">
                  <c:v>44131</c:v>
                </c:pt>
                <c:pt idx="907">
                  <c:v>44130</c:v>
                </c:pt>
                <c:pt idx="908">
                  <c:v>44127</c:v>
                </c:pt>
                <c:pt idx="909">
                  <c:v>44126</c:v>
                </c:pt>
                <c:pt idx="910">
                  <c:v>44125</c:v>
                </c:pt>
                <c:pt idx="911">
                  <c:v>44124</c:v>
                </c:pt>
                <c:pt idx="912">
                  <c:v>44123</c:v>
                </c:pt>
                <c:pt idx="913">
                  <c:v>44120</c:v>
                </c:pt>
                <c:pt idx="914">
                  <c:v>44119</c:v>
                </c:pt>
                <c:pt idx="915">
                  <c:v>44118</c:v>
                </c:pt>
                <c:pt idx="916">
                  <c:v>44117</c:v>
                </c:pt>
                <c:pt idx="917">
                  <c:v>44116</c:v>
                </c:pt>
                <c:pt idx="918">
                  <c:v>44113</c:v>
                </c:pt>
                <c:pt idx="919">
                  <c:v>44104</c:v>
                </c:pt>
                <c:pt idx="920">
                  <c:v>44103</c:v>
                </c:pt>
                <c:pt idx="921">
                  <c:v>44102</c:v>
                </c:pt>
                <c:pt idx="922">
                  <c:v>44099</c:v>
                </c:pt>
                <c:pt idx="923">
                  <c:v>44098</c:v>
                </c:pt>
                <c:pt idx="924">
                  <c:v>44097</c:v>
                </c:pt>
                <c:pt idx="925">
                  <c:v>44096</c:v>
                </c:pt>
                <c:pt idx="926">
                  <c:v>44095</c:v>
                </c:pt>
                <c:pt idx="927">
                  <c:v>44092</c:v>
                </c:pt>
                <c:pt idx="928">
                  <c:v>44091</c:v>
                </c:pt>
                <c:pt idx="929">
                  <c:v>44090</c:v>
                </c:pt>
                <c:pt idx="930">
                  <c:v>44089</c:v>
                </c:pt>
                <c:pt idx="931">
                  <c:v>44088</c:v>
                </c:pt>
                <c:pt idx="932">
                  <c:v>44085</c:v>
                </c:pt>
                <c:pt idx="933">
                  <c:v>44084</c:v>
                </c:pt>
                <c:pt idx="934">
                  <c:v>44083</c:v>
                </c:pt>
                <c:pt idx="935">
                  <c:v>44082</c:v>
                </c:pt>
                <c:pt idx="936">
                  <c:v>44081</c:v>
                </c:pt>
                <c:pt idx="937">
                  <c:v>44078</c:v>
                </c:pt>
                <c:pt idx="938">
                  <c:v>44077</c:v>
                </c:pt>
                <c:pt idx="939">
                  <c:v>44076</c:v>
                </c:pt>
                <c:pt idx="940">
                  <c:v>44075</c:v>
                </c:pt>
                <c:pt idx="941">
                  <c:v>44074</c:v>
                </c:pt>
                <c:pt idx="942">
                  <c:v>44071</c:v>
                </c:pt>
                <c:pt idx="943">
                  <c:v>44070</c:v>
                </c:pt>
                <c:pt idx="944">
                  <c:v>44069</c:v>
                </c:pt>
                <c:pt idx="945">
                  <c:v>44068</c:v>
                </c:pt>
                <c:pt idx="946">
                  <c:v>44067</c:v>
                </c:pt>
                <c:pt idx="947">
                  <c:v>44064</c:v>
                </c:pt>
                <c:pt idx="948">
                  <c:v>44063</c:v>
                </c:pt>
                <c:pt idx="949">
                  <c:v>44062</c:v>
                </c:pt>
                <c:pt idx="950">
                  <c:v>44061</c:v>
                </c:pt>
                <c:pt idx="951">
                  <c:v>44060</c:v>
                </c:pt>
                <c:pt idx="952">
                  <c:v>44057</c:v>
                </c:pt>
                <c:pt idx="953">
                  <c:v>44056</c:v>
                </c:pt>
                <c:pt idx="954">
                  <c:v>44055</c:v>
                </c:pt>
                <c:pt idx="955">
                  <c:v>44054</c:v>
                </c:pt>
                <c:pt idx="956">
                  <c:v>44053</c:v>
                </c:pt>
                <c:pt idx="957">
                  <c:v>44050</c:v>
                </c:pt>
                <c:pt idx="958">
                  <c:v>44049</c:v>
                </c:pt>
                <c:pt idx="959">
                  <c:v>44048</c:v>
                </c:pt>
                <c:pt idx="960">
                  <c:v>44047</c:v>
                </c:pt>
                <c:pt idx="961">
                  <c:v>44046</c:v>
                </c:pt>
                <c:pt idx="962">
                  <c:v>44043</c:v>
                </c:pt>
                <c:pt idx="963">
                  <c:v>44042</c:v>
                </c:pt>
                <c:pt idx="964">
                  <c:v>44041</c:v>
                </c:pt>
                <c:pt idx="965">
                  <c:v>44040</c:v>
                </c:pt>
                <c:pt idx="966">
                  <c:v>44039</c:v>
                </c:pt>
                <c:pt idx="967">
                  <c:v>44036</c:v>
                </c:pt>
                <c:pt idx="968">
                  <c:v>44035</c:v>
                </c:pt>
                <c:pt idx="969">
                  <c:v>44034</c:v>
                </c:pt>
                <c:pt idx="970">
                  <c:v>44033</c:v>
                </c:pt>
                <c:pt idx="971">
                  <c:v>44032</c:v>
                </c:pt>
                <c:pt idx="972">
                  <c:v>44029</c:v>
                </c:pt>
                <c:pt idx="973">
                  <c:v>44028</c:v>
                </c:pt>
                <c:pt idx="974">
                  <c:v>44027</c:v>
                </c:pt>
                <c:pt idx="975">
                  <c:v>44026</c:v>
                </c:pt>
                <c:pt idx="976">
                  <c:v>44025</c:v>
                </c:pt>
                <c:pt idx="977">
                  <c:v>44022</c:v>
                </c:pt>
                <c:pt idx="978">
                  <c:v>44021</c:v>
                </c:pt>
                <c:pt idx="979">
                  <c:v>44020</c:v>
                </c:pt>
                <c:pt idx="980">
                  <c:v>44019</c:v>
                </c:pt>
                <c:pt idx="981">
                  <c:v>44018</c:v>
                </c:pt>
                <c:pt idx="982">
                  <c:v>44015</c:v>
                </c:pt>
                <c:pt idx="983">
                  <c:v>44014</c:v>
                </c:pt>
                <c:pt idx="984">
                  <c:v>44013</c:v>
                </c:pt>
                <c:pt idx="985">
                  <c:v>44012</c:v>
                </c:pt>
                <c:pt idx="986">
                  <c:v>44011</c:v>
                </c:pt>
                <c:pt idx="987">
                  <c:v>44006</c:v>
                </c:pt>
                <c:pt idx="988">
                  <c:v>44005</c:v>
                </c:pt>
                <c:pt idx="989">
                  <c:v>44004</c:v>
                </c:pt>
                <c:pt idx="990">
                  <c:v>44001</c:v>
                </c:pt>
                <c:pt idx="991">
                  <c:v>44000</c:v>
                </c:pt>
                <c:pt idx="992">
                  <c:v>43999</c:v>
                </c:pt>
                <c:pt idx="993">
                  <c:v>43998</c:v>
                </c:pt>
                <c:pt idx="994">
                  <c:v>43997</c:v>
                </c:pt>
                <c:pt idx="995">
                  <c:v>43994</c:v>
                </c:pt>
                <c:pt idx="996">
                  <c:v>43993</c:v>
                </c:pt>
                <c:pt idx="997">
                  <c:v>43992</c:v>
                </c:pt>
                <c:pt idx="998">
                  <c:v>43991</c:v>
                </c:pt>
                <c:pt idx="999">
                  <c:v>43990</c:v>
                </c:pt>
                <c:pt idx="1000">
                  <c:v>43987</c:v>
                </c:pt>
                <c:pt idx="1001">
                  <c:v>43986</c:v>
                </c:pt>
                <c:pt idx="1002">
                  <c:v>43985</c:v>
                </c:pt>
                <c:pt idx="1003">
                  <c:v>43984</c:v>
                </c:pt>
                <c:pt idx="1004">
                  <c:v>43983</c:v>
                </c:pt>
                <c:pt idx="1005">
                  <c:v>43980</c:v>
                </c:pt>
                <c:pt idx="1006">
                  <c:v>43979</c:v>
                </c:pt>
                <c:pt idx="1007">
                  <c:v>43978</c:v>
                </c:pt>
                <c:pt idx="1008">
                  <c:v>43977</c:v>
                </c:pt>
                <c:pt idx="1009">
                  <c:v>43976</c:v>
                </c:pt>
                <c:pt idx="1010">
                  <c:v>43973</c:v>
                </c:pt>
                <c:pt idx="1011">
                  <c:v>43972</c:v>
                </c:pt>
                <c:pt idx="1012">
                  <c:v>43971</c:v>
                </c:pt>
                <c:pt idx="1013">
                  <c:v>43970</c:v>
                </c:pt>
                <c:pt idx="1014">
                  <c:v>43969</c:v>
                </c:pt>
                <c:pt idx="1015">
                  <c:v>43966</c:v>
                </c:pt>
                <c:pt idx="1016">
                  <c:v>43965</c:v>
                </c:pt>
                <c:pt idx="1017">
                  <c:v>43964</c:v>
                </c:pt>
                <c:pt idx="1018">
                  <c:v>43963</c:v>
                </c:pt>
                <c:pt idx="1019">
                  <c:v>43962</c:v>
                </c:pt>
                <c:pt idx="1020">
                  <c:v>43959</c:v>
                </c:pt>
                <c:pt idx="1021">
                  <c:v>43958</c:v>
                </c:pt>
                <c:pt idx="1022">
                  <c:v>43957</c:v>
                </c:pt>
                <c:pt idx="1023">
                  <c:v>43951</c:v>
                </c:pt>
                <c:pt idx="1024">
                  <c:v>43950</c:v>
                </c:pt>
                <c:pt idx="1025">
                  <c:v>43949</c:v>
                </c:pt>
                <c:pt idx="1026">
                  <c:v>43948</c:v>
                </c:pt>
                <c:pt idx="1027">
                  <c:v>43945</c:v>
                </c:pt>
                <c:pt idx="1028">
                  <c:v>43944</c:v>
                </c:pt>
                <c:pt idx="1029">
                  <c:v>43943</c:v>
                </c:pt>
                <c:pt idx="1030">
                  <c:v>43942</c:v>
                </c:pt>
                <c:pt idx="1031">
                  <c:v>43941</c:v>
                </c:pt>
                <c:pt idx="1032">
                  <c:v>43938</c:v>
                </c:pt>
                <c:pt idx="1033">
                  <c:v>43937</c:v>
                </c:pt>
                <c:pt idx="1034">
                  <c:v>43936</c:v>
                </c:pt>
                <c:pt idx="1035">
                  <c:v>43935</c:v>
                </c:pt>
                <c:pt idx="1036">
                  <c:v>43934</c:v>
                </c:pt>
                <c:pt idx="1037">
                  <c:v>43931</c:v>
                </c:pt>
                <c:pt idx="1038">
                  <c:v>43930</c:v>
                </c:pt>
                <c:pt idx="1039">
                  <c:v>43929</c:v>
                </c:pt>
                <c:pt idx="1040">
                  <c:v>43928</c:v>
                </c:pt>
                <c:pt idx="1041">
                  <c:v>43924</c:v>
                </c:pt>
                <c:pt idx="1042">
                  <c:v>43923</c:v>
                </c:pt>
                <c:pt idx="1043">
                  <c:v>43922</c:v>
                </c:pt>
                <c:pt idx="1044">
                  <c:v>43921</c:v>
                </c:pt>
                <c:pt idx="1045">
                  <c:v>43920</c:v>
                </c:pt>
                <c:pt idx="1046">
                  <c:v>43917</c:v>
                </c:pt>
                <c:pt idx="1047">
                  <c:v>43916</c:v>
                </c:pt>
                <c:pt idx="1048">
                  <c:v>43915</c:v>
                </c:pt>
                <c:pt idx="1049">
                  <c:v>43914</c:v>
                </c:pt>
                <c:pt idx="1050">
                  <c:v>43913</c:v>
                </c:pt>
                <c:pt idx="1051">
                  <c:v>43910</c:v>
                </c:pt>
                <c:pt idx="1052">
                  <c:v>43909</c:v>
                </c:pt>
                <c:pt idx="1053">
                  <c:v>43908</c:v>
                </c:pt>
                <c:pt idx="1054">
                  <c:v>43907</c:v>
                </c:pt>
                <c:pt idx="1055">
                  <c:v>43906</c:v>
                </c:pt>
                <c:pt idx="1056">
                  <c:v>43903</c:v>
                </c:pt>
                <c:pt idx="1057">
                  <c:v>43902</c:v>
                </c:pt>
                <c:pt idx="1058">
                  <c:v>43901</c:v>
                </c:pt>
                <c:pt idx="1059">
                  <c:v>43900</c:v>
                </c:pt>
                <c:pt idx="1060">
                  <c:v>43899</c:v>
                </c:pt>
                <c:pt idx="1061">
                  <c:v>43896</c:v>
                </c:pt>
                <c:pt idx="1062">
                  <c:v>43895</c:v>
                </c:pt>
                <c:pt idx="1063">
                  <c:v>43894</c:v>
                </c:pt>
                <c:pt idx="1064">
                  <c:v>43893</c:v>
                </c:pt>
                <c:pt idx="1065">
                  <c:v>43892</c:v>
                </c:pt>
                <c:pt idx="1066">
                  <c:v>43889</c:v>
                </c:pt>
                <c:pt idx="1067">
                  <c:v>43888</c:v>
                </c:pt>
                <c:pt idx="1068">
                  <c:v>43887</c:v>
                </c:pt>
                <c:pt idx="1069">
                  <c:v>43886</c:v>
                </c:pt>
                <c:pt idx="1070">
                  <c:v>43885</c:v>
                </c:pt>
                <c:pt idx="1071">
                  <c:v>43882</c:v>
                </c:pt>
                <c:pt idx="1072">
                  <c:v>43881</c:v>
                </c:pt>
                <c:pt idx="1073">
                  <c:v>43880</c:v>
                </c:pt>
                <c:pt idx="1074">
                  <c:v>43879</c:v>
                </c:pt>
                <c:pt idx="1075">
                  <c:v>43878</c:v>
                </c:pt>
                <c:pt idx="1076">
                  <c:v>43875</c:v>
                </c:pt>
                <c:pt idx="1077">
                  <c:v>43874</c:v>
                </c:pt>
                <c:pt idx="1078">
                  <c:v>43873</c:v>
                </c:pt>
                <c:pt idx="1079">
                  <c:v>43872</c:v>
                </c:pt>
                <c:pt idx="1080">
                  <c:v>43871</c:v>
                </c:pt>
                <c:pt idx="1081">
                  <c:v>43868</c:v>
                </c:pt>
                <c:pt idx="1082">
                  <c:v>43867</c:v>
                </c:pt>
                <c:pt idx="1083">
                  <c:v>43866</c:v>
                </c:pt>
                <c:pt idx="1084">
                  <c:v>43865</c:v>
                </c:pt>
                <c:pt idx="1085">
                  <c:v>43864</c:v>
                </c:pt>
                <c:pt idx="1086">
                  <c:v>43853</c:v>
                </c:pt>
                <c:pt idx="1087">
                  <c:v>43852</c:v>
                </c:pt>
                <c:pt idx="1088">
                  <c:v>43851</c:v>
                </c:pt>
                <c:pt idx="1089">
                  <c:v>43850</c:v>
                </c:pt>
                <c:pt idx="1090">
                  <c:v>43847</c:v>
                </c:pt>
                <c:pt idx="1091">
                  <c:v>43846</c:v>
                </c:pt>
                <c:pt idx="1092">
                  <c:v>43845</c:v>
                </c:pt>
                <c:pt idx="1093">
                  <c:v>43844</c:v>
                </c:pt>
                <c:pt idx="1094">
                  <c:v>43843</c:v>
                </c:pt>
                <c:pt idx="1095">
                  <c:v>43840</c:v>
                </c:pt>
                <c:pt idx="1096">
                  <c:v>43839</c:v>
                </c:pt>
                <c:pt idx="1097">
                  <c:v>43838</c:v>
                </c:pt>
                <c:pt idx="1098">
                  <c:v>43837</c:v>
                </c:pt>
                <c:pt idx="1099">
                  <c:v>43836</c:v>
                </c:pt>
                <c:pt idx="1100">
                  <c:v>43833</c:v>
                </c:pt>
                <c:pt idx="1101">
                  <c:v>43832</c:v>
                </c:pt>
                <c:pt idx="1102">
                  <c:v>43830</c:v>
                </c:pt>
                <c:pt idx="1103">
                  <c:v>43829</c:v>
                </c:pt>
                <c:pt idx="1104">
                  <c:v>43826</c:v>
                </c:pt>
                <c:pt idx="1105">
                  <c:v>43825</c:v>
                </c:pt>
                <c:pt idx="1106">
                  <c:v>43824</c:v>
                </c:pt>
                <c:pt idx="1107">
                  <c:v>43823</c:v>
                </c:pt>
                <c:pt idx="1108">
                  <c:v>43822</c:v>
                </c:pt>
                <c:pt idx="1109">
                  <c:v>43819</c:v>
                </c:pt>
                <c:pt idx="1110">
                  <c:v>43818</c:v>
                </c:pt>
                <c:pt idx="1111">
                  <c:v>43817</c:v>
                </c:pt>
                <c:pt idx="1112">
                  <c:v>43816</c:v>
                </c:pt>
                <c:pt idx="1113">
                  <c:v>43815</c:v>
                </c:pt>
                <c:pt idx="1114">
                  <c:v>43812</c:v>
                </c:pt>
                <c:pt idx="1115">
                  <c:v>43811</c:v>
                </c:pt>
                <c:pt idx="1116">
                  <c:v>43810</c:v>
                </c:pt>
                <c:pt idx="1117">
                  <c:v>43809</c:v>
                </c:pt>
                <c:pt idx="1118">
                  <c:v>43808</c:v>
                </c:pt>
                <c:pt idx="1119">
                  <c:v>43805</c:v>
                </c:pt>
                <c:pt idx="1120">
                  <c:v>43804</c:v>
                </c:pt>
                <c:pt idx="1121">
                  <c:v>43803</c:v>
                </c:pt>
                <c:pt idx="1122">
                  <c:v>43802</c:v>
                </c:pt>
                <c:pt idx="1123">
                  <c:v>43801</c:v>
                </c:pt>
                <c:pt idx="1124">
                  <c:v>43798</c:v>
                </c:pt>
                <c:pt idx="1125">
                  <c:v>43797</c:v>
                </c:pt>
                <c:pt idx="1126">
                  <c:v>43796</c:v>
                </c:pt>
                <c:pt idx="1127">
                  <c:v>43795</c:v>
                </c:pt>
                <c:pt idx="1128">
                  <c:v>43794</c:v>
                </c:pt>
                <c:pt idx="1129">
                  <c:v>43791</c:v>
                </c:pt>
                <c:pt idx="1130">
                  <c:v>43790</c:v>
                </c:pt>
                <c:pt idx="1131">
                  <c:v>43789</c:v>
                </c:pt>
                <c:pt idx="1132">
                  <c:v>43788</c:v>
                </c:pt>
                <c:pt idx="1133">
                  <c:v>43787</c:v>
                </c:pt>
                <c:pt idx="1134">
                  <c:v>43784</c:v>
                </c:pt>
                <c:pt idx="1135">
                  <c:v>43783</c:v>
                </c:pt>
                <c:pt idx="1136">
                  <c:v>43782</c:v>
                </c:pt>
                <c:pt idx="1137">
                  <c:v>43781</c:v>
                </c:pt>
                <c:pt idx="1138">
                  <c:v>43780</c:v>
                </c:pt>
                <c:pt idx="1139">
                  <c:v>43777</c:v>
                </c:pt>
                <c:pt idx="1140">
                  <c:v>43776</c:v>
                </c:pt>
                <c:pt idx="1141">
                  <c:v>43775</c:v>
                </c:pt>
                <c:pt idx="1142">
                  <c:v>43774</c:v>
                </c:pt>
                <c:pt idx="1143">
                  <c:v>43773</c:v>
                </c:pt>
                <c:pt idx="1144">
                  <c:v>43770</c:v>
                </c:pt>
                <c:pt idx="1145">
                  <c:v>43769</c:v>
                </c:pt>
                <c:pt idx="1146">
                  <c:v>43768</c:v>
                </c:pt>
                <c:pt idx="1147">
                  <c:v>43767</c:v>
                </c:pt>
                <c:pt idx="1148">
                  <c:v>43766</c:v>
                </c:pt>
                <c:pt idx="1149">
                  <c:v>43763</c:v>
                </c:pt>
                <c:pt idx="1150">
                  <c:v>43762</c:v>
                </c:pt>
                <c:pt idx="1151">
                  <c:v>43761</c:v>
                </c:pt>
                <c:pt idx="1152">
                  <c:v>43760</c:v>
                </c:pt>
                <c:pt idx="1153">
                  <c:v>43759</c:v>
                </c:pt>
                <c:pt idx="1154">
                  <c:v>43756</c:v>
                </c:pt>
                <c:pt idx="1155">
                  <c:v>43755</c:v>
                </c:pt>
                <c:pt idx="1156">
                  <c:v>43754</c:v>
                </c:pt>
                <c:pt idx="1157">
                  <c:v>43753</c:v>
                </c:pt>
                <c:pt idx="1158">
                  <c:v>43752</c:v>
                </c:pt>
                <c:pt idx="1159">
                  <c:v>43749</c:v>
                </c:pt>
                <c:pt idx="1160">
                  <c:v>43748</c:v>
                </c:pt>
                <c:pt idx="1161">
                  <c:v>43747</c:v>
                </c:pt>
                <c:pt idx="1162">
                  <c:v>43746</c:v>
                </c:pt>
                <c:pt idx="1163">
                  <c:v>43738</c:v>
                </c:pt>
                <c:pt idx="1164">
                  <c:v>43735</c:v>
                </c:pt>
                <c:pt idx="1165">
                  <c:v>43734</c:v>
                </c:pt>
                <c:pt idx="1166">
                  <c:v>43733</c:v>
                </c:pt>
                <c:pt idx="1167">
                  <c:v>43732</c:v>
                </c:pt>
                <c:pt idx="1168">
                  <c:v>43731</c:v>
                </c:pt>
                <c:pt idx="1169">
                  <c:v>43728</c:v>
                </c:pt>
                <c:pt idx="1170">
                  <c:v>43727</c:v>
                </c:pt>
                <c:pt idx="1171">
                  <c:v>43726</c:v>
                </c:pt>
                <c:pt idx="1172">
                  <c:v>43725</c:v>
                </c:pt>
                <c:pt idx="1173">
                  <c:v>43724</c:v>
                </c:pt>
                <c:pt idx="1174">
                  <c:v>43720</c:v>
                </c:pt>
                <c:pt idx="1175">
                  <c:v>43719</c:v>
                </c:pt>
                <c:pt idx="1176">
                  <c:v>43718</c:v>
                </c:pt>
                <c:pt idx="1177">
                  <c:v>43717</c:v>
                </c:pt>
                <c:pt idx="1178">
                  <c:v>43714</c:v>
                </c:pt>
                <c:pt idx="1179">
                  <c:v>43713</c:v>
                </c:pt>
                <c:pt idx="1180">
                  <c:v>43712</c:v>
                </c:pt>
                <c:pt idx="1181">
                  <c:v>43711</c:v>
                </c:pt>
                <c:pt idx="1182">
                  <c:v>43710</c:v>
                </c:pt>
                <c:pt idx="1183">
                  <c:v>43707</c:v>
                </c:pt>
                <c:pt idx="1184">
                  <c:v>43706</c:v>
                </c:pt>
                <c:pt idx="1185">
                  <c:v>43705</c:v>
                </c:pt>
                <c:pt idx="1186">
                  <c:v>43704</c:v>
                </c:pt>
                <c:pt idx="1187">
                  <c:v>43703</c:v>
                </c:pt>
                <c:pt idx="1188">
                  <c:v>43700</c:v>
                </c:pt>
                <c:pt idx="1189">
                  <c:v>43699</c:v>
                </c:pt>
                <c:pt idx="1190">
                  <c:v>43698</c:v>
                </c:pt>
                <c:pt idx="1191">
                  <c:v>43697</c:v>
                </c:pt>
                <c:pt idx="1192">
                  <c:v>43696</c:v>
                </c:pt>
                <c:pt idx="1193">
                  <c:v>43693</c:v>
                </c:pt>
                <c:pt idx="1194">
                  <c:v>43692</c:v>
                </c:pt>
                <c:pt idx="1195">
                  <c:v>43691</c:v>
                </c:pt>
                <c:pt idx="1196">
                  <c:v>43690</c:v>
                </c:pt>
                <c:pt idx="1197">
                  <c:v>43689</c:v>
                </c:pt>
                <c:pt idx="1198">
                  <c:v>43686</c:v>
                </c:pt>
                <c:pt idx="1199">
                  <c:v>43685</c:v>
                </c:pt>
                <c:pt idx="1200">
                  <c:v>43684</c:v>
                </c:pt>
                <c:pt idx="1201">
                  <c:v>43683</c:v>
                </c:pt>
                <c:pt idx="1202">
                  <c:v>43682</c:v>
                </c:pt>
                <c:pt idx="1203">
                  <c:v>43679</c:v>
                </c:pt>
                <c:pt idx="1204">
                  <c:v>43678</c:v>
                </c:pt>
                <c:pt idx="1205">
                  <c:v>43677</c:v>
                </c:pt>
                <c:pt idx="1206">
                  <c:v>43676</c:v>
                </c:pt>
                <c:pt idx="1207">
                  <c:v>43675</c:v>
                </c:pt>
                <c:pt idx="1208">
                  <c:v>43672</c:v>
                </c:pt>
                <c:pt idx="1209">
                  <c:v>43671</c:v>
                </c:pt>
                <c:pt idx="1210">
                  <c:v>43670</c:v>
                </c:pt>
                <c:pt idx="1211">
                  <c:v>43669</c:v>
                </c:pt>
                <c:pt idx="1212">
                  <c:v>43668</c:v>
                </c:pt>
                <c:pt idx="1213">
                  <c:v>43665</c:v>
                </c:pt>
                <c:pt idx="1214">
                  <c:v>43664</c:v>
                </c:pt>
                <c:pt idx="1215">
                  <c:v>43663</c:v>
                </c:pt>
                <c:pt idx="1216">
                  <c:v>43662</c:v>
                </c:pt>
                <c:pt idx="1217">
                  <c:v>43661</c:v>
                </c:pt>
                <c:pt idx="1218">
                  <c:v>43658</c:v>
                </c:pt>
                <c:pt idx="1219">
                  <c:v>43657</c:v>
                </c:pt>
                <c:pt idx="1220">
                  <c:v>43656</c:v>
                </c:pt>
                <c:pt idx="1221">
                  <c:v>43655</c:v>
                </c:pt>
                <c:pt idx="1222">
                  <c:v>43654</c:v>
                </c:pt>
                <c:pt idx="1223">
                  <c:v>43651</c:v>
                </c:pt>
                <c:pt idx="1224">
                  <c:v>43650</c:v>
                </c:pt>
                <c:pt idx="1225">
                  <c:v>43649</c:v>
                </c:pt>
                <c:pt idx="1226">
                  <c:v>43648</c:v>
                </c:pt>
                <c:pt idx="1227">
                  <c:v>43647</c:v>
                </c:pt>
                <c:pt idx="1228">
                  <c:v>43644</c:v>
                </c:pt>
                <c:pt idx="1229">
                  <c:v>43643</c:v>
                </c:pt>
                <c:pt idx="1230">
                  <c:v>43642</c:v>
                </c:pt>
                <c:pt idx="1231">
                  <c:v>43641</c:v>
                </c:pt>
                <c:pt idx="1232">
                  <c:v>43640</c:v>
                </c:pt>
                <c:pt idx="1233">
                  <c:v>43637</c:v>
                </c:pt>
                <c:pt idx="1234">
                  <c:v>43636</c:v>
                </c:pt>
                <c:pt idx="1235">
                  <c:v>43635</c:v>
                </c:pt>
                <c:pt idx="1236">
                  <c:v>43634</c:v>
                </c:pt>
                <c:pt idx="1237">
                  <c:v>43633</c:v>
                </c:pt>
                <c:pt idx="1238">
                  <c:v>43630</c:v>
                </c:pt>
                <c:pt idx="1239">
                  <c:v>43629</c:v>
                </c:pt>
                <c:pt idx="1240">
                  <c:v>43628</c:v>
                </c:pt>
                <c:pt idx="1241">
                  <c:v>43627</c:v>
                </c:pt>
                <c:pt idx="1242">
                  <c:v>43626</c:v>
                </c:pt>
                <c:pt idx="1243">
                  <c:v>43622</c:v>
                </c:pt>
                <c:pt idx="1244">
                  <c:v>43621</c:v>
                </c:pt>
                <c:pt idx="1245">
                  <c:v>43620</c:v>
                </c:pt>
                <c:pt idx="1246">
                  <c:v>43619</c:v>
                </c:pt>
                <c:pt idx="1247">
                  <c:v>43616</c:v>
                </c:pt>
                <c:pt idx="1248">
                  <c:v>43615</c:v>
                </c:pt>
                <c:pt idx="1249">
                  <c:v>43614</c:v>
                </c:pt>
                <c:pt idx="1250">
                  <c:v>43613</c:v>
                </c:pt>
                <c:pt idx="1251">
                  <c:v>43612</c:v>
                </c:pt>
                <c:pt idx="1252">
                  <c:v>43609</c:v>
                </c:pt>
                <c:pt idx="1253">
                  <c:v>43608</c:v>
                </c:pt>
                <c:pt idx="1254">
                  <c:v>43607</c:v>
                </c:pt>
                <c:pt idx="1255">
                  <c:v>43606</c:v>
                </c:pt>
                <c:pt idx="1256">
                  <c:v>43605</c:v>
                </c:pt>
                <c:pt idx="1257">
                  <c:v>43602</c:v>
                </c:pt>
                <c:pt idx="1258">
                  <c:v>43601</c:v>
                </c:pt>
                <c:pt idx="1259">
                  <c:v>43600</c:v>
                </c:pt>
                <c:pt idx="1260">
                  <c:v>43599</c:v>
                </c:pt>
                <c:pt idx="1261">
                  <c:v>43598</c:v>
                </c:pt>
                <c:pt idx="1262">
                  <c:v>43595</c:v>
                </c:pt>
                <c:pt idx="1263">
                  <c:v>43594</c:v>
                </c:pt>
                <c:pt idx="1264">
                  <c:v>43593</c:v>
                </c:pt>
                <c:pt idx="1265">
                  <c:v>43592</c:v>
                </c:pt>
                <c:pt idx="1266">
                  <c:v>43591</c:v>
                </c:pt>
                <c:pt idx="1267">
                  <c:v>43585</c:v>
                </c:pt>
                <c:pt idx="1268">
                  <c:v>43584</c:v>
                </c:pt>
                <c:pt idx="1269">
                  <c:v>43581</c:v>
                </c:pt>
                <c:pt idx="1270">
                  <c:v>43580</c:v>
                </c:pt>
                <c:pt idx="1271">
                  <c:v>43579</c:v>
                </c:pt>
                <c:pt idx="1272">
                  <c:v>43578</c:v>
                </c:pt>
                <c:pt idx="1273">
                  <c:v>43577</c:v>
                </c:pt>
                <c:pt idx="1274">
                  <c:v>43574</c:v>
                </c:pt>
                <c:pt idx="1275">
                  <c:v>43573</c:v>
                </c:pt>
                <c:pt idx="1276">
                  <c:v>43572</c:v>
                </c:pt>
                <c:pt idx="1277">
                  <c:v>43571</c:v>
                </c:pt>
                <c:pt idx="1278">
                  <c:v>43570</c:v>
                </c:pt>
                <c:pt idx="1279">
                  <c:v>43567</c:v>
                </c:pt>
                <c:pt idx="1280">
                  <c:v>43566</c:v>
                </c:pt>
                <c:pt idx="1281">
                  <c:v>43565</c:v>
                </c:pt>
                <c:pt idx="1282">
                  <c:v>43564</c:v>
                </c:pt>
                <c:pt idx="1283">
                  <c:v>43563</c:v>
                </c:pt>
                <c:pt idx="1284">
                  <c:v>43559</c:v>
                </c:pt>
                <c:pt idx="1285">
                  <c:v>43558</c:v>
                </c:pt>
                <c:pt idx="1286">
                  <c:v>43557</c:v>
                </c:pt>
                <c:pt idx="1287">
                  <c:v>43556</c:v>
                </c:pt>
                <c:pt idx="1288">
                  <c:v>43553</c:v>
                </c:pt>
                <c:pt idx="1289">
                  <c:v>43552</c:v>
                </c:pt>
                <c:pt idx="1290">
                  <c:v>43551</c:v>
                </c:pt>
                <c:pt idx="1291">
                  <c:v>43550</c:v>
                </c:pt>
                <c:pt idx="1292">
                  <c:v>43549</c:v>
                </c:pt>
                <c:pt idx="1293">
                  <c:v>43546</c:v>
                </c:pt>
                <c:pt idx="1294">
                  <c:v>43545</c:v>
                </c:pt>
                <c:pt idx="1295">
                  <c:v>43544</c:v>
                </c:pt>
                <c:pt idx="1296">
                  <c:v>43543</c:v>
                </c:pt>
                <c:pt idx="1297">
                  <c:v>43542</c:v>
                </c:pt>
                <c:pt idx="1298">
                  <c:v>43539</c:v>
                </c:pt>
                <c:pt idx="1299">
                  <c:v>43538</c:v>
                </c:pt>
                <c:pt idx="1300">
                  <c:v>43537</c:v>
                </c:pt>
                <c:pt idx="1301">
                  <c:v>43536</c:v>
                </c:pt>
                <c:pt idx="1302">
                  <c:v>43535</c:v>
                </c:pt>
                <c:pt idx="1303">
                  <c:v>43532</c:v>
                </c:pt>
                <c:pt idx="1304">
                  <c:v>43531</c:v>
                </c:pt>
                <c:pt idx="1305">
                  <c:v>43530</c:v>
                </c:pt>
                <c:pt idx="1306">
                  <c:v>43529</c:v>
                </c:pt>
                <c:pt idx="1307">
                  <c:v>43528</c:v>
                </c:pt>
                <c:pt idx="1308">
                  <c:v>43525</c:v>
                </c:pt>
                <c:pt idx="1309">
                  <c:v>43524</c:v>
                </c:pt>
                <c:pt idx="1310">
                  <c:v>43523</c:v>
                </c:pt>
                <c:pt idx="1311">
                  <c:v>43522</c:v>
                </c:pt>
                <c:pt idx="1312">
                  <c:v>43521</c:v>
                </c:pt>
                <c:pt idx="1313">
                  <c:v>43518</c:v>
                </c:pt>
                <c:pt idx="1314">
                  <c:v>43517</c:v>
                </c:pt>
                <c:pt idx="1315">
                  <c:v>43516</c:v>
                </c:pt>
                <c:pt idx="1316">
                  <c:v>43515</c:v>
                </c:pt>
                <c:pt idx="1317">
                  <c:v>43514</c:v>
                </c:pt>
                <c:pt idx="1318">
                  <c:v>43511</c:v>
                </c:pt>
                <c:pt idx="1319">
                  <c:v>43510</c:v>
                </c:pt>
                <c:pt idx="1320">
                  <c:v>43509</c:v>
                </c:pt>
                <c:pt idx="1321">
                  <c:v>43508</c:v>
                </c:pt>
                <c:pt idx="1322">
                  <c:v>43507</c:v>
                </c:pt>
                <c:pt idx="1323">
                  <c:v>43497</c:v>
                </c:pt>
                <c:pt idx="1324">
                  <c:v>43496</c:v>
                </c:pt>
                <c:pt idx="1325">
                  <c:v>43495</c:v>
                </c:pt>
                <c:pt idx="1326">
                  <c:v>43494</c:v>
                </c:pt>
                <c:pt idx="1327">
                  <c:v>43493</c:v>
                </c:pt>
                <c:pt idx="1328">
                  <c:v>43490</c:v>
                </c:pt>
                <c:pt idx="1329">
                  <c:v>43489</c:v>
                </c:pt>
                <c:pt idx="1330">
                  <c:v>43488</c:v>
                </c:pt>
                <c:pt idx="1331">
                  <c:v>43487</c:v>
                </c:pt>
                <c:pt idx="1332">
                  <c:v>43486</c:v>
                </c:pt>
                <c:pt idx="1333">
                  <c:v>43483</c:v>
                </c:pt>
                <c:pt idx="1334">
                  <c:v>43482</c:v>
                </c:pt>
                <c:pt idx="1335">
                  <c:v>43481</c:v>
                </c:pt>
                <c:pt idx="1336">
                  <c:v>43480</c:v>
                </c:pt>
                <c:pt idx="1337">
                  <c:v>43479</c:v>
                </c:pt>
                <c:pt idx="1338">
                  <c:v>43476</c:v>
                </c:pt>
                <c:pt idx="1339">
                  <c:v>43475</c:v>
                </c:pt>
                <c:pt idx="1340">
                  <c:v>43474</c:v>
                </c:pt>
                <c:pt idx="1341">
                  <c:v>43473</c:v>
                </c:pt>
                <c:pt idx="1342">
                  <c:v>43472</c:v>
                </c:pt>
                <c:pt idx="1343">
                  <c:v>43469</c:v>
                </c:pt>
                <c:pt idx="1344">
                  <c:v>43468</c:v>
                </c:pt>
                <c:pt idx="1345">
                  <c:v>43467</c:v>
                </c:pt>
                <c:pt idx="1346">
                  <c:v>43462</c:v>
                </c:pt>
                <c:pt idx="1347">
                  <c:v>43461</c:v>
                </c:pt>
                <c:pt idx="1348">
                  <c:v>43460</c:v>
                </c:pt>
                <c:pt idx="1349">
                  <c:v>43459</c:v>
                </c:pt>
                <c:pt idx="1350">
                  <c:v>43458</c:v>
                </c:pt>
                <c:pt idx="1351">
                  <c:v>43455</c:v>
                </c:pt>
                <c:pt idx="1352">
                  <c:v>43454</c:v>
                </c:pt>
                <c:pt idx="1353">
                  <c:v>43453</c:v>
                </c:pt>
                <c:pt idx="1354">
                  <c:v>43452</c:v>
                </c:pt>
                <c:pt idx="1355">
                  <c:v>43451</c:v>
                </c:pt>
                <c:pt idx="1356">
                  <c:v>43448</c:v>
                </c:pt>
                <c:pt idx="1357">
                  <c:v>43447</c:v>
                </c:pt>
                <c:pt idx="1358">
                  <c:v>43446</c:v>
                </c:pt>
                <c:pt idx="1359">
                  <c:v>43445</c:v>
                </c:pt>
                <c:pt idx="1360">
                  <c:v>43444</c:v>
                </c:pt>
                <c:pt idx="1361">
                  <c:v>43441</c:v>
                </c:pt>
                <c:pt idx="1362">
                  <c:v>43440</c:v>
                </c:pt>
                <c:pt idx="1363">
                  <c:v>43439</c:v>
                </c:pt>
                <c:pt idx="1364">
                  <c:v>43438</c:v>
                </c:pt>
                <c:pt idx="1365">
                  <c:v>43437</c:v>
                </c:pt>
                <c:pt idx="1366">
                  <c:v>43434</c:v>
                </c:pt>
                <c:pt idx="1367">
                  <c:v>43433</c:v>
                </c:pt>
                <c:pt idx="1368">
                  <c:v>43432</c:v>
                </c:pt>
                <c:pt idx="1369">
                  <c:v>43431</c:v>
                </c:pt>
                <c:pt idx="1370">
                  <c:v>43430</c:v>
                </c:pt>
                <c:pt idx="1371">
                  <c:v>43427</c:v>
                </c:pt>
                <c:pt idx="1372">
                  <c:v>43426</c:v>
                </c:pt>
                <c:pt idx="1373">
                  <c:v>43425</c:v>
                </c:pt>
                <c:pt idx="1374">
                  <c:v>43424</c:v>
                </c:pt>
                <c:pt idx="1375">
                  <c:v>43423</c:v>
                </c:pt>
                <c:pt idx="1376">
                  <c:v>43420</c:v>
                </c:pt>
                <c:pt idx="1377">
                  <c:v>43419</c:v>
                </c:pt>
                <c:pt idx="1378">
                  <c:v>43418</c:v>
                </c:pt>
                <c:pt idx="1379">
                  <c:v>43417</c:v>
                </c:pt>
                <c:pt idx="1380">
                  <c:v>43416</c:v>
                </c:pt>
                <c:pt idx="1381">
                  <c:v>43413</c:v>
                </c:pt>
                <c:pt idx="1382">
                  <c:v>43412</c:v>
                </c:pt>
                <c:pt idx="1383">
                  <c:v>43411</c:v>
                </c:pt>
                <c:pt idx="1384">
                  <c:v>43410</c:v>
                </c:pt>
                <c:pt idx="1385">
                  <c:v>43409</c:v>
                </c:pt>
                <c:pt idx="1386">
                  <c:v>43406</c:v>
                </c:pt>
                <c:pt idx="1387">
                  <c:v>43405</c:v>
                </c:pt>
                <c:pt idx="1388">
                  <c:v>43404</c:v>
                </c:pt>
                <c:pt idx="1389">
                  <c:v>43403</c:v>
                </c:pt>
                <c:pt idx="1390">
                  <c:v>43402</c:v>
                </c:pt>
                <c:pt idx="1391">
                  <c:v>43399</c:v>
                </c:pt>
                <c:pt idx="1392">
                  <c:v>43398</c:v>
                </c:pt>
                <c:pt idx="1393">
                  <c:v>43397</c:v>
                </c:pt>
                <c:pt idx="1394">
                  <c:v>43396</c:v>
                </c:pt>
                <c:pt idx="1395">
                  <c:v>43395</c:v>
                </c:pt>
                <c:pt idx="1396">
                  <c:v>43392</c:v>
                </c:pt>
                <c:pt idx="1397">
                  <c:v>43391</c:v>
                </c:pt>
                <c:pt idx="1398">
                  <c:v>43390</c:v>
                </c:pt>
                <c:pt idx="1399">
                  <c:v>43389</c:v>
                </c:pt>
                <c:pt idx="1400">
                  <c:v>43388</c:v>
                </c:pt>
                <c:pt idx="1401">
                  <c:v>43385</c:v>
                </c:pt>
                <c:pt idx="1402">
                  <c:v>43384</c:v>
                </c:pt>
                <c:pt idx="1403">
                  <c:v>43383</c:v>
                </c:pt>
                <c:pt idx="1404">
                  <c:v>43382</c:v>
                </c:pt>
                <c:pt idx="1405">
                  <c:v>43381</c:v>
                </c:pt>
                <c:pt idx="1406">
                  <c:v>43371</c:v>
                </c:pt>
                <c:pt idx="1407">
                  <c:v>43370</c:v>
                </c:pt>
                <c:pt idx="1408">
                  <c:v>43369</c:v>
                </c:pt>
                <c:pt idx="1409">
                  <c:v>43368</c:v>
                </c:pt>
                <c:pt idx="1410">
                  <c:v>43364</c:v>
                </c:pt>
                <c:pt idx="1411">
                  <c:v>43363</c:v>
                </c:pt>
                <c:pt idx="1412">
                  <c:v>43362</c:v>
                </c:pt>
                <c:pt idx="1413">
                  <c:v>43361</c:v>
                </c:pt>
                <c:pt idx="1414">
                  <c:v>43360</c:v>
                </c:pt>
                <c:pt idx="1415">
                  <c:v>43357</c:v>
                </c:pt>
                <c:pt idx="1416">
                  <c:v>43356</c:v>
                </c:pt>
                <c:pt idx="1417">
                  <c:v>43355</c:v>
                </c:pt>
                <c:pt idx="1418">
                  <c:v>43354</c:v>
                </c:pt>
                <c:pt idx="1419">
                  <c:v>43353</c:v>
                </c:pt>
                <c:pt idx="1420">
                  <c:v>43350</c:v>
                </c:pt>
                <c:pt idx="1421">
                  <c:v>43349</c:v>
                </c:pt>
                <c:pt idx="1422">
                  <c:v>43348</c:v>
                </c:pt>
                <c:pt idx="1423">
                  <c:v>43347</c:v>
                </c:pt>
                <c:pt idx="1424">
                  <c:v>43346</c:v>
                </c:pt>
                <c:pt idx="1425">
                  <c:v>43343</c:v>
                </c:pt>
                <c:pt idx="1426">
                  <c:v>43342</c:v>
                </c:pt>
                <c:pt idx="1427">
                  <c:v>43341</c:v>
                </c:pt>
                <c:pt idx="1428">
                  <c:v>43340</c:v>
                </c:pt>
                <c:pt idx="1429">
                  <c:v>43339</c:v>
                </c:pt>
                <c:pt idx="1430">
                  <c:v>43336</c:v>
                </c:pt>
                <c:pt idx="1431">
                  <c:v>43335</c:v>
                </c:pt>
                <c:pt idx="1432">
                  <c:v>43334</c:v>
                </c:pt>
                <c:pt idx="1433">
                  <c:v>43333</c:v>
                </c:pt>
                <c:pt idx="1434">
                  <c:v>43332</c:v>
                </c:pt>
                <c:pt idx="1435">
                  <c:v>43329</c:v>
                </c:pt>
                <c:pt idx="1436">
                  <c:v>43328</c:v>
                </c:pt>
                <c:pt idx="1437">
                  <c:v>43327</c:v>
                </c:pt>
                <c:pt idx="1438">
                  <c:v>43326</c:v>
                </c:pt>
                <c:pt idx="1439">
                  <c:v>43325</c:v>
                </c:pt>
                <c:pt idx="1440">
                  <c:v>43322</c:v>
                </c:pt>
                <c:pt idx="1441">
                  <c:v>43321</c:v>
                </c:pt>
                <c:pt idx="1442">
                  <c:v>43320</c:v>
                </c:pt>
                <c:pt idx="1443">
                  <c:v>43319</c:v>
                </c:pt>
                <c:pt idx="1444">
                  <c:v>43318</c:v>
                </c:pt>
                <c:pt idx="1445">
                  <c:v>43315</c:v>
                </c:pt>
                <c:pt idx="1446">
                  <c:v>43314</c:v>
                </c:pt>
                <c:pt idx="1447">
                  <c:v>43313</c:v>
                </c:pt>
                <c:pt idx="1448">
                  <c:v>43312</c:v>
                </c:pt>
                <c:pt idx="1449">
                  <c:v>43311</c:v>
                </c:pt>
                <c:pt idx="1450">
                  <c:v>43308</c:v>
                </c:pt>
                <c:pt idx="1451">
                  <c:v>43307</c:v>
                </c:pt>
                <c:pt idx="1452">
                  <c:v>43306</c:v>
                </c:pt>
                <c:pt idx="1453">
                  <c:v>43305</c:v>
                </c:pt>
                <c:pt idx="1454">
                  <c:v>43304</c:v>
                </c:pt>
                <c:pt idx="1455">
                  <c:v>43301</c:v>
                </c:pt>
                <c:pt idx="1456">
                  <c:v>43300</c:v>
                </c:pt>
                <c:pt idx="1457">
                  <c:v>43299</c:v>
                </c:pt>
                <c:pt idx="1458">
                  <c:v>43298</c:v>
                </c:pt>
                <c:pt idx="1459">
                  <c:v>43297</c:v>
                </c:pt>
                <c:pt idx="1460">
                  <c:v>43294</c:v>
                </c:pt>
                <c:pt idx="1461">
                  <c:v>43293</c:v>
                </c:pt>
                <c:pt idx="1462">
                  <c:v>43292</c:v>
                </c:pt>
                <c:pt idx="1463">
                  <c:v>43291</c:v>
                </c:pt>
                <c:pt idx="1464">
                  <c:v>43290</c:v>
                </c:pt>
                <c:pt idx="1465">
                  <c:v>43287</c:v>
                </c:pt>
                <c:pt idx="1466">
                  <c:v>43286</c:v>
                </c:pt>
                <c:pt idx="1467">
                  <c:v>43285</c:v>
                </c:pt>
                <c:pt idx="1468">
                  <c:v>43284</c:v>
                </c:pt>
                <c:pt idx="1469">
                  <c:v>43283</c:v>
                </c:pt>
                <c:pt idx="1470">
                  <c:v>43280</c:v>
                </c:pt>
                <c:pt idx="1471">
                  <c:v>43279</c:v>
                </c:pt>
                <c:pt idx="1472">
                  <c:v>43278</c:v>
                </c:pt>
                <c:pt idx="1473">
                  <c:v>43277</c:v>
                </c:pt>
                <c:pt idx="1474">
                  <c:v>43276</c:v>
                </c:pt>
                <c:pt idx="1475">
                  <c:v>43273</c:v>
                </c:pt>
                <c:pt idx="1476">
                  <c:v>43272</c:v>
                </c:pt>
                <c:pt idx="1477">
                  <c:v>43271</c:v>
                </c:pt>
                <c:pt idx="1478">
                  <c:v>43270</c:v>
                </c:pt>
                <c:pt idx="1479">
                  <c:v>43266</c:v>
                </c:pt>
                <c:pt idx="1480">
                  <c:v>43265</c:v>
                </c:pt>
                <c:pt idx="1481">
                  <c:v>43264</c:v>
                </c:pt>
                <c:pt idx="1482">
                  <c:v>43263</c:v>
                </c:pt>
                <c:pt idx="1483">
                  <c:v>43262</c:v>
                </c:pt>
                <c:pt idx="1484">
                  <c:v>43259</c:v>
                </c:pt>
                <c:pt idx="1485">
                  <c:v>43258</c:v>
                </c:pt>
                <c:pt idx="1486">
                  <c:v>43257</c:v>
                </c:pt>
                <c:pt idx="1487">
                  <c:v>43256</c:v>
                </c:pt>
                <c:pt idx="1488">
                  <c:v>43255</c:v>
                </c:pt>
                <c:pt idx="1489">
                  <c:v>43252</c:v>
                </c:pt>
                <c:pt idx="1490">
                  <c:v>43251</c:v>
                </c:pt>
                <c:pt idx="1491">
                  <c:v>43250</c:v>
                </c:pt>
                <c:pt idx="1492">
                  <c:v>43249</c:v>
                </c:pt>
                <c:pt idx="1493">
                  <c:v>43248</c:v>
                </c:pt>
                <c:pt idx="1494">
                  <c:v>43245</c:v>
                </c:pt>
                <c:pt idx="1495">
                  <c:v>43244</c:v>
                </c:pt>
                <c:pt idx="1496">
                  <c:v>43243</c:v>
                </c:pt>
                <c:pt idx="1497">
                  <c:v>43242</c:v>
                </c:pt>
                <c:pt idx="1498">
                  <c:v>43241</c:v>
                </c:pt>
                <c:pt idx="1499">
                  <c:v>43238</c:v>
                </c:pt>
                <c:pt idx="1500">
                  <c:v>43237</c:v>
                </c:pt>
                <c:pt idx="1501">
                  <c:v>43236</c:v>
                </c:pt>
                <c:pt idx="1502">
                  <c:v>43235</c:v>
                </c:pt>
                <c:pt idx="1503">
                  <c:v>43234</c:v>
                </c:pt>
                <c:pt idx="1504">
                  <c:v>43231</c:v>
                </c:pt>
                <c:pt idx="1505">
                  <c:v>43230</c:v>
                </c:pt>
                <c:pt idx="1506">
                  <c:v>43229</c:v>
                </c:pt>
                <c:pt idx="1507">
                  <c:v>43228</c:v>
                </c:pt>
                <c:pt idx="1508">
                  <c:v>43227</c:v>
                </c:pt>
                <c:pt idx="1509">
                  <c:v>43224</c:v>
                </c:pt>
                <c:pt idx="1510">
                  <c:v>43223</c:v>
                </c:pt>
                <c:pt idx="1511">
                  <c:v>43222</c:v>
                </c:pt>
                <c:pt idx="1512">
                  <c:v>43217</c:v>
                </c:pt>
                <c:pt idx="1513">
                  <c:v>43216</c:v>
                </c:pt>
                <c:pt idx="1514">
                  <c:v>43215</c:v>
                </c:pt>
                <c:pt idx="1515">
                  <c:v>43214</c:v>
                </c:pt>
                <c:pt idx="1516">
                  <c:v>43213</c:v>
                </c:pt>
                <c:pt idx="1517">
                  <c:v>43210</c:v>
                </c:pt>
                <c:pt idx="1518">
                  <c:v>43209</c:v>
                </c:pt>
                <c:pt idx="1519">
                  <c:v>43208</c:v>
                </c:pt>
                <c:pt idx="1520">
                  <c:v>43207</c:v>
                </c:pt>
                <c:pt idx="1521">
                  <c:v>43206</c:v>
                </c:pt>
                <c:pt idx="1522">
                  <c:v>43203</c:v>
                </c:pt>
                <c:pt idx="1523">
                  <c:v>43202</c:v>
                </c:pt>
                <c:pt idx="1524">
                  <c:v>43201</c:v>
                </c:pt>
                <c:pt idx="1525">
                  <c:v>43200</c:v>
                </c:pt>
                <c:pt idx="1526">
                  <c:v>43199</c:v>
                </c:pt>
                <c:pt idx="1527">
                  <c:v>43194</c:v>
                </c:pt>
                <c:pt idx="1528">
                  <c:v>43193</c:v>
                </c:pt>
                <c:pt idx="1529">
                  <c:v>43192</c:v>
                </c:pt>
                <c:pt idx="1530">
                  <c:v>43189</c:v>
                </c:pt>
                <c:pt idx="1531">
                  <c:v>43188</c:v>
                </c:pt>
                <c:pt idx="1532">
                  <c:v>43187</c:v>
                </c:pt>
                <c:pt idx="1533">
                  <c:v>43186</c:v>
                </c:pt>
                <c:pt idx="1534">
                  <c:v>43185</c:v>
                </c:pt>
                <c:pt idx="1535">
                  <c:v>43182</c:v>
                </c:pt>
                <c:pt idx="1536">
                  <c:v>43181</c:v>
                </c:pt>
                <c:pt idx="1537">
                  <c:v>43180</c:v>
                </c:pt>
                <c:pt idx="1538">
                  <c:v>43179</c:v>
                </c:pt>
                <c:pt idx="1539">
                  <c:v>43178</c:v>
                </c:pt>
                <c:pt idx="1540">
                  <c:v>43175</c:v>
                </c:pt>
                <c:pt idx="1541">
                  <c:v>43174</c:v>
                </c:pt>
                <c:pt idx="1542">
                  <c:v>43173</c:v>
                </c:pt>
                <c:pt idx="1543">
                  <c:v>43172</c:v>
                </c:pt>
                <c:pt idx="1544">
                  <c:v>43171</c:v>
                </c:pt>
                <c:pt idx="1545">
                  <c:v>43168</c:v>
                </c:pt>
                <c:pt idx="1546">
                  <c:v>43167</c:v>
                </c:pt>
                <c:pt idx="1547">
                  <c:v>43166</c:v>
                </c:pt>
                <c:pt idx="1548">
                  <c:v>43165</c:v>
                </c:pt>
                <c:pt idx="1549">
                  <c:v>43164</c:v>
                </c:pt>
                <c:pt idx="1550">
                  <c:v>43161</c:v>
                </c:pt>
                <c:pt idx="1551">
                  <c:v>43160</c:v>
                </c:pt>
                <c:pt idx="1552">
                  <c:v>43159</c:v>
                </c:pt>
                <c:pt idx="1553">
                  <c:v>43158</c:v>
                </c:pt>
                <c:pt idx="1554">
                  <c:v>43157</c:v>
                </c:pt>
                <c:pt idx="1555">
                  <c:v>43154</c:v>
                </c:pt>
                <c:pt idx="1556">
                  <c:v>43153</c:v>
                </c:pt>
                <c:pt idx="1557">
                  <c:v>43145</c:v>
                </c:pt>
                <c:pt idx="1558">
                  <c:v>43144</c:v>
                </c:pt>
                <c:pt idx="1559">
                  <c:v>43143</c:v>
                </c:pt>
                <c:pt idx="1560">
                  <c:v>43140</c:v>
                </c:pt>
                <c:pt idx="1561">
                  <c:v>43139</c:v>
                </c:pt>
                <c:pt idx="1562">
                  <c:v>43138</c:v>
                </c:pt>
                <c:pt idx="1563">
                  <c:v>43137</c:v>
                </c:pt>
                <c:pt idx="1564">
                  <c:v>43136</c:v>
                </c:pt>
                <c:pt idx="1565">
                  <c:v>43133</c:v>
                </c:pt>
                <c:pt idx="1566">
                  <c:v>43132</c:v>
                </c:pt>
                <c:pt idx="1567">
                  <c:v>43131</c:v>
                </c:pt>
                <c:pt idx="1568">
                  <c:v>43130</c:v>
                </c:pt>
                <c:pt idx="1569">
                  <c:v>43129</c:v>
                </c:pt>
                <c:pt idx="1570">
                  <c:v>43126</c:v>
                </c:pt>
                <c:pt idx="1571">
                  <c:v>43125</c:v>
                </c:pt>
                <c:pt idx="1572">
                  <c:v>43124</c:v>
                </c:pt>
                <c:pt idx="1573">
                  <c:v>43123</c:v>
                </c:pt>
                <c:pt idx="1574">
                  <c:v>43122</c:v>
                </c:pt>
                <c:pt idx="1575">
                  <c:v>43119</c:v>
                </c:pt>
                <c:pt idx="1576">
                  <c:v>43118</c:v>
                </c:pt>
                <c:pt idx="1577">
                  <c:v>43117</c:v>
                </c:pt>
                <c:pt idx="1578">
                  <c:v>43116</c:v>
                </c:pt>
                <c:pt idx="1579">
                  <c:v>43115</c:v>
                </c:pt>
                <c:pt idx="1580">
                  <c:v>43112</c:v>
                </c:pt>
                <c:pt idx="1581">
                  <c:v>43111</c:v>
                </c:pt>
                <c:pt idx="1582">
                  <c:v>43110</c:v>
                </c:pt>
                <c:pt idx="1583">
                  <c:v>43109</c:v>
                </c:pt>
                <c:pt idx="1584">
                  <c:v>43108</c:v>
                </c:pt>
                <c:pt idx="1585">
                  <c:v>43105</c:v>
                </c:pt>
                <c:pt idx="1586">
                  <c:v>43104</c:v>
                </c:pt>
                <c:pt idx="1587">
                  <c:v>43103</c:v>
                </c:pt>
                <c:pt idx="1588">
                  <c:v>43102</c:v>
                </c:pt>
              </c:numCache>
            </c:numRef>
          </c:cat>
          <c:val>
            <c:numRef>
              <c:f>转债估值!$M$20:$M$1608</c:f>
              <c:numCache>
                <c:formatCode>0.00_);[Red]\(0.00\)</c:formatCode>
                <c:ptCount val="1589"/>
                <c:pt idx="0">
                  <c:v>16.191099999999999</c:v>
                </c:pt>
                <c:pt idx="1">
                  <c:v>17.089500000000001</c:v>
                </c:pt>
                <c:pt idx="2">
                  <c:v>15.654299999999999</c:v>
                </c:pt>
                <c:pt idx="3">
                  <c:v>20.179600000000001</c:v>
                </c:pt>
                <c:pt idx="4">
                  <c:v>19.150649999999999</c:v>
                </c:pt>
                <c:pt idx="5">
                  <c:v>20.522349999999999</c:v>
                </c:pt>
                <c:pt idx="6">
                  <c:v>20.167449999999999</c:v>
                </c:pt>
                <c:pt idx="7">
                  <c:v>18.5212</c:v>
                </c:pt>
                <c:pt idx="8">
                  <c:v>18.848649999999999</c:v>
                </c:pt>
                <c:pt idx="9">
                  <c:v>18.366900000000001</c:v>
                </c:pt>
                <c:pt idx="10">
                  <c:v>19.005549999999999</c:v>
                </c:pt>
                <c:pt idx="11">
                  <c:v>19.886649999999999</c:v>
                </c:pt>
                <c:pt idx="12">
                  <c:v>20.007249999999999</c:v>
                </c:pt>
                <c:pt idx="13">
                  <c:v>20.639700000000001</c:v>
                </c:pt>
                <c:pt idx="14">
                  <c:v>20.615400000000001</c:v>
                </c:pt>
                <c:pt idx="15">
                  <c:v>19.66985</c:v>
                </c:pt>
                <c:pt idx="16">
                  <c:v>18.4772</c:v>
                </c:pt>
                <c:pt idx="17">
                  <c:v>19.4254</c:v>
                </c:pt>
                <c:pt idx="18">
                  <c:v>17.648949999999999</c:v>
                </c:pt>
                <c:pt idx="19">
                  <c:v>16.0457</c:v>
                </c:pt>
                <c:pt idx="20">
                  <c:v>19.9773</c:v>
                </c:pt>
                <c:pt idx="21">
                  <c:v>19.292200000000001</c:v>
                </c:pt>
                <c:pt idx="22">
                  <c:v>20.695399999999999</c:v>
                </c:pt>
                <c:pt idx="23">
                  <c:v>20.7927</c:v>
                </c:pt>
                <c:pt idx="24">
                  <c:v>20.331900000000001</c:v>
                </c:pt>
                <c:pt idx="25">
                  <c:v>20.177800000000001</c:v>
                </c:pt>
                <c:pt idx="26">
                  <c:v>19.258099999999999</c:v>
                </c:pt>
                <c:pt idx="27">
                  <c:v>20.313949999999998</c:v>
                </c:pt>
                <c:pt idx="28">
                  <c:v>20.349399999999999</c:v>
                </c:pt>
                <c:pt idx="29">
                  <c:v>19.823</c:v>
                </c:pt>
                <c:pt idx="30">
                  <c:v>19.826599999999999</c:v>
                </c:pt>
                <c:pt idx="31">
                  <c:v>18.792899999999999</c:v>
                </c:pt>
                <c:pt idx="32">
                  <c:v>19.70065</c:v>
                </c:pt>
                <c:pt idx="33">
                  <c:v>17.834849999999999</c:v>
                </c:pt>
                <c:pt idx="34">
                  <c:v>19.998799999999999</c:v>
                </c:pt>
                <c:pt idx="35">
                  <c:v>19.76765</c:v>
                </c:pt>
                <c:pt idx="36">
                  <c:v>18.881399999999999</c:v>
                </c:pt>
                <c:pt idx="37">
                  <c:v>18.025500000000001</c:v>
                </c:pt>
                <c:pt idx="38">
                  <c:v>19.274750000000001</c:v>
                </c:pt>
                <c:pt idx="39">
                  <c:v>18.996749999999999</c:v>
                </c:pt>
                <c:pt idx="40">
                  <c:v>20.192450000000001</c:v>
                </c:pt>
                <c:pt idx="41">
                  <c:v>18.691649999999999</c:v>
                </c:pt>
                <c:pt idx="42">
                  <c:v>19.134499999999999</c:v>
                </c:pt>
                <c:pt idx="43">
                  <c:v>19.596399999999999</c:v>
                </c:pt>
                <c:pt idx="44">
                  <c:v>19.625699999999998</c:v>
                </c:pt>
                <c:pt idx="45">
                  <c:v>19.418900000000001</c:v>
                </c:pt>
                <c:pt idx="46">
                  <c:v>20.0566</c:v>
                </c:pt>
                <c:pt idx="47">
                  <c:v>19.558399999999999</c:v>
                </c:pt>
                <c:pt idx="48">
                  <c:v>20.268799999999999</c:v>
                </c:pt>
                <c:pt idx="49">
                  <c:v>21.066099999999999</c:v>
                </c:pt>
                <c:pt idx="50">
                  <c:v>20.564</c:v>
                </c:pt>
                <c:pt idx="51">
                  <c:v>20.016300000000001</c:v>
                </c:pt>
                <c:pt idx="52">
                  <c:v>21.285399999999999</c:v>
                </c:pt>
                <c:pt idx="53">
                  <c:v>20.5855</c:v>
                </c:pt>
                <c:pt idx="54">
                  <c:v>20.960899999999999</c:v>
                </c:pt>
                <c:pt idx="55">
                  <c:v>20.056799999999999</c:v>
                </c:pt>
                <c:pt idx="56">
                  <c:v>19.065650000000002</c:v>
                </c:pt>
                <c:pt idx="57">
                  <c:v>18.927949999999999</c:v>
                </c:pt>
                <c:pt idx="58">
                  <c:v>18.1416</c:v>
                </c:pt>
                <c:pt idx="59">
                  <c:v>18.981300000000001</c:v>
                </c:pt>
                <c:pt idx="60">
                  <c:v>17.583300000000001</c:v>
                </c:pt>
                <c:pt idx="61">
                  <c:v>19.060600000000001</c:v>
                </c:pt>
                <c:pt idx="62">
                  <c:v>19.76005</c:v>
                </c:pt>
                <c:pt idx="63">
                  <c:v>19.087599999999998</c:v>
                </c:pt>
                <c:pt idx="64">
                  <c:v>17.871099999999998</c:v>
                </c:pt>
                <c:pt idx="65">
                  <c:v>17.185749999999999</c:v>
                </c:pt>
                <c:pt idx="66">
                  <c:v>19.612749999999998</c:v>
                </c:pt>
                <c:pt idx="67">
                  <c:v>18.46575</c:v>
                </c:pt>
                <c:pt idx="68">
                  <c:v>19.7881</c:v>
                </c:pt>
                <c:pt idx="69">
                  <c:v>19.599499999999999</c:v>
                </c:pt>
                <c:pt idx="70">
                  <c:v>18.699000000000002</c:v>
                </c:pt>
                <c:pt idx="71">
                  <c:v>18.303000000000001</c:v>
                </c:pt>
                <c:pt idx="72">
                  <c:v>18.236049999999999</c:v>
                </c:pt>
                <c:pt idx="73">
                  <c:v>17.931349999999998</c:v>
                </c:pt>
                <c:pt idx="74">
                  <c:v>18.966999999999999</c:v>
                </c:pt>
                <c:pt idx="75">
                  <c:v>17.905200000000001</c:v>
                </c:pt>
                <c:pt idx="76">
                  <c:v>17.690000000000001</c:v>
                </c:pt>
                <c:pt idx="77">
                  <c:v>18.00675</c:v>
                </c:pt>
                <c:pt idx="78">
                  <c:v>19.5943</c:v>
                </c:pt>
                <c:pt idx="79">
                  <c:v>19.036850000000001</c:v>
                </c:pt>
                <c:pt idx="80">
                  <c:v>19.597950000000001</c:v>
                </c:pt>
                <c:pt idx="81">
                  <c:v>19.306249999999999</c:v>
                </c:pt>
                <c:pt idx="82">
                  <c:v>18.896100000000001</c:v>
                </c:pt>
                <c:pt idx="83">
                  <c:v>18.519300000000001</c:v>
                </c:pt>
                <c:pt idx="84">
                  <c:v>17.803599999999999</c:v>
                </c:pt>
                <c:pt idx="85">
                  <c:v>17.488900000000001</c:v>
                </c:pt>
                <c:pt idx="86">
                  <c:v>17.842099999999999</c:v>
                </c:pt>
                <c:pt idx="87">
                  <c:v>17.064800000000002</c:v>
                </c:pt>
                <c:pt idx="88">
                  <c:v>16.607299999999999</c:v>
                </c:pt>
                <c:pt idx="89">
                  <c:v>17.2394</c:v>
                </c:pt>
                <c:pt idx="90">
                  <c:v>17.136099999999999</c:v>
                </c:pt>
                <c:pt idx="91">
                  <c:v>18.008800000000001</c:v>
                </c:pt>
                <c:pt idx="92">
                  <c:v>17.155850000000001</c:v>
                </c:pt>
                <c:pt idx="93">
                  <c:v>18.601600000000001</c:v>
                </c:pt>
                <c:pt idx="94">
                  <c:v>20.367850000000001</c:v>
                </c:pt>
                <c:pt idx="95">
                  <c:v>17.947900000000001</c:v>
                </c:pt>
                <c:pt idx="96">
                  <c:v>17.926549999999999</c:v>
                </c:pt>
                <c:pt idx="97">
                  <c:v>18.6053</c:v>
                </c:pt>
                <c:pt idx="98">
                  <c:v>18.513100000000001</c:v>
                </c:pt>
                <c:pt idx="99">
                  <c:v>18.125800000000002</c:v>
                </c:pt>
                <c:pt idx="100">
                  <c:v>19.343900000000001</c:v>
                </c:pt>
                <c:pt idx="101">
                  <c:v>19.1694</c:v>
                </c:pt>
                <c:pt idx="102">
                  <c:v>20.802099999999999</c:v>
                </c:pt>
                <c:pt idx="103">
                  <c:v>19.936800000000002</c:v>
                </c:pt>
                <c:pt idx="104">
                  <c:v>20.989599999999999</c:v>
                </c:pt>
                <c:pt idx="105">
                  <c:v>16.992699999999999</c:v>
                </c:pt>
                <c:pt idx="106">
                  <c:v>16.659600000000001</c:v>
                </c:pt>
                <c:pt idx="107">
                  <c:v>13.960699999999999</c:v>
                </c:pt>
                <c:pt idx="108">
                  <c:v>17.48235</c:v>
                </c:pt>
                <c:pt idx="109">
                  <c:v>16.734400000000001</c:v>
                </c:pt>
                <c:pt idx="110">
                  <c:v>16.10575</c:v>
                </c:pt>
                <c:pt idx="111">
                  <c:v>15.98165</c:v>
                </c:pt>
                <c:pt idx="112">
                  <c:v>16.467300000000002</c:v>
                </c:pt>
                <c:pt idx="113">
                  <c:v>18.1172</c:v>
                </c:pt>
                <c:pt idx="114">
                  <c:v>19.222999999999999</c:v>
                </c:pt>
                <c:pt idx="115">
                  <c:v>16.432500000000001</c:v>
                </c:pt>
                <c:pt idx="116">
                  <c:v>18.254899999999999</c:v>
                </c:pt>
                <c:pt idx="117">
                  <c:v>16.542899999999999</c:v>
                </c:pt>
                <c:pt idx="118">
                  <c:v>18.181950000000001</c:v>
                </c:pt>
                <c:pt idx="119">
                  <c:v>17.746400000000001</c:v>
                </c:pt>
                <c:pt idx="120">
                  <c:v>17.591899999999999</c:v>
                </c:pt>
                <c:pt idx="121">
                  <c:v>18.867000000000001</c:v>
                </c:pt>
                <c:pt idx="122">
                  <c:v>19.549949999999999</c:v>
                </c:pt>
                <c:pt idx="123">
                  <c:v>20.261299999999999</c:v>
                </c:pt>
                <c:pt idx="124">
                  <c:v>20.07245</c:v>
                </c:pt>
                <c:pt idx="125">
                  <c:v>19.547899999999998</c:v>
                </c:pt>
                <c:pt idx="126">
                  <c:v>19.697900000000001</c:v>
                </c:pt>
                <c:pt idx="127">
                  <c:v>19.383099999999999</c:v>
                </c:pt>
                <c:pt idx="128">
                  <c:v>20.712499999999999</c:v>
                </c:pt>
                <c:pt idx="129">
                  <c:v>21.104399999999998</c:v>
                </c:pt>
                <c:pt idx="130">
                  <c:v>21.6663</c:v>
                </c:pt>
                <c:pt idx="131">
                  <c:v>21.925149999999999</c:v>
                </c:pt>
                <c:pt idx="132">
                  <c:v>22.357199999999999</c:v>
                </c:pt>
                <c:pt idx="133">
                  <c:v>22.2761</c:v>
                </c:pt>
                <c:pt idx="134">
                  <c:v>20.994299999999999</c:v>
                </c:pt>
                <c:pt idx="135">
                  <c:v>19.758099999999999</c:v>
                </c:pt>
                <c:pt idx="136">
                  <c:v>21.92155</c:v>
                </c:pt>
                <c:pt idx="137">
                  <c:v>21.04955</c:v>
                </c:pt>
                <c:pt idx="138">
                  <c:v>20.4329</c:v>
                </c:pt>
                <c:pt idx="139">
                  <c:v>19.230799999999999</c:v>
                </c:pt>
                <c:pt idx="140">
                  <c:v>19.848749999999999</c:v>
                </c:pt>
                <c:pt idx="141">
                  <c:v>21.9529</c:v>
                </c:pt>
                <c:pt idx="142">
                  <c:v>21.6404</c:v>
                </c:pt>
                <c:pt idx="143">
                  <c:v>20.929600000000001</c:v>
                </c:pt>
                <c:pt idx="144">
                  <c:v>21.943750000000001</c:v>
                </c:pt>
                <c:pt idx="145">
                  <c:v>22.108000000000001</c:v>
                </c:pt>
                <c:pt idx="146">
                  <c:v>21.790800000000001</c:v>
                </c:pt>
                <c:pt idx="147">
                  <c:v>22.21265</c:v>
                </c:pt>
                <c:pt idx="148">
                  <c:v>21.57105</c:v>
                </c:pt>
                <c:pt idx="149">
                  <c:v>20.862850000000002</c:v>
                </c:pt>
                <c:pt idx="150">
                  <c:v>20.1768</c:v>
                </c:pt>
                <c:pt idx="151">
                  <c:v>19.957599999999999</c:v>
                </c:pt>
                <c:pt idx="152">
                  <c:v>21.285499999999999</c:v>
                </c:pt>
                <c:pt idx="153">
                  <c:v>21.2103</c:v>
                </c:pt>
                <c:pt idx="154">
                  <c:v>19.842600000000001</c:v>
                </c:pt>
                <c:pt idx="155">
                  <c:v>20.633099999999999</c:v>
                </c:pt>
                <c:pt idx="156">
                  <c:v>20.520099999999999</c:v>
                </c:pt>
                <c:pt idx="157">
                  <c:v>19.405149999999999</c:v>
                </c:pt>
                <c:pt idx="158">
                  <c:v>20.258400000000002</c:v>
                </c:pt>
                <c:pt idx="159">
                  <c:v>20.513249999999999</c:v>
                </c:pt>
                <c:pt idx="160">
                  <c:v>22.219799999999999</c:v>
                </c:pt>
                <c:pt idx="161">
                  <c:v>23.314350000000001</c:v>
                </c:pt>
                <c:pt idx="162">
                  <c:v>22.302099999999999</c:v>
                </c:pt>
                <c:pt idx="163">
                  <c:v>23.097899999999999</c:v>
                </c:pt>
                <c:pt idx="164">
                  <c:v>23.601700000000001</c:v>
                </c:pt>
                <c:pt idx="165">
                  <c:v>23.612400000000001</c:v>
                </c:pt>
                <c:pt idx="166">
                  <c:v>23.350899999999999</c:v>
                </c:pt>
                <c:pt idx="167">
                  <c:v>23.472000000000001</c:v>
                </c:pt>
                <c:pt idx="168">
                  <c:v>23.135300000000001</c:v>
                </c:pt>
                <c:pt idx="169">
                  <c:v>22.712499999999999</c:v>
                </c:pt>
                <c:pt idx="170">
                  <c:v>24.007650000000002</c:v>
                </c:pt>
                <c:pt idx="171">
                  <c:v>23.0642</c:v>
                </c:pt>
                <c:pt idx="172">
                  <c:v>22.371700000000001</c:v>
                </c:pt>
                <c:pt idx="173">
                  <c:v>21.60885</c:v>
                </c:pt>
                <c:pt idx="174">
                  <c:v>20.747900000000001</c:v>
                </c:pt>
                <c:pt idx="175">
                  <c:v>22.7943</c:v>
                </c:pt>
                <c:pt idx="176">
                  <c:v>23.494700000000002</c:v>
                </c:pt>
                <c:pt idx="177">
                  <c:v>21.93355</c:v>
                </c:pt>
                <c:pt idx="178">
                  <c:v>21.522300000000001</c:v>
                </c:pt>
                <c:pt idx="179">
                  <c:v>21.883700000000001</c:v>
                </c:pt>
                <c:pt idx="180">
                  <c:v>22.0322</c:v>
                </c:pt>
                <c:pt idx="181">
                  <c:v>17.809249999999999</c:v>
                </c:pt>
                <c:pt idx="182">
                  <c:v>21.657299999999999</c:v>
                </c:pt>
                <c:pt idx="183">
                  <c:v>20.911200000000001</c:v>
                </c:pt>
                <c:pt idx="184">
                  <c:v>20.161950000000001</c:v>
                </c:pt>
                <c:pt idx="185">
                  <c:v>20.9514</c:v>
                </c:pt>
                <c:pt idx="186">
                  <c:v>21.207000000000001</c:v>
                </c:pt>
                <c:pt idx="187">
                  <c:v>22.42915</c:v>
                </c:pt>
                <c:pt idx="188">
                  <c:v>23.462299999999999</c:v>
                </c:pt>
                <c:pt idx="189">
                  <c:v>21.211300000000001</c:v>
                </c:pt>
                <c:pt idx="190">
                  <c:v>21.616599999999998</c:v>
                </c:pt>
                <c:pt idx="191">
                  <c:v>23.304849999999998</c:v>
                </c:pt>
                <c:pt idx="192">
                  <c:v>24.0794</c:v>
                </c:pt>
                <c:pt idx="193">
                  <c:v>22.296299999999999</c:v>
                </c:pt>
                <c:pt idx="194">
                  <c:v>22.101800000000001</c:v>
                </c:pt>
                <c:pt idx="195">
                  <c:v>23.045300000000001</c:v>
                </c:pt>
                <c:pt idx="196">
                  <c:v>22.606999999999999</c:v>
                </c:pt>
                <c:pt idx="197">
                  <c:v>21.8048</c:v>
                </c:pt>
                <c:pt idx="198">
                  <c:v>21.511399999999998</c:v>
                </c:pt>
                <c:pt idx="199">
                  <c:v>21.507000000000001</c:v>
                </c:pt>
                <c:pt idx="200">
                  <c:v>22.54785</c:v>
                </c:pt>
                <c:pt idx="201">
                  <c:v>22.53735</c:v>
                </c:pt>
                <c:pt idx="202">
                  <c:v>22.07225</c:v>
                </c:pt>
                <c:pt idx="203">
                  <c:v>22.2057</c:v>
                </c:pt>
                <c:pt idx="204">
                  <c:v>22.743200000000002</c:v>
                </c:pt>
                <c:pt idx="205">
                  <c:v>22.428000000000001</c:v>
                </c:pt>
                <c:pt idx="206">
                  <c:v>23.726400000000002</c:v>
                </c:pt>
                <c:pt idx="207">
                  <c:v>24.737850000000002</c:v>
                </c:pt>
                <c:pt idx="208">
                  <c:v>25.713799999999999</c:v>
                </c:pt>
                <c:pt idx="209">
                  <c:v>24.9315</c:v>
                </c:pt>
                <c:pt idx="210">
                  <c:v>24.700099999999999</c:v>
                </c:pt>
                <c:pt idx="211">
                  <c:v>23.975899999999999</c:v>
                </c:pt>
                <c:pt idx="212">
                  <c:v>24.586400000000001</c:v>
                </c:pt>
                <c:pt idx="213">
                  <c:v>24.455100000000002</c:v>
                </c:pt>
                <c:pt idx="214">
                  <c:v>23.995100000000001</c:v>
                </c:pt>
                <c:pt idx="215">
                  <c:v>22.072900000000001</c:v>
                </c:pt>
                <c:pt idx="216">
                  <c:v>22.923500000000001</c:v>
                </c:pt>
                <c:pt idx="217">
                  <c:v>25.6935</c:v>
                </c:pt>
                <c:pt idx="218">
                  <c:v>22.350349999999999</c:v>
                </c:pt>
                <c:pt idx="219">
                  <c:v>22.0763</c:v>
                </c:pt>
                <c:pt idx="220">
                  <c:v>22.872299999999999</c:v>
                </c:pt>
                <c:pt idx="221">
                  <c:v>23.860800000000001</c:v>
                </c:pt>
                <c:pt idx="222">
                  <c:v>23.660299999999999</c:v>
                </c:pt>
                <c:pt idx="223">
                  <c:v>23.4465</c:v>
                </c:pt>
                <c:pt idx="224">
                  <c:v>24.049800000000001</c:v>
                </c:pt>
                <c:pt idx="225">
                  <c:v>24.471599999999999</c:v>
                </c:pt>
                <c:pt idx="226">
                  <c:v>24.151</c:v>
                </c:pt>
                <c:pt idx="227">
                  <c:v>24.14425</c:v>
                </c:pt>
                <c:pt idx="228">
                  <c:v>23.7638</c:v>
                </c:pt>
                <c:pt idx="229">
                  <c:v>24.074000000000002</c:v>
                </c:pt>
                <c:pt idx="230">
                  <c:v>25.380099999999999</c:v>
                </c:pt>
                <c:pt idx="231">
                  <c:v>24.128900000000002</c:v>
                </c:pt>
                <c:pt idx="232">
                  <c:v>23.69575</c:v>
                </c:pt>
                <c:pt idx="233">
                  <c:v>23.122499999999999</c:v>
                </c:pt>
                <c:pt idx="234">
                  <c:v>23.483750000000001</c:v>
                </c:pt>
                <c:pt idx="235">
                  <c:v>24.658000000000001</c:v>
                </c:pt>
                <c:pt idx="236">
                  <c:v>24.284300000000002</c:v>
                </c:pt>
                <c:pt idx="237">
                  <c:v>24.46095</c:v>
                </c:pt>
                <c:pt idx="238">
                  <c:v>24.679349999999999</c:v>
                </c:pt>
                <c:pt idx="239">
                  <c:v>24.828900000000001</c:v>
                </c:pt>
                <c:pt idx="240">
                  <c:v>23.753450000000001</c:v>
                </c:pt>
                <c:pt idx="241">
                  <c:v>24.628050000000002</c:v>
                </c:pt>
                <c:pt idx="242">
                  <c:v>24.205300000000001</c:v>
                </c:pt>
                <c:pt idx="243">
                  <c:v>24.1616</c:v>
                </c:pt>
                <c:pt idx="244">
                  <c:v>23.6434</c:v>
                </c:pt>
                <c:pt idx="245">
                  <c:v>23.7745</c:v>
                </c:pt>
                <c:pt idx="246">
                  <c:v>24.55425</c:v>
                </c:pt>
                <c:pt idx="247">
                  <c:v>23.50385</c:v>
                </c:pt>
                <c:pt idx="248">
                  <c:v>23.666250000000002</c:v>
                </c:pt>
                <c:pt idx="249">
                  <c:v>23.985499999999998</c:v>
                </c:pt>
                <c:pt idx="250">
                  <c:v>25.1311</c:v>
                </c:pt>
                <c:pt idx="251">
                  <c:v>23.695699999999999</c:v>
                </c:pt>
                <c:pt idx="252">
                  <c:v>23.905200000000001</c:v>
                </c:pt>
                <c:pt idx="253">
                  <c:v>23.304849999999998</c:v>
                </c:pt>
                <c:pt idx="254">
                  <c:v>24.071200000000001</c:v>
                </c:pt>
                <c:pt idx="255">
                  <c:v>23.101500000000001</c:v>
                </c:pt>
                <c:pt idx="256">
                  <c:v>23.401900000000001</c:v>
                </c:pt>
                <c:pt idx="257">
                  <c:v>23.020250000000001</c:v>
                </c:pt>
                <c:pt idx="258">
                  <c:v>23.9633</c:v>
                </c:pt>
                <c:pt idx="259">
                  <c:v>24.2456</c:v>
                </c:pt>
                <c:pt idx="260">
                  <c:v>23.132999999999999</c:v>
                </c:pt>
                <c:pt idx="261">
                  <c:v>25.528600000000001</c:v>
                </c:pt>
                <c:pt idx="262">
                  <c:v>25.3782</c:v>
                </c:pt>
                <c:pt idx="263">
                  <c:v>25.936699999999998</c:v>
                </c:pt>
                <c:pt idx="264">
                  <c:v>25.9575</c:v>
                </c:pt>
                <c:pt idx="265">
                  <c:v>25.111899999999999</c:v>
                </c:pt>
                <c:pt idx="266">
                  <c:v>24.073799999999999</c:v>
                </c:pt>
                <c:pt idx="267">
                  <c:v>24.052600000000002</c:v>
                </c:pt>
                <c:pt idx="268">
                  <c:v>22.779299999999999</c:v>
                </c:pt>
                <c:pt idx="269">
                  <c:v>22.703299999999999</c:v>
                </c:pt>
                <c:pt idx="270">
                  <c:v>22.315200000000001</c:v>
                </c:pt>
                <c:pt idx="271">
                  <c:v>23.50545</c:v>
                </c:pt>
                <c:pt idx="272">
                  <c:v>21.431950000000001</c:v>
                </c:pt>
                <c:pt idx="273">
                  <c:v>22.554849999999998</c:v>
                </c:pt>
                <c:pt idx="274">
                  <c:v>23.322800000000001</c:v>
                </c:pt>
                <c:pt idx="275">
                  <c:v>21.9711</c:v>
                </c:pt>
                <c:pt idx="276">
                  <c:v>22.804400000000001</c:v>
                </c:pt>
                <c:pt idx="277">
                  <c:v>22.532299999999999</c:v>
                </c:pt>
                <c:pt idx="278">
                  <c:v>22.0032</c:v>
                </c:pt>
                <c:pt idx="279">
                  <c:v>20.957550000000001</c:v>
                </c:pt>
                <c:pt idx="280">
                  <c:v>21.045249999999999</c:v>
                </c:pt>
                <c:pt idx="281">
                  <c:v>22.165649999999999</c:v>
                </c:pt>
                <c:pt idx="282">
                  <c:v>20.9605</c:v>
                </c:pt>
                <c:pt idx="283">
                  <c:v>22.110499999999998</c:v>
                </c:pt>
                <c:pt idx="284">
                  <c:v>21.806149999999999</c:v>
                </c:pt>
                <c:pt idx="285">
                  <c:v>20.0548</c:v>
                </c:pt>
                <c:pt idx="286">
                  <c:v>19.556000000000001</c:v>
                </c:pt>
                <c:pt idx="287">
                  <c:v>19.758099999999999</c:v>
                </c:pt>
                <c:pt idx="288">
                  <c:v>19.546800000000001</c:v>
                </c:pt>
                <c:pt idx="289">
                  <c:v>20.34055</c:v>
                </c:pt>
                <c:pt idx="290">
                  <c:v>20.437650000000001</c:v>
                </c:pt>
                <c:pt idx="291">
                  <c:v>20.3217</c:v>
                </c:pt>
                <c:pt idx="292">
                  <c:v>21.662500000000001</c:v>
                </c:pt>
                <c:pt idx="293">
                  <c:v>21.45955</c:v>
                </c:pt>
                <c:pt idx="294">
                  <c:v>21.366499999999998</c:v>
                </c:pt>
                <c:pt idx="295">
                  <c:v>22.63325</c:v>
                </c:pt>
                <c:pt idx="296">
                  <c:v>23.9194</c:v>
                </c:pt>
                <c:pt idx="297">
                  <c:v>23.299399999999999</c:v>
                </c:pt>
                <c:pt idx="298">
                  <c:v>24.625699999999998</c:v>
                </c:pt>
                <c:pt idx="299">
                  <c:v>22.448599999999999</c:v>
                </c:pt>
                <c:pt idx="300">
                  <c:v>21.41545</c:v>
                </c:pt>
                <c:pt idx="301">
                  <c:v>22.168949999999999</c:v>
                </c:pt>
                <c:pt idx="302">
                  <c:v>21.995799999999999</c:v>
                </c:pt>
                <c:pt idx="303">
                  <c:v>23.593</c:v>
                </c:pt>
                <c:pt idx="304">
                  <c:v>23.481549999999999</c:v>
                </c:pt>
                <c:pt idx="305">
                  <c:v>24.6707</c:v>
                </c:pt>
                <c:pt idx="306">
                  <c:v>23.803049999999999</c:v>
                </c:pt>
                <c:pt idx="307">
                  <c:v>22.215699999999998</c:v>
                </c:pt>
                <c:pt idx="308">
                  <c:v>22.2166</c:v>
                </c:pt>
                <c:pt idx="309">
                  <c:v>24.0761</c:v>
                </c:pt>
                <c:pt idx="310">
                  <c:v>25.189399999999999</c:v>
                </c:pt>
                <c:pt idx="311">
                  <c:v>24.2775</c:v>
                </c:pt>
                <c:pt idx="312">
                  <c:v>23.845800000000001</c:v>
                </c:pt>
                <c:pt idx="313">
                  <c:v>24.685849999999999</c:v>
                </c:pt>
                <c:pt idx="314">
                  <c:v>23.515499999999999</c:v>
                </c:pt>
                <c:pt idx="315">
                  <c:v>24.034600000000001</c:v>
                </c:pt>
                <c:pt idx="316">
                  <c:v>21.8444</c:v>
                </c:pt>
                <c:pt idx="317">
                  <c:v>23.720400000000001</c:v>
                </c:pt>
                <c:pt idx="318">
                  <c:v>23.1187</c:v>
                </c:pt>
                <c:pt idx="319">
                  <c:v>24.2437</c:v>
                </c:pt>
                <c:pt idx="320">
                  <c:v>23.028300000000002</c:v>
                </c:pt>
                <c:pt idx="321">
                  <c:v>23.101900000000001</c:v>
                </c:pt>
                <c:pt idx="322">
                  <c:v>23.102499999999999</c:v>
                </c:pt>
                <c:pt idx="323">
                  <c:v>22.349399999999999</c:v>
                </c:pt>
                <c:pt idx="324">
                  <c:v>21.83175</c:v>
                </c:pt>
                <c:pt idx="325">
                  <c:v>22.93075</c:v>
                </c:pt>
                <c:pt idx="326">
                  <c:v>21.67</c:v>
                </c:pt>
                <c:pt idx="327">
                  <c:v>21.2073</c:v>
                </c:pt>
                <c:pt idx="328">
                  <c:v>19.9009</c:v>
                </c:pt>
                <c:pt idx="329">
                  <c:v>21.2438</c:v>
                </c:pt>
                <c:pt idx="330">
                  <c:v>19.959499999999998</c:v>
                </c:pt>
                <c:pt idx="331">
                  <c:v>21.871749999999999</c:v>
                </c:pt>
                <c:pt idx="332">
                  <c:v>21.440999999999999</c:v>
                </c:pt>
                <c:pt idx="333">
                  <c:v>19.965699999999998</c:v>
                </c:pt>
                <c:pt idx="334">
                  <c:v>22.413150000000002</c:v>
                </c:pt>
                <c:pt idx="335">
                  <c:v>22.258600000000001</c:v>
                </c:pt>
                <c:pt idx="336">
                  <c:v>21.4497</c:v>
                </c:pt>
                <c:pt idx="337">
                  <c:v>20.527200000000001</c:v>
                </c:pt>
                <c:pt idx="338">
                  <c:v>20.158799999999999</c:v>
                </c:pt>
                <c:pt idx="339">
                  <c:v>21.075199999999999</c:v>
                </c:pt>
                <c:pt idx="340">
                  <c:v>20.69725</c:v>
                </c:pt>
                <c:pt idx="341">
                  <c:v>20.520199999999999</c:v>
                </c:pt>
                <c:pt idx="342">
                  <c:v>20.860050000000001</c:v>
                </c:pt>
                <c:pt idx="343">
                  <c:v>21.292649999999998</c:v>
                </c:pt>
                <c:pt idx="344">
                  <c:v>21.175699999999999</c:v>
                </c:pt>
                <c:pt idx="345">
                  <c:v>20.755050000000001</c:v>
                </c:pt>
                <c:pt idx="346">
                  <c:v>21.388400000000001</c:v>
                </c:pt>
                <c:pt idx="347">
                  <c:v>21.7074</c:v>
                </c:pt>
                <c:pt idx="348">
                  <c:v>22.632449999999999</c:v>
                </c:pt>
                <c:pt idx="349">
                  <c:v>21.9497</c:v>
                </c:pt>
                <c:pt idx="350">
                  <c:v>21.860299999999999</c:v>
                </c:pt>
                <c:pt idx="351">
                  <c:v>22.173500000000001</c:v>
                </c:pt>
                <c:pt idx="352">
                  <c:v>21.830300000000001</c:v>
                </c:pt>
                <c:pt idx="353">
                  <c:v>21.300699999999999</c:v>
                </c:pt>
                <c:pt idx="354">
                  <c:v>20.8355</c:v>
                </c:pt>
                <c:pt idx="355">
                  <c:v>23.5899</c:v>
                </c:pt>
                <c:pt idx="356">
                  <c:v>24.22495</c:v>
                </c:pt>
                <c:pt idx="357">
                  <c:v>23.784199999999998</c:v>
                </c:pt>
                <c:pt idx="358">
                  <c:v>23.1524</c:v>
                </c:pt>
                <c:pt idx="359">
                  <c:v>24.839749999999999</c:v>
                </c:pt>
                <c:pt idx="360">
                  <c:v>25.1007</c:v>
                </c:pt>
                <c:pt idx="361">
                  <c:v>23.704899999999999</c:v>
                </c:pt>
                <c:pt idx="362">
                  <c:v>22.54945</c:v>
                </c:pt>
                <c:pt idx="363">
                  <c:v>22.464300000000001</c:v>
                </c:pt>
                <c:pt idx="364">
                  <c:v>21.6891</c:v>
                </c:pt>
                <c:pt idx="365">
                  <c:v>20.021100000000001</c:v>
                </c:pt>
                <c:pt idx="366">
                  <c:v>20.225850000000001</c:v>
                </c:pt>
                <c:pt idx="367">
                  <c:v>19.672699999999999</c:v>
                </c:pt>
                <c:pt idx="368">
                  <c:v>20.99455</c:v>
                </c:pt>
                <c:pt idx="369">
                  <c:v>20.314499999999999</c:v>
                </c:pt>
                <c:pt idx="370">
                  <c:v>19.4133</c:v>
                </c:pt>
                <c:pt idx="371">
                  <c:v>19.9025</c:v>
                </c:pt>
                <c:pt idx="372">
                  <c:v>18.985399999999998</c:v>
                </c:pt>
                <c:pt idx="373">
                  <c:v>17.609100000000002</c:v>
                </c:pt>
                <c:pt idx="374">
                  <c:v>17.2517</c:v>
                </c:pt>
                <c:pt idx="375">
                  <c:v>18.053149999999999</c:v>
                </c:pt>
                <c:pt idx="376">
                  <c:v>17.534099999999999</c:v>
                </c:pt>
                <c:pt idx="377">
                  <c:v>18.369599999999998</c:v>
                </c:pt>
                <c:pt idx="378">
                  <c:v>17.5488</c:v>
                </c:pt>
                <c:pt idx="379">
                  <c:v>17.308199999999999</c:v>
                </c:pt>
                <c:pt idx="380">
                  <c:v>17.169499999999999</c:v>
                </c:pt>
                <c:pt idx="381">
                  <c:v>17.476800000000001</c:v>
                </c:pt>
                <c:pt idx="382">
                  <c:v>19.346800000000002</c:v>
                </c:pt>
                <c:pt idx="383">
                  <c:v>16.868549999999999</c:v>
                </c:pt>
                <c:pt idx="384">
                  <c:v>17.632349999999999</c:v>
                </c:pt>
                <c:pt idx="385">
                  <c:v>18.658650000000002</c:v>
                </c:pt>
                <c:pt idx="386">
                  <c:v>18.797899999999998</c:v>
                </c:pt>
                <c:pt idx="387">
                  <c:v>20.069800000000001</c:v>
                </c:pt>
                <c:pt idx="388">
                  <c:v>20.228200000000001</c:v>
                </c:pt>
                <c:pt idx="389">
                  <c:v>20.612300000000001</c:v>
                </c:pt>
                <c:pt idx="390">
                  <c:v>21.353000000000002</c:v>
                </c:pt>
                <c:pt idx="391">
                  <c:v>21.990649999999999</c:v>
                </c:pt>
                <c:pt idx="392">
                  <c:v>21.782699999999998</c:v>
                </c:pt>
                <c:pt idx="393">
                  <c:v>21.94745</c:v>
                </c:pt>
                <c:pt idx="394">
                  <c:v>21.106400000000001</c:v>
                </c:pt>
                <c:pt idx="395">
                  <c:v>21.882200000000001</c:v>
                </c:pt>
                <c:pt idx="396">
                  <c:v>21.587399999999999</c:v>
                </c:pt>
                <c:pt idx="397">
                  <c:v>21.29365</c:v>
                </c:pt>
                <c:pt idx="398">
                  <c:v>20.5366</c:v>
                </c:pt>
                <c:pt idx="399">
                  <c:v>21.988199999999999</c:v>
                </c:pt>
                <c:pt idx="400">
                  <c:v>21.561900000000001</c:v>
                </c:pt>
                <c:pt idx="401">
                  <c:v>20.9528</c:v>
                </c:pt>
                <c:pt idx="402">
                  <c:v>19.753350000000001</c:v>
                </c:pt>
                <c:pt idx="403">
                  <c:v>20.820650000000001</c:v>
                </c:pt>
                <c:pt idx="404">
                  <c:v>20.232949999999999</c:v>
                </c:pt>
                <c:pt idx="405">
                  <c:v>20.645600000000002</c:v>
                </c:pt>
                <c:pt idx="406">
                  <c:v>21.822800000000001</c:v>
                </c:pt>
                <c:pt idx="407">
                  <c:v>22.3033</c:v>
                </c:pt>
                <c:pt idx="408">
                  <c:v>23.163599999999999</c:v>
                </c:pt>
                <c:pt idx="409">
                  <c:v>24.600650000000002</c:v>
                </c:pt>
                <c:pt idx="410">
                  <c:v>24.511399999999998</c:v>
                </c:pt>
                <c:pt idx="411">
                  <c:v>24.607099999999999</c:v>
                </c:pt>
                <c:pt idx="412">
                  <c:v>25.220700000000001</c:v>
                </c:pt>
                <c:pt idx="413">
                  <c:v>25.079149999999998</c:v>
                </c:pt>
                <c:pt idx="414">
                  <c:v>24.390799999999999</c:v>
                </c:pt>
                <c:pt idx="415">
                  <c:v>24.323450000000001</c:v>
                </c:pt>
                <c:pt idx="416">
                  <c:v>25.142499999999998</c:v>
                </c:pt>
                <c:pt idx="417">
                  <c:v>23.3371</c:v>
                </c:pt>
                <c:pt idx="418">
                  <c:v>22.45345</c:v>
                </c:pt>
                <c:pt idx="419">
                  <c:v>22.095199999999998</c:v>
                </c:pt>
                <c:pt idx="420">
                  <c:v>22.61</c:v>
                </c:pt>
                <c:pt idx="421">
                  <c:v>22.428599999999999</c:v>
                </c:pt>
                <c:pt idx="422">
                  <c:v>19.389849999999999</c:v>
                </c:pt>
                <c:pt idx="423">
                  <c:v>20.761199999999999</c:v>
                </c:pt>
                <c:pt idx="424">
                  <c:v>21.3659</c:v>
                </c:pt>
                <c:pt idx="425">
                  <c:v>23.293900000000001</c:v>
                </c:pt>
                <c:pt idx="426">
                  <c:v>22.338999999999999</c:v>
                </c:pt>
                <c:pt idx="427">
                  <c:v>22.096250000000001</c:v>
                </c:pt>
                <c:pt idx="428">
                  <c:v>22.885649999999998</c:v>
                </c:pt>
                <c:pt idx="429">
                  <c:v>23.255199999999999</c:v>
                </c:pt>
                <c:pt idx="430">
                  <c:v>25.089300000000001</c:v>
                </c:pt>
                <c:pt idx="431">
                  <c:v>23.717500000000001</c:v>
                </c:pt>
                <c:pt idx="432">
                  <c:v>18.9176</c:v>
                </c:pt>
                <c:pt idx="433">
                  <c:v>19.250499999999999</c:v>
                </c:pt>
                <c:pt idx="434">
                  <c:v>18.7879</c:v>
                </c:pt>
                <c:pt idx="435">
                  <c:v>20.572399999999998</c:v>
                </c:pt>
                <c:pt idx="436">
                  <c:v>22.0212</c:v>
                </c:pt>
                <c:pt idx="437">
                  <c:v>22.341249999999999</c:v>
                </c:pt>
                <c:pt idx="438">
                  <c:v>24.655850000000001</c:v>
                </c:pt>
                <c:pt idx="439">
                  <c:v>21.834900000000001</c:v>
                </c:pt>
                <c:pt idx="440">
                  <c:v>21.075299999999999</c:v>
                </c:pt>
                <c:pt idx="441">
                  <c:v>21.341999999999999</c:v>
                </c:pt>
                <c:pt idx="442">
                  <c:v>20.331700000000001</c:v>
                </c:pt>
                <c:pt idx="443">
                  <c:v>19.992000000000001</c:v>
                </c:pt>
                <c:pt idx="444">
                  <c:v>22.5395</c:v>
                </c:pt>
                <c:pt idx="445">
                  <c:v>21.793199999999999</c:v>
                </c:pt>
                <c:pt idx="446">
                  <c:v>21.213100000000001</c:v>
                </c:pt>
                <c:pt idx="447">
                  <c:v>22.696200000000001</c:v>
                </c:pt>
                <c:pt idx="448">
                  <c:v>22.4527</c:v>
                </c:pt>
                <c:pt idx="449">
                  <c:v>23.220500000000001</c:v>
                </c:pt>
                <c:pt idx="450">
                  <c:v>23.897300000000001</c:v>
                </c:pt>
                <c:pt idx="451">
                  <c:v>22.920649999999998</c:v>
                </c:pt>
                <c:pt idx="452">
                  <c:v>22.802849999999999</c:v>
                </c:pt>
                <c:pt idx="453">
                  <c:v>20.3231</c:v>
                </c:pt>
                <c:pt idx="454">
                  <c:v>18.86355</c:v>
                </c:pt>
                <c:pt idx="455">
                  <c:v>20.0962</c:v>
                </c:pt>
                <c:pt idx="456">
                  <c:v>22.4574</c:v>
                </c:pt>
                <c:pt idx="457">
                  <c:v>22.6143</c:v>
                </c:pt>
                <c:pt idx="458">
                  <c:v>24.57845</c:v>
                </c:pt>
                <c:pt idx="459">
                  <c:v>23.355799999999999</c:v>
                </c:pt>
                <c:pt idx="460">
                  <c:v>24.381049999999998</c:v>
                </c:pt>
                <c:pt idx="461">
                  <c:v>26.887899999999998</c:v>
                </c:pt>
                <c:pt idx="462">
                  <c:v>26.171199999999999</c:v>
                </c:pt>
                <c:pt idx="463">
                  <c:v>26.365349999999999</c:v>
                </c:pt>
                <c:pt idx="464">
                  <c:v>28.172000000000001</c:v>
                </c:pt>
                <c:pt idx="465">
                  <c:v>30.675000000000001</c:v>
                </c:pt>
                <c:pt idx="466">
                  <c:v>29.2502</c:v>
                </c:pt>
                <c:pt idx="467">
                  <c:v>29.62715</c:v>
                </c:pt>
                <c:pt idx="468">
                  <c:v>28.2362</c:v>
                </c:pt>
                <c:pt idx="469">
                  <c:v>28.229150000000001</c:v>
                </c:pt>
                <c:pt idx="470">
                  <c:v>27.347049999999999</c:v>
                </c:pt>
                <c:pt idx="471">
                  <c:v>29.379850000000001</c:v>
                </c:pt>
                <c:pt idx="472">
                  <c:v>27.7744</c:v>
                </c:pt>
                <c:pt idx="473">
                  <c:v>27.426200000000001</c:v>
                </c:pt>
                <c:pt idx="474">
                  <c:v>25.366299999999999</c:v>
                </c:pt>
                <c:pt idx="475">
                  <c:v>24.9404</c:v>
                </c:pt>
                <c:pt idx="476">
                  <c:v>27.066649999999999</c:v>
                </c:pt>
                <c:pt idx="477">
                  <c:v>26.272200000000002</c:v>
                </c:pt>
                <c:pt idx="478">
                  <c:v>27.9907</c:v>
                </c:pt>
                <c:pt idx="479">
                  <c:v>27.74025</c:v>
                </c:pt>
                <c:pt idx="480">
                  <c:v>27.729900000000001</c:v>
                </c:pt>
                <c:pt idx="481">
                  <c:v>27.482399999999998</c:v>
                </c:pt>
                <c:pt idx="482">
                  <c:v>26.167200000000001</c:v>
                </c:pt>
                <c:pt idx="483">
                  <c:v>25.997</c:v>
                </c:pt>
                <c:pt idx="484">
                  <c:v>27.04045</c:v>
                </c:pt>
                <c:pt idx="485">
                  <c:v>26.018699999999999</c:v>
                </c:pt>
                <c:pt idx="486">
                  <c:v>25.5077</c:v>
                </c:pt>
                <c:pt idx="487">
                  <c:v>24.9238</c:v>
                </c:pt>
                <c:pt idx="488">
                  <c:v>23.3978</c:v>
                </c:pt>
                <c:pt idx="489">
                  <c:v>22.162649999999999</c:v>
                </c:pt>
                <c:pt idx="490">
                  <c:v>22.0124</c:v>
                </c:pt>
                <c:pt idx="491">
                  <c:v>22.76885</c:v>
                </c:pt>
                <c:pt idx="492">
                  <c:v>23.98</c:v>
                </c:pt>
                <c:pt idx="493">
                  <c:v>23.721050000000002</c:v>
                </c:pt>
                <c:pt idx="494">
                  <c:v>23.301300000000001</c:v>
                </c:pt>
                <c:pt idx="495">
                  <c:v>23.8538</c:v>
                </c:pt>
                <c:pt idx="496">
                  <c:v>24.40615</c:v>
                </c:pt>
                <c:pt idx="497">
                  <c:v>25.344200000000001</c:v>
                </c:pt>
                <c:pt idx="498">
                  <c:v>26.893000000000001</c:v>
                </c:pt>
                <c:pt idx="499">
                  <c:v>24.683</c:v>
                </c:pt>
                <c:pt idx="500">
                  <c:v>23.396100000000001</c:v>
                </c:pt>
                <c:pt idx="501">
                  <c:v>23.210699999999999</c:v>
                </c:pt>
                <c:pt idx="502">
                  <c:v>23.9697</c:v>
                </c:pt>
                <c:pt idx="503">
                  <c:v>21.851299999999998</c:v>
                </c:pt>
                <c:pt idx="504">
                  <c:v>22.279</c:v>
                </c:pt>
                <c:pt idx="505">
                  <c:v>22.51445</c:v>
                </c:pt>
                <c:pt idx="506">
                  <c:v>23.329650000000001</c:v>
                </c:pt>
                <c:pt idx="507">
                  <c:v>23.202449999999999</c:v>
                </c:pt>
                <c:pt idx="508">
                  <c:v>23.420200000000001</c:v>
                </c:pt>
                <c:pt idx="509">
                  <c:v>24.008500000000002</c:v>
                </c:pt>
                <c:pt idx="510">
                  <c:v>22.8276</c:v>
                </c:pt>
                <c:pt idx="511">
                  <c:v>20.248899999999999</c:v>
                </c:pt>
                <c:pt idx="512">
                  <c:v>22.299499999999998</c:v>
                </c:pt>
                <c:pt idx="513">
                  <c:v>21.928799999999999</c:v>
                </c:pt>
                <c:pt idx="514">
                  <c:v>21.201599999999999</c:v>
                </c:pt>
                <c:pt idx="515">
                  <c:v>21.201699999999999</c:v>
                </c:pt>
                <c:pt idx="516">
                  <c:v>19.302</c:v>
                </c:pt>
                <c:pt idx="517">
                  <c:v>21.031600000000001</c:v>
                </c:pt>
                <c:pt idx="518">
                  <c:v>20.483799999999999</c:v>
                </c:pt>
                <c:pt idx="519">
                  <c:v>20.059699999999999</c:v>
                </c:pt>
                <c:pt idx="520">
                  <c:v>20.111899999999999</c:v>
                </c:pt>
                <c:pt idx="521">
                  <c:v>20.318149999999999</c:v>
                </c:pt>
                <c:pt idx="522">
                  <c:v>20.733250000000002</c:v>
                </c:pt>
                <c:pt idx="523">
                  <c:v>19.55735</c:v>
                </c:pt>
                <c:pt idx="524">
                  <c:v>19.231750000000002</c:v>
                </c:pt>
                <c:pt idx="525">
                  <c:v>21.870850000000001</c:v>
                </c:pt>
                <c:pt idx="526">
                  <c:v>19.883199999999999</c:v>
                </c:pt>
                <c:pt idx="527">
                  <c:v>21.070799999999998</c:v>
                </c:pt>
                <c:pt idx="528">
                  <c:v>19.037199999999999</c:v>
                </c:pt>
                <c:pt idx="529">
                  <c:v>20.20515</c:v>
                </c:pt>
                <c:pt idx="530">
                  <c:v>20.308499999999999</c:v>
                </c:pt>
                <c:pt idx="531">
                  <c:v>19.350100000000001</c:v>
                </c:pt>
                <c:pt idx="532">
                  <c:v>21.511099999999999</c:v>
                </c:pt>
                <c:pt idx="533">
                  <c:v>19.330950000000001</c:v>
                </c:pt>
                <c:pt idx="534">
                  <c:v>20.30095</c:v>
                </c:pt>
                <c:pt idx="535">
                  <c:v>19.753299999999999</c:v>
                </c:pt>
                <c:pt idx="536">
                  <c:v>18.569600000000001</c:v>
                </c:pt>
                <c:pt idx="537">
                  <c:v>19.299700000000001</c:v>
                </c:pt>
                <c:pt idx="538">
                  <c:v>19.77345</c:v>
                </c:pt>
                <c:pt idx="539">
                  <c:v>20.5014</c:v>
                </c:pt>
                <c:pt idx="540">
                  <c:v>19.4239</c:v>
                </c:pt>
                <c:pt idx="541">
                  <c:v>18.982500000000002</c:v>
                </c:pt>
                <c:pt idx="542">
                  <c:v>17.6723</c:v>
                </c:pt>
                <c:pt idx="543">
                  <c:v>16.237549999999999</c:v>
                </c:pt>
                <c:pt idx="544">
                  <c:v>18.927299999999999</c:v>
                </c:pt>
                <c:pt idx="545">
                  <c:v>18.064699999999998</c:v>
                </c:pt>
                <c:pt idx="546">
                  <c:v>18.261299999999999</c:v>
                </c:pt>
                <c:pt idx="547">
                  <c:v>18.216850000000001</c:v>
                </c:pt>
                <c:pt idx="548">
                  <c:v>17.313549999999999</c:v>
                </c:pt>
                <c:pt idx="549">
                  <c:v>16.397200000000002</c:v>
                </c:pt>
                <c:pt idx="550">
                  <c:v>17.164249999999999</c:v>
                </c:pt>
                <c:pt idx="551">
                  <c:v>17.0473</c:v>
                </c:pt>
                <c:pt idx="552">
                  <c:v>17.822399999999998</c:v>
                </c:pt>
                <c:pt idx="553">
                  <c:v>17.36045</c:v>
                </c:pt>
                <c:pt idx="554">
                  <c:v>18.39095</c:v>
                </c:pt>
                <c:pt idx="555">
                  <c:v>19.525700000000001</c:v>
                </c:pt>
                <c:pt idx="556">
                  <c:v>20.753399999999999</c:v>
                </c:pt>
                <c:pt idx="557">
                  <c:v>18.8184</c:v>
                </c:pt>
                <c:pt idx="558">
                  <c:v>18.39085</c:v>
                </c:pt>
                <c:pt idx="559">
                  <c:v>17.405999999999999</c:v>
                </c:pt>
                <c:pt idx="560">
                  <c:v>16.892900000000001</c:v>
                </c:pt>
                <c:pt idx="561">
                  <c:v>17.804400000000001</c:v>
                </c:pt>
                <c:pt idx="562">
                  <c:v>18.316400000000002</c:v>
                </c:pt>
                <c:pt idx="563">
                  <c:v>19.098400000000002</c:v>
                </c:pt>
                <c:pt idx="564">
                  <c:v>20.444299999999998</c:v>
                </c:pt>
                <c:pt idx="565">
                  <c:v>20.298200000000001</c:v>
                </c:pt>
                <c:pt idx="566">
                  <c:v>20.55115</c:v>
                </c:pt>
                <c:pt idx="567">
                  <c:v>20.623699999999999</c:v>
                </c:pt>
                <c:pt idx="568">
                  <c:v>20.642600000000002</c:v>
                </c:pt>
                <c:pt idx="569">
                  <c:v>21.138100000000001</c:v>
                </c:pt>
                <c:pt idx="570">
                  <c:v>18.525849999999998</c:v>
                </c:pt>
                <c:pt idx="571">
                  <c:v>17.465499999999999</c:v>
                </c:pt>
                <c:pt idx="572">
                  <c:v>17.252199999999998</c:v>
                </c:pt>
                <c:pt idx="573">
                  <c:v>18.779</c:v>
                </c:pt>
                <c:pt idx="574">
                  <c:v>15.29185</c:v>
                </c:pt>
                <c:pt idx="575">
                  <c:v>16.941400000000002</c:v>
                </c:pt>
                <c:pt idx="576">
                  <c:v>18.757400000000001</c:v>
                </c:pt>
                <c:pt idx="577">
                  <c:v>21.823699999999999</c:v>
                </c:pt>
                <c:pt idx="578">
                  <c:v>23.075150000000001</c:v>
                </c:pt>
                <c:pt idx="579">
                  <c:v>23.708600000000001</c:v>
                </c:pt>
                <c:pt idx="580">
                  <c:v>24.2974</c:v>
                </c:pt>
                <c:pt idx="581">
                  <c:v>23.221599999999999</c:v>
                </c:pt>
                <c:pt idx="582">
                  <c:v>21.882300000000001</c:v>
                </c:pt>
                <c:pt idx="583">
                  <c:v>22.646249999999998</c:v>
                </c:pt>
                <c:pt idx="584">
                  <c:v>22.358599999999999</c:v>
                </c:pt>
                <c:pt idx="585">
                  <c:v>21.1341</c:v>
                </c:pt>
                <c:pt idx="586">
                  <c:v>22.252300000000002</c:v>
                </c:pt>
                <c:pt idx="587">
                  <c:v>20.293099999999999</c:v>
                </c:pt>
                <c:pt idx="588">
                  <c:v>20.223500000000001</c:v>
                </c:pt>
                <c:pt idx="589">
                  <c:v>18.331900000000001</c:v>
                </c:pt>
                <c:pt idx="590">
                  <c:v>19.003799999999998</c:v>
                </c:pt>
                <c:pt idx="591">
                  <c:v>24.233250000000002</c:v>
                </c:pt>
                <c:pt idx="592">
                  <c:v>26.425999999999998</c:v>
                </c:pt>
                <c:pt idx="593">
                  <c:v>25.998200000000001</c:v>
                </c:pt>
                <c:pt idx="594">
                  <c:v>27.564699999999998</c:v>
                </c:pt>
                <c:pt idx="595">
                  <c:v>27.207550000000001</c:v>
                </c:pt>
                <c:pt idx="596">
                  <c:v>26.326599999999999</c:v>
                </c:pt>
                <c:pt idx="597">
                  <c:v>24.473500000000001</c:v>
                </c:pt>
                <c:pt idx="598">
                  <c:v>25.034300000000002</c:v>
                </c:pt>
                <c:pt idx="599">
                  <c:v>25.811399999999999</c:v>
                </c:pt>
                <c:pt idx="600">
                  <c:v>24.316800000000001</c:v>
                </c:pt>
                <c:pt idx="601">
                  <c:v>25.66</c:v>
                </c:pt>
                <c:pt idx="602">
                  <c:v>25.0532</c:v>
                </c:pt>
                <c:pt idx="603">
                  <c:v>25.1145</c:v>
                </c:pt>
                <c:pt idx="604">
                  <c:v>22.923549999999999</c:v>
                </c:pt>
                <c:pt idx="605">
                  <c:v>23.814</c:v>
                </c:pt>
                <c:pt idx="606">
                  <c:v>23.494199999999999</c:v>
                </c:pt>
                <c:pt idx="607">
                  <c:v>21.709399999999999</c:v>
                </c:pt>
                <c:pt idx="608">
                  <c:v>22.280999999999999</c:v>
                </c:pt>
                <c:pt idx="609">
                  <c:v>22.281199999999998</c:v>
                </c:pt>
                <c:pt idx="610">
                  <c:v>22.948899999999998</c:v>
                </c:pt>
                <c:pt idx="611">
                  <c:v>23.493849999999998</c:v>
                </c:pt>
                <c:pt idx="612">
                  <c:v>22.964300000000001</c:v>
                </c:pt>
                <c:pt idx="613">
                  <c:v>22.592099999999999</c:v>
                </c:pt>
                <c:pt idx="614">
                  <c:v>22.666149999999998</c:v>
                </c:pt>
                <c:pt idx="615">
                  <c:v>22.111899999999999</c:v>
                </c:pt>
                <c:pt idx="616">
                  <c:v>23.215199999999999</c:v>
                </c:pt>
                <c:pt idx="617">
                  <c:v>23.341349999999998</c:v>
                </c:pt>
                <c:pt idx="618">
                  <c:v>22.022400000000001</c:v>
                </c:pt>
                <c:pt idx="619">
                  <c:v>23.03585</c:v>
                </c:pt>
                <c:pt idx="620">
                  <c:v>23.060749999999999</c:v>
                </c:pt>
                <c:pt idx="621">
                  <c:v>22.637499999999999</c:v>
                </c:pt>
                <c:pt idx="622">
                  <c:v>22.3201</c:v>
                </c:pt>
                <c:pt idx="623">
                  <c:v>21.540849999999999</c:v>
                </c:pt>
                <c:pt idx="624">
                  <c:v>20.377199999999998</c:v>
                </c:pt>
                <c:pt idx="625">
                  <c:v>20.721800000000002</c:v>
                </c:pt>
                <c:pt idx="626">
                  <c:v>20.8338</c:v>
                </c:pt>
                <c:pt idx="627">
                  <c:v>22.146699999999999</c:v>
                </c:pt>
                <c:pt idx="628">
                  <c:v>22.983899999999998</c:v>
                </c:pt>
                <c:pt idx="629">
                  <c:v>23.43835</c:v>
                </c:pt>
                <c:pt idx="630">
                  <c:v>23.8004</c:v>
                </c:pt>
                <c:pt idx="631">
                  <c:v>24.898399999999999</c:v>
                </c:pt>
                <c:pt idx="632">
                  <c:v>22.7423</c:v>
                </c:pt>
                <c:pt idx="633">
                  <c:v>22.280100000000001</c:v>
                </c:pt>
                <c:pt idx="634">
                  <c:v>21.411100000000001</c:v>
                </c:pt>
                <c:pt idx="635">
                  <c:v>23.2363</c:v>
                </c:pt>
                <c:pt idx="636">
                  <c:v>23.178899999999999</c:v>
                </c:pt>
                <c:pt idx="637">
                  <c:v>24.2883</c:v>
                </c:pt>
                <c:pt idx="638">
                  <c:v>22.79665</c:v>
                </c:pt>
                <c:pt idx="639">
                  <c:v>21.445699999999999</c:v>
                </c:pt>
                <c:pt idx="640">
                  <c:v>22.314399999999999</c:v>
                </c:pt>
                <c:pt idx="641">
                  <c:v>21.530149999999999</c:v>
                </c:pt>
                <c:pt idx="642">
                  <c:v>21.729649999999999</c:v>
                </c:pt>
                <c:pt idx="643">
                  <c:v>21.562750000000001</c:v>
                </c:pt>
                <c:pt idx="644">
                  <c:v>22.9847</c:v>
                </c:pt>
                <c:pt idx="645">
                  <c:v>21.66845</c:v>
                </c:pt>
                <c:pt idx="646">
                  <c:v>21.427399999999999</c:v>
                </c:pt>
                <c:pt idx="647">
                  <c:v>20.547499999999999</c:v>
                </c:pt>
                <c:pt idx="648">
                  <c:v>20.042999999999999</c:v>
                </c:pt>
                <c:pt idx="649">
                  <c:v>20.085100000000001</c:v>
                </c:pt>
                <c:pt idx="650">
                  <c:v>20.723500000000001</c:v>
                </c:pt>
                <c:pt idx="651">
                  <c:v>20.491299999999999</c:v>
                </c:pt>
                <c:pt idx="652">
                  <c:v>19.524650000000001</c:v>
                </c:pt>
                <c:pt idx="653">
                  <c:v>18.9298</c:v>
                </c:pt>
                <c:pt idx="654">
                  <c:v>19.2483</c:v>
                </c:pt>
                <c:pt idx="655">
                  <c:v>19.434650000000001</c:v>
                </c:pt>
                <c:pt idx="656">
                  <c:v>19.0456</c:v>
                </c:pt>
                <c:pt idx="657">
                  <c:v>18.9526</c:v>
                </c:pt>
                <c:pt idx="658">
                  <c:v>17.370999999999999</c:v>
                </c:pt>
                <c:pt idx="659">
                  <c:v>18.0669</c:v>
                </c:pt>
                <c:pt idx="660">
                  <c:v>17.22805</c:v>
                </c:pt>
                <c:pt idx="661">
                  <c:v>16.24165</c:v>
                </c:pt>
                <c:pt idx="662">
                  <c:v>16.863199999999999</c:v>
                </c:pt>
                <c:pt idx="663">
                  <c:v>16.322749999999999</c:v>
                </c:pt>
                <c:pt idx="664">
                  <c:v>16.638100000000001</c:v>
                </c:pt>
                <c:pt idx="665">
                  <c:v>15.901300000000001</c:v>
                </c:pt>
                <c:pt idx="666">
                  <c:v>16.919699999999999</c:v>
                </c:pt>
                <c:pt idx="667">
                  <c:v>17.042449999999999</c:v>
                </c:pt>
                <c:pt idx="668">
                  <c:v>16.462199999999999</c:v>
                </c:pt>
                <c:pt idx="669">
                  <c:v>16.559899999999999</c:v>
                </c:pt>
                <c:pt idx="670">
                  <c:v>15.5573</c:v>
                </c:pt>
                <c:pt idx="671">
                  <c:v>17.025700000000001</c:v>
                </c:pt>
                <c:pt idx="672">
                  <c:v>14.987450000000001</c:v>
                </c:pt>
                <c:pt idx="673">
                  <c:v>14.635199999999999</c:v>
                </c:pt>
                <c:pt idx="674">
                  <c:v>15.765000000000001</c:v>
                </c:pt>
                <c:pt idx="675">
                  <c:v>16.511600000000001</c:v>
                </c:pt>
                <c:pt idx="676">
                  <c:v>16.473500000000001</c:v>
                </c:pt>
                <c:pt idx="677">
                  <c:v>16.523399999999999</c:v>
                </c:pt>
                <c:pt idx="678">
                  <c:v>15.7174</c:v>
                </c:pt>
                <c:pt idx="679">
                  <c:v>15.76155</c:v>
                </c:pt>
                <c:pt idx="680">
                  <c:v>15.981</c:v>
                </c:pt>
                <c:pt idx="681">
                  <c:v>16.755400000000002</c:v>
                </c:pt>
                <c:pt idx="682">
                  <c:v>16.686399999999999</c:v>
                </c:pt>
                <c:pt idx="683">
                  <c:v>15.095599999999999</c:v>
                </c:pt>
                <c:pt idx="684">
                  <c:v>16.015650000000001</c:v>
                </c:pt>
                <c:pt idx="685">
                  <c:v>16.017800000000001</c:v>
                </c:pt>
                <c:pt idx="686">
                  <c:v>16.4405</c:v>
                </c:pt>
                <c:pt idx="687">
                  <c:v>17.859200000000001</c:v>
                </c:pt>
                <c:pt idx="688">
                  <c:v>18.768049999999999</c:v>
                </c:pt>
                <c:pt idx="689">
                  <c:v>18.151599999999998</c:v>
                </c:pt>
                <c:pt idx="690">
                  <c:v>18.605</c:v>
                </c:pt>
                <c:pt idx="691">
                  <c:v>17.6313</c:v>
                </c:pt>
                <c:pt idx="692">
                  <c:v>16.1158</c:v>
                </c:pt>
                <c:pt idx="693">
                  <c:v>16.5427</c:v>
                </c:pt>
                <c:pt idx="694">
                  <c:v>16.322399999999998</c:v>
                </c:pt>
                <c:pt idx="695">
                  <c:v>17.700199999999999</c:v>
                </c:pt>
                <c:pt idx="696">
                  <c:v>16.1221</c:v>
                </c:pt>
                <c:pt idx="697">
                  <c:v>17.396850000000001</c:v>
                </c:pt>
                <c:pt idx="698">
                  <c:v>17.53</c:v>
                </c:pt>
                <c:pt idx="699">
                  <c:v>16.196750000000002</c:v>
                </c:pt>
                <c:pt idx="700">
                  <c:v>16.564550000000001</c:v>
                </c:pt>
                <c:pt idx="701">
                  <c:v>16.2546</c:v>
                </c:pt>
                <c:pt idx="702">
                  <c:v>15.308</c:v>
                </c:pt>
                <c:pt idx="703">
                  <c:v>15.981299999999999</c:v>
                </c:pt>
                <c:pt idx="704">
                  <c:v>15.702249999999999</c:v>
                </c:pt>
                <c:pt idx="705">
                  <c:v>16.600100000000001</c:v>
                </c:pt>
                <c:pt idx="706">
                  <c:v>16.0809</c:v>
                </c:pt>
                <c:pt idx="707">
                  <c:v>16.453299999999999</c:v>
                </c:pt>
                <c:pt idx="708">
                  <c:v>16.932200000000002</c:v>
                </c:pt>
                <c:pt idx="709">
                  <c:v>16.5322</c:v>
                </c:pt>
                <c:pt idx="710">
                  <c:v>17.098549999999999</c:v>
                </c:pt>
                <c:pt idx="711">
                  <c:v>17.1754</c:v>
                </c:pt>
                <c:pt idx="712">
                  <c:v>16.766200000000001</c:v>
                </c:pt>
                <c:pt idx="713">
                  <c:v>17.106200000000001</c:v>
                </c:pt>
                <c:pt idx="714">
                  <c:v>18.072399999999998</c:v>
                </c:pt>
                <c:pt idx="715">
                  <c:v>17.238299999999999</c:v>
                </c:pt>
                <c:pt idx="716">
                  <c:v>16.338999999999999</c:v>
                </c:pt>
                <c:pt idx="717">
                  <c:v>15.5154</c:v>
                </c:pt>
                <c:pt idx="718">
                  <c:v>14.98475</c:v>
                </c:pt>
                <c:pt idx="719">
                  <c:v>17.457550000000001</c:v>
                </c:pt>
                <c:pt idx="720">
                  <c:v>16.534600000000001</c:v>
                </c:pt>
                <c:pt idx="721">
                  <c:v>12.663600000000001</c:v>
                </c:pt>
                <c:pt idx="722">
                  <c:v>13.974550000000001</c:v>
                </c:pt>
                <c:pt idx="723">
                  <c:v>14.920400000000001</c:v>
                </c:pt>
                <c:pt idx="724">
                  <c:v>14.3307</c:v>
                </c:pt>
                <c:pt idx="725">
                  <c:v>13.3203</c:v>
                </c:pt>
                <c:pt idx="726">
                  <c:v>13.676550000000001</c:v>
                </c:pt>
                <c:pt idx="727">
                  <c:v>13.7209</c:v>
                </c:pt>
                <c:pt idx="728">
                  <c:v>12.86955</c:v>
                </c:pt>
                <c:pt idx="729">
                  <c:v>13.857200000000001</c:v>
                </c:pt>
                <c:pt idx="730">
                  <c:v>12.5939</c:v>
                </c:pt>
                <c:pt idx="731">
                  <c:v>13.91915</c:v>
                </c:pt>
                <c:pt idx="732">
                  <c:v>13.02295</c:v>
                </c:pt>
                <c:pt idx="733">
                  <c:v>13.213800000000001</c:v>
                </c:pt>
                <c:pt idx="734">
                  <c:v>12.827299999999999</c:v>
                </c:pt>
                <c:pt idx="735">
                  <c:v>13.103899999999999</c:v>
                </c:pt>
                <c:pt idx="736">
                  <c:v>12.18285</c:v>
                </c:pt>
                <c:pt idx="737">
                  <c:v>10.805899999999999</c:v>
                </c:pt>
                <c:pt idx="738">
                  <c:v>11.108700000000001</c:v>
                </c:pt>
                <c:pt idx="739">
                  <c:v>10.905099999999999</c:v>
                </c:pt>
                <c:pt idx="740">
                  <c:v>10.364699999999999</c:v>
                </c:pt>
                <c:pt idx="741">
                  <c:v>11.450699999999999</c:v>
                </c:pt>
                <c:pt idx="742">
                  <c:v>10.851150000000001</c:v>
                </c:pt>
                <c:pt idx="743">
                  <c:v>11.171749999999999</c:v>
                </c:pt>
                <c:pt idx="744">
                  <c:v>11.114549999999999</c:v>
                </c:pt>
                <c:pt idx="745">
                  <c:v>10.43825</c:v>
                </c:pt>
                <c:pt idx="746">
                  <c:v>11.482150000000001</c:v>
                </c:pt>
                <c:pt idx="747">
                  <c:v>10.41785</c:v>
                </c:pt>
                <c:pt idx="748">
                  <c:v>10.558350000000001</c:v>
                </c:pt>
                <c:pt idx="749">
                  <c:v>10.231299999999999</c:v>
                </c:pt>
                <c:pt idx="750">
                  <c:v>9.6654</c:v>
                </c:pt>
                <c:pt idx="751">
                  <c:v>11.1225</c:v>
                </c:pt>
                <c:pt idx="752">
                  <c:v>10.7393</c:v>
                </c:pt>
                <c:pt idx="753">
                  <c:v>11.7181</c:v>
                </c:pt>
                <c:pt idx="754">
                  <c:v>11.767099999999999</c:v>
                </c:pt>
                <c:pt idx="755">
                  <c:v>11.62655</c:v>
                </c:pt>
                <c:pt idx="756">
                  <c:v>11.3973</c:v>
                </c:pt>
                <c:pt idx="757">
                  <c:v>12.426500000000001</c:v>
                </c:pt>
                <c:pt idx="758">
                  <c:v>12.42225</c:v>
                </c:pt>
                <c:pt idx="759">
                  <c:v>12.400399999999999</c:v>
                </c:pt>
                <c:pt idx="760">
                  <c:v>11.7902</c:v>
                </c:pt>
                <c:pt idx="761">
                  <c:v>11.1523</c:v>
                </c:pt>
                <c:pt idx="762">
                  <c:v>12.51225</c:v>
                </c:pt>
                <c:pt idx="763">
                  <c:v>12.5627</c:v>
                </c:pt>
                <c:pt idx="764">
                  <c:v>12.4413</c:v>
                </c:pt>
                <c:pt idx="765">
                  <c:v>12.52895</c:v>
                </c:pt>
                <c:pt idx="766">
                  <c:v>13.50015</c:v>
                </c:pt>
                <c:pt idx="767">
                  <c:v>12.00915</c:v>
                </c:pt>
                <c:pt idx="768">
                  <c:v>11.072050000000001</c:v>
                </c:pt>
                <c:pt idx="769">
                  <c:v>11.248100000000001</c:v>
                </c:pt>
                <c:pt idx="770">
                  <c:v>12.404299999999999</c:v>
                </c:pt>
                <c:pt idx="771">
                  <c:v>12.0336</c:v>
                </c:pt>
                <c:pt idx="772">
                  <c:v>11.693949999999999</c:v>
                </c:pt>
                <c:pt idx="773">
                  <c:v>12.182</c:v>
                </c:pt>
                <c:pt idx="774">
                  <c:v>9.7906000000000013</c:v>
                </c:pt>
                <c:pt idx="775">
                  <c:v>9.6045999999999996</c:v>
                </c:pt>
                <c:pt idx="776">
                  <c:v>11.802300000000001</c:v>
                </c:pt>
                <c:pt idx="777">
                  <c:v>9.4304500000000004</c:v>
                </c:pt>
                <c:pt idx="778">
                  <c:v>10.1256</c:v>
                </c:pt>
                <c:pt idx="779">
                  <c:v>10.02535</c:v>
                </c:pt>
                <c:pt idx="780">
                  <c:v>11.435499999999999</c:v>
                </c:pt>
                <c:pt idx="781">
                  <c:v>10.719099999999999</c:v>
                </c:pt>
                <c:pt idx="782">
                  <c:v>11.071899999999999</c:v>
                </c:pt>
                <c:pt idx="783">
                  <c:v>11.3447</c:v>
                </c:pt>
                <c:pt idx="784">
                  <c:v>11.86215</c:v>
                </c:pt>
                <c:pt idx="785">
                  <c:v>11.193300000000001</c:v>
                </c:pt>
                <c:pt idx="786">
                  <c:v>12.750999999999999</c:v>
                </c:pt>
                <c:pt idx="787">
                  <c:v>12.244249999999999</c:v>
                </c:pt>
                <c:pt idx="788">
                  <c:v>10.3149</c:v>
                </c:pt>
                <c:pt idx="789">
                  <c:v>9.361699999999999</c:v>
                </c:pt>
                <c:pt idx="790">
                  <c:v>10.208500000000001</c:v>
                </c:pt>
                <c:pt idx="791">
                  <c:v>9.9324999999999992</c:v>
                </c:pt>
                <c:pt idx="792">
                  <c:v>9.6804500000000004</c:v>
                </c:pt>
                <c:pt idx="793">
                  <c:v>9.0543000000000013</c:v>
                </c:pt>
                <c:pt idx="794">
                  <c:v>9.2409999999999997</c:v>
                </c:pt>
                <c:pt idx="795">
                  <c:v>9.8068999999999988</c:v>
                </c:pt>
                <c:pt idx="796">
                  <c:v>10.297499999999999</c:v>
                </c:pt>
                <c:pt idx="797">
                  <c:v>11.480499999999999</c:v>
                </c:pt>
                <c:pt idx="798">
                  <c:v>10.60195</c:v>
                </c:pt>
                <c:pt idx="799">
                  <c:v>9.6907999999999994</c:v>
                </c:pt>
                <c:pt idx="800">
                  <c:v>10.53195</c:v>
                </c:pt>
                <c:pt idx="801">
                  <c:v>9.8912000000000013</c:v>
                </c:pt>
                <c:pt idx="802">
                  <c:v>10.0952</c:v>
                </c:pt>
                <c:pt idx="803">
                  <c:v>9.9042999999999992</c:v>
                </c:pt>
                <c:pt idx="804">
                  <c:v>9.4489999999999998</c:v>
                </c:pt>
                <c:pt idx="805">
                  <c:v>10.4681</c:v>
                </c:pt>
                <c:pt idx="806">
                  <c:v>7.9926000000000004</c:v>
                </c:pt>
                <c:pt idx="807">
                  <c:v>8.5467999999999993</c:v>
                </c:pt>
                <c:pt idx="808">
                  <c:v>9.6075999999999997</c:v>
                </c:pt>
                <c:pt idx="809">
                  <c:v>9.7944999999999993</c:v>
                </c:pt>
                <c:pt idx="810">
                  <c:v>10.3757</c:v>
                </c:pt>
                <c:pt idx="811">
                  <c:v>9.4649000000000001</c:v>
                </c:pt>
                <c:pt idx="812">
                  <c:v>9.0930999999999997</c:v>
                </c:pt>
                <c:pt idx="813">
                  <c:v>9.2092999999999989</c:v>
                </c:pt>
                <c:pt idx="814">
                  <c:v>9.0058000000000007</c:v>
                </c:pt>
                <c:pt idx="815">
                  <c:v>9.7025499999999987</c:v>
                </c:pt>
                <c:pt idx="816">
                  <c:v>10.1456</c:v>
                </c:pt>
                <c:pt idx="817">
                  <c:v>8.9511000000000003</c:v>
                </c:pt>
                <c:pt idx="818">
                  <c:v>8.4338999999999995</c:v>
                </c:pt>
                <c:pt idx="819">
                  <c:v>8.6942000000000004</c:v>
                </c:pt>
                <c:pt idx="820">
                  <c:v>7.7153999999999998</c:v>
                </c:pt>
                <c:pt idx="821">
                  <c:v>8.266</c:v>
                </c:pt>
                <c:pt idx="822">
                  <c:v>7.738150000000001</c:v>
                </c:pt>
                <c:pt idx="823">
                  <c:v>9.2013999999999996</c:v>
                </c:pt>
                <c:pt idx="824">
                  <c:v>6.2119</c:v>
                </c:pt>
                <c:pt idx="825">
                  <c:v>11.595800000000001</c:v>
                </c:pt>
                <c:pt idx="826">
                  <c:v>11.588150000000001</c:v>
                </c:pt>
                <c:pt idx="827">
                  <c:v>8.8840000000000003</c:v>
                </c:pt>
                <c:pt idx="828">
                  <c:v>10.506550000000001</c:v>
                </c:pt>
                <c:pt idx="829">
                  <c:v>7.0952500000000001</c:v>
                </c:pt>
                <c:pt idx="830">
                  <c:v>8.4254999999999995</c:v>
                </c:pt>
                <c:pt idx="831">
                  <c:v>9.0684500000000003</c:v>
                </c:pt>
                <c:pt idx="832">
                  <c:v>8.8653999999999993</c:v>
                </c:pt>
                <c:pt idx="833">
                  <c:v>7.2051999999999996</c:v>
                </c:pt>
                <c:pt idx="834">
                  <c:v>5.2217500000000001</c:v>
                </c:pt>
                <c:pt idx="835">
                  <c:v>6.5815000000000001</c:v>
                </c:pt>
                <c:pt idx="836">
                  <c:v>9.7048999999999985</c:v>
                </c:pt>
                <c:pt idx="837">
                  <c:v>10.208349999999999</c:v>
                </c:pt>
                <c:pt idx="838">
                  <c:v>9.1472999999999995</c:v>
                </c:pt>
                <c:pt idx="839">
                  <c:v>10.89795</c:v>
                </c:pt>
                <c:pt idx="840">
                  <c:v>10.2118</c:v>
                </c:pt>
                <c:pt idx="841">
                  <c:v>8.4642499999999998</c:v>
                </c:pt>
                <c:pt idx="842">
                  <c:v>9.7804499999999983</c:v>
                </c:pt>
                <c:pt idx="843">
                  <c:v>13.8926</c:v>
                </c:pt>
                <c:pt idx="844">
                  <c:v>11.9283</c:v>
                </c:pt>
                <c:pt idx="845">
                  <c:v>11.463050000000001</c:v>
                </c:pt>
                <c:pt idx="846">
                  <c:v>12.63815</c:v>
                </c:pt>
                <c:pt idx="847">
                  <c:v>12.5802</c:v>
                </c:pt>
                <c:pt idx="848">
                  <c:v>10.5068</c:v>
                </c:pt>
                <c:pt idx="849">
                  <c:v>11.74625</c:v>
                </c:pt>
                <c:pt idx="850">
                  <c:v>10.638400000000001</c:v>
                </c:pt>
                <c:pt idx="851">
                  <c:v>12.584</c:v>
                </c:pt>
                <c:pt idx="852">
                  <c:v>12.0451</c:v>
                </c:pt>
                <c:pt idx="853">
                  <c:v>11.216100000000001</c:v>
                </c:pt>
                <c:pt idx="854">
                  <c:v>12.42165</c:v>
                </c:pt>
                <c:pt idx="855">
                  <c:v>12.578900000000001</c:v>
                </c:pt>
                <c:pt idx="856">
                  <c:v>12.34375</c:v>
                </c:pt>
                <c:pt idx="857">
                  <c:v>11.285600000000001</c:v>
                </c:pt>
                <c:pt idx="858">
                  <c:v>9.9920000000000009</c:v>
                </c:pt>
                <c:pt idx="859">
                  <c:v>9.5245499999999996</c:v>
                </c:pt>
                <c:pt idx="860">
                  <c:v>11.047499999999999</c:v>
                </c:pt>
                <c:pt idx="861">
                  <c:v>9.5968</c:v>
                </c:pt>
                <c:pt idx="862">
                  <c:v>8.2506000000000004</c:v>
                </c:pt>
                <c:pt idx="863">
                  <c:v>9.8530499999999996</c:v>
                </c:pt>
                <c:pt idx="864">
                  <c:v>10.326700000000001</c:v>
                </c:pt>
                <c:pt idx="865">
                  <c:v>12.0839</c:v>
                </c:pt>
                <c:pt idx="866">
                  <c:v>10.677899999999999</c:v>
                </c:pt>
                <c:pt idx="867">
                  <c:v>11.726699999999999</c:v>
                </c:pt>
                <c:pt idx="868">
                  <c:v>9.4113500000000005</c:v>
                </c:pt>
                <c:pt idx="869">
                  <c:v>9.9852500000000006</c:v>
                </c:pt>
                <c:pt idx="870">
                  <c:v>8.7465000000000011</c:v>
                </c:pt>
                <c:pt idx="871">
                  <c:v>11.46125</c:v>
                </c:pt>
                <c:pt idx="872">
                  <c:v>11.962249999999999</c:v>
                </c:pt>
                <c:pt idx="873">
                  <c:v>12.958299999999999</c:v>
                </c:pt>
                <c:pt idx="874">
                  <c:v>12.6806</c:v>
                </c:pt>
                <c:pt idx="875">
                  <c:v>14.3605</c:v>
                </c:pt>
                <c:pt idx="876">
                  <c:v>13.89265</c:v>
                </c:pt>
                <c:pt idx="877">
                  <c:v>14.826700000000001</c:v>
                </c:pt>
                <c:pt idx="878">
                  <c:v>12.27225</c:v>
                </c:pt>
                <c:pt idx="879">
                  <c:v>12.394550000000001</c:v>
                </c:pt>
                <c:pt idx="880">
                  <c:v>12.7319</c:v>
                </c:pt>
                <c:pt idx="881">
                  <c:v>13.41475</c:v>
                </c:pt>
                <c:pt idx="882">
                  <c:v>13.07775</c:v>
                </c:pt>
                <c:pt idx="883">
                  <c:v>12.770099999999999</c:v>
                </c:pt>
                <c:pt idx="884">
                  <c:v>12.87795</c:v>
                </c:pt>
                <c:pt idx="885">
                  <c:v>12.678599999999999</c:v>
                </c:pt>
                <c:pt idx="886">
                  <c:v>13.026300000000001</c:v>
                </c:pt>
                <c:pt idx="887">
                  <c:v>12.1363</c:v>
                </c:pt>
                <c:pt idx="888">
                  <c:v>12.038</c:v>
                </c:pt>
                <c:pt idx="889">
                  <c:v>11.894299999999999</c:v>
                </c:pt>
                <c:pt idx="890">
                  <c:v>12.547750000000001</c:v>
                </c:pt>
                <c:pt idx="891">
                  <c:v>14.183299999999999</c:v>
                </c:pt>
                <c:pt idx="892">
                  <c:v>13.72255</c:v>
                </c:pt>
                <c:pt idx="893">
                  <c:v>14.9368</c:v>
                </c:pt>
                <c:pt idx="894">
                  <c:v>14.380050000000001</c:v>
                </c:pt>
                <c:pt idx="895">
                  <c:v>14.134399999999999</c:v>
                </c:pt>
                <c:pt idx="896">
                  <c:v>14.3203</c:v>
                </c:pt>
                <c:pt idx="897">
                  <c:v>14.337</c:v>
                </c:pt>
                <c:pt idx="898">
                  <c:v>13.558149999999999</c:v>
                </c:pt>
                <c:pt idx="899">
                  <c:v>12.97865</c:v>
                </c:pt>
                <c:pt idx="900">
                  <c:v>12.646050000000001</c:v>
                </c:pt>
                <c:pt idx="901">
                  <c:v>14.507899999999999</c:v>
                </c:pt>
                <c:pt idx="902">
                  <c:v>13.581200000000001</c:v>
                </c:pt>
                <c:pt idx="903">
                  <c:v>14.826599999999999</c:v>
                </c:pt>
                <c:pt idx="904">
                  <c:v>16.581849999999999</c:v>
                </c:pt>
                <c:pt idx="905">
                  <c:v>15.3201</c:v>
                </c:pt>
                <c:pt idx="906">
                  <c:v>15.3009</c:v>
                </c:pt>
                <c:pt idx="907">
                  <c:v>14.949949999999999</c:v>
                </c:pt>
                <c:pt idx="908">
                  <c:v>12.046200000000001</c:v>
                </c:pt>
                <c:pt idx="909">
                  <c:v>14.304</c:v>
                </c:pt>
                <c:pt idx="910">
                  <c:v>13.414949999999999</c:v>
                </c:pt>
                <c:pt idx="911">
                  <c:v>11.722</c:v>
                </c:pt>
                <c:pt idx="912">
                  <c:v>12.0221</c:v>
                </c:pt>
                <c:pt idx="913">
                  <c:v>11.498200000000001</c:v>
                </c:pt>
                <c:pt idx="914">
                  <c:v>11.0015</c:v>
                </c:pt>
                <c:pt idx="915">
                  <c:v>11.4146</c:v>
                </c:pt>
                <c:pt idx="916">
                  <c:v>11.302149999999999</c:v>
                </c:pt>
                <c:pt idx="917">
                  <c:v>11.167899999999999</c:v>
                </c:pt>
                <c:pt idx="918">
                  <c:v>11.424200000000001</c:v>
                </c:pt>
                <c:pt idx="919">
                  <c:v>14.11875</c:v>
                </c:pt>
                <c:pt idx="920">
                  <c:v>11.601000000000001</c:v>
                </c:pt>
                <c:pt idx="921">
                  <c:v>11.43155</c:v>
                </c:pt>
                <c:pt idx="922">
                  <c:v>10.948</c:v>
                </c:pt>
                <c:pt idx="923">
                  <c:v>11.484400000000001</c:v>
                </c:pt>
                <c:pt idx="924">
                  <c:v>10.2285</c:v>
                </c:pt>
                <c:pt idx="925">
                  <c:v>10.2219</c:v>
                </c:pt>
                <c:pt idx="926">
                  <c:v>10.209099999999999</c:v>
                </c:pt>
                <c:pt idx="927">
                  <c:v>10.64785</c:v>
                </c:pt>
                <c:pt idx="928">
                  <c:v>10.860900000000001</c:v>
                </c:pt>
                <c:pt idx="929">
                  <c:v>11.15105</c:v>
                </c:pt>
                <c:pt idx="930">
                  <c:v>10.7773</c:v>
                </c:pt>
                <c:pt idx="931">
                  <c:v>11.501300000000001</c:v>
                </c:pt>
                <c:pt idx="932">
                  <c:v>13.876799999999999</c:v>
                </c:pt>
                <c:pt idx="933">
                  <c:v>12.7789</c:v>
                </c:pt>
                <c:pt idx="934">
                  <c:v>13.4284</c:v>
                </c:pt>
                <c:pt idx="935">
                  <c:v>13.5542</c:v>
                </c:pt>
                <c:pt idx="936">
                  <c:v>12.372199999999999</c:v>
                </c:pt>
                <c:pt idx="937">
                  <c:v>12.914199999999999</c:v>
                </c:pt>
                <c:pt idx="939">
                  <c:v>13.37515</c:v>
                </c:pt>
                <c:pt idx="940">
                  <c:v>13.336</c:v>
                </c:pt>
                <c:pt idx="941">
                  <c:v>11.728199999999999</c:v>
                </c:pt>
                <c:pt idx="942">
                  <c:v>11.853300000000001</c:v>
                </c:pt>
                <c:pt idx="943">
                  <c:v>11.347300000000001</c:v>
                </c:pt>
                <c:pt idx="944">
                  <c:v>12.544499999999999</c:v>
                </c:pt>
                <c:pt idx="945">
                  <c:v>13.09005</c:v>
                </c:pt>
                <c:pt idx="946">
                  <c:v>13.1805</c:v>
                </c:pt>
                <c:pt idx="947">
                  <c:v>13.58</c:v>
                </c:pt>
                <c:pt idx="948">
                  <c:v>14.329599999999999</c:v>
                </c:pt>
                <c:pt idx="949">
                  <c:v>13.7507</c:v>
                </c:pt>
                <c:pt idx="950">
                  <c:v>12.7714</c:v>
                </c:pt>
                <c:pt idx="951">
                  <c:v>12.5602</c:v>
                </c:pt>
                <c:pt idx="952">
                  <c:v>12.7789</c:v>
                </c:pt>
                <c:pt idx="953">
                  <c:v>13.16775</c:v>
                </c:pt>
                <c:pt idx="954">
                  <c:v>12.996499999999999</c:v>
                </c:pt>
                <c:pt idx="955">
                  <c:v>13.633800000000001</c:v>
                </c:pt>
                <c:pt idx="956">
                  <c:v>13.903499999999999</c:v>
                </c:pt>
                <c:pt idx="957">
                  <c:v>13.5509</c:v>
                </c:pt>
                <c:pt idx="958">
                  <c:v>11.821</c:v>
                </c:pt>
                <c:pt idx="959">
                  <c:v>11.3238</c:v>
                </c:pt>
                <c:pt idx="960">
                  <c:v>11.6089</c:v>
                </c:pt>
                <c:pt idx="961">
                  <c:v>11.385300000000001</c:v>
                </c:pt>
                <c:pt idx="962">
                  <c:v>12.644600000000001</c:v>
                </c:pt>
                <c:pt idx="963">
                  <c:v>12.6967</c:v>
                </c:pt>
                <c:pt idx="964">
                  <c:v>10.777900000000001</c:v>
                </c:pt>
                <c:pt idx="965">
                  <c:v>11.3927</c:v>
                </c:pt>
                <c:pt idx="966">
                  <c:v>12.509</c:v>
                </c:pt>
                <c:pt idx="967">
                  <c:v>13.2455</c:v>
                </c:pt>
                <c:pt idx="968">
                  <c:v>11.704549999999999</c:v>
                </c:pt>
                <c:pt idx="969">
                  <c:v>12.34215</c:v>
                </c:pt>
                <c:pt idx="970">
                  <c:v>12.7224</c:v>
                </c:pt>
                <c:pt idx="971">
                  <c:v>12.703799999999999</c:v>
                </c:pt>
                <c:pt idx="972">
                  <c:v>10.672599999999999</c:v>
                </c:pt>
                <c:pt idx="973">
                  <c:v>10.894299999999999</c:v>
                </c:pt>
                <c:pt idx="974">
                  <c:v>10.302149999999999</c:v>
                </c:pt>
                <c:pt idx="975">
                  <c:v>11.389099999999999</c:v>
                </c:pt>
                <c:pt idx="976">
                  <c:v>10.803599999999999</c:v>
                </c:pt>
                <c:pt idx="977">
                  <c:v>12.9467</c:v>
                </c:pt>
                <c:pt idx="978">
                  <c:v>11.809200000000001</c:v>
                </c:pt>
                <c:pt idx="979">
                  <c:v>11.019299999999999</c:v>
                </c:pt>
                <c:pt idx="980">
                  <c:v>12.25295</c:v>
                </c:pt>
                <c:pt idx="981">
                  <c:v>12.874750000000001</c:v>
                </c:pt>
                <c:pt idx="982">
                  <c:v>12.625349999999999</c:v>
                </c:pt>
                <c:pt idx="983">
                  <c:v>12.7951</c:v>
                </c:pt>
                <c:pt idx="984">
                  <c:v>11.67245</c:v>
                </c:pt>
                <c:pt idx="985">
                  <c:v>11.8446</c:v>
                </c:pt>
                <c:pt idx="986">
                  <c:v>12.483650000000001</c:v>
                </c:pt>
                <c:pt idx="987">
                  <c:v>13.9946</c:v>
                </c:pt>
                <c:pt idx="988">
                  <c:v>13.388999999999999</c:v>
                </c:pt>
                <c:pt idx="989">
                  <c:v>13.8827</c:v>
                </c:pt>
                <c:pt idx="990">
                  <c:v>13.16845</c:v>
                </c:pt>
                <c:pt idx="991">
                  <c:v>12.9903</c:v>
                </c:pt>
                <c:pt idx="992">
                  <c:v>12.943099999999999</c:v>
                </c:pt>
                <c:pt idx="993">
                  <c:v>13.793100000000001</c:v>
                </c:pt>
                <c:pt idx="994">
                  <c:v>14.0267</c:v>
                </c:pt>
                <c:pt idx="995">
                  <c:v>12.941800000000001</c:v>
                </c:pt>
                <c:pt idx="996">
                  <c:v>13.2934</c:v>
                </c:pt>
                <c:pt idx="997">
                  <c:v>12.363200000000001</c:v>
                </c:pt>
                <c:pt idx="998">
                  <c:v>12.2814</c:v>
                </c:pt>
                <c:pt idx="999">
                  <c:v>13.337899999999999</c:v>
                </c:pt>
                <c:pt idx="1000">
                  <c:v>12.831300000000001</c:v>
                </c:pt>
                <c:pt idx="1001">
                  <c:v>13.539149999999999</c:v>
                </c:pt>
                <c:pt idx="1002">
                  <c:v>13.629300000000001</c:v>
                </c:pt>
                <c:pt idx="1003">
                  <c:v>14.513199999999999</c:v>
                </c:pt>
                <c:pt idx="1004">
                  <c:v>14.5382</c:v>
                </c:pt>
                <c:pt idx="1005">
                  <c:v>13.530049999999999</c:v>
                </c:pt>
                <c:pt idx="1006">
                  <c:v>13.6205</c:v>
                </c:pt>
                <c:pt idx="1007">
                  <c:v>14.3529</c:v>
                </c:pt>
                <c:pt idx="1008">
                  <c:v>13.276</c:v>
                </c:pt>
                <c:pt idx="1009">
                  <c:v>12.8893</c:v>
                </c:pt>
                <c:pt idx="1010">
                  <c:v>11.9025</c:v>
                </c:pt>
                <c:pt idx="1011">
                  <c:v>12.00825</c:v>
                </c:pt>
                <c:pt idx="1012">
                  <c:v>13.875</c:v>
                </c:pt>
                <c:pt idx="1013">
                  <c:v>14.65455</c:v>
                </c:pt>
                <c:pt idx="1014">
                  <c:v>14.765599999999999</c:v>
                </c:pt>
                <c:pt idx="1015">
                  <c:v>16.559650000000001</c:v>
                </c:pt>
                <c:pt idx="1016">
                  <c:v>15.610099999999999</c:v>
                </c:pt>
                <c:pt idx="1017">
                  <c:v>17.913250000000001</c:v>
                </c:pt>
                <c:pt idx="1018">
                  <c:v>18.726199999999999</c:v>
                </c:pt>
                <c:pt idx="1019">
                  <c:v>19.144300000000001</c:v>
                </c:pt>
                <c:pt idx="1020">
                  <c:v>19.0307</c:v>
                </c:pt>
                <c:pt idx="1021">
                  <c:v>18.78715</c:v>
                </c:pt>
                <c:pt idx="1022">
                  <c:v>19.101900000000001</c:v>
                </c:pt>
                <c:pt idx="1023">
                  <c:v>17.4437</c:v>
                </c:pt>
                <c:pt idx="1024">
                  <c:v>18.277899999999999</c:v>
                </c:pt>
                <c:pt idx="1025">
                  <c:v>18.597899999999999</c:v>
                </c:pt>
                <c:pt idx="1026">
                  <c:v>17.5029</c:v>
                </c:pt>
                <c:pt idx="1027">
                  <c:v>16.985399999999998</c:v>
                </c:pt>
                <c:pt idx="1028">
                  <c:v>17.5684</c:v>
                </c:pt>
                <c:pt idx="1029">
                  <c:v>18.146350000000002</c:v>
                </c:pt>
                <c:pt idx="1030">
                  <c:v>17.560500000000001</c:v>
                </c:pt>
                <c:pt idx="1031">
                  <c:v>18.073399999999999</c:v>
                </c:pt>
                <c:pt idx="1032">
                  <c:v>17.984000000000002</c:v>
                </c:pt>
                <c:pt idx="1033">
                  <c:v>17.877300000000002</c:v>
                </c:pt>
                <c:pt idx="1034">
                  <c:v>17.720800000000001</c:v>
                </c:pt>
                <c:pt idx="1035">
                  <c:v>16.793800000000001</c:v>
                </c:pt>
                <c:pt idx="1036">
                  <c:v>15.4986</c:v>
                </c:pt>
                <c:pt idx="1037">
                  <c:v>17.050850000000001</c:v>
                </c:pt>
                <c:pt idx="1038">
                  <c:v>16.8202</c:v>
                </c:pt>
                <c:pt idx="1039">
                  <c:v>17.3323</c:v>
                </c:pt>
                <c:pt idx="1040">
                  <c:v>18.1023</c:v>
                </c:pt>
                <c:pt idx="1041">
                  <c:v>19.491150000000001</c:v>
                </c:pt>
                <c:pt idx="1042">
                  <c:v>19.9224</c:v>
                </c:pt>
                <c:pt idx="1043">
                  <c:v>21.391200000000001</c:v>
                </c:pt>
                <c:pt idx="1044">
                  <c:v>18.7133</c:v>
                </c:pt>
                <c:pt idx="1045">
                  <c:v>17.717199999999998</c:v>
                </c:pt>
                <c:pt idx="1046">
                  <c:v>17.524149999999999</c:v>
                </c:pt>
                <c:pt idx="1047">
                  <c:v>18.626750000000001</c:v>
                </c:pt>
                <c:pt idx="1048">
                  <c:v>16.785799999999998</c:v>
                </c:pt>
                <c:pt idx="1049">
                  <c:v>16.90335</c:v>
                </c:pt>
                <c:pt idx="1050">
                  <c:v>15.4343</c:v>
                </c:pt>
                <c:pt idx="1051">
                  <c:v>17.106449999999999</c:v>
                </c:pt>
                <c:pt idx="1052">
                  <c:v>16.476800000000001</c:v>
                </c:pt>
                <c:pt idx="1053">
                  <c:v>16.369399999999999</c:v>
                </c:pt>
                <c:pt idx="1054">
                  <c:v>15.084350000000001</c:v>
                </c:pt>
                <c:pt idx="1055">
                  <c:v>15.661149999999999</c:v>
                </c:pt>
                <c:pt idx="1056">
                  <c:v>16.4465</c:v>
                </c:pt>
                <c:pt idx="1057">
                  <c:v>15.5014</c:v>
                </c:pt>
                <c:pt idx="1058">
                  <c:v>17.0718</c:v>
                </c:pt>
                <c:pt idx="1059">
                  <c:v>16.6449</c:v>
                </c:pt>
                <c:pt idx="1060">
                  <c:v>15.4406</c:v>
                </c:pt>
                <c:pt idx="1061">
                  <c:v>16.009699999999999</c:v>
                </c:pt>
                <c:pt idx="1062">
                  <c:v>16.453199999999999</c:v>
                </c:pt>
                <c:pt idx="1063">
                  <c:v>16.15455</c:v>
                </c:pt>
                <c:pt idx="1064">
                  <c:v>16.567900000000002</c:v>
                </c:pt>
                <c:pt idx="1065">
                  <c:v>16.739699999999999</c:v>
                </c:pt>
                <c:pt idx="1066">
                  <c:v>18.556049999999999</c:v>
                </c:pt>
                <c:pt idx="1067">
                  <c:v>16.351700000000001</c:v>
                </c:pt>
                <c:pt idx="1068">
                  <c:v>15.5901</c:v>
                </c:pt>
                <c:pt idx="1069">
                  <c:v>16.6662</c:v>
                </c:pt>
                <c:pt idx="1070">
                  <c:v>15.46875</c:v>
                </c:pt>
                <c:pt idx="1071">
                  <c:v>16.2287</c:v>
                </c:pt>
                <c:pt idx="1072">
                  <c:v>18.256499999999999</c:v>
                </c:pt>
                <c:pt idx="1073">
                  <c:v>18.554649999999999</c:v>
                </c:pt>
                <c:pt idx="1074">
                  <c:v>17.321899999999999</c:v>
                </c:pt>
                <c:pt idx="1075">
                  <c:v>18.435199999999998</c:v>
                </c:pt>
                <c:pt idx="1076">
                  <c:v>19.771049999999999</c:v>
                </c:pt>
                <c:pt idx="1077">
                  <c:v>17.822800000000001</c:v>
                </c:pt>
                <c:pt idx="1078">
                  <c:v>18.374400000000001</c:v>
                </c:pt>
                <c:pt idx="1079">
                  <c:v>16.537099999999999</c:v>
                </c:pt>
                <c:pt idx="1080">
                  <c:v>16.088999999999999</c:v>
                </c:pt>
                <c:pt idx="1081">
                  <c:v>15.360799999999999</c:v>
                </c:pt>
                <c:pt idx="1082">
                  <c:v>16.662800000000001</c:v>
                </c:pt>
                <c:pt idx="1083">
                  <c:v>17.071400000000001</c:v>
                </c:pt>
                <c:pt idx="1084">
                  <c:v>15.14465</c:v>
                </c:pt>
                <c:pt idx="1085">
                  <c:v>11.8043</c:v>
                </c:pt>
                <c:pt idx="1086">
                  <c:v>15.680999999999999</c:v>
                </c:pt>
                <c:pt idx="1087">
                  <c:v>13.5496</c:v>
                </c:pt>
                <c:pt idx="1088">
                  <c:v>13.5238</c:v>
                </c:pt>
                <c:pt idx="1089">
                  <c:v>11.595000000000001</c:v>
                </c:pt>
                <c:pt idx="1090">
                  <c:v>13.401450000000001</c:v>
                </c:pt>
                <c:pt idx="1091">
                  <c:v>11.7613</c:v>
                </c:pt>
                <c:pt idx="1092">
                  <c:v>13.983750000000001</c:v>
                </c:pt>
                <c:pt idx="1093">
                  <c:v>13.098699999999999</c:v>
                </c:pt>
                <c:pt idx="1094">
                  <c:v>13.162000000000001</c:v>
                </c:pt>
                <c:pt idx="1095">
                  <c:v>13.526</c:v>
                </c:pt>
                <c:pt idx="1096">
                  <c:v>13.4887</c:v>
                </c:pt>
                <c:pt idx="1097">
                  <c:v>13.932600000000001</c:v>
                </c:pt>
                <c:pt idx="1098">
                  <c:v>13.3277</c:v>
                </c:pt>
                <c:pt idx="1099">
                  <c:v>13.4536</c:v>
                </c:pt>
                <c:pt idx="1100">
                  <c:v>14.2281</c:v>
                </c:pt>
                <c:pt idx="1101">
                  <c:v>14.786199999999999</c:v>
                </c:pt>
                <c:pt idx="1102">
                  <c:v>14.408899999999999</c:v>
                </c:pt>
                <c:pt idx="1103">
                  <c:v>12.9145</c:v>
                </c:pt>
                <c:pt idx="1104">
                  <c:v>13.143649999999999</c:v>
                </c:pt>
                <c:pt idx="1105">
                  <c:v>13.368449999999999</c:v>
                </c:pt>
                <c:pt idx="1106">
                  <c:v>12.8247</c:v>
                </c:pt>
                <c:pt idx="1107">
                  <c:v>10.257300000000001</c:v>
                </c:pt>
                <c:pt idx="1108">
                  <c:v>11.92215</c:v>
                </c:pt>
                <c:pt idx="1109">
                  <c:v>11.8751</c:v>
                </c:pt>
                <c:pt idx="1110">
                  <c:v>11.50915</c:v>
                </c:pt>
                <c:pt idx="1111">
                  <c:v>12.8058</c:v>
                </c:pt>
                <c:pt idx="1112">
                  <c:v>11.9648</c:v>
                </c:pt>
                <c:pt idx="1113">
                  <c:v>12.206300000000001</c:v>
                </c:pt>
                <c:pt idx="1114">
                  <c:v>9.5595999999999997</c:v>
                </c:pt>
                <c:pt idx="1115">
                  <c:v>10.050649999999999</c:v>
                </c:pt>
                <c:pt idx="1116">
                  <c:v>11.9877</c:v>
                </c:pt>
                <c:pt idx="1117">
                  <c:v>10.202999999999999</c:v>
                </c:pt>
                <c:pt idx="1118">
                  <c:v>9.8229000000000006</c:v>
                </c:pt>
                <c:pt idx="1119">
                  <c:v>9.6606000000000005</c:v>
                </c:pt>
                <c:pt idx="1120">
                  <c:v>9.9998000000000005</c:v>
                </c:pt>
                <c:pt idx="1121">
                  <c:v>10.274800000000001</c:v>
                </c:pt>
                <c:pt idx="1122">
                  <c:v>9.7593500000000013</c:v>
                </c:pt>
                <c:pt idx="1123">
                  <c:v>12.0542</c:v>
                </c:pt>
                <c:pt idx="1124">
                  <c:v>12.347200000000001</c:v>
                </c:pt>
                <c:pt idx="1125">
                  <c:v>12.119199999999999</c:v>
                </c:pt>
                <c:pt idx="1126">
                  <c:v>12.061349999999999</c:v>
                </c:pt>
                <c:pt idx="1127">
                  <c:v>12.091100000000001</c:v>
                </c:pt>
                <c:pt idx="1128">
                  <c:v>11.3513</c:v>
                </c:pt>
                <c:pt idx="1129">
                  <c:v>11.4696</c:v>
                </c:pt>
                <c:pt idx="1130">
                  <c:v>10.8317</c:v>
                </c:pt>
                <c:pt idx="1131">
                  <c:v>11.290800000000001</c:v>
                </c:pt>
                <c:pt idx="1132">
                  <c:v>10.529350000000001</c:v>
                </c:pt>
                <c:pt idx="1133">
                  <c:v>9.9854000000000003</c:v>
                </c:pt>
                <c:pt idx="1134">
                  <c:v>10.4499</c:v>
                </c:pt>
                <c:pt idx="1135">
                  <c:v>9.1622000000000003</c:v>
                </c:pt>
                <c:pt idx="1136">
                  <c:v>9.6257999999999999</c:v>
                </c:pt>
                <c:pt idx="1137">
                  <c:v>9.3802000000000003</c:v>
                </c:pt>
                <c:pt idx="1138">
                  <c:v>10.12195</c:v>
                </c:pt>
                <c:pt idx="1139">
                  <c:v>9.2485999999999997</c:v>
                </c:pt>
                <c:pt idx="1140">
                  <c:v>8.8565000000000005</c:v>
                </c:pt>
                <c:pt idx="1141">
                  <c:v>9.1053500000000014</c:v>
                </c:pt>
                <c:pt idx="1142">
                  <c:v>9.0855999999999995</c:v>
                </c:pt>
                <c:pt idx="1143">
                  <c:v>7.8542000000000014</c:v>
                </c:pt>
                <c:pt idx="1144">
                  <c:v>8.5114999999999998</c:v>
                </c:pt>
                <c:pt idx="1145">
                  <c:v>8.5411000000000001</c:v>
                </c:pt>
                <c:pt idx="1146">
                  <c:v>9.4192499999999999</c:v>
                </c:pt>
                <c:pt idx="1147">
                  <c:v>10.64265</c:v>
                </c:pt>
                <c:pt idx="1148">
                  <c:v>9.7742000000000004</c:v>
                </c:pt>
                <c:pt idx="1149">
                  <c:v>8.1822999999999997</c:v>
                </c:pt>
                <c:pt idx="1150">
                  <c:v>7.4386000000000001</c:v>
                </c:pt>
                <c:pt idx="1151">
                  <c:v>8.6113999999999997</c:v>
                </c:pt>
                <c:pt idx="1152">
                  <c:v>9.4505999999999997</c:v>
                </c:pt>
                <c:pt idx="1153">
                  <c:v>8.7925500000000003</c:v>
                </c:pt>
                <c:pt idx="1154">
                  <c:v>8.7881999999999998</c:v>
                </c:pt>
                <c:pt idx="1155">
                  <c:v>9.1220499999999998</c:v>
                </c:pt>
                <c:pt idx="1156">
                  <c:v>8.4413999999999998</c:v>
                </c:pt>
                <c:pt idx="1157">
                  <c:v>8.0271500000000007</c:v>
                </c:pt>
                <c:pt idx="1158">
                  <c:v>10.5661</c:v>
                </c:pt>
                <c:pt idx="1159">
                  <c:v>10.2905</c:v>
                </c:pt>
                <c:pt idx="1160">
                  <c:v>11.555899999999999</c:v>
                </c:pt>
                <c:pt idx="1161">
                  <c:v>9.8884000000000007</c:v>
                </c:pt>
                <c:pt idx="1162">
                  <c:v>11.029199999999999</c:v>
                </c:pt>
                <c:pt idx="1163">
                  <c:v>10.478999999999999</c:v>
                </c:pt>
                <c:pt idx="1164">
                  <c:v>8.1501000000000001</c:v>
                </c:pt>
                <c:pt idx="1165">
                  <c:v>11.6251</c:v>
                </c:pt>
                <c:pt idx="1166">
                  <c:v>9.3140999999999998</c:v>
                </c:pt>
                <c:pt idx="1167">
                  <c:v>9.8156499999999998</c:v>
                </c:pt>
                <c:pt idx="1168">
                  <c:v>8.8813999999999993</c:v>
                </c:pt>
                <c:pt idx="1169">
                  <c:v>8.9003499999999995</c:v>
                </c:pt>
                <c:pt idx="1170">
                  <c:v>8.2125000000000004</c:v>
                </c:pt>
                <c:pt idx="1171">
                  <c:v>7.8405500000000004</c:v>
                </c:pt>
                <c:pt idx="1172">
                  <c:v>9.4588000000000001</c:v>
                </c:pt>
                <c:pt idx="1173">
                  <c:v>8.7147499999999987</c:v>
                </c:pt>
                <c:pt idx="1174">
                  <c:v>10.9603</c:v>
                </c:pt>
                <c:pt idx="1175">
                  <c:v>11.8568</c:v>
                </c:pt>
                <c:pt idx="1176">
                  <c:v>12.4575</c:v>
                </c:pt>
                <c:pt idx="1177">
                  <c:v>11.8018</c:v>
                </c:pt>
                <c:pt idx="1178">
                  <c:v>13.55715</c:v>
                </c:pt>
                <c:pt idx="1179">
                  <c:v>11.9656</c:v>
                </c:pt>
                <c:pt idx="1180">
                  <c:v>12.044700000000001</c:v>
                </c:pt>
                <c:pt idx="1181">
                  <c:v>11.44575</c:v>
                </c:pt>
                <c:pt idx="1182">
                  <c:v>11.430899999999999</c:v>
                </c:pt>
                <c:pt idx="1183">
                  <c:v>12.81315</c:v>
                </c:pt>
                <c:pt idx="1184">
                  <c:v>11.65015</c:v>
                </c:pt>
                <c:pt idx="1185">
                  <c:v>12.374549999999999</c:v>
                </c:pt>
                <c:pt idx="1186">
                  <c:v>10.9682</c:v>
                </c:pt>
                <c:pt idx="1187">
                  <c:v>10.460800000000001</c:v>
                </c:pt>
                <c:pt idx="1188">
                  <c:v>11.913500000000001</c:v>
                </c:pt>
                <c:pt idx="1189">
                  <c:v>11.8308</c:v>
                </c:pt>
                <c:pt idx="1190">
                  <c:v>12.507</c:v>
                </c:pt>
                <c:pt idx="1191">
                  <c:v>11.79965</c:v>
                </c:pt>
                <c:pt idx="1192">
                  <c:v>12.66165</c:v>
                </c:pt>
                <c:pt idx="1193">
                  <c:v>13.2669</c:v>
                </c:pt>
                <c:pt idx="1194">
                  <c:v>12.255800000000001</c:v>
                </c:pt>
                <c:pt idx="1195">
                  <c:v>12.183400000000001</c:v>
                </c:pt>
                <c:pt idx="1196">
                  <c:v>12.7507</c:v>
                </c:pt>
                <c:pt idx="1197">
                  <c:v>12.1325</c:v>
                </c:pt>
                <c:pt idx="1198">
                  <c:v>13.1934</c:v>
                </c:pt>
                <c:pt idx="1199">
                  <c:v>11.269399999999999</c:v>
                </c:pt>
                <c:pt idx="1200">
                  <c:v>11.923450000000001</c:v>
                </c:pt>
                <c:pt idx="1201">
                  <c:v>12.037800000000001</c:v>
                </c:pt>
                <c:pt idx="1202">
                  <c:v>10.5814</c:v>
                </c:pt>
                <c:pt idx="1203">
                  <c:v>10.899900000000001</c:v>
                </c:pt>
                <c:pt idx="1204">
                  <c:v>10.018000000000001</c:v>
                </c:pt>
                <c:pt idx="1205">
                  <c:v>9.2846499999999992</c:v>
                </c:pt>
                <c:pt idx="1206">
                  <c:v>9.3328999999999986</c:v>
                </c:pt>
                <c:pt idx="1207">
                  <c:v>7.4882499999999999</c:v>
                </c:pt>
                <c:pt idx="1208">
                  <c:v>8.5967500000000001</c:v>
                </c:pt>
                <c:pt idx="1209">
                  <c:v>7.9372500000000006</c:v>
                </c:pt>
                <c:pt idx="1210">
                  <c:v>6.9977</c:v>
                </c:pt>
                <c:pt idx="1211">
                  <c:v>6.6888500000000013</c:v>
                </c:pt>
                <c:pt idx="1212">
                  <c:v>8.2124000000000006</c:v>
                </c:pt>
                <c:pt idx="1213">
                  <c:v>6.2374999999999998</c:v>
                </c:pt>
                <c:pt idx="1214">
                  <c:v>7.1340000000000003</c:v>
                </c:pt>
                <c:pt idx="1215">
                  <c:v>7.04345</c:v>
                </c:pt>
                <c:pt idx="1216">
                  <c:v>6.4325999999999999</c:v>
                </c:pt>
                <c:pt idx="1217">
                  <c:v>4.8524000000000003</c:v>
                </c:pt>
                <c:pt idx="1218">
                  <c:v>3.8736000000000002</c:v>
                </c:pt>
                <c:pt idx="1219">
                  <c:v>5.9905999999999997</c:v>
                </c:pt>
                <c:pt idx="1220">
                  <c:v>4.6703999999999999</c:v>
                </c:pt>
                <c:pt idx="1221">
                  <c:v>6.205350000000001</c:v>
                </c:pt>
                <c:pt idx="1222">
                  <c:v>7.1936999999999998</c:v>
                </c:pt>
                <c:pt idx="1223">
                  <c:v>5.5450999999999997</c:v>
                </c:pt>
                <c:pt idx="1224">
                  <c:v>5.6192000000000002</c:v>
                </c:pt>
                <c:pt idx="1225">
                  <c:v>7.0586000000000002</c:v>
                </c:pt>
                <c:pt idx="1226">
                  <c:v>6.9509499999999997</c:v>
                </c:pt>
                <c:pt idx="1227">
                  <c:v>6.2114000000000003</c:v>
                </c:pt>
                <c:pt idx="1228">
                  <c:v>7.2839999999999998</c:v>
                </c:pt>
                <c:pt idx="1229">
                  <c:v>6.3219000000000003</c:v>
                </c:pt>
                <c:pt idx="1230">
                  <c:v>5.6654</c:v>
                </c:pt>
                <c:pt idx="1231">
                  <c:v>5.57</c:v>
                </c:pt>
                <c:pt idx="1232">
                  <c:v>6.0530499999999998</c:v>
                </c:pt>
                <c:pt idx="1233">
                  <c:v>6.2332999999999998</c:v>
                </c:pt>
                <c:pt idx="1234">
                  <c:v>6.5610999999999997</c:v>
                </c:pt>
                <c:pt idx="1235">
                  <c:v>4.8068</c:v>
                </c:pt>
                <c:pt idx="1236">
                  <c:v>5.6870500000000002</c:v>
                </c:pt>
                <c:pt idx="1237">
                  <c:v>4.7526999999999999</c:v>
                </c:pt>
                <c:pt idx="1238">
                  <c:v>5.1047000000000002</c:v>
                </c:pt>
                <c:pt idx="1239">
                  <c:v>5.4177999999999997</c:v>
                </c:pt>
                <c:pt idx="1240">
                  <c:v>4.9451999999999998</c:v>
                </c:pt>
                <c:pt idx="1241">
                  <c:v>5.0714000000000006</c:v>
                </c:pt>
                <c:pt idx="1242">
                  <c:v>4.5012999999999996</c:v>
                </c:pt>
                <c:pt idx="1243">
                  <c:v>3.5529999999999999</c:v>
                </c:pt>
                <c:pt idx="1244">
                  <c:v>4.8746999999999998</c:v>
                </c:pt>
                <c:pt idx="1245">
                  <c:v>5.4916</c:v>
                </c:pt>
                <c:pt idx="1246">
                  <c:v>6.1862000000000004</c:v>
                </c:pt>
                <c:pt idx="1247">
                  <c:v>6.8569000000000004</c:v>
                </c:pt>
                <c:pt idx="1248">
                  <c:v>7.2004999999999999</c:v>
                </c:pt>
                <c:pt idx="1249">
                  <c:v>6.6345000000000001</c:v>
                </c:pt>
                <c:pt idx="1250">
                  <c:v>6.7089499999999997</c:v>
                </c:pt>
                <c:pt idx="1251">
                  <c:v>6.4667000000000003</c:v>
                </c:pt>
                <c:pt idx="1252">
                  <c:v>8.2413000000000007</c:v>
                </c:pt>
                <c:pt idx="1253">
                  <c:v>7.3670999999999998</c:v>
                </c:pt>
                <c:pt idx="1254">
                  <c:v>6.0359999999999996</c:v>
                </c:pt>
                <c:pt idx="1255">
                  <c:v>5.0696000000000003</c:v>
                </c:pt>
                <c:pt idx="1256">
                  <c:v>7.1580000000000004</c:v>
                </c:pt>
                <c:pt idx="1257">
                  <c:v>8.7156000000000002</c:v>
                </c:pt>
                <c:pt idx="1258">
                  <c:v>7.6688000000000009</c:v>
                </c:pt>
                <c:pt idx="1259">
                  <c:v>7.4173</c:v>
                </c:pt>
                <c:pt idx="1260">
                  <c:v>7.0758999999999999</c:v>
                </c:pt>
                <c:pt idx="1261">
                  <c:v>5.9494000000000007</c:v>
                </c:pt>
                <c:pt idx="1262">
                  <c:v>5.6405000000000003</c:v>
                </c:pt>
                <c:pt idx="1263">
                  <c:v>6.6132</c:v>
                </c:pt>
                <c:pt idx="1264">
                  <c:v>6.4447000000000001</c:v>
                </c:pt>
                <c:pt idx="1265">
                  <c:v>4.4192</c:v>
                </c:pt>
                <c:pt idx="1266">
                  <c:v>4.0258000000000003</c:v>
                </c:pt>
                <c:pt idx="1267">
                  <c:v>3.56595</c:v>
                </c:pt>
                <c:pt idx="1268">
                  <c:v>3.0482999999999998</c:v>
                </c:pt>
                <c:pt idx="1269">
                  <c:v>2.0827</c:v>
                </c:pt>
                <c:pt idx="1270">
                  <c:v>4.0229999999999997</c:v>
                </c:pt>
                <c:pt idx="1271">
                  <c:v>5.6224500000000006</c:v>
                </c:pt>
                <c:pt idx="1272">
                  <c:v>6.0364000000000004</c:v>
                </c:pt>
                <c:pt idx="1273">
                  <c:v>7.0083500000000001</c:v>
                </c:pt>
                <c:pt idx="1274">
                  <c:v>8.2857000000000003</c:v>
                </c:pt>
                <c:pt idx="1275">
                  <c:v>7.3098500000000008</c:v>
                </c:pt>
                <c:pt idx="1276">
                  <c:v>7.28735</c:v>
                </c:pt>
                <c:pt idx="1277">
                  <c:v>8.2142999999999997</c:v>
                </c:pt>
                <c:pt idx="1278">
                  <c:v>8.2592999999999996</c:v>
                </c:pt>
                <c:pt idx="1279">
                  <c:v>8.2316500000000001</c:v>
                </c:pt>
                <c:pt idx="1280">
                  <c:v>8.0362000000000009</c:v>
                </c:pt>
                <c:pt idx="1281">
                  <c:v>10.697800000000001</c:v>
                </c:pt>
                <c:pt idx="1282">
                  <c:v>9.6233000000000004</c:v>
                </c:pt>
                <c:pt idx="1283">
                  <c:v>10.711399999999999</c:v>
                </c:pt>
                <c:pt idx="1284">
                  <c:v>11.28965</c:v>
                </c:pt>
                <c:pt idx="1285">
                  <c:v>8.3485000000000014</c:v>
                </c:pt>
                <c:pt idx="1286">
                  <c:v>9.7890999999999995</c:v>
                </c:pt>
                <c:pt idx="1287">
                  <c:v>8.9156999999999993</c:v>
                </c:pt>
                <c:pt idx="1288">
                  <c:v>8.0641499999999997</c:v>
                </c:pt>
                <c:pt idx="1289">
                  <c:v>7.5964999999999998</c:v>
                </c:pt>
                <c:pt idx="1290">
                  <c:v>7.13645</c:v>
                </c:pt>
                <c:pt idx="1291">
                  <c:v>7.0158500000000004</c:v>
                </c:pt>
                <c:pt idx="1292">
                  <c:v>7.8762999999999996</c:v>
                </c:pt>
                <c:pt idx="1293">
                  <c:v>10.0181</c:v>
                </c:pt>
                <c:pt idx="1294">
                  <c:v>9.9106000000000005</c:v>
                </c:pt>
                <c:pt idx="1295">
                  <c:v>9.2802499999999988</c:v>
                </c:pt>
                <c:pt idx="1296">
                  <c:v>9.0722999999999985</c:v>
                </c:pt>
                <c:pt idx="1297">
                  <c:v>8.3025000000000002</c:v>
                </c:pt>
                <c:pt idx="1298">
                  <c:v>7.3323</c:v>
                </c:pt>
                <c:pt idx="1299">
                  <c:v>6.8749000000000002</c:v>
                </c:pt>
                <c:pt idx="1300">
                  <c:v>8.1951000000000001</c:v>
                </c:pt>
                <c:pt idx="1301">
                  <c:v>8.6341999999999999</c:v>
                </c:pt>
                <c:pt idx="1302">
                  <c:v>8.4940999999999995</c:v>
                </c:pt>
                <c:pt idx="1303">
                  <c:v>9.4070999999999998</c:v>
                </c:pt>
                <c:pt idx="1304">
                  <c:v>7.1094500000000007</c:v>
                </c:pt>
                <c:pt idx="1305">
                  <c:v>7.1802000000000001</c:v>
                </c:pt>
                <c:pt idx="1306">
                  <c:v>7.5450999999999997</c:v>
                </c:pt>
                <c:pt idx="1307">
                  <c:v>6.2542500000000008</c:v>
                </c:pt>
                <c:pt idx="1308">
                  <c:v>7.6753</c:v>
                </c:pt>
                <c:pt idx="1309">
                  <c:v>7.5058999999999996</c:v>
                </c:pt>
                <c:pt idx="1310">
                  <c:v>8.1134500000000003</c:v>
                </c:pt>
                <c:pt idx="1311">
                  <c:v>7.1569500000000001</c:v>
                </c:pt>
                <c:pt idx="1312">
                  <c:v>8.1951999999999998</c:v>
                </c:pt>
                <c:pt idx="1313">
                  <c:v>6.3905000000000003</c:v>
                </c:pt>
                <c:pt idx="1314">
                  <c:v>8.7151999999999994</c:v>
                </c:pt>
                <c:pt idx="1315">
                  <c:v>7.7847999999999997</c:v>
                </c:pt>
                <c:pt idx="1316">
                  <c:v>6.6424000000000003</c:v>
                </c:pt>
                <c:pt idx="1317">
                  <c:v>9.1647999999999996</c:v>
                </c:pt>
                <c:pt idx="1318">
                  <c:v>6.32355</c:v>
                </c:pt>
                <c:pt idx="1319">
                  <c:v>8.4358000000000004</c:v>
                </c:pt>
                <c:pt idx="1320">
                  <c:v>7.9122500000000002</c:v>
                </c:pt>
                <c:pt idx="1321">
                  <c:v>6.7411000000000003</c:v>
                </c:pt>
                <c:pt idx="1322">
                  <c:v>7.2931999999999997</c:v>
                </c:pt>
                <c:pt idx="1323">
                  <c:v>7.3989000000000003</c:v>
                </c:pt>
                <c:pt idx="1324">
                  <c:v>5.1430500000000006</c:v>
                </c:pt>
                <c:pt idx="1325">
                  <c:v>9.4082000000000008</c:v>
                </c:pt>
                <c:pt idx="1326">
                  <c:v>5.4863999999999997</c:v>
                </c:pt>
                <c:pt idx="1327">
                  <c:v>5.16</c:v>
                </c:pt>
                <c:pt idx="1328">
                  <c:v>6.2137499999999992</c:v>
                </c:pt>
                <c:pt idx="1329">
                  <c:v>5.4736500000000001</c:v>
                </c:pt>
                <c:pt idx="1330">
                  <c:v>5.7225999999999999</c:v>
                </c:pt>
                <c:pt idx="1331">
                  <c:v>5.7529000000000003</c:v>
                </c:pt>
                <c:pt idx="1332">
                  <c:v>5.9549000000000003</c:v>
                </c:pt>
                <c:pt idx="1333">
                  <c:v>5.0307000000000004</c:v>
                </c:pt>
                <c:pt idx="1334">
                  <c:v>5.1706000000000003</c:v>
                </c:pt>
                <c:pt idx="1335">
                  <c:v>4.3169000000000004</c:v>
                </c:pt>
                <c:pt idx="1336">
                  <c:v>4.5315000000000003</c:v>
                </c:pt>
                <c:pt idx="1337">
                  <c:v>4.5900999999999996</c:v>
                </c:pt>
                <c:pt idx="1338">
                  <c:v>5.2830500000000002</c:v>
                </c:pt>
                <c:pt idx="1339">
                  <c:v>6.2150999999999996</c:v>
                </c:pt>
                <c:pt idx="1340">
                  <c:v>5.4051999999999998</c:v>
                </c:pt>
                <c:pt idx="1341">
                  <c:v>5.0849000000000002</c:v>
                </c:pt>
                <c:pt idx="1342">
                  <c:v>3.6121500000000002</c:v>
                </c:pt>
                <c:pt idx="1343">
                  <c:v>1.4282999999999999</c:v>
                </c:pt>
                <c:pt idx="1344">
                  <c:v>9.1157000000000004</c:v>
                </c:pt>
                <c:pt idx="1345">
                  <c:v>1.4859500000000001</c:v>
                </c:pt>
                <c:pt idx="1346">
                  <c:v>2.6293000000000002</c:v>
                </c:pt>
                <c:pt idx="1347">
                  <c:v>2.3919999999999999</c:v>
                </c:pt>
                <c:pt idx="1348">
                  <c:v>-3.839999999999999E-2</c:v>
                </c:pt>
                <c:pt idx="1349">
                  <c:v>9.64E-2</c:v>
                </c:pt>
                <c:pt idx="1350">
                  <c:v>1.2476</c:v>
                </c:pt>
                <c:pt idx="1351">
                  <c:v>-2.810000000000001E-2</c:v>
                </c:pt>
                <c:pt idx="1352">
                  <c:v>1.5180499999999999</c:v>
                </c:pt>
                <c:pt idx="1353">
                  <c:v>6.0299999999999999E-2</c:v>
                </c:pt>
                <c:pt idx="1354">
                  <c:v>1.42415</c:v>
                </c:pt>
                <c:pt idx="1355">
                  <c:v>-6.2100000000000002E-2</c:v>
                </c:pt>
                <c:pt idx="1356">
                  <c:v>1.0285</c:v>
                </c:pt>
                <c:pt idx="1357">
                  <c:v>-1.0706</c:v>
                </c:pt>
                <c:pt idx="1358">
                  <c:v>-1.2844</c:v>
                </c:pt>
                <c:pt idx="1359">
                  <c:v>-1.6264000000000001</c:v>
                </c:pt>
                <c:pt idx="1360">
                  <c:v>-9.6100000000000005E-2</c:v>
                </c:pt>
                <c:pt idx="1361">
                  <c:v>-0.66839999999999999</c:v>
                </c:pt>
                <c:pt idx="1362">
                  <c:v>-0.1298</c:v>
                </c:pt>
                <c:pt idx="1363">
                  <c:v>-0.60085</c:v>
                </c:pt>
                <c:pt idx="1364">
                  <c:v>1.2811999999999999</c:v>
                </c:pt>
                <c:pt idx="1365">
                  <c:v>-0.31309999999999999</c:v>
                </c:pt>
                <c:pt idx="1366">
                  <c:v>0.3231</c:v>
                </c:pt>
                <c:pt idx="1367">
                  <c:v>2.0361500000000001</c:v>
                </c:pt>
                <c:pt idx="1368">
                  <c:v>2.5076999999999998</c:v>
                </c:pt>
                <c:pt idx="1369">
                  <c:v>3.3043999999999998</c:v>
                </c:pt>
                <c:pt idx="1370">
                  <c:v>2.8894000000000002</c:v>
                </c:pt>
                <c:pt idx="1371">
                  <c:v>4.7843</c:v>
                </c:pt>
                <c:pt idx="1372">
                  <c:v>2.6234000000000002</c:v>
                </c:pt>
                <c:pt idx="1373">
                  <c:v>2.1846000000000001</c:v>
                </c:pt>
                <c:pt idx="1374">
                  <c:v>3.2434500000000002</c:v>
                </c:pt>
                <c:pt idx="1375">
                  <c:v>3.8890500000000001</c:v>
                </c:pt>
                <c:pt idx="1376">
                  <c:v>3.5501</c:v>
                </c:pt>
                <c:pt idx="1377">
                  <c:v>2.7212499999999999</c:v>
                </c:pt>
                <c:pt idx="1378">
                  <c:v>4.5702999999999996</c:v>
                </c:pt>
                <c:pt idx="1379">
                  <c:v>6.8207000000000004</c:v>
                </c:pt>
                <c:pt idx="1380">
                  <c:v>7.5476999999999999</c:v>
                </c:pt>
                <c:pt idx="1381">
                  <c:v>6.2461000000000002</c:v>
                </c:pt>
                <c:pt idx="1382">
                  <c:v>6.6609999999999996</c:v>
                </c:pt>
                <c:pt idx="1383">
                  <c:v>7.1379000000000001</c:v>
                </c:pt>
                <c:pt idx="1384">
                  <c:v>8.2194000000000003</c:v>
                </c:pt>
                <c:pt idx="1385">
                  <c:v>4.4984000000000002</c:v>
                </c:pt>
                <c:pt idx="1386">
                  <c:v>5.4880000000000004</c:v>
                </c:pt>
                <c:pt idx="1387">
                  <c:v>6.4708500000000004</c:v>
                </c:pt>
                <c:pt idx="1388">
                  <c:v>7.1124000000000001</c:v>
                </c:pt>
                <c:pt idx="1389">
                  <c:v>8.1870999999999992</c:v>
                </c:pt>
                <c:pt idx="1390">
                  <c:v>9.0291999999999994</c:v>
                </c:pt>
                <c:pt idx="1391">
                  <c:v>5.8827999999999996</c:v>
                </c:pt>
                <c:pt idx="1392">
                  <c:v>9.3305500000000006</c:v>
                </c:pt>
                <c:pt idx="1393">
                  <c:v>9.4026999999999994</c:v>
                </c:pt>
                <c:pt idx="1394">
                  <c:v>8.6149000000000004</c:v>
                </c:pt>
                <c:pt idx="1395">
                  <c:v>8.1807499999999997</c:v>
                </c:pt>
                <c:pt idx="1396">
                  <c:v>12.897349999999999</c:v>
                </c:pt>
                <c:pt idx="1397">
                  <c:v>14.4558</c:v>
                </c:pt>
                <c:pt idx="1398">
                  <c:v>4.3845000000000001</c:v>
                </c:pt>
                <c:pt idx="1399">
                  <c:v>5.2760999999999996</c:v>
                </c:pt>
                <c:pt idx="1400">
                  <c:v>6.9891500000000004</c:v>
                </c:pt>
                <c:pt idx="1401">
                  <c:v>8.1336999999999993</c:v>
                </c:pt>
                <c:pt idx="1402">
                  <c:v>4.2199</c:v>
                </c:pt>
                <c:pt idx="1403">
                  <c:v>4.9432</c:v>
                </c:pt>
                <c:pt idx="1404">
                  <c:v>6.0427999999999997</c:v>
                </c:pt>
                <c:pt idx="1405">
                  <c:v>5.0117000000000003</c:v>
                </c:pt>
                <c:pt idx="1406">
                  <c:v>5.7065000000000001</c:v>
                </c:pt>
                <c:pt idx="1407">
                  <c:v>6.8359000000000014</c:v>
                </c:pt>
                <c:pt idx="1408">
                  <c:v>5.5414999999999992</c:v>
                </c:pt>
                <c:pt idx="1409">
                  <c:v>7.7102500000000003</c:v>
                </c:pt>
                <c:pt idx="1410">
                  <c:v>5.7378499999999999</c:v>
                </c:pt>
                <c:pt idx="1411">
                  <c:v>7.0796000000000001</c:v>
                </c:pt>
                <c:pt idx="1412">
                  <c:v>4.0366</c:v>
                </c:pt>
                <c:pt idx="1413">
                  <c:v>4.0088999999999997</c:v>
                </c:pt>
                <c:pt idx="1414">
                  <c:v>3.8647999999999998</c:v>
                </c:pt>
                <c:pt idx="1415">
                  <c:v>7.3723000000000001</c:v>
                </c:pt>
                <c:pt idx="1416">
                  <c:v>4.0292000000000003</c:v>
                </c:pt>
                <c:pt idx="1417">
                  <c:v>6.0720000000000001</c:v>
                </c:pt>
                <c:pt idx="1418">
                  <c:v>5.2053499999999993</c:v>
                </c:pt>
                <c:pt idx="1419">
                  <c:v>4.1734999999999998</c:v>
                </c:pt>
                <c:pt idx="1420">
                  <c:v>5.7307499999999996</c:v>
                </c:pt>
                <c:pt idx="1421">
                  <c:v>5.5015999999999998</c:v>
                </c:pt>
                <c:pt idx="1422">
                  <c:v>8.0730000000000004</c:v>
                </c:pt>
                <c:pt idx="1423">
                  <c:v>4.2754500000000002</c:v>
                </c:pt>
                <c:pt idx="1424">
                  <c:v>3.0762</c:v>
                </c:pt>
                <c:pt idx="1425">
                  <c:v>4.3026999999999997</c:v>
                </c:pt>
                <c:pt idx="1426">
                  <c:v>3.7280000000000002</c:v>
                </c:pt>
                <c:pt idx="1427">
                  <c:v>3.8358500000000002</c:v>
                </c:pt>
                <c:pt idx="1428">
                  <c:v>4.4889000000000001</c:v>
                </c:pt>
                <c:pt idx="1429">
                  <c:v>4.9058999999999999</c:v>
                </c:pt>
                <c:pt idx="1430">
                  <c:v>5.2637</c:v>
                </c:pt>
                <c:pt idx="1431">
                  <c:v>5.4960000000000004</c:v>
                </c:pt>
                <c:pt idx="1432">
                  <c:v>5.5290999999999997</c:v>
                </c:pt>
                <c:pt idx="1433">
                  <c:v>6.3777000000000008</c:v>
                </c:pt>
                <c:pt idx="1434">
                  <c:v>1.21695</c:v>
                </c:pt>
                <c:pt idx="1435">
                  <c:v>10.13045</c:v>
                </c:pt>
                <c:pt idx="1436">
                  <c:v>10.728249999999999</c:v>
                </c:pt>
                <c:pt idx="1437">
                  <c:v>10.59775</c:v>
                </c:pt>
                <c:pt idx="1438">
                  <c:v>7.5379999999999976</c:v>
                </c:pt>
                <c:pt idx="1439">
                  <c:v>7.8167999999999997</c:v>
                </c:pt>
                <c:pt idx="1440">
                  <c:v>12.330399999999999</c:v>
                </c:pt>
                <c:pt idx="1441">
                  <c:v>12.0914</c:v>
                </c:pt>
                <c:pt idx="1442">
                  <c:v>11.516400000000001</c:v>
                </c:pt>
                <c:pt idx="1443">
                  <c:v>10.7821</c:v>
                </c:pt>
                <c:pt idx="1444">
                  <c:v>11.610849999999999</c:v>
                </c:pt>
                <c:pt idx="1445">
                  <c:v>12.11505</c:v>
                </c:pt>
                <c:pt idx="1446">
                  <c:v>10.070399999999999</c:v>
                </c:pt>
                <c:pt idx="1447">
                  <c:v>9.5155500000000011</c:v>
                </c:pt>
                <c:pt idx="1448">
                  <c:v>8.0080999999999989</c:v>
                </c:pt>
                <c:pt idx="1449">
                  <c:v>9.4871499999999997</c:v>
                </c:pt>
                <c:pt idx="1450">
                  <c:v>13.9366</c:v>
                </c:pt>
                <c:pt idx="1451">
                  <c:v>7.4747000000000003</c:v>
                </c:pt>
                <c:pt idx="1452">
                  <c:v>5.55105</c:v>
                </c:pt>
                <c:pt idx="1453">
                  <c:v>6.4935999999999998</c:v>
                </c:pt>
                <c:pt idx="1454">
                  <c:v>4.8677999999999999</c:v>
                </c:pt>
                <c:pt idx="1455">
                  <c:v>3.3645999999999998</c:v>
                </c:pt>
                <c:pt idx="1456">
                  <c:v>1.8310999999999999</c:v>
                </c:pt>
                <c:pt idx="1457">
                  <c:v>18.339700000000001</c:v>
                </c:pt>
                <c:pt idx="1459">
                  <c:v>9.5559499999999993</c:v>
                </c:pt>
                <c:pt idx="1460">
                  <c:v>9.6569500000000001</c:v>
                </c:pt>
                <c:pt idx="1461">
                  <c:v>8.0196000000000005</c:v>
                </c:pt>
                <c:pt idx="1462">
                  <c:v>10.06695</c:v>
                </c:pt>
                <c:pt idx="1463">
                  <c:v>7.4534000000000002</c:v>
                </c:pt>
                <c:pt idx="1464">
                  <c:v>8.7208000000000006</c:v>
                </c:pt>
                <c:pt idx="1465">
                  <c:v>9.5114999999999998</c:v>
                </c:pt>
                <c:pt idx="1466">
                  <c:v>8.514050000000001</c:v>
                </c:pt>
                <c:pt idx="1467">
                  <c:v>6.7152000000000003</c:v>
                </c:pt>
                <c:pt idx="1468">
                  <c:v>7.6645000000000003</c:v>
                </c:pt>
                <c:pt idx="1469">
                  <c:v>4.2206999999999999</c:v>
                </c:pt>
                <c:pt idx="1470">
                  <c:v>7.9492000000000003</c:v>
                </c:pt>
                <c:pt idx="1471">
                  <c:v>7.3304499999999999</c:v>
                </c:pt>
                <c:pt idx="1472">
                  <c:v>6.9311999999999996</c:v>
                </c:pt>
                <c:pt idx="1473">
                  <c:v>7.9346500000000004</c:v>
                </c:pt>
                <c:pt idx="1474">
                  <c:v>5.2561999999999998</c:v>
                </c:pt>
                <c:pt idx="1475">
                  <c:v>4.1105</c:v>
                </c:pt>
                <c:pt idx="1476">
                  <c:v>5.98935</c:v>
                </c:pt>
                <c:pt idx="1477">
                  <c:v>4.4089</c:v>
                </c:pt>
                <c:pt idx="1478">
                  <c:v>8.2167999999999992</c:v>
                </c:pt>
                <c:pt idx="1479">
                  <c:v>10.878299999999999</c:v>
                </c:pt>
                <c:pt idx="1480">
                  <c:v>9.0168500000000016</c:v>
                </c:pt>
                <c:pt idx="1481">
                  <c:v>9.7116000000000007</c:v>
                </c:pt>
                <c:pt idx="1482">
                  <c:v>4.7712000000000003</c:v>
                </c:pt>
                <c:pt idx="1483">
                  <c:v>7.0810000000000004</c:v>
                </c:pt>
                <c:pt idx="1484">
                  <c:v>6.14635</c:v>
                </c:pt>
                <c:pt idx="1485">
                  <c:v>8.1156000000000006</c:v>
                </c:pt>
                <c:pt idx="1486">
                  <c:v>4.1097999999999999</c:v>
                </c:pt>
                <c:pt idx="1487">
                  <c:v>2.0126499999999998</c:v>
                </c:pt>
                <c:pt idx="1488">
                  <c:v>7.7756999999999996</c:v>
                </c:pt>
                <c:pt idx="1489">
                  <c:v>8.5127000000000006</c:v>
                </c:pt>
                <c:pt idx="1490">
                  <c:v>10.306100000000001</c:v>
                </c:pt>
                <c:pt idx="1491">
                  <c:v>10.7677</c:v>
                </c:pt>
                <c:pt idx="1492">
                  <c:v>7.2457000000000003</c:v>
                </c:pt>
                <c:pt idx="1493">
                  <c:v>6.0793999999999997</c:v>
                </c:pt>
                <c:pt idx="1494">
                  <c:v>7.2154999999999996</c:v>
                </c:pt>
                <c:pt idx="1495">
                  <c:v>5.9648000000000003</c:v>
                </c:pt>
                <c:pt idx="1496">
                  <c:v>5.3102</c:v>
                </c:pt>
                <c:pt idx="1497">
                  <c:v>6.1134500000000003</c:v>
                </c:pt>
                <c:pt idx="1498">
                  <c:v>4.6832000000000003</c:v>
                </c:pt>
                <c:pt idx="1499">
                  <c:v>4.7592499999999998</c:v>
                </c:pt>
                <c:pt idx="1500">
                  <c:v>6.3240999999999996</c:v>
                </c:pt>
                <c:pt idx="1501">
                  <c:v>12.302</c:v>
                </c:pt>
                <c:pt idx="1502">
                  <c:v>12.0854</c:v>
                </c:pt>
                <c:pt idx="1503">
                  <c:v>8.4319000000000006</c:v>
                </c:pt>
                <c:pt idx="1504">
                  <c:v>8.3846000000000007</c:v>
                </c:pt>
                <c:pt idx="1505">
                  <c:v>11.316700000000001</c:v>
                </c:pt>
                <c:pt idx="1506">
                  <c:v>12.0739</c:v>
                </c:pt>
                <c:pt idx="1507">
                  <c:v>11.91825</c:v>
                </c:pt>
                <c:pt idx="1508">
                  <c:v>9.5061999999999998</c:v>
                </c:pt>
                <c:pt idx="1509">
                  <c:v>10.712300000000001</c:v>
                </c:pt>
                <c:pt idx="1510">
                  <c:v>9.8826999999999998</c:v>
                </c:pt>
                <c:pt idx="1511">
                  <c:v>9.3483000000000001</c:v>
                </c:pt>
                <c:pt idx="1512">
                  <c:v>8.9024999999999999</c:v>
                </c:pt>
                <c:pt idx="1513">
                  <c:v>8.5705500000000008</c:v>
                </c:pt>
                <c:pt idx="1514">
                  <c:v>10.865600000000001</c:v>
                </c:pt>
                <c:pt idx="1515">
                  <c:v>8.7081999999999997</c:v>
                </c:pt>
                <c:pt idx="1516">
                  <c:v>6.4092000000000002</c:v>
                </c:pt>
                <c:pt idx="1517">
                  <c:v>9.4917999999999996</c:v>
                </c:pt>
                <c:pt idx="1518">
                  <c:v>10.73255</c:v>
                </c:pt>
                <c:pt idx="1519">
                  <c:v>6.8569000000000004</c:v>
                </c:pt>
                <c:pt idx="1520">
                  <c:v>9.4331999999999994</c:v>
                </c:pt>
                <c:pt idx="1521">
                  <c:v>9.1232000000000006</c:v>
                </c:pt>
                <c:pt idx="1522">
                  <c:v>11.2035</c:v>
                </c:pt>
                <c:pt idx="1523">
                  <c:v>11.055899999999999</c:v>
                </c:pt>
                <c:pt idx="1524">
                  <c:v>9.9724000000000004</c:v>
                </c:pt>
                <c:pt idx="1525">
                  <c:v>9.1471999999999998</c:v>
                </c:pt>
                <c:pt idx="1526">
                  <c:v>10.50315</c:v>
                </c:pt>
                <c:pt idx="1527">
                  <c:v>10.2415</c:v>
                </c:pt>
                <c:pt idx="1528">
                  <c:v>8.6203000000000003</c:v>
                </c:pt>
                <c:pt idx="1529">
                  <c:v>11.2326</c:v>
                </c:pt>
                <c:pt idx="1530">
                  <c:v>9.1268999999999991</c:v>
                </c:pt>
                <c:pt idx="1531">
                  <c:v>8.7661999999999995</c:v>
                </c:pt>
                <c:pt idx="1532">
                  <c:v>9.8691999999999993</c:v>
                </c:pt>
                <c:pt idx="1533">
                  <c:v>8.3146500000000003</c:v>
                </c:pt>
                <c:pt idx="1534">
                  <c:v>9.5701000000000001</c:v>
                </c:pt>
                <c:pt idx="1535">
                  <c:v>10.4933</c:v>
                </c:pt>
                <c:pt idx="1536">
                  <c:v>8.9564000000000004</c:v>
                </c:pt>
                <c:pt idx="1537">
                  <c:v>10.213850000000001</c:v>
                </c:pt>
                <c:pt idx="1538">
                  <c:v>9.1577999999999999</c:v>
                </c:pt>
                <c:pt idx="1539">
                  <c:v>8.82395</c:v>
                </c:pt>
                <c:pt idx="1540">
                  <c:v>8.5424000000000007</c:v>
                </c:pt>
                <c:pt idx="1541">
                  <c:v>9.0083000000000002</c:v>
                </c:pt>
                <c:pt idx="1542">
                  <c:v>7.2408999999999999</c:v>
                </c:pt>
                <c:pt idx="1543">
                  <c:v>8.2940000000000005</c:v>
                </c:pt>
                <c:pt idx="1544">
                  <c:v>8.3204999999999991</c:v>
                </c:pt>
                <c:pt idx="1545">
                  <c:v>6.6809000000000003</c:v>
                </c:pt>
                <c:pt idx="1546">
                  <c:v>11.021599999999999</c:v>
                </c:pt>
                <c:pt idx="1547">
                  <c:v>9.8950999999999993</c:v>
                </c:pt>
                <c:pt idx="1548">
                  <c:v>10.9856</c:v>
                </c:pt>
                <c:pt idx="1549">
                  <c:v>9.3920499999999993</c:v>
                </c:pt>
                <c:pt idx="1550">
                  <c:v>9.2136999999999993</c:v>
                </c:pt>
                <c:pt idx="1551">
                  <c:v>11.950200000000001</c:v>
                </c:pt>
                <c:pt idx="1552">
                  <c:v>11.6839</c:v>
                </c:pt>
                <c:pt idx="1553">
                  <c:v>11.1625</c:v>
                </c:pt>
                <c:pt idx="1554">
                  <c:v>11.9057</c:v>
                </c:pt>
                <c:pt idx="1555">
                  <c:v>11.7376</c:v>
                </c:pt>
                <c:pt idx="1556">
                  <c:v>13.315300000000001</c:v>
                </c:pt>
                <c:pt idx="1557">
                  <c:v>13.063700000000001</c:v>
                </c:pt>
                <c:pt idx="1558">
                  <c:v>11.282249999999999</c:v>
                </c:pt>
                <c:pt idx="1559">
                  <c:v>12.57565</c:v>
                </c:pt>
                <c:pt idx="1560">
                  <c:v>8.3247</c:v>
                </c:pt>
                <c:pt idx="1561">
                  <c:v>8.6539000000000001</c:v>
                </c:pt>
                <c:pt idx="1562">
                  <c:v>8.6385000000000005</c:v>
                </c:pt>
                <c:pt idx="1563">
                  <c:v>8.7126999999999999</c:v>
                </c:pt>
                <c:pt idx="1564">
                  <c:v>8.7622</c:v>
                </c:pt>
                <c:pt idx="1565">
                  <c:v>8.1810000000000009</c:v>
                </c:pt>
                <c:pt idx="1566">
                  <c:v>7.7043999999999997</c:v>
                </c:pt>
                <c:pt idx="1567">
                  <c:v>8.9534000000000002</c:v>
                </c:pt>
                <c:pt idx="1568">
                  <c:v>9.9457500000000003</c:v>
                </c:pt>
                <c:pt idx="1569">
                  <c:v>10.7667</c:v>
                </c:pt>
                <c:pt idx="1570">
                  <c:v>11.757199999999999</c:v>
                </c:pt>
                <c:pt idx="1571">
                  <c:v>14.244899999999999</c:v>
                </c:pt>
                <c:pt idx="1572">
                  <c:v>13.8942</c:v>
                </c:pt>
                <c:pt idx="1573">
                  <c:v>14.137700000000001</c:v>
                </c:pt>
                <c:pt idx="1574">
                  <c:v>11.314550000000001</c:v>
                </c:pt>
                <c:pt idx="1575">
                  <c:v>13.348800000000001</c:v>
                </c:pt>
                <c:pt idx="1576">
                  <c:v>12.185700000000001</c:v>
                </c:pt>
                <c:pt idx="1577">
                  <c:v>10.2178</c:v>
                </c:pt>
                <c:pt idx="1578">
                  <c:v>10.3665</c:v>
                </c:pt>
                <c:pt idx="1579">
                  <c:v>10.259650000000001</c:v>
                </c:pt>
                <c:pt idx="1580">
                  <c:v>11.719150000000001</c:v>
                </c:pt>
                <c:pt idx="1581">
                  <c:v>10.6762</c:v>
                </c:pt>
                <c:pt idx="1582">
                  <c:v>10.0259</c:v>
                </c:pt>
                <c:pt idx="1583">
                  <c:v>8.3673000000000002</c:v>
                </c:pt>
                <c:pt idx="1584">
                  <c:v>9.0755999999999997</c:v>
                </c:pt>
                <c:pt idx="1585">
                  <c:v>9.2270000000000003</c:v>
                </c:pt>
                <c:pt idx="1586">
                  <c:v>7.4398999999999997</c:v>
                </c:pt>
                <c:pt idx="1587">
                  <c:v>8.4646000000000008</c:v>
                </c:pt>
                <c:pt idx="1588">
                  <c:v>5.7445000000000004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E1-4DDE-A9BF-1D4566481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926079"/>
        <c:axId val="148967391"/>
      </c:lineChart>
      <c:dateAx>
        <c:axId val="1579260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01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148967391"/>
        <c:crosses val="autoZero"/>
        <c:auto val="1"/>
        <c:lblOffset val="100"/>
        <c:baseTimeUnit val="days"/>
        <c:majorUnit val="12"/>
        <c:majorTimeUnit val="months"/>
      </c:dateAx>
      <c:valAx>
        <c:axId val="148967391"/>
        <c:scaling>
          <c:orientation val="minMax"/>
          <c:min val="0"/>
        </c:scaling>
        <c:delete val="0"/>
        <c:axPos val="l"/>
        <c:numFmt formatCode="#,##0_);\(#,##0\)" sourceLinked="0"/>
        <c:majorTickMark val="out"/>
        <c:minorTickMark val="none"/>
        <c:tickLblPos val="nextTo"/>
        <c:spPr>
          <a:ln>
            <a:solidFill>
              <a:srgbClr val="010000"/>
            </a:solidFill>
            <a:prstDash val="solid"/>
          </a:ln>
        </c:spPr>
        <c:crossAx val="157926079"/>
        <c:crosses val="autoZero"/>
        <c:crossBetween val="between"/>
        <c:majorUnit val="10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1298331072652879"/>
          <c:y val="5.4854144434232567E-2"/>
          <c:w val="0.27532219745445341"/>
          <c:h val="0.10737162653623036"/>
        </c:manualLayout>
      </c:layout>
      <c:overlay val="1"/>
      <c:spPr>
        <a:noFill/>
        <a:ln w="25400">
          <a:noFill/>
        </a:ln>
      </c:sp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15875">
      <a:noFill/>
    </a:ln>
  </c:spPr>
  <c:txPr>
    <a:bodyPr/>
    <a:lstStyle/>
    <a:p>
      <a:pPr>
        <a:defRPr sz="1000">
          <a:solidFill>
            <a:schemeClr val="tx1"/>
          </a:solidFill>
          <a:latin typeface="Arial" panose="020B0604020202020204" pitchFamily="34" charset="0"/>
          <a:ea typeface="kaiti" panose="0201060906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209287600939344"/>
          <c:y val="9.2602660823894831E-2"/>
          <c:w val="0.82058092731557197"/>
          <c:h val="0.83565906122201317"/>
        </c:manualLayout>
      </c:layout>
      <c:lineChart>
        <c:grouping val="standard"/>
        <c:varyColors val="0"/>
        <c:ser>
          <c:idx val="0"/>
          <c:order val="0"/>
          <c:tx>
            <c:strRef>
              <c:f>华泰转债风格因子!$E$10</c:f>
              <c:strCache>
                <c:ptCount val="1"/>
                <c:pt idx="0">
                  <c:v>高价</c:v>
                </c:pt>
              </c:strCache>
            </c:strRef>
          </c:tx>
          <c:spPr>
            <a:ln w="12700">
              <a:solidFill>
                <a:srgbClr val="041949"/>
              </a:solidFill>
              <a:prstDash val="solid"/>
            </a:ln>
          </c:spPr>
          <c:marker>
            <c:symbol val="none"/>
          </c:marker>
          <c:cat>
            <c:numRef>
              <c:f>华泰转债风格因子!$A$11:$A$1599</c:f>
              <c:numCache>
                <c:formatCode>m/d/yyyy</c:formatCode>
                <c:ptCount val="1589"/>
                <c:pt idx="0">
                  <c:v>45492</c:v>
                </c:pt>
                <c:pt idx="1">
                  <c:v>45491</c:v>
                </c:pt>
                <c:pt idx="2">
                  <c:v>45490</c:v>
                </c:pt>
                <c:pt idx="3">
                  <c:v>45489</c:v>
                </c:pt>
                <c:pt idx="4">
                  <c:v>45488</c:v>
                </c:pt>
                <c:pt idx="5">
                  <c:v>45485</c:v>
                </c:pt>
                <c:pt idx="6">
                  <c:v>45484</c:v>
                </c:pt>
                <c:pt idx="7">
                  <c:v>45483</c:v>
                </c:pt>
                <c:pt idx="8">
                  <c:v>45482</c:v>
                </c:pt>
                <c:pt idx="9">
                  <c:v>45481</c:v>
                </c:pt>
                <c:pt idx="10">
                  <c:v>45478</c:v>
                </c:pt>
                <c:pt idx="11">
                  <c:v>45477</c:v>
                </c:pt>
                <c:pt idx="12">
                  <c:v>45476</c:v>
                </c:pt>
                <c:pt idx="13">
                  <c:v>45475</c:v>
                </c:pt>
                <c:pt idx="14">
                  <c:v>45474</c:v>
                </c:pt>
                <c:pt idx="15">
                  <c:v>45471</c:v>
                </c:pt>
                <c:pt idx="16">
                  <c:v>45470</c:v>
                </c:pt>
                <c:pt idx="17">
                  <c:v>45469</c:v>
                </c:pt>
                <c:pt idx="18">
                  <c:v>45468</c:v>
                </c:pt>
                <c:pt idx="19">
                  <c:v>45467</c:v>
                </c:pt>
                <c:pt idx="20">
                  <c:v>45464</c:v>
                </c:pt>
                <c:pt idx="21">
                  <c:v>45463</c:v>
                </c:pt>
                <c:pt idx="22">
                  <c:v>45462</c:v>
                </c:pt>
                <c:pt idx="23">
                  <c:v>45461</c:v>
                </c:pt>
                <c:pt idx="24">
                  <c:v>45460</c:v>
                </c:pt>
                <c:pt idx="25">
                  <c:v>45457</c:v>
                </c:pt>
                <c:pt idx="26">
                  <c:v>45456</c:v>
                </c:pt>
                <c:pt idx="27">
                  <c:v>45455</c:v>
                </c:pt>
                <c:pt idx="28">
                  <c:v>45454</c:v>
                </c:pt>
                <c:pt idx="29">
                  <c:v>45450</c:v>
                </c:pt>
                <c:pt idx="30">
                  <c:v>45449</c:v>
                </c:pt>
                <c:pt idx="31">
                  <c:v>45448</c:v>
                </c:pt>
                <c:pt idx="32">
                  <c:v>45447</c:v>
                </c:pt>
                <c:pt idx="33">
                  <c:v>45446</c:v>
                </c:pt>
                <c:pt idx="34">
                  <c:v>45443</c:v>
                </c:pt>
                <c:pt idx="35">
                  <c:v>45442</c:v>
                </c:pt>
                <c:pt idx="36">
                  <c:v>45441</c:v>
                </c:pt>
                <c:pt idx="37">
                  <c:v>45440</c:v>
                </c:pt>
                <c:pt idx="38">
                  <c:v>45439</c:v>
                </c:pt>
                <c:pt idx="39">
                  <c:v>45436</c:v>
                </c:pt>
                <c:pt idx="40">
                  <c:v>45435</c:v>
                </c:pt>
                <c:pt idx="41">
                  <c:v>45434</c:v>
                </c:pt>
                <c:pt idx="42">
                  <c:v>45433</c:v>
                </c:pt>
                <c:pt idx="43">
                  <c:v>45432</c:v>
                </c:pt>
                <c:pt idx="44">
                  <c:v>45429</c:v>
                </c:pt>
                <c:pt idx="45">
                  <c:v>45428</c:v>
                </c:pt>
                <c:pt idx="46">
                  <c:v>45427</c:v>
                </c:pt>
                <c:pt idx="47">
                  <c:v>45426</c:v>
                </c:pt>
                <c:pt idx="48">
                  <c:v>45425</c:v>
                </c:pt>
                <c:pt idx="49">
                  <c:v>45422</c:v>
                </c:pt>
                <c:pt idx="50">
                  <c:v>45421</c:v>
                </c:pt>
                <c:pt idx="51">
                  <c:v>45420</c:v>
                </c:pt>
                <c:pt idx="52">
                  <c:v>45419</c:v>
                </c:pt>
                <c:pt idx="53">
                  <c:v>45418</c:v>
                </c:pt>
                <c:pt idx="54">
                  <c:v>45412</c:v>
                </c:pt>
                <c:pt idx="55">
                  <c:v>45411</c:v>
                </c:pt>
                <c:pt idx="56">
                  <c:v>45408</c:v>
                </c:pt>
                <c:pt idx="57">
                  <c:v>45407</c:v>
                </c:pt>
                <c:pt idx="58">
                  <c:v>45406</c:v>
                </c:pt>
                <c:pt idx="59">
                  <c:v>45405</c:v>
                </c:pt>
                <c:pt idx="60">
                  <c:v>45404</c:v>
                </c:pt>
                <c:pt idx="61">
                  <c:v>45401</c:v>
                </c:pt>
                <c:pt idx="62">
                  <c:v>45400</c:v>
                </c:pt>
                <c:pt idx="63">
                  <c:v>45399</c:v>
                </c:pt>
                <c:pt idx="64">
                  <c:v>45398</c:v>
                </c:pt>
                <c:pt idx="65">
                  <c:v>45397</c:v>
                </c:pt>
                <c:pt idx="66">
                  <c:v>45394</c:v>
                </c:pt>
                <c:pt idx="67">
                  <c:v>45393</c:v>
                </c:pt>
                <c:pt idx="68">
                  <c:v>45392</c:v>
                </c:pt>
                <c:pt idx="69">
                  <c:v>45391</c:v>
                </c:pt>
                <c:pt idx="70">
                  <c:v>45390</c:v>
                </c:pt>
                <c:pt idx="71">
                  <c:v>45385</c:v>
                </c:pt>
                <c:pt idx="72">
                  <c:v>45384</c:v>
                </c:pt>
                <c:pt idx="73">
                  <c:v>45383</c:v>
                </c:pt>
                <c:pt idx="74">
                  <c:v>45380</c:v>
                </c:pt>
                <c:pt idx="75">
                  <c:v>45379</c:v>
                </c:pt>
                <c:pt idx="76">
                  <c:v>45378</c:v>
                </c:pt>
                <c:pt idx="77">
                  <c:v>45377</c:v>
                </c:pt>
                <c:pt idx="78">
                  <c:v>45376</c:v>
                </c:pt>
                <c:pt idx="79">
                  <c:v>45373</c:v>
                </c:pt>
                <c:pt idx="80">
                  <c:v>45372</c:v>
                </c:pt>
                <c:pt idx="81">
                  <c:v>45371</c:v>
                </c:pt>
                <c:pt idx="82">
                  <c:v>45370</c:v>
                </c:pt>
                <c:pt idx="83">
                  <c:v>45369</c:v>
                </c:pt>
                <c:pt idx="84">
                  <c:v>45366</c:v>
                </c:pt>
                <c:pt idx="85">
                  <c:v>45365</c:v>
                </c:pt>
                <c:pt idx="86">
                  <c:v>45364</c:v>
                </c:pt>
                <c:pt idx="87">
                  <c:v>45363</c:v>
                </c:pt>
                <c:pt idx="88">
                  <c:v>45362</c:v>
                </c:pt>
                <c:pt idx="89">
                  <c:v>45359</c:v>
                </c:pt>
                <c:pt idx="90">
                  <c:v>45358</c:v>
                </c:pt>
                <c:pt idx="91">
                  <c:v>45357</c:v>
                </c:pt>
                <c:pt idx="92">
                  <c:v>45356</c:v>
                </c:pt>
                <c:pt idx="93">
                  <c:v>45355</c:v>
                </c:pt>
                <c:pt idx="94">
                  <c:v>45352</c:v>
                </c:pt>
                <c:pt idx="95">
                  <c:v>45351</c:v>
                </c:pt>
                <c:pt idx="96">
                  <c:v>45350</c:v>
                </c:pt>
                <c:pt idx="97">
                  <c:v>45349</c:v>
                </c:pt>
                <c:pt idx="98">
                  <c:v>45348</c:v>
                </c:pt>
                <c:pt idx="99">
                  <c:v>45345</c:v>
                </c:pt>
                <c:pt idx="100">
                  <c:v>45344</c:v>
                </c:pt>
                <c:pt idx="101">
                  <c:v>45343</c:v>
                </c:pt>
                <c:pt idx="102">
                  <c:v>45342</c:v>
                </c:pt>
                <c:pt idx="103">
                  <c:v>45341</c:v>
                </c:pt>
                <c:pt idx="104">
                  <c:v>45330</c:v>
                </c:pt>
                <c:pt idx="105">
                  <c:v>45329</c:v>
                </c:pt>
                <c:pt idx="106">
                  <c:v>45328</c:v>
                </c:pt>
                <c:pt idx="107">
                  <c:v>45327</c:v>
                </c:pt>
                <c:pt idx="108">
                  <c:v>45324</c:v>
                </c:pt>
                <c:pt idx="109">
                  <c:v>45323</c:v>
                </c:pt>
                <c:pt idx="110">
                  <c:v>45322</c:v>
                </c:pt>
                <c:pt idx="111">
                  <c:v>45321</c:v>
                </c:pt>
                <c:pt idx="112">
                  <c:v>45320</c:v>
                </c:pt>
                <c:pt idx="113">
                  <c:v>45317</c:v>
                </c:pt>
                <c:pt idx="114">
                  <c:v>45316</c:v>
                </c:pt>
                <c:pt idx="115">
                  <c:v>45315</c:v>
                </c:pt>
                <c:pt idx="116">
                  <c:v>45314</c:v>
                </c:pt>
                <c:pt idx="117">
                  <c:v>45313</c:v>
                </c:pt>
                <c:pt idx="118">
                  <c:v>45310</c:v>
                </c:pt>
                <c:pt idx="119">
                  <c:v>45309</c:v>
                </c:pt>
                <c:pt idx="120">
                  <c:v>45308</c:v>
                </c:pt>
                <c:pt idx="121">
                  <c:v>45307</c:v>
                </c:pt>
                <c:pt idx="122">
                  <c:v>45306</c:v>
                </c:pt>
                <c:pt idx="123">
                  <c:v>45303</c:v>
                </c:pt>
                <c:pt idx="124">
                  <c:v>45302</c:v>
                </c:pt>
                <c:pt idx="125">
                  <c:v>45301</c:v>
                </c:pt>
                <c:pt idx="126">
                  <c:v>45300</c:v>
                </c:pt>
                <c:pt idx="127">
                  <c:v>45299</c:v>
                </c:pt>
                <c:pt idx="128">
                  <c:v>45296</c:v>
                </c:pt>
                <c:pt idx="129">
                  <c:v>45295</c:v>
                </c:pt>
                <c:pt idx="130">
                  <c:v>45294</c:v>
                </c:pt>
                <c:pt idx="131">
                  <c:v>45293</c:v>
                </c:pt>
                <c:pt idx="132">
                  <c:v>45289</c:v>
                </c:pt>
                <c:pt idx="133">
                  <c:v>45288</c:v>
                </c:pt>
                <c:pt idx="134">
                  <c:v>45287</c:v>
                </c:pt>
                <c:pt idx="135">
                  <c:v>45286</c:v>
                </c:pt>
                <c:pt idx="136">
                  <c:v>45285</c:v>
                </c:pt>
                <c:pt idx="137">
                  <c:v>45282</c:v>
                </c:pt>
                <c:pt idx="138">
                  <c:v>45281</c:v>
                </c:pt>
                <c:pt idx="139">
                  <c:v>45280</c:v>
                </c:pt>
                <c:pt idx="140">
                  <c:v>45279</c:v>
                </c:pt>
                <c:pt idx="141">
                  <c:v>45278</c:v>
                </c:pt>
                <c:pt idx="142">
                  <c:v>45275</c:v>
                </c:pt>
                <c:pt idx="143">
                  <c:v>45274</c:v>
                </c:pt>
                <c:pt idx="144">
                  <c:v>45273</c:v>
                </c:pt>
                <c:pt idx="145">
                  <c:v>45272</c:v>
                </c:pt>
                <c:pt idx="146">
                  <c:v>45271</c:v>
                </c:pt>
                <c:pt idx="147">
                  <c:v>45268</c:v>
                </c:pt>
                <c:pt idx="148">
                  <c:v>45267</c:v>
                </c:pt>
                <c:pt idx="149">
                  <c:v>45266</c:v>
                </c:pt>
                <c:pt idx="150">
                  <c:v>45265</c:v>
                </c:pt>
                <c:pt idx="151">
                  <c:v>45264</c:v>
                </c:pt>
                <c:pt idx="152">
                  <c:v>45261</c:v>
                </c:pt>
                <c:pt idx="153">
                  <c:v>45260</c:v>
                </c:pt>
                <c:pt idx="154">
                  <c:v>45259</c:v>
                </c:pt>
                <c:pt idx="155">
                  <c:v>45258</c:v>
                </c:pt>
                <c:pt idx="156">
                  <c:v>45257</c:v>
                </c:pt>
                <c:pt idx="157">
                  <c:v>45254</c:v>
                </c:pt>
                <c:pt idx="158">
                  <c:v>45253</c:v>
                </c:pt>
                <c:pt idx="159">
                  <c:v>45252</c:v>
                </c:pt>
                <c:pt idx="160">
                  <c:v>45251</c:v>
                </c:pt>
                <c:pt idx="161">
                  <c:v>45250</c:v>
                </c:pt>
                <c:pt idx="162">
                  <c:v>45247</c:v>
                </c:pt>
                <c:pt idx="163">
                  <c:v>45246</c:v>
                </c:pt>
                <c:pt idx="164">
                  <c:v>45245</c:v>
                </c:pt>
                <c:pt idx="165">
                  <c:v>45244</c:v>
                </c:pt>
                <c:pt idx="166">
                  <c:v>45243</c:v>
                </c:pt>
                <c:pt idx="167">
                  <c:v>45240</c:v>
                </c:pt>
                <c:pt idx="168">
                  <c:v>45239</c:v>
                </c:pt>
                <c:pt idx="169">
                  <c:v>45238</c:v>
                </c:pt>
                <c:pt idx="170">
                  <c:v>45237</c:v>
                </c:pt>
                <c:pt idx="171">
                  <c:v>45236</c:v>
                </c:pt>
                <c:pt idx="172">
                  <c:v>45233</c:v>
                </c:pt>
                <c:pt idx="173">
                  <c:v>45232</c:v>
                </c:pt>
                <c:pt idx="174">
                  <c:v>45231</c:v>
                </c:pt>
                <c:pt idx="175">
                  <c:v>45230</c:v>
                </c:pt>
                <c:pt idx="176">
                  <c:v>45229</c:v>
                </c:pt>
                <c:pt idx="177">
                  <c:v>45226</c:v>
                </c:pt>
                <c:pt idx="178">
                  <c:v>45225</c:v>
                </c:pt>
                <c:pt idx="179">
                  <c:v>45224</c:v>
                </c:pt>
                <c:pt idx="180">
                  <c:v>45223</c:v>
                </c:pt>
                <c:pt idx="181">
                  <c:v>45222</c:v>
                </c:pt>
                <c:pt idx="182">
                  <c:v>45219</c:v>
                </c:pt>
                <c:pt idx="183">
                  <c:v>45218</c:v>
                </c:pt>
                <c:pt idx="184">
                  <c:v>45217</c:v>
                </c:pt>
                <c:pt idx="185">
                  <c:v>45216</c:v>
                </c:pt>
                <c:pt idx="186">
                  <c:v>45215</c:v>
                </c:pt>
                <c:pt idx="187">
                  <c:v>45212</c:v>
                </c:pt>
                <c:pt idx="188">
                  <c:v>45211</c:v>
                </c:pt>
                <c:pt idx="189">
                  <c:v>45210</c:v>
                </c:pt>
                <c:pt idx="190">
                  <c:v>45209</c:v>
                </c:pt>
                <c:pt idx="191">
                  <c:v>45208</c:v>
                </c:pt>
                <c:pt idx="192">
                  <c:v>45197</c:v>
                </c:pt>
                <c:pt idx="193">
                  <c:v>45196</c:v>
                </c:pt>
                <c:pt idx="194">
                  <c:v>45195</c:v>
                </c:pt>
                <c:pt idx="195">
                  <c:v>45194</c:v>
                </c:pt>
                <c:pt idx="196">
                  <c:v>45191</c:v>
                </c:pt>
                <c:pt idx="197">
                  <c:v>45190</c:v>
                </c:pt>
                <c:pt idx="198">
                  <c:v>45189</c:v>
                </c:pt>
                <c:pt idx="199">
                  <c:v>45188</c:v>
                </c:pt>
                <c:pt idx="200">
                  <c:v>45187</c:v>
                </c:pt>
                <c:pt idx="201">
                  <c:v>45184</c:v>
                </c:pt>
                <c:pt idx="202">
                  <c:v>45183</c:v>
                </c:pt>
                <c:pt idx="203">
                  <c:v>45182</c:v>
                </c:pt>
                <c:pt idx="204">
                  <c:v>45181</c:v>
                </c:pt>
                <c:pt idx="205">
                  <c:v>45180</c:v>
                </c:pt>
                <c:pt idx="206">
                  <c:v>45177</c:v>
                </c:pt>
                <c:pt idx="207">
                  <c:v>45176</c:v>
                </c:pt>
                <c:pt idx="208">
                  <c:v>45175</c:v>
                </c:pt>
                <c:pt idx="209">
                  <c:v>45174</c:v>
                </c:pt>
                <c:pt idx="210">
                  <c:v>45173</c:v>
                </c:pt>
                <c:pt idx="211">
                  <c:v>45170</c:v>
                </c:pt>
                <c:pt idx="212">
                  <c:v>45169</c:v>
                </c:pt>
                <c:pt idx="213">
                  <c:v>45168</c:v>
                </c:pt>
                <c:pt idx="214">
                  <c:v>45167</c:v>
                </c:pt>
                <c:pt idx="215">
                  <c:v>45166</c:v>
                </c:pt>
                <c:pt idx="216">
                  <c:v>45163</c:v>
                </c:pt>
                <c:pt idx="217">
                  <c:v>45162</c:v>
                </c:pt>
                <c:pt idx="218">
                  <c:v>45161</c:v>
                </c:pt>
                <c:pt idx="219">
                  <c:v>45160</c:v>
                </c:pt>
                <c:pt idx="220">
                  <c:v>45159</c:v>
                </c:pt>
                <c:pt idx="221">
                  <c:v>45156</c:v>
                </c:pt>
                <c:pt idx="222">
                  <c:v>45155</c:v>
                </c:pt>
                <c:pt idx="223">
                  <c:v>45154</c:v>
                </c:pt>
                <c:pt idx="224">
                  <c:v>45153</c:v>
                </c:pt>
                <c:pt idx="225">
                  <c:v>45152</c:v>
                </c:pt>
                <c:pt idx="226">
                  <c:v>45149</c:v>
                </c:pt>
                <c:pt idx="227">
                  <c:v>45148</c:v>
                </c:pt>
                <c:pt idx="228">
                  <c:v>45147</c:v>
                </c:pt>
                <c:pt idx="229">
                  <c:v>45146</c:v>
                </c:pt>
                <c:pt idx="230">
                  <c:v>45145</c:v>
                </c:pt>
                <c:pt idx="231">
                  <c:v>45142</c:v>
                </c:pt>
                <c:pt idx="232">
                  <c:v>45141</c:v>
                </c:pt>
                <c:pt idx="233">
                  <c:v>45140</c:v>
                </c:pt>
                <c:pt idx="234">
                  <c:v>45139</c:v>
                </c:pt>
                <c:pt idx="235">
                  <c:v>45138</c:v>
                </c:pt>
                <c:pt idx="236">
                  <c:v>45135</c:v>
                </c:pt>
                <c:pt idx="237">
                  <c:v>45134</c:v>
                </c:pt>
                <c:pt idx="238">
                  <c:v>45133</c:v>
                </c:pt>
                <c:pt idx="239">
                  <c:v>45132</c:v>
                </c:pt>
                <c:pt idx="240">
                  <c:v>45131</c:v>
                </c:pt>
                <c:pt idx="241">
                  <c:v>45128</c:v>
                </c:pt>
                <c:pt idx="242">
                  <c:v>45127</c:v>
                </c:pt>
                <c:pt idx="243">
                  <c:v>45126</c:v>
                </c:pt>
                <c:pt idx="244">
                  <c:v>45125</c:v>
                </c:pt>
                <c:pt idx="245">
                  <c:v>45124</c:v>
                </c:pt>
                <c:pt idx="246">
                  <c:v>45121</c:v>
                </c:pt>
                <c:pt idx="247">
                  <c:v>45120</c:v>
                </c:pt>
                <c:pt idx="248">
                  <c:v>45119</c:v>
                </c:pt>
                <c:pt idx="249">
                  <c:v>45118</c:v>
                </c:pt>
                <c:pt idx="250">
                  <c:v>45117</c:v>
                </c:pt>
                <c:pt idx="251">
                  <c:v>45114</c:v>
                </c:pt>
                <c:pt idx="252">
                  <c:v>45113</c:v>
                </c:pt>
                <c:pt idx="253">
                  <c:v>45112</c:v>
                </c:pt>
                <c:pt idx="254">
                  <c:v>45111</c:v>
                </c:pt>
                <c:pt idx="255">
                  <c:v>45110</c:v>
                </c:pt>
                <c:pt idx="256">
                  <c:v>45107</c:v>
                </c:pt>
                <c:pt idx="257">
                  <c:v>45106</c:v>
                </c:pt>
                <c:pt idx="258">
                  <c:v>45105</c:v>
                </c:pt>
                <c:pt idx="259">
                  <c:v>45104</c:v>
                </c:pt>
                <c:pt idx="260">
                  <c:v>45103</c:v>
                </c:pt>
                <c:pt idx="261">
                  <c:v>45098</c:v>
                </c:pt>
                <c:pt idx="262">
                  <c:v>45097</c:v>
                </c:pt>
                <c:pt idx="263">
                  <c:v>45096</c:v>
                </c:pt>
                <c:pt idx="264">
                  <c:v>45093</c:v>
                </c:pt>
                <c:pt idx="265">
                  <c:v>45092</c:v>
                </c:pt>
                <c:pt idx="266">
                  <c:v>45091</c:v>
                </c:pt>
                <c:pt idx="267">
                  <c:v>45090</c:v>
                </c:pt>
                <c:pt idx="268">
                  <c:v>45089</c:v>
                </c:pt>
                <c:pt idx="269">
                  <c:v>45086</c:v>
                </c:pt>
                <c:pt idx="270">
                  <c:v>45085</c:v>
                </c:pt>
                <c:pt idx="271">
                  <c:v>45084</c:v>
                </c:pt>
                <c:pt idx="272">
                  <c:v>45083</c:v>
                </c:pt>
                <c:pt idx="273">
                  <c:v>45082</c:v>
                </c:pt>
                <c:pt idx="274">
                  <c:v>45079</c:v>
                </c:pt>
                <c:pt idx="275">
                  <c:v>45078</c:v>
                </c:pt>
                <c:pt idx="276">
                  <c:v>45077</c:v>
                </c:pt>
                <c:pt idx="277">
                  <c:v>45076</c:v>
                </c:pt>
                <c:pt idx="278">
                  <c:v>45075</c:v>
                </c:pt>
                <c:pt idx="279">
                  <c:v>45072</c:v>
                </c:pt>
                <c:pt idx="280">
                  <c:v>45071</c:v>
                </c:pt>
                <c:pt idx="281">
                  <c:v>45070</c:v>
                </c:pt>
                <c:pt idx="282">
                  <c:v>45069</c:v>
                </c:pt>
                <c:pt idx="283">
                  <c:v>45068</c:v>
                </c:pt>
                <c:pt idx="284">
                  <c:v>45065</c:v>
                </c:pt>
                <c:pt idx="285">
                  <c:v>45064</c:v>
                </c:pt>
                <c:pt idx="286">
                  <c:v>45063</c:v>
                </c:pt>
                <c:pt idx="287">
                  <c:v>45062</c:v>
                </c:pt>
                <c:pt idx="288">
                  <c:v>45061</c:v>
                </c:pt>
                <c:pt idx="289">
                  <c:v>45058</c:v>
                </c:pt>
                <c:pt idx="290">
                  <c:v>45057</c:v>
                </c:pt>
                <c:pt idx="291">
                  <c:v>45056</c:v>
                </c:pt>
                <c:pt idx="292">
                  <c:v>45055</c:v>
                </c:pt>
                <c:pt idx="293">
                  <c:v>45054</c:v>
                </c:pt>
                <c:pt idx="294">
                  <c:v>45051</c:v>
                </c:pt>
                <c:pt idx="295">
                  <c:v>45050</c:v>
                </c:pt>
                <c:pt idx="296">
                  <c:v>45044</c:v>
                </c:pt>
                <c:pt idx="297">
                  <c:v>45043</c:v>
                </c:pt>
                <c:pt idx="298">
                  <c:v>45042</c:v>
                </c:pt>
                <c:pt idx="299">
                  <c:v>45041</c:v>
                </c:pt>
                <c:pt idx="300">
                  <c:v>45040</c:v>
                </c:pt>
                <c:pt idx="301">
                  <c:v>45037</c:v>
                </c:pt>
                <c:pt idx="302">
                  <c:v>45036</c:v>
                </c:pt>
                <c:pt idx="303">
                  <c:v>45035</c:v>
                </c:pt>
                <c:pt idx="304">
                  <c:v>45034</c:v>
                </c:pt>
                <c:pt idx="305">
                  <c:v>45033</c:v>
                </c:pt>
                <c:pt idx="306">
                  <c:v>45030</c:v>
                </c:pt>
                <c:pt idx="307">
                  <c:v>45029</c:v>
                </c:pt>
                <c:pt idx="308">
                  <c:v>45028</c:v>
                </c:pt>
                <c:pt idx="309">
                  <c:v>45027</c:v>
                </c:pt>
                <c:pt idx="310">
                  <c:v>45026</c:v>
                </c:pt>
                <c:pt idx="311">
                  <c:v>45023</c:v>
                </c:pt>
                <c:pt idx="312">
                  <c:v>45022</c:v>
                </c:pt>
                <c:pt idx="313">
                  <c:v>45020</c:v>
                </c:pt>
                <c:pt idx="314">
                  <c:v>45019</c:v>
                </c:pt>
                <c:pt idx="315">
                  <c:v>45016</c:v>
                </c:pt>
                <c:pt idx="316">
                  <c:v>45015</c:v>
                </c:pt>
                <c:pt idx="317">
                  <c:v>45014</c:v>
                </c:pt>
                <c:pt idx="318">
                  <c:v>45013</c:v>
                </c:pt>
                <c:pt idx="319">
                  <c:v>45012</c:v>
                </c:pt>
                <c:pt idx="320">
                  <c:v>45009</c:v>
                </c:pt>
                <c:pt idx="321">
                  <c:v>45008</c:v>
                </c:pt>
                <c:pt idx="322">
                  <c:v>45007</c:v>
                </c:pt>
                <c:pt idx="323">
                  <c:v>45006</c:v>
                </c:pt>
                <c:pt idx="324">
                  <c:v>45005</c:v>
                </c:pt>
                <c:pt idx="325">
                  <c:v>45002</c:v>
                </c:pt>
                <c:pt idx="326">
                  <c:v>45001</c:v>
                </c:pt>
                <c:pt idx="327">
                  <c:v>45000</c:v>
                </c:pt>
                <c:pt idx="328">
                  <c:v>44999</c:v>
                </c:pt>
                <c:pt idx="329">
                  <c:v>44998</c:v>
                </c:pt>
                <c:pt idx="330">
                  <c:v>44995</c:v>
                </c:pt>
                <c:pt idx="331">
                  <c:v>44994</c:v>
                </c:pt>
                <c:pt idx="332">
                  <c:v>44993</c:v>
                </c:pt>
                <c:pt idx="333">
                  <c:v>44992</c:v>
                </c:pt>
                <c:pt idx="334">
                  <c:v>44991</c:v>
                </c:pt>
                <c:pt idx="335">
                  <c:v>44988</c:v>
                </c:pt>
                <c:pt idx="336">
                  <c:v>44987</c:v>
                </c:pt>
                <c:pt idx="337">
                  <c:v>44986</c:v>
                </c:pt>
                <c:pt idx="338">
                  <c:v>44985</c:v>
                </c:pt>
                <c:pt idx="339">
                  <c:v>44984</c:v>
                </c:pt>
                <c:pt idx="340">
                  <c:v>44981</c:v>
                </c:pt>
                <c:pt idx="341">
                  <c:v>44980</c:v>
                </c:pt>
                <c:pt idx="342">
                  <c:v>44979</c:v>
                </c:pt>
                <c:pt idx="343">
                  <c:v>44978</c:v>
                </c:pt>
                <c:pt idx="344">
                  <c:v>44977</c:v>
                </c:pt>
                <c:pt idx="345">
                  <c:v>44974</c:v>
                </c:pt>
                <c:pt idx="346">
                  <c:v>44973</c:v>
                </c:pt>
                <c:pt idx="347">
                  <c:v>44972</c:v>
                </c:pt>
                <c:pt idx="348">
                  <c:v>44971</c:v>
                </c:pt>
                <c:pt idx="349">
                  <c:v>44970</c:v>
                </c:pt>
                <c:pt idx="350">
                  <c:v>44967</c:v>
                </c:pt>
                <c:pt idx="351">
                  <c:v>44966</c:v>
                </c:pt>
                <c:pt idx="352">
                  <c:v>44965</c:v>
                </c:pt>
                <c:pt idx="353">
                  <c:v>44964</c:v>
                </c:pt>
                <c:pt idx="354">
                  <c:v>44963</c:v>
                </c:pt>
                <c:pt idx="355">
                  <c:v>44960</c:v>
                </c:pt>
                <c:pt idx="356">
                  <c:v>44959</c:v>
                </c:pt>
                <c:pt idx="357">
                  <c:v>44958</c:v>
                </c:pt>
                <c:pt idx="358">
                  <c:v>44957</c:v>
                </c:pt>
                <c:pt idx="359">
                  <c:v>44956</c:v>
                </c:pt>
                <c:pt idx="360">
                  <c:v>44946</c:v>
                </c:pt>
                <c:pt idx="361">
                  <c:v>44945</c:v>
                </c:pt>
                <c:pt idx="362">
                  <c:v>44944</c:v>
                </c:pt>
                <c:pt idx="363">
                  <c:v>44943</c:v>
                </c:pt>
                <c:pt idx="364">
                  <c:v>44942</c:v>
                </c:pt>
                <c:pt idx="365">
                  <c:v>44939</c:v>
                </c:pt>
                <c:pt idx="366">
                  <c:v>44938</c:v>
                </c:pt>
                <c:pt idx="367">
                  <c:v>44937</c:v>
                </c:pt>
                <c:pt idx="368">
                  <c:v>44936</c:v>
                </c:pt>
                <c:pt idx="369">
                  <c:v>44935</c:v>
                </c:pt>
                <c:pt idx="370">
                  <c:v>44932</c:v>
                </c:pt>
                <c:pt idx="371">
                  <c:v>44931</c:v>
                </c:pt>
                <c:pt idx="372">
                  <c:v>44930</c:v>
                </c:pt>
                <c:pt idx="373">
                  <c:v>44929</c:v>
                </c:pt>
                <c:pt idx="374">
                  <c:v>44925</c:v>
                </c:pt>
                <c:pt idx="375">
                  <c:v>44924</c:v>
                </c:pt>
                <c:pt idx="376">
                  <c:v>44923</c:v>
                </c:pt>
                <c:pt idx="377">
                  <c:v>44922</c:v>
                </c:pt>
                <c:pt idx="378">
                  <c:v>44921</c:v>
                </c:pt>
                <c:pt idx="379">
                  <c:v>44918</c:v>
                </c:pt>
                <c:pt idx="380">
                  <c:v>44917</c:v>
                </c:pt>
                <c:pt idx="381">
                  <c:v>44916</c:v>
                </c:pt>
                <c:pt idx="382">
                  <c:v>44915</c:v>
                </c:pt>
                <c:pt idx="383">
                  <c:v>44914</c:v>
                </c:pt>
                <c:pt idx="384">
                  <c:v>44911</c:v>
                </c:pt>
                <c:pt idx="385">
                  <c:v>44910</c:v>
                </c:pt>
                <c:pt idx="386">
                  <c:v>44909</c:v>
                </c:pt>
                <c:pt idx="387">
                  <c:v>44908</c:v>
                </c:pt>
                <c:pt idx="388">
                  <c:v>44907</c:v>
                </c:pt>
                <c:pt idx="389">
                  <c:v>44904</c:v>
                </c:pt>
                <c:pt idx="390">
                  <c:v>44903</c:v>
                </c:pt>
                <c:pt idx="391">
                  <c:v>44902</c:v>
                </c:pt>
                <c:pt idx="392">
                  <c:v>44901</c:v>
                </c:pt>
                <c:pt idx="393">
                  <c:v>44900</c:v>
                </c:pt>
                <c:pt idx="394">
                  <c:v>44897</c:v>
                </c:pt>
                <c:pt idx="395">
                  <c:v>44896</c:v>
                </c:pt>
                <c:pt idx="396">
                  <c:v>44895</c:v>
                </c:pt>
                <c:pt idx="397">
                  <c:v>44894</c:v>
                </c:pt>
                <c:pt idx="398">
                  <c:v>44893</c:v>
                </c:pt>
                <c:pt idx="399">
                  <c:v>44890</c:v>
                </c:pt>
                <c:pt idx="400">
                  <c:v>44889</c:v>
                </c:pt>
                <c:pt idx="401">
                  <c:v>44888</c:v>
                </c:pt>
                <c:pt idx="402">
                  <c:v>44887</c:v>
                </c:pt>
                <c:pt idx="403">
                  <c:v>44886</c:v>
                </c:pt>
                <c:pt idx="404">
                  <c:v>44883</c:v>
                </c:pt>
                <c:pt idx="405">
                  <c:v>44882</c:v>
                </c:pt>
                <c:pt idx="406">
                  <c:v>44881</c:v>
                </c:pt>
                <c:pt idx="407">
                  <c:v>44880</c:v>
                </c:pt>
                <c:pt idx="408">
                  <c:v>44879</c:v>
                </c:pt>
                <c:pt idx="409">
                  <c:v>44876</c:v>
                </c:pt>
                <c:pt idx="410">
                  <c:v>44875</c:v>
                </c:pt>
                <c:pt idx="411">
                  <c:v>44874</c:v>
                </c:pt>
                <c:pt idx="412">
                  <c:v>44873</c:v>
                </c:pt>
                <c:pt idx="413">
                  <c:v>44872</c:v>
                </c:pt>
                <c:pt idx="414">
                  <c:v>44869</c:v>
                </c:pt>
                <c:pt idx="415">
                  <c:v>44868</c:v>
                </c:pt>
                <c:pt idx="416">
                  <c:v>44867</c:v>
                </c:pt>
                <c:pt idx="417">
                  <c:v>44866</c:v>
                </c:pt>
                <c:pt idx="418">
                  <c:v>44865</c:v>
                </c:pt>
                <c:pt idx="419">
                  <c:v>44862</c:v>
                </c:pt>
                <c:pt idx="420">
                  <c:v>44861</c:v>
                </c:pt>
                <c:pt idx="421">
                  <c:v>44860</c:v>
                </c:pt>
                <c:pt idx="422">
                  <c:v>44859</c:v>
                </c:pt>
                <c:pt idx="423">
                  <c:v>44858</c:v>
                </c:pt>
                <c:pt idx="424">
                  <c:v>44855</c:v>
                </c:pt>
                <c:pt idx="425">
                  <c:v>44854</c:v>
                </c:pt>
                <c:pt idx="426">
                  <c:v>44853</c:v>
                </c:pt>
                <c:pt idx="427">
                  <c:v>44852</c:v>
                </c:pt>
                <c:pt idx="428">
                  <c:v>44851</c:v>
                </c:pt>
                <c:pt idx="429">
                  <c:v>44848</c:v>
                </c:pt>
                <c:pt idx="430">
                  <c:v>44847</c:v>
                </c:pt>
                <c:pt idx="431">
                  <c:v>44846</c:v>
                </c:pt>
                <c:pt idx="432">
                  <c:v>44845</c:v>
                </c:pt>
                <c:pt idx="433">
                  <c:v>44844</c:v>
                </c:pt>
                <c:pt idx="434">
                  <c:v>44834</c:v>
                </c:pt>
                <c:pt idx="435">
                  <c:v>44833</c:v>
                </c:pt>
                <c:pt idx="436">
                  <c:v>44832</c:v>
                </c:pt>
                <c:pt idx="437">
                  <c:v>44831</c:v>
                </c:pt>
                <c:pt idx="438">
                  <c:v>44830</c:v>
                </c:pt>
                <c:pt idx="439">
                  <c:v>44827</c:v>
                </c:pt>
                <c:pt idx="440">
                  <c:v>44826</c:v>
                </c:pt>
                <c:pt idx="441">
                  <c:v>44825</c:v>
                </c:pt>
                <c:pt idx="442">
                  <c:v>44824</c:v>
                </c:pt>
                <c:pt idx="443">
                  <c:v>44823</c:v>
                </c:pt>
                <c:pt idx="444">
                  <c:v>44820</c:v>
                </c:pt>
                <c:pt idx="445">
                  <c:v>44819</c:v>
                </c:pt>
                <c:pt idx="446">
                  <c:v>44818</c:v>
                </c:pt>
                <c:pt idx="447">
                  <c:v>44817</c:v>
                </c:pt>
                <c:pt idx="448">
                  <c:v>44813</c:v>
                </c:pt>
                <c:pt idx="449">
                  <c:v>44812</c:v>
                </c:pt>
                <c:pt idx="450">
                  <c:v>44811</c:v>
                </c:pt>
                <c:pt idx="451">
                  <c:v>44810</c:v>
                </c:pt>
                <c:pt idx="452">
                  <c:v>44809</c:v>
                </c:pt>
                <c:pt idx="453">
                  <c:v>44806</c:v>
                </c:pt>
                <c:pt idx="454">
                  <c:v>44805</c:v>
                </c:pt>
                <c:pt idx="455">
                  <c:v>44804</c:v>
                </c:pt>
                <c:pt idx="456">
                  <c:v>44803</c:v>
                </c:pt>
                <c:pt idx="457">
                  <c:v>44802</c:v>
                </c:pt>
                <c:pt idx="458">
                  <c:v>44799</c:v>
                </c:pt>
                <c:pt idx="459">
                  <c:v>44798</c:v>
                </c:pt>
                <c:pt idx="460">
                  <c:v>44797</c:v>
                </c:pt>
                <c:pt idx="461">
                  <c:v>44796</c:v>
                </c:pt>
                <c:pt idx="462">
                  <c:v>44795</c:v>
                </c:pt>
                <c:pt idx="463">
                  <c:v>44792</c:v>
                </c:pt>
                <c:pt idx="464">
                  <c:v>44791</c:v>
                </c:pt>
                <c:pt idx="465">
                  <c:v>44790</c:v>
                </c:pt>
                <c:pt idx="466">
                  <c:v>44789</c:v>
                </c:pt>
                <c:pt idx="467">
                  <c:v>44788</c:v>
                </c:pt>
                <c:pt idx="468">
                  <c:v>44785</c:v>
                </c:pt>
                <c:pt idx="469">
                  <c:v>44784</c:v>
                </c:pt>
                <c:pt idx="470">
                  <c:v>44783</c:v>
                </c:pt>
                <c:pt idx="471">
                  <c:v>44782</c:v>
                </c:pt>
                <c:pt idx="472">
                  <c:v>44781</c:v>
                </c:pt>
                <c:pt idx="473">
                  <c:v>44778</c:v>
                </c:pt>
                <c:pt idx="474">
                  <c:v>44777</c:v>
                </c:pt>
                <c:pt idx="475">
                  <c:v>44776</c:v>
                </c:pt>
                <c:pt idx="476">
                  <c:v>44775</c:v>
                </c:pt>
                <c:pt idx="477">
                  <c:v>44774</c:v>
                </c:pt>
                <c:pt idx="478">
                  <c:v>44771</c:v>
                </c:pt>
                <c:pt idx="479">
                  <c:v>44770</c:v>
                </c:pt>
                <c:pt idx="480">
                  <c:v>44769</c:v>
                </c:pt>
                <c:pt idx="481">
                  <c:v>44768</c:v>
                </c:pt>
                <c:pt idx="482">
                  <c:v>44767</c:v>
                </c:pt>
                <c:pt idx="483">
                  <c:v>44764</c:v>
                </c:pt>
                <c:pt idx="484">
                  <c:v>44763</c:v>
                </c:pt>
                <c:pt idx="485">
                  <c:v>44762</c:v>
                </c:pt>
                <c:pt idx="486">
                  <c:v>44761</c:v>
                </c:pt>
                <c:pt idx="487">
                  <c:v>44760</c:v>
                </c:pt>
                <c:pt idx="488">
                  <c:v>44757</c:v>
                </c:pt>
                <c:pt idx="489">
                  <c:v>44756</c:v>
                </c:pt>
                <c:pt idx="490">
                  <c:v>44755</c:v>
                </c:pt>
                <c:pt idx="491">
                  <c:v>44754</c:v>
                </c:pt>
                <c:pt idx="492">
                  <c:v>44753</c:v>
                </c:pt>
                <c:pt idx="493">
                  <c:v>44750</c:v>
                </c:pt>
                <c:pt idx="494">
                  <c:v>44749</c:v>
                </c:pt>
                <c:pt idx="495">
                  <c:v>44748</c:v>
                </c:pt>
                <c:pt idx="496">
                  <c:v>44747</c:v>
                </c:pt>
                <c:pt idx="497">
                  <c:v>44746</c:v>
                </c:pt>
                <c:pt idx="498">
                  <c:v>44743</c:v>
                </c:pt>
                <c:pt idx="499">
                  <c:v>44742</c:v>
                </c:pt>
                <c:pt idx="500">
                  <c:v>44741</c:v>
                </c:pt>
                <c:pt idx="501">
                  <c:v>44740</c:v>
                </c:pt>
                <c:pt idx="502">
                  <c:v>44739</c:v>
                </c:pt>
                <c:pt idx="503">
                  <c:v>44736</c:v>
                </c:pt>
                <c:pt idx="504">
                  <c:v>44735</c:v>
                </c:pt>
                <c:pt idx="505">
                  <c:v>44734</c:v>
                </c:pt>
                <c:pt idx="506">
                  <c:v>44733</c:v>
                </c:pt>
                <c:pt idx="507">
                  <c:v>44732</c:v>
                </c:pt>
                <c:pt idx="508">
                  <c:v>44729</c:v>
                </c:pt>
                <c:pt idx="509">
                  <c:v>44728</c:v>
                </c:pt>
                <c:pt idx="510">
                  <c:v>44727</c:v>
                </c:pt>
                <c:pt idx="511">
                  <c:v>44726</c:v>
                </c:pt>
                <c:pt idx="512">
                  <c:v>44725</c:v>
                </c:pt>
                <c:pt idx="513">
                  <c:v>44722</c:v>
                </c:pt>
                <c:pt idx="514">
                  <c:v>44721</c:v>
                </c:pt>
                <c:pt idx="515">
                  <c:v>44720</c:v>
                </c:pt>
                <c:pt idx="516">
                  <c:v>44719</c:v>
                </c:pt>
                <c:pt idx="517">
                  <c:v>44718</c:v>
                </c:pt>
                <c:pt idx="518">
                  <c:v>44714</c:v>
                </c:pt>
                <c:pt idx="519">
                  <c:v>44713</c:v>
                </c:pt>
                <c:pt idx="520">
                  <c:v>44712</c:v>
                </c:pt>
                <c:pt idx="521">
                  <c:v>44711</c:v>
                </c:pt>
                <c:pt idx="522">
                  <c:v>44708</c:v>
                </c:pt>
                <c:pt idx="523">
                  <c:v>44707</c:v>
                </c:pt>
                <c:pt idx="524">
                  <c:v>44706</c:v>
                </c:pt>
                <c:pt idx="525">
                  <c:v>44705</c:v>
                </c:pt>
                <c:pt idx="526">
                  <c:v>44704</c:v>
                </c:pt>
                <c:pt idx="527">
                  <c:v>44701</c:v>
                </c:pt>
                <c:pt idx="528">
                  <c:v>44700</c:v>
                </c:pt>
                <c:pt idx="529">
                  <c:v>44699</c:v>
                </c:pt>
                <c:pt idx="530">
                  <c:v>44698</c:v>
                </c:pt>
                <c:pt idx="531">
                  <c:v>44697</c:v>
                </c:pt>
                <c:pt idx="532">
                  <c:v>44694</c:v>
                </c:pt>
                <c:pt idx="533">
                  <c:v>44693</c:v>
                </c:pt>
                <c:pt idx="534">
                  <c:v>44692</c:v>
                </c:pt>
                <c:pt idx="535">
                  <c:v>44691</c:v>
                </c:pt>
                <c:pt idx="536">
                  <c:v>44690</c:v>
                </c:pt>
                <c:pt idx="537">
                  <c:v>44687</c:v>
                </c:pt>
                <c:pt idx="538">
                  <c:v>44686</c:v>
                </c:pt>
                <c:pt idx="539">
                  <c:v>44680</c:v>
                </c:pt>
                <c:pt idx="540">
                  <c:v>44679</c:v>
                </c:pt>
                <c:pt idx="541">
                  <c:v>44678</c:v>
                </c:pt>
                <c:pt idx="542">
                  <c:v>44677</c:v>
                </c:pt>
                <c:pt idx="543">
                  <c:v>44676</c:v>
                </c:pt>
                <c:pt idx="544">
                  <c:v>44673</c:v>
                </c:pt>
                <c:pt idx="545">
                  <c:v>44672</c:v>
                </c:pt>
                <c:pt idx="546">
                  <c:v>44671</c:v>
                </c:pt>
                <c:pt idx="547">
                  <c:v>44670</c:v>
                </c:pt>
                <c:pt idx="548">
                  <c:v>44669</c:v>
                </c:pt>
                <c:pt idx="549">
                  <c:v>44666</c:v>
                </c:pt>
                <c:pt idx="550">
                  <c:v>44665</c:v>
                </c:pt>
                <c:pt idx="551">
                  <c:v>44664</c:v>
                </c:pt>
                <c:pt idx="552">
                  <c:v>44663</c:v>
                </c:pt>
                <c:pt idx="553">
                  <c:v>44662</c:v>
                </c:pt>
                <c:pt idx="554">
                  <c:v>44659</c:v>
                </c:pt>
                <c:pt idx="555">
                  <c:v>44658</c:v>
                </c:pt>
                <c:pt idx="556">
                  <c:v>44657</c:v>
                </c:pt>
                <c:pt idx="557">
                  <c:v>44652</c:v>
                </c:pt>
                <c:pt idx="558">
                  <c:v>44651</c:v>
                </c:pt>
                <c:pt idx="559">
                  <c:v>44650</c:v>
                </c:pt>
                <c:pt idx="560">
                  <c:v>44649</c:v>
                </c:pt>
                <c:pt idx="561">
                  <c:v>44648</c:v>
                </c:pt>
                <c:pt idx="562">
                  <c:v>44645</c:v>
                </c:pt>
                <c:pt idx="563">
                  <c:v>44644</c:v>
                </c:pt>
                <c:pt idx="564">
                  <c:v>44643</c:v>
                </c:pt>
                <c:pt idx="565">
                  <c:v>44642</c:v>
                </c:pt>
                <c:pt idx="566">
                  <c:v>44641</c:v>
                </c:pt>
                <c:pt idx="567">
                  <c:v>44638</c:v>
                </c:pt>
                <c:pt idx="568">
                  <c:v>44637</c:v>
                </c:pt>
                <c:pt idx="569">
                  <c:v>44636</c:v>
                </c:pt>
                <c:pt idx="570">
                  <c:v>44635</c:v>
                </c:pt>
                <c:pt idx="571">
                  <c:v>44634</c:v>
                </c:pt>
                <c:pt idx="572">
                  <c:v>44631</c:v>
                </c:pt>
                <c:pt idx="573">
                  <c:v>44630</c:v>
                </c:pt>
                <c:pt idx="574">
                  <c:v>44629</c:v>
                </c:pt>
                <c:pt idx="575">
                  <c:v>44628</c:v>
                </c:pt>
                <c:pt idx="576">
                  <c:v>44627</c:v>
                </c:pt>
                <c:pt idx="577">
                  <c:v>44624</c:v>
                </c:pt>
                <c:pt idx="578">
                  <c:v>44623</c:v>
                </c:pt>
                <c:pt idx="579">
                  <c:v>44622</c:v>
                </c:pt>
                <c:pt idx="580">
                  <c:v>44621</c:v>
                </c:pt>
                <c:pt idx="581">
                  <c:v>44620</c:v>
                </c:pt>
                <c:pt idx="582">
                  <c:v>44617</c:v>
                </c:pt>
                <c:pt idx="583">
                  <c:v>44616</c:v>
                </c:pt>
                <c:pt idx="584">
                  <c:v>44615</c:v>
                </c:pt>
                <c:pt idx="585">
                  <c:v>44614</c:v>
                </c:pt>
                <c:pt idx="586">
                  <c:v>44613</c:v>
                </c:pt>
                <c:pt idx="587">
                  <c:v>44610</c:v>
                </c:pt>
                <c:pt idx="588">
                  <c:v>44609</c:v>
                </c:pt>
                <c:pt idx="589">
                  <c:v>44608</c:v>
                </c:pt>
                <c:pt idx="590">
                  <c:v>44607</c:v>
                </c:pt>
                <c:pt idx="591">
                  <c:v>44606</c:v>
                </c:pt>
                <c:pt idx="592">
                  <c:v>44603</c:v>
                </c:pt>
                <c:pt idx="593">
                  <c:v>44602</c:v>
                </c:pt>
                <c:pt idx="594">
                  <c:v>44601</c:v>
                </c:pt>
                <c:pt idx="595">
                  <c:v>44600</c:v>
                </c:pt>
                <c:pt idx="596">
                  <c:v>44599</c:v>
                </c:pt>
                <c:pt idx="597">
                  <c:v>44589</c:v>
                </c:pt>
                <c:pt idx="598">
                  <c:v>44588</c:v>
                </c:pt>
                <c:pt idx="599">
                  <c:v>44587</c:v>
                </c:pt>
                <c:pt idx="600">
                  <c:v>44586</c:v>
                </c:pt>
                <c:pt idx="601">
                  <c:v>44585</c:v>
                </c:pt>
                <c:pt idx="602">
                  <c:v>44582</c:v>
                </c:pt>
                <c:pt idx="603">
                  <c:v>44581</c:v>
                </c:pt>
                <c:pt idx="604">
                  <c:v>44580</c:v>
                </c:pt>
                <c:pt idx="605">
                  <c:v>44579</c:v>
                </c:pt>
                <c:pt idx="606">
                  <c:v>44578</c:v>
                </c:pt>
                <c:pt idx="607">
                  <c:v>44575</c:v>
                </c:pt>
                <c:pt idx="608">
                  <c:v>44574</c:v>
                </c:pt>
                <c:pt idx="609">
                  <c:v>44573</c:v>
                </c:pt>
                <c:pt idx="610">
                  <c:v>44572</c:v>
                </c:pt>
                <c:pt idx="611">
                  <c:v>44571</c:v>
                </c:pt>
                <c:pt idx="612">
                  <c:v>44568</c:v>
                </c:pt>
                <c:pt idx="613">
                  <c:v>44567</c:v>
                </c:pt>
                <c:pt idx="614">
                  <c:v>44566</c:v>
                </c:pt>
                <c:pt idx="615">
                  <c:v>44565</c:v>
                </c:pt>
                <c:pt idx="616">
                  <c:v>44561</c:v>
                </c:pt>
                <c:pt idx="617">
                  <c:v>44560</c:v>
                </c:pt>
                <c:pt idx="618">
                  <c:v>44559</c:v>
                </c:pt>
                <c:pt idx="619">
                  <c:v>44558</c:v>
                </c:pt>
                <c:pt idx="620">
                  <c:v>44557</c:v>
                </c:pt>
                <c:pt idx="621">
                  <c:v>44554</c:v>
                </c:pt>
                <c:pt idx="622">
                  <c:v>44553</c:v>
                </c:pt>
                <c:pt idx="623">
                  <c:v>44552</c:v>
                </c:pt>
                <c:pt idx="624">
                  <c:v>44551</c:v>
                </c:pt>
                <c:pt idx="625">
                  <c:v>44550</c:v>
                </c:pt>
                <c:pt idx="626">
                  <c:v>44547</c:v>
                </c:pt>
                <c:pt idx="627">
                  <c:v>44546</c:v>
                </c:pt>
                <c:pt idx="628">
                  <c:v>44545</c:v>
                </c:pt>
                <c:pt idx="629">
                  <c:v>44544</c:v>
                </c:pt>
                <c:pt idx="630">
                  <c:v>44543</c:v>
                </c:pt>
                <c:pt idx="631">
                  <c:v>44540</c:v>
                </c:pt>
                <c:pt idx="632">
                  <c:v>44539</c:v>
                </c:pt>
                <c:pt idx="633">
                  <c:v>44538</c:v>
                </c:pt>
                <c:pt idx="634">
                  <c:v>44537</c:v>
                </c:pt>
                <c:pt idx="635">
                  <c:v>44536</c:v>
                </c:pt>
                <c:pt idx="636">
                  <c:v>44533</c:v>
                </c:pt>
                <c:pt idx="637">
                  <c:v>44532</c:v>
                </c:pt>
                <c:pt idx="638">
                  <c:v>44531</c:v>
                </c:pt>
                <c:pt idx="639">
                  <c:v>44530</c:v>
                </c:pt>
                <c:pt idx="640">
                  <c:v>44529</c:v>
                </c:pt>
                <c:pt idx="641">
                  <c:v>44526</c:v>
                </c:pt>
                <c:pt idx="642">
                  <c:v>44525</c:v>
                </c:pt>
                <c:pt idx="643">
                  <c:v>44524</c:v>
                </c:pt>
                <c:pt idx="644">
                  <c:v>44523</c:v>
                </c:pt>
                <c:pt idx="645">
                  <c:v>44522</c:v>
                </c:pt>
                <c:pt idx="646">
                  <c:v>44519</c:v>
                </c:pt>
                <c:pt idx="647">
                  <c:v>44518</c:v>
                </c:pt>
                <c:pt idx="648">
                  <c:v>44517</c:v>
                </c:pt>
                <c:pt idx="649">
                  <c:v>44516</c:v>
                </c:pt>
                <c:pt idx="650">
                  <c:v>44515</c:v>
                </c:pt>
                <c:pt idx="651">
                  <c:v>44512</c:v>
                </c:pt>
                <c:pt idx="652">
                  <c:v>44511</c:v>
                </c:pt>
                <c:pt idx="653">
                  <c:v>44510</c:v>
                </c:pt>
                <c:pt idx="654">
                  <c:v>44509</c:v>
                </c:pt>
                <c:pt idx="655">
                  <c:v>44508</c:v>
                </c:pt>
                <c:pt idx="656">
                  <c:v>44505</c:v>
                </c:pt>
                <c:pt idx="657">
                  <c:v>44504</c:v>
                </c:pt>
                <c:pt idx="658">
                  <c:v>44503</c:v>
                </c:pt>
                <c:pt idx="659">
                  <c:v>44502</c:v>
                </c:pt>
                <c:pt idx="660">
                  <c:v>44501</c:v>
                </c:pt>
                <c:pt idx="661">
                  <c:v>44498</c:v>
                </c:pt>
                <c:pt idx="662">
                  <c:v>44497</c:v>
                </c:pt>
                <c:pt idx="663">
                  <c:v>44496</c:v>
                </c:pt>
                <c:pt idx="664">
                  <c:v>44495</c:v>
                </c:pt>
                <c:pt idx="665">
                  <c:v>44494</c:v>
                </c:pt>
                <c:pt idx="666">
                  <c:v>44491</c:v>
                </c:pt>
                <c:pt idx="667">
                  <c:v>44490</c:v>
                </c:pt>
                <c:pt idx="668">
                  <c:v>44489</c:v>
                </c:pt>
                <c:pt idx="669">
                  <c:v>44488</c:v>
                </c:pt>
                <c:pt idx="670">
                  <c:v>44487</c:v>
                </c:pt>
                <c:pt idx="671">
                  <c:v>44484</c:v>
                </c:pt>
                <c:pt idx="672">
                  <c:v>44483</c:v>
                </c:pt>
                <c:pt idx="673">
                  <c:v>44482</c:v>
                </c:pt>
                <c:pt idx="674">
                  <c:v>44481</c:v>
                </c:pt>
                <c:pt idx="675">
                  <c:v>44480</c:v>
                </c:pt>
                <c:pt idx="676">
                  <c:v>44477</c:v>
                </c:pt>
                <c:pt idx="677">
                  <c:v>44469</c:v>
                </c:pt>
                <c:pt idx="678">
                  <c:v>44468</c:v>
                </c:pt>
                <c:pt idx="679">
                  <c:v>44467</c:v>
                </c:pt>
                <c:pt idx="680">
                  <c:v>44466</c:v>
                </c:pt>
                <c:pt idx="681">
                  <c:v>44463</c:v>
                </c:pt>
                <c:pt idx="682">
                  <c:v>44462</c:v>
                </c:pt>
                <c:pt idx="683">
                  <c:v>44461</c:v>
                </c:pt>
                <c:pt idx="684">
                  <c:v>44456</c:v>
                </c:pt>
                <c:pt idx="685">
                  <c:v>44455</c:v>
                </c:pt>
                <c:pt idx="686">
                  <c:v>44454</c:v>
                </c:pt>
                <c:pt idx="687">
                  <c:v>44453</c:v>
                </c:pt>
                <c:pt idx="688">
                  <c:v>44452</c:v>
                </c:pt>
                <c:pt idx="689">
                  <c:v>44449</c:v>
                </c:pt>
                <c:pt idx="690">
                  <c:v>44448</c:v>
                </c:pt>
                <c:pt idx="691">
                  <c:v>44447</c:v>
                </c:pt>
                <c:pt idx="692">
                  <c:v>44446</c:v>
                </c:pt>
                <c:pt idx="693">
                  <c:v>44445</c:v>
                </c:pt>
                <c:pt idx="694">
                  <c:v>44442</c:v>
                </c:pt>
                <c:pt idx="695">
                  <c:v>44441</c:v>
                </c:pt>
                <c:pt idx="696">
                  <c:v>44440</c:v>
                </c:pt>
                <c:pt idx="697">
                  <c:v>44439</c:v>
                </c:pt>
                <c:pt idx="698">
                  <c:v>44438</c:v>
                </c:pt>
                <c:pt idx="699">
                  <c:v>44435</c:v>
                </c:pt>
                <c:pt idx="700">
                  <c:v>44434</c:v>
                </c:pt>
                <c:pt idx="701">
                  <c:v>44433</c:v>
                </c:pt>
                <c:pt idx="702">
                  <c:v>44432</c:v>
                </c:pt>
                <c:pt idx="703">
                  <c:v>44431</c:v>
                </c:pt>
                <c:pt idx="704">
                  <c:v>44428</c:v>
                </c:pt>
                <c:pt idx="705">
                  <c:v>44427</c:v>
                </c:pt>
                <c:pt idx="706">
                  <c:v>44426</c:v>
                </c:pt>
                <c:pt idx="707">
                  <c:v>44425</c:v>
                </c:pt>
                <c:pt idx="708">
                  <c:v>44424</c:v>
                </c:pt>
                <c:pt idx="709">
                  <c:v>44421</c:v>
                </c:pt>
                <c:pt idx="710">
                  <c:v>44420</c:v>
                </c:pt>
                <c:pt idx="711">
                  <c:v>44419</c:v>
                </c:pt>
                <c:pt idx="712">
                  <c:v>44418</c:v>
                </c:pt>
                <c:pt idx="713">
                  <c:v>44417</c:v>
                </c:pt>
                <c:pt idx="714">
                  <c:v>44414</c:v>
                </c:pt>
                <c:pt idx="715">
                  <c:v>44413</c:v>
                </c:pt>
                <c:pt idx="716">
                  <c:v>44412</c:v>
                </c:pt>
                <c:pt idx="717">
                  <c:v>44411</c:v>
                </c:pt>
                <c:pt idx="718">
                  <c:v>44410</c:v>
                </c:pt>
                <c:pt idx="719">
                  <c:v>44407</c:v>
                </c:pt>
                <c:pt idx="720">
                  <c:v>44406</c:v>
                </c:pt>
                <c:pt idx="721">
                  <c:v>44405</c:v>
                </c:pt>
                <c:pt idx="722">
                  <c:v>44404</c:v>
                </c:pt>
                <c:pt idx="723">
                  <c:v>44403</c:v>
                </c:pt>
                <c:pt idx="724">
                  <c:v>44400</c:v>
                </c:pt>
                <c:pt idx="725">
                  <c:v>44399</c:v>
                </c:pt>
                <c:pt idx="726">
                  <c:v>44398</c:v>
                </c:pt>
                <c:pt idx="727">
                  <c:v>44397</c:v>
                </c:pt>
                <c:pt idx="728">
                  <c:v>44396</c:v>
                </c:pt>
                <c:pt idx="729">
                  <c:v>44393</c:v>
                </c:pt>
                <c:pt idx="730">
                  <c:v>44392</c:v>
                </c:pt>
                <c:pt idx="731">
                  <c:v>44391</c:v>
                </c:pt>
                <c:pt idx="732">
                  <c:v>44390</c:v>
                </c:pt>
                <c:pt idx="733">
                  <c:v>44389</c:v>
                </c:pt>
                <c:pt idx="734">
                  <c:v>44386</c:v>
                </c:pt>
                <c:pt idx="735">
                  <c:v>44385</c:v>
                </c:pt>
                <c:pt idx="736">
                  <c:v>44384</c:v>
                </c:pt>
                <c:pt idx="737">
                  <c:v>44383</c:v>
                </c:pt>
                <c:pt idx="738">
                  <c:v>44382</c:v>
                </c:pt>
                <c:pt idx="739">
                  <c:v>44379</c:v>
                </c:pt>
                <c:pt idx="740">
                  <c:v>44378</c:v>
                </c:pt>
                <c:pt idx="741">
                  <c:v>44377</c:v>
                </c:pt>
                <c:pt idx="742">
                  <c:v>44376</c:v>
                </c:pt>
                <c:pt idx="743">
                  <c:v>44375</c:v>
                </c:pt>
                <c:pt idx="744">
                  <c:v>44372</c:v>
                </c:pt>
                <c:pt idx="745">
                  <c:v>44371</c:v>
                </c:pt>
                <c:pt idx="746">
                  <c:v>44370</c:v>
                </c:pt>
                <c:pt idx="747">
                  <c:v>44369</c:v>
                </c:pt>
                <c:pt idx="748">
                  <c:v>44368</c:v>
                </c:pt>
                <c:pt idx="749">
                  <c:v>44365</c:v>
                </c:pt>
                <c:pt idx="750">
                  <c:v>44364</c:v>
                </c:pt>
                <c:pt idx="751">
                  <c:v>44363</c:v>
                </c:pt>
                <c:pt idx="752">
                  <c:v>44362</c:v>
                </c:pt>
                <c:pt idx="753">
                  <c:v>44358</c:v>
                </c:pt>
                <c:pt idx="754">
                  <c:v>44357</c:v>
                </c:pt>
                <c:pt idx="755">
                  <c:v>44356</c:v>
                </c:pt>
                <c:pt idx="756">
                  <c:v>44355</c:v>
                </c:pt>
                <c:pt idx="757">
                  <c:v>44354</c:v>
                </c:pt>
                <c:pt idx="758">
                  <c:v>44351</c:v>
                </c:pt>
                <c:pt idx="759">
                  <c:v>44350</c:v>
                </c:pt>
                <c:pt idx="760">
                  <c:v>44349</c:v>
                </c:pt>
                <c:pt idx="761">
                  <c:v>44348</c:v>
                </c:pt>
                <c:pt idx="762">
                  <c:v>44347</c:v>
                </c:pt>
                <c:pt idx="763">
                  <c:v>44344</c:v>
                </c:pt>
                <c:pt idx="764">
                  <c:v>44343</c:v>
                </c:pt>
                <c:pt idx="765">
                  <c:v>44342</c:v>
                </c:pt>
                <c:pt idx="766">
                  <c:v>44341</c:v>
                </c:pt>
                <c:pt idx="767">
                  <c:v>44340</c:v>
                </c:pt>
                <c:pt idx="768">
                  <c:v>44337</c:v>
                </c:pt>
                <c:pt idx="769">
                  <c:v>44336</c:v>
                </c:pt>
                <c:pt idx="770">
                  <c:v>44335</c:v>
                </c:pt>
                <c:pt idx="771">
                  <c:v>44334</c:v>
                </c:pt>
                <c:pt idx="772">
                  <c:v>44333</c:v>
                </c:pt>
                <c:pt idx="773">
                  <c:v>44330</c:v>
                </c:pt>
                <c:pt idx="774">
                  <c:v>44329</c:v>
                </c:pt>
                <c:pt idx="775">
                  <c:v>44328</c:v>
                </c:pt>
                <c:pt idx="776">
                  <c:v>44327</c:v>
                </c:pt>
                <c:pt idx="777">
                  <c:v>44326</c:v>
                </c:pt>
                <c:pt idx="778">
                  <c:v>44323</c:v>
                </c:pt>
                <c:pt idx="779">
                  <c:v>44322</c:v>
                </c:pt>
                <c:pt idx="780">
                  <c:v>44316</c:v>
                </c:pt>
                <c:pt idx="781">
                  <c:v>44315</c:v>
                </c:pt>
                <c:pt idx="782">
                  <c:v>44314</c:v>
                </c:pt>
                <c:pt idx="783">
                  <c:v>44313</c:v>
                </c:pt>
                <c:pt idx="784">
                  <c:v>44312</c:v>
                </c:pt>
                <c:pt idx="785">
                  <c:v>44309</c:v>
                </c:pt>
                <c:pt idx="786">
                  <c:v>44308</c:v>
                </c:pt>
                <c:pt idx="787">
                  <c:v>44307</c:v>
                </c:pt>
                <c:pt idx="788">
                  <c:v>44306</c:v>
                </c:pt>
                <c:pt idx="789">
                  <c:v>44305</c:v>
                </c:pt>
                <c:pt idx="790">
                  <c:v>44302</c:v>
                </c:pt>
                <c:pt idx="791">
                  <c:v>44301</c:v>
                </c:pt>
                <c:pt idx="792">
                  <c:v>44300</c:v>
                </c:pt>
                <c:pt idx="793">
                  <c:v>44299</c:v>
                </c:pt>
                <c:pt idx="794">
                  <c:v>44298</c:v>
                </c:pt>
                <c:pt idx="795">
                  <c:v>44295</c:v>
                </c:pt>
                <c:pt idx="796">
                  <c:v>44294</c:v>
                </c:pt>
                <c:pt idx="797">
                  <c:v>44293</c:v>
                </c:pt>
                <c:pt idx="798">
                  <c:v>44292</c:v>
                </c:pt>
                <c:pt idx="799">
                  <c:v>44288</c:v>
                </c:pt>
                <c:pt idx="800">
                  <c:v>44287</c:v>
                </c:pt>
                <c:pt idx="801">
                  <c:v>44286</c:v>
                </c:pt>
                <c:pt idx="802">
                  <c:v>44285</c:v>
                </c:pt>
                <c:pt idx="803">
                  <c:v>44284</c:v>
                </c:pt>
                <c:pt idx="804">
                  <c:v>44281</c:v>
                </c:pt>
                <c:pt idx="805">
                  <c:v>44280</c:v>
                </c:pt>
                <c:pt idx="806">
                  <c:v>44279</c:v>
                </c:pt>
                <c:pt idx="807">
                  <c:v>44278</c:v>
                </c:pt>
                <c:pt idx="808">
                  <c:v>44277</c:v>
                </c:pt>
                <c:pt idx="809">
                  <c:v>44274</c:v>
                </c:pt>
                <c:pt idx="810">
                  <c:v>44273</c:v>
                </c:pt>
                <c:pt idx="811">
                  <c:v>44272</c:v>
                </c:pt>
                <c:pt idx="812">
                  <c:v>44271</c:v>
                </c:pt>
                <c:pt idx="813">
                  <c:v>44270</c:v>
                </c:pt>
                <c:pt idx="814">
                  <c:v>44267</c:v>
                </c:pt>
                <c:pt idx="815">
                  <c:v>44266</c:v>
                </c:pt>
                <c:pt idx="816">
                  <c:v>44265</c:v>
                </c:pt>
                <c:pt idx="817">
                  <c:v>44264</c:v>
                </c:pt>
                <c:pt idx="818">
                  <c:v>44263</c:v>
                </c:pt>
                <c:pt idx="819">
                  <c:v>44260</c:v>
                </c:pt>
                <c:pt idx="820">
                  <c:v>44259</c:v>
                </c:pt>
                <c:pt idx="821">
                  <c:v>44258</c:v>
                </c:pt>
                <c:pt idx="822">
                  <c:v>44257</c:v>
                </c:pt>
                <c:pt idx="823">
                  <c:v>44256</c:v>
                </c:pt>
                <c:pt idx="824">
                  <c:v>44253</c:v>
                </c:pt>
                <c:pt idx="825">
                  <c:v>44252</c:v>
                </c:pt>
                <c:pt idx="826">
                  <c:v>44251</c:v>
                </c:pt>
                <c:pt idx="827">
                  <c:v>44250</c:v>
                </c:pt>
                <c:pt idx="828">
                  <c:v>44249</c:v>
                </c:pt>
                <c:pt idx="829">
                  <c:v>44246</c:v>
                </c:pt>
                <c:pt idx="830">
                  <c:v>44245</c:v>
                </c:pt>
                <c:pt idx="831">
                  <c:v>44237</c:v>
                </c:pt>
                <c:pt idx="832">
                  <c:v>44236</c:v>
                </c:pt>
                <c:pt idx="833">
                  <c:v>44235</c:v>
                </c:pt>
                <c:pt idx="834">
                  <c:v>44232</c:v>
                </c:pt>
                <c:pt idx="835">
                  <c:v>44231</c:v>
                </c:pt>
                <c:pt idx="836">
                  <c:v>44230</c:v>
                </c:pt>
                <c:pt idx="837">
                  <c:v>44229</c:v>
                </c:pt>
                <c:pt idx="838">
                  <c:v>44228</c:v>
                </c:pt>
                <c:pt idx="839">
                  <c:v>44225</c:v>
                </c:pt>
                <c:pt idx="840">
                  <c:v>44224</c:v>
                </c:pt>
                <c:pt idx="841">
                  <c:v>44223</c:v>
                </c:pt>
                <c:pt idx="842">
                  <c:v>44222</c:v>
                </c:pt>
                <c:pt idx="843">
                  <c:v>44221</c:v>
                </c:pt>
                <c:pt idx="844">
                  <c:v>44218</c:v>
                </c:pt>
                <c:pt idx="845">
                  <c:v>44217</c:v>
                </c:pt>
                <c:pt idx="846">
                  <c:v>44216</c:v>
                </c:pt>
                <c:pt idx="847">
                  <c:v>44215</c:v>
                </c:pt>
                <c:pt idx="848">
                  <c:v>44214</c:v>
                </c:pt>
                <c:pt idx="849">
                  <c:v>44211</c:v>
                </c:pt>
                <c:pt idx="850">
                  <c:v>44210</c:v>
                </c:pt>
                <c:pt idx="851">
                  <c:v>44209</c:v>
                </c:pt>
                <c:pt idx="852">
                  <c:v>44208</c:v>
                </c:pt>
                <c:pt idx="853">
                  <c:v>44207</c:v>
                </c:pt>
                <c:pt idx="854">
                  <c:v>44204</c:v>
                </c:pt>
                <c:pt idx="855">
                  <c:v>44203</c:v>
                </c:pt>
                <c:pt idx="856">
                  <c:v>44202</c:v>
                </c:pt>
                <c:pt idx="857">
                  <c:v>44201</c:v>
                </c:pt>
                <c:pt idx="858">
                  <c:v>44200</c:v>
                </c:pt>
                <c:pt idx="859">
                  <c:v>44196</c:v>
                </c:pt>
                <c:pt idx="860">
                  <c:v>44195</c:v>
                </c:pt>
                <c:pt idx="861">
                  <c:v>44194</c:v>
                </c:pt>
                <c:pt idx="862">
                  <c:v>44193</c:v>
                </c:pt>
                <c:pt idx="863">
                  <c:v>44190</c:v>
                </c:pt>
                <c:pt idx="864">
                  <c:v>44189</c:v>
                </c:pt>
                <c:pt idx="865">
                  <c:v>44188</c:v>
                </c:pt>
                <c:pt idx="866">
                  <c:v>44187</c:v>
                </c:pt>
                <c:pt idx="867">
                  <c:v>44186</c:v>
                </c:pt>
                <c:pt idx="868">
                  <c:v>44183</c:v>
                </c:pt>
                <c:pt idx="869">
                  <c:v>44182</c:v>
                </c:pt>
                <c:pt idx="870">
                  <c:v>44181</c:v>
                </c:pt>
                <c:pt idx="871">
                  <c:v>44180</c:v>
                </c:pt>
                <c:pt idx="872">
                  <c:v>44179</c:v>
                </c:pt>
                <c:pt idx="873">
                  <c:v>44176</c:v>
                </c:pt>
                <c:pt idx="874">
                  <c:v>44175</c:v>
                </c:pt>
                <c:pt idx="875">
                  <c:v>44174</c:v>
                </c:pt>
                <c:pt idx="876">
                  <c:v>44173</c:v>
                </c:pt>
                <c:pt idx="877">
                  <c:v>44172</c:v>
                </c:pt>
                <c:pt idx="878">
                  <c:v>44169</c:v>
                </c:pt>
                <c:pt idx="879">
                  <c:v>44168</c:v>
                </c:pt>
                <c:pt idx="880">
                  <c:v>44167</c:v>
                </c:pt>
                <c:pt idx="881">
                  <c:v>44166</c:v>
                </c:pt>
                <c:pt idx="882">
                  <c:v>44165</c:v>
                </c:pt>
                <c:pt idx="883">
                  <c:v>44162</c:v>
                </c:pt>
                <c:pt idx="884">
                  <c:v>44161</c:v>
                </c:pt>
                <c:pt idx="885">
                  <c:v>44160</c:v>
                </c:pt>
                <c:pt idx="886">
                  <c:v>44159</c:v>
                </c:pt>
                <c:pt idx="887">
                  <c:v>44158</c:v>
                </c:pt>
                <c:pt idx="888">
                  <c:v>44155</c:v>
                </c:pt>
                <c:pt idx="889">
                  <c:v>44154</c:v>
                </c:pt>
                <c:pt idx="890">
                  <c:v>44153</c:v>
                </c:pt>
                <c:pt idx="891">
                  <c:v>44152</c:v>
                </c:pt>
                <c:pt idx="892">
                  <c:v>44151</c:v>
                </c:pt>
                <c:pt idx="893">
                  <c:v>44148</c:v>
                </c:pt>
                <c:pt idx="894">
                  <c:v>44147</c:v>
                </c:pt>
                <c:pt idx="895">
                  <c:v>44146</c:v>
                </c:pt>
                <c:pt idx="896">
                  <c:v>44145</c:v>
                </c:pt>
                <c:pt idx="897">
                  <c:v>44144</c:v>
                </c:pt>
                <c:pt idx="898">
                  <c:v>44141</c:v>
                </c:pt>
                <c:pt idx="899">
                  <c:v>44140</c:v>
                </c:pt>
                <c:pt idx="900">
                  <c:v>44139</c:v>
                </c:pt>
                <c:pt idx="901">
                  <c:v>44138</c:v>
                </c:pt>
                <c:pt idx="902">
                  <c:v>44137</c:v>
                </c:pt>
                <c:pt idx="903">
                  <c:v>44134</c:v>
                </c:pt>
                <c:pt idx="904">
                  <c:v>44133</c:v>
                </c:pt>
                <c:pt idx="905">
                  <c:v>44132</c:v>
                </c:pt>
                <c:pt idx="906">
                  <c:v>44131</c:v>
                </c:pt>
                <c:pt idx="907">
                  <c:v>44130</c:v>
                </c:pt>
                <c:pt idx="908">
                  <c:v>44127</c:v>
                </c:pt>
                <c:pt idx="909">
                  <c:v>44126</c:v>
                </c:pt>
                <c:pt idx="910">
                  <c:v>44125</c:v>
                </c:pt>
                <c:pt idx="911">
                  <c:v>44124</c:v>
                </c:pt>
                <c:pt idx="912">
                  <c:v>44123</c:v>
                </c:pt>
                <c:pt idx="913">
                  <c:v>44120</c:v>
                </c:pt>
                <c:pt idx="914">
                  <c:v>44119</c:v>
                </c:pt>
                <c:pt idx="915">
                  <c:v>44118</c:v>
                </c:pt>
                <c:pt idx="916">
                  <c:v>44117</c:v>
                </c:pt>
                <c:pt idx="917">
                  <c:v>44116</c:v>
                </c:pt>
                <c:pt idx="918">
                  <c:v>44113</c:v>
                </c:pt>
                <c:pt idx="919">
                  <c:v>44104</c:v>
                </c:pt>
                <c:pt idx="920">
                  <c:v>44103</c:v>
                </c:pt>
                <c:pt idx="921">
                  <c:v>44102</c:v>
                </c:pt>
                <c:pt idx="922">
                  <c:v>44099</c:v>
                </c:pt>
                <c:pt idx="923">
                  <c:v>44098</c:v>
                </c:pt>
                <c:pt idx="924">
                  <c:v>44097</c:v>
                </c:pt>
                <c:pt idx="925">
                  <c:v>44096</c:v>
                </c:pt>
                <c:pt idx="926">
                  <c:v>44095</c:v>
                </c:pt>
                <c:pt idx="927">
                  <c:v>44092</c:v>
                </c:pt>
                <c:pt idx="928">
                  <c:v>44091</c:v>
                </c:pt>
                <c:pt idx="929">
                  <c:v>44090</c:v>
                </c:pt>
                <c:pt idx="930">
                  <c:v>44089</c:v>
                </c:pt>
                <c:pt idx="931">
                  <c:v>44088</c:v>
                </c:pt>
                <c:pt idx="932">
                  <c:v>44085</c:v>
                </c:pt>
                <c:pt idx="933">
                  <c:v>44084</c:v>
                </c:pt>
                <c:pt idx="934">
                  <c:v>44083</c:v>
                </c:pt>
                <c:pt idx="935">
                  <c:v>44082</c:v>
                </c:pt>
                <c:pt idx="936">
                  <c:v>44081</c:v>
                </c:pt>
                <c:pt idx="937">
                  <c:v>44078</c:v>
                </c:pt>
                <c:pt idx="938">
                  <c:v>44077</c:v>
                </c:pt>
                <c:pt idx="939">
                  <c:v>44076</c:v>
                </c:pt>
                <c:pt idx="940">
                  <c:v>44075</c:v>
                </c:pt>
                <c:pt idx="941">
                  <c:v>44074</c:v>
                </c:pt>
                <c:pt idx="942">
                  <c:v>44071</c:v>
                </c:pt>
                <c:pt idx="943">
                  <c:v>44070</c:v>
                </c:pt>
                <c:pt idx="944">
                  <c:v>44069</c:v>
                </c:pt>
                <c:pt idx="945">
                  <c:v>44068</c:v>
                </c:pt>
                <c:pt idx="946">
                  <c:v>44067</c:v>
                </c:pt>
                <c:pt idx="947">
                  <c:v>44064</c:v>
                </c:pt>
                <c:pt idx="948">
                  <c:v>44063</c:v>
                </c:pt>
                <c:pt idx="949">
                  <c:v>44062</c:v>
                </c:pt>
                <c:pt idx="950">
                  <c:v>44061</c:v>
                </c:pt>
                <c:pt idx="951">
                  <c:v>44060</c:v>
                </c:pt>
                <c:pt idx="952">
                  <c:v>44057</c:v>
                </c:pt>
                <c:pt idx="953">
                  <c:v>44056</c:v>
                </c:pt>
                <c:pt idx="954">
                  <c:v>44055</c:v>
                </c:pt>
                <c:pt idx="955">
                  <c:v>44054</c:v>
                </c:pt>
                <c:pt idx="956">
                  <c:v>44053</c:v>
                </c:pt>
                <c:pt idx="957">
                  <c:v>44050</c:v>
                </c:pt>
                <c:pt idx="958">
                  <c:v>44049</c:v>
                </c:pt>
                <c:pt idx="959">
                  <c:v>44048</c:v>
                </c:pt>
                <c:pt idx="960">
                  <c:v>44047</c:v>
                </c:pt>
                <c:pt idx="961">
                  <c:v>44046</c:v>
                </c:pt>
                <c:pt idx="962">
                  <c:v>44043</c:v>
                </c:pt>
                <c:pt idx="963">
                  <c:v>44042</c:v>
                </c:pt>
                <c:pt idx="964">
                  <c:v>44041</c:v>
                </c:pt>
                <c:pt idx="965">
                  <c:v>44040</c:v>
                </c:pt>
                <c:pt idx="966">
                  <c:v>44039</c:v>
                </c:pt>
                <c:pt idx="967">
                  <c:v>44036</c:v>
                </c:pt>
                <c:pt idx="968">
                  <c:v>44035</c:v>
                </c:pt>
                <c:pt idx="969">
                  <c:v>44034</c:v>
                </c:pt>
                <c:pt idx="970">
                  <c:v>44033</c:v>
                </c:pt>
                <c:pt idx="971">
                  <c:v>44032</c:v>
                </c:pt>
                <c:pt idx="972">
                  <c:v>44029</c:v>
                </c:pt>
                <c:pt idx="973">
                  <c:v>44028</c:v>
                </c:pt>
                <c:pt idx="974">
                  <c:v>44027</c:v>
                </c:pt>
                <c:pt idx="975">
                  <c:v>44026</c:v>
                </c:pt>
                <c:pt idx="976">
                  <c:v>44025</c:v>
                </c:pt>
                <c:pt idx="977">
                  <c:v>44022</c:v>
                </c:pt>
                <c:pt idx="978">
                  <c:v>44021</c:v>
                </c:pt>
                <c:pt idx="979">
                  <c:v>44020</c:v>
                </c:pt>
                <c:pt idx="980">
                  <c:v>44019</c:v>
                </c:pt>
                <c:pt idx="981">
                  <c:v>44018</c:v>
                </c:pt>
                <c:pt idx="982">
                  <c:v>44015</c:v>
                </c:pt>
                <c:pt idx="983">
                  <c:v>44014</c:v>
                </c:pt>
                <c:pt idx="984">
                  <c:v>44013</c:v>
                </c:pt>
                <c:pt idx="985">
                  <c:v>44012</c:v>
                </c:pt>
                <c:pt idx="986">
                  <c:v>44011</c:v>
                </c:pt>
                <c:pt idx="987">
                  <c:v>44006</c:v>
                </c:pt>
                <c:pt idx="988">
                  <c:v>44005</c:v>
                </c:pt>
                <c:pt idx="989">
                  <c:v>44004</c:v>
                </c:pt>
                <c:pt idx="990">
                  <c:v>44001</c:v>
                </c:pt>
                <c:pt idx="991">
                  <c:v>44000</c:v>
                </c:pt>
                <c:pt idx="992">
                  <c:v>43999</c:v>
                </c:pt>
                <c:pt idx="993">
                  <c:v>43998</c:v>
                </c:pt>
                <c:pt idx="994">
                  <c:v>43997</c:v>
                </c:pt>
                <c:pt idx="995">
                  <c:v>43994</c:v>
                </c:pt>
                <c:pt idx="996">
                  <c:v>43993</c:v>
                </c:pt>
                <c:pt idx="997">
                  <c:v>43992</c:v>
                </c:pt>
                <c:pt idx="998">
                  <c:v>43991</c:v>
                </c:pt>
                <c:pt idx="999">
                  <c:v>43990</c:v>
                </c:pt>
                <c:pt idx="1000">
                  <c:v>43987</c:v>
                </c:pt>
                <c:pt idx="1001">
                  <c:v>43986</c:v>
                </c:pt>
                <c:pt idx="1002">
                  <c:v>43985</c:v>
                </c:pt>
                <c:pt idx="1003">
                  <c:v>43984</c:v>
                </c:pt>
                <c:pt idx="1004">
                  <c:v>43983</c:v>
                </c:pt>
                <c:pt idx="1005">
                  <c:v>43980</c:v>
                </c:pt>
                <c:pt idx="1006">
                  <c:v>43979</c:v>
                </c:pt>
                <c:pt idx="1007">
                  <c:v>43978</c:v>
                </c:pt>
                <c:pt idx="1008">
                  <c:v>43977</c:v>
                </c:pt>
                <c:pt idx="1009">
                  <c:v>43976</c:v>
                </c:pt>
                <c:pt idx="1010">
                  <c:v>43973</c:v>
                </c:pt>
                <c:pt idx="1011">
                  <c:v>43972</c:v>
                </c:pt>
                <c:pt idx="1012">
                  <c:v>43971</c:v>
                </c:pt>
                <c:pt idx="1013">
                  <c:v>43970</c:v>
                </c:pt>
                <c:pt idx="1014">
                  <c:v>43969</c:v>
                </c:pt>
                <c:pt idx="1015">
                  <c:v>43966</c:v>
                </c:pt>
                <c:pt idx="1016">
                  <c:v>43965</c:v>
                </c:pt>
                <c:pt idx="1017">
                  <c:v>43964</c:v>
                </c:pt>
                <c:pt idx="1018">
                  <c:v>43963</c:v>
                </c:pt>
                <c:pt idx="1019">
                  <c:v>43962</c:v>
                </c:pt>
                <c:pt idx="1020">
                  <c:v>43959</c:v>
                </c:pt>
                <c:pt idx="1021">
                  <c:v>43958</c:v>
                </c:pt>
                <c:pt idx="1022">
                  <c:v>43957</c:v>
                </c:pt>
                <c:pt idx="1023">
                  <c:v>43951</c:v>
                </c:pt>
                <c:pt idx="1024">
                  <c:v>43950</c:v>
                </c:pt>
                <c:pt idx="1025">
                  <c:v>43949</c:v>
                </c:pt>
                <c:pt idx="1026">
                  <c:v>43948</c:v>
                </c:pt>
                <c:pt idx="1027">
                  <c:v>43945</c:v>
                </c:pt>
                <c:pt idx="1028">
                  <c:v>43944</c:v>
                </c:pt>
                <c:pt idx="1029">
                  <c:v>43943</c:v>
                </c:pt>
                <c:pt idx="1030">
                  <c:v>43942</c:v>
                </c:pt>
                <c:pt idx="1031">
                  <c:v>43941</c:v>
                </c:pt>
                <c:pt idx="1032">
                  <c:v>43938</c:v>
                </c:pt>
                <c:pt idx="1033">
                  <c:v>43937</c:v>
                </c:pt>
                <c:pt idx="1034">
                  <c:v>43936</c:v>
                </c:pt>
                <c:pt idx="1035">
                  <c:v>43935</c:v>
                </c:pt>
                <c:pt idx="1036">
                  <c:v>43934</c:v>
                </c:pt>
                <c:pt idx="1037">
                  <c:v>43931</c:v>
                </c:pt>
                <c:pt idx="1038">
                  <c:v>43930</c:v>
                </c:pt>
                <c:pt idx="1039">
                  <c:v>43929</c:v>
                </c:pt>
                <c:pt idx="1040">
                  <c:v>43928</c:v>
                </c:pt>
                <c:pt idx="1041">
                  <c:v>43924</c:v>
                </c:pt>
                <c:pt idx="1042">
                  <c:v>43923</c:v>
                </c:pt>
                <c:pt idx="1043">
                  <c:v>43922</c:v>
                </c:pt>
                <c:pt idx="1044">
                  <c:v>43921</c:v>
                </c:pt>
                <c:pt idx="1045">
                  <c:v>43920</c:v>
                </c:pt>
                <c:pt idx="1046">
                  <c:v>43917</c:v>
                </c:pt>
                <c:pt idx="1047">
                  <c:v>43916</c:v>
                </c:pt>
                <c:pt idx="1048">
                  <c:v>43915</c:v>
                </c:pt>
                <c:pt idx="1049">
                  <c:v>43914</c:v>
                </c:pt>
                <c:pt idx="1050">
                  <c:v>43913</c:v>
                </c:pt>
                <c:pt idx="1051">
                  <c:v>43910</c:v>
                </c:pt>
                <c:pt idx="1052">
                  <c:v>43909</c:v>
                </c:pt>
                <c:pt idx="1053">
                  <c:v>43908</c:v>
                </c:pt>
                <c:pt idx="1054">
                  <c:v>43907</c:v>
                </c:pt>
                <c:pt idx="1055">
                  <c:v>43906</c:v>
                </c:pt>
                <c:pt idx="1056">
                  <c:v>43903</c:v>
                </c:pt>
                <c:pt idx="1057">
                  <c:v>43902</c:v>
                </c:pt>
                <c:pt idx="1058">
                  <c:v>43901</c:v>
                </c:pt>
                <c:pt idx="1059">
                  <c:v>43900</c:v>
                </c:pt>
                <c:pt idx="1060">
                  <c:v>43899</c:v>
                </c:pt>
                <c:pt idx="1061">
                  <c:v>43896</c:v>
                </c:pt>
                <c:pt idx="1062">
                  <c:v>43895</c:v>
                </c:pt>
                <c:pt idx="1063">
                  <c:v>43894</c:v>
                </c:pt>
                <c:pt idx="1064">
                  <c:v>43893</c:v>
                </c:pt>
                <c:pt idx="1065">
                  <c:v>43892</c:v>
                </c:pt>
                <c:pt idx="1066">
                  <c:v>43889</c:v>
                </c:pt>
                <c:pt idx="1067">
                  <c:v>43888</c:v>
                </c:pt>
                <c:pt idx="1068">
                  <c:v>43887</c:v>
                </c:pt>
                <c:pt idx="1069">
                  <c:v>43886</c:v>
                </c:pt>
                <c:pt idx="1070">
                  <c:v>43885</c:v>
                </c:pt>
                <c:pt idx="1071">
                  <c:v>43882</c:v>
                </c:pt>
                <c:pt idx="1072">
                  <c:v>43881</c:v>
                </c:pt>
                <c:pt idx="1073">
                  <c:v>43880</c:v>
                </c:pt>
                <c:pt idx="1074">
                  <c:v>43879</c:v>
                </c:pt>
                <c:pt idx="1075">
                  <c:v>43878</c:v>
                </c:pt>
                <c:pt idx="1076">
                  <c:v>43875</c:v>
                </c:pt>
                <c:pt idx="1077">
                  <c:v>43874</c:v>
                </c:pt>
                <c:pt idx="1078">
                  <c:v>43873</c:v>
                </c:pt>
                <c:pt idx="1079">
                  <c:v>43872</c:v>
                </c:pt>
                <c:pt idx="1080">
                  <c:v>43871</c:v>
                </c:pt>
                <c:pt idx="1081">
                  <c:v>43868</c:v>
                </c:pt>
                <c:pt idx="1082">
                  <c:v>43867</c:v>
                </c:pt>
                <c:pt idx="1083">
                  <c:v>43866</c:v>
                </c:pt>
                <c:pt idx="1084">
                  <c:v>43865</c:v>
                </c:pt>
                <c:pt idx="1085">
                  <c:v>43864</c:v>
                </c:pt>
                <c:pt idx="1086">
                  <c:v>43853</c:v>
                </c:pt>
                <c:pt idx="1087">
                  <c:v>43852</c:v>
                </c:pt>
                <c:pt idx="1088">
                  <c:v>43851</c:v>
                </c:pt>
                <c:pt idx="1089">
                  <c:v>43850</c:v>
                </c:pt>
                <c:pt idx="1090">
                  <c:v>43847</c:v>
                </c:pt>
                <c:pt idx="1091">
                  <c:v>43846</c:v>
                </c:pt>
                <c:pt idx="1092">
                  <c:v>43845</c:v>
                </c:pt>
                <c:pt idx="1093">
                  <c:v>43844</c:v>
                </c:pt>
                <c:pt idx="1094">
                  <c:v>43843</c:v>
                </c:pt>
                <c:pt idx="1095">
                  <c:v>43840</c:v>
                </c:pt>
                <c:pt idx="1096">
                  <c:v>43839</c:v>
                </c:pt>
                <c:pt idx="1097">
                  <c:v>43838</c:v>
                </c:pt>
                <c:pt idx="1098">
                  <c:v>43837</c:v>
                </c:pt>
                <c:pt idx="1099">
                  <c:v>43836</c:v>
                </c:pt>
                <c:pt idx="1100">
                  <c:v>43833</c:v>
                </c:pt>
                <c:pt idx="1101">
                  <c:v>43832</c:v>
                </c:pt>
                <c:pt idx="1102">
                  <c:v>43830</c:v>
                </c:pt>
                <c:pt idx="1103">
                  <c:v>43829</c:v>
                </c:pt>
                <c:pt idx="1104">
                  <c:v>43826</c:v>
                </c:pt>
                <c:pt idx="1105">
                  <c:v>43825</c:v>
                </c:pt>
                <c:pt idx="1106">
                  <c:v>43824</c:v>
                </c:pt>
                <c:pt idx="1107">
                  <c:v>43823</c:v>
                </c:pt>
                <c:pt idx="1108">
                  <c:v>43822</c:v>
                </c:pt>
                <c:pt idx="1109">
                  <c:v>43819</c:v>
                </c:pt>
                <c:pt idx="1110">
                  <c:v>43818</c:v>
                </c:pt>
                <c:pt idx="1111">
                  <c:v>43817</c:v>
                </c:pt>
                <c:pt idx="1112">
                  <c:v>43816</c:v>
                </c:pt>
                <c:pt idx="1113">
                  <c:v>43815</c:v>
                </c:pt>
                <c:pt idx="1114">
                  <c:v>43812</c:v>
                </c:pt>
                <c:pt idx="1115">
                  <c:v>43811</c:v>
                </c:pt>
                <c:pt idx="1116">
                  <c:v>43810</c:v>
                </c:pt>
                <c:pt idx="1117">
                  <c:v>43809</c:v>
                </c:pt>
                <c:pt idx="1118">
                  <c:v>43808</c:v>
                </c:pt>
                <c:pt idx="1119">
                  <c:v>43805</c:v>
                </c:pt>
                <c:pt idx="1120">
                  <c:v>43804</c:v>
                </c:pt>
                <c:pt idx="1121">
                  <c:v>43803</c:v>
                </c:pt>
                <c:pt idx="1122">
                  <c:v>43802</c:v>
                </c:pt>
                <c:pt idx="1123">
                  <c:v>43801</c:v>
                </c:pt>
                <c:pt idx="1124">
                  <c:v>43798</c:v>
                </c:pt>
                <c:pt idx="1125">
                  <c:v>43797</c:v>
                </c:pt>
                <c:pt idx="1126">
                  <c:v>43796</c:v>
                </c:pt>
                <c:pt idx="1127">
                  <c:v>43795</c:v>
                </c:pt>
                <c:pt idx="1128">
                  <c:v>43794</c:v>
                </c:pt>
                <c:pt idx="1129">
                  <c:v>43791</c:v>
                </c:pt>
                <c:pt idx="1130">
                  <c:v>43790</c:v>
                </c:pt>
                <c:pt idx="1131">
                  <c:v>43789</c:v>
                </c:pt>
                <c:pt idx="1132">
                  <c:v>43788</c:v>
                </c:pt>
                <c:pt idx="1133">
                  <c:v>43787</c:v>
                </c:pt>
                <c:pt idx="1134">
                  <c:v>43784</c:v>
                </c:pt>
                <c:pt idx="1135">
                  <c:v>43783</c:v>
                </c:pt>
                <c:pt idx="1136">
                  <c:v>43782</c:v>
                </c:pt>
                <c:pt idx="1137">
                  <c:v>43781</c:v>
                </c:pt>
                <c:pt idx="1138">
                  <c:v>43780</c:v>
                </c:pt>
                <c:pt idx="1139">
                  <c:v>43777</c:v>
                </c:pt>
                <c:pt idx="1140">
                  <c:v>43776</c:v>
                </c:pt>
                <c:pt idx="1141">
                  <c:v>43775</c:v>
                </c:pt>
                <c:pt idx="1142">
                  <c:v>43774</c:v>
                </c:pt>
                <c:pt idx="1143">
                  <c:v>43773</c:v>
                </c:pt>
                <c:pt idx="1144">
                  <c:v>43770</c:v>
                </c:pt>
                <c:pt idx="1145">
                  <c:v>43769</c:v>
                </c:pt>
                <c:pt idx="1146">
                  <c:v>43768</c:v>
                </c:pt>
                <c:pt idx="1147">
                  <c:v>43767</c:v>
                </c:pt>
                <c:pt idx="1148">
                  <c:v>43766</c:v>
                </c:pt>
                <c:pt idx="1149">
                  <c:v>43763</c:v>
                </c:pt>
                <c:pt idx="1150">
                  <c:v>43762</c:v>
                </c:pt>
                <c:pt idx="1151">
                  <c:v>43761</c:v>
                </c:pt>
                <c:pt idx="1152">
                  <c:v>43760</c:v>
                </c:pt>
                <c:pt idx="1153">
                  <c:v>43759</c:v>
                </c:pt>
                <c:pt idx="1154">
                  <c:v>43756</c:v>
                </c:pt>
                <c:pt idx="1155">
                  <c:v>43755</c:v>
                </c:pt>
                <c:pt idx="1156">
                  <c:v>43754</c:v>
                </c:pt>
                <c:pt idx="1157">
                  <c:v>43753</c:v>
                </c:pt>
                <c:pt idx="1158">
                  <c:v>43752</c:v>
                </c:pt>
                <c:pt idx="1159">
                  <c:v>43749</c:v>
                </c:pt>
                <c:pt idx="1160">
                  <c:v>43748</c:v>
                </c:pt>
                <c:pt idx="1161">
                  <c:v>43747</c:v>
                </c:pt>
                <c:pt idx="1162">
                  <c:v>43746</c:v>
                </c:pt>
                <c:pt idx="1163">
                  <c:v>43738</c:v>
                </c:pt>
                <c:pt idx="1164">
                  <c:v>43735</c:v>
                </c:pt>
                <c:pt idx="1165">
                  <c:v>43734</c:v>
                </c:pt>
                <c:pt idx="1166">
                  <c:v>43733</c:v>
                </c:pt>
                <c:pt idx="1167">
                  <c:v>43732</c:v>
                </c:pt>
                <c:pt idx="1168">
                  <c:v>43731</c:v>
                </c:pt>
                <c:pt idx="1169">
                  <c:v>43728</c:v>
                </c:pt>
                <c:pt idx="1170">
                  <c:v>43727</c:v>
                </c:pt>
                <c:pt idx="1171">
                  <c:v>43726</c:v>
                </c:pt>
                <c:pt idx="1172">
                  <c:v>43725</c:v>
                </c:pt>
                <c:pt idx="1173">
                  <c:v>43724</c:v>
                </c:pt>
                <c:pt idx="1174">
                  <c:v>43720</c:v>
                </c:pt>
                <c:pt idx="1175">
                  <c:v>43719</c:v>
                </c:pt>
                <c:pt idx="1176">
                  <c:v>43718</c:v>
                </c:pt>
                <c:pt idx="1177">
                  <c:v>43717</c:v>
                </c:pt>
                <c:pt idx="1178">
                  <c:v>43714</c:v>
                </c:pt>
                <c:pt idx="1179">
                  <c:v>43713</c:v>
                </c:pt>
                <c:pt idx="1180">
                  <c:v>43712</c:v>
                </c:pt>
                <c:pt idx="1181">
                  <c:v>43711</c:v>
                </c:pt>
                <c:pt idx="1182">
                  <c:v>43710</c:v>
                </c:pt>
                <c:pt idx="1183">
                  <c:v>43707</c:v>
                </c:pt>
                <c:pt idx="1184">
                  <c:v>43706</c:v>
                </c:pt>
                <c:pt idx="1185">
                  <c:v>43705</c:v>
                </c:pt>
                <c:pt idx="1186">
                  <c:v>43704</c:v>
                </c:pt>
                <c:pt idx="1187">
                  <c:v>43703</c:v>
                </c:pt>
                <c:pt idx="1188">
                  <c:v>43700</c:v>
                </c:pt>
                <c:pt idx="1189">
                  <c:v>43699</c:v>
                </c:pt>
                <c:pt idx="1190">
                  <c:v>43698</c:v>
                </c:pt>
                <c:pt idx="1191">
                  <c:v>43697</c:v>
                </c:pt>
                <c:pt idx="1192">
                  <c:v>43696</c:v>
                </c:pt>
                <c:pt idx="1193">
                  <c:v>43693</c:v>
                </c:pt>
                <c:pt idx="1194">
                  <c:v>43692</c:v>
                </c:pt>
                <c:pt idx="1195">
                  <c:v>43691</c:v>
                </c:pt>
                <c:pt idx="1196">
                  <c:v>43690</c:v>
                </c:pt>
                <c:pt idx="1197">
                  <c:v>43689</c:v>
                </c:pt>
                <c:pt idx="1198">
                  <c:v>43686</c:v>
                </c:pt>
                <c:pt idx="1199">
                  <c:v>43685</c:v>
                </c:pt>
                <c:pt idx="1200">
                  <c:v>43684</c:v>
                </c:pt>
                <c:pt idx="1201">
                  <c:v>43683</c:v>
                </c:pt>
                <c:pt idx="1202">
                  <c:v>43682</c:v>
                </c:pt>
                <c:pt idx="1203">
                  <c:v>43679</c:v>
                </c:pt>
                <c:pt idx="1204">
                  <c:v>43678</c:v>
                </c:pt>
                <c:pt idx="1205">
                  <c:v>43677</c:v>
                </c:pt>
                <c:pt idx="1206">
                  <c:v>43676</c:v>
                </c:pt>
                <c:pt idx="1207">
                  <c:v>43675</c:v>
                </c:pt>
                <c:pt idx="1208">
                  <c:v>43672</c:v>
                </c:pt>
                <c:pt idx="1209">
                  <c:v>43671</c:v>
                </c:pt>
                <c:pt idx="1210">
                  <c:v>43670</c:v>
                </c:pt>
                <c:pt idx="1211">
                  <c:v>43669</c:v>
                </c:pt>
                <c:pt idx="1212">
                  <c:v>43668</c:v>
                </c:pt>
                <c:pt idx="1213">
                  <c:v>43665</c:v>
                </c:pt>
                <c:pt idx="1214">
                  <c:v>43664</c:v>
                </c:pt>
                <c:pt idx="1215">
                  <c:v>43663</c:v>
                </c:pt>
                <c:pt idx="1216">
                  <c:v>43662</c:v>
                </c:pt>
                <c:pt idx="1217">
                  <c:v>43661</c:v>
                </c:pt>
                <c:pt idx="1218">
                  <c:v>43658</c:v>
                </c:pt>
                <c:pt idx="1219">
                  <c:v>43657</c:v>
                </c:pt>
                <c:pt idx="1220">
                  <c:v>43656</c:v>
                </c:pt>
                <c:pt idx="1221">
                  <c:v>43655</c:v>
                </c:pt>
                <c:pt idx="1222">
                  <c:v>43654</c:v>
                </c:pt>
                <c:pt idx="1223">
                  <c:v>43651</c:v>
                </c:pt>
                <c:pt idx="1224">
                  <c:v>43650</c:v>
                </c:pt>
                <c:pt idx="1225">
                  <c:v>43649</c:v>
                </c:pt>
                <c:pt idx="1226">
                  <c:v>43648</c:v>
                </c:pt>
                <c:pt idx="1227">
                  <c:v>43647</c:v>
                </c:pt>
                <c:pt idx="1228">
                  <c:v>43644</c:v>
                </c:pt>
                <c:pt idx="1229">
                  <c:v>43643</c:v>
                </c:pt>
                <c:pt idx="1230">
                  <c:v>43642</c:v>
                </c:pt>
                <c:pt idx="1231">
                  <c:v>43641</c:v>
                </c:pt>
                <c:pt idx="1232">
                  <c:v>43640</c:v>
                </c:pt>
                <c:pt idx="1233">
                  <c:v>43637</c:v>
                </c:pt>
                <c:pt idx="1234">
                  <c:v>43636</c:v>
                </c:pt>
                <c:pt idx="1235">
                  <c:v>43635</c:v>
                </c:pt>
                <c:pt idx="1236">
                  <c:v>43634</c:v>
                </c:pt>
                <c:pt idx="1237">
                  <c:v>43633</c:v>
                </c:pt>
                <c:pt idx="1238">
                  <c:v>43630</c:v>
                </c:pt>
                <c:pt idx="1239">
                  <c:v>43629</c:v>
                </c:pt>
                <c:pt idx="1240">
                  <c:v>43628</c:v>
                </c:pt>
                <c:pt idx="1241">
                  <c:v>43627</c:v>
                </c:pt>
                <c:pt idx="1242">
                  <c:v>43626</c:v>
                </c:pt>
                <c:pt idx="1243">
                  <c:v>43622</c:v>
                </c:pt>
                <c:pt idx="1244">
                  <c:v>43621</c:v>
                </c:pt>
                <c:pt idx="1245">
                  <c:v>43620</c:v>
                </c:pt>
                <c:pt idx="1246">
                  <c:v>43619</c:v>
                </c:pt>
                <c:pt idx="1247">
                  <c:v>43616</c:v>
                </c:pt>
                <c:pt idx="1248">
                  <c:v>43615</c:v>
                </c:pt>
                <c:pt idx="1249">
                  <c:v>43614</c:v>
                </c:pt>
                <c:pt idx="1250">
                  <c:v>43613</c:v>
                </c:pt>
                <c:pt idx="1251">
                  <c:v>43612</c:v>
                </c:pt>
                <c:pt idx="1252">
                  <c:v>43609</c:v>
                </c:pt>
                <c:pt idx="1253">
                  <c:v>43608</c:v>
                </c:pt>
                <c:pt idx="1254">
                  <c:v>43607</c:v>
                </c:pt>
                <c:pt idx="1255">
                  <c:v>43606</c:v>
                </c:pt>
                <c:pt idx="1256">
                  <c:v>43605</c:v>
                </c:pt>
                <c:pt idx="1257">
                  <c:v>43602</c:v>
                </c:pt>
                <c:pt idx="1258">
                  <c:v>43601</c:v>
                </c:pt>
                <c:pt idx="1259">
                  <c:v>43600</c:v>
                </c:pt>
                <c:pt idx="1260">
                  <c:v>43599</c:v>
                </c:pt>
                <c:pt idx="1261">
                  <c:v>43598</c:v>
                </c:pt>
                <c:pt idx="1262">
                  <c:v>43595</c:v>
                </c:pt>
                <c:pt idx="1263">
                  <c:v>43594</c:v>
                </c:pt>
                <c:pt idx="1264">
                  <c:v>43593</c:v>
                </c:pt>
                <c:pt idx="1265">
                  <c:v>43592</c:v>
                </c:pt>
                <c:pt idx="1266">
                  <c:v>43591</c:v>
                </c:pt>
                <c:pt idx="1267">
                  <c:v>43585</c:v>
                </c:pt>
                <c:pt idx="1268">
                  <c:v>43584</c:v>
                </c:pt>
                <c:pt idx="1269">
                  <c:v>43581</c:v>
                </c:pt>
                <c:pt idx="1270">
                  <c:v>43580</c:v>
                </c:pt>
                <c:pt idx="1271">
                  <c:v>43579</c:v>
                </c:pt>
                <c:pt idx="1272">
                  <c:v>43578</c:v>
                </c:pt>
                <c:pt idx="1273">
                  <c:v>43577</c:v>
                </c:pt>
                <c:pt idx="1274">
                  <c:v>43574</c:v>
                </c:pt>
                <c:pt idx="1275">
                  <c:v>43573</c:v>
                </c:pt>
                <c:pt idx="1276">
                  <c:v>43572</c:v>
                </c:pt>
                <c:pt idx="1277">
                  <c:v>43571</c:v>
                </c:pt>
                <c:pt idx="1278">
                  <c:v>43570</c:v>
                </c:pt>
                <c:pt idx="1279">
                  <c:v>43567</c:v>
                </c:pt>
                <c:pt idx="1280">
                  <c:v>43566</c:v>
                </c:pt>
                <c:pt idx="1281">
                  <c:v>43565</c:v>
                </c:pt>
                <c:pt idx="1282">
                  <c:v>43564</c:v>
                </c:pt>
                <c:pt idx="1283">
                  <c:v>43563</c:v>
                </c:pt>
                <c:pt idx="1284">
                  <c:v>43559</c:v>
                </c:pt>
                <c:pt idx="1285">
                  <c:v>43558</c:v>
                </c:pt>
                <c:pt idx="1286">
                  <c:v>43557</c:v>
                </c:pt>
                <c:pt idx="1287">
                  <c:v>43556</c:v>
                </c:pt>
                <c:pt idx="1288">
                  <c:v>43553</c:v>
                </c:pt>
                <c:pt idx="1289">
                  <c:v>43552</c:v>
                </c:pt>
                <c:pt idx="1290">
                  <c:v>43551</c:v>
                </c:pt>
                <c:pt idx="1291">
                  <c:v>43550</c:v>
                </c:pt>
                <c:pt idx="1292">
                  <c:v>43549</c:v>
                </c:pt>
                <c:pt idx="1293">
                  <c:v>43546</c:v>
                </c:pt>
                <c:pt idx="1294">
                  <c:v>43545</c:v>
                </c:pt>
                <c:pt idx="1295">
                  <c:v>43544</c:v>
                </c:pt>
                <c:pt idx="1296">
                  <c:v>43543</c:v>
                </c:pt>
                <c:pt idx="1297">
                  <c:v>43542</c:v>
                </c:pt>
                <c:pt idx="1298">
                  <c:v>43539</c:v>
                </c:pt>
                <c:pt idx="1299">
                  <c:v>43538</c:v>
                </c:pt>
                <c:pt idx="1300">
                  <c:v>43537</c:v>
                </c:pt>
                <c:pt idx="1301">
                  <c:v>43536</c:v>
                </c:pt>
                <c:pt idx="1302">
                  <c:v>43535</c:v>
                </c:pt>
                <c:pt idx="1303">
                  <c:v>43532</c:v>
                </c:pt>
                <c:pt idx="1304">
                  <c:v>43531</c:v>
                </c:pt>
                <c:pt idx="1305">
                  <c:v>43530</c:v>
                </c:pt>
                <c:pt idx="1306">
                  <c:v>43529</c:v>
                </c:pt>
                <c:pt idx="1307">
                  <c:v>43528</c:v>
                </c:pt>
                <c:pt idx="1308">
                  <c:v>43525</c:v>
                </c:pt>
                <c:pt idx="1309">
                  <c:v>43524</c:v>
                </c:pt>
                <c:pt idx="1310">
                  <c:v>43523</c:v>
                </c:pt>
                <c:pt idx="1311">
                  <c:v>43522</c:v>
                </c:pt>
                <c:pt idx="1312">
                  <c:v>43521</c:v>
                </c:pt>
                <c:pt idx="1313">
                  <c:v>43518</c:v>
                </c:pt>
                <c:pt idx="1314">
                  <c:v>43517</c:v>
                </c:pt>
                <c:pt idx="1315">
                  <c:v>43516</c:v>
                </c:pt>
                <c:pt idx="1316">
                  <c:v>43515</c:v>
                </c:pt>
                <c:pt idx="1317">
                  <c:v>43514</c:v>
                </c:pt>
                <c:pt idx="1318">
                  <c:v>43511</c:v>
                </c:pt>
                <c:pt idx="1319">
                  <c:v>43510</c:v>
                </c:pt>
                <c:pt idx="1320">
                  <c:v>43509</c:v>
                </c:pt>
                <c:pt idx="1321">
                  <c:v>43508</c:v>
                </c:pt>
                <c:pt idx="1322">
                  <c:v>43507</c:v>
                </c:pt>
                <c:pt idx="1323">
                  <c:v>43497</c:v>
                </c:pt>
                <c:pt idx="1324">
                  <c:v>43496</c:v>
                </c:pt>
                <c:pt idx="1325">
                  <c:v>43495</c:v>
                </c:pt>
                <c:pt idx="1326">
                  <c:v>43494</c:v>
                </c:pt>
                <c:pt idx="1327">
                  <c:v>43493</c:v>
                </c:pt>
                <c:pt idx="1328">
                  <c:v>43490</c:v>
                </c:pt>
                <c:pt idx="1329">
                  <c:v>43489</c:v>
                </c:pt>
                <c:pt idx="1330">
                  <c:v>43488</c:v>
                </c:pt>
                <c:pt idx="1331">
                  <c:v>43487</c:v>
                </c:pt>
                <c:pt idx="1332">
                  <c:v>43486</c:v>
                </c:pt>
                <c:pt idx="1333">
                  <c:v>43483</c:v>
                </c:pt>
                <c:pt idx="1334">
                  <c:v>43482</c:v>
                </c:pt>
                <c:pt idx="1335">
                  <c:v>43481</c:v>
                </c:pt>
                <c:pt idx="1336">
                  <c:v>43480</c:v>
                </c:pt>
                <c:pt idx="1337">
                  <c:v>43479</c:v>
                </c:pt>
                <c:pt idx="1338">
                  <c:v>43476</c:v>
                </c:pt>
                <c:pt idx="1339">
                  <c:v>43475</c:v>
                </c:pt>
                <c:pt idx="1340">
                  <c:v>43474</c:v>
                </c:pt>
                <c:pt idx="1341">
                  <c:v>43473</c:v>
                </c:pt>
                <c:pt idx="1342">
                  <c:v>43472</c:v>
                </c:pt>
                <c:pt idx="1343">
                  <c:v>43469</c:v>
                </c:pt>
                <c:pt idx="1344">
                  <c:v>43468</c:v>
                </c:pt>
                <c:pt idx="1345">
                  <c:v>43467</c:v>
                </c:pt>
                <c:pt idx="1346">
                  <c:v>43462</c:v>
                </c:pt>
                <c:pt idx="1347">
                  <c:v>43461</c:v>
                </c:pt>
                <c:pt idx="1348">
                  <c:v>43460</c:v>
                </c:pt>
                <c:pt idx="1349">
                  <c:v>43459</c:v>
                </c:pt>
                <c:pt idx="1350">
                  <c:v>43458</c:v>
                </c:pt>
                <c:pt idx="1351">
                  <c:v>43455</c:v>
                </c:pt>
                <c:pt idx="1352">
                  <c:v>43454</c:v>
                </c:pt>
                <c:pt idx="1353">
                  <c:v>43453</c:v>
                </c:pt>
                <c:pt idx="1354">
                  <c:v>43452</c:v>
                </c:pt>
                <c:pt idx="1355">
                  <c:v>43451</c:v>
                </c:pt>
                <c:pt idx="1356">
                  <c:v>43448</c:v>
                </c:pt>
                <c:pt idx="1357">
                  <c:v>43447</c:v>
                </c:pt>
                <c:pt idx="1358">
                  <c:v>43446</c:v>
                </c:pt>
                <c:pt idx="1359">
                  <c:v>43445</c:v>
                </c:pt>
                <c:pt idx="1360">
                  <c:v>43444</c:v>
                </c:pt>
                <c:pt idx="1361">
                  <c:v>43441</c:v>
                </c:pt>
                <c:pt idx="1362">
                  <c:v>43440</c:v>
                </c:pt>
                <c:pt idx="1363">
                  <c:v>43439</c:v>
                </c:pt>
                <c:pt idx="1364">
                  <c:v>43438</c:v>
                </c:pt>
                <c:pt idx="1365">
                  <c:v>43437</c:v>
                </c:pt>
                <c:pt idx="1366">
                  <c:v>43434</c:v>
                </c:pt>
                <c:pt idx="1367">
                  <c:v>43433</c:v>
                </c:pt>
                <c:pt idx="1368">
                  <c:v>43432</c:v>
                </c:pt>
                <c:pt idx="1369">
                  <c:v>43431</c:v>
                </c:pt>
                <c:pt idx="1370">
                  <c:v>43430</c:v>
                </c:pt>
                <c:pt idx="1371">
                  <c:v>43427</c:v>
                </c:pt>
                <c:pt idx="1372">
                  <c:v>43426</c:v>
                </c:pt>
                <c:pt idx="1373">
                  <c:v>43425</c:v>
                </c:pt>
                <c:pt idx="1374">
                  <c:v>43424</c:v>
                </c:pt>
                <c:pt idx="1375">
                  <c:v>43423</c:v>
                </c:pt>
                <c:pt idx="1376">
                  <c:v>43420</c:v>
                </c:pt>
                <c:pt idx="1377">
                  <c:v>43419</c:v>
                </c:pt>
                <c:pt idx="1378">
                  <c:v>43418</c:v>
                </c:pt>
                <c:pt idx="1379">
                  <c:v>43417</c:v>
                </c:pt>
                <c:pt idx="1380">
                  <c:v>43416</c:v>
                </c:pt>
                <c:pt idx="1381">
                  <c:v>43413</c:v>
                </c:pt>
                <c:pt idx="1382">
                  <c:v>43412</c:v>
                </c:pt>
                <c:pt idx="1383">
                  <c:v>43411</c:v>
                </c:pt>
                <c:pt idx="1384">
                  <c:v>43410</c:v>
                </c:pt>
                <c:pt idx="1385">
                  <c:v>43409</c:v>
                </c:pt>
                <c:pt idx="1386">
                  <c:v>43406</c:v>
                </c:pt>
                <c:pt idx="1387">
                  <c:v>43405</c:v>
                </c:pt>
                <c:pt idx="1388">
                  <c:v>43404</c:v>
                </c:pt>
                <c:pt idx="1389">
                  <c:v>43403</c:v>
                </c:pt>
                <c:pt idx="1390">
                  <c:v>43402</c:v>
                </c:pt>
                <c:pt idx="1391">
                  <c:v>43399</c:v>
                </c:pt>
                <c:pt idx="1392">
                  <c:v>43398</c:v>
                </c:pt>
                <c:pt idx="1393">
                  <c:v>43397</c:v>
                </c:pt>
                <c:pt idx="1394">
                  <c:v>43396</c:v>
                </c:pt>
                <c:pt idx="1395">
                  <c:v>43395</c:v>
                </c:pt>
                <c:pt idx="1396">
                  <c:v>43392</c:v>
                </c:pt>
                <c:pt idx="1397">
                  <c:v>43391</c:v>
                </c:pt>
                <c:pt idx="1398">
                  <c:v>43390</c:v>
                </c:pt>
                <c:pt idx="1399">
                  <c:v>43389</c:v>
                </c:pt>
                <c:pt idx="1400">
                  <c:v>43388</c:v>
                </c:pt>
                <c:pt idx="1401">
                  <c:v>43385</c:v>
                </c:pt>
                <c:pt idx="1402">
                  <c:v>43384</c:v>
                </c:pt>
                <c:pt idx="1403">
                  <c:v>43383</c:v>
                </c:pt>
                <c:pt idx="1404">
                  <c:v>43382</c:v>
                </c:pt>
                <c:pt idx="1405">
                  <c:v>43381</c:v>
                </c:pt>
                <c:pt idx="1406">
                  <c:v>43371</c:v>
                </c:pt>
                <c:pt idx="1407">
                  <c:v>43370</c:v>
                </c:pt>
                <c:pt idx="1408">
                  <c:v>43369</c:v>
                </c:pt>
                <c:pt idx="1409">
                  <c:v>43368</c:v>
                </c:pt>
                <c:pt idx="1410">
                  <c:v>43364</c:v>
                </c:pt>
                <c:pt idx="1411">
                  <c:v>43363</c:v>
                </c:pt>
                <c:pt idx="1412">
                  <c:v>43362</c:v>
                </c:pt>
                <c:pt idx="1413">
                  <c:v>43361</c:v>
                </c:pt>
                <c:pt idx="1414">
                  <c:v>43360</c:v>
                </c:pt>
                <c:pt idx="1415">
                  <c:v>43357</c:v>
                </c:pt>
                <c:pt idx="1416">
                  <c:v>43356</c:v>
                </c:pt>
                <c:pt idx="1417">
                  <c:v>43355</c:v>
                </c:pt>
                <c:pt idx="1418">
                  <c:v>43354</c:v>
                </c:pt>
                <c:pt idx="1419">
                  <c:v>43353</c:v>
                </c:pt>
                <c:pt idx="1420">
                  <c:v>43350</c:v>
                </c:pt>
                <c:pt idx="1421">
                  <c:v>43349</c:v>
                </c:pt>
                <c:pt idx="1422">
                  <c:v>43348</c:v>
                </c:pt>
                <c:pt idx="1423">
                  <c:v>43347</c:v>
                </c:pt>
                <c:pt idx="1424">
                  <c:v>43346</c:v>
                </c:pt>
                <c:pt idx="1425">
                  <c:v>43343</c:v>
                </c:pt>
                <c:pt idx="1426">
                  <c:v>43342</c:v>
                </c:pt>
                <c:pt idx="1427">
                  <c:v>43341</c:v>
                </c:pt>
                <c:pt idx="1428">
                  <c:v>43340</c:v>
                </c:pt>
                <c:pt idx="1429">
                  <c:v>43339</c:v>
                </c:pt>
                <c:pt idx="1430">
                  <c:v>43336</c:v>
                </c:pt>
                <c:pt idx="1431">
                  <c:v>43335</c:v>
                </c:pt>
                <c:pt idx="1432">
                  <c:v>43334</c:v>
                </c:pt>
                <c:pt idx="1433">
                  <c:v>43333</c:v>
                </c:pt>
                <c:pt idx="1434">
                  <c:v>43332</c:v>
                </c:pt>
                <c:pt idx="1435">
                  <c:v>43329</c:v>
                </c:pt>
                <c:pt idx="1436">
                  <c:v>43328</c:v>
                </c:pt>
                <c:pt idx="1437">
                  <c:v>43327</c:v>
                </c:pt>
                <c:pt idx="1438">
                  <c:v>43326</c:v>
                </c:pt>
                <c:pt idx="1439">
                  <c:v>43325</c:v>
                </c:pt>
                <c:pt idx="1440">
                  <c:v>43322</c:v>
                </c:pt>
                <c:pt idx="1441">
                  <c:v>43321</c:v>
                </c:pt>
                <c:pt idx="1442">
                  <c:v>43320</c:v>
                </c:pt>
                <c:pt idx="1443">
                  <c:v>43319</c:v>
                </c:pt>
                <c:pt idx="1444">
                  <c:v>43318</c:v>
                </c:pt>
                <c:pt idx="1445">
                  <c:v>43315</c:v>
                </c:pt>
                <c:pt idx="1446">
                  <c:v>43314</c:v>
                </c:pt>
                <c:pt idx="1447">
                  <c:v>43313</c:v>
                </c:pt>
                <c:pt idx="1448">
                  <c:v>43312</c:v>
                </c:pt>
                <c:pt idx="1449">
                  <c:v>43311</c:v>
                </c:pt>
                <c:pt idx="1450">
                  <c:v>43308</c:v>
                </c:pt>
                <c:pt idx="1451">
                  <c:v>43307</c:v>
                </c:pt>
                <c:pt idx="1452">
                  <c:v>43306</c:v>
                </c:pt>
                <c:pt idx="1453">
                  <c:v>43305</c:v>
                </c:pt>
                <c:pt idx="1454">
                  <c:v>43304</c:v>
                </c:pt>
                <c:pt idx="1455">
                  <c:v>43301</c:v>
                </c:pt>
                <c:pt idx="1456">
                  <c:v>43300</c:v>
                </c:pt>
                <c:pt idx="1457">
                  <c:v>43299</c:v>
                </c:pt>
                <c:pt idx="1458">
                  <c:v>43298</c:v>
                </c:pt>
                <c:pt idx="1459">
                  <c:v>43297</c:v>
                </c:pt>
                <c:pt idx="1460">
                  <c:v>43294</c:v>
                </c:pt>
                <c:pt idx="1461">
                  <c:v>43293</c:v>
                </c:pt>
                <c:pt idx="1462">
                  <c:v>43292</c:v>
                </c:pt>
                <c:pt idx="1463">
                  <c:v>43291</c:v>
                </c:pt>
                <c:pt idx="1464">
                  <c:v>43290</c:v>
                </c:pt>
                <c:pt idx="1465">
                  <c:v>43287</c:v>
                </c:pt>
                <c:pt idx="1466">
                  <c:v>43286</c:v>
                </c:pt>
                <c:pt idx="1467">
                  <c:v>43285</c:v>
                </c:pt>
                <c:pt idx="1468">
                  <c:v>43284</c:v>
                </c:pt>
                <c:pt idx="1469">
                  <c:v>43283</c:v>
                </c:pt>
                <c:pt idx="1470">
                  <c:v>43280</c:v>
                </c:pt>
                <c:pt idx="1471">
                  <c:v>43279</c:v>
                </c:pt>
                <c:pt idx="1472">
                  <c:v>43278</c:v>
                </c:pt>
                <c:pt idx="1473">
                  <c:v>43277</c:v>
                </c:pt>
                <c:pt idx="1474">
                  <c:v>43276</c:v>
                </c:pt>
                <c:pt idx="1475">
                  <c:v>43273</c:v>
                </c:pt>
                <c:pt idx="1476">
                  <c:v>43272</c:v>
                </c:pt>
                <c:pt idx="1477">
                  <c:v>43271</c:v>
                </c:pt>
                <c:pt idx="1478">
                  <c:v>43270</c:v>
                </c:pt>
                <c:pt idx="1479">
                  <c:v>43266</c:v>
                </c:pt>
                <c:pt idx="1480">
                  <c:v>43265</c:v>
                </c:pt>
                <c:pt idx="1481">
                  <c:v>43264</c:v>
                </c:pt>
                <c:pt idx="1482">
                  <c:v>43263</c:v>
                </c:pt>
                <c:pt idx="1483">
                  <c:v>43262</c:v>
                </c:pt>
                <c:pt idx="1484">
                  <c:v>43259</c:v>
                </c:pt>
                <c:pt idx="1485">
                  <c:v>43258</c:v>
                </c:pt>
                <c:pt idx="1486">
                  <c:v>43257</c:v>
                </c:pt>
                <c:pt idx="1487">
                  <c:v>43256</c:v>
                </c:pt>
                <c:pt idx="1488">
                  <c:v>43255</c:v>
                </c:pt>
                <c:pt idx="1489">
                  <c:v>43252</c:v>
                </c:pt>
                <c:pt idx="1490">
                  <c:v>43251</c:v>
                </c:pt>
                <c:pt idx="1491">
                  <c:v>43250</c:v>
                </c:pt>
                <c:pt idx="1492">
                  <c:v>43249</c:v>
                </c:pt>
                <c:pt idx="1493">
                  <c:v>43248</c:v>
                </c:pt>
                <c:pt idx="1494">
                  <c:v>43245</c:v>
                </c:pt>
                <c:pt idx="1495">
                  <c:v>43244</c:v>
                </c:pt>
                <c:pt idx="1496">
                  <c:v>43243</c:v>
                </c:pt>
                <c:pt idx="1497">
                  <c:v>43242</c:v>
                </c:pt>
                <c:pt idx="1498">
                  <c:v>43241</c:v>
                </c:pt>
                <c:pt idx="1499">
                  <c:v>43238</c:v>
                </c:pt>
                <c:pt idx="1500">
                  <c:v>43237</c:v>
                </c:pt>
                <c:pt idx="1501">
                  <c:v>43236</c:v>
                </c:pt>
                <c:pt idx="1502">
                  <c:v>43235</c:v>
                </c:pt>
                <c:pt idx="1503">
                  <c:v>43234</c:v>
                </c:pt>
                <c:pt idx="1504">
                  <c:v>43231</c:v>
                </c:pt>
                <c:pt idx="1505">
                  <c:v>43230</c:v>
                </c:pt>
                <c:pt idx="1506">
                  <c:v>43229</c:v>
                </c:pt>
                <c:pt idx="1507">
                  <c:v>43228</c:v>
                </c:pt>
                <c:pt idx="1508">
                  <c:v>43227</c:v>
                </c:pt>
                <c:pt idx="1509">
                  <c:v>43224</c:v>
                </c:pt>
                <c:pt idx="1510">
                  <c:v>43223</c:v>
                </c:pt>
                <c:pt idx="1511">
                  <c:v>43222</c:v>
                </c:pt>
                <c:pt idx="1512">
                  <c:v>43217</c:v>
                </c:pt>
                <c:pt idx="1513">
                  <c:v>43216</c:v>
                </c:pt>
                <c:pt idx="1514">
                  <c:v>43215</c:v>
                </c:pt>
                <c:pt idx="1515">
                  <c:v>43214</c:v>
                </c:pt>
                <c:pt idx="1516">
                  <c:v>43213</c:v>
                </c:pt>
                <c:pt idx="1517">
                  <c:v>43210</c:v>
                </c:pt>
                <c:pt idx="1518">
                  <c:v>43209</c:v>
                </c:pt>
                <c:pt idx="1519">
                  <c:v>43208</c:v>
                </c:pt>
                <c:pt idx="1520">
                  <c:v>43207</c:v>
                </c:pt>
                <c:pt idx="1521">
                  <c:v>43206</c:v>
                </c:pt>
                <c:pt idx="1522">
                  <c:v>43203</c:v>
                </c:pt>
                <c:pt idx="1523">
                  <c:v>43202</c:v>
                </c:pt>
                <c:pt idx="1524">
                  <c:v>43201</c:v>
                </c:pt>
                <c:pt idx="1525">
                  <c:v>43200</c:v>
                </c:pt>
                <c:pt idx="1526">
                  <c:v>43199</c:v>
                </c:pt>
                <c:pt idx="1527">
                  <c:v>43194</c:v>
                </c:pt>
                <c:pt idx="1528">
                  <c:v>43193</c:v>
                </c:pt>
                <c:pt idx="1529">
                  <c:v>43192</c:v>
                </c:pt>
                <c:pt idx="1530">
                  <c:v>43189</c:v>
                </c:pt>
                <c:pt idx="1531">
                  <c:v>43188</c:v>
                </c:pt>
                <c:pt idx="1532">
                  <c:v>43187</c:v>
                </c:pt>
                <c:pt idx="1533">
                  <c:v>43186</c:v>
                </c:pt>
                <c:pt idx="1534">
                  <c:v>43185</c:v>
                </c:pt>
                <c:pt idx="1535">
                  <c:v>43182</c:v>
                </c:pt>
                <c:pt idx="1536">
                  <c:v>43181</c:v>
                </c:pt>
                <c:pt idx="1537">
                  <c:v>43180</c:v>
                </c:pt>
                <c:pt idx="1538">
                  <c:v>43179</c:v>
                </c:pt>
                <c:pt idx="1539">
                  <c:v>43178</c:v>
                </c:pt>
                <c:pt idx="1540">
                  <c:v>43175</c:v>
                </c:pt>
                <c:pt idx="1541">
                  <c:v>43174</c:v>
                </c:pt>
                <c:pt idx="1542">
                  <c:v>43173</c:v>
                </c:pt>
                <c:pt idx="1543">
                  <c:v>43172</c:v>
                </c:pt>
                <c:pt idx="1544">
                  <c:v>43171</c:v>
                </c:pt>
                <c:pt idx="1545">
                  <c:v>43168</c:v>
                </c:pt>
                <c:pt idx="1546">
                  <c:v>43167</c:v>
                </c:pt>
                <c:pt idx="1547">
                  <c:v>43166</c:v>
                </c:pt>
                <c:pt idx="1548">
                  <c:v>43165</c:v>
                </c:pt>
                <c:pt idx="1549">
                  <c:v>43164</c:v>
                </c:pt>
                <c:pt idx="1550">
                  <c:v>43161</c:v>
                </c:pt>
                <c:pt idx="1551">
                  <c:v>43160</c:v>
                </c:pt>
                <c:pt idx="1552">
                  <c:v>43159</c:v>
                </c:pt>
                <c:pt idx="1553">
                  <c:v>43158</c:v>
                </c:pt>
                <c:pt idx="1554">
                  <c:v>43157</c:v>
                </c:pt>
                <c:pt idx="1555">
                  <c:v>43154</c:v>
                </c:pt>
                <c:pt idx="1556">
                  <c:v>43153</c:v>
                </c:pt>
                <c:pt idx="1557">
                  <c:v>43145</c:v>
                </c:pt>
                <c:pt idx="1558">
                  <c:v>43144</c:v>
                </c:pt>
                <c:pt idx="1559">
                  <c:v>43143</c:v>
                </c:pt>
                <c:pt idx="1560">
                  <c:v>43140</c:v>
                </c:pt>
                <c:pt idx="1561">
                  <c:v>43139</c:v>
                </c:pt>
                <c:pt idx="1562">
                  <c:v>43138</c:v>
                </c:pt>
                <c:pt idx="1563">
                  <c:v>43137</c:v>
                </c:pt>
                <c:pt idx="1564">
                  <c:v>43136</c:v>
                </c:pt>
                <c:pt idx="1565">
                  <c:v>43133</c:v>
                </c:pt>
                <c:pt idx="1566">
                  <c:v>43132</c:v>
                </c:pt>
                <c:pt idx="1567">
                  <c:v>43131</c:v>
                </c:pt>
                <c:pt idx="1568">
                  <c:v>43130</c:v>
                </c:pt>
                <c:pt idx="1569">
                  <c:v>43129</c:v>
                </c:pt>
                <c:pt idx="1570">
                  <c:v>43126</c:v>
                </c:pt>
                <c:pt idx="1571">
                  <c:v>43125</c:v>
                </c:pt>
                <c:pt idx="1572">
                  <c:v>43124</c:v>
                </c:pt>
                <c:pt idx="1573">
                  <c:v>43123</c:v>
                </c:pt>
                <c:pt idx="1574">
                  <c:v>43122</c:v>
                </c:pt>
                <c:pt idx="1575">
                  <c:v>43119</c:v>
                </c:pt>
                <c:pt idx="1576">
                  <c:v>43118</c:v>
                </c:pt>
                <c:pt idx="1577">
                  <c:v>43117</c:v>
                </c:pt>
                <c:pt idx="1578">
                  <c:v>43116</c:v>
                </c:pt>
                <c:pt idx="1579">
                  <c:v>43115</c:v>
                </c:pt>
                <c:pt idx="1580">
                  <c:v>43112</c:v>
                </c:pt>
                <c:pt idx="1581">
                  <c:v>43111</c:v>
                </c:pt>
                <c:pt idx="1582">
                  <c:v>43110</c:v>
                </c:pt>
                <c:pt idx="1583">
                  <c:v>43109</c:v>
                </c:pt>
                <c:pt idx="1584">
                  <c:v>43108</c:v>
                </c:pt>
                <c:pt idx="1585">
                  <c:v>43105</c:v>
                </c:pt>
                <c:pt idx="1586">
                  <c:v>43104</c:v>
                </c:pt>
                <c:pt idx="1587">
                  <c:v>43103</c:v>
                </c:pt>
                <c:pt idx="1588">
                  <c:v>43102</c:v>
                </c:pt>
              </c:numCache>
            </c:numRef>
          </c:cat>
          <c:val>
            <c:numRef>
              <c:f>华泰转债风格因子!$E$11:$E$1599</c:f>
              <c:numCache>
                <c:formatCode>0.0_);[Red]\(0.0\)</c:formatCode>
                <c:ptCount val="1589"/>
                <c:pt idx="0">
                  <c:v>133.8304234493045</c:v>
                </c:pt>
                <c:pt idx="1">
                  <c:v>133.76933519139709</c:v>
                </c:pt>
                <c:pt idx="2">
                  <c:v>133.44262030670211</c:v>
                </c:pt>
                <c:pt idx="3">
                  <c:v>134.8781899868066</c:v>
                </c:pt>
                <c:pt idx="4">
                  <c:v>135.03869305960509</c:v>
                </c:pt>
                <c:pt idx="5">
                  <c:v>135.6592853768812</c:v>
                </c:pt>
                <c:pt idx="6">
                  <c:v>136.4232319231028</c:v>
                </c:pt>
                <c:pt idx="7">
                  <c:v>135.4821099518841</c:v>
                </c:pt>
                <c:pt idx="8">
                  <c:v>135.96463316288671</c:v>
                </c:pt>
                <c:pt idx="9">
                  <c:v>134.37139779864049</c:v>
                </c:pt>
                <c:pt idx="10">
                  <c:v>135.8336723568388</c:v>
                </c:pt>
                <c:pt idx="11">
                  <c:v>135.3013425744339</c:v>
                </c:pt>
                <c:pt idx="12">
                  <c:v>136.04780137201669</c:v>
                </c:pt>
                <c:pt idx="13">
                  <c:v>137.44733781690101</c:v>
                </c:pt>
                <c:pt idx="14">
                  <c:v>138.4754858264325</c:v>
                </c:pt>
                <c:pt idx="15">
                  <c:v>137.42082805141919</c:v>
                </c:pt>
                <c:pt idx="16">
                  <c:v>136.5393783249223</c:v>
                </c:pt>
                <c:pt idx="17">
                  <c:v>137.2515185307729</c:v>
                </c:pt>
                <c:pt idx="18">
                  <c:v>136.0148390244791</c:v>
                </c:pt>
                <c:pt idx="19">
                  <c:v>135.40260078392319</c:v>
                </c:pt>
                <c:pt idx="20">
                  <c:v>137.3691852400903</c:v>
                </c:pt>
                <c:pt idx="21">
                  <c:v>137.2028536931837</c:v>
                </c:pt>
                <c:pt idx="22">
                  <c:v>138.21167280970619</c:v>
                </c:pt>
                <c:pt idx="23">
                  <c:v>138.9539357498158</c:v>
                </c:pt>
                <c:pt idx="24">
                  <c:v>138.49241569686779</c:v>
                </c:pt>
                <c:pt idx="25">
                  <c:v>139.0630428290587</c:v>
                </c:pt>
                <c:pt idx="26">
                  <c:v>138.9238635248478</c:v>
                </c:pt>
                <c:pt idx="27">
                  <c:v>139.7241782400302</c:v>
                </c:pt>
                <c:pt idx="28">
                  <c:v>139.18301455308739</c:v>
                </c:pt>
                <c:pt idx="29">
                  <c:v>139.0319402693423</c:v>
                </c:pt>
                <c:pt idx="30">
                  <c:v>138.54474573085551</c:v>
                </c:pt>
                <c:pt idx="31">
                  <c:v>138.57442051387139</c:v>
                </c:pt>
                <c:pt idx="32">
                  <c:v>139.35955966177491</c:v>
                </c:pt>
                <c:pt idx="33">
                  <c:v>138.5788517490507</c:v>
                </c:pt>
                <c:pt idx="34">
                  <c:v>138.9574621569059</c:v>
                </c:pt>
                <c:pt idx="35">
                  <c:v>139.00758983213021</c:v>
                </c:pt>
                <c:pt idx="36">
                  <c:v>139.3567183565435</c:v>
                </c:pt>
                <c:pt idx="37">
                  <c:v>139.37070083983599</c:v>
                </c:pt>
                <c:pt idx="38">
                  <c:v>139.95221088821259</c:v>
                </c:pt>
                <c:pt idx="39">
                  <c:v>138.93907111335349</c:v>
                </c:pt>
                <c:pt idx="40">
                  <c:v>139.01368968638539</c:v>
                </c:pt>
                <c:pt idx="41">
                  <c:v>140.02359930758641</c:v>
                </c:pt>
                <c:pt idx="42">
                  <c:v>140.38042192654009</c:v>
                </c:pt>
                <c:pt idx="43">
                  <c:v>140.77231877094869</c:v>
                </c:pt>
                <c:pt idx="44">
                  <c:v>139.8627559470589</c:v>
                </c:pt>
                <c:pt idx="45">
                  <c:v>140.10545362737821</c:v>
                </c:pt>
                <c:pt idx="46">
                  <c:v>140.30921014495721</c:v>
                </c:pt>
                <c:pt idx="47">
                  <c:v>141.38131816794129</c:v>
                </c:pt>
                <c:pt idx="48">
                  <c:v>141.01724293309829</c:v>
                </c:pt>
                <c:pt idx="49">
                  <c:v>141.37780634139909</c:v>
                </c:pt>
                <c:pt idx="50">
                  <c:v>141.36353558082729</c:v>
                </c:pt>
                <c:pt idx="51">
                  <c:v>139.97305700455121</c:v>
                </c:pt>
                <c:pt idx="52">
                  <c:v>140.32202262342909</c:v>
                </c:pt>
                <c:pt idx="53">
                  <c:v>140.2584670405293</c:v>
                </c:pt>
                <c:pt idx="54">
                  <c:v>138.8899498014857</c:v>
                </c:pt>
                <c:pt idx="55">
                  <c:v>138.42083224514241</c:v>
                </c:pt>
                <c:pt idx="56">
                  <c:v>138.32421211534879</c:v>
                </c:pt>
                <c:pt idx="57">
                  <c:v>136.91903938663921</c:v>
                </c:pt>
                <c:pt idx="58">
                  <c:v>136.81109356214219</c:v>
                </c:pt>
                <c:pt idx="59">
                  <c:v>135.72843936833729</c:v>
                </c:pt>
                <c:pt idx="60">
                  <c:v>135.7110167337994</c:v>
                </c:pt>
                <c:pt idx="61">
                  <c:v>136.7902084747785</c:v>
                </c:pt>
                <c:pt idx="62">
                  <c:v>137.39495915850159</c:v>
                </c:pt>
                <c:pt idx="63">
                  <c:v>137.11928136367521</c:v>
                </c:pt>
                <c:pt idx="64">
                  <c:v>134.5998340027736</c:v>
                </c:pt>
                <c:pt idx="65">
                  <c:v>135.84430339390551</c:v>
                </c:pt>
                <c:pt idx="66">
                  <c:v>136.3077225959029</c:v>
                </c:pt>
                <c:pt idx="67">
                  <c:v>136.0670863794648</c:v>
                </c:pt>
                <c:pt idx="68">
                  <c:v>135.01706580274751</c:v>
                </c:pt>
                <c:pt idx="69">
                  <c:v>135.3837072447464</c:v>
                </c:pt>
                <c:pt idx="70">
                  <c:v>134.82539718146049</c:v>
                </c:pt>
                <c:pt idx="71">
                  <c:v>135.51887690263229</c:v>
                </c:pt>
                <c:pt idx="72">
                  <c:v>135.22289154772221</c:v>
                </c:pt>
                <c:pt idx="73">
                  <c:v>135.68440217682601</c:v>
                </c:pt>
                <c:pt idx="74">
                  <c:v>134.25503241118159</c:v>
                </c:pt>
                <c:pt idx="75">
                  <c:v>133.26914682559419</c:v>
                </c:pt>
                <c:pt idx="76">
                  <c:v>132.4689786062012</c:v>
                </c:pt>
                <c:pt idx="77">
                  <c:v>134.1289453211289</c:v>
                </c:pt>
                <c:pt idx="78">
                  <c:v>134.71932966742889</c:v>
                </c:pt>
                <c:pt idx="79">
                  <c:v>135.00357046065531</c:v>
                </c:pt>
                <c:pt idx="80">
                  <c:v>135.67047338090629</c:v>
                </c:pt>
                <c:pt idx="81">
                  <c:v>135.52575997907871</c:v>
                </c:pt>
                <c:pt idx="82">
                  <c:v>134.7712413490971</c:v>
                </c:pt>
                <c:pt idx="83">
                  <c:v>134.64781321718141</c:v>
                </c:pt>
                <c:pt idx="84">
                  <c:v>133.77631444138049</c:v>
                </c:pt>
                <c:pt idx="85">
                  <c:v>133.0216869636543</c:v>
                </c:pt>
                <c:pt idx="86">
                  <c:v>133.22364725117509</c:v>
                </c:pt>
                <c:pt idx="87">
                  <c:v>133.38584700339959</c:v>
                </c:pt>
                <c:pt idx="88">
                  <c:v>133.68452743004659</c:v>
                </c:pt>
                <c:pt idx="89">
                  <c:v>133.21852591814479</c:v>
                </c:pt>
                <c:pt idx="90">
                  <c:v>132.82097539454409</c:v>
                </c:pt>
                <c:pt idx="91">
                  <c:v>133.05925626435811</c:v>
                </c:pt>
                <c:pt idx="92">
                  <c:v>132.65665736419589</c:v>
                </c:pt>
                <c:pt idx="93">
                  <c:v>133.67343884402291</c:v>
                </c:pt>
                <c:pt idx="94">
                  <c:v>133.18339842595441</c:v>
                </c:pt>
                <c:pt idx="95">
                  <c:v>132.62972769162039</c:v>
                </c:pt>
                <c:pt idx="96">
                  <c:v>130.74293361258671</c:v>
                </c:pt>
                <c:pt idx="97">
                  <c:v>133.86509323628411</c:v>
                </c:pt>
                <c:pt idx="98">
                  <c:v>132.65533521964261</c:v>
                </c:pt>
                <c:pt idx="99">
                  <c:v>133.25767701951119</c:v>
                </c:pt>
                <c:pt idx="100">
                  <c:v>133.3574303304452</c:v>
                </c:pt>
                <c:pt idx="101">
                  <c:v>132.21409479893879</c:v>
                </c:pt>
                <c:pt idx="102">
                  <c:v>131.42909779145299</c:v>
                </c:pt>
                <c:pt idx="103">
                  <c:v>129.37788863547129</c:v>
                </c:pt>
                <c:pt idx="104">
                  <c:v>127.89414956690101</c:v>
                </c:pt>
                <c:pt idx="105">
                  <c:v>126.5949278833623</c:v>
                </c:pt>
                <c:pt idx="106">
                  <c:v>126.0623546695254</c:v>
                </c:pt>
                <c:pt idx="107">
                  <c:v>121.5544385883434</c:v>
                </c:pt>
                <c:pt idx="108">
                  <c:v>123.49469640497119</c:v>
                </c:pt>
                <c:pt idx="109">
                  <c:v>124.87175889019601</c:v>
                </c:pt>
                <c:pt idx="110">
                  <c:v>124.5349306897017</c:v>
                </c:pt>
                <c:pt idx="111">
                  <c:v>126.2873547882989</c:v>
                </c:pt>
                <c:pt idx="112">
                  <c:v>128.34403143721391</c:v>
                </c:pt>
                <c:pt idx="113">
                  <c:v>130.22152358688501</c:v>
                </c:pt>
                <c:pt idx="114">
                  <c:v>130.2687061304176</c:v>
                </c:pt>
                <c:pt idx="115">
                  <c:v>127.35465018442051</c:v>
                </c:pt>
                <c:pt idx="116">
                  <c:v>127.10429794879001</c:v>
                </c:pt>
                <c:pt idx="117">
                  <c:v>126.552594554951</c:v>
                </c:pt>
                <c:pt idx="118">
                  <c:v>130.6917674775774</c:v>
                </c:pt>
                <c:pt idx="119">
                  <c:v>131.25284168898199</c:v>
                </c:pt>
                <c:pt idx="120">
                  <c:v>131.70358437726409</c:v>
                </c:pt>
                <c:pt idx="121">
                  <c:v>134.26544820972319</c:v>
                </c:pt>
                <c:pt idx="122">
                  <c:v>135.17908556298241</c:v>
                </c:pt>
                <c:pt idx="123">
                  <c:v>135.69129247390831</c:v>
                </c:pt>
                <c:pt idx="124">
                  <c:v>135.8205783426591</c:v>
                </c:pt>
                <c:pt idx="125">
                  <c:v>134.7213170716295</c:v>
                </c:pt>
                <c:pt idx="126">
                  <c:v>135.46599920792059</c:v>
                </c:pt>
                <c:pt idx="127">
                  <c:v>135.0924276590101</c:v>
                </c:pt>
                <c:pt idx="128">
                  <c:v>137.26121948430401</c:v>
                </c:pt>
                <c:pt idx="129">
                  <c:v>138.30604855273211</c:v>
                </c:pt>
                <c:pt idx="130">
                  <c:v>138.76587717340399</c:v>
                </c:pt>
                <c:pt idx="131">
                  <c:v>139.9373845633599</c:v>
                </c:pt>
                <c:pt idx="132">
                  <c:v>139.68819980270351</c:v>
                </c:pt>
                <c:pt idx="133">
                  <c:v>138.30672657526441</c:v>
                </c:pt>
                <c:pt idx="134">
                  <c:v>136.7506503235912</c:v>
                </c:pt>
                <c:pt idx="135">
                  <c:v>135.60466478861079</c:v>
                </c:pt>
                <c:pt idx="136">
                  <c:v>136.9410442114052</c:v>
                </c:pt>
                <c:pt idx="137">
                  <c:v>136.9472208652183</c:v>
                </c:pt>
                <c:pt idx="138">
                  <c:v>137.13045931489859</c:v>
                </c:pt>
                <c:pt idx="139">
                  <c:v>136.34681419395119</c:v>
                </c:pt>
                <c:pt idx="140">
                  <c:v>136.92070695913819</c:v>
                </c:pt>
                <c:pt idx="141">
                  <c:v>137.52526702934659</c:v>
                </c:pt>
                <c:pt idx="142">
                  <c:v>138.250143468072</c:v>
                </c:pt>
                <c:pt idx="143">
                  <c:v>139.03206690559941</c:v>
                </c:pt>
                <c:pt idx="144">
                  <c:v>139.4549102677025</c:v>
                </c:pt>
                <c:pt idx="145">
                  <c:v>140.2889933474344</c:v>
                </c:pt>
                <c:pt idx="146">
                  <c:v>140.31265416245981</c:v>
                </c:pt>
                <c:pt idx="147">
                  <c:v>139.1840227380485</c:v>
                </c:pt>
                <c:pt idx="148">
                  <c:v>139.12503483134461</c:v>
                </c:pt>
                <c:pt idx="149">
                  <c:v>139.08503499196371</c:v>
                </c:pt>
                <c:pt idx="150">
                  <c:v>138.98565200641659</c:v>
                </c:pt>
                <c:pt idx="151">
                  <c:v>140.09091433779079</c:v>
                </c:pt>
                <c:pt idx="152">
                  <c:v>139.83737647964719</c:v>
                </c:pt>
                <c:pt idx="153">
                  <c:v>139.4043802216824</c:v>
                </c:pt>
                <c:pt idx="154">
                  <c:v>140.01830393832469</c:v>
                </c:pt>
                <c:pt idx="155">
                  <c:v>140.37401472313351</c:v>
                </c:pt>
                <c:pt idx="156">
                  <c:v>139.76355811333329</c:v>
                </c:pt>
                <c:pt idx="157">
                  <c:v>139.22517293317489</c:v>
                </c:pt>
                <c:pt idx="158">
                  <c:v>140.23311074064409</c:v>
                </c:pt>
                <c:pt idx="159">
                  <c:v>139.94157774066781</c:v>
                </c:pt>
                <c:pt idx="160">
                  <c:v>141.95801028850721</c:v>
                </c:pt>
                <c:pt idx="161">
                  <c:v>142.84473471694241</c:v>
                </c:pt>
                <c:pt idx="162">
                  <c:v>142.13341980010799</c:v>
                </c:pt>
                <c:pt idx="163">
                  <c:v>142.10264461309609</c:v>
                </c:pt>
                <c:pt idx="164">
                  <c:v>143.29611510366141</c:v>
                </c:pt>
                <c:pt idx="165">
                  <c:v>142.15399221127109</c:v>
                </c:pt>
                <c:pt idx="166">
                  <c:v>141.25890900697121</c:v>
                </c:pt>
                <c:pt idx="167">
                  <c:v>141.05735496204051</c:v>
                </c:pt>
                <c:pt idx="168">
                  <c:v>141.42848973073421</c:v>
                </c:pt>
                <c:pt idx="169">
                  <c:v>142.20484920479339</c:v>
                </c:pt>
                <c:pt idx="170">
                  <c:v>142.37117151311281</c:v>
                </c:pt>
                <c:pt idx="171">
                  <c:v>141.79883201892761</c:v>
                </c:pt>
                <c:pt idx="172">
                  <c:v>140.10913786268341</c:v>
                </c:pt>
                <c:pt idx="173">
                  <c:v>138.92528657399981</c:v>
                </c:pt>
                <c:pt idx="174">
                  <c:v>139.58444069890891</c:v>
                </c:pt>
                <c:pt idx="175">
                  <c:v>140.15489247356109</c:v>
                </c:pt>
                <c:pt idx="176">
                  <c:v>141.3111269317053</c:v>
                </c:pt>
                <c:pt idx="177">
                  <c:v>140.93653630975871</c:v>
                </c:pt>
                <c:pt idx="178">
                  <c:v>139.07800817962911</c:v>
                </c:pt>
                <c:pt idx="179">
                  <c:v>138.45601568115009</c:v>
                </c:pt>
                <c:pt idx="180">
                  <c:v>137.6497959917389</c:v>
                </c:pt>
                <c:pt idx="181">
                  <c:v>134.7321899483303</c:v>
                </c:pt>
                <c:pt idx="182">
                  <c:v>137.5522859845135</c:v>
                </c:pt>
                <c:pt idx="183">
                  <c:v>138.4349665313654</c:v>
                </c:pt>
                <c:pt idx="184">
                  <c:v>139.80014552068741</c:v>
                </c:pt>
                <c:pt idx="185">
                  <c:v>141.89787963169289</c:v>
                </c:pt>
                <c:pt idx="186">
                  <c:v>142.57649183026521</c:v>
                </c:pt>
                <c:pt idx="187">
                  <c:v>144.20578845291101</c:v>
                </c:pt>
                <c:pt idx="188">
                  <c:v>145.0260356823818</c:v>
                </c:pt>
                <c:pt idx="189">
                  <c:v>144.648898379505</c:v>
                </c:pt>
                <c:pt idx="190">
                  <c:v>145.39761400827979</c:v>
                </c:pt>
                <c:pt idx="191">
                  <c:v>146.07197672446321</c:v>
                </c:pt>
                <c:pt idx="192">
                  <c:v>146.2268258855942</c:v>
                </c:pt>
                <c:pt idx="193">
                  <c:v>145.32911030465641</c:v>
                </c:pt>
                <c:pt idx="194">
                  <c:v>144.88753324245491</c:v>
                </c:pt>
                <c:pt idx="195">
                  <c:v>144.8327702216728</c:v>
                </c:pt>
                <c:pt idx="196">
                  <c:v>145.08232887903529</c:v>
                </c:pt>
                <c:pt idx="197">
                  <c:v>143.18572810229719</c:v>
                </c:pt>
                <c:pt idx="198">
                  <c:v>143.70003782317369</c:v>
                </c:pt>
                <c:pt idx="199">
                  <c:v>144.18348623632801</c:v>
                </c:pt>
                <c:pt idx="200">
                  <c:v>144.8515366305011</c:v>
                </c:pt>
                <c:pt idx="201">
                  <c:v>144.3042900125219</c:v>
                </c:pt>
                <c:pt idx="202">
                  <c:v>144.1359604569752</c:v>
                </c:pt>
                <c:pt idx="203">
                  <c:v>144.81832664332421</c:v>
                </c:pt>
                <c:pt idx="204">
                  <c:v>146.1204090199372</c:v>
                </c:pt>
                <c:pt idx="205">
                  <c:v>146.21821604127561</c:v>
                </c:pt>
                <c:pt idx="206">
                  <c:v>145.3321210087033</c:v>
                </c:pt>
                <c:pt idx="207">
                  <c:v>145.81983003122679</c:v>
                </c:pt>
                <c:pt idx="208">
                  <c:v>149.0060192531048</c:v>
                </c:pt>
                <c:pt idx="209">
                  <c:v>149.18391218939919</c:v>
                </c:pt>
                <c:pt idx="210">
                  <c:v>149.38787920896419</c:v>
                </c:pt>
                <c:pt idx="211">
                  <c:v>147.88981124642021</c:v>
                </c:pt>
                <c:pt idx="212">
                  <c:v>147.50311343448951</c:v>
                </c:pt>
                <c:pt idx="213">
                  <c:v>147.61556406930799</c:v>
                </c:pt>
                <c:pt idx="214">
                  <c:v>147.29654854777601</c:v>
                </c:pt>
                <c:pt idx="215">
                  <c:v>144.74930252520929</c:v>
                </c:pt>
                <c:pt idx="216">
                  <c:v>144.66035041365711</c:v>
                </c:pt>
                <c:pt idx="217">
                  <c:v>146.20988274341619</c:v>
                </c:pt>
                <c:pt idx="218">
                  <c:v>145.29626397792569</c:v>
                </c:pt>
                <c:pt idx="219">
                  <c:v>147.14761985696359</c:v>
                </c:pt>
                <c:pt idx="220">
                  <c:v>147.38360112423891</c:v>
                </c:pt>
                <c:pt idx="221">
                  <c:v>148.3835219647566</c:v>
                </c:pt>
                <c:pt idx="222">
                  <c:v>149.36376708194661</c:v>
                </c:pt>
                <c:pt idx="223">
                  <c:v>148.10776759801669</c:v>
                </c:pt>
                <c:pt idx="224">
                  <c:v>149.07136752087811</c:v>
                </c:pt>
                <c:pt idx="225">
                  <c:v>149.75595821697499</c:v>
                </c:pt>
                <c:pt idx="226">
                  <c:v>150.15073300864211</c:v>
                </c:pt>
                <c:pt idx="227">
                  <c:v>151.1895785255806</c:v>
                </c:pt>
                <c:pt idx="228">
                  <c:v>151.2482264215954</c:v>
                </c:pt>
                <c:pt idx="229">
                  <c:v>152.09525165428039</c:v>
                </c:pt>
                <c:pt idx="230">
                  <c:v>152.29034924821849</c:v>
                </c:pt>
                <c:pt idx="231">
                  <c:v>153.37556415006429</c:v>
                </c:pt>
                <c:pt idx="232">
                  <c:v>152.666613935719</c:v>
                </c:pt>
                <c:pt idx="233">
                  <c:v>151.89372084021801</c:v>
                </c:pt>
                <c:pt idx="234">
                  <c:v>151.62458428089289</c:v>
                </c:pt>
                <c:pt idx="235">
                  <c:v>152.30496588285041</c:v>
                </c:pt>
                <c:pt idx="236">
                  <c:v>151.56011697708919</c:v>
                </c:pt>
                <c:pt idx="237">
                  <c:v>149.92796552682239</c:v>
                </c:pt>
                <c:pt idx="238">
                  <c:v>151.08899805082299</c:v>
                </c:pt>
                <c:pt idx="239">
                  <c:v>151.44999356393549</c:v>
                </c:pt>
                <c:pt idx="240">
                  <c:v>149.05480477422091</c:v>
                </c:pt>
                <c:pt idx="241">
                  <c:v>149.27362666694339</c:v>
                </c:pt>
                <c:pt idx="242">
                  <c:v>149.32075912386529</c:v>
                </c:pt>
                <c:pt idx="243">
                  <c:v>150.12734689528369</c:v>
                </c:pt>
                <c:pt idx="244">
                  <c:v>150.353697044131</c:v>
                </c:pt>
                <c:pt idx="245">
                  <c:v>150.1827507492186</c:v>
                </c:pt>
                <c:pt idx="246">
                  <c:v>150.9414794672428</c:v>
                </c:pt>
                <c:pt idx="247">
                  <c:v>151.19286077977759</c:v>
                </c:pt>
                <c:pt idx="248">
                  <c:v>150.2083643114035</c:v>
                </c:pt>
                <c:pt idx="249">
                  <c:v>151.10870542133429</c:v>
                </c:pt>
                <c:pt idx="250">
                  <c:v>150.1012362328409</c:v>
                </c:pt>
                <c:pt idx="251">
                  <c:v>151.10199098908581</c:v>
                </c:pt>
                <c:pt idx="252">
                  <c:v>151.3827103343844</c:v>
                </c:pt>
                <c:pt idx="253">
                  <c:v>151.44050537941911</c:v>
                </c:pt>
                <c:pt idx="254">
                  <c:v>151.9600202525975</c:v>
                </c:pt>
                <c:pt idx="255">
                  <c:v>151.56956636534309</c:v>
                </c:pt>
                <c:pt idx="256">
                  <c:v>151.2004850671716</c:v>
                </c:pt>
                <c:pt idx="257">
                  <c:v>150.78745035102821</c:v>
                </c:pt>
                <c:pt idx="258">
                  <c:v>150.23743861774571</c:v>
                </c:pt>
                <c:pt idx="259">
                  <c:v>150.61227162095381</c:v>
                </c:pt>
                <c:pt idx="260">
                  <c:v>148.7723545154474</c:v>
                </c:pt>
                <c:pt idx="261">
                  <c:v>150.71233108163409</c:v>
                </c:pt>
                <c:pt idx="262">
                  <c:v>152.706887853013</c:v>
                </c:pt>
                <c:pt idx="263">
                  <c:v>152.18709041234149</c:v>
                </c:pt>
                <c:pt idx="264">
                  <c:v>152.93325377868331</c:v>
                </c:pt>
                <c:pt idx="265">
                  <c:v>151.91910726563691</c:v>
                </c:pt>
                <c:pt idx="266">
                  <c:v>150.98301896228159</c:v>
                </c:pt>
                <c:pt idx="267">
                  <c:v>150.4216571292892</c:v>
                </c:pt>
                <c:pt idx="268">
                  <c:v>149.88765141647491</c:v>
                </c:pt>
                <c:pt idx="269">
                  <c:v>149.11517294937551</c:v>
                </c:pt>
                <c:pt idx="270">
                  <c:v>148.34315370945569</c:v>
                </c:pt>
                <c:pt idx="271">
                  <c:v>148.07179993896139</c:v>
                </c:pt>
                <c:pt idx="272">
                  <c:v>148.66905123399209</c:v>
                </c:pt>
                <c:pt idx="273">
                  <c:v>149.98044199242611</c:v>
                </c:pt>
                <c:pt idx="274">
                  <c:v>150.6200876073481</c:v>
                </c:pt>
                <c:pt idx="275">
                  <c:v>148.8802030589718</c:v>
                </c:pt>
                <c:pt idx="276">
                  <c:v>148.73711294725101</c:v>
                </c:pt>
                <c:pt idx="277">
                  <c:v>148.59209704158889</c:v>
                </c:pt>
                <c:pt idx="278">
                  <c:v>148.7904664365021</c:v>
                </c:pt>
                <c:pt idx="279">
                  <c:v>149.0911712238622</c:v>
                </c:pt>
                <c:pt idx="280">
                  <c:v>147.858551606102</c:v>
                </c:pt>
                <c:pt idx="281">
                  <c:v>148.07326918447319</c:v>
                </c:pt>
                <c:pt idx="282">
                  <c:v>148.61211769927399</c:v>
                </c:pt>
                <c:pt idx="283">
                  <c:v>149.51038582081659</c:v>
                </c:pt>
                <c:pt idx="284">
                  <c:v>149.51247211363051</c:v>
                </c:pt>
                <c:pt idx="285">
                  <c:v>149.2060440196334</c:v>
                </c:pt>
                <c:pt idx="286">
                  <c:v>149.06744176145281</c:v>
                </c:pt>
                <c:pt idx="287">
                  <c:v>148.3078310301353</c:v>
                </c:pt>
                <c:pt idx="288">
                  <c:v>148.17527633414559</c:v>
                </c:pt>
                <c:pt idx="289">
                  <c:v>146.49311028963331</c:v>
                </c:pt>
                <c:pt idx="290">
                  <c:v>149.21767860501811</c:v>
                </c:pt>
                <c:pt idx="291">
                  <c:v>148.66809136169829</c:v>
                </c:pt>
                <c:pt idx="292">
                  <c:v>148.5638358824084</c:v>
                </c:pt>
                <c:pt idx="293">
                  <c:v>149.52938713669189</c:v>
                </c:pt>
                <c:pt idx="294">
                  <c:v>148.93842295322781</c:v>
                </c:pt>
                <c:pt idx="295">
                  <c:v>150.47190773683451</c:v>
                </c:pt>
                <c:pt idx="296">
                  <c:v>151.462882300724</c:v>
                </c:pt>
                <c:pt idx="297">
                  <c:v>150.85191172071379</c:v>
                </c:pt>
                <c:pt idx="298">
                  <c:v>149.62032020922709</c:v>
                </c:pt>
                <c:pt idx="299">
                  <c:v>147.4908579339733</c:v>
                </c:pt>
                <c:pt idx="300">
                  <c:v>148.03130571562741</c:v>
                </c:pt>
                <c:pt idx="301">
                  <c:v>150.50933389575471</c:v>
                </c:pt>
                <c:pt idx="302">
                  <c:v>153.13742505281559</c:v>
                </c:pt>
                <c:pt idx="303">
                  <c:v>154.4566598474639</c:v>
                </c:pt>
                <c:pt idx="304">
                  <c:v>155.75267595671221</c:v>
                </c:pt>
                <c:pt idx="305">
                  <c:v>156.04249048701399</c:v>
                </c:pt>
                <c:pt idx="306">
                  <c:v>155.42530377994461</c:v>
                </c:pt>
                <c:pt idx="307">
                  <c:v>153.57635757243881</c:v>
                </c:pt>
                <c:pt idx="308">
                  <c:v>155.03560114176489</c:v>
                </c:pt>
                <c:pt idx="309">
                  <c:v>154.50899130796449</c:v>
                </c:pt>
                <c:pt idx="310">
                  <c:v>155.59061940515431</c:v>
                </c:pt>
                <c:pt idx="311">
                  <c:v>156.19073296986559</c:v>
                </c:pt>
                <c:pt idx="312">
                  <c:v>154.67246890106361</c:v>
                </c:pt>
                <c:pt idx="313">
                  <c:v>153.9406909124115</c:v>
                </c:pt>
                <c:pt idx="314">
                  <c:v>154.51559706303749</c:v>
                </c:pt>
                <c:pt idx="315">
                  <c:v>153.48414253545309</c:v>
                </c:pt>
                <c:pt idx="316">
                  <c:v>152.51865020490041</c:v>
                </c:pt>
                <c:pt idx="317">
                  <c:v>152.36009033570829</c:v>
                </c:pt>
                <c:pt idx="318">
                  <c:v>152.5104787886884</c:v>
                </c:pt>
                <c:pt idx="319">
                  <c:v>153.01129030454089</c:v>
                </c:pt>
                <c:pt idx="320">
                  <c:v>153.1373767475942</c:v>
                </c:pt>
                <c:pt idx="321">
                  <c:v>153.3618458538588</c:v>
                </c:pt>
                <c:pt idx="322">
                  <c:v>153.3941656618731</c:v>
                </c:pt>
                <c:pt idx="323">
                  <c:v>152.66381925286311</c:v>
                </c:pt>
                <c:pt idx="324">
                  <c:v>150.80444933214659</c:v>
                </c:pt>
                <c:pt idx="325">
                  <c:v>151.25949806857591</c:v>
                </c:pt>
                <c:pt idx="326">
                  <c:v>150.5281716754821</c:v>
                </c:pt>
                <c:pt idx="327">
                  <c:v>152.50490437103119</c:v>
                </c:pt>
                <c:pt idx="328">
                  <c:v>151.88628441823229</c:v>
                </c:pt>
                <c:pt idx="329">
                  <c:v>151.972125637315</c:v>
                </c:pt>
                <c:pt idx="330">
                  <c:v>151.16964195689889</c:v>
                </c:pt>
                <c:pt idx="331">
                  <c:v>152.73825316836729</c:v>
                </c:pt>
                <c:pt idx="332">
                  <c:v>152.8223379085569</c:v>
                </c:pt>
                <c:pt idx="333">
                  <c:v>153.49583779539279</c:v>
                </c:pt>
                <c:pt idx="334">
                  <c:v>155.6352788495544</c:v>
                </c:pt>
                <c:pt idx="335">
                  <c:v>154.9209198099019</c:v>
                </c:pt>
                <c:pt idx="336">
                  <c:v>154.72241866581601</c:v>
                </c:pt>
                <c:pt idx="337">
                  <c:v>155.56173643151371</c:v>
                </c:pt>
                <c:pt idx="338">
                  <c:v>154.2302164957284</c:v>
                </c:pt>
                <c:pt idx="339">
                  <c:v>154.02088586385321</c:v>
                </c:pt>
                <c:pt idx="340">
                  <c:v>154.6393427758502</c:v>
                </c:pt>
                <c:pt idx="341">
                  <c:v>155.31062416985731</c:v>
                </c:pt>
                <c:pt idx="342">
                  <c:v>155.23663726524171</c:v>
                </c:pt>
                <c:pt idx="343">
                  <c:v>155.59698999710139</c:v>
                </c:pt>
                <c:pt idx="344">
                  <c:v>154.8565555219713</c:v>
                </c:pt>
                <c:pt idx="345">
                  <c:v>152.41911361096311</c:v>
                </c:pt>
                <c:pt idx="346">
                  <c:v>154.57860753010479</c:v>
                </c:pt>
                <c:pt idx="347">
                  <c:v>156.62172112479081</c:v>
                </c:pt>
                <c:pt idx="348">
                  <c:v>157.59716940745969</c:v>
                </c:pt>
                <c:pt idx="349">
                  <c:v>157.73784164163661</c:v>
                </c:pt>
                <c:pt idx="350">
                  <c:v>156.87286895679179</c:v>
                </c:pt>
                <c:pt idx="351">
                  <c:v>157.26002354634409</c:v>
                </c:pt>
                <c:pt idx="352">
                  <c:v>155.42515906015251</c:v>
                </c:pt>
                <c:pt idx="353">
                  <c:v>156.06294138835469</c:v>
                </c:pt>
                <c:pt idx="354">
                  <c:v>155.25204694551491</c:v>
                </c:pt>
                <c:pt idx="355">
                  <c:v>157.9819007200837</c:v>
                </c:pt>
                <c:pt idx="356">
                  <c:v>159.321441198428</c:v>
                </c:pt>
                <c:pt idx="357">
                  <c:v>158.48381568879279</c:v>
                </c:pt>
                <c:pt idx="358">
                  <c:v>156.55099912417049</c:v>
                </c:pt>
                <c:pt idx="359">
                  <c:v>156.63093369652589</c:v>
                </c:pt>
                <c:pt idx="360">
                  <c:v>154.92819585572121</c:v>
                </c:pt>
                <c:pt idx="361">
                  <c:v>153.63846159870789</c:v>
                </c:pt>
                <c:pt idx="362">
                  <c:v>153.1805286786942</c:v>
                </c:pt>
                <c:pt idx="363">
                  <c:v>152.40461778901479</c:v>
                </c:pt>
                <c:pt idx="364">
                  <c:v>151.18837585659779</c:v>
                </c:pt>
                <c:pt idx="365">
                  <c:v>149.94502599674479</c:v>
                </c:pt>
                <c:pt idx="366">
                  <c:v>149.97062406427389</c:v>
                </c:pt>
                <c:pt idx="367">
                  <c:v>149.57968297880129</c:v>
                </c:pt>
                <c:pt idx="368">
                  <c:v>149.9576922794119</c:v>
                </c:pt>
                <c:pt idx="369">
                  <c:v>150.2817288519588</c:v>
                </c:pt>
                <c:pt idx="370">
                  <c:v>149.2463337140484</c:v>
                </c:pt>
                <c:pt idx="371">
                  <c:v>148.1565960272755</c:v>
                </c:pt>
                <c:pt idx="372">
                  <c:v>145.90275881529129</c:v>
                </c:pt>
                <c:pt idx="373">
                  <c:v>145.54818558283981</c:v>
                </c:pt>
                <c:pt idx="374">
                  <c:v>143.79253795372449</c:v>
                </c:pt>
                <c:pt idx="375">
                  <c:v>143.42006282258251</c:v>
                </c:pt>
                <c:pt idx="376">
                  <c:v>143.81904497799681</c:v>
                </c:pt>
                <c:pt idx="377">
                  <c:v>144.70915938223129</c:v>
                </c:pt>
                <c:pt idx="378">
                  <c:v>142.6433612011306</c:v>
                </c:pt>
                <c:pt idx="379">
                  <c:v>139.62793928687569</c:v>
                </c:pt>
                <c:pt idx="380">
                  <c:v>139.95186083785731</c:v>
                </c:pt>
                <c:pt idx="381">
                  <c:v>141.61751230391391</c:v>
                </c:pt>
                <c:pt idx="382">
                  <c:v>141.8557447024892</c:v>
                </c:pt>
                <c:pt idx="383">
                  <c:v>142.2028495621262</c:v>
                </c:pt>
                <c:pt idx="384">
                  <c:v>143.9316705468452</c:v>
                </c:pt>
                <c:pt idx="385">
                  <c:v>146.55811498841231</c:v>
                </c:pt>
                <c:pt idx="386">
                  <c:v>145.99446846158969</c:v>
                </c:pt>
                <c:pt idx="387">
                  <c:v>147.27973622665681</c:v>
                </c:pt>
                <c:pt idx="388">
                  <c:v>149.45687395365869</c:v>
                </c:pt>
                <c:pt idx="389">
                  <c:v>149.77089600545739</c:v>
                </c:pt>
                <c:pt idx="390">
                  <c:v>149.68315746202799</c:v>
                </c:pt>
                <c:pt idx="391">
                  <c:v>150.53895714818071</c:v>
                </c:pt>
                <c:pt idx="392">
                  <c:v>151.44154052520599</c:v>
                </c:pt>
                <c:pt idx="393">
                  <c:v>151.86420330151199</c:v>
                </c:pt>
                <c:pt idx="394">
                  <c:v>151.0199061995088</c:v>
                </c:pt>
                <c:pt idx="395">
                  <c:v>150.80173129649711</c:v>
                </c:pt>
                <c:pt idx="396">
                  <c:v>149.11498025536179</c:v>
                </c:pt>
                <c:pt idx="397">
                  <c:v>148.5214433160026</c:v>
                </c:pt>
                <c:pt idx="398">
                  <c:v>147.25653651751901</c:v>
                </c:pt>
                <c:pt idx="399">
                  <c:v>147.4635013829633</c:v>
                </c:pt>
                <c:pt idx="400">
                  <c:v>148.42330133205041</c:v>
                </c:pt>
                <c:pt idx="401">
                  <c:v>147.04721015922141</c:v>
                </c:pt>
                <c:pt idx="402">
                  <c:v>146.33434001077941</c:v>
                </c:pt>
                <c:pt idx="403">
                  <c:v>147.62268615561231</c:v>
                </c:pt>
                <c:pt idx="404">
                  <c:v>146.63448523690161</c:v>
                </c:pt>
                <c:pt idx="405">
                  <c:v>148.1867905167544</c:v>
                </c:pt>
                <c:pt idx="406">
                  <c:v>150.17053909397259</c:v>
                </c:pt>
                <c:pt idx="407">
                  <c:v>152.3270700079583</c:v>
                </c:pt>
                <c:pt idx="408">
                  <c:v>150.5817381489118</c:v>
                </c:pt>
                <c:pt idx="409">
                  <c:v>153.4500086782329</c:v>
                </c:pt>
                <c:pt idx="410">
                  <c:v>151.5968771564755</c:v>
                </c:pt>
                <c:pt idx="411">
                  <c:v>153.0466845752953</c:v>
                </c:pt>
                <c:pt idx="412">
                  <c:v>153.40564596711471</c:v>
                </c:pt>
                <c:pt idx="413">
                  <c:v>154.21480575872491</c:v>
                </c:pt>
                <c:pt idx="414">
                  <c:v>155.3097697205512</c:v>
                </c:pt>
                <c:pt idx="415">
                  <c:v>151.63902239402</c:v>
                </c:pt>
                <c:pt idx="416">
                  <c:v>152.08426150307679</c:v>
                </c:pt>
                <c:pt idx="417">
                  <c:v>149.2042314068386</c:v>
                </c:pt>
                <c:pt idx="418">
                  <c:v>146.8262693068813</c:v>
                </c:pt>
                <c:pt idx="419">
                  <c:v>147.60452305072681</c:v>
                </c:pt>
                <c:pt idx="420">
                  <c:v>150.80665344394021</c:v>
                </c:pt>
                <c:pt idx="421">
                  <c:v>151.2563398274213</c:v>
                </c:pt>
                <c:pt idx="422">
                  <c:v>150.1238081130291</c:v>
                </c:pt>
                <c:pt idx="423">
                  <c:v>150.59895457800889</c:v>
                </c:pt>
                <c:pt idx="424">
                  <c:v>152.92669919147491</c:v>
                </c:pt>
                <c:pt idx="425">
                  <c:v>153.01392619867499</c:v>
                </c:pt>
                <c:pt idx="426">
                  <c:v>155.45186390520541</c:v>
                </c:pt>
                <c:pt idx="427">
                  <c:v>157.12531532236611</c:v>
                </c:pt>
                <c:pt idx="428">
                  <c:v>157.2594475775075</c:v>
                </c:pt>
                <c:pt idx="429">
                  <c:v>158.13935079617721</c:v>
                </c:pt>
                <c:pt idx="430">
                  <c:v>156.03398876004039</c:v>
                </c:pt>
                <c:pt idx="431">
                  <c:v>155.87403602654129</c:v>
                </c:pt>
                <c:pt idx="432">
                  <c:v>152.7885815905463</c:v>
                </c:pt>
                <c:pt idx="433">
                  <c:v>150.5940838755335</c:v>
                </c:pt>
                <c:pt idx="434">
                  <c:v>151.77677164792061</c:v>
                </c:pt>
                <c:pt idx="435">
                  <c:v>152.37299501525499</c:v>
                </c:pt>
                <c:pt idx="436">
                  <c:v>152.98499307113281</c:v>
                </c:pt>
                <c:pt idx="437">
                  <c:v>155.92628919090589</c:v>
                </c:pt>
                <c:pt idx="438">
                  <c:v>155.01920767716979</c:v>
                </c:pt>
                <c:pt idx="439">
                  <c:v>155.85142610001611</c:v>
                </c:pt>
                <c:pt idx="440">
                  <c:v>157.91886287837809</c:v>
                </c:pt>
                <c:pt idx="441">
                  <c:v>159.06099838645</c:v>
                </c:pt>
                <c:pt idx="442">
                  <c:v>158.24348187912659</c:v>
                </c:pt>
                <c:pt idx="443">
                  <c:v>156.63888450328631</c:v>
                </c:pt>
                <c:pt idx="444">
                  <c:v>157.36402401234611</c:v>
                </c:pt>
                <c:pt idx="445">
                  <c:v>159.15697456881239</c:v>
                </c:pt>
                <c:pt idx="446">
                  <c:v>162.91244078485579</c:v>
                </c:pt>
                <c:pt idx="447">
                  <c:v>164.29291399187039</c:v>
                </c:pt>
                <c:pt idx="448">
                  <c:v>164.0083005937305</c:v>
                </c:pt>
                <c:pt idx="449">
                  <c:v>164.64982932752949</c:v>
                </c:pt>
                <c:pt idx="450">
                  <c:v>166.75177953981071</c:v>
                </c:pt>
                <c:pt idx="451">
                  <c:v>165.85442229725561</c:v>
                </c:pt>
                <c:pt idx="452">
                  <c:v>161.2073424749133</c:v>
                </c:pt>
                <c:pt idx="453">
                  <c:v>159.48553395531411</c:v>
                </c:pt>
                <c:pt idx="454">
                  <c:v>157.76881922071851</c:v>
                </c:pt>
                <c:pt idx="455">
                  <c:v>157.85972523125841</c:v>
                </c:pt>
                <c:pt idx="456">
                  <c:v>163.45624879617031</c:v>
                </c:pt>
                <c:pt idx="457">
                  <c:v>164.91664624374539</c:v>
                </c:pt>
                <c:pt idx="458">
                  <c:v>165.81728293247139</c:v>
                </c:pt>
                <c:pt idx="459">
                  <c:v>167.03936136335651</c:v>
                </c:pt>
                <c:pt idx="460">
                  <c:v>168.3045850291719</c:v>
                </c:pt>
                <c:pt idx="461">
                  <c:v>173.6356430498283</c:v>
                </c:pt>
                <c:pt idx="462">
                  <c:v>173.94429910656859</c:v>
                </c:pt>
                <c:pt idx="463">
                  <c:v>173.2553145458314</c:v>
                </c:pt>
                <c:pt idx="464">
                  <c:v>174.3931768513709</c:v>
                </c:pt>
                <c:pt idx="465">
                  <c:v>176.23838543709471</c:v>
                </c:pt>
                <c:pt idx="466">
                  <c:v>176.68270385783609</c:v>
                </c:pt>
                <c:pt idx="467">
                  <c:v>175.90787790775201</c:v>
                </c:pt>
                <c:pt idx="468">
                  <c:v>173.43972590689151</c:v>
                </c:pt>
                <c:pt idx="469">
                  <c:v>173.9462824677293</c:v>
                </c:pt>
                <c:pt idx="470">
                  <c:v>172.82763957167191</c:v>
                </c:pt>
                <c:pt idx="471">
                  <c:v>172.26898678130439</c:v>
                </c:pt>
                <c:pt idx="472">
                  <c:v>171.5396059809639</c:v>
                </c:pt>
                <c:pt idx="473">
                  <c:v>169.06405975479379</c:v>
                </c:pt>
                <c:pt idx="474">
                  <c:v>168.26380466661479</c:v>
                </c:pt>
                <c:pt idx="475">
                  <c:v>167.881460373831</c:v>
                </c:pt>
                <c:pt idx="476">
                  <c:v>169.94738617986789</c:v>
                </c:pt>
                <c:pt idx="477">
                  <c:v>171.49558714752061</c:v>
                </c:pt>
                <c:pt idx="478">
                  <c:v>169.5827161689559</c:v>
                </c:pt>
                <c:pt idx="479">
                  <c:v>168.56821975686501</c:v>
                </c:pt>
                <c:pt idx="480">
                  <c:v>167.78878950022681</c:v>
                </c:pt>
                <c:pt idx="481">
                  <c:v>165.93649415788349</c:v>
                </c:pt>
                <c:pt idx="482">
                  <c:v>163.56261467189151</c:v>
                </c:pt>
                <c:pt idx="483">
                  <c:v>166.45474156362931</c:v>
                </c:pt>
                <c:pt idx="484">
                  <c:v>166.72502438438659</c:v>
                </c:pt>
                <c:pt idx="485">
                  <c:v>167.50918502513849</c:v>
                </c:pt>
                <c:pt idx="486">
                  <c:v>166.5408051603074</c:v>
                </c:pt>
                <c:pt idx="487">
                  <c:v>167.00607256963889</c:v>
                </c:pt>
                <c:pt idx="488">
                  <c:v>164.86303953588671</c:v>
                </c:pt>
                <c:pt idx="489">
                  <c:v>165.27945445570279</c:v>
                </c:pt>
                <c:pt idx="490">
                  <c:v>162.41128865287931</c:v>
                </c:pt>
                <c:pt idx="491">
                  <c:v>160.78887018693649</c:v>
                </c:pt>
                <c:pt idx="492">
                  <c:v>160.8831425547063</c:v>
                </c:pt>
                <c:pt idx="493">
                  <c:v>163.88764175695391</c:v>
                </c:pt>
                <c:pt idx="494">
                  <c:v>165.3361091781554</c:v>
                </c:pt>
                <c:pt idx="495">
                  <c:v>162.70849146374491</c:v>
                </c:pt>
                <c:pt idx="496">
                  <c:v>164.84342839994699</c:v>
                </c:pt>
                <c:pt idx="497">
                  <c:v>165.06966043795811</c:v>
                </c:pt>
                <c:pt idx="498">
                  <c:v>162.22441862748619</c:v>
                </c:pt>
                <c:pt idx="499">
                  <c:v>161.49414879225381</c:v>
                </c:pt>
                <c:pt idx="500">
                  <c:v>159.4959395180488</c:v>
                </c:pt>
                <c:pt idx="501">
                  <c:v>162.38607233314019</c:v>
                </c:pt>
                <c:pt idx="502">
                  <c:v>161.16070092588609</c:v>
                </c:pt>
                <c:pt idx="503">
                  <c:v>159.8051810594763</c:v>
                </c:pt>
                <c:pt idx="504">
                  <c:v>156.87126841882929</c:v>
                </c:pt>
                <c:pt idx="505">
                  <c:v>154.8461124728274</c:v>
                </c:pt>
                <c:pt idx="506">
                  <c:v>154.7970929725854</c:v>
                </c:pt>
                <c:pt idx="507">
                  <c:v>157.2266019251538</c:v>
                </c:pt>
                <c:pt idx="508">
                  <c:v>157.587277719913</c:v>
                </c:pt>
                <c:pt idx="509">
                  <c:v>155.77775955517731</c:v>
                </c:pt>
                <c:pt idx="510">
                  <c:v>155.9278271032934</c:v>
                </c:pt>
                <c:pt idx="511">
                  <c:v>155.20837628602089</c:v>
                </c:pt>
                <c:pt idx="512">
                  <c:v>155.1289489597593</c:v>
                </c:pt>
                <c:pt idx="513">
                  <c:v>155.29115766170011</c:v>
                </c:pt>
                <c:pt idx="514">
                  <c:v>153.0847069844661</c:v>
                </c:pt>
                <c:pt idx="515">
                  <c:v>153.27622609256059</c:v>
                </c:pt>
                <c:pt idx="516">
                  <c:v>153.1302245092312</c:v>
                </c:pt>
                <c:pt idx="517">
                  <c:v>152.97572375427649</c:v>
                </c:pt>
                <c:pt idx="518">
                  <c:v>151.12599285756721</c:v>
                </c:pt>
                <c:pt idx="519">
                  <c:v>150.58392364323751</c:v>
                </c:pt>
                <c:pt idx="520">
                  <c:v>151.13022618859009</c:v>
                </c:pt>
                <c:pt idx="521">
                  <c:v>150.12782046831191</c:v>
                </c:pt>
                <c:pt idx="522">
                  <c:v>150.29840931328161</c:v>
                </c:pt>
                <c:pt idx="523">
                  <c:v>150.32990559410109</c:v>
                </c:pt>
                <c:pt idx="524">
                  <c:v>149.20924196782261</c:v>
                </c:pt>
                <c:pt idx="525">
                  <c:v>147.9690765181511</c:v>
                </c:pt>
                <c:pt idx="526">
                  <c:v>150.58988129962401</c:v>
                </c:pt>
                <c:pt idx="527">
                  <c:v>150.05194076888259</c:v>
                </c:pt>
                <c:pt idx="528">
                  <c:v>148.7253899136017</c:v>
                </c:pt>
                <c:pt idx="529">
                  <c:v>148.03145472267039</c:v>
                </c:pt>
                <c:pt idx="530">
                  <c:v>148.4578647953058</c:v>
                </c:pt>
                <c:pt idx="531">
                  <c:v>147.5576093508727</c:v>
                </c:pt>
                <c:pt idx="532">
                  <c:v>147.4851256485116</c:v>
                </c:pt>
                <c:pt idx="533">
                  <c:v>146.6512264935435</c:v>
                </c:pt>
                <c:pt idx="534">
                  <c:v>147.13185222663</c:v>
                </c:pt>
                <c:pt idx="535">
                  <c:v>146.06000713025821</c:v>
                </c:pt>
                <c:pt idx="536">
                  <c:v>144.4511207038737</c:v>
                </c:pt>
                <c:pt idx="537">
                  <c:v>144.84511107310939</c:v>
                </c:pt>
                <c:pt idx="538">
                  <c:v>146.85448815465321</c:v>
                </c:pt>
                <c:pt idx="539">
                  <c:v>145.72222290181489</c:v>
                </c:pt>
                <c:pt idx="540">
                  <c:v>143.49463399508889</c:v>
                </c:pt>
                <c:pt idx="541">
                  <c:v>143.49811371811629</c:v>
                </c:pt>
                <c:pt idx="542">
                  <c:v>139.47937975831931</c:v>
                </c:pt>
                <c:pt idx="543">
                  <c:v>140.09416185480751</c:v>
                </c:pt>
                <c:pt idx="544">
                  <c:v>144.72623884986609</c:v>
                </c:pt>
                <c:pt idx="545">
                  <c:v>145.0566578809042</c:v>
                </c:pt>
                <c:pt idx="546">
                  <c:v>147.56645019317531</c:v>
                </c:pt>
                <c:pt idx="547">
                  <c:v>149.16003556537541</c:v>
                </c:pt>
                <c:pt idx="548">
                  <c:v>148.29928465962419</c:v>
                </c:pt>
                <c:pt idx="549">
                  <c:v>147.0770544039238</c:v>
                </c:pt>
                <c:pt idx="550">
                  <c:v>147.00470596888979</c:v>
                </c:pt>
                <c:pt idx="551">
                  <c:v>145.67547298474409</c:v>
                </c:pt>
                <c:pt idx="552">
                  <c:v>147.13739262978319</c:v>
                </c:pt>
                <c:pt idx="553">
                  <c:v>146.6299083669702</c:v>
                </c:pt>
                <c:pt idx="554">
                  <c:v>149.4635683336187</c:v>
                </c:pt>
                <c:pt idx="555">
                  <c:v>149.19502699741679</c:v>
                </c:pt>
                <c:pt idx="556">
                  <c:v>151.22231266726459</c:v>
                </c:pt>
                <c:pt idx="557">
                  <c:v>152.19793836569559</c:v>
                </c:pt>
                <c:pt idx="558">
                  <c:v>150.0702624553245</c:v>
                </c:pt>
                <c:pt idx="559">
                  <c:v>151.57055929706141</c:v>
                </c:pt>
                <c:pt idx="560">
                  <c:v>148.86190189074091</c:v>
                </c:pt>
                <c:pt idx="561">
                  <c:v>148.44853788337559</c:v>
                </c:pt>
                <c:pt idx="562">
                  <c:v>149.45453087440859</c:v>
                </c:pt>
                <c:pt idx="563">
                  <c:v>151.93637037849169</c:v>
                </c:pt>
                <c:pt idx="564">
                  <c:v>155.11356463108311</c:v>
                </c:pt>
                <c:pt idx="565">
                  <c:v>155.85007169379509</c:v>
                </c:pt>
                <c:pt idx="566">
                  <c:v>156.70110915874119</c:v>
                </c:pt>
                <c:pt idx="567">
                  <c:v>156.58534445080011</c:v>
                </c:pt>
                <c:pt idx="568">
                  <c:v>155.85676451261739</c:v>
                </c:pt>
                <c:pt idx="569">
                  <c:v>153.99706201671259</c:v>
                </c:pt>
                <c:pt idx="570">
                  <c:v>149.5223109300079</c:v>
                </c:pt>
                <c:pt idx="571">
                  <c:v>153.50002163389109</c:v>
                </c:pt>
                <c:pt idx="572">
                  <c:v>155.75080867153321</c:v>
                </c:pt>
                <c:pt idx="573">
                  <c:v>155.7048928946846</c:v>
                </c:pt>
                <c:pt idx="574">
                  <c:v>152.44255917577891</c:v>
                </c:pt>
                <c:pt idx="575">
                  <c:v>153.52274966430971</c:v>
                </c:pt>
                <c:pt idx="576">
                  <c:v>157.7241385502308</c:v>
                </c:pt>
                <c:pt idx="577">
                  <c:v>163.20915435246121</c:v>
                </c:pt>
                <c:pt idx="578">
                  <c:v>165.5055196921538</c:v>
                </c:pt>
                <c:pt idx="579">
                  <c:v>167.8119820231552</c:v>
                </c:pt>
                <c:pt idx="580">
                  <c:v>169.22748211803781</c:v>
                </c:pt>
                <c:pt idx="581">
                  <c:v>168.12850957607759</c:v>
                </c:pt>
                <c:pt idx="582">
                  <c:v>167.24175655547549</c:v>
                </c:pt>
                <c:pt idx="583">
                  <c:v>166.19380397444371</c:v>
                </c:pt>
                <c:pt idx="584">
                  <c:v>167.0944249886673</c:v>
                </c:pt>
                <c:pt idx="585">
                  <c:v>163.9061567694086</c:v>
                </c:pt>
                <c:pt idx="586">
                  <c:v>166.01459350303259</c:v>
                </c:pt>
                <c:pt idx="587">
                  <c:v>166.3691649315474</c:v>
                </c:pt>
                <c:pt idx="588">
                  <c:v>165.40337244865421</c:v>
                </c:pt>
                <c:pt idx="589">
                  <c:v>163.986754680465</c:v>
                </c:pt>
                <c:pt idx="590">
                  <c:v>163.45894606492021</c:v>
                </c:pt>
                <c:pt idx="591">
                  <c:v>166.2212974180228</c:v>
                </c:pt>
                <c:pt idx="592">
                  <c:v>176.533189285639</c:v>
                </c:pt>
                <c:pt idx="593">
                  <c:v>179.15893927081871</c:v>
                </c:pt>
                <c:pt idx="594">
                  <c:v>178.10331311694679</c:v>
                </c:pt>
                <c:pt idx="595">
                  <c:v>174.845501660781</c:v>
                </c:pt>
                <c:pt idx="596">
                  <c:v>175.65640321376881</c:v>
                </c:pt>
                <c:pt idx="597">
                  <c:v>173.6257525898894</c:v>
                </c:pt>
                <c:pt idx="598">
                  <c:v>173.8718246049356</c:v>
                </c:pt>
                <c:pt idx="599">
                  <c:v>176.48664097802691</c:v>
                </c:pt>
                <c:pt idx="600">
                  <c:v>175.24063518501049</c:v>
                </c:pt>
                <c:pt idx="601">
                  <c:v>178.42342081311551</c:v>
                </c:pt>
                <c:pt idx="602">
                  <c:v>176.9151642498199</c:v>
                </c:pt>
                <c:pt idx="603">
                  <c:v>177.73188114522461</c:v>
                </c:pt>
                <c:pt idx="604">
                  <c:v>179.33990176563429</c:v>
                </c:pt>
                <c:pt idx="605">
                  <c:v>180.8393670755097</c:v>
                </c:pt>
                <c:pt idx="606">
                  <c:v>180.91656521477529</c:v>
                </c:pt>
                <c:pt idx="607">
                  <c:v>178.13941291698771</c:v>
                </c:pt>
                <c:pt idx="608">
                  <c:v>178.6428379467028</c:v>
                </c:pt>
                <c:pt idx="609">
                  <c:v>181.6019210670672</c:v>
                </c:pt>
                <c:pt idx="610">
                  <c:v>178.35580892817001</c:v>
                </c:pt>
                <c:pt idx="611">
                  <c:v>182.2924519559846</c:v>
                </c:pt>
                <c:pt idx="612">
                  <c:v>182.72823086851241</c:v>
                </c:pt>
                <c:pt idx="613">
                  <c:v>184.43087054063921</c:v>
                </c:pt>
                <c:pt idx="614">
                  <c:v>183.7723656008769</c:v>
                </c:pt>
                <c:pt idx="615">
                  <c:v>188.2768917494073</c:v>
                </c:pt>
                <c:pt idx="616">
                  <c:v>190.29101273149439</c:v>
                </c:pt>
                <c:pt idx="617">
                  <c:v>188.4623970718585</c:v>
                </c:pt>
                <c:pt idx="618">
                  <c:v>187.14771440457491</c:v>
                </c:pt>
                <c:pt idx="619">
                  <c:v>189.19397725790409</c:v>
                </c:pt>
                <c:pt idx="620">
                  <c:v>188.15589236431589</c:v>
                </c:pt>
                <c:pt idx="621">
                  <c:v>191.25477271816169</c:v>
                </c:pt>
                <c:pt idx="622">
                  <c:v>193.39224641304139</c:v>
                </c:pt>
                <c:pt idx="623">
                  <c:v>190.70047358232151</c:v>
                </c:pt>
                <c:pt idx="624">
                  <c:v>188.5913650070618</c:v>
                </c:pt>
                <c:pt idx="625">
                  <c:v>186.91417872691559</c:v>
                </c:pt>
                <c:pt idx="626">
                  <c:v>190.732727811763</c:v>
                </c:pt>
                <c:pt idx="627">
                  <c:v>192.09076653901741</c:v>
                </c:pt>
                <c:pt idx="628">
                  <c:v>190.85901421742551</c:v>
                </c:pt>
                <c:pt idx="629">
                  <c:v>190.66521225678491</c:v>
                </c:pt>
                <c:pt idx="630">
                  <c:v>191.72791653398869</c:v>
                </c:pt>
                <c:pt idx="631">
                  <c:v>190.0644719932354</c:v>
                </c:pt>
                <c:pt idx="632">
                  <c:v>188.56976151787961</c:v>
                </c:pt>
                <c:pt idx="633">
                  <c:v>187.37576576476309</c:v>
                </c:pt>
                <c:pt idx="634">
                  <c:v>184.33219817411259</c:v>
                </c:pt>
                <c:pt idx="635">
                  <c:v>189.49007961736569</c:v>
                </c:pt>
                <c:pt idx="636">
                  <c:v>193.4736632156069</c:v>
                </c:pt>
                <c:pt idx="637">
                  <c:v>190.8761805283556</c:v>
                </c:pt>
                <c:pt idx="638">
                  <c:v>190.2082619721869</c:v>
                </c:pt>
                <c:pt idx="639">
                  <c:v>188.82353212488729</c:v>
                </c:pt>
                <c:pt idx="640">
                  <c:v>188.1992505496786</c:v>
                </c:pt>
                <c:pt idx="641">
                  <c:v>185.7686573270224</c:v>
                </c:pt>
                <c:pt idx="642">
                  <c:v>185.43851889882299</c:v>
                </c:pt>
                <c:pt idx="643">
                  <c:v>186.0301918374239</c:v>
                </c:pt>
                <c:pt idx="644">
                  <c:v>186.07225343143111</c:v>
                </c:pt>
                <c:pt idx="645">
                  <c:v>186.80707610642051</c:v>
                </c:pt>
                <c:pt idx="646">
                  <c:v>183.0258815026607</c:v>
                </c:pt>
                <c:pt idx="647">
                  <c:v>180.4275847635848</c:v>
                </c:pt>
                <c:pt idx="648">
                  <c:v>179.92805353239939</c:v>
                </c:pt>
                <c:pt idx="649">
                  <c:v>178.80150914958091</c:v>
                </c:pt>
                <c:pt idx="650">
                  <c:v>180.7579403002149</c:v>
                </c:pt>
                <c:pt idx="651">
                  <c:v>182.97112992739849</c:v>
                </c:pt>
                <c:pt idx="652">
                  <c:v>180.54232282344881</c:v>
                </c:pt>
                <c:pt idx="653">
                  <c:v>178.49404338729639</c:v>
                </c:pt>
                <c:pt idx="654">
                  <c:v>178.83588367236769</c:v>
                </c:pt>
                <c:pt idx="655">
                  <c:v>176.72394040175709</c:v>
                </c:pt>
                <c:pt idx="656">
                  <c:v>175.18098467572571</c:v>
                </c:pt>
                <c:pt idx="657">
                  <c:v>178.38618698018689</c:v>
                </c:pt>
                <c:pt idx="658">
                  <c:v>175.95751839580001</c:v>
                </c:pt>
                <c:pt idx="659">
                  <c:v>175.47078355166471</c:v>
                </c:pt>
                <c:pt idx="660">
                  <c:v>177.1870576413109</c:v>
                </c:pt>
                <c:pt idx="661">
                  <c:v>175.00575352430931</c:v>
                </c:pt>
                <c:pt idx="662">
                  <c:v>171.96250695246391</c:v>
                </c:pt>
                <c:pt idx="663">
                  <c:v>174.6535751768524</c:v>
                </c:pt>
                <c:pt idx="664">
                  <c:v>174.6862190417867</c:v>
                </c:pt>
                <c:pt idx="665">
                  <c:v>174.07335316997489</c:v>
                </c:pt>
                <c:pt idx="666">
                  <c:v>172.10386844917809</c:v>
                </c:pt>
                <c:pt idx="667">
                  <c:v>174.60786456882329</c:v>
                </c:pt>
                <c:pt idx="668">
                  <c:v>175.7529489050527</c:v>
                </c:pt>
                <c:pt idx="669">
                  <c:v>175.2572930828633</c:v>
                </c:pt>
                <c:pt idx="670">
                  <c:v>173.65477872835069</c:v>
                </c:pt>
                <c:pt idx="671">
                  <c:v>171.5217457071262</c:v>
                </c:pt>
                <c:pt idx="672">
                  <c:v>169.6010760162664</c:v>
                </c:pt>
                <c:pt idx="673">
                  <c:v>166.9365525906172</c:v>
                </c:pt>
                <c:pt idx="674">
                  <c:v>165.95160322624571</c:v>
                </c:pt>
                <c:pt idx="675">
                  <c:v>171.374535029588</c:v>
                </c:pt>
                <c:pt idx="676">
                  <c:v>173.3531739818354</c:v>
                </c:pt>
                <c:pt idx="677">
                  <c:v>175.0929094303763</c:v>
                </c:pt>
                <c:pt idx="678">
                  <c:v>170.6332115426645</c:v>
                </c:pt>
                <c:pt idx="679">
                  <c:v>176.45171822581821</c:v>
                </c:pt>
                <c:pt idx="680">
                  <c:v>175.67039884872941</c:v>
                </c:pt>
                <c:pt idx="681">
                  <c:v>181.18792014691769</c:v>
                </c:pt>
                <c:pt idx="682">
                  <c:v>184.37875993311741</c:v>
                </c:pt>
                <c:pt idx="683">
                  <c:v>184.03602909017971</c:v>
                </c:pt>
                <c:pt idx="684">
                  <c:v>181.19735479287161</c:v>
                </c:pt>
                <c:pt idx="685">
                  <c:v>181.39632001954669</c:v>
                </c:pt>
                <c:pt idx="686">
                  <c:v>188.07695237991891</c:v>
                </c:pt>
                <c:pt idx="687">
                  <c:v>187.13688032177399</c:v>
                </c:pt>
                <c:pt idx="688">
                  <c:v>188.7905686893798</c:v>
                </c:pt>
                <c:pt idx="689">
                  <c:v>188.18128496692569</c:v>
                </c:pt>
                <c:pt idx="690">
                  <c:v>189.97090109611329</c:v>
                </c:pt>
                <c:pt idx="691">
                  <c:v>188.5384456587835</c:v>
                </c:pt>
                <c:pt idx="692">
                  <c:v>188.81492256019141</c:v>
                </c:pt>
                <c:pt idx="693">
                  <c:v>184.67626030792141</c:v>
                </c:pt>
                <c:pt idx="694">
                  <c:v>183.59999217805631</c:v>
                </c:pt>
                <c:pt idx="695">
                  <c:v>185.47440603219579</c:v>
                </c:pt>
                <c:pt idx="696">
                  <c:v>179.7841010668852</c:v>
                </c:pt>
                <c:pt idx="697">
                  <c:v>180.86138130933361</c:v>
                </c:pt>
                <c:pt idx="698">
                  <c:v>181.18689116108879</c:v>
                </c:pt>
                <c:pt idx="699">
                  <c:v>177.59048587693229</c:v>
                </c:pt>
                <c:pt idx="700">
                  <c:v>175.59217534543549</c:v>
                </c:pt>
                <c:pt idx="701">
                  <c:v>175.30644369013859</c:v>
                </c:pt>
                <c:pt idx="702">
                  <c:v>173.66420818006949</c:v>
                </c:pt>
                <c:pt idx="703">
                  <c:v>171.2674606150801</c:v>
                </c:pt>
                <c:pt idx="704">
                  <c:v>167.97440224115221</c:v>
                </c:pt>
                <c:pt idx="705">
                  <c:v>168.6674468409276</c:v>
                </c:pt>
                <c:pt idx="706">
                  <c:v>168.7423410675066</c:v>
                </c:pt>
                <c:pt idx="707">
                  <c:v>169.43774309775441</c:v>
                </c:pt>
                <c:pt idx="708">
                  <c:v>174.15849641214061</c:v>
                </c:pt>
                <c:pt idx="709">
                  <c:v>175.7198745766174</c:v>
                </c:pt>
                <c:pt idx="710">
                  <c:v>174.45777099858469</c:v>
                </c:pt>
                <c:pt idx="711">
                  <c:v>173.4895046008495</c:v>
                </c:pt>
                <c:pt idx="712">
                  <c:v>171.24404308518299</c:v>
                </c:pt>
                <c:pt idx="713">
                  <c:v>170.14120274570891</c:v>
                </c:pt>
                <c:pt idx="714">
                  <c:v>171.66414040856321</c:v>
                </c:pt>
                <c:pt idx="715">
                  <c:v>170.91055805032931</c:v>
                </c:pt>
                <c:pt idx="716">
                  <c:v>172.07711569829189</c:v>
                </c:pt>
                <c:pt idx="717">
                  <c:v>168.526975629048</c:v>
                </c:pt>
                <c:pt idx="718">
                  <c:v>171.0819942009829</c:v>
                </c:pt>
                <c:pt idx="719">
                  <c:v>168.19136266589061</c:v>
                </c:pt>
                <c:pt idx="720">
                  <c:v>168.09700964923189</c:v>
                </c:pt>
                <c:pt idx="721">
                  <c:v>164.02999561419901</c:v>
                </c:pt>
                <c:pt idx="722">
                  <c:v>165.289439347295</c:v>
                </c:pt>
                <c:pt idx="723">
                  <c:v>168.8076753636706</c:v>
                </c:pt>
                <c:pt idx="724">
                  <c:v>171.35165150799821</c:v>
                </c:pt>
                <c:pt idx="725">
                  <c:v>171.08948163140531</c:v>
                </c:pt>
                <c:pt idx="726">
                  <c:v>168.81658115397451</c:v>
                </c:pt>
                <c:pt idx="727">
                  <c:v>165.33258280855731</c:v>
                </c:pt>
                <c:pt idx="728">
                  <c:v>165.6562386429521</c:v>
                </c:pt>
                <c:pt idx="729">
                  <c:v>167.00069648511229</c:v>
                </c:pt>
                <c:pt idx="730">
                  <c:v>166.97400466007181</c:v>
                </c:pt>
                <c:pt idx="731">
                  <c:v>165.48931236881941</c:v>
                </c:pt>
                <c:pt idx="732">
                  <c:v>166.1508148780442</c:v>
                </c:pt>
                <c:pt idx="733">
                  <c:v>163.97742588640389</c:v>
                </c:pt>
                <c:pt idx="734">
                  <c:v>161.61217894789661</c:v>
                </c:pt>
                <c:pt idx="735">
                  <c:v>160.2151197863804</c:v>
                </c:pt>
                <c:pt idx="736">
                  <c:v>159.77207361199581</c:v>
                </c:pt>
                <c:pt idx="737">
                  <c:v>157.23610200804239</c:v>
                </c:pt>
                <c:pt idx="738">
                  <c:v>156.74304333591229</c:v>
                </c:pt>
                <c:pt idx="739">
                  <c:v>156.3524925029007</c:v>
                </c:pt>
                <c:pt idx="740">
                  <c:v>157.15822529944711</c:v>
                </c:pt>
                <c:pt idx="741">
                  <c:v>158.12876875829451</c:v>
                </c:pt>
                <c:pt idx="742">
                  <c:v>157.45514137913409</c:v>
                </c:pt>
                <c:pt idx="743">
                  <c:v>158.19543494843879</c:v>
                </c:pt>
                <c:pt idx="744">
                  <c:v>157.93237938863371</c:v>
                </c:pt>
                <c:pt idx="745">
                  <c:v>156.01501724185249</c:v>
                </c:pt>
                <c:pt idx="746">
                  <c:v>156.03733291658779</c:v>
                </c:pt>
                <c:pt idx="747">
                  <c:v>154.4217640150552</c:v>
                </c:pt>
                <c:pt idx="748">
                  <c:v>152.68285551478311</c:v>
                </c:pt>
                <c:pt idx="749">
                  <c:v>151.6673590776706</c:v>
                </c:pt>
                <c:pt idx="750">
                  <c:v>151.7316645508144</c:v>
                </c:pt>
                <c:pt idx="751">
                  <c:v>151.8228583905165</c:v>
                </c:pt>
                <c:pt idx="752">
                  <c:v>154.9716083125299</c:v>
                </c:pt>
                <c:pt idx="753">
                  <c:v>156.35105629170579</c:v>
                </c:pt>
                <c:pt idx="754">
                  <c:v>156.35186225928231</c:v>
                </c:pt>
                <c:pt idx="755">
                  <c:v>155.51266858547149</c:v>
                </c:pt>
                <c:pt idx="756">
                  <c:v>155.0030463293098</c:v>
                </c:pt>
                <c:pt idx="757">
                  <c:v>155.78228960422999</c:v>
                </c:pt>
                <c:pt idx="758">
                  <c:v>155.82487715628389</c:v>
                </c:pt>
                <c:pt idx="759">
                  <c:v>155.90814737086021</c:v>
                </c:pt>
                <c:pt idx="760">
                  <c:v>155.8373197048063</c:v>
                </c:pt>
                <c:pt idx="761">
                  <c:v>156.50897188811371</c:v>
                </c:pt>
                <c:pt idx="762">
                  <c:v>155.7704363697479</c:v>
                </c:pt>
                <c:pt idx="763">
                  <c:v>155.20223929074581</c:v>
                </c:pt>
                <c:pt idx="764">
                  <c:v>155.26451980308619</c:v>
                </c:pt>
                <c:pt idx="765">
                  <c:v>154.72676684905781</c:v>
                </c:pt>
                <c:pt idx="766">
                  <c:v>153.73133582868641</c:v>
                </c:pt>
                <c:pt idx="767">
                  <c:v>151.60098630209501</c:v>
                </c:pt>
                <c:pt idx="768">
                  <c:v>151.47544964978579</c:v>
                </c:pt>
                <c:pt idx="769">
                  <c:v>151.298706596763</c:v>
                </c:pt>
                <c:pt idx="770">
                  <c:v>152.07667224571131</c:v>
                </c:pt>
                <c:pt idx="771">
                  <c:v>152.44906833062751</c:v>
                </c:pt>
                <c:pt idx="772">
                  <c:v>151.93142076005009</c:v>
                </c:pt>
                <c:pt idx="773">
                  <c:v>151.1318718560652</c:v>
                </c:pt>
                <c:pt idx="774">
                  <c:v>150.347592752644</c:v>
                </c:pt>
                <c:pt idx="775">
                  <c:v>151.97398200154521</c:v>
                </c:pt>
                <c:pt idx="776">
                  <c:v>150.99211290356979</c:v>
                </c:pt>
                <c:pt idx="777">
                  <c:v>151.3568199491923</c:v>
                </c:pt>
                <c:pt idx="778">
                  <c:v>150.54838725352849</c:v>
                </c:pt>
                <c:pt idx="779">
                  <c:v>150.859492194431</c:v>
                </c:pt>
                <c:pt idx="780">
                  <c:v>149.72869564141129</c:v>
                </c:pt>
                <c:pt idx="781">
                  <c:v>150.2195224480455</c:v>
                </c:pt>
                <c:pt idx="782">
                  <c:v>149.65899913519121</c:v>
                </c:pt>
                <c:pt idx="783">
                  <c:v>149.0100337280326</c:v>
                </c:pt>
                <c:pt idx="784">
                  <c:v>149.83966659267031</c:v>
                </c:pt>
                <c:pt idx="785">
                  <c:v>150.31904123108851</c:v>
                </c:pt>
                <c:pt idx="786">
                  <c:v>150.35666069217359</c:v>
                </c:pt>
                <c:pt idx="787">
                  <c:v>150.44485646799609</c:v>
                </c:pt>
                <c:pt idx="788">
                  <c:v>150.96289137117691</c:v>
                </c:pt>
                <c:pt idx="789">
                  <c:v>150.9183607371919</c:v>
                </c:pt>
                <c:pt idx="790">
                  <c:v>148.6496662403429</c:v>
                </c:pt>
                <c:pt idx="791">
                  <c:v>147.86846741319039</c:v>
                </c:pt>
                <c:pt idx="792">
                  <c:v>148.09267761212431</c:v>
                </c:pt>
                <c:pt idx="793">
                  <c:v>147.19289311388059</c:v>
                </c:pt>
                <c:pt idx="794">
                  <c:v>148.0926353930702</c:v>
                </c:pt>
                <c:pt idx="795">
                  <c:v>149.86996164204061</c:v>
                </c:pt>
                <c:pt idx="796">
                  <c:v>150.5321856795255</c:v>
                </c:pt>
                <c:pt idx="797">
                  <c:v>150.579957722725</c:v>
                </c:pt>
                <c:pt idx="798">
                  <c:v>150.23013371801991</c:v>
                </c:pt>
                <c:pt idx="799">
                  <c:v>150.2310736206733</c:v>
                </c:pt>
                <c:pt idx="800">
                  <c:v>150.2118309997677</c:v>
                </c:pt>
                <c:pt idx="801">
                  <c:v>149.16836546595351</c:v>
                </c:pt>
                <c:pt idx="802">
                  <c:v>149.81700177976609</c:v>
                </c:pt>
                <c:pt idx="803">
                  <c:v>148.92779335584399</c:v>
                </c:pt>
                <c:pt idx="804">
                  <c:v>148.17339457723239</c:v>
                </c:pt>
                <c:pt idx="805">
                  <c:v>146.10398427800649</c:v>
                </c:pt>
                <c:pt idx="806">
                  <c:v>146.111489607598</c:v>
                </c:pt>
                <c:pt idx="807">
                  <c:v>149.28734380429651</c:v>
                </c:pt>
                <c:pt idx="808">
                  <c:v>151.49801469467181</c:v>
                </c:pt>
                <c:pt idx="809">
                  <c:v>149.83751840724119</c:v>
                </c:pt>
                <c:pt idx="810">
                  <c:v>151.1258472462122</c:v>
                </c:pt>
                <c:pt idx="811">
                  <c:v>150.07715535699799</c:v>
                </c:pt>
                <c:pt idx="812">
                  <c:v>149.68963634280391</c:v>
                </c:pt>
                <c:pt idx="813">
                  <c:v>149.52801985670041</c:v>
                </c:pt>
                <c:pt idx="814">
                  <c:v>151.14264618381421</c:v>
                </c:pt>
                <c:pt idx="815">
                  <c:v>150.58409466930709</c:v>
                </c:pt>
                <c:pt idx="816">
                  <c:v>148.27901049732611</c:v>
                </c:pt>
                <c:pt idx="817">
                  <c:v>147.83172908128671</c:v>
                </c:pt>
                <c:pt idx="818">
                  <c:v>148.72645525917599</c:v>
                </c:pt>
                <c:pt idx="819">
                  <c:v>151.8567516851667</c:v>
                </c:pt>
                <c:pt idx="820">
                  <c:v>152.35219538220349</c:v>
                </c:pt>
                <c:pt idx="821">
                  <c:v>154.9572086327961</c:v>
                </c:pt>
                <c:pt idx="822">
                  <c:v>153.08571618327841</c:v>
                </c:pt>
                <c:pt idx="823">
                  <c:v>153.9201525213804</c:v>
                </c:pt>
                <c:pt idx="824">
                  <c:v>152.34868193875491</c:v>
                </c:pt>
                <c:pt idx="825">
                  <c:v>154.4177725572064</c:v>
                </c:pt>
                <c:pt idx="826">
                  <c:v>154.47882674106469</c:v>
                </c:pt>
                <c:pt idx="827">
                  <c:v>157.42802112598841</c:v>
                </c:pt>
                <c:pt idx="828">
                  <c:v>158.2008519981764</c:v>
                </c:pt>
                <c:pt idx="829">
                  <c:v>158.43525863820571</c:v>
                </c:pt>
                <c:pt idx="830">
                  <c:v>157.5682598995661</c:v>
                </c:pt>
                <c:pt idx="831">
                  <c:v>155.79695102954889</c:v>
                </c:pt>
                <c:pt idx="832">
                  <c:v>153.80523207546409</c:v>
                </c:pt>
                <c:pt idx="833">
                  <c:v>150.13343903023099</c:v>
                </c:pt>
                <c:pt idx="834">
                  <c:v>148.20602029113721</c:v>
                </c:pt>
                <c:pt idx="835">
                  <c:v>148.82626439034169</c:v>
                </c:pt>
                <c:pt idx="836">
                  <c:v>151.86638002394989</c:v>
                </c:pt>
                <c:pt idx="837">
                  <c:v>153.06903208244819</c:v>
                </c:pt>
                <c:pt idx="838">
                  <c:v>152.48133178454361</c:v>
                </c:pt>
                <c:pt idx="839">
                  <c:v>151.41378088807519</c:v>
                </c:pt>
                <c:pt idx="840">
                  <c:v>154.13120101032419</c:v>
                </c:pt>
                <c:pt idx="841">
                  <c:v>159.63258066563111</c:v>
                </c:pt>
                <c:pt idx="842">
                  <c:v>159.7520677085206</c:v>
                </c:pt>
                <c:pt idx="843">
                  <c:v>160.90731711059419</c:v>
                </c:pt>
                <c:pt idx="844">
                  <c:v>160.73911888628311</c:v>
                </c:pt>
                <c:pt idx="845">
                  <c:v>159.6933379290362</c:v>
                </c:pt>
                <c:pt idx="846">
                  <c:v>156.9010210079214</c:v>
                </c:pt>
                <c:pt idx="847">
                  <c:v>156.0102559325222</c:v>
                </c:pt>
                <c:pt idx="848">
                  <c:v>157.2662570440506</c:v>
                </c:pt>
                <c:pt idx="849">
                  <c:v>155.82279626720549</c:v>
                </c:pt>
                <c:pt idx="850">
                  <c:v>155.61229395090839</c:v>
                </c:pt>
                <c:pt idx="851">
                  <c:v>157.2129196040849</c:v>
                </c:pt>
                <c:pt idx="852">
                  <c:v>158.0451407379162</c:v>
                </c:pt>
                <c:pt idx="853">
                  <c:v>155.23238174183811</c:v>
                </c:pt>
                <c:pt idx="854">
                  <c:v>156.3700344097137</c:v>
                </c:pt>
                <c:pt idx="855">
                  <c:v>157.29500528237921</c:v>
                </c:pt>
                <c:pt idx="856">
                  <c:v>156.09294904998441</c:v>
                </c:pt>
                <c:pt idx="857">
                  <c:v>155.74566745501389</c:v>
                </c:pt>
                <c:pt idx="858">
                  <c:v>153.31208047940359</c:v>
                </c:pt>
                <c:pt idx="859">
                  <c:v>151.09508651113961</c:v>
                </c:pt>
                <c:pt idx="860">
                  <c:v>149.3158059932295</c:v>
                </c:pt>
                <c:pt idx="861">
                  <c:v>147.59630762352859</c:v>
                </c:pt>
                <c:pt idx="862">
                  <c:v>149.11232597109071</c:v>
                </c:pt>
                <c:pt idx="863">
                  <c:v>148.73810641024761</c:v>
                </c:pt>
                <c:pt idx="864">
                  <c:v>148.00988626235801</c:v>
                </c:pt>
                <c:pt idx="865">
                  <c:v>148.4792371059925</c:v>
                </c:pt>
                <c:pt idx="866">
                  <c:v>147.66688933122629</c:v>
                </c:pt>
                <c:pt idx="867">
                  <c:v>148.85192865231099</c:v>
                </c:pt>
                <c:pt idx="868">
                  <c:v>146.46166495481461</c:v>
                </c:pt>
                <c:pt idx="869">
                  <c:v>145.66388304041149</c:v>
                </c:pt>
                <c:pt idx="870">
                  <c:v>143.9189397877372</c:v>
                </c:pt>
                <c:pt idx="871">
                  <c:v>143.68199536760901</c:v>
                </c:pt>
                <c:pt idx="872">
                  <c:v>143.39426306844899</c:v>
                </c:pt>
                <c:pt idx="873">
                  <c:v>142.47046719776759</c:v>
                </c:pt>
                <c:pt idx="874">
                  <c:v>144.0785753010924</c:v>
                </c:pt>
                <c:pt idx="875">
                  <c:v>144.27523225677709</c:v>
                </c:pt>
                <c:pt idx="876">
                  <c:v>145.19478147811739</c:v>
                </c:pt>
                <c:pt idx="877">
                  <c:v>145.2820467043652</c:v>
                </c:pt>
                <c:pt idx="878">
                  <c:v>144.8292965251411</c:v>
                </c:pt>
                <c:pt idx="879">
                  <c:v>144.38480756426321</c:v>
                </c:pt>
                <c:pt idx="880">
                  <c:v>144.79936634804221</c:v>
                </c:pt>
                <c:pt idx="881">
                  <c:v>144.90612765726209</c:v>
                </c:pt>
                <c:pt idx="882">
                  <c:v>143.0650091496112</c:v>
                </c:pt>
                <c:pt idx="883">
                  <c:v>143.74743661701399</c:v>
                </c:pt>
                <c:pt idx="884">
                  <c:v>143.06562881007031</c:v>
                </c:pt>
                <c:pt idx="885">
                  <c:v>144.0548020807897</c:v>
                </c:pt>
                <c:pt idx="886">
                  <c:v>146.6371967755714</c:v>
                </c:pt>
                <c:pt idx="887">
                  <c:v>146.25013001325209</c:v>
                </c:pt>
                <c:pt idx="888">
                  <c:v>145.23789977105221</c:v>
                </c:pt>
                <c:pt idx="889">
                  <c:v>143.86613560430749</c:v>
                </c:pt>
                <c:pt idx="890">
                  <c:v>143.42069383354459</c:v>
                </c:pt>
                <c:pt idx="891">
                  <c:v>143.74107689460519</c:v>
                </c:pt>
                <c:pt idx="892">
                  <c:v>145.9361973654884</c:v>
                </c:pt>
                <c:pt idx="893">
                  <c:v>144.24883115739041</c:v>
                </c:pt>
                <c:pt idx="894">
                  <c:v>144.52085341932491</c:v>
                </c:pt>
                <c:pt idx="895">
                  <c:v>144.2083325703297</c:v>
                </c:pt>
                <c:pt idx="896">
                  <c:v>144.83665682460199</c:v>
                </c:pt>
                <c:pt idx="897">
                  <c:v>145.65197379856409</c:v>
                </c:pt>
                <c:pt idx="898">
                  <c:v>144.07212173324859</c:v>
                </c:pt>
                <c:pt idx="899">
                  <c:v>145.46531734322559</c:v>
                </c:pt>
                <c:pt idx="900">
                  <c:v>142.9577767538986</c:v>
                </c:pt>
                <c:pt idx="901">
                  <c:v>143.15088108156041</c:v>
                </c:pt>
                <c:pt idx="902">
                  <c:v>142.5375469896812</c:v>
                </c:pt>
                <c:pt idx="903">
                  <c:v>141.77877502824589</c:v>
                </c:pt>
                <c:pt idx="904">
                  <c:v>144.17566001128091</c:v>
                </c:pt>
                <c:pt idx="905">
                  <c:v>143.26205260575611</c:v>
                </c:pt>
                <c:pt idx="906">
                  <c:v>142.24539291208211</c:v>
                </c:pt>
                <c:pt idx="907">
                  <c:v>139.51366131555849</c:v>
                </c:pt>
                <c:pt idx="908">
                  <c:v>138.05870871043439</c:v>
                </c:pt>
                <c:pt idx="909">
                  <c:v>141.04751622418991</c:v>
                </c:pt>
                <c:pt idx="910">
                  <c:v>141.382262084264</c:v>
                </c:pt>
                <c:pt idx="911">
                  <c:v>142.9127614147547</c:v>
                </c:pt>
                <c:pt idx="912">
                  <c:v>141.0745152608132</c:v>
                </c:pt>
                <c:pt idx="913">
                  <c:v>143.14302020056061</c:v>
                </c:pt>
                <c:pt idx="914">
                  <c:v>144.27122548558589</c:v>
                </c:pt>
                <c:pt idx="915">
                  <c:v>145.5999605428658</c:v>
                </c:pt>
                <c:pt idx="916">
                  <c:v>146.3327246528944</c:v>
                </c:pt>
                <c:pt idx="917">
                  <c:v>145.05730572189759</c:v>
                </c:pt>
                <c:pt idx="918">
                  <c:v>142.33415080398481</c:v>
                </c:pt>
                <c:pt idx="919">
                  <c:v>139.00609512862249</c:v>
                </c:pt>
                <c:pt idx="920">
                  <c:v>137.98696921191359</c:v>
                </c:pt>
                <c:pt idx="921">
                  <c:v>135.6640888394378</c:v>
                </c:pt>
                <c:pt idx="922">
                  <c:v>135.90782870961559</c:v>
                </c:pt>
                <c:pt idx="923">
                  <c:v>136.48309368850249</c:v>
                </c:pt>
                <c:pt idx="924">
                  <c:v>139.36392206336771</c:v>
                </c:pt>
                <c:pt idx="925">
                  <c:v>138.5830311589751</c:v>
                </c:pt>
                <c:pt idx="926">
                  <c:v>139.3002724260179</c:v>
                </c:pt>
                <c:pt idx="927">
                  <c:v>139.66036674822149</c:v>
                </c:pt>
                <c:pt idx="928">
                  <c:v>138.8518489052222</c:v>
                </c:pt>
                <c:pt idx="929">
                  <c:v>139.38865549265819</c:v>
                </c:pt>
                <c:pt idx="930">
                  <c:v>140.51194539626329</c:v>
                </c:pt>
                <c:pt idx="931">
                  <c:v>139.88183385768079</c:v>
                </c:pt>
                <c:pt idx="932">
                  <c:v>139.22659125781081</c:v>
                </c:pt>
                <c:pt idx="933">
                  <c:v>137.54380621835469</c:v>
                </c:pt>
                <c:pt idx="934">
                  <c:v>138.03853289750319</c:v>
                </c:pt>
                <c:pt idx="935">
                  <c:v>141.54213304695759</c:v>
                </c:pt>
                <c:pt idx="936">
                  <c:v>143.03113829296549</c:v>
                </c:pt>
                <c:pt idx="937">
                  <c:v>146.71667547836461</c:v>
                </c:pt>
                <c:pt idx="938">
                  <c:v>147.5832141326182</c:v>
                </c:pt>
                <c:pt idx="939">
                  <c:v>148.37063888253829</c:v>
                </c:pt>
                <c:pt idx="940">
                  <c:v>147.69529014717361</c:v>
                </c:pt>
                <c:pt idx="941">
                  <c:v>146.8173836045917</c:v>
                </c:pt>
                <c:pt idx="942">
                  <c:v>146.65238957578239</c:v>
                </c:pt>
                <c:pt idx="943">
                  <c:v>144.98395239404331</c:v>
                </c:pt>
                <c:pt idx="944">
                  <c:v>144.06763561504289</c:v>
                </c:pt>
                <c:pt idx="945">
                  <c:v>146.8640626842226</c:v>
                </c:pt>
                <c:pt idx="946">
                  <c:v>147.19791036741191</c:v>
                </c:pt>
                <c:pt idx="947">
                  <c:v>146.1115154483339</c:v>
                </c:pt>
                <c:pt idx="948">
                  <c:v>145.4273675134508</c:v>
                </c:pt>
                <c:pt idx="949">
                  <c:v>147.6288562496336</c:v>
                </c:pt>
                <c:pt idx="950">
                  <c:v>149.79418268115319</c:v>
                </c:pt>
                <c:pt idx="951">
                  <c:v>148.56139855493669</c:v>
                </c:pt>
                <c:pt idx="952">
                  <c:v>145.36417654426859</c:v>
                </c:pt>
                <c:pt idx="953">
                  <c:v>144.10963202917009</c:v>
                </c:pt>
                <c:pt idx="954">
                  <c:v>143.2511438099742</c:v>
                </c:pt>
                <c:pt idx="955">
                  <c:v>146.16209785714389</c:v>
                </c:pt>
                <c:pt idx="956">
                  <c:v>149.74893589621271</c:v>
                </c:pt>
                <c:pt idx="957">
                  <c:v>151.3612059995852</c:v>
                </c:pt>
                <c:pt idx="958">
                  <c:v>153.39770437273859</c:v>
                </c:pt>
                <c:pt idx="959">
                  <c:v>152.34620567005831</c:v>
                </c:pt>
                <c:pt idx="960">
                  <c:v>150.1638479262154</c:v>
                </c:pt>
                <c:pt idx="961">
                  <c:v>150.76670182237839</c:v>
                </c:pt>
                <c:pt idx="962">
                  <c:v>147.6521303571046</c:v>
                </c:pt>
                <c:pt idx="963">
                  <c:v>146.0141862901925</c:v>
                </c:pt>
                <c:pt idx="964">
                  <c:v>145.91814403212621</c:v>
                </c:pt>
                <c:pt idx="965">
                  <c:v>141.98045863087981</c:v>
                </c:pt>
                <c:pt idx="966">
                  <c:v>139.93435359608429</c:v>
                </c:pt>
                <c:pt idx="967">
                  <c:v>140.10454733885209</c:v>
                </c:pt>
                <c:pt idx="968">
                  <c:v>145.93899791182719</c:v>
                </c:pt>
                <c:pt idx="969">
                  <c:v>146.33613128390121</c:v>
                </c:pt>
                <c:pt idx="970">
                  <c:v>144.5227665924503</c:v>
                </c:pt>
                <c:pt idx="971">
                  <c:v>143.73251801693971</c:v>
                </c:pt>
                <c:pt idx="972">
                  <c:v>140.24940335759459</c:v>
                </c:pt>
                <c:pt idx="973">
                  <c:v>140.17322810787809</c:v>
                </c:pt>
                <c:pt idx="974">
                  <c:v>147.76616950219091</c:v>
                </c:pt>
                <c:pt idx="975">
                  <c:v>150.3936549694217</c:v>
                </c:pt>
                <c:pt idx="976">
                  <c:v>152.52851656331401</c:v>
                </c:pt>
                <c:pt idx="977">
                  <c:v>146.458917968055</c:v>
                </c:pt>
                <c:pt idx="978">
                  <c:v>147.20716836467821</c:v>
                </c:pt>
                <c:pt idx="979">
                  <c:v>144.1406378749185</c:v>
                </c:pt>
                <c:pt idx="980">
                  <c:v>141.2987980445377</c:v>
                </c:pt>
                <c:pt idx="981">
                  <c:v>139.13464204117329</c:v>
                </c:pt>
                <c:pt idx="982">
                  <c:v>134.56638323732841</c:v>
                </c:pt>
                <c:pt idx="983">
                  <c:v>132.30736589076619</c:v>
                </c:pt>
                <c:pt idx="984">
                  <c:v>130.33375905953019</c:v>
                </c:pt>
                <c:pt idx="985">
                  <c:v>129.0817409992307</c:v>
                </c:pt>
                <c:pt idx="986">
                  <c:v>126.46751500886189</c:v>
                </c:pt>
                <c:pt idx="987">
                  <c:v>126.99910891337559</c:v>
                </c:pt>
                <c:pt idx="988">
                  <c:v>126.6948730400332</c:v>
                </c:pt>
                <c:pt idx="989">
                  <c:v>126.2704249297695</c:v>
                </c:pt>
                <c:pt idx="990">
                  <c:v>126.7415840455573</c:v>
                </c:pt>
                <c:pt idx="991">
                  <c:v>125.6015441904172</c:v>
                </c:pt>
                <c:pt idx="992">
                  <c:v>124.6653589502934</c:v>
                </c:pt>
                <c:pt idx="993">
                  <c:v>124.56214307988969</c:v>
                </c:pt>
                <c:pt idx="994">
                  <c:v>122.8520986178587</c:v>
                </c:pt>
                <c:pt idx="995">
                  <c:v>122.8432535515817</c:v>
                </c:pt>
                <c:pt idx="996">
                  <c:v>122.2757182203175</c:v>
                </c:pt>
                <c:pt idx="997">
                  <c:v>122.9025170404569</c:v>
                </c:pt>
                <c:pt idx="998">
                  <c:v>122.7229784880488</c:v>
                </c:pt>
                <c:pt idx="999">
                  <c:v>122.59432411551551</c:v>
                </c:pt>
                <c:pt idx="1000">
                  <c:v>122.29125025748731</c:v>
                </c:pt>
                <c:pt idx="1001">
                  <c:v>123.0401209891733</c:v>
                </c:pt>
                <c:pt idx="1002">
                  <c:v>123.3859558252208</c:v>
                </c:pt>
                <c:pt idx="1003">
                  <c:v>123.64283535424489</c:v>
                </c:pt>
                <c:pt idx="1004">
                  <c:v>123.48601982343619</c:v>
                </c:pt>
                <c:pt idx="1005">
                  <c:v>120.588906152981</c:v>
                </c:pt>
                <c:pt idx="1006">
                  <c:v>117.474648734388</c:v>
                </c:pt>
                <c:pt idx="1007">
                  <c:v>117.7983789653718</c:v>
                </c:pt>
                <c:pt idx="1008">
                  <c:v>118.44474307110841</c:v>
                </c:pt>
                <c:pt idx="1009">
                  <c:v>116.33038015222471</c:v>
                </c:pt>
                <c:pt idx="1010">
                  <c:v>117.98739059684181</c:v>
                </c:pt>
                <c:pt idx="1011">
                  <c:v>119.2884997012946</c:v>
                </c:pt>
                <c:pt idx="1012">
                  <c:v>121.1142744858758</c:v>
                </c:pt>
                <c:pt idx="1013">
                  <c:v>122.8636292975721</c:v>
                </c:pt>
                <c:pt idx="1014">
                  <c:v>122.4771007636064</c:v>
                </c:pt>
                <c:pt idx="1015">
                  <c:v>123.4298024065335</c:v>
                </c:pt>
                <c:pt idx="1016">
                  <c:v>123.3215549959707</c:v>
                </c:pt>
                <c:pt idx="1017">
                  <c:v>125.01777952344329</c:v>
                </c:pt>
                <c:pt idx="1018">
                  <c:v>125.14248951899199</c:v>
                </c:pt>
                <c:pt idx="1019">
                  <c:v>125.8418433627773</c:v>
                </c:pt>
                <c:pt idx="1020">
                  <c:v>126.3311934211486</c:v>
                </c:pt>
                <c:pt idx="1021">
                  <c:v>125.9183204805027</c:v>
                </c:pt>
                <c:pt idx="1022">
                  <c:v>126.4543597683583</c:v>
                </c:pt>
                <c:pt idx="1023">
                  <c:v>124.9069447091545</c:v>
                </c:pt>
                <c:pt idx="1024">
                  <c:v>123.2596464205934</c:v>
                </c:pt>
                <c:pt idx="1025">
                  <c:v>123.8510581595088</c:v>
                </c:pt>
                <c:pt idx="1026">
                  <c:v>124.0182225582771</c:v>
                </c:pt>
                <c:pt idx="1027">
                  <c:v>123.66753623152179</c:v>
                </c:pt>
                <c:pt idx="1028">
                  <c:v>124.8687244673751</c:v>
                </c:pt>
                <c:pt idx="1029">
                  <c:v>125.4865095475256</c:v>
                </c:pt>
                <c:pt idx="1030">
                  <c:v>124.6235555956579</c:v>
                </c:pt>
                <c:pt idx="1031">
                  <c:v>124.8848592339575</c:v>
                </c:pt>
                <c:pt idx="1032">
                  <c:v>123.8540397320662</c:v>
                </c:pt>
                <c:pt idx="1033">
                  <c:v>122.9639106344877</c:v>
                </c:pt>
                <c:pt idx="1034">
                  <c:v>121.9209659901112</c:v>
                </c:pt>
                <c:pt idx="1035">
                  <c:v>122.16882250979479</c:v>
                </c:pt>
                <c:pt idx="1036">
                  <c:v>120.9732206071004</c:v>
                </c:pt>
                <c:pt idx="1037">
                  <c:v>122.535168569535</c:v>
                </c:pt>
                <c:pt idx="1038">
                  <c:v>124.80961970113729</c:v>
                </c:pt>
                <c:pt idx="1039">
                  <c:v>124.3837529638551</c:v>
                </c:pt>
                <c:pt idx="1040">
                  <c:v>124.4311273024134</c:v>
                </c:pt>
                <c:pt idx="1041">
                  <c:v>121.6884083606007</c:v>
                </c:pt>
                <c:pt idx="1042">
                  <c:v>121.928439504183</c:v>
                </c:pt>
                <c:pt idx="1043">
                  <c:v>120.4350074947972</c:v>
                </c:pt>
                <c:pt idx="1044">
                  <c:v>120.11700559457481</c:v>
                </c:pt>
                <c:pt idx="1045">
                  <c:v>119.8091407440464</c:v>
                </c:pt>
                <c:pt idx="1046">
                  <c:v>121.0916332675054</c:v>
                </c:pt>
                <c:pt idx="1047">
                  <c:v>121.83928681377429</c:v>
                </c:pt>
                <c:pt idx="1048">
                  <c:v>123.1628184083372</c:v>
                </c:pt>
                <c:pt idx="1049">
                  <c:v>119.84604547718121</c:v>
                </c:pt>
                <c:pt idx="1050">
                  <c:v>118.6903003152557</c:v>
                </c:pt>
                <c:pt idx="1051">
                  <c:v>122.528270523724</c:v>
                </c:pt>
                <c:pt idx="1052">
                  <c:v>120.4858223968704</c:v>
                </c:pt>
                <c:pt idx="1053">
                  <c:v>119.7908199183276</c:v>
                </c:pt>
                <c:pt idx="1054">
                  <c:v>119.65226151823759</c:v>
                </c:pt>
                <c:pt idx="1055">
                  <c:v>120.1561617994231</c:v>
                </c:pt>
                <c:pt idx="1056">
                  <c:v>125.53969690167921</c:v>
                </c:pt>
                <c:pt idx="1057">
                  <c:v>126.9282770798162</c:v>
                </c:pt>
                <c:pt idx="1058">
                  <c:v>129.5701882814478</c:v>
                </c:pt>
                <c:pt idx="1059">
                  <c:v>130.25763735189909</c:v>
                </c:pt>
                <c:pt idx="1060">
                  <c:v>128.97950355292701</c:v>
                </c:pt>
                <c:pt idx="1061">
                  <c:v>133.81529005264619</c:v>
                </c:pt>
                <c:pt idx="1062">
                  <c:v>134.2714151026172</c:v>
                </c:pt>
                <c:pt idx="1063">
                  <c:v>133.15115965300859</c:v>
                </c:pt>
                <c:pt idx="1064">
                  <c:v>134.334540866818</c:v>
                </c:pt>
                <c:pt idx="1065">
                  <c:v>133.35526579072911</c:v>
                </c:pt>
                <c:pt idx="1066">
                  <c:v>132.1868277956905</c:v>
                </c:pt>
                <c:pt idx="1067">
                  <c:v>136.57331386585739</c:v>
                </c:pt>
                <c:pt idx="1068">
                  <c:v>137.00741628535829</c:v>
                </c:pt>
                <c:pt idx="1069">
                  <c:v>140.37763429233061</c:v>
                </c:pt>
                <c:pt idx="1070">
                  <c:v>139.46962470749611</c:v>
                </c:pt>
                <c:pt idx="1071">
                  <c:v>139.11839141554381</c:v>
                </c:pt>
                <c:pt idx="1072">
                  <c:v>138.25145559325799</c:v>
                </c:pt>
                <c:pt idx="1073">
                  <c:v>136.59527047403611</c:v>
                </c:pt>
                <c:pt idx="1074">
                  <c:v>136.83769505172489</c:v>
                </c:pt>
                <c:pt idx="1075">
                  <c:v>135.72784671621349</c:v>
                </c:pt>
                <c:pt idx="1076">
                  <c:v>132.14221612307719</c:v>
                </c:pt>
                <c:pt idx="1077">
                  <c:v>132.4771764152897</c:v>
                </c:pt>
                <c:pt idx="1078">
                  <c:v>132.84884853759189</c:v>
                </c:pt>
                <c:pt idx="1079">
                  <c:v>128.0616666507629</c:v>
                </c:pt>
                <c:pt idx="1080">
                  <c:v>127.7606688019692</c:v>
                </c:pt>
                <c:pt idx="1081">
                  <c:v>126.7701473266423</c:v>
                </c:pt>
                <c:pt idx="1082">
                  <c:v>127.20188145211461</c:v>
                </c:pt>
                <c:pt idx="1083">
                  <c:v>125.06345290002611</c:v>
                </c:pt>
                <c:pt idx="1084">
                  <c:v>123.6224211740731</c:v>
                </c:pt>
                <c:pt idx="1085">
                  <c:v>120.1301599870001</c:v>
                </c:pt>
                <c:pt idx="1086">
                  <c:v>126.49262423763891</c:v>
                </c:pt>
                <c:pt idx="1087">
                  <c:v>128.73348937919849</c:v>
                </c:pt>
                <c:pt idx="1088">
                  <c:v>128.03478538810009</c:v>
                </c:pt>
                <c:pt idx="1089">
                  <c:v>128.52488090678651</c:v>
                </c:pt>
                <c:pt idx="1090">
                  <c:v>126.54642135748129</c:v>
                </c:pt>
                <c:pt idx="1091">
                  <c:v>126.1801889263665</c:v>
                </c:pt>
                <c:pt idx="1092">
                  <c:v>126.4120389488947</c:v>
                </c:pt>
                <c:pt idx="1093">
                  <c:v>126.90110131398529</c:v>
                </c:pt>
                <c:pt idx="1094">
                  <c:v>126.9448724181422</c:v>
                </c:pt>
                <c:pt idx="1095">
                  <c:v>125.9815064067153</c:v>
                </c:pt>
                <c:pt idx="1096">
                  <c:v>126.2098814132768</c:v>
                </c:pt>
                <c:pt idx="1097">
                  <c:v>125.35485507780579</c:v>
                </c:pt>
                <c:pt idx="1098">
                  <c:v>126.0820782394828</c:v>
                </c:pt>
                <c:pt idx="1099">
                  <c:v>125.730101862521</c:v>
                </c:pt>
                <c:pt idx="1100">
                  <c:v>125.3470149519118</c:v>
                </c:pt>
                <c:pt idx="1101">
                  <c:v>125.3330394608877</c:v>
                </c:pt>
                <c:pt idx="1102">
                  <c:v>123.7640346613823</c:v>
                </c:pt>
                <c:pt idx="1103">
                  <c:v>123.0896728917148</c:v>
                </c:pt>
                <c:pt idx="1104">
                  <c:v>122.40164010836391</c:v>
                </c:pt>
                <c:pt idx="1105">
                  <c:v>122.65787113272739</c:v>
                </c:pt>
                <c:pt idx="1106">
                  <c:v>122.01889720932139</c:v>
                </c:pt>
                <c:pt idx="1107">
                  <c:v>122.0082347121884</c:v>
                </c:pt>
                <c:pt idx="1108">
                  <c:v>121.0754678764833</c:v>
                </c:pt>
                <c:pt idx="1109">
                  <c:v>121.57418060291521</c:v>
                </c:pt>
                <c:pt idx="1110">
                  <c:v>122.3739651476287</c:v>
                </c:pt>
                <c:pt idx="1111">
                  <c:v>123.2602260074061</c:v>
                </c:pt>
                <c:pt idx="1112">
                  <c:v>123.2507326376481</c:v>
                </c:pt>
                <c:pt idx="1113">
                  <c:v>122.2105230078454</c:v>
                </c:pt>
                <c:pt idx="1114">
                  <c:v>120.1916920584364</c:v>
                </c:pt>
                <c:pt idx="1115">
                  <c:v>118.3101591709078</c:v>
                </c:pt>
                <c:pt idx="1116">
                  <c:v>118.38544137497161</c:v>
                </c:pt>
                <c:pt idx="1117">
                  <c:v>117.99993892542329</c:v>
                </c:pt>
                <c:pt idx="1118">
                  <c:v>117.57275112364729</c:v>
                </c:pt>
                <c:pt idx="1119">
                  <c:v>117.5191988488498</c:v>
                </c:pt>
                <c:pt idx="1120">
                  <c:v>116.99661685655749</c:v>
                </c:pt>
                <c:pt idx="1121">
                  <c:v>116.01001971591489</c:v>
                </c:pt>
                <c:pt idx="1122">
                  <c:v>116.0802919995147</c:v>
                </c:pt>
                <c:pt idx="1123">
                  <c:v>115.80615466991421</c:v>
                </c:pt>
                <c:pt idx="1124">
                  <c:v>115.8050239096525</c:v>
                </c:pt>
                <c:pt idx="1125">
                  <c:v>115.9597744736174</c:v>
                </c:pt>
                <c:pt idx="1126">
                  <c:v>116.0897194822531</c:v>
                </c:pt>
                <c:pt idx="1127">
                  <c:v>116.34689238680519</c:v>
                </c:pt>
                <c:pt idx="1128">
                  <c:v>116.3219003664634</c:v>
                </c:pt>
                <c:pt idx="1129">
                  <c:v>116.18856026204919</c:v>
                </c:pt>
                <c:pt idx="1130">
                  <c:v>117.0440110645868</c:v>
                </c:pt>
                <c:pt idx="1131">
                  <c:v>117.5138882647408</c:v>
                </c:pt>
                <c:pt idx="1132">
                  <c:v>117.8896027033618</c:v>
                </c:pt>
                <c:pt idx="1133">
                  <c:v>116.83873522464719</c:v>
                </c:pt>
                <c:pt idx="1134">
                  <c:v>115.92570656031759</c:v>
                </c:pt>
                <c:pt idx="1135">
                  <c:v>116.654441147295</c:v>
                </c:pt>
                <c:pt idx="1136">
                  <c:v>116.07119740258121</c:v>
                </c:pt>
                <c:pt idx="1137">
                  <c:v>116.22777873301099</c:v>
                </c:pt>
                <c:pt idx="1138">
                  <c:v>116.7670561043669</c:v>
                </c:pt>
                <c:pt idx="1139">
                  <c:v>118.1051905559783</c:v>
                </c:pt>
                <c:pt idx="1140">
                  <c:v>118.423450249225</c:v>
                </c:pt>
                <c:pt idx="1141">
                  <c:v>117.93620094071299</c:v>
                </c:pt>
                <c:pt idx="1142">
                  <c:v>118.07548342854621</c:v>
                </c:pt>
                <c:pt idx="1143">
                  <c:v>117.1755223223812</c:v>
                </c:pt>
                <c:pt idx="1144">
                  <c:v>116.1477055024254</c:v>
                </c:pt>
                <c:pt idx="1145">
                  <c:v>115.22836202230781</c:v>
                </c:pt>
                <c:pt idx="1146">
                  <c:v>115.6558830288717</c:v>
                </c:pt>
                <c:pt idx="1147">
                  <c:v>116.7303377939121</c:v>
                </c:pt>
                <c:pt idx="1148">
                  <c:v>117.0028319038493</c:v>
                </c:pt>
                <c:pt idx="1149">
                  <c:v>115.99774694791959</c:v>
                </c:pt>
                <c:pt idx="1150">
                  <c:v>114.8745495508827</c:v>
                </c:pt>
                <c:pt idx="1151">
                  <c:v>115.0274890935689</c:v>
                </c:pt>
                <c:pt idx="1152">
                  <c:v>115.7115461692249</c:v>
                </c:pt>
                <c:pt idx="1153">
                  <c:v>114.95161317870409</c:v>
                </c:pt>
                <c:pt idx="1154">
                  <c:v>115.5540915597184</c:v>
                </c:pt>
                <c:pt idx="1155">
                  <c:v>115.8936783790636</c:v>
                </c:pt>
                <c:pt idx="1156">
                  <c:v>116.0012294163611</c:v>
                </c:pt>
                <c:pt idx="1157">
                  <c:v>116.60816069028429</c:v>
                </c:pt>
                <c:pt idx="1158">
                  <c:v>117.64926503797859</c:v>
                </c:pt>
                <c:pt idx="1159">
                  <c:v>116.15761868042659</c:v>
                </c:pt>
                <c:pt idx="1160">
                  <c:v>115.25956752314789</c:v>
                </c:pt>
                <c:pt idx="1161">
                  <c:v>113.9401148313991</c:v>
                </c:pt>
                <c:pt idx="1162">
                  <c:v>113.6677650199068</c:v>
                </c:pt>
                <c:pt idx="1163">
                  <c:v>113.79149415940449</c:v>
                </c:pt>
                <c:pt idx="1164">
                  <c:v>114.3423788428108</c:v>
                </c:pt>
                <c:pt idx="1165">
                  <c:v>113.87110042782049</c:v>
                </c:pt>
                <c:pt idx="1166">
                  <c:v>114.8374090358443</c:v>
                </c:pt>
                <c:pt idx="1167">
                  <c:v>115.5791504245323</c:v>
                </c:pt>
                <c:pt idx="1168">
                  <c:v>115.6263636939114</c:v>
                </c:pt>
                <c:pt idx="1169">
                  <c:v>116.54369544167059</c:v>
                </c:pt>
                <c:pt idx="1170">
                  <c:v>116.18303891255989</c:v>
                </c:pt>
                <c:pt idx="1171">
                  <c:v>115.9333779849463</c:v>
                </c:pt>
                <c:pt idx="1172">
                  <c:v>115.7247495156597</c:v>
                </c:pt>
                <c:pt idx="1173">
                  <c:v>117.456182910124</c:v>
                </c:pt>
                <c:pt idx="1174">
                  <c:v>117.9668421621179</c:v>
                </c:pt>
                <c:pt idx="1175">
                  <c:v>117.7172551607858</c:v>
                </c:pt>
                <c:pt idx="1176">
                  <c:v>118.2471191887159</c:v>
                </c:pt>
                <c:pt idx="1177">
                  <c:v>118.6997646374012</c:v>
                </c:pt>
                <c:pt idx="1178">
                  <c:v>118.0620449786129</c:v>
                </c:pt>
                <c:pt idx="1179">
                  <c:v>117.7386904338439</c:v>
                </c:pt>
                <c:pt idx="1180">
                  <c:v>116.48563103772059</c:v>
                </c:pt>
                <c:pt idx="1181">
                  <c:v>116.2346470770057</c:v>
                </c:pt>
                <c:pt idx="1182">
                  <c:v>116.0325832966961</c:v>
                </c:pt>
                <c:pt idx="1183">
                  <c:v>114.7612972263706</c:v>
                </c:pt>
                <c:pt idx="1184">
                  <c:v>114.9101238834251</c:v>
                </c:pt>
                <c:pt idx="1185">
                  <c:v>115.066722369299</c:v>
                </c:pt>
                <c:pt idx="1186">
                  <c:v>114.89931687577069</c:v>
                </c:pt>
                <c:pt idx="1187">
                  <c:v>113.80764245296091</c:v>
                </c:pt>
                <c:pt idx="1188">
                  <c:v>114.87664959507249</c:v>
                </c:pt>
                <c:pt idx="1189">
                  <c:v>114.1142233420853</c:v>
                </c:pt>
                <c:pt idx="1190">
                  <c:v>114.5154345311668</c:v>
                </c:pt>
                <c:pt idx="1191">
                  <c:v>114.1640110559692</c:v>
                </c:pt>
                <c:pt idx="1192">
                  <c:v>114.54701721202839</c:v>
                </c:pt>
                <c:pt idx="1193">
                  <c:v>112.91564048931311</c:v>
                </c:pt>
                <c:pt idx="1194">
                  <c:v>112.48911278345381</c:v>
                </c:pt>
                <c:pt idx="1195">
                  <c:v>112.2064350056841</c:v>
                </c:pt>
                <c:pt idx="1196">
                  <c:v>112.1283461938114</c:v>
                </c:pt>
                <c:pt idx="1197">
                  <c:v>112.4745758745763</c:v>
                </c:pt>
                <c:pt idx="1198">
                  <c:v>111.6108994427086</c:v>
                </c:pt>
                <c:pt idx="1199">
                  <c:v>111.726182398177</c:v>
                </c:pt>
                <c:pt idx="1200">
                  <c:v>110.85971255527249</c:v>
                </c:pt>
                <c:pt idx="1201">
                  <c:v>110.48628810314869</c:v>
                </c:pt>
                <c:pt idx="1202">
                  <c:v>110.8917061488139</c:v>
                </c:pt>
                <c:pt idx="1203">
                  <c:v>112.3074091428437</c:v>
                </c:pt>
                <c:pt idx="1204">
                  <c:v>112.7378339572245</c:v>
                </c:pt>
                <c:pt idx="1205">
                  <c:v>113.2519743766648</c:v>
                </c:pt>
                <c:pt idx="1206">
                  <c:v>113.2973680572599</c:v>
                </c:pt>
                <c:pt idx="1207">
                  <c:v>112.8133620263428</c:v>
                </c:pt>
                <c:pt idx="1208">
                  <c:v>112.53390801684149</c:v>
                </c:pt>
                <c:pt idx="1209">
                  <c:v>111.5930643935894</c:v>
                </c:pt>
                <c:pt idx="1210">
                  <c:v>110.4873112983317</c:v>
                </c:pt>
                <c:pt idx="1211">
                  <c:v>110.03394256793401</c:v>
                </c:pt>
                <c:pt idx="1212">
                  <c:v>109.9513435671181</c:v>
                </c:pt>
                <c:pt idx="1213">
                  <c:v>110.2839446793065</c:v>
                </c:pt>
                <c:pt idx="1214">
                  <c:v>109.7403637902415</c:v>
                </c:pt>
                <c:pt idx="1215">
                  <c:v>110.105126732169</c:v>
                </c:pt>
                <c:pt idx="1216">
                  <c:v>109.8019911651467</c:v>
                </c:pt>
                <c:pt idx="1217">
                  <c:v>109.93284244737021</c:v>
                </c:pt>
                <c:pt idx="1218">
                  <c:v>109.51150482527041</c:v>
                </c:pt>
                <c:pt idx="1219">
                  <c:v>108.5633636209145</c:v>
                </c:pt>
                <c:pt idx="1220">
                  <c:v>108.8281391526947</c:v>
                </c:pt>
                <c:pt idx="1221">
                  <c:v>109.0702060221589</c:v>
                </c:pt>
                <c:pt idx="1222">
                  <c:v>109.1049420726939</c:v>
                </c:pt>
                <c:pt idx="1223">
                  <c:v>110.54056014229749</c:v>
                </c:pt>
                <c:pt idx="1224">
                  <c:v>110.58904307692281</c:v>
                </c:pt>
                <c:pt idx="1225">
                  <c:v>111.3207503115099</c:v>
                </c:pt>
                <c:pt idx="1226">
                  <c:v>112.22906837506051</c:v>
                </c:pt>
                <c:pt idx="1227">
                  <c:v>112.0515769725821</c:v>
                </c:pt>
                <c:pt idx="1228">
                  <c:v>110.3603195072492</c:v>
                </c:pt>
                <c:pt idx="1229">
                  <c:v>110.6524987408372</c:v>
                </c:pt>
                <c:pt idx="1230">
                  <c:v>109.6245423506553</c:v>
                </c:pt>
                <c:pt idx="1231">
                  <c:v>109.15494865552991</c:v>
                </c:pt>
                <c:pt idx="1232">
                  <c:v>110.120089288975</c:v>
                </c:pt>
                <c:pt idx="1233">
                  <c:v>110.10991081035399</c:v>
                </c:pt>
                <c:pt idx="1234">
                  <c:v>109.35957561148049</c:v>
                </c:pt>
                <c:pt idx="1235">
                  <c:v>106.7845163686537</c:v>
                </c:pt>
                <c:pt idx="1236">
                  <c:v>105.7188038930359</c:v>
                </c:pt>
                <c:pt idx="1237">
                  <c:v>105.5726965358851</c:v>
                </c:pt>
                <c:pt idx="1238">
                  <c:v>105.74159074643489</c:v>
                </c:pt>
                <c:pt idx="1239">
                  <c:v>106.5005302066939</c:v>
                </c:pt>
                <c:pt idx="1240">
                  <c:v>106.8159397497671</c:v>
                </c:pt>
                <c:pt idx="1241">
                  <c:v>107.464875086909</c:v>
                </c:pt>
                <c:pt idx="1242">
                  <c:v>105.2059758219357</c:v>
                </c:pt>
                <c:pt idx="1243">
                  <c:v>104.0658084106819</c:v>
                </c:pt>
                <c:pt idx="1244">
                  <c:v>104.97884062858979</c:v>
                </c:pt>
                <c:pt idx="1245">
                  <c:v>105.4776918357913</c:v>
                </c:pt>
                <c:pt idx="1246">
                  <c:v>106.83328147200611</c:v>
                </c:pt>
                <c:pt idx="1247">
                  <c:v>108.6898806165689</c:v>
                </c:pt>
                <c:pt idx="1248">
                  <c:v>108.78796543126769</c:v>
                </c:pt>
                <c:pt idx="1249">
                  <c:v>109.6814973381948</c:v>
                </c:pt>
                <c:pt idx="1250">
                  <c:v>109.7875198335522</c:v>
                </c:pt>
                <c:pt idx="1251">
                  <c:v>109.5596247856693</c:v>
                </c:pt>
                <c:pt idx="1252">
                  <c:v>109.26886426623931</c:v>
                </c:pt>
                <c:pt idx="1253">
                  <c:v>109.52647541665441</c:v>
                </c:pt>
                <c:pt idx="1254">
                  <c:v>110.3115293822196</c:v>
                </c:pt>
                <c:pt idx="1255">
                  <c:v>109.95020010540409</c:v>
                </c:pt>
                <c:pt idx="1256">
                  <c:v>109.4874927879081</c:v>
                </c:pt>
                <c:pt idx="1257">
                  <c:v>110.4623825339671</c:v>
                </c:pt>
                <c:pt idx="1258">
                  <c:v>111.8197650984586</c:v>
                </c:pt>
                <c:pt idx="1259">
                  <c:v>111.8230655024804</c:v>
                </c:pt>
                <c:pt idx="1260">
                  <c:v>110.3722566010336</c:v>
                </c:pt>
                <c:pt idx="1261">
                  <c:v>110.35944719730399</c:v>
                </c:pt>
                <c:pt idx="1262">
                  <c:v>111.3972828751113</c:v>
                </c:pt>
                <c:pt idx="1263">
                  <c:v>108.5881500927955</c:v>
                </c:pt>
                <c:pt idx="1264">
                  <c:v>108.48051127016571</c:v>
                </c:pt>
                <c:pt idx="1265">
                  <c:v>108.5803611301445</c:v>
                </c:pt>
                <c:pt idx="1266">
                  <c:v>107.8129523489924</c:v>
                </c:pt>
                <c:pt idx="1267">
                  <c:v>111.6300090988032</c:v>
                </c:pt>
                <c:pt idx="1268">
                  <c:v>110.4125844265515</c:v>
                </c:pt>
                <c:pt idx="1269">
                  <c:v>110.62230471290491</c:v>
                </c:pt>
                <c:pt idx="1270">
                  <c:v>112.1455313987165</c:v>
                </c:pt>
                <c:pt idx="1271">
                  <c:v>114.51283562474219</c:v>
                </c:pt>
                <c:pt idx="1272">
                  <c:v>114.5482879599174</c:v>
                </c:pt>
                <c:pt idx="1273">
                  <c:v>115.97280044175911</c:v>
                </c:pt>
                <c:pt idx="1274">
                  <c:v>117.6093486955731</c:v>
                </c:pt>
                <c:pt idx="1275">
                  <c:v>117.1663704895827</c:v>
                </c:pt>
                <c:pt idx="1276">
                  <c:v>117.381484657158</c:v>
                </c:pt>
                <c:pt idx="1277">
                  <c:v>116.8049732137723</c:v>
                </c:pt>
                <c:pt idx="1278">
                  <c:v>115.7227243068247</c:v>
                </c:pt>
                <c:pt idx="1279">
                  <c:v>116.17695228817</c:v>
                </c:pt>
                <c:pt idx="1280">
                  <c:v>116.28256984286629</c:v>
                </c:pt>
                <c:pt idx="1281">
                  <c:v>117.44442498474071</c:v>
                </c:pt>
                <c:pt idx="1282">
                  <c:v>117.86012916119419</c:v>
                </c:pt>
                <c:pt idx="1283">
                  <c:v>118.98255946551279</c:v>
                </c:pt>
                <c:pt idx="1284">
                  <c:v>119.7237267156631</c:v>
                </c:pt>
                <c:pt idx="1285">
                  <c:v>118.7164939605041</c:v>
                </c:pt>
                <c:pt idx="1286">
                  <c:v>118.0261381085937</c:v>
                </c:pt>
                <c:pt idx="1287">
                  <c:v>117.5467832960329</c:v>
                </c:pt>
                <c:pt idx="1288">
                  <c:v>114.1607580160554</c:v>
                </c:pt>
                <c:pt idx="1289">
                  <c:v>111.6777849433702</c:v>
                </c:pt>
                <c:pt idx="1290">
                  <c:v>112.07597946644989</c:v>
                </c:pt>
                <c:pt idx="1291">
                  <c:v>111.8709695924321</c:v>
                </c:pt>
                <c:pt idx="1292">
                  <c:v>114.416707665966</c:v>
                </c:pt>
                <c:pt idx="1293">
                  <c:v>116.07890458761911</c:v>
                </c:pt>
                <c:pt idx="1294">
                  <c:v>116.0493695573045</c:v>
                </c:pt>
                <c:pt idx="1295">
                  <c:v>115.0529192202484</c:v>
                </c:pt>
                <c:pt idx="1296">
                  <c:v>115.2030391827776</c:v>
                </c:pt>
                <c:pt idx="1297">
                  <c:v>114.6515664764087</c:v>
                </c:pt>
                <c:pt idx="1298">
                  <c:v>112.0503447036923</c:v>
                </c:pt>
                <c:pt idx="1299">
                  <c:v>110.93575158515171</c:v>
                </c:pt>
                <c:pt idx="1300">
                  <c:v>112.2311670566076</c:v>
                </c:pt>
                <c:pt idx="1301">
                  <c:v>113.61861892521389</c:v>
                </c:pt>
                <c:pt idx="1302">
                  <c:v>112.5887032861144</c:v>
                </c:pt>
                <c:pt idx="1303">
                  <c:v>110.3428082105608</c:v>
                </c:pt>
                <c:pt idx="1304">
                  <c:v>113.6489228758371</c:v>
                </c:pt>
                <c:pt idx="1305">
                  <c:v>114.3803801006772</c:v>
                </c:pt>
                <c:pt idx="1306">
                  <c:v>114.3208344284796</c:v>
                </c:pt>
                <c:pt idx="1307">
                  <c:v>113.3035339190009</c:v>
                </c:pt>
                <c:pt idx="1308">
                  <c:v>111.9512664156333</c:v>
                </c:pt>
                <c:pt idx="1309">
                  <c:v>110.5462368664513</c:v>
                </c:pt>
                <c:pt idx="1310">
                  <c:v>110.36250973767009</c:v>
                </c:pt>
                <c:pt idx="1311">
                  <c:v>111.2947305925305</c:v>
                </c:pt>
                <c:pt idx="1312">
                  <c:v>112.810320093849</c:v>
                </c:pt>
                <c:pt idx="1313">
                  <c:v>108.19756612640489</c:v>
                </c:pt>
                <c:pt idx="1314">
                  <c:v>106.1664202994197</c:v>
                </c:pt>
                <c:pt idx="1315">
                  <c:v>105.65163214295249</c:v>
                </c:pt>
                <c:pt idx="1316">
                  <c:v>105.6683892706377</c:v>
                </c:pt>
                <c:pt idx="1317">
                  <c:v>106.23408536099851</c:v>
                </c:pt>
                <c:pt idx="1318">
                  <c:v>104.213556312387</c:v>
                </c:pt>
                <c:pt idx="1319">
                  <c:v>105.23391068991261</c:v>
                </c:pt>
                <c:pt idx="1320">
                  <c:v>104.8832977099667</c:v>
                </c:pt>
                <c:pt idx="1321">
                  <c:v>104.0724130896959</c:v>
                </c:pt>
                <c:pt idx="1322">
                  <c:v>103.7264740916447</c:v>
                </c:pt>
                <c:pt idx="1323">
                  <c:v>102.6957952379975</c:v>
                </c:pt>
                <c:pt idx="1324">
                  <c:v>101.52041712123621</c:v>
                </c:pt>
                <c:pt idx="1325">
                  <c:v>101.3578616834579</c:v>
                </c:pt>
                <c:pt idx="1326">
                  <c:v>101.1526996669396</c:v>
                </c:pt>
                <c:pt idx="1327">
                  <c:v>101.2530235884762</c:v>
                </c:pt>
                <c:pt idx="1328">
                  <c:v>101.55182342565151</c:v>
                </c:pt>
                <c:pt idx="1329">
                  <c:v>100.4901982923999</c:v>
                </c:pt>
                <c:pt idx="1330">
                  <c:v>99.486848692377478</c:v>
                </c:pt>
                <c:pt idx="1331">
                  <c:v>99.27318532278376</c:v>
                </c:pt>
                <c:pt idx="1332">
                  <c:v>99.72767117755501</c:v>
                </c:pt>
                <c:pt idx="1333">
                  <c:v>99.338609792512045</c:v>
                </c:pt>
                <c:pt idx="1334">
                  <c:v>98.603384840747594</c:v>
                </c:pt>
                <c:pt idx="1335">
                  <c:v>98.879440230999066</c:v>
                </c:pt>
                <c:pt idx="1336">
                  <c:v>98.905648785509626</c:v>
                </c:pt>
                <c:pt idx="1337">
                  <c:v>98.236813779030669</c:v>
                </c:pt>
                <c:pt idx="1338">
                  <c:v>98.832450153366466</c:v>
                </c:pt>
                <c:pt idx="1339">
                  <c:v>98.362582199202748</c:v>
                </c:pt>
                <c:pt idx="1340">
                  <c:v>97.960625967446958</c:v>
                </c:pt>
                <c:pt idx="1341">
                  <c:v>97.393443967897113</c:v>
                </c:pt>
                <c:pt idx="1342">
                  <c:v>97.211570946446173</c:v>
                </c:pt>
                <c:pt idx="1343">
                  <c:v>95.845471189797607</c:v>
                </c:pt>
                <c:pt idx="1344">
                  <c:v>94.412253802568586</c:v>
                </c:pt>
                <c:pt idx="1345">
                  <c:v>94.027614555458328</c:v>
                </c:pt>
                <c:pt idx="1346">
                  <c:v>94.710896705688768</c:v>
                </c:pt>
                <c:pt idx="1347">
                  <c:v>94.577928741370542</c:v>
                </c:pt>
                <c:pt idx="1348">
                  <c:v>94.640502882313726</c:v>
                </c:pt>
                <c:pt idx="1349">
                  <c:v>94.996435527121648</c:v>
                </c:pt>
                <c:pt idx="1350">
                  <c:v>95.236214813352206</c:v>
                </c:pt>
                <c:pt idx="1351">
                  <c:v>95.16702065745497</c:v>
                </c:pt>
                <c:pt idx="1352">
                  <c:v>95.822521604642347</c:v>
                </c:pt>
                <c:pt idx="1353">
                  <c:v>96.349743844728792</c:v>
                </c:pt>
                <c:pt idx="1354">
                  <c:v>96.812005638650007</c:v>
                </c:pt>
                <c:pt idx="1355">
                  <c:v>97.510829194768263</c:v>
                </c:pt>
                <c:pt idx="1356">
                  <c:v>97.632021206668625</c:v>
                </c:pt>
                <c:pt idx="1357">
                  <c:v>98.015629095207331</c:v>
                </c:pt>
                <c:pt idx="1358">
                  <c:v>97.489038188817133</c:v>
                </c:pt>
                <c:pt idx="1359">
                  <c:v>97.383210086433351</c:v>
                </c:pt>
                <c:pt idx="1360">
                  <c:v>97.315772505730251</c:v>
                </c:pt>
                <c:pt idx="1361">
                  <c:v>97.589667041993593</c:v>
                </c:pt>
                <c:pt idx="1362">
                  <c:v>97.726842131620359</c:v>
                </c:pt>
                <c:pt idx="1363">
                  <c:v>98.025423688751303</c:v>
                </c:pt>
                <c:pt idx="1364">
                  <c:v>97.991255861351959</c:v>
                </c:pt>
                <c:pt idx="1365">
                  <c:v>97.966905318404315</c:v>
                </c:pt>
                <c:pt idx="1366">
                  <c:v>97.233831821716208</c:v>
                </c:pt>
                <c:pt idx="1367">
                  <c:v>97.078952409886043</c:v>
                </c:pt>
                <c:pt idx="1368">
                  <c:v>97.644186077319233</c:v>
                </c:pt>
                <c:pt idx="1369">
                  <c:v>97.287666916911618</c:v>
                </c:pt>
                <c:pt idx="1370">
                  <c:v>97.236745557367854</c:v>
                </c:pt>
                <c:pt idx="1371">
                  <c:v>97.204243151521695</c:v>
                </c:pt>
                <c:pt idx="1372">
                  <c:v>97.728937729276211</c:v>
                </c:pt>
                <c:pt idx="1373">
                  <c:v>97.943475292001878</c:v>
                </c:pt>
                <c:pt idx="1374">
                  <c:v>97.768769835581352</c:v>
                </c:pt>
                <c:pt idx="1375">
                  <c:v>98.645376752702134</c:v>
                </c:pt>
                <c:pt idx="1376">
                  <c:v>98.336062947985809</c:v>
                </c:pt>
                <c:pt idx="1377">
                  <c:v>98.031153615256969</c:v>
                </c:pt>
                <c:pt idx="1378">
                  <c:v>97.46809211972959</c:v>
                </c:pt>
                <c:pt idx="1379">
                  <c:v>97.425182259296875</c:v>
                </c:pt>
                <c:pt idx="1380">
                  <c:v>97.139038229459459</c:v>
                </c:pt>
                <c:pt idx="1381">
                  <c:v>96.845632556227685</c:v>
                </c:pt>
                <c:pt idx="1382">
                  <c:v>97.408014822657734</c:v>
                </c:pt>
                <c:pt idx="1383">
                  <c:v>97.691822982725213</c:v>
                </c:pt>
                <c:pt idx="1384">
                  <c:v>97.732815078020636</c:v>
                </c:pt>
                <c:pt idx="1385">
                  <c:v>97.904765708832258</c:v>
                </c:pt>
                <c:pt idx="1386">
                  <c:v>98.275168835302253</c:v>
                </c:pt>
                <c:pt idx="1387">
                  <c:v>96.895760430506954</c:v>
                </c:pt>
                <c:pt idx="1388">
                  <c:v>96.609931781538947</c:v>
                </c:pt>
                <c:pt idx="1389">
                  <c:v>96.450627017147966</c:v>
                </c:pt>
                <c:pt idx="1390">
                  <c:v>96.219725164129869</c:v>
                </c:pt>
                <c:pt idx="1391">
                  <c:v>96.807206352751834</c:v>
                </c:pt>
                <c:pt idx="1392">
                  <c:v>96.915868033307447</c:v>
                </c:pt>
                <c:pt idx="1393">
                  <c:v>96.728700596705195</c:v>
                </c:pt>
                <c:pt idx="1394">
                  <c:v>96.538671010083348</c:v>
                </c:pt>
                <c:pt idx="1395">
                  <c:v>96.866938928038309</c:v>
                </c:pt>
                <c:pt idx="1396">
                  <c:v>95.559591107522152</c:v>
                </c:pt>
                <c:pt idx="1397">
                  <c:v>94.451735686665756</c:v>
                </c:pt>
                <c:pt idx="1398">
                  <c:v>94.913973157967689</c:v>
                </c:pt>
                <c:pt idx="1399">
                  <c:v>94.652648548333104</c:v>
                </c:pt>
                <c:pt idx="1400">
                  <c:v>95.13501795846139</c:v>
                </c:pt>
                <c:pt idx="1401">
                  <c:v>95.545268946475261</c:v>
                </c:pt>
                <c:pt idx="1402">
                  <c:v>94.689922264790809</c:v>
                </c:pt>
                <c:pt idx="1403">
                  <c:v>96.023345834133607</c:v>
                </c:pt>
                <c:pt idx="1404">
                  <c:v>95.755907834565903</c:v>
                </c:pt>
                <c:pt idx="1405">
                  <c:v>96.428985752040532</c:v>
                </c:pt>
                <c:pt idx="1406">
                  <c:v>97.836718074462979</c:v>
                </c:pt>
                <c:pt idx="1407">
                  <c:v>97.230631315663246</c:v>
                </c:pt>
                <c:pt idx="1408">
                  <c:v>97.692741132831799</c:v>
                </c:pt>
                <c:pt idx="1409">
                  <c:v>97.352960422587131</c:v>
                </c:pt>
                <c:pt idx="1410">
                  <c:v>97.522514843932186</c:v>
                </c:pt>
                <c:pt idx="1411">
                  <c:v>96.67931639312016</c:v>
                </c:pt>
                <c:pt idx="1412">
                  <c:v>96.718185623274451</c:v>
                </c:pt>
                <c:pt idx="1413">
                  <c:v>96.060375497440575</c:v>
                </c:pt>
                <c:pt idx="1414">
                  <c:v>95.551547591187955</c:v>
                </c:pt>
                <c:pt idx="1415">
                  <c:v>95.795694748143518</c:v>
                </c:pt>
                <c:pt idx="1416">
                  <c:v>96.219290540517022</c:v>
                </c:pt>
                <c:pt idx="1417">
                  <c:v>96.184256851204836</c:v>
                </c:pt>
                <c:pt idx="1418">
                  <c:v>96.251057280336397</c:v>
                </c:pt>
                <c:pt idx="1419">
                  <c:v>96.473833290422078</c:v>
                </c:pt>
                <c:pt idx="1420">
                  <c:v>97.406969239454767</c:v>
                </c:pt>
                <c:pt idx="1421">
                  <c:v>97.413732653102002</c:v>
                </c:pt>
                <c:pt idx="1422">
                  <c:v>97.541557544169095</c:v>
                </c:pt>
                <c:pt idx="1423">
                  <c:v>98.102824250287696</c:v>
                </c:pt>
                <c:pt idx="1424">
                  <c:v>97.76202530410491</c:v>
                </c:pt>
                <c:pt idx="1425">
                  <c:v>97.930798039263934</c:v>
                </c:pt>
                <c:pt idx="1426">
                  <c:v>97.792411602686258</c:v>
                </c:pt>
                <c:pt idx="1427">
                  <c:v>98.435000536283326</c:v>
                </c:pt>
                <c:pt idx="1428">
                  <c:v>98.940152289031275</c:v>
                </c:pt>
                <c:pt idx="1429">
                  <c:v>98.632375934110939</c:v>
                </c:pt>
                <c:pt idx="1430">
                  <c:v>97.895561045885017</c:v>
                </c:pt>
                <c:pt idx="1431">
                  <c:v>97.889402349312888</c:v>
                </c:pt>
                <c:pt idx="1432">
                  <c:v>97.521771511609344</c:v>
                </c:pt>
                <c:pt idx="1433">
                  <c:v>97.791552716528727</c:v>
                </c:pt>
                <c:pt idx="1434">
                  <c:v>97.03555003054278</c:v>
                </c:pt>
                <c:pt idx="1435">
                  <c:v>96.919084540236526</c:v>
                </c:pt>
                <c:pt idx="1436">
                  <c:v>97.582045671292434</c:v>
                </c:pt>
                <c:pt idx="1437">
                  <c:v>97.726280500393258</c:v>
                </c:pt>
                <c:pt idx="1438">
                  <c:v>98.237809048735599</c:v>
                </c:pt>
                <c:pt idx="1439">
                  <c:v>98.61021794275841</c:v>
                </c:pt>
                <c:pt idx="1440">
                  <c:v>98.798583397422362</c:v>
                </c:pt>
                <c:pt idx="1441">
                  <c:v>98.798931942622787</c:v>
                </c:pt>
                <c:pt idx="1442">
                  <c:v>98.022738352907083</c:v>
                </c:pt>
                <c:pt idx="1443">
                  <c:v>98.865242633922392</c:v>
                </c:pt>
                <c:pt idx="1444">
                  <c:v>97.235686601365856</c:v>
                </c:pt>
                <c:pt idx="1445">
                  <c:v>97.729565823317827</c:v>
                </c:pt>
                <c:pt idx="1446">
                  <c:v>98.08170773447533</c:v>
                </c:pt>
                <c:pt idx="1447">
                  <c:v>98.326307940595782</c:v>
                </c:pt>
                <c:pt idx="1448">
                  <c:v>98.938988486463387</c:v>
                </c:pt>
                <c:pt idx="1449">
                  <c:v>98.538906443370664</c:v>
                </c:pt>
                <c:pt idx="1450">
                  <c:v>98.498722109587561</c:v>
                </c:pt>
                <c:pt idx="1451">
                  <c:v>98.871802226526896</c:v>
                </c:pt>
                <c:pt idx="1452">
                  <c:v>99.803857806790788</c:v>
                </c:pt>
                <c:pt idx="1453">
                  <c:v>100.10135519893601</c:v>
                </c:pt>
                <c:pt idx="1454">
                  <c:v>99.830853233960582</c:v>
                </c:pt>
                <c:pt idx="1455">
                  <c:v>98.94920093532194</c:v>
                </c:pt>
                <c:pt idx="1456">
                  <c:v>97.648723564214848</c:v>
                </c:pt>
                <c:pt idx="1457">
                  <c:v>97.514443793720119</c:v>
                </c:pt>
                <c:pt idx="1458">
                  <c:v>97.587333567970873</c:v>
                </c:pt>
                <c:pt idx="1459">
                  <c:v>97.798120021915764</c:v>
                </c:pt>
                <c:pt idx="1460">
                  <c:v>97.896328283871441</c:v>
                </c:pt>
                <c:pt idx="1461">
                  <c:v>97.862538443359469</c:v>
                </c:pt>
                <c:pt idx="1462">
                  <c:v>96.573105558740053</c:v>
                </c:pt>
                <c:pt idx="1463">
                  <c:v>96.965814979693732</c:v>
                </c:pt>
                <c:pt idx="1464">
                  <c:v>96.858951005868576</c:v>
                </c:pt>
                <c:pt idx="1465">
                  <c:v>95.365029136514252</c:v>
                </c:pt>
                <c:pt idx="1466">
                  <c:v>95.258378339621757</c:v>
                </c:pt>
                <c:pt idx="1467">
                  <c:v>95.277850096901886</c:v>
                </c:pt>
                <c:pt idx="1468">
                  <c:v>95.695716780146682</c:v>
                </c:pt>
                <c:pt idx="1469">
                  <c:v>95.143415633170818</c:v>
                </c:pt>
                <c:pt idx="1470">
                  <c:v>96.395422059867613</c:v>
                </c:pt>
                <c:pt idx="1471">
                  <c:v>94.361998944452338</c:v>
                </c:pt>
                <c:pt idx="1472">
                  <c:v>94.337507280258322</c:v>
                </c:pt>
                <c:pt idx="1473">
                  <c:v>94.986583586040709</c:v>
                </c:pt>
                <c:pt idx="1474">
                  <c:v>94.976748999402389</c:v>
                </c:pt>
                <c:pt idx="1475">
                  <c:v>95.002075080512327</c:v>
                </c:pt>
                <c:pt idx="1476">
                  <c:v>94.252460891826985</c:v>
                </c:pt>
                <c:pt idx="1477">
                  <c:v>94.646646039832234</c:v>
                </c:pt>
                <c:pt idx="1478">
                  <c:v>94.241108451045861</c:v>
                </c:pt>
                <c:pt idx="1479">
                  <c:v>97.044523336171423</c:v>
                </c:pt>
                <c:pt idx="1480">
                  <c:v>97.905079600807071</c:v>
                </c:pt>
                <c:pt idx="1481">
                  <c:v>98.326498608087121</c:v>
                </c:pt>
                <c:pt idx="1482">
                  <c:v>98.548544062212926</c:v>
                </c:pt>
                <c:pt idx="1483">
                  <c:v>97.864685501736119</c:v>
                </c:pt>
                <c:pt idx="1484">
                  <c:v>98.190535318285043</c:v>
                </c:pt>
                <c:pt idx="1485">
                  <c:v>99.128045092984735</c:v>
                </c:pt>
                <c:pt idx="1486">
                  <c:v>98.905705951968429</c:v>
                </c:pt>
                <c:pt idx="1487">
                  <c:v>98.805610867165967</c:v>
                </c:pt>
                <c:pt idx="1488">
                  <c:v>97.696541082077431</c:v>
                </c:pt>
                <c:pt idx="1489">
                  <c:v>98.50238830649387</c:v>
                </c:pt>
                <c:pt idx="1490">
                  <c:v>99.282897203341662</c:v>
                </c:pt>
                <c:pt idx="1491">
                  <c:v>98.70355632951356</c:v>
                </c:pt>
                <c:pt idx="1492">
                  <c:v>99.766805677162964</c:v>
                </c:pt>
                <c:pt idx="1493">
                  <c:v>100.9216904661496</c:v>
                </c:pt>
                <c:pt idx="1494">
                  <c:v>101.3895660754802</c:v>
                </c:pt>
                <c:pt idx="1495">
                  <c:v>102.0583854637422</c:v>
                </c:pt>
                <c:pt idx="1496">
                  <c:v>102.77314945614761</c:v>
                </c:pt>
                <c:pt idx="1497">
                  <c:v>103.655551185028</c:v>
                </c:pt>
                <c:pt idx="1498">
                  <c:v>103.52818056469209</c:v>
                </c:pt>
                <c:pt idx="1499">
                  <c:v>102.9541424473189</c:v>
                </c:pt>
                <c:pt idx="1500">
                  <c:v>102.4030500723992</c:v>
                </c:pt>
                <c:pt idx="1501">
                  <c:v>103.09558548118591</c:v>
                </c:pt>
                <c:pt idx="1502">
                  <c:v>103.4609713593199</c:v>
                </c:pt>
                <c:pt idx="1503">
                  <c:v>102.8797840236379</c:v>
                </c:pt>
                <c:pt idx="1504">
                  <c:v>103.4171393138528</c:v>
                </c:pt>
                <c:pt idx="1505">
                  <c:v>103.91604698639409</c:v>
                </c:pt>
                <c:pt idx="1506">
                  <c:v>103.9767210827949</c:v>
                </c:pt>
                <c:pt idx="1507">
                  <c:v>104.1955683740148</c:v>
                </c:pt>
                <c:pt idx="1508">
                  <c:v>103.2199317356487</c:v>
                </c:pt>
                <c:pt idx="1509">
                  <c:v>101.60086403052181</c:v>
                </c:pt>
                <c:pt idx="1510">
                  <c:v>101.04225510069909</c:v>
                </c:pt>
                <c:pt idx="1511">
                  <c:v>100.22172706100081</c:v>
                </c:pt>
                <c:pt idx="1512">
                  <c:v>100.7894029462754</c:v>
                </c:pt>
                <c:pt idx="1513">
                  <c:v>100.58281763641089</c:v>
                </c:pt>
                <c:pt idx="1514">
                  <c:v>102.1444786870246</c:v>
                </c:pt>
                <c:pt idx="1515">
                  <c:v>102.30342118709321</c:v>
                </c:pt>
                <c:pt idx="1516">
                  <c:v>100.0097114042463</c:v>
                </c:pt>
                <c:pt idx="1517">
                  <c:v>101.7333181594057</c:v>
                </c:pt>
                <c:pt idx="1518">
                  <c:v>102.5548828363975</c:v>
                </c:pt>
                <c:pt idx="1519">
                  <c:v>102.1170661249627</c:v>
                </c:pt>
                <c:pt idx="1520">
                  <c:v>100.6530446980646</c:v>
                </c:pt>
                <c:pt idx="1521">
                  <c:v>101.6871649849714</c:v>
                </c:pt>
                <c:pt idx="1522">
                  <c:v>101.98212526573499</c:v>
                </c:pt>
                <c:pt idx="1523">
                  <c:v>102.38697864259269</c:v>
                </c:pt>
                <c:pt idx="1524">
                  <c:v>102.89067621211861</c:v>
                </c:pt>
                <c:pt idx="1525">
                  <c:v>102.32385309107789</c:v>
                </c:pt>
                <c:pt idx="1526">
                  <c:v>102.21073273097051</c:v>
                </c:pt>
                <c:pt idx="1527">
                  <c:v>101.71803857240479</c:v>
                </c:pt>
                <c:pt idx="1528">
                  <c:v>102.0865110268583</c:v>
                </c:pt>
                <c:pt idx="1529">
                  <c:v>102.3597203208533</c:v>
                </c:pt>
                <c:pt idx="1530">
                  <c:v>101.8130714968628</c:v>
                </c:pt>
                <c:pt idx="1531">
                  <c:v>101.1620479598952</c:v>
                </c:pt>
                <c:pt idx="1532">
                  <c:v>100.7509165183879</c:v>
                </c:pt>
                <c:pt idx="1533">
                  <c:v>101.47224348795901</c:v>
                </c:pt>
                <c:pt idx="1534">
                  <c:v>101.06785221299261</c:v>
                </c:pt>
                <c:pt idx="1535">
                  <c:v>100.6026784051101</c:v>
                </c:pt>
                <c:pt idx="1536">
                  <c:v>102.57343659276491</c:v>
                </c:pt>
                <c:pt idx="1537">
                  <c:v>103.0225189923718</c:v>
                </c:pt>
                <c:pt idx="1538">
                  <c:v>103.5019374475614</c:v>
                </c:pt>
                <c:pt idx="1539">
                  <c:v>103.5931086304559</c:v>
                </c:pt>
                <c:pt idx="1540">
                  <c:v>103.3692179801053</c:v>
                </c:pt>
                <c:pt idx="1541">
                  <c:v>103.4610429352941</c:v>
                </c:pt>
                <c:pt idx="1542">
                  <c:v>103.45994597107951</c:v>
                </c:pt>
                <c:pt idx="1543">
                  <c:v>104.043426387659</c:v>
                </c:pt>
                <c:pt idx="1544">
                  <c:v>104.3840173485725</c:v>
                </c:pt>
                <c:pt idx="1545">
                  <c:v>103.2645857397694</c:v>
                </c:pt>
                <c:pt idx="1546">
                  <c:v>102.529492573865</c:v>
                </c:pt>
                <c:pt idx="1547">
                  <c:v>102.42186665632001</c:v>
                </c:pt>
                <c:pt idx="1548">
                  <c:v>102.89980656350269</c:v>
                </c:pt>
                <c:pt idx="1549">
                  <c:v>101.9604711751583</c:v>
                </c:pt>
                <c:pt idx="1550">
                  <c:v>102.1702050085259</c:v>
                </c:pt>
                <c:pt idx="1551">
                  <c:v>103.5151238570721</c:v>
                </c:pt>
                <c:pt idx="1552">
                  <c:v>103.1294786595719</c:v>
                </c:pt>
                <c:pt idx="1553">
                  <c:v>103.85596370783379</c:v>
                </c:pt>
                <c:pt idx="1554">
                  <c:v>104.66460175843871</c:v>
                </c:pt>
                <c:pt idx="1555">
                  <c:v>103.2411185745116</c:v>
                </c:pt>
                <c:pt idx="1556">
                  <c:v>103.6551883856158</c:v>
                </c:pt>
                <c:pt idx="1557">
                  <c:v>101.9663245733426</c:v>
                </c:pt>
                <c:pt idx="1558">
                  <c:v>101.41982986313459</c:v>
                </c:pt>
                <c:pt idx="1559">
                  <c:v>100.36058906292671</c:v>
                </c:pt>
                <c:pt idx="1560">
                  <c:v>98.174280060821289</c:v>
                </c:pt>
                <c:pt idx="1561">
                  <c:v>101.31474876886161</c:v>
                </c:pt>
                <c:pt idx="1562">
                  <c:v>102.1201265019768</c:v>
                </c:pt>
                <c:pt idx="1563">
                  <c:v>102.6905406997397</c:v>
                </c:pt>
                <c:pt idx="1564">
                  <c:v>104.8511643545597</c:v>
                </c:pt>
                <c:pt idx="1565">
                  <c:v>103.98623263289809</c:v>
                </c:pt>
                <c:pt idx="1566">
                  <c:v>102.9044301632361</c:v>
                </c:pt>
                <c:pt idx="1567">
                  <c:v>104.5402619605924</c:v>
                </c:pt>
                <c:pt idx="1568">
                  <c:v>104.5504752255398</c:v>
                </c:pt>
                <c:pt idx="1569">
                  <c:v>105.59379890311919</c:v>
                </c:pt>
                <c:pt idx="1570">
                  <c:v>108.235796023981</c:v>
                </c:pt>
                <c:pt idx="1571">
                  <c:v>108.3847708050629</c:v>
                </c:pt>
                <c:pt idx="1572">
                  <c:v>108.510541558274</c:v>
                </c:pt>
                <c:pt idx="1573">
                  <c:v>107.3832502017197</c:v>
                </c:pt>
                <c:pt idx="1574">
                  <c:v>106.3000337434554</c:v>
                </c:pt>
                <c:pt idx="1575">
                  <c:v>105.03535538040551</c:v>
                </c:pt>
                <c:pt idx="1576">
                  <c:v>103.9055440086121</c:v>
                </c:pt>
                <c:pt idx="1577">
                  <c:v>102.68986043956571</c:v>
                </c:pt>
                <c:pt idx="1578">
                  <c:v>102.80485390634151</c:v>
                </c:pt>
                <c:pt idx="1579">
                  <c:v>102.2093043236806</c:v>
                </c:pt>
                <c:pt idx="1580">
                  <c:v>103.3981137835772</c:v>
                </c:pt>
                <c:pt idx="1581">
                  <c:v>103.1908986215021</c:v>
                </c:pt>
                <c:pt idx="1582">
                  <c:v>103.1914981840572</c:v>
                </c:pt>
                <c:pt idx="1583">
                  <c:v>103.3269608600468</c:v>
                </c:pt>
                <c:pt idx="1584">
                  <c:v>103.9457206160933</c:v>
                </c:pt>
                <c:pt idx="1585">
                  <c:v>103.9005930695061</c:v>
                </c:pt>
                <c:pt idx="1586">
                  <c:v>103.0843237546005</c:v>
                </c:pt>
                <c:pt idx="1587">
                  <c:v>102.9597133069641</c:v>
                </c:pt>
                <c:pt idx="1588">
                  <c:v>101.3454305381464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3B-4F97-AA85-E14E2C3C3AF9}"/>
            </c:ext>
          </c:extLst>
        </c:ser>
        <c:ser>
          <c:idx val="1"/>
          <c:order val="1"/>
          <c:tx>
            <c:strRef>
              <c:f>华泰转债风格因子!$F$10</c:f>
              <c:strCache>
                <c:ptCount val="1"/>
                <c:pt idx="0">
                  <c:v>中价</c:v>
                </c:pt>
              </c:strCache>
            </c:strRef>
          </c:tx>
          <c:spPr>
            <a:ln w="9525">
              <a:solidFill>
                <a:schemeClr val="bg1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华泰转债风格因子!$A$11:$A$1599</c:f>
              <c:numCache>
                <c:formatCode>m/d/yyyy</c:formatCode>
                <c:ptCount val="1589"/>
                <c:pt idx="0">
                  <c:v>45492</c:v>
                </c:pt>
                <c:pt idx="1">
                  <c:v>45491</c:v>
                </c:pt>
                <c:pt idx="2">
                  <c:v>45490</c:v>
                </c:pt>
                <c:pt idx="3">
                  <c:v>45489</c:v>
                </c:pt>
                <c:pt idx="4">
                  <c:v>45488</c:v>
                </c:pt>
                <c:pt idx="5">
                  <c:v>45485</c:v>
                </c:pt>
                <c:pt idx="6">
                  <c:v>45484</c:v>
                </c:pt>
                <c:pt idx="7">
                  <c:v>45483</c:v>
                </c:pt>
                <c:pt idx="8">
                  <c:v>45482</c:v>
                </c:pt>
                <c:pt idx="9">
                  <c:v>45481</c:v>
                </c:pt>
                <c:pt idx="10">
                  <c:v>45478</c:v>
                </c:pt>
                <c:pt idx="11">
                  <c:v>45477</c:v>
                </c:pt>
                <c:pt idx="12">
                  <c:v>45476</c:v>
                </c:pt>
                <c:pt idx="13">
                  <c:v>45475</c:v>
                </c:pt>
                <c:pt idx="14">
                  <c:v>45474</c:v>
                </c:pt>
                <c:pt idx="15">
                  <c:v>45471</c:v>
                </c:pt>
                <c:pt idx="16">
                  <c:v>45470</c:v>
                </c:pt>
                <c:pt idx="17">
                  <c:v>45469</c:v>
                </c:pt>
                <c:pt idx="18">
                  <c:v>45468</c:v>
                </c:pt>
                <c:pt idx="19">
                  <c:v>45467</c:v>
                </c:pt>
                <c:pt idx="20">
                  <c:v>45464</c:v>
                </c:pt>
                <c:pt idx="21">
                  <c:v>45463</c:v>
                </c:pt>
                <c:pt idx="22">
                  <c:v>45462</c:v>
                </c:pt>
                <c:pt idx="23">
                  <c:v>45461</c:v>
                </c:pt>
                <c:pt idx="24">
                  <c:v>45460</c:v>
                </c:pt>
                <c:pt idx="25">
                  <c:v>45457</c:v>
                </c:pt>
                <c:pt idx="26">
                  <c:v>45456</c:v>
                </c:pt>
                <c:pt idx="27">
                  <c:v>45455</c:v>
                </c:pt>
                <c:pt idx="28">
                  <c:v>45454</c:v>
                </c:pt>
                <c:pt idx="29">
                  <c:v>45450</c:v>
                </c:pt>
                <c:pt idx="30">
                  <c:v>45449</c:v>
                </c:pt>
                <c:pt idx="31">
                  <c:v>45448</c:v>
                </c:pt>
                <c:pt idx="32">
                  <c:v>45447</c:v>
                </c:pt>
                <c:pt idx="33">
                  <c:v>45446</c:v>
                </c:pt>
                <c:pt idx="34">
                  <c:v>45443</c:v>
                </c:pt>
                <c:pt idx="35">
                  <c:v>45442</c:v>
                </c:pt>
                <c:pt idx="36">
                  <c:v>45441</c:v>
                </c:pt>
                <c:pt idx="37">
                  <c:v>45440</c:v>
                </c:pt>
                <c:pt idx="38">
                  <c:v>45439</c:v>
                </c:pt>
                <c:pt idx="39">
                  <c:v>45436</c:v>
                </c:pt>
                <c:pt idx="40">
                  <c:v>45435</c:v>
                </c:pt>
                <c:pt idx="41">
                  <c:v>45434</c:v>
                </c:pt>
                <c:pt idx="42">
                  <c:v>45433</c:v>
                </c:pt>
                <c:pt idx="43">
                  <c:v>45432</c:v>
                </c:pt>
                <c:pt idx="44">
                  <c:v>45429</c:v>
                </c:pt>
                <c:pt idx="45">
                  <c:v>45428</c:v>
                </c:pt>
                <c:pt idx="46">
                  <c:v>45427</c:v>
                </c:pt>
                <c:pt idx="47">
                  <c:v>45426</c:v>
                </c:pt>
                <c:pt idx="48">
                  <c:v>45425</c:v>
                </c:pt>
                <c:pt idx="49">
                  <c:v>45422</c:v>
                </c:pt>
                <c:pt idx="50">
                  <c:v>45421</c:v>
                </c:pt>
                <c:pt idx="51">
                  <c:v>45420</c:v>
                </c:pt>
                <c:pt idx="52">
                  <c:v>45419</c:v>
                </c:pt>
                <c:pt idx="53">
                  <c:v>45418</c:v>
                </c:pt>
                <c:pt idx="54">
                  <c:v>45412</c:v>
                </c:pt>
                <c:pt idx="55">
                  <c:v>45411</c:v>
                </c:pt>
                <c:pt idx="56">
                  <c:v>45408</c:v>
                </c:pt>
                <c:pt idx="57">
                  <c:v>45407</c:v>
                </c:pt>
                <c:pt idx="58">
                  <c:v>45406</c:v>
                </c:pt>
                <c:pt idx="59">
                  <c:v>45405</c:v>
                </c:pt>
                <c:pt idx="60">
                  <c:v>45404</c:v>
                </c:pt>
                <c:pt idx="61">
                  <c:v>45401</c:v>
                </c:pt>
                <c:pt idx="62">
                  <c:v>45400</c:v>
                </c:pt>
                <c:pt idx="63">
                  <c:v>45399</c:v>
                </c:pt>
                <c:pt idx="64">
                  <c:v>45398</c:v>
                </c:pt>
                <c:pt idx="65">
                  <c:v>45397</c:v>
                </c:pt>
                <c:pt idx="66">
                  <c:v>45394</c:v>
                </c:pt>
                <c:pt idx="67">
                  <c:v>45393</c:v>
                </c:pt>
                <c:pt idx="68">
                  <c:v>45392</c:v>
                </c:pt>
                <c:pt idx="69">
                  <c:v>45391</c:v>
                </c:pt>
                <c:pt idx="70">
                  <c:v>45390</c:v>
                </c:pt>
                <c:pt idx="71">
                  <c:v>45385</c:v>
                </c:pt>
                <c:pt idx="72">
                  <c:v>45384</c:v>
                </c:pt>
                <c:pt idx="73">
                  <c:v>45383</c:v>
                </c:pt>
                <c:pt idx="74">
                  <c:v>45380</c:v>
                </c:pt>
                <c:pt idx="75">
                  <c:v>45379</c:v>
                </c:pt>
                <c:pt idx="76">
                  <c:v>45378</c:v>
                </c:pt>
                <c:pt idx="77">
                  <c:v>45377</c:v>
                </c:pt>
                <c:pt idx="78">
                  <c:v>45376</c:v>
                </c:pt>
                <c:pt idx="79">
                  <c:v>45373</c:v>
                </c:pt>
                <c:pt idx="80">
                  <c:v>45372</c:v>
                </c:pt>
                <c:pt idx="81">
                  <c:v>45371</c:v>
                </c:pt>
                <c:pt idx="82">
                  <c:v>45370</c:v>
                </c:pt>
                <c:pt idx="83">
                  <c:v>45369</c:v>
                </c:pt>
                <c:pt idx="84">
                  <c:v>45366</c:v>
                </c:pt>
                <c:pt idx="85">
                  <c:v>45365</c:v>
                </c:pt>
                <c:pt idx="86">
                  <c:v>45364</c:v>
                </c:pt>
                <c:pt idx="87">
                  <c:v>45363</c:v>
                </c:pt>
                <c:pt idx="88">
                  <c:v>45362</c:v>
                </c:pt>
                <c:pt idx="89">
                  <c:v>45359</c:v>
                </c:pt>
                <c:pt idx="90">
                  <c:v>45358</c:v>
                </c:pt>
                <c:pt idx="91">
                  <c:v>45357</c:v>
                </c:pt>
                <c:pt idx="92">
                  <c:v>45356</c:v>
                </c:pt>
                <c:pt idx="93">
                  <c:v>45355</c:v>
                </c:pt>
                <c:pt idx="94">
                  <c:v>45352</c:v>
                </c:pt>
                <c:pt idx="95">
                  <c:v>45351</c:v>
                </c:pt>
                <c:pt idx="96">
                  <c:v>45350</c:v>
                </c:pt>
                <c:pt idx="97">
                  <c:v>45349</c:v>
                </c:pt>
                <c:pt idx="98">
                  <c:v>45348</c:v>
                </c:pt>
                <c:pt idx="99">
                  <c:v>45345</c:v>
                </c:pt>
                <c:pt idx="100">
                  <c:v>45344</c:v>
                </c:pt>
                <c:pt idx="101">
                  <c:v>45343</c:v>
                </c:pt>
                <c:pt idx="102">
                  <c:v>45342</c:v>
                </c:pt>
                <c:pt idx="103">
                  <c:v>45341</c:v>
                </c:pt>
                <c:pt idx="104">
                  <c:v>45330</c:v>
                </c:pt>
                <c:pt idx="105">
                  <c:v>45329</c:v>
                </c:pt>
                <c:pt idx="106">
                  <c:v>45328</c:v>
                </c:pt>
                <c:pt idx="107">
                  <c:v>45327</c:v>
                </c:pt>
                <c:pt idx="108">
                  <c:v>45324</c:v>
                </c:pt>
                <c:pt idx="109">
                  <c:v>45323</c:v>
                </c:pt>
                <c:pt idx="110">
                  <c:v>45322</c:v>
                </c:pt>
                <c:pt idx="111">
                  <c:v>45321</c:v>
                </c:pt>
                <c:pt idx="112">
                  <c:v>45320</c:v>
                </c:pt>
                <c:pt idx="113">
                  <c:v>45317</c:v>
                </c:pt>
                <c:pt idx="114">
                  <c:v>45316</c:v>
                </c:pt>
                <c:pt idx="115">
                  <c:v>45315</c:v>
                </c:pt>
                <c:pt idx="116">
                  <c:v>45314</c:v>
                </c:pt>
                <c:pt idx="117">
                  <c:v>45313</c:v>
                </c:pt>
                <c:pt idx="118">
                  <c:v>45310</c:v>
                </c:pt>
                <c:pt idx="119">
                  <c:v>45309</c:v>
                </c:pt>
                <c:pt idx="120">
                  <c:v>45308</c:v>
                </c:pt>
                <c:pt idx="121">
                  <c:v>45307</c:v>
                </c:pt>
                <c:pt idx="122">
                  <c:v>45306</c:v>
                </c:pt>
                <c:pt idx="123">
                  <c:v>45303</c:v>
                </c:pt>
                <c:pt idx="124">
                  <c:v>45302</c:v>
                </c:pt>
                <c:pt idx="125">
                  <c:v>45301</c:v>
                </c:pt>
                <c:pt idx="126">
                  <c:v>45300</c:v>
                </c:pt>
                <c:pt idx="127">
                  <c:v>45299</c:v>
                </c:pt>
                <c:pt idx="128">
                  <c:v>45296</c:v>
                </c:pt>
                <c:pt idx="129">
                  <c:v>45295</c:v>
                </c:pt>
                <c:pt idx="130">
                  <c:v>45294</c:v>
                </c:pt>
                <c:pt idx="131">
                  <c:v>45293</c:v>
                </c:pt>
                <c:pt idx="132">
                  <c:v>45289</c:v>
                </c:pt>
                <c:pt idx="133">
                  <c:v>45288</c:v>
                </c:pt>
                <c:pt idx="134">
                  <c:v>45287</c:v>
                </c:pt>
                <c:pt idx="135">
                  <c:v>45286</c:v>
                </c:pt>
                <c:pt idx="136">
                  <c:v>45285</c:v>
                </c:pt>
                <c:pt idx="137">
                  <c:v>45282</c:v>
                </c:pt>
                <c:pt idx="138">
                  <c:v>45281</c:v>
                </c:pt>
                <c:pt idx="139">
                  <c:v>45280</c:v>
                </c:pt>
                <c:pt idx="140">
                  <c:v>45279</c:v>
                </c:pt>
                <c:pt idx="141">
                  <c:v>45278</c:v>
                </c:pt>
                <c:pt idx="142">
                  <c:v>45275</c:v>
                </c:pt>
                <c:pt idx="143">
                  <c:v>45274</c:v>
                </c:pt>
                <c:pt idx="144">
                  <c:v>45273</c:v>
                </c:pt>
                <c:pt idx="145">
                  <c:v>45272</c:v>
                </c:pt>
                <c:pt idx="146">
                  <c:v>45271</c:v>
                </c:pt>
                <c:pt idx="147">
                  <c:v>45268</c:v>
                </c:pt>
                <c:pt idx="148">
                  <c:v>45267</c:v>
                </c:pt>
                <c:pt idx="149">
                  <c:v>45266</c:v>
                </c:pt>
                <c:pt idx="150">
                  <c:v>45265</c:v>
                </c:pt>
                <c:pt idx="151">
                  <c:v>45264</c:v>
                </c:pt>
                <c:pt idx="152">
                  <c:v>45261</c:v>
                </c:pt>
                <c:pt idx="153">
                  <c:v>45260</c:v>
                </c:pt>
                <c:pt idx="154">
                  <c:v>45259</c:v>
                </c:pt>
                <c:pt idx="155">
                  <c:v>45258</c:v>
                </c:pt>
                <c:pt idx="156">
                  <c:v>45257</c:v>
                </c:pt>
                <c:pt idx="157">
                  <c:v>45254</c:v>
                </c:pt>
                <c:pt idx="158">
                  <c:v>45253</c:v>
                </c:pt>
                <c:pt idx="159">
                  <c:v>45252</c:v>
                </c:pt>
                <c:pt idx="160">
                  <c:v>45251</c:v>
                </c:pt>
                <c:pt idx="161">
                  <c:v>45250</c:v>
                </c:pt>
                <c:pt idx="162">
                  <c:v>45247</c:v>
                </c:pt>
                <c:pt idx="163">
                  <c:v>45246</c:v>
                </c:pt>
                <c:pt idx="164">
                  <c:v>45245</c:v>
                </c:pt>
                <c:pt idx="165">
                  <c:v>45244</c:v>
                </c:pt>
                <c:pt idx="166">
                  <c:v>45243</c:v>
                </c:pt>
                <c:pt idx="167">
                  <c:v>45240</c:v>
                </c:pt>
                <c:pt idx="168">
                  <c:v>45239</c:v>
                </c:pt>
                <c:pt idx="169">
                  <c:v>45238</c:v>
                </c:pt>
                <c:pt idx="170">
                  <c:v>45237</c:v>
                </c:pt>
                <c:pt idx="171">
                  <c:v>45236</c:v>
                </c:pt>
                <c:pt idx="172">
                  <c:v>45233</c:v>
                </c:pt>
                <c:pt idx="173">
                  <c:v>45232</c:v>
                </c:pt>
                <c:pt idx="174">
                  <c:v>45231</c:v>
                </c:pt>
                <c:pt idx="175">
                  <c:v>45230</c:v>
                </c:pt>
                <c:pt idx="176">
                  <c:v>45229</c:v>
                </c:pt>
                <c:pt idx="177">
                  <c:v>45226</c:v>
                </c:pt>
                <c:pt idx="178">
                  <c:v>45225</c:v>
                </c:pt>
                <c:pt idx="179">
                  <c:v>45224</c:v>
                </c:pt>
                <c:pt idx="180">
                  <c:v>45223</c:v>
                </c:pt>
                <c:pt idx="181">
                  <c:v>45222</c:v>
                </c:pt>
                <c:pt idx="182">
                  <c:v>45219</c:v>
                </c:pt>
                <c:pt idx="183">
                  <c:v>45218</c:v>
                </c:pt>
                <c:pt idx="184">
                  <c:v>45217</c:v>
                </c:pt>
                <c:pt idx="185">
                  <c:v>45216</c:v>
                </c:pt>
                <c:pt idx="186">
                  <c:v>45215</c:v>
                </c:pt>
                <c:pt idx="187">
                  <c:v>45212</c:v>
                </c:pt>
                <c:pt idx="188">
                  <c:v>45211</c:v>
                </c:pt>
                <c:pt idx="189">
                  <c:v>45210</c:v>
                </c:pt>
                <c:pt idx="190">
                  <c:v>45209</c:v>
                </c:pt>
                <c:pt idx="191">
                  <c:v>45208</c:v>
                </c:pt>
                <c:pt idx="192">
                  <c:v>45197</c:v>
                </c:pt>
                <c:pt idx="193">
                  <c:v>45196</c:v>
                </c:pt>
                <c:pt idx="194">
                  <c:v>45195</c:v>
                </c:pt>
                <c:pt idx="195">
                  <c:v>45194</c:v>
                </c:pt>
                <c:pt idx="196">
                  <c:v>45191</c:v>
                </c:pt>
                <c:pt idx="197">
                  <c:v>45190</c:v>
                </c:pt>
                <c:pt idx="198">
                  <c:v>45189</c:v>
                </c:pt>
                <c:pt idx="199">
                  <c:v>45188</c:v>
                </c:pt>
                <c:pt idx="200">
                  <c:v>45187</c:v>
                </c:pt>
                <c:pt idx="201">
                  <c:v>45184</c:v>
                </c:pt>
                <c:pt idx="202">
                  <c:v>45183</c:v>
                </c:pt>
                <c:pt idx="203">
                  <c:v>45182</c:v>
                </c:pt>
                <c:pt idx="204">
                  <c:v>45181</c:v>
                </c:pt>
                <c:pt idx="205">
                  <c:v>45180</c:v>
                </c:pt>
                <c:pt idx="206">
                  <c:v>45177</c:v>
                </c:pt>
                <c:pt idx="207">
                  <c:v>45176</c:v>
                </c:pt>
                <c:pt idx="208">
                  <c:v>45175</c:v>
                </c:pt>
                <c:pt idx="209">
                  <c:v>45174</c:v>
                </c:pt>
                <c:pt idx="210">
                  <c:v>45173</c:v>
                </c:pt>
                <c:pt idx="211">
                  <c:v>45170</c:v>
                </c:pt>
                <c:pt idx="212">
                  <c:v>45169</c:v>
                </c:pt>
                <c:pt idx="213">
                  <c:v>45168</c:v>
                </c:pt>
                <c:pt idx="214">
                  <c:v>45167</c:v>
                </c:pt>
                <c:pt idx="215">
                  <c:v>45166</c:v>
                </c:pt>
                <c:pt idx="216">
                  <c:v>45163</c:v>
                </c:pt>
                <c:pt idx="217">
                  <c:v>45162</c:v>
                </c:pt>
                <c:pt idx="218">
                  <c:v>45161</c:v>
                </c:pt>
                <c:pt idx="219">
                  <c:v>45160</c:v>
                </c:pt>
                <c:pt idx="220">
                  <c:v>45159</c:v>
                </c:pt>
                <c:pt idx="221">
                  <c:v>45156</c:v>
                </c:pt>
                <c:pt idx="222">
                  <c:v>45155</c:v>
                </c:pt>
                <c:pt idx="223">
                  <c:v>45154</c:v>
                </c:pt>
                <c:pt idx="224">
                  <c:v>45153</c:v>
                </c:pt>
                <c:pt idx="225">
                  <c:v>45152</c:v>
                </c:pt>
                <c:pt idx="226">
                  <c:v>45149</c:v>
                </c:pt>
                <c:pt idx="227">
                  <c:v>45148</c:v>
                </c:pt>
                <c:pt idx="228">
                  <c:v>45147</c:v>
                </c:pt>
                <c:pt idx="229">
                  <c:v>45146</c:v>
                </c:pt>
                <c:pt idx="230">
                  <c:v>45145</c:v>
                </c:pt>
                <c:pt idx="231">
                  <c:v>45142</c:v>
                </c:pt>
                <c:pt idx="232">
                  <c:v>45141</c:v>
                </c:pt>
                <c:pt idx="233">
                  <c:v>45140</c:v>
                </c:pt>
                <c:pt idx="234">
                  <c:v>45139</c:v>
                </c:pt>
                <c:pt idx="235">
                  <c:v>45138</c:v>
                </c:pt>
                <c:pt idx="236">
                  <c:v>45135</c:v>
                </c:pt>
                <c:pt idx="237">
                  <c:v>45134</c:v>
                </c:pt>
                <c:pt idx="238">
                  <c:v>45133</c:v>
                </c:pt>
                <c:pt idx="239">
                  <c:v>45132</c:v>
                </c:pt>
                <c:pt idx="240">
                  <c:v>45131</c:v>
                </c:pt>
                <c:pt idx="241">
                  <c:v>45128</c:v>
                </c:pt>
                <c:pt idx="242">
                  <c:v>45127</c:v>
                </c:pt>
                <c:pt idx="243">
                  <c:v>45126</c:v>
                </c:pt>
                <c:pt idx="244">
                  <c:v>45125</c:v>
                </c:pt>
                <c:pt idx="245">
                  <c:v>45124</c:v>
                </c:pt>
                <c:pt idx="246">
                  <c:v>45121</c:v>
                </c:pt>
                <c:pt idx="247">
                  <c:v>45120</c:v>
                </c:pt>
                <c:pt idx="248">
                  <c:v>45119</c:v>
                </c:pt>
                <c:pt idx="249">
                  <c:v>45118</c:v>
                </c:pt>
                <c:pt idx="250">
                  <c:v>45117</c:v>
                </c:pt>
                <c:pt idx="251">
                  <c:v>45114</c:v>
                </c:pt>
                <c:pt idx="252">
                  <c:v>45113</c:v>
                </c:pt>
                <c:pt idx="253">
                  <c:v>45112</c:v>
                </c:pt>
                <c:pt idx="254">
                  <c:v>45111</c:v>
                </c:pt>
                <c:pt idx="255">
                  <c:v>45110</c:v>
                </c:pt>
                <c:pt idx="256">
                  <c:v>45107</c:v>
                </c:pt>
                <c:pt idx="257">
                  <c:v>45106</c:v>
                </c:pt>
                <c:pt idx="258">
                  <c:v>45105</c:v>
                </c:pt>
                <c:pt idx="259">
                  <c:v>45104</c:v>
                </c:pt>
                <c:pt idx="260">
                  <c:v>45103</c:v>
                </c:pt>
                <c:pt idx="261">
                  <c:v>45098</c:v>
                </c:pt>
                <c:pt idx="262">
                  <c:v>45097</c:v>
                </c:pt>
                <c:pt idx="263">
                  <c:v>45096</c:v>
                </c:pt>
                <c:pt idx="264">
                  <c:v>45093</c:v>
                </c:pt>
                <c:pt idx="265">
                  <c:v>45092</c:v>
                </c:pt>
                <c:pt idx="266">
                  <c:v>45091</c:v>
                </c:pt>
                <c:pt idx="267">
                  <c:v>45090</c:v>
                </c:pt>
                <c:pt idx="268">
                  <c:v>45089</c:v>
                </c:pt>
                <c:pt idx="269">
                  <c:v>45086</c:v>
                </c:pt>
                <c:pt idx="270">
                  <c:v>45085</c:v>
                </c:pt>
                <c:pt idx="271">
                  <c:v>45084</c:v>
                </c:pt>
                <c:pt idx="272">
                  <c:v>45083</c:v>
                </c:pt>
                <c:pt idx="273">
                  <c:v>45082</c:v>
                </c:pt>
                <c:pt idx="274">
                  <c:v>45079</c:v>
                </c:pt>
                <c:pt idx="275">
                  <c:v>45078</c:v>
                </c:pt>
                <c:pt idx="276">
                  <c:v>45077</c:v>
                </c:pt>
                <c:pt idx="277">
                  <c:v>45076</c:v>
                </c:pt>
                <c:pt idx="278">
                  <c:v>45075</c:v>
                </c:pt>
                <c:pt idx="279">
                  <c:v>45072</c:v>
                </c:pt>
                <c:pt idx="280">
                  <c:v>45071</c:v>
                </c:pt>
                <c:pt idx="281">
                  <c:v>45070</c:v>
                </c:pt>
                <c:pt idx="282">
                  <c:v>45069</c:v>
                </c:pt>
                <c:pt idx="283">
                  <c:v>45068</c:v>
                </c:pt>
                <c:pt idx="284">
                  <c:v>45065</c:v>
                </c:pt>
                <c:pt idx="285">
                  <c:v>45064</c:v>
                </c:pt>
                <c:pt idx="286">
                  <c:v>45063</c:v>
                </c:pt>
                <c:pt idx="287">
                  <c:v>45062</c:v>
                </c:pt>
                <c:pt idx="288">
                  <c:v>45061</c:v>
                </c:pt>
                <c:pt idx="289">
                  <c:v>45058</c:v>
                </c:pt>
                <c:pt idx="290">
                  <c:v>45057</c:v>
                </c:pt>
                <c:pt idx="291">
                  <c:v>45056</c:v>
                </c:pt>
                <c:pt idx="292">
                  <c:v>45055</c:v>
                </c:pt>
                <c:pt idx="293">
                  <c:v>45054</c:v>
                </c:pt>
                <c:pt idx="294">
                  <c:v>45051</c:v>
                </c:pt>
                <c:pt idx="295">
                  <c:v>45050</c:v>
                </c:pt>
                <c:pt idx="296">
                  <c:v>45044</c:v>
                </c:pt>
                <c:pt idx="297">
                  <c:v>45043</c:v>
                </c:pt>
                <c:pt idx="298">
                  <c:v>45042</c:v>
                </c:pt>
                <c:pt idx="299">
                  <c:v>45041</c:v>
                </c:pt>
                <c:pt idx="300">
                  <c:v>45040</c:v>
                </c:pt>
                <c:pt idx="301">
                  <c:v>45037</c:v>
                </c:pt>
                <c:pt idx="302">
                  <c:v>45036</c:v>
                </c:pt>
                <c:pt idx="303">
                  <c:v>45035</c:v>
                </c:pt>
                <c:pt idx="304">
                  <c:v>45034</c:v>
                </c:pt>
                <c:pt idx="305">
                  <c:v>45033</c:v>
                </c:pt>
                <c:pt idx="306">
                  <c:v>45030</c:v>
                </c:pt>
                <c:pt idx="307">
                  <c:v>45029</c:v>
                </c:pt>
                <c:pt idx="308">
                  <c:v>45028</c:v>
                </c:pt>
                <c:pt idx="309">
                  <c:v>45027</c:v>
                </c:pt>
                <c:pt idx="310">
                  <c:v>45026</c:v>
                </c:pt>
                <c:pt idx="311">
                  <c:v>45023</c:v>
                </c:pt>
                <c:pt idx="312">
                  <c:v>45022</c:v>
                </c:pt>
                <c:pt idx="313">
                  <c:v>45020</c:v>
                </c:pt>
                <c:pt idx="314">
                  <c:v>45019</c:v>
                </c:pt>
                <c:pt idx="315">
                  <c:v>45016</c:v>
                </c:pt>
                <c:pt idx="316">
                  <c:v>45015</c:v>
                </c:pt>
                <c:pt idx="317">
                  <c:v>45014</c:v>
                </c:pt>
                <c:pt idx="318">
                  <c:v>45013</c:v>
                </c:pt>
                <c:pt idx="319">
                  <c:v>45012</c:v>
                </c:pt>
                <c:pt idx="320">
                  <c:v>45009</c:v>
                </c:pt>
                <c:pt idx="321">
                  <c:v>45008</c:v>
                </c:pt>
                <c:pt idx="322">
                  <c:v>45007</c:v>
                </c:pt>
                <c:pt idx="323">
                  <c:v>45006</c:v>
                </c:pt>
                <c:pt idx="324">
                  <c:v>45005</c:v>
                </c:pt>
                <c:pt idx="325">
                  <c:v>45002</c:v>
                </c:pt>
                <c:pt idx="326">
                  <c:v>45001</c:v>
                </c:pt>
                <c:pt idx="327">
                  <c:v>45000</c:v>
                </c:pt>
                <c:pt idx="328">
                  <c:v>44999</c:v>
                </c:pt>
                <c:pt idx="329">
                  <c:v>44998</c:v>
                </c:pt>
                <c:pt idx="330">
                  <c:v>44995</c:v>
                </c:pt>
                <c:pt idx="331">
                  <c:v>44994</c:v>
                </c:pt>
                <c:pt idx="332">
                  <c:v>44993</c:v>
                </c:pt>
                <c:pt idx="333">
                  <c:v>44992</c:v>
                </c:pt>
                <c:pt idx="334">
                  <c:v>44991</c:v>
                </c:pt>
                <c:pt idx="335">
                  <c:v>44988</c:v>
                </c:pt>
                <c:pt idx="336">
                  <c:v>44987</c:v>
                </c:pt>
                <c:pt idx="337">
                  <c:v>44986</c:v>
                </c:pt>
                <c:pt idx="338">
                  <c:v>44985</c:v>
                </c:pt>
                <c:pt idx="339">
                  <c:v>44984</c:v>
                </c:pt>
                <c:pt idx="340">
                  <c:v>44981</c:v>
                </c:pt>
                <c:pt idx="341">
                  <c:v>44980</c:v>
                </c:pt>
                <c:pt idx="342">
                  <c:v>44979</c:v>
                </c:pt>
                <c:pt idx="343">
                  <c:v>44978</c:v>
                </c:pt>
                <c:pt idx="344">
                  <c:v>44977</c:v>
                </c:pt>
                <c:pt idx="345">
                  <c:v>44974</c:v>
                </c:pt>
                <c:pt idx="346">
                  <c:v>44973</c:v>
                </c:pt>
                <c:pt idx="347">
                  <c:v>44972</c:v>
                </c:pt>
                <c:pt idx="348">
                  <c:v>44971</c:v>
                </c:pt>
                <c:pt idx="349">
                  <c:v>44970</c:v>
                </c:pt>
                <c:pt idx="350">
                  <c:v>44967</c:v>
                </c:pt>
                <c:pt idx="351">
                  <c:v>44966</c:v>
                </c:pt>
                <c:pt idx="352">
                  <c:v>44965</c:v>
                </c:pt>
                <c:pt idx="353">
                  <c:v>44964</c:v>
                </c:pt>
                <c:pt idx="354">
                  <c:v>44963</c:v>
                </c:pt>
                <c:pt idx="355">
                  <c:v>44960</c:v>
                </c:pt>
                <c:pt idx="356">
                  <c:v>44959</c:v>
                </c:pt>
                <c:pt idx="357">
                  <c:v>44958</c:v>
                </c:pt>
                <c:pt idx="358">
                  <c:v>44957</c:v>
                </c:pt>
                <c:pt idx="359">
                  <c:v>44956</c:v>
                </c:pt>
                <c:pt idx="360">
                  <c:v>44946</c:v>
                </c:pt>
                <c:pt idx="361">
                  <c:v>44945</c:v>
                </c:pt>
                <c:pt idx="362">
                  <c:v>44944</c:v>
                </c:pt>
                <c:pt idx="363">
                  <c:v>44943</c:v>
                </c:pt>
                <c:pt idx="364">
                  <c:v>44942</c:v>
                </c:pt>
                <c:pt idx="365">
                  <c:v>44939</c:v>
                </c:pt>
                <c:pt idx="366">
                  <c:v>44938</c:v>
                </c:pt>
                <c:pt idx="367">
                  <c:v>44937</c:v>
                </c:pt>
                <c:pt idx="368">
                  <c:v>44936</c:v>
                </c:pt>
                <c:pt idx="369">
                  <c:v>44935</c:v>
                </c:pt>
                <c:pt idx="370">
                  <c:v>44932</c:v>
                </c:pt>
                <c:pt idx="371">
                  <c:v>44931</c:v>
                </c:pt>
                <c:pt idx="372">
                  <c:v>44930</c:v>
                </c:pt>
                <c:pt idx="373">
                  <c:v>44929</c:v>
                </c:pt>
                <c:pt idx="374">
                  <c:v>44925</c:v>
                </c:pt>
                <c:pt idx="375">
                  <c:v>44924</c:v>
                </c:pt>
                <c:pt idx="376">
                  <c:v>44923</c:v>
                </c:pt>
                <c:pt idx="377">
                  <c:v>44922</c:v>
                </c:pt>
                <c:pt idx="378">
                  <c:v>44921</c:v>
                </c:pt>
                <c:pt idx="379">
                  <c:v>44918</c:v>
                </c:pt>
                <c:pt idx="380">
                  <c:v>44917</c:v>
                </c:pt>
                <c:pt idx="381">
                  <c:v>44916</c:v>
                </c:pt>
                <c:pt idx="382">
                  <c:v>44915</c:v>
                </c:pt>
                <c:pt idx="383">
                  <c:v>44914</c:v>
                </c:pt>
                <c:pt idx="384">
                  <c:v>44911</c:v>
                </c:pt>
                <c:pt idx="385">
                  <c:v>44910</c:v>
                </c:pt>
                <c:pt idx="386">
                  <c:v>44909</c:v>
                </c:pt>
                <c:pt idx="387">
                  <c:v>44908</c:v>
                </c:pt>
                <c:pt idx="388">
                  <c:v>44907</c:v>
                </c:pt>
                <c:pt idx="389">
                  <c:v>44904</c:v>
                </c:pt>
                <c:pt idx="390">
                  <c:v>44903</c:v>
                </c:pt>
                <c:pt idx="391">
                  <c:v>44902</c:v>
                </c:pt>
                <c:pt idx="392">
                  <c:v>44901</c:v>
                </c:pt>
                <c:pt idx="393">
                  <c:v>44900</c:v>
                </c:pt>
                <c:pt idx="394">
                  <c:v>44897</c:v>
                </c:pt>
                <c:pt idx="395">
                  <c:v>44896</c:v>
                </c:pt>
                <c:pt idx="396">
                  <c:v>44895</c:v>
                </c:pt>
                <c:pt idx="397">
                  <c:v>44894</c:v>
                </c:pt>
                <c:pt idx="398">
                  <c:v>44893</c:v>
                </c:pt>
                <c:pt idx="399">
                  <c:v>44890</c:v>
                </c:pt>
                <c:pt idx="400">
                  <c:v>44889</c:v>
                </c:pt>
                <c:pt idx="401">
                  <c:v>44888</c:v>
                </c:pt>
                <c:pt idx="402">
                  <c:v>44887</c:v>
                </c:pt>
                <c:pt idx="403">
                  <c:v>44886</c:v>
                </c:pt>
                <c:pt idx="404">
                  <c:v>44883</c:v>
                </c:pt>
                <c:pt idx="405">
                  <c:v>44882</c:v>
                </c:pt>
                <c:pt idx="406">
                  <c:v>44881</c:v>
                </c:pt>
                <c:pt idx="407">
                  <c:v>44880</c:v>
                </c:pt>
                <c:pt idx="408">
                  <c:v>44879</c:v>
                </c:pt>
                <c:pt idx="409">
                  <c:v>44876</c:v>
                </c:pt>
                <c:pt idx="410">
                  <c:v>44875</c:v>
                </c:pt>
                <c:pt idx="411">
                  <c:v>44874</c:v>
                </c:pt>
                <c:pt idx="412">
                  <c:v>44873</c:v>
                </c:pt>
                <c:pt idx="413">
                  <c:v>44872</c:v>
                </c:pt>
                <c:pt idx="414">
                  <c:v>44869</c:v>
                </c:pt>
                <c:pt idx="415">
                  <c:v>44868</c:v>
                </c:pt>
                <c:pt idx="416">
                  <c:v>44867</c:v>
                </c:pt>
                <c:pt idx="417">
                  <c:v>44866</c:v>
                </c:pt>
                <c:pt idx="418">
                  <c:v>44865</c:v>
                </c:pt>
                <c:pt idx="419">
                  <c:v>44862</c:v>
                </c:pt>
                <c:pt idx="420">
                  <c:v>44861</c:v>
                </c:pt>
                <c:pt idx="421">
                  <c:v>44860</c:v>
                </c:pt>
                <c:pt idx="422">
                  <c:v>44859</c:v>
                </c:pt>
                <c:pt idx="423">
                  <c:v>44858</c:v>
                </c:pt>
                <c:pt idx="424">
                  <c:v>44855</c:v>
                </c:pt>
                <c:pt idx="425">
                  <c:v>44854</c:v>
                </c:pt>
                <c:pt idx="426">
                  <c:v>44853</c:v>
                </c:pt>
                <c:pt idx="427">
                  <c:v>44852</c:v>
                </c:pt>
                <c:pt idx="428">
                  <c:v>44851</c:v>
                </c:pt>
                <c:pt idx="429">
                  <c:v>44848</c:v>
                </c:pt>
                <c:pt idx="430">
                  <c:v>44847</c:v>
                </c:pt>
                <c:pt idx="431">
                  <c:v>44846</c:v>
                </c:pt>
                <c:pt idx="432">
                  <c:v>44845</c:v>
                </c:pt>
                <c:pt idx="433">
                  <c:v>44844</c:v>
                </c:pt>
                <c:pt idx="434">
                  <c:v>44834</c:v>
                </c:pt>
                <c:pt idx="435">
                  <c:v>44833</c:v>
                </c:pt>
                <c:pt idx="436">
                  <c:v>44832</c:v>
                </c:pt>
                <c:pt idx="437">
                  <c:v>44831</c:v>
                </c:pt>
                <c:pt idx="438">
                  <c:v>44830</c:v>
                </c:pt>
                <c:pt idx="439">
                  <c:v>44827</c:v>
                </c:pt>
                <c:pt idx="440">
                  <c:v>44826</c:v>
                </c:pt>
                <c:pt idx="441">
                  <c:v>44825</c:v>
                </c:pt>
                <c:pt idx="442">
                  <c:v>44824</c:v>
                </c:pt>
                <c:pt idx="443">
                  <c:v>44823</c:v>
                </c:pt>
                <c:pt idx="444">
                  <c:v>44820</c:v>
                </c:pt>
                <c:pt idx="445">
                  <c:v>44819</c:v>
                </c:pt>
                <c:pt idx="446">
                  <c:v>44818</c:v>
                </c:pt>
                <c:pt idx="447">
                  <c:v>44817</c:v>
                </c:pt>
                <c:pt idx="448">
                  <c:v>44813</c:v>
                </c:pt>
                <c:pt idx="449">
                  <c:v>44812</c:v>
                </c:pt>
                <c:pt idx="450">
                  <c:v>44811</c:v>
                </c:pt>
                <c:pt idx="451">
                  <c:v>44810</c:v>
                </c:pt>
                <c:pt idx="452">
                  <c:v>44809</c:v>
                </c:pt>
                <c:pt idx="453">
                  <c:v>44806</c:v>
                </c:pt>
                <c:pt idx="454">
                  <c:v>44805</c:v>
                </c:pt>
                <c:pt idx="455">
                  <c:v>44804</c:v>
                </c:pt>
                <c:pt idx="456">
                  <c:v>44803</c:v>
                </c:pt>
                <c:pt idx="457">
                  <c:v>44802</c:v>
                </c:pt>
                <c:pt idx="458">
                  <c:v>44799</c:v>
                </c:pt>
                <c:pt idx="459">
                  <c:v>44798</c:v>
                </c:pt>
                <c:pt idx="460">
                  <c:v>44797</c:v>
                </c:pt>
                <c:pt idx="461">
                  <c:v>44796</c:v>
                </c:pt>
                <c:pt idx="462">
                  <c:v>44795</c:v>
                </c:pt>
                <c:pt idx="463">
                  <c:v>44792</c:v>
                </c:pt>
                <c:pt idx="464">
                  <c:v>44791</c:v>
                </c:pt>
                <c:pt idx="465">
                  <c:v>44790</c:v>
                </c:pt>
                <c:pt idx="466">
                  <c:v>44789</c:v>
                </c:pt>
                <c:pt idx="467">
                  <c:v>44788</c:v>
                </c:pt>
                <c:pt idx="468">
                  <c:v>44785</c:v>
                </c:pt>
                <c:pt idx="469">
                  <c:v>44784</c:v>
                </c:pt>
                <c:pt idx="470">
                  <c:v>44783</c:v>
                </c:pt>
                <c:pt idx="471">
                  <c:v>44782</c:v>
                </c:pt>
                <c:pt idx="472">
                  <c:v>44781</c:v>
                </c:pt>
                <c:pt idx="473">
                  <c:v>44778</c:v>
                </c:pt>
                <c:pt idx="474">
                  <c:v>44777</c:v>
                </c:pt>
                <c:pt idx="475">
                  <c:v>44776</c:v>
                </c:pt>
                <c:pt idx="476">
                  <c:v>44775</c:v>
                </c:pt>
                <c:pt idx="477">
                  <c:v>44774</c:v>
                </c:pt>
                <c:pt idx="478">
                  <c:v>44771</c:v>
                </c:pt>
                <c:pt idx="479">
                  <c:v>44770</c:v>
                </c:pt>
                <c:pt idx="480">
                  <c:v>44769</c:v>
                </c:pt>
                <c:pt idx="481">
                  <c:v>44768</c:v>
                </c:pt>
                <c:pt idx="482">
                  <c:v>44767</c:v>
                </c:pt>
                <c:pt idx="483">
                  <c:v>44764</c:v>
                </c:pt>
                <c:pt idx="484">
                  <c:v>44763</c:v>
                </c:pt>
                <c:pt idx="485">
                  <c:v>44762</c:v>
                </c:pt>
                <c:pt idx="486">
                  <c:v>44761</c:v>
                </c:pt>
                <c:pt idx="487">
                  <c:v>44760</c:v>
                </c:pt>
                <c:pt idx="488">
                  <c:v>44757</c:v>
                </c:pt>
                <c:pt idx="489">
                  <c:v>44756</c:v>
                </c:pt>
                <c:pt idx="490">
                  <c:v>44755</c:v>
                </c:pt>
                <c:pt idx="491">
                  <c:v>44754</c:v>
                </c:pt>
                <c:pt idx="492">
                  <c:v>44753</c:v>
                </c:pt>
                <c:pt idx="493">
                  <c:v>44750</c:v>
                </c:pt>
                <c:pt idx="494">
                  <c:v>44749</c:v>
                </c:pt>
                <c:pt idx="495">
                  <c:v>44748</c:v>
                </c:pt>
                <c:pt idx="496">
                  <c:v>44747</c:v>
                </c:pt>
                <c:pt idx="497">
                  <c:v>44746</c:v>
                </c:pt>
                <c:pt idx="498">
                  <c:v>44743</c:v>
                </c:pt>
                <c:pt idx="499">
                  <c:v>44742</c:v>
                </c:pt>
                <c:pt idx="500">
                  <c:v>44741</c:v>
                </c:pt>
                <c:pt idx="501">
                  <c:v>44740</c:v>
                </c:pt>
                <c:pt idx="502">
                  <c:v>44739</c:v>
                </c:pt>
                <c:pt idx="503">
                  <c:v>44736</c:v>
                </c:pt>
                <c:pt idx="504">
                  <c:v>44735</c:v>
                </c:pt>
                <c:pt idx="505">
                  <c:v>44734</c:v>
                </c:pt>
                <c:pt idx="506">
                  <c:v>44733</c:v>
                </c:pt>
                <c:pt idx="507">
                  <c:v>44732</c:v>
                </c:pt>
                <c:pt idx="508">
                  <c:v>44729</c:v>
                </c:pt>
                <c:pt idx="509">
                  <c:v>44728</c:v>
                </c:pt>
                <c:pt idx="510">
                  <c:v>44727</c:v>
                </c:pt>
                <c:pt idx="511">
                  <c:v>44726</c:v>
                </c:pt>
                <c:pt idx="512">
                  <c:v>44725</c:v>
                </c:pt>
                <c:pt idx="513">
                  <c:v>44722</c:v>
                </c:pt>
                <c:pt idx="514">
                  <c:v>44721</c:v>
                </c:pt>
                <c:pt idx="515">
                  <c:v>44720</c:v>
                </c:pt>
                <c:pt idx="516">
                  <c:v>44719</c:v>
                </c:pt>
                <c:pt idx="517">
                  <c:v>44718</c:v>
                </c:pt>
                <c:pt idx="518">
                  <c:v>44714</c:v>
                </c:pt>
                <c:pt idx="519">
                  <c:v>44713</c:v>
                </c:pt>
                <c:pt idx="520">
                  <c:v>44712</c:v>
                </c:pt>
                <c:pt idx="521">
                  <c:v>44711</c:v>
                </c:pt>
                <c:pt idx="522">
                  <c:v>44708</c:v>
                </c:pt>
                <c:pt idx="523">
                  <c:v>44707</c:v>
                </c:pt>
                <c:pt idx="524">
                  <c:v>44706</c:v>
                </c:pt>
                <c:pt idx="525">
                  <c:v>44705</c:v>
                </c:pt>
                <c:pt idx="526">
                  <c:v>44704</c:v>
                </c:pt>
                <c:pt idx="527">
                  <c:v>44701</c:v>
                </c:pt>
                <c:pt idx="528">
                  <c:v>44700</c:v>
                </c:pt>
                <c:pt idx="529">
                  <c:v>44699</c:v>
                </c:pt>
                <c:pt idx="530">
                  <c:v>44698</c:v>
                </c:pt>
                <c:pt idx="531">
                  <c:v>44697</c:v>
                </c:pt>
                <c:pt idx="532">
                  <c:v>44694</c:v>
                </c:pt>
                <c:pt idx="533">
                  <c:v>44693</c:v>
                </c:pt>
                <c:pt idx="534">
                  <c:v>44692</c:v>
                </c:pt>
                <c:pt idx="535">
                  <c:v>44691</c:v>
                </c:pt>
                <c:pt idx="536">
                  <c:v>44690</c:v>
                </c:pt>
                <c:pt idx="537">
                  <c:v>44687</c:v>
                </c:pt>
                <c:pt idx="538">
                  <c:v>44686</c:v>
                </c:pt>
                <c:pt idx="539">
                  <c:v>44680</c:v>
                </c:pt>
                <c:pt idx="540">
                  <c:v>44679</c:v>
                </c:pt>
                <c:pt idx="541">
                  <c:v>44678</c:v>
                </c:pt>
                <c:pt idx="542">
                  <c:v>44677</c:v>
                </c:pt>
                <c:pt idx="543">
                  <c:v>44676</c:v>
                </c:pt>
                <c:pt idx="544">
                  <c:v>44673</c:v>
                </c:pt>
                <c:pt idx="545">
                  <c:v>44672</c:v>
                </c:pt>
                <c:pt idx="546">
                  <c:v>44671</c:v>
                </c:pt>
                <c:pt idx="547">
                  <c:v>44670</c:v>
                </c:pt>
                <c:pt idx="548">
                  <c:v>44669</c:v>
                </c:pt>
                <c:pt idx="549">
                  <c:v>44666</c:v>
                </c:pt>
                <c:pt idx="550">
                  <c:v>44665</c:v>
                </c:pt>
                <c:pt idx="551">
                  <c:v>44664</c:v>
                </c:pt>
                <c:pt idx="552">
                  <c:v>44663</c:v>
                </c:pt>
                <c:pt idx="553">
                  <c:v>44662</c:v>
                </c:pt>
                <c:pt idx="554">
                  <c:v>44659</c:v>
                </c:pt>
                <c:pt idx="555">
                  <c:v>44658</c:v>
                </c:pt>
                <c:pt idx="556">
                  <c:v>44657</c:v>
                </c:pt>
                <c:pt idx="557">
                  <c:v>44652</c:v>
                </c:pt>
                <c:pt idx="558">
                  <c:v>44651</c:v>
                </c:pt>
                <c:pt idx="559">
                  <c:v>44650</c:v>
                </c:pt>
                <c:pt idx="560">
                  <c:v>44649</c:v>
                </c:pt>
                <c:pt idx="561">
                  <c:v>44648</c:v>
                </c:pt>
                <c:pt idx="562">
                  <c:v>44645</c:v>
                </c:pt>
                <c:pt idx="563">
                  <c:v>44644</c:v>
                </c:pt>
                <c:pt idx="564">
                  <c:v>44643</c:v>
                </c:pt>
                <c:pt idx="565">
                  <c:v>44642</c:v>
                </c:pt>
                <c:pt idx="566">
                  <c:v>44641</c:v>
                </c:pt>
                <c:pt idx="567">
                  <c:v>44638</c:v>
                </c:pt>
                <c:pt idx="568">
                  <c:v>44637</c:v>
                </c:pt>
                <c:pt idx="569">
                  <c:v>44636</c:v>
                </c:pt>
                <c:pt idx="570">
                  <c:v>44635</c:v>
                </c:pt>
                <c:pt idx="571">
                  <c:v>44634</c:v>
                </c:pt>
                <c:pt idx="572">
                  <c:v>44631</c:v>
                </c:pt>
                <c:pt idx="573">
                  <c:v>44630</c:v>
                </c:pt>
                <c:pt idx="574">
                  <c:v>44629</c:v>
                </c:pt>
                <c:pt idx="575">
                  <c:v>44628</c:v>
                </c:pt>
                <c:pt idx="576">
                  <c:v>44627</c:v>
                </c:pt>
                <c:pt idx="577">
                  <c:v>44624</c:v>
                </c:pt>
                <c:pt idx="578">
                  <c:v>44623</c:v>
                </c:pt>
                <c:pt idx="579">
                  <c:v>44622</c:v>
                </c:pt>
                <c:pt idx="580">
                  <c:v>44621</c:v>
                </c:pt>
                <c:pt idx="581">
                  <c:v>44620</c:v>
                </c:pt>
                <c:pt idx="582">
                  <c:v>44617</c:v>
                </c:pt>
                <c:pt idx="583">
                  <c:v>44616</c:v>
                </c:pt>
                <c:pt idx="584">
                  <c:v>44615</c:v>
                </c:pt>
                <c:pt idx="585">
                  <c:v>44614</c:v>
                </c:pt>
                <c:pt idx="586">
                  <c:v>44613</c:v>
                </c:pt>
                <c:pt idx="587">
                  <c:v>44610</c:v>
                </c:pt>
                <c:pt idx="588">
                  <c:v>44609</c:v>
                </c:pt>
                <c:pt idx="589">
                  <c:v>44608</c:v>
                </c:pt>
                <c:pt idx="590">
                  <c:v>44607</c:v>
                </c:pt>
                <c:pt idx="591">
                  <c:v>44606</c:v>
                </c:pt>
                <c:pt idx="592">
                  <c:v>44603</c:v>
                </c:pt>
                <c:pt idx="593">
                  <c:v>44602</c:v>
                </c:pt>
                <c:pt idx="594">
                  <c:v>44601</c:v>
                </c:pt>
                <c:pt idx="595">
                  <c:v>44600</c:v>
                </c:pt>
                <c:pt idx="596">
                  <c:v>44599</c:v>
                </c:pt>
                <c:pt idx="597">
                  <c:v>44589</c:v>
                </c:pt>
                <c:pt idx="598">
                  <c:v>44588</c:v>
                </c:pt>
                <c:pt idx="599">
                  <c:v>44587</c:v>
                </c:pt>
                <c:pt idx="600">
                  <c:v>44586</c:v>
                </c:pt>
                <c:pt idx="601">
                  <c:v>44585</c:v>
                </c:pt>
                <c:pt idx="602">
                  <c:v>44582</c:v>
                </c:pt>
                <c:pt idx="603">
                  <c:v>44581</c:v>
                </c:pt>
                <c:pt idx="604">
                  <c:v>44580</c:v>
                </c:pt>
                <c:pt idx="605">
                  <c:v>44579</c:v>
                </c:pt>
                <c:pt idx="606">
                  <c:v>44578</c:v>
                </c:pt>
                <c:pt idx="607">
                  <c:v>44575</c:v>
                </c:pt>
                <c:pt idx="608">
                  <c:v>44574</c:v>
                </c:pt>
                <c:pt idx="609">
                  <c:v>44573</c:v>
                </c:pt>
                <c:pt idx="610">
                  <c:v>44572</c:v>
                </c:pt>
                <c:pt idx="611">
                  <c:v>44571</c:v>
                </c:pt>
                <c:pt idx="612">
                  <c:v>44568</c:v>
                </c:pt>
                <c:pt idx="613">
                  <c:v>44567</c:v>
                </c:pt>
                <c:pt idx="614">
                  <c:v>44566</c:v>
                </c:pt>
                <c:pt idx="615">
                  <c:v>44565</c:v>
                </c:pt>
                <c:pt idx="616">
                  <c:v>44561</c:v>
                </c:pt>
                <c:pt idx="617">
                  <c:v>44560</c:v>
                </c:pt>
                <c:pt idx="618">
                  <c:v>44559</c:v>
                </c:pt>
                <c:pt idx="619">
                  <c:v>44558</c:v>
                </c:pt>
                <c:pt idx="620">
                  <c:v>44557</c:v>
                </c:pt>
                <c:pt idx="621">
                  <c:v>44554</c:v>
                </c:pt>
                <c:pt idx="622">
                  <c:v>44553</c:v>
                </c:pt>
                <c:pt idx="623">
                  <c:v>44552</c:v>
                </c:pt>
                <c:pt idx="624">
                  <c:v>44551</c:v>
                </c:pt>
                <c:pt idx="625">
                  <c:v>44550</c:v>
                </c:pt>
                <c:pt idx="626">
                  <c:v>44547</c:v>
                </c:pt>
                <c:pt idx="627">
                  <c:v>44546</c:v>
                </c:pt>
                <c:pt idx="628">
                  <c:v>44545</c:v>
                </c:pt>
                <c:pt idx="629">
                  <c:v>44544</c:v>
                </c:pt>
                <c:pt idx="630">
                  <c:v>44543</c:v>
                </c:pt>
                <c:pt idx="631">
                  <c:v>44540</c:v>
                </c:pt>
                <c:pt idx="632">
                  <c:v>44539</c:v>
                </c:pt>
                <c:pt idx="633">
                  <c:v>44538</c:v>
                </c:pt>
                <c:pt idx="634">
                  <c:v>44537</c:v>
                </c:pt>
                <c:pt idx="635">
                  <c:v>44536</c:v>
                </c:pt>
                <c:pt idx="636">
                  <c:v>44533</c:v>
                </c:pt>
                <c:pt idx="637">
                  <c:v>44532</c:v>
                </c:pt>
                <c:pt idx="638">
                  <c:v>44531</c:v>
                </c:pt>
                <c:pt idx="639">
                  <c:v>44530</c:v>
                </c:pt>
                <c:pt idx="640">
                  <c:v>44529</c:v>
                </c:pt>
                <c:pt idx="641">
                  <c:v>44526</c:v>
                </c:pt>
                <c:pt idx="642">
                  <c:v>44525</c:v>
                </c:pt>
                <c:pt idx="643">
                  <c:v>44524</c:v>
                </c:pt>
                <c:pt idx="644">
                  <c:v>44523</c:v>
                </c:pt>
                <c:pt idx="645">
                  <c:v>44522</c:v>
                </c:pt>
                <c:pt idx="646">
                  <c:v>44519</c:v>
                </c:pt>
                <c:pt idx="647">
                  <c:v>44518</c:v>
                </c:pt>
                <c:pt idx="648">
                  <c:v>44517</c:v>
                </c:pt>
                <c:pt idx="649">
                  <c:v>44516</c:v>
                </c:pt>
                <c:pt idx="650">
                  <c:v>44515</c:v>
                </c:pt>
                <c:pt idx="651">
                  <c:v>44512</c:v>
                </c:pt>
                <c:pt idx="652">
                  <c:v>44511</c:v>
                </c:pt>
                <c:pt idx="653">
                  <c:v>44510</c:v>
                </c:pt>
                <c:pt idx="654">
                  <c:v>44509</c:v>
                </c:pt>
                <c:pt idx="655">
                  <c:v>44508</c:v>
                </c:pt>
                <c:pt idx="656">
                  <c:v>44505</c:v>
                </c:pt>
                <c:pt idx="657">
                  <c:v>44504</c:v>
                </c:pt>
                <c:pt idx="658">
                  <c:v>44503</c:v>
                </c:pt>
                <c:pt idx="659">
                  <c:v>44502</c:v>
                </c:pt>
                <c:pt idx="660">
                  <c:v>44501</c:v>
                </c:pt>
                <c:pt idx="661">
                  <c:v>44498</c:v>
                </c:pt>
                <c:pt idx="662">
                  <c:v>44497</c:v>
                </c:pt>
                <c:pt idx="663">
                  <c:v>44496</c:v>
                </c:pt>
                <c:pt idx="664">
                  <c:v>44495</c:v>
                </c:pt>
                <c:pt idx="665">
                  <c:v>44494</c:v>
                </c:pt>
                <c:pt idx="666">
                  <c:v>44491</c:v>
                </c:pt>
                <c:pt idx="667">
                  <c:v>44490</c:v>
                </c:pt>
                <c:pt idx="668">
                  <c:v>44489</c:v>
                </c:pt>
                <c:pt idx="669">
                  <c:v>44488</c:v>
                </c:pt>
                <c:pt idx="670">
                  <c:v>44487</c:v>
                </c:pt>
                <c:pt idx="671">
                  <c:v>44484</c:v>
                </c:pt>
                <c:pt idx="672">
                  <c:v>44483</c:v>
                </c:pt>
                <c:pt idx="673">
                  <c:v>44482</c:v>
                </c:pt>
                <c:pt idx="674">
                  <c:v>44481</c:v>
                </c:pt>
                <c:pt idx="675">
                  <c:v>44480</c:v>
                </c:pt>
                <c:pt idx="676">
                  <c:v>44477</c:v>
                </c:pt>
                <c:pt idx="677">
                  <c:v>44469</c:v>
                </c:pt>
                <c:pt idx="678">
                  <c:v>44468</c:v>
                </c:pt>
                <c:pt idx="679">
                  <c:v>44467</c:v>
                </c:pt>
                <c:pt idx="680">
                  <c:v>44466</c:v>
                </c:pt>
                <c:pt idx="681">
                  <c:v>44463</c:v>
                </c:pt>
                <c:pt idx="682">
                  <c:v>44462</c:v>
                </c:pt>
                <c:pt idx="683">
                  <c:v>44461</c:v>
                </c:pt>
                <c:pt idx="684">
                  <c:v>44456</c:v>
                </c:pt>
                <c:pt idx="685">
                  <c:v>44455</c:v>
                </c:pt>
                <c:pt idx="686">
                  <c:v>44454</c:v>
                </c:pt>
                <c:pt idx="687">
                  <c:v>44453</c:v>
                </c:pt>
                <c:pt idx="688">
                  <c:v>44452</c:v>
                </c:pt>
                <c:pt idx="689">
                  <c:v>44449</c:v>
                </c:pt>
                <c:pt idx="690">
                  <c:v>44448</c:v>
                </c:pt>
                <c:pt idx="691">
                  <c:v>44447</c:v>
                </c:pt>
                <c:pt idx="692">
                  <c:v>44446</c:v>
                </c:pt>
                <c:pt idx="693">
                  <c:v>44445</c:v>
                </c:pt>
                <c:pt idx="694">
                  <c:v>44442</c:v>
                </c:pt>
                <c:pt idx="695">
                  <c:v>44441</c:v>
                </c:pt>
                <c:pt idx="696">
                  <c:v>44440</c:v>
                </c:pt>
                <c:pt idx="697">
                  <c:v>44439</c:v>
                </c:pt>
                <c:pt idx="698">
                  <c:v>44438</c:v>
                </c:pt>
                <c:pt idx="699">
                  <c:v>44435</c:v>
                </c:pt>
                <c:pt idx="700">
                  <c:v>44434</c:v>
                </c:pt>
                <c:pt idx="701">
                  <c:v>44433</c:v>
                </c:pt>
                <c:pt idx="702">
                  <c:v>44432</c:v>
                </c:pt>
                <c:pt idx="703">
                  <c:v>44431</c:v>
                </c:pt>
                <c:pt idx="704">
                  <c:v>44428</c:v>
                </c:pt>
                <c:pt idx="705">
                  <c:v>44427</c:v>
                </c:pt>
                <c:pt idx="706">
                  <c:v>44426</c:v>
                </c:pt>
                <c:pt idx="707">
                  <c:v>44425</c:v>
                </c:pt>
                <c:pt idx="708">
                  <c:v>44424</c:v>
                </c:pt>
                <c:pt idx="709">
                  <c:v>44421</c:v>
                </c:pt>
                <c:pt idx="710">
                  <c:v>44420</c:v>
                </c:pt>
                <c:pt idx="711">
                  <c:v>44419</c:v>
                </c:pt>
                <c:pt idx="712">
                  <c:v>44418</c:v>
                </c:pt>
                <c:pt idx="713">
                  <c:v>44417</c:v>
                </c:pt>
                <c:pt idx="714">
                  <c:v>44414</c:v>
                </c:pt>
                <c:pt idx="715">
                  <c:v>44413</c:v>
                </c:pt>
                <c:pt idx="716">
                  <c:v>44412</c:v>
                </c:pt>
                <c:pt idx="717">
                  <c:v>44411</c:v>
                </c:pt>
                <c:pt idx="718">
                  <c:v>44410</c:v>
                </c:pt>
                <c:pt idx="719">
                  <c:v>44407</c:v>
                </c:pt>
                <c:pt idx="720">
                  <c:v>44406</c:v>
                </c:pt>
                <c:pt idx="721">
                  <c:v>44405</c:v>
                </c:pt>
                <c:pt idx="722">
                  <c:v>44404</c:v>
                </c:pt>
                <c:pt idx="723">
                  <c:v>44403</c:v>
                </c:pt>
                <c:pt idx="724">
                  <c:v>44400</c:v>
                </c:pt>
                <c:pt idx="725">
                  <c:v>44399</c:v>
                </c:pt>
                <c:pt idx="726">
                  <c:v>44398</c:v>
                </c:pt>
                <c:pt idx="727">
                  <c:v>44397</c:v>
                </c:pt>
                <c:pt idx="728">
                  <c:v>44396</c:v>
                </c:pt>
                <c:pt idx="729">
                  <c:v>44393</c:v>
                </c:pt>
                <c:pt idx="730">
                  <c:v>44392</c:v>
                </c:pt>
                <c:pt idx="731">
                  <c:v>44391</c:v>
                </c:pt>
                <c:pt idx="732">
                  <c:v>44390</c:v>
                </c:pt>
                <c:pt idx="733">
                  <c:v>44389</c:v>
                </c:pt>
                <c:pt idx="734">
                  <c:v>44386</c:v>
                </c:pt>
                <c:pt idx="735">
                  <c:v>44385</c:v>
                </c:pt>
                <c:pt idx="736">
                  <c:v>44384</c:v>
                </c:pt>
                <c:pt idx="737">
                  <c:v>44383</c:v>
                </c:pt>
                <c:pt idx="738">
                  <c:v>44382</c:v>
                </c:pt>
                <c:pt idx="739">
                  <c:v>44379</c:v>
                </c:pt>
                <c:pt idx="740">
                  <c:v>44378</c:v>
                </c:pt>
                <c:pt idx="741">
                  <c:v>44377</c:v>
                </c:pt>
                <c:pt idx="742">
                  <c:v>44376</c:v>
                </c:pt>
                <c:pt idx="743">
                  <c:v>44375</c:v>
                </c:pt>
                <c:pt idx="744">
                  <c:v>44372</c:v>
                </c:pt>
                <c:pt idx="745">
                  <c:v>44371</c:v>
                </c:pt>
                <c:pt idx="746">
                  <c:v>44370</c:v>
                </c:pt>
                <c:pt idx="747">
                  <c:v>44369</c:v>
                </c:pt>
                <c:pt idx="748">
                  <c:v>44368</c:v>
                </c:pt>
                <c:pt idx="749">
                  <c:v>44365</c:v>
                </c:pt>
                <c:pt idx="750">
                  <c:v>44364</c:v>
                </c:pt>
                <c:pt idx="751">
                  <c:v>44363</c:v>
                </c:pt>
                <c:pt idx="752">
                  <c:v>44362</c:v>
                </c:pt>
                <c:pt idx="753">
                  <c:v>44358</c:v>
                </c:pt>
                <c:pt idx="754">
                  <c:v>44357</c:v>
                </c:pt>
                <c:pt idx="755">
                  <c:v>44356</c:v>
                </c:pt>
                <c:pt idx="756">
                  <c:v>44355</c:v>
                </c:pt>
                <c:pt idx="757">
                  <c:v>44354</c:v>
                </c:pt>
                <c:pt idx="758">
                  <c:v>44351</c:v>
                </c:pt>
                <c:pt idx="759">
                  <c:v>44350</c:v>
                </c:pt>
                <c:pt idx="760">
                  <c:v>44349</c:v>
                </c:pt>
                <c:pt idx="761">
                  <c:v>44348</c:v>
                </c:pt>
                <c:pt idx="762">
                  <c:v>44347</c:v>
                </c:pt>
                <c:pt idx="763">
                  <c:v>44344</c:v>
                </c:pt>
                <c:pt idx="764">
                  <c:v>44343</c:v>
                </c:pt>
                <c:pt idx="765">
                  <c:v>44342</c:v>
                </c:pt>
                <c:pt idx="766">
                  <c:v>44341</c:v>
                </c:pt>
                <c:pt idx="767">
                  <c:v>44340</c:v>
                </c:pt>
                <c:pt idx="768">
                  <c:v>44337</c:v>
                </c:pt>
                <c:pt idx="769">
                  <c:v>44336</c:v>
                </c:pt>
                <c:pt idx="770">
                  <c:v>44335</c:v>
                </c:pt>
                <c:pt idx="771">
                  <c:v>44334</c:v>
                </c:pt>
                <c:pt idx="772">
                  <c:v>44333</c:v>
                </c:pt>
                <c:pt idx="773">
                  <c:v>44330</c:v>
                </c:pt>
                <c:pt idx="774">
                  <c:v>44329</c:v>
                </c:pt>
                <c:pt idx="775">
                  <c:v>44328</c:v>
                </c:pt>
                <c:pt idx="776">
                  <c:v>44327</c:v>
                </c:pt>
                <c:pt idx="777">
                  <c:v>44326</c:v>
                </c:pt>
                <c:pt idx="778">
                  <c:v>44323</c:v>
                </c:pt>
                <c:pt idx="779">
                  <c:v>44322</c:v>
                </c:pt>
                <c:pt idx="780">
                  <c:v>44316</c:v>
                </c:pt>
                <c:pt idx="781">
                  <c:v>44315</c:v>
                </c:pt>
                <c:pt idx="782">
                  <c:v>44314</c:v>
                </c:pt>
                <c:pt idx="783">
                  <c:v>44313</c:v>
                </c:pt>
                <c:pt idx="784">
                  <c:v>44312</c:v>
                </c:pt>
                <c:pt idx="785">
                  <c:v>44309</c:v>
                </c:pt>
                <c:pt idx="786">
                  <c:v>44308</c:v>
                </c:pt>
                <c:pt idx="787">
                  <c:v>44307</c:v>
                </c:pt>
                <c:pt idx="788">
                  <c:v>44306</c:v>
                </c:pt>
                <c:pt idx="789">
                  <c:v>44305</c:v>
                </c:pt>
                <c:pt idx="790">
                  <c:v>44302</c:v>
                </c:pt>
                <c:pt idx="791">
                  <c:v>44301</c:v>
                </c:pt>
                <c:pt idx="792">
                  <c:v>44300</c:v>
                </c:pt>
                <c:pt idx="793">
                  <c:v>44299</c:v>
                </c:pt>
                <c:pt idx="794">
                  <c:v>44298</c:v>
                </c:pt>
                <c:pt idx="795">
                  <c:v>44295</c:v>
                </c:pt>
                <c:pt idx="796">
                  <c:v>44294</c:v>
                </c:pt>
                <c:pt idx="797">
                  <c:v>44293</c:v>
                </c:pt>
                <c:pt idx="798">
                  <c:v>44292</c:v>
                </c:pt>
                <c:pt idx="799">
                  <c:v>44288</c:v>
                </c:pt>
                <c:pt idx="800">
                  <c:v>44287</c:v>
                </c:pt>
                <c:pt idx="801">
                  <c:v>44286</c:v>
                </c:pt>
                <c:pt idx="802">
                  <c:v>44285</c:v>
                </c:pt>
                <c:pt idx="803">
                  <c:v>44284</c:v>
                </c:pt>
                <c:pt idx="804">
                  <c:v>44281</c:v>
                </c:pt>
                <c:pt idx="805">
                  <c:v>44280</c:v>
                </c:pt>
                <c:pt idx="806">
                  <c:v>44279</c:v>
                </c:pt>
                <c:pt idx="807">
                  <c:v>44278</c:v>
                </c:pt>
                <c:pt idx="808">
                  <c:v>44277</c:v>
                </c:pt>
                <c:pt idx="809">
                  <c:v>44274</c:v>
                </c:pt>
                <c:pt idx="810">
                  <c:v>44273</c:v>
                </c:pt>
                <c:pt idx="811">
                  <c:v>44272</c:v>
                </c:pt>
                <c:pt idx="812">
                  <c:v>44271</c:v>
                </c:pt>
                <c:pt idx="813">
                  <c:v>44270</c:v>
                </c:pt>
                <c:pt idx="814">
                  <c:v>44267</c:v>
                </c:pt>
                <c:pt idx="815">
                  <c:v>44266</c:v>
                </c:pt>
                <c:pt idx="816">
                  <c:v>44265</c:v>
                </c:pt>
                <c:pt idx="817">
                  <c:v>44264</c:v>
                </c:pt>
                <c:pt idx="818">
                  <c:v>44263</c:v>
                </c:pt>
                <c:pt idx="819">
                  <c:v>44260</c:v>
                </c:pt>
                <c:pt idx="820">
                  <c:v>44259</c:v>
                </c:pt>
                <c:pt idx="821">
                  <c:v>44258</c:v>
                </c:pt>
                <c:pt idx="822">
                  <c:v>44257</c:v>
                </c:pt>
                <c:pt idx="823">
                  <c:v>44256</c:v>
                </c:pt>
                <c:pt idx="824">
                  <c:v>44253</c:v>
                </c:pt>
                <c:pt idx="825">
                  <c:v>44252</c:v>
                </c:pt>
                <c:pt idx="826">
                  <c:v>44251</c:v>
                </c:pt>
                <c:pt idx="827">
                  <c:v>44250</c:v>
                </c:pt>
                <c:pt idx="828">
                  <c:v>44249</c:v>
                </c:pt>
                <c:pt idx="829">
                  <c:v>44246</c:v>
                </c:pt>
                <c:pt idx="830">
                  <c:v>44245</c:v>
                </c:pt>
                <c:pt idx="831">
                  <c:v>44237</c:v>
                </c:pt>
                <c:pt idx="832">
                  <c:v>44236</c:v>
                </c:pt>
                <c:pt idx="833">
                  <c:v>44235</c:v>
                </c:pt>
                <c:pt idx="834">
                  <c:v>44232</c:v>
                </c:pt>
                <c:pt idx="835">
                  <c:v>44231</c:v>
                </c:pt>
                <c:pt idx="836">
                  <c:v>44230</c:v>
                </c:pt>
                <c:pt idx="837">
                  <c:v>44229</c:v>
                </c:pt>
                <c:pt idx="838">
                  <c:v>44228</c:v>
                </c:pt>
                <c:pt idx="839">
                  <c:v>44225</c:v>
                </c:pt>
                <c:pt idx="840">
                  <c:v>44224</c:v>
                </c:pt>
                <c:pt idx="841">
                  <c:v>44223</c:v>
                </c:pt>
                <c:pt idx="842">
                  <c:v>44222</c:v>
                </c:pt>
                <c:pt idx="843">
                  <c:v>44221</c:v>
                </c:pt>
                <c:pt idx="844">
                  <c:v>44218</c:v>
                </c:pt>
                <c:pt idx="845">
                  <c:v>44217</c:v>
                </c:pt>
                <c:pt idx="846">
                  <c:v>44216</c:v>
                </c:pt>
                <c:pt idx="847">
                  <c:v>44215</c:v>
                </c:pt>
                <c:pt idx="848">
                  <c:v>44214</c:v>
                </c:pt>
                <c:pt idx="849">
                  <c:v>44211</c:v>
                </c:pt>
                <c:pt idx="850">
                  <c:v>44210</c:v>
                </c:pt>
                <c:pt idx="851">
                  <c:v>44209</c:v>
                </c:pt>
                <c:pt idx="852">
                  <c:v>44208</c:v>
                </c:pt>
                <c:pt idx="853">
                  <c:v>44207</c:v>
                </c:pt>
                <c:pt idx="854">
                  <c:v>44204</c:v>
                </c:pt>
                <c:pt idx="855">
                  <c:v>44203</c:v>
                </c:pt>
                <c:pt idx="856">
                  <c:v>44202</c:v>
                </c:pt>
                <c:pt idx="857">
                  <c:v>44201</c:v>
                </c:pt>
                <c:pt idx="858">
                  <c:v>44200</c:v>
                </c:pt>
                <c:pt idx="859">
                  <c:v>44196</c:v>
                </c:pt>
                <c:pt idx="860">
                  <c:v>44195</c:v>
                </c:pt>
                <c:pt idx="861">
                  <c:v>44194</c:v>
                </c:pt>
                <c:pt idx="862">
                  <c:v>44193</c:v>
                </c:pt>
                <c:pt idx="863">
                  <c:v>44190</c:v>
                </c:pt>
                <c:pt idx="864">
                  <c:v>44189</c:v>
                </c:pt>
                <c:pt idx="865">
                  <c:v>44188</c:v>
                </c:pt>
                <c:pt idx="866">
                  <c:v>44187</c:v>
                </c:pt>
                <c:pt idx="867">
                  <c:v>44186</c:v>
                </c:pt>
                <c:pt idx="868">
                  <c:v>44183</c:v>
                </c:pt>
                <c:pt idx="869">
                  <c:v>44182</c:v>
                </c:pt>
                <c:pt idx="870">
                  <c:v>44181</c:v>
                </c:pt>
                <c:pt idx="871">
                  <c:v>44180</c:v>
                </c:pt>
                <c:pt idx="872">
                  <c:v>44179</c:v>
                </c:pt>
                <c:pt idx="873">
                  <c:v>44176</c:v>
                </c:pt>
                <c:pt idx="874">
                  <c:v>44175</c:v>
                </c:pt>
                <c:pt idx="875">
                  <c:v>44174</c:v>
                </c:pt>
                <c:pt idx="876">
                  <c:v>44173</c:v>
                </c:pt>
                <c:pt idx="877">
                  <c:v>44172</c:v>
                </c:pt>
                <c:pt idx="878">
                  <c:v>44169</c:v>
                </c:pt>
                <c:pt idx="879">
                  <c:v>44168</c:v>
                </c:pt>
                <c:pt idx="880">
                  <c:v>44167</c:v>
                </c:pt>
                <c:pt idx="881">
                  <c:v>44166</c:v>
                </c:pt>
                <c:pt idx="882">
                  <c:v>44165</c:v>
                </c:pt>
                <c:pt idx="883">
                  <c:v>44162</c:v>
                </c:pt>
                <c:pt idx="884">
                  <c:v>44161</c:v>
                </c:pt>
                <c:pt idx="885">
                  <c:v>44160</c:v>
                </c:pt>
                <c:pt idx="886">
                  <c:v>44159</c:v>
                </c:pt>
                <c:pt idx="887">
                  <c:v>44158</c:v>
                </c:pt>
                <c:pt idx="888">
                  <c:v>44155</c:v>
                </c:pt>
                <c:pt idx="889">
                  <c:v>44154</c:v>
                </c:pt>
                <c:pt idx="890">
                  <c:v>44153</c:v>
                </c:pt>
                <c:pt idx="891">
                  <c:v>44152</c:v>
                </c:pt>
                <c:pt idx="892">
                  <c:v>44151</c:v>
                </c:pt>
                <c:pt idx="893">
                  <c:v>44148</c:v>
                </c:pt>
                <c:pt idx="894">
                  <c:v>44147</c:v>
                </c:pt>
                <c:pt idx="895">
                  <c:v>44146</c:v>
                </c:pt>
                <c:pt idx="896">
                  <c:v>44145</c:v>
                </c:pt>
                <c:pt idx="897">
                  <c:v>44144</c:v>
                </c:pt>
                <c:pt idx="898">
                  <c:v>44141</c:v>
                </c:pt>
                <c:pt idx="899">
                  <c:v>44140</c:v>
                </c:pt>
                <c:pt idx="900">
                  <c:v>44139</c:v>
                </c:pt>
                <c:pt idx="901">
                  <c:v>44138</c:v>
                </c:pt>
                <c:pt idx="902">
                  <c:v>44137</c:v>
                </c:pt>
                <c:pt idx="903">
                  <c:v>44134</c:v>
                </c:pt>
                <c:pt idx="904">
                  <c:v>44133</c:v>
                </c:pt>
                <c:pt idx="905">
                  <c:v>44132</c:v>
                </c:pt>
                <c:pt idx="906">
                  <c:v>44131</c:v>
                </c:pt>
                <c:pt idx="907">
                  <c:v>44130</c:v>
                </c:pt>
                <c:pt idx="908">
                  <c:v>44127</c:v>
                </c:pt>
                <c:pt idx="909">
                  <c:v>44126</c:v>
                </c:pt>
                <c:pt idx="910">
                  <c:v>44125</c:v>
                </c:pt>
                <c:pt idx="911">
                  <c:v>44124</c:v>
                </c:pt>
                <c:pt idx="912">
                  <c:v>44123</c:v>
                </c:pt>
                <c:pt idx="913">
                  <c:v>44120</c:v>
                </c:pt>
                <c:pt idx="914">
                  <c:v>44119</c:v>
                </c:pt>
                <c:pt idx="915">
                  <c:v>44118</c:v>
                </c:pt>
                <c:pt idx="916">
                  <c:v>44117</c:v>
                </c:pt>
                <c:pt idx="917">
                  <c:v>44116</c:v>
                </c:pt>
                <c:pt idx="918">
                  <c:v>44113</c:v>
                </c:pt>
                <c:pt idx="919">
                  <c:v>44104</c:v>
                </c:pt>
                <c:pt idx="920">
                  <c:v>44103</c:v>
                </c:pt>
                <c:pt idx="921">
                  <c:v>44102</c:v>
                </c:pt>
                <c:pt idx="922">
                  <c:v>44099</c:v>
                </c:pt>
                <c:pt idx="923">
                  <c:v>44098</c:v>
                </c:pt>
                <c:pt idx="924">
                  <c:v>44097</c:v>
                </c:pt>
                <c:pt idx="925">
                  <c:v>44096</c:v>
                </c:pt>
                <c:pt idx="926">
                  <c:v>44095</c:v>
                </c:pt>
                <c:pt idx="927">
                  <c:v>44092</c:v>
                </c:pt>
                <c:pt idx="928">
                  <c:v>44091</c:v>
                </c:pt>
                <c:pt idx="929">
                  <c:v>44090</c:v>
                </c:pt>
                <c:pt idx="930">
                  <c:v>44089</c:v>
                </c:pt>
                <c:pt idx="931">
                  <c:v>44088</c:v>
                </c:pt>
                <c:pt idx="932">
                  <c:v>44085</c:v>
                </c:pt>
                <c:pt idx="933">
                  <c:v>44084</c:v>
                </c:pt>
                <c:pt idx="934">
                  <c:v>44083</c:v>
                </c:pt>
                <c:pt idx="935">
                  <c:v>44082</c:v>
                </c:pt>
                <c:pt idx="936">
                  <c:v>44081</c:v>
                </c:pt>
                <c:pt idx="937">
                  <c:v>44078</c:v>
                </c:pt>
                <c:pt idx="938">
                  <c:v>44077</c:v>
                </c:pt>
                <c:pt idx="939">
                  <c:v>44076</c:v>
                </c:pt>
                <c:pt idx="940">
                  <c:v>44075</c:v>
                </c:pt>
                <c:pt idx="941">
                  <c:v>44074</c:v>
                </c:pt>
                <c:pt idx="942">
                  <c:v>44071</c:v>
                </c:pt>
                <c:pt idx="943">
                  <c:v>44070</c:v>
                </c:pt>
                <c:pt idx="944">
                  <c:v>44069</c:v>
                </c:pt>
                <c:pt idx="945">
                  <c:v>44068</c:v>
                </c:pt>
                <c:pt idx="946">
                  <c:v>44067</c:v>
                </c:pt>
                <c:pt idx="947">
                  <c:v>44064</c:v>
                </c:pt>
                <c:pt idx="948">
                  <c:v>44063</c:v>
                </c:pt>
                <c:pt idx="949">
                  <c:v>44062</c:v>
                </c:pt>
                <c:pt idx="950">
                  <c:v>44061</c:v>
                </c:pt>
                <c:pt idx="951">
                  <c:v>44060</c:v>
                </c:pt>
                <c:pt idx="952">
                  <c:v>44057</c:v>
                </c:pt>
                <c:pt idx="953">
                  <c:v>44056</c:v>
                </c:pt>
                <c:pt idx="954">
                  <c:v>44055</c:v>
                </c:pt>
                <c:pt idx="955">
                  <c:v>44054</c:v>
                </c:pt>
                <c:pt idx="956">
                  <c:v>44053</c:v>
                </c:pt>
                <c:pt idx="957">
                  <c:v>44050</c:v>
                </c:pt>
                <c:pt idx="958">
                  <c:v>44049</c:v>
                </c:pt>
                <c:pt idx="959">
                  <c:v>44048</c:v>
                </c:pt>
                <c:pt idx="960">
                  <c:v>44047</c:v>
                </c:pt>
                <c:pt idx="961">
                  <c:v>44046</c:v>
                </c:pt>
                <c:pt idx="962">
                  <c:v>44043</c:v>
                </c:pt>
                <c:pt idx="963">
                  <c:v>44042</c:v>
                </c:pt>
                <c:pt idx="964">
                  <c:v>44041</c:v>
                </c:pt>
                <c:pt idx="965">
                  <c:v>44040</c:v>
                </c:pt>
                <c:pt idx="966">
                  <c:v>44039</c:v>
                </c:pt>
                <c:pt idx="967">
                  <c:v>44036</c:v>
                </c:pt>
                <c:pt idx="968">
                  <c:v>44035</c:v>
                </c:pt>
                <c:pt idx="969">
                  <c:v>44034</c:v>
                </c:pt>
                <c:pt idx="970">
                  <c:v>44033</c:v>
                </c:pt>
                <c:pt idx="971">
                  <c:v>44032</c:v>
                </c:pt>
                <c:pt idx="972">
                  <c:v>44029</c:v>
                </c:pt>
                <c:pt idx="973">
                  <c:v>44028</c:v>
                </c:pt>
                <c:pt idx="974">
                  <c:v>44027</c:v>
                </c:pt>
                <c:pt idx="975">
                  <c:v>44026</c:v>
                </c:pt>
                <c:pt idx="976">
                  <c:v>44025</c:v>
                </c:pt>
                <c:pt idx="977">
                  <c:v>44022</c:v>
                </c:pt>
                <c:pt idx="978">
                  <c:v>44021</c:v>
                </c:pt>
                <c:pt idx="979">
                  <c:v>44020</c:v>
                </c:pt>
                <c:pt idx="980">
                  <c:v>44019</c:v>
                </c:pt>
                <c:pt idx="981">
                  <c:v>44018</c:v>
                </c:pt>
                <c:pt idx="982">
                  <c:v>44015</c:v>
                </c:pt>
                <c:pt idx="983">
                  <c:v>44014</c:v>
                </c:pt>
                <c:pt idx="984">
                  <c:v>44013</c:v>
                </c:pt>
                <c:pt idx="985">
                  <c:v>44012</c:v>
                </c:pt>
                <c:pt idx="986">
                  <c:v>44011</c:v>
                </c:pt>
                <c:pt idx="987">
                  <c:v>44006</c:v>
                </c:pt>
                <c:pt idx="988">
                  <c:v>44005</c:v>
                </c:pt>
                <c:pt idx="989">
                  <c:v>44004</c:v>
                </c:pt>
                <c:pt idx="990">
                  <c:v>44001</c:v>
                </c:pt>
                <c:pt idx="991">
                  <c:v>44000</c:v>
                </c:pt>
                <c:pt idx="992">
                  <c:v>43999</c:v>
                </c:pt>
                <c:pt idx="993">
                  <c:v>43998</c:v>
                </c:pt>
                <c:pt idx="994">
                  <c:v>43997</c:v>
                </c:pt>
                <c:pt idx="995">
                  <c:v>43994</c:v>
                </c:pt>
                <c:pt idx="996">
                  <c:v>43993</c:v>
                </c:pt>
                <c:pt idx="997">
                  <c:v>43992</c:v>
                </c:pt>
                <c:pt idx="998">
                  <c:v>43991</c:v>
                </c:pt>
                <c:pt idx="999">
                  <c:v>43990</c:v>
                </c:pt>
                <c:pt idx="1000">
                  <c:v>43987</c:v>
                </c:pt>
                <c:pt idx="1001">
                  <c:v>43986</c:v>
                </c:pt>
                <c:pt idx="1002">
                  <c:v>43985</c:v>
                </c:pt>
                <c:pt idx="1003">
                  <c:v>43984</c:v>
                </c:pt>
                <c:pt idx="1004">
                  <c:v>43983</c:v>
                </c:pt>
                <c:pt idx="1005">
                  <c:v>43980</c:v>
                </c:pt>
                <c:pt idx="1006">
                  <c:v>43979</c:v>
                </c:pt>
                <c:pt idx="1007">
                  <c:v>43978</c:v>
                </c:pt>
                <c:pt idx="1008">
                  <c:v>43977</c:v>
                </c:pt>
                <c:pt idx="1009">
                  <c:v>43976</c:v>
                </c:pt>
                <c:pt idx="1010">
                  <c:v>43973</c:v>
                </c:pt>
                <c:pt idx="1011">
                  <c:v>43972</c:v>
                </c:pt>
                <c:pt idx="1012">
                  <c:v>43971</c:v>
                </c:pt>
                <c:pt idx="1013">
                  <c:v>43970</c:v>
                </c:pt>
                <c:pt idx="1014">
                  <c:v>43969</c:v>
                </c:pt>
                <c:pt idx="1015">
                  <c:v>43966</c:v>
                </c:pt>
                <c:pt idx="1016">
                  <c:v>43965</c:v>
                </c:pt>
                <c:pt idx="1017">
                  <c:v>43964</c:v>
                </c:pt>
                <c:pt idx="1018">
                  <c:v>43963</c:v>
                </c:pt>
                <c:pt idx="1019">
                  <c:v>43962</c:v>
                </c:pt>
                <c:pt idx="1020">
                  <c:v>43959</c:v>
                </c:pt>
                <c:pt idx="1021">
                  <c:v>43958</c:v>
                </c:pt>
                <c:pt idx="1022">
                  <c:v>43957</c:v>
                </c:pt>
                <c:pt idx="1023">
                  <c:v>43951</c:v>
                </c:pt>
                <c:pt idx="1024">
                  <c:v>43950</c:v>
                </c:pt>
                <c:pt idx="1025">
                  <c:v>43949</c:v>
                </c:pt>
                <c:pt idx="1026">
                  <c:v>43948</c:v>
                </c:pt>
                <c:pt idx="1027">
                  <c:v>43945</c:v>
                </c:pt>
                <c:pt idx="1028">
                  <c:v>43944</c:v>
                </c:pt>
                <c:pt idx="1029">
                  <c:v>43943</c:v>
                </c:pt>
                <c:pt idx="1030">
                  <c:v>43942</c:v>
                </c:pt>
                <c:pt idx="1031">
                  <c:v>43941</c:v>
                </c:pt>
                <c:pt idx="1032">
                  <c:v>43938</c:v>
                </c:pt>
                <c:pt idx="1033">
                  <c:v>43937</c:v>
                </c:pt>
                <c:pt idx="1034">
                  <c:v>43936</c:v>
                </c:pt>
                <c:pt idx="1035">
                  <c:v>43935</c:v>
                </c:pt>
                <c:pt idx="1036">
                  <c:v>43934</c:v>
                </c:pt>
                <c:pt idx="1037">
                  <c:v>43931</c:v>
                </c:pt>
                <c:pt idx="1038">
                  <c:v>43930</c:v>
                </c:pt>
                <c:pt idx="1039">
                  <c:v>43929</c:v>
                </c:pt>
                <c:pt idx="1040">
                  <c:v>43928</c:v>
                </c:pt>
                <c:pt idx="1041">
                  <c:v>43924</c:v>
                </c:pt>
                <c:pt idx="1042">
                  <c:v>43923</c:v>
                </c:pt>
                <c:pt idx="1043">
                  <c:v>43922</c:v>
                </c:pt>
                <c:pt idx="1044">
                  <c:v>43921</c:v>
                </c:pt>
                <c:pt idx="1045">
                  <c:v>43920</c:v>
                </c:pt>
                <c:pt idx="1046">
                  <c:v>43917</c:v>
                </c:pt>
                <c:pt idx="1047">
                  <c:v>43916</c:v>
                </c:pt>
                <c:pt idx="1048">
                  <c:v>43915</c:v>
                </c:pt>
                <c:pt idx="1049">
                  <c:v>43914</c:v>
                </c:pt>
                <c:pt idx="1050">
                  <c:v>43913</c:v>
                </c:pt>
                <c:pt idx="1051">
                  <c:v>43910</c:v>
                </c:pt>
                <c:pt idx="1052">
                  <c:v>43909</c:v>
                </c:pt>
                <c:pt idx="1053">
                  <c:v>43908</c:v>
                </c:pt>
                <c:pt idx="1054">
                  <c:v>43907</c:v>
                </c:pt>
                <c:pt idx="1055">
                  <c:v>43906</c:v>
                </c:pt>
                <c:pt idx="1056">
                  <c:v>43903</c:v>
                </c:pt>
                <c:pt idx="1057">
                  <c:v>43902</c:v>
                </c:pt>
                <c:pt idx="1058">
                  <c:v>43901</c:v>
                </c:pt>
                <c:pt idx="1059">
                  <c:v>43900</c:v>
                </c:pt>
                <c:pt idx="1060">
                  <c:v>43899</c:v>
                </c:pt>
                <c:pt idx="1061">
                  <c:v>43896</c:v>
                </c:pt>
                <c:pt idx="1062">
                  <c:v>43895</c:v>
                </c:pt>
                <c:pt idx="1063">
                  <c:v>43894</c:v>
                </c:pt>
                <c:pt idx="1064">
                  <c:v>43893</c:v>
                </c:pt>
                <c:pt idx="1065">
                  <c:v>43892</c:v>
                </c:pt>
                <c:pt idx="1066">
                  <c:v>43889</c:v>
                </c:pt>
                <c:pt idx="1067">
                  <c:v>43888</c:v>
                </c:pt>
                <c:pt idx="1068">
                  <c:v>43887</c:v>
                </c:pt>
                <c:pt idx="1069">
                  <c:v>43886</c:v>
                </c:pt>
                <c:pt idx="1070">
                  <c:v>43885</c:v>
                </c:pt>
                <c:pt idx="1071">
                  <c:v>43882</c:v>
                </c:pt>
                <c:pt idx="1072">
                  <c:v>43881</c:v>
                </c:pt>
                <c:pt idx="1073">
                  <c:v>43880</c:v>
                </c:pt>
                <c:pt idx="1074">
                  <c:v>43879</c:v>
                </c:pt>
                <c:pt idx="1075">
                  <c:v>43878</c:v>
                </c:pt>
                <c:pt idx="1076">
                  <c:v>43875</c:v>
                </c:pt>
                <c:pt idx="1077">
                  <c:v>43874</c:v>
                </c:pt>
                <c:pt idx="1078">
                  <c:v>43873</c:v>
                </c:pt>
                <c:pt idx="1079">
                  <c:v>43872</c:v>
                </c:pt>
                <c:pt idx="1080">
                  <c:v>43871</c:v>
                </c:pt>
                <c:pt idx="1081">
                  <c:v>43868</c:v>
                </c:pt>
                <c:pt idx="1082">
                  <c:v>43867</c:v>
                </c:pt>
                <c:pt idx="1083">
                  <c:v>43866</c:v>
                </c:pt>
                <c:pt idx="1084">
                  <c:v>43865</c:v>
                </c:pt>
                <c:pt idx="1085">
                  <c:v>43864</c:v>
                </c:pt>
                <c:pt idx="1086">
                  <c:v>43853</c:v>
                </c:pt>
                <c:pt idx="1087">
                  <c:v>43852</c:v>
                </c:pt>
                <c:pt idx="1088">
                  <c:v>43851</c:v>
                </c:pt>
                <c:pt idx="1089">
                  <c:v>43850</c:v>
                </c:pt>
                <c:pt idx="1090">
                  <c:v>43847</c:v>
                </c:pt>
                <c:pt idx="1091">
                  <c:v>43846</c:v>
                </c:pt>
                <c:pt idx="1092">
                  <c:v>43845</c:v>
                </c:pt>
                <c:pt idx="1093">
                  <c:v>43844</c:v>
                </c:pt>
                <c:pt idx="1094">
                  <c:v>43843</c:v>
                </c:pt>
                <c:pt idx="1095">
                  <c:v>43840</c:v>
                </c:pt>
                <c:pt idx="1096">
                  <c:v>43839</c:v>
                </c:pt>
                <c:pt idx="1097">
                  <c:v>43838</c:v>
                </c:pt>
                <c:pt idx="1098">
                  <c:v>43837</c:v>
                </c:pt>
                <c:pt idx="1099">
                  <c:v>43836</c:v>
                </c:pt>
                <c:pt idx="1100">
                  <c:v>43833</c:v>
                </c:pt>
                <c:pt idx="1101">
                  <c:v>43832</c:v>
                </c:pt>
                <c:pt idx="1102">
                  <c:v>43830</c:v>
                </c:pt>
                <c:pt idx="1103">
                  <c:v>43829</c:v>
                </c:pt>
                <c:pt idx="1104">
                  <c:v>43826</c:v>
                </c:pt>
                <c:pt idx="1105">
                  <c:v>43825</c:v>
                </c:pt>
                <c:pt idx="1106">
                  <c:v>43824</c:v>
                </c:pt>
                <c:pt idx="1107">
                  <c:v>43823</c:v>
                </c:pt>
                <c:pt idx="1108">
                  <c:v>43822</c:v>
                </c:pt>
                <c:pt idx="1109">
                  <c:v>43819</c:v>
                </c:pt>
                <c:pt idx="1110">
                  <c:v>43818</c:v>
                </c:pt>
                <c:pt idx="1111">
                  <c:v>43817</c:v>
                </c:pt>
                <c:pt idx="1112">
                  <c:v>43816</c:v>
                </c:pt>
                <c:pt idx="1113">
                  <c:v>43815</c:v>
                </c:pt>
                <c:pt idx="1114">
                  <c:v>43812</c:v>
                </c:pt>
                <c:pt idx="1115">
                  <c:v>43811</c:v>
                </c:pt>
                <c:pt idx="1116">
                  <c:v>43810</c:v>
                </c:pt>
                <c:pt idx="1117">
                  <c:v>43809</c:v>
                </c:pt>
                <c:pt idx="1118">
                  <c:v>43808</c:v>
                </c:pt>
                <c:pt idx="1119">
                  <c:v>43805</c:v>
                </c:pt>
                <c:pt idx="1120">
                  <c:v>43804</c:v>
                </c:pt>
                <c:pt idx="1121">
                  <c:v>43803</c:v>
                </c:pt>
                <c:pt idx="1122">
                  <c:v>43802</c:v>
                </c:pt>
                <c:pt idx="1123">
                  <c:v>43801</c:v>
                </c:pt>
                <c:pt idx="1124">
                  <c:v>43798</c:v>
                </c:pt>
                <c:pt idx="1125">
                  <c:v>43797</c:v>
                </c:pt>
                <c:pt idx="1126">
                  <c:v>43796</c:v>
                </c:pt>
                <c:pt idx="1127">
                  <c:v>43795</c:v>
                </c:pt>
                <c:pt idx="1128">
                  <c:v>43794</c:v>
                </c:pt>
                <c:pt idx="1129">
                  <c:v>43791</c:v>
                </c:pt>
                <c:pt idx="1130">
                  <c:v>43790</c:v>
                </c:pt>
                <c:pt idx="1131">
                  <c:v>43789</c:v>
                </c:pt>
                <c:pt idx="1132">
                  <c:v>43788</c:v>
                </c:pt>
                <c:pt idx="1133">
                  <c:v>43787</c:v>
                </c:pt>
                <c:pt idx="1134">
                  <c:v>43784</c:v>
                </c:pt>
                <c:pt idx="1135">
                  <c:v>43783</c:v>
                </c:pt>
                <c:pt idx="1136">
                  <c:v>43782</c:v>
                </c:pt>
                <c:pt idx="1137">
                  <c:v>43781</c:v>
                </c:pt>
                <c:pt idx="1138">
                  <c:v>43780</c:v>
                </c:pt>
                <c:pt idx="1139">
                  <c:v>43777</c:v>
                </c:pt>
                <c:pt idx="1140">
                  <c:v>43776</c:v>
                </c:pt>
                <c:pt idx="1141">
                  <c:v>43775</c:v>
                </c:pt>
                <c:pt idx="1142">
                  <c:v>43774</c:v>
                </c:pt>
                <c:pt idx="1143">
                  <c:v>43773</c:v>
                </c:pt>
                <c:pt idx="1144">
                  <c:v>43770</c:v>
                </c:pt>
                <c:pt idx="1145">
                  <c:v>43769</c:v>
                </c:pt>
                <c:pt idx="1146">
                  <c:v>43768</c:v>
                </c:pt>
                <c:pt idx="1147">
                  <c:v>43767</c:v>
                </c:pt>
                <c:pt idx="1148">
                  <c:v>43766</c:v>
                </c:pt>
                <c:pt idx="1149">
                  <c:v>43763</c:v>
                </c:pt>
                <c:pt idx="1150">
                  <c:v>43762</c:v>
                </c:pt>
                <c:pt idx="1151">
                  <c:v>43761</c:v>
                </c:pt>
                <c:pt idx="1152">
                  <c:v>43760</c:v>
                </c:pt>
                <c:pt idx="1153">
                  <c:v>43759</c:v>
                </c:pt>
                <c:pt idx="1154">
                  <c:v>43756</c:v>
                </c:pt>
                <c:pt idx="1155">
                  <c:v>43755</c:v>
                </c:pt>
                <c:pt idx="1156">
                  <c:v>43754</c:v>
                </c:pt>
                <c:pt idx="1157">
                  <c:v>43753</c:v>
                </c:pt>
                <c:pt idx="1158">
                  <c:v>43752</c:v>
                </c:pt>
                <c:pt idx="1159">
                  <c:v>43749</c:v>
                </c:pt>
                <c:pt idx="1160">
                  <c:v>43748</c:v>
                </c:pt>
                <c:pt idx="1161">
                  <c:v>43747</c:v>
                </c:pt>
                <c:pt idx="1162">
                  <c:v>43746</c:v>
                </c:pt>
                <c:pt idx="1163">
                  <c:v>43738</c:v>
                </c:pt>
                <c:pt idx="1164">
                  <c:v>43735</c:v>
                </c:pt>
                <c:pt idx="1165">
                  <c:v>43734</c:v>
                </c:pt>
                <c:pt idx="1166">
                  <c:v>43733</c:v>
                </c:pt>
                <c:pt idx="1167">
                  <c:v>43732</c:v>
                </c:pt>
                <c:pt idx="1168">
                  <c:v>43731</c:v>
                </c:pt>
                <c:pt idx="1169">
                  <c:v>43728</c:v>
                </c:pt>
                <c:pt idx="1170">
                  <c:v>43727</c:v>
                </c:pt>
                <c:pt idx="1171">
                  <c:v>43726</c:v>
                </c:pt>
                <c:pt idx="1172">
                  <c:v>43725</c:v>
                </c:pt>
                <c:pt idx="1173">
                  <c:v>43724</c:v>
                </c:pt>
                <c:pt idx="1174">
                  <c:v>43720</c:v>
                </c:pt>
                <c:pt idx="1175">
                  <c:v>43719</c:v>
                </c:pt>
                <c:pt idx="1176">
                  <c:v>43718</c:v>
                </c:pt>
                <c:pt idx="1177">
                  <c:v>43717</c:v>
                </c:pt>
                <c:pt idx="1178">
                  <c:v>43714</c:v>
                </c:pt>
                <c:pt idx="1179">
                  <c:v>43713</c:v>
                </c:pt>
                <c:pt idx="1180">
                  <c:v>43712</c:v>
                </c:pt>
                <c:pt idx="1181">
                  <c:v>43711</c:v>
                </c:pt>
                <c:pt idx="1182">
                  <c:v>43710</c:v>
                </c:pt>
                <c:pt idx="1183">
                  <c:v>43707</c:v>
                </c:pt>
                <c:pt idx="1184">
                  <c:v>43706</c:v>
                </c:pt>
                <c:pt idx="1185">
                  <c:v>43705</c:v>
                </c:pt>
                <c:pt idx="1186">
                  <c:v>43704</c:v>
                </c:pt>
                <c:pt idx="1187">
                  <c:v>43703</c:v>
                </c:pt>
                <c:pt idx="1188">
                  <c:v>43700</c:v>
                </c:pt>
                <c:pt idx="1189">
                  <c:v>43699</c:v>
                </c:pt>
                <c:pt idx="1190">
                  <c:v>43698</c:v>
                </c:pt>
                <c:pt idx="1191">
                  <c:v>43697</c:v>
                </c:pt>
                <c:pt idx="1192">
                  <c:v>43696</c:v>
                </c:pt>
                <c:pt idx="1193">
                  <c:v>43693</c:v>
                </c:pt>
                <c:pt idx="1194">
                  <c:v>43692</c:v>
                </c:pt>
                <c:pt idx="1195">
                  <c:v>43691</c:v>
                </c:pt>
                <c:pt idx="1196">
                  <c:v>43690</c:v>
                </c:pt>
                <c:pt idx="1197">
                  <c:v>43689</c:v>
                </c:pt>
                <c:pt idx="1198">
                  <c:v>43686</c:v>
                </c:pt>
                <c:pt idx="1199">
                  <c:v>43685</c:v>
                </c:pt>
                <c:pt idx="1200">
                  <c:v>43684</c:v>
                </c:pt>
                <c:pt idx="1201">
                  <c:v>43683</c:v>
                </c:pt>
                <c:pt idx="1202">
                  <c:v>43682</c:v>
                </c:pt>
                <c:pt idx="1203">
                  <c:v>43679</c:v>
                </c:pt>
                <c:pt idx="1204">
                  <c:v>43678</c:v>
                </c:pt>
                <c:pt idx="1205">
                  <c:v>43677</c:v>
                </c:pt>
                <c:pt idx="1206">
                  <c:v>43676</c:v>
                </c:pt>
                <c:pt idx="1207">
                  <c:v>43675</c:v>
                </c:pt>
                <c:pt idx="1208">
                  <c:v>43672</c:v>
                </c:pt>
                <c:pt idx="1209">
                  <c:v>43671</c:v>
                </c:pt>
                <c:pt idx="1210">
                  <c:v>43670</c:v>
                </c:pt>
                <c:pt idx="1211">
                  <c:v>43669</c:v>
                </c:pt>
                <c:pt idx="1212">
                  <c:v>43668</c:v>
                </c:pt>
                <c:pt idx="1213">
                  <c:v>43665</c:v>
                </c:pt>
                <c:pt idx="1214">
                  <c:v>43664</c:v>
                </c:pt>
                <c:pt idx="1215">
                  <c:v>43663</c:v>
                </c:pt>
                <c:pt idx="1216">
                  <c:v>43662</c:v>
                </c:pt>
                <c:pt idx="1217">
                  <c:v>43661</c:v>
                </c:pt>
                <c:pt idx="1218">
                  <c:v>43658</c:v>
                </c:pt>
                <c:pt idx="1219">
                  <c:v>43657</c:v>
                </c:pt>
                <c:pt idx="1220">
                  <c:v>43656</c:v>
                </c:pt>
                <c:pt idx="1221">
                  <c:v>43655</c:v>
                </c:pt>
                <c:pt idx="1222">
                  <c:v>43654</c:v>
                </c:pt>
                <c:pt idx="1223">
                  <c:v>43651</c:v>
                </c:pt>
                <c:pt idx="1224">
                  <c:v>43650</c:v>
                </c:pt>
                <c:pt idx="1225">
                  <c:v>43649</c:v>
                </c:pt>
                <c:pt idx="1226">
                  <c:v>43648</c:v>
                </c:pt>
                <c:pt idx="1227">
                  <c:v>43647</c:v>
                </c:pt>
                <c:pt idx="1228">
                  <c:v>43644</c:v>
                </c:pt>
                <c:pt idx="1229">
                  <c:v>43643</c:v>
                </c:pt>
                <c:pt idx="1230">
                  <c:v>43642</c:v>
                </c:pt>
                <c:pt idx="1231">
                  <c:v>43641</c:v>
                </c:pt>
                <c:pt idx="1232">
                  <c:v>43640</c:v>
                </c:pt>
                <c:pt idx="1233">
                  <c:v>43637</c:v>
                </c:pt>
                <c:pt idx="1234">
                  <c:v>43636</c:v>
                </c:pt>
                <c:pt idx="1235">
                  <c:v>43635</c:v>
                </c:pt>
                <c:pt idx="1236">
                  <c:v>43634</c:v>
                </c:pt>
                <c:pt idx="1237">
                  <c:v>43633</c:v>
                </c:pt>
                <c:pt idx="1238">
                  <c:v>43630</c:v>
                </c:pt>
                <c:pt idx="1239">
                  <c:v>43629</c:v>
                </c:pt>
                <c:pt idx="1240">
                  <c:v>43628</c:v>
                </c:pt>
                <c:pt idx="1241">
                  <c:v>43627</c:v>
                </c:pt>
                <c:pt idx="1242">
                  <c:v>43626</c:v>
                </c:pt>
                <c:pt idx="1243">
                  <c:v>43622</c:v>
                </c:pt>
                <c:pt idx="1244">
                  <c:v>43621</c:v>
                </c:pt>
                <c:pt idx="1245">
                  <c:v>43620</c:v>
                </c:pt>
                <c:pt idx="1246">
                  <c:v>43619</c:v>
                </c:pt>
                <c:pt idx="1247">
                  <c:v>43616</c:v>
                </c:pt>
                <c:pt idx="1248">
                  <c:v>43615</c:v>
                </c:pt>
                <c:pt idx="1249">
                  <c:v>43614</c:v>
                </c:pt>
                <c:pt idx="1250">
                  <c:v>43613</c:v>
                </c:pt>
                <c:pt idx="1251">
                  <c:v>43612</c:v>
                </c:pt>
                <c:pt idx="1252">
                  <c:v>43609</c:v>
                </c:pt>
                <c:pt idx="1253">
                  <c:v>43608</c:v>
                </c:pt>
                <c:pt idx="1254">
                  <c:v>43607</c:v>
                </c:pt>
                <c:pt idx="1255">
                  <c:v>43606</c:v>
                </c:pt>
                <c:pt idx="1256">
                  <c:v>43605</c:v>
                </c:pt>
                <c:pt idx="1257">
                  <c:v>43602</c:v>
                </c:pt>
                <c:pt idx="1258">
                  <c:v>43601</c:v>
                </c:pt>
                <c:pt idx="1259">
                  <c:v>43600</c:v>
                </c:pt>
                <c:pt idx="1260">
                  <c:v>43599</c:v>
                </c:pt>
                <c:pt idx="1261">
                  <c:v>43598</c:v>
                </c:pt>
                <c:pt idx="1262">
                  <c:v>43595</c:v>
                </c:pt>
                <c:pt idx="1263">
                  <c:v>43594</c:v>
                </c:pt>
                <c:pt idx="1264">
                  <c:v>43593</c:v>
                </c:pt>
                <c:pt idx="1265">
                  <c:v>43592</c:v>
                </c:pt>
                <c:pt idx="1266">
                  <c:v>43591</c:v>
                </c:pt>
                <c:pt idx="1267">
                  <c:v>43585</c:v>
                </c:pt>
                <c:pt idx="1268">
                  <c:v>43584</c:v>
                </c:pt>
                <c:pt idx="1269">
                  <c:v>43581</c:v>
                </c:pt>
                <c:pt idx="1270">
                  <c:v>43580</c:v>
                </c:pt>
                <c:pt idx="1271">
                  <c:v>43579</c:v>
                </c:pt>
                <c:pt idx="1272">
                  <c:v>43578</c:v>
                </c:pt>
                <c:pt idx="1273">
                  <c:v>43577</c:v>
                </c:pt>
                <c:pt idx="1274">
                  <c:v>43574</c:v>
                </c:pt>
                <c:pt idx="1275">
                  <c:v>43573</c:v>
                </c:pt>
                <c:pt idx="1276">
                  <c:v>43572</c:v>
                </c:pt>
                <c:pt idx="1277">
                  <c:v>43571</c:v>
                </c:pt>
                <c:pt idx="1278">
                  <c:v>43570</c:v>
                </c:pt>
                <c:pt idx="1279">
                  <c:v>43567</c:v>
                </c:pt>
                <c:pt idx="1280">
                  <c:v>43566</c:v>
                </c:pt>
                <c:pt idx="1281">
                  <c:v>43565</c:v>
                </c:pt>
                <c:pt idx="1282">
                  <c:v>43564</c:v>
                </c:pt>
                <c:pt idx="1283">
                  <c:v>43563</c:v>
                </c:pt>
                <c:pt idx="1284">
                  <c:v>43559</c:v>
                </c:pt>
                <c:pt idx="1285">
                  <c:v>43558</c:v>
                </c:pt>
                <c:pt idx="1286">
                  <c:v>43557</c:v>
                </c:pt>
                <c:pt idx="1287">
                  <c:v>43556</c:v>
                </c:pt>
                <c:pt idx="1288">
                  <c:v>43553</c:v>
                </c:pt>
                <c:pt idx="1289">
                  <c:v>43552</c:v>
                </c:pt>
                <c:pt idx="1290">
                  <c:v>43551</c:v>
                </c:pt>
                <c:pt idx="1291">
                  <c:v>43550</c:v>
                </c:pt>
                <c:pt idx="1292">
                  <c:v>43549</c:v>
                </c:pt>
                <c:pt idx="1293">
                  <c:v>43546</c:v>
                </c:pt>
                <c:pt idx="1294">
                  <c:v>43545</c:v>
                </c:pt>
                <c:pt idx="1295">
                  <c:v>43544</c:v>
                </c:pt>
                <c:pt idx="1296">
                  <c:v>43543</c:v>
                </c:pt>
                <c:pt idx="1297">
                  <c:v>43542</c:v>
                </c:pt>
                <c:pt idx="1298">
                  <c:v>43539</c:v>
                </c:pt>
                <c:pt idx="1299">
                  <c:v>43538</c:v>
                </c:pt>
                <c:pt idx="1300">
                  <c:v>43537</c:v>
                </c:pt>
                <c:pt idx="1301">
                  <c:v>43536</c:v>
                </c:pt>
                <c:pt idx="1302">
                  <c:v>43535</c:v>
                </c:pt>
                <c:pt idx="1303">
                  <c:v>43532</c:v>
                </c:pt>
                <c:pt idx="1304">
                  <c:v>43531</c:v>
                </c:pt>
                <c:pt idx="1305">
                  <c:v>43530</c:v>
                </c:pt>
                <c:pt idx="1306">
                  <c:v>43529</c:v>
                </c:pt>
                <c:pt idx="1307">
                  <c:v>43528</c:v>
                </c:pt>
                <c:pt idx="1308">
                  <c:v>43525</c:v>
                </c:pt>
                <c:pt idx="1309">
                  <c:v>43524</c:v>
                </c:pt>
                <c:pt idx="1310">
                  <c:v>43523</c:v>
                </c:pt>
                <c:pt idx="1311">
                  <c:v>43522</c:v>
                </c:pt>
                <c:pt idx="1312">
                  <c:v>43521</c:v>
                </c:pt>
                <c:pt idx="1313">
                  <c:v>43518</c:v>
                </c:pt>
                <c:pt idx="1314">
                  <c:v>43517</c:v>
                </c:pt>
                <c:pt idx="1315">
                  <c:v>43516</c:v>
                </c:pt>
                <c:pt idx="1316">
                  <c:v>43515</c:v>
                </c:pt>
                <c:pt idx="1317">
                  <c:v>43514</c:v>
                </c:pt>
                <c:pt idx="1318">
                  <c:v>43511</c:v>
                </c:pt>
                <c:pt idx="1319">
                  <c:v>43510</c:v>
                </c:pt>
                <c:pt idx="1320">
                  <c:v>43509</c:v>
                </c:pt>
                <c:pt idx="1321">
                  <c:v>43508</c:v>
                </c:pt>
                <c:pt idx="1322">
                  <c:v>43507</c:v>
                </c:pt>
                <c:pt idx="1323">
                  <c:v>43497</c:v>
                </c:pt>
                <c:pt idx="1324">
                  <c:v>43496</c:v>
                </c:pt>
                <c:pt idx="1325">
                  <c:v>43495</c:v>
                </c:pt>
                <c:pt idx="1326">
                  <c:v>43494</c:v>
                </c:pt>
                <c:pt idx="1327">
                  <c:v>43493</c:v>
                </c:pt>
                <c:pt idx="1328">
                  <c:v>43490</c:v>
                </c:pt>
                <c:pt idx="1329">
                  <c:v>43489</c:v>
                </c:pt>
                <c:pt idx="1330">
                  <c:v>43488</c:v>
                </c:pt>
                <c:pt idx="1331">
                  <c:v>43487</c:v>
                </c:pt>
                <c:pt idx="1332">
                  <c:v>43486</c:v>
                </c:pt>
                <c:pt idx="1333">
                  <c:v>43483</c:v>
                </c:pt>
                <c:pt idx="1334">
                  <c:v>43482</c:v>
                </c:pt>
                <c:pt idx="1335">
                  <c:v>43481</c:v>
                </c:pt>
                <c:pt idx="1336">
                  <c:v>43480</c:v>
                </c:pt>
                <c:pt idx="1337">
                  <c:v>43479</c:v>
                </c:pt>
                <c:pt idx="1338">
                  <c:v>43476</c:v>
                </c:pt>
                <c:pt idx="1339">
                  <c:v>43475</c:v>
                </c:pt>
                <c:pt idx="1340">
                  <c:v>43474</c:v>
                </c:pt>
                <c:pt idx="1341">
                  <c:v>43473</c:v>
                </c:pt>
                <c:pt idx="1342">
                  <c:v>43472</c:v>
                </c:pt>
                <c:pt idx="1343">
                  <c:v>43469</c:v>
                </c:pt>
                <c:pt idx="1344">
                  <c:v>43468</c:v>
                </c:pt>
                <c:pt idx="1345">
                  <c:v>43467</c:v>
                </c:pt>
                <c:pt idx="1346">
                  <c:v>43462</c:v>
                </c:pt>
                <c:pt idx="1347">
                  <c:v>43461</c:v>
                </c:pt>
                <c:pt idx="1348">
                  <c:v>43460</c:v>
                </c:pt>
                <c:pt idx="1349">
                  <c:v>43459</c:v>
                </c:pt>
                <c:pt idx="1350">
                  <c:v>43458</c:v>
                </c:pt>
                <c:pt idx="1351">
                  <c:v>43455</c:v>
                </c:pt>
                <c:pt idx="1352">
                  <c:v>43454</c:v>
                </c:pt>
                <c:pt idx="1353">
                  <c:v>43453</c:v>
                </c:pt>
                <c:pt idx="1354">
                  <c:v>43452</c:v>
                </c:pt>
                <c:pt idx="1355">
                  <c:v>43451</c:v>
                </c:pt>
                <c:pt idx="1356">
                  <c:v>43448</c:v>
                </c:pt>
                <c:pt idx="1357">
                  <c:v>43447</c:v>
                </c:pt>
                <c:pt idx="1358">
                  <c:v>43446</c:v>
                </c:pt>
                <c:pt idx="1359">
                  <c:v>43445</c:v>
                </c:pt>
                <c:pt idx="1360">
                  <c:v>43444</c:v>
                </c:pt>
                <c:pt idx="1361">
                  <c:v>43441</c:v>
                </c:pt>
                <c:pt idx="1362">
                  <c:v>43440</c:v>
                </c:pt>
                <c:pt idx="1363">
                  <c:v>43439</c:v>
                </c:pt>
                <c:pt idx="1364">
                  <c:v>43438</c:v>
                </c:pt>
                <c:pt idx="1365">
                  <c:v>43437</c:v>
                </c:pt>
                <c:pt idx="1366">
                  <c:v>43434</c:v>
                </c:pt>
                <c:pt idx="1367">
                  <c:v>43433</c:v>
                </c:pt>
                <c:pt idx="1368">
                  <c:v>43432</c:v>
                </c:pt>
                <c:pt idx="1369">
                  <c:v>43431</c:v>
                </c:pt>
                <c:pt idx="1370">
                  <c:v>43430</c:v>
                </c:pt>
                <c:pt idx="1371">
                  <c:v>43427</c:v>
                </c:pt>
                <c:pt idx="1372">
                  <c:v>43426</c:v>
                </c:pt>
                <c:pt idx="1373">
                  <c:v>43425</c:v>
                </c:pt>
                <c:pt idx="1374">
                  <c:v>43424</c:v>
                </c:pt>
                <c:pt idx="1375">
                  <c:v>43423</c:v>
                </c:pt>
                <c:pt idx="1376">
                  <c:v>43420</c:v>
                </c:pt>
                <c:pt idx="1377">
                  <c:v>43419</c:v>
                </c:pt>
                <c:pt idx="1378">
                  <c:v>43418</c:v>
                </c:pt>
                <c:pt idx="1379">
                  <c:v>43417</c:v>
                </c:pt>
                <c:pt idx="1380">
                  <c:v>43416</c:v>
                </c:pt>
                <c:pt idx="1381">
                  <c:v>43413</c:v>
                </c:pt>
                <c:pt idx="1382">
                  <c:v>43412</c:v>
                </c:pt>
                <c:pt idx="1383">
                  <c:v>43411</c:v>
                </c:pt>
                <c:pt idx="1384">
                  <c:v>43410</c:v>
                </c:pt>
                <c:pt idx="1385">
                  <c:v>43409</c:v>
                </c:pt>
                <c:pt idx="1386">
                  <c:v>43406</c:v>
                </c:pt>
                <c:pt idx="1387">
                  <c:v>43405</c:v>
                </c:pt>
                <c:pt idx="1388">
                  <c:v>43404</c:v>
                </c:pt>
                <c:pt idx="1389">
                  <c:v>43403</c:v>
                </c:pt>
                <c:pt idx="1390">
                  <c:v>43402</c:v>
                </c:pt>
                <c:pt idx="1391">
                  <c:v>43399</c:v>
                </c:pt>
                <c:pt idx="1392">
                  <c:v>43398</c:v>
                </c:pt>
                <c:pt idx="1393">
                  <c:v>43397</c:v>
                </c:pt>
                <c:pt idx="1394">
                  <c:v>43396</c:v>
                </c:pt>
                <c:pt idx="1395">
                  <c:v>43395</c:v>
                </c:pt>
                <c:pt idx="1396">
                  <c:v>43392</c:v>
                </c:pt>
                <c:pt idx="1397">
                  <c:v>43391</c:v>
                </c:pt>
                <c:pt idx="1398">
                  <c:v>43390</c:v>
                </c:pt>
                <c:pt idx="1399">
                  <c:v>43389</c:v>
                </c:pt>
                <c:pt idx="1400">
                  <c:v>43388</c:v>
                </c:pt>
                <c:pt idx="1401">
                  <c:v>43385</c:v>
                </c:pt>
                <c:pt idx="1402">
                  <c:v>43384</c:v>
                </c:pt>
                <c:pt idx="1403">
                  <c:v>43383</c:v>
                </c:pt>
                <c:pt idx="1404">
                  <c:v>43382</c:v>
                </c:pt>
                <c:pt idx="1405">
                  <c:v>43381</c:v>
                </c:pt>
                <c:pt idx="1406">
                  <c:v>43371</c:v>
                </c:pt>
                <c:pt idx="1407">
                  <c:v>43370</c:v>
                </c:pt>
                <c:pt idx="1408">
                  <c:v>43369</c:v>
                </c:pt>
                <c:pt idx="1409">
                  <c:v>43368</c:v>
                </c:pt>
                <c:pt idx="1410">
                  <c:v>43364</c:v>
                </c:pt>
                <c:pt idx="1411">
                  <c:v>43363</c:v>
                </c:pt>
                <c:pt idx="1412">
                  <c:v>43362</c:v>
                </c:pt>
                <c:pt idx="1413">
                  <c:v>43361</c:v>
                </c:pt>
                <c:pt idx="1414">
                  <c:v>43360</c:v>
                </c:pt>
                <c:pt idx="1415">
                  <c:v>43357</c:v>
                </c:pt>
                <c:pt idx="1416">
                  <c:v>43356</c:v>
                </c:pt>
                <c:pt idx="1417">
                  <c:v>43355</c:v>
                </c:pt>
                <c:pt idx="1418">
                  <c:v>43354</c:v>
                </c:pt>
                <c:pt idx="1419">
                  <c:v>43353</c:v>
                </c:pt>
                <c:pt idx="1420">
                  <c:v>43350</c:v>
                </c:pt>
                <c:pt idx="1421">
                  <c:v>43349</c:v>
                </c:pt>
                <c:pt idx="1422">
                  <c:v>43348</c:v>
                </c:pt>
                <c:pt idx="1423">
                  <c:v>43347</c:v>
                </c:pt>
                <c:pt idx="1424">
                  <c:v>43346</c:v>
                </c:pt>
                <c:pt idx="1425">
                  <c:v>43343</c:v>
                </c:pt>
                <c:pt idx="1426">
                  <c:v>43342</c:v>
                </c:pt>
                <c:pt idx="1427">
                  <c:v>43341</c:v>
                </c:pt>
                <c:pt idx="1428">
                  <c:v>43340</c:v>
                </c:pt>
                <c:pt idx="1429">
                  <c:v>43339</c:v>
                </c:pt>
                <c:pt idx="1430">
                  <c:v>43336</c:v>
                </c:pt>
                <c:pt idx="1431">
                  <c:v>43335</c:v>
                </c:pt>
                <c:pt idx="1432">
                  <c:v>43334</c:v>
                </c:pt>
                <c:pt idx="1433">
                  <c:v>43333</c:v>
                </c:pt>
                <c:pt idx="1434">
                  <c:v>43332</c:v>
                </c:pt>
                <c:pt idx="1435">
                  <c:v>43329</c:v>
                </c:pt>
                <c:pt idx="1436">
                  <c:v>43328</c:v>
                </c:pt>
                <c:pt idx="1437">
                  <c:v>43327</c:v>
                </c:pt>
                <c:pt idx="1438">
                  <c:v>43326</c:v>
                </c:pt>
                <c:pt idx="1439">
                  <c:v>43325</c:v>
                </c:pt>
                <c:pt idx="1440">
                  <c:v>43322</c:v>
                </c:pt>
                <c:pt idx="1441">
                  <c:v>43321</c:v>
                </c:pt>
                <c:pt idx="1442">
                  <c:v>43320</c:v>
                </c:pt>
                <c:pt idx="1443">
                  <c:v>43319</c:v>
                </c:pt>
                <c:pt idx="1444">
                  <c:v>43318</c:v>
                </c:pt>
                <c:pt idx="1445">
                  <c:v>43315</c:v>
                </c:pt>
                <c:pt idx="1446">
                  <c:v>43314</c:v>
                </c:pt>
                <c:pt idx="1447">
                  <c:v>43313</c:v>
                </c:pt>
                <c:pt idx="1448">
                  <c:v>43312</c:v>
                </c:pt>
                <c:pt idx="1449">
                  <c:v>43311</c:v>
                </c:pt>
                <c:pt idx="1450">
                  <c:v>43308</c:v>
                </c:pt>
                <c:pt idx="1451">
                  <c:v>43307</c:v>
                </c:pt>
                <c:pt idx="1452">
                  <c:v>43306</c:v>
                </c:pt>
                <c:pt idx="1453">
                  <c:v>43305</c:v>
                </c:pt>
                <c:pt idx="1454">
                  <c:v>43304</c:v>
                </c:pt>
                <c:pt idx="1455">
                  <c:v>43301</c:v>
                </c:pt>
                <c:pt idx="1456">
                  <c:v>43300</c:v>
                </c:pt>
                <c:pt idx="1457">
                  <c:v>43299</c:v>
                </c:pt>
                <c:pt idx="1458">
                  <c:v>43298</c:v>
                </c:pt>
                <c:pt idx="1459">
                  <c:v>43297</c:v>
                </c:pt>
                <c:pt idx="1460">
                  <c:v>43294</c:v>
                </c:pt>
                <c:pt idx="1461">
                  <c:v>43293</c:v>
                </c:pt>
                <c:pt idx="1462">
                  <c:v>43292</c:v>
                </c:pt>
                <c:pt idx="1463">
                  <c:v>43291</c:v>
                </c:pt>
                <c:pt idx="1464">
                  <c:v>43290</c:v>
                </c:pt>
                <c:pt idx="1465">
                  <c:v>43287</c:v>
                </c:pt>
                <c:pt idx="1466">
                  <c:v>43286</c:v>
                </c:pt>
                <c:pt idx="1467">
                  <c:v>43285</c:v>
                </c:pt>
                <c:pt idx="1468">
                  <c:v>43284</c:v>
                </c:pt>
                <c:pt idx="1469">
                  <c:v>43283</c:v>
                </c:pt>
                <c:pt idx="1470">
                  <c:v>43280</c:v>
                </c:pt>
                <c:pt idx="1471">
                  <c:v>43279</c:v>
                </c:pt>
                <c:pt idx="1472">
                  <c:v>43278</c:v>
                </c:pt>
                <c:pt idx="1473">
                  <c:v>43277</c:v>
                </c:pt>
                <c:pt idx="1474">
                  <c:v>43276</c:v>
                </c:pt>
                <c:pt idx="1475">
                  <c:v>43273</c:v>
                </c:pt>
                <c:pt idx="1476">
                  <c:v>43272</c:v>
                </c:pt>
                <c:pt idx="1477">
                  <c:v>43271</c:v>
                </c:pt>
                <c:pt idx="1478">
                  <c:v>43270</c:v>
                </c:pt>
                <c:pt idx="1479">
                  <c:v>43266</c:v>
                </c:pt>
                <c:pt idx="1480">
                  <c:v>43265</c:v>
                </c:pt>
                <c:pt idx="1481">
                  <c:v>43264</c:v>
                </c:pt>
                <c:pt idx="1482">
                  <c:v>43263</c:v>
                </c:pt>
                <c:pt idx="1483">
                  <c:v>43262</c:v>
                </c:pt>
                <c:pt idx="1484">
                  <c:v>43259</c:v>
                </c:pt>
                <c:pt idx="1485">
                  <c:v>43258</c:v>
                </c:pt>
                <c:pt idx="1486">
                  <c:v>43257</c:v>
                </c:pt>
                <c:pt idx="1487">
                  <c:v>43256</c:v>
                </c:pt>
                <c:pt idx="1488">
                  <c:v>43255</c:v>
                </c:pt>
                <c:pt idx="1489">
                  <c:v>43252</c:v>
                </c:pt>
                <c:pt idx="1490">
                  <c:v>43251</c:v>
                </c:pt>
                <c:pt idx="1491">
                  <c:v>43250</c:v>
                </c:pt>
                <c:pt idx="1492">
                  <c:v>43249</c:v>
                </c:pt>
                <c:pt idx="1493">
                  <c:v>43248</c:v>
                </c:pt>
                <c:pt idx="1494">
                  <c:v>43245</c:v>
                </c:pt>
                <c:pt idx="1495">
                  <c:v>43244</c:v>
                </c:pt>
                <c:pt idx="1496">
                  <c:v>43243</c:v>
                </c:pt>
                <c:pt idx="1497">
                  <c:v>43242</c:v>
                </c:pt>
                <c:pt idx="1498">
                  <c:v>43241</c:v>
                </c:pt>
                <c:pt idx="1499">
                  <c:v>43238</c:v>
                </c:pt>
                <c:pt idx="1500">
                  <c:v>43237</c:v>
                </c:pt>
                <c:pt idx="1501">
                  <c:v>43236</c:v>
                </c:pt>
                <c:pt idx="1502">
                  <c:v>43235</c:v>
                </c:pt>
                <c:pt idx="1503">
                  <c:v>43234</c:v>
                </c:pt>
                <c:pt idx="1504">
                  <c:v>43231</c:v>
                </c:pt>
                <c:pt idx="1505">
                  <c:v>43230</c:v>
                </c:pt>
                <c:pt idx="1506">
                  <c:v>43229</c:v>
                </c:pt>
                <c:pt idx="1507">
                  <c:v>43228</c:v>
                </c:pt>
                <c:pt idx="1508">
                  <c:v>43227</c:v>
                </c:pt>
                <c:pt idx="1509">
                  <c:v>43224</c:v>
                </c:pt>
                <c:pt idx="1510">
                  <c:v>43223</c:v>
                </c:pt>
                <c:pt idx="1511">
                  <c:v>43222</c:v>
                </c:pt>
                <c:pt idx="1512">
                  <c:v>43217</c:v>
                </c:pt>
                <c:pt idx="1513">
                  <c:v>43216</c:v>
                </c:pt>
                <c:pt idx="1514">
                  <c:v>43215</c:v>
                </c:pt>
                <c:pt idx="1515">
                  <c:v>43214</c:v>
                </c:pt>
                <c:pt idx="1516">
                  <c:v>43213</c:v>
                </c:pt>
                <c:pt idx="1517">
                  <c:v>43210</c:v>
                </c:pt>
                <c:pt idx="1518">
                  <c:v>43209</c:v>
                </c:pt>
                <c:pt idx="1519">
                  <c:v>43208</c:v>
                </c:pt>
                <c:pt idx="1520">
                  <c:v>43207</c:v>
                </c:pt>
                <c:pt idx="1521">
                  <c:v>43206</c:v>
                </c:pt>
                <c:pt idx="1522">
                  <c:v>43203</c:v>
                </c:pt>
                <c:pt idx="1523">
                  <c:v>43202</c:v>
                </c:pt>
                <c:pt idx="1524">
                  <c:v>43201</c:v>
                </c:pt>
                <c:pt idx="1525">
                  <c:v>43200</c:v>
                </c:pt>
                <c:pt idx="1526">
                  <c:v>43199</c:v>
                </c:pt>
                <c:pt idx="1527">
                  <c:v>43194</c:v>
                </c:pt>
                <c:pt idx="1528">
                  <c:v>43193</c:v>
                </c:pt>
                <c:pt idx="1529">
                  <c:v>43192</c:v>
                </c:pt>
                <c:pt idx="1530">
                  <c:v>43189</c:v>
                </c:pt>
                <c:pt idx="1531">
                  <c:v>43188</c:v>
                </c:pt>
                <c:pt idx="1532">
                  <c:v>43187</c:v>
                </c:pt>
                <c:pt idx="1533">
                  <c:v>43186</c:v>
                </c:pt>
                <c:pt idx="1534">
                  <c:v>43185</c:v>
                </c:pt>
                <c:pt idx="1535">
                  <c:v>43182</c:v>
                </c:pt>
                <c:pt idx="1536">
                  <c:v>43181</c:v>
                </c:pt>
                <c:pt idx="1537">
                  <c:v>43180</c:v>
                </c:pt>
                <c:pt idx="1538">
                  <c:v>43179</c:v>
                </c:pt>
                <c:pt idx="1539">
                  <c:v>43178</c:v>
                </c:pt>
                <c:pt idx="1540">
                  <c:v>43175</c:v>
                </c:pt>
                <c:pt idx="1541">
                  <c:v>43174</c:v>
                </c:pt>
                <c:pt idx="1542">
                  <c:v>43173</c:v>
                </c:pt>
                <c:pt idx="1543">
                  <c:v>43172</c:v>
                </c:pt>
                <c:pt idx="1544">
                  <c:v>43171</c:v>
                </c:pt>
                <c:pt idx="1545">
                  <c:v>43168</c:v>
                </c:pt>
                <c:pt idx="1546">
                  <c:v>43167</c:v>
                </c:pt>
                <c:pt idx="1547">
                  <c:v>43166</c:v>
                </c:pt>
                <c:pt idx="1548">
                  <c:v>43165</c:v>
                </c:pt>
                <c:pt idx="1549">
                  <c:v>43164</c:v>
                </c:pt>
                <c:pt idx="1550">
                  <c:v>43161</c:v>
                </c:pt>
                <c:pt idx="1551">
                  <c:v>43160</c:v>
                </c:pt>
                <c:pt idx="1552">
                  <c:v>43159</c:v>
                </c:pt>
                <c:pt idx="1553">
                  <c:v>43158</c:v>
                </c:pt>
                <c:pt idx="1554">
                  <c:v>43157</c:v>
                </c:pt>
                <c:pt idx="1555">
                  <c:v>43154</c:v>
                </c:pt>
                <c:pt idx="1556">
                  <c:v>43153</c:v>
                </c:pt>
                <c:pt idx="1557">
                  <c:v>43145</c:v>
                </c:pt>
                <c:pt idx="1558">
                  <c:v>43144</c:v>
                </c:pt>
                <c:pt idx="1559">
                  <c:v>43143</c:v>
                </c:pt>
                <c:pt idx="1560">
                  <c:v>43140</c:v>
                </c:pt>
                <c:pt idx="1561">
                  <c:v>43139</c:v>
                </c:pt>
                <c:pt idx="1562">
                  <c:v>43138</c:v>
                </c:pt>
                <c:pt idx="1563">
                  <c:v>43137</c:v>
                </c:pt>
                <c:pt idx="1564">
                  <c:v>43136</c:v>
                </c:pt>
                <c:pt idx="1565">
                  <c:v>43133</c:v>
                </c:pt>
                <c:pt idx="1566">
                  <c:v>43132</c:v>
                </c:pt>
                <c:pt idx="1567">
                  <c:v>43131</c:v>
                </c:pt>
                <c:pt idx="1568">
                  <c:v>43130</c:v>
                </c:pt>
                <c:pt idx="1569">
                  <c:v>43129</c:v>
                </c:pt>
                <c:pt idx="1570">
                  <c:v>43126</c:v>
                </c:pt>
                <c:pt idx="1571">
                  <c:v>43125</c:v>
                </c:pt>
                <c:pt idx="1572">
                  <c:v>43124</c:v>
                </c:pt>
                <c:pt idx="1573">
                  <c:v>43123</c:v>
                </c:pt>
                <c:pt idx="1574">
                  <c:v>43122</c:v>
                </c:pt>
                <c:pt idx="1575">
                  <c:v>43119</c:v>
                </c:pt>
                <c:pt idx="1576">
                  <c:v>43118</c:v>
                </c:pt>
                <c:pt idx="1577">
                  <c:v>43117</c:v>
                </c:pt>
                <c:pt idx="1578">
                  <c:v>43116</c:v>
                </c:pt>
                <c:pt idx="1579">
                  <c:v>43115</c:v>
                </c:pt>
                <c:pt idx="1580">
                  <c:v>43112</c:v>
                </c:pt>
                <c:pt idx="1581">
                  <c:v>43111</c:v>
                </c:pt>
                <c:pt idx="1582">
                  <c:v>43110</c:v>
                </c:pt>
                <c:pt idx="1583">
                  <c:v>43109</c:v>
                </c:pt>
                <c:pt idx="1584">
                  <c:v>43108</c:v>
                </c:pt>
                <c:pt idx="1585">
                  <c:v>43105</c:v>
                </c:pt>
                <c:pt idx="1586">
                  <c:v>43104</c:v>
                </c:pt>
                <c:pt idx="1587">
                  <c:v>43103</c:v>
                </c:pt>
                <c:pt idx="1588">
                  <c:v>43102</c:v>
                </c:pt>
              </c:numCache>
            </c:numRef>
          </c:cat>
          <c:val>
            <c:numRef>
              <c:f>华泰转债风格因子!$F$11:$F$1599</c:f>
              <c:numCache>
                <c:formatCode>0.0_);[Red]\(0.0\)</c:formatCode>
                <c:ptCount val="1589"/>
                <c:pt idx="0">
                  <c:v>133.89823766258581</c:v>
                </c:pt>
                <c:pt idx="1">
                  <c:v>133.66735547760101</c:v>
                </c:pt>
                <c:pt idx="2">
                  <c:v>133.83377920756919</c:v>
                </c:pt>
                <c:pt idx="3">
                  <c:v>134.610445895661</c:v>
                </c:pt>
                <c:pt idx="4">
                  <c:v>134.68032052250121</c:v>
                </c:pt>
                <c:pt idx="5">
                  <c:v>135.28863585700671</c:v>
                </c:pt>
                <c:pt idx="6">
                  <c:v>135.6037354459246</c:v>
                </c:pt>
                <c:pt idx="7">
                  <c:v>134.83448796426259</c:v>
                </c:pt>
                <c:pt idx="8">
                  <c:v>134.98622585202779</c:v>
                </c:pt>
                <c:pt idx="9">
                  <c:v>134.05595965983511</c:v>
                </c:pt>
                <c:pt idx="10">
                  <c:v>135.1993910311684</c:v>
                </c:pt>
                <c:pt idx="11">
                  <c:v>134.86900611942011</c:v>
                </c:pt>
                <c:pt idx="12">
                  <c:v>135.87625319042931</c:v>
                </c:pt>
                <c:pt idx="13">
                  <c:v>136.64554971717149</c:v>
                </c:pt>
                <c:pt idx="14">
                  <c:v>136.99792625648749</c:v>
                </c:pt>
                <c:pt idx="15">
                  <c:v>136.42104403984581</c:v>
                </c:pt>
                <c:pt idx="16">
                  <c:v>135.80999850262199</c:v>
                </c:pt>
                <c:pt idx="17">
                  <c:v>136.0576820178529</c:v>
                </c:pt>
                <c:pt idx="18">
                  <c:v>134.54843291949041</c:v>
                </c:pt>
                <c:pt idx="19">
                  <c:v>134.05390959267771</c:v>
                </c:pt>
                <c:pt idx="20">
                  <c:v>135.95621461471919</c:v>
                </c:pt>
                <c:pt idx="21">
                  <c:v>136.37927880749521</c:v>
                </c:pt>
                <c:pt idx="22">
                  <c:v>137.4855490537108</c:v>
                </c:pt>
                <c:pt idx="23">
                  <c:v>137.87394488484921</c:v>
                </c:pt>
                <c:pt idx="24">
                  <c:v>137.51101153444279</c:v>
                </c:pt>
                <c:pt idx="25">
                  <c:v>137.8948537639269</c:v>
                </c:pt>
                <c:pt idx="26">
                  <c:v>137.6291196466349</c:v>
                </c:pt>
                <c:pt idx="27">
                  <c:v>138.16596195038241</c:v>
                </c:pt>
                <c:pt idx="28">
                  <c:v>137.78026324847369</c:v>
                </c:pt>
                <c:pt idx="29">
                  <c:v>137.60371374931199</c:v>
                </c:pt>
                <c:pt idx="30">
                  <c:v>137.3836900468589</c:v>
                </c:pt>
                <c:pt idx="31">
                  <c:v>137.78180582801409</c:v>
                </c:pt>
                <c:pt idx="32">
                  <c:v>137.95134885300979</c:v>
                </c:pt>
                <c:pt idx="33">
                  <c:v>137.45352481004599</c:v>
                </c:pt>
                <c:pt idx="34">
                  <c:v>138.43757471818549</c:v>
                </c:pt>
                <c:pt idx="35">
                  <c:v>138.4082187743326</c:v>
                </c:pt>
                <c:pt idx="36">
                  <c:v>138.42949615843509</c:v>
                </c:pt>
                <c:pt idx="37">
                  <c:v>138.53102100564709</c:v>
                </c:pt>
                <c:pt idx="38">
                  <c:v>138.61165160422519</c:v>
                </c:pt>
                <c:pt idx="39">
                  <c:v>138.1200718405446</c:v>
                </c:pt>
                <c:pt idx="40">
                  <c:v>138.3429590400346</c:v>
                </c:pt>
                <c:pt idx="41">
                  <c:v>139.09489678813091</c:v>
                </c:pt>
                <c:pt idx="42">
                  <c:v>138.9221702154108</c:v>
                </c:pt>
                <c:pt idx="43">
                  <c:v>139.24104996127139</c:v>
                </c:pt>
                <c:pt idx="44">
                  <c:v>138.7575131335249</c:v>
                </c:pt>
                <c:pt idx="45">
                  <c:v>138.4878381330584</c:v>
                </c:pt>
                <c:pt idx="46">
                  <c:v>138.38229624874779</c:v>
                </c:pt>
                <c:pt idx="47">
                  <c:v>138.6471337744257</c:v>
                </c:pt>
                <c:pt idx="48">
                  <c:v>138.52545383053271</c:v>
                </c:pt>
                <c:pt idx="49">
                  <c:v>138.8341733713217</c:v>
                </c:pt>
                <c:pt idx="50">
                  <c:v>138.75736558474389</c:v>
                </c:pt>
                <c:pt idx="51">
                  <c:v>137.84742658540259</c:v>
                </c:pt>
                <c:pt idx="52">
                  <c:v>138.22209636407561</c:v>
                </c:pt>
                <c:pt idx="53">
                  <c:v>137.72505089044819</c:v>
                </c:pt>
                <c:pt idx="54">
                  <c:v>136.50542126416221</c:v>
                </c:pt>
                <c:pt idx="55">
                  <c:v>136.23465797719081</c:v>
                </c:pt>
                <c:pt idx="56">
                  <c:v>135.91986083893471</c:v>
                </c:pt>
                <c:pt idx="57">
                  <c:v>135.29002554960081</c:v>
                </c:pt>
                <c:pt idx="58">
                  <c:v>135.0574202550028</c:v>
                </c:pt>
                <c:pt idx="59">
                  <c:v>134.7710205685521</c:v>
                </c:pt>
                <c:pt idx="60">
                  <c:v>134.81323250013469</c:v>
                </c:pt>
                <c:pt idx="61">
                  <c:v>135.33087224593791</c:v>
                </c:pt>
                <c:pt idx="62">
                  <c:v>135.6521527453354</c:v>
                </c:pt>
                <c:pt idx="63">
                  <c:v>135.36261664632099</c:v>
                </c:pt>
                <c:pt idx="64">
                  <c:v>133.85248019895459</c:v>
                </c:pt>
                <c:pt idx="65">
                  <c:v>134.85948383267839</c:v>
                </c:pt>
                <c:pt idx="66">
                  <c:v>135.3928951955063</c:v>
                </c:pt>
                <c:pt idx="67">
                  <c:v>135.1637829786489</c:v>
                </c:pt>
                <c:pt idx="68">
                  <c:v>134.93433845852189</c:v>
                </c:pt>
                <c:pt idx="69">
                  <c:v>135.2454770891799</c:v>
                </c:pt>
                <c:pt idx="70">
                  <c:v>134.4725405666901</c:v>
                </c:pt>
                <c:pt idx="71">
                  <c:v>134.9646811866815</c:v>
                </c:pt>
                <c:pt idx="72">
                  <c:v>134.7899588448031</c:v>
                </c:pt>
                <c:pt idx="73">
                  <c:v>134.57430870343251</c:v>
                </c:pt>
                <c:pt idx="74">
                  <c:v>133.5957141539532</c:v>
                </c:pt>
                <c:pt idx="75">
                  <c:v>133.0067606394405</c:v>
                </c:pt>
                <c:pt idx="76">
                  <c:v>132.50646715216479</c:v>
                </c:pt>
                <c:pt idx="77">
                  <c:v>133.42818213492461</c:v>
                </c:pt>
                <c:pt idx="78">
                  <c:v>133.7861916300094</c:v>
                </c:pt>
                <c:pt idx="79">
                  <c:v>134.28377626424449</c:v>
                </c:pt>
                <c:pt idx="80">
                  <c:v>134.76496007238731</c:v>
                </c:pt>
                <c:pt idx="81">
                  <c:v>134.62173161614399</c:v>
                </c:pt>
                <c:pt idx="82">
                  <c:v>134.05439371932391</c:v>
                </c:pt>
                <c:pt idx="83">
                  <c:v>133.82971285994901</c:v>
                </c:pt>
                <c:pt idx="84">
                  <c:v>133.04350784946669</c:v>
                </c:pt>
                <c:pt idx="85">
                  <c:v>132.5400493907336</c:v>
                </c:pt>
                <c:pt idx="86">
                  <c:v>132.8228267716479</c:v>
                </c:pt>
                <c:pt idx="87">
                  <c:v>132.71306171071399</c:v>
                </c:pt>
                <c:pt idx="88">
                  <c:v>132.77385639721609</c:v>
                </c:pt>
                <c:pt idx="89">
                  <c:v>131.96660537146741</c:v>
                </c:pt>
                <c:pt idx="90">
                  <c:v>131.76118329604549</c:v>
                </c:pt>
                <c:pt idx="91">
                  <c:v>132.00557497475299</c:v>
                </c:pt>
                <c:pt idx="92">
                  <c:v>131.95681272206531</c:v>
                </c:pt>
                <c:pt idx="93">
                  <c:v>132.5723053504955</c:v>
                </c:pt>
                <c:pt idx="94">
                  <c:v>133.0748694146092</c:v>
                </c:pt>
                <c:pt idx="95">
                  <c:v>132.5314935419681</c:v>
                </c:pt>
                <c:pt idx="96">
                  <c:v>131.53962752412809</c:v>
                </c:pt>
                <c:pt idx="97">
                  <c:v>133.64801476203189</c:v>
                </c:pt>
                <c:pt idx="98">
                  <c:v>133.23593915302831</c:v>
                </c:pt>
                <c:pt idx="99">
                  <c:v>133.7556043981844</c:v>
                </c:pt>
                <c:pt idx="100">
                  <c:v>133.48327328901371</c:v>
                </c:pt>
                <c:pt idx="101">
                  <c:v>133.2635258796291</c:v>
                </c:pt>
                <c:pt idx="102">
                  <c:v>132.28300710515271</c:v>
                </c:pt>
                <c:pt idx="103">
                  <c:v>130.9569043711187</c:v>
                </c:pt>
                <c:pt idx="104">
                  <c:v>130.3770909086939</c:v>
                </c:pt>
                <c:pt idx="105">
                  <c:v>129.31299994710849</c:v>
                </c:pt>
                <c:pt idx="106">
                  <c:v>129.07395866943051</c:v>
                </c:pt>
                <c:pt idx="107">
                  <c:v>126.60365944782031</c:v>
                </c:pt>
                <c:pt idx="108">
                  <c:v>127.96585094976641</c:v>
                </c:pt>
                <c:pt idx="109">
                  <c:v>128.75280060147449</c:v>
                </c:pt>
                <c:pt idx="110">
                  <c:v>128.51813409880029</c:v>
                </c:pt>
                <c:pt idx="111">
                  <c:v>129.6380936903999</c:v>
                </c:pt>
                <c:pt idx="112">
                  <c:v>130.84423489464791</c:v>
                </c:pt>
                <c:pt idx="113">
                  <c:v>132.0860569005778</c:v>
                </c:pt>
                <c:pt idx="114">
                  <c:v>131.79417922949099</c:v>
                </c:pt>
                <c:pt idx="115">
                  <c:v>129.57199554493869</c:v>
                </c:pt>
                <c:pt idx="116">
                  <c:v>129.63933940970071</c:v>
                </c:pt>
                <c:pt idx="117">
                  <c:v>129.4138547334953</c:v>
                </c:pt>
                <c:pt idx="118">
                  <c:v>132.0593099837123</c:v>
                </c:pt>
                <c:pt idx="119">
                  <c:v>132.22550750126101</c:v>
                </c:pt>
                <c:pt idx="120">
                  <c:v>132.61287590134779</c:v>
                </c:pt>
                <c:pt idx="121">
                  <c:v>134.19945879205329</c:v>
                </c:pt>
                <c:pt idx="122">
                  <c:v>134.8013548535109</c:v>
                </c:pt>
                <c:pt idx="123">
                  <c:v>135.05022575369031</c:v>
                </c:pt>
                <c:pt idx="124">
                  <c:v>134.67160628022819</c:v>
                </c:pt>
                <c:pt idx="125">
                  <c:v>133.83374200942609</c:v>
                </c:pt>
                <c:pt idx="126">
                  <c:v>134.2468665728334</c:v>
                </c:pt>
                <c:pt idx="127">
                  <c:v>133.84967938154341</c:v>
                </c:pt>
                <c:pt idx="128">
                  <c:v>135.1397804475161</c:v>
                </c:pt>
                <c:pt idx="129">
                  <c:v>135.94297445680911</c:v>
                </c:pt>
                <c:pt idx="130">
                  <c:v>136.43337598965621</c:v>
                </c:pt>
                <c:pt idx="131">
                  <c:v>137.25343248774499</c:v>
                </c:pt>
                <c:pt idx="132">
                  <c:v>136.894576045837</c:v>
                </c:pt>
                <c:pt idx="133">
                  <c:v>135.8305466922213</c:v>
                </c:pt>
                <c:pt idx="134">
                  <c:v>133.9262441098038</c:v>
                </c:pt>
                <c:pt idx="135">
                  <c:v>133.22191479514089</c:v>
                </c:pt>
                <c:pt idx="136">
                  <c:v>134.05324299982431</c:v>
                </c:pt>
                <c:pt idx="137">
                  <c:v>134.3769492044631</c:v>
                </c:pt>
                <c:pt idx="138">
                  <c:v>134.21677602262969</c:v>
                </c:pt>
                <c:pt idx="139">
                  <c:v>133.66761288007231</c:v>
                </c:pt>
                <c:pt idx="140">
                  <c:v>134.12728440120239</c:v>
                </c:pt>
                <c:pt idx="141">
                  <c:v>134.82074180594</c:v>
                </c:pt>
                <c:pt idx="142">
                  <c:v>135.70151987064409</c:v>
                </c:pt>
                <c:pt idx="143">
                  <c:v>136.2078361922425</c:v>
                </c:pt>
                <c:pt idx="144">
                  <c:v>136.46881268779879</c:v>
                </c:pt>
                <c:pt idx="145">
                  <c:v>137.03624064470691</c:v>
                </c:pt>
                <c:pt idx="146">
                  <c:v>136.9660774355356</c:v>
                </c:pt>
                <c:pt idx="147">
                  <c:v>136.68557836113089</c:v>
                </c:pt>
                <c:pt idx="148">
                  <c:v>136.33759253085961</c:v>
                </c:pt>
                <c:pt idx="149">
                  <c:v>136.14719549891149</c:v>
                </c:pt>
                <c:pt idx="150">
                  <c:v>136.10367587375211</c:v>
                </c:pt>
                <c:pt idx="151">
                  <c:v>137.0152620637904</c:v>
                </c:pt>
                <c:pt idx="152">
                  <c:v>137.1557266059547</c:v>
                </c:pt>
                <c:pt idx="153">
                  <c:v>136.6765508585149</c:v>
                </c:pt>
                <c:pt idx="154">
                  <c:v>136.9251309883949</c:v>
                </c:pt>
                <c:pt idx="155">
                  <c:v>137.31569496668601</c:v>
                </c:pt>
                <c:pt idx="156">
                  <c:v>136.91483857635839</c:v>
                </c:pt>
                <c:pt idx="157">
                  <c:v>136.78007081912409</c:v>
                </c:pt>
                <c:pt idx="158">
                  <c:v>137.45825456187259</c:v>
                </c:pt>
                <c:pt idx="159">
                  <c:v>137.59113392472111</c:v>
                </c:pt>
                <c:pt idx="160">
                  <c:v>138.89797336749371</c:v>
                </c:pt>
                <c:pt idx="161">
                  <c:v>138.99551197628779</c:v>
                </c:pt>
                <c:pt idx="162">
                  <c:v>138.41436049076779</c:v>
                </c:pt>
                <c:pt idx="163">
                  <c:v>138.77644775878929</c:v>
                </c:pt>
                <c:pt idx="164">
                  <c:v>139.5991838790458</c:v>
                </c:pt>
                <c:pt idx="165">
                  <c:v>139.12233090949141</c:v>
                </c:pt>
                <c:pt idx="166">
                  <c:v>138.7953949975817</c:v>
                </c:pt>
                <c:pt idx="167">
                  <c:v>138.8047107567657</c:v>
                </c:pt>
                <c:pt idx="168">
                  <c:v>138.89682918675879</c:v>
                </c:pt>
                <c:pt idx="169">
                  <c:v>138.94013865964851</c:v>
                </c:pt>
                <c:pt idx="170">
                  <c:v>139.26484650642359</c:v>
                </c:pt>
                <c:pt idx="171">
                  <c:v>139.01013676030519</c:v>
                </c:pt>
                <c:pt idx="172">
                  <c:v>137.98643605848699</c:v>
                </c:pt>
                <c:pt idx="173">
                  <c:v>137.43390672139</c:v>
                </c:pt>
                <c:pt idx="174">
                  <c:v>137.61466967489619</c:v>
                </c:pt>
                <c:pt idx="175">
                  <c:v>138.13697401006269</c:v>
                </c:pt>
                <c:pt idx="176">
                  <c:v>138.9247549611396</c:v>
                </c:pt>
                <c:pt idx="177">
                  <c:v>139.0564391568528</c:v>
                </c:pt>
                <c:pt idx="178">
                  <c:v>137.8570580718079</c:v>
                </c:pt>
                <c:pt idx="179">
                  <c:v>137.61263961469791</c:v>
                </c:pt>
                <c:pt idx="180">
                  <c:v>136.62322898810831</c:v>
                </c:pt>
                <c:pt idx="181">
                  <c:v>134.74465508966551</c:v>
                </c:pt>
                <c:pt idx="182">
                  <c:v>136.41021878008411</c:v>
                </c:pt>
                <c:pt idx="183">
                  <c:v>137.07020412515851</c:v>
                </c:pt>
                <c:pt idx="184">
                  <c:v>138.5068857824615</c:v>
                </c:pt>
                <c:pt idx="185">
                  <c:v>139.73625755175681</c:v>
                </c:pt>
                <c:pt idx="186">
                  <c:v>140.0497466515352</c:v>
                </c:pt>
                <c:pt idx="187">
                  <c:v>140.8096534014372</c:v>
                </c:pt>
                <c:pt idx="188">
                  <c:v>141.16139006654211</c:v>
                </c:pt>
                <c:pt idx="189">
                  <c:v>140.67222377498001</c:v>
                </c:pt>
                <c:pt idx="190">
                  <c:v>141.1430886094366</c:v>
                </c:pt>
                <c:pt idx="191">
                  <c:v>141.6787125873017</c:v>
                </c:pt>
                <c:pt idx="192">
                  <c:v>142.2796675630222</c:v>
                </c:pt>
                <c:pt idx="193">
                  <c:v>141.74040892290731</c:v>
                </c:pt>
                <c:pt idx="194">
                  <c:v>141.2884858665673</c:v>
                </c:pt>
                <c:pt idx="195">
                  <c:v>141.0322262602775</c:v>
                </c:pt>
                <c:pt idx="196">
                  <c:v>141.17330401485171</c:v>
                </c:pt>
                <c:pt idx="197">
                  <c:v>140.30668269678549</c:v>
                </c:pt>
                <c:pt idx="198">
                  <c:v>140.8492550981945</c:v>
                </c:pt>
                <c:pt idx="199">
                  <c:v>141.00049722142131</c:v>
                </c:pt>
                <c:pt idx="200">
                  <c:v>141.34798713344421</c:v>
                </c:pt>
                <c:pt idx="201">
                  <c:v>141.2205369944987</c:v>
                </c:pt>
                <c:pt idx="202">
                  <c:v>140.9940678142035</c:v>
                </c:pt>
                <c:pt idx="203">
                  <c:v>141.3181872991922</c:v>
                </c:pt>
                <c:pt idx="204">
                  <c:v>142.08071586502069</c:v>
                </c:pt>
                <c:pt idx="205">
                  <c:v>141.92697281976859</c:v>
                </c:pt>
                <c:pt idx="206">
                  <c:v>141.4611520901905</c:v>
                </c:pt>
                <c:pt idx="207">
                  <c:v>141.92610874978851</c:v>
                </c:pt>
                <c:pt idx="208">
                  <c:v>143.755916165005</c:v>
                </c:pt>
                <c:pt idx="209">
                  <c:v>143.89514716555769</c:v>
                </c:pt>
                <c:pt idx="210">
                  <c:v>144.49066096345621</c:v>
                </c:pt>
                <c:pt idx="211">
                  <c:v>143.82547285942661</c:v>
                </c:pt>
                <c:pt idx="212">
                  <c:v>143.21146544968781</c:v>
                </c:pt>
                <c:pt idx="213">
                  <c:v>143.28567537965009</c:v>
                </c:pt>
                <c:pt idx="214">
                  <c:v>142.99792693042801</c:v>
                </c:pt>
                <c:pt idx="215">
                  <c:v>141.70898170242381</c:v>
                </c:pt>
                <c:pt idx="216">
                  <c:v>141.34646455452011</c:v>
                </c:pt>
                <c:pt idx="217">
                  <c:v>141.89152524868979</c:v>
                </c:pt>
                <c:pt idx="218">
                  <c:v>141.49144112037379</c:v>
                </c:pt>
                <c:pt idx="219">
                  <c:v>142.44593559864819</c:v>
                </c:pt>
                <c:pt idx="220">
                  <c:v>143.13688282538749</c:v>
                </c:pt>
                <c:pt idx="221">
                  <c:v>143.85794155644089</c:v>
                </c:pt>
                <c:pt idx="222">
                  <c:v>144.00569209056789</c:v>
                </c:pt>
                <c:pt idx="223">
                  <c:v>143.45463815132101</c:v>
                </c:pt>
                <c:pt idx="224">
                  <c:v>143.57597021494621</c:v>
                </c:pt>
                <c:pt idx="225">
                  <c:v>144.2011418623882</c:v>
                </c:pt>
                <c:pt idx="226">
                  <c:v>144.63514008345311</c:v>
                </c:pt>
                <c:pt idx="227">
                  <c:v>145.37377590904649</c:v>
                </c:pt>
                <c:pt idx="228">
                  <c:v>145.09313306468729</c:v>
                </c:pt>
                <c:pt idx="229">
                  <c:v>145.40561830565289</c:v>
                </c:pt>
                <c:pt idx="230">
                  <c:v>145.73114066517661</c:v>
                </c:pt>
                <c:pt idx="231">
                  <c:v>146.4640282993216</c:v>
                </c:pt>
                <c:pt idx="232">
                  <c:v>146.24607447117981</c:v>
                </c:pt>
                <c:pt idx="233">
                  <c:v>145.58059657675159</c:v>
                </c:pt>
                <c:pt idx="234">
                  <c:v>145.67860186742371</c:v>
                </c:pt>
                <c:pt idx="235">
                  <c:v>146.44035722881341</c:v>
                </c:pt>
                <c:pt idx="236">
                  <c:v>146.15409484880519</c:v>
                </c:pt>
                <c:pt idx="237">
                  <c:v>144.97980493954111</c:v>
                </c:pt>
                <c:pt idx="238">
                  <c:v>144.8673598741486</c:v>
                </c:pt>
                <c:pt idx="239">
                  <c:v>145.00296261148659</c:v>
                </c:pt>
                <c:pt idx="240">
                  <c:v>143.50872808515979</c:v>
                </c:pt>
                <c:pt idx="241">
                  <c:v>144.02381672255919</c:v>
                </c:pt>
                <c:pt idx="242">
                  <c:v>144.13928588009449</c:v>
                </c:pt>
                <c:pt idx="243">
                  <c:v>144.29824027251081</c:v>
                </c:pt>
                <c:pt idx="244">
                  <c:v>144.05192318357669</c:v>
                </c:pt>
                <c:pt idx="245">
                  <c:v>143.87207989861349</c:v>
                </c:pt>
                <c:pt idx="246">
                  <c:v>144.25985502684179</c:v>
                </c:pt>
                <c:pt idx="247">
                  <c:v>144.40478014510421</c:v>
                </c:pt>
                <c:pt idx="248">
                  <c:v>143.44798093383849</c:v>
                </c:pt>
                <c:pt idx="249">
                  <c:v>143.60280636546489</c:v>
                </c:pt>
                <c:pt idx="250">
                  <c:v>143.19337780169121</c:v>
                </c:pt>
                <c:pt idx="251">
                  <c:v>143.03645618926799</c:v>
                </c:pt>
                <c:pt idx="252">
                  <c:v>143.01536078720201</c:v>
                </c:pt>
                <c:pt idx="253">
                  <c:v>143.26951779330349</c:v>
                </c:pt>
                <c:pt idx="254">
                  <c:v>143.59188894571491</c:v>
                </c:pt>
                <c:pt idx="255">
                  <c:v>143.73666731394749</c:v>
                </c:pt>
                <c:pt idx="256">
                  <c:v>143.12421504068641</c:v>
                </c:pt>
                <c:pt idx="257">
                  <c:v>142.6475780546003</c:v>
                </c:pt>
                <c:pt idx="258">
                  <c:v>142.53200754037721</c:v>
                </c:pt>
                <c:pt idx="259">
                  <c:v>142.5012331284187</c:v>
                </c:pt>
                <c:pt idx="260">
                  <c:v>141.55463841087629</c:v>
                </c:pt>
                <c:pt idx="261">
                  <c:v>142.28599581378739</c:v>
                </c:pt>
                <c:pt idx="262">
                  <c:v>142.95061365662281</c:v>
                </c:pt>
                <c:pt idx="263">
                  <c:v>143.25875663104159</c:v>
                </c:pt>
                <c:pt idx="264">
                  <c:v>143.94292760060119</c:v>
                </c:pt>
                <c:pt idx="265">
                  <c:v>143.70830532494421</c:v>
                </c:pt>
                <c:pt idx="266">
                  <c:v>142.98159897939681</c:v>
                </c:pt>
                <c:pt idx="267">
                  <c:v>143.0433482294705</c:v>
                </c:pt>
                <c:pt idx="268">
                  <c:v>143.08746943342069</c:v>
                </c:pt>
                <c:pt idx="269">
                  <c:v>142.8262669872305</c:v>
                </c:pt>
                <c:pt idx="270">
                  <c:v>142.29313188149251</c:v>
                </c:pt>
                <c:pt idx="271">
                  <c:v>141.8583459162428</c:v>
                </c:pt>
                <c:pt idx="272">
                  <c:v>141.97694212653539</c:v>
                </c:pt>
                <c:pt idx="273">
                  <c:v>142.78410053138961</c:v>
                </c:pt>
                <c:pt idx="274">
                  <c:v>143.14964014593781</c:v>
                </c:pt>
                <c:pt idx="275">
                  <c:v>141.746071264298</c:v>
                </c:pt>
                <c:pt idx="276">
                  <c:v>141.48527672027811</c:v>
                </c:pt>
                <c:pt idx="277">
                  <c:v>141.76368398975569</c:v>
                </c:pt>
                <c:pt idx="278">
                  <c:v>141.89736761753451</c:v>
                </c:pt>
                <c:pt idx="279">
                  <c:v>142.38655499472321</c:v>
                </c:pt>
                <c:pt idx="280">
                  <c:v>141.91314310725741</c:v>
                </c:pt>
                <c:pt idx="281">
                  <c:v>141.89707535630561</c:v>
                </c:pt>
                <c:pt idx="282">
                  <c:v>142.3443970815091</c:v>
                </c:pt>
                <c:pt idx="283">
                  <c:v>142.98069813694499</c:v>
                </c:pt>
                <c:pt idx="284">
                  <c:v>142.73951097037011</c:v>
                </c:pt>
                <c:pt idx="285">
                  <c:v>142.7896865412292</c:v>
                </c:pt>
                <c:pt idx="286">
                  <c:v>142.741645509862</c:v>
                </c:pt>
                <c:pt idx="287">
                  <c:v>142.42298763083519</c:v>
                </c:pt>
                <c:pt idx="288">
                  <c:v>142.50508341219171</c:v>
                </c:pt>
                <c:pt idx="289">
                  <c:v>141.44115877791069</c:v>
                </c:pt>
                <c:pt idx="290">
                  <c:v>143.24322492760589</c:v>
                </c:pt>
                <c:pt idx="291">
                  <c:v>142.93210579697359</c:v>
                </c:pt>
                <c:pt idx="292">
                  <c:v>143.4232405488516</c:v>
                </c:pt>
                <c:pt idx="293">
                  <c:v>144.09333041418549</c:v>
                </c:pt>
                <c:pt idx="294">
                  <c:v>143.10987455934219</c:v>
                </c:pt>
                <c:pt idx="295">
                  <c:v>144.25246523399909</c:v>
                </c:pt>
                <c:pt idx="296">
                  <c:v>144.4514990851537</c:v>
                </c:pt>
                <c:pt idx="297">
                  <c:v>143.55643109311089</c:v>
                </c:pt>
                <c:pt idx="298">
                  <c:v>142.70283305204259</c:v>
                </c:pt>
                <c:pt idx="299">
                  <c:v>141.4829531676591</c:v>
                </c:pt>
                <c:pt idx="300">
                  <c:v>141.72053812354929</c:v>
                </c:pt>
                <c:pt idx="301">
                  <c:v>142.8005940103121</c:v>
                </c:pt>
                <c:pt idx="302">
                  <c:v>144.21148562916929</c:v>
                </c:pt>
                <c:pt idx="303">
                  <c:v>145.31927539058961</c:v>
                </c:pt>
                <c:pt idx="304">
                  <c:v>145.92803770026569</c:v>
                </c:pt>
                <c:pt idx="305">
                  <c:v>145.79718793758491</c:v>
                </c:pt>
                <c:pt idx="306">
                  <c:v>145.05198376838109</c:v>
                </c:pt>
                <c:pt idx="307">
                  <c:v>144.5221069867352</c:v>
                </c:pt>
                <c:pt idx="308">
                  <c:v>144.7602628953656</c:v>
                </c:pt>
                <c:pt idx="309">
                  <c:v>144.71576480459751</c:v>
                </c:pt>
                <c:pt idx="310">
                  <c:v>145.1786120572464</c:v>
                </c:pt>
                <c:pt idx="311">
                  <c:v>145.4667052182968</c:v>
                </c:pt>
                <c:pt idx="312">
                  <c:v>144.89861383920399</c:v>
                </c:pt>
                <c:pt idx="313">
                  <c:v>144.92027651525791</c:v>
                </c:pt>
                <c:pt idx="314">
                  <c:v>144.85297609004201</c:v>
                </c:pt>
                <c:pt idx="315">
                  <c:v>143.71318025775221</c:v>
                </c:pt>
                <c:pt idx="316">
                  <c:v>143.0803721662347</c:v>
                </c:pt>
                <c:pt idx="317">
                  <c:v>142.9698081332827</c:v>
                </c:pt>
                <c:pt idx="318">
                  <c:v>143.2846876272576</c:v>
                </c:pt>
                <c:pt idx="319">
                  <c:v>143.69986537738191</c:v>
                </c:pt>
                <c:pt idx="320">
                  <c:v>143.76285647395551</c:v>
                </c:pt>
                <c:pt idx="321">
                  <c:v>143.8053437429956</c:v>
                </c:pt>
                <c:pt idx="322">
                  <c:v>143.70118675396671</c:v>
                </c:pt>
                <c:pt idx="323">
                  <c:v>142.95310024057559</c:v>
                </c:pt>
                <c:pt idx="324">
                  <c:v>142.09641496518799</c:v>
                </c:pt>
                <c:pt idx="325">
                  <c:v>141.83319521925509</c:v>
                </c:pt>
                <c:pt idx="326">
                  <c:v>141.36839598851219</c:v>
                </c:pt>
                <c:pt idx="327">
                  <c:v>142.59018872259631</c:v>
                </c:pt>
                <c:pt idx="328">
                  <c:v>142.07429776584601</c:v>
                </c:pt>
                <c:pt idx="329">
                  <c:v>142.13990361711191</c:v>
                </c:pt>
                <c:pt idx="330">
                  <c:v>141.8203991295054</c:v>
                </c:pt>
                <c:pt idx="331">
                  <c:v>142.6333288707379</c:v>
                </c:pt>
                <c:pt idx="332">
                  <c:v>142.6603070339016</c:v>
                </c:pt>
                <c:pt idx="333">
                  <c:v>143.04751116879811</c:v>
                </c:pt>
                <c:pt idx="334">
                  <c:v>144.0680079083302</c:v>
                </c:pt>
                <c:pt idx="335">
                  <c:v>144.2402414415551</c:v>
                </c:pt>
                <c:pt idx="336">
                  <c:v>143.97127282172349</c:v>
                </c:pt>
                <c:pt idx="337">
                  <c:v>143.9220974962557</c:v>
                </c:pt>
                <c:pt idx="338">
                  <c:v>142.85411844104249</c:v>
                </c:pt>
                <c:pt idx="339">
                  <c:v>142.65980340691411</c:v>
                </c:pt>
                <c:pt idx="340">
                  <c:v>143.25595212163589</c:v>
                </c:pt>
                <c:pt idx="341">
                  <c:v>143.9233359182175</c:v>
                </c:pt>
                <c:pt idx="342">
                  <c:v>143.95184691859239</c:v>
                </c:pt>
                <c:pt idx="343">
                  <c:v>144.1865158128615</c:v>
                </c:pt>
                <c:pt idx="344">
                  <c:v>143.65285351314711</c:v>
                </c:pt>
                <c:pt idx="345">
                  <c:v>142.03340435643</c:v>
                </c:pt>
                <c:pt idx="346">
                  <c:v>143.40611863695599</c:v>
                </c:pt>
                <c:pt idx="347">
                  <c:v>144.62394744392219</c:v>
                </c:pt>
                <c:pt idx="348">
                  <c:v>145.26327646635829</c:v>
                </c:pt>
                <c:pt idx="349">
                  <c:v>145.43491388407509</c:v>
                </c:pt>
                <c:pt idx="350">
                  <c:v>145.31637156894479</c:v>
                </c:pt>
                <c:pt idx="351">
                  <c:v>145.55731177708401</c:v>
                </c:pt>
                <c:pt idx="352">
                  <c:v>144.4170684797854</c:v>
                </c:pt>
                <c:pt idx="353">
                  <c:v>144.80142077393239</c:v>
                </c:pt>
                <c:pt idx="354">
                  <c:v>144.40096026226689</c:v>
                </c:pt>
                <c:pt idx="355">
                  <c:v>146.064043166055</c:v>
                </c:pt>
                <c:pt idx="356">
                  <c:v>146.73758513967331</c:v>
                </c:pt>
                <c:pt idx="357">
                  <c:v>146.54783916062499</c:v>
                </c:pt>
                <c:pt idx="358">
                  <c:v>145.5733315362699</c:v>
                </c:pt>
                <c:pt idx="359">
                  <c:v>146.2449083076196</c:v>
                </c:pt>
                <c:pt idx="360">
                  <c:v>146.64517979468809</c:v>
                </c:pt>
                <c:pt idx="361">
                  <c:v>145.75592741056749</c:v>
                </c:pt>
                <c:pt idx="362">
                  <c:v>145.33842241615301</c:v>
                </c:pt>
                <c:pt idx="363">
                  <c:v>144.88664375060031</c:v>
                </c:pt>
                <c:pt idx="364">
                  <c:v>144.34243764664501</c:v>
                </c:pt>
                <c:pt idx="365">
                  <c:v>143.08292930770739</c:v>
                </c:pt>
                <c:pt idx="366">
                  <c:v>142.61814486222019</c:v>
                </c:pt>
                <c:pt idx="367">
                  <c:v>142.1341670273911</c:v>
                </c:pt>
                <c:pt idx="368">
                  <c:v>142.1700869509751</c:v>
                </c:pt>
                <c:pt idx="369">
                  <c:v>142.74151467562609</c:v>
                </c:pt>
                <c:pt idx="370">
                  <c:v>142.43802317283311</c:v>
                </c:pt>
                <c:pt idx="371">
                  <c:v>141.66448732213439</c:v>
                </c:pt>
                <c:pt idx="372">
                  <c:v>140.3270992976521</c:v>
                </c:pt>
                <c:pt idx="373">
                  <c:v>139.61736790168561</c:v>
                </c:pt>
                <c:pt idx="374">
                  <c:v>138.63675393142611</c:v>
                </c:pt>
                <c:pt idx="375">
                  <c:v>138.51945696642491</c:v>
                </c:pt>
                <c:pt idx="376">
                  <c:v>139.45419563048989</c:v>
                </c:pt>
                <c:pt idx="377">
                  <c:v>140.02936995779029</c:v>
                </c:pt>
                <c:pt idx="378">
                  <c:v>138.26433217446981</c:v>
                </c:pt>
                <c:pt idx="379">
                  <c:v>136.8528837742727</c:v>
                </c:pt>
                <c:pt idx="380">
                  <c:v>137.4481815365485</c:v>
                </c:pt>
                <c:pt idx="381">
                  <c:v>138.04504507982639</c:v>
                </c:pt>
                <c:pt idx="382">
                  <c:v>137.93022411474831</c:v>
                </c:pt>
                <c:pt idx="383">
                  <c:v>138.79761472958671</c:v>
                </c:pt>
                <c:pt idx="384">
                  <c:v>140.4777750578283</c:v>
                </c:pt>
                <c:pt idx="385">
                  <c:v>141.34664918527301</c:v>
                </c:pt>
                <c:pt idx="386">
                  <c:v>141.42775614631631</c:v>
                </c:pt>
                <c:pt idx="387">
                  <c:v>142.13047761689049</c:v>
                </c:pt>
                <c:pt idx="388">
                  <c:v>143.1409607545138</c:v>
                </c:pt>
                <c:pt idx="389">
                  <c:v>144.07068727833729</c:v>
                </c:pt>
                <c:pt idx="390">
                  <c:v>144.0058719226171</c:v>
                </c:pt>
                <c:pt idx="391">
                  <c:v>144.55868348640001</c:v>
                </c:pt>
                <c:pt idx="392">
                  <c:v>145.3979262783113</c:v>
                </c:pt>
                <c:pt idx="393">
                  <c:v>145.49007507371769</c:v>
                </c:pt>
                <c:pt idx="394">
                  <c:v>144.7324839971775</c:v>
                </c:pt>
                <c:pt idx="395">
                  <c:v>144.86085407467269</c:v>
                </c:pt>
                <c:pt idx="396">
                  <c:v>143.91585630761139</c:v>
                </c:pt>
                <c:pt idx="397">
                  <c:v>143.79141601384489</c:v>
                </c:pt>
                <c:pt idx="398">
                  <c:v>141.59744256363581</c:v>
                </c:pt>
                <c:pt idx="399">
                  <c:v>142.4763663465873</c:v>
                </c:pt>
                <c:pt idx="400">
                  <c:v>141.90498961604871</c:v>
                </c:pt>
                <c:pt idx="401">
                  <c:v>141.31813692071751</c:v>
                </c:pt>
                <c:pt idx="402">
                  <c:v>141.1202279638936</c:v>
                </c:pt>
                <c:pt idx="403">
                  <c:v>141.04379291787279</c:v>
                </c:pt>
                <c:pt idx="404">
                  <c:v>141.3037712198489</c:v>
                </c:pt>
                <c:pt idx="405">
                  <c:v>141.93824394448691</c:v>
                </c:pt>
                <c:pt idx="406">
                  <c:v>143.49064431679369</c:v>
                </c:pt>
                <c:pt idx="407">
                  <c:v>145.39810482046579</c:v>
                </c:pt>
                <c:pt idx="408">
                  <c:v>144.92084084524791</c:v>
                </c:pt>
                <c:pt idx="409">
                  <c:v>145.84730768417629</c:v>
                </c:pt>
                <c:pt idx="410">
                  <c:v>143.86126527926129</c:v>
                </c:pt>
                <c:pt idx="411">
                  <c:v>144.448948191873</c:v>
                </c:pt>
                <c:pt idx="412">
                  <c:v>144.70373703190859</c:v>
                </c:pt>
                <c:pt idx="413">
                  <c:v>145.2364549118081</c:v>
                </c:pt>
                <c:pt idx="414">
                  <c:v>145.64482647441179</c:v>
                </c:pt>
                <c:pt idx="415">
                  <c:v>143.13777016976189</c:v>
                </c:pt>
                <c:pt idx="416">
                  <c:v>143.03873674691221</c:v>
                </c:pt>
                <c:pt idx="417">
                  <c:v>141.86871072116551</c:v>
                </c:pt>
                <c:pt idx="418">
                  <c:v>139.81091089852819</c:v>
                </c:pt>
                <c:pt idx="419">
                  <c:v>141.06085593657031</c:v>
                </c:pt>
                <c:pt idx="420">
                  <c:v>142.4432103009205</c:v>
                </c:pt>
                <c:pt idx="421">
                  <c:v>142.02785888256369</c:v>
                </c:pt>
                <c:pt idx="422">
                  <c:v>141.33189792616591</c:v>
                </c:pt>
                <c:pt idx="423">
                  <c:v>141.8648169082629</c:v>
                </c:pt>
                <c:pt idx="424">
                  <c:v>143.95474193639359</c:v>
                </c:pt>
                <c:pt idx="425">
                  <c:v>143.98601527372449</c:v>
                </c:pt>
                <c:pt idx="426">
                  <c:v>144.67087397386339</c:v>
                </c:pt>
                <c:pt idx="427">
                  <c:v>145.1885412472684</c:v>
                </c:pt>
                <c:pt idx="428">
                  <c:v>145.33300196030109</c:v>
                </c:pt>
                <c:pt idx="429">
                  <c:v>145.2197735103189</c:v>
                </c:pt>
                <c:pt idx="430">
                  <c:v>143.84510256654701</c:v>
                </c:pt>
                <c:pt idx="431">
                  <c:v>143.69159181727659</c:v>
                </c:pt>
                <c:pt idx="432">
                  <c:v>141.64987961320259</c:v>
                </c:pt>
                <c:pt idx="433">
                  <c:v>141.16677086166951</c:v>
                </c:pt>
                <c:pt idx="434">
                  <c:v>141.9654083632515</c:v>
                </c:pt>
                <c:pt idx="435">
                  <c:v>142.13420356203221</c:v>
                </c:pt>
                <c:pt idx="436">
                  <c:v>142.78303095899091</c:v>
                </c:pt>
                <c:pt idx="437">
                  <c:v>143.93200958126431</c:v>
                </c:pt>
                <c:pt idx="438">
                  <c:v>143.12628450949521</c:v>
                </c:pt>
                <c:pt idx="439">
                  <c:v>144.33027869429739</c:v>
                </c:pt>
                <c:pt idx="440">
                  <c:v>145.09234994132689</c:v>
                </c:pt>
                <c:pt idx="441">
                  <c:v>145.24078862979499</c:v>
                </c:pt>
                <c:pt idx="442">
                  <c:v>144.70499771347761</c:v>
                </c:pt>
                <c:pt idx="443">
                  <c:v>144.17325388492961</c:v>
                </c:pt>
                <c:pt idx="444">
                  <c:v>144.43718787226859</c:v>
                </c:pt>
                <c:pt idx="445">
                  <c:v>146.17762370464851</c:v>
                </c:pt>
                <c:pt idx="446">
                  <c:v>147.17889884525621</c:v>
                </c:pt>
                <c:pt idx="447">
                  <c:v>147.90018204247309</c:v>
                </c:pt>
                <c:pt idx="448">
                  <c:v>147.7942489348257</c:v>
                </c:pt>
                <c:pt idx="449">
                  <c:v>147.3953587128463</c:v>
                </c:pt>
                <c:pt idx="450">
                  <c:v>148.17951307584059</c:v>
                </c:pt>
                <c:pt idx="451">
                  <c:v>147.9484843265102</c:v>
                </c:pt>
                <c:pt idx="452">
                  <c:v>146.70376755678879</c:v>
                </c:pt>
                <c:pt idx="453">
                  <c:v>146.08350517430901</c:v>
                </c:pt>
                <c:pt idx="454">
                  <c:v>145.30742093551589</c:v>
                </c:pt>
                <c:pt idx="455">
                  <c:v>145.6848046270442</c:v>
                </c:pt>
                <c:pt idx="456">
                  <c:v>147.26383864680281</c:v>
                </c:pt>
                <c:pt idx="457">
                  <c:v>147.36910207900229</c:v>
                </c:pt>
                <c:pt idx="458">
                  <c:v>147.93217576822721</c:v>
                </c:pt>
                <c:pt idx="459">
                  <c:v>147.80056867728001</c:v>
                </c:pt>
                <c:pt idx="460">
                  <c:v>148.21307893016149</c:v>
                </c:pt>
                <c:pt idx="461">
                  <c:v>150.28159986228891</c:v>
                </c:pt>
                <c:pt idx="462">
                  <c:v>150.12870530139699</c:v>
                </c:pt>
                <c:pt idx="463">
                  <c:v>149.39525636605029</c:v>
                </c:pt>
                <c:pt idx="464">
                  <c:v>150.38811454794671</c:v>
                </c:pt>
                <c:pt idx="465">
                  <c:v>151.9660363116285</c:v>
                </c:pt>
                <c:pt idx="466">
                  <c:v>151.40736919600141</c:v>
                </c:pt>
                <c:pt idx="467">
                  <c:v>150.90180757516319</c:v>
                </c:pt>
                <c:pt idx="468">
                  <c:v>150.35757071069361</c:v>
                </c:pt>
                <c:pt idx="469">
                  <c:v>150.07426782108121</c:v>
                </c:pt>
                <c:pt idx="470">
                  <c:v>148.7207456033313</c:v>
                </c:pt>
                <c:pt idx="471">
                  <c:v>149.33761748659501</c:v>
                </c:pt>
                <c:pt idx="472">
                  <c:v>149.15193385337929</c:v>
                </c:pt>
                <c:pt idx="473">
                  <c:v>148.44125754962349</c:v>
                </c:pt>
                <c:pt idx="474">
                  <c:v>147.87814397178241</c:v>
                </c:pt>
                <c:pt idx="475">
                  <c:v>147.52147686076901</c:v>
                </c:pt>
                <c:pt idx="476">
                  <c:v>148.34367238043009</c:v>
                </c:pt>
                <c:pt idx="477">
                  <c:v>149.40178956776811</c:v>
                </c:pt>
                <c:pt idx="478">
                  <c:v>148.79057941381009</c:v>
                </c:pt>
                <c:pt idx="479">
                  <c:v>148.85075719036689</c:v>
                </c:pt>
                <c:pt idx="480">
                  <c:v>148.71432689442551</c:v>
                </c:pt>
                <c:pt idx="481">
                  <c:v>148.022622900687</c:v>
                </c:pt>
                <c:pt idx="482">
                  <c:v>146.86139389939481</c:v>
                </c:pt>
                <c:pt idx="483">
                  <c:v>147.21570120600501</c:v>
                </c:pt>
                <c:pt idx="484">
                  <c:v>147.6993921123983</c:v>
                </c:pt>
                <c:pt idx="485">
                  <c:v>148.1872332397092</c:v>
                </c:pt>
                <c:pt idx="486">
                  <c:v>147.82502253380139</c:v>
                </c:pt>
                <c:pt idx="487">
                  <c:v>147.5752924857774</c:v>
                </c:pt>
                <c:pt idx="488">
                  <c:v>146.38011053761829</c:v>
                </c:pt>
                <c:pt idx="489">
                  <c:v>146.779313144892</c:v>
                </c:pt>
                <c:pt idx="490">
                  <c:v>146.1965334588908</c:v>
                </c:pt>
                <c:pt idx="491">
                  <c:v>145.9491176188983</c:v>
                </c:pt>
                <c:pt idx="492">
                  <c:v>146.96179335354751</c:v>
                </c:pt>
                <c:pt idx="493">
                  <c:v>147.94185096543711</c:v>
                </c:pt>
                <c:pt idx="494">
                  <c:v>147.5067108854943</c:v>
                </c:pt>
                <c:pt idx="495">
                  <c:v>146.51355165223271</c:v>
                </c:pt>
                <c:pt idx="496">
                  <c:v>147.89807048745701</c:v>
                </c:pt>
                <c:pt idx="497">
                  <c:v>148.03666890539631</c:v>
                </c:pt>
                <c:pt idx="498">
                  <c:v>147.18357102240199</c:v>
                </c:pt>
                <c:pt idx="499">
                  <c:v>147.22550773409671</c:v>
                </c:pt>
                <c:pt idx="500">
                  <c:v>146.40598823873469</c:v>
                </c:pt>
                <c:pt idx="501">
                  <c:v>147.8883037760657</c:v>
                </c:pt>
                <c:pt idx="502">
                  <c:v>146.77964239962409</c:v>
                </c:pt>
                <c:pt idx="503">
                  <c:v>145.1403617044638</c:v>
                </c:pt>
                <c:pt idx="504">
                  <c:v>144.48956427340681</c:v>
                </c:pt>
                <c:pt idx="505">
                  <c:v>143.7926003289133</c:v>
                </c:pt>
                <c:pt idx="506">
                  <c:v>144.21274500321121</c:v>
                </c:pt>
                <c:pt idx="507">
                  <c:v>144.5748698309684</c:v>
                </c:pt>
                <c:pt idx="508">
                  <c:v>144.81935271558609</c:v>
                </c:pt>
                <c:pt idx="509">
                  <c:v>144.14887710122511</c:v>
                </c:pt>
                <c:pt idx="510">
                  <c:v>143.8833584128962</c:v>
                </c:pt>
                <c:pt idx="511">
                  <c:v>142.93949887621821</c:v>
                </c:pt>
                <c:pt idx="512">
                  <c:v>142.98228205793751</c:v>
                </c:pt>
                <c:pt idx="513">
                  <c:v>143.05367524328611</c:v>
                </c:pt>
                <c:pt idx="514">
                  <c:v>142.2701593105582</c:v>
                </c:pt>
                <c:pt idx="515">
                  <c:v>142.61201256827249</c:v>
                </c:pt>
                <c:pt idx="516">
                  <c:v>142.3658389570771</c:v>
                </c:pt>
                <c:pt idx="517">
                  <c:v>142.12453515423721</c:v>
                </c:pt>
                <c:pt idx="518">
                  <c:v>140.98616922809589</c:v>
                </c:pt>
                <c:pt idx="519">
                  <c:v>140.99770847694569</c:v>
                </c:pt>
                <c:pt idx="520">
                  <c:v>141.23055511831009</c:v>
                </c:pt>
                <c:pt idx="521">
                  <c:v>140.56883415962659</c:v>
                </c:pt>
                <c:pt idx="522">
                  <c:v>140.4715649105911</c:v>
                </c:pt>
                <c:pt idx="523">
                  <c:v>140.46773996209919</c:v>
                </c:pt>
                <c:pt idx="524">
                  <c:v>140.1022756794369</c:v>
                </c:pt>
                <c:pt idx="525">
                  <c:v>139.2997570940031</c:v>
                </c:pt>
                <c:pt idx="526">
                  <c:v>141.31459217129131</c:v>
                </c:pt>
                <c:pt idx="527">
                  <c:v>141.1227802749695</c:v>
                </c:pt>
                <c:pt idx="528">
                  <c:v>140.5343764110155</c:v>
                </c:pt>
                <c:pt idx="529">
                  <c:v>140.4396169520536</c:v>
                </c:pt>
                <c:pt idx="530">
                  <c:v>140.60936358955431</c:v>
                </c:pt>
                <c:pt idx="531">
                  <c:v>139.55203176973421</c:v>
                </c:pt>
                <c:pt idx="532">
                  <c:v>139.7312179395783</c:v>
                </c:pt>
                <c:pt idx="533">
                  <c:v>138.89701905730271</c:v>
                </c:pt>
                <c:pt idx="534">
                  <c:v>138.9571007182364</c:v>
                </c:pt>
                <c:pt idx="535">
                  <c:v>137.8110241360107</c:v>
                </c:pt>
                <c:pt idx="536">
                  <c:v>137.0840034784423</c:v>
                </c:pt>
                <c:pt idx="537">
                  <c:v>137.52735202599879</c:v>
                </c:pt>
                <c:pt idx="538">
                  <c:v>138.7198229956831</c:v>
                </c:pt>
                <c:pt idx="539">
                  <c:v>137.89635928199431</c:v>
                </c:pt>
                <c:pt idx="540">
                  <c:v>135.8768904284851</c:v>
                </c:pt>
                <c:pt idx="541">
                  <c:v>135.40827263900579</c:v>
                </c:pt>
                <c:pt idx="542">
                  <c:v>133.91686942382191</c:v>
                </c:pt>
                <c:pt idx="543">
                  <c:v>134.67680536221599</c:v>
                </c:pt>
                <c:pt idx="544">
                  <c:v>138.08115360879211</c:v>
                </c:pt>
                <c:pt idx="545">
                  <c:v>137.82409228961919</c:v>
                </c:pt>
                <c:pt idx="546">
                  <c:v>139.23233966498259</c:v>
                </c:pt>
                <c:pt idx="547">
                  <c:v>140.2994243722782</c:v>
                </c:pt>
                <c:pt idx="548">
                  <c:v>139.94997450393089</c:v>
                </c:pt>
                <c:pt idx="549">
                  <c:v>139.8082152278148</c:v>
                </c:pt>
                <c:pt idx="550">
                  <c:v>139.90789465312409</c:v>
                </c:pt>
                <c:pt idx="551">
                  <c:v>139.2773859283069</c:v>
                </c:pt>
                <c:pt idx="552">
                  <c:v>139.76398541667061</c:v>
                </c:pt>
                <c:pt idx="553">
                  <c:v>139.34970826356809</c:v>
                </c:pt>
                <c:pt idx="554">
                  <c:v>140.63112949663869</c:v>
                </c:pt>
                <c:pt idx="555">
                  <c:v>140.59395306838709</c:v>
                </c:pt>
                <c:pt idx="556">
                  <c:v>142.00828222112409</c:v>
                </c:pt>
                <c:pt idx="557">
                  <c:v>141.445992318408</c:v>
                </c:pt>
                <c:pt idx="558">
                  <c:v>139.55340588150111</c:v>
                </c:pt>
                <c:pt idx="559">
                  <c:v>139.5739714969298</c:v>
                </c:pt>
                <c:pt idx="560">
                  <c:v>137.71366471875501</c:v>
                </c:pt>
                <c:pt idx="561">
                  <c:v>137.89882568228089</c:v>
                </c:pt>
                <c:pt idx="562">
                  <c:v>138.67393347881929</c:v>
                </c:pt>
                <c:pt idx="563">
                  <c:v>140.0006241159939</c:v>
                </c:pt>
                <c:pt idx="564">
                  <c:v>141.45491945024131</c:v>
                </c:pt>
                <c:pt idx="565">
                  <c:v>141.86633022010821</c:v>
                </c:pt>
                <c:pt idx="566">
                  <c:v>141.87984062399539</c:v>
                </c:pt>
                <c:pt idx="567">
                  <c:v>141.76857829093049</c:v>
                </c:pt>
                <c:pt idx="568">
                  <c:v>140.4699865604602</c:v>
                </c:pt>
                <c:pt idx="569">
                  <c:v>139.05439881457639</c:v>
                </c:pt>
                <c:pt idx="570">
                  <c:v>136.39952259819319</c:v>
                </c:pt>
                <c:pt idx="571">
                  <c:v>138.84387412587299</c:v>
                </c:pt>
                <c:pt idx="572">
                  <c:v>139.51223132995099</c:v>
                </c:pt>
                <c:pt idx="573">
                  <c:v>139.12467607558779</c:v>
                </c:pt>
                <c:pt idx="574">
                  <c:v>137.36508445572309</c:v>
                </c:pt>
                <c:pt idx="575">
                  <c:v>138.36451303489821</c:v>
                </c:pt>
                <c:pt idx="576">
                  <c:v>141.09076070921799</c:v>
                </c:pt>
                <c:pt idx="577">
                  <c:v>144.10686664973579</c:v>
                </c:pt>
                <c:pt idx="578">
                  <c:v>145.77042593434311</c:v>
                </c:pt>
                <c:pt idx="579">
                  <c:v>145.96004485882361</c:v>
                </c:pt>
                <c:pt idx="580">
                  <c:v>146.140676889286</c:v>
                </c:pt>
                <c:pt idx="581">
                  <c:v>145.4534341551996</c:v>
                </c:pt>
                <c:pt idx="582">
                  <c:v>145.21134663089421</c:v>
                </c:pt>
                <c:pt idx="583">
                  <c:v>144.59180934007</c:v>
                </c:pt>
                <c:pt idx="584">
                  <c:v>145.61032478654431</c:v>
                </c:pt>
                <c:pt idx="585">
                  <c:v>144.78209089596589</c:v>
                </c:pt>
                <c:pt idx="586">
                  <c:v>145.76729473588099</c:v>
                </c:pt>
                <c:pt idx="587">
                  <c:v>145.18896911087691</c:v>
                </c:pt>
                <c:pt idx="588">
                  <c:v>143.67224807893831</c:v>
                </c:pt>
                <c:pt idx="589">
                  <c:v>143.70182877415621</c:v>
                </c:pt>
                <c:pt idx="590">
                  <c:v>142.53090836819169</c:v>
                </c:pt>
                <c:pt idx="591">
                  <c:v>145.08039627417659</c:v>
                </c:pt>
                <c:pt idx="592">
                  <c:v>149.79265399669981</c:v>
                </c:pt>
                <c:pt idx="593">
                  <c:v>150.503260524388</c:v>
                </c:pt>
                <c:pt idx="594">
                  <c:v>150.10704861804959</c:v>
                </c:pt>
                <c:pt idx="595">
                  <c:v>149.03614374615151</c:v>
                </c:pt>
                <c:pt idx="596">
                  <c:v>148.42998208436069</c:v>
                </c:pt>
                <c:pt idx="597">
                  <c:v>146.49062155860699</c:v>
                </c:pt>
                <c:pt idx="598">
                  <c:v>146.5931252183442</c:v>
                </c:pt>
                <c:pt idx="599">
                  <c:v>147.86277502571119</c:v>
                </c:pt>
                <c:pt idx="600">
                  <c:v>147.037484617258</c:v>
                </c:pt>
                <c:pt idx="601">
                  <c:v>148.894644098909</c:v>
                </c:pt>
                <c:pt idx="602">
                  <c:v>148.8200644533097</c:v>
                </c:pt>
                <c:pt idx="603">
                  <c:v>149.7322629081045</c:v>
                </c:pt>
                <c:pt idx="604">
                  <c:v>148.78137070805579</c:v>
                </c:pt>
                <c:pt idx="605">
                  <c:v>148.45632801988029</c:v>
                </c:pt>
                <c:pt idx="606">
                  <c:v>147.50438909524379</c:v>
                </c:pt>
                <c:pt idx="607">
                  <c:v>146.73570087242979</c:v>
                </c:pt>
                <c:pt idx="608">
                  <c:v>148.476716049522</c:v>
                </c:pt>
                <c:pt idx="609">
                  <c:v>149.31772555551399</c:v>
                </c:pt>
                <c:pt idx="610">
                  <c:v>148.8137949162535</c:v>
                </c:pt>
                <c:pt idx="611">
                  <c:v>149.53021775575331</c:v>
                </c:pt>
                <c:pt idx="612">
                  <c:v>148.43255592677829</c:v>
                </c:pt>
                <c:pt idx="613">
                  <c:v>148.3868023093921</c:v>
                </c:pt>
                <c:pt idx="614">
                  <c:v>148.23152946254419</c:v>
                </c:pt>
                <c:pt idx="615">
                  <c:v>148.53246033433669</c:v>
                </c:pt>
                <c:pt idx="616">
                  <c:v>147.21017046547081</c:v>
                </c:pt>
                <c:pt idx="617">
                  <c:v>146.67561906472679</c:v>
                </c:pt>
                <c:pt idx="618">
                  <c:v>146.0343846155894</c:v>
                </c:pt>
                <c:pt idx="619">
                  <c:v>146.21597792409901</c:v>
                </c:pt>
                <c:pt idx="620">
                  <c:v>146.37075511913571</c:v>
                </c:pt>
                <c:pt idx="621">
                  <c:v>146.31069072721121</c:v>
                </c:pt>
                <c:pt idx="622">
                  <c:v>146.06632028734199</c:v>
                </c:pt>
                <c:pt idx="623">
                  <c:v>145.4524493674262</c:v>
                </c:pt>
                <c:pt idx="624">
                  <c:v>144.678694349192</c:v>
                </c:pt>
                <c:pt idx="625">
                  <c:v>143.5028289056302</c:v>
                </c:pt>
                <c:pt idx="626">
                  <c:v>144.4027960170323</c:v>
                </c:pt>
                <c:pt idx="627">
                  <c:v>144.4174366837475</c:v>
                </c:pt>
                <c:pt idx="628">
                  <c:v>144.0381016913183</c:v>
                </c:pt>
                <c:pt idx="629">
                  <c:v>144.01578152869931</c:v>
                </c:pt>
                <c:pt idx="630">
                  <c:v>144.67903833164141</c:v>
                </c:pt>
                <c:pt idx="631">
                  <c:v>144.45129076777511</c:v>
                </c:pt>
                <c:pt idx="632">
                  <c:v>144.5859443486915</c:v>
                </c:pt>
                <c:pt idx="633">
                  <c:v>143.26197062533311</c:v>
                </c:pt>
                <c:pt idx="634">
                  <c:v>142.4783201655292</c:v>
                </c:pt>
                <c:pt idx="635">
                  <c:v>143.67632669541209</c:v>
                </c:pt>
                <c:pt idx="636">
                  <c:v>144.39706175730501</c:v>
                </c:pt>
                <c:pt idx="637">
                  <c:v>143.72524012986679</c:v>
                </c:pt>
                <c:pt idx="638">
                  <c:v>143.37196244306199</c:v>
                </c:pt>
                <c:pt idx="639">
                  <c:v>142.53912878830599</c:v>
                </c:pt>
                <c:pt idx="640">
                  <c:v>142.78561856974659</c:v>
                </c:pt>
                <c:pt idx="641">
                  <c:v>142.65115667398391</c:v>
                </c:pt>
                <c:pt idx="642">
                  <c:v>142.78873724792749</c:v>
                </c:pt>
                <c:pt idx="643">
                  <c:v>142.71518937433299</c:v>
                </c:pt>
                <c:pt idx="644">
                  <c:v>142.62280002948521</c:v>
                </c:pt>
                <c:pt idx="645">
                  <c:v>142.68751767078999</c:v>
                </c:pt>
                <c:pt idx="646">
                  <c:v>142.14527145921949</c:v>
                </c:pt>
                <c:pt idx="647">
                  <c:v>141.1303659611734</c:v>
                </c:pt>
                <c:pt idx="648">
                  <c:v>141.01678254563939</c:v>
                </c:pt>
                <c:pt idx="649">
                  <c:v>140.98379928780301</c:v>
                </c:pt>
                <c:pt idx="650">
                  <c:v>141.96865346826991</c:v>
                </c:pt>
                <c:pt idx="651">
                  <c:v>141.688865924212</c:v>
                </c:pt>
                <c:pt idx="652">
                  <c:v>141.40083336140921</c:v>
                </c:pt>
                <c:pt idx="653">
                  <c:v>139.9367556956002</c:v>
                </c:pt>
                <c:pt idx="654">
                  <c:v>139.98049643780089</c:v>
                </c:pt>
                <c:pt idx="655">
                  <c:v>139.568249537649</c:v>
                </c:pt>
                <c:pt idx="656">
                  <c:v>139.33858035704</c:v>
                </c:pt>
                <c:pt idx="657">
                  <c:v>139.9111319896034</c:v>
                </c:pt>
                <c:pt idx="658">
                  <c:v>139.36065293507659</c:v>
                </c:pt>
                <c:pt idx="659">
                  <c:v>138.94065689780621</c:v>
                </c:pt>
                <c:pt idx="660">
                  <c:v>139.46708231195191</c:v>
                </c:pt>
                <c:pt idx="661">
                  <c:v>137.73305411850259</c:v>
                </c:pt>
                <c:pt idx="662">
                  <c:v>137.23908595872621</c:v>
                </c:pt>
                <c:pt idx="663">
                  <c:v>137.84510938396781</c:v>
                </c:pt>
                <c:pt idx="664">
                  <c:v>138.60373513672471</c:v>
                </c:pt>
                <c:pt idx="665">
                  <c:v>138.6095279222194</c:v>
                </c:pt>
                <c:pt idx="666">
                  <c:v>138.23813531498601</c:v>
                </c:pt>
                <c:pt idx="667">
                  <c:v>138.34060239561759</c:v>
                </c:pt>
                <c:pt idx="668">
                  <c:v>138.02473222576381</c:v>
                </c:pt>
                <c:pt idx="669">
                  <c:v>138.42123979817231</c:v>
                </c:pt>
                <c:pt idx="670">
                  <c:v>137.37052842846239</c:v>
                </c:pt>
                <c:pt idx="671">
                  <c:v>136.91354637748029</c:v>
                </c:pt>
                <c:pt idx="672">
                  <c:v>136.34140148038179</c:v>
                </c:pt>
                <c:pt idx="673">
                  <c:v>136.50514641736979</c:v>
                </c:pt>
                <c:pt idx="674">
                  <c:v>137.44133010636071</c:v>
                </c:pt>
                <c:pt idx="675">
                  <c:v>138.73458134688619</c:v>
                </c:pt>
                <c:pt idx="676">
                  <c:v>138.58557525930081</c:v>
                </c:pt>
                <c:pt idx="677">
                  <c:v>138.03754909646969</c:v>
                </c:pt>
                <c:pt idx="678">
                  <c:v>137.07580810087731</c:v>
                </c:pt>
                <c:pt idx="679">
                  <c:v>138.1940693454026</c:v>
                </c:pt>
                <c:pt idx="680">
                  <c:v>137.13298954716649</c:v>
                </c:pt>
                <c:pt idx="681">
                  <c:v>138.36797831003591</c:v>
                </c:pt>
                <c:pt idx="682">
                  <c:v>139.34791013596251</c:v>
                </c:pt>
                <c:pt idx="683">
                  <c:v>138.0322718816567</c:v>
                </c:pt>
                <c:pt idx="684">
                  <c:v>137.42374037810629</c:v>
                </c:pt>
                <c:pt idx="685">
                  <c:v>137.15758769644751</c:v>
                </c:pt>
                <c:pt idx="686">
                  <c:v>138.33890561795911</c:v>
                </c:pt>
                <c:pt idx="687">
                  <c:v>139.0937186107339</c:v>
                </c:pt>
                <c:pt idx="688">
                  <c:v>141.42134610301369</c:v>
                </c:pt>
                <c:pt idx="689">
                  <c:v>141.4875254040513</c:v>
                </c:pt>
                <c:pt idx="690">
                  <c:v>141.32467557199951</c:v>
                </c:pt>
                <c:pt idx="691">
                  <c:v>140.9709017634201</c:v>
                </c:pt>
                <c:pt idx="692">
                  <c:v>140.62676347428689</c:v>
                </c:pt>
                <c:pt idx="693">
                  <c:v>139.11974917755941</c:v>
                </c:pt>
                <c:pt idx="694">
                  <c:v>138.55279205784319</c:v>
                </c:pt>
                <c:pt idx="695">
                  <c:v>138.25836938192401</c:v>
                </c:pt>
                <c:pt idx="696">
                  <c:v>136.3906229246015</c:v>
                </c:pt>
                <c:pt idx="697">
                  <c:v>135.09245537777761</c:v>
                </c:pt>
                <c:pt idx="698">
                  <c:v>134.30006752059799</c:v>
                </c:pt>
                <c:pt idx="699">
                  <c:v>134.2897604921333</c:v>
                </c:pt>
                <c:pt idx="700">
                  <c:v>134.26121011778659</c:v>
                </c:pt>
                <c:pt idx="701">
                  <c:v>134.48054353949581</c:v>
                </c:pt>
                <c:pt idx="702">
                  <c:v>134.42469269246979</c:v>
                </c:pt>
                <c:pt idx="703">
                  <c:v>133.74533447658791</c:v>
                </c:pt>
                <c:pt idx="704">
                  <c:v>133.30543884301511</c:v>
                </c:pt>
                <c:pt idx="705">
                  <c:v>133.77244680933029</c:v>
                </c:pt>
                <c:pt idx="706">
                  <c:v>134.2889119522944</c:v>
                </c:pt>
                <c:pt idx="707">
                  <c:v>133.17144020402651</c:v>
                </c:pt>
                <c:pt idx="708">
                  <c:v>134.26174538260969</c:v>
                </c:pt>
                <c:pt idx="709">
                  <c:v>134.00854160815379</c:v>
                </c:pt>
                <c:pt idx="710">
                  <c:v>133.79428161726881</c:v>
                </c:pt>
                <c:pt idx="711">
                  <c:v>133.9395196435035</c:v>
                </c:pt>
                <c:pt idx="712">
                  <c:v>133.6698217910357</c:v>
                </c:pt>
                <c:pt idx="713">
                  <c:v>132.88045321579361</c:v>
                </c:pt>
                <c:pt idx="714">
                  <c:v>132.2474265223785</c:v>
                </c:pt>
                <c:pt idx="715">
                  <c:v>132.1352908040584</c:v>
                </c:pt>
                <c:pt idx="716">
                  <c:v>132.33889990750399</c:v>
                </c:pt>
                <c:pt idx="717">
                  <c:v>131.75004576993879</c:v>
                </c:pt>
                <c:pt idx="718">
                  <c:v>132.0155646774769</c:v>
                </c:pt>
                <c:pt idx="719">
                  <c:v>130.8810576192061</c:v>
                </c:pt>
                <c:pt idx="720">
                  <c:v>130.55223237949991</c:v>
                </c:pt>
                <c:pt idx="721">
                  <c:v>129.9758087738534</c:v>
                </c:pt>
                <c:pt idx="722">
                  <c:v>130.64750077204269</c:v>
                </c:pt>
                <c:pt idx="723">
                  <c:v>132.3597954348684</c:v>
                </c:pt>
                <c:pt idx="724">
                  <c:v>133.1458131225271</c:v>
                </c:pt>
                <c:pt idx="725">
                  <c:v>132.7704608538539</c:v>
                </c:pt>
                <c:pt idx="726">
                  <c:v>132.540070812755</c:v>
                </c:pt>
                <c:pt idx="727">
                  <c:v>131.4545476162173</c:v>
                </c:pt>
                <c:pt idx="728">
                  <c:v>131.66804007447649</c:v>
                </c:pt>
                <c:pt idx="729">
                  <c:v>131.78363824246949</c:v>
                </c:pt>
                <c:pt idx="730">
                  <c:v>131.291166026685</c:v>
                </c:pt>
                <c:pt idx="731">
                  <c:v>131.00445776645489</c:v>
                </c:pt>
                <c:pt idx="732">
                  <c:v>131.3568462737872</c:v>
                </c:pt>
                <c:pt idx="733">
                  <c:v>130.38522914100579</c:v>
                </c:pt>
                <c:pt idx="734">
                  <c:v>130.1496393378614</c:v>
                </c:pt>
                <c:pt idx="735">
                  <c:v>129.48948437747569</c:v>
                </c:pt>
                <c:pt idx="736">
                  <c:v>129.27391141637929</c:v>
                </c:pt>
                <c:pt idx="737">
                  <c:v>128.54489523687889</c:v>
                </c:pt>
                <c:pt idx="738">
                  <c:v>128.30170724351979</c:v>
                </c:pt>
                <c:pt idx="739">
                  <c:v>128.68838852798461</c:v>
                </c:pt>
                <c:pt idx="740">
                  <c:v>129.20567338802601</c:v>
                </c:pt>
                <c:pt idx="741">
                  <c:v>129.5537722620353</c:v>
                </c:pt>
                <c:pt idx="742">
                  <c:v>129.5647393498281</c:v>
                </c:pt>
                <c:pt idx="743">
                  <c:v>130.19771144939469</c:v>
                </c:pt>
                <c:pt idx="744">
                  <c:v>129.43319500044441</c:v>
                </c:pt>
                <c:pt idx="745">
                  <c:v>128.85937052344789</c:v>
                </c:pt>
                <c:pt idx="746">
                  <c:v>128.63535458904789</c:v>
                </c:pt>
                <c:pt idx="747">
                  <c:v>128.47959709557571</c:v>
                </c:pt>
                <c:pt idx="748">
                  <c:v>127.8079446625877</c:v>
                </c:pt>
                <c:pt idx="749">
                  <c:v>127.5453482358641</c:v>
                </c:pt>
                <c:pt idx="750">
                  <c:v>127.42585863922341</c:v>
                </c:pt>
                <c:pt idx="751">
                  <c:v>127.6988461846155</c:v>
                </c:pt>
                <c:pt idx="752">
                  <c:v>128.24547643587761</c:v>
                </c:pt>
                <c:pt idx="753">
                  <c:v>129.20164347408539</c:v>
                </c:pt>
                <c:pt idx="754">
                  <c:v>129.5807846552382</c:v>
                </c:pt>
                <c:pt idx="755">
                  <c:v>129.55009596926121</c:v>
                </c:pt>
                <c:pt idx="756">
                  <c:v>129.69343941054211</c:v>
                </c:pt>
                <c:pt idx="757">
                  <c:v>129.94032513838189</c:v>
                </c:pt>
                <c:pt idx="758">
                  <c:v>130.21542724656979</c:v>
                </c:pt>
                <c:pt idx="759">
                  <c:v>130.04696590074059</c:v>
                </c:pt>
                <c:pt idx="760">
                  <c:v>129.9483824493928</c:v>
                </c:pt>
                <c:pt idx="761">
                  <c:v>130.11983739626999</c:v>
                </c:pt>
                <c:pt idx="762">
                  <c:v>130.2537145637115</c:v>
                </c:pt>
                <c:pt idx="763">
                  <c:v>130.29030089989459</c:v>
                </c:pt>
                <c:pt idx="764">
                  <c:v>130.34196460851169</c:v>
                </c:pt>
                <c:pt idx="765">
                  <c:v>129.82123737289251</c:v>
                </c:pt>
                <c:pt idx="766">
                  <c:v>129.3783498170003</c:v>
                </c:pt>
                <c:pt idx="767">
                  <c:v>128.465886347561</c:v>
                </c:pt>
                <c:pt idx="768">
                  <c:v>128.234521747505</c:v>
                </c:pt>
                <c:pt idx="769">
                  <c:v>128.4075826190286</c:v>
                </c:pt>
                <c:pt idx="770">
                  <c:v>128.305366909279</c:v>
                </c:pt>
                <c:pt idx="771">
                  <c:v>128.37567812725541</c:v>
                </c:pt>
                <c:pt idx="772">
                  <c:v>128.29660986534631</c:v>
                </c:pt>
                <c:pt idx="773">
                  <c:v>128.16187939724449</c:v>
                </c:pt>
                <c:pt idx="774">
                  <c:v>127.4180969535649</c:v>
                </c:pt>
                <c:pt idx="775">
                  <c:v>127.4325204746232</c:v>
                </c:pt>
                <c:pt idx="776">
                  <c:v>127.09198562756799</c:v>
                </c:pt>
                <c:pt idx="777">
                  <c:v>126.7274845539191</c:v>
                </c:pt>
                <c:pt idx="778">
                  <c:v>126.6350102202674</c:v>
                </c:pt>
                <c:pt idx="779">
                  <c:v>126.69027008223379</c:v>
                </c:pt>
                <c:pt idx="780">
                  <c:v>126.3962560223714</c:v>
                </c:pt>
                <c:pt idx="781">
                  <c:v>126.5306324534718</c:v>
                </c:pt>
                <c:pt idx="782">
                  <c:v>125.5783310888109</c:v>
                </c:pt>
                <c:pt idx="783">
                  <c:v>125.5964657881194</c:v>
                </c:pt>
                <c:pt idx="784">
                  <c:v>125.93705561365741</c:v>
                </c:pt>
                <c:pt idx="785">
                  <c:v>126.18980544659171</c:v>
                </c:pt>
                <c:pt idx="786">
                  <c:v>126.48249202371611</c:v>
                </c:pt>
                <c:pt idx="787">
                  <c:v>126.3599793261112</c:v>
                </c:pt>
                <c:pt idx="788">
                  <c:v>126.5153064812598</c:v>
                </c:pt>
                <c:pt idx="789">
                  <c:v>126.58446377778991</c:v>
                </c:pt>
                <c:pt idx="790">
                  <c:v>125.8479028076881</c:v>
                </c:pt>
                <c:pt idx="791">
                  <c:v>125.32938935287559</c:v>
                </c:pt>
                <c:pt idx="792">
                  <c:v>125.3585791765688</c:v>
                </c:pt>
                <c:pt idx="793">
                  <c:v>125.1447444924181</c:v>
                </c:pt>
                <c:pt idx="794">
                  <c:v>125.58821673240629</c:v>
                </c:pt>
                <c:pt idx="795">
                  <c:v>126.1398690226074</c:v>
                </c:pt>
                <c:pt idx="796">
                  <c:v>126.2503468954113</c:v>
                </c:pt>
                <c:pt idx="797">
                  <c:v>126.16329585531641</c:v>
                </c:pt>
                <c:pt idx="798">
                  <c:v>126.0894909662595</c:v>
                </c:pt>
                <c:pt idx="799">
                  <c:v>125.93646096066939</c:v>
                </c:pt>
                <c:pt idx="800">
                  <c:v>125.9216799680818</c:v>
                </c:pt>
                <c:pt idx="801">
                  <c:v>125.5295611015176</c:v>
                </c:pt>
                <c:pt idx="802">
                  <c:v>125.3046919893665</c:v>
                </c:pt>
                <c:pt idx="803">
                  <c:v>125.546192386459</c:v>
                </c:pt>
                <c:pt idx="804">
                  <c:v>125.4193206795813</c:v>
                </c:pt>
                <c:pt idx="805">
                  <c:v>124.8308596338469</c:v>
                </c:pt>
                <c:pt idx="806">
                  <c:v>125.2867412153405</c:v>
                </c:pt>
                <c:pt idx="807">
                  <c:v>125.88056387488651</c:v>
                </c:pt>
                <c:pt idx="808">
                  <c:v>126.36246858310651</c:v>
                </c:pt>
                <c:pt idx="809">
                  <c:v>125.4781949360117</c:v>
                </c:pt>
                <c:pt idx="810">
                  <c:v>125.7936271200585</c:v>
                </c:pt>
                <c:pt idx="811">
                  <c:v>125.663306268196</c:v>
                </c:pt>
                <c:pt idx="812">
                  <c:v>125.8246015148944</c:v>
                </c:pt>
                <c:pt idx="813">
                  <c:v>125.6999261977751</c:v>
                </c:pt>
                <c:pt idx="814">
                  <c:v>125.3640727372416</c:v>
                </c:pt>
                <c:pt idx="815">
                  <c:v>124.76895683901451</c:v>
                </c:pt>
                <c:pt idx="816">
                  <c:v>123.6894933494993</c:v>
                </c:pt>
                <c:pt idx="817">
                  <c:v>123.6228527528652</c:v>
                </c:pt>
                <c:pt idx="818">
                  <c:v>124.0299888160806</c:v>
                </c:pt>
                <c:pt idx="819">
                  <c:v>124.1151148016734</c:v>
                </c:pt>
                <c:pt idx="820">
                  <c:v>124.0555035083574</c:v>
                </c:pt>
                <c:pt idx="821">
                  <c:v>124.3160513600466</c:v>
                </c:pt>
                <c:pt idx="822">
                  <c:v>123.45769581575119</c:v>
                </c:pt>
                <c:pt idx="823">
                  <c:v>123.785394983069</c:v>
                </c:pt>
                <c:pt idx="824">
                  <c:v>123.28179587783519</c:v>
                </c:pt>
                <c:pt idx="825">
                  <c:v>123.7099840750017</c:v>
                </c:pt>
                <c:pt idx="826">
                  <c:v>123.5583463134848</c:v>
                </c:pt>
                <c:pt idx="827">
                  <c:v>123.9453110766423</c:v>
                </c:pt>
                <c:pt idx="828">
                  <c:v>124.1432182178109</c:v>
                </c:pt>
                <c:pt idx="829">
                  <c:v>123.2183072853278</c:v>
                </c:pt>
                <c:pt idx="830">
                  <c:v>122.1704216173994</c:v>
                </c:pt>
                <c:pt idx="831">
                  <c:v>121.6251668724116</c:v>
                </c:pt>
                <c:pt idx="832">
                  <c:v>121.2917074456027</c:v>
                </c:pt>
                <c:pt idx="833">
                  <c:v>120.41063897441261</c:v>
                </c:pt>
                <c:pt idx="834">
                  <c:v>120.0551196896578</c:v>
                </c:pt>
                <c:pt idx="835">
                  <c:v>120.2025000315987</c:v>
                </c:pt>
                <c:pt idx="836">
                  <c:v>121.0648074554136</c:v>
                </c:pt>
                <c:pt idx="837">
                  <c:v>121.33044309269999</c:v>
                </c:pt>
                <c:pt idx="838">
                  <c:v>121.97978923218049</c:v>
                </c:pt>
                <c:pt idx="839">
                  <c:v>122.4039100430045</c:v>
                </c:pt>
                <c:pt idx="840">
                  <c:v>123.68028315282839</c:v>
                </c:pt>
                <c:pt idx="841">
                  <c:v>124.7617999226524</c:v>
                </c:pt>
                <c:pt idx="842">
                  <c:v>125.17298638116431</c:v>
                </c:pt>
                <c:pt idx="843">
                  <c:v>126.1826267550064</c:v>
                </c:pt>
                <c:pt idx="844">
                  <c:v>126.7649557283611</c:v>
                </c:pt>
                <c:pt idx="845">
                  <c:v>127.5001914700496</c:v>
                </c:pt>
                <c:pt idx="846">
                  <c:v>127.1551126456299</c:v>
                </c:pt>
                <c:pt idx="847">
                  <c:v>126.9047909754584</c:v>
                </c:pt>
                <c:pt idx="848">
                  <c:v>127.25314076056971</c:v>
                </c:pt>
                <c:pt idx="849">
                  <c:v>126.4970421067999</c:v>
                </c:pt>
                <c:pt idx="850">
                  <c:v>126.18170999177779</c:v>
                </c:pt>
                <c:pt idx="851">
                  <c:v>126.00516022984669</c:v>
                </c:pt>
                <c:pt idx="852">
                  <c:v>126.5327668967811</c:v>
                </c:pt>
                <c:pt idx="853">
                  <c:v>126.1521563904263</c:v>
                </c:pt>
                <c:pt idx="854">
                  <c:v>126.7625428032777</c:v>
                </c:pt>
                <c:pt idx="855">
                  <c:v>126.6936002066634</c:v>
                </c:pt>
                <c:pt idx="856">
                  <c:v>127.1500577797615</c:v>
                </c:pt>
                <c:pt idx="857">
                  <c:v>127.11472303052351</c:v>
                </c:pt>
                <c:pt idx="858">
                  <c:v>126.90004237683389</c:v>
                </c:pt>
                <c:pt idx="859">
                  <c:v>126.26279541267429</c:v>
                </c:pt>
                <c:pt idx="860">
                  <c:v>124.77511769151771</c:v>
                </c:pt>
                <c:pt idx="861">
                  <c:v>124.0019171463656</c:v>
                </c:pt>
                <c:pt idx="862">
                  <c:v>123.7283053715408</c:v>
                </c:pt>
                <c:pt idx="863">
                  <c:v>124.6811466726796</c:v>
                </c:pt>
                <c:pt idx="864">
                  <c:v>124.17867891499419</c:v>
                </c:pt>
                <c:pt idx="865">
                  <c:v>125.4508579421292</c:v>
                </c:pt>
                <c:pt idx="866">
                  <c:v>125.5300121976652</c:v>
                </c:pt>
                <c:pt idx="867">
                  <c:v>126.6452532277012</c:v>
                </c:pt>
                <c:pt idx="868">
                  <c:v>126.1916914481457</c:v>
                </c:pt>
                <c:pt idx="869">
                  <c:v>125.8521597830014</c:v>
                </c:pt>
                <c:pt idx="870">
                  <c:v>125.2177726945071</c:v>
                </c:pt>
                <c:pt idx="871">
                  <c:v>125.4420510392314</c:v>
                </c:pt>
                <c:pt idx="872">
                  <c:v>126.075122708135</c:v>
                </c:pt>
                <c:pt idx="873">
                  <c:v>126.4298848552516</c:v>
                </c:pt>
                <c:pt idx="874">
                  <c:v>127.1542143225336</c:v>
                </c:pt>
                <c:pt idx="875">
                  <c:v>127.6986468052837</c:v>
                </c:pt>
                <c:pt idx="876">
                  <c:v>128.08711952520889</c:v>
                </c:pt>
                <c:pt idx="877">
                  <c:v>128.34691607323029</c:v>
                </c:pt>
                <c:pt idx="878">
                  <c:v>128.7827303304496</c:v>
                </c:pt>
                <c:pt idx="879">
                  <c:v>129.2443672979837</c:v>
                </c:pt>
                <c:pt idx="880">
                  <c:v>129.9171947061092</c:v>
                </c:pt>
                <c:pt idx="881">
                  <c:v>129.9857145651761</c:v>
                </c:pt>
                <c:pt idx="882">
                  <c:v>129.17266413020701</c:v>
                </c:pt>
                <c:pt idx="883">
                  <c:v>129.03236612369821</c:v>
                </c:pt>
                <c:pt idx="884">
                  <c:v>128.624753727495</c:v>
                </c:pt>
                <c:pt idx="885">
                  <c:v>128.6820817380912</c:v>
                </c:pt>
                <c:pt idx="886">
                  <c:v>129.01920794738541</c:v>
                </c:pt>
                <c:pt idx="887">
                  <c:v>128.8461993288177</c:v>
                </c:pt>
                <c:pt idx="888">
                  <c:v>127.9368712634154</c:v>
                </c:pt>
                <c:pt idx="889">
                  <c:v>128.00906343018349</c:v>
                </c:pt>
                <c:pt idx="890">
                  <c:v>127.96804629971319</c:v>
                </c:pt>
                <c:pt idx="891">
                  <c:v>127.589982419295</c:v>
                </c:pt>
                <c:pt idx="892">
                  <c:v>128.05606475454081</c:v>
                </c:pt>
                <c:pt idx="893">
                  <c:v>127.64226205922751</c:v>
                </c:pt>
                <c:pt idx="894">
                  <c:v>128.80084340651899</c:v>
                </c:pt>
                <c:pt idx="895">
                  <c:v>129.13498114194121</c:v>
                </c:pt>
                <c:pt idx="896">
                  <c:v>129.15398119958289</c:v>
                </c:pt>
                <c:pt idx="897">
                  <c:v>129.18912587435219</c:v>
                </c:pt>
                <c:pt idx="898">
                  <c:v>127.6704842197687</c:v>
                </c:pt>
                <c:pt idx="899">
                  <c:v>128.41450832900489</c:v>
                </c:pt>
                <c:pt idx="900">
                  <c:v>127.3481171080454</c:v>
                </c:pt>
                <c:pt idx="901">
                  <c:v>127.1886330552163</c:v>
                </c:pt>
                <c:pt idx="902">
                  <c:v>126.3768536530491</c:v>
                </c:pt>
                <c:pt idx="903">
                  <c:v>127.2484027150503</c:v>
                </c:pt>
                <c:pt idx="904">
                  <c:v>128.3599446590311</c:v>
                </c:pt>
                <c:pt idx="905">
                  <c:v>128.47871786116539</c:v>
                </c:pt>
                <c:pt idx="906">
                  <c:v>128.29112137872269</c:v>
                </c:pt>
                <c:pt idx="907">
                  <c:v>128.08004345716651</c:v>
                </c:pt>
                <c:pt idx="908">
                  <c:v>128.11081084343959</c:v>
                </c:pt>
                <c:pt idx="909">
                  <c:v>129.12486805218941</c:v>
                </c:pt>
                <c:pt idx="910">
                  <c:v>128.0676701946004</c:v>
                </c:pt>
                <c:pt idx="911">
                  <c:v>128.01953248793609</c:v>
                </c:pt>
                <c:pt idx="912">
                  <c:v>127.8095022475183</c:v>
                </c:pt>
                <c:pt idx="913">
                  <c:v>128.26562077303831</c:v>
                </c:pt>
                <c:pt idx="914">
                  <c:v>128.2746914453478</c:v>
                </c:pt>
                <c:pt idx="915">
                  <c:v>128.2048950782287</c:v>
                </c:pt>
                <c:pt idx="916">
                  <c:v>128.23149751493119</c:v>
                </c:pt>
                <c:pt idx="917">
                  <c:v>127.893856104791</c:v>
                </c:pt>
                <c:pt idx="918">
                  <c:v>126.0831552450631</c:v>
                </c:pt>
                <c:pt idx="919">
                  <c:v>125.13628067371209</c:v>
                </c:pt>
                <c:pt idx="920">
                  <c:v>124.8329888888758</c:v>
                </c:pt>
                <c:pt idx="921">
                  <c:v>123.5835718377663</c:v>
                </c:pt>
                <c:pt idx="922">
                  <c:v>123.8575602047125</c:v>
                </c:pt>
                <c:pt idx="923">
                  <c:v>124.4039013760452</c:v>
                </c:pt>
                <c:pt idx="924">
                  <c:v>125.83746938205979</c:v>
                </c:pt>
                <c:pt idx="925">
                  <c:v>125.7318532552916</c:v>
                </c:pt>
                <c:pt idx="926">
                  <c:v>126.7132565672764</c:v>
                </c:pt>
                <c:pt idx="927">
                  <c:v>127.0369676033263</c:v>
                </c:pt>
                <c:pt idx="928">
                  <c:v>125.96259689339421</c:v>
                </c:pt>
                <c:pt idx="929">
                  <c:v>126.2242106988699</c:v>
                </c:pt>
                <c:pt idx="930">
                  <c:v>126.59991917978709</c:v>
                </c:pt>
                <c:pt idx="931">
                  <c:v>126.93202234122511</c:v>
                </c:pt>
                <c:pt idx="932">
                  <c:v>126.5383112724783</c:v>
                </c:pt>
                <c:pt idx="933">
                  <c:v>126.30959449783759</c:v>
                </c:pt>
                <c:pt idx="934">
                  <c:v>127.41716827835749</c:v>
                </c:pt>
                <c:pt idx="935">
                  <c:v>128.66669083033591</c:v>
                </c:pt>
                <c:pt idx="936">
                  <c:v>128.51276536207649</c:v>
                </c:pt>
                <c:pt idx="937">
                  <c:v>129.56593184981901</c:v>
                </c:pt>
                <c:pt idx="938">
                  <c:v>129.7144798684742</c:v>
                </c:pt>
                <c:pt idx="939">
                  <c:v>130.24204111093121</c:v>
                </c:pt>
                <c:pt idx="940">
                  <c:v>129.74471371691931</c:v>
                </c:pt>
                <c:pt idx="941">
                  <c:v>129.26268256520319</c:v>
                </c:pt>
                <c:pt idx="942">
                  <c:v>128.81380289345961</c:v>
                </c:pt>
                <c:pt idx="943">
                  <c:v>127.7944181536116</c:v>
                </c:pt>
                <c:pt idx="944">
                  <c:v>127.99925439766039</c:v>
                </c:pt>
                <c:pt idx="945">
                  <c:v>129.1895124108147</c:v>
                </c:pt>
                <c:pt idx="946">
                  <c:v>129.26299068843031</c:v>
                </c:pt>
                <c:pt idx="947">
                  <c:v>129.0631900814881</c:v>
                </c:pt>
                <c:pt idx="948">
                  <c:v>128.9524356196456</c:v>
                </c:pt>
                <c:pt idx="949">
                  <c:v>130.2971520272234</c:v>
                </c:pt>
                <c:pt idx="950">
                  <c:v>131.17996907991079</c:v>
                </c:pt>
                <c:pt idx="951">
                  <c:v>130.44256062742531</c:v>
                </c:pt>
                <c:pt idx="952">
                  <c:v>128.7418583623855</c:v>
                </c:pt>
                <c:pt idx="953">
                  <c:v>128.26852082741169</c:v>
                </c:pt>
                <c:pt idx="954">
                  <c:v>127.8139171202092</c:v>
                </c:pt>
                <c:pt idx="955">
                  <c:v>128.59906340441489</c:v>
                </c:pt>
                <c:pt idx="956">
                  <c:v>129.84031084814751</c:v>
                </c:pt>
                <c:pt idx="957">
                  <c:v>129.20921919498889</c:v>
                </c:pt>
                <c:pt idx="958">
                  <c:v>130.25837808378071</c:v>
                </c:pt>
                <c:pt idx="959">
                  <c:v>130.20590370584779</c:v>
                </c:pt>
                <c:pt idx="960">
                  <c:v>129.7575505147837</c:v>
                </c:pt>
                <c:pt idx="961">
                  <c:v>129.99335303426631</c:v>
                </c:pt>
                <c:pt idx="962">
                  <c:v>128.4264251717205</c:v>
                </c:pt>
                <c:pt idx="963">
                  <c:v>127.87486614904159</c:v>
                </c:pt>
                <c:pt idx="964">
                  <c:v>127.6031249630972</c:v>
                </c:pt>
                <c:pt idx="965">
                  <c:v>125.83696997362939</c:v>
                </c:pt>
                <c:pt idx="966">
                  <c:v>125.386581753489</c:v>
                </c:pt>
                <c:pt idx="967">
                  <c:v>126.2747426419721</c:v>
                </c:pt>
                <c:pt idx="968">
                  <c:v>128.7330564086146</c:v>
                </c:pt>
                <c:pt idx="969">
                  <c:v>128.5083591864628</c:v>
                </c:pt>
                <c:pt idx="970">
                  <c:v>127.5085090238679</c:v>
                </c:pt>
                <c:pt idx="971">
                  <c:v>127.48814453552021</c:v>
                </c:pt>
                <c:pt idx="972">
                  <c:v>124.489701232706</c:v>
                </c:pt>
                <c:pt idx="973">
                  <c:v>124.4440104207018</c:v>
                </c:pt>
                <c:pt idx="974">
                  <c:v>128.45312027607741</c:v>
                </c:pt>
                <c:pt idx="975">
                  <c:v>130.0559386010255</c:v>
                </c:pt>
                <c:pt idx="976">
                  <c:v>131.0710161182005</c:v>
                </c:pt>
                <c:pt idx="977">
                  <c:v>129.62982590939771</c:v>
                </c:pt>
                <c:pt idx="978">
                  <c:v>132.00322905274399</c:v>
                </c:pt>
                <c:pt idx="979">
                  <c:v>130.4040138280977</c:v>
                </c:pt>
                <c:pt idx="980">
                  <c:v>128.4899325635437</c:v>
                </c:pt>
                <c:pt idx="981">
                  <c:v>129.33718977016571</c:v>
                </c:pt>
                <c:pt idx="982">
                  <c:v>124.2616566383506</c:v>
                </c:pt>
                <c:pt idx="983">
                  <c:v>122.20365029696261</c:v>
                </c:pt>
                <c:pt idx="984">
                  <c:v>119.0463533196525</c:v>
                </c:pt>
                <c:pt idx="985">
                  <c:v>117.6976155286235</c:v>
                </c:pt>
                <c:pt idx="986">
                  <c:v>117.28803722747089</c:v>
                </c:pt>
                <c:pt idx="987">
                  <c:v>118.1832795911567</c:v>
                </c:pt>
                <c:pt idx="988">
                  <c:v>117.8922233091387</c:v>
                </c:pt>
                <c:pt idx="989">
                  <c:v>118.3688225070342</c:v>
                </c:pt>
                <c:pt idx="990">
                  <c:v>118.4373541825296</c:v>
                </c:pt>
                <c:pt idx="991">
                  <c:v>118.000516240541</c:v>
                </c:pt>
                <c:pt idx="992">
                  <c:v>118.1313935575422</c:v>
                </c:pt>
                <c:pt idx="993">
                  <c:v>118.0018172051645</c:v>
                </c:pt>
                <c:pt idx="994">
                  <c:v>117.53199866652</c:v>
                </c:pt>
                <c:pt idx="995">
                  <c:v>117.38958511285441</c:v>
                </c:pt>
                <c:pt idx="996">
                  <c:v>117.2298056672509</c:v>
                </c:pt>
                <c:pt idx="997">
                  <c:v>117.8331141336934</c:v>
                </c:pt>
                <c:pt idx="998">
                  <c:v>118.1835486115788</c:v>
                </c:pt>
                <c:pt idx="999">
                  <c:v>118.0742279820457</c:v>
                </c:pt>
                <c:pt idx="1000">
                  <c:v>118.0326930102015</c:v>
                </c:pt>
                <c:pt idx="1001">
                  <c:v>118.3012981713336</c:v>
                </c:pt>
                <c:pt idx="1002">
                  <c:v>118.7367723963371</c:v>
                </c:pt>
                <c:pt idx="1003">
                  <c:v>119.17223002681141</c:v>
                </c:pt>
                <c:pt idx="1004">
                  <c:v>118.6863402593906</c:v>
                </c:pt>
                <c:pt idx="1005">
                  <c:v>117.27504930097329</c:v>
                </c:pt>
                <c:pt idx="1006">
                  <c:v>116.72068917866019</c:v>
                </c:pt>
                <c:pt idx="1007">
                  <c:v>116.42067440742279</c:v>
                </c:pt>
                <c:pt idx="1008">
                  <c:v>116.29706251207421</c:v>
                </c:pt>
                <c:pt idx="1009">
                  <c:v>115.5751927518744</c:v>
                </c:pt>
                <c:pt idx="1010">
                  <c:v>116.2535233791787</c:v>
                </c:pt>
                <c:pt idx="1011">
                  <c:v>116.8039204609111</c:v>
                </c:pt>
                <c:pt idx="1012">
                  <c:v>116.84220282472729</c:v>
                </c:pt>
                <c:pt idx="1013">
                  <c:v>118.0899823611793</c:v>
                </c:pt>
                <c:pt idx="1014">
                  <c:v>118.3600575496866</c:v>
                </c:pt>
                <c:pt idx="1015">
                  <c:v>119.46409871137639</c:v>
                </c:pt>
                <c:pt idx="1016">
                  <c:v>119.9000444162704</c:v>
                </c:pt>
                <c:pt idx="1017">
                  <c:v>120.6948654909779</c:v>
                </c:pt>
                <c:pt idx="1018">
                  <c:v>121.0187128549039</c:v>
                </c:pt>
                <c:pt idx="1019">
                  <c:v>121.4942231206946</c:v>
                </c:pt>
                <c:pt idx="1020">
                  <c:v>121.68208204679421</c:v>
                </c:pt>
                <c:pt idx="1021">
                  <c:v>121.2674753152442</c:v>
                </c:pt>
                <c:pt idx="1022">
                  <c:v>121.83553575863419</c:v>
                </c:pt>
                <c:pt idx="1023">
                  <c:v>121.61547752238759</c:v>
                </c:pt>
                <c:pt idx="1024">
                  <c:v>120.7443324560054</c:v>
                </c:pt>
                <c:pt idx="1025">
                  <c:v>120.6749763718738</c:v>
                </c:pt>
                <c:pt idx="1026">
                  <c:v>120.8817713636215</c:v>
                </c:pt>
                <c:pt idx="1027">
                  <c:v>120.7416814493224</c:v>
                </c:pt>
                <c:pt idx="1028">
                  <c:v>121.1589838817538</c:v>
                </c:pt>
                <c:pt idx="1029">
                  <c:v>121.10074616779229</c:v>
                </c:pt>
                <c:pt idx="1030">
                  <c:v>120.7137279563254</c:v>
                </c:pt>
                <c:pt idx="1031">
                  <c:v>121.3440659393023</c:v>
                </c:pt>
                <c:pt idx="1032">
                  <c:v>120.9951494559011</c:v>
                </c:pt>
                <c:pt idx="1033">
                  <c:v>120.4814162855881</c:v>
                </c:pt>
                <c:pt idx="1034">
                  <c:v>120.0290061437873</c:v>
                </c:pt>
                <c:pt idx="1035">
                  <c:v>120.11803497634899</c:v>
                </c:pt>
                <c:pt idx="1036">
                  <c:v>119.8157497447114</c:v>
                </c:pt>
                <c:pt idx="1037">
                  <c:v>121.1138692635339</c:v>
                </c:pt>
                <c:pt idx="1038">
                  <c:v>122.2167905544524</c:v>
                </c:pt>
                <c:pt idx="1039">
                  <c:v>121.78326124834381</c:v>
                </c:pt>
                <c:pt idx="1040">
                  <c:v>121.5088569125629</c:v>
                </c:pt>
                <c:pt idx="1041">
                  <c:v>120.3172210775322</c:v>
                </c:pt>
                <c:pt idx="1042">
                  <c:v>120.8488308848243</c:v>
                </c:pt>
                <c:pt idx="1043">
                  <c:v>120.3298966080947</c:v>
                </c:pt>
                <c:pt idx="1044">
                  <c:v>120.2577496332742</c:v>
                </c:pt>
                <c:pt idx="1045">
                  <c:v>120.38356642722199</c:v>
                </c:pt>
                <c:pt idx="1046">
                  <c:v>121.3060357473434</c:v>
                </c:pt>
                <c:pt idx="1047">
                  <c:v>121.6231532868313</c:v>
                </c:pt>
                <c:pt idx="1048">
                  <c:v>122.2688110335875</c:v>
                </c:pt>
                <c:pt idx="1049">
                  <c:v>120.2112695012426</c:v>
                </c:pt>
                <c:pt idx="1050">
                  <c:v>119.76889870320301</c:v>
                </c:pt>
                <c:pt idx="1051">
                  <c:v>121.287722873059</c:v>
                </c:pt>
                <c:pt idx="1052">
                  <c:v>119.72222720779141</c:v>
                </c:pt>
                <c:pt idx="1053">
                  <c:v>120.5395468590329</c:v>
                </c:pt>
                <c:pt idx="1054">
                  <c:v>120.9156169166062</c:v>
                </c:pt>
                <c:pt idx="1055">
                  <c:v>121.7202889879333</c:v>
                </c:pt>
                <c:pt idx="1056">
                  <c:v>123.05697393329569</c:v>
                </c:pt>
                <c:pt idx="1057">
                  <c:v>123.7664574095591</c:v>
                </c:pt>
                <c:pt idx="1058">
                  <c:v>124.533078881146</c:v>
                </c:pt>
                <c:pt idx="1059">
                  <c:v>124.89667959545049</c:v>
                </c:pt>
                <c:pt idx="1060">
                  <c:v>123.7249354047932</c:v>
                </c:pt>
                <c:pt idx="1061">
                  <c:v>125.8749514131154</c:v>
                </c:pt>
                <c:pt idx="1062">
                  <c:v>126.1002454023817</c:v>
                </c:pt>
                <c:pt idx="1063">
                  <c:v>124.394794498289</c:v>
                </c:pt>
                <c:pt idx="1064">
                  <c:v>124.3633081607736</c:v>
                </c:pt>
                <c:pt idx="1065">
                  <c:v>123.903112269499</c:v>
                </c:pt>
                <c:pt idx="1066">
                  <c:v>123.1128627540463</c:v>
                </c:pt>
                <c:pt idx="1067">
                  <c:v>124.803068640137</c:v>
                </c:pt>
                <c:pt idx="1068">
                  <c:v>125.0041529605075</c:v>
                </c:pt>
                <c:pt idx="1069">
                  <c:v>125.2828311032154</c:v>
                </c:pt>
                <c:pt idx="1070">
                  <c:v>125.5889089142516</c:v>
                </c:pt>
                <c:pt idx="1071">
                  <c:v>125.03636658312401</c:v>
                </c:pt>
                <c:pt idx="1072">
                  <c:v>124.30547984715081</c:v>
                </c:pt>
                <c:pt idx="1073">
                  <c:v>123.43518225065471</c:v>
                </c:pt>
                <c:pt idx="1074">
                  <c:v>123.49331140250131</c:v>
                </c:pt>
                <c:pt idx="1075">
                  <c:v>123.3659721422941</c:v>
                </c:pt>
                <c:pt idx="1076">
                  <c:v>122.3326947975095</c:v>
                </c:pt>
                <c:pt idx="1077">
                  <c:v>122.1717379050523</c:v>
                </c:pt>
                <c:pt idx="1078">
                  <c:v>122.554892506052</c:v>
                </c:pt>
                <c:pt idx="1079">
                  <c:v>121.82351834220231</c:v>
                </c:pt>
                <c:pt idx="1080">
                  <c:v>121.06711656285979</c:v>
                </c:pt>
                <c:pt idx="1081">
                  <c:v>120.6742937748275</c:v>
                </c:pt>
                <c:pt idx="1082">
                  <c:v>120.8375268509175</c:v>
                </c:pt>
                <c:pt idx="1083">
                  <c:v>120.49925192417869</c:v>
                </c:pt>
                <c:pt idx="1084">
                  <c:v>119.90799689719741</c:v>
                </c:pt>
                <c:pt idx="1085">
                  <c:v>117.82037601852061</c:v>
                </c:pt>
                <c:pt idx="1086">
                  <c:v>121.7426827534462</c:v>
                </c:pt>
                <c:pt idx="1087">
                  <c:v>123.30614283206511</c:v>
                </c:pt>
                <c:pt idx="1088">
                  <c:v>123.26797405368001</c:v>
                </c:pt>
                <c:pt idx="1089">
                  <c:v>123.6310056552886</c:v>
                </c:pt>
                <c:pt idx="1090">
                  <c:v>122.7479269529988</c:v>
                </c:pt>
                <c:pt idx="1091">
                  <c:v>122.5592819063462</c:v>
                </c:pt>
                <c:pt idx="1092">
                  <c:v>122.79841227605399</c:v>
                </c:pt>
                <c:pt idx="1093">
                  <c:v>123.39599733625521</c:v>
                </c:pt>
                <c:pt idx="1094">
                  <c:v>123.46443250984269</c:v>
                </c:pt>
                <c:pt idx="1095">
                  <c:v>123.4161969582691</c:v>
                </c:pt>
                <c:pt idx="1096">
                  <c:v>124.0230201691793</c:v>
                </c:pt>
                <c:pt idx="1097">
                  <c:v>123.59140021613941</c:v>
                </c:pt>
                <c:pt idx="1098">
                  <c:v>124.4846584176604</c:v>
                </c:pt>
                <c:pt idx="1099">
                  <c:v>124.13582809292051</c:v>
                </c:pt>
                <c:pt idx="1100">
                  <c:v>124.2808486098422</c:v>
                </c:pt>
                <c:pt idx="1101">
                  <c:v>124.0280526461311</c:v>
                </c:pt>
                <c:pt idx="1102">
                  <c:v>122.7490903293732</c:v>
                </c:pt>
                <c:pt idx="1103">
                  <c:v>121.7357046299374</c:v>
                </c:pt>
                <c:pt idx="1104">
                  <c:v>121.1048513833841</c:v>
                </c:pt>
                <c:pt idx="1105">
                  <c:v>121.0404489899523</c:v>
                </c:pt>
                <c:pt idx="1106">
                  <c:v>120.3443539554702</c:v>
                </c:pt>
                <c:pt idx="1107">
                  <c:v>120.0831559720328</c:v>
                </c:pt>
                <c:pt idx="1108">
                  <c:v>119.6497967869832</c:v>
                </c:pt>
                <c:pt idx="1109">
                  <c:v>120.2495177281577</c:v>
                </c:pt>
                <c:pt idx="1110">
                  <c:v>120.1166091839451</c:v>
                </c:pt>
                <c:pt idx="1111">
                  <c:v>120.0321897124571</c:v>
                </c:pt>
                <c:pt idx="1112">
                  <c:v>119.8091465602857</c:v>
                </c:pt>
                <c:pt idx="1113">
                  <c:v>118.72421143724129</c:v>
                </c:pt>
                <c:pt idx="1114">
                  <c:v>117.61261940893409</c:v>
                </c:pt>
                <c:pt idx="1115">
                  <c:v>116.8323806905204</c:v>
                </c:pt>
                <c:pt idx="1116">
                  <c:v>116.7070448746038</c:v>
                </c:pt>
                <c:pt idx="1117">
                  <c:v>116.4022190161087</c:v>
                </c:pt>
                <c:pt idx="1118">
                  <c:v>116.1949052762878</c:v>
                </c:pt>
                <c:pt idx="1119">
                  <c:v>116.20628601040811</c:v>
                </c:pt>
                <c:pt idx="1120">
                  <c:v>115.92895953329</c:v>
                </c:pt>
                <c:pt idx="1121">
                  <c:v>115.5890402661141</c:v>
                </c:pt>
                <c:pt idx="1122">
                  <c:v>115.6836936775367</c:v>
                </c:pt>
                <c:pt idx="1123">
                  <c:v>115.56973984330919</c:v>
                </c:pt>
                <c:pt idx="1124">
                  <c:v>115.6196686893272</c:v>
                </c:pt>
                <c:pt idx="1125">
                  <c:v>115.62450011631771</c:v>
                </c:pt>
                <c:pt idx="1126">
                  <c:v>115.88684127704499</c:v>
                </c:pt>
                <c:pt idx="1127">
                  <c:v>116.01095700105181</c:v>
                </c:pt>
                <c:pt idx="1128">
                  <c:v>115.9473925129095</c:v>
                </c:pt>
                <c:pt idx="1129">
                  <c:v>115.48946385009</c:v>
                </c:pt>
                <c:pt idx="1130">
                  <c:v>115.6110949280453</c:v>
                </c:pt>
                <c:pt idx="1131">
                  <c:v>115.7851061551106</c:v>
                </c:pt>
                <c:pt idx="1132">
                  <c:v>115.82725054138901</c:v>
                </c:pt>
                <c:pt idx="1133">
                  <c:v>115.3926237686815</c:v>
                </c:pt>
                <c:pt idx="1134">
                  <c:v>115.1697314265069</c:v>
                </c:pt>
                <c:pt idx="1135">
                  <c:v>115.57761111804049</c:v>
                </c:pt>
                <c:pt idx="1136">
                  <c:v>115.5088437720955</c:v>
                </c:pt>
                <c:pt idx="1137">
                  <c:v>115.6216893182383</c:v>
                </c:pt>
                <c:pt idx="1138">
                  <c:v>115.5797594319954</c:v>
                </c:pt>
                <c:pt idx="1139">
                  <c:v>116.073152924049</c:v>
                </c:pt>
                <c:pt idx="1140">
                  <c:v>116.23334990838561</c:v>
                </c:pt>
                <c:pt idx="1141">
                  <c:v>115.8491645890816</c:v>
                </c:pt>
                <c:pt idx="1142">
                  <c:v>115.8458171438305</c:v>
                </c:pt>
                <c:pt idx="1143">
                  <c:v>115.0510734823027</c:v>
                </c:pt>
                <c:pt idx="1144">
                  <c:v>114.9007253696482</c:v>
                </c:pt>
                <c:pt idx="1145">
                  <c:v>114.4622033934921</c:v>
                </c:pt>
                <c:pt idx="1146">
                  <c:v>114.96208739083851</c:v>
                </c:pt>
                <c:pt idx="1147">
                  <c:v>115.6753331428795</c:v>
                </c:pt>
                <c:pt idx="1148">
                  <c:v>115.866306965652</c:v>
                </c:pt>
                <c:pt idx="1149">
                  <c:v>115.3625441498948</c:v>
                </c:pt>
                <c:pt idx="1150">
                  <c:v>115.1365473894154</c:v>
                </c:pt>
                <c:pt idx="1151">
                  <c:v>115.07558612186649</c:v>
                </c:pt>
                <c:pt idx="1152">
                  <c:v>115.2461466597213</c:v>
                </c:pt>
                <c:pt idx="1153">
                  <c:v>115.1876104523931</c:v>
                </c:pt>
                <c:pt idx="1154">
                  <c:v>115.5452361850477</c:v>
                </c:pt>
                <c:pt idx="1155">
                  <c:v>115.9558114265799</c:v>
                </c:pt>
                <c:pt idx="1156">
                  <c:v>116.11099210570551</c:v>
                </c:pt>
                <c:pt idx="1157">
                  <c:v>116.3213155508427</c:v>
                </c:pt>
                <c:pt idx="1158">
                  <c:v>116.6167599832648</c:v>
                </c:pt>
                <c:pt idx="1159">
                  <c:v>115.7940762624482</c:v>
                </c:pt>
                <c:pt idx="1160">
                  <c:v>115.1706776278333</c:v>
                </c:pt>
                <c:pt idx="1161">
                  <c:v>114.7616114040613</c:v>
                </c:pt>
                <c:pt idx="1162">
                  <c:v>114.43697179502939</c:v>
                </c:pt>
                <c:pt idx="1163">
                  <c:v>114.3738168052917</c:v>
                </c:pt>
                <c:pt idx="1164">
                  <c:v>114.4680293561828</c:v>
                </c:pt>
                <c:pt idx="1165">
                  <c:v>114.3924131598562</c:v>
                </c:pt>
                <c:pt idx="1166">
                  <c:v>114.6788596677131</c:v>
                </c:pt>
                <c:pt idx="1167">
                  <c:v>114.8150031943257</c:v>
                </c:pt>
                <c:pt idx="1168">
                  <c:v>114.73819772120061</c:v>
                </c:pt>
                <c:pt idx="1169">
                  <c:v>115.30774061918039</c:v>
                </c:pt>
                <c:pt idx="1170">
                  <c:v>115.1793596585382</c:v>
                </c:pt>
                <c:pt idx="1171">
                  <c:v>114.7745417649803</c:v>
                </c:pt>
                <c:pt idx="1172">
                  <c:v>114.8244366140182</c:v>
                </c:pt>
                <c:pt idx="1173">
                  <c:v>116.05144177335779</c:v>
                </c:pt>
                <c:pt idx="1174">
                  <c:v>116.469719733543</c:v>
                </c:pt>
                <c:pt idx="1175">
                  <c:v>116.57854075574031</c:v>
                </c:pt>
                <c:pt idx="1176">
                  <c:v>116.8729126793129</c:v>
                </c:pt>
                <c:pt idx="1177">
                  <c:v>116.94714364254401</c:v>
                </c:pt>
                <c:pt idx="1178">
                  <c:v>116.0399983475091</c:v>
                </c:pt>
                <c:pt idx="1179">
                  <c:v>115.54561864793899</c:v>
                </c:pt>
                <c:pt idx="1180">
                  <c:v>114.6263617147758</c:v>
                </c:pt>
                <c:pt idx="1181">
                  <c:v>114.3669844869777</c:v>
                </c:pt>
                <c:pt idx="1182">
                  <c:v>114.2152738392021</c:v>
                </c:pt>
                <c:pt idx="1183">
                  <c:v>113.98644839403229</c:v>
                </c:pt>
                <c:pt idx="1184">
                  <c:v>113.96370387690089</c:v>
                </c:pt>
                <c:pt idx="1185">
                  <c:v>114.0321066853633</c:v>
                </c:pt>
                <c:pt idx="1186">
                  <c:v>114.0071046902567</c:v>
                </c:pt>
                <c:pt idx="1187">
                  <c:v>113.69130155915271</c:v>
                </c:pt>
                <c:pt idx="1188">
                  <c:v>114.16882231003331</c:v>
                </c:pt>
                <c:pt idx="1189">
                  <c:v>113.98437675218059</c:v>
                </c:pt>
                <c:pt idx="1190">
                  <c:v>114.03353663476901</c:v>
                </c:pt>
                <c:pt idx="1191">
                  <c:v>114.1512576744862</c:v>
                </c:pt>
                <c:pt idx="1192">
                  <c:v>114.11551199835699</c:v>
                </c:pt>
                <c:pt idx="1193">
                  <c:v>113.3759503139779</c:v>
                </c:pt>
                <c:pt idx="1194">
                  <c:v>113.018634625288</c:v>
                </c:pt>
                <c:pt idx="1195">
                  <c:v>112.8975401399605</c:v>
                </c:pt>
                <c:pt idx="1196">
                  <c:v>112.7382825785831</c:v>
                </c:pt>
                <c:pt idx="1197">
                  <c:v>112.8788389166609</c:v>
                </c:pt>
                <c:pt idx="1198">
                  <c:v>112.7049507242773</c:v>
                </c:pt>
                <c:pt idx="1199">
                  <c:v>112.6920042149542</c:v>
                </c:pt>
                <c:pt idx="1200">
                  <c:v>112.5600976961654</c:v>
                </c:pt>
                <c:pt idx="1201">
                  <c:v>111.9551817587994</c:v>
                </c:pt>
                <c:pt idx="1202">
                  <c:v>112.4235004470915</c:v>
                </c:pt>
                <c:pt idx="1203">
                  <c:v>113.18656599178409</c:v>
                </c:pt>
                <c:pt idx="1204">
                  <c:v>113.6383740268666</c:v>
                </c:pt>
                <c:pt idx="1205">
                  <c:v>113.8976388835359</c:v>
                </c:pt>
                <c:pt idx="1206">
                  <c:v>113.8674256158459</c:v>
                </c:pt>
                <c:pt idx="1207">
                  <c:v>113.27138237670221</c:v>
                </c:pt>
                <c:pt idx="1208">
                  <c:v>113.02523513803339</c:v>
                </c:pt>
                <c:pt idx="1209">
                  <c:v>112.3556144792292</c:v>
                </c:pt>
                <c:pt idx="1210">
                  <c:v>111.8123516581974</c:v>
                </c:pt>
                <c:pt idx="1211">
                  <c:v>111.7565347633803</c:v>
                </c:pt>
                <c:pt idx="1212">
                  <c:v>111.64327189643311</c:v>
                </c:pt>
                <c:pt idx="1213">
                  <c:v>111.9573095751297</c:v>
                </c:pt>
                <c:pt idx="1214">
                  <c:v>111.88007913333389</c:v>
                </c:pt>
                <c:pt idx="1215">
                  <c:v>112.22083543262271</c:v>
                </c:pt>
                <c:pt idx="1216">
                  <c:v>112.093210753847</c:v>
                </c:pt>
                <c:pt idx="1217">
                  <c:v>111.94767341597731</c:v>
                </c:pt>
                <c:pt idx="1218">
                  <c:v>111.8246330386566</c:v>
                </c:pt>
                <c:pt idx="1219">
                  <c:v>111.6400852438146</c:v>
                </c:pt>
                <c:pt idx="1220">
                  <c:v>111.71071641144481</c:v>
                </c:pt>
                <c:pt idx="1221">
                  <c:v>111.80923396617339</c:v>
                </c:pt>
                <c:pt idx="1222">
                  <c:v>111.954619006843</c:v>
                </c:pt>
                <c:pt idx="1223">
                  <c:v>112.81173369551161</c:v>
                </c:pt>
                <c:pt idx="1224">
                  <c:v>112.838748465286</c:v>
                </c:pt>
                <c:pt idx="1225">
                  <c:v>112.6725541789625</c:v>
                </c:pt>
                <c:pt idx="1226">
                  <c:v>112.9694226002466</c:v>
                </c:pt>
                <c:pt idx="1227">
                  <c:v>112.7441104136844</c:v>
                </c:pt>
                <c:pt idx="1228">
                  <c:v>111.90728365424189</c:v>
                </c:pt>
                <c:pt idx="1229">
                  <c:v>112.19002068231509</c:v>
                </c:pt>
                <c:pt idx="1230">
                  <c:v>111.81088708185909</c:v>
                </c:pt>
                <c:pt idx="1231">
                  <c:v>111.6525196480962</c:v>
                </c:pt>
                <c:pt idx="1232">
                  <c:v>111.9493721659226</c:v>
                </c:pt>
                <c:pt idx="1233">
                  <c:v>112.1490094061525</c:v>
                </c:pt>
                <c:pt idx="1234">
                  <c:v>111.51679067706399</c:v>
                </c:pt>
                <c:pt idx="1235">
                  <c:v>110.2365369386964</c:v>
                </c:pt>
                <c:pt idx="1236">
                  <c:v>109.68416231916341</c:v>
                </c:pt>
                <c:pt idx="1237">
                  <c:v>109.74633950829801</c:v>
                </c:pt>
                <c:pt idx="1238">
                  <c:v>109.8697356690792</c:v>
                </c:pt>
                <c:pt idx="1239">
                  <c:v>110.34901592145251</c:v>
                </c:pt>
                <c:pt idx="1240">
                  <c:v>110.48896432382099</c:v>
                </c:pt>
                <c:pt idx="1241">
                  <c:v>110.7318339950541</c:v>
                </c:pt>
                <c:pt idx="1242">
                  <c:v>109.44133017237991</c:v>
                </c:pt>
                <c:pt idx="1243">
                  <c:v>109.0939541350002</c:v>
                </c:pt>
                <c:pt idx="1244">
                  <c:v>109.2988875886734</c:v>
                </c:pt>
                <c:pt idx="1245">
                  <c:v>109.29894746848041</c:v>
                </c:pt>
                <c:pt idx="1246">
                  <c:v>109.94717284586891</c:v>
                </c:pt>
                <c:pt idx="1247">
                  <c:v>110.5368141369383</c:v>
                </c:pt>
                <c:pt idx="1248">
                  <c:v>110.7591164873771</c:v>
                </c:pt>
                <c:pt idx="1249">
                  <c:v>111.2950876702303</c:v>
                </c:pt>
                <c:pt idx="1250">
                  <c:v>111.2991350842308</c:v>
                </c:pt>
                <c:pt idx="1251">
                  <c:v>111.3175458127962</c:v>
                </c:pt>
                <c:pt idx="1252">
                  <c:v>111.48740115890421</c:v>
                </c:pt>
                <c:pt idx="1253">
                  <c:v>111.5094558057931</c:v>
                </c:pt>
                <c:pt idx="1254">
                  <c:v>112.1095339708922</c:v>
                </c:pt>
                <c:pt idx="1255">
                  <c:v>112.1589800166914</c:v>
                </c:pt>
                <c:pt idx="1256">
                  <c:v>111.76587967799919</c:v>
                </c:pt>
                <c:pt idx="1257">
                  <c:v>112.22238703527189</c:v>
                </c:pt>
                <c:pt idx="1258">
                  <c:v>113.39826066949951</c:v>
                </c:pt>
                <c:pt idx="1259">
                  <c:v>113.281526125399</c:v>
                </c:pt>
                <c:pt idx="1260">
                  <c:v>112.3948325121348</c:v>
                </c:pt>
                <c:pt idx="1261">
                  <c:v>112.1129579990119</c:v>
                </c:pt>
                <c:pt idx="1262">
                  <c:v>112.8050569135721</c:v>
                </c:pt>
                <c:pt idx="1263">
                  <c:v>111.01954691673301</c:v>
                </c:pt>
                <c:pt idx="1264">
                  <c:v>110.51285134599379</c:v>
                </c:pt>
                <c:pt idx="1265">
                  <c:v>110.4248464827689</c:v>
                </c:pt>
                <c:pt idx="1266">
                  <c:v>110.15513047117931</c:v>
                </c:pt>
                <c:pt idx="1267">
                  <c:v>113.5688941027327</c:v>
                </c:pt>
                <c:pt idx="1268">
                  <c:v>112.6613701026295</c:v>
                </c:pt>
                <c:pt idx="1269">
                  <c:v>113.24894721146271</c:v>
                </c:pt>
                <c:pt idx="1270">
                  <c:v>113.8343808527394</c:v>
                </c:pt>
                <c:pt idx="1271">
                  <c:v>115.0681459248011</c:v>
                </c:pt>
                <c:pt idx="1272">
                  <c:v>115.52254491397051</c:v>
                </c:pt>
                <c:pt idx="1273">
                  <c:v>116.76466741445751</c:v>
                </c:pt>
                <c:pt idx="1274">
                  <c:v>117.9522414659168</c:v>
                </c:pt>
                <c:pt idx="1275">
                  <c:v>117.8829091792515</c:v>
                </c:pt>
                <c:pt idx="1276">
                  <c:v>117.7031993999973</c:v>
                </c:pt>
                <c:pt idx="1277">
                  <c:v>117.2814764286835</c:v>
                </c:pt>
                <c:pt idx="1278">
                  <c:v>117.2681010737502</c:v>
                </c:pt>
                <c:pt idx="1279">
                  <c:v>117.8249104729731</c:v>
                </c:pt>
                <c:pt idx="1280">
                  <c:v>118.0020675279325</c:v>
                </c:pt>
                <c:pt idx="1281">
                  <c:v>119.3409874937924</c:v>
                </c:pt>
                <c:pt idx="1282">
                  <c:v>120.21027301624331</c:v>
                </c:pt>
                <c:pt idx="1283">
                  <c:v>120.92004767376081</c:v>
                </c:pt>
                <c:pt idx="1284">
                  <c:v>121.6389233528962</c:v>
                </c:pt>
                <c:pt idx="1285">
                  <c:v>120.9836600447578</c:v>
                </c:pt>
                <c:pt idx="1286">
                  <c:v>120.0964969801082</c:v>
                </c:pt>
                <c:pt idx="1287">
                  <c:v>119.2758352107009</c:v>
                </c:pt>
                <c:pt idx="1288">
                  <c:v>116.59681897778439</c:v>
                </c:pt>
                <c:pt idx="1289">
                  <c:v>114.627234782664</c:v>
                </c:pt>
                <c:pt idx="1290">
                  <c:v>115.1499839245427</c:v>
                </c:pt>
                <c:pt idx="1291">
                  <c:v>115.29323808078929</c:v>
                </c:pt>
                <c:pt idx="1292">
                  <c:v>117.4425832949553</c:v>
                </c:pt>
                <c:pt idx="1293">
                  <c:v>118.7193394519992</c:v>
                </c:pt>
                <c:pt idx="1294">
                  <c:v>118.86249717390849</c:v>
                </c:pt>
                <c:pt idx="1295">
                  <c:v>117.8974291803712</c:v>
                </c:pt>
                <c:pt idx="1296">
                  <c:v>118.2939643829752</c:v>
                </c:pt>
                <c:pt idx="1297">
                  <c:v>117.29707331321021</c:v>
                </c:pt>
                <c:pt idx="1298">
                  <c:v>115.3434619811195</c:v>
                </c:pt>
                <c:pt idx="1299">
                  <c:v>114.7667792142838</c:v>
                </c:pt>
                <c:pt idx="1300">
                  <c:v>116.00717925320799</c:v>
                </c:pt>
                <c:pt idx="1301">
                  <c:v>117.1424894924987</c:v>
                </c:pt>
                <c:pt idx="1302">
                  <c:v>116.1388600644912</c:v>
                </c:pt>
                <c:pt idx="1303">
                  <c:v>114.2756802314147</c:v>
                </c:pt>
                <c:pt idx="1304">
                  <c:v>116.3576511728312</c:v>
                </c:pt>
                <c:pt idx="1305">
                  <c:v>116.70361297864051</c:v>
                </c:pt>
                <c:pt idx="1306">
                  <c:v>115.9213505944997</c:v>
                </c:pt>
                <c:pt idx="1307">
                  <c:v>114.87746880245371</c:v>
                </c:pt>
                <c:pt idx="1308">
                  <c:v>113.48986544643419</c:v>
                </c:pt>
                <c:pt idx="1309">
                  <c:v>113.0002161071143</c:v>
                </c:pt>
                <c:pt idx="1310">
                  <c:v>113.010624065991</c:v>
                </c:pt>
                <c:pt idx="1311">
                  <c:v>113.55917228230111</c:v>
                </c:pt>
                <c:pt idx="1312">
                  <c:v>114.0841311293711</c:v>
                </c:pt>
                <c:pt idx="1313">
                  <c:v>111.1689728999246</c:v>
                </c:pt>
                <c:pt idx="1314">
                  <c:v>109.86764959060839</c:v>
                </c:pt>
                <c:pt idx="1315">
                  <c:v>109.65671813255931</c:v>
                </c:pt>
                <c:pt idx="1316">
                  <c:v>109.32740142982431</c:v>
                </c:pt>
                <c:pt idx="1317">
                  <c:v>109.76609298211319</c:v>
                </c:pt>
                <c:pt idx="1318">
                  <c:v>108.3289086821754</c:v>
                </c:pt>
                <c:pt idx="1319">
                  <c:v>108.6549776126966</c:v>
                </c:pt>
                <c:pt idx="1320">
                  <c:v>108.4363258999437</c:v>
                </c:pt>
                <c:pt idx="1321">
                  <c:v>107.6040699715501</c:v>
                </c:pt>
                <c:pt idx="1322">
                  <c:v>107.087561871463</c:v>
                </c:pt>
                <c:pt idx="1323">
                  <c:v>106.49963844366761</c:v>
                </c:pt>
                <c:pt idx="1324">
                  <c:v>105.6979134961785</c:v>
                </c:pt>
                <c:pt idx="1325">
                  <c:v>105.5507821980092</c:v>
                </c:pt>
                <c:pt idx="1326">
                  <c:v>105.5481049200087</c:v>
                </c:pt>
                <c:pt idx="1327">
                  <c:v>105.7930241206156</c:v>
                </c:pt>
                <c:pt idx="1328">
                  <c:v>105.9944371900272</c:v>
                </c:pt>
                <c:pt idx="1329">
                  <c:v>105.5929187466315</c:v>
                </c:pt>
                <c:pt idx="1330">
                  <c:v>105.2286295811855</c:v>
                </c:pt>
                <c:pt idx="1331">
                  <c:v>105.1308777158435</c:v>
                </c:pt>
                <c:pt idx="1332">
                  <c:v>105.2448066951975</c:v>
                </c:pt>
                <c:pt idx="1333">
                  <c:v>104.94176870569601</c:v>
                </c:pt>
                <c:pt idx="1334">
                  <c:v>104.7122583511924</c:v>
                </c:pt>
                <c:pt idx="1335">
                  <c:v>104.84618524675859</c:v>
                </c:pt>
                <c:pt idx="1336">
                  <c:v>105.0270759866151</c:v>
                </c:pt>
                <c:pt idx="1337">
                  <c:v>104.6694787161605</c:v>
                </c:pt>
                <c:pt idx="1338">
                  <c:v>104.7726989807397</c:v>
                </c:pt>
                <c:pt idx="1339">
                  <c:v>104.409918953065</c:v>
                </c:pt>
                <c:pt idx="1340">
                  <c:v>104.2273562673287</c:v>
                </c:pt>
                <c:pt idx="1341">
                  <c:v>103.2773433096572</c:v>
                </c:pt>
                <c:pt idx="1342">
                  <c:v>103.042145703416</c:v>
                </c:pt>
                <c:pt idx="1343">
                  <c:v>102.1488542518624</c:v>
                </c:pt>
                <c:pt idx="1344">
                  <c:v>101.5969437053417</c:v>
                </c:pt>
                <c:pt idx="1345">
                  <c:v>101.51130348448071</c:v>
                </c:pt>
                <c:pt idx="1346">
                  <c:v>101.6910795237176</c:v>
                </c:pt>
                <c:pt idx="1347">
                  <c:v>101.21620483994801</c:v>
                </c:pt>
                <c:pt idx="1348">
                  <c:v>101.46431949144851</c:v>
                </c:pt>
                <c:pt idx="1349">
                  <c:v>101.24936045609491</c:v>
                </c:pt>
                <c:pt idx="1350">
                  <c:v>101.43573348455929</c:v>
                </c:pt>
                <c:pt idx="1351">
                  <c:v>101.3390177164419</c:v>
                </c:pt>
                <c:pt idx="1352">
                  <c:v>101.7178657681243</c:v>
                </c:pt>
                <c:pt idx="1353">
                  <c:v>101.9581756874162</c:v>
                </c:pt>
                <c:pt idx="1354">
                  <c:v>102.18790377454209</c:v>
                </c:pt>
                <c:pt idx="1355">
                  <c:v>102.50591496079529</c:v>
                </c:pt>
                <c:pt idx="1356">
                  <c:v>102.6702479476829</c:v>
                </c:pt>
                <c:pt idx="1357">
                  <c:v>102.8900093631558</c:v>
                </c:pt>
                <c:pt idx="1358">
                  <c:v>102.4705730773719</c:v>
                </c:pt>
                <c:pt idx="1359">
                  <c:v>102.488134280263</c:v>
                </c:pt>
                <c:pt idx="1360">
                  <c:v>102.6580436003189</c:v>
                </c:pt>
                <c:pt idx="1361">
                  <c:v>102.9597877721595</c:v>
                </c:pt>
                <c:pt idx="1362">
                  <c:v>103.1504294850713</c:v>
                </c:pt>
                <c:pt idx="1363">
                  <c:v>103.31774576062701</c:v>
                </c:pt>
                <c:pt idx="1364">
                  <c:v>103.41780348674089</c:v>
                </c:pt>
                <c:pt idx="1365">
                  <c:v>103.3071969280055</c:v>
                </c:pt>
                <c:pt idx="1366">
                  <c:v>102.5282299702051</c:v>
                </c:pt>
                <c:pt idx="1367">
                  <c:v>102.5073944637367</c:v>
                </c:pt>
                <c:pt idx="1368">
                  <c:v>102.83110850392259</c:v>
                </c:pt>
                <c:pt idx="1369">
                  <c:v>102.6084584642247</c:v>
                </c:pt>
                <c:pt idx="1370">
                  <c:v>102.6228274525521</c:v>
                </c:pt>
                <c:pt idx="1371">
                  <c:v>102.6554890435481</c:v>
                </c:pt>
                <c:pt idx="1372">
                  <c:v>103.172114399675</c:v>
                </c:pt>
                <c:pt idx="1373">
                  <c:v>103.1247433753644</c:v>
                </c:pt>
                <c:pt idx="1374">
                  <c:v>103.1427222398252</c:v>
                </c:pt>
                <c:pt idx="1375">
                  <c:v>103.976725457717</c:v>
                </c:pt>
                <c:pt idx="1376">
                  <c:v>103.9617854833248</c:v>
                </c:pt>
                <c:pt idx="1377">
                  <c:v>103.4250173789713</c:v>
                </c:pt>
                <c:pt idx="1378">
                  <c:v>102.7348888347033</c:v>
                </c:pt>
                <c:pt idx="1379">
                  <c:v>102.4343874830065</c:v>
                </c:pt>
                <c:pt idx="1380">
                  <c:v>102.0195887262672</c:v>
                </c:pt>
                <c:pt idx="1381">
                  <c:v>101.65367422583731</c:v>
                </c:pt>
                <c:pt idx="1382">
                  <c:v>101.8564943762152</c:v>
                </c:pt>
                <c:pt idx="1383">
                  <c:v>101.8721510684388</c:v>
                </c:pt>
                <c:pt idx="1384">
                  <c:v>101.61428987357699</c:v>
                </c:pt>
                <c:pt idx="1385">
                  <c:v>101.9571607315459</c:v>
                </c:pt>
                <c:pt idx="1386">
                  <c:v>101.44198895826</c:v>
                </c:pt>
                <c:pt idx="1387">
                  <c:v>100.4978321525832</c:v>
                </c:pt>
                <c:pt idx="1388">
                  <c:v>100.0735294516669</c:v>
                </c:pt>
                <c:pt idx="1389">
                  <c:v>99.806843844263454</c:v>
                </c:pt>
                <c:pt idx="1390">
                  <c:v>99.902389488442694</c:v>
                </c:pt>
                <c:pt idx="1391">
                  <c:v>100.09250880035709</c:v>
                </c:pt>
                <c:pt idx="1392">
                  <c:v>99.941971983683317</c:v>
                </c:pt>
                <c:pt idx="1393">
                  <c:v>99.815279026232048</c:v>
                </c:pt>
                <c:pt idx="1394">
                  <c:v>99.62051596170906</c:v>
                </c:pt>
                <c:pt idx="1395">
                  <c:v>100.11507858526009</c:v>
                </c:pt>
                <c:pt idx="1396">
                  <c:v>98.996884206243763</c:v>
                </c:pt>
                <c:pt idx="1397">
                  <c:v>98.480643945385182</c:v>
                </c:pt>
                <c:pt idx="1398">
                  <c:v>99.150215872824404</c:v>
                </c:pt>
                <c:pt idx="1399">
                  <c:v>99.321211384236634</c:v>
                </c:pt>
                <c:pt idx="1400">
                  <c:v>99.558432985046949</c:v>
                </c:pt>
                <c:pt idx="1401">
                  <c:v>99.744810904313582</c:v>
                </c:pt>
                <c:pt idx="1402">
                  <c:v>99.794801929305436</c:v>
                </c:pt>
                <c:pt idx="1403">
                  <c:v>100.77582656721771</c:v>
                </c:pt>
                <c:pt idx="1404">
                  <c:v>100.97433444352779</c:v>
                </c:pt>
                <c:pt idx="1405">
                  <c:v>101.0436092418914</c:v>
                </c:pt>
                <c:pt idx="1406">
                  <c:v>101.6498663529629</c:v>
                </c:pt>
                <c:pt idx="1407">
                  <c:v>101.4579338383853</c:v>
                </c:pt>
                <c:pt idx="1408">
                  <c:v>101.8153589081701</c:v>
                </c:pt>
                <c:pt idx="1409">
                  <c:v>101.64415517321061</c:v>
                </c:pt>
                <c:pt idx="1410">
                  <c:v>101.69753518789911</c:v>
                </c:pt>
                <c:pt idx="1411">
                  <c:v>101.19414466957519</c:v>
                </c:pt>
                <c:pt idx="1412">
                  <c:v>101.2207434348586</c:v>
                </c:pt>
                <c:pt idx="1413">
                  <c:v>100.8935269121688</c:v>
                </c:pt>
                <c:pt idx="1414">
                  <c:v>100.7959492963799</c:v>
                </c:pt>
                <c:pt idx="1415">
                  <c:v>100.9840790653932</c:v>
                </c:pt>
                <c:pt idx="1416">
                  <c:v>101.0370745522532</c:v>
                </c:pt>
                <c:pt idx="1417">
                  <c:v>100.8534749455908</c:v>
                </c:pt>
                <c:pt idx="1418">
                  <c:v>100.6776870966636</c:v>
                </c:pt>
                <c:pt idx="1419">
                  <c:v>100.7470880139538</c:v>
                </c:pt>
                <c:pt idx="1420">
                  <c:v>100.90069622486661</c:v>
                </c:pt>
                <c:pt idx="1421">
                  <c:v>100.9264250286642</c:v>
                </c:pt>
                <c:pt idx="1422">
                  <c:v>101.07239741772371</c:v>
                </c:pt>
                <c:pt idx="1423">
                  <c:v>101.3094533219052</c:v>
                </c:pt>
                <c:pt idx="1424">
                  <c:v>101.11483327503321</c:v>
                </c:pt>
                <c:pt idx="1425">
                  <c:v>101.24313028291181</c:v>
                </c:pt>
                <c:pt idx="1426">
                  <c:v>101.3549424719007</c:v>
                </c:pt>
                <c:pt idx="1427">
                  <c:v>101.5112584725253</c:v>
                </c:pt>
                <c:pt idx="1428">
                  <c:v>101.6293929519947</c:v>
                </c:pt>
                <c:pt idx="1429">
                  <c:v>101.2365470625909</c:v>
                </c:pt>
                <c:pt idx="1430">
                  <c:v>100.69755891262881</c:v>
                </c:pt>
                <c:pt idx="1431">
                  <c:v>100.1755452231149</c:v>
                </c:pt>
                <c:pt idx="1432">
                  <c:v>100.0339053286359</c:v>
                </c:pt>
                <c:pt idx="1433">
                  <c:v>100.14784369843539</c:v>
                </c:pt>
                <c:pt idx="1434">
                  <c:v>99.790227798405269</c:v>
                </c:pt>
                <c:pt idx="1435">
                  <c:v>99.963547002161178</c:v>
                </c:pt>
                <c:pt idx="1436">
                  <c:v>99.991956686093914</c:v>
                </c:pt>
                <c:pt idx="1437">
                  <c:v>100.0751499560678</c:v>
                </c:pt>
                <c:pt idx="1438">
                  <c:v>100.4673794362329</c:v>
                </c:pt>
                <c:pt idx="1439">
                  <c:v>100.5902152723576</c:v>
                </c:pt>
                <c:pt idx="1440">
                  <c:v>100.69704902057229</c:v>
                </c:pt>
                <c:pt idx="1441">
                  <c:v>100.76429757749401</c:v>
                </c:pt>
                <c:pt idx="1442">
                  <c:v>99.988378757458449</c:v>
                </c:pt>
                <c:pt idx="1443">
                  <c:v>100.15284460118291</c:v>
                </c:pt>
                <c:pt idx="1444">
                  <c:v>99.390982773909542</c:v>
                </c:pt>
                <c:pt idx="1445">
                  <c:v>99.742972688770777</c:v>
                </c:pt>
                <c:pt idx="1446">
                  <c:v>99.624839164166275</c:v>
                </c:pt>
                <c:pt idx="1447">
                  <c:v>99.991988452845376</c:v>
                </c:pt>
                <c:pt idx="1448">
                  <c:v>100.3358868723341</c:v>
                </c:pt>
                <c:pt idx="1449">
                  <c:v>100.19667617557219</c:v>
                </c:pt>
                <c:pt idx="1450">
                  <c:v>100.68671654096229</c:v>
                </c:pt>
                <c:pt idx="1451">
                  <c:v>100.8774722930812</c:v>
                </c:pt>
                <c:pt idx="1452">
                  <c:v>101.5949970378649</c:v>
                </c:pt>
                <c:pt idx="1453">
                  <c:v>102.11845531347061</c:v>
                </c:pt>
                <c:pt idx="1454">
                  <c:v>101.4727103422361</c:v>
                </c:pt>
                <c:pt idx="1455">
                  <c:v>100.9918217829707</c:v>
                </c:pt>
                <c:pt idx="1456">
                  <c:v>99.991162161816092</c:v>
                </c:pt>
                <c:pt idx="1457">
                  <c:v>99.7087019166445</c:v>
                </c:pt>
                <c:pt idx="1458">
                  <c:v>99.485532633055556</c:v>
                </c:pt>
                <c:pt idx="1459">
                  <c:v>99.337188487028783</c:v>
                </c:pt>
                <c:pt idx="1460">
                  <c:v>99.571055483737197</c:v>
                </c:pt>
                <c:pt idx="1461">
                  <c:v>99.390252319234648</c:v>
                </c:pt>
                <c:pt idx="1462">
                  <c:v>98.645717535288895</c:v>
                </c:pt>
                <c:pt idx="1463">
                  <c:v>99.10600826813446</c:v>
                </c:pt>
                <c:pt idx="1464">
                  <c:v>99.067615480919784</c:v>
                </c:pt>
                <c:pt idx="1465">
                  <c:v>98.008586300152373</c:v>
                </c:pt>
                <c:pt idx="1466">
                  <c:v>97.589191269101221</c:v>
                </c:pt>
                <c:pt idx="1467">
                  <c:v>97.584133375342645</c:v>
                </c:pt>
                <c:pt idx="1468">
                  <c:v>97.595206607862792</c:v>
                </c:pt>
                <c:pt idx="1469">
                  <c:v>96.917731767202454</c:v>
                </c:pt>
                <c:pt idx="1470">
                  <c:v>97.432177909473268</c:v>
                </c:pt>
                <c:pt idx="1471">
                  <c:v>96.388493151338977</c:v>
                </c:pt>
                <c:pt idx="1472">
                  <c:v>96.370669898060243</c:v>
                </c:pt>
                <c:pt idx="1473">
                  <c:v>96.643822542051154</c:v>
                </c:pt>
                <c:pt idx="1474">
                  <c:v>96.677475801110489</c:v>
                </c:pt>
                <c:pt idx="1475">
                  <c:v>96.580193972015692</c:v>
                </c:pt>
                <c:pt idx="1476">
                  <c:v>96.592085597273666</c:v>
                </c:pt>
                <c:pt idx="1477">
                  <c:v>96.877232720800237</c:v>
                </c:pt>
                <c:pt idx="1478">
                  <c:v>96.440812620049613</c:v>
                </c:pt>
                <c:pt idx="1479">
                  <c:v>98.820444789749274</c:v>
                </c:pt>
                <c:pt idx="1480">
                  <c:v>99.155358145471652</c:v>
                </c:pt>
                <c:pt idx="1481">
                  <c:v>99.394973350599102</c:v>
                </c:pt>
                <c:pt idx="1482">
                  <c:v>99.594124283837871</c:v>
                </c:pt>
                <c:pt idx="1483">
                  <c:v>99.292330091309751</c:v>
                </c:pt>
                <c:pt idx="1484">
                  <c:v>99.469924091039971</c:v>
                </c:pt>
                <c:pt idx="1485">
                  <c:v>100.1489945776237</c:v>
                </c:pt>
                <c:pt idx="1486">
                  <c:v>99.769457733466794</c:v>
                </c:pt>
                <c:pt idx="1487">
                  <c:v>99.745086349574038</c:v>
                </c:pt>
                <c:pt idx="1488">
                  <c:v>99.312103995243405</c:v>
                </c:pt>
                <c:pt idx="1489">
                  <c:v>100.1006274079202</c:v>
                </c:pt>
                <c:pt idx="1490">
                  <c:v>100.26871934256521</c:v>
                </c:pt>
                <c:pt idx="1491">
                  <c:v>99.88132422414121</c:v>
                </c:pt>
                <c:pt idx="1492">
                  <c:v>101.0295132169371</c:v>
                </c:pt>
                <c:pt idx="1493">
                  <c:v>101.65219848945731</c:v>
                </c:pt>
                <c:pt idx="1494">
                  <c:v>101.93876666622479</c:v>
                </c:pt>
                <c:pt idx="1495">
                  <c:v>102.4601826343883</c:v>
                </c:pt>
                <c:pt idx="1496">
                  <c:v>102.68312429026351</c:v>
                </c:pt>
                <c:pt idx="1497">
                  <c:v>103.17798735497681</c:v>
                </c:pt>
                <c:pt idx="1498">
                  <c:v>103.24014643837999</c:v>
                </c:pt>
                <c:pt idx="1499">
                  <c:v>102.9986781347238</c:v>
                </c:pt>
                <c:pt idx="1500">
                  <c:v>102.8707816137854</c:v>
                </c:pt>
                <c:pt idx="1501">
                  <c:v>102.70683588692761</c:v>
                </c:pt>
                <c:pt idx="1502">
                  <c:v>102.9462845381543</c:v>
                </c:pt>
                <c:pt idx="1503">
                  <c:v>103.0904935849517</c:v>
                </c:pt>
                <c:pt idx="1504">
                  <c:v>103.1908642408664</c:v>
                </c:pt>
                <c:pt idx="1505">
                  <c:v>103.4225571389495</c:v>
                </c:pt>
                <c:pt idx="1506">
                  <c:v>103.44020156449911</c:v>
                </c:pt>
                <c:pt idx="1507">
                  <c:v>103.71605347115769</c:v>
                </c:pt>
                <c:pt idx="1508">
                  <c:v>103.3610640870638</c:v>
                </c:pt>
                <c:pt idx="1509">
                  <c:v>102.84634327258711</c:v>
                </c:pt>
                <c:pt idx="1510">
                  <c:v>102.85551171183999</c:v>
                </c:pt>
                <c:pt idx="1511">
                  <c:v>102.6663542766694</c:v>
                </c:pt>
                <c:pt idx="1512">
                  <c:v>102.6430802291576</c:v>
                </c:pt>
                <c:pt idx="1513">
                  <c:v>102.507434647655</c:v>
                </c:pt>
                <c:pt idx="1514">
                  <c:v>102.8977352241632</c:v>
                </c:pt>
                <c:pt idx="1515">
                  <c:v>102.9162281222075</c:v>
                </c:pt>
                <c:pt idx="1516">
                  <c:v>101.90866110581401</c:v>
                </c:pt>
                <c:pt idx="1517">
                  <c:v>102.445473823691</c:v>
                </c:pt>
                <c:pt idx="1518">
                  <c:v>103.1492630244696</c:v>
                </c:pt>
                <c:pt idx="1519">
                  <c:v>102.717915019385</c:v>
                </c:pt>
                <c:pt idx="1520">
                  <c:v>102.39359900596079</c:v>
                </c:pt>
                <c:pt idx="1521">
                  <c:v>102.6878369783705</c:v>
                </c:pt>
                <c:pt idx="1522">
                  <c:v>103.5471839243845</c:v>
                </c:pt>
                <c:pt idx="1523">
                  <c:v>103.7897373419864</c:v>
                </c:pt>
                <c:pt idx="1524">
                  <c:v>104.138805258831</c:v>
                </c:pt>
                <c:pt idx="1525">
                  <c:v>104.2204927442004</c:v>
                </c:pt>
                <c:pt idx="1526">
                  <c:v>104.05883085908791</c:v>
                </c:pt>
                <c:pt idx="1527">
                  <c:v>104.049146109136</c:v>
                </c:pt>
                <c:pt idx="1528">
                  <c:v>103.8488946762763</c:v>
                </c:pt>
                <c:pt idx="1529">
                  <c:v>103.9224864666859</c:v>
                </c:pt>
                <c:pt idx="1530">
                  <c:v>103.6022783771422</c:v>
                </c:pt>
                <c:pt idx="1531">
                  <c:v>103.1419457400694</c:v>
                </c:pt>
                <c:pt idx="1532">
                  <c:v>102.8276021941257</c:v>
                </c:pt>
                <c:pt idx="1533">
                  <c:v>103.02453618391721</c:v>
                </c:pt>
                <c:pt idx="1534">
                  <c:v>102.70945444771159</c:v>
                </c:pt>
                <c:pt idx="1535">
                  <c:v>102.30367571880051</c:v>
                </c:pt>
                <c:pt idx="1536">
                  <c:v>103.25256460595629</c:v>
                </c:pt>
                <c:pt idx="1537">
                  <c:v>103.3109416353409</c:v>
                </c:pt>
                <c:pt idx="1538">
                  <c:v>103.05972607428291</c:v>
                </c:pt>
                <c:pt idx="1539">
                  <c:v>102.9940089226638</c:v>
                </c:pt>
                <c:pt idx="1540">
                  <c:v>102.6964654609131</c:v>
                </c:pt>
                <c:pt idx="1541">
                  <c:v>102.6803294116183</c:v>
                </c:pt>
                <c:pt idx="1542">
                  <c:v>102.9506993438582</c:v>
                </c:pt>
                <c:pt idx="1543">
                  <c:v>103.35026764073309</c:v>
                </c:pt>
                <c:pt idx="1544">
                  <c:v>103.6046249001086</c:v>
                </c:pt>
                <c:pt idx="1545">
                  <c:v>103.22980790475791</c:v>
                </c:pt>
                <c:pt idx="1546">
                  <c:v>102.9382192207415</c:v>
                </c:pt>
                <c:pt idx="1547">
                  <c:v>102.89864326750229</c:v>
                </c:pt>
                <c:pt idx="1548">
                  <c:v>103.04853859278261</c:v>
                </c:pt>
                <c:pt idx="1549">
                  <c:v>102.6262302374535</c:v>
                </c:pt>
                <c:pt idx="1550">
                  <c:v>102.8525180738155</c:v>
                </c:pt>
                <c:pt idx="1551">
                  <c:v>103.2306511215415</c:v>
                </c:pt>
                <c:pt idx="1552">
                  <c:v>103.1482592735083</c:v>
                </c:pt>
                <c:pt idx="1553">
                  <c:v>103.3840656276215</c:v>
                </c:pt>
                <c:pt idx="1554">
                  <c:v>103.5010986183178</c:v>
                </c:pt>
                <c:pt idx="1555">
                  <c:v>102.4263953675537</c:v>
                </c:pt>
                <c:pt idx="1556">
                  <c:v>102.3077824883874</c:v>
                </c:pt>
                <c:pt idx="1557">
                  <c:v>101.9366112848092</c:v>
                </c:pt>
                <c:pt idx="1558">
                  <c:v>101.968952582453</c:v>
                </c:pt>
                <c:pt idx="1559">
                  <c:v>101.61403928900241</c:v>
                </c:pt>
                <c:pt idx="1560">
                  <c:v>100.7977382687598</c:v>
                </c:pt>
                <c:pt idx="1561">
                  <c:v>101.82050762563171</c:v>
                </c:pt>
                <c:pt idx="1562">
                  <c:v>102.06632615811451</c:v>
                </c:pt>
                <c:pt idx="1563">
                  <c:v>101.9582651204813</c:v>
                </c:pt>
                <c:pt idx="1564">
                  <c:v>103.0600011206957</c:v>
                </c:pt>
                <c:pt idx="1565">
                  <c:v>102.8462775057012</c:v>
                </c:pt>
                <c:pt idx="1566">
                  <c:v>102.3511545880296</c:v>
                </c:pt>
                <c:pt idx="1567">
                  <c:v>103.0990906763311</c:v>
                </c:pt>
                <c:pt idx="1568">
                  <c:v>103.6040881129737</c:v>
                </c:pt>
                <c:pt idx="1569">
                  <c:v>104.0639208498061</c:v>
                </c:pt>
                <c:pt idx="1570">
                  <c:v>105.09483263775429</c:v>
                </c:pt>
                <c:pt idx="1571">
                  <c:v>105.2646426887559</c:v>
                </c:pt>
                <c:pt idx="1572">
                  <c:v>104.666434878074</c:v>
                </c:pt>
                <c:pt idx="1573">
                  <c:v>103.58213564837089</c:v>
                </c:pt>
                <c:pt idx="1574">
                  <c:v>102.9843750569221</c:v>
                </c:pt>
                <c:pt idx="1575">
                  <c:v>102.1495712965132</c:v>
                </c:pt>
                <c:pt idx="1576">
                  <c:v>101.9674524441684</c:v>
                </c:pt>
                <c:pt idx="1577">
                  <c:v>101.78054225822279</c:v>
                </c:pt>
                <c:pt idx="1578">
                  <c:v>101.6270331645165</c:v>
                </c:pt>
                <c:pt idx="1579">
                  <c:v>101.4527839658554</c:v>
                </c:pt>
                <c:pt idx="1580">
                  <c:v>102.25123526502939</c:v>
                </c:pt>
                <c:pt idx="1581">
                  <c:v>102.29525255844899</c:v>
                </c:pt>
                <c:pt idx="1582">
                  <c:v>102.2067845733701</c:v>
                </c:pt>
                <c:pt idx="1583">
                  <c:v>102.4549764373218</c:v>
                </c:pt>
                <c:pt idx="1584">
                  <c:v>102.8789680117853</c:v>
                </c:pt>
                <c:pt idx="1585">
                  <c:v>102.9238911890772</c:v>
                </c:pt>
                <c:pt idx="1586">
                  <c:v>101.830684993406</c:v>
                </c:pt>
                <c:pt idx="1587">
                  <c:v>101.18370258226631</c:v>
                </c:pt>
                <c:pt idx="1588">
                  <c:v>100.74139070111799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3B-4F97-AA85-E14E2C3C3AF9}"/>
            </c:ext>
          </c:extLst>
        </c:ser>
        <c:ser>
          <c:idx val="2"/>
          <c:order val="2"/>
          <c:tx>
            <c:strRef>
              <c:f>华泰转债风格因子!$G$10</c:f>
              <c:strCache>
                <c:ptCount val="1"/>
                <c:pt idx="0">
                  <c:v>低价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dash"/>
            </a:ln>
          </c:spPr>
          <c:marker>
            <c:symbol val="none"/>
          </c:marker>
          <c:cat>
            <c:numRef>
              <c:f>华泰转债风格因子!$A$11:$A$1599</c:f>
              <c:numCache>
                <c:formatCode>m/d/yyyy</c:formatCode>
                <c:ptCount val="1589"/>
                <c:pt idx="0">
                  <c:v>45492</c:v>
                </c:pt>
                <c:pt idx="1">
                  <c:v>45491</c:v>
                </c:pt>
                <c:pt idx="2">
                  <c:v>45490</c:v>
                </c:pt>
                <c:pt idx="3">
                  <c:v>45489</c:v>
                </c:pt>
                <c:pt idx="4">
                  <c:v>45488</c:v>
                </c:pt>
                <c:pt idx="5">
                  <c:v>45485</c:v>
                </c:pt>
                <c:pt idx="6">
                  <c:v>45484</c:v>
                </c:pt>
                <c:pt idx="7">
                  <c:v>45483</c:v>
                </c:pt>
                <c:pt idx="8">
                  <c:v>45482</c:v>
                </c:pt>
                <c:pt idx="9">
                  <c:v>45481</c:v>
                </c:pt>
                <c:pt idx="10">
                  <c:v>45478</c:v>
                </c:pt>
                <c:pt idx="11">
                  <c:v>45477</c:v>
                </c:pt>
                <c:pt idx="12">
                  <c:v>45476</c:v>
                </c:pt>
                <c:pt idx="13">
                  <c:v>45475</c:v>
                </c:pt>
                <c:pt idx="14">
                  <c:v>45474</c:v>
                </c:pt>
                <c:pt idx="15">
                  <c:v>45471</c:v>
                </c:pt>
                <c:pt idx="16">
                  <c:v>45470</c:v>
                </c:pt>
                <c:pt idx="17">
                  <c:v>45469</c:v>
                </c:pt>
                <c:pt idx="18">
                  <c:v>45468</c:v>
                </c:pt>
                <c:pt idx="19">
                  <c:v>45467</c:v>
                </c:pt>
                <c:pt idx="20">
                  <c:v>45464</c:v>
                </c:pt>
                <c:pt idx="21">
                  <c:v>45463</c:v>
                </c:pt>
                <c:pt idx="22">
                  <c:v>45462</c:v>
                </c:pt>
                <c:pt idx="23">
                  <c:v>45461</c:v>
                </c:pt>
                <c:pt idx="24">
                  <c:v>45460</c:v>
                </c:pt>
                <c:pt idx="25">
                  <c:v>45457</c:v>
                </c:pt>
                <c:pt idx="26">
                  <c:v>45456</c:v>
                </c:pt>
                <c:pt idx="27">
                  <c:v>45455</c:v>
                </c:pt>
                <c:pt idx="28">
                  <c:v>45454</c:v>
                </c:pt>
                <c:pt idx="29">
                  <c:v>45450</c:v>
                </c:pt>
                <c:pt idx="30">
                  <c:v>45449</c:v>
                </c:pt>
                <c:pt idx="31">
                  <c:v>45448</c:v>
                </c:pt>
                <c:pt idx="32">
                  <c:v>45447</c:v>
                </c:pt>
                <c:pt idx="33">
                  <c:v>45446</c:v>
                </c:pt>
                <c:pt idx="34">
                  <c:v>45443</c:v>
                </c:pt>
                <c:pt idx="35">
                  <c:v>45442</c:v>
                </c:pt>
                <c:pt idx="36">
                  <c:v>45441</c:v>
                </c:pt>
                <c:pt idx="37">
                  <c:v>45440</c:v>
                </c:pt>
                <c:pt idx="38">
                  <c:v>45439</c:v>
                </c:pt>
                <c:pt idx="39">
                  <c:v>45436</c:v>
                </c:pt>
                <c:pt idx="40">
                  <c:v>45435</c:v>
                </c:pt>
                <c:pt idx="41">
                  <c:v>45434</c:v>
                </c:pt>
                <c:pt idx="42">
                  <c:v>45433</c:v>
                </c:pt>
                <c:pt idx="43">
                  <c:v>45432</c:v>
                </c:pt>
                <c:pt idx="44">
                  <c:v>45429</c:v>
                </c:pt>
                <c:pt idx="45">
                  <c:v>45428</c:v>
                </c:pt>
                <c:pt idx="46">
                  <c:v>45427</c:v>
                </c:pt>
                <c:pt idx="47">
                  <c:v>45426</c:v>
                </c:pt>
                <c:pt idx="48">
                  <c:v>45425</c:v>
                </c:pt>
                <c:pt idx="49">
                  <c:v>45422</c:v>
                </c:pt>
                <c:pt idx="50">
                  <c:v>45421</c:v>
                </c:pt>
                <c:pt idx="51">
                  <c:v>45420</c:v>
                </c:pt>
                <c:pt idx="52">
                  <c:v>45419</c:v>
                </c:pt>
                <c:pt idx="53">
                  <c:v>45418</c:v>
                </c:pt>
                <c:pt idx="54">
                  <c:v>45412</c:v>
                </c:pt>
                <c:pt idx="55">
                  <c:v>45411</c:v>
                </c:pt>
                <c:pt idx="56">
                  <c:v>45408</c:v>
                </c:pt>
                <c:pt idx="57">
                  <c:v>45407</c:v>
                </c:pt>
                <c:pt idx="58">
                  <c:v>45406</c:v>
                </c:pt>
                <c:pt idx="59">
                  <c:v>45405</c:v>
                </c:pt>
                <c:pt idx="60">
                  <c:v>45404</c:v>
                </c:pt>
                <c:pt idx="61">
                  <c:v>45401</c:v>
                </c:pt>
                <c:pt idx="62">
                  <c:v>45400</c:v>
                </c:pt>
                <c:pt idx="63">
                  <c:v>45399</c:v>
                </c:pt>
                <c:pt idx="64">
                  <c:v>45398</c:v>
                </c:pt>
                <c:pt idx="65">
                  <c:v>45397</c:v>
                </c:pt>
                <c:pt idx="66">
                  <c:v>45394</c:v>
                </c:pt>
                <c:pt idx="67">
                  <c:v>45393</c:v>
                </c:pt>
                <c:pt idx="68">
                  <c:v>45392</c:v>
                </c:pt>
                <c:pt idx="69">
                  <c:v>45391</c:v>
                </c:pt>
                <c:pt idx="70">
                  <c:v>45390</c:v>
                </c:pt>
                <c:pt idx="71">
                  <c:v>45385</c:v>
                </c:pt>
                <c:pt idx="72">
                  <c:v>45384</c:v>
                </c:pt>
                <c:pt idx="73">
                  <c:v>45383</c:v>
                </c:pt>
                <c:pt idx="74">
                  <c:v>45380</c:v>
                </c:pt>
                <c:pt idx="75">
                  <c:v>45379</c:v>
                </c:pt>
                <c:pt idx="76">
                  <c:v>45378</c:v>
                </c:pt>
                <c:pt idx="77">
                  <c:v>45377</c:v>
                </c:pt>
                <c:pt idx="78">
                  <c:v>45376</c:v>
                </c:pt>
                <c:pt idx="79">
                  <c:v>45373</c:v>
                </c:pt>
                <c:pt idx="80">
                  <c:v>45372</c:v>
                </c:pt>
                <c:pt idx="81">
                  <c:v>45371</c:v>
                </c:pt>
                <c:pt idx="82">
                  <c:v>45370</c:v>
                </c:pt>
                <c:pt idx="83">
                  <c:v>45369</c:v>
                </c:pt>
                <c:pt idx="84">
                  <c:v>45366</c:v>
                </c:pt>
                <c:pt idx="85">
                  <c:v>45365</c:v>
                </c:pt>
                <c:pt idx="86">
                  <c:v>45364</c:v>
                </c:pt>
                <c:pt idx="87">
                  <c:v>45363</c:v>
                </c:pt>
                <c:pt idx="88">
                  <c:v>45362</c:v>
                </c:pt>
                <c:pt idx="89">
                  <c:v>45359</c:v>
                </c:pt>
                <c:pt idx="90">
                  <c:v>45358</c:v>
                </c:pt>
                <c:pt idx="91">
                  <c:v>45357</c:v>
                </c:pt>
                <c:pt idx="92">
                  <c:v>45356</c:v>
                </c:pt>
                <c:pt idx="93">
                  <c:v>45355</c:v>
                </c:pt>
                <c:pt idx="94">
                  <c:v>45352</c:v>
                </c:pt>
                <c:pt idx="95">
                  <c:v>45351</c:v>
                </c:pt>
                <c:pt idx="96">
                  <c:v>45350</c:v>
                </c:pt>
                <c:pt idx="97">
                  <c:v>45349</c:v>
                </c:pt>
                <c:pt idx="98">
                  <c:v>45348</c:v>
                </c:pt>
                <c:pt idx="99">
                  <c:v>45345</c:v>
                </c:pt>
                <c:pt idx="100">
                  <c:v>45344</c:v>
                </c:pt>
                <c:pt idx="101">
                  <c:v>45343</c:v>
                </c:pt>
                <c:pt idx="102">
                  <c:v>45342</c:v>
                </c:pt>
                <c:pt idx="103">
                  <c:v>45341</c:v>
                </c:pt>
                <c:pt idx="104">
                  <c:v>45330</c:v>
                </c:pt>
                <c:pt idx="105">
                  <c:v>45329</c:v>
                </c:pt>
                <c:pt idx="106">
                  <c:v>45328</c:v>
                </c:pt>
                <c:pt idx="107">
                  <c:v>45327</c:v>
                </c:pt>
                <c:pt idx="108">
                  <c:v>45324</c:v>
                </c:pt>
                <c:pt idx="109">
                  <c:v>45323</c:v>
                </c:pt>
                <c:pt idx="110">
                  <c:v>45322</c:v>
                </c:pt>
                <c:pt idx="111">
                  <c:v>45321</c:v>
                </c:pt>
                <c:pt idx="112">
                  <c:v>45320</c:v>
                </c:pt>
                <c:pt idx="113">
                  <c:v>45317</c:v>
                </c:pt>
                <c:pt idx="114">
                  <c:v>45316</c:v>
                </c:pt>
                <c:pt idx="115">
                  <c:v>45315</c:v>
                </c:pt>
                <c:pt idx="116">
                  <c:v>45314</c:v>
                </c:pt>
                <c:pt idx="117">
                  <c:v>45313</c:v>
                </c:pt>
                <c:pt idx="118">
                  <c:v>45310</c:v>
                </c:pt>
                <c:pt idx="119">
                  <c:v>45309</c:v>
                </c:pt>
                <c:pt idx="120">
                  <c:v>45308</c:v>
                </c:pt>
                <c:pt idx="121">
                  <c:v>45307</c:v>
                </c:pt>
                <c:pt idx="122">
                  <c:v>45306</c:v>
                </c:pt>
                <c:pt idx="123">
                  <c:v>45303</c:v>
                </c:pt>
                <c:pt idx="124">
                  <c:v>45302</c:v>
                </c:pt>
                <c:pt idx="125">
                  <c:v>45301</c:v>
                </c:pt>
                <c:pt idx="126">
                  <c:v>45300</c:v>
                </c:pt>
                <c:pt idx="127">
                  <c:v>45299</c:v>
                </c:pt>
                <c:pt idx="128">
                  <c:v>45296</c:v>
                </c:pt>
                <c:pt idx="129">
                  <c:v>45295</c:v>
                </c:pt>
                <c:pt idx="130">
                  <c:v>45294</c:v>
                </c:pt>
                <c:pt idx="131">
                  <c:v>45293</c:v>
                </c:pt>
                <c:pt idx="132">
                  <c:v>45289</c:v>
                </c:pt>
                <c:pt idx="133">
                  <c:v>45288</c:v>
                </c:pt>
                <c:pt idx="134">
                  <c:v>45287</c:v>
                </c:pt>
                <c:pt idx="135">
                  <c:v>45286</c:v>
                </c:pt>
                <c:pt idx="136">
                  <c:v>45285</c:v>
                </c:pt>
                <c:pt idx="137">
                  <c:v>45282</c:v>
                </c:pt>
                <c:pt idx="138">
                  <c:v>45281</c:v>
                </c:pt>
                <c:pt idx="139">
                  <c:v>45280</c:v>
                </c:pt>
                <c:pt idx="140">
                  <c:v>45279</c:v>
                </c:pt>
                <c:pt idx="141">
                  <c:v>45278</c:v>
                </c:pt>
                <c:pt idx="142">
                  <c:v>45275</c:v>
                </c:pt>
                <c:pt idx="143">
                  <c:v>45274</c:v>
                </c:pt>
                <c:pt idx="144">
                  <c:v>45273</c:v>
                </c:pt>
                <c:pt idx="145">
                  <c:v>45272</c:v>
                </c:pt>
                <c:pt idx="146">
                  <c:v>45271</c:v>
                </c:pt>
                <c:pt idx="147">
                  <c:v>45268</c:v>
                </c:pt>
                <c:pt idx="148">
                  <c:v>45267</c:v>
                </c:pt>
                <c:pt idx="149">
                  <c:v>45266</c:v>
                </c:pt>
                <c:pt idx="150">
                  <c:v>45265</c:v>
                </c:pt>
                <c:pt idx="151">
                  <c:v>45264</c:v>
                </c:pt>
                <c:pt idx="152">
                  <c:v>45261</c:v>
                </c:pt>
                <c:pt idx="153">
                  <c:v>45260</c:v>
                </c:pt>
                <c:pt idx="154">
                  <c:v>45259</c:v>
                </c:pt>
                <c:pt idx="155">
                  <c:v>45258</c:v>
                </c:pt>
                <c:pt idx="156">
                  <c:v>45257</c:v>
                </c:pt>
                <c:pt idx="157">
                  <c:v>45254</c:v>
                </c:pt>
                <c:pt idx="158">
                  <c:v>45253</c:v>
                </c:pt>
                <c:pt idx="159">
                  <c:v>45252</c:v>
                </c:pt>
                <c:pt idx="160">
                  <c:v>45251</c:v>
                </c:pt>
                <c:pt idx="161">
                  <c:v>45250</c:v>
                </c:pt>
                <c:pt idx="162">
                  <c:v>45247</c:v>
                </c:pt>
                <c:pt idx="163">
                  <c:v>45246</c:v>
                </c:pt>
                <c:pt idx="164">
                  <c:v>45245</c:v>
                </c:pt>
                <c:pt idx="165">
                  <c:v>45244</c:v>
                </c:pt>
                <c:pt idx="166">
                  <c:v>45243</c:v>
                </c:pt>
                <c:pt idx="167">
                  <c:v>45240</c:v>
                </c:pt>
                <c:pt idx="168">
                  <c:v>45239</c:v>
                </c:pt>
                <c:pt idx="169">
                  <c:v>45238</c:v>
                </c:pt>
                <c:pt idx="170">
                  <c:v>45237</c:v>
                </c:pt>
                <c:pt idx="171">
                  <c:v>45236</c:v>
                </c:pt>
                <c:pt idx="172">
                  <c:v>45233</c:v>
                </c:pt>
                <c:pt idx="173">
                  <c:v>45232</c:v>
                </c:pt>
                <c:pt idx="174">
                  <c:v>45231</c:v>
                </c:pt>
                <c:pt idx="175">
                  <c:v>45230</c:v>
                </c:pt>
                <c:pt idx="176">
                  <c:v>45229</c:v>
                </c:pt>
                <c:pt idx="177">
                  <c:v>45226</c:v>
                </c:pt>
                <c:pt idx="178">
                  <c:v>45225</c:v>
                </c:pt>
                <c:pt idx="179">
                  <c:v>45224</c:v>
                </c:pt>
                <c:pt idx="180">
                  <c:v>45223</c:v>
                </c:pt>
                <c:pt idx="181">
                  <c:v>45222</c:v>
                </c:pt>
                <c:pt idx="182">
                  <c:v>45219</c:v>
                </c:pt>
                <c:pt idx="183">
                  <c:v>45218</c:v>
                </c:pt>
                <c:pt idx="184">
                  <c:v>45217</c:v>
                </c:pt>
                <c:pt idx="185">
                  <c:v>45216</c:v>
                </c:pt>
                <c:pt idx="186">
                  <c:v>45215</c:v>
                </c:pt>
                <c:pt idx="187">
                  <c:v>45212</c:v>
                </c:pt>
                <c:pt idx="188">
                  <c:v>45211</c:v>
                </c:pt>
                <c:pt idx="189">
                  <c:v>45210</c:v>
                </c:pt>
                <c:pt idx="190">
                  <c:v>45209</c:v>
                </c:pt>
                <c:pt idx="191">
                  <c:v>45208</c:v>
                </c:pt>
                <c:pt idx="192">
                  <c:v>45197</c:v>
                </c:pt>
                <c:pt idx="193">
                  <c:v>45196</c:v>
                </c:pt>
                <c:pt idx="194">
                  <c:v>45195</c:v>
                </c:pt>
                <c:pt idx="195">
                  <c:v>45194</c:v>
                </c:pt>
                <c:pt idx="196">
                  <c:v>45191</c:v>
                </c:pt>
                <c:pt idx="197">
                  <c:v>45190</c:v>
                </c:pt>
                <c:pt idx="198">
                  <c:v>45189</c:v>
                </c:pt>
                <c:pt idx="199">
                  <c:v>45188</c:v>
                </c:pt>
                <c:pt idx="200">
                  <c:v>45187</c:v>
                </c:pt>
                <c:pt idx="201">
                  <c:v>45184</c:v>
                </c:pt>
                <c:pt idx="202">
                  <c:v>45183</c:v>
                </c:pt>
                <c:pt idx="203">
                  <c:v>45182</c:v>
                </c:pt>
                <c:pt idx="204">
                  <c:v>45181</c:v>
                </c:pt>
                <c:pt idx="205">
                  <c:v>45180</c:v>
                </c:pt>
                <c:pt idx="206">
                  <c:v>45177</c:v>
                </c:pt>
                <c:pt idx="207">
                  <c:v>45176</c:v>
                </c:pt>
                <c:pt idx="208">
                  <c:v>45175</c:v>
                </c:pt>
                <c:pt idx="209">
                  <c:v>45174</c:v>
                </c:pt>
                <c:pt idx="210">
                  <c:v>45173</c:v>
                </c:pt>
                <c:pt idx="211">
                  <c:v>45170</c:v>
                </c:pt>
                <c:pt idx="212">
                  <c:v>45169</c:v>
                </c:pt>
                <c:pt idx="213">
                  <c:v>45168</c:v>
                </c:pt>
                <c:pt idx="214">
                  <c:v>45167</c:v>
                </c:pt>
                <c:pt idx="215">
                  <c:v>45166</c:v>
                </c:pt>
                <c:pt idx="216">
                  <c:v>45163</c:v>
                </c:pt>
                <c:pt idx="217">
                  <c:v>45162</c:v>
                </c:pt>
                <c:pt idx="218">
                  <c:v>45161</c:v>
                </c:pt>
                <c:pt idx="219">
                  <c:v>45160</c:v>
                </c:pt>
                <c:pt idx="220">
                  <c:v>45159</c:v>
                </c:pt>
                <c:pt idx="221">
                  <c:v>45156</c:v>
                </c:pt>
                <c:pt idx="222">
                  <c:v>45155</c:v>
                </c:pt>
                <c:pt idx="223">
                  <c:v>45154</c:v>
                </c:pt>
                <c:pt idx="224">
                  <c:v>45153</c:v>
                </c:pt>
                <c:pt idx="225">
                  <c:v>45152</c:v>
                </c:pt>
                <c:pt idx="226">
                  <c:v>45149</c:v>
                </c:pt>
                <c:pt idx="227">
                  <c:v>45148</c:v>
                </c:pt>
                <c:pt idx="228">
                  <c:v>45147</c:v>
                </c:pt>
                <c:pt idx="229">
                  <c:v>45146</c:v>
                </c:pt>
                <c:pt idx="230">
                  <c:v>45145</c:v>
                </c:pt>
                <c:pt idx="231">
                  <c:v>45142</c:v>
                </c:pt>
                <c:pt idx="232">
                  <c:v>45141</c:v>
                </c:pt>
                <c:pt idx="233">
                  <c:v>45140</c:v>
                </c:pt>
                <c:pt idx="234">
                  <c:v>45139</c:v>
                </c:pt>
                <c:pt idx="235">
                  <c:v>45138</c:v>
                </c:pt>
                <c:pt idx="236">
                  <c:v>45135</c:v>
                </c:pt>
                <c:pt idx="237">
                  <c:v>45134</c:v>
                </c:pt>
                <c:pt idx="238">
                  <c:v>45133</c:v>
                </c:pt>
                <c:pt idx="239">
                  <c:v>45132</c:v>
                </c:pt>
                <c:pt idx="240">
                  <c:v>45131</c:v>
                </c:pt>
                <c:pt idx="241">
                  <c:v>45128</c:v>
                </c:pt>
                <c:pt idx="242">
                  <c:v>45127</c:v>
                </c:pt>
                <c:pt idx="243">
                  <c:v>45126</c:v>
                </c:pt>
                <c:pt idx="244">
                  <c:v>45125</c:v>
                </c:pt>
                <c:pt idx="245">
                  <c:v>45124</c:v>
                </c:pt>
                <c:pt idx="246">
                  <c:v>45121</c:v>
                </c:pt>
                <c:pt idx="247">
                  <c:v>45120</c:v>
                </c:pt>
                <c:pt idx="248">
                  <c:v>45119</c:v>
                </c:pt>
                <c:pt idx="249">
                  <c:v>45118</c:v>
                </c:pt>
                <c:pt idx="250">
                  <c:v>45117</c:v>
                </c:pt>
                <c:pt idx="251">
                  <c:v>45114</c:v>
                </c:pt>
                <c:pt idx="252">
                  <c:v>45113</c:v>
                </c:pt>
                <c:pt idx="253">
                  <c:v>45112</c:v>
                </c:pt>
                <c:pt idx="254">
                  <c:v>45111</c:v>
                </c:pt>
                <c:pt idx="255">
                  <c:v>45110</c:v>
                </c:pt>
                <c:pt idx="256">
                  <c:v>45107</c:v>
                </c:pt>
                <c:pt idx="257">
                  <c:v>45106</c:v>
                </c:pt>
                <c:pt idx="258">
                  <c:v>45105</c:v>
                </c:pt>
                <c:pt idx="259">
                  <c:v>45104</c:v>
                </c:pt>
                <c:pt idx="260">
                  <c:v>45103</c:v>
                </c:pt>
                <c:pt idx="261">
                  <c:v>45098</c:v>
                </c:pt>
                <c:pt idx="262">
                  <c:v>45097</c:v>
                </c:pt>
                <c:pt idx="263">
                  <c:v>45096</c:v>
                </c:pt>
                <c:pt idx="264">
                  <c:v>45093</c:v>
                </c:pt>
                <c:pt idx="265">
                  <c:v>45092</c:v>
                </c:pt>
                <c:pt idx="266">
                  <c:v>45091</c:v>
                </c:pt>
                <c:pt idx="267">
                  <c:v>45090</c:v>
                </c:pt>
                <c:pt idx="268">
                  <c:v>45089</c:v>
                </c:pt>
                <c:pt idx="269">
                  <c:v>45086</c:v>
                </c:pt>
                <c:pt idx="270">
                  <c:v>45085</c:v>
                </c:pt>
                <c:pt idx="271">
                  <c:v>45084</c:v>
                </c:pt>
                <c:pt idx="272">
                  <c:v>45083</c:v>
                </c:pt>
                <c:pt idx="273">
                  <c:v>45082</c:v>
                </c:pt>
                <c:pt idx="274">
                  <c:v>45079</c:v>
                </c:pt>
                <c:pt idx="275">
                  <c:v>45078</c:v>
                </c:pt>
                <c:pt idx="276">
                  <c:v>45077</c:v>
                </c:pt>
                <c:pt idx="277">
                  <c:v>45076</c:v>
                </c:pt>
                <c:pt idx="278">
                  <c:v>45075</c:v>
                </c:pt>
                <c:pt idx="279">
                  <c:v>45072</c:v>
                </c:pt>
                <c:pt idx="280">
                  <c:v>45071</c:v>
                </c:pt>
                <c:pt idx="281">
                  <c:v>45070</c:v>
                </c:pt>
                <c:pt idx="282">
                  <c:v>45069</c:v>
                </c:pt>
                <c:pt idx="283">
                  <c:v>45068</c:v>
                </c:pt>
                <c:pt idx="284">
                  <c:v>45065</c:v>
                </c:pt>
                <c:pt idx="285">
                  <c:v>45064</c:v>
                </c:pt>
                <c:pt idx="286">
                  <c:v>45063</c:v>
                </c:pt>
                <c:pt idx="287">
                  <c:v>45062</c:v>
                </c:pt>
                <c:pt idx="288">
                  <c:v>45061</c:v>
                </c:pt>
                <c:pt idx="289">
                  <c:v>45058</c:v>
                </c:pt>
                <c:pt idx="290">
                  <c:v>45057</c:v>
                </c:pt>
                <c:pt idx="291">
                  <c:v>45056</c:v>
                </c:pt>
                <c:pt idx="292">
                  <c:v>45055</c:v>
                </c:pt>
                <c:pt idx="293">
                  <c:v>45054</c:v>
                </c:pt>
                <c:pt idx="294">
                  <c:v>45051</c:v>
                </c:pt>
                <c:pt idx="295">
                  <c:v>45050</c:v>
                </c:pt>
                <c:pt idx="296">
                  <c:v>45044</c:v>
                </c:pt>
                <c:pt idx="297">
                  <c:v>45043</c:v>
                </c:pt>
                <c:pt idx="298">
                  <c:v>45042</c:v>
                </c:pt>
                <c:pt idx="299">
                  <c:v>45041</c:v>
                </c:pt>
                <c:pt idx="300">
                  <c:v>45040</c:v>
                </c:pt>
                <c:pt idx="301">
                  <c:v>45037</c:v>
                </c:pt>
                <c:pt idx="302">
                  <c:v>45036</c:v>
                </c:pt>
                <c:pt idx="303">
                  <c:v>45035</c:v>
                </c:pt>
                <c:pt idx="304">
                  <c:v>45034</c:v>
                </c:pt>
                <c:pt idx="305">
                  <c:v>45033</c:v>
                </c:pt>
                <c:pt idx="306">
                  <c:v>45030</c:v>
                </c:pt>
                <c:pt idx="307">
                  <c:v>45029</c:v>
                </c:pt>
                <c:pt idx="308">
                  <c:v>45028</c:v>
                </c:pt>
                <c:pt idx="309">
                  <c:v>45027</c:v>
                </c:pt>
                <c:pt idx="310">
                  <c:v>45026</c:v>
                </c:pt>
                <c:pt idx="311">
                  <c:v>45023</c:v>
                </c:pt>
                <c:pt idx="312">
                  <c:v>45022</c:v>
                </c:pt>
                <c:pt idx="313">
                  <c:v>45020</c:v>
                </c:pt>
                <c:pt idx="314">
                  <c:v>45019</c:v>
                </c:pt>
                <c:pt idx="315">
                  <c:v>45016</c:v>
                </c:pt>
                <c:pt idx="316">
                  <c:v>45015</c:v>
                </c:pt>
                <c:pt idx="317">
                  <c:v>45014</c:v>
                </c:pt>
                <c:pt idx="318">
                  <c:v>45013</c:v>
                </c:pt>
                <c:pt idx="319">
                  <c:v>45012</c:v>
                </c:pt>
                <c:pt idx="320">
                  <c:v>45009</c:v>
                </c:pt>
                <c:pt idx="321">
                  <c:v>45008</c:v>
                </c:pt>
                <c:pt idx="322">
                  <c:v>45007</c:v>
                </c:pt>
                <c:pt idx="323">
                  <c:v>45006</c:v>
                </c:pt>
                <c:pt idx="324">
                  <c:v>45005</c:v>
                </c:pt>
                <c:pt idx="325">
                  <c:v>45002</c:v>
                </c:pt>
                <c:pt idx="326">
                  <c:v>45001</c:v>
                </c:pt>
                <c:pt idx="327">
                  <c:v>45000</c:v>
                </c:pt>
                <c:pt idx="328">
                  <c:v>44999</c:v>
                </c:pt>
                <c:pt idx="329">
                  <c:v>44998</c:v>
                </c:pt>
                <c:pt idx="330">
                  <c:v>44995</c:v>
                </c:pt>
                <c:pt idx="331">
                  <c:v>44994</c:v>
                </c:pt>
                <c:pt idx="332">
                  <c:v>44993</c:v>
                </c:pt>
                <c:pt idx="333">
                  <c:v>44992</c:v>
                </c:pt>
                <c:pt idx="334">
                  <c:v>44991</c:v>
                </c:pt>
                <c:pt idx="335">
                  <c:v>44988</c:v>
                </c:pt>
                <c:pt idx="336">
                  <c:v>44987</c:v>
                </c:pt>
                <c:pt idx="337">
                  <c:v>44986</c:v>
                </c:pt>
                <c:pt idx="338">
                  <c:v>44985</c:v>
                </c:pt>
                <c:pt idx="339">
                  <c:v>44984</c:v>
                </c:pt>
                <c:pt idx="340">
                  <c:v>44981</c:v>
                </c:pt>
                <c:pt idx="341">
                  <c:v>44980</c:v>
                </c:pt>
                <c:pt idx="342">
                  <c:v>44979</c:v>
                </c:pt>
                <c:pt idx="343">
                  <c:v>44978</c:v>
                </c:pt>
                <c:pt idx="344">
                  <c:v>44977</c:v>
                </c:pt>
                <c:pt idx="345">
                  <c:v>44974</c:v>
                </c:pt>
                <c:pt idx="346">
                  <c:v>44973</c:v>
                </c:pt>
                <c:pt idx="347">
                  <c:v>44972</c:v>
                </c:pt>
                <c:pt idx="348">
                  <c:v>44971</c:v>
                </c:pt>
                <c:pt idx="349">
                  <c:v>44970</c:v>
                </c:pt>
                <c:pt idx="350">
                  <c:v>44967</c:v>
                </c:pt>
                <c:pt idx="351">
                  <c:v>44966</c:v>
                </c:pt>
                <c:pt idx="352">
                  <c:v>44965</c:v>
                </c:pt>
                <c:pt idx="353">
                  <c:v>44964</c:v>
                </c:pt>
                <c:pt idx="354">
                  <c:v>44963</c:v>
                </c:pt>
                <c:pt idx="355">
                  <c:v>44960</c:v>
                </c:pt>
                <c:pt idx="356">
                  <c:v>44959</c:v>
                </c:pt>
                <c:pt idx="357">
                  <c:v>44958</c:v>
                </c:pt>
                <c:pt idx="358">
                  <c:v>44957</c:v>
                </c:pt>
                <c:pt idx="359">
                  <c:v>44956</c:v>
                </c:pt>
                <c:pt idx="360">
                  <c:v>44946</c:v>
                </c:pt>
                <c:pt idx="361">
                  <c:v>44945</c:v>
                </c:pt>
                <c:pt idx="362">
                  <c:v>44944</c:v>
                </c:pt>
                <c:pt idx="363">
                  <c:v>44943</c:v>
                </c:pt>
                <c:pt idx="364">
                  <c:v>44942</c:v>
                </c:pt>
                <c:pt idx="365">
                  <c:v>44939</c:v>
                </c:pt>
                <c:pt idx="366">
                  <c:v>44938</c:v>
                </c:pt>
                <c:pt idx="367">
                  <c:v>44937</c:v>
                </c:pt>
                <c:pt idx="368">
                  <c:v>44936</c:v>
                </c:pt>
                <c:pt idx="369">
                  <c:v>44935</c:v>
                </c:pt>
                <c:pt idx="370">
                  <c:v>44932</c:v>
                </c:pt>
                <c:pt idx="371">
                  <c:v>44931</c:v>
                </c:pt>
                <c:pt idx="372">
                  <c:v>44930</c:v>
                </c:pt>
                <c:pt idx="373">
                  <c:v>44929</c:v>
                </c:pt>
                <c:pt idx="374">
                  <c:v>44925</c:v>
                </c:pt>
                <c:pt idx="375">
                  <c:v>44924</c:v>
                </c:pt>
                <c:pt idx="376">
                  <c:v>44923</c:v>
                </c:pt>
                <c:pt idx="377">
                  <c:v>44922</c:v>
                </c:pt>
                <c:pt idx="378">
                  <c:v>44921</c:v>
                </c:pt>
                <c:pt idx="379">
                  <c:v>44918</c:v>
                </c:pt>
                <c:pt idx="380">
                  <c:v>44917</c:v>
                </c:pt>
                <c:pt idx="381">
                  <c:v>44916</c:v>
                </c:pt>
                <c:pt idx="382">
                  <c:v>44915</c:v>
                </c:pt>
                <c:pt idx="383">
                  <c:v>44914</c:v>
                </c:pt>
                <c:pt idx="384">
                  <c:v>44911</c:v>
                </c:pt>
                <c:pt idx="385">
                  <c:v>44910</c:v>
                </c:pt>
                <c:pt idx="386">
                  <c:v>44909</c:v>
                </c:pt>
                <c:pt idx="387">
                  <c:v>44908</c:v>
                </c:pt>
                <c:pt idx="388">
                  <c:v>44907</c:v>
                </c:pt>
                <c:pt idx="389">
                  <c:v>44904</c:v>
                </c:pt>
                <c:pt idx="390">
                  <c:v>44903</c:v>
                </c:pt>
                <c:pt idx="391">
                  <c:v>44902</c:v>
                </c:pt>
                <c:pt idx="392">
                  <c:v>44901</c:v>
                </c:pt>
                <c:pt idx="393">
                  <c:v>44900</c:v>
                </c:pt>
                <c:pt idx="394">
                  <c:v>44897</c:v>
                </c:pt>
                <c:pt idx="395">
                  <c:v>44896</c:v>
                </c:pt>
                <c:pt idx="396">
                  <c:v>44895</c:v>
                </c:pt>
                <c:pt idx="397">
                  <c:v>44894</c:v>
                </c:pt>
                <c:pt idx="398">
                  <c:v>44893</c:v>
                </c:pt>
                <c:pt idx="399">
                  <c:v>44890</c:v>
                </c:pt>
                <c:pt idx="400">
                  <c:v>44889</c:v>
                </c:pt>
                <c:pt idx="401">
                  <c:v>44888</c:v>
                </c:pt>
                <c:pt idx="402">
                  <c:v>44887</c:v>
                </c:pt>
                <c:pt idx="403">
                  <c:v>44886</c:v>
                </c:pt>
                <c:pt idx="404">
                  <c:v>44883</c:v>
                </c:pt>
                <c:pt idx="405">
                  <c:v>44882</c:v>
                </c:pt>
                <c:pt idx="406">
                  <c:v>44881</c:v>
                </c:pt>
                <c:pt idx="407">
                  <c:v>44880</c:v>
                </c:pt>
                <c:pt idx="408">
                  <c:v>44879</c:v>
                </c:pt>
                <c:pt idx="409">
                  <c:v>44876</c:v>
                </c:pt>
                <c:pt idx="410">
                  <c:v>44875</c:v>
                </c:pt>
                <c:pt idx="411">
                  <c:v>44874</c:v>
                </c:pt>
                <c:pt idx="412">
                  <c:v>44873</c:v>
                </c:pt>
                <c:pt idx="413">
                  <c:v>44872</c:v>
                </c:pt>
                <c:pt idx="414">
                  <c:v>44869</c:v>
                </c:pt>
                <c:pt idx="415">
                  <c:v>44868</c:v>
                </c:pt>
                <c:pt idx="416">
                  <c:v>44867</c:v>
                </c:pt>
                <c:pt idx="417">
                  <c:v>44866</c:v>
                </c:pt>
                <c:pt idx="418">
                  <c:v>44865</c:v>
                </c:pt>
                <c:pt idx="419">
                  <c:v>44862</c:v>
                </c:pt>
                <c:pt idx="420">
                  <c:v>44861</c:v>
                </c:pt>
                <c:pt idx="421">
                  <c:v>44860</c:v>
                </c:pt>
                <c:pt idx="422">
                  <c:v>44859</c:v>
                </c:pt>
                <c:pt idx="423">
                  <c:v>44858</c:v>
                </c:pt>
                <c:pt idx="424">
                  <c:v>44855</c:v>
                </c:pt>
                <c:pt idx="425">
                  <c:v>44854</c:v>
                </c:pt>
                <c:pt idx="426">
                  <c:v>44853</c:v>
                </c:pt>
                <c:pt idx="427">
                  <c:v>44852</c:v>
                </c:pt>
                <c:pt idx="428">
                  <c:v>44851</c:v>
                </c:pt>
                <c:pt idx="429">
                  <c:v>44848</c:v>
                </c:pt>
                <c:pt idx="430">
                  <c:v>44847</c:v>
                </c:pt>
                <c:pt idx="431">
                  <c:v>44846</c:v>
                </c:pt>
                <c:pt idx="432">
                  <c:v>44845</c:v>
                </c:pt>
                <c:pt idx="433">
                  <c:v>44844</c:v>
                </c:pt>
                <c:pt idx="434">
                  <c:v>44834</c:v>
                </c:pt>
                <c:pt idx="435">
                  <c:v>44833</c:v>
                </c:pt>
                <c:pt idx="436">
                  <c:v>44832</c:v>
                </c:pt>
                <c:pt idx="437">
                  <c:v>44831</c:v>
                </c:pt>
                <c:pt idx="438">
                  <c:v>44830</c:v>
                </c:pt>
                <c:pt idx="439">
                  <c:v>44827</c:v>
                </c:pt>
                <c:pt idx="440">
                  <c:v>44826</c:v>
                </c:pt>
                <c:pt idx="441">
                  <c:v>44825</c:v>
                </c:pt>
                <c:pt idx="442">
                  <c:v>44824</c:v>
                </c:pt>
                <c:pt idx="443">
                  <c:v>44823</c:v>
                </c:pt>
                <c:pt idx="444">
                  <c:v>44820</c:v>
                </c:pt>
                <c:pt idx="445">
                  <c:v>44819</c:v>
                </c:pt>
                <c:pt idx="446">
                  <c:v>44818</c:v>
                </c:pt>
                <c:pt idx="447">
                  <c:v>44817</c:v>
                </c:pt>
                <c:pt idx="448">
                  <c:v>44813</c:v>
                </c:pt>
                <c:pt idx="449">
                  <c:v>44812</c:v>
                </c:pt>
                <c:pt idx="450">
                  <c:v>44811</c:v>
                </c:pt>
                <c:pt idx="451">
                  <c:v>44810</c:v>
                </c:pt>
                <c:pt idx="452">
                  <c:v>44809</c:v>
                </c:pt>
                <c:pt idx="453">
                  <c:v>44806</c:v>
                </c:pt>
                <c:pt idx="454">
                  <c:v>44805</c:v>
                </c:pt>
                <c:pt idx="455">
                  <c:v>44804</c:v>
                </c:pt>
                <c:pt idx="456">
                  <c:v>44803</c:v>
                </c:pt>
                <c:pt idx="457">
                  <c:v>44802</c:v>
                </c:pt>
                <c:pt idx="458">
                  <c:v>44799</c:v>
                </c:pt>
                <c:pt idx="459">
                  <c:v>44798</c:v>
                </c:pt>
                <c:pt idx="460">
                  <c:v>44797</c:v>
                </c:pt>
                <c:pt idx="461">
                  <c:v>44796</c:v>
                </c:pt>
                <c:pt idx="462">
                  <c:v>44795</c:v>
                </c:pt>
                <c:pt idx="463">
                  <c:v>44792</c:v>
                </c:pt>
                <c:pt idx="464">
                  <c:v>44791</c:v>
                </c:pt>
                <c:pt idx="465">
                  <c:v>44790</c:v>
                </c:pt>
                <c:pt idx="466">
                  <c:v>44789</c:v>
                </c:pt>
                <c:pt idx="467">
                  <c:v>44788</c:v>
                </c:pt>
                <c:pt idx="468">
                  <c:v>44785</c:v>
                </c:pt>
                <c:pt idx="469">
                  <c:v>44784</c:v>
                </c:pt>
                <c:pt idx="470">
                  <c:v>44783</c:v>
                </c:pt>
                <c:pt idx="471">
                  <c:v>44782</c:v>
                </c:pt>
                <c:pt idx="472">
                  <c:v>44781</c:v>
                </c:pt>
                <c:pt idx="473">
                  <c:v>44778</c:v>
                </c:pt>
                <c:pt idx="474">
                  <c:v>44777</c:v>
                </c:pt>
                <c:pt idx="475">
                  <c:v>44776</c:v>
                </c:pt>
                <c:pt idx="476">
                  <c:v>44775</c:v>
                </c:pt>
                <c:pt idx="477">
                  <c:v>44774</c:v>
                </c:pt>
                <c:pt idx="478">
                  <c:v>44771</c:v>
                </c:pt>
                <c:pt idx="479">
                  <c:v>44770</c:v>
                </c:pt>
                <c:pt idx="480">
                  <c:v>44769</c:v>
                </c:pt>
                <c:pt idx="481">
                  <c:v>44768</c:v>
                </c:pt>
                <c:pt idx="482">
                  <c:v>44767</c:v>
                </c:pt>
                <c:pt idx="483">
                  <c:v>44764</c:v>
                </c:pt>
                <c:pt idx="484">
                  <c:v>44763</c:v>
                </c:pt>
                <c:pt idx="485">
                  <c:v>44762</c:v>
                </c:pt>
                <c:pt idx="486">
                  <c:v>44761</c:v>
                </c:pt>
                <c:pt idx="487">
                  <c:v>44760</c:v>
                </c:pt>
                <c:pt idx="488">
                  <c:v>44757</c:v>
                </c:pt>
                <c:pt idx="489">
                  <c:v>44756</c:v>
                </c:pt>
                <c:pt idx="490">
                  <c:v>44755</c:v>
                </c:pt>
                <c:pt idx="491">
                  <c:v>44754</c:v>
                </c:pt>
                <c:pt idx="492">
                  <c:v>44753</c:v>
                </c:pt>
                <c:pt idx="493">
                  <c:v>44750</c:v>
                </c:pt>
                <c:pt idx="494">
                  <c:v>44749</c:v>
                </c:pt>
                <c:pt idx="495">
                  <c:v>44748</c:v>
                </c:pt>
                <c:pt idx="496">
                  <c:v>44747</c:v>
                </c:pt>
                <c:pt idx="497">
                  <c:v>44746</c:v>
                </c:pt>
                <c:pt idx="498">
                  <c:v>44743</c:v>
                </c:pt>
                <c:pt idx="499">
                  <c:v>44742</c:v>
                </c:pt>
                <c:pt idx="500">
                  <c:v>44741</c:v>
                </c:pt>
                <c:pt idx="501">
                  <c:v>44740</c:v>
                </c:pt>
                <c:pt idx="502">
                  <c:v>44739</c:v>
                </c:pt>
                <c:pt idx="503">
                  <c:v>44736</c:v>
                </c:pt>
                <c:pt idx="504">
                  <c:v>44735</c:v>
                </c:pt>
                <c:pt idx="505">
                  <c:v>44734</c:v>
                </c:pt>
                <c:pt idx="506">
                  <c:v>44733</c:v>
                </c:pt>
                <c:pt idx="507">
                  <c:v>44732</c:v>
                </c:pt>
                <c:pt idx="508">
                  <c:v>44729</c:v>
                </c:pt>
                <c:pt idx="509">
                  <c:v>44728</c:v>
                </c:pt>
                <c:pt idx="510">
                  <c:v>44727</c:v>
                </c:pt>
                <c:pt idx="511">
                  <c:v>44726</c:v>
                </c:pt>
                <c:pt idx="512">
                  <c:v>44725</c:v>
                </c:pt>
                <c:pt idx="513">
                  <c:v>44722</c:v>
                </c:pt>
                <c:pt idx="514">
                  <c:v>44721</c:v>
                </c:pt>
                <c:pt idx="515">
                  <c:v>44720</c:v>
                </c:pt>
                <c:pt idx="516">
                  <c:v>44719</c:v>
                </c:pt>
                <c:pt idx="517">
                  <c:v>44718</c:v>
                </c:pt>
                <c:pt idx="518">
                  <c:v>44714</c:v>
                </c:pt>
                <c:pt idx="519">
                  <c:v>44713</c:v>
                </c:pt>
                <c:pt idx="520">
                  <c:v>44712</c:v>
                </c:pt>
                <c:pt idx="521">
                  <c:v>44711</c:v>
                </c:pt>
                <c:pt idx="522">
                  <c:v>44708</c:v>
                </c:pt>
                <c:pt idx="523">
                  <c:v>44707</c:v>
                </c:pt>
                <c:pt idx="524">
                  <c:v>44706</c:v>
                </c:pt>
                <c:pt idx="525">
                  <c:v>44705</c:v>
                </c:pt>
                <c:pt idx="526">
                  <c:v>44704</c:v>
                </c:pt>
                <c:pt idx="527">
                  <c:v>44701</c:v>
                </c:pt>
                <c:pt idx="528">
                  <c:v>44700</c:v>
                </c:pt>
                <c:pt idx="529">
                  <c:v>44699</c:v>
                </c:pt>
                <c:pt idx="530">
                  <c:v>44698</c:v>
                </c:pt>
                <c:pt idx="531">
                  <c:v>44697</c:v>
                </c:pt>
                <c:pt idx="532">
                  <c:v>44694</c:v>
                </c:pt>
                <c:pt idx="533">
                  <c:v>44693</c:v>
                </c:pt>
                <c:pt idx="534">
                  <c:v>44692</c:v>
                </c:pt>
                <c:pt idx="535">
                  <c:v>44691</c:v>
                </c:pt>
                <c:pt idx="536">
                  <c:v>44690</c:v>
                </c:pt>
                <c:pt idx="537">
                  <c:v>44687</c:v>
                </c:pt>
                <c:pt idx="538">
                  <c:v>44686</c:v>
                </c:pt>
                <c:pt idx="539">
                  <c:v>44680</c:v>
                </c:pt>
                <c:pt idx="540">
                  <c:v>44679</c:v>
                </c:pt>
                <c:pt idx="541">
                  <c:v>44678</c:v>
                </c:pt>
                <c:pt idx="542">
                  <c:v>44677</c:v>
                </c:pt>
                <c:pt idx="543">
                  <c:v>44676</c:v>
                </c:pt>
                <c:pt idx="544">
                  <c:v>44673</c:v>
                </c:pt>
                <c:pt idx="545">
                  <c:v>44672</c:v>
                </c:pt>
                <c:pt idx="546">
                  <c:v>44671</c:v>
                </c:pt>
                <c:pt idx="547">
                  <c:v>44670</c:v>
                </c:pt>
                <c:pt idx="548">
                  <c:v>44669</c:v>
                </c:pt>
                <c:pt idx="549">
                  <c:v>44666</c:v>
                </c:pt>
                <c:pt idx="550">
                  <c:v>44665</c:v>
                </c:pt>
                <c:pt idx="551">
                  <c:v>44664</c:v>
                </c:pt>
                <c:pt idx="552">
                  <c:v>44663</c:v>
                </c:pt>
                <c:pt idx="553">
                  <c:v>44662</c:v>
                </c:pt>
                <c:pt idx="554">
                  <c:v>44659</c:v>
                </c:pt>
                <c:pt idx="555">
                  <c:v>44658</c:v>
                </c:pt>
                <c:pt idx="556">
                  <c:v>44657</c:v>
                </c:pt>
                <c:pt idx="557">
                  <c:v>44652</c:v>
                </c:pt>
                <c:pt idx="558">
                  <c:v>44651</c:v>
                </c:pt>
                <c:pt idx="559">
                  <c:v>44650</c:v>
                </c:pt>
                <c:pt idx="560">
                  <c:v>44649</c:v>
                </c:pt>
                <c:pt idx="561">
                  <c:v>44648</c:v>
                </c:pt>
                <c:pt idx="562">
                  <c:v>44645</c:v>
                </c:pt>
                <c:pt idx="563">
                  <c:v>44644</c:v>
                </c:pt>
                <c:pt idx="564">
                  <c:v>44643</c:v>
                </c:pt>
                <c:pt idx="565">
                  <c:v>44642</c:v>
                </c:pt>
                <c:pt idx="566">
                  <c:v>44641</c:v>
                </c:pt>
                <c:pt idx="567">
                  <c:v>44638</c:v>
                </c:pt>
                <c:pt idx="568">
                  <c:v>44637</c:v>
                </c:pt>
                <c:pt idx="569">
                  <c:v>44636</c:v>
                </c:pt>
                <c:pt idx="570">
                  <c:v>44635</c:v>
                </c:pt>
                <c:pt idx="571">
                  <c:v>44634</c:v>
                </c:pt>
                <c:pt idx="572">
                  <c:v>44631</c:v>
                </c:pt>
                <c:pt idx="573">
                  <c:v>44630</c:v>
                </c:pt>
                <c:pt idx="574">
                  <c:v>44629</c:v>
                </c:pt>
                <c:pt idx="575">
                  <c:v>44628</c:v>
                </c:pt>
                <c:pt idx="576">
                  <c:v>44627</c:v>
                </c:pt>
                <c:pt idx="577">
                  <c:v>44624</c:v>
                </c:pt>
                <c:pt idx="578">
                  <c:v>44623</c:v>
                </c:pt>
                <c:pt idx="579">
                  <c:v>44622</c:v>
                </c:pt>
                <c:pt idx="580">
                  <c:v>44621</c:v>
                </c:pt>
                <c:pt idx="581">
                  <c:v>44620</c:v>
                </c:pt>
                <c:pt idx="582">
                  <c:v>44617</c:v>
                </c:pt>
                <c:pt idx="583">
                  <c:v>44616</c:v>
                </c:pt>
                <c:pt idx="584">
                  <c:v>44615</c:v>
                </c:pt>
                <c:pt idx="585">
                  <c:v>44614</c:v>
                </c:pt>
                <c:pt idx="586">
                  <c:v>44613</c:v>
                </c:pt>
                <c:pt idx="587">
                  <c:v>44610</c:v>
                </c:pt>
                <c:pt idx="588">
                  <c:v>44609</c:v>
                </c:pt>
                <c:pt idx="589">
                  <c:v>44608</c:v>
                </c:pt>
                <c:pt idx="590">
                  <c:v>44607</c:v>
                </c:pt>
                <c:pt idx="591">
                  <c:v>44606</c:v>
                </c:pt>
                <c:pt idx="592">
                  <c:v>44603</c:v>
                </c:pt>
                <c:pt idx="593">
                  <c:v>44602</c:v>
                </c:pt>
                <c:pt idx="594">
                  <c:v>44601</c:v>
                </c:pt>
                <c:pt idx="595">
                  <c:v>44600</c:v>
                </c:pt>
                <c:pt idx="596">
                  <c:v>44599</c:v>
                </c:pt>
                <c:pt idx="597">
                  <c:v>44589</c:v>
                </c:pt>
                <c:pt idx="598">
                  <c:v>44588</c:v>
                </c:pt>
                <c:pt idx="599">
                  <c:v>44587</c:v>
                </c:pt>
                <c:pt idx="600">
                  <c:v>44586</c:v>
                </c:pt>
                <c:pt idx="601">
                  <c:v>44585</c:v>
                </c:pt>
                <c:pt idx="602">
                  <c:v>44582</c:v>
                </c:pt>
                <c:pt idx="603">
                  <c:v>44581</c:v>
                </c:pt>
                <c:pt idx="604">
                  <c:v>44580</c:v>
                </c:pt>
                <c:pt idx="605">
                  <c:v>44579</c:v>
                </c:pt>
                <c:pt idx="606">
                  <c:v>44578</c:v>
                </c:pt>
                <c:pt idx="607">
                  <c:v>44575</c:v>
                </c:pt>
                <c:pt idx="608">
                  <c:v>44574</c:v>
                </c:pt>
                <c:pt idx="609">
                  <c:v>44573</c:v>
                </c:pt>
                <c:pt idx="610">
                  <c:v>44572</c:v>
                </c:pt>
                <c:pt idx="611">
                  <c:v>44571</c:v>
                </c:pt>
                <c:pt idx="612">
                  <c:v>44568</c:v>
                </c:pt>
                <c:pt idx="613">
                  <c:v>44567</c:v>
                </c:pt>
                <c:pt idx="614">
                  <c:v>44566</c:v>
                </c:pt>
                <c:pt idx="615">
                  <c:v>44565</c:v>
                </c:pt>
                <c:pt idx="616">
                  <c:v>44561</c:v>
                </c:pt>
                <c:pt idx="617">
                  <c:v>44560</c:v>
                </c:pt>
                <c:pt idx="618">
                  <c:v>44559</c:v>
                </c:pt>
                <c:pt idx="619">
                  <c:v>44558</c:v>
                </c:pt>
                <c:pt idx="620">
                  <c:v>44557</c:v>
                </c:pt>
                <c:pt idx="621">
                  <c:v>44554</c:v>
                </c:pt>
                <c:pt idx="622">
                  <c:v>44553</c:v>
                </c:pt>
                <c:pt idx="623">
                  <c:v>44552</c:v>
                </c:pt>
                <c:pt idx="624">
                  <c:v>44551</c:v>
                </c:pt>
                <c:pt idx="625">
                  <c:v>44550</c:v>
                </c:pt>
                <c:pt idx="626">
                  <c:v>44547</c:v>
                </c:pt>
                <c:pt idx="627">
                  <c:v>44546</c:v>
                </c:pt>
                <c:pt idx="628">
                  <c:v>44545</c:v>
                </c:pt>
                <c:pt idx="629">
                  <c:v>44544</c:v>
                </c:pt>
                <c:pt idx="630">
                  <c:v>44543</c:v>
                </c:pt>
                <c:pt idx="631">
                  <c:v>44540</c:v>
                </c:pt>
                <c:pt idx="632">
                  <c:v>44539</c:v>
                </c:pt>
                <c:pt idx="633">
                  <c:v>44538</c:v>
                </c:pt>
                <c:pt idx="634">
                  <c:v>44537</c:v>
                </c:pt>
                <c:pt idx="635">
                  <c:v>44536</c:v>
                </c:pt>
                <c:pt idx="636">
                  <c:v>44533</c:v>
                </c:pt>
                <c:pt idx="637">
                  <c:v>44532</c:v>
                </c:pt>
                <c:pt idx="638">
                  <c:v>44531</c:v>
                </c:pt>
                <c:pt idx="639">
                  <c:v>44530</c:v>
                </c:pt>
                <c:pt idx="640">
                  <c:v>44529</c:v>
                </c:pt>
                <c:pt idx="641">
                  <c:v>44526</c:v>
                </c:pt>
                <c:pt idx="642">
                  <c:v>44525</c:v>
                </c:pt>
                <c:pt idx="643">
                  <c:v>44524</c:v>
                </c:pt>
                <c:pt idx="644">
                  <c:v>44523</c:v>
                </c:pt>
                <c:pt idx="645">
                  <c:v>44522</c:v>
                </c:pt>
                <c:pt idx="646">
                  <c:v>44519</c:v>
                </c:pt>
                <c:pt idx="647">
                  <c:v>44518</c:v>
                </c:pt>
                <c:pt idx="648">
                  <c:v>44517</c:v>
                </c:pt>
                <c:pt idx="649">
                  <c:v>44516</c:v>
                </c:pt>
                <c:pt idx="650">
                  <c:v>44515</c:v>
                </c:pt>
                <c:pt idx="651">
                  <c:v>44512</c:v>
                </c:pt>
                <c:pt idx="652">
                  <c:v>44511</c:v>
                </c:pt>
                <c:pt idx="653">
                  <c:v>44510</c:v>
                </c:pt>
                <c:pt idx="654">
                  <c:v>44509</c:v>
                </c:pt>
                <c:pt idx="655">
                  <c:v>44508</c:v>
                </c:pt>
                <c:pt idx="656">
                  <c:v>44505</c:v>
                </c:pt>
                <c:pt idx="657">
                  <c:v>44504</c:v>
                </c:pt>
                <c:pt idx="658">
                  <c:v>44503</c:v>
                </c:pt>
                <c:pt idx="659">
                  <c:v>44502</c:v>
                </c:pt>
                <c:pt idx="660">
                  <c:v>44501</c:v>
                </c:pt>
                <c:pt idx="661">
                  <c:v>44498</c:v>
                </c:pt>
                <c:pt idx="662">
                  <c:v>44497</c:v>
                </c:pt>
                <c:pt idx="663">
                  <c:v>44496</c:v>
                </c:pt>
                <c:pt idx="664">
                  <c:v>44495</c:v>
                </c:pt>
                <c:pt idx="665">
                  <c:v>44494</c:v>
                </c:pt>
                <c:pt idx="666">
                  <c:v>44491</c:v>
                </c:pt>
                <c:pt idx="667">
                  <c:v>44490</c:v>
                </c:pt>
                <c:pt idx="668">
                  <c:v>44489</c:v>
                </c:pt>
                <c:pt idx="669">
                  <c:v>44488</c:v>
                </c:pt>
                <c:pt idx="670">
                  <c:v>44487</c:v>
                </c:pt>
                <c:pt idx="671">
                  <c:v>44484</c:v>
                </c:pt>
                <c:pt idx="672">
                  <c:v>44483</c:v>
                </c:pt>
                <c:pt idx="673">
                  <c:v>44482</c:v>
                </c:pt>
                <c:pt idx="674">
                  <c:v>44481</c:v>
                </c:pt>
                <c:pt idx="675">
                  <c:v>44480</c:v>
                </c:pt>
                <c:pt idx="676">
                  <c:v>44477</c:v>
                </c:pt>
                <c:pt idx="677">
                  <c:v>44469</c:v>
                </c:pt>
                <c:pt idx="678">
                  <c:v>44468</c:v>
                </c:pt>
                <c:pt idx="679">
                  <c:v>44467</c:v>
                </c:pt>
                <c:pt idx="680">
                  <c:v>44466</c:v>
                </c:pt>
                <c:pt idx="681">
                  <c:v>44463</c:v>
                </c:pt>
                <c:pt idx="682">
                  <c:v>44462</c:v>
                </c:pt>
                <c:pt idx="683">
                  <c:v>44461</c:v>
                </c:pt>
                <c:pt idx="684">
                  <c:v>44456</c:v>
                </c:pt>
                <c:pt idx="685">
                  <c:v>44455</c:v>
                </c:pt>
                <c:pt idx="686">
                  <c:v>44454</c:v>
                </c:pt>
                <c:pt idx="687">
                  <c:v>44453</c:v>
                </c:pt>
                <c:pt idx="688">
                  <c:v>44452</c:v>
                </c:pt>
                <c:pt idx="689">
                  <c:v>44449</c:v>
                </c:pt>
                <c:pt idx="690">
                  <c:v>44448</c:v>
                </c:pt>
                <c:pt idx="691">
                  <c:v>44447</c:v>
                </c:pt>
                <c:pt idx="692">
                  <c:v>44446</c:v>
                </c:pt>
                <c:pt idx="693">
                  <c:v>44445</c:v>
                </c:pt>
                <c:pt idx="694">
                  <c:v>44442</c:v>
                </c:pt>
                <c:pt idx="695">
                  <c:v>44441</c:v>
                </c:pt>
                <c:pt idx="696">
                  <c:v>44440</c:v>
                </c:pt>
                <c:pt idx="697">
                  <c:v>44439</c:v>
                </c:pt>
                <c:pt idx="698">
                  <c:v>44438</c:v>
                </c:pt>
                <c:pt idx="699">
                  <c:v>44435</c:v>
                </c:pt>
                <c:pt idx="700">
                  <c:v>44434</c:v>
                </c:pt>
                <c:pt idx="701">
                  <c:v>44433</c:v>
                </c:pt>
                <c:pt idx="702">
                  <c:v>44432</c:v>
                </c:pt>
                <c:pt idx="703">
                  <c:v>44431</c:v>
                </c:pt>
                <c:pt idx="704">
                  <c:v>44428</c:v>
                </c:pt>
                <c:pt idx="705">
                  <c:v>44427</c:v>
                </c:pt>
                <c:pt idx="706">
                  <c:v>44426</c:v>
                </c:pt>
                <c:pt idx="707">
                  <c:v>44425</c:v>
                </c:pt>
                <c:pt idx="708">
                  <c:v>44424</c:v>
                </c:pt>
                <c:pt idx="709">
                  <c:v>44421</c:v>
                </c:pt>
                <c:pt idx="710">
                  <c:v>44420</c:v>
                </c:pt>
                <c:pt idx="711">
                  <c:v>44419</c:v>
                </c:pt>
                <c:pt idx="712">
                  <c:v>44418</c:v>
                </c:pt>
                <c:pt idx="713">
                  <c:v>44417</c:v>
                </c:pt>
                <c:pt idx="714">
                  <c:v>44414</c:v>
                </c:pt>
                <c:pt idx="715">
                  <c:v>44413</c:v>
                </c:pt>
                <c:pt idx="716">
                  <c:v>44412</c:v>
                </c:pt>
                <c:pt idx="717">
                  <c:v>44411</c:v>
                </c:pt>
                <c:pt idx="718">
                  <c:v>44410</c:v>
                </c:pt>
                <c:pt idx="719">
                  <c:v>44407</c:v>
                </c:pt>
                <c:pt idx="720">
                  <c:v>44406</c:v>
                </c:pt>
                <c:pt idx="721">
                  <c:v>44405</c:v>
                </c:pt>
                <c:pt idx="722">
                  <c:v>44404</c:v>
                </c:pt>
                <c:pt idx="723">
                  <c:v>44403</c:v>
                </c:pt>
                <c:pt idx="724">
                  <c:v>44400</c:v>
                </c:pt>
                <c:pt idx="725">
                  <c:v>44399</c:v>
                </c:pt>
                <c:pt idx="726">
                  <c:v>44398</c:v>
                </c:pt>
                <c:pt idx="727">
                  <c:v>44397</c:v>
                </c:pt>
                <c:pt idx="728">
                  <c:v>44396</c:v>
                </c:pt>
                <c:pt idx="729">
                  <c:v>44393</c:v>
                </c:pt>
                <c:pt idx="730">
                  <c:v>44392</c:v>
                </c:pt>
                <c:pt idx="731">
                  <c:v>44391</c:v>
                </c:pt>
                <c:pt idx="732">
                  <c:v>44390</c:v>
                </c:pt>
                <c:pt idx="733">
                  <c:v>44389</c:v>
                </c:pt>
                <c:pt idx="734">
                  <c:v>44386</c:v>
                </c:pt>
                <c:pt idx="735">
                  <c:v>44385</c:v>
                </c:pt>
                <c:pt idx="736">
                  <c:v>44384</c:v>
                </c:pt>
                <c:pt idx="737">
                  <c:v>44383</c:v>
                </c:pt>
                <c:pt idx="738">
                  <c:v>44382</c:v>
                </c:pt>
                <c:pt idx="739">
                  <c:v>44379</c:v>
                </c:pt>
                <c:pt idx="740">
                  <c:v>44378</c:v>
                </c:pt>
                <c:pt idx="741">
                  <c:v>44377</c:v>
                </c:pt>
                <c:pt idx="742">
                  <c:v>44376</c:v>
                </c:pt>
                <c:pt idx="743">
                  <c:v>44375</c:v>
                </c:pt>
                <c:pt idx="744">
                  <c:v>44372</c:v>
                </c:pt>
                <c:pt idx="745">
                  <c:v>44371</c:v>
                </c:pt>
                <c:pt idx="746">
                  <c:v>44370</c:v>
                </c:pt>
                <c:pt idx="747">
                  <c:v>44369</c:v>
                </c:pt>
                <c:pt idx="748">
                  <c:v>44368</c:v>
                </c:pt>
                <c:pt idx="749">
                  <c:v>44365</c:v>
                </c:pt>
                <c:pt idx="750">
                  <c:v>44364</c:v>
                </c:pt>
                <c:pt idx="751">
                  <c:v>44363</c:v>
                </c:pt>
                <c:pt idx="752">
                  <c:v>44362</c:v>
                </c:pt>
                <c:pt idx="753">
                  <c:v>44358</c:v>
                </c:pt>
                <c:pt idx="754">
                  <c:v>44357</c:v>
                </c:pt>
                <c:pt idx="755">
                  <c:v>44356</c:v>
                </c:pt>
                <c:pt idx="756">
                  <c:v>44355</c:v>
                </c:pt>
                <c:pt idx="757">
                  <c:v>44354</c:v>
                </c:pt>
                <c:pt idx="758">
                  <c:v>44351</c:v>
                </c:pt>
                <c:pt idx="759">
                  <c:v>44350</c:v>
                </c:pt>
                <c:pt idx="760">
                  <c:v>44349</c:v>
                </c:pt>
                <c:pt idx="761">
                  <c:v>44348</c:v>
                </c:pt>
                <c:pt idx="762">
                  <c:v>44347</c:v>
                </c:pt>
                <c:pt idx="763">
                  <c:v>44344</c:v>
                </c:pt>
                <c:pt idx="764">
                  <c:v>44343</c:v>
                </c:pt>
                <c:pt idx="765">
                  <c:v>44342</c:v>
                </c:pt>
                <c:pt idx="766">
                  <c:v>44341</c:v>
                </c:pt>
                <c:pt idx="767">
                  <c:v>44340</c:v>
                </c:pt>
                <c:pt idx="768">
                  <c:v>44337</c:v>
                </c:pt>
                <c:pt idx="769">
                  <c:v>44336</c:v>
                </c:pt>
                <c:pt idx="770">
                  <c:v>44335</c:v>
                </c:pt>
                <c:pt idx="771">
                  <c:v>44334</c:v>
                </c:pt>
                <c:pt idx="772">
                  <c:v>44333</c:v>
                </c:pt>
                <c:pt idx="773">
                  <c:v>44330</c:v>
                </c:pt>
                <c:pt idx="774">
                  <c:v>44329</c:v>
                </c:pt>
                <c:pt idx="775">
                  <c:v>44328</c:v>
                </c:pt>
                <c:pt idx="776">
                  <c:v>44327</c:v>
                </c:pt>
                <c:pt idx="777">
                  <c:v>44326</c:v>
                </c:pt>
                <c:pt idx="778">
                  <c:v>44323</c:v>
                </c:pt>
                <c:pt idx="779">
                  <c:v>44322</c:v>
                </c:pt>
                <c:pt idx="780">
                  <c:v>44316</c:v>
                </c:pt>
                <c:pt idx="781">
                  <c:v>44315</c:v>
                </c:pt>
                <c:pt idx="782">
                  <c:v>44314</c:v>
                </c:pt>
                <c:pt idx="783">
                  <c:v>44313</c:v>
                </c:pt>
                <c:pt idx="784">
                  <c:v>44312</c:v>
                </c:pt>
                <c:pt idx="785">
                  <c:v>44309</c:v>
                </c:pt>
                <c:pt idx="786">
                  <c:v>44308</c:v>
                </c:pt>
                <c:pt idx="787">
                  <c:v>44307</c:v>
                </c:pt>
                <c:pt idx="788">
                  <c:v>44306</c:v>
                </c:pt>
                <c:pt idx="789">
                  <c:v>44305</c:v>
                </c:pt>
                <c:pt idx="790">
                  <c:v>44302</c:v>
                </c:pt>
                <c:pt idx="791">
                  <c:v>44301</c:v>
                </c:pt>
                <c:pt idx="792">
                  <c:v>44300</c:v>
                </c:pt>
                <c:pt idx="793">
                  <c:v>44299</c:v>
                </c:pt>
                <c:pt idx="794">
                  <c:v>44298</c:v>
                </c:pt>
                <c:pt idx="795">
                  <c:v>44295</c:v>
                </c:pt>
                <c:pt idx="796">
                  <c:v>44294</c:v>
                </c:pt>
                <c:pt idx="797">
                  <c:v>44293</c:v>
                </c:pt>
                <c:pt idx="798">
                  <c:v>44292</c:v>
                </c:pt>
                <c:pt idx="799">
                  <c:v>44288</c:v>
                </c:pt>
                <c:pt idx="800">
                  <c:v>44287</c:v>
                </c:pt>
                <c:pt idx="801">
                  <c:v>44286</c:v>
                </c:pt>
                <c:pt idx="802">
                  <c:v>44285</c:v>
                </c:pt>
                <c:pt idx="803">
                  <c:v>44284</c:v>
                </c:pt>
                <c:pt idx="804">
                  <c:v>44281</c:v>
                </c:pt>
                <c:pt idx="805">
                  <c:v>44280</c:v>
                </c:pt>
                <c:pt idx="806">
                  <c:v>44279</c:v>
                </c:pt>
                <c:pt idx="807">
                  <c:v>44278</c:v>
                </c:pt>
                <c:pt idx="808">
                  <c:v>44277</c:v>
                </c:pt>
                <c:pt idx="809">
                  <c:v>44274</c:v>
                </c:pt>
                <c:pt idx="810">
                  <c:v>44273</c:v>
                </c:pt>
                <c:pt idx="811">
                  <c:v>44272</c:v>
                </c:pt>
                <c:pt idx="812">
                  <c:v>44271</c:v>
                </c:pt>
                <c:pt idx="813">
                  <c:v>44270</c:v>
                </c:pt>
                <c:pt idx="814">
                  <c:v>44267</c:v>
                </c:pt>
                <c:pt idx="815">
                  <c:v>44266</c:v>
                </c:pt>
                <c:pt idx="816">
                  <c:v>44265</c:v>
                </c:pt>
                <c:pt idx="817">
                  <c:v>44264</c:v>
                </c:pt>
                <c:pt idx="818">
                  <c:v>44263</c:v>
                </c:pt>
                <c:pt idx="819">
                  <c:v>44260</c:v>
                </c:pt>
                <c:pt idx="820">
                  <c:v>44259</c:v>
                </c:pt>
                <c:pt idx="821">
                  <c:v>44258</c:v>
                </c:pt>
                <c:pt idx="822">
                  <c:v>44257</c:v>
                </c:pt>
                <c:pt idx="823">
                  <c:v>44256</c:v>
                </c:pt>
                <c:pt idx="824">
                  <c:v>44253</c:v>
                </c:pt>
                <c:pt idx="825">
                  <c:v>44252</c:v>
                </c:pt>
                <c:pt idx="826">
                  <c:v>44251</c:v>
                </c:pt>
                <c:pt idx="827">
                  <c:v>44250</c:v>
                </c:pt>
                <c:pt idx="828">
                  <c:v>44249</c:v>
                </c:pt>
                <c:pt idx="829">
                  <c:v>44246</c:v>
                </c:pt>
                <c:pt idx="830">
                  <c:v>44245</c:v>
                </c:pt>
                <c:pt idx="831">
                  <c:v>44237</c:v>
                </c:pt>
                <c:pt idx="832">
                  <c:v>44236</c:v>
                </c:pt>
                <c:pt idx="833">
                  <c:v>44235</c:v>
                </c:pt>
                <c:pt idx="834">
                  <c:v>44232</c:v>
                </c:pt>
                <c:pt idx="835">
                  <c:v>44231</c:v>
                </c:pt>
                <c:pt idx="836">
                  <c:v>44230</c:v>
                </c:pt>
                <c:pt idx="837">
                  <c:v>44229</c:v>
                </c:pt>
                <c:pt idx="838">
                  <c:v>44228</c:v>
                </c:pt>
                <c:pt idx="839">
                  <c:v>44225</c:v>
                </c:pt>
                <c:pt idx="840">
                  <c:v>44224</c:v>
                </c:pt>
                <c:pt idx="841">
                  <c:v>44223</c:v>
                </c:pt>
                <c:pt idx="842">
                  <c:v>44222</c:v>
                </c:pt>
                <c:pt idx="843">
                  <c:v>44221</c:v>
                </c:pt>
                <c:pt idx="844">
                  <c:v>44218</c:v>
                </c:pt>
                <c:pt idx="845">
                  <c:v>44217</c:v>
                </c:pt>
                <c:pt idx="846">
                  <c:v>44216</c:v>
                </c:pt>
                <c:pt idx="847">
                  <c:v>44215</c:v>
                </c:pt>
                <c:pt idx="848">
                  <c:v>44214</c:v>
                </c:pt>
                <c:pt idx="849">
                  <c:v>44211</c:v>
                </c:pt>
                <c:pt idx="850">
                  <c:v>44210</c:v>
                </c:pt>
                <c:pt idx="851">
                  <c:v>44209</c:v>
                </c:pt>
                <c:pt idx="852">
                  <c:v>44208</c:v>
                </c:pt>
                <c:pt idx="853">
                  <c:v>44207</c:v>
                </c:pt>
                <c:pt idx="854">
                  <c:v>44204</c:v>
                </c:pt>
                <c:pt idx="855">
                  <c:v>44203</c:v>
                </c:pt>
                <c:pt idx="856">
                  <c:v>44202</c:v>
                </c:pt>
                <c:pt idx="857">
                  <c:v>44201</c:v>
                </c:pt>
                <c:pt idx="858">
                  <c:v>44200</c:v>
                </c:pt>
                <c:pt idx="859">
                  <c:v>44196</c:v>
                </c:pt>
                <c:pt idx="860">
                  <c:v>44195</c:v>
                </c:pt>
                <c:pt idx="861">
                  <c:v>44194</c:v>
                </c:pt>
                <c:pt idx="862">
                  <c:v>44193</c:v>
                </c:pt>
                <c:pt idx="863">
                  <c:v>44190</c:v>
                </c:pt>
                <c:pt idx="864">
                  <c:v>44189</c:v>
                </c:pt>
                <c:pt idx="865">
                  <c:v>44188</c:v>
                </c:pt>
                <c:pt idx="866">
                  <c:v>44187</c:v>
                </c:pt>
                <c:pt idx="867">
                  <c:v>44186</c:v>
                </c:pt>
                <c:pt idx="868">
                  <c:v>44183</c:v>
                </c:pt>
                <c:pt idx="869">
                  <c:v>44182</c:v>
                </c:pt>
                <c:pt idx="870">
                  <c:v>44181</c:v>
                </c:pt>
                <c:pt idx="871">
                  <c:v>44180</c:v>
                </c:pt>
                <c:pt idx="872">
                  <c:v>44179</c:v>
                </c:pt>
                <c:pt idx="873">
                  <c:v>44176</c:v>
                </c:pt>
                <c:pt idx="874">
                  <c:v>44175</c:v>
                </c:pt>
                <c:pt idx="875">
                  <c:v>44174</c:v>
                </c:pt>
                <c:pt idx="876">
                  <c:v>44173</c:v>
                </c:pt>
                <c:pt idx="877">
                  <c:v>44172</c:v>
                </c:pt>
                <c:pt idx="878">
                  <c:v>44169</c:v>
                </c:pt>
                <c:pt idx="879">
                  <c:v>44168</c:v>
                </c:pt>
                <c:pt idx="880">
                  <c:v>44167</c:v>
                </c:pt>
                <c:pt idx="881">
                  <c:v>44166</c:v>
                </c:pt>
                <c:pt idx="882">
                  <c:v>44165</c:v>
                </c:pt>
                <c:pt idx="883">
                  <c:v>44162</c:v>
                </c:pt>
                <c:pt idx="884">
                  <c:v>44161</c:v>
                </c:pt>
                <c:pt idx="885">
                  <c:v>44160</c:v>
                </c:pt>
                <c:pt idx="886">
                  <c:v>44159</c:v>
                </c:pt>
                <c:pt idx="887">
                  <c:v>44158</c:v>
                </c:pt>
                <c:pt idx="888">
                  <c:v>44155</c:v>
                </c:pt>
                <c:pt idx="889">
                  <c:v>44154</c:v>
                </c:pt>
                <c:pt idx="890">
                  <c:v>44153</c:v>
                </c:pt>
                <c:pt idx="891">
                  <c:v>44152</c:v>
                </c:pt>
                <c:pt idx="892">
                  <c:v>44151</c:v>
                </c:pt>
                <c:pt idx="893">
                  <c:v>44148</c:v>
                </c:pt>
                <c:pt idx="894">
                  <c:v>44147</c:v>
                </c:pt>
                <c:pt idx="895">
                  <c:v>44146</c:v>
                </c:pt>
                <c:pt idx="896">
                  <c:v>44145</c:v>
                </c:pt>
                <c:pt idx="897">
                  <c:v>44144</c:v>
                </c:pt>
                <c:pt idx="898">
                  <c:v>44141</c:v>
                </c:pt>
                <c:pt idx="899">
                  <c:v>44140</c:v>
                </c:pt>
                <c:pt idx="900">
                  <c:v>44139</c:v>
                </c:pt>
                <c:pt idx="901">
                  <c:v>44138</c:v>
                </c:pt>
                <c:pt idx="902">
                  <c:v>44137</c:v>
                </c:pt>
                <c:pt idx="903">
                  <c:v>44134</c:v>
                </c:pt>
                <c:pt idx="904">
                  <c:v>44133</c:v>
                </c:pt>
                <c:pt idx="905">
                  <c:v>44132</c:v>
                </c:pt>
                <c:pt idx="906">
                  <c:v>44131</c:v>
                </c:pt>
                <c:pt idx="907">
                  <c:v>44130</c:v>
                </c:pt>
                <c:pt idx="908">
                  <c:v>44127</c:v>
                </c:pt>
                <c:pt idx="909">
                  <c:v>44126</c:v>
                </c:pt>
                <c:pt idx="910">
                  <c:v>44125</c:v>
                </c:pt>
                <c:pt idx="911">
                  <c:v>44124</c:v>
                </c:pt>
                <c:pt idx="912">
                  <c:v>44123</c:v>
                </c:pt>
                <c:pt idx="913">
                  <c:v>44120</c:v>
                </c:pt>
                <c:pt idx="914">
                  <c:v>44119</c:v>
                </c:pt>
                <c:pt idx="915">
                  <c:v>44118</c:v>
                </c:pt>
                <c:pt idx="916">
                  <c:v>44117</c:v>
                </c:pt>
                <c:pt idx="917">
                  <c:v>44116</c:v>
                </c:pt>
                <c:pt idx="918">
                  <c:v>44113</c:v>
                </c:pt>
                <c:pt idx="919">
                  <c:v>44104</c:v>
                </c:pt>
                <c:pt idx="920">
                  <c:v>44103</c:v>
                </c:pt>
                <c:pt idx="921">
                  <c:v>44102</c:v>
                </c:pt>
                <c:pt idx="922">
                  <c:v>44099</c:v>
                </c:pt>
                <c:pt idx="923">
                  <c:v>44098</c:v>
                </c:pt>
                <c:pt idx="924">
                  <c:v>44097</c:v>
                </c:pt>
                <c:pt idx="925">
                  <c:v>44096</c:v>
                </c:pt>
                <c:pt idx="926">
                  <c:v>44095</c:v>
                </c:pt>
                <c:pt idx="927">
                  <c:v>44092</c:v>
                </c:pt>
                <c:pt idx="928">
                  <c:v>44091</c:v>
                </c:pt>
                <c:pt idx="929">
                  <c:v>44090</c:v>
                </c:pt>
                <c:pt idx="930">
                  <c:v>44089</c:v>
                </c:pt>
                <c:pt idx="931">
                  <c:v>44088</c:v>
                </c:pt>
                <c:pt idx="932">
                  <c:v>44085</c:v>
                </c:pt>
                <c:pt idx="933">
                  <c:v>44084</c:v>
                </c:pt>
                <c:pt idx="934">
                  <c:v>44083</c:v>
                </c:pt>
                <c:pt idx="935">
                  <c:v>44082</c:v>
                </c:pt>
                <c:pt idx="936">
                  <c:v>44081</c:v>
                </c:pt>
                <c:pt idx="937">
                  <c:v>44078</c:v>
                </c:pt>
                <c:pt idx="938">
                  <c:v>44077</c:v>
                </c:pt>
                <c:pt idx="939">
                  <c:v>44076</c:v>
                </c:pt>
                <c:pt idx="940">
                  <c:v>44075</c:v>
                </c:pt>
                <c:pt idx="941">
                  <c:v>44074</c:v>
                </c:pt>
                <c:pt idx="942">
                  <c:v>44071</c:v>
                </c:pt>
                <c:pt idx="943">
                  <c:v>44070</c:v>
                </c:pt>
                <c:pt idx="944">
                  <c:v>44069</c:v>
                </c:pt>
                <c:pt idx="945">
                  <c:v>44068</c:v>
                </c:pt>
                <c:pt idx="946">
                  <c:v>44067</c:v>
                </c:pt>
                <c:pt idx="947">
                  <c:v>44064</c:v>
                </c:pt>
                <c:pt idx="948">
                  <c:v>44063</c:v>
                </c:pt>
                <c:pt idx="949">
                  <c:v>44062</c:v>
                </c:pt>
                <c:pt idx="950">
                  <c:v>44061</c:v>
                </c:pt>
                <c:pt idx="951">
                  <c:v>44060</c:v>
                </c:pt>
                <c:pt idx="952">
                  <c:v>44057</c:v>
                </c:pt>
                <c:pt idx="953">
                  <c:v>44056</c:v>
                </c:pt>
                <c:pt idx="954">
                  <c:v>44055</c:v>
                </c:pt>
                <c:pt idx="955">
                  <c:v>44054</c:v>
                </c:pt>
                <c:pt idx="956">
                  <c:v>44053</c:v>
                </c:pt>
                <c:pt idx="957">
                  <c:v>44050</c:v>
                </c:pt>
                <c:pt idx="958">
                  <c:v>44049</c:v>
                </c:pt>
                <c:pt idx="959">
                  <c:v>44048</c:v>
                </c:pt>
                <c:pt idx="960">
                  <c:v>44047</c:v>
                </c:pt>
                <c:pt idx="961">
                  <c:v>44046</c:v>
                </c:pt>
                <c:pt idx="962">
                  <c:v>44043</c:v>
                </c:pt>
                <c:pt idx="963">
                  <c:v>44042</c:v>
                </c:pt>
                <c:pt idx="964">
                  <c:v>44041</c:v>
                </c:pt>
                <c:pt idx="965">
                  <c:v>44040</c:v>
                </c:pt>
                <c:pt idx="966">
                  <c:v>44039</c:v>
                </c:pt>
                <c:pt idx="967">
                  <c:v>44036</c:v>
                </c:pt>
                <c:pt idx="968">
                  <c:v>44035</c:v>
                </c:pt>
                <c:pt idx="969">
                  <c:v>44034</c:v>
                </c:pt>
                <c:pt idx="970">
                  <c:v>44033</c:v>
                </c:pt>
                <c:pt idx="971">
                  <c:v>44032</c:v>
                </c:pt>
                <c:pt idx="972">
                  <c:v>44029</c:v>
                </c:pt>
                <c:pt idx="973">
                  <c:v>44028</c:v>
                </c:pt>
                <c:pt idx="974">
                  <c:v>44027</c:v>
                </c:pt>
                <c:pt idx="975">
                  <c:v>44026</c:v>
                </c:pt>
                <c:pt idx="976">
                  <c:v>44025</c:v>
                </c:pt>
                <c:pt idx="977">
                  <c:v>44022</c:v>
                </c:pt>
                <c:pt idx="978">
                  <c:v>44021</c:v>
                </c:pt>
                <c:pt idx="979">
                  <c:v>44020</c:v>
                </c:pt>
                <c:pt idx="980">
                  <c:v>44019</c:v>
                </c:pt>
                <c:pt idx="981">
                  <c:v>44018</c:v>
                </c:pt>
                <c:pt idx="982">
                  <c:v>44015</c:v>
                </c:pt>
                <c:pt idx="983">
                  <c:v>44014</c:v>
                </c:pt>
                <c:pt idx="984">
                  <c:v>44013</c:v>
                </c:pt>
                <c:pt idx="985">
                  <c:v>44012</c:v>
                </c:pt>
                <c:pt idx="986">
                  <c:v>44011</c:v>
                </c:pt>
                <c:pt idx="987">
                  <c:v>44006</c:v>
                </c:pt>
                <c:pt idx="988">
                  <c:v>44005</c:v>
                </c:pt>
                <c:pt idx="989">
                  <c:v>44004</c:v>
                </c:pt>
                <c:pt idx="990">
                  <c:v>44001</c:v>
                </c:pt>
                <c:pt idx="991">
                  <c:v>44000</c:v>
                </c:pt>
                <c:pt idx="992">
                  <c:v>43999</c:v>
                </c:pt>
                <c:pt idx="993">
                  <c:v>43998</c:v>
                </c:pt>
                <c:pt idx="994">
                  <c:v>43997</c:v>
                </c:pt>
                <c:pt idx="995">
                  <c:v>43994</c:v>
                </c:pt>
                <c:pt idx="996">
                  <c:v>43993</c:v>
                </c:pt>
                <c:pt idx="997">
                  <c:v>43992</c:v>
                </c:pt>
                <c:pt idx="998">
                  <c:v>43991</c:v>
                </c:pt>
                <c:pt idx="999">
                  <c:v>43990</c:v>
                </c:pt>
                <c:pt idx="1000">
                  <c:v>43987</c:v>
                </c:pt>
                <c:pt idx="1001">
                  <c:v>43986</c:v>
                </c:pt>
                <c:pt idx="1002">
                  <c:v>43985</c:v>
                </c:pt>
                <c:pt idx="1003">
                  <c:v>43984</c:v>
                </c:pt>
                <c:pt idx="1004">
                  <c:v>43983</c:v>
                </c:pt>
                <c:pt idx="1005">
                  <c:v>43980</c:v>
                </c:pt>
                <c:pt idx="1006">
                  <c:v>43979</c:v>
                </c:pt>
                <c:pt idx="1007">
                  <c:v>43978</c:v>
                </c:pt>
                <c:pt idx="1008">
                  <c:v>43977</c:v>
                </c:pt>
                <c:pt idx="1009">
                  <c:v>43976</c:v>
                </c:pt>
                <c:pt idx="1010">
                  <c:v>43973</c:v>
                </c:pt>
                <c:pt idx="1011">
                  <c:v>43972</c:v>
                </c:pt>
                <c:pt idx="1012">
                  <c:v>43971</c:v>
                </c:pt>
                <c:pt idx="1013">
                  <c:v>43970</c:v>
                </c:pt>
                <c:pt idx="1014">
                  <c:v>43969</c:v>
                </c:pt>
                <c:pt idx="1015">
                  <c:v>43966</c:v>
                </c:pt>
                <c:pt idx="1016">
                  <c:v>43965</c:v>
                </c:pt>
                <c:pt idx="1017">
                  <c:v>43964</c:v>
                </c:pt>
                <c:pt idx="1018">
                  <c:v>43963</c:v>
                </c:pt>
                <c:pt idx="1019">
                  <c:v>43962</c:v>
                </c:pt>
                <c:pt idx="1020">
                  <c:v>43959</c:v>
                </c:pt>
                <c:pt idx="1021">
                  <c:v>43958</c:v>
                </c:pt>
                <c:pt idx="1022">
                  <c:v>43957</c:v>
                </c:pt>
                <c:pt idx="1023">
                  <c:v>43951</c:v>
                </c:pt>
                <c:pt idx="1024">
                  <c:v>43950</c:v>
                </c:pt>
                <c:pt idx="1025">
                  <c:v>43949</c:v>
                </c:pt>
                <c:pt idx="1026">
                  <c:v>43948</c:v>
                </c:pt>
                <c:pt idx="1027">
                  <c:v>43945</c:v>
                </c:pt>
                <c:pt idx="1028">
                  <c:v>43944</c:v>
                </c:pt>
                <c:pt idx="1029">
                  <c:v>43943</c:v>
                </c:pt>
                <c:pt idx="1030">
                  <c:v>43942</c:v>
                </c:pt>
                <c:pt idx="1031">
                  <c:v>43941</c:v>
                </c:pt>
                <c:pt idx="1032">
                  <c:v>43938</c:v>
                </c:pt>
                <c:pt idx="1033">
                  <c:v>43937</c:v>
                </c:pt>
                <c:pt idx="1034">
                  <c:v>43936</c:v>
                </c:pt>
                <c:pt idx="1035">
                  <c:v>43935</c:v>
                </c:pt>
                <c:pt idx="1036">
                  <c:v>43934</c:v>
                </c:pt>
                <c:pt idx="1037">
                  <c:v>43931</c:v>
                </c:pt>
                <c:pt idx="1038">
                  <c:v>43930</c:v>
                </c:pt>
                <c:pt idx="1039">
                  <c:v>43929</c:v>
                </c:pt>
                <c:pt idx="1040">
                  <c:v>43928</c:v>
                </c:pt>
                <c:pt idx="1041">
                  <c:v>43924</c:v>
                </c:pt>
                <c:pt idx="1042">
                  <c:v>43923</c:v>
                </c:pt>
                <c:pt idx="1043">
                  <c:v>43922</c:v>
                </c:pt>
                <c:pt idx="1044">
                  <c:v>43921</c:v>
                </c:pt>
                <c:pt idx="1045">
                  <c:v>43920</c:v>
                </c:pt>
                <c:pt idx="1046">
                  <c:v>43917</c:v>
                </c:pt>
                <c:pt idx="1047">
                  <c:v>43916</c:v>
                </c:pt>
                <c:pt idx="1048">
                  <c:v>43915</c:v>
                </c:pt>
                <c:pt idx="1049">
                  <c:v>43914</c:v>
                </c:pt>
                <c:pt idx="1050">
                  <c:v>43913</c:v>
                </c:pt>
                <c:pt idx="1051">
                  <c:v>43910</c:v>
                </c:pt>
                <c:pt idx="1052">
                  <c:v>43909</c:v>
                </c:pt>
                <c:pt idx="1053">
                  <c:v>43908</c:v>
                </c:pt>
                <c:pt idx="1054">
                  <c:v>43907</c:v>
                </c:pt>
                <c:pt idx="1055">
                  <c:v>43906</c:v>
                </c:pt>
                <c:pt idx="1056">
                  <c:v>43903</c:v>
                </c:pt>
                <c:pt idx="1057">
                  <c:v>43902</c:v>
                </c:pt>
                <c:pt idx="1058">
                  <c:v>43901</c:v>
                </c:pt>
                <c:pt idx="1059">
                  <c:v>43900</c:v>
                </c:pt>
                <c:pt idx="1060">
                  <c:v>43899</c:v>
                </c:pt>
                <c:pt idx="1061">
                  <c:v>43896</c:v>
                </c:pt>
                <c:pt idx="1062">
                  <c:v>43895</c:v>
                </c:pt>
                <c:pt idx="1063">
                  <c:v>43894</c:v>
                </c:pt>
                <c:pt idx="1064">
                  <c:v>43893</c:v>
                </c:pt>
                <c:pt idx="1065">
                  <c:v>43892</c:v>
                </c:pt>
                <c:pt idx="1066">
                  <c:v>43889</c:v>
                </c:pt>
                <c:pt idx="1067">
                  <c:v>43888</c:v>
                </c:pt>
                <c:pt idx="1068">
                  <c:v>43887</c:v>
                </c:pt>
                <c:pt idx="1069">
                  <c:v>43886</c:v>
                </c:pt>
                <c:pt idx="1070">
                  <c:v>43885</c:v>
                </c:pt>
                <c:pt idx="1071">
                  <c:v>43882</c:v>
                </c:pt>
                <c:pt idx="1072">
                  <c:v>43881</c:v>
                </c:pt>
                <c:pt idx="1073">
                  <c:v>43880</c:v>
                </c:pt>
                <c:pt idx="1074">
                  <c:v>43879</c:v>
                </c:pt>
                <c:pt idx="1075">
                  <c:v>43878</c:v>
                </c:pt>
                <c:pt idx="1076">
                  <c:v>43875</c:v>
                </c:pt>
                <c:pt idx="1077">
                  <c:v>43874</c:v>
                </c:pt>
                <c:pt idx="1078">
                  <c:v>43873</c:v>
                </c:pt>
                <c:pt idx="1079">
                  <c:v>43872</c:v>
                </c:pt>
                <c:pt idx="1080">
                  <c:v>43871</c:v>
                </c:pt>
                <c:pt idx="1081">
                  <c:v>43868</c:v>
                </c:pt>
                <c:pt idx="1082">
                  <c:v>43867</c:v>
                </c:pt>
                <c:pt idx="1083">
                  <c:v>43866</c:v>
                </c:pt>
                <c:pt idx="1084">
                  <c:v>43865</c:v>
                </c:pt>
                <c:pt idx="1085">
                  <c:v>43864</c:v>
                </c:pt>
                <c:pt idx="1086">
                  <c:v>43853</c:v>
                </c:pt>
                <c:pt idx="1087">
                  <c:v>43852</c:v>
                </c:pt>
                <c:pt idx="1088">
                  <c:v>43851</c:v>
                </c:pt>
                <c:pt idx="1089">
                  <c:v>43850</c:v>
                </c:pt>
                <c:pt idx="1090">
                  <c:v>43847</c:v>
                </c:pt>
                <c:pt idx="1091">
                  <c:v>43846</c:v>
                </c:pt>
                <c:pt idx="1092">
                  <c:v>43845</c:v>
                </c:pt>
                <c:pt idx="1093">
                  <c:v>43844</c:v>
                </c:pt>
                <c:pt idx="1094">
                  <c:v>43843</c:v>
                </c:pt>
                <c:pt idx="1095">
                  <c:v>43840</c:v>
                </c:pt>
                <c:pt idx="1096">
                  <c:v>43839</c:v>
                </c:pt>
                <c:pt idx="1097">
                  <c:v>43838</c:v>
                </c:pt>
                <c:pt idx="1098">
                  <c:v>43837</c:v>
                </c:pt>
                <c:pt idx="1099">
                  <c:v>43836</c:v>
                </c:pt>
                <c:pt idx="1100">
                  <c:v>43833</c:v>
                </c:pt>
                <c:pt idx="1101">
                  <c:v>43832</c:v>
                </c:pt>
                <c:pt idx="1102">
                  <c:v>43830</c:v>
                </c:pt>
                <c:pt idx="1103">
                  <c:v>43829</c:v>
                </c:pt>
                <c:pt idx="1104">
                  <c:v>43826</c:v>
                </c:pt>
                <c:pt idx="1105">
                  <c:v>43825</c:v>
                </c:pt>
                <c:pt idx="1106">
                  <c:v>43824</c:v>
                </c:pt>
                <c:pt idx="1107">
                  <c:v>43823</c:v>
                </c:pt>
                <c:pt idx="1108">
                  <c:v>43822</c:v>
                </c:pt>
                <c:pt idx="1109">
                  <c:v>43819</c:v>
                </c:pt>
                <c:pt idx="1110">
                  <c:v>43818</c:v>
                </c:pt>
                <c:pt idx="1111">
                  <c:v>43817</c:v>
                </c:pt>
                <c:pt idx="1112">
                  <c:v>43816</c:v>
                </c:pt>
                <c:pt idx="1113">
                  <c:v>43815</c:v>
                </c:pt>
                <c:pt idx="1114">
                  <c:v>43812</c:v>
                </c:pt>
                <c:pt idx="1115">
                  <c:v>43811</c:v>
                </c:pt>
                <c:pt idx="1116">
                  <c:v>43810</c:v>
                </c:pt>
                <c:pt idx="1117">
                  <c:v>43809</c:v>
                </c:pt>
                <c:pt idx="1118">
                  <c:v>43808</c:v>
                </c:pt>
                <c:pt idx="1119">
                  <c:v>43805</c:v>
                </c:pt>
                <c:pt idx="1120">
                  <c:v>43804</c:v>
                </c:pt>
                <c:pt idx="1121">
                  <c:v>43803</c:v>
                </c:pt>
                <c:pt idx="1122">
                  <c:v>43802</c:v>
                </c:pt>
                <c:pt idx="1123">
                  <c:v>43801</c:v>
                </c:pt>
                <c:pt idx="1124">
                  <c:v>43798</c:v>
                </c:pt>
                <c:pt idx="1125">
                  <c:v>43797</c:v>
                </c:pt>
                <c:pt idx="1126">
                  <c:v>43796</c:v>
                </c:pt>
                <c:pt idx="1127">
                  <c:v>43795</c:v>
                </c:pt>
                <c:pt idx="1128">
                  <c:v>43794</c:v>
                </c:pt>
                <c:pt idx="1129">
                  <c:v>43791</c:v>
                </c:pt>
                <c:pt idx="1130">
                  <c:v>43790</c:v>
                </c:pt>
                <c:pt idx="1131">
                  <c:v>43789</c:v>
                </c:pt>
                <c:pt idx="1132">
                  <c:v>43788</c:v>
                </c:pt>
                <c:pt idx="1133">
                  <c:v>43787</c:v>
                </c:pt>
                <c:pt idx="1134">
                  <c:v>43784</c:v>
                </c:pt>
                <c:pt idx="1135">
                  <c:v>43783</c:v>
                </c:pt>
                <c:pt idx="1136">
                  <c:v>43782</c:v>
                </c:pt>
                <c:pt idx="1137">
                  <c:v>43781</c:v>
                </c:pt>
                <c:pt idx="1138">
                  <c:v>43780</c:v>
                </c:pt>
                <c:pt idx="1139">
                  <c:v>43777</c:v>
                </c:pt>
                <c:pt idx="1140">
                  <c:v>43776</c:v>
                </c:pt>
                <c:pt idx="1141">
                  <c:v>43775</c:v>
                </c:pt>
                <c:pt idx="1142">
                  <c:v>43774</c:v>
                </c:pt>
                <c:pt idx="1143">
                  <c:v>43773</c:v>
                </c:pt>
                <c:pt idx="1144">
                  <c:v>43770</c:v>
                </c:pt>
                <c:pt idx="1145">
                  <c:v>43769</c:v>
                </c:pt>
                <c:pt idx="1146">
                  <c:v>43768</c:v>
                </c:pt>
                <c:pt idx="1147">
                  <c:v>43767</c:v>
                </c:pt>
                <c:pt idx="1148">
                  <c:v>43766</c:v>
                </c:pt>
                <c:pt idx="1149">
                  <c:v>43763</c:v>
                </c:pt>
                <c:pt idx="1150">
                  <c:v>43762</c:v>
                </c:pt>
                <c:pt idx="1151">
                  <c:v>43761</c:v>
                </c:pt>
                <c:pt idx="1152">
                  <c:v>43760</c:v>
                </c:pt>
                <c:pt idx="1153">
                  <c:v>43759</c:v>
                </c:pt>
                <c:pt idx="1154">
                  <c:v>43756</c:v>
                </c:pt>
                <c:pt idx="1155">
                  <c:v>43755</c:v>
                </c:pt>
                <c:pt idx="1156">
                  <c:v>43754</c:v>
                </c:pt>
                <c:pt idx="1157">
                  <c:v>43753</c:v>
                </c:pt>
                <c:pt idx="1158">
                  <c:v>43752</c:v>
                </c:pt>
                <c:pt idx="1159">
                  <c:v>43749</c:v>
                </c:pt>
                <c:pt idx="1160">
                  <c:v>43748</c:v>
                </c:pt>
                <c:pt idx="1161">
                  <c:v>43747</c:v>
                </c:pt>
                <c:pt idx="1162">
                  <c:v>43746</c:v>
                </c:pt>
                <c:pt idx="1163">
                  <c:v>43738</c:v>
                </c:pt>
                <c:pt idx="1164">
                  <c:v>43735</c:v>
                </c:pt>
                <c:pt idx="1165">
                  <c:v>43734</c:v>
                </c:pt>
                <c:pt idx="1166">
                  <c:v>43733</c:v>
                </c:pt>
                <c:pt idx="1167">
                  <c:v>43732</c:v>
                </c:pt>
                <c:pt idx="1168">
                  <c:v>43731</c:v>
                </c:pt>
                <c:pt idx="1169">
                  <c:v>43728</c:v>
                </c:pt>
                <c:pt idx="1170">
                  <c:v>43727</c:v>
                </c:pt>
                <c:pt idx="1171">
                  <c:v>43726</c:v>
                </c:pt>
                <c:pt idx="1172">
                  <c:v>43725</c:v>
                </c:pt>
                <c:pt idx="1173">
                  <c:v>43724</c:v>
                </c:pt>
                <c:pt idx="1174">
                  <c:v>43720</c:v>
                </c:pt>
                <c:pt idx="1175">
                  <c:v>43719</c:v>
                </c:pt>
                <c:pt idx="1176">
                  <c:v>43718</c:v>
                </c:pt>
                <c:pt idx="1177">
                  <c:v>43717</c:v>
                </c:pt>
                <c:pt idx="1178">
                  <c:v>43714</c:v>
                </c:pt>
                <c:pt idx="1179">
                  <c:v>43713</c:v>
                </c:pt>
                <c:pt idx="1180">
                  <c:v>43712</c:v>
                </c:pt>
                <c:pt idx="1181">
                  <c:v>43711</c:v>
                </c:pt>
                <c:pt idx="1182">
                  <c:v>43710</c:v>
                </c:pt>
                <c:pt idx="1183">
                  <c:v>43707</c:v>
                </c:pt>
                <c:pt idx="1184">
                  <c:v>43706</c:v>
                </c:pt>
                <c:pt idx="1185">
                  <c:v>43705</c:v>
                </c:pt>
                <c:pt idx="1186">
                  <c:v>43704</c:v>
                </c:pt>
                <c:pt idx="1187">
                  <c:v>43703</c:v>
                </c:pt>
                <c:pt idx="1188">
                  <c:v>43700</c:v>
                </c:pt>
                <c:pt idx="1189">
                  <c:v>43699</c:v>
                </c:pt>
                <c:pt idx="1190">
                  <c:v>43698</c:v>
                </c:pt>
                <c:pt idx="1191">
                  <c:v>43697</c:v>
                </c:pt>
                <c:pt idx="1192">
                  <c:v>43696</c:v>
                </c:pt>
                <c:pt idx="1193">
                  <c:v>43693</c:v>
                </c:pt>
                <c:pt idx="1194">
                  <c:v>43692</c:v>
                </c:pt>
                <c:pt idx="1195">
                  <c:v>43691</c:v>
                </c:pt>
                <c:pt idx="1196">
                  <c:v>43690</c:v>
                </c:pt>
                <c:pt idx="1197">
                  <c:v>43689</c:v>
                </c:pt>
                <c:pt idx="1198">
                  <c:v>43686</c:v>
                </c:pt>
                <c:pt idx="1199">
                  <c:v>43685</c:v>
                </c:pt>
                <c:pt idx="1200">
                  <c:v>43684</c:v>
                </c:pt>
                <c:pt idx="1201">
                  <c:v>43683</c:v>
                </c:pt>
                <c:pt idx="1202">
                  <c:v>43682</c:v>
                </c:pt>
                <c:pt idx="1203">
                  <c:v>43679</c:v>
                </c:pt>
                <c:pt idx="1204">
                  <c:v>43678</c:v>
                </c:pt>
                <c:pt idx="1205">
                  <c:v>43677</c:v>
                </c:pt>
                <c:pt idx="1206">
                  <c:v>43676</c:v>
                </c:pt>
                <c:pt idx="1207">
                  <c:v>43675</c:v>
                </c:pt>
                <c:pt idx="1208">
                  <c:v>43672</c:v>
                </c:pt>
                <c:pt idx="1209">
                  <c:v>43671</c:v>
                </c:pt>
                <c:pt idx="1210">
                  <c:v>43670</c:v>
                </c:pt>
                <c:pt idx="1211">
                  <c:v>43669</c:v>
                </c:pt>
                <c:pt idx="1212">
                  <c:v>43668</c:v>
                </c:pt>
                <c:pt idx="1213">
                  <c:v>43665</c:v>
                </c:pt>
                <c:pt idx="1214">
                  <c:v>43664</c:v>
                </c:pt>
                <c:pt idx="1215">
                  <c:v>43663</c:v>
                </c:pt>
                <c:pt idx="1216">
                  <c:v>43662</c:v>
                </c:pt>
                <c:pt idx="1217">
                  <c:v>43661</c:v>
                </c:pt>
                <c:pt idx="1218">
                  <c:v>43658</c:v>
                </c:pt>
                <c:pt idx="1219">
                  <c:v>43657</c:v>
                </c:pt>
                <c:pt idx="1220">
                  <c:v>43656</c:v>
                </c:pt>
                <c:pt idx="1221">
                  <c:v>43655</c:v>
                </c:pt>
                <c:pt idx="1222">
                  <c:v>43654</c:v>
                </c:pt>
                <c:pt idx="1223">
                  <c:v>43651</c:v>
                </c:pt>
                <c:pt idx="1224">
                  <c:v>43650</c:v>
                </c:pt>
                <c:pt idx="1225">
                  <c:v>43649</c:v>
                </c:pt>
                <c:pt idx="1226">
                  <c:v>43648</c:v>
                </c:pt>
                <c:pt idx="1227">
                  <c:v>43647</c:v>
                </c:pt>
                <c:pt idx="1228">
                  <c:v>43644</c:v>
                </c:pt>
                <c:pt idx="1229">
                  <c:v>43643</c:v>
                </c:pt>
                <c:pt idx="1230">
                  <c:v>43642</c:v>
                </c:pt>
                <c:pt idx="1231">
                  <c:v>43641</c:v>
                </c:pt>
                <c:pt idx="1232">
                  <c:v>43640</c:v>
                </c:pt>
                <c:pt idx="1233">
                  <c:v>43637</c:v>
                </c:pt>
                <c:pt idx="1234">
                  <c:v>43636</c:v>
                </c:pt>
                <c:pt idx="1235">
                  <c:v>43635</c:v>
                </c:pt>
                <c:pt idx="1236">
                  <c:v>43634</c:v>
                </c:pt>
                <c:pt idx="1237">
                  <c:v>43633</c:v>
                </c:pt>
                <c:pt idx="1238">
                  <c:v>43630</c:v>
                </c:pt>
                <c:pt idx="1239">
                  <c:v>43629</c:v>
                </c:pt>
                <c:pt idx="1240">
                  <c:v>43628</c:v>
                </c:pt>
                <c:pt idx="1241">
                  <c:v>43627</c:v>
                </c:pt>
                <c:pt idx="1242">
                  <c:v>43626</c:v>
                </c:pt>
                <c:pt idx="1243">
                  <c:v>43622</c:v>
                </c:pt>
                <c:pt idx="1244">
                  <c:v>43621</c:v>
                </c:pt>
                <c:pt idx="1245">
                  <c:v>43620</c:v>
                </c:pt>
                <c:pt idx="1246">
                  <c:v>43619</c:v>
                </c:pt>
                <c:pt idx="1247">
                  <c:v>43616</c:v>
                </c:pt>
                <c:pt idx="1248">
                  <c:v>43615</c:v>
                </c:pt>
                <c:pt idx="1249">
                  <c:v>43614</c:v>
                </c:pt>
                <c:pt idx="1250">
                  <c:v>43613</c:v>
                </c:pt>
                <c:pt idx="1251">
                  <c:v>43612</c:v>
                </c:pt>
                <c:pt idx="1252">
                  <c:v>43609</c:v>
                </c:pt>
                <c:pt idx="1253">
                  <c:v>43608</c:v>
                </c:pt>
                <c:pt idx="1254">
                  <c:v>43607</c:v>
                </c:pt>
                <c:pt idx="1255">
                  <c:v>43606</c:v>
                </c:pt>
                <c:pt idx="1256">
                  <c:v>43605</c:v>
                </c:pt>
                <c:pt idx="1257">
                  <c:v>43602</c:v>
                </c:pt>
                <c:pt idx="1258">
                  <c:v>43601</c:v>
                </c:pt>
                <c:pt idx="1259">
                  <c:v>43600</c:v>
                </c:pt>
                <c:pt idx="1260">
                  <c:v>43599</c:v>
                </c:pt>
                <c:pt idx="1261">
                  <c:v>43598</c:v>
                </c:pt>
                <c:pt idx="1262">
                  <c:v>43595</c:v>
                </c:pt>
                <c:pt idx="1263">
                  <c:v>43594</c:v>
                </c:pt>
                <c:pt idx="1264">
                  <c:v>43593</c:v>
                </c:pt>
                <c:pt idx="1265">
                  <c:v>43592</c:v>
                </c:pt>
                <c:pt idx="1266">
                  <c:v>43591</c:v>
                </c:pt>
                <c:pt idx="1267">
                  <c:v>43585</c:v>
                </c:pt>
                <c:pt idx="1268">
                  <c:v>43584</c:v>
                </c:pt>
                <c:pt idx="1269">
                  <c:v>43581</c:v>
                </c:pt>
                <c:pt idx="1270">
                  <c:v>43580</c:v>
                </c:pt>
                <c:pt idx="1271">
                  <c:v>43579</c:v>
                </c:pt>
                <c:pt idx="1272">
                  <c:v>43578</c:v>
                </c:pt>
                <c:pt idx="1273">
                  <c:v>43577</c:v>
                </c:pt>
                <c:pt idx="1274">
                  <c:v>43574</c:v>
                </c:pt>
                <c:pt idx="1275">
                  <c:v>43573</c:v>
                </c:pt>
                <c:pt idx="1276">
                  <c:v>43572</c:v>
                </c:pt>
                <c:pt idx="1277">
                  <c:v>43571</c:v>
                </c:pt>
                <c:pt idx="1278">
                  <c:v>43570</c:v>
                </c:pt>
                <c:pt idx="1279">
                  <c:v>43567</c:v>
                </c:pt>
                <c:pt idx="1280">
                  <c:v>43566</c:v>
                </c:pt>
                <c:pt idx="1281">
                  <c:v>43565</c:v>
                </c:pt>
                <c:pt idx="1282">
                  <c:v>43564</c:v>
                </c:pt>
                <c:pt idx="1283">
                  <c:v>43563</c:v>
                </c:pt>
                <c:pt idx="1284">
                  <c:v>43559</c:v>
                </c:pt>
                <c:pt idx="1285">
                  <c:v>43558</c:v>
                </c:pt>
                <c:pt idx="1286">
                  <c:v>43557</c:v>
                </c:pt>
                <c:pt idx="1287">
                  <c:v>43556</c:v>
                </c:pt>
                <c:pt idx="1288">
                  <c:v>43553</c:v>
                </c:pt>
                <c:pt idx="1289">
                  <c:v>43552</c:v>
                </c:pt>
                <c:pt idx="1290">
                  <c:v>43551</c:v>
                </c:pt>
                <c:pt idx="1291">
                  <c:v>43550</c:v>
                </c:pt>
                <c:pt idx="1292">
                  <c:v>43549</c:v>
                </c:pt>
                <c:pt idx="1293">
                  <c:v>43546</c:v>
                </c:pt>
                <c:pt idx="1294">
                  <c:v>43545</c:v>
                </c:pt>
                <c:pt idx="1295">
                  <c:v>43544</c:v>
                </c:pt>
                <c:pt idx="1296">
                  <c:v>43543</c:v>
                </c:pt>
                <c:pt idx="1297">
                  <c:v>43542</c:v>
                </c:pt>
                <c:pt idx="1298">
                  <c:v>43539</c:v>
                </c:pt>
                <c:pt idx="1299">
                  <c:v>43538</c:v>
                </c:pt>
                <c:pt idx="1300">
                  <c:v>43537</c:v>
                </c:pt>
                <c:pt idx="1301">
                  <c:v>43536</c:v>
                </c:pt>
                <c:pt idx="1302">
                  <c:v>43535</c:v>
                </c:pt>
                <c:pt idx="1303">
                  <c:v>43532</c:v>
                </c:pt>
                <c:pt idx="1304">
                  <c:v>43531</c:v>
                </c:pt>
                <c:pt idx="1305">
                  <c:v>43530</c:v>
                </c:pt>
                <c:pt idx="1306">
                  <c:v>43529</c:v>
                </c:pt>
                <c:pt idx="1307">
                  <c:v>43528</c:v>
                </c:pt>
                <c:pt idx="1308">
                  <c:v>43525</c:v>
                </c:pt>
                <c:pt idx="1309">
                  <c:v>43524</c:v>
                </c:pt>
                <c:pt idx="1310">
                  <c:v>43523</c:v>
                </c:pt>
                <c:pt idx="1311">
                  <c:v>43522</c:v>
                </c:pt>
                <c:pt idx="1312">
                  <c:v>43521</c:v>
                </c:pt>
                <c:pt idx="1313">
                  <c:v>43518</c:v>
                </c:pt>
                <c:pt idx="1314">
                  <c:v>43517</c:v>
                </c:pt>
                <c:pt idx="1315">
                  <c:v>43516</c:v>
                </c:pt>
                <c:pt idx="1316">
                  <c:v>43515</c:v>
                </c:pt>
                <c:pt idx="1317">
                  <c:v>43514</c:v>
                </c:pt>
                <c:pt idx="1318">
                  <c:v>43511</c:v>
                </c:pt>
                <c:pt idx="1319">
                  <c:v>43510</c:v>
                </c:pt>
                <c:pt idx="1320">
                  <c:v>43509</c:v>
                </c:pt>
                <c:pt idx="1321">
                  <c:v>43508</c:v>
                </c:pt>
                <c:pt idx="1322">
                  <c:v>43507</c:v>
                </c:pt>
                <c:pt idx="1323">
                  <c:v>43497</c:v>
                </c:pt>
                <c:pt idx="1324">
                  <c:v>43496</c:v>
                </c:pt>
                <c:pt idx="1325">
                  <c:v>43495</c:v>
                </c:pt>
                <c:pt idx="1326">
                  <c:v>43494</c:v>
                </c:pt>
                <c:pt idx="1327">
                  <c:v>43493</c:v>
                </c:pt>
                <c:pt idx="1328">
                  <c:v>43490</c:v>
                </c:pt>
                <c:pt idx="1329">
                  <c:v>43489</c:v>
                </c:pt>
                <c:pt idx="1330">
                  <c:v>43488</c:v>
                </c:pt>
                <c:pt idx="1331">
                  <c:v>43487</c:v>
                </c:pt>
                <c:pt idx="1332">
                  <c:v>43486</c:v>
                </c:pt>
                <c:pt idx="1333">
                  <c:v>43483</c:v>
                </c:pt>
                <c:pt idx="1334">
                  <c:v>43482</c:v>
                </c:pt>
                <c:pt idx="1335">
                  <c:v>43481</c:v>
                </c:pt>
                <c:pt idx="1336">
                  <c:v>43480</c:v>
                </c:pt>
                <c:pt idx="1337">
                  <c:v>43479</c:v>
                </c:pt>
                <c:pt idx="1338">
                  <c:v>43476</c:v>
                </c:pt>
                <c:pt idx="1339">
                  <c:v>43475</c:v>
                </c:pt>
                <c:pt idx="1340">
                  <c:v>43474</c:v>
                </c:pt>
                <c:pt idx="1341">
                  <c:v>43473</c:v>
                </c:pt>
                <c:pt idx="1342">
                  <c:v>43472</c:v>
                </c:pt>
                <c:pt idx="1343">
                  <c:v>43469</c:v>
                </c:pt>
                <c:pt idx="1344">
                  <c:v>43468</c:v>
                </c:pt>
                <c:pt idx="1345">
                  <c:v>43467</c:v>
                </c:pt>
                <c:pt idx="1346">
                  <c:v>43462</c:v>
                </c:pt>
                <c:pt idx="1347">
                  <c:v>43461</c:v>
                </c:pt>
                <c:pt idx="1348">
                  <c:v>43460</c:v>
                </c:pt>
                <c:pt idx="1349">
                  <c:v>43459</c:v>
                </c:pt>
                <c:pt idx="1350">
                  <c:v>43458</c:v>
                </c:pt>
                <c:pt idx="1351">
                  <c:v>43455</c:v>
                </c:pt>
                <c:pt idx="1352">
                  <c:v>43454</c:v>
                </c:pt>
                <c:pt idx="1353">
                  <c:v>43453</c:v>
                </c:pt>
                <c:pt idx="1354">
                  <c:v>43452</c:v>
                </c:pt>
                <c:pt idx="1355">
                  <c:v>43451</c:v>
                </c:pt>
                <c:pt idx="1356">
                  <c:v>43448</c:v>
                </c:pt>
                <c:pt idx="1357">
                  <c:v>43447</c:v>
                </c:pt>
                <c:pt idx="1358">
                  <c:v>43446</c:v>
                </c:pt>
                <c:pt idx="1359">
                  <c:v>43445</c:v>
                </c:pt>
                <c:pt idx="1360">
                  <c:v>43444</c:v>
                </c:pt>
                <c:pt idx="1361">
                  <c:v>43441</c:v>
                </c:pt>
                <c:pt idx="1362">
                  <c:v>43440</c:v>
                </c:pt>
                <c:pt idx="1363">
                  <c:v>43439</c:v>
                </c:pt>
                <c:pt idx="1364">
                  <c:v>43438</c:v>
                </c:pt>
                <c:pt idx="1365">
                  <c:v>43437</c:v>
                </c:pt>
                <c:pt idx="1366">
                  <c:v>43434</c:v>
                </c:pt>
                <c:pt idx="1367">
                  <c:v>43433</c:v>
                </c:pt>
                <c:pt idx="1368">
                  <c:v>43432</c:v>
                </c:pt>
                <c:pt idx="1369">
                  <c:v>43431</c:v>
                </c:pt>
                <c:pt idx="1370">
                  <c:v>43430</c:v>
                </c:pt>
                <c:pt idx="1371">
                  <c:v>43427</c:v>
                </c:pt>
                <c:pt idx="1372">
                  <c:v>43426</c:v>
                </c:pt>
                <c:pt idx="1373">
                  <c:v>43425</c:v>
                </c:pt>
                <c:pt idx="1374">
                  <c:v>43424</c:v>
                </c:pt>
                <c:pt idx="1375">
                  <c:v>43423</c:v>
                </c:pt>
                <c:pt idx="1376">
                  <c:v>43420</c:v>
                </c:pt>
                <c:pt idx="1377">
                  <c:v>43419</c:v>
                </c:pt>
                <c:pt idx="1378">
                  <c:v>43418</c:v>
                </c:pt>
                <c:pt idx="1379">
                  <c:v>43417</c:v>
                </c:pt>
                <c:pt idx="1380">
                  <c:v>43416</c:v>
                </c:pt>
                <c:pt idx="1381">
                  <c:v>43413</c:v>
                </c:pt>
                <c:pt idx="1382">
                  <c:v>43412</c:v>
                </c:pt>
                <c:pt idx="1383">
                  <c:v>43411</c:v>
                </c:pt>
                <c:pt idx="1384">
                  <c:v>43410</c:v>
                </c:pt>
                <c:pt idx="1385">
                  <c:v>43409</c:v>
                </c:pt>
                <c:pt idx="1386">
                  <c:v>43406</c:v>
                </c:pt>
                <c:pt idx="1387">
                  <c:v>43405</c:v>
                </c:pt>
                <c:pt idx="1388">
                  <c:v>43404</c:v>
                </c:pt>
                <c:pt idx="1389">
                  <c:v>43403</c:v>
                </c:pt>
                <c:pt idx="1390">
                  <c:v>43402</c:v>
                </c:pt>
                <c:pt idx="1391">
                  <c:v>43399</c:v>
                </c:pt>
                <c:pt idx="1392">
                  <c:v>43398</c:v>
                </c:pt>
                <c:pt idx="1393">
                  <c:v>43397</c:v>
                </c:pt>
                <c:pt idx="1394">
                  <c:v>43396</c:v>
                </c:pt>
                <c:pt idx="1395">
                  <c:v>43395</c:v>
                </c:pt>
                <c:pt idx="1396">
                  <c:v>43392</c:v>
                </c:pt>
                <c:pt idx="1397">
                  <c:v>43391</c:v>
                </c:pt>
                <c:pt idx="1398">
                  <c:v>43390</c:v>
                </c:pt>
                <c:pt idx="1399">
                  <c:v>43389</c:v>
                </c:pt>
                <c:pt idx="1400">
                  <c:v>43388</c:v>
                </c:pt>
                <c:pt idx="1401">
                  <c:v>43385</c:v>
                </c:pt>
                <c:pt idx="1402">
                  <c:v>43384</c:v>
                </c:pt>
                <c:pt idx="1403">
                  <c:v>43383</c:v>
                </c:pt>
                <c:pt idx="1404">
                  <c:v>43382</c:v>
                </c:pt>
                <c:pt idx="1405">
                  <c:v>43381</c:v>
                </c:pt>
                <c:pt idx="1406">
                  <c:v>43371</c:v>
                </c:pt>
                <c:pt idx="1407">
                  <c:v>43370</c:v>
                </c:pt>
                <c:pt idx="1408">
                  <c:v>43369</c:v>
                </c:pt>
                <c:pt idx="1409">
                  <c:v>43368</c:v>
                </c:pt>
                <c:pt idx="1410">
                  <c:v>43364</c:v>
                </c:pt>
                <c:pt idx="1411">
                  <c:v>43363</c:v>
                </c:pt>
                <c:pt idx="1412">
                  <c:v>43362</c:v>
                </c:pt>
                <c:pt idx="1413">
                  <c:v>43361</c:v>
                </c:pt>
                <c:pt idx="1414">
                  <c:v>43360</c:v>
                </c:pt>
                <c:pt idx="1415">
                  <c:v>43357</c:v>
                </c:pt>
                <c:pt idx="1416">
                  <c:v>43356</c:v>
                </c:pt>
                <c:pt idx="1417">
                  <c:v>43355</c:v>
                </c:pt>
                <c:pt idx="1418">
                  <c:v>43354</c:v>
                </c:pt>
                <c:pt idx="1419">
                  <c:v>43353</c:v>
                </c:pt>
                <c:pt idx="1420">
                  <c:v>43350</c:v>
                </c:pt>
                <c:pt idx="1421">
                  <c:v>43349</c:v>
                </c:pt>
                <c:pt idx="1422">
                  <c:v>43348</c:v>
                </c:pt>
                <c:pt idx="1423">
                  <c:v>43347</c:v>
                </c:pt>
                <c:pt idx="1424">
                  <c:v>43346</c:v>
                </c:pt>
                <c:pt idx="1425">
                  <c:v>43343</c:v>
                </c:pt>
                <c:pt idx="1426">
                  <c:v>43342</c:v>
                </c:pt>
                <c:pt idx="1427">
                  <c:v>43341</c:v>
                </c:pt>
                <c:pt idx="1428">
                  <c:v>43340</c:v>
                </c:pt>
                <c:pt idx="1429">
                  <c:v>43339</c:v>
                </c:pt>
                <c:pt idx="1430">
                  <c:v>43336</c:v>
                </c:pt>
                <c:pt idx="1431">
                  <c:v>43335</c:v>
                </c:pt>
                <c:pt idx="1432">
                  <c:v>43334</c:v>
                </c:pt>
                <c:pt idx="1433">
                  <c:v>43333</c:v>
                </c:pt>
                <c:pt idx="1434">
                  <c:v>43332</c:v>
                </c:pt>
                <c:pt idx="1435">
                  <c:v>43329</c:v>
                </c:pt>
                <c:pt idx="1436">
                  <c:v>43328</c:v>
                </c:pt>
                <c:pt idx="1437">
                  <c:v>43327</c:v>
                </c:pt>
                <c:pt idx="1438">
                  <c:v>43326</c:v>
                </c:pt>
                <c:pt idx="1439">
                  <c:v>43325</c:v>
                </c:pt>
                <c:pt idx="1440">
                  <c:v>43322</c:v>
                </c:pt>
                <c:pt idx="1441">
                  <c:v>43321</c:v>
                </c:pt>
                <c:pt idx="1442">
                  <c:v>43320</c:v>
                </c:pt>
                <c:pt idx="1443">
                  <c:v>43319</c:v>
                </c:pt>
                <c:pt idx="1444">
                  <c:v>43318</c:v>
                </c:pt>
                <c:pt idx="1445">
                  <c:v>43315</c:v>
                </c:pt>
                <c:pt idx="1446">
                  <c:v>43314</c:v>
                </c:pt>
                <c:pt idx="1447">
                  <c:v>43313</c:v>
                </c:pt>
                <c:pt idx="1448">
                  <c:v>43312</c:v>
                </c:pt>
                <c:pt idx="1449">
                  <c:v>43311</c:v>
                </c:pt>
                <c:pt idx="1450">
                  <c:v>43308</c:v>
                </c:pt>
                <c:pt idx="1451">
                  <c:v>43307</c:v>
                </c:pt>
                <c:pt idx="1452">
                  <c:v>43306</c:v>
                </c:pt>
                <c:pt idx="1453">
                  <c:v>43305</c:v>
                </c:pt>
                <c:pt idx="1454">
                  <c:v>43304</c:v>
                </c:pt>
                <c:pt idx="1455">
                  <c:v>43301</c:v>
                </c:pt>
                <c:pt idx="1456">
                  <c:v>43300</c:v>
                </c:pt>
                <c:pt idx="1457">
                  <c:v>43299</c:v>
                </c:pt>
                <c:pt idx="1458">
                  <c:v>43298</c:v>
                </c:pt>
                <c:pt idx="1459">
                  <c:v>43297</c:v>
                </c:pt>
                <c:pt idx="1460">
                  <c:v>43294</c:v>
                </c:pt>
                <c:pt idx="1461">
                  <c:v>43293</c:v>
                </c:pt>
                <c:pt idx="1462">
                  <c:v>43292</c:v>
                </c:pt>
                <c:pt idx="1463">
                  <c:v>43291</c:v>
                </c:pt>
                <c:pt idx="1464">
                  <c:v>43290</c:v>
                </c:pt>
                <c:pt idx="1465">
                  <c:v>43287</c:v>
                </c:pt>
                <c:pt idx="1466">
                  <c:v>43286</c:v>
                </c:pt>
                <c:pt idx="1467">
                  <c:v>43285</c:v>
                </c:pt>
                <c:pt idx="1468">
                  <c:v>43284</c:v>
                </c:pt>
                <c:pt idx="1469">
                  <c:v>43283</c:v>
                </c:pt>
                <c:pt idx="1470">
                  <c:v>43280</c:v>
                </c:pt>
                <c:pt idx="1471">
                  <c:v>43279</c:v>
                </c:pt>
                <c:pt idx="1472">
                  <c:v>43278</c:v>
                </c:pt>
                <c:pt idx="1473">
                  <c:v>43277</c:v>
                </c:pt>
                <c:pt idx="1474">
                  <c:v>43276</c:v>
                </c:pt>
                <c:pt idx="1475">
                  <c:v>43273</c:v>
                </c:pt>
                <c:pt idx="1476">
                  <c:v>43272</c:v>
                </c:pt>
                <c:pt idx="1477">
                  <c:v>43271</c:v>
                </c:pt>
                <c:pt idx="1478">
                  <c:v>43270</c:v>
                </c:pt>
                <c:pt idx="1479">
                  <c:v>43266</c:v>
                </c:pt>
                <c:pt idx="1480">
                  <c:v>43265</c:v>
                </c:pt>
                <c:pt idx="1481">
                  <c:v>43264</c:v>
                </c:pt>
                <c:pt idx="1482">
                  <c:v>43263</c:v>
                </c:pt>
                <c:pt idx="1483">
                  <c:v>43262</c:v>
                </c:pt>
                <c:pt idx="1484">
                  <c:v>43259</c:v>
                </c:pt>
                <c:pt idx="1485">
                  <c:v>43258</c:v>
                </c:pt>
                <c:pt idx="1486">
                  <c:v>43257</c:v>
                </c:pt>
                <c:pt idx="1487">
                  <c:v>43256</c:v>
                </c:pt>
                <c:pt idx="1488">
                  <c:v>43255</c:v>
                </c:pt>
                <c:pt idx="1489">
                  <c:v>43252</c:v>
                </c:pt>
                <c:pt idx="1490">
                  <c:v>43251</c:v>
                </c:pt>
                <c:pt idx="1491">
                  <c:v>43250</c:v>
                </c:pt>
                <c:pt idx="1492">
                  <c:v>43249</c:v>
                </c:pt>
                <c:pt idx="1493">
                  <c:v>43248</c:v>
                </c:pt>
                <c:pt idx="1494">
                  <c:v>43245</c:v>
                </c:pt>
                <c:pt idx="1495">
                  <c:v>43244</c:v>
                </c:pt>
                <c:pt idx="1496">
                  <c:v>43243</c:v>
                </c:pt>
                <c:pt idx="1497">
                  <c:v>43242</c:v>
                </c:pt>
                <c:pt idx="1498">
                  <c:v>43241</c:v>
                </c:pt>
                <c:pt idx="1499">
                  <c:v>43238</c:v>
                </c:pt>
                <c:pt idx="1500">
                  <c:v>43237</c:v>
                </c:pt>
                <c:pt idx="1501">
                  <c:v>43236</c:v>
                </c:pt>
                <c:pt idx="1502">
                  <c:v>43235</c:v>
                </c:pt>
                <c:pt idx="1503">
                  <c:v>43234</c:v>
                </c:pt>
                <c:pt idx="1504">
                  <c:v>43231</c:v>
                </c:pt>
                <c:pt idx="1505">
                  <c:v>43230</c:v>
                </c:pt>
                <c:pt idx="1506">
                  <c:v>43229</c:v>
                </c:pt>
                <c:pt idx="1507">
                  <c:v>43228</c:v>
                </c:pt>
                <c:pt idx="1508">
                  <c:v>43227</c:v>
                </c:pt>
                <c:pt idx="1509">
                  <c:v>43224</c:v>
                </c:pt>
                <c:pt idx="1510">
                  <c:v>43223</c:v>
                </c:pt>
                <c:pt idx="1511">
                  <c:v>43222</c:v>
                </c:pt>
                <c:pt idx="1512">
                  <c:v>43217</c:v>
                </c:pt>
                <c:pt idx="1513">
                  <c:v>43216</c:v>
                </c:pt>
                <c:pt idx="1514">
                  <c:v>43215</c:v>
                </c:pt>
                <c:pt idx="1515">
                  <c:v>43214</c:v>
                </c:pt>
                <c:pt idx="1516">
                  <c:v>43213</c:v>
                </c:pt>
                <c:pt idx="1517">
                  <c:v>43210</c:v>
                </c:pt>
                <c:pt idx="1518">
                  <c:v>43209</c:v>
                </c:pt>
                <c:pt idx="1519">
                  <c:v>43208</c:v>
                </c:pt>
                <c:pt idx="1520">
                  <c:v>43207</c:v>
                </c:pt>
                <c:pt idx="1521">
                  <c:v>43206</c:v>
                </c:pt>
                <c:pt idx="1522">
                  <c:v>43203</c:v>
                </c:pt>
                <c:pt idx="1523">
                  <c:v>43202</c:v>
                </c:pt>
                <c:pt idx="1524">
                  <c:v>43201</c:v>
                </c:pt>
                <c:pt idx="1525">
                  <c:v>43200</c:v>
                </c:pt>
                <c:pt idx="1526">
                  <c:v>43199</c:v>
                </c:pt>
                <c:pt idx="1527">
                  <c:v>43194</c:v>
                </c:pt>
                <c:pt idx="1528">
                  <c:v>43193</c:v>
                </c:pt>
                <c:pt idx="1529">
                  <c:v>43192</c:v>
                </c:pt>
                <c:pt idx="1530">
                  <c:v>43189</c:v>
                </c:pt>
                <c:pt idx="1531">
                  <c:v>43188</c:v>
                </c:pt>
                <c:pt idx="1532">
                  <c:v>43187</c:v>
                </c:pt>
                <c:pt idx="1533">
                  <c:v>43186</c:v>
                </c:pt>
                <c:pt idx="1534">
                  <c:v>43185</c:v>
                </c:pt>
                <c:pt idx="1535">
                  <c:v>43182</c:v>
                </c:pt>
                <c:pt idx="1536">
                  <c:v>43181</c:v>
                </c:pt>
                <c:pt idx="1537">
                  <c:v>43180</c:v>
                </c:pt>
                <c:pt idx="1538">
                  <c:v>43179</c:v>
                </c:pt>
                <c:pt idx="1539">
                  <c:v>43178</c:v>
                </c:pt>
                <c:pt idx="1540">
                  <c:v>43175</c:v>
                </c:pt>
                <c:pt idx="1541">
                  <c:v>43174</c:v>
                </c:pt>
                <c:pt idx="1542">
                  <c:v>43173</c:v>
                </c:pt>
                <c:pt idx="1543">
                  <c:v>43172</c:v>
                </c:pt>
                <c:pt idx="1544">
                  <c:v>43171</c:v>
                </c:pt>
                <c:pt idx="1545">
                  <c:v>43168</c:v>
                </c:pt>
                <c:pt idx="1546">
                  <c:v>43167</c:v>
                </c:pt>
                <c:pt idx="1547">
                  <c:v>43166</c:v>
                </c:pt>
                <c:pt idx="1548">
                  <c:v>43165</c:v>
                </c:pt>
                <c:pt idx="1549">
                  <c:v>43164</c:v>
                </c:pt>
                <c:pt idx="1550">
                  <c:v>43161</c:v>
                </c:pt>
                <c:pt idx="1551">
                  <c:v>43160</c:v>
                </c:pt>
                <c:pt idx="1552">
                  <c:v>43159</c:v>
                </c:pt>
                <c:pt idx="1553">
                  <c:v>43158</c:v>
                </c:pt>
                <c:pt idx="1554">
                  <c:v>43157</c:v>
                </c:pt>
                <c:pt idx="1555">
                  <c:v>43154</c:v>
                </c:pt>
                <c:pt idx="1556">
                  <c:v>43153</c:v>
                </c:pt>
                <c:pt idx="1557">
                  <c:v>43145</c:v>
                </c:pt>
                <c:pt idx="1558">
                  <c:v>43144</c:v>
                </c:pt>
                <c:pt idx="1559">
                  <c:v>43143</c:v>
                </c:pt>
                <c:pt idx="1560">
                  <c:v>43140</c:v>
                </c:pt>
                <c:pt idx="1561">
                  <c:v>43139</c:v>
                </c:pt>
                <c:pt idx="1562">
                  <c:v>43138</c:v>
                </c:pt>
                <c:pt idx="1563">
                  <c:v>43137</c:v>
                </c:pt>
                <c:pt idx="1564">
                  <c:v>43136</c:v>
                </c:pt>
                <c:pt idx="1565">
                  <c:v>43133</c:v>
                </c:pt>
                <c:pt idx="1566">
                  <c:v>43132</c:v>
                </c:pt>
                <c:pt idx="1567">
                  <c:v>43131</c:v>
                </c:pt>
                <c:pt idx="1568">
                  <c:v>43130</c:v>
                </c:pt>
                <c:pt idx="1569">
                  <c:v>43129</c:v>
                </c:pt>
                <c:pt idx="1570">
                  <c:v>43126</c:v>
                </c:pt>
                <c:pt idx="1571">
                  <c:v>43125</c:v>
                </c:pt>
                <c:pt idx="1572">
                  <c:v>43124</c:v>
                </c:pt>
                <c:pt idx="1573">
                  <c:v>43123</c:v>
                </c:pt>
                <c:pt idx="1574">
                  <c:v>43122</c:v>
                </c:pt>
                <c:pt idx="1575">
                  <c:v>43119</c:v>
                </c:pt>
                <c:pt idx="1576">
                  <c:v>43118</c:v>
                </c:pt>
                <c:pt idx="1577">
                  <c:v>43117</c:v>
                </c:pt>
                <c:pt idx="1578">
                  <c:v>43116</c:v>
                </c:pt>
                <c:pt idx="1579">
                  <c:v>43115</c:v>
                </c:pt>
                <c:pt idx="1580">
                  <c:v>43112</c:v>
                </c:pt>
                <c:pt idx="1581">
                  <c:v>43111</c:v>
                </c:pt>
                <c:pt idx="1582">
                  <c:v>43110</c:v>
                </c:pt>
                <c:pt idx="1583">
                  <c:v>43109</c:v>
                </c:pt>
                <c:pt idx="1584">
                  <c:v>43108</c:v>
                </c:pt>
                <c:pt idx="1585">
                  <c:v>43105</c:v>
                </c:pt>
                <c:pt idx="1586">
                  <c:v>43104</c:v>
                </c:pt>
                <c:pt idx="1587">
                  <c:v>43103</c:v>
                </c:pt>
                <c:pt idx="1588">
                  <c:v>43102</c:v>
                </c:pt>
              </c:numCache>
            </c:numRef>
          </c:cat>
          <c:val>
            <c:numRef>
              <c:f>华泰转债风格因子!$G$11:$G$1599</c:f>
              <c:numCache>
                <c:formatCode>0.0_);[Red]\(0.0\)</c:formatCode>
                <c:ptCount val="1589"/>
                <c:pt idx="0">
                  <c:v>140.80664041308651</c:v>
                </c:pt>
                <c:pt idx="1">
                  <c:v>140.6655290735662</c:v>
                </c:pt>
                <c:pt idx="2">
                  <c:v>140.91389419803201</c:v>
                </c:pt>
                <c:pt idx="3">
                  <c:v>141.94184310969001</c:v>
                </c:pt>
                <c:pt idx="4">
                  <c:v>142.1623174706784</c:v>
                </c:pt>
                <c:pt idx="5">
                  <c:v>142.89419483758451</c:v>
                </c:pt>
                <c:pt idx="6">
                  <c:v>143.1088127117275</c:v>
                </c:pt>
                <c:pt idx="7">
                  <c:v>141.91549256815441</c:v>
                </c:pt>
                <c:pt idx="8">
                  <c:v>142.23585440729531</c:v>
                </c:pt>
                <c:pt idx="9">
                  <c:v>142.03514319327249</c:v>
                </c:pt>
                <c:pt idx="10">
                  <c:v>143.41733661711109</c:v>
                </c:pt>
                <c:pt idx="11">
                  <c:v>143.24696369569091</c:v>
                </c:pt>
                <c:pt idx="12">
                  <c:v>144.29991394074841</c:v>
                </c:pt>
                <c:pt idx="13">
                  <c:v>144.723739203788</c:v>
                </c:pt>
                <c:pt idx="14">
                  <c:v>143.897079956277</c:v>
                </c:pt>
                <c:pt idx="15">
                  <c:v>143.2226465313995</c:v>
                </c:pt>
                <c:pt idx="16">
                  <c:v>142.91890427579901</c:v>
                </c:pt>
                <c:pt idx="17">
                  <c:v>143.26455462593449</c:v>
                </c:pt>
                <c:pt idx="18">
                  <c:v>140.46561693210859</c:v>
                </c:pt>
                <c:pt idx="19">
                  <c:v>139.8514978188268</c:v>
                </c:pt>
                <c:pt idx="20">
                  <c:v>142.06802533439159</c:v>
                </c:pt>
                <c:pt idx="21">
                  <c:v>143.54885581523061</c:v>
                </c:pt>
                <c:pt idx="22">
                  <c:v>145.45486187926349</c:v>
                </c:pt>
                <c:pt idx="23">
                  <c:v>146.25033336145049</c:v>
                </c:pt>
                <c:pt idx="24">
                  <c:v>146.40704598436491</c:v>
                </c:pt>
                <c:pt idx="25">
                  <c:v>146.86793976335301</c:v>
                </c:pt>
                <c:pt idx="26">
                  <c:v>146.98721444281011</c:v>
                </c:pt>
                <c:pt idx="27">
                  <c:v>147.3030057358315</c:v>
                </c:pt>
                <c:pt idx="28">
                  <c:v>146.8960103627243</c:v>
                </c:pt>
                <c:pt idx="29">
                  <c:v>146.7095786024847</c:v>
                </c:pt>
                <c:pt idx="30">
                  <c:v>146.6711489529408</c:v>
                </c:pt>
                <c:pt idx="31">
                  <c:v>147.3373235260247</c:v>
                </c:pt>
                <c:pt idx="32">
                  <c:v>147.5050359225913</c:v>
                </c:pt>
                <c:pt idx="33">
                  <c:v>147.38805876015911</c:v>
                </c:pt>
                <c:pt idx="34">
                  <c:v>148.83975611567851</c:v>
                </c:pt>
                <c:pt idx="35">
                  <c:v>149.15548419371149</c:v>
                </c:pt>
                <c:pt idx="36">
                  <c:v>148.903374360735</c:v>
                </c:pt>
                <c:pt idx="37">
                  <c:v>149.07726201941239</c:v>
                </c:pt>
                <c:pt idx="38">
                  <c:v>149.14697028677631</c:v>
                </c:pt>
                <c:pt idx="39">
                  <c:v>149.0165630996203</c:v>
                </c:pt>
                <c:pt idx="40">
                  <c:v>149.17990787192329</c:v>
                </c:pt>
                <c:pt idx="41">
                  <c:v>149.9540201176967</c:v>
                </c:pt>
                <c:pt idx="42">
                  <c:v>149.57994325280711</c:v>
                </c:pt>
                <c:pt idx="43">
                  <c:v>149.76375168864919</c:v>
                </c:pt>
                <c:pt idx="44">
                  <c:v>149.3120146077722</c:v>
                </c:pt>
                <c:pt idx="45">
                  <c:v>149.0011562549241</c:v>
                </c:pt>
                <c:pt idx="46">
                  <c:v>148.78526625548821</c:v>
                </c:pt>
                <c:pt idx="47">
                  <c:v>148.948430327041</c:v>
                </c:pt>
                <c:pt idx="48">
                  <c:v>148.77374990254501</c:v>
                </c:pt>
                <c:pt idx="49">
                  <c:v>148.866748742948</c:v>
                </c:pt>
                <c:pt idx="50">
                  <c:v>148.83648218923719</c:v>
                </c:pt>
                <c:pt idx="51">
                  <c:v>147.7329869210952</c:v>
                </c:pt>
                <c:pt idx="52">
                  <c:v>147.9970504498969</c:v>
                </c:pt>
                <c:pt idx="53">
                  <c:v>147.2545858470547</c:v>
                </c:pt>
                <c:pt idx="54">
                  <c:v>146.18522847995891</c:v>
                </c:pt>
                <c:pt idx="55">
                  <c:v>145.9133485531222</c:v>
                </c:pt>
                <c:pt idx="56">
                  <c:v>145.45723986216851</c:v>
                </c:pt>
                <c:pt idx="57">
                  <c:v>144.7848445268977</c:v>
                </c:pt>
                <c:pt idx="58">
                  <c:v>144.51233348991181</c:v>
                </c:pt>
                <c:pt idx="59">
                  <c:v>144.39752296820461</c:v>
                </c:pt>
                <c:pt idx="60">
                  <c:v>144.53607772833021</c:v>
                </c:pt>
                <c:pt idx="61">
                  <c:v>144.78013008685701</c:v>
                </c:pt>
                <c:pt idx="62">
                  <c:v>144.91682719116409</c:v>
                </c:pt>
                <c:pt idx="63">
                  <c:v>144.654875018127</c:v>
                </c:pt>
                <c:pt idx="64">
                  <c:v>143.7408267447446</c:v>
                </c:pt>
                <c:pt idx="65">
                  <c:v>144.7606898066289</c:v>
                </c:pt>
                <c:pt idx="66">
                  <c:v>145.33610176926041</c:v>
                </c:pt>
                <c:pt idx="67">
                  <c:v>145.11620041546311</c:v>
                </c:pt>
                <c:pt idx="68">
                  <c:v>144.9731937332119</c:v>
                </c:pt>
                <c:pt idx="69">
                  <c:v>145.2444174139099</c:v>
                </c:pt>
                <c:pt idx="70">
                  <c:v>144.61783576115829</c:v>
                </c:pt>
                <c:pt idx="71">
                  <c:v>144.98491753831539</c:v>
                </c:pt>
                <c:pt idx="72">
                  <c:v>144.76326303244139</c:v>
                </c:pt>
                <c:pt idx="73">
                  <c:v>144.55677691312869</c:v>
                </c:pt>
                <c:pt idx="74">
                  <c:v>143.8161070255538</c:v>
                </c:pt>
                <c:pt idx="75">
                  <c:v>143.58060958858519</c:v>
                </c:pt>
                <c:pt idx="76">
                  <c:v>143.3565790207478</c:v>
                </c:pt>
                <c:pt idx="77">
                  <c:v>143.95473674060861</c:v>
                </c:pt>
                <c:pt idx="78">
                  <c:v>144.22116738744069</c:v>
                </c:pt>
                <c:pt idx="79">
                  <c:v>144.7314667464214</c:v>
                </c:pt>
                <c:pt idx="80">
                  <c:v>145.15211887311671</c:v>
                </c:pt>
                <c:pt idx="81">
                  <c:v>145.04327013283611</c:v>
                </c:pt>
                <c:pt idx="82">
                  <c:v>144.59770311361319</c:v>
                </c:pt>
                <c:pt idx="83">
                  <c:v>144.3142201397641</c:v>
                </c:pt>
                <c:pt idx="84">
                  <c:v>143.72802370108769</c:v>
                </c:pt>
                <c:pt idx="85">
                  <c:v>143.4450941788393</c:v>
                </c:pt>
                <c:pt idx="86">
                  <c:v>143.67751743206591</c:v>
                </c:pt>
                <c:pt idx="87">
                  <c:v>143.70628667135361</c:v>
                </c:pt>
                <c:pt idx="88">
                  <c:v>143.622167038745</c:v>
                </c:pt>
                <c:pt idx="89">
                  <c:v>142.9845303434563</c:v>
                </c:pt>
                <c:pt idx="90">
                  <c:v>142.83550893803411</c:v>
                </c:pt>
                <c:pt idx="91">
                  <c:v>142.96379934682719</c:v>
                </c:pt>
                <c:pt idx="92">
                  <c:v>142.84502617970381</c:v>
                </c:pt>
                <c:pt idx="93">
                  <c:v>143.3005917102208</c:v>
                </c:pt>
                <c:pt idx="94">
                  <c:v>143.68783279682509</c:v>
                </c:pt>
                <c:pt idx="95">
                  <c:v>143.38059798522491</c:v>
                </c:pt>
                <c:pt idx="96">
                  <c:v>142.702841016593</c:v>
                </c:pt>
                <c:pt idx="97">
                  <c:v>143.82342216704771</c:v>
                </c:pt>
                <c:pt idx="98">
                  <c:v>143.70112547803191</c:v>
                </c:pt>
                <c:pt idx="99">
                  <c:v>143.95293731310031</c:v>
                </c:pt>
                <c:pt idx="100">
                  <c:v>143.64840365351509</c:v>
                </c:pt>
                <c:pt idx="101">
                  <c:v>143.5116184206536</c:v>
                </c:pt>
                <c:pt idx="102">
                  <c:v>142.55021810809129</c:v>
                </c:pt>
                <c:pt idx="103">
                  <c:v>141.75855422037321</c:v>
                </c:pt>
                <c:pt idx="104">
                  <c:v>141.5666924994824</c:v>
                </c:pt>
                <c:pt idx="105">
                  <c:v>140.7293296255252</c:v>
                </c:pt>
                <c:pt idx="106">
                  <c:v>140.55508813857779</c:v>
                </c:pt>
                <c:pt idx="107">
                  <c:v>139.18399153444909</c:v>
                </c:pt>
                <c:pt idx="108">
                  <c:v>140.27849484052331</c:v>
                </c:pt>
                <c:pt idx="109">
                  <c:v>140.505931303235</c:v>
                </c:pt>
                <c:pt idx="110">
                  <c:v>140.5750576996229</c:v>
                </c:pt>
                <c:pt idx="111">
                  <c:v>141.15105619043339</c:v>
                </c:pt>
                <c:pt idx="112">
                  <c:v>141.80599708634671</c:v>
                </c:pt>
                <c:pt idx="113">
                  <c:v>142.59145034223519</c:v>
                </c:pt>
                <c:pt idx="114">
                  <c:v>142.2280495725569</c:v>
                </c:pt>
                <c:pt idx="115">
                  <c:v>140.77345266808939</c:v>
                </c:pt>
                <c:pt idx="116">
                  <c:v>140.8261620611143</c:v>
                </c:pt>
                <c:pt idx="117">
                  <c:v>140.74783028111941</c:v>
                </c:pt>
                <c:pt idx="118">
                  <c:v>142.16157280172189</c:v>
                </c:pt>
                <c:pt idx="119">
                  <c:v>142.17432837624031</c:v>
                </c:pt>
                <c:pt idx="120">
                  <c:v>142.1703294790882</c:v>
                </c:pt>
                <c:pt idx="121">
                  <c:v>142.99515506825159</c:v>
                </c:pt>
                <c:pt idx="122">
                  <c:v>143.0544683680121</c:v>
                </c:pt>
                <c:pt idx="123">
                  <c:v>143.23200287536369</c:v>
                </c:pt>
                <c:pt idx="124">
                  <c:v>142.75889970873081</c:v>
                </c:pt>
                <c:pt idx="125">
                  <c:v>142.40959981639409</c:v>
                </c:pt>
                <c:pt idx="126">
                  <c:v>142.3064525020948</c:v>
                </c:pt>
                <c:pt idx="127">
                  <c:v>142.18075336354809</c:v>
                </c:pt>
                <c:pt idx="128">
                  <c:v>142.90817973063329</c:v>
                </c:pt>
                <c:pt idx="129">
                  <c:v>142.82681484886081</c:v>
                </c:pt>
                <c:pt idx="130">
                  <c:v>143.0845995868649</c:v>
                </c:pt>
                <c:pt idx="131">
                  <c:v>143.60065644465899</c:v>
                </c:pt>
                <c:pt idx="132">
                  <c:v>143.52350640919229</c:v>
                </c:pt>
                <c:pt idx="133">
                  <c:v>142.97620629979289</c:v>
                </c:pt>
                <c:pt idx="134">
                  <c:v>141.51252650361789</c:v>
                </c:pt>
                <c:pt idx="135">
                  <c:v>141.19838475368809</c:v>
                </c:pt>
                <c:pt idx="136">
                  <c:v>141.4241663519158</c:v>
                </c:pt>
                <c:pt idx="137">
                  <c:v>141.5441894481132</c:v>
                </c:pt>
                <c:pt idx="138">
                  <c:v>141.43077238276149</c:v>
                </c:pt>
                <c:pt idx="139">
                  <c:v>141.12399284522289</c:v>
                </c:pt>
                <c:pt idx="140">
                  <c:v>141.38195442759911</c:v>
                </c:pt>
                <c:pt idx="141">
                  <c:v>141.7386004626232</c:v>
                </c:pt>
                <c:pt idx="142">
                  <c:v>142.26344207046171</c:v>
                </c:pt>
                <c:pt idx="143">
                  <c:v>142.37529559244689</c:v>
                </c:pt>
                <c:pt idx="144">
                  <c:v>142.5041596738171</c:v>
                </c:pt>
                <c:pt idx="145">
                  <c:v>142.93365659037261</c:v>
                </c:pt>
                <c:pt idx="146">
                  <c:v>142.9270769255055</c:v>
                </c:pt>
                <c:pt idx="147">
                  <c:v>142.9039190475653</c:v>
                </c:pt>
                <c:pt idx="148">
                  <c:v>142.55562774368721</c:v>
                </c:pt>
                <c:pt idx="149">
                  <c:v>142.536640352581</c:v>
                </c:pt>
                <c:pt idx="150">
                  <c:v>142.28287427304829</c:v>
                </c:pt>
                <c:pt idx="151">
                  <c:v>142.74340170458299</c:v>
                </c:pt>
                <c:pt idx="152">
                  <c:v>142.95470512707871</c:v>
                </c:pt>
                <c:pt idx="153">
                  <c:v>142.7440902039086</c:v>
                </c:pt>
                <c:pt idx="154">
                  <c:v>142.8769095537933</c:v>
                </c:pt>
                <c:pt idx="155">
                  <c:v>143.29225005353831</c:v>
                </c:pt>
                <c:pt idx="156">
                  <c:v>143.24952025744881</c:v>
                </c:pt>
                <c:pt idx="157">
                  <c:v>143.47009864036019</c:v>
                </c:pt>
                <c:pt idx="158">
                  <c:v>143.77684574835979</c:v>
                </c:pt>
                <c:pt idx="159">
                  <c:v>143.99044970782549</c:v>
                </c:pt>
                <c:pt idx="160">
                  <c:v>144.76428639816601</c:v>
                </c:pt>
                <c:pt idx="161">
                  <c:v>144.8125562547398</c:v>
                </c:pt>
                <c:pt idx="162">
                  <c:v>144.5971041327393</c:v>
                </c:pt>
                <c:pt idx="163">
                  <c:v>144.84033484819571</c:v>
                </c:pt>
                <c:pt idx="164">
                  <c:v>145.36314035649141</c:v>
                </c:pt>
                <c:pt idx="165">
                  <c:v>145.09209480099489</c:v>
                </c:pt>
                <c:pt idx="166">
                  <c:v>144.89380672114009</c:v>
                </c:pt>
                <c:pt idx="167">
                  <c:v>145.01911348668051</c:v>
                </c:pt>
                <c:pt idx="168">
                  <c:v>145.3108200011082</c:v>
                </c:pt>
                <c:pt idx="169">
                  <c:v>145.20130132448159</c:v>
                </c:pt>
                <c:pt idx="170">
                  <c:v>145.33730633496609</c:v>
                </c:pt>
                <c:pt idx="171">
                  <c:v>145.30676893394281</c:v>
                </c:pt>
                <c:pt idx="172">
                  <c:v>144.55885746414279</c:v>
                </c:pt>
                <c:pt idx="173">
                  <c:v>144.3273069097549</c:v>
                </c:pt>
                <c:pt idx="174">
                  <c:v>144.36129799888641</c:v>
                </c:pt>
                <c:pt idx="175">
                  <c:v>144.81305077628451</c:v>
                </c:pt>
                <c:pt idx="176">
                  <c:v>145.3174505089705</c:v>
                </c:pt>
                <c:pt idx="177">
                  <c:v>145.23773525706321</c:v>
                </c:pt>
                <c:pt idx="178">
                  <c:v>144.33310878538191</c:v>
                </c:pt>
                <c:pt idx="179">
                  <c:v>144.15853263529161</c:v>
                </c:pt>
                <c:pt idx="180">
                  <c:v>143.78623274468379</c:v>
                </c:pt>
                <c:pt idx="181">
                  <c:v>143.17307167613069</c:v>
                </c:pt>
                <c:pt idx="182">
                  <c:v>144.17620390664129</c:v>
                </c:pt>
                <c:pt idx="183">
                  <c:v>144.2457471937536</c:v>
                </c:pt>
                <c:pt idx="184">
                  <c:v>145.36212784815629</c:v>
                </c:pt>
                <c:pt idx="185">
                  <c:v>145.98736839569861</c:v>
                </c:pt>
                <c:pt idx="186">
                  <c:v>146.16092900486939</c:v>
                </c:pt>
                <c:pt idx="187">
                  <c:v>146.63701858890121</c:v>
                </c:pt>
                <c:pt idx="188">
                  <c:v>146.79689417405001</c:v>
                </c:pt>
                <c:pt idx="189">
                  <c:v>146.53615040206341</c:v>
                </c:pt>
                <c:pt idx="190">
                  <c:v>146.72437969960359</c:v>
                </c:pt>
                <c:pt idx="191">
                  <c:v>146.93595487870559</c:v>
                </c:pt>
                <c:pt idx="192">
                  <c:v>147.28705000763361</c:v>
                </c:pt>
                <c:pt idx="193">
                  <c:v>146.91526264429999</c:v>
                </c:pt>
                <c:pt idx="194">
                  <c:v>146.76424311567769</c:v>
                </c:pt>
                <c:pt idx="195">
                  <c:v>146.84743992598729</c:v>
                </c:pt>
                <c:pt idx="196">
                  <c:v>146.99527505666629</c:v>
                </c:pt>
                <c:pt idx="197">
                  <c:v>146.4859389067407</c:v>
                </c:pt>
                <c:pt idx="198">
                  <c:v>146.67551899497479</c:v>
                </c:pt>
                <c:pt idx="199">
                  <c:v>146.68770057122231</c:v>
                </c:pt>
                <c:pt idx="200">
                  <c:v>146.79485109710791</c:v>
                </c:pt>
                <c:pt idx="201">
                  <c:v>146.785736336453</c:v>
                </c:pt>
                <c:pt idx="202">
                  <c:v>146.63259437240771</c:v>
                </c:pt>
                <c:pt idx="203">
                  <c:v>146.71420488655221</c:v>
                </c:pt>
                <c:pt idx="204">
                  <c:v>147.0668840183894</c:v>
                </c:pt>
                <c:pt idx="205">
                  <c:v>147.05742150370901</c:v>
                </c:pt>
                <c:pt idx="206">
                  <c:v>147.1740259158079</c:v>
                </c:pt>
                <c:pt idx="207">
                  <c:v>147.61412071225271</c:v>
                </c:pt>
                <c:pt idx="208">
                  <c:v>148.48669965510351</c:v>
                </c:pt>
                <c:pt idx="209">
                  <c:v>148.59168964535641</c:v>
                </c:pt>
                <c:pt idx="210">
                  <c:v>148.76820962550849</c:v>
                </c:pt>
                <c:pt idx="211">
                  <c:v>148.37756086519451</c:v>
                </c:pt>
                <c:pt idx="212">
                  <c:v>148.10848287540091</c:v>
                </c:pt>
                <c:pt idx="213">
                  <c:v>148.2838347571705</c:v>
                </c:pt>
                <c:pt idx="214">
                  <c:v>148.36176954701921</c:v>
                </c:pt>
                <c:pt idx="215">
                  <c:v>148.1484558268057</c:v>
                </c:pt>
                <c:pt idx="216">
                  <c:v>147.98584910371099</c:v>
                </c:pt>
                <c:pt idx="217">
                  <c:v>148.0039483389611</c:v>
                </c:pt>
                <c:pt idx="218">
                  <c:v>147.83882386439569</c:v>
                </c:pt>
                <c:pt idx="219">
                  <c:v>148.18257453688651</c:v>
                </c:pt>
                <c:pt idx="220">
                  <c:v>148.6574982458983</c:v>
                </c:pt>
                <c:pt idx="221">
                  <c:v>148.87860859190039</c:v>
                </c:pt>
                <c:pt idx="222">
                  <c:v>148.82124698507471</c:v>
                </c:pt>
                <c:pt idx="223">
                  <c:v>148.6128146292844</c:v>
                </c:pt>
                <c:pt idx="224">
                  <c:v>148.55340226783881</c:v>
                </c:pt>
                <c:pt idx="225">
                  <c:v>148.46170552038089</c:v>
                </c:pt>
                <c:pt idx="226">
                  <c:v>148.86999516656209</c:v>
                </c:pt>
                <c:pt idx="227">
                  <c:v>149.14498035588389</c:v>
                </c:pt>
                <c:pt idx="228">
                  <c:v>148.90634166884911</c:v>
                </c:pt>
                <c:pt idx="229">
                  <c:v>148.87364648004311</c:v>
                </c:pt>
                <c:pt idx="230">
                  <c:v>148.95540674114631</c:v>
                </c:pt>
                <c:pt idx="231">
                  <c:v>149.32080457205669</c:v>
                </c:pt>
                <c:pt idx="232">
                  <c:v>149.17350102073891</c:v>
                </c:pt>
                <c:pt idx="233">
                  <c:v>148.75453477923429</c:v>
                </c:pt>
                <c:pt idx="234">
                  <c:v>148.71349581429229</c:v>
                </c:pt>
                <c:pt idx="235">
                  <c:v>148.99645566907989</c:v>
                </c:pt>
                <c:pt idx="236">
                  <c:v>148.7774735500706</c:v>
                </c:pt>
                <c:pt idx="237">
                  <c:v>147.66945018902709</c:v>
                </c:pt>
                <c:pt idx="238">
                  <c:v>147.40010888079931</c:v>
                </c:pt>
                <c:pt idx="239">
                  <c:v>147.2233842619566</c:v>
                </c:pt>
                <c:pt idx="240">
                  <c:v>146.56864736171519</c:v>
                </c:pt>
                <c:pt idx="241">
                  <c:v>147.13276188949749</c:v>
                </c:pt>
                <c:pt idx="242">
                  <c:v>146.8146957420833</c:v>
                </c:pt>
                <c:pt idx="243">
                  <c:v>146.7335019999567</c:v>
                </c:pt>
                <c:pt idx="244">
                  <c:v>146.61011671317439</c:v>
                </c:pt>
                <c:pt idx="245">
                  <c:v>146.4828200752485</c:v>
                </c:pt>
                <c:pt idx="246">
                  <c:v>146.62081698930689</c:v>
                </c:pt>
                <c:pt idx="247">
                  <c:v>146.59417633885789</c:v>
                </c:pt>
                <c:pt idx="248">
                  <c:v>146.3204871540234</c:v>
                </c:pt>
                <c:pt idx="249">
                  <c:v>146.30398413071211</c:v>
                </c:pt>
                <c:pt idx="250">
                  <c:v>146.22807158420301</c:v>
                </c:pt>
                <c:pt idx="251">
                  <c:v>146.18660674207521</c:v>
                </c:pt>
                <c:pt idx="252">
                  <c:v>146.1325762540074</c:v>
                </c:pt>
                <c:pt idx="253">
                  <c:v>146.20613111713911</c:v>
                </c:pt>
                <c:pt idx="254">
                  <c:v>146.31732890220229</c:v>
                </c:pt>
                <c:pt idx="255">
                  <c:v>146.34069066285051</c:v>
                </c:pt>
                <c:pt idx="256">
                  <c:v>146.0646920171634</c:v>
                </c:pt>
                <c:pt idx="257">
                  <c:v>145.7093088014386</c:v>
                </c:pt>
                <c:pt idx="258">
                  <c:v>145.7322889153491</c:v>
                </c:pt>
                <c:pt idx="259">
                  <c:v>145.84068079429571</c:v>
                </c:pt>
                <c:pt idx="260">
                  <c:v>145.72365304949611</c:v>
                </c:pt>
                <c:pt idx="261">
                  <c:v>146.16835439540671</c:v>
                </c:pt>
                <c:pt idx="262">
                  <c:v>146.4224719043701</c:v>
                </c:pt>
                <c:pt idx="263">
                  <c:v>146.59088897141049</c:v>
                </c:pt>
                <c:pt idx="264">
                  <c:v>147.140379191086</c:v>
                </c:pt>
                <c:pt idx="265">
                  <c:v>147.0387656201529</c:v>
                </c:pt>
                <c:pt idx="266">
                  <c:v>146.86668099008801</c:v>
                </c:pt>
                <c:pt idx="267">
                  <c:v>146.9247961844988</c:v>
                </c:pt>
                <c:pt idx="268">
                  <c:v>147.05731660381809</c:v>
                </c:pt>
                <c:pt idx="269">
                  <c:v>146.91851581063949</c:v>
                </c:pt>
                <c:pt idx="270">
                  <c:v>146.7697706000786</c:v>
                </c:pt>
                <c:pt idx="271">
                  <c:v>146.45218292023901</c:v>
                </c:pt>
                <c:pt idx="272">
                  <c:v>146.42317124850169</c:v>
                </c:pt>
                <c:pt idx="273">
                  <c:v>146.606656739447</c:v>
                </c:pt>
                <c:pt idx="274">
                  <c:v>146.46481279165121</c:v>
                </c:pt>
                <c:pt idx="275">
                  <c:v>145.90269325690869</c:v>
                </c:pt>
                <c:pt idx="276">
                  <c:v>145.71911064187441</c:v>
                </c:pt>
                <c:pt idx="277">
                  <c:v>146.02127673422541</c:v>
                </c:pt>
                <c:pt idx="278">
                  <c:v>146.25662118825309</c:v>
                </c:pt>
                <c:pt idx="279">
                  <c:v>146.26560381444349</c:v>
                </c:pt>
                <c:pt idx="280">
                  <c:v>146.0918582351311</c:v>
                </c:pt>
                <c:pt idx="281">
                  <c:v>146.2554781248779</c:v>
                </c:pt>
                <c:pt idx="282">
                  <c:v>147.07771530025079</c:v>
                </c:pt>
                <c:pt idx="283">
                  <c:v>147.57542683917899</c:v>
                </c:pt>
                <c:pt idx="284">
                  <c:v>147.38763885995689</c:v>
                </c:pt>
                <c:pt idx="285">
                  <c:v>147.64582903613871</c:v>
                </c:pt>
                <c:pt idx="286">
                  <c:v>147.1689331648893</c:v>
                </c:pt>
                <c:pt idx="287">
                  <c:v>147.01329228956479</c:v>
                </c:pt>
                <c:pt idx="288">
                  <c:v>146.82308378838991</c:v>
                </c:pt>
                <c:pt idx="289">
                  <c:v>146.6479486622014</c:v>
                </c:pt>
                <c:pt idx="290">
                  <c:v>147.83096150395841</c:v>
                </c:pt>
                <c:pt idx="291">
                  <c:v>147.79961209452</c:v>
                </c:pt>
                <c:pt idx="292">
                  <c:v>148.26923092846781</c:v>
                </c:pt>
                <c:pt idx="293">
                  <c:v>148.66868489762541</c:v>
                </c:pt>
                <c:pt idx="294">
                  <c:v>147.41586429933699</c:v>
                </c:pt>
                <c:pt idx="295">
                  <c:v>147.7941596229569</c:v>
                </c:pt>
                <c:pt idx="296">
                  <c:v>147.27032846508311</c:v>
                </c:pt>
                <c:pt idx="297">
                  <c:v>146.65696626241549</c:v>
                </c:pt>
                <c:pt idx="298">
                  <c:v>146.12378761964999</c:v>
                </c:pt>
                <c:pt idx="299">
                  <c:v>145.84935042311969</c:v>
                </c:pt>
                <c:pt idx="300">
                  <c:v>145.6802516127685</c:v>
                </c:pt>
                <c:pt idx="301">
                  <c:v>146.10670044201481</c:v>
                </c:pt>
                <c:pt idx="302">
                  <c:v>146.77700671823109</c:v>
                </c:pt>
                <c:pt idx="303">
                  <c:v>147.19067713070319</c:v>
                </c:pt>
                <c:pt idx="304">
                  <c:v>147.54268905623539</c:v>
                </c:pt>
                <c:pt idx="305">
                  <c:v>147.26993886135821</c:v>
                </c:pt>
                <c:pt idx="306">
                  <c:v>146.68018567935121</c:v>
                </c:pt>
                <c:pt idx="307">
                  <c:v>146.34448495909839</c:v>
                </c:pt>
                <c:pt idx="308">
                  <c:v>146.3411627204481</c:v>
                </c:pt>
                <c:pt idx="309">
                  <c:v>145.88126722593341</c:v>
                </c:pt>
                <c:pt idx="310">
                  <c:v>145.9541858087897</c:v>
                </c:pt>
                <c:pt idx="311">
                  <c:v>145.9346462657704</c:v>
                </c:pt>
                <c:pt idx="312">
                  <c:v>145.7088109071384</c:v>
                </c:pt>
                <c:pt idx="313">
                  <c:v>145.64406862494999</c:v>
                </c:pt>
                <c:pt idx="314">
                  <c:v>145.50196732762171</c:v>
                </c:pt>
                <c:pt idx="315">
                  <c:v>145.17895170324229</c:v>
                </c:pt>
                <c:pt idx="316">
                  <c:v>144.91013230802901</c:v>
                </c:pt>
                <c:pt idx="317">
                  <c:v>144.63398599059079</c:v>
                </c:pt>
                <c:pt idx="318">
                  <c:v>144.7188991678064</c:v>
                </c:pt>
                <c:pt idx="319">
                  <c:v>144.94507332994601</c:v>
                </c:pt>
                <c:pt idx="320">
                  <c:v>145.09470465147049</c:v>
                </c:pt>
                <c:pt idx="321">
                  <c:v>145.15533058891199</c:v>
                </c:pt>
                <c:pt idx="322">
                  <c:v>144.9811600349644</c:v>
                </c:pt>
                <c:pt idx="323">
                  <c:v>144.73534562351739</c:v>
                </c:pt>
                <c:pt idx="324">
                  <c:v>144.72028989450251</c:v>
                </c:pt>
                <c:pt idx="325">
                  <c:v>144.5319498527731</c:v>
                </c:pt>
                <c:pt idx="326">
                  <c:v>144.35619997984739</c:v>
                </c:pt>
                <c:pt idx="327">
                  <c:v>144.49537932573131</c:v>
                </c:pt>
                <c:pt idx="328">
                  <c:v>144.32738532468349</c:v>
                </c:pt>
                <c:pt idx="329">
                  <c:v>144.47783696347869</c:v>
                </c:pt>
                <c:pt idx="330">
                  <c:v>144.31592901197581</c:v>
                </c:pt>
                <c:pt idx="331">
                  <c:v>144.59051972969081</c:v>
                </c:pt>
                <c:pt idx="332">
                  <c:v>144.51304105398921</c:v>
                </c:pt>
                <c:pt idx="333">
                  <c:v>144.61468070659399</c:v>
                </c:pt>
                <c:pt idx="334">
                  <c:v>144.83499656665629</c:v>
                </c:pt>
                <c:pt idx="335">
                  <c:v>144.8430761875004</c:v>
                </c:pt>
                <c:pt idx="336">
                  <c:v>144.44983990999191</c:v>
                </c:pt>
                <c:pt idx="337">
                  <c:v>144.25185080927201</c:v>
                </c:pt>
                <c:pt idx="338">
                  <c:v>143.76576700915919</c:v>
                </c:pt>
                <c:pt idx="339">
                  <c:v>143.60721681605909</c:v>
                </c:pt>
                <c:pt idx="340">
                  <c:v>143.8652448437517</c:v>
                </c:pt>
                <c:pt idx="341">
                  <c:v>144.01923598300181</c:v>
                </c:pt>
                <c:pt idx="342">
                  <c:v>144.21425603152019</c:v>
                </c:pt>
                <c:pt idx="343">
                  <c:v>144.26808397201799</c:v>
                </c:pt>
                <c:pt idx="344">
                  <c:v>144.21758690984871</c:v>
                </c:pt>
                <c:pt idx="345">
                  <c:v>143.59760411352991</c:v>
                </c:pt>
                <c:pt idx="346">
                  <c:v>144.0995838368257</c:v>
                </c:pt>
                <c:pt idx="347">
                  <c:v>144.39313313710139</c:v>
                </c:pt>
                <c:pt idx="348">
                  <c:v>144.7422219073776</c:v>
                </c:pt>
                <c:pt idx="349">
                  <c:v>144.61457819010451</c:v>
                </c:pt>
                <c:pt idx="350">
                  <c:v>144.55834983638769</c:v>
                </c:pt>
                <c:pt idx="351">
                  <c:v>144.4561762622109</c:v>
                </c:pt>
                <c:pt idx="352">
                  <c:v>144.13117336418881</c:v>
                </c:pt>
                <c:pt idx="353">
                  <c:v>144.21471120731701</c:v>
                </c:pt>
                <c:pt idx="354">
                  <c:v>144.06893301904771</c:v>
                </c:pt>
                <c:pt idx="355">
                  <c:v>144.59348412114809</c:v>
                </c:pt>
                <c:pt idx="356">
                  <c:v>144.7381712083648</c:v>
                </c:pt>
                <c:pt idx="357">
                  <c:v>144.62387715764009</c:v>
                </c:pt>
                <c:pt idx="358">
                  <c:v>144.32165370687099</c:v>
                </c:pt>
                <c:pt idx="359">
                  <c:v>144.80076996262241</c:v>
                </c:pt>
                <c:pt idx="360">
                  <c:v>144.95186291159391</c:v>
                </c:pt>
                <c:pt idx="361">
                  <c:v>144.3839318287948</c:v>
                </c:pt>
                <c:pt idx="362">
                  <c:v>144.00792624000761</c:v>
                </c:pt>
                <c:pt idx="363">
                  <c:v>143.88740167099371</c:v>
                </c:pt>
                <c:pt idx="364">
                  <c:v>143.58218232192519</c:v>
                </c:pt>
                <c:pt idx="365">
                  <c:v>142.90949759726121</c:v>
                </c:pt>
                <c:pt idx="366">
                  <c:v>142.702265753109</c:v>
                </c:pt>
                <c:pt idx="367">
                  <c:v>142.67592242321669</c:v>
                </c:pt>
                <c:pt idx="368">
                  <c:v>142.766589197201</c:v>
                </c:pt>
                <c:pt idx="369">
                  <c:v>143.07929577302869</c:v>
                </c:pt>
                <c:pt idx="370">
                  <c:v>142.98091806923381</c:v>
                </c:pt>
                <c:pt idx="371">
                  <c:v>142.99820466606829</c:v>
                </c:pt>
                <c:pt idx="372">
                  <c:v>142.34870039007981</c:v>
                </c:pt>
                <c:pt idx="373">
                  <c:v>141.77208336515159</c:v>
                </c:pt>
                <c:pt idx="374">
                  <c:v>141.90649055548809</c:v>
                </c:pt>
                <c:pt idx="375">
                  <c:v>141.4718577920145</c:v>
                </c:pt>
                <c:pt idx="376">
                  <c:v>141.87648863225749</c:v>
                </c:pt>
                <c:pt idx="377">
                  <c:v>141.96536419512429</c:v>
                </c:pt>
                <c:pt idx="378">
                  <c:v>141.18893603376659</c:v>
                </c:pt>
                <c:pt idx="379">
                  <c:v>141.0043704523633</c:v>
                </c:pt>
                <c:pt idx="380">
                  <c:v>141.0981933497919</c:v>
                </c:pt>
                <c:pt idx="381">
                  <c:v>141.4105914021095</c:v>
                </c:pt>
                <c:pt idx="382">
                  <c:v>141.40136297424891</c:v>
                </c:pt>
                <c:pt idx="383">
                  <c:v>141.87016068503999</c:v>
                </c:pt>
                <c:pt idx="384">
                  <c:v>142.77140699077279</c:v>
                </c:pt>
                <c:pt idx="385">
                  <c:v>142.96782897327651</c:v>
                </c:pt>
                <c:pt idx="386">
                  <c:v>143.06053636229379</c:v>
                </c:pt>
                <c:pt idx="387">
                  <c:v>143.24612705166251</c:v>
                </c:pt>
                <c:pt idx="388">
                  <c:v>143.9511103240778</c:v>
                </c:pt>
                <c:pt idx="389">
                  <c:v>144.4537661451821</c:v>
                </c:pt>
                <c:pt idx="390">
                  <c:v>144.32543684721739</c:v>
                </c:pt>
                <c:pt idx="391">
                  <c:v>144.61823235703071</c:v>
                </c:pt>
                <c:pt idx="392">
                  <c:v>145.55671151902951</c:v>
                </c:pt>
                <c:pt idx="393">
                  <c:v>145.7866659017985</c:v>
                </c:pt>
                <c:pt idx="394">
                  <c:v>144.84204435437451</c:v>
                </c:pt>
                <c:pt idx="395">
                  <c:v>144.88853455255011</c:v>
                </c:pt>
                <c:pt idx="396">
                  <c:v>144.52657003017461</c:v>
                </c:pt>
                <c:pt idx="397">
                  <c:v>144.4227769375259</c:v>
                </c:pt>
                <c:pt idx="398">
                  <c:v>142.93733408580141</c:v>
                </c:pt>
                <c:pt idx="399">
                  <c:v>143.5524940832164</c:v>
                </c:pt>
                <c:pt idx="400">
                  <c:v>142.8252735356983</c:v>
                </c:pt>
                <c:pt idx="401">
                  <c:v>142.54805164953419</c:v>
                </c:pt>
                <c:pt idx="402">
                  <c:v>142.45368030752621</c:v>
                </c:pt>
                <c:pt idx="403">
                  <c:v>142.2757881747784</c:v>
                </c:pt>
                <c:pt idx="404">
                  <c:v>142.5102412217677</c:v>
                </c:pt>
                <c:pt idx="405">
                  <c:v>142.72751450972581</c:v>
                </c:pt>
                <c:pt idx="406">
                  <c:v>143.7244935363307</c:v>
                </c:pt>
                <c:pt idx="407">
                  <c:v>144.79493796609231</c:v>
                </c:pt>
                <c:pt idx="408">
                  <c:v>144.8062641290179</c:v>
                </c:pt>
                <c:pt idx="409">
                  <c:v>144.7458299580608</c:v>
                </c:pt>
                <c:pt idx="410">
                  <c:v>143.79539235025121</c:v>
                </c:pt>
                <c:pt idx="411">
                  <c:v>143.95793106698011</c:v>
                </c:pt>
                <c:pt idx="412">
                  <c:v>144.06722582912059</c:v>
                </c:pt>
                <c:pt idx="413">
                  <c:v>144.3040275466328</c:v>
                </c:pt>
                <c:pt idx="414">
                  <c:v>144.42449237986449</c:v>
                </c:pt>
                <c:pt idx="415">
                  <c:v>143.33478394488449</c:v>
                </c:pt>
                <c:pt idx="416">
                  <c:v>143.26228039776061</c:v>
                </c:pt>
                <c:pt idx="417">
                  <c:v>142.64237765495551</c:v>
                </c:pt>
                <c:pt idx="418">
                  <c:v>141.97699769694859</c:v>
                </c:pt>
                <c:pt idx="419">
                  <c:v>142.82287581222951</c:v>
                </c:pt>
                <c:pt idx="420">
                  <c:v>143.3562056572647</c:v>
                </c:pt>
                <c:pt idx="421">
                  <c:v>143.45381222937399</c:v>
                </c:pt>
                <c:pt idx="422">
                  <c:v>143.2050438878247</c:v>
                </c:pt>
                <c:pt idx="423">
                  <c:v>143.63003505308919</c:v>
                </c:pt>
                <c:pt idx="424">
                  <c:v>144.37015989847251</c:v>
                </c:pt>
                <c:pt idx="425">
                  <c:v>144.34132560464079</c:v>
                </c:pt>
                <c:pt idx="426">
                  <c:v>144.53715637045451</c:v>
                </c:pt>
                <c:pt idx="427">
                  <c:v>144.76269401356481</c:v>
                </c:pt>
                <c:pt idx="428">
                  <c:v>144.85911109542499</c:v>
                </c:pt>
                <c:pt idx="429">
                  <c:v>144.67160742105929</c:v>
                </c:pt>
                <c:pt idx="430">
                  <c:v>144.141152097255</c:v>
                </c:pt>
                <c:pt idx="431">
                  <c:v>143.8771429219091</c:v>
                </c:pt>
                <c:pt idx="432">
                  <c:v>143.33534804984211</c:v>
                </c:pt>
                <c:pt idx="433">
                  <c:v>143.3228838754182</c:v>
                </c:pt>
                <c:pt idx="434">
                  <c:v>143.62112364638031</c:v>
                </c:pt>
                <c:pt idx="435">
                  <c:v>143.45596830379409</c:v>
                </c:pt>
                <c:pt idx="436">
                  <c:v>143.78823166790039</c:v>
                </c:pt>
                <c:pt idx="437">
                  <c:v>144.13469447717489</c:v>
                </c:pt>
                <c:pt idx="438">
                  <c:v>144.00189565701189</c:v>
                </c:pt>
                <c:pt idx="439">
                  <c:v>144.5282115203994</c:v>
                </c:pt>
                <c:pt idx="440">
                  <c:v>144.63330155862681</c:v>
                </c:pt>
                <c:pt idx="441">
                  <c:v>144.8457024993051</c:v>
                </c:pt>
                <c:pt idx="442">
                  <c:v>144.7545238437454</c:v>
                </c:pt>
                <c:pt idx="443">
                  <c:v>144.87560916220059</c:v>
                </c:pt>
                <c:pt idx="444">
                  <c:v>145.14713440150931</c:v>
                </c:pt>
                <c:pt idx="445">
                  <c:v>145.6885543417649</c:v>
                </c:pt>
                <c:pt idx="446">
                  <c:v>145.57328806451031</c:v>
                </c:pt>
                <c:pt idx="447">
                  <c:v>145.84312250404071</c:v>
                </c:pt>
                <c:pt idx="448">
                  <c:v>146.0144026536139</c:v>
                </c:pt>
                <c:pt idx="449">
                  <c:v>145.7459884554936</c:v>
                </c:pt>
                <c:pt idx="450">
                  <c:v>145.97551382080951</c:v>
                </c:pt>
                <c:pt idx="451">
                  <c:v>145.88807063767439</c:v>
                </c:pt>
                <c:pt idx="452">
                  <c:v>145.61129038764611</c:v>
                </c:pt>
                <c:pt idx="453">
                  <c:v>145.3572171540614</c:v>
                </c:pt>
                <c:pt idx="454">
                  <c:v>145.24452976861701</c:v>
                </c:pt>
                <c:pt idx="455">
                  <c:v>145.2240218251404</c:v>
                </c:pt>
                <c:pt idx="456">
                  <c:v>145.2538428712634</c:v>
                </c:pt>
                <c:pt idx="457">
                  <c:v>145.21507163781209</c:v>
                </c:pt>
                <c:pt idx="458">
                  <c:v>145.66961097054499</c:v>
                </c:pt>
                <c:pt idx="459">
                  <c:v>145.60073646253679</c:v>
                </c:pt>
                <c:pt idx="460">
                  <c:v>145.70719444254581</c:v>
                </c:pt>
                <c:pt idx="461">
                  <c:v>146.30921578649941</c:v>
                </c:pt>
                <c:pt idx="462">
                  <c:v>146.1265941617344</c:v>
                </c:pt>
                <c:pt idx="463">
                  <c:v>145.83977738872471</c:v>
                </c:pt>
                <c:pt idx="464">
                  <c:v>146.15012624786161</c:v>
                </c:pt>
                <c:pt idx="465">
                  <c:v>146.5965265760361</c:v>
                </c:pt>
                <c:pt idx="466">
                  <c:v>146.1900787369816</c:v>
                </c:pt>
                <c:pt idx="467">
                  <c:v>145.980740804249</c:v>
                </c:pt>
                <c:pt idx="468">
                  <c:v>145.67906071781451</c:v>
                </c:pt>
                <c:pt idx="469">
                  <c:v>145.4014904235222</c:v>
                </c:pt>
                <c:pt idx="470">
                  <c:v>144.99276561695231</c:v>
                </c:pt>
                <c:pt idx="471">
                  <c:v>145.0571358140088</c:v>
                </c:pt>
                <c:pt idx="472">
                  <c:v>144.95671325096359</c:v>
                </c:pt>
                <c:pt idx="473">
                  <c:v>144.8242067203212</c:v>
                </c:pt>
                <c:pt idx="474">
                  <c:v>144.55214635105131</c:v>
                </c:pt>
                <c:pt idx="475">
                  <c:v>144.2591456773927</c:v>
                </c:pt>
                <c:pt idx="476">
                  <c:v>144.2596940468172</c:v>
                </c:pt>
                <c:pt idx="477">
                  <c:v>144.73863169080951</c:v>
                </c:pt>
                <c:pt idx="478">
                  <c:v>144.77621536951759</c:v>
                </c:pt>
                <c:pt idx="479">
                  <c:v>144.89923139358771</c:v>
                </c:pt>
                <c:pt idx="480">
                  <c:v>144.46334990537829</c:v>
                </c:pt>
                <c:pt idx="481">
                  <c:v>144.25110432814901</c:v>
                </c:pt>
                <c:pt idx="482">
                  <c:v>143.91025133287559</c:v>
                </c:pt>
                <c:pt idx="483">
                  <c:v>143.93508755168659</c:v>
                </c:pt>
                <c:pt idx="484">
                  <c:v>144.129713976251</c:v>
                </c:pt>
                <c:pt idx="485">
                  <c:v>144.2751168322277</c:v>
                </c:pt>
                <c:pt idx="486">
                  <c:v>143.87967523983511</c:v>
                </c:pt>
                <c:pt idx="487">
                  <c:v>143.50823107944711</c:v>
                </c:pt>
                <c:pt idx="488">
                  <c:v>143.05268222098709</c:v>
                </c:pt>
                <c:pt idx="489">
                  <c:v>143.2049638853525</c:v>
                </c:pt>
                <c:pt idx="490">
                  <c:v>143.2245066021483</c:v>
                </c:pt>
                <c:pt idx="491">
                  <c:v>143.31678995814221</c:v>
                </c:pt>
                <c:pt idx="492">
                  <c:v>143.61536570297221</c:v>
                </c:pt>
                <c:pt idx="493">
                  <c:v>143.98695504733129</c:v>
                </c:pt>
                <c:pt idx="494">
                  <c:v>143.77276546668759</c:v>
                </c:pt>
                <c:pt idx="495">
                  <c:v>143.6694536765105</c:v>
                </c:pt>
                <c:pt idx="496">
                  <c:v>144.21910891348341</c:v>
                </c:pt>
                <c:pt idx="497">
                  <c:v>144.32701341974229</c:v>
                </c:pt>
                <c:pt idx="498">
                  <c:v>144.30981827738839</c:v>
                </c:pt>
                <c:pt idx="499">
                  <c:v>144.09634637987759</c:v>
                </c:pt>
                <c:pt idx="500">
                  <c:v>143.7948419518051</c:v>
                </c:pt>
                <c:pt idx="501">
                  <c:v>143.9840904758577</c:v>
                </c:pt>
                <c:pt idx="502">
                  <c:v>143.66138883863789</c:v>
                </c:pt>
                <c:pt idx="503">
                  <c:v>143.13236048465379</c:v>
                </c:pt>
                <c:pt idx="504">
                  <c:v>142.89504434825659</c:v>
                </c:pt>
                <c:pt idx="505">
                  <c:v>142.59399987412391</c:v>
                </c:pt>
                <c:pt idx="506">
                  <c:v>142.93068074192851</c:v>
                </c:pt>
                <c:pt idx="507">
                  <c:v>143.08220757395401</c:v>
                </c:pt>
                <c:pt idx="508">
                  <c:v>143.30955549967669</c:v>
                </c:pt>
                <c:pt idx="509">
                  <c:v>143.15091223486749</c:v>
                </c:pt>
                <c:pt idx="510">
                  <c:v>143.1400331968949</c:v>
                </c:pt>
                <c:pt idx="511">
                  <c:v>142.23817471872201</c:v>
                </c:pt>
                <c:pt idx="512">
                  <c:v>142.17951023926389</c:v>
                </c:pt>
                <c:pt idx="513">
                  <c:v>142.45031035976359</c:v>
                </c:pt>
                <c:pt idx="514">
                  <c:v>142.1888664627393</c:v>
                </c:pt>
                <c:pt idx="515">
                  <c:v>142.3793008941949</c:v>
                </c:pt>
                <c:pt idx="516">
                  <c:v>142.24004297068109</c:v>
                </c:pt>
                <c:pt idx="517">
                  <c:v>142.2564042665322</c:v>
                </c:pt>
                <c:pt idx="518">
                  <c:v>141.85720948954301</c:v>
                </c:pt>
                <c:pt idx="519">
                  <c:v>141.99243162532241</c:v>
                </c:pt>
                <c:pt idx="520">
                  <c:v>142.13693652696551</c:v>
                </c:pt>
                <c:pt idx="521">
                  <c:v>141.87846556375541</c:v>
                </c:pt>
                <c:pt idx="522">
                  <c:v>141.96919687397849</c:v>
                </c:pt>
                <c:pt idx="523">
                  <c:v>141.88107727629381</c:v>
                </c:pt>
                <c:pt idx="524">
                  <c:v>141.688134944458</c:v>
                </c:pt>
                <c:pt idx="525">
                  <c:v>141.19870707318731</c:v>
                </c:pt>
                <c:pt idx="526">
                  <c:v>142.2110519575107</c:v>
                </c:pt>
                <c:pt idx="527">
                  <c:v>141.95035301584639</c:v>
                </c:pt>
                <c:pt idx="528">
                  <c:v>141.3475575619357</c:v>
                </c:pt>
                <c:pt idx="529">
                  <c:v>141.446288315895</c:v>
                </c:pt>
                <c:pt idx="530">
                  <c:v>141.22945508503341</c:v>
                </c:pt>
                <c:pt idx="531">
                  <c:v>140.9310326440052</c:v>
                </c:pt>
                <c:pt idx="532">
                  <c:v>140.99305516815139</c:v>
                </c:pt>
                <c:pt idx="533">
                  <c:v>140.4711733650623</c:v>
                </c:pt>
                <c:pt idx="534">
                  <c:v>140.3313785037403</c:v>
                </c:pt>
                <c:pt idx="535">
                  <c:v>139.7929340373322</c:v>
                </c:pt>
                <c:pt idx="536">
                  <c:v>139.83566164748601</c:v>
                </c:pt>
                <c:pt idx="537">
                  <c:v>139.77828516989359</c:v>
                </c:pt>
                <c:pt idx="538">
                  <c:v>140.3527435228149</c:v>
                </c:pt>
                <c:pt idx="539">
                  <c:v>140.23189833437951</c:v>
                </c:pt>
                <c:pt idx="540">
                  <c:v>139.17857669921821</c:v>
                </c:pt>
                <c:pt idx="541">
                  <c:v>138.99893193635691</c:v>
                </c:pt>
                <c:pt idx="542">
                  <c:v>138.6918944393428</c:v>
                </c:pt>
                <c:pt idx="543">
                  <c:v>139.3665640475115</c:v>
                </c:pt>
                <c:pt idx="544">
                  <c:v>140.91094553667921</c:v>
                </c:pt>
                <c:pt idx="545">
                  <c:v>140.44772015559249</c:v>
                </c:pt>
                <c:pt idx="546">
                  <c:v>141.15581573717299</c:v>
                </c:pt>
                <c:pt idx="547">
                  <c:v>141.47262715483899</c:v>
                </c:pt>
                <c:pt idx="548">
                  <c:v>141.52819929163411</c:v>
                </c:pt>
                <c:pt idx="549">
                  <c:v>141.9841682540638</c:v>
                </c:pt>
                <c:pt idx="550">
                  <c:v>142.08954512263961</c:v>
                </c:pt>
                <c:pt idx="551">
                  <c:v>141.77555804989461</c:v>
                </c:pt>
                <c:pt idx="552">
                  <c:v>141.9546279521301</c:v>
                </c:pt>
                <c:pt idx="553">
                  <c:v>141.6117963485739</c:v>
                </c:pt>
                <c:pt idx="554">
                  <c:v>142.2733911659671</c:v>
                </c:pt>
                <c:pt idx="555">
                  <c:v>141.95601236980039</c:v>
                </c:pt>
                <c:pt idx="556">
                  <c:v>142.6356376255886</c:v>
                </c:pt>
                <c:pt idx="557">
                  <c:v>141.73279379757361</c:v>
                </c:pt>
                <c:pt idx="558">
                  <c:v>140.7405873481311</c:v>
                </c:pt>
                <c:pt idx="559">
                  <c:v>140.24838449062139</c:v>
                </c:pt>
                <c:pt idx="560">
                  <c:v>139.0254572671609</c:v>
                </c:pt>
                <c:pt idx="561">
                  <c:v>139.3963305061078</c:v>
                </c:pt>
                <c:pt idx="562">
                  <c:v>139.92457591826451</c:v>
                </c:pt>
                <c:pt idx="563">
                  <c:v>140.69835407966059</c:v>
                </c:pt>
                <c:pt idx="564">
                  <c:v>141.41870448293491</c:v>
                </c:pt>
                <c:pt idx="565">
                  <c:v>141.865231229947</c:v>
                </c:pt>
                <c:pt idx="566">
                  <c:v>141.8110739501146</c:v>
                </c:pt>
                <c:pt idx="567">
                  <c:v>141.93088598564469</c:v>
                </c:pt>
                <c:pt idx="568">
                  <c:v>140.82403626095379</c:v>
                </c:pt>
                <c:pt idx="569">
                  <c:v>140.602678226943</c:v>
                </c:pt>
                <c:pt idx="570">
                  <c:v>139.45414415775079</c:v>
                </c:pt>
                <c:pt idx="571">
                  <c:v>140.76399687403659</c:v>
                </c:pt>
                <c:pt idx="572">
                  <c:v>140.97863027940599</c:v>
                </c:pt>
                <c:pt idx="573">
                  <c:v>141.07004998867109</c:v>
                </c:pt>
                <c:pt idx="574">
                  <c:v>140.38855453139311</c:v>
                </c:pt>
                <c:pt idx="575">
                  <c:v>141.31727145165979</c:v>
                </c:pt>
                <c:pt idx="576">
                  <c:v>142.89012822100059</c:v>
                </c:pt>
                <c:pt idx="577">
                  <c:v>144.0852801108575</c:v>
                </c:pt>
                <c:pt idx="578">
                  <c:v>144.90461487587501</c:v>
                </c:pt>
                <c:pt idx="579">
                  <c:v>144.6808347994322</c:v>
                </c:pt>
                <c:pt idx="580">
                  <c:v>144.46097035910759</c:v>
                </c:pt>
                <c:pt idx="581">
                  <c:v>144.2523802162637</c:v>
                </c:pt>
                <c:pt idx="582">
                  <c:v>144.23557161517451</c:v>
                </c:pt>
                <c:pt idx="583">
                  <c:v>144.03581449383569</c:v>
                </c:pt>
                <c:pt idx="584">
                  <c:v>144.37201724865849</c:v>
                </c:pt>
                <c:pt idx="585">
                  <c:v>144.41462856851649</c:v>
                </c:pt>
                <c:pt idx="586">
                  <c:v>144.76485530350621</c:v>
                </c:pt>
                <c:pt idx="587">
                  <c:v>144.36298186747541</c:v>
                </c:pt>
                <c:pt idx="588">
                  <c:v>143.63281155879309</c:v>
                </c:pt>
                <c:pt idx="589">
                  <c:v>143.6315521086091</c:v>
                </c:pt>
                <c:pt idx="590">
                  <c:v>143.08139923292401</c:v>
                </c:pt>
                <c:pt idx="591">
                  <c:v>144.92304050451531</c:v>
                </c:pt>
                <c:pt idx="592">
                  <c:v>146.94894411294521</c:v>
                </c:pt>
                <c:pt idx="593">
                  <c:v>147.23986468936641</c:v>
                </c:pt>
                <c:pt idx="594">
                  <c:v>147.00312046818499</c:v>
                </c:pt>
                <c:pt idx="595">
                  <c:v>146.3372115425764</c:v>
                </c:pt>
                <c:pt idx="596">
                  <c:v>145.52286056830931</c:v>
                </c:pt>
                <c:pt idx="597">
                  <c:v>144.75536380641299</c:v>
                </c:pt>
                <c:pt idx="598">
                  <c:v>144.7147783482049</c:v>
                </c:pt>
                <c:pt idx="599">
                  <c:v>145.21762169905881</c:v>
                </c:pt>
                <c:pt idx="600">
                  <c:v>145.11807584380961</c:v>
                </c:pt>
                <c:pt idx="601">
                  <c:v>146.14667860709511</c:v>
                </c:pt>
                <c:pt idx="602">
                  <c:v>146.34579759604921</c:v>
                </c:pt>
                <c:pt idx="603">
                  <c:v>146.68319631149271</c:v>
                </c:pt>
                <c:pt idx="604">
                  <c:v>146.02243078642249</c:v>
                </c:pt>
                <c:pt idx="605">
                  <c:v>145.18412499614209</c:v>
                </c:pt>
                <c:pt idx="606">
                  <c:v>144.4442486643573</c:v>
                </c:pt>
                <c:pt idx="607">
                  <c:v>143.9221779072281</c:v>
                </c:pt>
                <c:pt idx="608">
                  <c:v>145.52340792937591</c:v>
                </c:pt>
                <c:pt idx="609">
                  <c:v>146.1438922320535</c:v>
                </c:pt>
                <c:pt idx="610">
                  <c:v>146.0673860889172</c:v>
                </c:pt>
                <c:pt idx="611">
                  <c:v>145.55003709243249</c:v>
                </c:pt>
                <c:pt idx="612">
                  <c:v>145.15919736725851</c:v>
                </c:pt>
                <c:pt idx="613">
                  <c:v>144.90647504353399</c:v>
                </c:pt>
                <c:pt idx="614">
                  <c:v>144.2379041346104</c:v>
                </c:pt>
                <c:pt idx="615">
                  <c:v>143.92244982742849</c:v>
                </c:pt>
                <c:pt idx="616">
                  <c:v>143.1312925755845</c:v>
                </c:pt>
                <c:pt idx="617">
                  <c:v>142.45582591218661</c:v>
                </c:pt>
                <c:pt idx="618">
                  <c:v>142.21051307929409</c:v>
                </c:pt>
                <c:pt idx="619">
                  <c:v>142.24242550069519</c:v>
                </c:pt>
                <c:pt idx="620">
                  <c:v>142.32249406048149</c:v>
                </c:pt>
                <c:pt idx="621">
                  <c:v>142.22028558241311</c:v>
                </c:pt>
                <c:pt idx="622">
                  <c:v>142.19318070657721</c:v>
                </c:pt>
                <c:pt idx="623">
                  <c:v>141.89952804740449</c:v>
                </c:pt>
                <c:pt idx="624">
                  <c:v>141.82769560849451</c:v>
                </c:pt>
                <c:pt idx="625">
                  <c:v>141.21429488141769</c:v>
                </c:pt>
                <c:pt idx="626">
                  <c:v>141.2579965745781</c:v>
                </c:pt>
                <c:pt idx="627">
                  <c:v>141.32544904887729</c:v>
                </c:pt>
                <c:pt idx="628">
                  <c:v>140.9414078960973</c:v>
                </c:pt>
                <c:pt idx="629">
                  <c:v>140.82369554684249</c:v>
                </c:pt>
                <c:pt idx="630">
                  <c:v>141.09254770909911</c:v>
                </c:pt>
                <c:pt idx="631">
                  <c:v>140.86950881471441</c:v>
                </c:pt>
                <c:pt idx="632">
                  <c:v>140.8549733689112</c:v>
                </c:pt>
                <c:pt idx="633">
                  <c:v>140.2345560720764</c:v>
                </c:pt>
                <c:pt idx="634">
                  <c:v>139.96393655149171</c:v>
                </c:pt>
                <c:pt idx="635">
                  <c:v>140.6664188332438</c:v>
                </c:pt>
                <c:pt idx="636">
                  <c:v>140.96560096255021</c:v>
                </c:pt>
                <c:pt idx="637">
                  <c:v>140.8086934820148</c:v>
                </c:pt>
                <c:pt idx="638">
                  <c:v>140.68018730646119</c:v>
                </c:pt>
                <c:pt idx="639">
                  <c:v>140.23632803701449</c:v>
                </c:pt>
                <c:pt idx="640">
                  <c:v>140.22038687333671</c:v>
                </c:pt>
                <c:pt idx="641">
                  <c:v>140.36449689251381</c:v>
                </c:pt>
                <c:pt idx="642">
                  <c:v>140.34536483952721</c:v>
                </c:pt>
                <c:pt idx="643">
                  <c:v>140.2325136720506</c:v>
                </c:pt>
                <c:pt idx="644">
                  <c:v>140.0744274979528</c:v>
                </c:pt>
                <c:pt idx="645">
                  <c:v>139.9734302917021</c:v>
                </c:pt>
                <c:pt idx="646">
                  <c:v>139.873191702333</c:v>
                </c:pt>
                <c:pt idx="647">
                  <c:v>139.2888884362807</c:v>
                </c:pt>
                <c:pt idx="648">
                  <c:v>139.36042306782571</c:v>
                </c:pt>
                <c:pt idx="649">
                  <c:v>139.32452455745309</c:v>
                </c:pt>
                <c:pt idx="650">
                  <c:v>139.62242194983489</c:v>
                </c:pt>
                <c:pt idx="651">
                  <c:v>139.39966584535179</c:v>
                </c:pt>
                <c:pt idx="652">
                  <c:v>139.3004272449304</c:v>
                </c:pt>
                <c:pt idx="653">
                  <c:v>138.2973150568009</c:v>
                </c:pt>
                <c:pt idx="654">
                  <c:v>138.15024160829259</c:v>
                </c:pt>
                <c:pt idx="655">
                  <c:v>137.88917408544521</c:v>
                </c:pt>
                <c:pt idx="656">
                  <c:v>137.6939444669766</c:v>
                </c:pt>
                <c:pt idx="657">
                  <c:v>137.89308567005961</c:v>
                </c:pt>
                <c:pt idx="658">
                  <c:v>137.7728153930008</c:v>
                </c:pt>
                <c:pt idx="659">
                  <c:v>137.5412788018993</c:v>
                </c:pt>
                <c:pt idx="660">
                  <c:v>137.61166532411519</c:v>
                </c:pt>
                <c:pt idx="661">
                  <c:v>137.5019808769097</c:v>
                </c:pt>
                <c:pt idx="662">
                  <c:v>137.36477949759939</c:v>
                </c:pt>
                <c:pt idx="663">
                  <c:v>137.77096191215611</c:v>
                </c:pt>
                <c:pt idx="664">
                  <c:v>137.96216065410491</c:v>
                </c:pt>
                <c:pt idx="665">
                  <c:v>137.87871451520391</c:v>
                </c:pt>
                <c:pt idx="666">
                  <c:v>137.71411876642401</c:v>
                </c:pt>
                <c:pt idx="667">
                  <c:v>137.76173054892899</c:v>
                </c:pt>
                <c:pt idx="668">
                  <c:v>137.72915645294611</c:v>
                </c:pt>
                <c:pt idx="669">
                  <c:v>137.74275402827769</c:v>
                </c:pt>
                <c:pt idx="670">
                  <c:v>137.45402614112149</c:v>
                </c:pt>
                <c:pt idx="671">
                  <c:v>137.21307011444401</c:v>
                </c:pt>
                <c:pt idx="672">
                  <c:v>137.22771025175379</c:v>
                </c:pt>
                <c:pt idx="673">
                  <c:v>137.32990725172471</c:v>
                </c:pt>
                <c:pt idx="674">
                  <c:v>137.77287131984949</c:v>
                </c:pt>
                <c:pt idx="675">
                  <c:v>138.2436513091136</c:v>
                </c:pt>
                <c:pt idx="676">
                  <c:v>138.24656651527809</c:v>
                </c:pt>
                <c:pt idx="677">
                  <c:v>137.67831612011929</c:v>
                </c:pt>
                <c:pt idx="678">
                  <c:v>137.20573350653791</c:v>
                </c:pt>
                <c:pt idx="679">
                  <c:v>137.33279598646129</c:v>
                </c:pt>
                <c:pt idx="680">
                  <c:v>137.25912920258099</c:v>
                </c:pt>
                <c:pt idx="681">
                  <c:v>137.73095390312329</c:v>
                </c:pt>
                <c:pt idx="682">
                  <c:v>137.60724597142061</c:v>
                </c:pt>
                <c:pt idx="683">
                  <c:v>136.8560094656867</c:v>
                </c:pt>
                <c:pt idx="684">
                  <c:v>136.8220045162382</c:v>
                </c:pt>
                <c:pt idx="685">
                  <c:v>136.92588874012631</c:v>
                </c:pt>
                <c:pt idx="686">
                  <c:v>137.49737268824151</c:v>
                </c:pt>
                <c:pt idx="687">
                  <c:v>137.88134756431731</c:v>
                </c:pt>
                <c:pt idx="688">
                  <c:v>139.16246981009849</c:v>
                </c:pt>
                <c:pt idx="689">
                  <c:v>139.27861771503919</c:v>
                </c:pt>
                <c:pt idx="690">
                  <c:v>139.38162238473109</c:v>
                </c:pt>
                <c:pt idx="691">
                  <c:v>138.99396186365939</c:v>
                </c:pt>
                <c:pt idx="692">
                  <c:v>138.40545316747139</c:v>
                </c:pt>
                <c:pt idx="693">
                  <c:v>137.23216084547519</c:v>
                </c:pt>
                <c:pt idx="694">
                  <c:v>136.51203797805809</c:v>
                </c:pt>
                <c:pt idx="695">
                  <c:v>136.1321356896693</c:v>
                </c:pt>
                <c:pt idx="696">
                  <c:v>135.05546262616019</c:v>
                </c:pt>
                <c:pt idx="697">
                  <c:v>134.12403426260059</c:v>
                </c:pt>
                <c:pt idx="698">
                  <c:v>133.58957452207</c:v>
                </c:pt>
                <c:pt idx="699">
                  <c:v>133.67579658019281</c:v>
                </c:pt>
                <c:pt idx="700">
                  <c:v>133.71780292326611</c:v>
                </c:pt>
                <c:pt idx="701">
                  <c:v>133.7178801564574</c:v>
                </c:pt>
                <c:pt idx="702">
                  <c:v>133.53431948622671</c:v>
                </c:pt>
                <c:pt idx="703">
                  <c:v>133.21325327257611</c:v>
                </c:pt>
                <c:pt idx="704">
                  <c:v>133.04061453080061</c:v>
                </c:pt>
                <c:pt idx="705">
                  <c:v>133.14175239898429</c:v>
                </c:pt>
                <c:pt idx="706">
                  <c:v>133.36050389713961</c:v>
                </c:pt>
                <c:pt idx="707">
                  <c:v>132.68073812450189</c:v>
                </c:pt>
                <c:pt idx="708">
                  <c:v>133.1463360676554</c:v>
                </c:pt>
                <c:pt idx="709">
                  <c:v>132.807133207948</c:v>
                </c:pt>
                <c:pt idx="710">
                  <c:v>132.74042159721731</c:v>
                </c:pt>
                <c:pt idx="711">
                  <c:v>132.6770111051074</c:v>
                </c:pt>
                <c:pt idx="712">
                  <c:v>132.49066846008819</c:v>
                </c:pt>
                <c:pt idx="713">
                  <c:v>132.25428834649841</c:v>
                </c:pt>
                <c:pt idx="714">
                  <c:v>132.02513903626951</c:v>
                </c:pt>
                <c:pt idx="715">
                  <c:v>131.97601390546171</c:v>
                </c:pt>
                <c:pt idx="716">
                  <c:v>131.9559821192295</c:v>
                </c:pt>
                <c:pt idx="717">
                  <c:v>131.6697997132658</c:v>
                </c:pt>
                <c:pt idx="718">
                  <c:v>131.60160143295499</c:v>
                </c:pt>
                <c:pt idx="719">
                  <c:v>130.90164724997661</c:v>
                </c:pt>
                <c:pt idx="720">
                  <c:v>130.49813336283469</c:v>
                </c:pt>
                <c:pt idx="721">
                  <c:v>130.10808546597471</c:v>
                </c:pt>
                <c:pt idx="722">
                  <c:v>130.3604724306114</c:v>
                </c:pt>
                <c:pt idx="723">
                  <c:v>131.56045630379299</c:v>
                </c:pt>
                <c:pt idx="724">
                  <c:v>131.97664384355139</c:v>
                </c:pt>
                <c:pt idx="725">
                  <c:v>131.5870223974535</c:v>
                </c:pt>
                <c:pt idx="726">
                  <c:v>131.35198378692141</c:v>
                </c:pt>
                <c:pt idx="727">
                  <c:v>130.46454476069511</c:v>
                </c:pt>
                <c:pt idx="728">
                  <c:v>130.55724437209909</c:v>
                </c:pt>
                <c:pt idx="729">
                  <c:v>130.6186496484772</c:v>
                </c:pt>
                <c:pt idx="730">
                  <c:v>130.21506900476729</c:v>
                </c:pt>
                <c:pt idx="731">
                  <c:v>130.0723200482449</c:v>
                </c:pt>
                <c:pt idx="732">
                  <c:v>130.22219622390449</c:v>
                </c:pt>
                <c:pt idx="733">
                  <c:v>129.61880595767121</c:v>
                </c:pt>
                <c:pt idx="734">
                  <c:v>129.50738776406399</c:v>
                </c:pt>
                <c:pt idx="735">
                  <c:v>129.230138606769</c:v>
                </c:pt>
                <c:pt idx="736">
                  <c:v>129.09703402495421</c:v>
                </c:pt>
                <c:pt idx="737">
                  <c:v>128.66005590853831</c:v>
                </c:pt>
                <c:pt idx="738">
                  <c:v>128.38325792704811</c:v>
                </c:pt>
                <c:pt idx="739">
                  <c:v>128.65854295605459</c:v>
                </c:pt>
                <c:pt idx="740">
                  <c:v>128.83201626395919</c:v>
                </c:pt>
                <c:pt idx="741">
                  <c:v>128.88467911842679</c:v>
                </c:pt>
                <c:pt idx="742">
                  <c:v>128.88960846275381</c:v>
                </c:pt>
                <c:pt idx="743">
                  <c:v>129.24902233831369</c:v>
                </c:pt>
                <c:pt idx="744">
                  <c:v>128.35246059466749</c:v>
                </c:pt>
                <c:pt idx="745">
                  <c:v>128.04623406649119</c:v>
                </c:pt>
                <c:pt idx="746">
                  <c:v>127.86756802730559</c:v>
                </c:pt>
                <c:pt idx="747">
                  <c:v>127.7859911650696</c:v>
                </c:pt>
                <c:pt idx="748">
                  <c:v>127.2966233734697</c:v>
                </c:pt>
                <c:pt idx="749">
                  <c:v>127.10527017453769</c:v>
                </c:pt>
                <c:pt idx="750">
                  <c:v>127.09139500714571</c:v>
                </c:pt>
                <c:pt idx="751">
                  <c:v>127.22778327570001</c:v>
                </c:pt>
                <c:pt idx="752">
                  <c:v>127.71171295504681</c:v>
                </c:pt>
                <c:pt idx="753">
                  <c:v>128.24998813921869</c:v>
                </c:pt>
                <c:pt idx="754">
                  <c:v>128.3906446076185</c:v>
                </c:pt>
                <c:pt idx="755">
                  <c:v>128.26932003643759</c:v>
                </c:pt>
                <c:pt idx="756">
                  <c:v>128.2732538835748</c:v>
                </c:pt>
                <c:pt idx="757">
                  <c:v>128.36483662711561</c:v>
                </c:pt>
                <c:pt idx="758">
                  <c:v>128.50183247207809</c:v>
                </c:pt>
                <c:pt idx="759">
                  <c:v>128.36668680152309</c:v>
                </c:pt>
                <c:pt idx="760">
                  <c:v>128.16315948347321</c:v>
                </c:pt>
                <c:pt idx="761">
                  <c:v>128.2943641070554</c:v>
                </c:pt>
                <c:pt idx="762">
                  <c:v>128.35228644743481</c:v>
                </c:pt>
                <c:pt idx="763">
                  <c:v>128.37657770435379</c:v>
                </c:pt>
                <c:pt idx="764">
                  <c:v>128.42787412641121</c:v>
                </c:pt>
                <c:pt idx="765">
                  <c:v>127.9478340063142</c:v>
                </c:pt>
                <c:pt idx="766">
                  <c:v>127.6071206234914</c:v>
                </c:pt>
                <c:pt idx="767">
                  <c:v>127.0587088289703</c:v>
                </c:pt>
                <c:pt idx="768">
                  <c:v>126.9023096464649</c:v>
                </c:pt>
                <c:pt idx="769">
                  <c:v>126.8573225434028</c:v>
                </c:pt>
                <c:pt idx="770">
                  <c:v>126.9153979623993</c:v>
                </c:pt>
                <c:pt idx="771">
                  <c:v>126.896477174373</c:v>
                </c:pt>
                <c:pt idx="772">
                  <c:v>126.69239036308851</c:v>
                </c:pt>
                <c:pt idx="773">
                  <c:v>126.7878916765314</c:v>
                </c:pt>
                <c:pt idx="774">
                  <c:v>126.2645815696817</c:v>
                </c:pt>
                <c:pt idx="775">
                  <c:v>126.375050465725</c:v>
                </c:pt>
                <c:pt idx="776">
                  <c:v>126.1127470324048</c:v>
                </c:pt>
                <c:pt idx="777">
                  <c:v>125.90816083054391</c:v>
                </c:pt>
                <c:pt idx="778">
                  <c:v>125.7042885529594</c:v>
                </c:pt>
                <c:pt idx="779">
                  <c:v>125.61194588738969</c:v>
                </c:pt>
                <c:pt idx="780">
                  <c:v>125.28464495045959</c:v>
                </c:pt>
                <c:pt idx="781">
                  <c:v>125.417516129768</c:v>
                </c:pt>
                <c:pt idx="782">
                  <c:v>124.8579732121204</c:v>
                </c:pt>
                <c:pt idx="783">
                  <c:v>124.7522558462133</c:v>
                </c:pt>
                <c:pt idx="784">
                  <c:v>124.95233799379849</c:v>
                </c:pt>
                <c:pt idx="785">
                  <c:v>125.0610902401715</c:v>
                </c:pt>
                <c:pt idx="786">
                  <c:v>125.3103385519933</c:v>
                </c:pt>
                <c:pt idx="787">
                  <c:v>125.21085129435821</c:v>
                </c:pt>
                <c:pt idx="788">
                  <c:v>125.33106862126721</c:v>
                </c:pt>
                <c:pt idx="789">
                  <c:v>125.274430989522</c:v>
                </c:pt>
                <c:pt idx="790">
                  <c:v>124.70808078834651</c:v>
                </c:pt>
                <c:pt idx="791">
                  <c:v>124.23560518849681</c:v>
                </c:pt>
                <c:pt idx="792">
                  <c:v>124.3071100369509</c:v>
                </c:pt>
                <c:pt idx="793">
                  <c:v>124.2151418800494</c:v>
                </c:pt>
                <c:pt idx="794">
                  <c:v>124.4835577589616</c:v>
                </c:pt>
                <c:pt idx="795">
                  <c:v>124.6157365476158</c:v>
                </c:pt>
                <c:pt idx="796">
                  <c:v>124.5608057223767</c:v>
                </c:pt>
                <c:pt idx="797">
                  <c:v>124.33658367675319</c:v>
                </c:pt>
                <c:pt idx="798">
                  <c:v>124.06612950478861</c:v>
                </c:pt>
                <c:pt idx="799">
                  <c:v>123.9092663568691</c:v>
                </c:pt>
                <c:pt idx="800">
                  <c:v>123.91866484818409</c:v>
                </c:pt>
                <c:pt idx="801">
                  <c:v>123.54212906772671</c:v>
                </c:pt>
                <c:pt idx="802">
                  <c:v>123.42912027339059</c:v>
                </c:pt>
                <c:pt idx="803">
                  <c:v>123.51833491700479</c:v>
                </c:pt>
                <c:pt idx="804">
                  <c:v>123.40296240681231</c:v>
                </c:pt>
                <c:pt idx="805">
                  <c:v>123.07849745753229</c:v>
                </c:pt>
                <c:pt idx="806">
                  <c:v>123.35422041328241</c:v>
                </c:pt>
                <c:pt idx="807">
                  <c:v>123.79947113209739</c:v>
                </c:pt>
                <c:pt idx="808">
                  <c:v>124.1468001085445</c:v>
                </c:pt>
                <c:pt idx="809">
                  <c:v>123.52469449068521</c:v>
                </c:pt>
                <c:pt idx="810">
                  <c:v>123.7815129088562</c:v>
                </c:pt>
                <c:pt idx="811">
                  <c:v>123.5145940099151</c:v>
                </c:pt>
                <c:pt idx="812">
                  <c:v>123.61414856339459</c:v>
                </c:pt>
                <c:pt idx="813">
                  <c:v>123.3118769201519</c:v>
                </c:pt>
                <c:pt idx="814">
                  <c:v>122.9338751847658</c:v>
                </c:pt>
                <c:pt idx="815">
                  <c:v>122.3704371729382</c:v>
                </c:pt>
                <c:pt idx="816">
                  <c:v>121.4488965590287</c:v>
                </c:pt>
                <c:pt idx="817">
                  <c:v>121.40080801175399</c:v>
                </c:pt>
                <c:pt idx="818">
                  <c:v>121.8345091857406</c:v>
                </c:pt>
                <c:pt idx="819">
                  <c:v>121.8974881200345</c:v>
                </c:pt>
                <c:pt idx="820">
                  <c:v>121.7386987180903</c:v>
                </c:pt>
                <c:pt idx="821">
                  <c:v>122.0030259920882</c:v>
                </c:pt>
                <c:pt idx="822">
                  <c:v>121.10269659464809</c:v>
                </c:pt>
                <c:pt idx="823">
                  <c:v>121.45446971711149</c:v>
                </c:pt>
                <c:pt idx="824">
                  <c:v>120.8592983189729</c:v>
                </c:pt>
                <c:pt idx="825">
                  <c:v>121.1079490083556</c:v>
                </c:pt>
                <c:pt idx="826">
                  <c:v>121.09694880574951</c:v>
                </c:pt>
                <c:pt idx="827">
                  <c:v>121.5075600715824</c:v>
                </c:pt>
                <c:pt idx="828">
                  <c:v>121.85112114209559</c:v>
                </c:pt>
                <c:pt idx="829">
                  <c:v>120.8141227883592</c:v>
                </c:pt>
                <c:pt idx="830">
                  <c:v>119.4955192855879</c:v>
                </c:pt>
                <c:pt idx="831">
                  <c:v>118.75110519091631</c:v>
                </c:pt>
                <c:pt idx="832">
                  <c:v>118.16515538292489</c:v>
                </c:pt>
                <c:pt idx="833">
                  <c:v>117.13987970976289</c:v>
                </c:pt>
                <c:pt idx="834">
                  <c:v>116.96325072220731</c:v>
                </c:pt>
                <c:pt idx="835">
                  <c:v>117.3320206366067</c:v>
                </c:pt>
                <c:pt idx="836">
                  <c:v>118.4502628980979</c:v>
                </c:pt>
                <c:pt idx="837">
                  <c:v>118.711560725556</c:v>
                </c:pt>
                <c:pt idx="838">
                  <c:v>119.2767679040836</c:v>
                </c:pt>
                <c:pt idx="839">
                  <c:v>119.65985843276211</c:v>
                </c:pt>
                <c:pt idx="840">
                  <c:v>120.5166496602176</c:v>
                </c:pt>
                <c:pt idx="841">
                  <c:v>121.3048441637944</c:v>
                </c:pt>
                <c:pt idx="842">
                  <c:v>121.4860353236876</c:v>
                </c:pt>
                <c:pt idx="843">
                  <c:v>122.1247050504727</c:v>
                </c:pt>
                <c:pt idx="844">
                  <c:v>122.5799986285265</c:v>
                </c:pt>
                <c:pt idx="845">
                  <c:v>123.3497000189751</c:v>
                </c:pt>
                <c:pt idx="846">
                  <c:v>123.30639399129061</c:v>
                </c:pt>
                <c:pt idx="847">
                  <c:v>123.2664220583698</c:v>
                </c:pt>
                <c:pt idx="848">
                  <c:v>123.35767312678681</c:v>
                </c:pt>
                <c:pt idx="849">
                  <c:v>122.98199647723619</c:v>
                </c:pt>
                <c:pt idx="850">
                  <c:v>122.63758711126761</c:v>
                </c:pt>
                <c:pt idx="851">
                  <c:v>121.8269657033904</c:v>
                </c:pt>
                <c:pt idx="852">
                  <c:v>122.2730248346042</c:v>
                </c:pt>
                <c:pt idx="853">
                  <c:v>122.2263395539966</c:v>
                </c:pt>
                <c:pt idx="854">
                  <c:v>122.5942161829657</c:v>
                </c:pt>
                <c:pt idx="855">
                  <c:v>122.5734680294907</c:v>
                </c:pt>
                <c:pt idx="856">
                  <c:v>123.20034195647879</c:v>
                </c:pt>
                <c:pt idx="857">
                  <c:v>123.02623129741799</c:v>
                </c:pt>
                <c:pt idx="858">
                  <c:v>123.0550959489899</c:v>
                </c:pt>
                <c:pt idx="859">
                  <c:v>122.8154782620953</c:v>
                </c:pt>
                <c:pt idx="860">
                  <c:v>121.8691924324614</c:v>
                </c:pt>
                <c:pt idx="861">
                  <c:v>121.2873183981747</c:v>
                </c:pt>
                <c:pt idx="862">
                  <c:v>120.88701300631401</c:v>
                </c:pt>
                <c:pt idx="863">
                  <c:v>121.376024604625</c:v>
                </c:pt>
                <c:pt idx="864">
                  <c:v>120.9021778550612</c:v>
                </c:pt>
                <c:pt idx="865">
                  <c:v>122.11266908443091</c:v>
                </c:pt>
                <c:pt idx="866">
                  <c:v>122.25342429331999</c:v>
                </c:pt>
                <c:pt idx="867">
                  <c:v>122.95305289346391</c:v>
                </c:pt>
                <c:pt idx="868">
                  <c:v>122.95863254497981</c:v>
                </c:pt>
                <c:pt idx="869">
                  <c:v>122.8239985511174</c:v>
                </c:pt>
                <c:pt idx="870">
                  <c:v>122.7377915209813</c:v>
                </c:pt>
                <c:pt idx="871">
                  <c:v>123.1385325473677</c:v>
                </c:pt>
                <c:pt idx="872">
                  <c:v>124.2837479870328</c:v>
                </c:pt>
                <c:pt idx="873">
                  <c:v>124.5006724544215</c:v>
                </c:pt>
                <c:pt idx="874">
                  <c:v>124.95393976682909</c:v>
                </c:pt>
                <c:pt idx="875">
                  <c:v>125.2446187385392</c:v>
                </c:pt>
                <c:pt idx="876">
                  <c:v>125.55204595058041</c:v>
                </c:pt>
                <c:pt idx="877">
                  <c:v>125.7691285361945</c:v>
                </c:pt>
                <c:pt idx="878">
                  <c:v>126.13822205974461</c:v>
                </c:pt>
                <c:pt idx="879">
                  <c:v>126.5211218163367</c:v>
                </c:pt>
                <c:pt idx="880">
                  <c:v>126.8137102869276</c:v>
                </c:pt>
                <c:pt idx="881">
                  <c:v>126.6338785575535</c:v>
                </c:pt>
                <c:pt idx="882">
                  <c:v>126.0710544574258</c:v>
                </c:pt>
                <c:pt idx="883">
                  <c:v>125.84714227201221</c:v>
                </c:pt>
                <c:pt idx="884">
                  <c:v>125.5759280098234</c:v>
                </c:pt>
                <c:pt idx="885">
                  <c:v>125.7232089950119</c:v>
                </c:pt>
                <c:pt idx="886">
                  <c:v>125.6742662647182</c:v>
                </c:pt>
                <c:pt idx="887">
                  <c:v>125.570271510232</c:v>
                </c:pt>
                <c:pt idx="888">
                  <c:v>124.85188531739649</c:v>
                </c:pt>
                <c:pt idx="889">
                  <c:v>124.8479384928045</c:v>
                </c:pt>
                <c:pt idx="890">
                  <c:v>124.98299778833579</c:v>
                </c:pt>
                <c:pt idx="891">
                  <c:v>124.6017577906956</c:v>
                </c:pt>
                <c:pt idx="892">
                  <c:v>124.9895523669703</c:v>
                </c:pt>
                <c:pt idx="893">
                  <c:v>125.0147237960976</c:v>
                </c:pt>
                <c:pt idx="894">
                  <c:v>125.91678759172861</c:v>
                </c:pt>
                <c:pt idx="895">
                  <c:v>126.0706537518346</c:v>
                </c:pt>
                <c:pt idx="896">
                  <c:v>126.1313902523529</c:v>
                </c:pt>
                <c:pt idx="897">
                  <c:v>126.30912106225961</c:v>
                </c:pt>
                <c:pt idx="898">
                  <c:v>125.7495971447353</c:v>
                </c:pt>
                <c:pt idx="899">
                  <c:v>125.8704156308163</c:v>
                </c:pt>
                <c:pt idx="900">
                  <c:v>125.4129803577454</c:v>
                </c:pt>
                <c:pt idx="901">
                  <c:v>125.3586161279802</c:v>
                </c:pt>
                <c:pt idx="902">
                  <c:v>124.9439033473861</c:v>
                </c:pt>
                <c:pt idx="903">
                  <c:v>125.1156934652324</c:v>
                </c:pt>
                <c:pt idx="904">
                  <c:v>125.96127540606039</c:v>
                </c:pt>
                <c:pt idx="905">
                  <c:v>125.97175943783419</c:v>
                </c:pt>
                <c:pt idx="906">
                  <c:v>125.99780036419099</c:v>
                </c:pt>
                <c:pt idx="907">
                  <c:v>126.01420331509679</c:v>
                </c:pt>
                <c:pt idx="908">
                  <c:v>126.34355744511581</c:v>
                </c:pt>
                <c:pt idx="909">
                  <c:v>126.6084343436458</c:v>
                </c:pt>
                <c:pt idx="910">
                  <c:v>126.19314378030479</c:v>
                </c:pt>
                <c:pt idx="911">
                  <c:v>125.9463691530752</c:v>
                </c:pt>
                <c:pt idx="912">
                  <c:v>125.8639961709078</c:v>
                </c:pt>
                <c:pt idx="913">
                  <c:v>126.1132185435274</c:v>
                </c:pt>
                <c:pt idx="914">
                  <c:v>125.8113468691182</c:v>
                </c:pt>
                <c:pt idx="915">
                  <c:v>125.63580636388291</c:v>
                </c:pt>
                <c:pt idx="916">
                  <c:v>125.5559196080893</c:v>
                </c:pt>
                <c:pt idx="917">
                  <c:v>125.44728790967331</c:v>
                </c:pt>
                <c:pt idx="918">
                  <c:v>124.54772019356059</c:v>
                </c:pt>
                <c:pt idx="919">
                  <c:v>124.1875360332366</c:v>
                </c:pt>
                <c:pt idx="920">
                  <c:v>124.0759481726699</c:v>
                </c:pt>
                <c:pt idx="921">
                  <c:v>123.5540663459869</c:v>
                </c:pt>
                <c:pt idx="922">
                  <c:v>123.918895769269</c:v>
                </c:pt>
                <c:pt idx="923">
                  <c:v>124.1041942099117</c:v>
                </c:pt>
                <c:pt idx="924">
                  <c:v>124.8604261866648</c:v>
                </c:pt>
                <c:pt idx="925">
                  <c:v>124.9756743367172</c:v>
                </c:pt>
                <c:pt idx="926">
                  <c:v>125.5850957214808</c:v>
                </c:pt>
                <c:pt idx="927">
                  <c:v>125.87046718358449</c:v>
                </c:pt>
                <c:pt idx="928">
                  <c:v>125.68339034461231</c:v>
                </c:pt>
                <c:pt idx="929">
                  <c:v>125.73974865823899</c:v>
                </c:pt>
                <c:pt idx="930">
                  <c:v>125.8922519823663</c:v>
                </c:pt>
                <c:pt idx="931">
                  <c:v>126.11079406164581</c:v>
                </c:pt>
                <c:pt idx="932">
                  <c:v>125.8889191455947</c:v>
                </c:pt>
                <c:pt idx="933">
                  <c:v>125.8258148568201</c:v>
                </c:pt>
                <c:pt idx="934">
                  <c:v>126.00833513268449</c:v>
                </c:pt>
                <c:pt idx="935">
                  <c:v>126.2888532815047</c:v>
                </c:pt>
                <c:pt idx="936">
                  <c:v>126.0856298639024</c:v>
                </c:pt>
                <c:pt idx="937">
                  <c:v>126.44847131232611</c:v>
                </c:pt>
                <c:pt idx="938">
                  <c:v>126.4958236968467</c:v>
                </c:pt>
                <c:pt idx="939">
                  <c:v>126.2983823502497</c:v>
                </c:pt>
                <c:pt idx="940">
                  <c:v>126.1372433226158</c:v>
                </c:pt>
                <c:pt idx="941">
                  <c:v>126.0988814332095</c:v>
                </c:pt>
                <c:pt idx="942">
                  <c:v>125.807805002835</c:v>
                </c:pt>
                <c:pt idx="943">
                  <c:v>125.4862458753354</c:v>
                </c:pt>
                <c:pt idx="944">
                  <c:v>125.4793723576815</c:v>
                </c:pt>
                <c:pt idx="945">
                  <c:v>126.0504775208591</c:v>
                </c:pt>
                <c:pt idx="946">
                  <c:v>126.2353329417074</c:v>
                </c:pt>
                <c:pt idx="947">
                  <c:v>126.34634048730091</c:v>
                </c:pt>
                <c:pt idx="948">
                  <c:v>126.198265389989</c:v>
                </c:pt>
                <c:pt idx="949">
                  <c:v>126.6284170082004</c:v>
                </c:pt>
                <c:pt idx="950">
                  <c:v>126.6503298312243</c:v>
                </c:pt>
                <c:pt idx="951">
                  <c:v>126.3532531064572</c:v>
                </c:pt>
                <c:pt idx="952">
                  <c:v>125.8998211900156</c:v>
                </c:pt>
                <c:pt idx="953">
                  <c:v>125.4951477515927</c:v>
                </c:pt>
                <c:pt idx="954">
                  <c:v>125.1747289274727</c:v>
                </c:pt>
                <c:pt idx="955">
                  <c:v>125.1493356563662</c:v>
                </c:pt>
                <c:pt idx="956">
                  <c:v>125.0357409859284</c:v>
                </c:pt>
                <c:pt idx="957">
                  <c:v>124.74724872816169</c:v>
                </c:pt>
                <c:pt idx="958">
                  <c:v>124.9862685272048</c:v>
                </c:pt>
                <c:pt idx="959">
                  <c:v>125.20525769144299</c:v>
                </c:pt>
                <c:pt idx="960">
                  <c:v>125.1792625464184</c:v>
                </c:pt>
                <c:pt idx="961">
                  <c:v>124.8357923512295</c:v>
                </c:pt>
                <c:pt idx="962">
                  <c:v>124.1437690168398</c:v>
                </c:pt>
                <c:pt idx="963">
                  <c:v>123.8818267935094</c:v>
                </c:pt>
                <c:pt idx="964">
                  <c:v>123.6349718857184</c:v>
                </c:pt>
                <c:pt idx="965">
                  <c:v>123.0053204515828</c:v>
                </c:pt>
                <c:pt idx="966">
                  <c:v>122.8591143933043</c:v>
                </c:pt>
                <c:pt idx="967">
                  <c:v>123.08451156505021</c:v>
                </c:pt>
                <c:pt idx="968">
                  <c:v>124.19319501550279</c:v>
                </c:pt>
                <c:pt idx="969">
                  <c:v>124.4256808943923</c:v>
                </c:pt>
                <c:pt idx="970">
                  <c:v>124.1797429826464</c:v>
                </c:pt>
                <c:pt idx="971">
                  <c:v>124.2505523274056</c:v>
                </c:pt>
                <c:pt idx="972">
                  <c:v>122.4762209892458</c:v>
                </c:pt>
                <c:pt idx="973">
                  <c:v>122.4236863513128</c:v>
                </c:pt>
                <c:pt idx="974">
                  <c:v>124.1976410337239</c:v>
                </c:pt>
                <c:pt idx="975">
                  <c:v>125.06912972471881</c:v>
                </c:pt>
                <c:pt idx="976">
                  <c:v>125.6981635376233</c:v>
                </c:pt>
                <c:pt idx="977">
                  <c:v>125.4224470889916</c:v>
                </c:pt>
                <c:pt idx="978">
                  <c:v>127.232674083888</c:v>
                </c:pt>
                <c:pt idx="979">
                  <c:v>126.6072115581934</c:v>
                </c:pt>
                <c:pt idx="980">
                  <c:v>126.099623569644</c:v>
                </c:pt>
                <c:pt idx="981">
                  <c:v>126.70133818897961</c:v>
                </c:pt>
                <c:pt idx="982">
                  <c:v>123.3040338798241</c:v>
                </c:pt>
                <c:pt idx="983">
                  <c:v>121.9973402633111</c:v>
                </c:pt>
                <c:pt idx="984">
                  <c:v>120.24000162010429</c:v>
                </c:pt>
                <c:pt idx="985">
                  <c:v>118.9908966207751</c:v>
                </c:pt>
                <c:pt idx="986">
                  <c:v>118.7975015766883</c:v>
                </c:pt>
                <c:pt idx="987">
                  <c:v>119.2596134580082</c:v>
                </c:pt>
                <c:pt idx="988">
                  <c:v>118.8993820845761</c:v>
                </c:pt>
                <c:pt idx="989">
                  <c:v>119.45902193132039</c:v>
                </c:pt>
                <c:pt idx="990">
                  <c:v>119.7732424424708</c:v>
                </c:pt>
                <c:pt idx="991">
                  <c:v>120.0114748141432</c:v>
                </c:pt>
                <c:pt idx="992">
                  <c:v>120.0114481858737</c:v>
                </c:pt>
                <c:pt idx="993">
                  <c:v>119.99225863040679</c:v>
                </c:pt>
                <c:pt idx="994">
                  <c:v>119.774358399004</c:v>
                </c:pt>
                <c:pt idx="995">
                  <c:v>119.793822303206</c:v>
                </c:pt>
                <c:pt idx="996">
                  <c:v>119.7155778181853</c:v>
                </c:pt>
                <c:pt idx="997">
                  <c:v>119.95856102722711</c:v>
                </c:pt>
                <c:pt idx="998">
                  <c:v>120.2162135075118</c:v>
                </c:pt>
                <c:pt idx="999">
                  <c:v>120.2201256950548</c:v>
                </c:pt>
                <c:pt idx="1000">
                  <c:v>120.29474853529121</c:v>
                </c:pt>
                <c:pt idx="1001">
                  <c:v>120.5489409695026</c:v>
                </c:pt>
                <c:pt idx="1002">
                  <c:v>121.03361291727821</c:v>
                </c:pt>
                <c:pt idx="1003">
                  <c:v>121.30239098984831</c:v>
                </c:pt>
                <c:pt idx="1004">
                  <c:v>121.1585221837895</c:v>
                </c:pt>
                <c:pt idx="1005">
                  <c:v>120.3653176048671</c:v>
                </c:pt>
                <c:pt idx="1006">
                  <c:v>119.99406324897539</c:v>
                </c:pt>
                <c:pt idx="1007">
                  <c:v>119.7288790780069</c:v>
                </c:pt>
                <c:pt idx="1008">
                  <c:v>119.6852572133831</c:v>
                </c:pt>
                <c:pt idx="1009">
                  <c:v>119.4907055703182</c:v>
                </c:pt>
                <c:pt idx="1010">
                  <c:v>120.17593330488521</c:v>
                </c:pt>
                <c:pt idx="1011">
                  <c:v>120.4511467285445</c:v>
                </c:pt>
                <c:pt idx="1012">
                  <c:v>120.4358902773842</c:v>
                </c:pt>
                <c:pt idx="1013">
                  <c:v>121.04302626905989</c:v>
                </c:pt>
                <c:pt idx="1014">
                  <c:v>121.35471169945509</c:v>
                </c:pt>
                <c:pt idx="1015">
                  <c:v>122.0675839016309</c:v>
                </c:pt>
                <c:pt idx="1016">
                  <c:v>122.3108058445178</c:v>
                </c:pt>
                <c:pt idx="1017">
                  <c:v>122.8580985394825</c:v>
                </c:pt>
                <c:pt idx="1018">
                  <c:v>123.0187381049513</c:v>
                </c:pt>
                <c:pt idx="1019">
                  <c:v>123.2539592860043</c:v>
                </c:pt>
                <c:pt idx="1020">
                  <c:v>123.4189727079344</c:v>
                </c:pt>
                <c:pt idx="1021">
                  <c:v>123.39340994635511</c:v>
                </c:pt>
                <c:pt idx="1022">
                  <c:v>123.6344072163883</c:v>
                </c:pt>
                <c:pt idx="1023">
                  <c:v>123.7099948029054</c:v>
                </c:pt>
                <c:pt idx="1024">
                  <c:v>123.2904140805186</c:v>
                </c:pt>
                <c:pt idx="1025">
                  <c:v>123.0888930209168</c:v>
                </c:pt>
                <c:pt idx="1026">
                  <c:v>123.1713711797952</c:v>
                </c:pt>
                <c:pt idx="1027">
                  <c:v>123.0124749034478</c:v>
                </c:pt>
                <c:pt idx="1028">
                  <c:v>123.2349710663068</c:v>
                </c:pt>
                <c:pt idx="1029">
                  <c:v>123.14318484170209</c:v>
                </c:pt>
                <c:pt idx="1030">
                  <c:v>122.9931615707512</c:v>
                </c:pt>
                <c:pt idx="1031">
                  <c:v>123.1901447123185</c:v>
                </c:pt>
                <c:pt idx="1032">
                  <c:v>123.0671341322106</c:v>
                </c:pt>
                <c:pt idx="1033">
                  <c:v>122.9094435526395</c:v>
                </c:pt>
                <c:pt idx="1034">
                  <c:v>122.6867739952568</c:v>
                </c:pt>
                <c:pt idx="1035">
                  <c:v>122.7592514130112</c:v>
                </c:pt>
                <c:pt idx="1036">
                  <c:v>122.6430809964375</c:v>
                </c:pt>
                <c:pt idx="1037">
                  <c:v>123.3985982144092</c:v>
                </c:pt>
                <c:pt idx="1038">
                  <c:v>123.79325744613161</c:v>
                </c:pt>
                <c:pt idx="1039">
                  <c:v>123.609864861891</c:v>
                </c:pt>
                <c:pt idx="1040">
                  <c:v>123.6018116018234</c:v>
                </c:pt>
                <c:pt idx="1041">
                  <c:v>122.8994848040239</c:v>
                </c:pt>
                <c:pt idx="1042">
                  <c:v>123.1666065792537</c:v>
                </c:pt>
                <c:pt idx="1043">
                  <c:v>123.0063909710026</c:v>
                </c:pt>
                <c:pt idx="1044">
                  <c:v>122.9920112882015</c:v>
                </c:pt>
                <c:pt idx="1045">
                  <c:v>123.1392910958176</c:v>
                </c:pt>
                <c:pt idx="1046">
                  <c:v>123.4858650296735</c:v>
                </c:pt>
                <c:pt idx="1047">
                  <c:v>123.700545913963</c:v>
                </c:pt>
                <c:pt idx="1048">
                  <c:v>123.7476955085196</c:v>
                </c:pt>
                <c:pt idx="1049">
                  <c:v>123.0011373469508</c:v>
                </c:pt>
                <c:pt idx="1050">
                  <c:v>122.6167637507113</c:v>
                </c:pt>
                <c:pt idx="1051">
                  <c:v>123.7021791292388</c:v>
                </c:pt>
                <c:pt idx="1052">
                  <c:v>122.6673504396193</c:v>
                </c:pt>
                <c:pt idx="1053">
                  <c:v>123.32026067766159</c:v>
                </c:pt>
                <c:pt idx="1054">
                  <c:v>123.4280697136351</c:v>
                </c:pt>
                <c:pt idx="1055">
                  <c:v>123.5605664826375</c:v>
                </c:pt>
                <c:pt idx="1056">
                  <c:v>124.3028374370609</c:v>
                </c:pt>
                <c:pt idx="1057">
                  <c:v>124.52544827619739</c:v>
                </c:pt>
                <c:pt idx="1058">
                  <c:v>125.07265838875909</c:v>
                </c:pt>
                <c:pt idx="1059">
                  <c:v>125.0975924329923</c:v>
                </c:pt>
                <c:pt idx="1060">
                  <c:v>124.5111658758409</c:v>
                </c:pt>
                <c:pt idx="1061">
                  <c:v>125.736112192527</c:v>
                </c:pt>
                <c:pt idx="1062">
                  <c:v>125.7372658146557</c:v>
                </c:pt>
                <c:pt idx="1063">
                  <c:v>124.6263517253805</c:v>
                </c:pt>
                <c:pt idx="1064">
                  <c:v>124.28275914645511</c:v>
                </c:pt>
                <c:pt idx="1065">
                  <c:v>124.065659718483</c:v>
                </c:pt>
                <c:pt idx="1066">
                  <c:v>123.2566528814336</c:v>
                </c:pt>
                <c:pt idx="1067">
                  <c:v>124.2866691163678</c:v>
                </c:pt>
                <c:pt idx="1068">
                  <c:v>124.3456330929546</c:v>
                </c:pt>
                <c:pt idx="1069">
                  <c:v>124.5264634067108</c:v>
                </c:pt>
                <c:pt idx="1070">
                  <c:v>124.80304020470111</c:v>
                </c:pt>
                <c:pt idx="1071">
                  <c:v>124.6232280583686</c:v>
                </c:pt>
                <c:pt idx="1072">
                  <c:v>124.2909306567731</c:v>
                </c:pt>
                <c:pt idx="1073">
                  <c:v>123.7499912214851</c:v>
                </c:pt>
                <c:pt idx="1074">
                  <c:v>123.66847053836921</c:v>
                </c:pt>
                <c:pt idx="1075">
                  <c:v>123.26368353363721</c:v>
                </c:pt>
                <c:pt idx="1076">
                  <c:v>122.6584829656618</c:v>
                </c:pt>
                <c:pt idx="1077">
                  <c:v>122.61569883432171</c:v>
                </c:pt>
                <c:pt idx="1078">
                  <c:v>122.7962496371624</c:v>
                </c:pt>
                <c:pt idx="1079">
                  <c:v>122.3271720553667</c:v>
                </c:pt>
                <c:pt idx="1080">
                  <c:v>121.61251283082061</c:v>
                </c:pt>
                <c:pt idx="1081">
                  <c:v>121.4378316798276</c:v>
                </c:pt>
                <c:pt idx="1082">
                  <c:v>121.5383440701582</c:v>
                </c:pt>
                <c:pt idx="1083">
                  <c:v>121.3140875484149</c:v>
                </c:pt>
                <c:pt idx="1084">
                  <c:v>120.9801400072278</c:v>
                </c:pt>
                <c:pt idx="1085">
                  <c:v>119.3666390907029</c:v>
                </c:pt>
                <c:pt idx="1086">
                  <c:v>122.1923188268413</c:v>
                </c:pt>
                <c:pt idx="1087">
                  <c:v>123.38174588938951</c:v>
                </c:pt>
                <c:pt idx="1088">
                  <c:v>123.4012304275478</c:v>
                </c:pt>
                <c:pt idx="1089">
                  <c:v>123.77688012466091</c:v>
                </c:pt>
                <c:pt idx="1090">
                  <c:v>123.0723990867274</c:v>
                </c:pt>
                <c:pt idx="1091">
                  <c:v>122.8779944649289</c:v>
                </c:pt>
                <c:pt idx="1092">
                  <c:v>122.9826571762131</c:v>
                </c:pt>
                <c:pt idx="1093">
                  <c:v>123.45520673242861</c:v>
                </c:pt>
                <c:pt idx="1094">
                  <c:v>123.5464998130261</c:v>
                </c:pt>
                <c:pt idx="1095">
                  <c:v>123.5056851418249</c:v>
                </c:pt>
                <c:pt idx="1096">
                  <c:v>123.9817129585292</c:v>
                </c:pt>
                <c:pt idx="1097">
                  <c:v>123.6591141489704</c:v>
                </c:pt>
                <c:pt idx="1098">
                  <c:v>124.3037684105207</c:v>
                </c:pt>
                <c:pt idx="1099">
                  <c:v>124.14332762327911</c:v>
                </c:pt>
                <c:pt idx="1100">
                  <c:v>124.2811022277495</c:v>
                </c:pt>
                <c:pt idx="1101">
                  <c:v>124.03423140508021</c:v>
                </c:pt>
                <c:pt idx="1102">
                  <c:v>122.9032191755763</c:v>
                </c:pt>
                <c:pt idx="1103">
                  <c:v>122.12017661215771</c:v>
                </c:pt>
                <c:pt idx="1104">
                  <c:v>121.6279602642458</c:v>
                </c:pt>
                <c:pt idx="1105">
                  <c:v>121.5741333607657</c:v>
                </c:pt>
                <c:pt idx="1106">
                  <c:v>120.9465013446039</c:v>
                </c:pt>
                <c:pt idx="1107">
                  <c:v>120.74046998902639</c:v>
                </c:pt>
                <c:pt idx="1108">
                  <c:v>120.41944541592331</c:v>
                </c:pt>
                <c:pt idx="1109">
                  <c:v>120.9033531542793</c:v>
                </c:pt>
                <c:pt idx="1110">
                  <c:v>120.7527812046378</c:v>
                </c:pt>
                <c:pt idx="1111">
                  <c:v>120.6840292949037</c:v>
                </c:pt>
                <c:pt idx="1112">
                  <c:v>120.6747463660883</c:v>
                </c:pt>
                <c:pt idx="1113">
                  <c:v>119.8118510105049</c:v>
                </c:pt>
                <c:pt idx="1114">
                  <c:v>119.0728879766565</c:v>
                </c:pt>
                <c:pt idx="1115">
                  <c:v>118.4866010271231</c:v>
                </c:pt>
                <c:pt idx="1116">
                  <c:v>118.37083981864021</c:v>
                </c:pt>
                <c:pt idx="1117">
                  <c:v>118.1548074839305</c:v>
                </c:pt>
                <c:pt idx="1118">
                  <c:v>118.0231975355626</c:v>
                </c:pt>
                <c:pt idx="1119">
                  <c:v>118.00941859904739</c:v>
                </c:pt>
                <c:pt idx="1120">
                  <c:v>117.8145390001405</c:v>
                </c:pt>
                <c:pt idx="1121">
                  <c:v>117.5664479078188</c:v>
                </c:pt>
                <c:pt idx="1122">
                  <c:v>117.6239494112358</c:v>
                </c:pt>
                <c:pt idx="1123">
                  <c:v>117.5808265386426</c:v>
                </c:pt>
                <c:pt idx="1124">
                  <c:v>117.6127343235033</c:v>
                </c:pt>
                <c:pt idx="1125">
                  <c:v>117.6439115998387</c:v>
                </c:pt>
                <c:pt idx="1126">
                  <c:v>117.83032270369389</c:v>
                </c:pt>
                <c:pt idx="1127">
                  <c:v>117.96182445546761</c:v>
                </c:pt>
                <c:pt idx="1128">
                  <c:v>117.94866065379649</c:v>
                </c:pt>
                <c:pt idx="1129">
                  <c:v>117.5984611142669</c:v>
                </c:pt>
                <c:pt idx="1130">
                  <c:v>117.6578402637107</c:v>
                </c:pt>
                <c:pt idx="1131">
                  <c:v>117.8498552781929</c:v>
                </c:pt>
                <c:pt idx="1132">
                  <c:v>117.87875787292769</c:v>
                </c:pt>
                <c:pt idx="1133">
                  <c:v>117.54757908647581</c:v>
                </c:pt>
                <c:pt idx="1134">
                  <c:v>117.3906516790169</c:v>
                </c:pt>
                <c:pt idx="1135">
                  <c:v>117.6732185181959</c:v>
                </c:pt>
                <c:pt idx="1136">
                  <c:v>117.6783499186834</c:v>
                </c:pt>
                <c:pt idx="1137">
                  <c:v>117.7452909978163</c:v>
                </c:pt>
                <c:pt idx="1138">
                  <c:v>117.75638509732291</c:v>
                </c:pt>
                <c:pt idx="1139">
                  <c:v>118.0819428988346</c:v>
                </c:pt>
                <c:pt idx="1140">
                  <c:v>118.19789109169611</c:v>
                </c:pt>
                <c:pt idx="1141">
                  <c:v>117.9559592916696</c:v>
                </c:pt>
                <c:pt idx="1142">
                  <c:v>117.9421692717508</c:v>
                </c:pt>
                <c:pt idx="1143">
                  <c:v>117.2326420386331</c:v>
                </c:pt>
                <c:pt idx="1144">
                  <c:v>117.1165499338498</c:v>
                </c:pt>
                <c:pt idx="1145">
                  <c:v>116.7366590412616</c:v>
                </c:pt>
                <c:pt idx="1146">
                  <c:v>117.14532031547949</c:v>
                </c:pt>
                <c:pt idx="1147">
                  <c:v>117.74798472503819</c:v>
                </c:pt>
                <c:pt idx="1148">
                  <c:v>117.8375140348253</c:v>
                </c:pt>
                <c:pt idx="1149">
                  <c:v>117.50533152013431</c:v>
                </c:pt>
                <c:pt idx="1150">
                  <c:v>117.33359486887331</c:v>
                </c:pt>
                <c:pt idx="1151">
                  <c:v>117.2949074316269</c:v>
                </c:pt>
                <c:pt idx="1152">
                  <c:v>117.45367022266061</c:v>
                </c:pt>
                <c:pt idx="1153">
                  <c:v>117.416113006483</c:v>
                </c:pt>
                <c:pt idx="1154">
                  <c:v>117.6357185112973</c:v>
                </c:pt>
                <c:pt idx="1155">
                  <c:v>117.9955530061181</c:v>
                </c:pt>
                <c:pt idx="1156">
                  <c:v>118.1043858952843</c:v>
                </c:pt>
                <c:pt idx="1157">
                  <c:v>118.25395468857781</c:v>
                </c:pt>
                <c:pt idx="1158">
                  <c:v>118.47859372220771</c:v>
                </c:pt>
                <c:pt idx="1159">
                  <c:v>117.75783358095831</c:v>
                </c:pt>
                <c:pt idx="1160">
                  <c:v>117.2473975030093</c:v>
                </c:pt>
                <c:pt idx="1161">
                  <c:v>116.94154750405779</c:v>
                </c:pt>
                <c:pt idx="1162">
                  <c:v>116.6216332461068</c:v>
                </c:pt>
                <c:pt idx="1163">
                  <c:v>116.54499092519301</c:v>
                </c:pt>
                <c:pt idx="1164">
                  <c:v>116.5650979018007</c:v>
                </c:pt>
                <c:pt idx="1165">
                  <c:v>116.5117167971285</c:v>
                </c:pt>
                <c:pt idx="1166">
                  <c:v>116.6882480091591</c:v>
                </c:pt>
                <c:pt idx="1167">
                  <c:v>116.82556284511141</c:v>
                </c:pt>
                <c:pt idx="1168">
                  <c:v>116.7719028907472</c:v>
                </c:pt>
                <c:pt idx="1169">
                  <c:v>117.14173277191649</c:v>
                </c:pt>
                <c:pt idx="1170">
                  <c:v>117.03351206632679</c:v>
                </c:pt>
                <c:pt idx="1171">
                  <c:v>116.6734992000108</c:v>
                </c:pt>
                <c:pt idx="1172">
                  <c:v>116.6304806141514</c:v>
                </c:pt>
                <c:pt idx="1173">
                  <c:v>117.57576842312091</c:v>
                </c:pt>
                <c:pt idx="1174">
                  <c:v>117.7739347141717</c:v>
                </c:pt>
                <c:pt idx="1175">
                  <c:v>117.8395405029036</c:v>
                </c:pt>
                <c:pt idx="1176">
                  <c:v>118.14986624850761</c:v>
                </c:pt>
                <c:pt idx="1177">
                  <c:v>118.2895220694494</c:v>
                </c:pt>
                <c:pt idx="1178">
                  <c:v>117.5065953145798</c:v>
                </c:pt>
                <c:pt idx="1179">
                  <c:v>117.0984010800839</c:v>
                </c:pt>
                <c:pt idx="1180">
                  <c:v>116.10288226392861</c:v>
                </c:pt>
                <c:pt idx="1181">
                  <c:v>115.9622754702246</c:v>
                </c:pt>
                <c:pt idx="1182">
                  <c:v>115.7938984804189</c:v>
                </c:pt>
                <c:pt idx="1183">
                  <c:v>115.54266787837901</c:v>
                </c:pt>
                <c:pt idx="1184">
                  <c:v>115.4594220776918</c:v>
                </c:pt>
                <c:pt idx="1185">
                  <c:v>115.5091349492355</c:v>
                </c:pt>
                <c:pt idx="1186">
                  <c:v>115.5296671297841</c:v>
                </c:pt>
                <c:pt idx="1187">
                  <c:v>115.1425007762804</c:v>
                </c:pt>
                <c:pt idx="1188">
                  <c:v>115.5889730253455</c:v>
                </c:pt>
                <c:pt idx="1189">
                  <c:v>115.3453855794595</c:v>
                </c:pt>
                <c:pt idx="1190">
                  <c:v>115.4091553265917</c:v>
                </c:pt>
                <c:pt idx="1191">
                  <c:v>115.35899259426439</c:v>
                </c:pt>
                <c:pt idx="1192">
                  <c:v>115.3809504284127</c:v>
                </c:pt>
                <c:pt idx="1193">
                  <c:v>114.6298027696745</c:v>
                </c:pt>
                <c:pt idx="1194">
                  <c:v>114.2676462936622</c:v>
                </c:pt>
                <c:pt idx="1195">
                  <c:v>114.055042364242</c:v>
                </c:pt>
                <c:pt idx="1196">
                  <c:v>113.9813263102167</c:v>
                </c:pt>
                <c:pt idx="1197">
                  <c:v>114.0377272250345</c:v>
                </c:pt>
                <c:pt idx="1198">
                  <c:v>113.77266308895069</c:v>
                </c:pt>
                <c:pt idx="1199">
                  <c:v>113.8005798553267</c:v>
                </c:pt>
                <c:pt idx="1200">
                  <c:v>113.5538325311353</c:v>
                </c:pt>
                <c:pt idx="1201">
                  <c:v>113.07537575127409</c:v>
                </c:pt>
                <c:pt idx="1202">
                  <c:v>113.4001629696476</c:v>
                </c:pt>
                <c:pt idx="1203">
                  <c:v>114.2431379284571</c:v>
                </c:pt>
                <c:pt idx="1204">
                  <c:v>114.5277514754418</c:v>
                </c:pt>
                <c:pt idx="1205">
                  <c:v>114.70018443440961</c:v>
                </c:pt>
                <c:pt idx="1206">
                  <c:v>114.7291998132511</c:v>
                </c:pt>
                <c:pt idx="1207">
                  <c:v>114.2670230287184</c:v>
                </c:pt>
                <c:pt idx="1208">
                  <c:v>114.048824038833</c:v>
                </c:pt>
                <c:pt idx="1209">
                  <c:v>113.3000719176349</c:v>
                </c:pt>
                <c:pt idx="1210">
                  <c:v>112.8225805636764</c:v>
                </c:pt>
                <c:pt idx="1211">
                  <c:v>112.6604285239632</c:v>
                </c:pt>
                <c:pt idx="1212">
                  <c:v>112.5408678474609</c:v>
                </c:pt>
                <c:pt idx="1213">
                  <c:v>112.7575632687998</c:v>
                </c:pt>
                <c:pt idx="1214">
                  <c:v>112.5761206046429</c:v>
                </c:pt>
                <c:pt idx="1215">
                  <c:v>112.809359915793</c:v>
                </c:pt>
                <c:pt idx="1216">
                  <c:v>112.623055918509</c:v>
                </c:pt>
                <c:pt idx="1217">
                  <c:v>112.5253615880376</c:v>
                </c:pt>
                <c:pt idx="1218">
                  <c:v>112.33390745136531</c:v>
                </c:pt>
                <c:pt idx="1219">
                  <c:v>112.0647874642675</c:v>
                </c:pt>
                <c:pt idx="1220">
                  <c:v>112.09562340660879</c:v>
                </c:pt>
                <c:pt idx="1221">
                  <c:v>112.12815703144911</c:v>
                </c:pt>
                <c:pt idx="1222">
                  <c:v>112.1964869731285</c:v>
                </c:pt>
                <c:pt idx="1223">
                  <c:v>113.0421760052208</c:v>
                </c:pt>
                <c:pt idx="1224">
                  <c:v>113.10548300179779</c:v>
                </c:pt>
                <c:pt idx="1225">
                  <c:v>113.1334936599859</c:v>
                </c:pt>
                <c:pt idx="1226">
                  <c:v>113.3889777844448</c:v>
                </c:pt>
                <c:pt idx="1227">
                  <c:v>113.05146929059561</c:v>
                </c:pt>
                <c:pt idx="1228">
                  <c:v>112.41408096212569</c:v>
                </c:pt>
                <c:pt idx="1229">
                  <c:v>112.72995889386451</c:v>
                </c:pt>
                <c:pt idx="1230">
                  <c:v>112.3431575332832</c:v>
                </c:pt>
                <c:pt idx="1231">
                  <c:v>112.231728239557</c:v>
                </c:pt>
                <c:pt idx="1232">
                  <c:v>112.5890608498183</c:v>
                </c:pt>
                <c:pt idx="1233">
                  <c:v>112.6751072477572</c:v>
                </c:pt>
                <c:pt idx="1234">
                  <c:v>112.0356434149179</c:v>
                </c:pt>
                <c:pt idx="1235">
                  <c:v>110.9762665250704</c:v>
                </c:pt>
                <c:pt idx="1236">
                  <c:v>110.5654380429644</c:v>
                </c:pt>
                <c:pt idx="1237">
                  <c:v>110.6411817069154</c:v>
                </c:pt>
                <c:pt idx="1238">
                  <c:v>110.70313071771081</c:v>
                </c:pt>
                <c:pt idx="1239">
                  <c:v>111.1107520627782</c:v>
                </c:pt>
                <c:pt idx="1240">
                  <c:v>111.2598560299234</c:v>
                </c:pt>
                <c:pt idx="1241">
                  <c:v>111.43418883059191</c:v>
                </c:pt>
                <c:pt idx="1242">
                  <c:v>110.4435191119956</c:v>
                </c:pt>
                <c:pt idx="1243">
                  <c:v>110.2250331159191</c:v>
                </c:pt>
                <c:pt idx="1244">
                  <c:v>110.44030342834211</c:v>
                </c:pt>
                <c:pt idx="1245">
                  <c:v>110.4720669220159</c:v>
                </c:pt>
                <c:pt idx="1246">
                  <c:v>110.9692086211023</c:v>
                </c:pt>
                <c:pt idx="1247">
                  <c:v>111.5409943578488</c:v>
                </c:pt>
                <c:pt idx="1248">
                  <c:v>111.64515568823531</c:v>
                </c:pt>
                <c:pt idx="1249">
                  <c:v>112.06267221890189</c:v>
                </c:pt>
                <c:pt idx="1250">
                  <c:v>112.12694730883121</c:v>
                </c:pt>
                <c:pt idx="1251">
                  <c:v>112.1948631133353</c:v>
                </c:pt>
                <c:pt idx="1252">
                  <c:v>112.44781596837289</c:v>
                </c:pt>
                <c:pt idx="1253">
                  <c:v>112.4433281990579</c:v>
                </c:pt>
                <c:pt idx="1254">
                  <c:v>112.925173554259</c:v>
                </c:pt>
                <c:pt idx="1255">
                  <c:v>112.9672769871086</c:v>
                </c:pt>
                <c:pt idx="1256">
                  <c:v>112.74420893385729</c:v>
                </c:pt>
                <c:pt idx="1257">
                  <c:v>113.0312830997251</c:v>
                </c:pt>
                <c:pt idx="1258">
                  <c:v>113.86982623518701</c:v>
                </c:pt>
                <c:pt idx="1259">
                  <c:v>113.7925708229815</c:v>
                </c:pt>
                <c:pt idx="1260">
                  <c:v>113.3163408429258</c:v>
                </c:pt>
                <c:pt idx="1261">
                  <c:v>113.22177017596221</c:v>
                </c:pt>
                <c:pt idx="1262">
                  <c:v>113.6430746513718</c:v>
                </c:pt>
                <c:pt idx="1263">
                  <c:v>112.75003932559559</c:v>
                </c:pt>
                <c:pt idx="1264">
                  <c:v>112.5709760877361</c:v>
                </c:pt>
                <c:pt idx="1265">
                  <c:v>112.50344313495511</c:v>
                </c:pt>
                <c:pt idx="1266">
                  <c:v>112.404879699009</c:v>
                </c:pt>
                <c:pt idx="1267">
                  <c:v>114.3716209069668</c:v>
                </c:pt>
                <c:pt idx="1268">
                  <c:v>113.7678470362212</c:v>
                </c:pt>
                <c:pt idx="1269">
                  <c:v>114.0293285058349</c:v>
                </c:pt>
                <c:pt idx="1270">
                  <c:v>114.5618846665176</c:v>
                </c:pt>
                <c:pt idx="1271">
                  <c:v>115.5352119680899</c:v>
                </c:pt>
                <c:pt idx="1272">
                  <c:v>116.010474278443</c:v>
                </c:pt>
                <c:pt idx="1273">
                  <c:v>116.91478288863961</c:v>
                </c:pt>
                <c:pt idx="1274">
                  <c:v>117.717868524803</c:v>
                </c:pt>
                <c:pt idx="1275">
                  <c:v>117.72387668124659</c:v>
                </c:pt>
                <c:pt idx="1276">
                  <c:v>117.8140033619415</c:v>
                </c:pt>
                <c:pt idx="1277">
                  <c:v>117.5627684515872</c:v>
                </c:pt>
                <c:pt idx="1278">
                  <c:v>117.4973434522974</c:v>
                </c:pt>
                <c:pt idx="1279">
                  <c:v>117.8319748281568</c:v>
                </c:pt>
                <c:pt idx="1280">
                  <c:v>118.127618796406</c:v>
                </c:pt>
                <c:pt idx="1281">
                  <c:v>118.8654384044647</c:v>
                </c:pt>
                <c:pt idx="1282">
                  <c:v>119.5260414393078</c:v>
                </c:pt>
                <c:pt idx="1283">
                  <c:v>119.9676245161084</c:v>
                </c:pt>
                <c:pt idx="1284">
                  <c:v>120.2180759039687</c:v>
                </c:pt>
                <c:pt idx="1285">
                  <c:v>119.88577623960779</c:v>
                </c:pt>
                <c:pt idx="1286">
                  <c:v>119.60464999651769</c:v>
                </c:pt>
                <c:pt idx="1287">
                  <c:v>119.1870148181149</c:v>
                </c:pt>
                <c:pt idx="1288">
                  <c:v>117.4905701049464</c:v>
                </c:pt>
                <c:pt idx="1289">
                  <c:v>116.2008621828322</c:v>
                </c:pt>
                <c:pt idx="1290">
                  <c:v>116.628319233875</c:v>
                </c:pt>
                <c:pt idx="1291">
                  <c:v>116.5924517270728</c:v>
                </c:pt>
                <c:pt idx="1292">
                  <c:v>118.6884921942043</c:v>
                </c:pt>
                <c:pt idx="1293">
                  <c:v>120.00942719320381</c:v>
                </c:pt>
                <c:pt idx="1294">
                  <c:v>119.9010317804015</c:v>
                </c:pt>
                <c:pt idx="1295">
                  <c:v>118.7870365770578</c:v>
                </c:pt>
                <c:pt idx="1296">
                  <c:v>119.05927163441901</c:v>
                </c:pt>
                <c:pt idx="1297">
                  <c:v>118.1628643484986</c:v>
                </c:pt>
                <c:pt idx="1298">
                  <c:v>116.18295697763909</c:v>
                </c:pt>
                <c:pt idx="1299">
                  <c:v>115.64753728099809</c:v>
                </c:pt>
                <c:pt idx="1300">
                  <c:v>116.9625660488659</c:v>
                </c:pt>
                <c:pt idx="1301">
                  <c:v>118.1543658834435</c:v>
                </c:pt>
                <c:pt idx="1302">
                  <c:v>117.1282986514522</c:v>
                </c:pt>
                <c:pt idx="1303">
                  <c:v>115.25794440654479</c:v>
                </c:pt>
                <c:pt idx="1304">
                  <c:v>117.3413572861202</c:v>
                </c:pt>
                <c:pt idx="1305">
                  <c:v>117.65393934121219</c:v>
                </c:pt>
                <c:pt idx="1306">
                  <c:v>116.9486856909793</c:v>
                </c:pt>
                <c:pt idx="1307">
                  <c:v>115.8950913640294</c:v>
                </c:pt>
                <c:pt idx="1308">
                  <c:v>114.7390994691923</c:v>
                </c:pt>
                <c:pt idx="1309">
                  <c:v>114.0224446746641</c:v>
                </c:pt>
                <c:pt idx="1310">
                  <c:v>114.2805500460718</c:v>
                </c:pt>
                <c:pt idx="1311">
                  <c:v>114.8065947421732</c:v>
                </c:pt>
                <c:pt idx="1312">
                  <c:v>115.3680430687549</c:v>
                </c:pt>
                <c:pt idx="1313">
                  <c:v>112.6587111490114</c:v>
                </c:pt>
                <c:pt idx="1314">
                  <c:v>111.5357242990477</c:v>
                </c:pt>
                <c:pt idx="1315">
                  <c:v>111.283170616457</c:v>
                </c:pt>
                <c:pt idx="1316">
                  <c:v>111.0831773420049</c:v>
                </c:pt>
                <c:pt idx="1317">
                  <c:v>111.5555516741419</c:v>
                </c:pt>
                <c:pt idx="1318">
                  <c:v>109.98409752132901</c:v>
                </c:pt>
                <c:pt idx="1319">
                  <c:v>110.43276267625239</c:v>
                </c:pt>
                <c:pt idx="1320">
                  <c:v>110.1007015567925</c:v>
                </c:pt>
                <c:pt idx="1321">
                  <c:v>109.2796482348604</c:v>
                </c:pt>
                <c:pt idx="1322">
                  <c:v>108.983103404714</c:v>
                </c:pt>
                <c:pt idx="1323">
                  <c:v>108.1638511628461</c:v>
                </c:pt>
                <c:pt idx="1324">
                  <c:v>107.1440239049568</c:v>
                </c:pt>
                <c:pt idx="1325">
                  <c:v>107.0690555060611</c:v>
                </c:pt>
                <c:pt idx="1326">
                  <c:v>106.92127900547381</c:v>
                </c:pt>
                <c:pt idx="1327">
                  <c:v>107.0946080459768</c:v>
                </c:pt>
                <c:pt idx="1328">
                  <c:v>107.3281783771295</c:v>
                </c:pt>
                <c:pt idx="1329">
                  <c:v>106.3828300664355</c:v>
                </c:pt>
                <c:pt idx="1330">
                  <c:v>105.6486162486615</c:v>
                </c:pt>
                <c:pt idx="1331">
                  <c:v>105.55709551760479</c:v>
                </c:pt>
                <c:pt idx="1332">
                  <c:v>105.81181865661929</c:v>
                </c:pt>
                <c:pt idx="1333">
                  <c:v>105.4981425309188</c:v>
                </c:pt>
                <c:pt idx="1334">
                  <c:v>104.9258571334214</c:v>
                </c:pt>
                <c:pt idx="1335">
                  <c:v>105.1579457124179</c:v>
                </c:pt>
                <c:pt idx="1336">
                  <c:v>105.1795481686441</c:v>
                </c:pt>
                <c:pt idx="1337">
                  <c:v>104.636508747644</c:v>
                </c:pt>
                <c:pt idx="1338">
                  <c:v>105.16711432930209</c:v>
                </c:pt>
                <c:pt idx="1339">
                  <c:v>104.7212160023675</c:v>
                </c:pt>
                <c:pt idx="1340">
                  <c:v>104.3292177743123</c:v>
                </c:pt>
                <c:pt idx="1341">
                  <c:v>103.70169680365321</c:v>
                </c:pt>
                <c:pt idx="1342">
                  <c:v>103.4988658501981</c:v>
                </c:pt>
                <c:pt idx="1343">
                  <c:v>102.4818155413479</c:v>
                </c:pt>
                <c:pt idx="1344">
                  <c:v>101.3594814450732</c:v>
                </c:pt>
                <c:pt idx="1345">
                  <c:v>101.0068516610162</c:v>
                </c:pt>
                <c:pt idx="1346">
                  <c:v>101.62039629448211</c:v>
                </c:pt>
                <c:pt idx="1347">
                  <c:v>101.2470432155561</c:v>
                </c:pt>
                <c:pt idx="1348">
                  <c:v>101.2708072221086</c:v>
                </c:pt>
                <c:pt idx="1349">
                  <c:v>101.393919443756</c:v>
                </c:pt>
                <c:pt idx="1350">
                  <c:v>101.5033896860175</c:v>
                </c:pt>
                <c:pt idx="1351">
                  <c:v>101.26816090737491</c:v>
                </c:pt>
                <c:pt idx="1352">
                  <c:v>101.75994353798249</c:v>
                </c:pt>
                <c:pt idx="1353">
                  <c:v>102.1859850631427</c:v>
                </c:pt>
                <c:pt idx="1354">
                  <c:v>102.529022081403</c:v>
                </c:pt>
                <c:pt idx="1355">
                  <c:v>103.091308081378</c:v>
                </c:pt>
                <c:pt idx="1356">
                  <c:v>103.2766893350975</c:v>
                </c:pt>
                <c:pt idx="1357">
                  <c:v>103.5708010617977</c:v>
                </c:pt>
                <c:pt idx="1358">
                  <c:v>103.122377313407</c:v>
                </c:pt>
                <c:pt idx="1359">
                  <c:v>103.0842840988488</c:v>
                </c:pt>
                <c:pt idx="1360">
                  <c:v>103.0819568883435</c:v>
                </c:pt>
                <c:pt idx="1361">
                  <c:v>103.39201135996041</c:v>
                </c:pt>
                <c:pt idx="1362">
                  <c:v>103.4890488837882</c:v>
                </c:pt>
                <c:pt idx="1363">
                  <c:v>103.6680183548642</c:v>
                </c:pt>
                <c:pt idx="1364">
                  <c:v>103.63451318843541</c:v>
                </c:pt>
                <c:pt idx="1365">
                  <c:v>103.6013485314562</c:v>
                </c:pt>
                <c:pt idx="1366">
                  <c:v>102.8667145074033</c:v>
                </c:pt>
                <c:pt idx="1367">
                  <c:v>102.81140165400021</c:v>
                </c:pt>
                <c:pt idx="1368">
                  <c:v>103.2139538386369</c:v>
                </c:pt>
                <c:pt idx="1369">
                  <c:v>102.8214939484858</c:v>
                </c:pt>
                <c:pt idx="1370">
                  <c:v>102.8082834811896</c:v>
                </c:pt>
                <c:pt idx="1371">
                  <c:v>102.72237642891101</c:v>
                </c:pt>
                <c:pt idx="1372">
                  <c:v>103.1437533973904</c:v>
                </c:pt>
                <c:pt idx="1373">
                  <c:v>103.22372705647599</c:v>
                </c:pt>
                <c:pt idx="1374">
                  <c:v>103.1462981329165</c:v>
                </c:pt>
                <c:pt idx="1375">
                  <c:v>103.95665695613989</c:v>
                </c:pt>
                <c:pt idx="1376">
                  <c:v>103.7350086222271</c:v>
                </c:pt>
                <c:pt idx="1377">
                  <c:v>103.3567697193606</c:v>
                </c:pt>
                <c:pt idx="1378">
                  <c:v>102.76513606810219</c:v>
                </c:pt>
                <c:pt idx="1379">
                  <c:v>102.6267844444601</c:v>
                </c:pt>
                <c:pt idx="1380">
                  <c:v>102.17029980643279</c:v>
                </c:pt>
                <c:pt idx="1381">
                  <c:v>101.89843788149869</c:v>
                </c:pt>
                <c:pt idx="1382">
                  <c:v>102.297740787611</c:v>
                </c:pt>
                <c:pt idx="1383">
                  <c:v>102.4429990982116</c:v>
                </c:pt>
                <c:pt idx="1384">
                  <c:v>102.3691213349079</c:v>
                </c:pt>
                <c:pt idx="1385">
                  <c:v>102.6498521815369</c:v>
                </c:pt>
                <c:pt idx="1386">
                  <c:v>102.63804597568171</c:v>
                </c:pt>
                <c:pt idx="1387">
                  <c:v>101.5413668727408</c:v>
                </c:pt>
                <c:pt idx="1388">
                  <c:v>101.2918175599534</c:v>
                </c:pt>
                <c:pt idx="1389">
                  <c:v>101.16677916766869</c:v>
                </c:pt>
                <c:pt idx="1390">
                  <c:v>101.0111853980497</c:v>
                </c:pt>
                <c:pt idx="1391">
                  <c:v>101.1920029779149</c:v>
                </c:pt>
                <c:pt idx="1392">
                  <c:v>100.98141732004881</c:v>
                </c:pt>
                <c:pt idx="1393">
                  <c:v>100.81313662487059</c:v>
                </c:pt>
                <c:pt idx="1394">
                  <c:v>100.5417360302996</c:v>
                </c:pt>
                <c:pt idx="1395">
                  <c:v>100.92055966453169</c:v>
                </c:pt>
                <c:pt idx="1396">
                  <c:v>99.852367633430148</c:v>
                </c:pt>
                <c:pt idx="1397">
                  <c:v>99.177640778923134</c:v>
                </c:pt>
                <c:pt idx="1398">
                  <c:v>99.703090559594514</c:v>
                </c:pt>
                <c:pt idx="1399">
                  <c:v>99.637477266749073</c:v>
                </c:pt>
                <c:pt idx="1400">
                  <c:v>99.900612448423715</c:v>
                </c:pt>
                <c:pt idx="1401">
                  <c:v>100.26755806471979</c:v>
                </c:pt>
                <c:pt idx="1402">
                  <c:v>99.818056601042443</c:v>
                </c:pt>
                <c:pt idx="1403">
                  <c:v>101.02499168665619</c:v>
                </c:pt>
                <c:pt idx="1404">
                  <c:v>100.99078166068971</c:v>
                </c:pt>
                <c:pt idx="1405">
                  <c:v>101.3249445654757</c:v>
                </c:pt>
                <c:pt idx="1406">
                  <c:v>102.28549285506379</c:v>
                </c:pt>
                <c:pt idx="1407">
                  <c:v>101.9017730698841</c:v>
                </c:pt>
                <c:pt idx="1408">
                  <c:v>102.19031678499169</c:v>
                </c:pt>
                <c:pt idx="1409">
                  <c:v>102.0479888949649</c:v>
                </c:pt>
                <c:pt idx="1410">
                  <c:v>102.13786559131729</c:v>
                </c:pt>
                <c:pt idx="1411">
                  <c:v>101.62826040874531</c:v>
                </c:pt>
                <c:pt idx="1412">
                  <c:v>101.6468627567867</c:v>
                </c:pt>
                <c:pt idx="1413">
                  <c:v>101.2229691722614</c:v>
                </c:pt>
                <c:pt idx="1414">
                  <c:v>101.04630217626629</c:v>
                </c:pt>
                <c:pt idx="1415">
                  <c:v>101.3101250678798</c:v>
                </c:pt>
                <c:pt idx="1416">
                  <c:v>101.3418301092242</c:v>
                </c:pt>
                <c:pt idx="1417">
                  <c:v>101.18241581567371</c:v>
                </c:pt>
                <c:pt idx="1418">
                  <c:v>101.2114811102152</c:v>
                </c:pt>
                <c:pt idx="1419">
                  <c:v>101.2886187416256</c:v>
                </c:pt>
                <c:pt idx="1420">
                  <c:v>101.5444444902826</c:v>
                </c:pt>
                <c:pt idx="1421">
                  <c:v>101.4965491279159</c:v>
                </c:pt>
                <c:pt idx="1422">
                  <c:v>101.5879963421462</c:v>
                </c:pt>
                <c:pt idx="1423">
                  <c:v>101.8399041579996</c:v>
                </c:pt>
                <c:pt idx="1424">
                  <c:v>101.59165745298699</c:v>
                </c:pt>
                <c:pt idx="1425">
                  <c:v>101.6708670102761</c:v>
                </c:pt>
                <c:pt idx="1426">
                  <c:v>101.7112212504548</c:v>
                </c:pt>
                <c:pt idx="1427">
                  <c:v>101.9739128236949</c:v>
                </c:pt>
                <c:pt idx="1428">
                  <c:v>102.168753186515</c:v>
                </c:pt>
                <c:pt idx="1429">
                  <c:v>102.0262740368665</c:v>
                </c:pt>
                <c:pt idx="1430">
                  <c:v>101.53037541614169</c:v>
                </c:pt>
                <c:pt idx="1431">
                  <c:v>101.29247439790061</c:v>
                </c:pt>
                <c:pt idx="1432">
                  <c:v>101.1568647065092</c:v>
                </c:pt>
                <c:pt idx="1433">
                  <c:v>101.14247793674031</c:v>
                </c:pt>
                <c:pt idx="1434">
                  <c:v>100.666756858325</c:v>
                </c:pt>
                <c:pt idx="1435">
                  <c:v>100.77384543935391</c:v>
                </c:pt>
                <c:pt idx="1436">
                  <c:v>101.00994703037679</c:v>
                </c:pt>
                <c:pt idx="1437">
                  <c:v>101.12951544571661</c:v>
                </c:pt>
                <c:pt idx="1438">
                  <c:v>101.4729470536916</c:v>
                </c:pt>
                <c:pt idx="1439">
                  <c:v>101.6040107832963</c:v>
                </c:pt>
                <c:pt idx="1440">
                  <c:v>101.8226048904852</c:v>
                </c:pt>
                <c:pt idx="1441">
                  <c:v>102.05534092618571</c:v>
                </c:pt>
                <c:pt idx="1442">
                  <c:v>101.52576874457461</c:v>
                </c:pt>
                <c:pt idx="1443">
                  <c:v>101.9100695868282</c:v>
                </c:pt>
                <c:pt idx="1444">
                  <c:v>100.7387383382607</c:v>
                </c:pt>
                <c:pt idx="1445">
                  <c:v>100.9907149697687</c:v>
                </c:pt>
                <c:pt idx="1446">
                  <c:v>100.8592514957534</c:v>
                </c:pt>
                <c:pt idx="1447">
                  <c:v>101.3470324734611</c:v>
                </c:pt>
                <c:pt idx="1448">
                  <c:v>101.7794904108374</c:v>
                </c:pt>
                <c:pt idx="1449">
                  <c:v>101.4327835185756</c:v>
                </c:pt>
                <c:pt idx="1450">
                  <c:v>101.7788509006246</c:v>
                </c:pt>
                <c:pt idx="1451">
                  <c:v>101.8875590874229</c:v>
                </c:pt>
                <c:pt idx="1452">
                  <c:v>102.5602286886609</c:v>
                </c:pt>
                <c:pt idx="1453">
                  <c:v>102.7542743752264</c:v>
                </c:pt>
                <c:pt idx="1454">
                  <c:v>102.68208375292841</c:v>
                </c:pt>
                <c:pt idx="1455">
                  <c:v>102.01116567841601</c:v>
                </c:pt>
                <c:pt idx="1456">
                  <c:v>100.7533969459664</c:v>
                </c:pt>
                <c:pt idx="1457">
                  <c:v>100.3879431337034</c:v>
                </c:pt>
                <c:pt idx="1458">
                  <c:v>100.3328312637215</c:v>
                </c:pt>
                <c:pt idx="1459">
                  <c:v>100.2220438120106</c:v>
                </c:pt>
                <c:pt idx="1460">
                  <c:v>100.4802213941573</c:v>
                </c:pt>
                <c:pt idx="1461">
                  <c:v>100.37165865536829</c:v>
                </c:pt>
                <c:pt idx="1462">
                  <c:v>99.706287862501853</c:v>
                </c:pt>
                <c:pt idx="1463">
                  <c:v>100.0119043084529</c:v>
                </c:pt>
                <c:pt idx="1464">
                  <c:v>99.948700911210935</c:v>
                </c:pt>
                <c:pt idx="1465">
                  <c:v>98.822455062749995</c:v>
                </c:pt>
                <c:pt idx="1466">
                  <c:v>98.681169818483426</c:v>
                </c:pt>
                <c:pt idx="1467">
                  <c:v>98.699080972901925</c:v>
                </c:pt>
                <c:pt idx="1468">
                  <c:v>98.670792873374793</c:v>
                </c:pt>
                <c:pt idx="1469">
                  <c:v>98.106786153447118</c:v>
                </c:pt>
                <c:pt idx="1470">
                  <c:v>98.658695268682777</c:v>
                </c:pt>
                <c:pt idx="1471">
                  <c:v>97.768738226313872</c:v>
                </c:pt>
                <c:pt idx="1472">
                  <c:v>97.747985101481987</c:v>
                </c:pt>
                <c:pt idx="1473">
                  <c:v>98.278654833251466</c:v>
                </c:pt>
                <c:pt idx="1474">
                  <c:v>98.372903944823804</c:v>
                </c:pt>
                <c:pt idx="1475">
                  <c:v>98.354062034755259</c:v>
                </c:pt>
                <c:pt idx="1476">
                  <c:v>98.368330418211443</c:v>
                </c:pt>
                <c:pt idx="1477">
                  <c:v>98.654095622210278</c:v>
                </c:pt>
                <c:pt idx="1478">
                  <c:v>98.398143395587482</c:v>
                </c:pt>
                <c:pt idx="1479">
                  <c:v>100.29212579480721</c:v>
                </c:pt>
                <c:pt idx="1480">
                  <c:v>100.5988864235549</c:v>
                </c:pt>
                <c:pt idx="1481">
                  <c:v>100.7959270123872</c:v>
                </c:pt>
                <c:pt idx="1482">
                  <c:v>100.967718505639</c:v>
                </c:pt>
                <c:pt idx="1483">
                  <c:v>100.75012632839319</c:v>
                </c:pt>
                <c:pt idx="1484">
                  <c:v>100.77535224703</c:v>
                </c:pt>
                <c:pt idx="1485">
                  <c:v>101.3806716822892</c:v>
                </c:pt>
                <c:pt idx="1486">
                  <c:v>101.1595655158212</c:v>
                </c:pt>
                <c:pt idx="1487">
                  <c:v>101.21193232956389</c:v>
                </c:pt>
                <c:pt idx="1488">
                  <c:v>100.842594820607</c:v>
                </c:pt>
                <c:pt idx="1489">
                  <c:v>101.2195319722174</c:v>
                </c:pt>
                <c:pt idx="1490">
                  <c:v>101.4827126298504</c:v>
                </c:pt>
                <c:pt idx="1491">
                  <c:v>101.22505104875459</c:v>
                </c:pt>
                <c:pt idx="1492">
                  <c:v>102.07989272425981</c:v>
                </c:pt>
                <c:pt idx="1493">
                  <c:v>102.70061910643589</c:v>
                </c:pt>
                <c:pt idx="1494">
                  <c:v>103.0216355918286</c:v>
                </c:pt>
                <c:pt idx="1495">
                  <c:v>103.4302699850748</c:v>
                </c:pt>
                <c:pt idx="1496">
                  <c:v>103.73682478324601</c:v>
                </c:pt>
                <c:pt idx="1497">
                  <c:v>104.20819763322849</c:v>
                </c:pt>
                <c:pt idx="1498">
                  <c:v>104.2598171962462</c:v>
                </c:pt>
                <c:pt idx="1499">
                  <c:v>104.0605027137711</c:v>
                </c:pt>
                <c:pt idx="1500">
                  <c:v>103.7370130911373</c:v>
                </c:pt>
                <c:pt idx="1501">
                  <c:v>103.70658673680271</c:v>
                </c:pt>
                <c:pt idx="1502">
                  <c:v>104.01222165209261</c:v>
                </c:pt>
                <c:pt idx="1503">
                  <c:v>104.0647529157505</c:v>
                </c:pt>
                <c:pt idx="1504">
                  <c:v>104.1591568705375</c:v>
                </c:pt>
                <c:pt idx="1505">
                  <c:v>104.2763258086088</c:v>
                </c:pt>
                <c:pt idx="1506">
                  <c:v>104.3320237821663</c:v>
                </c:pt>
                <c:pt idx="1507">
                  <c:v>104.46234902573489</c:v>
                </c:pt>
                <c:pt idx="1508">
                  <c:v>104.1392280521256</c:v>
                </c:pt>
                <c:pt idx="1509">
                  <c:v>103.59387964823171</c:v>
                </c:pt>
                <c:pt idx="1510">
                  <c:v>103.585738777297</c:v>
                </c:pt>
                <c:pt idx="1511">
                  <c:v>103.2190751094421</c:v>
                </c:pt>
                <c:pt idx="1512">
                  <c:v>103.4215308196993</c:v>
                </c:pt>
                <c:pt idx="1513">
                  <c:v>103.2392897061257</c:v>
                </c:pt>
                <c:pt idx="1514">
                  <c:v>103.7282127303276</c:v>
                </c:pt>
                <c:pt idx="1515">
                  <c:v>103.8656246440119</c:v>
                </c:pt>
                <c:pt idx="1516">
                  <c:v>102.97331926987781</c:v>
                </c:pt>
                <c:pt idx="1517">
                  <c:v>103.70066385805031</c:v>
                </c:pt>
                <c:pt idx="1518">
                  <c:v>104.2837826316828</c:v>
                </c:pt>
                <c:pt idx="1519">
                  <c:v>104.0663757819204</c:v>
                </c:pt>
                <c:pt idx="1520">
                  <c:v>103.4852091661735</c:v>
                </c:pt>
                <c:pt idx="1521">
                  <c:v>103.53334760668081</c:v>
                </c:pt>
                <c:pt idx="1522">
                  <c:v>104.19855799330109</c:v>
                </c:pt>
                <c:pt idx="1523">
                  <c:v>104.5624983361981</c:v>
                </c:pt>
                <c:pt idx="1524">
                  <c:v>104.960632358946</c:v>
                </c:pt>
                <c:pt idx="1525">
                  <c:v>104.7224224717411</c:v>
                </c:pt>
                <c:pt idx="1526">
                  <c:v>104.3015688128111</c:v>
                </c:pt>
                <c:pt idx="1527">
                  <c:v>104.2896789854086</c:v>
                </c:pt>
                <c:pt idx="1528">
                  <c:v>103.9998176418442</c:v>
                </c:pt>
                <c:pt idx="1529">
                  <c:v>104.18950963821121</c:v>
                </c:pt>
                <c:pt idx="1530">
                  <c:v>103.9273695414612</c:v>
                </c:pt>
                <c:pt idx="1531">
                  <c:v>103.58384805649941</c:v>
                </c:pt>
                <c:pt idx="1532">
                  <c:v>103.2661330138728</c:v>
                </c:pt>
                <c:pt idx="1533">
                  <c:v>103.5726509937171</c:v>
                </c:pt>
                <c:pt idx="1534">
                  <c:v>103.1566897512005</c:v>
                </c:pt>
                <c:pt idx="1535">
                  <c:v>102.7238717638382</c:v>
                </c:pt>
                <c:pt idx="1536">
                  <c:v>103.8647550534908</c:v>
                </c:pt>
                <c:pt idx="1537">
                  <c:v>104.04515535070421</c:v>
                </c:pt>
                <c:pt idx="1538">
                  <c:v>104.07410303749479</c:v>
                </c:pt>
                <c:pt idx="1539">
                  <c:v>104.0543076665676</c:v>
                </c:pt>
                <c:pt idx="1540">
                  <c:v>103.81218961788581</c:v>
                </c:pt>
                <c:pt idx="1541">
                  <c:v>103.7373125878954</c:v>
                </c:pt>
                <c:pt idx="1542">
                  <c:v>103.93987291812159</c:v>
                </c:pt>
                <c:pt idx="1543">
                  <c:v>104.328664995962</c:v>
                </c:pt>
                <c:pt idx="1544">
                  <c:v>104.4243020145305</c:v>
                </c:pt>
                <c:pt idx="1545">
                  <c:v>103.9080276351291</c:v>
                </c:pt>
                <c:pt idx="1546">
                  <c:v>103.4587719566794</c:v>
                </c:pt>
                <c:pt idx="1547">
                  <c:v>103.4724700535766</c:v>
                </c:pt>
                <c:pt idx="1548">
                  <c:v>103.7569653774819</c:v>
                </c:pt>
                <c:pt idx="1549">
                  <c:v>103.21160355475379</c:v>
                </c:pt>
                <c:pt idx="1550">
                  <c:v>103.43305915440079</c:v>
                </c:pt>
                <c:pt idx="1551">
                  <c:v>103.993478356125</c:v>
                </c:pt>
                <c:pt idx="1552">
                  <c:v>103.9496060829741</c:v>
                </c:pt>
                <c:pt idx="1553">
                  <c:v>104.3426188091934</c:v>
                </c:pt>
                <c:pt idx="1554">
                  <c:v>104.77371270949951</c:v>
                </c:pt>
                <c:pt idx="1555">
                  <c:v>103.6924492711303</c:v>
                </c:pt>
                <c:pt idx="1556">
                  <c:v>103.6865543466381</c:v>
                </c:pt>
                <c:pt idx="1557">
                  <c:v>102.9902786675364</c:v>
                </c:pt>
                <c:pt idx="1558">
                  <c:v>102.9109994535163</c:v>
                </c:pt>
                <c:pt idx="1559">
                  <c:v>102.42443965668259</c:v>
                </c:pt>
                <c:pt idx="1560">
                  <c:v>101.6594197364122</c:v>
                </c:pt>
                <c:pt idx="1561">
                  <c:v>103.0694755258299</c:v>
                </c:pt>
                <c:pt idx="1562">
                  <c:v>103.9905100823857</c:v>
                </c:pt>
                <c:pt idx="1563">
                  <c:v>104.18635109731299</c:v>
                </c:pt>
                <c:pt idx="1564">
                  <c:v>105.4129801113229</c:v>
                </c:pt>
                <c:pt idx="1565">
                  <c:v>104.6725032438305</c:v>
                </c:pt>
                <c:pt idx="1566">
                  <c:v>104.0187146255623</c:v>
                </c:pt>
                <c:pt idx="1567">
                  <c:v>104.6196253625039</c:v>
                </c:pt>
                <c:pt idx="1568">
                  <c:v>104.51125743564801</c:v>
                </c:pt>
                <c:pt idx="1569">
                  <c:v>105.3117384849233</c:v>
                </c:pt>
                <c:pt idx="1570">
                  <c:v>106.7689585198534</c:v>
                </c:pt>
                <c:pt idx="1571">
                  <c:v>106.85041046452641</c:v>
                </c:pt>
                <c:pt idx="1572">
                  <c:v>106.6286087262162</c:v>
                </c:pt>
                <c:pt idx="1573">
                  <c:v>105.02216961286121</c:v>
                </c:pt>
                <c:pt idx="1574">
                  <c:v>104.2207028149282</c:v>
                </c:pt>
                <c:pt idx="1575">
                  <c:v>103.47215100863519</c:v>
                </c:pt>
                <c:pt idx="1576">
                  <c:v>102.8565731513344</c:v>
                </c:pt>
                <c:pt idx="1577">
                  <c:v>102.4544786413139</c:v>
                </c:pt>
                <c:pt idx="1578">
                  <c:v>102.13790210224251</c:v>
                </c:pt>
                <c:pt idx="1579">
                  <c:v>101.8407554122511</c:v>
                </c:pt>
                <c:pt idx="1580">
                  <c:v>102.46993414921511</c:v>
                </c:pt>
                <c:pt idx="1581">
                  <c:v>102.4584545947821</c:v>
                </c:pt>
                <c:pt idx="1582">
                  <c:v>102.3837950733576</c:v>
                </c:pt>
                <c:pt idx="1583">
                  <c:v>102.3557974244865</c:v>
                </c:pt>
                <c:pt idx="1584">
                  <c:v>102.7177031598745</c:v>
                </c:pt>
                <c:pt idx="1585">
                  <c:v>102.64324460156421</c:v>
                </c:pt>
                <c:pt idx="1586">
                  <c:v>101.8516638862956</c:v>
                </c:pt>
                <c:pt idx="1587">
                  <c:v>101.4328509271416</c:v>
                </c:pt>
                <c:pt idx="1588">
                  <c:v>100.67731340583239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3B-4F97-AA85-E14E2C3C3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5762527"/>
        <c:axId val="1259425983"/>
      </c:lineChart>
      <c:dateAx>
        <c:axId val="895762527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01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1259425983"/>
        <c:crosses val="autoZero"/>
        <c:auto val="1"/>
        <c:lblOffset val="100"/>
        <c:baseTimeUnit val="days"/>
        <c:majorUnit val="12"/>
        <c:majorTimeUnit val="months"/>
      </c:dateAx>
      <c:valAx>
        <c:axId val="1259425983"/>
        <c:scaling>
          <c:orientation val="minMax"/>
          <c:min val="80"/>
        </c:scaling>
        <c:delete val="0"/>
        <c:axPos val="l"/>
        <c:numFmt formatCode="#,##0_);\(#,##0\)" sourceLinked="0"/>
        <c:majorTickMark val="out"/>
        <c:minorTickMark val="none"/>
        <c:tickLblPos val="nextTo"/>
        <c:spPr>
          <a:ln>
            <a:solidFill>
              <a:srgbClr val="010000"/>
            </a:solidFill>
            <a:prstDash val="solid"/>
          </a:ln>
        </c:spPr>
        <c:crossAx val="895762527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overlay val="1"/>
      <c:spPr>
        <a:noFill/>
        <a:ln w="25400">
          <a:noFill/>
        </a:ln>
      </c:sp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6350">
      <a:noFill/>
    </a:ln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ea typeface="kaiti" panose="0201060906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1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2.7607355295069008E-2"/>
          <c:y val="0.1018519196728316"/>
          <c:w val="0.95398774117488516"/>
          <c:h val="0.89814808032716842"/>
        </c:manualLayout>
      </c:layout>
      <c:lineChart>
        <c:grouping val="standard"/>
        <c:varyColors val="0"/>
        <c:ser>
          <c:idx val="0"/>
          <c:order val="0"/>
          <c:tx>
            <c:strRef>
              <c:f>华泰转债风格因子!$H$10</c:f>
              <c:strCache>
                <c:ptCount val="1"/>
                <c:pt idx="0">
                  <c:v>大盘</c:v>
                </c:pt>
              </c:strCache>
            </c:strRef>
          </c:tx>
          <c:spPr>
            <a:ln w="12700">
              <a:solidFill>
                <a:srgbClr val="041949"/>
              </a:solidFill>
              <a:prstDash val="solid"/>
            </a:ln>
          </c:spPr>
          <c:marker>
            <c:symbol val="none"/>
          </c:marker>
          <c:cat>
            <c:numRef>
              <c:f>华泰转债风格因子!$A$11:$A$1599</c:f>
              <c:numCache>
                <c:formatCode>m/d/yyyy</c:formatCode>
                <c:ptCount val="1589"/>
                <c:pt idx="0">
                  <c:v>45492</c:v>
                </c:pt>
                <c:pt idx="1">
                  <c:v>45491</c:v>
                </c:pt>
                <c:pt idx="2">
                  <c:v>45490</c:v>
                </c:pt>
                <c:pt idx="3">
                  <c:v>45489</c:v>
                </c:pt>
                <c:pt idx="4">
                  <c:v>45488</c:v>
                </c:pt>
                <c:pt idx="5">
                  <c:v>45485</c:v>
                </c:pt>
                <c:pt idx="6">
                  <c:v>45484</c:v>
                </c:pt>
                <c:pt idx="7">
                  <c:v>45483</c:v>
                </c:pt>
                <c:pt idx="8">
                  <c:v>45482</c:v>
                </c:pt>
                <c:pt idx="9">
                  <c:v>45481</c:v>
                </c:pt>
                <c:pt idx="10">
                  <c:v>45478</c:v>
                </c:pt>
                <c:pt idx="11">
                  <c:v>45477</c:v>
                </c:pt>
                <c:pt idx="12">
                  <c:v>45476</c:v>
                </c:pt>
                <c:pt idx="13">
                  <c:v>45475</c:v>
                </c:pt>
                <c:pt idx="14">
                  <c:v>45474</c:v>
                </c:pt>
                <c:pt idx="15">
                  <c:v>45471</c:v>
                </c:pt>
                <c:pt idx="16">
                  <c:v>45470</c:v>
                </c:pt>
                <c:pt idx="17">
                  <c:v>45469</c:v>
                </c:pt>
                <c:pt idx="18">
                  <c:v>45468</c:v>
                </c:pt>
                <c:pt idx="19">
                  <c:v>45467</c:v>
                </c:pt>
                <c:pt idx="20">
                  <c:v>45464</c:v>
                </c:pt>
                <c:pt idx="21">
                  <c:v>45463</c:v>
                </c:pt>
                <c:pt idx="22">
                  <c:v>45462</c:v>
                </c:pt>
                <c:pt idx="23">
                  <c:v>45461</c:v>
                </c:pt>
                <c:pt idx="24">
                  <c:v>45460</c:v>
                </c:pt>
                <c:pt idx="25">
                  <c:v>45457</c:v>
                </c:pt>
                <c:pt idx="26">
                  <c:v>45456</c:v>
                </c:pt>
                <c:pt idx="27">
                  <c:v>45455</c:v>
                </c:pt>
                <c:pt idx="28">
                  <c:v>45454</c:v>
                </c:pt>
                <c:pt idx="29">
                  <c:v>45450</c:v>
                </c:pt>
                <c:pt idx="30">
                  <c:v>45449</c:v>
                </c:pt>
                <c:pt idx="31">
                  <c:v>45448</c:v>
                </c:pt>
                <c:pt idx="32">
                  <c:v>45447</c:v>
                </c:pt>
                <c:pt idx="33">
                  <c:v>45446</c:v>
                </c:pt>
                <c:pt idx="34">
                  <c:v>45443</c:v>
                </c:pt>
                <c:pt idx="35">
                  <c:v>45442</c:v>
                </c:pt>
                <c:pt idx="36">
                  <c:v>45441</c:v>
                </c:pt>
                <c:pt idx="37">
                  <c:v>45440</c:v>
                </c:pt>
                <c:pt idx="38">
                  <c:v>45439</c:v>
                </c:pt>
                <c:pt idx="39">
                  <c:v>45436</c:v>
                </c:pt>
                <c:pt idx="40">
                  <c:v>45435</c:v>
                </c:pt>
                <c:pt idx="41">
                  <c:v>45434</c:v>
                </c:pt>
                <c:pt idx="42">
                  <c:v>45433</c:v>
                </c:pt>
                <c:pt idx="43">
                  <c:v>45432</c:v>
                </c:pt>
                <c:pt idx="44">
                  <c:v>45429</c:v>
                </c:pt>
                <c:pt idx="45">
                  <c:v>45428</c:v>
                </c:pt>
                <c:pt idx="46">
                  <c:v>45427</c:v>
                </c:pt>
                <c:pt idx="47">
                  <c:v>45426</c:v>
                </c:pt>
                <c:pt idx="48">
                  <c:v>45425</c:v>
                </c:pt>
                <c:pt idx="49">
                  <c:v>45422</c:v>
                </c:pt>
                <c:pt idx="50">
                  <c:v>45421</c:v>
                </c:pt>
                <c:pt idx="51">
                  <c:v>45420</c:v>
                </c:pt>
                <c:pt idx="52">
                  <c:v>45419</c:v>
                </c:pt>
                <c:pt idx="53">
                  <c:v>45418</c:v>
                </c:pt>
                <c:pt idx="54">
                  <c:v>45412</c:v>
                </c:pt>
                <c:pt idx="55">
                  <c:v>45411</c:v>
                </c:pt>
                <c:pt idx="56">
                  <c:v>45408</c:v>
                </c:pt>
                <c:pt idx="57">
                  <c:v>45407</c:v>
                </c:pt>
                <c:pt idx="58">
                  <c:v>45406</c:v>
                </c:pt>
                <c:pt idx="59">
                  <c:v>45405</c:v>
                </c:pt>
                <c:pt idx="60">
                  <c:v>45404</c:v>
                </c:pt>
                <c:pt idx="61">
                  <c:v>45401</c:v>
                </c:pt>
                <c:pt idx="62">
                  <c:v>45400</c:v>
                </c:pt>
                <c:pt idx="63">
                  <c:v>45399</c:v>
                </c:pt>
                <c:pt idx="64">
                  <c:v>45398</c:v>
                </c:pt>
                <c:pt idx="65">
                  <c:v>45397</c:v>
                </c:pt>
                <c:pt idx="66">
                  <c:v>45394</c:v>
                </c:pt>
                <c:pt idx="67">
                  <c:v>45393</c:v>
                </c:pt>
                <c:pt idx="68">
                  <c:v>45392</c:v>
                </c:pt>
                <c:pt idx="69">
                  <c:v>45391</c:v>
                </c:pt>
                <c:pt idx="70">
                  <c:v>45390</c:v>
                </c:pt>
                <c:pt idx="71">
                  <c:v>45385</c:v>
                </c:pt>
                <c:pt idx="72">
                  <c:v>45384</c:v>
                </c:pt>
                <c:pt idx="73">
                  <c:v>45383</c:v>
                </c:pt>
                <c:pt idx="74">
                  <c:v>45380</c:v>
                </c:pt>
                <c:pt idx="75">
                  <c:v>45379</c:v>
                </c:pt>
                <c:pt idx="76">
                  <c:v>45378</c:v>
                </c:pt>
                <c:pt idx="77">
                  <c:v>45377</c:v>
                </c:pt>
                <c:pt idx="78">
                  <c:v>45376</c:v>
                </c:pt>
                <c:pt idx="79">
                  <c:v>45373</c:v>
                </c:pt>
                <c:pt idx="80">
                  <c:v>45372</c:v>
                </c:pt>
                <c:pt idx="81">
                  <c:v>45371</c:v>
                </c:pt>
                <c:pt idx="82">
                  <c:v>45370</c:v>
                </c:pt>
                <c:pt idx="83">
                  <c:v>45369</c:v>
                </c:pt>
                <c:pt idx="84">
                  <c:v>45366</c:v>
                </c:pt>
                <c:pt idx="85">
                  <c:v>45365</c:v>
                </c:pt>
                <c:pt idx="86">
                  <c:v>45364</c:v>
                </c:pt>
                <c:pt idx="87">
                  <c:v>45363</c:v>
                </c:pt>
                <c:pt idx="88">
                  <c:v>45362</c:v>
                </c:pt>
                <c:pt idx="89">
                  <c:v>45359</c:v>
                </c:pt>
                <c:pt idx="90">
                  <c:v>45358</c:v>
                </c:pt>
                <c:pt idx="91">
                  <c:v>45357</c:v>
                </c:pt>
                <c:pt idx="92">
                  <c:v>45356</c:v>
                </c:pt>
                <c:pt idx="93">
                  <c:v>45355</c:v>
                </c:pt>
                <c:pt idx="94">
                  <c:v>45352</c:v>
                </c:pt>
                <c:pt idx="95">
                  <c:v>45351</c:v>
                </c:pt>
                <c:pt idx="96">
                  <c:v>45350</c:v>
                </c:pt>
                <c:pt idx="97">
                  <c:v>45349</c:v>
                </c:pt>
                <c:pt idx="98">
                  <c:v>45348</c:v>
                </c:pt>
                <c:pt idx="99">
                  <c:v>45345</c:v>
                </c:pt>
                <c:pt idx="100">
                  <c:v>45344</c:v>
                </c:pt>
                <c:pt idx="101">
                  <c:v>45343</c:v>
                </c:pt>
                <c:pt idx="102">
                  <c:v>45342</c:v>
                </c:pt>
                <c:pt idx="103">
                  <c:v>45341</c:v>
                </c:pt>
                <c:pt idx="104">
                  <c:v>45330</c:v>
                </c:pt>
                <c:pt idx="105">
                  <c:v>45329</c:v>
                </c:pt>
                <c:pt idx="106">
                  <c:v>45328</c:v>
                </c:pt>
                <c:pt idx="107">
                  <c:v>45327</c:v>
                </c:pt>
                <c:pt idx="108">
                  <c:v>45324</c:v>
                </c:pt>
                <c:pt idx="109">
                  <c:v>45323</c:v>
                </c:pt>
                <c:pt idx="110">
                  <c:v>45322</c:v>
                </c:pt>
                <c:pt idx="111">
                  <c:v>45321</c:v>
                </c:pt>
                <c:pt idx="112">
                  <c:v>45320</c:v>
                </c:pt>
                <c:pt idx="113">
                  <c:v>45317</c:v>
                </c:pt>
                <c:pt idx="114">
                  <c:v>45316</c:v>
                </c:pt>
                <c:pt idx="115">
                  <c:v>45315</c:v>
                </c:pt>
                <c:pt idx="116">
                  <c:v>45314</c:v>
                </c:pt>
                <c:pt idx="117">
                  <c:v>45313</c:v>
                </c:pt>
                <c:pt idx="118">
                  <c:v>45310</c:v>
                </c:pt>
                <c:pt idx="119">
                  <c:v>45309</c:v>
                </c:pt>
                <c:pt idx="120">
                  <c:v>45308</c:v>
                </c:pt>
                <c:pt idx="121">
                  <c:v>45307</c:v>
                </c:pt>
                <c:pt idx="122">
                  <c:v>45306</c:v>
                </c:pt>
                <c:pt idx="123">
                  <c:v>45303</c:v>
                </c:pt>
                <c:pt idx="124">
                  <c:v>45302</c:v>
                </c:pt>
                <c:pt idx="125">
                  <c:v>45301</c:v>
                </c:pt>
                <c:pt idx="126">
                  <c:v>45300</c:v>
                </c:pt>
                <c:pt idx="127">
                  <c:v>45299</c:v>
                </c:pt>
                <c:pt idx="128">
                  <c:v>45296</c:v>
                </c:pt>
                <c:pt idx="129">
                  <c:v>45295</c:v>
                </c:pt>
                <c:pt idx="130">
                  <c:v>45294</c:v>
                </c:pt>
                <c:pt idx="131">
                  <c:v>45293</c:v>
                </c:pt>
                <c:pt idx="132">
                  <c:v>45289</c:v>
                </c:pt>
                <c:pt idx="133">
                  <c:v>45288</c:v>
                </c:pt>
                <c:pt idx="134">
                  <c:v>45287</c:v>
                </c:pt>
                <c:pt idx="135">
                  <c:v>45286</c:v>
                </c:pt>
                <c:pt idx="136">
                  <c:v>45285</c:v>
                </c:pt>
                <c:pt idx="137">
                  <c:v>45282</c:v>
                </c:pt>
                <c:pt idx="138">
                  <c:v>45281</c:v>
                </c:pt>
                <c:pt idx="139">
                  <c:v>45280</c:v>
                </c:pt>
                <c:pt idx="140">
                  <c:v>45279</c:v>
                </c:pt>
                <c:pt idx="141">
                  <c:v>45278</c:v>
                </c:pt>
                <c:pt idx="142">
                  <c:v>45275</c:v>
                </c:pt>
                <c:pt idx="143">
                  <c:v>45274</c:v>
                </c:pt>
                <c:pt idx="144">
                  <c:v>45273</c:v>
                </c:pt>
                <c:pt idx="145">
                  <c:v>45272</c:v>
                </c:pt>
                <c:pt idx="146">
                  <c:v>45271</c:v>
                </c:pt>
                <c:pt idx="147">
                  <c:v>45268</c:v>
                </c:pt>
                <c:pt idx="148">
                  <c:v>45267</c:v>
                </c:pt>
                <c:pt idx="149">
                  <c:v>45266</c:v>
                </c:pt>
                <c:pt idx="150">
                  <c:v>45265</c:v>
                </c:pt>
                <c:pt idx="151">
                  <c:v>45264</c:v>
                </c:pt>
                <c:pt idx="152">
                  <c:v>45261</c:v>
                </c:pt>
                <c:pt idx="153">
                  <c:v>45260</c:v>
                </c:pt>
                <c:pt idx="154">
                  <c:v>45259</c:v>
                </c:pt>
                <c:pt idx="155">
                  <c:v>45258</c:v>
                </c:pt>
                <c:pt idx="156">
                  <c:v>45257</c:v>
                </c:pt>
                <c:pt idx="157">
                  <c:v>45254</c:v>
                </c:pt>
                <c:pt idx="158">
                  <c:v>45253</c:v>
                </c:pt>
                <c:pt idx="159">
                  <c:v>45252</c:v>
                </c:pt>
                <c:pt idx="160">
                  <c:v>45251</c:v>
                </c:pt>
                <c:pt idx="161">
                  <c:v>45250</c:v>
                </c:pt>
                <c:pt idx="162">
                  <c:v>45247</c:v>
                </c:pt>
                <c:pt idx="163">
                  <c:v>45246</c:v>
                </c:pt>
                <c:pt idx="164">
                  <c:v>45245</c:v>
                </c:pt>
                <c:pt idx="165">
                  <c:v>45244</c:v>
                </c:pt>
                <c:pt idx="166">
                  <c:v>45243</c:v>
                </c:pt>
                <c:pt idx="167">
                  <c:v>45240</c:v>
                </c:pt>
                <c:pt idx="168">
                  <c:v>45239</c:v>
                </c:pt>
                <c:pt idx="169">
                  <c:v>45238</c:v>
                </c:pt>
                <c:pt idx="170">
                  <c:v>45237</c:v>
                </c:pt>
                <c:pt idx="171">
                  <c:v>45236</c:v>
                </c:pt>
                <c:pt idx="172">
                  <c:v>45233</c:v>
                </c:pt>
                <c:pt idx="173">
                  <c:v>45232</c:v>
                </c:pt>
                <c:pt idx="174">
                  <c:v>45231</c:v>
                </c:pt>
                <c:pt idx="175">
                  <c:v>45230</c:v>
                </c:pt>
                <c:pt idx="176">
                  <c:v>45229</c:v>
                </c:pt>
                <c:pt idx="177">
                  <c:v>45226</c:v>
                </c:pt>
                <c:pt idx="178">
                  <c:v>45225</c:v>
                </c:pt>
                <c:pt idx="179">
                  <c:v>45224</c:v>
                </c:pt>
                <c:pt idx="180">
                  <c:v>45223</c:v>
                </c:pt>
                <c:pt idx="181">
                  <c:v>45222</c:v>
                </c:pt>
                <c:pt idx="182">
                  <c:v>45219</c:v>
                </c:pt>
                <c:pt idx="183">
                  <c:v>45218</c:v>
                </c:pt>
                <c:pt idx="184">
                  <c:v>45217</c:v>
                </c:pt>
                <c:pt idx="185">
                  <c:v>45216</c:v>
                </c:pt>
                <c:pt idx="186">
                  <c:v>45215</c:v>
                </c:pt>
                <c:pt idx="187">
                  <c:v>45212</c:v>
                </c:pt>
                <c:pt idx="188">
                  <c:v>45211</c:v>
                </c:pt>
                <c:pt idx="189">
                  <c:v>45210</c:v>
                </c:pt>
                <c:pt idx="190">
                  <c:v>45209</c:v>
                </c:pt>
                <c:pt idx="191">
                  <c:v>45208</c:v>
                </c:pt>
                <c:pt idx="192">
                  <c:v>45197</c:v>
                </c:pt>
                <c:pt idx="193">
                  <c:v>45196</c:v>
                </c:pt>
                <c:pt idx="194">
                  <c:v>45195</c:v>
                </c:pt>
                <c:pt idx="195">
                  <c:v>45194</c:v>
                </c:pt>
                <c:pt idx="196">
                  <c:v>45191</c:v>
                </c:pt>
                <c:pt idx="197">
                  <c:v>45190</c:v>
                </c:pt>
                <c:pt idx="198">
                  <c:v>45189</c:v>
                </c:pt>
                <c:pt idx="199">
                  <c:v>45188</c:v>
                </c:pt>
                <c:pt idx="200">
                  <c:v>45187</c:v>
                </c:pt>
                <c:pt idx="201">
                  <c:v>45184</c:v>
                </c:pt>
                <c:pt idx="202">
                  <c:v>45183</c:v>
                </c:pt>
                <c:pt idx="203">
                  <c:v>45182</c:v>
                </c:pt>
                <c:pt idx="204">
                  <c:v>45181</c:v>
                </c:pt>
                <c:pt idx="205">
                  <c:v>45180</c:v>
                </c:pt>
                <c:pt idx="206">
                  <c:v>45177</c:v>
                </c:pt>
                <c:pt idx="207">
                  <c:v>45176</c:v>
                </c:pt>
                <c:pt idx="208">
                  <c:v>45175</c:v>
                </c:pt>
                <c:pt idx="209">
                  <c:v>45174</c:v>
                </c:pt>
                <c:pt idx="210">
                  <c:v>45173</c:v>
                </c:pt>
                <c:pt idx="211">
                  <c:v>45170</c:v>
                </c:pt>
                <c:pt idx="212">
                  <c:v>45169</c:v>
                </c:pt>
                <c:pt idx="213">
                  <c:v>45168</c:v>
                </c:pt>
                <c:pt idx="214">
                  <c:v>45167</c:v>
                </c:pt>
                <c:pt idx="215">
                  <c:v>45166</c:v>
                </c:pt>
                <c:pt idx="216">
                  <c:v>45163</c:v>
                </c:pt>
                <c:pt idx="217">
                  <c:v>45162</c:v>
                </c:pt>
                <c:pt idx="218">
                  <c:v>45161</c:v>
                </c:pt>
                <c:pt idx="219">
                  <c:v>45160</c:v>
                </c:pt>
                <c:pt idx="220">
                  <c:v>45159</c:v>
                </c:pt>
                <c:pt idx="221">
                  <c:v>45156</c:v>
                </c:pt>
                <c:pt idx="222">
                  <c:v>45155</c:v>
                </c:pt>
                <c:pt idx="223">
                  <c:v>45154</c:v>
                </c:pt>
                <c:pt idx="224">
                  <c:v>45153</c:v>
                </c:pt>
                <c:pt idx="225">
                  <c:v>45152</c:v>
                </c:pt>
                <c:pt idx="226">
                  <c:v>45149</c:v>
                </c:pt>
                <c:pt idx="227">
                  <c:v>45148</c:v>
                </c:pt>
                <c:pt idx="228">
                  <c:v>45147</c:v>
                </c:pt>
                <c:pt idx="229">
                  <c:v>45146</c:v>
                </c:pt>
                <c:pt idx="230">
                  <c:v>45145</c:v>
                </c:pt>
                <c:pt idx="231">
                  <c:v>45142</c:v>
                </c:pt>
                <c:pt idx="232">
                  <c:v>45141</c:v>
                </c:pt>
                <c:pt idx="233">
                  <c:v>45140</c:v>
                </c:pt>
                <c:pt idx="234">
                  <c:v>45139</c:v>
                </c:pt>
                <c:pt idx="235">
                  <c:v>45138</c:v>
                </c:pt>
                <c:pt idx="236">
                  <c:v>45135</c:v>
                </c:pt>
                <c:pt idx="237">
                  <c:v>45134</c:v>
                </c:pt>
                <c:pt idx="238">
                  <c:v>45133</c:v>
                </c:pt>
                <c:pt idx="239">
                  <c:v>45132</c:v>
                </c:pt>
                <c:pt idx="240">
                  <c:v>45131</c:v>
                </c:pt>
                <c:pt idx="241">
                  <c:v>45128</c:v>
                </c:pt>
                <c:pt idx="242">
                  <c:v>45127</c:v>
                </c:pt>
                <c:pt idx="243">
                  <c:v>45126</c:v>
                </c:pt>
                <c:pt idx="244">
                  <c:v>45125</c:v>
                </c:pt>
                <c:pt idx="245">
                  <c:v>45124</c:v>
                </c:pt>
                <c:pt idx="246">
                  <c:v>45121</c:v>
                </c:pt>
                <c:pt idx="247">
                  <c:v>45120</c:v>
                </c:pt>
                <c:pt idx="248">
                  <c:v>45119</c:v>
                </c:pt>
                <c:pt idx="249">
                  <c:v>45118</c:v>
                </c:pt>
                <c:pt idx="250">
                  <c:v>45117</c:v>
                </c:pt>
                <c:pt idx="251">
                  <c:v>45114</c:v>
                </c:pt>
                <c:pt idx="252">
                  <c:v>45113</c:v>
                </c:pt>
                <c:pt idx="253">
                  <c:v>45112</c:v>
                </c:pt>
                <c:pt idx="254">
                  <c:v>45111</c:v>
                </c:pt>
                <c:pt idx="255">
                  <c:v>45110</c:v>
                </c:pt>
                <c:pt idx="256">
                  <c:v>45107</c:v>
                </c:pt>
                <c:pt idx="257">
                  <c:v>45106</c:v>
                </c:pt>
                <c:pt idx="258">
                  <c:v>45105</c:v>
                </c:pt>
                <c:pt idx="259">
                  <c:v>45104</c:v>
                </c:pt>
                <c:pt idx="260">
                  <c:v>45103</c:v>
                </c:pt>
                <c:pt idx="261">
                  <c:v>45098</c:v>
                </c:pt>
                <c:pt idx="262">
                  <c:v>45097</c:v>
                </c:pt>
                <c:pt idx="263">
                  <c:v>45096</c:v>
                </c:pt>
                <c:pt idx="264">
                  <c:v>45093</c:v>
                </c:pt>
                <c:pt idx="265">
                  <c:v>45092</c:v>
                </c:pt>
                <c:pt idx="266">
                  <c:v>45091</c:v>
                </c:pt>
                <c:pt idx="267">
                  <c:v>45090</c:v>
                </c:pt>
                <c:pt idx="268">
                  <c:v>45089</c:v>
                </c:pt>
                <c:pt idx="269">
                  <c:v>45086</c:v>
                </c:pt>
                <c:pt idx="270">
                  <c:v>45085</c:v>
                </c:pt>
                <c:pt idx="271">
                  <c:v>45084</c:v>
                </c:pt>
                <c:pt idx="272">
                  <c:v>45083</c:v>
                </c:pt>
                <c:pt idx="273">
                  <c:v>45082</c:v>
                </c:pt>
                <c:pt idx="274">
                  <c:v>45079</c:v>
                </c:pt>
                <c:pt idx="275">
                  <c:v>45078</c:v>
                </c:pt>
                <c:pt idx="276">
                  <c:v>45077</c:v>
                </c:pt>
                <c:pt idx="277">
                  <c:v>45076</c:v>
                </c:pt>
                <c:pt idx="278">
                  <c:v>45075</c:v>
                </c:pt>
                <c:pt idx="279">
                  <c:v>45072</c:v>
                </c:pt>
                <c:pt idx="280">
                  <c:v>45071</c:v>
                </c:pt>
                <c:pt idx="281">
                  <c:v>45070</c:v>
                </c:pt>
                <c:pt idx="282">
                  <c:v>45069</c:v>
                </c:pt>
                <c:pt idx="283">
                  <c:v>45068</c:v>
                </c:pt>
                <c:pt idx="284">
                  <c:v>45065</c:v>
                </c:pt>
                <c:pt idx="285">
                  <c:v>45064</c:v>
                </c:pt>
                <c:pt idx="286">
                  <c:v>45063</c:v>
                </c:pt>
                <c:pt idx="287">
                  <c:v>45062</c:v>
                </c:pt>
                <c:pt idx="288">
                  <c:v>45061</c:v>
                </c:pt>
                <c:pt idx="289">
                  <c:v>45058</c:v>
                </c:pt>
                <c:pt idx="290">
                  <c:v>45057</c:v>
                </c:pt>
                <c:pt idx="291">
                  <c:v>45056</c:v>
                </c:pt>
                <c:pt idx="292">
                  <c:v>45055</c:v>
                </c:pt>
                <c:pt idx="293">
                  <c:v>45054</c:v>
                </c:pt>
                <c:pt idx="294">
                  <c:v>45051</c:v>
                </c:pt>
                <c:pt idx="295">
                  <c:v>45050</c:v>
                </c:pt>
                <c:pt idx="296">
                  <c:v>45044</c:v>
                </c:pt>
                <c:pt idx="297">
                  <c:v>45043</c:v>
                </c:pt>
                <c:pt idx="298">
                  <c:v>45042</c:v>
                </c:pt>
                <c:pt idx="299">
                  <c:v>45041</c:v>
                </c:pt>
                <c:pt idx="300">
                  <c:v>45040</c:v>
                </c:pt>
                <c:pt idx="301">
                  <c:v>45037</c:v>
                </c:pt>
                <c:pt idx="302">
                  <c:v>45036</c:v>
                </c:pt>
                <c:pt idx="303">
                  <c:v>45035</c:v>
                </c:pt>
                <c:pt idx="304">
                  <c:v>45034</c:v>
                </c:pt>
                <c:pt idx="305">
                  <c:v>45033</c:v>
                </c:pt>
                <c:pt idx="306">
                  <c:v>45030</c:v>
                </c:pt>
                <c:pt idx="307">
                  <c:v>45029</c:v>
                </c:pt>
                <c:pt idx="308">
                  <c:v>45028</c:v>
                </c:pt>
                <c:pt idx="309">
                  <c:v>45027</c:v>
                </c:pt>
                <c:pt idx="310">
                  <c:v>45026</c:v>
                </c:pt>
                <c:pt idx="311">
                  <c:v>45023</c:v>
                </c:pt>
                <c:pt idx="312">
                  <c:v>45022</c:v>
                </c:pt>
                <c:pt idx="313">
                  <c:v>45020</c:v>
                </c:pt>
                <c:pt idx="314">
                  <c:v>45019</c:v>
                </c:pt>
                <c:pt idx="315">
                  <c:v>45016</c:v>
                </c:pt>
                <c:pt idx="316">
                  <c:v>45015</c:v>
                </c:pt>
                <c:pt idx="317">
                  <c:v>45014</c:v>
                </c:pt>
                <c:pt idx="318">
                  <c:v>45013</c:v>
                </c:pt>
                <c:pt idx="319">
                  <c:v>45012</c:v>
                </c:pt>
                <c:pt idx="320">
                  <c:v>45009</c:v>
                </c:pt>
                <c:pt idx="321">
                  <c:v>45008</c:v>
                </c:pt>
                <c:pt idx="322">
                  <c:v>45007</c:v>
                </c:pt>
                <c:pt idx="323">
                  <c:v>45006</c:v>
                </c:pt>
                <c:pt idx="324">
                  <c:v>45005</c:v>
                </c:pt>
                <c:pt idx="325">
                  <c:v>45002</c:v>
                </c:pt>
                <c:pt idx="326">
                  <c:v>45001</c:v>
                </c:pt>
                <c:pt idx="327">
                  <c:v>45000</c:v>
                </c:pt>
                <c:pt idx="328">
                  <c:v>44999</c:v>
                </c:pt>
                <c:pt idx="329">
                  <c:v>44998</c:v>
                </c:pt>
                <c:pt idx="330">
                  <c:v>44995</c:v>
                </c:pt>
                <c:pt idx="331">
                  <c:v>44994</c:v>
                </c:pt>
                <c:pt idx="332">
                  <c:v>44993</c:v>
                </c:pt>
                <c:pt idx="333">
                  <c:v>44992</c:v>
                </c:pt>
                <c:pt idx="334">
                  <c:v>44991</c:v>
                </c:pt>
                <c:pt idx="335">
                  <c:v>44988</c:v>
                </c:pt>
                <c:pt idx="336">
                  <c:v>44987</c:v>
                </c:pt>
                <c:pt idx="337">
                  <c:v>44986</c:v>
                </c:pt>
                <c:pt idx="338">
                  <c:v>44985</c:v>
                </c:pt>
                <c:pt idx="339">
                  <c:v>44984</c:v>
                </c:pt>
                <c:pt idx="340">
                  <c:v>44981</c:v>
                </c:pt>
                <c:pt idx="341">
                  <c:v>44980</c:v>
                </c:pt>
                <c:pt idx="342">
                  <c:v>44979</c:v>
                </c:pt>
                <c:pt idx="343">
                  <c:v>44978</c:v>
                </c:pt>
                <c:pt idx="344">
                  <c:v>44977</c:v>
                </c:pt>
                <c:pt idx="345">
                  <c:v>44974</c:v>
                </c:pt>
                <c:pt idx="346">
                  <c:v>44973</c:v>
                </c:pt>
                <c:pt idx="347">
                  <c:v>44972</c:v>
                </c:pt>
                <c:pt idx="348">
                  <c:v>44971</c:v>
                </c:pt>
                <c:pt idx="349">
                  <c:v>44970</c:v>
                </c:pt>
                <c:pt idx="350">
                  <c:v>44967</c:v>
                </c:pt>
                <c:pt idx="351">
                  <c:v>44966</c:v>
                </c:pt>
                <c:pt idx="352">
                  <c:v>44965</c:v>
                </c:pt>
                <c:pt idx="353">
                  <c:v>44964</c:v>
                </c:pt>
                <c:pt idx="354">
                  <c:v>44963</c:v>
                </c:pt>
                <c:pt idx="355">
                  <c:v>44960</c:v>
                </c:pt>
                <c:pt idx="356">
                  <c:v>44959</c:v>
                </c:pt>
                <c:pt idx="357">
                  <c:v>44958</c:v>
                </c:pt>
                <c:pt idx="358">
                  <c:v>44957</c:v>
                </c:pt>
                <c:pt idx="359">
                  <c:v>44956</c:v>
                </c:pt>
                <c:pt idx="360">
                  <c:v>44946</c:v>
                </c:pt>
                <c:pt idx="361">
                  <c:v>44945</c:v>
                </c:pt>
                <c:pt idx="362">
                  <c:v>44944</c:v>
                </c:pt>
                <c:pt idx="363">
                  <c:v>44943</c:v>
                </c:pt>
                <c:pt idx="364">
                  <c:v>44942</c:v>
                </c:pt>
                <c:pt idx="365">
                  <c:v>44939</c:v>
                </c:pt>
                <c:pt idx="366">
                  <c:v>44938</c:v>
                </c:pt>
                <c:pt idx="367">
                  <c:v>44937</c:v>
                </c:pt>
                <c:pt idx="368">
                  <c:v>44936</c:v>
                </c:pt>
                <c:pt idx="369">
                  <c:v>44935</c:v>
                </c:pt>
                <c:pt idx="370">
                  <c:v>44932</c:v>
                </c:pt>
                <c:pt idx="371">
                  <c:v>44931</c:v>
                </c:pt>
                <c:pt idx="372">
                  <c:v>44930</c:v>
                </c:pt>
                <c:pt idx="373">
                  <c:v>44929</c:v>
                </c:pt>
                <c:pt idx="374">
                  <c:v>44925</c:v>
                </c:pt>
                <c:pt idx="375">
                  <c:v>44924</c:v>
                </c:pt>
                <c:pt idx="376">
                  <c:v>44923</c:v>
                </c:pt>
                <c:pt idx="377">
                  <c:v>44922</c:v>
                </c:pt>
                <c:pt idx="378">
                  <c:v>44921</c:v>
                </c:pt>
                <c:pt idx="379">
                  <c:v>44918</c:v>
                </c:pt>
                <c:pt idx="380">
                  <c:v>44917</c:v>
                </c:pt>
                <c:pt idx="381">
                  <c:v>44916</c:v>
                </c:pt>
                <c:pt idx="382">
                  <c:v>44915</c:v>
                </c:pt>
                <c:pt idx="383">
                  <c:v>44914</c:v>
                </c:pt>
                <c:pt idx="384">
                  <c:v>44911</c:v>
                </c:pt>
                <c:pt idx="385">
                  <c:v>44910</c:v>
                </c:pt>
                <c:pt idx="386">
                  <c:v>44909</c:v>
                </c:pt>
                <c:pt idx="387">
                  <c:v>44908</c:v>
                </c:pt>
                <c:pt idx="388">
                  <c:v>44907</c:v>
                </c:pt>
                <c:pt idx="389">
                  <c:v>44904</c:v>
                </c:pt>
                <c:pt idx="390">
                  <c:v>44903</c:v>
                </c:pt>
                <c:pt idx="391">
                  <c:v>44902</c:v>
                </c:pt>
                <c:pt idx="392">
                  <c:v>44901</c:v>
                </c:pt>
                <c:pt idx="393">
                  <c:v>44900</c:v>
                </c:pt>
                <c:pt idx="394">
                  <c:v>44897</c:v>
                </c:pt>
                <c:pt idx="395">
                  <c:v>44896</c:v>
                </c:pt>
                <c:pt idx="396">
                  <c:v>44895</c:v>
                </c:pt>
                <c:pt idx="397">
                  <c:v>44894</c:v>
                </c:pt>
                <c:pt idx="398">
                  <c:v>44893</c:v>
                </c:pt>
                <c:pt idx="399">
                  <c:v>44890</c:v>
                </c:pt>
                <c:pt idx="400">
                  <c:v>44889</c:v>
                </c:pt>
                <c:pt idx="401">
                  <c:v>44888</c:v>
                </c:pt>
                <c:pt idx="402">
                  <c:v>44887</c:v>
                </c:pt>
                <c:pt idx="403">
                  <c:v>44886</c:v>
                </c:pt>
                <c:pt idx="404">
                  <c:v>44883</c:v>
                </c:pt>
                <c:pt idx="405">
                  <c:v>44882</c:v>
                </c:pt>
                <c:pt idx="406">
                  <c:v>44881</c:v>
                </c:pt>
                <c:pt idx="407">
                  <c:v>44880</c:v>
                </c:pt>
                <c:pt idx="408">
                  <c:v>44879</c:v>
                </c:pt>
                <c:pt idx="409">
                  <c:v>44876</c:v>
                </c:pt>
                <c:pt idx="410">
                  <c:v>44875</c:v>
                </c:pt>
                <c:pt idx="411">
                  <c:v>44874</c:v>
                </c:pt>
                <c:pt idx="412">
                  <c:v>44873</c:v>
                </c:pt>
                <c:pt idx="413">
                  <c:v>44872</c:v>
                </c:pt>
                <c:pt idx="414">
                  <c:v>44869</c:v>
                </c:pt>
                <c:pt idx="415">
                  <c:v>44868</c:v>
                </c:pt>
                <c:pt idx="416">
                  <c:v>44867</c:v>
                </c:pt>
                <c:pt idx="417">
                  <c:v>44866</c:v>
                </c:pt>
                <c:pt idx="418">
                  <c:v>44865</c:v>
                </c:pt>
                <c:pt idx="419">
                  <c:v>44862</c:v>
                </c:pt>
                <c:pt idx="420">
                  <c:v>44861</c:v>
                </c:pt>
                <c:pt idx="421">
                  <c:v>44860</c:v>
                </c:pt>
                <c:pt idx="422">
                  <c:v>44859</c:v>
                </c:pt>
                <c:pt idx="423">
                  <c:v>44858</c:v>
                </c:pt>
                <c:pt idx="424">
                  <c:v>44855</c:v>
                </c:pt>
                <c:pt idx="425">
                  <c:v>44854</c:v>
                </c:pt>
                <c:pt idx="426">
                  <c:v>44853</c:v>
                </c:pt>
                <c:pt idx="427">
                  <c:v>44852</c:v>
                </c:pt>
                <c:pt idx="428">
                  <c:v>44851</c:v>
                </c:pt>
                <c:pt idx="429">
                  <c:v>44848</c:v>
                </c:pt>
                <c:pt idx="430">
                  <c:v>44847</c:v>
                </c:pt>
                <c:pt idx="431">
                  <c:v>44846</c:v>
                </c:pt>
                <c:pt idx="432">
                  <c:v>44845</c:v>
                </c:pt>
                <c:pt idx="433">
                  <c:v>44844</c:v>
                </c:pt>
                <c:pt idx="434">
                  <c:v>44834</c:v>
                </c:pt>
                <c:pt idx="435">
                  <c:v>44833</c:v>
                </c:pt>
                <c:pt idx="436">
                  <c:v>44832</c:v>
                </c:pt>
                <c:pt idx="437">
                  <c:v>44831</c:v>
                </c:pt>
                <c:pt idx="438">
                  <c:v>44830</c:v>
                </c:pt>
                <c:pt idx="439">
                  <c:v>44827</c:v>
                </c:pt>
                <c:pt idx="440">
                  <c:v>44826</c:v>
                </c:pt>
                <c:pt idx="441">
                  <c:v>44825</c:v>
                </c:pt>
                <c:pt idx="442">
                  <c:v>44824</c:v>
                </c:pt>
                <c:pt idx="443">
                  <c:v>44823</c:v>
                </c:pt>
                <c:pt idx="444">
                  <c:v>44820</c:v>
                </c:pt>
                <c:pt idx="445">
                  <c:v>44819</c:v>
                </c:pt>
                <c:pt idx="446">
                  <c:v>44818</c:v>
                </c:pt>
                <c:pt idx="447">
                  <c:v>44817</c:v>
                </c:pt>
                <c:pt idx="448">
                  <c:v>44813</c:v>
                </c:pt>
                <c:pt idx="449">
                  <c:v>44812</c:v>
                </c:pt>
                <c:pt idx="450">
                  <c:v>44811</c:v>
                </c:pt>
                <c:pt idx="451">
                  <c:v>44810</c:v>
                </c:pt>
                <c:pt idx="452">
                  <c:v>44809</c:v>
                </c:pt>
                <c:pt idx="453">
                  <c:v>44806</c:v>
                </c:pt>
                <c:pt idx="454">
                  <c:v>44805</c:v>
                </c:pt>
                <c:pt idx="455">
                  <c:v>44804</c:v>
                </c:pt>
                <c:pt idx="456">
                  <c:v>44803</c:v>
                </c:pt>
                <c:pt idx="457">
                  <c:v>44802</c:v>
                </c:pt>
                <c:pt idx="458">
                  <c:v>44799</c:v>
                </c:pt>
                <c:pt idx="459">
                  <c:v>44798</c:v>
                </c:pt>
                <c:pt idx="460">
                  <c:v>44797</c:v>
                </c:pt>
                <c:pt idx="461">
                  <c:v>44796</c:v>
                </c:pt>
                <c:pt idx="462">
                  <c:v>44795</c:v>
                </c:pt>
                <c:pt idx="463">
                  <c:v>44792</c:v>
                </c:pt>
                <c:pt idx="464">
                  <c:v>44791</c:v>
                </c:pt>
                <c:pt idx="465">
                  <c:v>44790</c:v>
                </c:pt>
                <c:pt idx="466">
                  <c:v>44789</c:v>
                </c:pt>
                <c:pt idx="467">
                  <c:v>44788</c:v>
                </c:pt>
                <c:pt idx="468">
                  <c:v>44785</c:v>
                </c:pt>
                <c:pt idx="469">
                  <c:v>44784</c:v>
                </c:pt>
                <c:pt idx="470">
                  <c:v>44783</c:v>
                </c:pt>
                <c:pt idx="471">
                  <c:v>44782</c:v>
                </c:pt>
                <c:pt idx="472">
                  <c:v>44781</c:v>
                </c:pt>
                <c:pt idx="473">
                  <c:v>44778</c:v>
                </c:pt>
                <c:pt idx="474">
                  <c:v>44777</c:v>
                </c:pt>
                <c:pt idx="475">
                  <c:v>44776</c:v>
                </c:pt>
                <c:pt idx="476">
                  <c:v>44775</c:v>
                </c:pt>
                <c:pt idx="477">
                  <c:v>44774</c:v>
                </c:pt>
                <c:pt idx="478">
                  <c:v>44771</c:v>
                </c:pt>
                <c:pt idx="479">
                  <c:v>44770</c:v>
                </c:pt>
                <c:pt idx="480">
                  <c:v>44769</c:v>
                </c:pt>
                <c:pt idx="481">
                  <c:v>44768</c:v>
                </c:pt>
                <c:pt idx="482">
                  <c:v>44767</c:v>
                </c:pt>
                <c:pt idx="483">
                  <c:v>44764</c:v>
                </c:pt>
                <c:pt idx="484">
                  <c:v>44763</c:v>
                </c:pt>
                <c:pt idx="485">
                  <c:v>44762</c:v>
                </c:pt>
                <c:pt idx="486">
                  <c:v>44761</c:v>
                </c:pt>
                <c:pt idx="487">
                  <c:v>44760</c:v>
                </c:pt>
                <c:pt idx="488">
                  <c:v>44757</c:v>
                </c:pt>
                <c:pt idx="489">
                  <c:v>44756</c:v>
                </c:pt>
                <c:pt idx="490">
                  <c:v>44755</c:v>
                </c:pt>
                <c:pt idx="491">
                  <c:v>44754</c:v>
                </c:pt>
                <c:pt idx="492">
                  <c:v>44753</c:v>
                </c:pt>
                <c:pt idx="493">
                  <c:v>44750</c:v>
                </c:pt>
                <c:pt idx="494">
                  <c:v>44749</c:v>
                </c:pt>
                <c:pt idx="495">
                  <c:v>44748</c:v>
                </c:pt>
                <c:pt idx="496">
                  <c:v>44747</c:v>
                </c:pt>
                <c:pt idx="497">
                  <c:v>44746</c:v>
                </c:pt>
                <c:pt idx="498">
                  <c:v>44743</c:v>
                </c:pt>
                <c:pt idx="499">
                  <c:v>44742</c:v>
                </c:pt>
                <c:pt idx="500">
                  <c:v>44741</c:v>
                </c:pt>
                <c:pt idx="501">
                  <c:v>44740</c:v>
                </c:pt>
                <c:pt idx="502">
                  <c:v>44739</c:v>
                </c:pt>
                <c:pt idx="503">
                  <c:v>44736</c:v>
                </c:pt>
                <c:pt idx="504">
                  <c:v>44735</c:v>
                </c:pt>
                <c:pt idx="505">
                  <c:v>44734</c:v>
                </c:pt>
                <c:pt idx="506">
                  <c:v>44733</c:v>
                </c:pt>
                <c:pt idx="507">
                  <c:v>44732</c:v>
                </c:pt>
                <c:pt idx="508">
                  <c:v>44729</c:v>
                </c:pt>
                <c:pt idx="509">
                  <c:v>44728</c:v>
                </c:pt>
                <c:pt idx="510">
                  <c:v>44727</c:v>
                </c:pt>
                <c:pt idx="511">
                  <c:v>44726</c:v>
                </c:pt>
                <c:pt idx="512">
                  <c:v>44725</c:v>
                </c:pt>
                <c:pt idx="513">
                  <c:v>44722</c:v>
                </c:pt>
                <c:pt idx="514">
                  <c:v>44721</c:v>
                </c:pt>
                <c:pt idx="515">
                  <c:v>44720</c:v>
                </c:pt>
                <c:pt idx="516">
                  <c:v>44719</c:v>
                </c:pt>
                <c:pt idx="517">
                  <c:v>44718</c:v>
                </c:pt>
                <c:pt idx="518">
                  <c:v>44714</c:v>
                </c:pt>
                <c:pt idx="519">
                  <c:v>44713</c:v>
                </c:pt>
                <c:pt idx="520">
                  <c:v>44712</c:v>
                </c:pt>
                <c:pt idx="521">
                  <c:v>44711</c:v>
                </c:pt>
                <c:pt idx="522">
                  <c:v>44708</c:v>
                </c:pt>
                <c:pt idx="523">
                  <c:v>44707</c:v>
                </c:pt>
                <c:pt idx="524">
                  <c:v>44706</c:v>
                </c:pt>
                <c:pt idx="525">
                  <c:v>44705</c:v>
                </c:pt>
                <c:pt idx="526">
                  <c:v>44704</c:v>
                </c:pt>
                <c:pt idx="527">
                  <c:v>44701</c:v>
                </c:pt>
                <c:pt idx="528">
                  <c:v>44700</c:v>
                </c:pt>
                <c:pt idx="529">
                  <c:v>44699</c:v>
                </c:pt>
                <c:pt idx="530">
                  <c:v>44698</c:v>
                </c:pt>
                <c:pt idx="531">
                  <c:v>44697</c:v>
                </c:pt>
                <c:pt idx="532">
                  <c:v>44694</c:v>
                </c:pt>
                <c:pt idx="533">
                  <c:v>44693</c:v>
                </c:pt>
                <c:pt idx="534">
                  <c:v>44692</c:v>
                </c:pt>
                <c:pt idx="535">
                  <c:v>44691</c:v>
                </c:pt>
                <c:pt idx="536">
                  <c:v>44690</c:v>
                </c:pt>
                <c:pt idx="537">
                  <c:v>44687</c:v>
                </c:pt>
                <c:pt idx="538">
                  <c:v>44686</c:v>
                </c:pt>
                <c:pt idx="539">
                  <c:v>44680</c:v>
                </c:pt>
                <c:pt idx="540">
                  <c:v>44679</c:v>
                </c:pt>
                <c:pt idx="541">
                  <c:v>44678</c:v>
                </c:pt>
                <c:pt idx="542">
                  <c:v>44677</c:v>
                </c:pt>
                <c:pt idx="543">
                  <c:v>44676</c:v>
                </c:pt>
                <c:pt idx="544">
                  <c:v>44673</c:v>
                </c:pt>
                <c:pt idx="545">
                  <c:v>44672</c:v>
                </c:pt>
                <c:pt idx="546">
                  <c:v>44671</c:v>
                </c:pt>
                <c:pt idx="547">
                  <c:v>44670</c:v>
                </c:pt>
                <c:pt idx="548">
                  <c:v>44669</c:v>
                </c:pt>
                <c:pt idx="549">
                  <c:v>44666</c:v>
                </c:pt>
                <c:pt idx="550">
                  <c:v>44665</c:v>
                </c:pt>
                <c:pt idx="551">
                  <c:v>44664</c:v>
                </c:pt>
                <c:pt idx="552">
                  <c:v>44663</c:v>
                </c:pt>
                <c:pt idx="553">
                  <c:v>44662</c:v>
                </c:pt>
                <c:pt idx="554">
                  <c:v>44659</c:v>
                </c:pt>
                <c:pt idx="555">
                  <c:v>44658</c:v>
                </c:pt>
                <c:pt idx="556">
                  <c:v>44657</c:v>
                </c:pt>
                <c:pt idx="557">
                  <c:v>44652</c:v>
                </c:pt>
                <c:pt idx="558">
                  <c:v>44651</c:v>
                </c:pt>
                <c:pt idx="559">
                  <c:v>44650</c:v>
                </c:pt>
                <c:pt idx="560">
                  <c:v>44649</c:v>
                </c:pt>
                <c:pt idx="561">
                  <c:v>44648</c:v>
                </c:pt>
                <c:pt idx="562">
                  <c:v>44645</c:v>
                </c:pt>
                <c:pt idx="563">
                  <c:v>44644</c:v>
                </c:pt>
                <c:pt idx="564">
                  <c:v>44643</c:v>
                </c:pt>
                <c:pt idx="565">
                  <c:v>44642</c:v>
                </c:pt>
                <c:pt idx="566">
                  <c:v>44641</c:v>
                </c:pt>
                <c:pt idx="567">
                  <c:v>44638</c:v>
                </c:pt>
                <c:pt idx="568">
                  <c:v>44637</c:v>
                </c:pt>
                <c:pt idx="569">
                  <c:v>44636</c:v>
                </c:pt>
                <c:pt idx="570">
                  <c:v>44635</c:v>
                </c:pt>
                <c:pt idx="571">
                  <c:v>44634</c:v>
                </c:pt>
                <c:pt idx="572">
                  <c:v>44631</c:v>
                </c:pt>
                <c:pt idx="573">
                  <c:v>44630</c:v>
                </c:pt>
                <c:pt idx="574">
                  <c:v>44629</c:v>
                </c:pt>
                <c:pt idx="575">
                  <c:v>44628</c:v>
                </c:pt>
                <c:pt idx="576">
                  <c:v>44627</c:v>
                </c:pt>
                <c:pt idx="577">
                  <c:v>44624</c:v>
                </c:pt>
                <c:pt idx="578">
                  <c:v>44623</c:v>
                </c:pt>
                <c:pt idx="579">
                  <c:v>44622</c:v>
                </c:pt>
                <c:pt idx="580">
                  <c:v>44621</c:v>
                </c:pt>
                <c:pt idx="581">
                  <c:v>44620</c:v>
                </c:pt>
                <c:pt idx="582">
                  <c:v>44617</c:v>
                </c:pt>
                <c:pt idx="583">
                  <c:v>44616</c:v>
                </c:pt>
                <c:pt idx="584">
                  <c:v>44615</c:v>
                </c:pt>
                <c:pt idx="585">
                  <c:v>44614</c:v>
                </c:pt>
                <c:pt idx="586">
                  <c:v>44613</c:v>
                </c:pt>
                <c:pt idx="587">
                  <c:v>44610</c:v>
                </c:pt>
                <c:pt idx="588">
                  <c:v>44609</c:v>
                </c:pt>
                <c:pt idx="589">
                  <c:v>44608</c:v>
                </c:pt>
                <c:pt idx="590">
                  <c:v>44607</c:v>
                </c:pt>
                <c:pt idx="591">
                  <c:v>44606</c:v>
                </c:pt>
                <c:pt idx="592">
                  <c:v>44603</c:v>
                </c:pt>
                <c:pt idx="593">
                  <c:v>44602</c:v>
                </c:pt>
                <c:pt idx="594">
                  <c:v>44601</c:v>
                </c:pt>
                <c:pt idx="595">
                  <c:v>44600</c:v>
                </c:pt>
                <c:pt idx="596">
                  <c:v>44599</c:v>
                </c:pt>
                <c:pt idx="597">
                  <c:v>44589</c:v>
                </c:pt>
                <c:pt idx="598">
                  <c:v>44588</c:v>
                </c:pt>
                <c:pt idx="599">
                  <c:v>44587</c:v>
                </c:pt>
                <c:pt idx="600">
                  <c:v>44586</c:v>
                </c:pt>
                <c:pt idx="601">
                  <c:v>44585</c:v>
                </c:pt>
                <c:pt idx="602">
                  <c:v>44582</c:v>
                </c:pt>
                <c:pt idx="603">
                  <c:v>44581</c:v>
                </c:pt>
                <c:pt idx="604">
                  <c:v>44580</c:v>
                </c:pt>
                <c:pt idx="605">
                  <c:v>44579</c:v>
                </c:pt>
                <c:pt idx="606">
                  <c:v>44578</c:v>
                </c:pt>
                <c:pt idx="607">
                  <c:v>44575</c:v>
                </c:pt>
                <c:pt idx="608">
                  <c:v>44574</c:v>
                </c:pt>
                <c:pt idx="609">
                  <c:v>44573</c:v>
                </c:pt>
                <c:pt idx="610">
                  <c:v>44572</c:v>
                </c:pt>
                <c:pt idx="611">
                  <c:v>44571</c:v>
                </c:pt>
                <c:pt idx="612">
                  <c:v>44568</c:v>
                </c:pt>
                <c:pt idx="613">
                  <c:v>44567</c:v>
                </c:pt>
                <c:pt idx="614">
                  <c:v>44566</c:v>
                </c:pt>
                <c:pt idx="615">
                  <c:v>44565</c:v>
                </c:pt>
                <c:pt idx="616">
                  <c:v>44561</c:v>
                </c:pt>
                <c:pt idx="617">
                  <c:v>44560</c:v>
                </c:pt>
                <c:pt idx="618">
                  <c:v>44559</c:v>
                </c:pt>
                <c:pt idx="619">
                  <c:v>44558</c:v>
                </c:pt>
                <c:pt idx="620">
                  <c:v>44557</c:v>
                </c:pt>
                <c:pt idx="621">
                  <c:v>44554</c:v>
                </c:pt>
                <c:pt idx="622">
                  <c:v>44553</c:v>
                </c:pt>
                <c:pt idx="623">
                  <c:v>44552</c:v>
                </c:pt>
                <c:pt idx="624">
                  <c:v>44551</c:v>
                </c:pt>
                <c:pt idx="625">
                  <c:v>44550</c:v>
                </c:pt>
                <c:pt idx="626">
                  <c:v>44547</c:v>
                </c:pt>
                <c:pt idx="627">
                  <c:v>44546</c:v>
                </c:pt>
                <c:pt idx="628">
                  <c:v>44545</c:v>
                </c:pt>
                <c:pt idx="629">
                  <c:v>44544</c:v>
                </c:pt>
                <c:pt idx="630">
                  <c:v>44543</c:v>
                </c:pt>
                <c:pt idx="631">
                  <c:v>44540</c:v>
                </c:pt>
                <c:pt idx="632">
                  <c:v>44539</c:v>
                </c:pt>
                <c:pt idx="633">
                  <c:v>44538</c:v>
                </c:pt>
                <c:pt idx="634">
                  <c:v>44537</c:v>
                </c:pt>
                <c:pt idx="635">
                  <c:v>44536</c:v>
                </c:pt>
                <c:pt idx="636">
                  <c:v>44533</c:v>
                </c:pt>
                <c:pt idx="637">
                  <c:v>44532</c:v>
                </c:pt>
                <c:pt idx="638">
                  <c:v>44531</c:v>
                </c:pt>
                <c:pt idx="639">
                  <c:v>44530</c:v>
                </c:pt>
                <c:pt idx="640">
                  <c:v>44529</c:v>
                </c:pt>
                <c:pt idx="641">
                  <c:v>44526</c:v>
                </c:pt>
                <c:pt idx="642">
                  <c:v>44525</c:v>
                </c:pt>
                <c:pt idx="643">
                  <c:v>44524</c:v>
                </c:pt>
                <c:pt idx="644">
                  <c:v>44523</c:v>
                </c:pt>
                <c:pt idx="645">
                  <c:v>44522</c:v>
                </c:pt>
                <c:pt idx="646">
                  <c:v>44519</c:v>
                </c:pt>
                <c:pt idx="647">
                  <c:v>44518</c:v>
                </c:pt>
                <c:pt idx="648">
                  <c:v>44517</c:v>
                </c:pt>
                <c:pt idx="649">
                  <c:v>44516</c:v>
                </c:pt>
                <c:pt idx="650">
                  <c:v>44515</c:v>
                </c:pt>
                <c:pt idx="651">
                  <c:v>44512</c:v>
                </c:pt>
                <c:pt idx="652">
                  <c:v>44511</c:v>
                </c:pt>
                <c:pt idx="653">
                  <c:v>44510</c:v>
                </c:pt>
                <c:pt idx="654">
                  <c:v>44509</c:v>
                </c:pt>
                <c:pt idx="655">
                  <c:v>44508</c:v>
                </c:pt>
                <c:pt idx="656">
                  <c:v>44505</c:v>
                </c:pt>
                <c:pt idx="657">
                  <c:v>44504</c:v>
                </c:pt>
                <c:pt idx="658">
                  <c:v>44503</c:v>
                </c:pt>
                <c:pt idx="659">
                  <c:v>44502</c:v>
                </c:pt>
                <c:pt idx="660">
                  <c:v>44501</c:v>
                </c:pt>
                <c:pt idx="661">
                  <c:v>44498</c:v>
                </c:pt>
                <c:pt idx="662">
                  <c:v>44497</c:v>
                </c:pt>
                <c:pt idx="663">
                  <c:v>44496</c:v>
                </c:pt>
                <c:pt idx="664">
                  <c:v>44495</c:v>
                </c:pt>
                <c:pt idx="665">
                  <c:v>44494</c:v>
                </c:pt>
                <c:pt idx="666">
                  <c:v>44491</c:v>
                </c:pt>
                <c:pt idx="667">
                  <c:v>44490</c:v>
                </c:pt>
                <c:pt idx="668">
                  <c:v>44489</c:v>
                </c:pt>
                <c:pt idx="669">
                  <c:v>44488</c:v>
                </c:pt>
                <c:pt idx="670">
                  <c:v>44487</c:v>
                </c:pt>
                <c:pt idx="671">
                  <c:v>44484</c:v>
                </c:pt>
                <c:pt idx="672">
                  <c:v>44483</c:v>
                </c:pt>
                <c:pt idx="673">
                  <c:v>44482</c:v>
                </c:pt>
                <c:pt idx="674">
                  <c:v>44481</c:v>
                </c:pt>
                <c:pt idx="675">
                  <c:v>44480</c:v>
                </c:pt>
                <c:pt idx="676">
                  <c:v>44477</c:v>
                </c:pt>
                <c:pt idx="677">
                  <c:v>44469</c:v>
                </c:pt>
                <c:pt idx="678">
                  <c:v>44468</c:v>
                </c:pt>
                <c:pt idx="679">
                  <c:v>44467</c:v>
                </c:pt>
                <c:pt idx="680">
                  <c:v>44466</c:v>
                </c:pt>
                <c:pt idx="681">
                  <c:v>44463</c:v>
                </c:pt>
                <c:pt idx="682">
                  <c:v>44462</c:v>
                </c:pt>
                <c:pt idx="683">
                  <c:v>44461</c:v>
                </c:pt>
                <c:pt idx="684">
                  <c:v>44456</c:v>
                </c:pt>
                <c:pt idx="685">
                  <c:v>44455</c:v>
                </c:pt>
                <c:pt idx="686">
                  <c:v>44454</c:v>
                </c:pt>
                <c:pt idx="687">
                  <c:v>44453</c:v>
                </c:pt>
                <c:pt idx="688">
                  <c:v>44452</c:v>
                </c:pt>
                <c:pt idx="689">
                  <c:v>44449</c:v>
                </c:pt>
                <c:pt idx="690">
                  <c:v>44448</c:v>
                </c:pt>
                <c:pt idx="691">
                  <c:v>44447</c:v>
                </c:pt>
                <c:pt idx="692">
                  <c:v>44446</c:v>
                </c:pt>
                <c:pt idx="693">
                  <c:v>44445</c:v>
                </c:pt>
                <c:pt idx="694">
                  <c:v>44442</c:v>
                </c:pt>
                <c:pt idx="695">
                  <c:v>44441</c:v>
                </c:pt>
                <c:pt idx="696">
                  <c:v>44440</c:v>
                </c:pt>
                <c:pt idx="697">
                  <c:v>44439</c:v>
                </c:pt>
                <c:pt idx="698">
                  <c:v>44438</c:v>
                </c:pt>
                <c:pt idx="699">
                  <c:v>44435</c:v>
                </c:pt>
                <c:pt idx="700">
                  <c:v>44434</c:v>
                </c:pt>
                <c:pt idx="701">
                  <c:v>44433</c:v>
                </c:pt>
                <c:pt idx="702">
                  <c:v>44432</c:v>
                </c:pt>
                <c:pt idx="703">
                  <c:v>44431</c:v>
                </c:pt>
                <c:pt idx="704">
                  <c:v>44428</c:v>
                </c:pt>
                <c:pt idx="705">
                  <c:v>44427</c:v>
                </c:pt>
                <c:pt idx="706">
                  <c:v>44426</c:v>
                </c:pt>
                <c:pt idx="707">
                  <c:v>44425</c:v>
                </c:pt>
                <c:pt idx="708">
                  <c:v>44424</c:v>
                </c:pt>
                <c:pt idx="709">
                  <c:v>44421</c:v>
                </c:pt>
                <c:pt idx="710">
                  <c:v>44420</c:v>
                </c:pt>
                <c:pt idx="711">
                  <c:v>44419</c:v>
                </c:pt>
                <c:pt idx="712">
                  <c:v>44418</c:v>
                </c:pt>
                <c:pt idx="713">
                  <c:v>44417</c:v>
                </c:pt>
                <c:pt idx="714">
                  <c:v>44414</c:v>
                </c:pt>
                <c:pt idx="715">
                  <c:v>44413</c:v>
                </c:pt>
                <c:pt idx="716">
                  <c:v>44412</c:v>
                </c:pt>
                <c:pt idx="717">
                  <c:v>44411</c:v>
                </c:pt>
                <c:pt idx="718">
                  <c:v>44410</c:v>
                </c:pt>
                <c:pt idx="719">
                  <c:v>44407</c:v>
                </c:pt>
                <c:pt idx="720">
                  <c:v>44406</c:v>
                </c:pt>
                <c:pt idx="721">
                  <c:v>44405</c:v>
                </c:pt>
                <c:pt idx="722">
                  <c:v>44404</c:v>
                </c:pt>
                <c:pt idx="723">
                  <c:v>44403</c:v>
                </c:pt>
                <c:pt idx="724">
                  <c:v>44400</c:v>
                </c:pt>
                <c:pt idx="725">
                  <c:v>44399</c:v>
                </c:pt>
                <c:pt idx="726">
                  <c:v>44398</c:v>
                </c:pt>
                <c:pt idx="727">
                  <c:v>44397</c:v>
                </c:pt>
                <c:pt idx="728">
                  <c:v>44396</c:v>
                </c:pt>
                <c:pt idx="729">
                  <c:v>44393</c:v>
                </c:pt>
                <c:pt idx="730">
                  <c:v>44392</c:v>
                </c:pt>
                <c:pt idx="731">
                  <c:v>44391</c:v>
                </c:pt>
                <c:pt idx="732">
                  <c:v>44390</c:v>
                </c:pt>
                <c:pt idx="733">
                  <c:v>44389</c:v>
                </c:pt>
                <c:pt idx="734">
                  <c:v>44386</c:v>
                </c:pt>
                <c:pt idx="735">
                  <c:v>44385</c:v>
                </c:pt>
                <c:pt idx="736">
                  <c:v>44384</c:v>
                </c:pt>
                <c:pt idx="737">
                  <c:v>44383</c:v>
                </c:pt>
                <c:pt idx="738">
                  <c:v>44382</c:v>
                </c:pt>
                <c:pt idx="739">
                  <c:v>44379</c:v>
                </c:pt>
                <c:pt idx="740">
                  <c:v>44378</c:v>
                </c:pt>
                <c:pt idx="741">
                  <c:v>44377</c:v>
                </c:pt>
                <c:pt idx="742">
                  <c:v>44376</c:v>
                </c:pt>
                <c:pt idx="743">
                  <c:v>44375</c:v>
                </c:pt>
                <c:pt idx="744">
                  <c:v>44372</c:v>
                </c:pt>
                <c:pt idx="745">
                  <c:v>44371</c:v>
                </c:pt>
                <c:pt idx="746">
                  <c:v>44370</c:v>
                </c:pt>
                <c:pt idx="747">
                  <c:v>44369</c:v>
                </c:pt>
                <c:pt idx="748">
                  <c:v>44368</c:v>
                </c:pt>
                <c:pt idx="749">
                  <c:v>44365</c:v>
                </c:pt>
                <c:pt idx="750">
                  <c:v>44364</c:v>
                </c:pt>
                <c:pt idx="751">
                  <c:v>44363</c:v>
                </c:pt>
                <c:pt idx="752">
                  <c:v>44362</c:v>
                </c:pt>
                <c:pt idx="753">
                  <c:v>44358</c:v>
                </c:pt>
                <c:pt idx="754">
                  <c:v>44357</c:v>
                </c:pt>
                <c:pt idx="755">
                  <c:v>44356</c:v>
                </c:pt>
                <c:pt idx="756">
                  <c:v>44355</c:v>
                </c:pt>
                <c:pt idx="757">
                  <c:v>44354</c:v>
                </c:pt>
                <c:pt idx="758">
                  <c:v>44351</c:v>
                </c:pt>
                <c:pt idx="759">
                  <c:v>44350</c:v>
                </c:pt>
                <c:pt idx="760">
                  <c:v>44349</c:v>
                </c:pt>
                <c:pt idx="761">
                  <c:v>44348</c:v>
                </c:pt>
                <c:pt idx="762">
                  <c:v>44347</c:v>
                </c:pt>
                <c:pt idx="763">
                  <c:v>44344</c:v>
                </c:pt>
                <c:pt idx="764">
                  <c:v>44343</c:v>
                </c:pt>
                <c:pt idx="765">
                  <c:v>44342</c:v>
                </c:pt>
                <c:pt idx="766">
                  <c:v>44341</c:v>
                </c:pt>
                <c:pt idx="767">
                  <c:v>44340</c:v>
                </c:pt>
                <c:pt idx="768">
                  <c:v>44337</c:v>
                </c:pt>
                <c:pt idx="769">
                  <c:v>44336</c:v>
                </c:pt>
                <c:pt idx="770">
                  <c:v>44335</c:v>
                </c:pt>
                <c:pt idx="771">
                  <c:v>44334</c:v>
                </c:pt>
                <c:pt idx="772">
                  <c:v>44333</c:v>
                </c:pt>
                <c:pt idx="773">
                  <c:v>44330</c:v>
                </c:pt>
                <c:pt idx="774">
                  <c:v>44329</c:v>
                </c:pt>
                <c:pt idx="775">
                  <c:v>44328</c:v>
                </c:pt>
                <c:pt idx="776">
                  <c:v>44327</c:v>
                </c:pt>
                <c:pt idx="777">
                  <c:v>44326</c:v>
                </c:pt>
                <c:pt idx="778">
                  <c:v>44323</c:v>
                </c:pt>
                <c:pt idx="779">
                  <c:v>44322</c:v>
                </c:pt>
                <c:pt idx="780">
                  <c:v>44316</c:v>
                </c:pt>
                <c:pt idx="781">
                  <c:v>44315</c:v>
                </c:pt>
                <c:pt idx="782">
                  <c:v>44314</c:v>
                </c:pt>
                <c:pt idx="783">
                  <c:v>44313</c:v>
                </c:pt>
                <c:pt idx="784">
                  <c:v>44312</c:v>
                </c:pt>
                <c:pt idx="785">
                  <c:v>44309</c:v>
                </c:pt>
                <c:pt idx="786">
                  <c:v>44308</c:v>
                </c:pt>
                <c:pt idx="787">
                  <c:v>44307</c:v>
                </c:pt>
                <c:pt idx="788">
                  <c:v>44306</c:v>
                </c:pt>
                <c:pt idx="789">
                  <c:v>44305</c:v>
                </c:pt>
                <c:pt idx="790">
                  <c:v>44302</c:v>
                </c:pt>
                <c:pt idx="791">
                  <c:v>44301</c:v>
                </c:pt>
                <c:pt idx="792">
                  <c:v>44300</c:v>
                </c:pt>
                <c:pt idx="793">
                  <c:v>44299</c:v>
                </c:pt>
                <c:pt idx="794">
                  <c:v>44298</c:v>
                </c:pt>
                <c:pt idx="795">
                  <c:v>44295</c:v>
                </c:pt>
                <c:pt idx="796">
                  <c:v>44294</c:v>
                </c:pt>
                <c:pt idx="797">
                  <c:v>44293</c:v>
                </c:pt>
                <c:pt idx="798">
                  <c:v>44292</c:v>
                </c:pt>
                <c:pt idx="799">
                  <c:v>44288</c:v>
                </c:pt>
                <c:pt idx="800">
                  <c:v>44287</c:v>
                </c:pt>
                <c:pt idx="801">
                  <c:v>44286</c:v>
                </c:pt>
                <c:pt idx="802">
                  <c:v>44285</c:v>
                </c:pt>
                <c:pt idx="803">
                  <c:v>44284</c:v>
                </c:pt>
                <c:pt idx="804">
                  <c:v>44281</c:v>
                </c:pt>
                <c:pt idx="805">
                  <c:v>44280</c:v>
                </c:pt>
                <c:pt idx="806">
                  <c:v>44279</c:v>
                </c:pt>
                <c:pt idx="807">
                  <c:v>44278</c:v>
                </c:pt>
                <c:pt idx="808">
                  <c:v>44277</c:v>
                </c:pt>
                <c:pt idx="809">
                  <c:v>44274</c:v>
                </c:pt>
                <c:pt idx="810">
                  <c:v>44273</c:v>
                </c:pt>
                <c:pt idx="811">
                  <c:v>44272</c:v>
                </c:pt>
                <c:pt idx="812">
                  <c:v>44271</c:v>
                </c:pt>
                <c:pt idx="813">
                  <c:v>44270</c:v>
                </c:pt>
                <c:pt idx="814">
                  <c:v>44267</c:v>
                </c:pt>
                <c:pt idx="815">
                  <c:v>44266</c:v>
                </c:pt>
                <c:pt idx="816">
                  <c:v>44265</c:v>
                </c:pt>
                <c:pt idx="817">
                  <c:v>44264</c:v>
                </c:pt>
                <c:pt idx="818">
                  <c:v>44263</c:v>
                </c:pt>
                <c:pt idx="819">
                  <c:v>44260</c:v>
                </c:pt>
                <c:pt idx="820">
                  <c:v>44259</c:v>
                </c:pt>
                <c:pt idx="821">
                  <c:v>44258</c:v>
                </c:pt>
                <c:pt idx="822">
                  <c:v>44257</c:v>
                </c:pt>
                <c:pt idx="823">
                  <c:v>44256</c:v>
                </c:pt>
                <c:pt idx="824">
                  <c:v>44253</c:v>
                </c:pt>
                <c:pt idx="825">
                  <c:v>44252</c:v>
                </c:pt>
                <c:pt idx="826">
                  <c:v>44251</c:v>
                </c:pt>
                <c:pt idx="827">
                  <c:v>44250</c:v>
                </c:pt>
                <c:pt idx="828">
                  <c:v>44249</c:v>
                </c:pt>
                <c:pt idx="829">
                  <c:v>44246</c:v>
                </c:pt>
                <c:pt idx="830">
                  <c:v>44245</c:v>
                </c:pt>
                <c:pt idx="831">
                  <c:v>44237</c:v>
                </c:pt>
                <c:pt idx="832">
                  <c:v>44236</c:v>
                </c:pt>
                <c:pt idx="833">
                  <c:v>44235</c:v>
                </c:pt>
                <c:pt idx="834">
                  <c:v>44232</c:v>
                </c:pt>
                <c:pt idx="835">
                  <c:v>44231</c:v>
                </c:pt>
                <c:pt idx="836">
                  <c:v>44230</c:v>
                </c:pt>
                <c:pt idx="837">
                  <c:v>44229</c:v>
                </c:pt>
                <c:pt idx="838">
                  <c:v>44228</c:v>
                </c:pt>
                <c:pt idx="839">
                  <c:v>44225</c:v>
                </c:pt>
                <c:pt idx="840">
                  <c:v>44224</c:v>
                </c:pt>
                <c:pt idx="841">
                  <c:v>44223</c:v>
                </c:pt>
                <c:pt idx="842">
                  <c:v>44222</c:v>
                </c:pt>
                <c:pt idx="843">
                  <c:v>44221</c:v>
                </c:pt>
                <c:pt idx="844">
                  <c:v>44218</c:v>
                </c:pt>
                <c:pt idx="845">
                  <c:v>44217</c:v>
                </c:pt>
                <c:pt idx="846">
                  <c:v>44216</c:v>
                </c:pt>
                <c:pt idx="847">
                  <c:v>44215</c:v>
                </c:pt>
                <c:pt idx="848">
                  <c:v>44214</c:v>
                </c:pt>
                <c:pt idx="849">
                  <c:v>44211</c:v>
                </c:pt>
                <c:pt idx="850">
                  <c:v>44210</c:v>
                </c:pt>
                <c:pt idx="851">
                  <c:v>44209</c:v>
                </c:pt>
                <c:pt idx="852">
                  <c:v>44208</c:v>
                </c:pt>
                <c:pt idx="853">
                  <c:v>44207</c:v>
                </c:pt>
                <c:pt idx="854">
                  <c:v>44204</c:v>
                </c:pt>
                <c:pt idx="855">
                  <c:v>44203</c:v>
                </c:pt>
                <c:pt idx="856">
                  <c:v>44202</c:v>
                </c:pt>
                <c:pt idx="857">
                  <c:v>44201</c:v>
                </c:pt>
                <c:pt idx="858">
                  <c:v>44200</c:v>
                </c:pt>
                <c:pt idx="859">
                  <c:v>44196</c:v>
                </c:pt>
                <c:pt idx="860">
                  <c:v>44195</c:v>
                </c:pt>
                <c:pt idx="861">
                  <c:v>44194</c:v>
                </c:pt>
                <c:pt idx="862">
                  <c:v>44193</c:v>
                </c:pt>
                <c:pt idx="863">
                  <c:v>44190</c:v>
                </c:pt>
                <c:pt idx="864">
                  <c:v>44189</c:v>
                </c:pt>
                <c:pt idx="865">
                  <c:v>44188</c:v>
                </c:pt>
                <c:pt idx="866">
                  <c:v>44187</c:v>
                </c:pt>
                <c:pt idx="867">
                  <c:v>44186</c:v>
                </c:pt>
                <c:pt idx="868">
                  <c:v>44183</c:v>
                </c:pt>
                <c:pt idx="869">
                  <c:v>44182</c:v>
                </c:pt>
                <c:pt idx="870">
                  <c:v>44181</c:v>
                </c:pt>
                <c:pt idx="871">
                  <c:v>44180</c:v>
                </c:pt>
                <c:pt idx="872">
                  <c:v>44179</c:v>
                </c:pt>
                <c:pt idx="873">
                  <c:v>44176</c:v>
                </c:pt>
                <c:pt idx="874">
                  <c:v>44175</c:v>
                </c:pt>
                <c:pt idx="875">
                  <c:v>44174</c:v>
                </c:pt>
                <c:pt idx="876">
                  <c:v>44173</c:v>
                </c:pt>
                <c:pt idx="877">
                  <c:v>44172</c:v>
                </c:pt>
                <c:pt idx="878">
                  <c:v>44169</c:v>
                </c:pt>
                <c:pt idx="879">
                  <c:v>44168</c:v>
                </c:pt>
                <c:pt idx="880">
                  <c:v>44167</c:v>
                </c:pt>
                <c:pt idx="881">
                  <c:v>44166</c:v>
                </c:pt>
                <c:pt idx="882">
                  <c:v>44165</c:v>
                </c:pt>
                <c:pt idx="883">
                  <c:v>44162</c:v>
                </c:pt>
                <c:pt idx="884">
                  <c:v>44161</c:v>
                </c:pt>
                <c:pt idx="885">
                  <c:v>44160</c:v>
                </c:pt>
                <c:pt idx="886">
                  <c:v>44159</c:v>
                </c:pt>
                <c:pt idx="887">
                  <c:v>44158</c:v>
                </c:pt>
                <c:pt idx="888">
                  <c:v>44155</c:v>
                </c:pt>
                <c:pt idx="889">
                  <c:v>44154</c:v>
                </c:pt>
                <c:pt idx="890">
                  <c:v>44153</c:v>
                </c:pt>
                <c:pt idx="891">
                  <c:v>44152</c:v>
                </c:pt>
                <c:pt idx="892">
                  <c:v>44151</c:v>
                </c:pt>
                <c:pt idx="893">
                  <c:v>44148</c:v>
                </c:pt>
                <c:pt idx="894">
                  <c:v>44147</c:v>
                </c:pt>
                <c:pt idx="895">
                  <c:v>44146</c:v>
                </c:pt>
                <c:pt idx="896">
                  <c:v>44145</c:v>
                </c:pt>
                <c:pt idx="897">
                  <c:v>44144</c:v>
                </c:pt>
                <c:pt idx="898">
                  <c:v>44141</c:v>
                </c:pt>
                <c:pt idx="899">
                  <c:v>44140</c:v>
                </c:pt>
                <c:pt idx="900">
                  <c:v>44139</c:v>
                </c:pt>
                <c:pt idx="901">
                  <c:v>44138</c:v>
                </c:pt>
                <c:pt idx="902">
                  <c:v>44137</c:v>
                </c:pt>
                <c:pt idx="903">
                  <c:v>44134</c:v>
                </c:pt>
                <c:pt idx="904">
                  <c:v>44133</c:v>
                </c:pt>
                <c:pt idx="905">
                  <c:v>44132</c:v>
                </c:pt>
                <c:pt idx="906">
                  <c:v>44131</c:v>
                </c:pt>
                <c:pt idx="907">
                  <c:v>44130</c:v>
                </c:pt>
                <c:pt idx="908">
                  <c:v>44127</c:v>
                </c:pt>
                <c:pt idx="909">
                  <c:v>44126</c:v>
                </c:pt>
                <c:pt idx="910">
                  <c:v>44125</c:v>
                </c:pt>
                <c:pt idx="911">
                  <c:v>44124</c:v>
                </c:pt>
                <c:pt idx="912">
                  <c:v>44123</c:v>
                </c:pt>
                <c:pt idx="913">
                  <c:v>44120</c:v>
                </c:pt>
                <c:pt idx="914">
                  <c:v>44119</c:v>
                </c:pt>
                <c:pt idx="915">
                  <c:v>44118</c:v>
                </c:pt>
                <c:pt idx="916">
                  <c:v>44117</c:v>
                </c:pt>
                <c:pt idx="917">
                  <c:v>44116</c:v>
                </c:pt>
                <c:pt idx="918">
                  <c:v>44113</c:v>
                </c:pt>
                <c:pt idx="919">
                  <c:v>44104</c:v>
                </c:pt>
                <c:pt idx="920">
                  <c:v>44103</c:v>
                </c:pt>
                <c:pt idx="921">
                  <c:v>44102</c:v>
                </c:pt>
                <c:pt idx="922">
                  <c:v>44099</c:v>
                </c:pt>
                <c:pt idx="923">
                  <c:v>44098</c:v>
                </c:pt>
                <c:pt idx="924">
                  <c:v>44097</c:v>
                </c:pt>
                <c:pt idx="925">
                  <c:v>44096</c:v>
                </c:pt>
                <c:pt idx="926">
                  <c:v>44095</c:v>
                </c:pt>
                <c:pt idx="927">
                  <c:v>44092</c:v>
                </c:pt>
                <c:pt idx="928">
                  <c:v>44091</c:v>
                </c:pt>
                <c:pt idx="929">
                  <c:v>44090</c:v>
                </c:pt>
                <c:pt idx="930">
                  <c:v>44089</c:v>
                </c:pt>
                <c:pt idx="931">
                  <c:v>44088</c:v>
                </c:pt>
                <c:pt idx="932">
                  <c:v>44085</c:v>
                </c:pt>
                <c:pt idx="933">
                  <c:v>44084</c:v>
                </c:pt>
                <c:pt idx="934">
                  <c:v>44083</c:v>
                </c:pt>
                <c:pt idx="935">
                  <c:v>44082</c:v>
                </c:pt>
                <c:pt idx="936">
                  <c:v>44081</c:v>
                </c:pt>
                <c:pt idx="937">
                  <c:v>44078</c:v>
                </c:pt>
                <c:pt idx="938">
                  <c:v>44077</c:v>
                </c:pt>
                <c:pt idx="939">
                  <c:v>44076</c:v>
                </c:pt>
                <c:pt idx="940">
                  <c:v>44075</c:v>
                </c:pt>
                <c:pt idx="941">
                  <c:v>44074</c:v>
                </c:pt>
                <c:pt idx="942">
                  <c:v>44071</c:v>
                </c:pt>
                <c:pt idx="943">
                  <c:v>44070</c:v>
                </c:pt>
                <c:pt idx="944">
                  <c:v>44069</c:v>
                </c:pt>
                <c:pt idx="945">
                  <c:v>44068</c:v>
                </c:pt>
                <c:pt idx="946">
                  <c:v>44067</c:v>
                </c:pt>
                <c:pt idx="947">
                  <c:v>44064</c:v>
                </c:pt>
                <c:pt idx="948">
                  <c:v>44063</c:v>
                </c:pt>
                <c:pt idx="949">
                  <c:v>44062</c:v>
                </c:pt>
                <c:pt idx="950">
                  <c:v>44061</c:v>
                </c:pt>
                <c:pt idx="951">
                  <c:v>44060</c:v>
                </c:pt>
                <c:pt idx="952">
                  <c:v>44057</c:v>
                </c:pt>
                <c:pt idx="953">
                  <c:v>44056</c:v>
                </c:pt>
                <c:pt idx="954">
                  <c:v>44055</c:v>
                </c:pt>
                <c:pt idx="955">
                  <c:v>44054</c:v>
                </c:pt>
                <c:pt idx="956">
                  <c:v>44053</c:v>
                </c:pt>
                <c:pt idx="957">
                  <c:v>44050</c:v>
                </c:pt>
                <c:pt idx="958">
                  <c:v>44049</c:v>
                </c:pt>
                <c:pt idx="959">
                  <c:v>44048</c:v>
                </c:pt>
                <c:pt idx="960">
                  <c:v>44047</c:v>
                </c:pt>
                <c:pt idx="961">
                  <c:v>44046</c:v>
                </c:pt>
                <c:pt idx="962">
                  <c:v>44043</c:v>
                </c:pt>
                <c:pt idx="963">
                  <c:v>44042</c:v>
                </c:pt>
                <c:pt idx="964">
                  <c:v>44041</c:v>
                </c:pt>
                <c:pt idx="965">
                  <c:v>44040</c:v>
                </c:pt>
                <c:pt idx="966">
                  <c:v>44039</c:v>
                </c:pt>
                <c:pt idx="967">
                  <c:v>44036</c:v>
                </c:pt>
                <c:pt idx="968">
                  <c:v>44035</c:v>
                </c:pt>
                <c:pt idx="969">
                  <c:v>44034</c:v>
                </c:pt>
                <c:pt idx="970">
                  <c:v>44033</c:v>
                </c:pt>
                <c:pt idx="971">
                  <c:v>44032</c:v>
                </c:pt>
                <c:pt idx="972">
                  <c:v>44029</c:v>
                </c:pt>
                <c:pt idx="973">
                  <c:v>44028</c:v>
                </c:pt>
                <c:pt idx="974">
                  <c:v>44027</c:v>
                </c:pt>
                <c:pt idx="975">
                  <c:v>44026</c:v>
                </c:pt>
                <c:pt idx="976">
                  <c:v>44025</c:v>
                </c:pt>
                <c:pt idx="977">
                  <c:v>44022</c:v>
                </c:pt>
                <c:pt idx="978">
                  <c:v>44021</c:v>
                </c:pt>
                <c:pt idx="979">
                  <c:v>44020</c:v>
                </c:pt>
                <c:pt idx="980">
                  <c:v>44019</c:v>
                </c:pt>
                <c:pt idx="981">
                  <c:v>44018</c:v>
                </c:pt>
                <c:pt idx="982">
                  <c:v>44015</c:v>
                </c:pt>
                <c:pt idx="983">
                  <c:v>44014</c:v>
                </c:pt>
                <c:pt idx="984">
                  <c:v>44013</c:v>
                </c:pt>
                <c:pt idx="985">
                  <c:v>44012</c:v>
                </c:pt>
                <c:pt idx="986">
                  <c:v>44011</c:v>
                </c:pt>
                <c:pt idx="987">
                  <c:v>44006</c:v>
                </c:pt>
                <c:pt idx="988">
                  <c:v>44005</c:v>
                </c:pt>
                <c:pt idx="989">
                  <c:v>44004</c:v>
                </c:pt>
                <c:pt idx="990">
                  <c:v>44001</c:v>
                </c:pt>
                <c:pt idx="991">
                  <c:v>44000</c:v>
                </c:pt>
                <c:pt idx="992">
                  <c:v>43999</c:v>
                </c:pt>
                <c:pt idx="993">
                  <c:v>43998</c:v>
                </c:pt>
                <c:pt idx="994">
                  <c:v>43997</c:v>
                </c:pt>
                <c:pt idx="995">
                  <c:v>43994</c:v>
                </c:pt>
                <c:pt idx="996">
                  <c:v>43993</c:v>
                </c:pt>
                <c:pt idx="997">
                  <c:v>43992</c:v>
                </c:pt>
                <c:pt idx="998">
                  <c:v>43991</c:v>
                </c:pt>
                <c:pt idx="999">
                  <c:v>43990</c:v>
                </c:pt>
                <c:pt idx="1000">
                  <c:v>43987</c:v>
                </c:pt>
                <c:pt idx="1001">
                  <c:v>43986</c:v>
                </c:pt>
                <c:pt idx="1002">
                  <c:v>43985</c:v>
                </c:pt>
                <c:pt idx="1003">
                  <c:v>43984</c:v>
                </c:pt>
                <c:pt idx="1004">
                  <c:v>43983</c:v>
                </c:pt>
                <c:pt idx="1005">
                  <c:v>43980</c:v>
                </c:pt>
                <c:pt idx="1006">
                  <c:v>43979</c:v>
                </c:pt>
                <c:pt idx="1007">
                  <c:v>43978</c:v>
                </c:pt>
                <c:pt idx="1008">
                  <c:v>43977</c:v>
                </c:pt>
                <c:pt idx="1009">
                  <c:v>43976</c:v>
                </c:pt>
                <c:pt idx="1010">
                  <c:v>43973</c:v>
                </c:pt>
                <c:pt idx="1011">
                  <c:v>43972</c:v>
                </c:pt>
                <c:pt idx="1012">
                  <c:v>43971</c:v>
                </c:pt>
                <c:pt idx="1013">
                  <c:v>43970</c:v>
                </c:pt>
                <c:pt idx="1014">
                  <c:v>43969</c:v>
                </c:pt>
                <c:pt idx="1015">
                  <c:v>43966</c:v>
                </c:pt>
                <c:pt idx="1016">
                  <c:v>43965</c:v>
                </c:pt>
                <c:pt idx="1017">
                  <c:v>43964</c:v>
                </c:pt>
                <c:pt idx="1018">
                  <c:v>43963</c:v>
                </c:pt>
                <c:pt idx="1019">
                  <c:v>43962</c:v>
                </c:pt>
                <c:pt idx="1020">
                  <c:v>43959</c:v>
                </c:pt>
                <c:pt idx="1021">
                  <c:v>43958</c:v>
                </c:pt>
                <c:pt idx="1022">
                  <c:v>43957</c:v>
                </c:pt>
                <c:pt idx="1023">
                  <c:v>43951</c:v>
                </c:pt>
                <c:pt idx="1024">
                  <c:v>43950</c:v>
                </c:pt>
                <c:pt idx="1025">
                  <c:v>43949</c:v>
                </c:pt>
                <c:pt idx="1026">
                  <c:v>43948</c:v>
                </c:pt>
                <c:pt idx="1027">
                  <c:v>43945</c:v>
                </c:pt>
                <c:pt idx="1028">
                  <c:v>43944</c:v>
                </c:pt>
                <c:pt idx="1029">
                  <c:v>43943</c:v>
                </c:pt>
                <c:pt idx="1030">
                  <c:v>43942</c:v>
                </c:pt>
                <c:pt idx="1031">
                  <c:v>43941</c:v>
                </c:pt>
                <c:pt idx="1032">
                  <c:v>43938</c:v>
                </c:pt>
                <c:pt idx="1033">
                  <c:v>43937</c:v>
                </c:pt>
                <c:pt idx="1034">
                  <c:v>43936</c:v>
                </c:pt>
                <c:pt idx="1035">
                  <c:v>43935</c:v>
                </c:pt>
                <c:pt idx="1036">
                  <c:v>43934</c:v>
                </c:pt>
                <c:pt idx="1037">
                  <c:v>43931</c:v>
                </c:pt>
                <c:pt idx="1038">
                  <c:v>43930</c:v>
                </c:pt>
                <c:pt idx="1039">
                  <c:v>43929</c:v>
                </c:pt>
                <c:pt idx="1040">
                  <c:v>43928</c:v>
                </c:pt>
                <c:pt idx="1041">
                  <c:v>43924</c:v>
                </c:pt>
                <c:pt idx="1042">
                  <c:v>43923</c:v>
                </c:pt>
                <c:pt idx="1043">
                  <c:v>43922</c:v>
                </c:pt>
                <c:pt idx="1044">
                  <c:v>43921</c:v>
                </c:pt>
                <c:pt idx="1045">
                  <c:v>43920</c:v>
                </c:pt>
                <c:pt idx="1046">
                  <c:v>43917</c:v>
                </c:pt>
                <c:pt idx="1047">
                  <c:v>43916</c:v>
                </c:pt>
                <c:pt idx="1048">
                  <c:v>43915</c:v>
                </c:pt>
                <c:pt idx="1049">
                  <c:v>43914</c:v>
                </c:pt>
                <c:pt idx="1050">
                  <c:v>43913</c:v>
                </c:pt>
                <c:pt idx="1051">
                  <c:v>43910</c:v>
                </c:pt>
                <c:pt idx="1052">
                  <c:v>43909</c:v>
                </c:pt>
                <c:pt idx="1053">
                  <c:v>43908</c:v>
                </c:pt>
                <c:pt idx="1054">
                  <c:v>43907</c:v>
                </c:pt>
                <c:pt idx="1055">
                  <c:v>43906</c:v>
                </c:pt>
                <c:pt idx="1056">
                  <c:v>43903</c:v>
                </c:pt>
                <c:pt idx="1057">
                  <c:v>43902</c:v>
                </c:pt>
                <c:pt idx="1058">
                  <c:v>43901</c:v>
                </c:pt>
                <c:pt idx="1059">
                  <c:v>43900</c:v>
                </c:pt>
                <c:pt idx="1060">
                  <c:v>43899</c:v>
                </c:pt>
                <c:pt idx="1061">
                  <c:v>43896</c:v>
                </c:pt>
                <c:pt idx="1062">
                  <c:v>43895</c:v>
                </c:pt>
                <c:pt idx="1063">
                  <c:v>43894</c:v>
                </c:pt>
                <c:pt idx="1064">
                  <c:v>43893</c:v>
                </c:pt>
                <c:pt idx="1065">
                  <c:v>43892</c:v>
                </c:pt>
                <c:pt idx="1066">
                  <c:v>43889</c:v>
                </c:pt>
                <c:pt idx="1067">
                  <c:v>43888</c:v>
                </c:pt>
                <c:pt idx="1068">
                  <c:v>43887</c:v>
                </c:pt>
                <c:pt idx="1069">
                  <c:v>43886</c:v>
                </c:pt>
                <c:pt idx="1070">
                  <c:v>43885</c:v>
                </c:pt>
                <c:pt idx="1071">
                  <c:v>43882</c:v>
                </c:pt>
                <c:pt idx="1072">
                  <c:v>43881</c:v>
                </c:pt>
                <c:pt idx="1073">
                  <c:v>43880</c:v>
                </c:pt>
                <c:pt idx="1074">
                  <c:v>43879</c:v>
                </c:pt>
                <c:pt idx="1075">
                  <c:v>43878</c:v>
                </c:pt>
                <c:pt idx="1076">
                  <c:v>43875</c:v>
                </c:pt>
                <c:pt idx="1077">
                  <c:v>43874</c:v>
                </c:pt>
                <c:pt idx="1078">
                  <c:v>43873</c:v>
                </c:pt>
                <c:pt idx="1079">
                  <c:v>43872</c:v>
                </c:pt>
                <c:pt idx="1080">
                  <c:v>43871</c:v>
                </c:pt>
                <c:pt idx="1081">
                  <c:v>43868</c:v>
                </c:pt>
                <c:pt idx="1082">
                  <c:v>43867</c:v>
                </c:pt>
                <c:pt idx="1083">
                  <c:v>43866</c:v>
                </c:pt>
                <c:pt idx="1084">
                  <c:v>43865</c:v>
                </c:pt>
                <c:pt idx="1085">
                  <c:v>43864</c:v>
                </c:pt>
                <c:pt idx="1086">
                  <c:v>43853</c:v>
                </c:pt>
                <c:pt idx="1087">
                  <c:v>43852</c:v>
                </c:pt>
                <c:pt idx="1088">
                  <c:v>43851</c:v>
                </c:pt>
                <c:pt idx="1089">
                  <c:v>43850</c:v>
                </c:pt>
                <c:pt idx="1090">
                  <c:v>43847</c:v>
                </c:pt>
                <c:pt idx="1091">
                  <c:v>43846</c:v>
                </c:pt>
                <c:pt idx="1092">
                  <c:v>43845</c:v>
                </c:pt>
                <c:pt idx="1093">
                  <c:v>43844</c:v>
                </c:pt>
                <c:pt idx="1094">
                  <c:v>43843</c:v>
                </c:pt>
                <c:pt idx="1095">
                  <c:v>43840</c:v>
                </c:pt>
                <c:pt idx="1096">
                  <c:v>43839</c:v>
                </c:pt>
                <c:pt idx="1097">
                  <c:v>43838</c:v>
                </c:pt>
                <c:pt idx="1098">
                  <c:v>43837</c:v>
                </c:pt>
                <c:pt idx="1099">
                  <c:v>43836</c:v>
                </c:pt>
                <c:pt idx="1100">
                  <c:v>43833</c:v>
                </c:pt>
                <c:pt idx="1101">
                  <c:v>43832</c:v>
                </c:pt>
                <c:pt idx="1102">
                  <c:v>43830</c:v>
                </c:pt>
                <c:pt idx="1103">
                  <c:v>43829</c:v>
                </c:pt>
                <c:pt idx="1104">
                  <c:v>43826</c:v>
                </c:pt>
                <c:pt idx="1105">
                  <c:v>43825</c:v>
                </c:pt>
                <c:pt idx="1106">
                  <c:v>43824</c:v>
                </c:pt>
                <c:pt idx="1107">
                  <c:v>43823</c:v>
                </c:pt>
                <c:pt idx="1108">
                  <c:v>43822</c:v>
                </c:pt>
                <c:pt idx="1109">
                  <c:v>43819</c:v>
                </c:pt>
                <c:pt idx="1110">
                  <c:v>43818</c:v>
                </c:pt>
                <c:pt idx="1111">
                  <c:v>43817</c:v>
                </c:pt>
                <c:pt idx="1112">
                  <c:v>43816</c:v>
                </c:pt>
                <c:pt idx="1113">
                  <c:v>43815</c:v>
                </c:pt>
                <c:pt idx="1114">
                  <c:v>43812</c:v>
                </c:pt>
                <c:pt idx="1115">
                  <c:v>43811</c:v>
                </c:pt>
                <c:pt idx="1116">
                  <c:v>43810</c:v>
                </c:pt>
                <c:pt idx="1117">
                  <c:v>43809</c:v>
                </c:pt>
                <c:pt idx="1118">
                  <c:v>43808</c:v>
                </c:pt>
                <c:pt idx="1119">
                  <c:v>43805</c:v>
                </c:pt>
                <c:pt idx="1120">
                  <c:v>43804</c:v>
                </c:pt>
                <c:pt idx="1121">
                  <c:v>43803</c:v>
                </c:pt>
                <c:pt idx="1122">
                  <c:v>43802</c:v>
                </c:pt>
                <c:pt idx="1123">
                  <c:v>43801</c:v>
                </c:pt>
                <c:pt idx="1124">
                  <c:v>43798</c:v>
                </c:pt>
                <c:pt idx="1125">
                  <c:v>43797</c:v>
                </c:pt>
                <c:pt idx="1126">
                  <c:v>43796</c:v>
                </c:pt>
                <c:pt idx="1127">
                  <c:v>43795</c:v>
                </c:pt>
                <c:pt idx="1128">
                  <c:v>43794</c:v>
                </c:pt>
                <c:pt idx="1129">
                  <c:v>43791</c:v>
                </c:pt>
                <c:pt idx="1130">
                  <c:v>43790</c:v>
                </c:pt>
                <c:pt idx="1131">
                  <c:v>43789</c:v>
                </c:pt>
                <c:pt idx="1132">
                  <c:v>43788</c:v>
                </c:pt>
                <c:pt idx="1133">
                  <c:v>43787</c:v>
                </c:pt>
                <c:pt idx="1134">
                  <c:v>43784</c:v>
                </c:pt>
                <c:pt idx="1135">
                  <c:v>43783</c:v>
                </c:pt>
                <c:pt idx="1136">
                  <c:v>43782</c:v>
                </c:pt>
                <c:pt idx="1137">
                  <c:v>43781</c:v>
                </c:pt>
                <c:pt idx="1138">
                  <c:v>43780</c:v>
                </c:pt>
                <c:pt idx="1139">
                  <c:v>43777</c:v>
                </c:pt>
                <c:pt idx="1140">
                  <c:v>43776</c:v>
                </c:pt>
                <c:pt idx="1141">
                  <c:v>43775</c:v>
                </c:pt>
                <c:pt idx="1142">
                  <c:v>43774</c:v>
                </c:pt>
                <c:pt idx="1143">
                  <c:v>43773</c:v>
                </c:pt>
                <c:pt idx="1144">
                  <c:v>43770</c:v>
                </c:pt>
                <c:pt idx="1145">
                  <c:v>43769</c:v>
                </c:pt>
                <c:pt idx="1146">
                  <c:v>43768</c:v>
                </c:pt>
                <c:pt idx="1147">
                  <c:v>43767</c:v>
                </c:pt>
                <c:pt idx="1148">
                  <c:v>43766</c:v>
                </c:pt>
                <c:pt idx="1149">
                  <c:v>43763</c:v>
                </c:pt>
                <c:pt idx="1150">
                  <c:v>43762</c:v>
                </c:pt>
                <c:pt idx="1151">
                  <c:v>43761</c:v>
                </c:pt>
                <c:pt idx="1152">
                  <c:v>43760</c:v>
                </c:pt>
                <c:pt idx="1153">
                  <c:v>43759</c:v>
                </c:pt>
                <c:pt idx="1154">
                  <c:v>43756</c:v>
                </c:pt>
                <c:pt idx="1155">
                  <c:v>43755</c:v>
                </c:pt>
                <c:pt idx="1156">
                  <c:v>43754</c:v>
                </c:pt>
                <c:pt idx="1157">
                  <c:v>43753</c:v>
                </c:pt>
                <c:pt idx="1158">
                  <c:v>43752</c:v>
                </c:pt>
                <c:pt idx="1159">
                  <c:v>43749</c:v>
                </c:pt>
                <c:pt idx="1160">
                  <c:v>43748</c:v>
                </c:pt>
                <c:pt idx="1161">
                  <c:v>43747</c:v>
                </c:pt>
                <c:pt idx="1162">
                  <c:v>43746</c:v>
                </c:pt>
                <c:pt idx="1163">
                  <c:v>43738</c:v>
                </c:pt>
                <c:pt idx="1164">
                  <c:v>43735</c:v>
                </c:pt>
                <c:pt idx="1165">
                  <c:v>43734</c:v>
                </c:pt>
                <c:pt idx="1166">
                  <c:v>43733</c:v>
                </c:pt>
                <c:pt idx="1167">
                  <c:v>43732</c:v>
                </c:pt>
                <c:pt idx="1168">
                  <c:v>43731</c:v>
                </c:pt>
                <c:pt idx="1169">
                  <c:v>43728</c:v>
                </c:pt>
                <c:pt idx="1170">
                  <c:v>43727</c:v>
                </c:pt>
                <c:pt idx="1171">
                  <c:v>43726</c:v>
                </c:pt>
                <c:pt idx="1172">
                  <c:v>43725</c:v>
                </c:pt>
                <c:pt idx="1173">
                  <c:v>43724</c:v>
                </c:pt>
                <c:pt idx="1174">
                  <c:v>43720</c:v>
                </c:pt>
                <c:pt idx="1175">
                  <c:v>43719</c:v>
                </c:pt>
                <c:pt idx="1176">
                  <c:v>43718</c:v>
                </c:pt>
                <c:pt idx="1177">
                  <c:v>43717</c:v>
                </c:pt>
                <c:pt idx="1178">
                  <c:v>43714</c:v>
                </c:pt>
                <c:pt idx="1179">
                  <c:v>43713</c:v>
                </c:pt>
                <c:pt idx="1180">
                  <c:v>43712</c:v>
                </c:pt>
                <c:pt idx="1181">
                  <c:v>43711</c:v>
                </c:pt>
                <c:pt idx="1182">
                  <c:v>43710</c:v>
                </c:pt>
                <c:pt idx="1183">
                  <c:v>43707</c:v>
                </c:pt>
                <c:pt idx="1184">
                  <c:v>43706</c:v>
                </c:pt>
                <c:pt idx="1185">
                  <c:v>43705</c:v>
                </c:pt>
                <c:pt idx="1186">
                  <c:v>43704</c:v>
                </c:pt>
                <c:pt idx="1187">
                  <c:v>43703</c:v>
                </c:pt>
                <c:pt idx="1188">
                  <c:v>43700</c:v>
                </c:pt>
                <c:pt idx="1189">
                  <c:v>43699</c:v>
                </c:pt>
                <c:pt idx="1190">
                  <c:v>43698</c:v>
                </c:pt>
                <c:pt idx="1191">
                  <c:v>43697</c:v>
                </c:pt>
                <c:pt idx="1192">
                  <c:v>43696</c:v>
                </c:pt>
                <c:pt idx="1193">
                  <c:v>43693</c:v>
                </c:pt>
                <c:pt idx="1194">
                  <c:v>43692</c:v>
                </c:pt>
                <c:pt idx="1195">
                  <c:v>43691</c:v>
                </c:pt>
                <c:pt idx="1196">
                  <c:v>43690</c:v>
                </c:pt>
                <c:pt idx="1197">
                  <c:v>43689</c:v>
                </c:pt>
                <c:pt idx="1198">
                  <c:v>43686</c:v>
                </c:pt>
                <c:pt idx="1199">
                  <c:v>43685</c:v>
                </c:pt>
                <c:pt idx="1200">
                  <c:v>43684</c:v>
                </c:pt>
                <c:pt idx="1201">
                  <c:v>43683</c:v>
                </c:pt>
                <c:pt idx="1202">
                  <c:v>43682</c:v>
                </c:pt>
                <c:pt idx="1203">
                  <c:v>43679</c:v>
                </c:pt>
                <c:pt idx="1204">
                  <c:v>43678</c:v>
                </c:pt>
                <c:pt idx="1205">
                  <c:v>43677</c:v>
                </c:pt>
                <c:pt idx="1206">
                  <c:v>43676</c:v>
                </c:pt>
                <c:pt idx="1207">
                  <c:v>43675</c:v>
                </c:pt>
                <c:pt idx="1208">
                  <c:v>43672</c:v>
                </c:pt>
                <c:pt idx="1209">
                  <c:v>43671</c:v>
                </c:pt>
                <c:pt idx="1210">
                  <c:v>43670</c:v>
                </c:pt>
                <c:pt idx="1211">
                  <c:v>43669</c:v>
                </c:pt>
                <c:pt idx="1212">
                  <c:v>43668</c:v>
                </c:pt>
                <c:pt idx="1213">
                  <c:v>43665</c:v>
                </c:pt>
                <c:pt idx="1214">
                  <c:v>43664</c:v>
                </c:pt>
                <c:pt idx="1215">
                  <c:v>43663</c:v>
                </c:pt>
                <c:pt idx="1216">
                  <c:v>43662</c:v>
                </c:pt>
                <c:pt idx="1217">
                  <c:v>43661</c:v>
                </c:pt>
                <c:pt idx="1218">
                  <c:v>43658</c:v>
                </c:pt>
                <c:pt idx="1219">
                  <c:v>43657</c:v>
                </c:pt>
                <c:pt idx="1220">
                  <c:v>43656</c:v>
                </c:pt>
                <c:pt idx="1221">
                  <c:v>43655</c:v>
                </c:pt>
                <c:pt idx="1222">
                  <c:v>43654</c:v>
                </c:pt>
                <c:pt idx="1223">
                  <c:v>43651</c:v>
                </c:pt>
                <c:pt idx="1224">
                  <c:v>43650</c:v>
                </c:pt>
                <c:pt idx="1225">
                  <c:v>43649</c:v>
                </c:pt>
                <c:pt idx="1226">
                  <c:v>43648</c:v>
                </c:pt>
                <c:pt idx="1227">
                  <c:v>43647</c:v>
                </c:pt>
                <c:pt idx="1228">
                  <c:v>43644</c:v>
                </c:pt>
                <c:pt idx="1229">
                  <c:v>43643</c:v>
                </c:pt>
                <c:pt idx="1230">
                  <c:v>43642</c:v>
                </c:pt>
                <c:pt idx="1231">
                  <c:v>43641</c:v>
                </c:pt>
                <c:pt idx="1232">
                  <c:v>43640</c:v>
                </c:pt>
                <c:pt idx="1233">
                  <c:v>43637</c:v>
                </c:pt>
                <c:pt idx="1234">
                  <c:v>43636</c:v>
                </c:pt>
                <c:pt idx="1235">
                  <c:v>43635</c:v>
                </c:pt>
                <c:pt idx="1236">
                  <c:v>43634</c:v>
                </c:pt>
                <c:pt idx="1237">
                  <c:v>43633</c:v>
                </c:pt>
                <c:pt idx="1238">
                  <c:v>43630</c:v>
                </c:pt>
                <c:pt idx="1239">
                  <c:v>43629</c:v>
                </c:pt>
                <c:pt idx="1240">
                  <c:v>43628</c:v>
                </c:pt>
                <c:pt idx="1241">
                  <c:v>43627</c:v>
                </c:pt>
                <c:pt idx="1242">
                  <c:v>43626</c:v>
                </c:pt>
                <c:pt idx="1243">
                  <c:v>43622</c:v>
                </c:pt>
                <c:pt idx="1244">
                  <c:v>43621</c:v>
                </c:pt>
                <c:pt idx="1245">
                  <c:v>43620</c:v>
                </c:pt>
                <c:pt idx="1246">
                  <c:v>43619</c:v>
                </c:pt>
                <c:pt idx="1247">
                  <c:v>43616</c:v>
                </c:pt>
                <c:pt idx="1248">
                  <c:v>43615</c:v>
                </c:pt>
                <c:pt idx="1249">
                  <c:v>43614</c:v>
                </c:pt>
                <c:pt idx="1250">
                  <c:v>43613</c:v>
                </c:pt>
                <c:pt idx="1251">
                  <c:v>43612</c:v>
                </c:pt>
                <c:pt idx="1252">
                  <c:v>43609</c:v>
                </c:pt>
                <c:pt idx="1253">
                  <c:v>43608</c:v>
                </c:pt>
                <c:pt idx="1254">
                  <c:v>43607</c:v>
                </c:pt>
                <c:pt idx="1255">
                  <c:v>43606</c:v>
                </c:pt>
                <c:pt idx="1256">
                  <c:v>43605</c:v>
                </c:pt>
                <c:pt idx="1257">
                  <c:v>43602</c:v>
                </c:pt>
                <c:pt idx="1258">
                  <c:v>43601</c:v>
                </c:pt>
                <c:pt idx="1259">
                  <c:v>43600</c:v>
                </c:pt>
                <c:pt idx="1260">
                  <c:v>43599</c:v>
                </c:pt>
                <c:pt idx="1261">
                  <c:v>43598</c:v>
                </c:pt>
                <c:pt idx="1262">
                  <c:v>43595</c:v>
                </c:pt>
                <c:pt idx="1263">
                  <c:v>43594</c:v>
                </c:pt>
                <c:pt idx="1264">
                  <c:v>43593</c:v>
                </c:pt>
                <c:pt idx="1265">
                  <c:v>43592</c:v>
                </c:pt>
                <c:pt idx="1266">
                  <c:v>43591</c:v>
                </c:pt>
                <c:pt idx="1267">
                  <c:v>43585</c:v>
                </c:pt>
                <c:pt idx="1268">
                  <c:v>43584</c:v>
                </c:pt>
                <c:pt idx="1269">
                  <c:v>43581</c:v>
                </c:pt>
                <c:pt idx="1270">
                  <c:v>43580</c:v>
                </c:pt>
                <c:pt idx="1271">
                  <c:v>43579</c:v>
                </c:pt>
                <c:pt idx="1272">
                  <c:v>43578</c:v>
                </c:pt>
                <c:pt idx="1273">
                  <c:v>43577</c:v>
                </c:pt>
                <c:pt idx="1274">
                  <c:v>43574</c:v>
                </c:pt>
                <c:pt idx="1275">
                  <c:v>43573</c:v>
                </c:pt>
                <c:pt idx="1276">
                  <c:v>43572</c:v>
                </c:pt>
                <c:pt idx="1277">
                  <c:v>43571</c:v>
                </c:pt>
                <c:pt idx="1278">
                  <c:v>43570</c:v>
                </c:pt>
                <c:pt idx="1279">
                  <c:v>43567</c:v>
                </c:pt>
                <c:pt idx="1280">
                  <c:v>43566</c:v>
                </c:pt>
                <c:pt idx="1281">
                  <c:v>43565</c:v>
                </c:pt>
                <c:pt idx="1282">
                  <c:v>43564</c:v>
                </c:pt>
                <c:pt idx="1283">
                  <c:v>43563</c:v>
                </c:pt>
                <c:pt idx="1284">
                  <c:v>43559</c:v>
                </c:pt>
                <c:pt idx="1285">
                  <c:v>43558</c:v>
                </c:pt>
                <c:pt idx="1286">
                  <c:v>43557</c:v>
                </c:pt>
                <c:pt idx="1287">
                  <c:v>43556</c:v>
                </c:pt>
                <c:pt idx="1288">
                  <c:v>43553</c:v>
                </c:pt>
                <c:pt idx="1289">
                  <c:v>43552</c:v>
                </c:pt>
                <c:pt idx="1290">
                  <c:v>43551</c:v>
                </c:pt>
                <c:pt idx="1291">
                  <c:v>43550</c:v>
                </c:pt>
                <c:pt idx="1292">
                  <c:v>43549</c:v>
                </c:pt>
                <c:pt idx="1293">
                  <c:v>43546</c:v>
                </c:pt>
                <c:pt idx="1294">
                  <c:v>43545</c:v>
                </c:pt>
                <c:pt idx="1295">
                  <c:v>43544</c:v>
                </c:pt>
                <c:pt idx="1296">
                  <c:v>43543</c:v>
                </c:pt>
                <c:pt idx="1297">
                  <c:v>43542</c:v>
                </c:pt>
                <c:pt idx="1298">
                  <c:v>43539</c:v>
                </c:pt>
                <c:pt idx="1299">
                  <c:v>43538</c:v>
                </c:pt>
                <c:pt idx="1300">
                  <c:v>43537</c:v>
                </c:pt>
                <c:pt idx="1301">
                  <c:v>43536</c:v>
                </c:pt>
                <c:pt idx="1302">
                  <c:v>43535</c:v>
                </c:pt>
                <c:pt idx="1303">
                  <c:v>43532</c:v>
                </c:pt>
                <c:pt idx="1304">
                  <c:v>43531</c:v>
                </c:pt>
                <c:pt idx="1305">
                  <c:v>43530</c:v>
                </c:pt>
                <c:pt idx="1306">
                  <c:v>43529</c:v>
                </c:pt>
                <c:pt idx="1307">
                  <c:v>43528</c:v>
                </c:pt>
                <c:pt idx="1308">
                  <c:v>43525</c:v>
                </c:pt>
                <c:pt idx="1309">
                  <c:v>43524</c:v>
                </c:pt>
                <c:pt idx="1310">
                  <c:v>43523</c:v>
                </c:pt>
                <c:pt idx="1311">
                  <c:v>43522</c:v>
                </c:pt>
                <c:pt idx="1312">
                  <c:v>43521</c:v>
                </c:pt>
                <c:pt idx="1313">
                  <c:v>43518</c:v>
                </c:pt>
                <c:pt idx="1314">
                  <c:v>43517</c:v>
                </c:pt>
                <c:pt idx="1315">
                  <c:v>43516</c:v>
                </c:pt>
                <c:pt idx="1316">
                  <c:v>43515</c:v>
                </c:pt>
                <c:pt idx="1317">
                  <c:v>43514</c:v>
                </c:pt>
                <c:pt idx="1318">
                  <c:v>43511</c:v>
                </c:pt>
                <c:pt idx="1319">
                  <c:v>43510</c:v>
                </c:pt>
                <c:pt idx="1320">
                  <c:v>43509</c:v>
                </c:pt>
                <c:pt idx="1321">
                  <c:v>43508</c:v>
                </c:pt>
                <c:pt idx="1322">
                  <c:v>43507</c:v>
                </c:pt>
                <c:pt idx="1323">
                  <c:v>43497</c:v>
                </c:pt>
                <c:pt idx="1324">
                  <c:v>43496</c:v>
                </c:pt>
                <c:pt idx="1325">
                  <c:v>43495</c:v>
                </c:pt>
                <c:pt idx="1326">
                  <c:v>43494</c:v>
                </c:pt>
                <c:pt idx="1327">
                  <c:v>43493</c:v>
                </c:pt>
                <c:pt idx="1328">
                  <c:v>43490</c:v>
                </c:pt>
                <c:pt idx="1329">
                  <c:v>43489</c:v>
                </c:pt>
                <c:pt idx="1330">
                  <c:v>43488</c:v>
                </c:pt>
                <c:pt idx="1331">
                  <c:v>43487</c:v>
                </c:pt>
                <c:pt idx="1332">
                  <c:v>43486</c:v>
                </c:pt>
                <c:pt idx="1333">
                  <c:v>43483</c:v>
                </c:pt>
                <c:pt idx="1334">
                  <c:v>43482</c:v>
                </c:pt>
                <c:pt idx="1335">
                  <c:v>43481</c:v>
                </c:pt>
                <c:pt idx="1336">
                  <c:v>43480</c:v>
                </c:pt>
                <c:pt idx="1337">
                  <c:v>43479</c:v>
                </c:pt>
                <c:pt idx="1338">
                  <c:v>43476</c:v>
                </c:pt>
                <c:pt idx="1339">
                  <c:v>43475</c:v>
                </c:pt>
                <c:pt idx="1340">
                  <c:v>43474</c:v>
                </c:pt>
                <c:pt idx="1341">
                  <c:v>43473</c:v>
                </c:pt>
                <c:pt idx="1342">
                  <c:v>43472</c:v>
                </c:pt>
                <c:pt idx="1343">
                  <c:v>43469</c:v>
                </c:pt>
                <c:pt idx="1344">
                  <c:v>43468</c:v>
                </c:pt>
                <c:pt idx="1345">
                  <c:v>43467</c:v>
                </c:pt>
                <c:pt idx="1346">
                  <c:v>43462</c:v>
                </c:pt>
                <c:pt idx="1347">
                  <c:v>43461</c:v>
                </c:pt>
                <c:pt idx="1348">
                  <c:v>43460</c:v>
                </c:pt>
                <c:pt idx="1349">
                  <c:v>43459</c:v>
                </c:pt>
                <c:pt idx="1350">
                  <c:v>43458</c:v>
                </c:pt>
                <c:pt idx="1351">
                  <c:v>43455</c:v>
                </c:pt>
                <c:pt idx="1352">
                  <c:v>43454</c:v>
                </c:pt>
                <c:pt idx="1353">
                  <c:v>43453</c:v>
                </c:pt>
                <c:pt idx="1354">
                  <c:v>43452</c:v>
                </c:pt>
                <c:pt idx="1355">
                  <c:v>43451</c:v>
                </c:pt>
                <c:pt idx="1356">
                  <c:v>43448</c:v>
                </c:pt>
                <c:pt idx="1357">
                  <c:v>43447</c:v>
                </c:pt>
                <c:pt idx="1358">
                  <c:v>43446</c:v>
                </c:pt>
                <c:pt idx="1359">
                  <c:v>43445</c:v>
                </c:pt>
                <c:pt idx="1360">
                  <c:v>43444</c:v>
                </c:pt>
                <c:pt idx="1361">
                  <c:v>43441</c:v>
                </c:pt>
                <c:pt idx="1362">
                  <c:v>43440</c:v>
                </c:pt>
                <c:pt idx="1363">
                  <c:v>43439</c:v>
                </c:pt>
                <c:pt idx="1364">
                  <c:v>43438</c:v>
                </c:pt>
                <c:pt idx="1365">
                  <c:v>43437</c:v>
                </c:pt>
                <c:pt idx="1366">
                  <c:v>43434</c:v>
                </c:pt>
                <c:pt idx="1367">
                  <c:v>43433</c:v>
                </c:pt>
                <c:pt idx="1368">
                  <c:v>43432</c:v>
                </c:pt>
                <c:pt idx="1369">
                  <c:v>43431</c:v>
                </c:pt>
                <c:pt idx="1370">
                  <c:v>43430</c:v>
                </c:pt>
                <c:pt idx="1371">
                  <c:v>43427</c:v>
                </c:pt>
                <c:pt idx="1372">
                  <c:v>43426</c:v>
                </c:pt>
                <c:pt idx="1373">
                  <c:v>43425</c:v>
                </c:pt>
                <c:pt idx="1374">
                  <c:v>43424</c:v>
                </c:pt>
                <c:pt idx="1375">
                  <c:v>43423</c:v>
                </c:pt>
                <c:pt idx="1376">
                  <c:v>43420</c:v>
                </c:pt>
                <c:pt idx="1377">
                  <c:v>43419</c:v>
                </c:pt>
                <c:pt idx="1378">
                  <c:v>43418</c:v>
                </c:pt>
                <c:pt idx="1379">
                  <c:v>43417</c:v>
                </c:pt>
                <c:pt idx="1380">
                  <c:v>43416</c:v>
                </c:pt>
                <c:pt idx="1381">
                  <c:v>43413</c:v>
                </c:pt>
                <c:pt idx="1382">
                  <c:v>43412</c:v>
                </c:pt>
                <c:pt idx="1383">
                  <c:v>43411</c:v>
                </c:pt>
                <c:pt idx="1384">
                  <c:v>43410</c:v>
                </c:pt>
                <c:pt idx="1385">
                  <c:v>43409</c:v>
                </c:pt>
                <c:pt idx="1386">
                  <c:v>43406</c:v>
                </c:pt>
                <c:pt idx="1387">
                  <c:v>43405</c:v>
                </c:pt>
                <c:pt idx="1388">
                  <c:v>43404</c:v>
                </c:pt>
                <c:pt idx="1389">
                  <c:v>43403</c:v>
                </c:pt>
                <c:pt idx="1390">
                  <c:v>43402</c:v>
                </c:pt>
                <c:pt idx="1391">
                  <c:v>43399</c:v>
                </c:pt>
                <c:pt idx="1392">
                  <c:v>43398</c:v>
                </c:pt>
                <c:pt idx="1393">
                  <c:v>43397</c:v>
                </c:pt>
                <c:pt idx="1394">
                  <c:v>43396</c:v>
                </c:pt>
                <c:pt idx="1395">
                  <c:v>43395</c:v>
                </c:pt>
                <c:pt idx="1396">
                  <c:v>43392</c:v>
                </c:pt>
                <c:pt idx="1397">
                  <c:v>43391</c:v>
                </c:pt>
                <c:pt idx="1398">
                  <c:v>43390</c:v>
                </c:pt>
                <c:pt idx="1399">
                  <c:v>43389</c:v>
                </c:pt>
                <c:pt idx="1400">
                  <c:v>43388</c:v>
                </c:pt>
                <c:pt idx="1401">
                  <c:v>43385</c:v>
                </c:pt>
                <c:pt idx="1402">
                  <c:v>43384</c:v>
                </c:pt>
                <c:pt idx="1403">
                  <c:v>43383</c:v>
                </c:pt>
                <c:pt idx="1404">
                  <c:v>43382</c:v>
                </c:pt>
                <c:pt idx="1405">
                  <c:v>43381</c:v>
                </c:pt>
                <c:pt idx="1406">
                  <c:v>43371</c:v>
                </c:pt>
                <c:pt idx="1407">
                  <c:v>43370</c:v>
                </c:pt>
                <c:pt idx="1408">
                  <c:v>43369</c:v>
                </c:pt>
                <c:pt idx="1409">
                  <c:v>43368</c:v>
                </c:pt>
                <c:pt idx="1410">
                  <c:v>43364</c:v>
                </c:pt>
                <c:pt idx="1411">
                  <c:v>43363</c:v>
                </c:pt>
                <c:pt idx="1412">
                  <c:v>43362</c:v>
                </c:pt>
                <c:pt idx="1413">
                  <c:v>43361</c:v>
                </c:pt>
                <c:pt idx="1414">
                  <c:v>43360</c:v>
                </c:pt>
                <c:pt idx="1415">
                  <c:v>43357</c:v>
                </c:pt>
                <c:pt idx="1416">
                  <c:v>43356</c:v>
                </c:pt>
                <c:pt idx="1417">
                  <c:v>43355</c:v>
                </c:pt>
                <c:pt idx="1418">
                  <c:v>43354</c:v>
                </c:pt>
                <c:pt idx="1419">
                  <c:v>43353</c:v>
                </c:pt>
                <c:pt idx="1420">
                  <c:v>43350</c:v>
                </c:pt>
                <c:pt idx="1421">
                  <c:v>43349</c:v>
                </c:pt>
                <c:pt idx="1422">
                  <c:v>43348</c:v>
                </c:pt>
                <c:pt idx="1423">
                  <c:v>43347</c:v>
                </c:pt>
                <c:pt idx="1424">
                  <c:v>43346</c:v>
                </c:pt>
                <c:pt idx="1425">
                  <c:v>43343</c:v>
                </c:pt>
                <c:pt idx="1426">
                  <c:v>43342</c:v>
                </c:pt>
                <c:pt idx="1427">
                  <c:v>43341</c:v>
                </c:pt>
                <c:pt idx="1428">
                  <c:v>43340</c:v>
                </c:pt>
                <c:pt idx="1429">
                  <c:v>43339</c:v>
                </c:pt>
                <c:pt idx="1430">
                  <c:v>43336</c:v>
                </c:pt>
                <c:pt idx="1431">
                  <c:v>43335</c:v>
                </c:pt>
                <c:pt idx="1432">
                  <c:v>43334</c:v>
                </c:pt>
                <c:pt idx="1433">
                  <c:v>43333</c:v>
                </c:pt>
                <c:pt idx="1434">
                  <c:v>43332</c:v>
                </c:pt>
                <c:pt idx="1435">
                  <c:v>43329</c:v>
                </c:pt>
                <c:pt idx="1436">
                  <c:v>43328</c:v>
                </c:pt>
                <c:pt idx="1437">
                  <c:v>43327</c:v>
                </c:pt>
                <c:pt idx="1438">
                  <c:v>43326</c:v>
                </c:pt>
                <c:pt idx="1439">
                  <c:v>43325</c:v>
                </c:pt>
                <c:pt idx="1440">
                  <c:v>43322</c:v>
                </c:pt>
                <c:pt idx="1441">
                  <c:v>43321</c:v>
                </c:pt>
                <c:pt idx="1442">
                  <c:v>43320</c:v>
                </c:pt>
                <c:pt idx="1443">
                  <c:v>43319</c:v>
                </c:pt>
                <c:pt idx="1444">
                  <c:v>43318</c:v>
                </c:pt>
                <c:pt idx="1445">
                  <c:v>43315</c:v>
                </c:pt>
                <c:pt idx="1446">
                  <c:v>43314</c:v>
                </c:pt>
                <c:pt idx="1447">
                  <c:v>43313</c:v>
                </c:pt>
                <c:pt idx="1448">
                  <c:v>43312</c:v>
                </c:pt>
                <c:pt idx="1449">
                  <c:v>43311</c:v>
                </c:pt>
                <c:pt idx="1450">
                  <c:v>43308</c:v>
                </c:pt>
                <c:pt idx="1451">
                  <c:v>43307</c:v>
                </c:pt>
                <c:pt idx="1452">
                  <c:v>43306</c:v>
                </c:pt>
                <c:pt idx="1453">
                  <c:v>43305</c:v>
                </c:pt>
                <c:pt idx="1454">
                  <c:v>43304</c:v>
                </c:pt>
                <c:pt idx="1455">
                  <c:v>43301</c:v>
                </c:pt>
                <c:pt idx="1456">
                  <c:v>43300</c:v>
                </c:pt>
                <c:pt idx="1457">
                  <c:v>43299</c:v>
                </c:pt>
                <c:pt idx="1458">
                  <c:v>43298</c:v>
                </c:pt>
                <c:pt idx="1459">
                  <c:v>43297</c:v>
                </c:pt>
                <c:pt idx="1460">
                  <c:v>43294</c:v>
                </c:pt>
                <c:pt idx="1461">
                  <c:v>43293</c:v>
                </c:pt>
                <c:pt idx="1462">
                  <c:v>43292</c:v>
                </c:pt>
                <c:pt idx="1463">
                  <c:v>43291</c:v>
                </c:pt>
                <c:pt idx="1464">
                  <c:v>43290</c:v>
                </c:pt>
                <c:pt idx="1465">
                  <c:v>43287</c:v>
                </c:pt>
                <c:pt idx="1466">
                  <c:v>43286</c:v>
                </c:pt>
                <c:pt idx="1467">
                  <c:v>43285</c:v>
                </c:pt>
                <c:pt idx="1468">
                  <c:v>43284</c:v>
                </c:pt>
                <c:pt idx="1469">
                  <c:v>43283</c:v>
                </c:pt>
                <c:pt idx="1470">
                  <c:v>43280</c:v>
                </c:pt>
                <c:pt idx="1471">
                  <c:v>43279</c:v>
                </c:pt>
                <c:pt idx="1472">
                  <c:v>43278</c:v>
                </c:pt>
                <c:pt idx="1473">
                  <c:v>43277</c:v>
                </c:pt>
                <c:pt idx="1474">
                  <c:v>43276</c:v>
                </c:pt>
                <c:pt idx="1475">
                  <c:v>43273</c:v>
                </c:pt>
                <c:pt idx="1476">
                  <c:v>43272</c:v>
                </c:pt>
                <c:pt idx="1477">
                  <c:v>43271</c:v>
                </c:pt>
                <c:pt idx="1478">
                  <c:v>43270</c:v>
                </c:pt>
                <c:pt idx="1479">
                  <c:v>43266</c:v>
                </c:pt>
                <c:pt idx="1480">
                  <c:v>43265</c:v>
                </c:pt>
                <c:pt idx="1481">
                  <c:v>43264</c:v>
                </c:pt>
                <c:pt idx="1482">
                  <c:v>43263</c:v>
                </c:pt>
                <c:pt idx="1483">
                  <c:v>43262</c:v>
                </c:pt>
                <c:pt idx="1484">
                  <c:v>43259</c:v>
                </c:pt>
                <c:pt idx="1485">
                  <c:v>43258</c:v>
                </c:pt>
                <c:pt idx="1486">
                  <c:v>43257</c:v>
                </c:pt>
                <c:pt idx="1487">
                  <c:v>43256</c:v>
                </c:pt>
                <c:pt idx="1488">
                  <c:v>43255</c:v>
                </c:pt>
                <c:pt idx="1489">
                  <c:v>43252</c:v>
                </c:pt>
                <c:pt idx="1490">
                  <c:v>43251</c:v>
                </c:pt>
                <c:pt idx="1491">
                  <c:v>43250</c:v>
                </c:pt>
                <c:pt idx="1492">
                  <c:v>43249</c:v>
                </c:pt>
                <c:pt idx="1493">
                  <c:v>43248</c:v>
                </c:pt>
                <c:pt idx="1494">
                  <c:v>43245</c:v>
                </c:pt>
                <c:pt idx="1495">
                  <c:v>43244</c:v>
                </c:pt>
                <c:pt idx="1496">
                  <c:v>43243</c:v>
                </c:pt>
                <c:pt idx="1497">
                  <c:v>43242</c:v>
                </c:pt>
                <c:pt idx="1498">
                  <c:v>43241</c:v>
                </c:pt>
                <c:pt idx="1499">
                  <c:v>43238</c:v>
                </c:pt>
                <c:pt idx="1500">
                  <c:v>43237</c:v>
                </c:pt>
                <c:pt idx="1501">
                  <c:v>43236</c:v>
                </c:pt>
                <c:pt idx="1502">
                  <c:v>43235</c:v>
                </c:pt>
                <c:pt idx="1503">
                  <c:v>43234</c:v>
                </c:pt>
                <c:pt idx="1504">
                  <c:v>43231</c:v>
                </c:pt>
                <c:pt idx="1505">
                  <c:v>43230</c:v>
                </c:pt>
                <c:pt idx="1506">
                  <c:v>43229</c:v>
                </c:pt>
                <c:pt idx="1507">
                  <c:v>43228</c:v>
                </c:pt>
                <c:pt idx="1508">
                  <c:v>43227</c:v>
                </c:pt>
                <c:pt idx="1509">
                  <c:v>43224</c:v>
                </c:pt>
                <c:pt idx="1510">
                  <c:v>43223</c:v>
                </c:pt>
                <c:pt idx="1511">
                  <c:v>43222</c:v>
                </c:pt>
                <c:pt idx="1512">
                  <c:v>43217</c:v>
                </c:pt>
                <c:pt idx="1513">
                  <c:v>43216</c:v>
                </c:pt>
                <c:pt idx="1514">
                  <c:v>43215</c:v>
                </c:pt>
                <c:pt idx="1515">
                  <c:v>43214</c:v>
                </c:pt>
                <c:pt idx="1516">
                  <c:v>43213</c:v>
                </c:pt>
                <c:pt idx="1517">
                  <c:v>43210</c:v>
                </c:pt>
                <c:pt idx="1518">
                  <c:v>43209</c:v>
                </c:pt>
                <c:pt idx="1519">
                  <c:v>43208</c:v>
                </c:pt>
                <c:pt idx="1520">
                  <c:v>43207</c:v>
                </c:pt>
                <c:pt idx="1521">
                  <c:v>43206</c:v>
                </c:pt>
                <c:pt idx="1522">
                  <c:v>43203</c:v>
                </c:pt>
                <c:pt idx="1523">
                  <c:v>43202</c:v>
                </c:pt>
                <c:pt idx="1524">
                  <c:v>43201</c:v>
                </c:pt>
                <c:pt idx="1525">
                  <c:v>43200</c:v>
                </c:pt>
                <c:pt idx="1526">
                  <c:v>43199</c:v>
                </c:pt>
                <c:pt idx="1527">
                  <c:v>43194</c:v>
                </c:pt>
                <c:pt idx="1528">
                  <c:v>43193</c:v>
                </c:pt>
                <c:pt idx="1529">
                  <c:v>43192</c:v>
                </c:pt>
                <c:pt idx="1530">
                  <c:v>43189</c:v>
                </c:pt>
                <c:pt idx="1531">
                  <c:v>43188</c:v>
                </c:pt>
                <c:pt idx="1532">
                  <c:v>43187</c:v>
                </c:pt>
                <c:pt idx="1533">
                  <c:v>43186</c:v>
                </c:pt>
                <c:pt idx="1534">
                  <c:v>43185</c:v>
                </c:pt>
                <c:pt idx="1535">
                  <c:v>43182</c:v>
                </c:pt>
                <c:pt idx="1536">
                  <c:v>43181</c:v>
                </c:pt>
                <c:pt idx="1537">
                  <c:v>43180</c:v>
                </c:pt>
                <c:pt idx="1538">
                  <c:v>43179</c:v>
                </c:pt>
                <c:pt idx="1539">
                  <c:v>43178</c:v>
                </c:pt>
                <c:pt idx="1540">
                  <c:v>43175</c:v>
                </c:pt>
                <c:pt idx="1541">
                  <c:v>43174</c:v>
                </c:pt>
                <c:pt idx="1542">
                  <c:v>43173</c:v>
                </c:pt>
                <c:pt idx="1543">
                  <c:v>43172</c:v>
                </c:pt>
                <c:pt idx="1544">
                  <c:v>43171</c:v>
                </c:pt>
                <c:pt idx="1545">
                  <c:v>43168</c:v>
                </c:pt>
                <c:pt idx="1546">
                  <c:v>43167</c:v>
                </c:pt>
                <c:pt idx="1547">
                  <c:v>43166</c:v>
                </c:pt>
                <c:pt idx="1548">
                  <c:v>43165</c:v>
                </c:pt>
                <c:pt idx="1549">
                  <c:v>43164</c:v>
                </c:pt>
                <c:pt idx="1550">
                  <c:v>43161</c:v>
                </c:pt>
                <c:pt idx="1551">
                  <c:v>43160</c:v>
                </c:pt>
                <c:pt idx="1552">
                  <c:v>43159</c:v>
                </c:pt>
                <c:pt idx="1553">
                  <c:v>43158</c:v>
                </c:pt>
                <c:pt idx="1554">
                  <c:v>43157</c:v>
                </c:pt>
                <c:pt idx="1555">
                  <c:v>43154</c:v>
                </c:pt>
                <c:pt idx="1556">
                  <c:v>43153</c:v>
                </c:pt>
                <c:pt idx="1557">
                  <c:v>43145</c:v>
                </c:pt>
                <c:pt idx="1558">
                  <c:v>43144</c:v>
                </c:pt>
                <c:pt idx="1559">
                  <c:v>43143</c:v>
                </c:pt>
                <c:pt idx="1560">
                  <c:v>43140</c:v>
                </c:pt>
                <c:pt idx="1561">
                  <c:v>43139</c:v>
                </c:pt>
                <c:pt idx="1562">
                  <c:v>43138</c:v>
                </c:pt>
                <c:pt idx="1563">
                  <c:v>43137</c:v>
                </c:pt>
                <c:pt idx="1564">
                  <c:v>43136</c:v>
                </c:pt>
                <c:pt idx="1565">
                  <c:v>43133</c:v>
                </c:pt>
                <c:pt idx="1566">
                  <c:v>43132</c:v>
                </c:pt>
                <c:pt idx="1567">
                  <c:v>43131</c:v>
                </c:pt>
                <c:pt idx="1568">
                  <c:v>43130</c:v>
                </c:pt>
                <c:pt idx="1569">
                  <c:v>43129</c:v>
                </c:pt>
                <c:pt idx="1570">
                  <c:v>43126</c:v>
                </c:pt>
                <c:pt idx="1571">
                  <c:v>43125</c:v>
                </c:pt>
                <c:pt idx="1572">
                  <c:v>43124</c:v>
                </c:pt>
                <c:pt idx="1573">
                  <c:v>43123</c:v>
                </c:pt>
                <c:pt idx="1574">
                  <c:v>43122</c:v>
                </c:pt>
                <c:pt idx="1575">
                  <c:v>43119</c:v>
                </c:pt>
                <c:pt idx="1576">
                  <c:v>43118</c:v>
                </c:pt>
                <c:pt idx="1577">
                  <c:v>43117</c:v>
                </c:pt>
                <c:pt idx="1578">
                  <c:v>43116</c:v>
                </c:pt>
                <c:pt idx="1579">
                  <c:v>43115</c:v>
                </c:pt>
                <c:pt idx="1580">
                  <c:v>43112</c:v>
                </c:pt>
                <c:pt idx="1581">
                  <c:v>43111</c:v>
                </c:pt>
                <c:pt idx="1582">
                  <c:v>43110</c:v>
                </c:pt>
                <c:pt idx="1583">
                  <c:v>43109</c:v>
                </c:pt>
                <c:pt idx="1584">
                  <c:v>43108</c:v>
                </c:pt>
                <c:pt idx="1585">
                  <c:v>43105</c:v>
                </c:pt>
                <c:pt idx="1586">
                  <c:v>43104</c:v>
                </c:pt>
                <c:pt idx="1587">
                  <c:v>43103</c:v>
                </c:pt>
                <c:pt idx="1588">
                  <c:v>43102</c:v>
                </c:pt>
              </c:numCache>
            </c:numRef>
          </c:cat>
          <c:val>
            <c:numRef>
              <c:f>华泰转债风格因子!$H$11:$H$1599</c:f>
              <c:numCache>
                <c:formatCode>0.0_);[Red]\(0.0\)</c:formatCode>
                <c:ptCount val="1589"/>
                <c:pt idx="0">
                  <c:v>146.2559242713194</c:v>
                </c:pt>
                <c:pt idx="1">
                  <c:v>146.07507179432321</c:v>
                </c:pt>
                <c:pt idx="2">
                  <c:v>145.98843778220461</c:v>
                </c:pt>
                <c:pt idx="3">
                  <c:v>146.42665451147491</c:v>
                </c:pt>
                <c:pt idx="4">
                  <c:v>146.27045046602049</c:v>
                </c:pt>
                <c:pt idx="5">
                  <c:v>146.31435549480821</c:v>
                </c:pt>
                <c:pt idx="6">
                  <c:v>146.45866247581941</c:v>
                </c:pt>
                <c:pt idx="7">
                  <c:v>146.4008726106604</c:v>
                </c:pt>
                <c:pt idx="8">
                  <c:v>146.59028148168451</c:v>
                </c:pt>
                <c:pt idx="9">
                  <c:v>145.6576441075735</c:v>
                </c:pt>
                <c:pt idx="10">
                  <c:v>146.136928806226</c:v>
                </c:pt>
                <c:pt idx="11">
                  <c:v>146.3671866164334</c:v>
                </c:pt>
                <c:pt idx="12">
                  <c:v>146.9327867941347</c:v>
                </c:pt>
                <c:pt idx="13">
                  <c:v>147.39636268242489</c:v>
                </c:pt>
                <c:pt idx="14">
                  <c:v>147.39017174940369</c:v>
                </c:pt>
                <c:pt idx="15">
                  <c:v>147.14360467046109</c:v>
                </c:pt>
                <c:pt idx="16">
                  <c:v>146.54177476983199</c:v>
                </c:pt>
                <c:pt idx="17">
                  <c:v>146.47808897100839</c:v>
                </c:pt>
                <c:pt idx="18">
                  <c:v>145.801555419848</c:v>
                </c:pt>
                <c:pt idx="19">
                  <c:v>146.19333576511241</c:v>
                </c:pt>
                <c:pt idx="20">
                  <c:v>146.86108810215589</c:v>
                </c:pt>
                <c:pt idx="21">
                  <c:v>146.8763150915691</c:v>
                </c:pt>
                <c:pt idx="22">
                  <c:v>147.82425522068149</c:v>
                </c:pt>
                <c:pt idx="23">
                  <c:v>147.70065769946791</c:v>
                </c:pt>
                <c:pt idx="24">
                  <c:v>147.49694066136919</c:v>
                </c:pt>
                <c:pt idx="25">
                  <c:v>147.52182720165641</c:v>
                </c:pt>
                <c:pt idx="26">
                  <c:v>147.46307322873901</c:v>
                </c:pt>
                <c:pt idx="27">
                  <c:v>147.7484889723724</c:v>
                </c:pt>
                <c:pt idx="28">
                  <c:v>147.7653406028117</c:v>
                </c:pt>
                <c:pt idx="29">
                  <c:v>147.06105836123069</c:v>
                </c:pt>
                <c:pt idx="30">
                  <c:v>146.79797476352019</c:v>
                </c:pt>
                <c:pt idx="31">
                  <c:v>147.08554021060161</c:v>
                </c:pt>
                <c:pt idx="32">
                  <c:v>147.0370446365356</c:v>
                </c:pt>
                <c:pt idx="33">
                  <c:v>147.12633133434889</c:v>
                </c:pt>
                <c:pt idx="34">
                  <c:v>148.24997805059999</c:v>
                </c:pt>
                <c:pt idx="35">
                  <c:v>147.84573280453321</c:v>
                </c:pt>
                <c:pt idx="36">
                  <c:v>148.29985088157531</c:v>
                </c:pt>
                <c:pt idx="37">
                  <c:v>148.04643673353871</c:v>
                </c:pt>
                <c:pt idx="38">
                  <c:v>147.85746054512239</c:v>
                </c:pt>
                <c:pt idx="39">
                  <c:v>147.055066278102</c:v>
                </c:pt>
                <c:pt idx="40">
                  <c:v>147.1180520106042</c:v>
                </c:pt>
                <c:pt idx="41">
                  <c:v>147.24657171833411</c:v>
                </c:pt>
                <c:pt idx="42">
                  <c:v>146.59600062094879</c:v>
                </c:pt>
                <c:pt idx="43">
                  <c:v>146.52330605012639</c:v>
                </c:pt>
                <c:pt idx="44">
                  <c:v>146.26593807356099</c:v>
                </c:pt>
                <c:pt idx="45">
                  <c:v>146.0381691481841</c:v>
                </c:pt>
                <c:pt idx="46">
                  <c:v>145.788773490295</c:v>
                </c:pt>
                <c:pt idx="47">
                  <c:v>145.5584426135681</c:v>
                </c:pt>
                <c:pt idx="48">
                  <c:v>145.43780666491631</c:v>
                </c:pt>
                <c:pt idx="49">
                  <c:v>145.1264958621706</c:v>
                </c:pt>
                <c:pt idx="50">
                  <c:v>145.13277110665459</c:v>
                </c:pt>
                <c:pt idx="51">
                  <c:v>144.70435588811739</c:v>
                </c:pt>
                <c:pt idx="52">
                  <c:v>144.40871448446219</c:v>
                </c:pt>
                <c:pt idx="53">
                  <c:v>144.3092625266288</c:v>
                </c:pt>
                <c:pt idx="54">
                  <c:v>143.1888736242835</c:v>
                </c:pt>
                <c:pt idx="55">
                  <c:v>142.942226330708</c:v>
                </c:pt>
                <c:pt idx="56">
                  <c:v>142.72155924684839</c:v>
                </c:pt>
                <c:pt idx="57">
                  <c:v>142.85561414460781</c:v>
                </c:pt>
                <c:pt idx="58">
                  <c:v>143.12380864040921</c:v>
                </c:pt>
                <c:pt idx="59">
                  <c:v>142.7627540118163</c:v>
                </c:pt>
                <c:pt idx="60">
                  <c:v>142.97911655051649</c:v>
                </c:pt>
                <c:pt idx="61">
                  <c:v>143.33078018402671</c:v>
                </c:pt>
                <c:pt idx="62">
                  <c:v>143.5056614674271</c:v>
                </c:pt>
                <c:pt idx="63">
                  <c:v>143.20777362995301</c:v>
                </c:pt>
                <c:pt idx="64">
                  <c:v>142.11763384092811</c:v>
                </c:pt>
                <c:pt idx="65">
                  <c:v>142.494332852177</c:v>
                </c:pt>
                <c:pt idx="66">
                  <c:v>142.0855748882862</c:v>
                </c:pt>
                <c:pt idx="67">
                  <c:v>142.13657238894709</c:v>
                </c:pt>
                <c:pt idx="68">
                  <c:v>142.11173375026141</c:v>
                </c:pt>
                <c:pt idx="69">
                  <c:v>142.1573039826815</c:v>
                </c:pt>
                <c:pt idx="70">
                  <c:v>141.93646685984791</c:v>
                </c:pt>
                <c:pt idx="71">
                  <c:v>142.1825443896081</c:v>
                </c:pt>
                <c:pt idx="72">
                  <c:v>142.01461474673559</c:v>
                </c:pt>
                <c:pt idx="73">
                  <c:v>142.16438626953419</c:v>
                </c:pt>
                <c:pt idx="74">
                  <c:v>141.72795169201339</c:v>
                </c:pt>
                <c:pt idx="75">
                  <c:v>141.4961421756156</c:v>
                </c:pt>
                <c:pt idx="76">
                  <c:v>141.27801782799779</c:v>
                </c:pt>
                <c:pt idx="77">
                  <c:v>141.69181201397129</c:v>
                </c:pt>
                <c:pt idx="78">
                  <c:v>141.70084197495731</c:v>
                </c:pt>
                <c:pt idx="79">
                  <c:v>141.75506103263189</c:v>
                </c:pt>
                <c:pt idx="80">
                  <c:v>142.23024742742459</c:v>
                </c:pt>
                <c:pt idx="81">
                  <c:v>142.01936293573871</c:v>
                </c:pt>
                <c:pt idx="82">
                  <c:v>141.6048589862759</c:v>
                </c:pt>
                <c:pt idx="83">
                  <c:v>141.44146534723799</c:v>
                </c:pt>
                <c:pt idx="84">
                  <c:v>141.00913071366759</c:v>
                </c:pt>
                <c:pt idx="85">
                  <c:v>140.87697108960651</c:v>
                </c:pt>
                <c:pt idx="86">
                  <c:v>140.95836228213679</c:v>
                </c:pt>
                <c:pt idx="87">
                  <c:v>141.0385747323997</c:v>
                </c:pt>
                <c:pt idx="88">
                  <c:v>141.4738501307169</c:v>
                </c:pt>
                <c:pt idx="89">
                  <c:v>141.2301385725319</c:v>
                </c:pt>
                <c:pt idx="90">
                  <c:v>141.2719607215258</c:v>
                </c:pt>
                <c:pt idx="91">
                  <c:v>141.14131325911379</c:v>
                </c:pt>
                <c:pt idx="92">
                  <c:v>140.87630016475069</c:v>
                </c:pt>
                <c:pt idx="93">
                  <c:v>140.83590891959281</c:v>
                </c:pt>
                <c:pt idx="94">
                  <c:v>140.73439615639779</c:v>
                </c:pt>
                <c:pt idx="95">
                  <c:v>140.65048639271291</c:v>
                </c:pt>
                <c:pt idx="96">
                  <c:v>140.30655494633149</c:v>
                </c:pt>
                <c:pt idx="97">
                  <c:v>140.6797368551421</c:v>
                </c:pt>
                <c:pt idx="98">
                  <c:v>140.75285765119071</c:v>
                </c:pt>
                <c:pt idx="99">
                  <c:v>141.6298376673368</c:v>
                </c:pt>
                <c:pt idx="100">
                  <c:v>141.42733079503361</c:v>
                </c:pt>
                <c:pt idx="101">
                  <c:v>141.20143601674749</c:v>
                </c:pt>
                <c:pt idx="102">
                  <c:v>140.3938762956229</c:v>
                </c:pt>
                <c:pt idx="103">
                  <c:v>139.1668959550282</c:v>
                </c:pt>
                <c:pt idx="104">
                  <c:v>138.69672911511589</c:v>
                </c:pt>
                <c:pt idx="105">
                  <c:v>138.78536618896501</c:v>
                </c:pt>
                <c:pt idx="106">
                  <c:v>138.72733845004001</c:v>
                </c:pt>
                <c:pt idx="107">
                  <c:v>138.07023141823049</c:v>
                </c:pt>
                <c:pt idx="108">
                  <c:v>138.45829851000411</c:v>
                </c:pt>
                <c:pt idx="109">
                  <c:v>138.40665806488681</c:v>
                </c:pt>
                <c:pt idx="110">
                  <c:v>138.20653165838729</c:v>
                </c:pt>
                <c:pt idx="111">
                  <c:v>138.0421836181597</c:v>
                </c:pt>
                <c:pt idx="112">
                  <c:v>138.3090062316592</c:v>
                </c:pt>
                <c:pt idx="113">
                  <c:v>138.54914700328419</c:v>
                </c:pt>
                <c:pt idx="114">
                  <c:v>138.1246685755481</c:v>
                </c:pt>
                <c:pt idx="115">
                  <c:v>137.33110579090601</c:v>
                </c:pt>
                <c:pt idx="116">
                  <c:v>136.94904930584249</c:v>
                </c:pt>
                <c:pt idx="117">
                  <c:v>136.8268026110382</c:v>
                </c:pt>
                <c:pt idx="118">
                  <c:v>137.53568558788291</c:v>
                </c:pt>
                <c:pt idx="119">
                  <c:v>137.38489156177931</c:v>
                </c:pt>
                <c:pt idx="120">
                  <c:v>137.52129274929069</c:v>
                </c:pt>
                <c:pt idx="121">
                  <c:v>138.0650889554941</c:v>
                </c:pt>
                <c:pt idx="122">
                  <c:v>137.94281674659649</c:v>
                </c:pt>
                <c:pt idx="123">
                  <c:v>137.86106970909</c:v>
                </c:pt>
                <c:pt idx="124">
                  <c:v>137.44347943174441</c:v>
                </c:pt>
                <c:pt idx="125">
                  <c:v>137.39591641875711</c:v>
                </c:pt>
                <c:pt idx="126">
                  <c:v>137.36828219494879</c:v>
                </c:pt>
                <c:pt idx="127">
                  <c:v>137.1381134574371</c:v>
                </c:pt>
                <c:pt idx="128">
                  <c:v>137.57809079745721</c:v>
                </c:pt>
                <c:pt idx="129">
                  <c:v>137.15231241176329</c:v>
                </c:pt>
                <c:pt idx="130">
                  <c:v>137.0159576693072</c:v>
                </c:pt>
                <c:pt idx="131">
                  <c:v>137.4339454600204</c:v>
                </c:pt>
                <c:pt idx="132">
                  <c:v>137.3053480217263</c:v>
                </c:pt>
                <c:pt idx="133">
                  <c:v>136.98114747495219</c:v>
                </c:pt>
                <c:pt idx="134">
                  <c:v>136.29025794466429</c:v>
                </c:pt>
                <c:pt idx="135">
                  <c:v>135.8862502933016</c:v>
                </c:pt>
                <c:pt idx="136">
                  <c:v>136.09688925969101</c:v>
                </c:pt>
                <c:pt idx="137">
                  <c:v>136.01177932250491</c:v>
                </c:pt>
                <c:pt idx="138">
                  <c:v>135.954617908866</c:v>
                </c:pt>
                <c:pt idx="139">
                  <c:v>135.83180373142409</c:v>
                </c:pt>
                <c:pt idx="140">
                  <c:v>136.00754569341879</c:v>
                </c:pt>
                <c:pt idx="141">
                  <c:v>136.17265235008591</c:v>
                </c:pt>
                <c:pt idx="142">
                  <c:v>136.34183355178021</c:v>
                </c:pt>
                <c:pt idx="143">
                  <c:v>136.5323831025361</c:v>
                </c:pt>
                <c:pt idx="144">
                  <c:v>136.7910176879636</c:v>
                </c:pt>
                <c:pt idx="145">
                  <c:v>137.0170605159006</c:v>
                </c:pt>
                <c:pt idx="146">
                  <c:v>136.88162738830519</c:v>
                </c:pt>
                <c:pt idx="147">
                  <c:v>136.96560260836151</c:v>
                </c:pt>
                <c:pt idx="148">
                  <c:v>136.7069486765464</c:v>
                </c:pt>
                <c:pt idx="149">
                  <c:v>136.33419366759119</c:v>
                </c:pt>
                <c:pt idx="150">
                  <c:v>136.21701755475689</c:v>
                </c:pt>
                <c:pt idx="151">
                  <c:v>136.7358337198304</c:v>
                </c:pt>
                <c:pt idx="152">
                  <c:v>136.9436489072269</c:v>
                </c:pt>
                <c:pt idx="153">
                  <c:v>136.6500316200862</c:v>
                </c:pt>
                <c:pt idx="154">
                  <c:v>136.6199812570643</c:v>
                </c:pt>
                <c:pt idx="155">
                  <c:v>137.20404703481029</c:v>
                </c:pt>
                <c:pt idx="156">
                  <c:v>137.11466713121339</c:v>
                </c:pt>
                <c:pt idx="157">
                  <c:v>137.4038612120556</c:v>
                </c:pt>
                <c:pt idx="158">
                  <c:v>137.67844722039879</c:v>
                </c:pt>
                <c:pt idx="159">
                  <c:v>137.9793234573051</c:v>
                </c:pt>
                <c:pt idx="160">
                  <c:v>138.5703580768967</c:v>
                </c:pt>
                <c:pt idx="161">
                  <c:v>138.45752144567291</c:v>
                </c:pt>
                <c:pt idx="162">
                  <c:v>138.3765423641469</c:v>
                </c:pt>
                <c:pt idx="163">
                  <c:v>138.58593910770401</c:v>
                </c:pt>
                <c:pt idx="164">
                  <c:v>138.72163710727759</c:v>
                </c:pt>
                <c:pt idx="165">
                  <c:v>138.53585793113351</c:v>
                </c:pt>
                <c:pt idx="166">
                  <c:v>138.44841459659921</c:v>
                </c:pt>
                <c:pt idx="167">
                  <c:v>138.63204988078249</c:v>
                </c:pt>
                <c:pt idx="168">
                  <c:v>138.83269608892741</c:v>
                </c:pt>
                <c:pt idx="169">
                  <c:v>138.63980339987151</c:v>
                </c:pt>
                <c:pt idx="170">
                  <c:v>138.87550276660849</c:v>
                </c:pt>
                <c:pt idx="171">
                  <c:v>138.76131389941199</c:v>
                </c:pt>
                <c:pt idx="172">
                  <c:v>138.49959734188721</c:v>
                </c:pt>
                <c:pt idx="173">
                  <c:v>138.6102183142863</c:v>
                </c:pt>
                <c:pt idx="174">
                  <c:v>138.60638454783731</c:v>
                </c:pt>
                <c:pt idx="175">
                  <c:v>138.89552544613019</c:v>
                </c:pt>
                <c:pt idx="176">
                  <c:v>139.63515346838321</c:v>
                </c:pt>
                <c:pt idx="177">
                  <c:v>140.1401345477511</c:v>
                </c:pt>
                <c:pt idx="178">
                  <c:v>139.69221162273379</c:v>
                </c:pt>
                <c:pt idx="179">
                  <c:v>139.34608069102589</c:v>
                </c:pt>
                <c:pt idx="180">
                  <c:v>139.0972752388478</c:v>
                </c:pt>
                <c:pt idx="181">
                  <c:v>138.81822706253561</c:v>
                </c:pt>
                <c:pt idx="182">
                  <c:v>139.87020304645509</c:v>
                </c:pt>
                <c:pt idx="183">
                  <c:v>139.9017232973053</c:v>
                </c:pt>
                <c:pt idx="184">
                  <c:v>140.96370358686619</c:v>
                </c:pt>
                <c:pt idx="185">
                  <c:v>141.44275497989599</c:v>
                </c:pt>
                <c:pt idx="186">
                  <c:v>141.55564491759819</c:v>
                </c:pt>
                <c:pt idx="187">
                  <c:v>141.78772916590319</c:v>
                </c:pt>
                <c:pt idx="188">
                  <c:v>141.98380229014751</c:v>
                </c:pt>
                <c:pt idx="189">
                  <c:v>141.5538210996078</c:v>
                </c:pt>
                <c:pt idx="190">
                  <c:v>141.83131771511489</c:v>
                </c:pt>
                <c:pt idx="191">
                  <c:v>142.08157377470829</c:v>
                </c:pt>
                <c:pt idx="192">
                  <c:v>142.39432483534279</c:v>
                </c:pt>
                <c:pt idx="193">
                  <c:v>142.05604235304219</c:v>
                </c:pt>
                <c:pt idx="194">
                  <c:v>141.88770777132001</c:v>
                </c:pt>
                <c:pt idx="195">
                  <c:v>141.93016598833179</c:v>
                </c:pt>
                <c:pt idx="196">
                  <c:v>141.72099209162329</c:v>
                </c:pt>
                <c:pt idx="197">
                  <c:v>141.32615150889461</c:v>
                </c:pt>
                <c:pt idx="198">
                  <c:v>141.61994377036379</c:v>
                </c:pt>
                <c:pt idx="199">
                  <c:v>141.66443870898229</c:v>
                </c:pt>
                <c:pt idx="200">
                  <c:v>141.68594897190479</c:v>
                </c:pt>
                <c:pt idx="201">
                  <c:v>141.83371363482871</c:v>
                </c:pt>
                <c:pt idx="202">
                  <c:v>141.75047493746149</c:v>
                </c:pt>
                <c:pt idx="203">
                  <c:v>141.65392979066701</c:v>
                </c:pt>
                <c:pt idx="204">
                  <c:v>141.76923720938319</c:v>
                </c:pt>
                <c:pt idx="205">
                  <c:v>141.78544785674299</c:v>
                </c:pt>
                <c:pt idx="206">
                  <c:v>141.8712667104696</c:v>
                </c:pt>
                <c:pt idx="207">
                  <c:v>142.3337953404415</c:v>
                </c:pt>
                <c:pt idx="208">
                  <c:v>142.90966504310671</c:v>
                </c:pt>
                <c:pt idx="209">
                  <c:v>143.09151812887421</c:v>
                </c:pt>
                <c:pt idx="210">
                  <c:v>143.5625440359714</c:v>
                </c:pt>
                <c:pt idx="211">
                  <c:v>143.37570158759979</c:v>
                </c:pt>
                <c:pt idx="212">
                  <c:v>143.15910033303189</c:v>
                </c:pt>
                <c:pt idx="213">
                  <c:v>143.25444831722439</c:v>
                </c:pt>
                <c:pt idx="214">
                  <c:v>143.41033705971171</c:v>
                </c:pt>
                <c:pt idx="215">
                  <c:v>143.6055957179353</c:v>
                </c:pt>
                <c:pt idx="216">
                  <c:v>143.39883737230991</c:v>
                </c:pt>
                <c:pt idx="217">
                  <c:v>143.2430282060574</c:v>
                </c:pt>
                <c:pt idx="218">
                  <c:v>143.17046583243911</c:v>
                </c:pt>
                <c:pt idx="219">
                  <c:v>143.41764503208589</c:v>
                </c:pt>
                <c:pt idx="220">
                  <c:v>143.6035339140964</c:v>
                </c:pt>
                <c:pt idx="221">
                  <c:v>143.92492940128599</c:v>
                </c:pt>
                <c:pt idx="222">
                  <c:v>143.79536108648841</c:v>
                </c:pt>
                <c:pt idx="223">
                  <c:v>143.7527372959855</c:v>
                </c:pt>
                <c:pt idx="224">
                  <c:v>143.49878448792171</c:v>
                </c:pt>
                <c:pt idx="225">
                  <c:v>143.5880199589663</c:v>
                </c:pt>
                <c:pt idx="226">
                  <c:v>144.0522637869484</c:v>
                </c:pt>
                <c:pt idx="227">
                  <c:v>144.53201430626461</c:v>
                </c:pt>
                <c:pt idx="228">
                  <c:v>144.23278568005699</c:v>
                </c:pt>
                <c:pt idx="229">
                  <c:v>144.38332767803649</c:v>
                </c:pt>
                <c:pt idx="230">
                  <c:v>144.46924733599511</c:v>
                </c:pt>
                <c:pt idx="231">
                  <c:v>145.0115853134524</c:v>
                </c:pt>
                <c:pt idx="232">
                  <c:v>144.84451062553029</c:v>
                </c:pt>
                <c:pt idx="233">
                  <c:v>144.13701807364691</c:v>
                </c:pt>
                <c:pt idx="234">
                  <c:v>144.29425767950869</c:v>
                </c:pt>
                <c:pt idx="235">
                  <c:v>144.7480825132925</c:v>
                </c:pt>
                <c:pt idx="236">
                  <c:v>145.06066504361439</c:v>
                </c:pt>
                <c:pt idx="237">
                  <c:v>143.94387415515189</c:v>
                </c:pt>
                <c:pt idx="238">
                  <c:v>143.6967169716003</c:v>
                </c:pt>
                <c:pt idx="239">
                  <c:v>143.85021149478149</c:v>
                </c:pt>
                <c:pt idx="240">
                  <c:v>142.87011431269019</c:v>
                </c:pt>
                <c:pt idx="241">
                  <c:v>143.64281637678309</c:v>
                </c:pt>
                <c:pt idx="242">
                  <c:v>143.09585333206519</c:v>
                </c:pt>
                <c:pt idx="243">
                  <c:v>143.08439848383341</c:v>
                </c:pt>
                <c:pt idx="244">
                  <c:v>142.94539134788101</c:v>
                </c:pt>
                <c:pt idx="245">
                  <c:v>143.0215680175763</c:v>
                </c:pt>
                <c:pt idx="246">
                  <c:v>143.114882251648</c:v>
                </c:pt>
                <c:pt idx="247">
                  <c:v>143.2356369060079</c:v>
                </c:pt>
                <c:pt idx="248">
                  <c:v>142.59137416748649</c:v>
                </c:pt>
                <c:pt idx="249">
                  <c:v>142.37418099273251</c:v>
                </c:pt>
                <c:pt idx="250">
                  <c:v>142.40575068402771</c:v>
                </c:pt>
                <c:pt idx="251">
                  <c:v>142.31886569672929</c:v>
                </c:pt>
                <c:pt idx="252">
                  <c:v>142.11697218395619</c:v>
                </c:pt>
                <c:pt idx="253">
                  <c:v>142.43804923808329</c:v>
                </c:pt>
                <c:pt idx="254">
                  <c:v>142.64167981767309</c:v>
                </c:pt>
                <c:pt idx="255">
                  <c:v>143.02917088924261</c:v>
                </c:pt>
                <c:pt idx="256">
                  <c:v>142.63401851014601</c:v>
                </c:pt>
                <c:pt idx="257">
                  <c:v>142.46935128186101</c:v>
                </c:pt>
                <c:pt idx="258">
                  <c:v>142.68220125101899</c:v>
                </c:pt>
                <c:pt idx="259">
                  <c:v>142.49381107866549</c:v>
                </c:pt>
                <c:pt idx="260">
                  <c:v>142.0437074533196</c:v>
                </c:pt>
                <c:pt idx="261">
                  <c:v>142.3384365823697</c:v>
                </c:pt>
                <c:pt idx="262">
                  <c:v>142.57455147630199</c:v>
                </c:pt>
                <c:pt idx="263">
                  <c:v>142.8149156285906</c:v>
                </c:pt>
                <c:pt idx="264">
                  <c:v>143.3009989154761</c:v>
                </c:pt>
                <c:pt idx="265">
                  <c:v>143.23566271044791</c:v>
                </c:pt>
                <c:pt idx="266">
                  <c:v>142.9059904788717</c:v>
                </c:pt>
                <c:pt idx="267">
                  <c:v>143.2700800669154</c:v>
                </c:pt>
                <c:pt idx="268">
                  <c:v>143.38133935233409</c:v>
                </c:pt>
                <c:pt idx="269">
                  <c:v>143.66996627543989</c:v>
                </c:pt>
                <c:pt idx="270">
                  <c:v>143.4365364886693</c:v>
                </c:pt>
                <c:pt idx="271">
                  <c:v>142.69192322411789</c:v>
                </c:pt>
                <c:pt idx="272">
                  <c:v>142.7286989106226</c:v>
                </c:pt>
                <c:pt idx="273">
                  <c:v>142.93378668154941</c:v>
                </c:pt>
                <c:pt idx="274">
                  <c:v>142.84965959553571</c:v>
                </c:pt>
                <c:pt idx="275">
                  <c:v>142.24120097592649</c:v>
                </c:pt>
                <c:pt idx="276">
                  <c:v>142.18953390574251</c:v>
                </c:pt>
                <c:pt idx="277">
                  <c:v>142.63408069215791</c:v>
                </c:pt>
                <c:pt idx="278">
                  <c:v>143.1008478720604</c:v>
                </c:pt>
                <c:pt idx="279">
                  <c:v>143.2771404350367</c:v>
                </c:pt>
                <c:pt idx="280">
                  <c:v>143.1024505550248</c:v>
                </c:pt>
                <c:pt idx="281">
                  <c:v>143.23653149328359</c:v>
                </c:pt>
                <c:pt idx="282">
                  <c:v>144.08945748198079</c:v>
                </c:pt>
                <c:pt idx="283">
                  <c:v>144.7149979448476</c:v>
                </c:pt>
                <c:pt idx="284">
                  <c:v>144.49471615252011</c:v>
                </c:pt>
                <c:pt idx="285">
                  <c:v>144.78071312868519</c:v>
                </c:pt>
                <c:pt idx="286">
                  <c:v>144.19383119807659</c:v>
                </c:pt>
                <c:pt idx="287">
                  <c:v>144.22959134205439</c:v>
                </c:pt>
                <c:pt idx="288">
                  <c:v>144.27954519798899</c:v>
                </c:pt>
                <c:pt idx="289">
                  <c:v>143.84192140047031</c:v>
                </c:pt>
                <c:pt idx="290">
                  <c:v>144.40961940869099</c:v>
                </c:pt>
                <c:pt idx="291">
                  <c:v>144.36064645694771</c:v>
                </c:pt>
                <c:pt idx="292">
                  <c:v>145.0073941309129</c:v>
                </c:pt>
                <c:pt idx="293">
                  <c:v>145.75137349880339</c:v>
                </c:pt>
                <c:pt idx="294">
                  <c:v>144.1482544522529</c:v>
                </c:pt>
                <c:pt idx="295">
                  <c:v>144.26489786552941</c:v>
                </c:pt>
                <c:pt idx="296">
                  <c:v>143.5075339322878</c:v>
                </c:pt>
                <c:pt idx="297">
                  <c:v>142.72173313985971</c:v>
                </c:pt>
                <c:pt idx="298">
                  <c:v>141.9970727786914</c:v>
                </c:pt>
                <c:pt idx="299">
                  <c:v>141.76528210833729</c:v>
                </c:pt>
                <c:pt idx="300">
                  <c:v>141.17731417646399</c:v>
                </c:pt>
                <c:pt idx="301">
                  <c:v>141.4739721864014</c:v>
                </c:pt>
                <c:pt idx="302">
                  <c:v>141.8922589549492</c:v>
                </c:pt>
                <c:pt idx="303">
                  <c:v>142.1251464864213</c:v>
                </c:pt>
                <c:pt idx="304">
                  <c:v>142.442660966408</c:v>
                </c:pt>
                <c:pt idx="305">
                  <c:v>142.01580191223789</c:v>
                </c:pt>
                <c:pt idx="306">
                  <c:v>141.24421723902171</c:v>
                </c:pt>
                <c:pt idx="307">
                  <c:v>140.9703170759461</c:v>
                </c:pt>
                <c:pt idx="308">
                  <c:v>140.96789740094161</c:v>
                </c:pt>
                <c:pt idx="309">
                  <c:v>140.48311314725061</c:v>
                </c:pt>
                <c:pt idx="310">
                  <c:v>140.67088716910021</c:v>
                </c:pt>
                <c:pt idx="311">
                  <c:v>140.48271284034041</c:v>
                </c:pt>
                <c:pt idx="312">
                  <c:v>140.24862126165871</c:v>
                </c:pt>
                <c:pt idx="313">
                  <c:v>140.35050230803921</c:v>
                </c:pt>
                <c:pt idx="314">
                  <c:v>140.0734419771772</c:v>
                </c:pt>
                <c:pt idx="315">
                  <c:v>139.81193366638399</c:v>
                </c:pt>
                <c:pt idx="316">
                  <c:v>139.57576299413739</c:v>
                </c:pt>
                <c:pt idx="317">
                  <c:v>138.9991935790309</c:v>
                </c:pt>
                <c:pt idx="318">
                  <c:v>139.01088251261399</c:v>
                </c:pt>
                <c:pt idx="319">
                  <c:v>139.33674740964659</c:v>
                </c:pt>
                <c:pt idx="320">
                  <c:v>139.67630808593691</c:v>
                </c:pt>
                <c:pt idx="321">
                  <c:v>139.85513197945619</c:v>
                </c:pt>
                <c:pt idx="322">
                  <c:v>139.81494964177091</c:v>
                </c:pt>
                <c:pt idx="323">
                  <c:v>139.49183012533129</c:v>
                </c:pt>
                <c:pt idx="324">
                  <c:v>139.63492083292701</c:v>
                </c:pt>
                <c:pt idx="325">
                  <c:v>139.7891360169925</c:v>
                </c:pt>
                <c:pt idx="326">
                  <c:v>139.60458154887019</c:v>
                </c:pt>
                <c:pt idx="327">
                  <c:v>139.7528208597146</c:v>
                </c:pt>
                <c:pt idx="328">
                  <c:v>139.5356925831658</c:v>
                </c:pt>
                <c:pt idx="329">
                  <c:v>139.64088671257321</c:v>
                </c:pt>
                <c:pt idx="330">
                  <c:v>139.3663637938013</c:v>
                </c:pt>
                <c:pt idx="331">
                  <c:v>139.73399076453879</c:v>
                </c:pt>
                <c:pt idx="332">
                  <c:v>139.7950441931404</c:v>
                </c:pt>
                <c:pt idx="333">
                  <c:v>140.23255005274191</c:v>
                </c:pt>
                <c:pt idx="334">
                  <c:v>140.35426431219949</c:v>
                </c:pt>
                <c:pt idx="335">
                  <c:v>140.47493557659249</c:v>
                </c:pt>
                <c:pt idx="336">
                  <c:v>140.00672497706231</c:v>
                </c:pt>
                <c:pt idx="337">
                  <c:v>139.9098527464987</c:v>
                </c:pt>
                <c:pt idx="338">
                  <c:v>139.45833643314251</c:v>
                </c:pt>
                <c:pt idx="339">
                  <c:v>139.36412370430281</c:v>
                </c:pt>
                <c:pt idx="340">
                  <c:v>139.71943319093199</c:v>
                </c:pt>
                <c:pt idx="341">
                  <c:v>140.0547225516417</c:v>
                </c:pt>
                <c:pt idx="342">
                  <c:v>140.00113923800311</c:v>
                </c:pt>
                <c:pt idx="343">
                  <c:v>140.272155968633</c:v>
                </c:pt>
                <c:pt idx="344">
                  <c:v>140.11483362545141</c:v>
                </c:pt>
                <c:pt idx="345">
                  <c:v>139.27795297351341</c:v>
                </c:pt>
                <c:pt idx="346">
                  <c:v>139.9700152765362</c:v>
                </c:pt>
                <c:pt idx="347">
                  <c:v>140.22452904325189</c:v>
                </c:pt>
                <c:pt idx="348">
                  <c:v>140.5243171933075</c:v>
                </c:pt>
                <c:pt idx="349">
                  <c:v>140.52324908299519</c:v>
                </c:pt>
                <c:pt idx="350">
                  <c:v>140.91654565800141</c:v>
                </c:pt>
                <c:pt idx="351">
                  <c:v>140.91540265967771</c:v>
                </c:pt>
                <c:pt idx="352">
                  <c:v>140.52068733630401</c:v>
                </c:pt>
                <c:pt idx="353">
                  <c:v>140.57515855802839</c:v>
                </c:pt>
                <c:pt idx="354">
                  <c:v>140.33730725169261</c:v>
                </c:pt>
                <c:pt idx="355">
                  <c:v>140.88921085215401</c:v>
                </c:pt>
                <c:pt idx="356">
                  <c:v>141.1472102868421</c:v>
                </c:pt>
                <c:pt idx="357">
                  <c:v>141.02293216248171</c:v>
                </c:pt>
                <c:pt idx="358">
                  <c:v>140.93309921102789</c:v>
                </c:pt>
                <c:pt idx="359">
                  <c:v>141.3704000703824</c:v>
                </c:pt>
                <c:pt idx="360">
                  <c:v>142.05601720846229</c:v>
                </c:pt>
                <c:pt idx="361">
                  <c:v>141.34526254696689</c:v>
                </c:pt>
                <c:pt idx="362">
                  <c:v>141.11753072470549</c:v>
                </c:pt>
                <c:pt idx="363">
                  <c:v>140.97016840484599</c:v>
                </c:pt>
                <c:pt idx="364">
                  <c:v>140.84929539390299</c:v>
                </c:pt>
                <c:pt idx="365">
                  <c:v>140.42715992045251</c:v>
                </c:pt>
                <c:pt idx="366">
                  <c:v>140.2033608090569</c:v>
                </c:pt>
                <c:pt idx="367">
                  <c:v>139.97283871820119</c:v>
                </c:pt>
                <c:pt idx="368">
                  <c:v>139.90416262822859</c:v>
                </c:pt>
                <c:pt idx="369">
                  <c:v>140.38485985586601</c:v>
                </c:pt>
                <c:pt idx="370">
                  <c:v>140.40276448302109</c:v>
                </c:pt>
                <c:pt idx="371">
                  <c:v>140.26686359551351</c:v>
                </c:pt>
                <c:pt idx="372">
                  <c:v>139.67913897893709</c:v>
                </c:pt>
                <c:pt idx="373">
                  <c:v>139.02160972039209</c:v>
                </c:pt>
                <c:pt idx="374">
                  <c:v>138.67514535737681</c:v>
                </c:pt>
                <c:pt idx="375">
                  <c:v>138.2356271643884</c:v>
                </c:pt>
                <c:pt idx="376">
                  <c:v>138.7654061467548</c:v>
                </c:pt>
                <c:pt idx="377">
                  <c:v>138.81565528104031</c:v>
                </c:pt>
                <c:pt idx="378">
                  <c:v>137.6240707657476</c:v>
                </c:pt>
                <c:pt idx="379">
                  <c:v>137.43477968077329</c:v>
                </c:pt>
                <c:pt idx="380">
                  <c:v>137.53784808519609</c:v>
                </c:pt>
                <c:pt idx="381">
                  <c:v>137.92935661053721</c:v>
                </c:pt>
                <c:pt idx="382">
                  <c:v>137.76511975352369</c:v>
                </c:pt>
                <c:pt idx="383">
                  <c:v>138.3992670893318</c:v>
                </c:pt>
                <c:pt idx="384">
                  <c:v>139.37208271482089</c:v>
                </c:pt>
                <c:pt idx="385">
                  <c:v>139.5320078283286</c:v>
                </c:pt>
                <c:pt idx="386">
                  <c:v>139.85617181641419</c:v>
                </c:pt>
                <c:pt idx="387">
                  <c:v>139.9228664736772</c:v>
                </c:pt>
                <c:pt idx="388">
                  <c:v>140.54548436893941</c:v>
                </c:pt>
                <c:pt idx="389">
                  <c:v>141.07424349062239</c:v>
                </c:pt>
                <c:pt idx="390">
                  <c:v>141.10542303960591</c:v>
                </c:pt>
                <c:pt idx="391">
                  <c:v>141.12022688602181</c:v>
                </c:pt>
                <c:pt idx="392">
                  <c:v>142.19822386360849</c:v>
                </c:pt>
                <c:pt idx="393">
                  <c:v>142.39103837371991</c:v>
                </c:pt>
                <c:pt idx="394">
                  <c:v>141.68236286431039</c:v>
                </c:pt>
                <c:pt idx="395">
                  <c:v>141.90173886752069</c:v>
                </c:pt>
                <c:pt idx="396">
                  <c:v>141.76114694794279</c:v>
                </c:pt>
                <c:pt idx="397">
                  <c:v>142.01976171451301</c:v>
                </c:pt>
                <c:pt idx="398">
                  <c:v>140.67493552318231</c:v>
                </c:pt>
                <c:pt idx="399">
                  <c:v>141.34810559145151</c:v>
                </c:pt>
                <c:pt idx="400">
                  <c:v>140.30650924895801</c:v>
                </c:pt>
                <c:pt idx="401">
                  <c:v>140.12291706483009</c:v>
                </c:pt>
                <c:pt idx="402">
                  <c:v>139.8434299628324</c:v>
                </c:pt>
                <c:pt idx="403">
                  <c:v>139.45210184078451</c:v>
                </c:pt>
                <c:pt idx="404">
                  <c:v>139.7950027295216</c:v>
                </c:pt>
                <c:pt idx="405">
                  <c:v>140.22354092637849</c:v>
                </c:pt>
                <c:pt idx="406">
                  <c:v>140.79228813127139</c:v>
                </c:pt>
                <c:pt idx="407">
                  <c:v>141.90886568716601</c:v>
                </c:pt>
                <c:pt idx="408">
                  <c:v>141.77473579418819</c:v>
                </c:pt>
                <c:pt idx="409">
                  <c:v>142.00908514223639</c:v>
                </c:pt>
                <c:pt idx="410">
                  <c:v>140.71292313382881</c:v>
                </c:pt>
                <c:pt idx="411">
                  <c:v>141.06522608247991</c:v>
                </c:pt>
                <c:pt idx="412">
                  <c:v>141.0844594768682</c:v>
                </c:pt>
                <c:pt idx="413">
                  <c:v>141.1191907998523</c:v>
                </c:pt>
                <c:pt idx="414">
                  <c:v>141.51509328352921</c:v>
                </c:pt>
                <c:pt idx="415">
                  <c:v>140.22781997839411</c:v>
                </c:pt>
                <c:pt idx="416">
                  <c:v>140.42313261147589</c:v>
                </c:pt>
                <c:pt idx="417">
                  <c:v>140.18774521444391</c:v>
                </c:pt>
                <c:pt idx="418">
                  <c:v>139.3247808380693</c:v>
                </c:pt>
                <c:pt idx="419">
                  <c:v>140.5079401907106</c:v>
                </c:pt>
                <c:pt idx="420">
                  <c:v>141.03783459612461</c:v>
                </c:pt>
                <c:pt idx="421">
                  <c:v>141.31966969445031</c:v>
                </c:pt>
                <c:pt idx="422">
                  <c:v>141.4122902326701</c:v>
                </c:pt>
                <c:pt idx="423">
                  <c:v>141.5252125281873</c:v>
                </c:pt>
                <c:pt idx="424">
                  <c:v>143.12536864149379</c:v>
                </c:pt>
                <c:pt idx="425">
                  <c:v>143.0123502345925</c:v>
                </c:pt>
                <c:pt idx="426">
                  <c:v>143.29709563752581</c:v>
                </c:pt>
                <c:pt idx="427">
                  <c:v>143.43063330254759</c:v>
                </c:pt>
                <c:pt idx="428">
                  <c:v>143.6831822265107</c:v>
                </c:pt>
                <c:pt idx="429">
                  <c:v>143.86363450912691</c:v>
                </c:pt>
                <c:pt idx="430">
                  <c:v>143.3713003682667</c:v>
                </c:pt>
                <c:pt idx="431">
                  <c:v>144.17317377019091</c:v>
                </c:pt>
                <c:pt idx="432">
                  <c:v>143.43342714187449</c:v>
                </c:pt>
                <c:pt idx="433">
                  <c:v>143.18458511659071</c:v>
                </c:pt>
                <c:pt idx="434">
                  <c:v>143.26076168678989</c:v>
                </c:pt>
                <c:pt idx="435">
                  <c:v>142.93077436395791</c:v>
                </c:pt>
                <c:pt idx="436">
                  <c:v>143.37001926321409</c:v>
                </c:pt>
                <c:pt idx="437">
                  <c:v>143.94058795359391</c:v>
                </c:pt>
                <c:pt idx="438">
                  <c:v>143.90116058775359</c:v>
                </c:pt>
                <c:pt idx="439">
                  <c:v>144.71878314441571</c:v>
                </c:pt>
                <c:pt idx="440">
                  <c:v>144.84089309337159</c:v>
                </c:pt>
                <c:pt idx="441">
                  <c:v>145.21634667662161</c:v>
                </c:pt>
                <c:pt idx="442">
                  <c:v>144.99763145632161</c:v>
                </c:pt>
                <c:pt idx="443">
                  <c:v>145.01809439956779</c:v>
                </c:pt>
                <c:pt idx="444">
                  <c:v>145.12388031972509</c:v>
                </c:pt>
                <c:pt idx="445">
                  <c:v>145.9321636817356</c:v>
                </c:pt>
                <c:pt idx="446">
                  <c:v>145.94532319022071</c:v>
                </c:pt>
                <c:pt idx="447">
                  <c:v>146.50638462843159</c:v>
                </c:pt>
                <c:pt idx="448">
                  <c:v>146.72434031771991</c:v>
                </c:pt>
                <c:pt idx="449">
                  <c:v>146.25553826855059</c:v>
                </c:pt>
                <c:pt idx="450">
                  <c:v>146.32615979435269</c:v>
                </c:pt>
                <c:pt idx="451">
                  <c:v>146.49219139426151</c:v>
                </c:pt>
                <c:pt idx="452">
                  <c:v>145.5360332207988</c:v>
                </c:pt>
                <c:pt idx="453">
                  <c:v>145.4160922875985</c:v>
                </c:pt>
                <c:pt idx="454">
                  <c:v>145.45662539350201</c:v>
                </c:pt>
                <c:pt idx="455">
                  <c:v>145.41059031211049</c:v>
                </c:pt>
                <c:pt idx="456">
                  <c:v>145.40652490775699</c:v>
                </c:pt>
                <c:pt idx="457">
                  <c:v>145.5824736865618</c:v>
                </c:pt>
                <c:pt idx="458">
                  <c:v>146.04340024268279</c:v>
                </c:pt>
                <c:pt idx="459">
                  <c:v>146.0880490444176</c:v>
                </c:pt>
                <c:pt idx="460">
                  <c:v>145.77741247755969</c:v>
                </c:pt>
                <c:pt idx="461">
                  <c:v>146.3763497647052</c:v>
                </c:pt>
                <c:pt idx="462">
                  <c:v>146.6673067619933</c:v>
                </c:pt>
                <c:pt idx="463">
                  <c:v>146.2632554547813</c:v>
                </c:pt>
                <c:pt idx="464">
                  <c:v>146.19977578265031</c:v>
                </c:pt>
                <c:pt idx="465">
                  <c:v>146.72911269683169</c:v>
                </c:pt>
                <c:pt idx="466">
                  <c:v>146.42113898492141</c:v>
                </c:pt>
                <c:pt idx="467">
                  <c:v>146.32296127455419</c:v>
                </c:pt>
                <c:pt idx="468">
                  <c:v>145.97111966443501</c:v>
                </c:pt>
                <c:pt idx="469">
                  <c:v>145.64689651218549</c:v>
                </c:pt>
                <c:pt idx="470">
                  <c:v>145.11149636234089</c:v>
                </c:pt>
                <c:pt idx="471">
                  <c:v>145.67028800371639</c:v>
                </c:pt>
                <c:pt idx="472">
                  <c:v>145.53727614391889</c:v>
                </c:pt>
                <c:pt idx="473">
                  <c:v>145.31815308579939</c:v>
                </c:pt>
                <c:pt idx="474">
                  <c:v>144.8517548607762</c:v>
                </c:pt>
                <c:pt idx="475">
                  <c:v>144.20550219723671</c:v>
                </c:pt>
                <c:pt idx="476">
                  <c:v>144.54203378483419</c:v>
                </c:pt>
                <c:pt idx="477">
                  <c:v>145.20021311471581</c:v>
                </c:pt>
                <c:pt idx="478">
                  <c:v>145.41383791464099</c:v>
                </c:pt>
                <c:pt idx="479">
                  <c:v>145.44335939565281</c:v>
                </c:pt>
                <c:pt idx="480">
                  <c:v>145.55091433809929</c:v>
                </c:pt>
                <c:pt idx="481">
                  <c:v>145.50020220141241</c:v>
                </c:pt>
                <c:pt idx="482">
                  <c:v>144.81961433502991</c:v>
                </c:pt>
                <c:pt idx="483">
                  <c:v>144.94069073211151</c:v>
                </c:pt>
                <c:pt idx="484">
                  <c:v>144.88422677051241</c:v>
                </c:pt>
                <c:pt idx="485">
                  <c:v>145.52245512709641</c:v>
                </c:pt>
                <c:pt idx="486">
                  <c:v>145.24437546159871</c:v>
                </c:pt>
                <c:pt idx="487">
                  <c:v>145.2326600842276</c:v>
                </c:pt>
                <c:pt idx="488">
                  <c:v>144.71179758697861</c:v>
                </c:pt>
                <c:pt idx="489">
                  <c:v>144.99235139811091</c:v>
                </c:pt>
                <c:pt idx="490">
                  <c:v>145.06343646466311</c:v>
                </c:pt>
                <c:pt idx="491">
                  <c:v>145.7294365045652</c:v>
                </c:pt>
                <c:pt idx="492">
                  <c:v>145.50608615765</c:v>
                </c:pt>
                <c:pt idx="493">
                  <c:v>145.85064242104249</c:v>
                </c:pt>
                <c:pt idx="494">
                  <c:v>145.7459185636117</c:v>
                </c:pt>
                <c:pt idx="495">
                  <c:v>145.531054691343</c:v>
                </c:pt>
                <c:pt idx="496">
                  <c:v>146.07992893957999</c:v>
                </c:pt>
                <c:pt idx="497">
                  <c:v>145.95659831920901</c:v>
                </c:pt>
                <c:pt idx="498">
                  <c:v>145.4658971441612</c:v>
                </c:pt>
                <c:pt idx="499">
                  <c:v>145.15900550204549</c:v>
                </c:pt>
                <c:pt idx="500">
                  <c:v>144.77014674354371</c:v>
                </c:pt>
                <c:pt idx="501">
                  <c:v>144.88556813887431</c:v>
                </c:pt>
                <c:pt idx="502">
                  <c:v>144.55338851587049</c:v>
                </c:pt>
                <c:pt idx="503">
                  <c:v>144.05365969075339</c:v>
                </c:pt>
                <c:pt idx="504">
                  <c:v>143.57748176309551</c:v>
                </c:pt>
                <c:pt idx="505">
                  <c:v>143.60200653634271</c:v>
                </c:pt>
                <c:pt idx="506">
                  <c:v>143.64006997320661</c:v>
                </c:pt>
                <c:pt idx="507">
                  <c:v>143.73055124821971</c:v>
                </c:pt>
                <c:pt idx="508">
                  <c:v>144.30438676535411</c:v>
                </c:pt>
                <c:pt idx="509">
                  <c:v>144.15434130182879</c:v>
                </c:pt>
                <c:pt idx="510">
                  <c:v>144.409701792005</c:v>
                </c:pt>
                <c:pt idx="511">
                  <c:v>143.6752652262866</c:v>
                </c:pt>
                <c:pt idx="512">
                  <c:v>143.27636862627949</c:v>
                </c:pt>
                <c:pt idx="513">
                  <c:v>144.02815995113451</c:v>
                </c:pt>
                <c:pt idx="514">
                  <c:v>143.5696801810233</c:v>
                </c:pt>
                <c:pt idx="515">
                  <c:v>143.21030432124371</c:v>
                </c:pt>
                <c:pt idx="516">
                  <c:v>143.10596793914931</c:v>
                </c:pt>
                <c:pt idx="517">
                  <c:v>142.88790376392791</c:v>
                </c:pt>
                <c:pt idx="518">
                  <c:v>142.52889178413611</c:v>
                </c:pt>
                <c:pt idx="519">
                  <c:v>142.61313288750051</c:v>
                </c:pt>
                <c:pt idx="520">
                  <c:v>142.71451798687249</c:v>
                </c:pt>
                <c:pt idx="521">
                  <c:v>142.50856836090321</c:v>
                </c:pt>
                <c:pt idx="522">
                  <c:v>142.8840721744223</c:v>
                </c:pt>
                <c:pt idx="523">
                  <c:v>142.81413334632941</c:v>
                </c:pt>
                <c:pt idx="524">
                  <c:v>142.35332972269649</c:v>
                </c:pt>
                <c:pt idx="525">
                  <c:v>141.83088746764099</c:v>
                </c:pt>
                <c:pt idx="526">
                  <c:v>142.29720876706159</c:v>
                </c:pt>
                <c:pt idx="527">
                  <c:v>142.58760138843661</c:v>
                </c:pt>
                <c:pt idx="528">
                  <c:v>142.23987630042359</c:v>
                </c:pt>
                <c:pt idx="529">
                  <c:v>142.07193048495549</c:v>
                </c:pt>
                <c:pt idx="530">
                  <c:v>142.3040295909982</c:v>
                </c:pt>
                <c:pt idx="531">
                  <c:v>141.7067437793512</c:v>
                </c:pt>
                <c:pt idx="532">
                  <c:v>142.08183699612769</c:v>
                </c:pt>
                <c:pt idx="533">
                  <c:v>141.01726087876901</c:v>
                </c:pt>
                <c:pt idx="534">
                  <c:v>140.99536755406351</c:v>
                </c:pt>
                <c:pt idx="535">
                  <c:v>141.0367300669362</c:v>
                </c:pt>
                <c:pt idx="536">
                  <c:v>140.30672342999509</c:v>
                </c:pt>
                <c:pt idx="537">
                  <c:v>141.22920975861169</c:v>
                </c:pt>
                <c:pt idx="538">
                  <c:v>142.19438444269909</c:v>
                </c:pt>
                <c:pt idx="539">
                  <c:v>142.10603319286699</c:v>
                </c:pt>
                <c:pt idx="540">
                  <c:v>141.94957769353911</c:v>
                </c:pt>
                <c:pt idx="541">
                  <c:v>141.4846194536334</c:v>
                </c:pt>
                <c:pt idx="542">
                  <c:v>141.37143328210499</c:v>
                </c:pt>
                <c:pt idx="543">
                  <c:v>141.390905262084</c:v>
                </c:pt>
                <c:pt idx="544">
                  <c:v>142.90810136478271</c:v>
                </c:pt>
                <c:pt idx="545">
                  <c:v>142.28377747485891</c:v>
                </c:pt>
                <c:pt idx="546">
                  <c:v>142.75074903401341</c:v>
                </c:pt>
                <c:pt idx="547">
                  <c:v>143.40933946746969</c:v>
                </c:pt>
                <c:pt idx="548">
                  <c:v>143.4510512744543</c:v>
                </c:pt>
                <c:pt idx="549">
                  <c:v>144.23874991775031</c:v>
                </c:pt>
                <c:pt idx="550">
                  <c:v>143.90900187167509</c:v>
                </c:pt>
                <c:pt idx="551">
                  <c:v>143.49085909097309</c:v>
                </c:pt>
                <c:pt idx="552">
                  <c:v>143.67848995303271</c:v>
                </c:pt>
                <c:pt idx="553">
                  <c:v>143.37429513083529</c:v>
                </c:pt>
                <c:pt idx="554">
                  <c:v>143.90768877072989</c:v>
                </c:pt>
                <c:pt idx="555">
                  <c:v>143.63376621273471</c:v>
                </c:pt>
                <c:pt idx="556">
                  <c:v>144.83978047278751</c:v>
                </c:pt>
                <c:pt idx="557">
                  <c:v>144.31412317951791</c:v>
                </c:pt>
                <c:pt idx="558">
                  <c:v>142.96645019965609</c:v>
                </c:pt>
                <c:pt idx="559">
                  <c:v>142.54993849767251</c:v>
                </c:pt>
                <c:pt idx="560">
                  <c:v>141.3311775213663</c:v>
                </c:pt>
                <c:pt idx="561">
                  <c:v>141.4000494989977</c:v>
                </c:pt>
                <c:pt idx="562">
                  <c:v>141.5252208464853</c:v>
                </c:pt>
                <c:pt idx="563">
                  <c:v>142.67397695743031</c:v>
                </c:pt>
                <c:pt idx="564">
                  <c:v>143.27196123214219</c:v>
                </c:pt>
                <c:pt idx="565">
                  <c:v>143.77635641252681</c:v>
                </c:pt>
                <c:pt idx="566">
                  <c:v>143.59299578870571</c:v>
                </c:pt>
                <c:pt idx="567">
                  <c:v>143.76429735134761</c:v>
                </c:pt>
                <c:pt idx="568">
                  <c:v>142.88989134707921</c:v>
                </c:pt>
                <c:pt idx="569">
                  <c:v>143.58150150141481</c:v>
                </c:pt>
                <c:pt idx="570">
                  <c:v>141.4415517638792</c:v>
                </c:pt>
                <c:pt idx="571">
                  <c:v>143.18724124081729</c:v>
                </c:pt>
                <c:pt idx="572">
                  <c:v>143.6556706954419</c:v>
                </c:pt>
                <c:pt idx="573">
                  <c:v>143.4214219926624</c:v>
                </c:pt>
                <c:pt idx="574">
                  <c:v>143.08207273854441</c:v>
                </c:pt>
                <c:pt idx="575">
                  <c:v>143.8257803647445</c:v>
                </c:pt>
                <c:pt idx="576">
                  <c:v>145.37120635041259</c:v>
                </c:pt>
                <c:pt idx="577">
                  <c:v>146.70382115759901</c:v>
                </c:pt>
                <c:pt idx="578">
                  <c:v>147.36201386133641</c:v>
                </c:pt>
                <c:pt idx="579">
                  <c:v>146.8844392668521</c:v>
                </c:pt>
                <c:pt idx="580">
                  <c:v>146.80626997934249</c:v>
                </c:pt>
                <c:pt idx="581">
                  <c:v>146.329646597211</c:v>
                </c:pt>
                <c:pt idx="582">
                  <c:v>146.2498081681762</c:v>
                </c:pt>
                <c:pt idx="583">
                  <c:v>146.30886987722769</c:v>
                </c:pt>
                <c:pt idx="584">
                  <c:v>146.66195225665459</c:v>
                </c:pt>
                <c:pt idx="585">
                  <c:v>146.56336925901331</c:v>
                </c:pt>
                <c:pt idx="586">
                  <c:v>147.16741769302351</c:v>
                </c:pt>
                <c:pt idx="587">
                  <c:v>147.65559266946499</c:v>
                </c:pt>
                <c:pt idx="588">
                  <c:v>146.9457428585535</c:v>
                </c:pt>
                <c:pt idx="589">
                  <c:v>146.72216423496431</c:v>
                </c:pt>
                <c:pt idx="590">
                  <c:v>146.07283615390929</c:v>
                </c:pt>
                <c:pt idx="591">
                  <c:v>147.730291644049</c:v>
                </c:pt>
                <c:pt idx="592">
                  <c:v>151.1336567588213</c:v>
                </c:pt>
                <c:pt idx="593">
                  <c:v>151.35304257119739</c:v>
                </c:pt>
                <c:pt idx="594">
                  <c:v>151.11029438214331</c:v>
                </c:pt>
                <c:pt idx="595">
                  <c:v>150.68041036685719</c:v>
                </c:pt>
                <c:pt idx="596">
                  <c:v>149.8515036683811</c:v>
                </c:pt>
                <c:pt idx="597">
                  <c:v>148.59321991575069</c:v>
                </c:pt>
                <c:pt idx="598">
                  <c:v>148.78734177936229</c:v>
                </c:pt>
                <c:pt idx="599">
                  <c:v>149.40067750365921</c:v>
                </c:pt>
                <c:pt idx="600">
                  <c:v>148.9885165712252</c:v>
                </c:pt>
                <c:pt idx="601">
                  <c:v>149.84929840422009</c:v>
                </c:pt>
                <c:pt idx="602">
                  <c:v>150.11597871706849</c:v>
                </c:pt>
                <c:pt idx="603">
                  <c:v>150.47201896496151</c:v>
                </c:pt>
                <c:pt idx="604">
                  <c:v>149.48292196954301</c:v>
                </c:pt>
                <c:pt idx="605">
                  <c:v>149.0551470242165</c:v>
                </c:pt>
                <c:pt idx="606">
                  <c:v>148.0932730749856</c:v>
                </c:pt>
                <c:pt idx="607">
                  <c:v>147.8452365966865</c:v>
                </c:pt>
                <c:pt idx="608">
                  <c:v>149.28377541637281</c:v>
                </c:pt>
                <c:pt idx="609">
                  <c:v>149.96694609803151</c:v>
                </c:pt>
                <c:pt idx="610">
                  <c:v>149.6153723523814</c:v>
                </c:pt>
                <c:pt idx="611">
                  <c:v>149.29977065056369</c:v>
                </c:pt>
                <c:pt idx="612">
                  <c:v>148.71105291923581</c:v>
                </c:pt>
                <c:pt idx="613">
                  <c:v>148.39955737723079</c:v>
                </c:pt>
                <c:pt idx="614">
                  <c:v>148.67026061168309</c:v>
                </c:pt>
                <c:pt idx="615">
                  <c:v>148.7447172261746</c:v>
                </c:pt>
                <c:pt idx="616">
                  <c:v>148.9883594420676</c:v>
                </c:pt>
                <c:pt idx="617">
                  <c:v>148.52412446343371</c:v>
                </c:pt>
                <c:pt idx="618">
                  <c:v>148.2409421701511</c:v>
                </c:pt>
                <c:pt idx="619">
                  <c:v>148.40205026811859</c:v>
                </c:pt>
                <c:pt idx="620">
                  <c:v>148.45951262912499</c:v>
                </c:pt>
                <c:pt idx="621">
                  <c:v>148.6799821307512</c:v>
                </c:pt>
                <c:pt idx="622">
                  <c:v>148.63141018347909</c:v>
                </c:pt>
                <c:pt idx="623">
                  <c:v>148.53373011432109</c:v>
                </c:pt>
                <c:pt idx="624">
                  <c:v>148.5019884418534</c:v>
                </c:pt>
                <c:pt idx="625">
                  <c:v>147.92289477700569</c:v>
                </c:pt>
                <c:pt idx="626">
                  <c:v>148.3288001145373</c:v>
                </c:pt>
                <c:pt idx="627">
                  <c:v>148.56169051425101</c:v>
                </c:pt>
                <c:pt idx="628">
                  <c:v>148.31143603195051</c:v>
                </c:pt>
                <c:pt idx="629">
                  <c:v>148.4273262647711</c:v>
                </c:pt>
                <c:pt idx="630">
                  <c:v>148.57513757503401</c:v>
                </c:pt>
                <c:pt idx="631">
                  <c:v>148.31476402269669</c:v>
                </c:pt>
                <c:pt idx="632">
                  <c:v>148.55884320445401</c:v>
                </c:pt>
                <c:pt idx="633">
                  <c:v>147.59621355465629</c:v>
                </c:pt>
                <c:pt idx="634">
                  <c:v>147.29099624133511</c:v>
                </c:pt>
                <c:pt idx="635">
                  <c:v>147.4538793248625</c:v>
                </c:pt>
                <c:pt idx="636">
                  <c:v>147.38125176652491</c:v>
                </c:pt>
                <c:pt idx="637">
                  <c:v>147.23520038845029</c:v>
                </c:pt>
                <c:pt idx="638">
                  <c:v>146.94501213033021</c:v>
                </c:pt>
                <c:pt idx="639">
                  <c:v>146.56341464692119</c:v>
                </c:pt>
                <c:pt idx="640">
                  <c:v>146.76251144939701</c:v>
                </c:pt>
                <c:pt idx="641">
                  <c:v>146.37192316970629</c:v>
                </c:pt>
                <c:pt idx="642">
                  <c:v>146.60414578411391</c:v>
                </c:pt>
                <c:pt idx="643">
                  <c:v>146.58558688603131</c:v>
                </c:pt>
                <c:pt idx="644">
                  <c:v>146.65697189885361</c:v>
                </c:pt>
                <c:pt idx="645">
                  <c:v>146.73090977133819</c:v>
                </c:pt>
                <c:pt idx="646">
                  <c:v>146.53537115598081</c:v>
                </c:pt>
                <c:pt idx="647">
                  <c:v>145.89783432738159</c:v>
                </c:pt>
                <c:pt idx="648">
                  <c:v>145.8599563493724</c:v>
                </c:pt>
                <c:pt idx="649">
                  <c:v>146.03257708595009</c:v>
                </c:pt>
                <c:pt idx="650">
                  <c:v>146.47883566222231</c:v>
                </c:pt>
                <c:pt idx="651">
                  <c:v>146.2825107066474</c:v>
                </c:pt>
                <c:pt idx="652">
                  <c:v>146.44073448049721</c:v>
                </c:pt>
                <c:pt idx="653">
                  <c:v>145.2670137903456</c:v>
                </c:pt>
                <c:pt idx="654">
                  <c:v>145.30817333251579</c:v>
                </c:pt>
                <c:pt idx="655">
                  <c:v>145.13319947313411</c:v>
                </c:pt>
                <c:pt idx="656">
                  <c:v>145.2042288728081</c:v>
                </c:pt>
                <c:pt idx="657">
                  <c:v>145.57127749828979</c:v>
                </c:pt>
                <c:pt idx="658">
                  <c:v>145.50427375587279</c:v>
                </c:pt>
                <c:pt idx="659">
                  <c:v>144.64547726817551</c:v>
                </c:pt>
                <c:pt idx="660">
                  <c:v>145.51182923167559</c:v>
                </c:pt>
                <c:pt idx="661">
                  <c:v>144.90107391156769</c:v>
                </c:pt>
                <c:pt idx="662">
                  <c:v>144.6785648030841</c:v>
                </c:pt>
                <c:pt idx="663">
                  <c:v>145.15281429891709</c:v>
                </c:pt>
                <c:pt idx="664">
                  <c:v>145.68519638384629</c:v>
                </c:pt>
                <c:pt idx="665">
                  <c:v>145.76097556489231</c:v>
                </c:pt>
                <c:pt idx="666">
                  <c:v>145.45985367212759</c:v>
                </c:pt>
                <c:pt idx="667">
                  <c:v>145.50897829622639</c:v>
                </c:pt>
                <c:pt idx="668">
                  <c:v>145.24336916908459</c:v>
                </c:pt>
                <c:pt idx="669">
                  <c:v>145.4475438390042</c:v>
                </c:pt>
                <c:pt idx="670">
                  <c:v>145.14749360291549</c:v>
                </c:pt>
                <c:pt idx="671">
                  <c:v>145.17541301548891</c:v>
                </c:pt>
                <c:pt idx="672">
                  <c:v>144.49663200292039</c:v>
                </c:pt>
                <c:pt idx="673">
                  <c:v>144.97097011689641</c:v>
                </c:pt>
                <c:pt idx="674">
                  <c:v>145.370213674458</c:v>
                </c:pt>
                <c:pt idx="675">
                  <c:v>146.32837291765821</c:v>
                </c:pt>
                <c:pt idx="676">
                  <c:v>146.03484731912599</c:v>
                </c:pt>
                <c:pt idx="677">
                  <c:v>145.90738330021011</c:v>
                </c:pt>
                <c:pt idx="678">
                  <c:v>145.43619283555171</c:v>
                </c:pt>
                <c:pt idx="679">
                  <c:v>146.02753224070159</c:v>
                </c:pt>
                <c:pt idx="680">
                  <c:v>145.43105564190111</c:v>
                </c:pt>
                <c:pt idx="681">
                  <c:v>145.54020409436899</c:v>
                </c:pt>
                <c:pt idx="682">
                  <c:v>145.89747670440471</c:v>
                </c:pt>
                <c:pt idx="683">
                  <c:v>145.4949805349267</c:v>
                </c:pt>
                <c:pt idx="684">
                  <c:v>145.31327085012231</c:v>
                </c:pt>
                <c:pt idx="685">
                  <c:v>145.26245662898901</c:v>
                </c:pt>
                <c:pt idx="686">
                  <c:v>145.95747995475281</c:v>
                </c:pt>
                <c:pt idx="687">
                  <c:v>146.37407127220021</c:v>
                </c:pt>
                <c:pt idx="688">
                  <c:v>148.10729794847441</c:v>
                </c:pt>
                <c:pt idx="689">
                  <c:v>148.20212580339549</c:v>
                </c:pt>
                <c:pt idx="690">
                  <c:v>147.56468496854279</c:v>
                </c:pt>
                <c:pt idx="691">
                  <c:v>147.29427759591809</c:v>
                </c:pt>
                <c:pt idx="692">
                  <c:v>146.64207302424529</c:v>
                </c:pt>
                <c:pt idx="693">
                  <c:v>145.7329926279117</c:v>
                </c:pt>
                <c:pt idx="694">
                  <c:v>145.4520854695196</c:v>
                </c:pt>
                <c:pt idx="695">
                  <c:v>145.21398400373229</c:v>
                </c:pt>
                <c:pt idx="696">
                  <c:v>144.49597611552551</c:v>
                </c:pt>
                <c:pt idx="697">
                  <c:v>143.1920206633022</c:v>
                </c:pt>
                <c:pt idx="698">
                  <c:v>142.62907998673199</c:v>
                </c:pt>
                <c:pt idx="699">
                  <c:v>143.05211619707691</c:v>
                </c:pt>
                <c:pt idx="700">
                  <c:v>143.05691771855601</c:v>
                </c:pt>
                <c:pt idx="701">
                  <c:v>143.52487734378971</c:v>
                </c:pt>
                <c:pt idx="702">
                  <c:v>144.03213471831771</c:v>
                </c:pt>
                <c:pt idx="703">
                  <c:v>143.68529351562981</c:v>
                </c:pt>
                <c:pt idx="704">
                  <c:v>143.78912994566701</c:v>
                </c:pt>
                <c:pt idx="705">
                  <c:v>144.00002559724709</c:v>
                </c:pt>
                <c:pt idx="706">
                  <c:v>144.59824151030489</c:v>
                </c:pt>
                <c:pt idx="707">
                  <c:v>143.6528253290825</c:v>
                </c:pt>
                <c:pt idx="708">
                  <c:v>144.34940591222261</c:v>
                </c:pt>
                <c:pt idx="709">
                  <c:v>144.17075560409091</c:v>
                </c:pt>
                <c:pt idx="710">
                  <c:v>144.21580799305829</c:v>
                </c:pt>
                <c:pt idx="711">
                  <c:v>144.459488365537</c:v>
                </c:pt>
                <c:pt idx="712">
                  <c:v>144.31686513633599</c:v>
                </c:pt>
                <c:pt idx="713">
                  <c:v>143.55271048443649</c:v>
                </c:pt>
                <c:pt idx="714">
                  <c:v>143.2597854652827</c:v>
                </c:pt>
                <c:pt idx="715">
                  <c:v>143.37767920510521</c:v>
                </c:pt>
                <c:pt idx="716">
                  <c:v>143.59252220507759</c:v>
                </c:pt>
                <c:pt idx="717">
                  <c:v>143.39271002453759</c:v>
                </c:pt>
                <c:pt idx="718">
                  <c:v>143.63982915749889</c:v>
                </c:pt>
                <c:pt idx="719">
                  <c:v>142.62573412347399</c:v>
                </c:pt>
                <c:pt idx="720">
                  <c:v>142.73605630745149</c:v>
                </c:pt>
                <c:pt idx="721">
                  <c:v>142.49032879479489</c:v>
                </c:pt>
                <c:pt idx="722">
                  <c:v>142.62728429569489</c:v>
                </c:pt>
                <c:pt idx="723">
                  <c:v>144.0150139676507</c:v>
                </c:pt>
                <c:pt idx="724">
                  <c:v>144.54791728200621</c:v>
                </c:pt>
                <c:pt idx="725">
                  <c:v>144.41106714712771</c:v>
                </c:pt>
                <c:pt idx="726">
                  <c:v>144.02427344491309</c:v>
                </c:pt>
                <c:pt idx="727">
                  <c:v>143.08578081135849</c:v>
                </c:pt>
                <c:pt idx="728">
                  <c:v>143.20765604418841</c:v>
                </c:pt>
                <c:pt idx="729">
                  <c:v>143.23934443294979</c:v>
                </c:pt>
                <c:pt idx="730">
                  <c:v>143.02417998446609</c:v>
                </c:pt>
                <c:pt idx="731">
                  <c:v>142.53372839498149</c:v>
                </c:pt>
                <c:pt idx="732">
                  <c:v>142.67472156177371</c:v>
                </c:pt>
                <c:pt idx="733">
                  <c:v>142.03250786668369</c:v>
                </c:pt>
                <c:pt idx="734">
                  <c:v>142.15790796901871</c:v>
                </c:pt>
                <c:pt idx="735">
                  <c:v>142.05365691802729</c:v>
                </c:pt>
                <c:pt idx="736">
                  <c:v>142.1131741223148</c:v>
                </c:pt>
                <c:pt idx="737">
                  <c:v>141.64671717027881</c:v>
                </c:pt>
                <c:pt idx="738">
                  <c:v>141.32258514808481</c:v>
                </c:pt>
                <c:pt idx="739">
                  <c:v>141.778434877987</c:v>
                </c:pt>
                <c:pt idx="740">
                  <c:v>142.0455547902514</c:v>
                </c:pt>
                <c:pt idx="741">
                  <c:v>142.0969664576786</c:v>
                </c:pt>
                <c:pt idx="742">
                  <c:v>142.02403431964029</c:v>
                </c:pt>
                <c:pt idx="743">
                  <c:v>142.49289400292281</c:v>
                </c:pt>
                <c:pt idx="744">
                  <c:v>141.66074729552599</c:v>
                </c:pt>
                <c:pt idx="745">
                  <c:v>141.2756521277004</c:v>
                </c:pt>
                <c:pt idx="746">
                  <c:v>141.12743350641591</c:v>
                </c:pt>
                <c:pt idx="747">
                  <c:v>141.11440536949829</c:v>
                </c:pt>
                <c:pt idx="748">
                  <c:v>140.56255781171501</c:v>
                </c:pt>
                <c:pt idx="749">
                  <c:v>140.4805628490912</c:v>
                </c:pt>
                <c:pt idx="750">
                  <c:v>140.48099475204179</c:v>
                </c:pt>
                <c:pt idx="751">
                  <c:v>140.61982873803001</c:v>
                </c:pt>
                <c:pt idx="752">
                  <c:v>141.3352361964707</c:v>
                </c:pt>
                <c:pt idx="753">
                  <c:v>142.1038997016399</c:v>
                </c:pt>
                <c:pt idx="754">
                  <c:v>142.13746647724361</c:v>
                </c:pt>
                <c:pt idx="755">
                  <c:v>142.0438923401305</c:v>
                </c:pt>
                <c:pt idx="756">
                  <c:v>142.1106792872103</c:v>
                </c:pt>
                <c:pt idx="757">
                  <c:v>142.31649625412919</c:v>
                </c:pt>
                <c:pt idx="758">
                  <c:v>142.65885407478021</c:v>
                </c:pt>
                <c:pt idx="759">
                  <c:v>142.48238870540101</c:v>
                </c:pt>
                <c:pt idx="760">
                  <c:v>142.4102275718208</c:v>
                </c:pt>
                <c:pt idx="761">
                  <c:v>142.55004626057979</c:v>
                </c:pt>
                <c:pt idx="762">
                  <c:v>142.56030190229811</c:v>
                </c:pt>
                <c:pt idx="763">
                  <c:v>142.7419717635571</c:v>
                </c:pt>
                <c:pt idx="764">
                  <c:v>142.7660419691201</c:v>
                </c:pt>
                <c:pt idx="765">
                  <c:v>142.7012770844994</c:v>
                </c:pt>
                <c:pt idx="766">
                  <c:v>142.20482803593359</c:v>
                </c:pt>
                <c:pt idx="767">
                  <c:v>141.24558671839199</c:v>
                </c:pt>
                <c:pt idx="768">
                  <c:v>140.9705604730093</c:v>
                </c:pt>
                <c:pt idx="769">
                  <c:v>141.24991380302271</c:v>
                </c:pt>
                <c:pt idx="770">
                  <c:v>140.9021737106265</c:v>
                </c:pt>
                <c:pt idx="771">
                  <c:v>140.91447764419081</c:v>
                </c:pt>
                <c:pt idx="772">
                  <c:v>140.8487127249729</c:v>
                </c:pt>
                <c:pt idx="773">
                  <c:v>140.71150142715979</c:v>
                </c:pt>
                <c:pt idx="774">
                  <c:v>140.07134131212149</c:v>
                </c:pt>
                <c:pt idx="775">
                  <c:v>140.10318286709301</c:v>
                </c:pt>
                <c:pt idx="776">
                  <c:v>139.68204468449269</c:v>
                </c:pt>
                <c:pt idx="777">
                  <c:v>139.20329188820759</c:v>
                </c:pt>
                <c:pt idx="778">
                  <c:v>139.46733574526709</c:v>
                </c:pt>
                <c:pt idx="779">
                  <c:v>139.64107319896789</c:v>
                </c:pt>
                <c:pt idx="780">
                  <c:v>139.63617066728929</c:v>
                </c:pt>
                <c:pt idx="781">
                  <c:v>139.81254276273449</c:v>
                </c:pt>
                <c:pt idx="782">
                  <c:v>139.05190411833209</c:v>
                </c:pt>
                <c:pt idx="783">
                  <c:v>138.84535090799011</c:v>
                </c:pt>
                <c:pt idx="784">
                  <c:v>139.1415188619699</c:v>
                </c:pt>
                <c:pt idx="785">
                  <c:v>139.46536143684571</c:v>
                </c:pt>
                <c:pt idx="786">
                  <c:v>139.79098694920049</c:v>
                </c:pt>
                <c:pt idx="787">
                  <c:v>140.12233701084361</c:v>
                </c:pt>
                <c:pt idx="788">
                  <c:v>140.07107127878299</c:v>
                </c:pt>
                <c:pt idx="789">
                  <c:v>140.22845488301309</c:v>
                </c:pt>
                <c:pt idx="790">
                  <c:v>139.54279308420359</c:v>
                </c:pt>
                <c:pt idx="791">
                  <c:v>139.40096041990211</c:v>
                </c:pt>
                <c:pt idx="792">
                  <c:v>139.3307821213505</c:v>
                </c:pt>
                <c:pt idx="793">
                  <c:v>139.24804349508321</c:v>
                </c:pt>
                <c:pt idx="794">
                  <c:v>139.57181036828769</c:v>
                </c:pt>
                <c:pt idx="795">
                  <c:v>139.6565688211939</c:v>
                </c:pt>
                <c:pt idx="796">
                  <c:v>139.76497434736069</c:v>
                </c:pt>
                <c:pt idx="797">
                  <c:v>139.88218554085469</c:v>
                </c:pt>
                <c:pt idx="798">
                  <c:v>139.61345473718961</c:v>
                </c:pt>
                <c:pt idx="799">
                  <c:v>139.81582040777911</c:v>
                </c:pt>
                <c:pt idx="800">
                  <c:v>140.23831118440401</c:v>
                </c:pt>
                <c:pt idx="801">
                  <c:v>140.00198938927809</c:v>
                </c:pt>
                <c:pt idx="802">
                  <c:v>139.9893657253221</c:v>
                </c:pt>
                <c:pt idx="803">
                  <c:v>139.3075896055781</c:v>
                </c:pt>
                <c:pt idx="804">
                  <c:v>139.08414537483429</c:v>
                </c:pt>
                <c:pt idx="805">
                  <c:v>138.51703970497201</c:v>
                </c:pt>
                <c:pt idx="806">
                  <c:v>138.52034278230269</c:v>
                </c:pt>
                <c:pt idx="807">
                  <c:v>139.18725252589141</c:v>
                </c:pt>
                <c:pt idx="808">
                  <c:v>139.77510027408121</c:v>
                </c:pt>
                <c:pt idx="809">
                  <c:v>139.0607886525641</c:v>
                </c:pt>
                <c:pt idx="810">
                  <c:v>139.7941641802106</c:v>
                </c:pt>
                <c:pt idx="811">
                  <c:v>139.51255435213241</c:v>
                </c:pt>
                <c:pt idx="812">
                  <c:v>139.61391926931429</c:v>
                </c:pt>
                <c:pt idx="813">
                  <c:v>139.4373801985426</c:v>
                </c:pt>
                <c:pt idx="814">
                  <c:v>139.79296846004101</c:v>
                </c:pt>
                <c:pt idx="815">
                  <c:v>139.24195378512991</c:v>
                </c:pt>
                <c:pt idx="816">
                  <c:v>137.8791443725782</c:v>
                </c:pt>
                <c:pt idx="817">
                  <c:v>138.0653044267265</c:v>
                </c:pt>
                <c:pt idx="818">
                  <c:v>138.4602903381774</c:v>
                </c:pt>
                <c:pt idx="819">
                  <c:v>140.15188339806119</c:v>
                </c:pt>
                <c:pt idx="820">
                  <c:v>140.10302466889499</c:v>
                </c:pt>
                <c:pt idx="821">
                  <c:v>141.3456602009764</c:v>
                </c:pt>
                <c:pt idx="822">
                  <c:v>140.55826607057381</c:v>
                </c:pt>
                <c:pt idx="823">
                  <c:v>140.89891131410721</c:v>
                </c:pt>
                <c:pt idx="824">
                  <c:v>140.40993366041741</c:v>
                </c:pt>
                <c:pt idx="825">
                  <c:v>140.44929124587989</c:v>
                </c:pt>
                <c:pt idx="826">
                  <c:v>139.95941926256111</c:v>
                </c:pt>
                <c:pt idx="827">
                  <c:v>141.09912489622559</c:v>
                </c:pt>
                <c:pt idx="828">
                  <c:v>140.38822393469931</c:v>
                </c:pt>
                <c:pt idx="829">
                  <c:v>140.80346640453851</c:v>
                </c:pt>
                <c:pt idx="830">
                  <c:v>140.66779542677901</c:v>
                </c:pt>
                <c:pt idx="831">
                  <c:v>140.385252686396</c:v>
                </c:pt>
                <c:pt idx="832">
                  <c:v>139.58729755510129</c:v>
                </c:pt>
                <c:pt idx="833">
                  <c:v>138.71070565075669</c:v>
                </c:pt>
                <c:pt idx="834">
                  <c:v>138.45916345370179</c:v>
                </c:pt>
                <c:pt idx="835">
                  <c:v>137.53083306675259</c:v>
                </c:pt>
                <c:pt idx="836">
                  <c:v>138.37774430635761</c:v>
                </c:pt>
                <c:pt idx="837">
                  <c:v>138.6449181715648</c:v>
                </c:pt>
                <c:pt idx="838">
                  <c:v>138.58668869799601</c:v>
                </c:pt>
                <c:pt idx="839">
                  <c:v>138.20647288930169</c:v>
                </c:pt>
                <c:pt idx="840">
                  <c:v>140.55763465941979</c:v>
                </c:pt>
                <c:pt idx="841">
                  <c:v>142.6047726240775</c:v>
                </c:pt>
                <c:pt idx="842">
                  <c:v>142.6340134891461</c:v>
                </c:pt>
                <c:pt idx="843">
                  <c:v>143.746206080787</c:v>
                </c:pt>
                <c:pt idx="844">
                  <c:v>142.94501426741931</c:v>
                </c:pt>
                <c:pt idx="845">
                  <c:v>142.02921404339051</c:v>
                </c:pt>
                <c:pt idx="846">
                  <c:v>141.7549641787129</c:v>
                </c:pt>
                <c:pt idx="847">
                  <c:v>140.13540169987161</c:v>
                </c:pt>
                <c:pt idx="848">
                  <c:v>140.96128236146171</c:v>
                </c:pt>
                <c:pt idx="849">
                  <c:v>141.20975651688991</c:v>
                </c:pt>
                <c:pt idx="850">
                  <c:v>140.83448390255001</c:v>
                </c:pt>
                <c:pt idx="851">
                  <c:v>142.30297264348161</c:v>
                </c:pt>
                <c:pt idx="852">
                  <c:v>144.98260726904911</c:v>
                </c:pt>
                <c:pt idx="853">
                  <c:v>144.3708179061133</c:v>
                </c:pt>
                <c:pt idx="854">
                  <c:v>145.37947024257309</c:v>
                </c:pt>
                <c:pt idx="855">
                  <c:v>146.0845455977252</c:v>
                </c:pt>
                <c:pt idx="856">
                  <c:v>144.9616027697933</c:v>
                </c:pt>
                <c:pt idx="857">
                  <c:v>144.9594191505488</c:v>
                </c:pt>
                <c:pt idx="858">
                  <c:v>143.74763915402539</c:v>
                </c:pt>
                <c:pt idx="859">
                  <c:v>142.30039642485951</c:v>
                </c:pt>
                <c:pt idx="860">
                  <c:v>140.63549020064431</c:v>
                </c:pt>
                <c:pt idx="861">
                  <c:v>138.82428710931251</c:v>
                </c:pt>
                <c:pt idx="862">
                  <c:v>142.06054263665109</c:v>
                </c:pt>
                <c:pt idx="863">
                  <c:v>142.2347253496556</c:v>
                </c:pt>
                <c:pt idx="864">
                  <c:v>139.49124877738109</c:v>
                </c:pt>
                <c:pt idx="865">
                  <c:v>139.95421354591829</c:v>
                </c:pt>
                <c:pt idx="866">
                  <c:v>139.2840316426911</c:v>
                </c:pt>
                <c:pt idx="867">
                  <c:v>139.71075099194121</c:v>
                </c:pt>
                <c:pt idx="868">
                  <c:v>137.50122352096659</c:v>
                </c:pt>
                <c:pt idx="869">
                  <c:v>136.49023524284601</c:v>
                </c:pt>
                <c:pt idx="870">
                  <c:v>136.81715870265981</c:v>
                </c:pt>
                <c:pt idx="871">
                  <c:v>136.88584223320481</c:v>
                </c:pt>
                <c:pt idx="872">
                  <c:v>136.86324854845591</c:v>
                </c:pt>
                <c:pt idx="873">
                  <c:v>135.97386156981611</c:v>
                </c:pt>
                <c:pt idx="874">
                  <c:v>136.15214839667649</c:v>
                </c:pt>
                <c:pt idx="875">
                  <c:v>136.08686253249849</c:v>
                </c:pt>
                <c:pt idx="876">
                  <c:v>136.37755616590721</c:v>
                </c:pt>
                <c:pt idx="877">
                  <c:v>136.38110250561039</c:v>
                </c:pt>
                <c:pt idx="878">
                  <c:v>136.23849262753069</c:v>
                </c:pt>
                <c:pt idx="879">
                  <c:v>136.8899762345163</c:v>
                </c:pt>
                <c:pt idx="880">
                  <c:v>137.30640562981259</c:v>
                </c:pt>
                <c:pt idx="881">
                  <c:v>137.59077144786741</c:v>
                </c:pt>
                <c:pt idx="882">
                  <c:v>136.5149255751233</c:v>
                </c:pt>
                <c:pt idx="883">
                  <c:v>136.3893241433525</c:v>
                </c:pt>
                <c:pt idx="884">
                  <c:v>136.33038369603591</c:v>
                </c:pt>
                <c:pt idx="885">
                  <c:v>136.19581942142571</c:v>
                </c:pt>
                <c:pt idx="886">
                  <c:v>136.58379149518919</c:v>
                </c:pt>
                <c:pt idx="887">
                  <c:v>136.23793439007611</c:v>
                </c:pt>
                <c:pt idx="888">
                  <c:v>134.4193647709526</c:v>
                </c:pt>
                <c:pt idx="889">
                  <c:v>134.392403708399</c:v>
                </c:pt>
                <c:pt idx="890">
                  <c:v>133.98484631438481</c:v>
                </c:pt>
                <c:pt idx="891">
                  <c:v>134.09844150276129</c:v>
                </c:pt>
                <c:pt idx="892">
                  <c:v>135.2564347899868</c:v>
                </c:pt>
                <c:pt idx="893">
                  <c:v>135.21778833626311</c:v>
                </c:pt>
                <c:pt idx="894">
                  <c:v>135.7982117240422</c:v>
                </c:pt>
                <c:pt idx="895">
                  <c:v>135.75249299490071</c:v>
                </c:pt>
                <c:pt idx="896">
                  <c:v>135.67185787761079</c:v>
                </c:pt>
                <c:pt idx="897">
                  <c:v>135.91503927745541</c:v>
                </c:pt>
                <c:pt idx="898">
                  <c:v>134.9006887608154</c:v>
                </c:pt>
                <c:pt idx="899">
                  <c:v>135.22347814288591</c:v>
                </c:pt>
                <c:pt idx="900">
                  <c:v>134.40764777477361</c:v>
                </c:pt>
                <c:pt idx="901">
                  <c:v>132.96283228066989</c:v>
                </c:pt>
                <c:pt idx="902">
                  <c:v>136.2656795897658</c:v>
                </c:pt>
                <c:pt idx="903">
                  <c:v>138.7190436693096</c:v>
                </c:pt>
                <c:pt idx="904">
                  <c:v>138.60363331188671</c:v>
                </c:pt>
                <c:pt idx="905">
                  <c:v>138.18973122481171</c:v>
                </c:pt>
                <c:pt idx="906">
                  <c:v>141.23804555437911</c:v>
                </c:pt>
                <c:pt idx="907">
                  <c:v>137.53473846642649</c:v>
                </c:pt>
                <c:pt idx="908">
                  <c:v>136.86886082983449</c:v>
                </c:pt>
                <c:pt idx="909">
                  <c:v>143.29591354768311</c:v>
                </c:pt>
                <c:pt idx="910">
                  <c:v>143.01377975731901</c:v>
                </c:pt>
                <c:pt idx="911">
                  <c:v>139.33540859479061</c:v>
                </c:pt>
                <c:pt idx="912">
                  <c:v>134.47160106633561</c:v>
                </c:pt>
                <c:pt idx="913">
                  <c:v>130.1037526446882</c:v>
                </c:pt>
                <c:pt idx="914">
                  <c:v>130.40623885213131</c:v>
                </c:pt>
                <c:pt idx="915">
                  <c:v>129.40323588062611</c:v>
                </c:pt>
                <c:pt idx="916">
                  <c:v>129.81479957945729</c:v>
                </c:pt>
                <c:pt idx="917">
                  <c:v>129.49685202784011</c:v>
                </c:pt>
                <c:pt idx="918">
                  <c:v>127.9348930846615</c:v>
                </c:pt>
                <c:pt idx="919">
                  <c:v>125.9243092841371</c:v>
                </c:pt>
                <c:pt idx="920">
                  <c:v>126.4803752475882</c:v>
                </c:pt>
                <c:pt idx="921">
                  <c:v>125.88147132844961</c:v>
                </c:pt>
                <c:pt idx="922">
                  <c:v>126.7044119272755</c:v>
                </c:pt>
                <c:pt idx="923">
                  <c:v>126.5959744821124</c:v>
                </c:pt>
                <c:pt idx="924">
                  <c:v>130.20549103973261</c:v>
                </c:pt>
                <c:pt idx="925">
                  <c:v>131.29283982085869</c:v>
                </c:pt>
                <c:pt idx="926">
                  <c:v>133.06467260780909</c:v>
                </c:pt>
                <c:pt idx="927">
                  <c:v>131.21364860420061</c:v>
                </c:pt>
                <c:pt idx="928">
                  <c:v>129.29767175381301</c:v>
                </c:pt>
                <c:pt idx="929">
                  <c:v>127.2629764839093</c:v>
                </c:pt>
                <c:pt idx="930">
                  <c:v>127.2363788119808</c:v>
                </c:pt>
                <c:pt idx="931">
                  <c:v>127.4038538233131</c:v>
                </c:pt>
                <c:pt idx="932">
                  <c:v>127.2054153896207</c:v>
                </c:pt>
                <c:pt idx="933">
                  <c:v>127.1583999067599</c:v>
                </c:pt>
                <c:pt idx="934">
                  <c:v>127.1459421835746</c:v>
                </c:pt>
                <c:pt idx="935">
                  <c:v>127.5040896943128</c:v>
                </c:pt>
                <c:pt idx="936">
                  <c:v>127.46433360797469</c:v>
                </c:pt>
                <c:pt idx="937">
                  <c:v>128.15277245607311</c:v>
                </c:pt>
                <c:pt idx="938">
                  <c:v>128.32566362925391</c:v>
                </c:pt>
                <c:pt idx="939">
                  <c:v>128.2687347207108</c:v>
                </c:pt>
                <c:pt idx="940">
                  <c:v>128.39603749893979</c:v>
                </c:pt>
                <c:pt idx="941">
                  <c:v>128.56426042365601</c:v>
                </c:pt>
                <c:pt idx="942">
                  <c:v>128.3108984812869</c:v>
                </c:pt>
                <c:pt idx="943">
                  <c:v>127.79665862369291</c:v>
                </c:pt>
                <c:pt idx="944">
                  <c:v>127.48353530981549</c:v>
                </c:pt>
                <c:pt idx="945">
                  <c:v>128.9145497441055</c:v>
                </c:pt>
                <c:pt idx="946">
                  <c:v>129.59414919937041</c:v>
                </c:pt>
                <c:pt idx="947">
                  <c:v>129.86683124930781</c:v>
                </c:pt>
                <c:pt idx="948">
                  <c:v>129.44725244118399</c:v>
                </c:pt>
                <c:pt idx="949">
                  <c:v>130.3482707833825</c:v>
                </c:pt>
                <c:pt idx="950">
                  <c:v>131.63012804888751</c:v>
                </c:pt>
                <c:pt idx="951">
                  <c:v>131.7516068939656</c:v>
                </c:pt>
                <c:pt idx="952">
                  <c:v>129.7779225729966</c:v>
                </c:pt>
                <c:pt idx="953">
                  <c:v>128.8109613090289</c:v>
                </c:pt>
                <c:pt idx="954">
                  <c:v>128.65758370387809</c:v>
                </c:pt>
                <c:pt idx="955">
                  <c:v>129.45046476430349</c:v>
                </c:pt>
                <c:pt idx="956">
                  <c:v>130.89023141295351</c:v>
                </c:pt>
                <c:pt idx="957">
                  <c:v>131.71374595557381</c:v>
                </c:pt>
                <c:pt idx="958">
                  <c:v>133.116191727569</c:v>
                </c:pt>
                <c:pt idx="959">
                  <c:v>131.09258992470231</c:v>
                </c:pt>
                <c:pt idx="960">
                  <c:v>130.71901369758231</c:v>
                </c:pt>
                <c:pt idx="961">
                  <c:v>130.6201682897094</c:v>
                </c:pt>
                <c:pt idx="962">
                  <c:v>129.39245948097579</c:v>
                </c:pt>
                <c:pt idx="963">
                  <c:v>128.89300851856481</c:v>
                </c:pt>
                <c:pt idx="964">
                  <c:v>129.40611683411871</c:v>
                </c:pt>
                <c:pt idx="965">
                  <c:v>127.9465434477392</c:v>
                </c:pt>
                <c:pt idx="966">
                  <c:v>127.4097180196827</c:v>
                </c:pt>
                <c:pt idx="967">
                  <c:v>127.6443404349115</c:v>
                </c:pt>
                <c:pt idx="968">
                  <c:v>130.6173292567934</c:v>
                </c:pt>
                <c:pt idx="969">
                  <c:v>130.90770450052059</c:v>
                </c:pt>
                <c:pt idx="970">
                  <c:v>130.29337571866719</c:v>
                </c:pt>
                <c:pt idx="971">
                  <c:v>130.03946033048069</c:v>
                </c:pt>
                <c:pt idx="972">
                  <c:v>128.02174375534489</c:v>
                </c:pt>
                <c:pt idx="973">
                  <c:v>127.8783728123302</c:v>
                </c:pt>
                <c:pt idx="974">
                  <c:v>131.69511397369249</c:v>
                </c:pt>
                <c:pt idx="975">
                  <c:v>133.712876550819</c:v>
                </c:pt>
                <c:pt idx="976">
                  <c:v>134.55125826341671</c:v>
                </c:pt>
                <c:pt idx="977">
                  <c:v>130.8734614132953</c:v>
                </c:pt>
                <c:pt idx="978">
                  <c:v>131.3682550494797</c:v>
                </c:pt>
                <c:pt idx="979">
                  <c:v>131.3421673742908</c:v>
                </c:pt>
                <c:pt idx="980">
                  <c:v>129.90156017751491</c:v>
                </c:pt>
                <c:pt idx="981">
                  <c:v>130.4651660325957</c:v>
                </c:pt>
                <c:pt idx="982">
                  <c:v>126.70245502497031</c:v>
                </c:pt>
                <c:pt idx="983">
                  <c:v>125.1165393374324</c:v>
                </c:pt>
                <c:pt idx="984">
                  <c:v>123.44533557194271</c:v>
                </c:pt>
                <c:pt idx="985">
                  <c:v>122.1932183524048</c:v>
                </c:pt>
                <c:pt idx="986">
                  <c:v>120.68372140315</c:v>
                </c:pt>
                <c:pt idx="987">
                  <c:v>120.63016396303701</c:v>
                </c:pt>
                <c:pt idx="988">
                  <c:v>120.1910796468388</c:v>
                </c:pt>
                <c:pt idx="989">
                  <c:v>119.67516343002249</c:v>
                </c:pt>
                <c:pt idx="990">
                  <c:v>120.0348787904795</c:v>
                </c:pt>
                <c:pt idx="991">
                  <c:v>119.67661926213989</c:v>
                </c:pt>
                <c:pt idx="992">
                  <c:v>119.98170394197319</c:v>
                </c:pt>
                <c:pt idx="993">
                  <c:v>120.5665665260353</c:v>
                </c:pt>
                <c:pt idx="994">
                  <c:v>120.41705882599091</c:v>
                </c:pt>
                <c:pt idx="995">
                  <c:v>120.2450771278485</c:v>
                </c:pt>
                <c:pt idx="996">
                  <c:v>120.2417838793497</c:v>
                </c:pt>
                <c:pt idx="997">
                  <c:v>120.0382709735018</c:v>
                </c:pt>
                <c:pt idx="998">
                  <c:v>120.12562568071949</c:v>
                </c:pt>
                <c:pt idx="999">
                  <c:v>120.28062764472411</c:v>
                </c:pt>
                <c:pt idx="1000">
                  <c:v>119.9651286114794</c:v>
                </c:pt>
                <c:pt idx="1001">
                  <c:v>120.6310372439046</c:v>
                </c:pt>
                <c:pt idx="1002">
                  <c:v>121.11429317510419</c:v>
                </c:pt>
                <c:pt idx="1003">
                  <c:v>121.2327709626074</c:v>
                </c:pt>
                <c:pt idx="1004">
                  <c:v>123.7046626426941</c:v>
                </c:pt>
                <c:pt idx="1005">
                  <c:v>122.4568361227014</c:v>
                </c:pt>
                <c:pt idx="1006">
                  <c:v>117.11949906843169</c:v>
                </c:pt>
                <c:pt idx="1007">
                  <c:v>117.2051561794482</c:v>
                </c:pt>
                <c:pt idx="1008">
                  <c:v>117.1571303760108</c:v>
                </c:pt>
                <c:pt idx="1009">
                  <c:v>116.9203356311711</c:v>
                </c:pt>
                <c:pt idx="1010">
                  <c:v>117.2465509203859</c:v>
                </c:pt>
                <c:pt idx="1011">
                  <c:v>117.947211890924</c:v>
                </c:pt>
                <c:pt idx="1012">
                  <c:v>118.05293195837081</c:v>
                </c:pt>
                <c:pt idx="1013">
                  <c:v>117.7094289649997</c:v>
                </c:pt>
                <c:pt idx="1014">
                  <c:v>117.2649732257608</c:v>
                </c:pt>
                <c:pt idx="1015">
                  <c:v>117.669782572423</c:v>
                </c:pt>
                <c:pt idx="1016">
                  <c:v>117.30781698771339</c:v>
                </c:pt>
                <c:pt idx="1017">
                  <c:v>118.1054578666989</c:v>
                </c:pt>
                <c:pt idx="1018">
                  <c:v>118.6215163901465</c:v>
                </c:pt>
                <c:pt idx="1019">
                  <c:v>117.83147504940609</c:v>
                </c:pt>
                <c:pt idx="1020">
                  <c:v>117.1227704188867</c:v>
                </c:pt>
                <c:pt idx="1021">
                  <c:v>116.72279762667669</c:v>
                </c:pt>
                <c:pt idx="1022">
                  <c:v>119.43949077903871</c:v>
                </c:pt>
                <c:pt idx="1023">
                  <c:v>119.14360618818711</c:v>
                </c:pt>
                <c:pt idx="1024">
                  <c:v>119.13921090464</c:v>
                </c:pt>
                <c:pt idx="1025">
                  <c:v>119.0071359636211</c:v>
                </c:pt>
                <c:pt idx="1026">
                  <c:v>119.3472583894673</c:v>
                </c:pt>
                <c:pt idx="1027">
                  <c:v>117.2455680717818</c:v>
                </c:pt>
                <c:pt idx="1028">
                  <c:v>119.38824493367299</c:v>
                </c:pt>
                <c:pt idx="1029">
                  <c:v>119.4498166444548</c:v>
                </c:pt>
                <c:pt idx="1030">
                  <c:v>118.8837639206907</c:v>
                </c:pt>
                <c:pt idx="1031">
                  <c:v>119.09029771352181</c:v>
                </c:pt>
                <c:pt idx="1032">
                  <c:v>117.4420869502441</c:v>
                </c:pt>
                <c:pt idx="1033">
                  <c:v>118.5168225740514</c:v>
                </c:pt>
                <c:pt idx="1034">
                  <c:v>117.322957880529</c:v>
                </c:pt>
                <c:pt idx="1035">
                  <c:v>115.2879384133883</c:v>
                </c:pt>
                <c:pt idx="1036">
                  <c:v>112.67812386617901</c:v>
                </c:pt>
                <c:pt idx="1037">
                  <c:v>113.287061040042</c:v>
                </c:pt>
                <c:pt idx="1038">
                  <c:v>115.70768766370971</c:v>
                </c:pt>
                <c:pt idx="1039">
                  <c:v>116.3922689022048</c:v>
                </c:pt>
                <c:pt idx="1040">
                  <c:v>117.7832397034495</c:v>
                </c:pt>
                <c:pt idx="1041">
                  <c:v>117.2490421731537</c:v>
                </c:pt>
                <c:pt idx="1042">
                  <c:v>119.0019418471004</c:v>
                </c:pt>
                <c:pt idx="1043">
                  <c:v>121.9520842131375</c:v>
                </c:pt>
                <c:pt idx="1044">
                  <c:v>120.7064122947405</c:v>
                </c:pt>
                <c:pt idx="1045">
                  <c:v>120.2232721550232</c:v>
                </c:pt>
                <c:pt idx="1046">
                  <c:v>118.4039700197423</c:v>
                </c:pt>
                <c:pt idx="1047">
                  <c:v>118.1728062141528</c:v>
                </c:pt>
                <c:pt idx="1048">
                  <c:v>119.8821166576483</c:v>
                </c:pt>
                <c:pt idx="1049">
                  <c:v>114.8864698429098</c:v>
                </c:pt>
                <c:pt idx="1050">
                  <c:v>114.46226093210031</c:v>
                </c:pt>
                <c:pt idx="1051">
                  <c:v>116.27574279708659</c:v>
                </c:pt>
                <c:pt idx="1052">
                  <c:v>114.6732083198677</c:v>
                </c:pt>
                <c:pt idx="1053">
                  <c:v>114.7931165451775</c:v>
                </c:pt>
                <c:pt idx="1054">
                  <c:v>114.9865991525117</c:v>
                </c:pt>
                <c:pt idx="1055">
                  <c:v>115.32883069087001</c:v>
                </c:pt>
                <c:pt idx="1056">
                  <c:v>118.5627262484897</c:v>
                </c:pt>
                <c:pt idx="1057">
                  <c:v>119.30701413677799</c:v>
                </c:pt>
                <c:pt idx="1058">
                  <c:v>120.1510010750453</c:v>
                </c:pt>
                <c:pt idx="1059">
                  <c:v>120.5738078867311</c:v>
                </c:pt>
                <c:pt idx="1060">
                  <c:v>118.95520930684199</c:v>
                </c:pt>
                <c:pt idx="1061">
                  <c:v>122.4173789917724</c:v>
                </c:pt>
                <c:pt idx="1062">
                  <c:v>122.4880687383022</c:v>
                </c:pt>
                <c:pt idx="1063">
                  <c:v>121.5775518455207</c:v>
                </c:pt>
                <c:pt idx="1064">
                  <c:v>122.5177770361022</c:v>
                </c:pt>
                <c:pt idx="1065">
                  <c:v>122.3841431750556</c:v>
                </c:pt>
                <c:pt idx="1066">
                  <c:v>121.8436848082379</c:v>
                </c:pt>
                <c:pt idx="1067">
                  <c:v>123.7250223672129</c:v>
                </c:pt>
                <c:pt idx="1068">
                  <c:v>123.7150188609325</c:v>
                </c:pt>
                <c:pt idx="1069">
                  <c:v>125.0524787760144</c:v>
                </c:pt>
                <c:pt idx="1070">
                  <c:v>124.5555448405176</c:v>
                </c:pt>
                <c:pt idx="1071">
                  <c:v>125.19587895234871</c:v>
                </c:pt>
                <c:pt idx="1072">
                  <c:v>125.4644822299871</c:v>
                </c:pt>
                <c:pt idx="1073">
                  <c:v>124.49266566863569</c:v>
                </c:pt>
                <c:pt idx="1074">
                  <c:v>125.11706920821381</c:v>
                </c:pt>
                <c:pt idx="1075">
                  <c:v>124.394564466251</c:v>
                </c:pt>
                <c:pt idx="1076">
                  <c:v>122.7084812432485</c:v>
                </c:pt>
                <c:pt idx="1077">
                  <c:v>123.6070779784627</c:v>
                </c:pt>
                <c:pt idx="1078">
                  <c:v>124.4036708578913</c:v>
                </c:pt>
                <c:pt idx="1079">
                  <c:v>120.8604368496391</c:v>
                </c:pt>
                <c:pt idx="1080">
                  <c:v>119.960052615213</c:v>
                </c:pt>
                <c:pt idx="1081">
                  <c:v>119.9268100578327</c:v>
                </c:pt>
                <c:pt idx="1082">
                  <c:v>120.0513365445392</c:v>
                </c:pt>
                <c:pt idx="1083">
                  <c:v>119.51884682438531</c:v>
                </c:pt>
                <c:pt idx="1084">
                  <c:v>118.2333563723714</c:v>
                </c:pt>
                <c:pt idx="1085">
                  <c:v>115.7219902802543</c:v>
                </c:pt>
                <c:pt idx="1086">
                  <c:v>119.59545407417779</c:v>
                </c:pt>
                <c:pt idx="1087">
                  <c:v>120.79234490485651</c:v>
                </c:pt>
                <c:pt idx="1088">
                  <c:v>120.2026381298117</c:v>
                </c:pt>
                <c:pt idx="1089">
                  <c:v>120.74785487731489</c:v>
                </c:pt>
                <c:pt idx="1090">
                  <c:v>119.50417113053859</c:v>
                </c:pt>
                <c:pt idx="1091">
                  <c:v>119.2660105623558</c:v>
                </c:pt>
                <c:pt idx="1092">
                  <c:v>119.3843778933449</c:v>
                </c:pt>
                <c:pt idx="1093">
                  <c:v>119.7586860906393</c:v>
                </c:pt>
                <c:pt idx="1094">
                  <c:v>120.35410956607301</c:v>
                </c:pt>
                <c:pt idx="1095">
                  <c:v>120.01800302196121</c:v>
                </c:pt>
                <c:pt idx="1096">
                  <c:v>120.4939982507604</c:v>
                </c:pt>
                <c:pt idx="1097">
                  <c:v>120.3158408498699</c:v>
                </c:pt>
                <c:pt idx="1098">
                  <c:v>121.0731125346508</c:v>
                </c:pt>
                <c:pt idx="1099">
                  <c:v>120.88695750695319</c:v>
                </c:pt>
                <c:pt idx="1100">
                  <c:v>120.6489185008314</c:v>
                </c:pt>
                <c:pt idx="1101">
                  <c:v>120.7836438542997</c:v>
                </c:pt>
                <c:pt idx="1102">
                  <c:v>118.71737665343611</c:v>
                </c:pt>
                <c:pt idx="1103">
                  <c:v>118.1903211930678</c:v>
                </c:pt>
                <c:pt idx="1104">
                  <c:v>117.7813345577234</c:v>
                </c:pt>
                <c:pt idx="1105">
                  <c:v>117.9256593413577</c:v>
                </c:pt>
                <c:pt idx="1106">
                  <c:v>117.2830132217171</c:v>
                </c:pt>
                <c:pt idx="1107">
                  <c:v>117.49396382157791</c:v>
                </c:pt>
                <c:pt idx="1108">
                  <c:v>117.2067004645089</c:v>
                </c:pt>
                <c:pt idx="1109">
                  <c:v>117.7819980963463</c:v>
                </c:pt>
                <c:pt idx="1110">
                  <c:v>117.9356127358535</c:v>
                </c:pt>
                <c:pt idx="1111">
                  <c:v>118.20602601893</c:v>
                </c:pt>
                <c:pt idx="1112">
                  <c:v>118.01560329094551</c:v>
                </c:pt>
                <c:pt idx="1113">
                  <c:v>117.7567378648103</c:v>
                </c:pt>
                <c:pt idx="1114">
                  <c:v>116.61014795195101</c:v>
                </c:pt>
                <c:pt idx="1115">
                  <c:v>114.9383232629574</c:v>
                </c:pt>
                <c:pt idx="1116">
                  <c:v>115.0230295408992</c:v>
                </c:pt>
                <c:pt idx="1117">
                  <c:v>114.505040262923</c:v>
                </c:pt>
                <c:pt idx="1118">
                  <c:v>114.2839465718137</c:v>
                </c:pt>
                <c:pt idx="1119">
                  <c:v>114.25431032576169</c:v>
                </c:pt>
                <c:pt idx="1120">
                  <c:v>114.0292464545463</c:v>
                </c:pt>
                <c:pt idx="1121">
                  <c:v>113.47341740753291</c:v>
                </c:pt>
                <c:pt idx="1122">
                  <c:v>113.4020423478229</c:v>
                </c:pt>
                <c:pt idx="1123">
                  <c:v>113.49769526906729</c:v>
                </c:pt>
                <c:pt idx="1124">
                  <c:v>113.4557762857074</c:v>
                </c:pt>
                <c:pt idx="1125">
                  <c:v>113.79893499502759</c:v>
                </c:pt>
                <c:pt idx="1126">
                  <c:v>113.7946335404084</c:v>
                </c:pt>
                <c:pt idx="1127">
                  <c:v>114.2026430225262</c:v>
                </c:pt>
                <c:pt idx="1128">
                  <c:v>114.26890352258179</c:v>
                </c:pt>
                <c:pt idx="1129">
                  <c:v>114.12797301384531</c:v>
                </c:pt>
                <c:pt idx="1130">
                  <c:v>114.8710170455516</c:v>
                </c:pt>
                <c:pt idx="1131">
                  <c:v>115.30832128289779</c:v>
                </c:pt>
                <c:pt idx="1132">
                  <c:v>115.167138652717</c:v>
                </c:pt>
                <c:pt idx="1133">
                  <c:v>114.5665029692554</c:v>
                </c:pt>
                <c:pt idx="1134">
                  <c:v>114.0159759318083</c:v>
                </c:pt>
                <c:pt idx="1135">
                  <c:v>114.3833449843416</c:v>
                </c:pt>
                <c:pt idx="1136">
                  <c:v>114.16816236774061</c:v>
                </c:pt>
                <c:pt idx="1137">
                  <c:v>114.28019222047421</c:v>
                </c:pt>
                <c:pt idx="1138">
                  <c:v>114.480674619092</c:v>
                </c:pt>
                <c:pt idx="1139">
                  <c:v>115.45290670004449</c:v>
                </c:pt>
                <c:pt idx="1140">
                  <c:v>115.5642218385596</c:v>
                </c:pt>
                <c:pt idx="1141">
                  <c:v>114.9885735432441</c:v>
                </c:pt>
                <c:pt idx="1142">
                  <c:v>114.8439165448373</c:v>
                </c:pt>
                <c:pt idx="1143">
                  <c:v>114.0999691474001</c:v>
                </c:pt>
                <c:pt idx="1144">
                  <c:v>113.7957560691074</c:v>
                </c:pt>
                <c:pt idx="1145">
                  <c:v>113.41927131577749</c:v>
                </c:pt>
                <c:pt idx="1146">
                  <c:v>113.6110563436343</c:v>
                </c:pt>
                <c:pt idx="1147">
                  <c:v>114.3014536770666</c:v>
                </c:pt>
                <c:pt idx="1148">
                  <c:v>115.72213892813581</c:v>
                </c:pt>
                <c:pt idx="1149">
                  <c:v>114.4390770076367</c:v>
                </c:pt>
                <c:pt idx="1150">
                  <c:v>114.2226707887388</c:v>
                </c:pt>
                <c:pt idx="1151">
                  <c:v>113.9460845874378</c:v>
                </c:pt>
                <c:pt idx="1152">
                  <c:v>114.85860242670159</c:v>
                </c:pt>
                <c:pt idx="1153">
                  <c:v>114.5633479772698</c:v>
                </c:pt>
                <c:pt idx="1154">
                  <c:v>114.7515547515988</c:v>
                </c:pt>
                <c:pt idx="1155">
                  <c:v>115.2434115619465</c:v>
                </c:pt>
                <c:pt idx="1156">
                  <c:v>115.29261358832819</c:v>
                </c:pt>
                <c:pt idx="1157">
                  <c:v>115.5159027350511</c:v>
                </c:pt>
                <c:pt idx="1158">
                  <c:v>116.3652677581736</c:v>
                </c:pt>
                <c:pt idx="1159">
                  <c:v>114.3539772807611</c:v>
                </c:pt>
                <c:pt idx="1160">
                  <c:v>113.6547097645298</c:v>
                </c:pt>
                <c:pt idx="1161">
                  <c:v>112.9553908805394</c:v>
                </c:pt>
                <c:pt idx="1162">
                  <c:v>112.4889185408005</c:v>
                </c:pt>
                <c:pt idx="1163">
                  <c:v>112.4874146256015</c:v>
                </c:pt>
                <c:pt idx="1164">
                  <c:v>112.7545605702912</c:v>
                </c:pt>
                <c:pt idx="1165">
                  <c:v>112.4971387978445</c:v>
                </c:pt>
                <c:pt idx="1166">
                  <c:v>113.39012800680371</c:v>
                </c:pt>
                <c:pt idx="1167">
                  <c:v>114.3145626135924</c:v>
                </c:pt>
                <c:pt idx="1168">
                  <c:v>114.34226735671</c:v>
                </c:pt>
                <c:pt idx="1169">
                  <c:v>114.5063191438871</c:v>
                </c:pt>
                <c:pt idx="1170">
                  <c:v>114.2659019745428</c:v>
                </c:pt>
                <c:pt idx="1171">
                  <c:v>113.9644767962378</c:v>
                </c:pt>
                <c:pt idx="1172">
                  <c:v>113.69927644866191</c:v>
                </c:pt>
                <c:pt idx="1173">
                  <c:v>114.5240380328743</c:v>
                </c:pt>
                <c:pt idx="1174">
                  <c:v>114.783229275647</c:v>
                </c:pt>
                <c:pt idx="1175">
                  <c:v>114.589040890638</c:v>
                </c:pt>
                <c:pt idx="1176">
                  <c:v>115.16713433683221</c:v>
                </c:pt>
                <c:pt idx="1177">
                  <c:v>115.51445325740519</c:v>
                </c:pt>
                <c:pt idx="1178">
                  <c:v>114.88530479167009</c:v>
                </c:pt>
                <c:pt idx="1179">
                  <c:v>114.4124168602237</c:v>
                </c:pt>
                <c:pt idx="1180">
                  <c:v>113.6008197681311</c:v>
                </c:pt>
                <c:pt idx="1181">
                  <c:v>113.2948815207225</c:v>
                </c:pt>
                <c:pt idx="1182">
                  <c:v>112.94116208386509</c:v>
                </c:pt>
                <c:pt idx="1183">
                  <c:v>112.57226390924301</c:v>
                </c:pt>
                <c:pt idx="1184">
                  <c:v>112.76836478016349</c:v>
                </c:pt>
                <c:pt idx="1185">
                  <c:v>112.4973785734356</c:v>
                </c:pt>
                <c:pt idx="1186">
                  <c:v>112.5706108675121</c:v>
                </c:pt>
                <c:pt idx="1187">
                  <c:v>112.49437679140129</c:v>
                </c:pt>
                <c:pt idx="1188">
                  <c:v>112.9933220299604</c:v>
                </c:pt>
                <c:pt idx="1189">
                  <c:v>112.636000858125</c:v>
                </c:pt>
                <c:pt idx="1190">
                  <c:v>112.8064036693648</c:v>
                </c:pt>
                <c:pt idx="1191">
                  <c:v>113.0551511210918</c:v>
                </c:pt>
                <c:pt idx="1192">
                  <c:v>113.4704045107683</c:v>
                </c:pt>
                <c:pt idx="1193">
                  <c:v>112.9558535775223</c:v>
                </c:pt>
                <c:pt idx="1194">
                  <c:v>112.8485059525769</c:v>
                </c:pt>
                <c:pt idx="1195">
                  <c:v>112.6308816048339</c:v>
                </c:pt>
                <c:pt idx="1196">
                  <c:v>112.44321062105379</c:v>
                </c:pt>
                <c:pt idx="1197">
                  <c:v>112.7477922914485</c:v>
                </c:pt>
                <c:pt idx="1198">
                  <c:v>111.6387802143022</c:v>
                </c:pt>
                <c:pt idx="1199">
                  <c:v>111.50109516920389</c:v>
                </c:pt>
                <c:pt idx="1200">
                  <c:v>110.6682919742852</c:v>
                </c:pt>
                <c:pt idx="1201">
                  <c:v>110.39603883346101</c:v>
                </c:pt>
                <c:pt idx="1202">
                  <c:v>112.6561758903181</c:v>
                </c:pt>
                <c:pt idx="1203">
                  <c:v>113.49919026481049</c:v>
                </c:pt>
                <c:pt idx="1204">
                  <c:v>114.68407670228051</c:v>
                </c:pt>
                <c:pt idx="1205">
                  <c:v>114.64643912667709</c:v>
                </c:pt>
                <c:pt idx="1206">
                  <c:v>114.66277580749041</c:v>
                </c:pt>
                <c:pt idx="1207">
                  <c:v>113.9740292700064</c:v>
                </c:pt>
                <c:pt idx="1208">
                  <c:v>113.8563789646753</c:v>
                </c:pt>
                <c:pt idx="1209">
                  <c:v>113.3651915060167</c:v>
                </c:pt>
                <c:pt idx="1210">
                  <c:v>112.8378807455603</c:v>
                </c:pt>
                <c:pt idx="1211">
                  <c:v>112.326822008935</c:v>
                </c:pt>
                <c:pt idx="1212">
                  <c:v>111.4717478323127</c:v>
                </c:pt>
                <c:pt idx="1213">
                  <c:v>113.445005487852</c:v>
                </c:pt>
                <c:pt idx="1214">
                  <c:v>113.21592043339869</c:v>
                </c:pt>
                <c:pt idx="1215">
                  <c:v>114.91465281500891</c:v>
                </c:pt>
                <c:pt idx="1216">
                  <c:v>114.96260166599799</c:v>
                </c:pt>
                <c:pt idx="1217">
                  <c:v>114.49774034476791</c:v>
                </c:pt>
                <c:pt idx="1218">
                  <c:v>113.9673271399582</c:v>
                </c:pt>
                <c:pt idx="1219">
                  <c:v>114.3734674799467</c:v>
                </c:pt>
                <c:pt idx="1220">
                  <c:v>114.6521016340853</c:v>
                </c:pt>
                <c:pt idx="1221">
                  <c:v>114.7767470072146</c:v>
                </c:pt>
                <c:pt idx="1222">
                  <c:v>114.7966784349253</c:v>
                </c:pt>
                <c:pt idx="1223">
                  <c:v>117.4715105946164</c:v>
                </c:pt>
                <c:pt idx="1224">
                  <c:v>118.2110676810854</c:v>
                </c:pt>
                <c:pt idx="1225">
                  <c:v>118.4418562934856</c:v>
                </c:pt>
                <c:pt idx="1226">
                  <c:v>120.6033517816134</c:v>
                </c:pt>
                <c:pt idx="1227">
                  <c:v>124.30999213048131</c:v>
                </c:pt>
                <c:pt idx="1228">
                  <c:v>118.30304741494049</c:v>
                </c:pt>
                <c:pt idx="1229">
                  <c:v>115.7933821496128</c:v>
                </c:pt>
                <c:pt idx="1230">
                  <c:v>115.2282905529013</c:v>
                </c:pt>
                <c:pt idx="1231">
                  <c:v>115.3082204508728</c:v>
                </c:pt>
                <c:pt idx="1232">
                  <c:v>115.8114906740286</c:v>
                </c:pt>
                <c:pt idx="1233">
                  <c:v>116.0004806040871</c:v>
                </c:pt>
                <c:pt idx="1234">
                  <c:v>115.5003806292145</c:v>
                </c:pt>
                <c:pt idx="1235">
                  <c:v>114.21518282756909</c:v>
                </c:pt>
                <c:pt idx="1236">
                  <c:v>113.78368457231601</c:v>
                </c:pt>
                <c:pt idx="1237">
                  <c:v>113.663252280457</c:v>
                </c:pt>
                <c:pt idx="1238">
                  <c:v>113.7621234436584</c:v>
                </c:pt>
                <c:pt idx="1239">
                  <c:v>114.5103668652814</c:v>
                </c:pt>
                <c:pt idx="1240">
                  <c:v>114.3032484958507</c:v>
                </c:pt>
                <c:pt idx="1241">
                  <c:v>114.8479910253689</c:v>
                </c:pt>
                <c:pt idx="1242">
                  <c:v>113.02564376524801</c:v>
                </c:pt>
                <c:pt idx="1243">
                  <c:v>112.5442376658566</c:v>
                </c:pt>
                <c:pt idx="1244">
                  <c:v>112.78036666855689</c:v>
                </c:pt>
                <c:pt idx="1245">
                  <c:v>112.9478542115483</c:v>
                </c:pt>
                <c:pt idx="1246">
                  <c:v>113.69315577190029</c:v>
                </c:pt>
                <c:pt idx="1247">
                  <c:v>114.4282594038045</c:v>
                </c:pt>
                <c:pt idx="1248">
                  <c:v>114.6623259690987</c:v>
                </c:pt>
                <c:pt idx="1249">
                  <c:v>115.0610154242371</c:v>
                </c:pt>
                <c:pt idx="1250">
                  <c:v>115.16624187780251</c:v>
                </c:pt>
                <c:pt idx="1251">
                  <c:v>115.154483747226</c:v>
                </c:pt>
                <c:pt idx="1252">
                  <c:v>114.81769128930139</c:v>
                </c:pt>
                <c:pt idx="1253">
                  <c:v>115.0572995757812</c:v>
                </c:pt>
                <c:pt idx="1254">
                  <c:v>116.30677394727481</c:v>
                </c:pt>
                <c:pt idx="1255">
                  <c:v>116.625948064746</c:v>
                </c:pt>
                <c:pt idx="1256">
                  <c:v>115.8426517203584</c:v>
                </c:pt>
                <c:pt idx="1257">
                  <c:v>116.3859572272019</c:v>
                </c:pt>
                <c:pt idx="1258">
                  <c:v>117.55233744527131</c:v>
                </c:pt>
                <c:pt idx="1259">
                  <c:v>117.4729800848298</c:v>
                </c:pt>
                <c:pt idx="1260">
                  <c:v>116.70264645320501</c:v>
                </c:pt>
                <c:pt idx="1261">
                  <c:v>116.2046761447687</c:v>
                </c:pt>
                <c:pt idx="1262">
                  <c:v>116.80801248246139</c:v>
                </c:pt>
                <c:pt idx="1263">
                  <c:v>114.3835067659424</c:v>
                </c:pt>
                <c:pt idx="1264">
                  <c:v>114.1832403702011</c:v>
                </c:pt>
                <c:pt idx="1265">
                  <c:v>113.92833017924799</c:v>
                </c:pt>
                <c:pt idx="1266">
                  <c:v>113.37900605738839</c:v>
                </c:pt>
                <c:pt idx="1267">
                  <c:v>117.5879469566766</c:v>
                </c:pt>
                <c:pt idx="1268">
                  <c:v>117.6421986091959</c:v>
                </c:pt>
                <c:pt idx="1269">
                  <c:v>119.81554355440019</c:v>
                </c:pt>
                <c:pt idx="1270">
                  <c:v>120.7276540391715</c:v>
                </c:pt>
                <c:pt idx="1271">
                  <c:v>122.4010370852987</c:v>
                </c:pt>
                <c:pt idx="1272">
                  <c:v>122.40233485448709</c:v>
                </c:pt>
                <c:pt idx="1273">
                  <c:v>123.2381373425563</c:v>
                </c:pt>
                <c:pt idx="1274">
                  <c:v>124.0996439243182</c:v>
                </c:pt>
                <c:pt idx="1275">
                  <c:v>123.3281607646415</c:v>
                </c:pt>
                <c:pt idx="1276">
                  <c:v>123.4637909190037</c:v>
                </c:pt>
                <c:pt idx="1277">
                  <c:v>123.7797744883115</c:v>
                </c:pt>
                <c:pt idx="1278">
                  <c:v>121.9771938900998</c:v>
                </c:pt>
                <c:pt idx="1279">
                  <c:v>122.5776665598525</c:v>
                </c:pt>
                <c:pt idx="1280">
                  <c:v>122.50247148418509</c:v>
                </c:pt>
                <c:pt idx="1281">
                  <c:v>123.88128222640739</c:v>
                </c:pt>
                <c:pt idx="1282">
                  <c:v>124.98256854986001</c:v>
                </c:pt>
                <c:pt idx="1283">
                  <c:v>126.0086795733371</c:v>
                </c:pt>
                <c:pt idx="1284">
                  <c:v>126.63313083930881</c:v>
                </c:pt>
                <c:pt idx="1285">
                  <c:v>126.6684265465412</c:v>
                </c:pt>
                <c:pt idx="1286">
                  <c:v>125.8931686391908</c:v>
                </c:pt>
                <c:pt idx="1287">
                  <c:v>125.63373031320219</c:v>
                </c:pt>
                <c:pt idx="1288">
                  <c:v>121.5652492785984</c:v>
                </c:pt>
                <c:pt idx="1289">
                  <c:v>119.668684882194</c:v>
                </c:pt>
                <c:pt idx="1290">
                  <c:v>120.04146521295959</c:v>
                </c:pt>
                <c:pt idx="1291">
                  <c:v>119.8201428597432</c:v>
                </c:pt>
                <c:pt idx="1292">
                  <c:v>122.9499891478917</c:v>
                </c:pt>
                <c:pt idx="1293">
                  <c:v>124.5336940562967</c:v>
                </c:pt>
                <c:pt idx="1294">
                  <c:v>125.2659423535836</c:v>
                </c:pt>
                <c:pt idx="1295">
                  <c:v>123.5792274572741</c:v>
                </c:pt>
                <c:pt idx="1296">
                  <c:v>124.10711229029469</c:v>
                </c:pt>
                <c:pt idx="1297">
                  <c:v>122.87548660312331</c:v>
                </c:pt>
                <c:pt idx="1298">
                  <c:v>120.3157247601587</c:v>
                </c:pt>
                <c:pt idx="1299">
                  <c:v>119.05513768192451</c:v>
                </c:pt>
                <c:pt idx="1300">
                  <c:v>120.5770066351979</c:v>
                </c:pt>
                <c:pt idx="1301">
                  <c:v>122.2531729928058</c:v>
                </c:pt>
                <c:pt idx="1302">
                  <c:v>120.9648494738275</c:v>
                </c:pt>
                <c:pt idx="1303">
                  <c:v>118.978269149989</c:v>
                </c:pt>
                <c:pt idx="1304">
                  <c:v>122.29898346258641</c:v>
                </c:pt>
                <c:pt idx="1305">
                  <c:v>123.3628498349904</c:v>
                </c:pt>
                <c:pt idx="1306">
                  <c:v>123.8380514694085</c:v>
                </c:pt>
                <c:pt idx="1307">
                  <c:v>122.37344332057749</c:v>
                </c:pt>
                <c:pt idx="1308">
                  <c:v>118.7875108640106</c:v>
                </c:pt>
                <c:pt idx="1309">
                  <c:v>118.3891212622413</c:v>
                </c:pt>
                <c:pt idx="1310">
                  <c:v>118.37026805407611</c:v>
                </c:pt>
                <c:pt idx="1311">
                  <c:v>118.1600267664255</c:v>
                </c:pt>
                <c:pt idx="1312">
                  <c:v>120.01194838703501</c:v>
                </c:pt>
                <c:pt idx="1313">
                  <c:v>115.5654934395355</c:v>
                </c:pt>
                <c:pt idx="1314">
                  <c:v>114.4615760268759</c:v>
                </c:pt>
                <c:pt idx="1315">
                  <c:v>113.9528212564131</c:v>
                </c:pt>
                <c:pt idx="1316">
                  <c:v>113.6568350584439</c:v>
                </c:pt>
                <c:pt idx="1317">
                  <c:v>113.9217763237572</c:v>
                </c:pt>
                <c:pt idx="1318">
                  <c:v>112.5006566315535</c:v>
                </c:pt>
                <c:pt idx="1319">
                  <c:v>112.23261961384721</c:v>
                </c:pt>
                <c:pt idx="1320">
                  <c:v>111.97001772845751</c:v>
                </c:pt>
                <c:pt idx="1321">
                  <c:v>110.7962646832611</c:v>
                </c:pt>
                <c:pt idx="1322">
                  <c:v>110.6446784147812</c:v>
                </c:pt>
                <c:pt idx="1323">
                  <c:v>109.193520257038</c:v>
                </c:pt>
                <c:pt idx="1324">
                  <c:v>107.74208183016999</c:v>
                </c:pt>
                <c:pt idx="1325">
                  <c:v>107.7588531614646</c:v>
                </c:pt>
                <c:pt idx="1326">
                  <c:v>107.75573168170369</c:v>
                </c:pt>
                <c:pt idx="1327">
                  <c:v>108.2522994085879</c:v>
                </c:pt>
                <c:pt idx="1328">
                  <c:v>109.1053480708493</c:v>
                </c:pt>
                <c:pt idx="1329">
                  <c:v>108.969460025326</c:v>
                </c:pt>
                <c:pt idx="1330">
                  <c:v>108.1176149903601</c:v>
                </c:pt>
                <c:pt idx="1331">
                  <c:v>108.1289382276906</c:v>
                </c:pt>
                <c:pt idx="1332">
                  <c:v>108.6461833582344</c:v>
                </c:pt>
                <c:pt idx="1333">
                  <c:v>107.9120932676333</c:v>
                </c:pt>
                <c:pt idx="1334">
                  <c:v>108.0558580488199</c:v>
                </c:pt>
                <c:pt idx="1335">
                  <c:v>108.8029196810178</c:v>
                </c:pt>
                <c:pt idx="1336">
                  <c:v>109.03702072718851</c:v>
                </c:pt>
                <c:pt idx="1337">
                  <c:v>108.5320115628046</c:v>
                </c:pt>
                <c:pt idx="1338">
                  <c:v>108.715174437824</c:v>
                </c:pt>
                <c:pt idx="1339">
                  <c:v>107.99984458527319</c:v>
                </c:pt>
                <c:pt idx="1340">
                  <c:v>107.9071789220399</c:v>
                </c:pt>
                <c:pt idx="1341">
                  <c:v>106.62111958837809</c:v>
                </c:pt>
                <c:pt idx="1342">
                  <c:v>106.2015539265884</c:v>
                </c:pt>
                <c:pt idx="1343">
                  <c:v>103.63664082009799</c:v>
                </c:pt>
                <c:pt idx="1344">
                  <c:v>102.3968270394323</c:v>
                </c:pt>
                <c:pt idx="1345">
                  <c:v>101.9111327448375</c:v>
                </c:pt>
                <c:pt idx="1346">
                  <c:v>102.2285507931512</c:v>
                </c:pt>
                <c:pt idx="1347">
                  <c:v>101.8970384023842</c:v>
                </c:pt>
                <c:pt idx="1348">
                  <c:v>101.780241359756</c:v>
                </c:pt>
                <c:pt idx="1349">
                  <c:v>101.7040124227844</c:v>
                </c:pt>
                <c:pt idx="1350">
                  <c:v>101.8384839473003</c:v>
                </c:pt>
                <c:pt idx="1351">
                  <c:v>101.59916667379549</c:v>
                </c:pt>
                <c:pt idx="1352">
                  <c:v>102.6496478942265</c:v>
                </c:pt>
                <c:pt idx="1353">
                  <c:v>102.8895325249802</c:v>
                </c:pt>
                <c:pt idx="1354">
                  <c:v>103.4044643279567</c:v>
                </c:pt>
                <c:pt idx="1355">
                  <c:v>103.98231569059161</c:v>
                </c:pt>
                <c:pt idx="1356">
                  <c:v>103.8541574317543</c:v>
                </c:pt>
                <c:pt idx="1357">
                  <c:v>104.41928640620429</c:v>
                </c:pt>
                <c:pt idx="1358">
                  <c:v>103.79677643083279</c:v>
                </c:pt>
                <c:pt idx="1359">
                  <c:v>103.795038219581</c:v>
                </c:pt>
                <c:pt idx="1360">
                  <c:v>103.7612977568936</c:v>
                </c:pt>
                <c:pt idx="1361">
                  <c:v>104.32761254996559</c:v>
                </c:pt>
                <c:pt idx="1362">
                  <c:v>104.52493172398221</c:v>
                </c:pt>
                <c:pt idx="1363">
                  <c:v>105.04383378371671</c:v>
                </c:pt>
                <c:pt idx="1364">
                  <c:v>104.80322220598561</c:v>
                </c:pt>
                <c:pt idx="1365">
                  <c:v>104.56995006978801</c:v>
                </c:pt>
                <c:pt idx="1366">
                  <c:v>103.5779025038037</c:v>
                </c:pt>
                <c:pt idx="1367">
                  <c:v>103.4761849867418</c:v>
                </c:pt>
                <c:pt idx="1368">
                  <c:v>103.9214342194542</c:v>
                </c:pt>
                <c:pt idx="1369">
                  <c:v>103.5509238813422</c:v>
                </c:pt>
                <c:pt idx="1370">
                  <c:v>103.3096635717167</c:v>
                </c:pt>
                <c:pt idx="1371">
                  <c:v>103.6151928638948</c:v>
                </c:pt>
                <c:pt idx="1372">
                  <c:v>104.71587983462091</c:v>
                </c:pt>
                <c:pt idx="1373">
                  <c:v>104.7133884255045</c:v>
                </c:pt>
                <c:pt idx="1374">
                  <c:v>104.15265467899439</c:v>
                </c:pt>
                <c:pt idx="1375">
                  <c:v>105.357421805089</c:v>
                </c:pt>
                <c:pt idx="1376">
                  <c:v>105.42083734772589</c:v>
                </c:pt>
                <c:pt idx="1377">
                  <c:v>104.66764396005421</c:v>
                </c:pt>
                <c:pt idx="1378">
                  <c:v>103.9103197719844</c:v>
                </c:pt>
                <c:pt idx="1379">
                  <c:v>102.3408448772898</c:v>
                </c:pt>
                <c:pt idx="1380">
                  <c:v>101.7967479593469</c:v>
                </c:pt>
                <c:pt idx="1381">
                  <c:v>101.16687077309879</c:v>
                </c:pt>
                <c:pt idx="1382">
                  <c:v>102.82321219840649</c:v>
                </c:pt>
                <c:pt idx="1383">
                  <c:v>102.89149557295789</c:v>
                </c:pt>
                <c:pt idx="1384">
                  <c:v>102.5639971888141</c:v>
                </c:pt>
                <c:pt idx="1385">
                  <c:v>102.8754460272455</c:v>
                </c:pt>
                <c:pt idx="1386">
                  <c:v>103.4039103810367</c:v>
                </c:pt>
                <c:pt idx="1387">
                  <c:v>101.6953008282792</c:v>
                </c:pt>
                <c:pt idx="1388">
                  <c:v>101.42565336702771</c:v>
                </c:pt>
                <c:pt idx="1389">
                  <c:v>100.87626829157421</c:v>
                </c:pt>
                <c:pt idx="1390">
                  <c:v>100.50760568068181</c:v>
                </c:pt>
                <c:pt idx="1391">
                  <c:v>101.3848416686557</c:v>
                </c:pt>
                <c:pt idx="1392">
                  <c:v>101.4699263459605</c:v>
                </c:pt>
                <c:pt idx="1393">
                  <c:v>101.5823034228878</c:v>
                </c:pt>
                <c:pt idx="1394">
                  <c:v>101.0257231713864</c:v>
                </c:pt>
                <c:pt idx="1395">
                  <c:v>101.72225653205371</c:v>
                </c:pt>
                <c:pt idx="1396">
                  <c:v>100.22750688583061</c:v>
                </c:pt>
                <c:pt idx="1397">
                  <c:v>98.569225672197618</c:v>
                </c:pt>
                <c:pt idx="1398">
                  <c:v>99.93313834376292</c:v>
                </c:pt>
                <c:pt idx="1399">
                  <c:v>100.4600860578448</c:v>
                </c:pt>
                <c:pt idx="1400">
                  <c:v>101.23448061913371</c:v>
                </c:pt>
                <c:pt idx="1401">
                  <c:v>101.4557904403744</c:v>
                </c:pt>
                <c:pt idx="1402">
                  <c:v>100.44319311721139</c:v>
                </c:pt>
                <c:pt idx="1403">
                  <c:v>102.56999119335001</c:v>
                </c:pt>
                <c:pt idx="1404">
                  <c:v>102.52854324348441</c:v>
                </c:pt>
                <c:pt idx="1405">
                  <c:v>102.7111201523841</c:v>
                </c:pt>
                <c:pt idx="1406">
                  <c:v>104.96802346900991</c:v>
                </c:pt>
                <c:pt idx="1407">
                  <c:v>104.48528744843701</c:v>
                </c:pt>
                <c:pt idx="1408">
                  <c:v>104.99920376366261</c:v>
                </c:pt>
                <c:pt idx="1409">
                  <c:v>104.5564303093374</c:v>
                </c:pt>
                <c:pt idx="1410">
                  <c:v>104.4869732761328</c:v>
                </c:pt>
                <c:pt idx="1411">
                  <c:v>103.9276902004804</c:v>
                </c:pt>
                <c:pt idx="1412">
                  <c:v>104.0025438231887</c:v>
                </c:pt>
                <c:pt idx="1413">
                  <c:v>103.53778980990511</c:v>
                </c:pt>
                <c:pt idx="1414">
                  <c:v>103.1658075601932</c:v>
                </c:pt>
                <c:pt idx="1415">
                  <c:v>103.8884105095821</c:v>
                </c:pt>
                <c:pt idx="1416">
                  <c:v>103.9037555569485</c:v>
                </c:pt>
                <c:pt idx="1417">
                  <c:v>103.68501433147139</c:v>
                </c:pt>
                <c:pt idx="1418">
                  <c:v>103.94731714922069</c:v>
                </c:pt>
                <c:pt idx="1419">
                  <c:v>103.93198437319209</c:v>
                </c:pt>
                <c:pt idx="1420">
                  <c:v>104.2442022908978</c:v>
                </c:pt>
                <c:pt idx="1421">
                  <c:v>104.4661644845032</c:v>
                </c:pt>
                <c:pt idx="1422">
                  <c:v>104.33479356397621</c:v>
                </c:pt>
                <c:pt idx="1423">
                  <c:v>105.02156647502569</c:v>
                </c:pt>
                <c:pt idx="1424">
                  <c:v>104.81903501159709</c:v>
                </c:pt>
                <c:pt idx="1425">
                  <c:v>105.1436470160271</c:v>
                </c:pt>
                <c:pt idx="1426">
                  <c:v>105.4124883238821</c:v>
                </c:pt>
                <c:pt idx="1427">
                  <c:v>105.9757159736877</c:v>
                </c:pt>
                <c:pt idx="1428">
                  <c:v>106.2433535019493</c:v>
                </c:pt>
                <c:pt idx="1429">
                  <c:v>105.441238821187</c:v>
                </c:pt>
                <c:pt idx="1430">
                  <c:v>104.37652694875079</c:v>
                </c:pt>
                <c:pt idx="1431">
                  <c:v>104.2025598983063</c:v>
                </c:pt>
                <c:pt idx="1432">
                  <c:v>103.7382079021973</c:v>
                </c:pt>
                <c:pt idx="1433">
                  <c:v>104.1837711174102</c:v>
                </c:pt>
                <c:pt idx="1434">
                  <c:v>103.1318009314241</c:v>
                </c:pt>
                <c:pt idx="1435">
                  <c:v>103.45813288265801</c:v>
                </c:pt>
                <c:pt idx="1436">
                  <c:v>104.1078290935428</c:v>
                </c:pt>
                <c:pt idx="1437">
                  <c:v>104.29598158175069</c:v>
                </c:pt>
                <c:pt idx="1438">
                  <c:v>104.84076074083841</c:v>
                </c:pt>
                <c:pt idx="1439">
                  <c:v>104.6617364215149</c:v>
                </c:pt>
                <c:pt idx="1440">
                  <c:v>104.8181001899877</c:v>
                </c:pt>
                <c:pt idx="1441">
                  <c:v>104.82792650340529</c:v>
                </c:pt>
                <c:pt idx="1442">
                  <c:v>103.2612057102051</c:v>
                </c:pt>
                <c:pt idx="1443">
                  <c:v>104.2299007559069</c:v>
                </c:pt>
                <c:pt idx="1444">
                  <c:v>102.45018792038761</c:v>
                </c:pt>
                <c:pt idx="1445">
                  <c:v>103.85600100995281</c:v>
                </c:pt>
                <c:pt idx="1446">
                  <c:v>104.3205262045104</c:v>
                </c:pt>
                <c:pt idx="1447">
                  <c:v>104.8421306328101</c:v>
                </c:pt>
                <c:pt idx="1448">
                  <c:v>105.5724516627797</c:v>
                </c:pt>
                <c:pt idx="1449">
                  <c:v>105.60385653248341</c:v>
                </c:pt>
                <c:pt idx="1450">
                  <c:v>105.5410827995007</c:v>
                </c:pt>
                <c:pt idx="1451">
                  <c:v>105.5547150324273</c:v>
                </c:pt>
                <c:pt idx="1452">
                  <c:v>106.3895897411617</c:v>
                </c:pt>
                <c:pt idx="1453">
                  <c:v>106.7846562893106</c:v>
                </c:pt>
                <c:pt idx="1454">
                  <c:v>106.6089772784138</c:v>
                </c:pt>
                <c:pt idx="1455">
                  <c:v>105.71784425840789</c:v>
                </c:pt>
                <c:pt idx="1456">
                  <c:v>103.7313281737644</c:v>
                </c:pt>
                <c:pt idx="1457">
                  <c:v>103.4872904537051</c:v>
                </c:pt>
                <c:pt idx="1458">
                  <c:v>103.88789892651231</c:v>
                </c:pt>
                <c:pt idx="1459">
                  <c:v>103.57914516119411</c:v>
                </c:pt>
                <c:pt idx="1460">
                  <c:v>103.9895645986239</c:v>
                </c:pt>
                <c:pt idx="1461">
                  <c:v>104.3071445508895</c:v>
                </c:pt>
                <c:pt idx="1462">
                  <c:v>102.37930421446799</c:v>
                </c:pt>
                <c:pt idx="1463">
                  <c:v>102.8116686219665</c:v>
                </c:pt>
                <c:pt idx="1464">
                  <c:v>101.622133298911</c:v>
                </c:pt>
                <c:pt idx="1465">
                  <c:v>101.328041286857</c:v>
                </c:pt>
                <c:pt idx="1466">
                  <c:v>101.3608852837629</c:v>
                </c:pt>
                <c:pt idx="1467">
                  <c:v>101.5235102981292</c:v>
                </c:pt>
                <c:pt idx="1468">
                  <c:v>102.47788134026329</c:v>
                </c:pt>
                <c:pt idx="1469">
                  <c:v>100.8407928537099</c:v>
                </c:pt>
                <c:pt idx="1470">
                  <c:v>101.5728484787988</c:v>
                </c:pt>
                <c:pt idx="1471">
                  <c:v>99.406527187551234</c:v>
                </c:pt>
                <c:pt idx="1472">
                  <c:v>99.322584760333399</c:v>
                </c:pt>
                <c:pt idx="1473">
                  <c:v>99.493699706222245</c:v>
                </c:pt>
                <c:pt idx="1474">
                  <c:v>99.375966767091327</c:v>
                </c:pt>
                <c:pt idx="1475">
                  <c:v>99.172043761019552</c:v>
                </c:pt>
                <c:pt idx="1476">
                  <c:v>98.552582823071759</c:v>
                </c:pt>
                <c:pt idx="1477">
                  <c:v>99.592151036541168</c:v>
                </c:pt>
                <c:pt idx="1478">
                  <c:v>98.410431787258844</c:v>
                </c:pt>
                <c:pt idx="1479">
                  <c:v>101.93665292745359</c:v>
                </c:pt>
                <c:pt idx="1480">
                  <c:v>102.7882630648343</c:v>
                </c:pt>
                <c:pt idx="1481">
                  <c:v>103.08903372099731</c:v>
                </c:pt>
                <c:pt idx="1482">
                  <c:v>103.50764493940051</c:v>
                </c:pt>
                <c:pt idx="1483">
                  <c:v>103.22443161341469</c:v>
                </c:pt>
                <c:pt idx="1484">
                  <c:v>103.4723820944378</c:v>
                </c:pt>
                <c:pt idx="1485">
                  <c:v>104.5171702188003</c:v>
                </c:pt>
                <c:pt idx="1486">
                  <c:v>104.1492789085914</c:v>
                </c:pt>
                <c:pt idx="1487">
                  <c:v>104.3324208139384</c:v>
                </c:pt>
                <c:pt idx="1488">
                  <c:v>103.325065999131</c:v>
                </c:pt>
                <c:pt idx="1489">
                  <c:v>103.2561832805725</c:v>
                </c:pt>
                <c:pt idx="1490">
                  <c:v>103.26385535985369</c:v>
                </c:pt>
                <c:pt idx="1491">
                  <c:v>102.7582419754027</c:v>
                </c:pt>
                <c:pt idx="1492">
                  <c:v>104.2704676479816</c:v>
                </c:pt>
                <c:pt idx="1493">
                  <c:v>104.8727804087012</c:v>
                </c:pt>
                <c:pt idx="1494">
                  <c:v>105.9939280300748</c:v>
                </c:pt>
                <c:pt idx="1495">
                  <c:v>107.02866692019479</c:v>
                </c:pt>
                <c:pt idx="1496">
                  <c:v>107.7825473434243</c:v>
                </c:pt>
                <c:pt idx="1497">
                  <c:v>108.9749384150203</c:v>
                </c:pt>
                <c:pt idx="1498">
                  <c:v>108.8919227508533</c:v>
                </c:pt>
                <c:pt idx="1499">
                  <c:v>107.7625549054771</c:v>
                </c:pt>
                <c:pt idx="1500">
                  <c:v>106.6037993922647</c:v>
                </c:pt>
                <c:pt idx="1501">
                  <c:v>106.8676558617277</c:v>
                </c:pt>
                <c:pt idx="1502">
                  <c:v>106.93345379815671</c:v>
                </c:pt>
                <c:pt idx="1503">
                  <c:v>106.72337309194231</c:v>
                </c:pt>
                <c:pt idx="1504">
                  <c:v>107.5010730631716</c:v>
                </c:pt>
                <c:pt idx="1505">
                  <c:v>108.5393368765922</c:v>
                </c:pt>
                <c:pt idx="1506">
                  <c:v>108.2648713081327</c:v>
                </c:pt>
                <c:pt idx="1507">
                  <c:v>108.3161396081433</c:v>
                </c:pt>
                <c:pt idx="1508">
                  <c:v>107.24502647426699</c:v>
                </c:pt>
                <c:pt idx="1509">
                  <c:v>105.433241984877</c:v>
                </c:pt>
                <c:pt idx="1510">
                  <c:v>104.69347680565519</c:v>
                </c:pt>
                <c:pt idx="1511">
                  <c:v>103.5541807522393</c:v>
                </c:pt>
                <c:pt idx="1512">
                  <c:v>104.0100388960941</c:v>
                </c:pt>
                <c:pt idx="1513">
                  <c:v>103.57314858987429</c:v>
                </c:pt>
                <c:pt idx="1514">
                  <c:v>104.06260549746069</c:v>
                </c:pt>
                <c:pt idx="1515">
                  <c:v>104.2937387181976</c:v>
                </c:pt>
                <c:pt idx="1516">
                  <c:v>102.4274942314039</c:v>
                </c:pt>
                <c:pt idx="1517">
                  <c:v>104.06721919076909</c:v>
                </c:pt>
                <c:pt idx="1518">
                  <c:v>105.114520182318</c:v>
                </c:pt>
                <c:pt idx="1519">
                  <c:v>105.310814504817</c:v>
                </c:pt>
                <c:pt idx="1520">
                  <c:v>103.4098067041509</c:v>
                </c:pt>
                <c:pt idx="1521">
                  <c:v>104.0417604599841</c:v>
                </c:pt>
                <c:pt idx="1522">
                  <c:v>103.95139109451461</c:v>
                </c:pt>
                <c:pt idx="1523">
                  <c:v>104.1633247530212</c:v>
                </c:pt>
                <c:pt idx="1524">
                  <c:v>104.63464089973149</c:v>
                </c:pt>
                <c:pt idx="1525">
                  <c:v>104.1715501474122</c:v>
                </c:pt>
                <c:pt idx="1526">
                  <c:v>104.1302736731883</c:v>
                </c:pt>
                <c:pt idx="1527">
                  <c:v>103.9022088743526</c:v>
                </c:pt>
                <c:pt idx="1528">
                  <c:v>104.21259169788669</c:v>
                </c:pt>
                <c:pt idx="1529">
                  <c:v>104.6677200328087</c:v>
                </c:pt>
                <c:pt idx="1530">
                  <c:v>103.9920678388181</c:v>
                </c:pt>
                <c:pt idx="1531">
                  <c:v>103.0665012595596</c:v>
                </c:pt>
                <c:pt idx="1532">
                  <c:v>102.4370701930365</c:v>
                </c:pt>
                <c:pt idx="1533">
                  <c:v>103.04178687317651</c:v>
                </c:pt>
                <c:pt idx="1534">
                  <c:v>102.31631740360859</c:v>
                </c:pt>
                <c:pt idx="1535">
                  <c:v>101.2430753939983</c:v>
                </c:pt>
                <c:pt idx="1536">
                  <c:v>103.0406465694862</c:v>
                </c:pt>
                <c:pt idx="1537">
                  <c:v>103.3222868934058</c:v>
                </c:pt>
                <c:pt idx="1538">
                  <c:v>103.6999149510895</c:v>
                </c:pt>
                <c:pt idx="1539">
                  <c:v>103.6982863163999</c:v>
                </c:pt>
                <c:pt idx="1540">
                  <c:v>103.00191041626429</c:v>
                </c:pt>
                <c:pt idx="1541">
                  <c:v>102.8958324804574</c:v>
                </c:pt>
                <c:pt idx="1542">
                  <c:v>102.74436878615541</c:v>
                </c:pt>
                <c:pt idx="1543">
                  <c:v>103.45114285846221</c:v>
                </c:pt>
                <c:pt idx="1544">
                  <c:v>103.8781835592894</c:v>
                </c:pt>
                <c:pt idx="1545">
                  <c:v>103.1170919463822</c:v>
                </c:pt>
                <c:pt idx="1546">
                  <c:v>102.2220834234045</c:v>
                </c:pt>
                <c:pt idx="1547">
                  <c:v>102.29895444390139</c:v>
                </c:pt>
                <c:pt idx="1548">
                  <c:v>102.63656189705129</c:v>
                </c:pt>
                <c:pt idx="1549">
                  <c:v>102.0699928636305</c:v>
                </c:pt>
                <c:pt idx="1550">
                  <c:v>102.315891421743</c:v>
                </c:pt>
                <c:pt idx="1551">
                  <c:v>103.6311729905534</c:v>
                </c:pt>
                <c:pt idx="1552">
                  <c:v>102.50675553918531</c:v>
                </c:pt>
                <c:pt idx="1553">
                  <c:v>103.1289666011035</c:v>
                </c:pt>
                <c:pt idx="1554">
                  <c:v>103.4642027793266</c:v>
                </c:pt>
                <c:pt idx="1555">
                  <c:v>102.1362342093301</c:v>
                </c:pt>
                <c:pt idx="1556">
                  <c:v>102.5257140906713</c:v>
                </c:pt>
                <c:pt idx="1557">
                  <c:v>101.49597695856809</c:v>
                </c:pt>
                <c:pt idx="1558">
                  <c:v>101.2150248592128</c:v>
                </c:pt>
                <c:pt idx="1559">
                  <c:v>100.4308553334765</c:v>
                </c:pt>
                <c:pt idx="1560">
                  <c:v>98.345876652351322</c:v>
                </c:pt>
                <c:pt idx="1561">
                  <c:v>101.26816289205109</c:v>
                </c:pt>
                <c:pt idx="1562">
                  <c:v>102.4728806663355</c:v>
                </c:pt>
                <c:pt idx="1563">
                  <c:v>102.8372257074648</c:v>
                </c:pt>
                <c:pt idx="1564">
                  <c:v>105.3881382393462</c:v>
                </c:pt>
                <c:pt idx="1565">
                  <c:v>104.8795793204212</c:v>
                </c:pt>
                <c:pt idx="1566">
                  <c:v>104.0362940977957</c:v>
                </c:pt>
                <c:pt idx="1567">
                  <c:v>105.60324031241829</c:v>
                </c:pt>
                <c:pt idx="1568">
                  <c:v>105.86061324974921</c:v>
                </c:pt>
                <c:pt idx="1569">
                  <c:v>106.9643730542756</c:v>
                </c:pt>
                <c:pt idx="1570">
                  <c:v>108.83794772830259</c:v>
                </c:pt>
                <c:pt idx="1571">
                  <c:v>109.1796608646407</c:v>
                </c:pt>
                <c:pt idx="1572">
                  <c:v>109.0393302817639</c:v>
                </c:pt>
                <c:pt idx="1573">
                  <c:v>107.6248613013541</c:v>
                </c:pt>
                <c:pt idx="1574">
                  <c:v>106.35612381652059</c:v>
                </c:pt>
                <c:pt idx="1575">
                  <c:v>105.3386913413934</c:v>
                </c:pt>
                <c:pt idx="1576">
                  <c:v>104.2149741193039</c:v>
                </c:pt>
                <c:pt idx="1577">
                  <c:v>102.9026028092529</c:v>
                </c:pt>
                <c:pt idx="1578">
                  <c:v>102.9856889233975</c:v>
                </c:pt>
                <c:pt idx="1579">
                  <c:v>102.33410404503491</c:v>
                </c:pt>
                <c:pt idx="1580">
                  <c:v>104.03455955228731</c:v>
                </c:pt>
                <c:pt idx="1581">
                  <c:v>103.7519506666319</c:v>
                </c:pt>
                <c:pt idx="1582">
                  <c:v>103.7003624620432</c:v>
                </c:pt>
                <c:pt idx="1583">
                  <c:v>103.8473775262067</c:v>
                </c:pt>
                <c:pt idx="1584">
                  <c:v>104.96452112067711</c:v>
                </c:pt>
                <c:pt idx="1585">
                  <c:v>104.6143092807685</c:v>
                </c:pt>
                <c:pt idx="1586">
                  <c:v>103.91576742476749</c:v>
                </c:pt>
                <c:pt idx="1587">
                  <c:v>103.06435458696281</c:v>
                </c:pt>
                <c:pt idx="1588">
                  <c:v>101.52419691134401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5F-4D14-84F7-1C39E02F4ED7}"/>
            </c:ext>
          </c:extLst>
        </c:ser>
        <c:ser>
          <c:idx val="1"/>
          <c:order val="1"/>
          <c:tx>
            <c:strRef>
              <c:f>华泰转债风格因子!$I$10</c:f>
              <c:strCache>
                <c:ptCount val="1"/>
                <c:pt idx="0">
                  <c:v>中盘</c:v>
                </c:pt>
              </c:strCache>
            </c:strRef>
          </c:tx>
          <c:spPr>
            <a:ln w="9525">
              <a:solidFill>
                <a:schemeClr val="bg1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华泰转债风格因子!$A$11:$A$1599</c:f>
              <c:numCache>
                <c:formatCode>m/d/yyyy</c:formatCode>
                <c:ptCount val="1589"/>
                <c:pt idx="0">
                  <c:v>45492</c:v>
                </c:pt>
                <c:pt idx="1">
                  <c:v>45491</c:v>
                </c:pt>
                <c:pt idx="2">
                  <c:v>45490</c:v>
                </c:pt>
                <c:pt idx="3">
                  <c:v>45489</c:v>
                </c:pt>
                <c:pt idx="4">
                  <c:v>45488</c:v>
                </c:pt>
                <c:pt idx="5">
                  <c:v>45485</c:v>
                </c:pt>
                <c:pt idx="6">
                  <c:v>45484</c:v>
                </c:pt>
                <c:pt idx="7">
                  <c:v>45483</c:v>
                </c:pt>
                <c:pt idx="8">
                  <c:v>45482</c:v>
                </c:pt>
                <c:pt idx="9">
                  <c:v>45481</c:v>
                </c:pt>
                <c:pt idx="10">
                  <c:v>45478</c:v>
                </c:pt>
                <c:pt idx="11">
                  <c:v>45477</c:v>
                </c:pt>
                <c:pt idx="12">
                  <c:v>45476</c:v>
                </c:pt>
                <c:pt idx="13">
                  <c:v>45475</c:v>
                </c:pt>
                <c:pt idx="14">
                  <c:v>45474</c:v>
                </c:pt>
                <c:pt idx="15">
                  <c:v>45471</c:v>
                </c:pt>
                <c:pt idx="16">
                  <c:v>45470</c:v>
                </c:pt>
                <c:pt idx="17">
                  <c:v>45469</c:v>
                </c:pt>
                <c:pt idx="18">
                  <c:v>45468</c:v>
                </c:pt>
                <c:pt idx="19">
                  <c:v>45467</c:v>
                </c:pt>
                <c:pt idx="20">
                  <c:v>45464</c:v>
                </c:pt>
                <c:pt idx="21">
                  <c:v>45463</c:v>
                </c:pt>
                <c:pt idx="22">
                  <c:v>45462</c:v>
                </c:pt>
                <c:pt idx="23">
                  <c:v>45461</c:v>
                </c:pt>
                <c:pt idx="24">
                  <c:v>45460</c:v>
                </c:pt>
                <c:pt idx="25">
                  <c:v>45457</c:v>
                </c:pt>
                <c:pt idx="26">
                  <c:v>45456</c:v>
                </c:pt>
                <c:pt idx="27">
                  <c:v>45455</c:v>
                </c:pt>
                <c:pt idx="28">
                  <c:v>45454</c:v>
                </c:pt>
                <c:pt idx="29">
                  <c:v>45450</c:v>
                </c:pt>
                <c:pt idx="30">
                  <c:v>45449</c:v>
                </c:pt>
                <c:pt idx="31">
                  <c:v>45448</c:v>
                </c:pt>
                <c:pt idx="32">
                  <c:v>45447</c:v>
                </c:pt>
                <c:pt idx="33">
                  <c:v>45446</c:v>
                </c:pt>
                <c:pt idx="34">
                  <c:v>45443</c:v>
                </c:pt>
                <c:pt idx="35">
                  <c:v>45442</c:v>
                </c:pt>
                <c:pt idx="36">
                  <c:v>45441</c:v>
                </c:pt>
                <c:pt idx="37">
                  <c:v>45440</c:v>
                </c:pt>
                <c:pt idx="38">
                  <c:v>45439</c:v>
                </c:pt>
                <c:pt idx="39">
                  <c:v>45436</c:v>
                </c:pt>
                <c:pt idx="40">
                  <c:v>45435</c:v>
                </c:pt>
                <c:pt idx="41">
                  <c:v>45434</c:v>
                </c:pt>
                <c:pt idx="42">
                  <c:v>45433</c:v>
                </c:pt>
                <c:pt idx="43">
                  <c:v>45432</c:v>
                </c:pt>
                <c:pt idx="44">
                  <c:v>45429</c:v>
                </c:pt>
                <c:pt idx="45">
                  <c:v>45428</c:v>
                </c:pt>
                <c:pt idx="46">
                  <c:v>45427</c:v>
                </c:pt>
                <c:pt idx="47">
                  <c:v>45426</c:v>
                </c:pt>
                <c:pt idx="48">
                  <c:v>45425</c:v>
                </c:pt>
                <c:pt idx="49">
                  <c:v>45422</c:v>
                </c:pt>
                <c:pt idx="50">
                  <c:v>45421</c:v>
                </c:pt>
                <c:pt idx="51">
                  <c:v>45420</c:v>
                </c:pt>
                <c:pt idx="52">
                  <c:v>45419</c:v>
                </c:pt>
                <c:pt idx="53">
                  <c:v>45418</c:v>
                </c:pt>
                <c:pt idx="54">
                  <c:v>45412</c:v>
                </c:pt>
                <c:pt idx="55">
                  <c:v>45411</c:v>
                </c:pt>
                <c:pt idx="56">
                  <c:v>45408</c:v>
                </c:pt>
                <c:pt idx="57">
                  <c:v>45407</c:v>
                </c:pt>
                <c:pt idx="58">
                  <c:v>45406</c:v>
                </c:pt>
                <c:pt idx="59">
                  <c:v>45405</c:v>
                </c:pt>
                <c:pt idx="60">
                  <c:v>45404</c:v>
                </c:pt>
                <c:pt idx="61">
                  <c:v>45401</c:v>
                </c:pt>
                <c:pt idx="62">
                  <c:v>45400</c:v>
                </c:pt>
                <c:pt idx="63">
                  <c:v>45399</c:v>
                </c:pt>
                <c:pt idx="64">
                  <c:v>45398</c:v>
                </c:pt>
                <c:pt idx="65">
                  <c:v>45397</c:v>
                </c:pt>
                <c:pt idx="66">
                  <c:v>45394</c:v>
                </c:pt>
                <c:pt idx="67">
                  <c:v>45393</c:v>
                </c:pt>
                <c:pt idx="68">
                  <c:v>45392</c:v>
                </c:pt>
                <c:pt idx="69">
                  <c:v>45391</c:v>
                </c:pt>
                <c:pt idx="70">
                  <c:v>45390</c:v>
                </c:pt>
                <c:pt idx="71">
                  <c:v>45385</c:v>
                </c:pt>
                <c:pt idx="72">
                  <c:v>45384</c:v>
                </c:pt>
                <c:pt idx="73">
                  <c:v>45383</c:v>
                </c:pt>
                <c:pt idx="74">
                  <c:v>45380</c:v>
                </c:pt>
                <c:pt idx="75">
                  <c:v>45379</c:v>
                </c:pt>
                <c:pt idx="76">
                  <c:v>45378</c:v>
                </c:pt>
                <c:pt idx="77">
                  <c:v>45377</c:v>
                </c:pt>
                <c:pt idx="78">
                  <c:v>45376</c:v>
                </c:pt>
                <c:pt idx="79">
                  <c:v>45373</c:v>
                </c:pt>
                <c:pt idx="80">
                  <c:v>45372</c:v>
                </c:pt>
                <c:pt idx="81">
                  <c:v>45371</c:v>
                </c:pt>
                <c:pt idx="82">
                  <c:v>45370</c:v>
                </c:pt>
                <c:pt idx="83">
                  <c:v>45369</c:v>
                </c:pt>
                <c:pt idx="84">
                  <c:v>45366</c:v>
                </c:pt>
                <c:pt idx="85">
                  <c:v>45365</c:v>
                </c:pt>
                <c:pt idx="86">
                  <c:v>45364</c:v>
                </c:pt>
                <c:pt idx="87">
                  <c:v>45363</c:v>
                </c:pt>
                <c:pt idx="88">
                  <c:v>45362</c:v>
                </c:pt>
                <c:pt idx="89">
                  <c:v>45359</c:v>
                </c:pt>
                <c:pt idx="90">
                  <c:v>45358</c:v>
                </c:pt>
                <c:pt idx="91">
                  <c:v>45357</c:v>
                </c:pt>
                <c:pt idx="92">
                  <c:v>45356</c:v>
                </c:pt>
                <c:pt idx="93">
                  <c:v>45355</c:v>
                </c:pt>
                <c:pt idx="94">
                  <c:v>45352</c:v>
                </c:pt>
                <c:pt idx="95">
                  <c:v>45351</c:v>
                </c:pt>
                <c:pt idx="96">
                  <c:v>45350</c:v>
                </c:pt>
                <c:pt idx="97">
                  <c:v>45349</c:v>
                </c:pt>
                <c:pt idx="98">
                  <c:v>45348</c:v>
                </c:pt>
                <c:pt idx="99">
                  <c:v>45345</c:v>
                </c:pt>
                <c:pt idx="100">
                  <c:v>45344</c:v>
                </c:pt>
                <c:pt idx="101">
                  <c:v>45343</c:v>
                </c:pt>
                <c:pt idx="102">
                  <c:v>45342</c:v>
                </c:pt>
                <c:pt idx="103">
                  <c:v>45341</c:v>
                </c:pt>
                <c:pt idx="104">
                  <c:v>45330</c:v>
                </c:pt>
                <c:pt idx="105">
                  <c:v>45329</c:v>
                </c:pt>
                <c:pt idx="106">
                  <c:v>45328</c:v>
                </c:pt>
                <c:pt idx="107">
                  <c:v>45327</c:v>
                </c:pt>
                <c:pt idx="108">
                  <c:v>45324</c:v>
                </c:pt>
                <c:pt idx="109">
                  <c:v>45323</c:v>
                </c:pt>
                <c:pt idx="110">
                  <c:v>45322</c:v>
                </c:pt>
                <c:pt idx="111">
                  <c:v>45321</c:v>
                </c:pt>
                <c:pt idx="112">
                  <c:v>45320</c:v>
                </c:pt>
                <c:pt idx="113">
                  <c:v>45317</c:v>
                </c:pt>
                <c:pt idx="114">
                  <c:v>45316</c:v>
                </c:pt>
                <c:pt idx="115">
                  <c:v>45315</c:v>
                </c:pt>
                <c:pt idx="116">
                  <c:v>45314</c:v>
                </c:pt>
                <c:pt idx="117">
                  <c:v>45313</c:v>
                </c:pt>
                <c:pt idx="118">
                  <c:v>45310</c:v>
                </c:pt>
                <c:pt idx="119">
                  <c:v>45309</c:v>
                </c:pt>
                <c:pt idx="120">
                  <c:v>45308</c:v>
                </c:pt>
                <c:pt idx="121">
                  <c:v>45307</c:v>
                </c:pt>
                <c:pt idx="122">
                  <c:v>45306</c:v>
                </c:pt>
                <c:pt idx="123">
                  <c:v>45303</c:v>
                </c:pt>
                <c:pt idx="124">
                  <c:v>45302</c:v>
                </c:pt>
                <c:pt idx="125">
                  <c:v>45301</c:v>
                </c:pt>
                <c:pt idx="126">
                  <c:v>45300</c:v>
                </c:pt>
                <c:pt idx="127">
                  <c:v>45299</c:v>
                </c:pt>
                <c:pt idx="128">
                  <c:v>45296</c:v>
                </c:pt>
                <c:pt idx="129">
                  <c:v>45295</c:v>
                </c:pt>
                <c:pt idx="130">
                  <c:v>45294</c:v>
                </c:pt>
                <c:pt idx="131">
                  <c:v>45293</c:v>
                </c:pt>
                <c:pt idx="132">
                  <c:v>45289</c:v>
                </c:pt>
                <c:pt idx="133">
                  <c:v>45288</c:v>
                </c:pt>
                <c:pt idx="134">
                  <c:v>45287</c:v>
                </c:pt>
                <c:pt idx="135">
                  <c:v>45286</c:v>
                </c:pt>
                <c:pt idx="136">
                  <c:v>45285</c:v>
                </c:pt>
                <c:pt idx="137">
                  <c:v>45282</c:v>
                </c:pt>
                <c:pt idx="138">
                  <c:v>45281</c:v>
                </c:pt>
                <c:pt idx="139">
                  <c:v>45280</c:v>
                </c:pt>
                <c:pt idx="140">
                  <c:v>45279</c:v>
                </c:pt>
                <c:pt idx="141">
                  <c:v>45278</c:v>
                </c:pt>
                <c:pt idx="142">
                  <c:v>45275</c:v>
                </c:pt>
                <c:pt idx="143">
                  <c:v>45274</c:v>
                </c:pt>
                <c:pt idx="144">
                  <c:v>45273</c:v>
                </c:pt>
                <c:pt idx="145">
                  <c:v>45272</c:v>
                </c:pt>
                <c:pt idx="146">
                  <c:v>45271</c:v>
                </c:pt>
                <c:pt idx="147">
                  <c:v>45268</c:v>
                </c:pt>
                <c:pt idx="148">
                  <c:v>45267</c:v>
                </c:pt>
                <c:pt idx="149">
                  <c:v>45266</c:v>
                </c:pt>
                <c:pt idx="150">
                  <c:v>45265</c:v>
                </c:pt>
                <c:pt idx="151">
                  <c:v>45264</c:v>
                </c:pt>
                <c:pt idx="152">
                  <c:v>45261</c:v>
                </c:pt>
                <c:pt idx="153">
                  <c:v>45260</c:v>
                </c:pt>
                <c:pt idx="154">
                  <c:v>45259</c:v>
                </c:pt>
                <c:pt idx="155">
                  <c:v>45258</c:v>
                </c:pt>
                <c:pt idx="156">
                  <c:v>45257</c:v>
                </c:pt>
                <c:pt idx="157">
                  <c:v>45254</c:v>
                </c:pt>
                <c:pt idx="158">
                  <c:v>45253</c:v>
                </c:pt>
                <c:pt idx="159">
                  <c:v>45252</c:v>
                </c:pt>
                <c:pt idx="160">
                  <c:v>45251</c:v>
                </c:pt>
                <c:pt idx="161">
                  <c:v>45250</c:v>
                </c:pt>
                <c:pt idx="162">
                  <c:v>45247</c:v>
                </c:pt>
                <c:pt idx="163">
                  <c:v>45246</c:v>
                </c:pt>
                <c:pt idx="164">
                  <c:v>45245</c:v>
                </c:pt>
                <c:pt idx="165">
                  <c:v>45244</c:v>
                </c:pt>
                <c:pt idx="166">
                  <c:v>45243</c:v>
                </c:pt>
                <c:pt idx="167">
                  <c:v>45240</c:v>
                </c:pt>
                <c:pt idx="168">
                  <c:v>45239</c:v>
                </c:pt>
                <c:pt idx="169">
                  <c:v>45238</c:v>
                </c:pt>
                <c:pt idx="170">
                  <c:v>45237</c:v>
                </c:pt>
                <c:pt idx="171">
                  <c:v>45236</c:v>
                </c:pt>
                <c:pt idx="172">
                  <c:v>45233</c:v>
                </c:pt>
                <c:pt idx="173">
                  <c:v>45232</c:v>
                </c:pt>
                <c:pt idx="174">
                  <c:v>45231</c:v>
                </c:pt>
                <c:pt idx="175">
                  <c:v>45230</c:v>
                </c:pt>
                <c:pt idx="176">
                  <c:v>45229</c:v>
                </c:pt>
                <c:pt idx="177">
                  <c:v>45226</c:v>
                </c:pt>
                <c:pt idx="178">
                  <c:v>45225</c:v>
                </c:pt>
                <c:pt idx="179">
                  <c:v>45224</c:v>
                </c:pt>
                <c:pt idx="180">
                  <c:v>45223</c:v>
                </c:pt>
                <c:pt idx="181">
                  <c:v>45222</c:v>
                </c:pt>
                <c:pt idx="182">
                  <c:v>45219</c:v>
                </c:pt>
                <c:pt idx="183">
                  <c:v>45218</c:v>
                </c:pt>
                <c:pt idx="184">
                  <c:v>45217</c:v>
                </c:pt>
                <c:pt idx="185">
                  <c:v>45216</c:v>
                </c:pt>
                <c:pt idx="186">
                  <c:v>45215</c:v>
                </c:pt>
                <c:pt idx="187">
                  <c:v>45212</c:v>
                </c:pt>
                <c:pt idx="188">
                  <c:v>45211</c:v>
                </c:pt>
                <c:pt idx="189">
                  <c:v>45210</c:v>
                </c:pt>
                <c:pt idx="190">
                  <c:v>45209</c:v>
                </c:pt>
                <c:pt idx="191">
                  <c:v>45208</c:v>
                </c:pt>
                <c:pt idx="192">
                  <c:v>45197</c:v>
                </c:pt>
                <c:pt idx="193">
                  <c:v>45196</c:v>
                </c:pt>
                <c:pt idx="194">
                  <c:v>45195</c:v>
                </c:pt>
                <c:pt idx="195">
                  <c:v>45194</c:v>
                </c:pt>
                <c:pt idx="196">
                  <c:v>45191</c:v>
                </c:pt>
                <c:pt idx="197">
                  <c:v>45190</c:v>
                </c:pt>
                <c:pt idx="198">
                  <c:v>45189</c:v>
                </c:pt>
                <c:pt idx="199">
                  <c:v>45188</c:v>
                </c:pt>
                <c:pt idx="200">
                  <c:v>45187</c:v>
                </c:pt>
                <c:pt idx="201">
                  <c:v>45184</c:v>
                </c:pt>
                <c:pt idx="202">
                  <c:v>45183</c:v>
                </c:pt>
                <c:pt idx="203">
                  <c:v>45182</c:v>
                </c:pt>
                <c:pt idx="204">
                  <c:v>45181</c:v>
                </c:pt>
                <c:pt idx="205">
                  <c:v>45180</c:v>
                </c:pt>
                <c:pt idx="206">
                  <c:v>45177</c:v>
                </c:pt>
                <c:pt idx="207">
                  <c:v>45176</c:v>
                </c:pt>
                <c:pt idx="208">
                  <c:v>45175</c:v>
                </c:pt>
                <c:pt idx="209">
                  <c:v>45174</c:v>
                </c:pt>
                <c:pt idx="210">
                  <c:v>45173</c:v>
                </c:pt>
                <c:pt idx="211">
                  <c:v>45170</c:v>
                </c:pt>
                <c:pt idx="212">
                  <c:v>45169</c:v>
                </c:pt>
                <c:pt idx="213">
                  <c:v>45168</c:v>
                </c:pt>
                <c:pt idx="214">
                  <c:v>45167</c:v>
                </c:pt>
                <c:pt idx="215">
                  <c:v>45166</c:v>
                </c:pt>
                <c:pt idx="216">
                  <c:v>45163</c:v>
                </c:pt>
                <c:pt idx="217">
                  <c:v>45162</c:v>
                </c:pt>
                <c:pt idx="218">
                  <c:v>45161</c:v>
                </c:pt>
                <c:pt idx="219">
                  <c:v>45160</c:v>
                </c:pt>
                <c:pt idx="220">
                  <c:v>45159</c:v>
                </c:pt>
                <c:pt idx="221">
                  <c:v>45156</c:v>
                </c:pt>
                <c:pt idx="222">
                  <c:v>45155</c:v>
                </c:pt>
                <c:pt idx="223">
                  <c:v>45154</c:v>
                </c:pt>
                <c:pt idx="224">
                  <c:v>45153</c:v>
                </c:pt>
                <c:pt idx="225">
                  <c:v>45152</c:v>
                </c:pt>
                <c:pt idx="226">
                  <c:v>45149</c:v>
                </c:pt>
                <c:pt idx="227">
                  <c:v>45148</c:v>
                </c:pt>
                <c:pt idx="228">
                  <c:v>45147</c:v>
                </c:pt>
                <c:pt idx="229">
                  <c:v>45146</c:v>
                </c:pt>
                <c:pt idx="230">
                  <c:v>45145</c:v>
                </c:pt>
                <c:pt idx="231">
                  <c:v>45142</c:v>
                </c:pt>
                <c:pt idx="232">
                  <c:v>45141</c:v>
                </c:pt>
                <c:pt idx="233">
                  <c:v>45140</c:v>
                </c:pt>
                <c:pt idx="234">
                  <c:v>45139</c:v>
                </c:pt>
                <c:pt idx="235">
                  <c:v>45138</c:v>
                </c:pt>
                <c:pt idx="236">
                  <c:v>45135</c:v>
                </c:pt>
                <c:pt idx="237">
                  <c:v>45134</c:v>
                </c:pt>
                <c:pt idx="238">
                  <c:v>45133</c:v>
                </c:pt>
                <c:pt idx="239">
                  <c:v>45132</c:v>
                </c:pt>
                <c:pt idx="240">
                  <c:v>45131</c:v>
                </c:pt>
                <c:pt idx="241">
                  <c:v>45128</c:v>
                </c:pt>
                <c:pt idx="242">
                  <c:v>45127</c:v>
                </c:pt>
                <c:pt idx="243">
                  <c:v>45126</c:v>
                </c:pt>
                <c:pt idx="244">
                  <c:v>45125</c:v>
                </c:pt>
                <c:pt idx="245">
                  <c:v>45124</c:v>
                </c:pt>
                <c:pt idx="246">
                  <c:v>45121</c:v>
                </c:pt>
                <c:pt idx="247">
                  <c:v>45120</c:v>
                </c:pt>
                <c:pt idx="248">
                  <c:v>45119</c:v>
                </c:pt>
                <c:pt idx="249">
                  <c:v>45118</c:v>
                </c:pt>
                <c:pt idx="250">
                  <c:v>45117</c:v>
                </c:pt>
                <c:pt idx="251">
                  <c:v>45114</c:v>
                </c:pt>
                <c:pt idx="252">
                  <c:v>45113</c:v>
                </c:pt>
                <c:pt idx="253">
                  <c:v>45112</c:v>
                </c:pt>
                <c:pt idx="254">
                  <c:v>45111</c:v>
                </c:pt>
                <c:pt idx="255">
                  <c:v>45110</c:v>
                </c:pt>
                <c:pt idx="256">
                  <c:v>45107</c:v>
                </c:pt>
                <c:pt idx="257">
                  <c:v>45106</c:v>
                </c:pt>
                <c:pt idx="258">
                  <c:v>45105</c:v>
                </c:pt>
                <c:pt idx="259">
                  <c:v>45104</c:v>
                </c:pt>
                <c:pt idx="260">
                  <c:v>45103</c:v>
                </c:pt>
                <c:pt idx="261">
                  <c:v>45098</c:v>
                </c:pt>
                <c:pt idx="262">
                  <c:v>45097</c:v>
                </c:pt>
                <c:pt idx="263">
                  <c:v>45096</c:v>
                </c:pt>
                <c:pt idx="264">
                  <c:v>45093</c:v>
                </c:pt>
                <c:pt idx="265">
                  <c:v>45092</c:v>
                </c:pt>
                <c:pt idx="266">
                  <c:v>45091</c:v>
                </c:pt>
                <c:pt idx="267">
                  <c:v>45090</c:v>
                </c:pt>
                <c:pt idx="268">
                  <c:v>45089</c:v>
                </c:pt>
                <c:pt idx="269">
                  <c:v>45086</c:v>
                </c:pt>
                <c:pt idx="270">
                  <c:v>45085</c:v>
                </c:pt>
                <c:pt idx="271">
                  <c:v>45084</c:v>
                </c:pt>
                <c:pt idx="272">
                  <c:v>45083</c:v>
                </c:pt>
                <c:pt idx="273">
                  <c:v>45082</c:v>
                </c:pt>
                <c:pt idx="274">
                  <c:v>45079</c:v>
                </c:pt>
                <c:pt idx="275">
                  <c:v>45078</c:v>
                </c:pt>
                <c:pt idx="276">
                  <c:v>45077</c:v>
                </c:pt>
                <c:pt idx="277">
                  <c:v>45076</c:v>
                </c:pt>
                <c:pt idx="278">
                  <c:v>45075</c:v>
                </c:pt>
                <c:pt idx="279">
                  <c:v>45072</c:v>
                </c:pt>
                <c:pt idx="280">
                  <c:v>45071</c:v>
                </c:pt>
                <c:pt idx="281">
                  <c:v>45070</c:v>
                </c:pt>
                <c:pt idx="282">
                  <c:v>45069</c:v>
                </c:pt>
                <c:pt idx="283">
                  <c:v>45068</c:v>
                </c:pt>
                <c:pt idx="284">
                  <c:v>45065</c:v>
                </c:pt>
                <c:pt idx="285">
                  <c:v>45064</c:v>
                </c:pt>
                <c:pt idx="286">
                  <c:v>45063</c:v>
                </c:pt>
                <c:pt idx="287">
                  <c:v>45062</c:v>
                </c:pt>
                <c:pt idx="288">
                  <c:v>45061</c:v>
                </c:pt>
                <c:pt idx="289">
                  <c:v>45058</c:v>
                </c:pt>
                <c:pt idx="290">
                  <c:v>45057</c:v>
                </c:pt>
                <c:pt idx="291">
                  <c:v>45056</c:v>
                </c:pt>
                <c:pt idx="292">
                  <c:v>45055</c:v>
                </c:pt>
                <c:pt idx="293">
                  <c:v>45054</c:v>
                </c:pt>
                <c:pt idx="294">
                  <c:v>45051</c:v>
                </c:pt>
                <c:pt idx="295">
                  <c:v>45050</c:v>
                </c:pt>
                <c:pt idx="296">
                  <c:v>45044</c:v>
                </c:pt>
                <c:pt idx="297">
                  <c:v>45043</c:v>
                </c:pt>
                <c:pt idx="298">
                  <c:v>45042</c:v>
                </c:pt>
                <c:pt idx="299">
                  <c:v>45041</c:v>
                </c:pt>
                <c:pt idx="300">
                  <c:v>45040</c:v>
                </c:pt>
                <c:pt idx="301">
                  <c:v>45037</c:v>
                </c:pt>
                <c:pt idx="302">
                  <c:v>45036</c:v>
                </c:pt>
                <c:pt idx="303">
                  <c:v>45035</c:v>
                </c:pt>
                <c:pt idx="304">
                  <c:v>45034</c:v>
                </c:pt>
                <c:pt idx="305">
                  <c:v>45033</c:v>
                </c:pt>
                <c:pt idx="306">
                  <c:v>45030</c:v>
                </c:pt>
                <c:pt idx="307">
                  <c:v>45029</c:v>
                </c:pt>
                <c:pt idx="308">
                  <c:v>45028</c:v>
                </c:pt>
                <c:pt idx="309">
                  <c:v>45027</c:v>
                </c:pt>
                <c:pt idx="310">
                  <c:v>45026</c:v>
                </c:pt>
                <c:pt idx="311">
                  <c:v>45023</c:v>
                </c:pt>
                <c:pt idx="312">
                  <c:v>45022</c:v>
                </c:pt>
                <c:pt idx="313">
                  <c:v>45020</c:v>
                </c:pt>
                <c:pt idx="314">
                  <c:v>45019</c:v>
                </c:pt>
                <c:pt idx="315">
                  <c:v>45016</c:v>
                </c:pt>
                <c:pt idx="316">
                  <c:v>45015</c:v>
                </c:pt>
                <c:pt idx="317">
                  <c:v>45014</c:v>
                </c:pt>
                <c:pt idx="318">
                  <c:v>45013</c:v>
                </c:pt>
                <c:pt idx="319">
                  <c:v>45012</c:v>
                </c:pt>
                <c:pt idx="320">
                  <c:v>45009</c:v>
                </c:pt>
                <c:pt idx="321">
                  <c:v>45008</c:v>
                </c:pt>
                <c:pt idx="322">
                  <c:v>45007</c:v>
                </c:pt>
                <c:pt idx="323">
                  <c:v>45006</c:v>
                </c:pt>
                <c:pt idx="324">
                  <c:v>45005</c:v>
                </c:pt>
                <c:pt idx="325">
                  <c:v>45002</c:v>
                </c:pt>
                <c:pt idx="326">
                  <c:v>45001</c:v>
                </c:pt>
                <c:pt idx="327">
                  <c:v>45000</c:v>
                </c:pt>
                <c:pt idx="328">
                  <c:v>44999</c:v>
                </c:pt>
                <c:pt idx="329">
                  <c:v>44998</c:v>
                </c:pt>
                <c:pt idx="330">
                  <c:v>44995</c:v>
                </c:pt>
                <c:pt idx="331">
                  <c:v>44994</c:v>
                </c:pt>
                <c:pt idx="332">
                  <c:v>44993</c:v>
                </c:pt>
                <c:pt idx="333">
                  <c:v>44992</c:v>
                </c:pt>
                <c:pt idx="334">
                  <c:v>44991</c:v>
                </c:pt>
                <c:pt idx="335">
                  <c:v>44988</c:v>
                </c:pt>
                <c:pt idx="336">
                  <c:v>44987</c:v>
                </c:pt>
                <c:pt idx="337">
                  <c:v>44986</c:v>
                </c:pt>
                <c:pt idx="338">
                  <c:v>44985</c:v>
                </c:pt>
                <c:pt idx="339">
                  <c:v>44984</c:v>
                </c:pt>
                <c:pt idx="340">
                  <c:v>44981</c:v>
                </c:pt>
                <c:pt idx="341">
                  <c:v>44980</c:v>
                </c:pt>
                <c:pt idx="342">
                  <c:v>44979</c:v>
                </c:pt>
                <c:pt idx="343">
                  <c:v>44978</c:v>
                </c:pt>
                <c:pt idx="344">
                  <c:v>44977</c:v>
                </c:pt>
                <c:pt idx="345">
                  <c:v>44974</c:v>
                </c:pt>
                <c:pt idx="346">
                  <c:v>44973</c:v>
                </c:pt>
                <c:pt idx="347">
                  <c:v>44972</c:v>
                </c:pt>
                <c:pt idx="348">
                  <c:v>44971</c:v>
                </c:pt>
                <c:pt idx="349">
                  <c:v>44970</c:v>
                </c:pt>
                <c:pt idx="350">
                  <c:v>44967</c:v>
                </c:pt>
                <c:pt idx="351">
                  <c:v>44966</c:v>
                </c:pt>
                <c:pt idx="352">
                  <c:v>44965</c:v>
                </c:pt>
                <c:pt idx="353">
                  <c:v>44964</c:v>
                </c:pt>
                <c:pt idx="354">
                  <c:v>44963</c:v>
                </c:pt>
                <c:pt idx="355">
                  <c:v>44960</c:v>
                </c:pt>
                <c:pt idx="356">
                  <c:v>44959</c:v>
                </c:pt>
                <c:pt idx="357">
                  <c:v>44958</c:v>
                </c:pt>
                <c:pt idx="358">
                  <c:v>44957</c:v>
                </c:pt>
                <c:pt idx="359">
                  <c:v>44956</c:v>
                </c:pt>
                <c:pt idx="360">
                  <c:v>44946</c:v>
                </c:pt>
                <c:pt idx="361">
                  <c:v>44945</c:v>
                </c:pt>
                <c:pt idx="362">
                  <c:v>44944</c:v>
                </c:pt>
                <c:pt idx="363">
                  <c:v>44943</c:v>
                </c:pt>
                <c:pt idx="364">
                  <c:v>44942</c:v>
                </c:pt>
                <c:pt idx="365">
                  <c:v>44939</c:v>
                </c:pt>
                <c:pt idx="366">
                  <c:v>44938</c:v>
                </c:pt>
                <c:pt idx="367">
                  <c:v>44937</c:v>
                </c:pt>
                <c:pt idx="368">
                  <c:v>44936</c:v>
                </c:pt>
                <c:pt idx="369">
                  <c:v>44935</c:v>
                </c:pt>
                <c:pt idx="370">
                  <c:v>44932</c:v>
                </c:pt>
                <c:pt idx="371">
                  <c:v>44931</c:v>
                </c:pt>
                <c:pt idx="372">
                  <c:v>44930</c:v>
                </c:pt>
                <c:pt idx="373">
                  <c:v>44929</c:v>
                </c:pt>
                <c:pt idx="374">
                  <c:v>44925</c:v>
                </c:pt>
                <c:pt idx="375">
                  <c:v>44924</c:v>
                </c:pt>
                <c:pt idx="376">
                  <c:v>44923</c:v>
                </c:pt>
                <c:pt idx="377">
                  <c:v>44922</c:v>
                </c:pt>
                <c:pt idx="378">
                  <c:v>44921</c:v>
                </c:pt>
                <c:pt idx="379">
                  <c:v>44918</c:v>
                </c:pt>
                <c:pt idx="380">
                  <c:v>44917</c:v>
                </c:pt>
                <c:pt idx="381">
                  <c:v>44916</c:v>
                </c:pt>
                <c:pt idx="382">
                  <c:v>44915</c:v>
                </c:pt>
                <c:pt idx="383">
                  <c:v>44914</c:v>
                </c:pt>
                <c:pt idx="384">
                  <c:v>44911</c:v>
                </c:pt>
                <c:pt idx="385">
                  <c:v>44910</c:v>
                </c:pt>
                <c:pt idx="386">
                  <c:v>44909</c:v>
                </c:pt>
                <c:pt idx="387">
                  <c:v>44908</c:v>
                </c:pt>
                <c:pt idx="388">
                  <c:v>44907</c:v>
                </c:pt>
                <c:pt idx="389">
                  <c:v>44904</c:v>
                </c:pt>
                <c:pt idx="390">
                  <c:v>44903</c:v>
                </c:pt>
                <c:pt idx="391">
                  <c:v>44902</c:v>
                </c:pt>
                <c:pt idx="392">
                  <c:v>44901</c:v>
                </c:pt>
                <c:pt idx="393">
                  <c:v>44900</c:v>
                </c:pt>
                <c:pt idx="394">
                  <c:v>44897</c:v>
                </c:pt>
                <c:pt idx="395">
                  <c:v>44896</c:v>
                </c:pt>
                <c:pt idx="396">
                  <c:v>44895</c:v>
                </c:pt>
                <c:pt idx="397">
                  <c:v>44894</c:v>
                </c:pt>
                <c:pt idx="398">
                  <c:v>44893</c:v>
                </c:pt>
                <c:pt idx="399">
                  <c:v>44890</c:v>
                </c:pt>
                <c:pt idx="400">
                  <c:v>44889</c:v>
                </c:pt>
                <c:pt idx="401">
                  <c:v>44888</c:v>
                </c:pt>
                <c:pt idx="402">
                  <c:v>44887</c:v>
                </c:pt>
                <c:pt idx="403">
                  <c:v>44886</c:v>
                </c:pt>
                <c:pt idx="404">
                  <c:v>44883</c:v>
                </c:pt>
                <c:pt idx="405">
                  <c:v>44882</c:v>
                </c:pt>
                <c:pt idx="406">
                  <c:v>44881</c:v>
                </c:pt>
                <c:pt idx="407">
                  <c:v>44880</c:v>
                </c:pt>
                <c:pt idx="408">
                  <c:v>44879</c:v>
                </c:pt>
                <c:pt idx="409">
                  <c:v>44876</c:v>
                </c:pt>
                <c:pt idx="410">
                  <c:v>44875</c:v>
                </c:pt>
                <c:pt idx="411">
                  <c:v>44874</c:v>
                </c:pt>
                <c:pt idx="412">
                  <c:v>44873</c:v>
                </c:pt>
                <c:pt idx="413">
                  <c:v>44872</c:v>
                </c:pt>
                <c:pt idx="414">
                  <c:v>44869</c:v>
                </c:pt>
                <c:pt idx="415">
                  <c:v>44868</c:v>
                </c:pt>
                <c:pt idx="416">
                  <c:v>44867</c:v>
                </c:pt>
                <c:pt idx="417">
                  <c:v>44866</c:v>
                </c:pt>
                <c:pt idx="418">
                  <c:v>44865</c:v>
                </c:pt>
                <c:pt idx="419">
                  <c:v>44862</c:v>
                </c:pt>
                <c:pt idx="420">
                  <c:v>44861</c:v>
                </c:pt>
                <c:pt idx="421">
                  <c:v>44860</c:v>
                </c:pt>
                <c:pt idx="422">
                  <c:v>44859</c:v>
                </c:pt>
                <c:pt idx="423">
                  <c:v>44858</c:v>
                </c:pt>
                <c:pt idx="424">
                  <c:v>44855</c:v>
                </c:pt>
                <c:pt idx="425">
                  <c:v>44854</c:v>
                </c:pt>
                <c:pt idx="426">
                  <c:v>44853</c:v>
                </c:pt>
                <c:pt idx="427">
                  <c:v>44852</c:v>
                </c:pt>
                <c:pt idx="428">
                  <c:v>44851</c:v>
                </c:pt>
                <c:pt idx="429">
                  <c:v>44848</c:v>
                </c:pt>
                <c:pt idx="430">
                  <c:v>44847</c:v>
                </c:pt>
                <c:pt idx="431">
                  <c:v>44846</c:v>
                </c:pt>
                <c:pt idx="432">
                  <c:v>44845</c:v>
                </c:pt>
                <c:pt idx="433">
                  <c:v>44844</c:v>
                </c:pt>
                <c:pt idx="434">
                  <c:v>44834</c:v>
                </c:pt>
                <c:pt idx="435">
                  <c:v>44833</c:v>
                </c:pt>
                <c:pt idx="436">
                  <c:v>44832</c:v>
                </c:pt>
                <c:pt idx="437">
                  <c:v>44831</c:v>
                </c:pt>
                <c:pt idx="438">
                  <c:v>44830</c:v>
                </c:pt>
                <c:pt idx="439">
                  <c:v>44827</c:v>
                </c:pt>
                <c:pt idx="440">
                  <c:v>44826</c:v>
                </c:pt>
                <c:pt idx="441">
                  <c:v>44825</c:v>
                </c:pt>
                <c:pt idx="442">
                  <c:v>44824</c:v>
                </c:pt>
                <c:pt idx="443">
                  <c:v>44823</c:v>
                </c:pt>
                <c:pt idx="444">
                  <c:v>44820</c:v>
                </c:pt>
                <c:pt idx="445">
                  <c:v>44819</c:v>
                </c:pt>
                <c:pt idx="446">
                  <c:v>44818</c:v>
                </c:pt>
                <c:pt idx="447">
                  <c:v>44817</c:v>
                </c:pt>
                <c:pt idx="448">
                  <c:v>44813</c:v>
                </c:pt>
                <c:pt idx="449">
                  <c:v>44812</c:v>
                </c:pt>
                <c:pt idx="450">
                  <c:v>44811</c:v>
                </c:pt>
                <c:pt idx="451">
                  <c:v>44810</c:v>
                </c:pt>
                <c:pt idx="452">
                  <c:v>44809</c:v>
                </c:pt>
                <c:pt idx="453">
                  <c:v>44806</c:v>
                </c:pt>
                <c:pt idx="454">
                  <c:v>44805</c:v>
                </c:pt>
                <c:pt idx="455">
                  <c:v>44804</c:v>
                </c:pt>
                <c:pt idx="456">
                  <c:v>44803</c:v>
                </c:pt>
                <c:pt idx="457">
                  <c:v>44802</c:v>
                </c:pt>
                <c:pt idx="458">
                  <c:v>44799</c:v>
                </c:pt>
                <c:pt idx="459">
                  <c:v>44798</c:v>
                </c:pt>
                <c:pt idx="460">
                  <c:v>44797</c:v>
                </c:pt>
                <c:pt idx="461">
                  <c:v>44796</c:v>
                </c:pt>
                <c:pt idx="462">
                  <c:v>44795</c:v>
                </c:pt>
                <c:pt idx="463">
                  <c:v>44792</c:v>
                </c:pt>
                <c:pt idx="464">
                  <c:v>44791</c:v>
                </c:pt>
                <c:pt idx="465">
                  <c:v>44790</c:v>
                </c:pt>
                <c:pt idx="466">
                  <c:v>44789</c:v>
                </c:pt>
                <c:pt idx="467">
                  <c:v>44788</c:v>
                </c:pt>
                <c:pt idx="468">
                  <c:v>44785</c:v>
                </c:pt>
                <c:pt idx="469">
                  <c:v>44784</c:v>
                </c:pt>
                <c:pt idx="470">
                  <c:v>44783</c:v>
                </c:pt>
                <c:pt idx="471">
                  <c:v>44782</c:v>
                </c:pt>
                <c:pt idx="472">
                  <c:v>44781</c:v>
                </c:pt>
                <c:pt idx="473">
                  <c:v>44778</c:v>
                </c:pt>
                <c:pt idx="474">
                  <c:v>44777</c:v>
                </c:pt>
                <c:pt idx="475">
                  <c:v>44776</c:v>
                </c:pt>
                <c:pt idx="476">
                  <c:v>44775</c:v>
                </c:pt>
                <c:pt idx="477">
                  <c:v>44774</c:v>
                </c:pt>
                <c:pt idx="478">
                  <c:v>44771</c:v>
                </c:pt>
                <c:pt idx="479">
                  <c:v>44770</c:v>
                </c:pt>
                <c:pt idx="480">
                  <c:v>44769</c:v>
                </c:pt>
                <c:pt idx="481">
                  <c:v>44768</c:v>
                </c:pt>
                <c:pt idx="482">
                  <c:v>44767</c:v>
                </c:pt>
                <c:pt idx="483">
                  <c:v>44764</c:v>
                </c:pt>
                <c:pt idx="484">
                  <c:v>44763</c:v>
                </c:pt>
                <c:pt idx="485">
                  <c:v>44762</c:v>
                </c:pt>
                <c:pt idx="486">
                  <c:v>44761</c:v>
                </c:pt>
                <c:pt idx="487">
                  <c:v>44760</c:v>
                </c:pt>
                <c:pt idx="488">
                  <c:v>44757</c:v>
                </c:pt>
                <c:pt idx="489">
                  <c:v>44756</c:v>
                </c:pt>
                <c:pt idx="490">
                  <c:v>44755</c:v>
                </c:pt>
                <c:pt idx="491">
                  <c:v>44754</c:v>
                </c:pt>
                <c:pt idx="492">
                  <c:v>44753</c:v>
                </c:pt>
                <c:pt idx="493">
                  <c:v>44750</c:v>
                </c:pt>
                <c:pt idx="494">
                  <c:v>44749</c:v>
                </c:pt>
                <c:pt idx="495">
                  <c:v>44748</c:v>
                </c:pt>
                <c:pt idx="496">
                  <c:v>44747</c:v>
                </c:pt>
                <c:pt idx="497">
                  <c:v>44746</c:v>
                </c:pt>
                <c:pt idx="498">
                  <c:v>44743</c:v>
                </c:pt>
                <c:pt idx="499">
                  <c:v>44742</c:v>
                </c:pt>
                <c:pt idx="500">
                  <c:v>44741</c:v>
                </c:pt>
                <c:pt idx="501">
                  <c:v>44740</c:v>
                </c:pt>
                <c:pt idx="502">
                  <c:v>44739</c:v>
                </c:pt>
                <c:pt idx="503">
                  <c:v>44736</c:v>
                </c:pt>
                <c:pt idx="504">
                  <c:v>44735</c:v>
                </c:pt>
                <c:pt idx="505">
                  <c:v>44734</c:v>
                </c:pt>
                <c:pt idx="506">
                  <c:v>44733</c:v>
                </c:pt>
                <c:pt idx="507">
                  <c:v>44732</c:v>
                </c:pt>
                <c:pt idx="508">
                  <c:v>44729</c:v>
                </c:pt>
                <c:pt idx="509">
                  <c:v>44728</c:v>
                </c:pt>
                <c:pt idx="510">
                  <c:v>44727</c:v>
                </c:pt>
                <c:pt idx="511">
                  <c:v>44726</c:v>
                </c:pt>
                <c:pt idx="512">
                  <c:v>44725</c:v>
                </c:pt>
                <c:pt idx="513">
                  <c:v>44722</c:v>
                </c:pt>
                <c:pt idx="514">
                  <c:v>44721</c:v>
                </c:pt>
                <c:pt idx="515">
                  <c:v>44720</c:v>
                </c:pt>
                <c:pt idx="516">
                  <c:v>44719</c:v>
                </c:pt>
                <c:pt idx="517">
                  <c:v>44718</c:v>
                </c:pt>
                <c:pt idx="518">
                  <c:v>44714</c:v>
                </c:pt>
                <c:pt idx="519">
                  <c:v>44713</c:v>
                </c:pt>
                <c:pt idx="520">
                  <c:v>44712</c:v>
                </c:pt>
                <c:pt idx="521">
                  <c:v>44711</c:v>
                </c:pt>
                <c:pt idx="522">
                  <c:v>44708</c:v>
                </c:pt>
                <c:pt idx="523">
                  <c:v>44707</c:v>
                </c:pt>
                <c:pt idx="524">
                  <c:v>44706</c:v>
                </c:pt>
                <c:pt idx="525">
                  <c:v>44705</c:v>
                </c:pt>
                <c:pt idx="526">
                  <c:v>44704</c:v>
                </c:pt>
                <c:pt idx="527">
                  <c:v>44701</c:v>
                </c:pt>
                <c:pt idx="528">
                  <c:v>44700</c:v>
                </c:pt>
                <c:pt idx="529">
                  <c:v>44699</c:v>
                </c:pt>
                <c:pt idx="530">
                  <c:v>44698</c:v>
                </c:pt>
                <c:pt idx="531">
                  <c:v>44697</c:v>
                </c:pt>
                <c:pt idx="532">
                  <c:v>44694</c:v>
                </c:pt>
                <c:pt idx="533">
                  <c:v>44693</c:v>
                </c:pt>
                <c:pt idx="534">
                  <c:v>44692</c:v>
                </c:pt>
                <c:pt idx="535">
                  <c:v>44691</c:v>
                </c:pt>
                <c:pt idx="536">
                  <c:v>44690</c:v>
                </c:pt>
                <c:pt idx="537">
                  <c:v>44687</c:v>
                </c:pt>
                <c:pt idx="538">
                  <c:v>44686</c:v>
                </c:pt>
                <c:pt idx="539">
                  <c:v>44680</c:v>
                </c:pt>
                <c:pt idx="540">
                  <c:v>44679</c:v>
                </c:pt>
                <c:pt idx="541">
                  <c:v>44678</c:v>
                </c:pt>
                <c:pt idx="542">
                  <c:v>44677</c:v>
                </c:pt>
                <c:pt idx="543">
                  <c:v>44676</c:v>
                </c:pt>
                <c:pt idx="544">
                  <c:v>44673</c:v>
                </c:pt>
                <c:pt idx="545">
                  <c:v>44672</c:v>
                </c:pt>
                <c:pt idx="546">
                  <c:v>44671</c:v>
                </c:pt>
                <c:pt idx="547">
                  <c:v>44670</c:v>
                </c:pt>
                <c:pt idx="548">
                  <c:v>44669</c:v>
                </c:pt>
                <c:pt idx="549">
                  <c:v>44666</c:v>
                </c:pt>
                <c:pt idx="550">
                  <c:v>44665</c:v>
                </c:pt>
                <c:pt idx="551">
                  <c:v>44664</c:v>
                </c:pt>
                <c:pt idx="552">
                  <c:v>44663</c:v>
                </c:pt>
                <c:pt idx="553">
                  <c:v>44662</c:v>
                </c:pt>
                <c:pt idx="554">
                  <c:v>44659</c:v>
                </c:pt>
                <c:pt idx="555">
                  <c:v>44658</c:v>
                </c:pt>
                <c:pt idx="556">
                  <c:v>44657</c:v>
                </c:pt>
                <c:pt idx="557">
                  <c:v>44652</c:v>
                </c:pt>
                <c:pt idx="558">
                  <c:v>44651</c:v>
                </c:pt>
                <c:pt idx="559">
                  <c:v>44650</c:v>
                </c:pt>
                <c:pt idx="560">
                  <c:v>44649</c:v>
                </c:pt>
                <c:pt idx="561">
                  <c:v>44648</c:v>
                </c:pt>
                <c:pt idx="562">
                  <c:v>44645</c:v>
                </c:pt>
                <c:pt idx="563">
                  <c:v>44644</c:v>
                </c:pt>
                <c:pt idx="564">
                  <c:v>44643</c:v>
                </c:pt>
                <c:pt idx="565">
                  <c:v>44642</c:v>
                </c:pt>
                <c:pt idx="566">
                  <c:v>44641</c:v>
                </c:pt>
                <c:pt idx="567">
                  <c:v>44638</c:v>
                </c:pt>
                <c:pt idx="568">
                  <c:v>44637</c:v>
                </c:pt>
                <c:pt idx="569">
                  <c:v>44636</c:v>
                </c:pt>
                <c:pt idx="570">
                  <c:v>44635</c:v>
                </c:pt>
                <c:pt idx="571">
                  <c:v>44634</c:v>
                </c:pt>
                <c:pt idx="572">
                  <c:v>44631</c:v>
                </c:pt>
                <c:pt idx="573">
                  <c:v>44630</c:v>
                </c:pt>
                <c:pt idx="574">
                  <c:v>44629</c:v>
                </c:pt>
                <c:pt idx="575">
                  <c:v>44628</c:v>
                </c:pt>
                <c:pt idx="576">
                  <c:v>44627</c:v>
                </c:pt>
                <c:pt idx="577">
                  <c:v>44624</c:v>
                </c:pt>
                <c:pt idx="578">
                  <c:v>44623</c:v>
                </c:pt>
                <c:pt idx="579">
                  <c:v>44622</c:v>
                </c:pt>
                <c:pt idx="580">
                  <c:v>44621</c:v>
                </c:pt>
                <c:pt idx="581">
                  <c:v>44620</c:v>
                </c:pt>
                <c:pt idx="582">
                  <c:v>44617</c:v>
                </c:pt>
                <c:pt idx="583">
                  <c:v>44616</c:v>
                </c:pt>
                <c:pt idx="584">
                  <c:v>44615</c:v>
                </c:pt>
                <c:pt idx="585">
                  <c:v>44614</c:v>
                </c:pt>
                <c:pt idx="586">
                  <c:v>44613</c:v>
                </c:pt>
                <c:pt idx="587">
                  <c:v>44610</c:v>
                </c:pt>
                <c:pt idx="588">
                  <c:v>44609</c:v>
                </c:pt>
                <c:pt idx="589">
                  <c:v>44608</c:v>
                </c:pt>
                <c:pt idx="590">
                  <c:v>44607</c:v>
                </c:pt>
                <c:pt idx="591">
                  <c:v>44606</c:v>
                </c:pt>
                <c:pt idx="592">
                  <c:v>44603</c:v>
                </c:pt>
                <c:pt idx="593">
                  <c:v>44602</c:v>
                </c:pt>
                <c:pt idx="594">
                  <c:v>44601</c:v>
                </c:pt>
                <c:pt idx="595">
                  <c:v>44600</c:v>
                </c:pt>
                <c:pt idx="596">
                  <c:v>44599</c:v>
                </c:pt>
                <c:pt idx="597">
                  <c:v>44589</c:v>
                </c:pt>
                <c:pt idx="598">
                  <c:v>44588</c:v>
                </c:pt>
                <c:pt idx="599">
                  <c:v>44587</c:v>
                </c:pt>
                <c:pt idx="600">
                  <c:v>44586</c:v>
                </c:pt>
                <c:pt idx="601">
                  <c:v>44585</c:v>
                </c:pt>
                <c:pt idx="602">
                  <c:v>44582</c:v>
                </c:pt>
                <c:pt idx="603">
                  <c:v>44581</c:v>
                </c:pt>
                <c:pt idx="604">
                  <c:v>44580</c:v>
                </c:pt>
                <c:pt idx="605">
                  <c:v>44579</c:v>
                </c:pt>
                <c:pt idx="606">
                  <c:v>44578</c:v>
                </c:pt>
                <c:pt idx="607">
                  <c:v>44575</c:v>
                </c:pt>
                <c:pt idx="608">
                  <c:v>44574</c:v>
                </c:pt>
                <c:pt idx="609">
                  <c:v>44573</c:v>
                </c:pt>
                <c:pt idx="610">
                  <c:v>44572</c:v>
                </c:pt>
                <c:pt idx="611">
                  <c:v>44571</c:v>
                </c:pt>
                <c:pt idx="612">
                  <c:v>44568</c:v>
                </c:pt>
                <c:pt idx="613">
                  <c:v>44567</c:v>
                </c:pt>
                <c:pt idx="614">
                  <c:v>44566</c:v>
                </c:pt>
                <c:pt idx="615">
                  <c:v>44565</c:v>
                </c:pt>
                <c:pt idx="616">
                  <c:v>44561</c:v>
                </c:pt>
                <c:pt idx="617">
                  <c:v>44560</c:v>
                </c:pt>
                <c:pt idx="618">
                  <c:v>44559</c:v>
                </c:pt>
                <c:pt idx="619">
                  <c:v>44558</c:v>
                </c:pt>
                <c:pt idx="620">
                  <c:v>44557</c:v>
                </c:pt>
                <c:pt idx="621">
                  <c:v>44554</c:v>
                </c:pt>
                <c:pt idx="622">
                  <c:v>44553</c:v>
                </c:pt>
                <c:pt idx="623">
                  <c:v>44552</c:v>
                </c:pt>
                <c:pt idx="624">
                  <c:v>44551</c:v>
                </c:pt>
                <c:pt idx="625">
                  <c:v>44550</c:v>
                </c:pt>
                <c:pt idx="626">
                  <c:v>44547</c:v>
                </c:pt>
                <c:pt idx="627">
                  <c:v>44546</c:v>
                </c:pt>
                <c:pt idx="628">
                  <c:v>44545</c:v>
                </c:pt>
                <c:pt idx="629">
                  <c:v>44544</c:v>
                </c:pt>
                <c:pt idx="630">
                  <c:v>44543</c:v>
                </c:pt>
                <c:pt idx="631">
                  <c:v>44540</c:v>
                </c:pt>
                <c:pt idx="632">
                  <c:v>44539</c:v>
                </c:pt>
                <c:pt idx="633">
                  <c:v>44538</c:v>
                </c:pt>
                <c:pt idx="634">
                  <c:v>44537</c:v>
                </c:pt>
                <c:pt idx="635">
                  <c:v>44536</c:v>
                </c:pt>
                <c:pt idx="636">
                  <c:v>44533</c:v>
                </c:pt>
                <c:pt idx="637">
                  <c:v>44532</c:v>
                </c:pt>
                <c:pt idx="638">
                  <c:v>44531</c:v>
                </c:pt>
                <c:pt idx="639">
                  <c:v>44530</c:v>
                </c:pt>
                <c:pt idx="640">
                  <c:v>44529</c:v>
                </c:pt>
                <c:pt idx="641">
                  <c:v>44526</c:v>
                </c:pt>
                <c:pt idx="642">
                  <c:v>44525</c:v>
                </c:pt>
                <c:pt idx="643">
                  <c:v>44524</c:v>
                </c:pt>
                <c:pt idx="644">
                  <c:v>44523</c:v>
                </c:pt>
                <c:pt idx="645">
                  <c:v>44522</c:v>
                </c:pt>
                <c:pt idx="646">
                  <c:v>44519</c:v>
                </c:pt>
                <c:pt idx="647">
                  <c:v>44518</c:v>
                </c:pt>
                <c:pt idx="648">
                  <c:v>44517</c:v>
                </c:pt>
                <c:pt idx="649">
                  <c:v>44516</c:v>
                </c:pt>
                <c:pt idx="650">
                  <c:v>44515</c:v>
                </c:pt>
                <c:pt idx="651">
                  <c:v>44512</c:v>
                </c:pt>
                <c:pt idx="652">
                  <c:v>44511</c:v>
                </c:pt>
                <c:pt idx="653">
                  <c:v>44510</c:v>
                </c:pt>
                <c:pt idx="654">
                  <c:v>44509</c:v>
                </c:pt>
                <c:pt idx="655">
                  <c:v>44508</c:v>
                </c:pt>
                <c:pt idx="656">
                  <c:v>44505</c:v>
                </c:pt>
                <c:pt idx="657">
                  <c:v>44504</c:v>
                </c:pt>
                <c:pt idx="658">
                  <c:v>44503</c:v>
                </c:pt>
                <c:pt idx="659">
                  <c:v>44502</c:v>
                </c:pt>
                <c:pt idx="660">
                  <c:v>44501</c:v>
                </c:pt>
                <c:pt idx="661">
                  <c:v>44498</c:v>
                </c:pt>
                <c:pt idx="662">
                  <c:v>44497</c:v>
                </c:pt>
                <c:pt idx="663">
                  <c:v>44496</c:v>
                </c:pt>
                <c:pt idx="664">
                  <c:v>44495</c:v>
                </c:pt>
                <c:pt idx="665">
                  <c:v>44494</c:v>
                </c:pt>
                <c:pt idx="666">
                  <c:v>44491</c:v>
                </c:pt>
                <c:pt idx="667">
                  <c:v>44490</c:v>
                </c:pt>
                <c:pt idx="668">
                  <c:v>44489</c:v>
                </c:pt>
                <c:pt idx="669">
                  <c:v>44488</c:v>
                </c:pt>
                <c:pt idx="670">
                  <c:v>44487</c:v>
                </c:pt>
                <c:pt idx="671">
                  <c:v>44484</c:v>
                </c:pt>
                <c:pt idx="672">
                  <c:v>44483</c:v>
                </c:pt>
                <c:pt idx="673">
                  <c:v>44482</c:v>
                </c:pt>
                <c:pt idx="674">
                  <c:v>44481</c:v>
                </c:pt>
                <c:pt idx="675">
                  <c:v>44480</c:v>
                </c:pt>
                <c:pt idx="676">
                  <c:v>44477</c:v>
                </c:pt>
                <c:pt idx="677">
                  <c:v>44469</c:v>
                </c:pt>
                <c:pt idx="678">
                  <c:v>44468</c:v>
                </c:pt>
                <c:pt idx="679">
                  <c:v>44467</c:v>
                </c:pt>
                <c:pt idx="680">
                  <c:v>44466</c:v>
                </c:pt>
                <c:pt idx="681">
                  <c:v>44463</c:v>
                </c:pt>
                <c:pt idx="682">
                  <c:v>44462</c:v>
                </c:pt>
                <c:pt idx="683">
                  <c:v>44461</c:v>
                </c:pt>
                <c:pt idx="684">
                  <c:v>44456</c:v>
                </c:pt>
                <c:pt idx="685">
                  <c:v>44455</c:v>
                </c:pt>
                <c:pt idx="686">
                  <c:v>44454</c:v>
                </c:pt>
                <c:pt idx="687">
                  <c:v>44453</c:v>
                </c:pt>
                <c:pt idx="688">
                  <c:v>44452</c:v>
                </c:pt>
                <c:pt idx="689">
                  <c:v>44449</c:v>
                </c:pt>
                <c:pt idx="690">
                  <c:v>44448</c:v>
                </c:pt>
                <c:pt idx="691">
                  <c:v>44447</c:v>
                </c:pt>
                <c:pt idx="692">
                  <c:v>44446</c:v>
                </c:pt>
                <c:pt idx="693">
                  <c:v>44445</c:v>
                </c:pt>
                <c:pt idx="694">
                  <c:v>44442</c:v>
                </c:pt>
                <c:pt idx="695">
                  <c:v>44441</c:v>
                </c:pt>
                <c:pt idx="696">
                  <c:v>44440</c:v>
                </c:pt>
                <c:pt idx="697">
                  <c:v>44439</c:v>
                </c:pt>
                <c:pt idx="698">
                  <c:v>44438</c:v>
                </c:pt>
                <c:pt idx="699">
                  <c:v>44435</c:v>
                </c:pt>
                <c:pt idx="700">
                  <c:v>44434</c:v>
                </c:pt>
                <c:pt idx="701">
                  <c:v>44433</c:v>
                </c:pt>
                <c:pt idx="702">
                  <c:v>44432</c:v>
                </c:pt>
                <c:pt idx="703">
                  <c:v>44431</c:v>
                </c:pt>
                <c:pt idx="704">
                  <c:v>44428</c:v>
                </c:pt>
                <c:pt idx="705">
                  <c:v>44427</c:v>
                </c:pt>
                <c:pt idx="706">
                  <c:v>44426</c:v>
                </c:pt>
                <c:pt idx="707">
                  <c:v>44425</c:v>
                </c:pt>
                <c:pt idx="708">
                  <c:v>44424</c:v>
                </c:pt>
                <c:pt idx="709">
                  <c:v>44421</c:v>
                </c:pt>
                <c:pt idx="710">
                  <c:v>44420</c:v>
                </c:pt>
                <c:pt idx="711">
                  <c:v>44419</c:v>
                </c:pt>
                <c:pt idx="712">
                  <c:v>44418</c:v>
                </c:pt>
                <c:pt idx="713">
                  <c:v>44417</c:v>
                </c:pt>
                <c:pt idx="714">
                  <c:v>44414</c:v>
                </c:pt>
                <c:pt idx="715">
                  <c:v>44413</c:v>
                </c:pt>
                <c:pt idx="716">
                  <c:v>44412</c:v>
                </c:pt>
                <c:pt idx="717">
                  <c:v>44411</c:v>
                </c:pt>
                <c:pt idx="718">
                  <c:v>44410</c:v>
                </c:pt>
                <c:pt idx="719">
                  <c:v>44407</c:v>
                </c:pt>
                <c:pt idx="720">
                  <c:v>44406</c:v>
                </c:pt>
                <c:pt idx="721">
                  <c:v>44405</c:v>
                </c:pt>
                <c:pt idx="722">
                  <c:v>44404</c:v>
                </c:pt>
                <c:pt idx="723">
                  <c:v>44403</c:v>
                </c:pt>
                <c:pt idx="724">
                  <c:v>44400</c:v>
                </c:pt>
                <c:pt idx="725">
                  <c:v>44399</c:v>
                </c:pt>
                <c:pt idx="726">
                  <c:v>44398</c:v>
                </c:pt>
                <c:pt idx="727">
                  <c:v>44397</c:v>
                </c:pt>
                <c:pt idx="728">
                  <c:v>44396</c:v>
                </c:pt>
                <c:pt idx="729">
                  <c:v>44393</c:v>
                </c:pt>
                <c:pt idx="730">
                  <c:v>44392</c:v>
                </c:pt>
                <c:pt idx="731">
                  <c:v>44391</c:v>
                </c:pt>
                <c:pt idx="732">
                  <c:v>44390</c:v>
                </c:pt>
                <c:pt idx="733">
                  <c:v>44389</c:v>
                </c:pt>
                <c:pt idx="734">
                  <c:v>44386</c:v>
                </c:pt>
                <c:pt idx="735">
                  <c:v>44385</c:v>
                </c:pt>
                <c:pt idx="736">
                  <c:v>44384</c:v>
                </c:pt>
                <c:pt idx="737">
                  <c:v>44383</c:v>
                </c:pt>
                <c:pt idx="738">
                  <c:v>44382</c:v>
                </c:pt>
                <c:pt idx="739">
                  <c:v>44379</c:v>
                </c:pt>
                <c:pt idx="740">
                  <c:v>44378</c:v>
                </c:pt>
                <c:pt idx="741">
                  <c:v>44377</c:v>
                </c:pt>
                <c:pt idx="742">
                  <c:v>44376</c:v>
                </c:pt>
                <c:pt idx="743">
                  <c:v>44375</c:v>
                </c:pt>
                <c:pt idx="744">
                  <c:v>44372</c:v>
                </c:pt>
                <c:pt idx="745">
                  <c:v>44371</c:v>
                </c:pt>
                <c:pt idx="746">
                  <c:v>44370</c:v>
                </c:pt>
                <c:pt idx="747">
                  <c:v>44369</c:v>
                </c:pt>
                <c:pt idx="748">
                  <c:v>44368</c:v>
                </c:pt>
                <c:pt idx="749">
                  <c:v>44365</c:v>
                </c:pt>
                <c:pt idx="750">
                  <c:v>44364</c:v>
                </c:pt>
                <c:pt idx="751">
                  <c:v>44363</c:v>
                </c:pt>
                <c:pt idx="752">
                  <c:v>44362</c:v>
                </c:pt>
                <c:pt idx="753">
                  <c:v>44358</c:v>
                </c:pt>
                <c:pt idx="754">
                  <c:v>44357</c:v>
                </c:pt>
                <c:pt idx="755">
                  <c:v>44356</c:v>
                </c:pt>
                <c:pt idx="756">
                  <c:v>44355</c:v>
                </c:pt>
                <c:pt idx="757">
                  <c:v>44354</c:v>
                </c:pt>
                <c:pt idx="758">
                  <c:v>44351</c:v>
                </c:pt>
                <c:pt idx="759">
                  <c:v>44350</c:v>
                </c:pt>
                <c:pt idx="760">
                  <c:v>44349</c:v>
                </c:pt>
                <c:pt idx="761">
                  <c:v>44348</c:v>
                </c:pt>
                <c:pt idx="762">
                  <c:v>44347</c:v>
                </c:pt>
                <c:pt idx="763">
                  <c:v>44344</c:v>
                </c:pt>
                <c:pt idx="764">
                  <c:v>44343</c:v>
                </c:pt>
                <c:pt idx="765">
                  <c:v>44342</c:v>
                </c:pt>
                <c:pt idx="766">
                  <c:v>44341</c:v>
                </c:pt>
                <c:pt idx="767">
                  <c:v>44340</c:v>
                </c:pt>
                <c:pt idx="768">
                  <c:v>44337</c:v>
                </c:pt>
                <c:pt idx="769">
                  <c:v>44336</c:v>
                </c:pt>
                <c:pt idx="770">
                  <c:v>44335</c:v>
                </c:pt>
                <c:pt idx="771">
                  <c:v>44334</c:v>
                </c:pt>
                <c:pt idx="772">
                  <c:v>44333</c:v>
                </c:pt>
                <c:pt idx="773">
                  <c:v>44330</c:v>
                </c:pt>
                <c:pt idx="774">
                  <c:v>44329</c:v>
                </c:pt>
                <c:pt idx="775">
                  <c:v>44328</c:v>
                </c:pt>
                <c:pt idx="776">
                  <c:v>44327</c:v>
                </c:pt>
                <c:pt idx="777">
                  <c:v>44326</c:v>
                </c:pt>
                <c:pt idx="778">
                  <c:v>44323</c:v>
                </c:pt>
                <c:pt idx="779">
                  <c:v>44322</c:v>
                </c:pt>
                <c:pt idx="780">
                  <c:v>44316</c:v>
                </c:pt>
                <c:pt idx="781">
                  <c:v>44315</c:v>
                </c:pt>
                <c:pt idx="782">
                  <c:v>44314</c:v>
                </c:pt>
                <c:pt idx="783">
                  <c:v>44313</c:v>
                </c:pt>
                <c:pt idx="784">
                  <c:v>44312</c:v>
                </c:pt>
                <c:pt idx="785">
                  <c:v>44309</c:v>
                </c:pt>
                <c:pt idx="786">
                  <c:v>44308</c:v>
                </c:pt>
                <c:pt idx="787">
                  <c:v>44307</c:v>
                </c:pt>
                <c:pt idx="788">
                  <c:v>44306</c:v>
                </c:pt>
                <c:pt idx="789">
                  <c:v>44305</c:v>
                </c:pt>
                <c:pt idx="790">
                  <c:v>44302</c:v>
                </c:pt>
                <c:pt idx="791">
                  <c:v>44301</c:v>
                </c:pt>
                <c:pt idx="792">
                  <c:v>44300</c:v>
                </c:pt>
                <c:pt idx="793">
                  <c:v>44299</c:v>
                </c:pt>
                <c:pt idx="794">
                  <c:v>44298</c:v>
                </c:pt>
                <c:pt idx="795">
                  <c:v>44295</c:v>
                </c:pt>
                <c:pt idx="796">
                  <c:v>44294</c:v>
                </c:pt>
                <c:pt idx="797">
                  <c:v>44293</c:v>
                </c:pt>
                <c:pt idx="798">
                  <c:v>44292</c:v>
                </c:pt>
                <c:pt idx="799">
                  <c:v>44288</c:v>
                </c:pt>
                <c:pt idx="800">
                  <c:v>44287</c:v>
                </c:pt>
                <c:pt idx="801">
                  <c:v>44286</c:v>
                </c:pt>
                <c:pt idx="802">
                  <c:v>44285</c:v>
                </c:pt>
                <c:pt idx="803">
                  <c:v>44284</c:v>
                </c:pt>
                <c:pt idx="804">
                  <c:v>44281</c:v>
                </c:pt>
                <c:pt idx="805">
                  <c:v>44280</c:v>
                </c:pt>
                <c:pt idx="806">
                  <c:v>44279</c:v>
                </c:pt>
                <c:pt idx="807">
                  <c:v>44278</c:v>
                </c:pt>
                <c:pt idx="808">
                  <c:v>44277</c:v>
                </c:pt>
                <c:pt idx="809">
                  <c:v>44274</c:v>
                </c:pt>
                <c:pt idx="810">
                  <c:v>44273</c:v>
                </c:pt>
                <c:pt idx="811">
                  <c:v>44272</c:v>
                </c:pt>
                <c:pt idx="812">
                  <c:v>44271</c:v>
                </c:pt>
                <c:pt idx="813">
                  <c:v>44270</c:v>
                </c:pt>
                <c:pt idx="814">
                  <c:v>44267</c:v>
                </c:pt>
                <c:pt idx="815">
                  <c:v>44266</c:v>
                </c:pt>
                <c:pt idx="816">
                  <c:v>44265</c:v>
                </c:pt>
                <c:pt idx="817">
                  <c:v>44264</c:v>
                </c:pt>
                <c:pt idx="818">
                  <c:v>44263</c:v>
                </c:pt>
                <c:pt idx="819">
                  <c:v>44260</c:v>
                </c:pt>
                <c:pt idx="820">
                  <c:v>44259</c:v>
                </c:pt>
                <c:pt idx="821">
                  <c:v>44258</c:v>
                </c:pt>
                <c:pt idx="822">
                  <c:v>44257</c:v>
                </c:pt>
                <c:pt idx="823">
                  <c:v>44256</c:v>
                </c:pt>
                <c:pt idx="824">
                  <c:v>44253</c:v>
                </c:pt>
                <c:pt idx="825">
                  <c:v>44252</c:v>
                </c:pt>
                <c:pt idx="826">
                  <c:v>44251</c:v>
                </c:pt>
                <c:pt idx="827">
                  <c:v>44250</c:v>
                </c:pt>
                <c:pt idx="828">
                  <c:v>44249</c:v>
                </c:pt>
                <c:pt idx="829">
                  <c:v>44246</c:v>
                </c:pt>
                <c:pt idx="830">
                  <c:v>44245</c:v>
                </c:pt>
                <c:pt idx="831">
                  <c:v>44237</c:v>
                </c:pt>
                <c:pt idx="832">
                  <c:v>44236</c:v>
                </c:pt>
                <c:pt idx="833">
                  <c:v>44235</c:v>
                </c:pt>
                <c:pt idx="834">
                  <c:v>44232</c:v>
                </c:pt>
                <c:pt idx="835">
                  <c:v>44231</c:v>
                </c:pt>
                <c:pt idx="836">
                  <c:v>44230</c:v>
                </c:pt>
                <c:pt idx="837">
                  <c:v>44229</c:v>
                </c:pt>
                <c:pt idx="838">
                  <c:v>44228</c:v>
                </c:pt>
                <c:pt idx="839">
                  <c:v>44225</c:v>
                </c:pt>
                <c:pt idx="840">
                  <c:v>44224</c:v>
                </c:pt>
                <c:pt idx="841">
                  <c:v>44223</c:v>
                </c:pt>
                <c:pt idx="842">
                  <c:v>44222</c:v>
                </c:pt>
                <c:pt idx="843">
                  <c:v>44221</c:v>
                </c:pt>
                <c:pt idx="844">
                  <c:v>44218</c:v>
                </c:pt>
                <c:pt idx="845">
                  <c:v>44217</c:v>
                </c:pt>
                <c:pt idx="846">
                  <c:v>44216</c:v>
                </c:pt>
                <c:pt idx="847">
                  <c:v>44215</c:v>
                </c:pt>
                <c:pt idx="848">
                  <c:v>44214</c:v>
                </c:pt>
                <c:pt idx="849">
                  <c:v>44211</c:v>
                </c:pt>
                <c:pt idx="850">
                  <c:v>44210</c:v>
                </c:pt>
                <c:pt idx="851">
                  <c:v>44209</c:v>
                </c:pt>
                <c:pt idx="852">
                  <c:v>44208</c:v>
                </c:pt>
                <c:pt idx="853">
                  <c:v>44207</c:v>
                </c:pt>
                <c:pt idx="854">
                  <c:v>44204</c:v>
                </c:pt>
                <c:pt idx="855">
                  <c:v>44203</c:v>
                </c:pt>
                <c:pt idx="856">
                  <c:v>44202</c:v>
                </c:pt>
                <c:pt idx="857">
                  <c:v>44201</c:v>
                </c:pt>
                <c:pt idx="858">
                  <c:v>44200</c:v>
                </c:pt>
                <c:pt idx="859">
                  <c:v>44196</c:v>
                </c:pt>
                <c:pt idx="860">
                  <c:v>44195</c:v>
                </c:pt>
                <c:pt idx="861">
                  <c:v>44194</c:v>
                </c:pt>
                <c:pt idx="862">
                  <c:v>44193</c:v>
                </c:pt>
                <c:pt idx="863">
                  <c:v>44190</c:v>
                </c:pt>
                <c:pt idx="864">
                  <c:v>44189</c:v>
                </c:pt>
                <c:pt idx="865">
                  <c:v>44188</c:v>
                </c:pt>
                <c:pt idx="866">
                  <c:v>44187</c:v>
                </c:pt>
                <c:pt idx="867">
                  <c:v>44186</c:v>
                </c:pt>
                <c:pt idx="868">
                  <c:v>44183</c:v>
                </c:pt>
                <c:pt idx="869">
                  <c:v>44182</c:v>
                </c:pt>
                <c:pt idx="870">
                  <c:v>44181</c:v>
                </c:pt>
                <c:pt idx="871">
                  <c:v>44180</c:v>
                </c:pt>
                <c:pt idx="872">
                  <c:v>44179</c:v>
                </c:pt>
                <c:pt idx="873">
                  <c:v>44176</c:v>
                </c:pt>
                <c:pt idx="874">
                  <c:v>44175</c:v>
                </c:pt>
                <c:pt idx="875">
                  <c:v>44174</c:v>
                </c:pt>
                <c:pt idx="876">
                  <c:v>44173</c:v>
                </c:pt>
                <c:pt idx="877">
                  <c:v>44172</c:v>
                </c:pt>
                <c:pt idx="878">
                  <c:v>44169</c:v>
                </c:pt>
                <c:pt idx="879">
                  <c:v>44168</c:v>
                </c:pt>
                <c:pt idx="880">
                  <c:v>44167</c:v>
                </c:pt>
                <c:pt idx="881">
                  <c:v>44166</c:v>
                </c:pt>
                <c:pt idx="882">
                  <c:v>44165</c:v>
                </c:pt>
                <c:pt idx="883">
                  <c:v>44162</c:v>
                </c:pt>
                <c:pt idx="884">
                  <c:v>44161</c:v>
                </c:pt>
                <c:pt idx="885">
                  <c:v>44160</c:v>
                </c:pt>
                <c:pt idx="886">
                  <c:v>44159</c:v>
                </c:pt>
                <c:pt idx="887">
                  <c:v>44158</c:v>
                </c:pt>
                <c:pt idx="888">
                  <c:v>44155</c:v>
                </c:pt>
                <c:pt idx="889">
                  <c:v>44154</c:v>
                </c:pt>
                <c:pt idx="890">
                  <c:v>44153</c:v>
                </c:pt>
                <c:pt idx="891">
                  <c:v>44152</c:v>
                </c:pt>
                <c:pt idx="892">
                  <c:v>44151</c:v>
                </c:pt>
                <c:pt idx="893">
                  <c:v>44148</c:v>
                </c:pt>
                <c:pt idx="894">
                  <c:v>44147</c:v>
                </c:pt>
                <c:pt idx="895">
                  <c:v>44146</c:v>
                </c:pt>
                <c:pt idx="896">
                  <c:v>44145</c:v>
                </c:pt>
                <c:pt idx="897">
                  <c:v>44144</c:v>
                </c:pt>
                <c:pt idx="898">
                  <c:v>44141</c:v>
                </c:pt>
                <c:pt idx="899">
                  <c:v>44140</c:v>
                </c:pt>
                <c:pt idx="900">
                  <c:v>44139</c:v>
                </c:pt>
                <c:pt idx="901">
                  <c:v>44138</c:v>
                </c:pt>
                <c:pt idx="902">
                  <c:v>44137</c:v>
                </c:pt>
                <c:pt idx="903">
                  <c:v>44134</c:v>
                </c:pt>
                <c:pt idx="904">
                  <c:v>44133</c:v>
                </c:pt>
                <c:pt idx="905">
                  <c:v>44132</c:v>
                </c:pt>
                <c:pt idx="906">
                  <c:v>44131</c:v>
                </c:pt>
                <c:pt idx="907">
                  <c:v>44130</c:v>
                </c:pt>
                <c:pt idx="908">
                  <c:v>44127</c:v>
                </c:pt>
                <c:pt idx="909">
                  <c:v>44126</c:v>
                </c:pt>
                <c:pt idx="910">
                  <c:v>44125</c:v>
                </c:pt>
                <c:pt idx="911">
                  <c:v>44124</c:v>
                </c:pt>
                <c:pt idx="912">
                  <c:v>44123</c:v>
                </c:pt>
                <c:pt idx="913">
                  <c:v>44120</c:v>
                </c:pt>
                <c:pt idx="914">
                  <c:v>44119</c:v>
                </c:pt>
                <c:pt idx="915">
                  <c:v>44118</c:v>
                </c:pt>
                <c:pt idx="916">
                  <c:v>44117</c:v>
                </c:pt>
                <c:pt idx="917">
                  <c:v>44116</c:v>
                </c:pt>
                <c:pt idx="918">
                  <c:v>44113</c:v>
                </c:pt>
                <c:pt idx="919">
                  <c:v>44104</c:v>
                </c:pt>
                <c:pt idx="920">
                  <c:v>44103</c:v>
                </c:pt>
                <c:pt idx="921">
                  <c:v>44102</c:v>
                </c:pt>
                <c:pt idx="922">
                  <c:v>44099</c:v>
                </c:pt>
                <c:pt idx="923">
                  <c:v>44098</c:v>
                </c:pt>
                <c:pt idx="924">
                  <c:v>44097</c:v>
                </c:pt>
                <c:pt idx="925">
                  <c:v>44096</c:v>
                </c:pt>
                <c:pt idx="926">
                  <c:v>44095</c:v>
                </c:pt>
                <c:pt idx="927">
                  <c:v>44092</c:v>
                </c:pt>
                <c:pt idx="928">
                  <c:v>44091</c:v>
                </c:pt>
                <c:pt idx="929">
                  <c:v>44090</c:v>
                </c:pt>
                <c:pt idx="930">
                  <c:v>44089</c:v>
                </c:pt>
                <c:pt idx="931">
                  <c:v>44088</c:v>
                </c:pt>
                <c:pt idx="932">
                  <c:v>44085</c:v>
                </c:pt>
                <c:pt idx="933">
                  <c:v>44084</c:v>
                </c:pt>
                <c:pt idx="934">
                  <c:v>44083</c:v>
                </c:pt>
                <c:pt idx="935">
                  <c:v>44082</c:v>
                </c:pt>
                <c:pt idx="936">
                  <c:v>44081</c:v>
                </c:pt>
                <c:pt idx="937">
                  <c:v>44078</c:v>
                </c:pt>
                <c:pt idx="938">
                  <c:v>44077</c:v>
                </c:pt>
                <c:pt idx="939">
                  <c:v>44076</c:v>
                </c:pt>
                <c:pt idx="940">
                  <c:v>44075</c:v>
                </c:pt>
                <c:pt idx="941">
                  <c:v>44074</c:v>
                </c:pt>
                <c:pt idx="942">
                  <c:v>44071</c:v>
                </c:pt>
                <c:pt idx="943">
                  <c:v>44070</c:v>
                </c:pt>
                <c:pt idx="944">
                  <c:v>44069</c:v>
                </c:pt>
                <c:pt idx="945">
                  <c:v>44068</c:v>
                </c:pt>
                <c:pt idx="946">
                  <c:v>44067</c:v>
                </c:pt>
                <c:pt idx="947">
                  <c:v>44064</c:v>
                </c:pt>
                <c:pt idx="948">
                  <c:v>44063</c:v>
                </c:pt>
                <c:pt idx="949">
                  <c:v>44062</c:v>
                </c:pt>
                <c:pt idx="950">
                  <c:v>44061</c:v>
                </c:pt>
                <c:pt idx="951">
                  <c:v>44060</c:v>
                </c:pt>
                <c:pt idx="952">
                  <c:v>44057</c:v>
                </c:pt>
                <c:pt idx="953">
                  <c:v>44056</c:v>
                </c:pt>
                <c:pt idx="954">
                  <c:v>44055</c:v>
                </c:pt>
                <c:pt idx="955">
                  <c:v>44054</c:v>
                </c:pt>
                <c:pt idx="956">
                  <c:v>44053</c:v>
                </c:pt>
                <c:pt idx="957">
                  <c:v>44050</c:v>
                </c:pt>
                <c:pt idx="958">
                  <c:v>44049</c:v>
                </c:pt>
                <c:pt idx="959">
                  <c:v>44048</c:v>
                </c:pt>
                <c:pt idx="960">
                  <c:v>44047</c:v>
                </c:pt>
                <c:pt idx="961">
                  <c:v>44046</c:v>
                </c:pt>
                <c:pt idx="962">
                  <c:v>44043</c:v>
                </c:pt>
                <c:pt idx="963">
                  <c:v>44042</c:v>
                </c:pt>
                <c:pt idx="964">
                  <c:v>44041</c:v>
                </c:pt>
                <c:pt idx="965">
                  <c:v>44040</c:v>
                </c:pt>
                <c:pt idx="966">
                  <c:v>44039</c:v>
                </c:pt>
                <c:pt idx="967">
                  <c:v>44036</c:v>
                </c:pt>
                <c:pt idx="968">
                  <c:v>44035</c:v>
                </c:pt>
                <c:pt idx="969">
                  <c:v>44034</c:v>
                </c:pt>
                <c:pt idx="970">
                  <c:v>44033</c:v>
                </c:pt>
                <c:pt idx="971">
                  <c:v>44032</c:v>
                </c:pt>
                <c:pt idx="972">
                  <c:v>44029</c:v>
                </c:pt>
                <c:pt idx="973">
                  <c:v>44028</c:v>
                </c:pt>
                <c:pt idx="974">
                  <c:v>44027</c:v>
                </c:pt>
                <c:pt idx="975">
                  <c:v>44026</c:v>
                </c:pt>
                <c:pt idx="976">
                  <c:v>44025</c:v>
                </c:pt>
                <c:pt idx="977">
                  <c:v>44022</c:v>
                </c:pt>
                <c:pt idx="978">
                  <c:v>44021</c:v>
                </c:pt>
                <c:pt idx="979">
                  <c:v>44020</c:v>
                </c:pt>
                <c:pt idx="980">
                  <c:v>44019</c:v>
                </c:pt>
                <c:pt idx="981">
                  <c:v>44018</c:v>
                </c:pt>
                <c:pt idx="982">
                  <c:v>44015</c:v>
                </c:pt>
                <c:pt idx="983">
                  <c:v>44014</c:v>
                </c:pt>
                <c:pt idx="984">
                  <c:v>44013</c:v>
                </c:pt>
                <c:pt idx="985">
                  <c:v>44012</c:v>
                </c:pt>
                <c:pt idx="986">
                  <c:v>44011</c:v>
                </c:pt>
                <c:pt idx="987">
                  <c:v>44006</c:v>
                </c:pt>
                <c:pt idx="988">
                  <c:v>44005</c:v>
                </c:pt>
                <c:pt idx="989">
                  <c:v>44004</c:v>
                </c:pt>
                <c:pt idx="990">
                  <c:v>44001</c:v>
                </c:pt>
                <c:pt idx="991">
                  <c:v>44000</c:v>
                </c:pt>
                <c:pt idx="992">
                  <c:v>43999</c:v>
                </c:pt>
                <c:pt idx="993">
                  <c:v>43998</c:v>
                </c:pt>
                <c:pt idx="994">
                  <c:v>43997</c:v>
                </c:pt>
                <c:pt idx="995">
                  <c:v>43994</c:v>
                </c:pt>
                <c:pt idx="996">
                  <c:v>43993</c:v>
                </c:pt>
                <c:pt idx="997">
                  <c:v>43992</c:v>
                </c:pt>
                <c:pt idx="998">
                  <c:v>43991</c:v>
                </c:pt>
                <c:pt idx="999">
                  <c:v>43990</c:v>
                </c:pt>
                <c:pt idx="1000">
                  <c:v>43987</c:v>
                </c:pt>
                <c:pt idx="1001">
                  <c:v>43986</c:v>
                </c:pt>
                <c:pt idx="1002">
                  <c:v>43985</c:v>
                </c:pt>
                <c:pt idx="1003">
                  <c:v>43984</c:v>
                </c:pt>
                <c:pt idx="1004">
                  <c:v>43983</c:v>
                </c:pt>
                <c:pt idx="1005">
                  <c:v>43980</c:v>
                </c:pt>
                <c:pt idx="1006">
                  <c:v>43979</c:v>
                </c:pt>
                <c:pt idx="1007">
                  <c:v>43978</c:v>
                </c:pt>
                <c:pt idx="1008">
                  <c:v>43977</c:v>
                </c:pt>
                <c:pt idx="1009">
                  <c:v>43976</c:v>
                </c:pt>
                <c:pt idx="1010">
                  <c:v>43973</c:v>
                </c:pt>
                <c:pt idx="1011">
                  <c:v>43972</c:v>
                </c:pt>
                <c:pt idx="1012">
                  <c:v>43971</c:v>
                </c:pt>
                <c:pt idx="1013">
                  <c:v>43970</c:v>
                </c:pt>
                <c:pt idx="1014">
                  <c:v>43969</c:v>
                </c:pt>
                <c:pt idx="1015">
                  <c:v>43966</c:v>
                </c:pt>
                <c:pt idx="1016">
                  <c:v>43965</c:v>
                </c:pt>
                <c:pt idx="1017">
                  <c:v>43964</c:v>
                </c:pt>
                <c:pt idx="1018">
                  <c:v>43963</c:v>
                </c:pt>
                <c:pt idx="1019">
                  <c:v>43962</c:v>
                </c:pt>
                <c:pt idx="1020">
                  <c:v>43959</c:v>
                </c:pt>
                <c:pt idx="1021">
                  <c:v>43958</c:v>
                </c:pt>
                <c:pt idx="1022">
                  <c:v>43957</c:v>
                </c:pt>
                <c:pt idx="1023">
                  <c:v>43951</c:v>
                </c:pt>
                <c:pt idx="1024">
                  <c:v>43950</c:v>
                </c:pt>
                <c:pt idx="1025">
                  <c:v>43949</c:v>
                </c:pt>
                <c:pt idx="1026">
                  <c:v>43948</c:v>
                </c:pt>
                <c:pt idx="1027">
                  <c:v>43945</c:v>
                </c:pt>
                <c:pt idx="1028">
                  <c:v>43944</c:v>
                </c:pt>
                <c:pt idx="1029">
                  <c:v>43943</c:v>
                </c:pt>
                <c:pt idx="1030">
                  <c:v>43942</c:v>
                </c:pt>
                <c:pt idx="1031">
                  <c:v>43941</c:v>
                </c:pt>
                <c:pt idx="1032">
                  <c:v>43938</c:v>
                </c:pt>
                <c:pt idx="1033">
                  <c:v>43937</c:v>
                </c:pt>
                <c:pt idx="1034">
                  <c:v>43936</c:v>
                </c:pt>
                <c:pt idx="1035">
                  <c:v>43935</c:v>
                </c:pt>
                <c:pt idx="1036">
                  <c:v>43934</c:v>
                </c:pt>
                <c:pt idx="1037">
                  <c:v>43931</c:v>
                </c:pt>
                <c:pt idx="1038">
                  <c:v>43930</c:v>
                </c:pt>
                <c:pt idx="1039">
                  <c:v>43929</c:v>
                </c:pt>
                <c:pt idx="1040">
                  <c:v>43928</c:v>
                </c:pt>
                <c:pt idx="1041">
                  <c:v>43924</c:v>
                </c:pt>
                <c:pt idx="1042">
                  <c:v>43923</c:v>
                </c:pt>
                <c:pt idx="1043">
                  <c:v>43922</c:v>
                </c:pt>
                <c:pt idx="1044">
                  <c:v>43921</c:v>
                </c:pt>
                <c:pt idx="1045">
                  <c:v>43920</c:v>
                </c:pt>
                <c:pt idx="1046">
                  <c:v>43917</c:v>
                </c:pt>
                <c:pt idx="1047">
                  <c:v>43916</c:v>
                </c:pt>
                <c:pt idx="1048">
                  <c:v>43915</c:v>
                </c:pt>
                <c:pt idx="1049">
                  <c:v>43914</c:v>
                </c:pt>
                <c:pt idx="1050">
                  <c:v>43913</c:v>
                </c:pt>
                <c:pt idx="1051">
                  <c:v>43910</c:v>
                </c:pt>
                <c:pt idx="1052">
                  <c:v>43909</c:v>
                </c:pt>
                <c:pt idx="1053">
                  <c:v>43908</c:v>
                </c:pt>
                <c:pt idx="1054">
                  <c:v>43907</c:v>
                </c:pt>
                <c:pt idx="1055">
                  <c:v>43906</c:v>
                </c:pt>
                <c:pt idx="1056">
                  <c:v>43903</c:v>
                </c:pt>
                <c:pt idx="1057">
                  <c:v>43902</c:v>
                </c:pt>
                <c:pt idx="1058">
                  <c:v>43901</c:v>
                </c:pt>
                <c:pt idx="1059">
                  <c:v>43900</c:v>
                </c:pt>
                <c:pt idx="1060">
                  <c:v>43899</c:v>
                </c:pt>
                <c:pt idx="1061">
                  <c:v>43896</c:v>
                </c:pt>
                <c:pt idx="1062">
                  <c:v>43895</c:v>
                </c:pt>
                <c:pt idx="1063">
                  <c:v>43894</c:v>
                </c:pt>
                <c:pt idx="1064">
                  <c:v>43893</c:v>
                </c:pt>
                <c:pt idx="1065">
                  <c:v>43892</c:v>
                </c:pt>
                <c:pt idx="1066">
                  <c:v>43889</c:v>
                </c:pt>
                <c:pt idx="1067">
                  <c:v>43888</c:v>
                </c:pt>
                <c:pt idx="1068">
                  <c:v>43887</c:v>
                </c:pt>
                <c:pt idx="1069">
                  <c:v>43886</c:v>
                </c:pt>
                <c:pt idx="1070">
                  <c:v>43885</c:v>
                </c:pt>
                <c:pt idx="1071">
                  <c:v>43882</c:v>
                </c:pt>
                <c:pt idx="1072">
                  <c:v>43881</c:v>
                </c:pt>
                <c:pt idx="1073">
                  <c:v>43880</c:v>
                </c:pt>
                <c:pt idx="1074">
                  <c:v>43879</c:v>
                </c:pt>
                <c:pt idx="1075">
                  <c:v>43878</c:v>
                </c:pt>
                <c:pt idx="1076">
                  <c:v>43875</c:v>
                </c:pt>
                <c:pt idx="1077">
                  <c:v>43874</c:v>
                </c:pt>
                <c:pt idx="1078">
                  <c:v>43873</c:v>
                </c:pt>
                <c:pt idx="1079">
                  <c:v>43872</c:v>
                </c:pt>
                <c:pt idx="1080">
                  <c:v>43871</c:v>
                </c:pt>
                <c:pt idx="1081">
                  <c:v>43868</c:v>
                </c:pt>
                <c:pt idx="1082">
                  <c:v>43867</c:v>
                </c:pt>
                <c:pt idx="1083">
                  <c:v>43866</c:v>
                </c:pt>
                <c:pt idx="1084">
                  <c:v>43865</c:v>
                </c:pt>
                <c:pt idx="1085">
                  <c:v>43864</c:v>
                </c:pt>
                <c:pt idx="1086">
                  <c:v>43853</c:v>
                </c:pt>
                <c:pt idx="1087">
                  <c:v>43852</c:v>
                </c:pt>
                <c:pt idx="1088">
                  <c:v>43851</c:v>
                </c:pt>
                <c:pt idx="1089">
                  <c:v>43850</c:v>
                </c:pt>
                <c:pt idx="1090">
                  <c:v>43847</c:v>
                </c:pt>
                <c:pt idx="1091">
                  <c:v>43846</c:v>
                </c:pt>
                <c:pt idx="1092">
                  <c:v>43845</c:v>
                </c:pt>
                <c:pt idx="1093">
                  <c:v>43844</c:v>
                </c:pt>
                <c:pt idx="1094">
                  <c:v>43843</c:v>
                </c:pt>
                <c:pt idx="1095">
                  <c:v>43840</c:v>
                </c:pt>
                <c:pt idx="1096">
                  <c:v>43839</c:v>
                </c:pt>
                <c:pt idx="1097">
                  <c:v>43838</c:v>
                </c:pt>
                <c:pt idx="1098">
                  <c:v>43837</c:v>
                </c:pt>
                <c:pt idx="1099">
                  <c:v>43836</c:v>
                </c:pt>
                <c:pt idx="1100">
                  <c:v>43833</c:v>
                </c:pt>
                <c:pt idx="1101">
                  <c:v>43832</c:v>
                </c:pt>
                <c:pt idx="1102">
                  <c:v>43830</c:v>
                </c:pt>
                <c:pt idx="1103">
                  <c:v>43829</c:v>
                </c:pt>
                <c:pt idx="1104">
                  <c:v>43826</c:v>
                </c:pt>
                <c:pt idx="1105">
                  <c:v>43825</c:v>
                </c:pt>
                <c:pt idx="1106">
                  <c:v>43824</c:v>
                </c:pt>
                <c:pt idx="1107">
                  <c:v>43823</c:v>
                </c:pt>
                <c:pt idx="1108">
                  <c:v>43822</c:v>
                </c:pt>
                <c:pt idx="1109">
                  <c:v>43819</c:v>
                </c:pt>
                <c:pt idx="1110">
                  <c:v>43818</c:v>
                </c:pt>
                <c:pt idx="1111">
                  <c:v>43817</c:v>
                </c:pt>
                <c:pt idx="1112">
                  <c:v>43816</c:v>
                </c:pt>
                <c:pt idx="1113">
                  <c:v>43815</c:v>
                </c:pt>
                <c:pt idx="1114">
                  <c:v>43812</c:v>
                </c:pt>
                <c:pt idx="1115">
                  <c:v>43811</c:v>
                </c:pt>
                <c:pt idx="1116">
                  <c:v>43810</c:v>
                </c:pt>
                <c:pt idx="1117">
                  <c:v>43809</c:v>
                </c:pt>
                <c:pt idx="1118">
                  <c:v>43808</c:v>
                </c:pt>
                <c:pt idx="1119">
                  <c:v>43805</c:v>
                </c:pt>
                <c:pt idx="1120">
                  <c:v>43804</c:v>
                </c:pt>
                <c:pt idx="1121">
                  <c:v>43803</c:v>
                </c:pt>
                <c:pt idx="1122">
                  <c:v>43802</c:v>
                </c:pt>
                <c:pt idx="1123">
                  <c:v>43801</c:v>
                </c:pt>
                <c:pt idx="1124">
                  <c:v>43798</c:v>
                </c:pt>
                <c:pt idx="1125">
                  <c:v>43797</c:v>
                </c:pt>
                <c:pt idx="1126">
                  <c:v>43796</c:v>
                </c:pt>
                <c:pt idx="1127">
                  <c:v>43795</c:v>
                </c:pt>
                <c:pt idx="1128">
                  <c:v>43794</c:v>
                </c:pt>
                <c:pt idx="1129">
                  <c:v>43791</c:v>
                </c:pt>
                <c:pt idx="1130">
                  <c:v>43790</c:v>
                </c:pt>
                <c:pt idx="1131">
                  <c:v>43789</c:v>
                </c:pt>
                <c:pt idx="1132">
                  <c:v>43788</c:v>
                </c:pt>
                <c:pt idx="1133">
                  <c:v>43787</c:v>
                </c:pt>
                <c:pt idx="1134">
                  <c:v>43784</c:v>
                </c:pt>
                <c:pt idx="1135">
                  <c:v>43783</c:v>
                </c:pt>
                <c:pt idx="1136">
                  <c:v>43782</c:v>
                </c:pt>
                <c:pt idx="1137">
                  <c:v>43781</c:v>
                </c:pt>
                <c:pt idx="1138">
                  <c:v>43780</c:v>
                </c:pt>
                <c:pt idx="1139">
                  <c:v>43777</c:v>
                </c:pt>
                <c:pt idx="1140">
                  <c:v>43776</c:v>
                </c:pt>
                <c:pt idx="1141">
                  <c:v>43775</c:v>
                </c:pt>
                <c:pt idx="1142">
                  <c:v>43774</c:v>
                </c:pt>
                <c:pt idx="1143">
                  <c:v>43773</c:v>
                </c:pt>
                <c:pt idx="1144">
                  <c:v>43770</c:v>
                </c:pt>
                <c:pt idx="1145">
                  <c:v>43769</c:v>
                </c:pt>
                <c:pt idx="1146">
                  <c:v>43768</c:v>
                </c:pt>
                <c:pt idx="1147">
                  <c:v>43767</c:v>
                </c:pt>
                <c:pt idx="1148">
                  <c:v>43766</c:v>
                </c:pt>
                <c:pt idx="1149">
                  <c:v>43763</c:v>
                </c:pt>
                <c:pt idx="1150">
                  <c:v>43762</c:v>
                </c:pt>
                <c:pt idx="1151">
                  <c:v>43761</c:v>
                </c:pt>
                <c:pt idx="1152">
                  <c:v>43760</c:v>
                </c:pt>
                <c:pt idx="1153">
                  <c:v>43759</c:v>
                </c:pt>
                <c:pt idx="1154">
                  <c:v>43756</c:v>
                </c:pt>
                <c:pt idx="1155">
                  <c:v>43755</c:v>
                </c:pt>
                <c:pt idx="1156">
                  <c:v>43754</c:v>
                </c:pt>
                <c:pt idx="1157">
                  <c:v>43753</c:v>
                </c:pt>
                <c:pt idx="1158">
                  <c:v>43752</c:v>
                </c:pt>
                <c:pt idx="1159">
                  <c:v>43749</c:v>
                </c:pt>
                <c:pt idx="1160">
                  <c:v>43748</c:v>
                </c:pt>
                <c:pt idx="1161">
                  <c:v>43747</c:v>
                </c:pt>
                <c:pt idx="1162">
                  <c:v>43746</c:v>
                </c:pt>
                <c:pt idx="1163">
                  <c:v>43738</c:v>
                </c:pt>
                <c:pt idx="1164">
                  <c:v>43735</c:v>
                </c:pt>
                <c:pt idx="1165">
                  <c:v>43734</c:v>
                </c:pt>
                <c:pt idx="1166">
                  <c:v>43733</c:v>
                </c:pt>
                <c:pt idx="1167">
                  <c:v>43732</c:v>
                </c:pt>
                <c:pt idx="1168">
                  <c:v>43731</c:v>
                </c:pt>
                <c:pt idx="1169">
                  <c:v>43728</c:v>
                </c:pt>
                <c:pt idx="1170">
                  <c:v>43727</c:v>
                </c:pt>
                <c:pt idx="1171">
                  <c:v>43726</c:v>
                </c:pt>
                <c:pt idx="1172">
                  <c:v>43725</c:v>
                </c:pt>
                <c:pt idx="1173">
                  <c:v>43724</c:v>
                </c:pt>
                <c:pt idx="1174">
                  <c:v>43720</c:v>
                </c:pt>
                <c:pt idx="1175">
                  <c:v>43719</c:v>
                </c:pt>
                <c:pt idx="1176">
                  <c:v>43718</c:v>
                </c:pt>
                <c:pt idx="1177">
                  <c:v>43717</c:v>
                </c:pt>
                <c:pt idx="1178">
                  <c:v>43714</c:v>
                </c:pt>
                <c:pt idx="1179">
                  <c:v>43713</c:v>
                </c:pt>
                <c:pt idx="1180">
                  <c:v>43712</c:v>
                </c:pt>
                <c:pt idx="1181">
                  <c:v>43711</c:v>
                </c:pt>
                <c:pt idx="1182">
                  <c:v>43710</c:v>
                </c:pt>
                <c:pt idx="1183">
                  <c:v>43707</c:v>
                </c:pt>
                <c:pt idx="1184">
                  <c:v>43706</c:v>
                </c:pt>
                <c:pt idx="1185">
                  <c:v>43705</c:v>
                </c:pt>
                <c:pt idx="1186">
                  <c:v>43704</c:v>
                </c:pt>
                <c:pt idx="1187">
                  <c:v>43703</c:v>
                </c:pt>
                <c:pt idx="1188">
                  <c:v>43700</c:v>
                </c:pt>
                <c:pt idx="1189">
                  <c:v>43699</c:v>
                </c:pt>
                <c:pt idx="1190">
                  <c:v>43698</c:v>
                </c:pt>
                <c:pt idx="1191">
                  <c:v>43697</c:v>
                </c:pt>
                <c:pt idx="1192">
                  <c:v>43696</c:v>
                </c:pt>
                <c:pt idx="1193">
                  <c:v>43693</c:v>
                </c:pt>
                <c:pt idx="1194">
                  <c:v>43692</c:v>
                </c:pt>
                <c:pt idx="1195">
                  <c:v>43691</c:v>
                </c:pt>
                <c:pt idx="1196">
                  <c:v>43690</c:v>
                </c:pt>
                <c:pt idx="1197">
                  <c:v>43689</c:v>
                </c:pt>
                <c:pt idx="1198">
                  <c:v>43686</c:v>
                </c:pt>
                <c:pt idx="1199">
                  <c:v>43685</c:v>
                </c:pt>
                <c:pt idx="1200">
                  <c:v>43684</c:v>
                </c:pt>
                <c:pt idx="1201">
                  <c:v>43683</c:v>
                </c:pt>
                <c:pt idx="1202">
                  <c:v>43682</c:v>
                </c:pt>
                <c:pt idx="1203">
                  <c:v>43679</c:v>
                </c:pt>
                <c:pt idx="1204">
                  <c:v>43678</c:v>
                </c:pt>
                <c:pt idx="1205">
                  <c:v>43677</c:v>
                </c:pt>
                <c:pt idx="1206">
                  <c:v>43676</c:v>
                </c:pt>
                <c:pt idx="1207">
                  <c:v>43675</c:v>
                </c:pt>
                <c:pt idx="1208">
                  <c:v>43672</c:v>
                </c:pt>
                <c:pt idx="1209">
                  <c:v>43671</c:v>
                </c:pt>
                <c:pt idx="1210">
                  <c:v>43670</c:v>
                </c:pt>
                <c:pt idx="1211">
                  <c:v>43669</c:v>
                </c:pt>
                <c:pt idx="1212">
                  <c:v>43668</c:v>
                </c:pt>
                <c:pt idx="1213">
                  <c:v>43665</c:v>
                </c:pt>
                <c:pt idx="1214">
                  <c:v>43664</c:v>
                </c:pt>
                <c:pt idx="1215">
                  <c:v>43663</c:v>
                </c:pt>
                <c:pt idx="1216">
                  <c:v>43662</c:v>
                </c:pt>
                <c:pt idx="1217">
                  <c:v>43661</c:v>
                </c:pt>
                <c:pt idx="1218">
                  <c:v>43658</c:v>
                </c:pt>
                <c:pt idx="1219">
                  <c:v>43657</c:v>
                </c:pt>
                <c:pt idx="1220">
                  <c:v>43656</c:v>
                </c:pt>
                <c:pt idx="1221">
                  <c:v>43655</c:v>
                </c:pt>
                <c:pt idx="1222">
                  <c:v>43654</c:v>
                </c:pt>
                <c:pt idx="1223">
                  <c:v>43651</c:v>
                </c:pt>
                <c:pt idx="1224">
                  <c:v>43650</c:v>
                </c:pt>
                <c:pt idx="1225">
                  <c:v>43649</c:v>
                </c:pt>
                <c:pt idx="1226">
                  <c:v>43648</c:v>
                </c:pt>
                <c:pt idx="1227">
                  <c:v>43647</c:v>
                </c:pt>
                <c:pt idx="1228">
                  <c:v>43644</c:v>
                </c:pt>
                <c:pt idx="1229">
                  <c:v>43643</c:v>
                </c:pt>
                <c:pt idx="1230">
                  <c:v>43642</c:v>
                </c:pt>
                <c:pt idx="1231">
                  <c:v>43641</c:v>
                </c:pt>
                <c:pt idx="1232">
                  <c:v>43640</c:v>
                </c:pt>
                <c:pt idx="1233">
                  <c:v>43637</c:v>
                </c:pt>
                <c:pt idx="1234">
                  <c:v>43636</c:v>
                </c:pt>
                <c:pt idx="1235">
                  <c:v>43635</c:v>
                </c:pt>
                <c:pt idx="1236">
                  <c:v>43634</c:v>
                </c:pt>
                <c:pt idx="1237">
                  <c:v>43633</c:v>
                </c:pt>
                <c:pt idx="1238">
                  <c:v>43630</c:v>
                </c:pt>
                <c:pt idx="1239">
                  <c:v>43629</c:v>
                </c:pt>
                <c:pt idx="1240">
                  <c:v>43628</c:v>
                </c:pt>
                <c:pt idx="1241">
                  <c:v>43627</c:v>
                </c:pt>
                <c:pt idx="1242">
                  <c:v>43626</c:v>
                </c:pt>
                <c:pt idx="1243">
                  <c:v>43622</c:v>
                </c:pt>
                <c:pt idx="1244">
                  <c:v>43621</c:v>
                </c:pt>
                <c:pt idx="1245">
                  <c:v>43620</c:v>
                </c:pt>
                <c:pt idx="1246">
                  <c:v>43619</c:v>
                </c:pt>
                <c:pt idx="1247">
                  <c:v>43616</c:v>
                </c:pt>
                <c:pt idx="1248">
                  <c:v>43615</c:v>
                </c:pt>
                <c:pt idx="1249">
                  <c:v>43614</c:v>
                </c:pt>
                <c:pt idx="1250">
                  <c:v>43613</c:v>
                </c:pt>
                <c:pt idx="1251">
                  <c:v>43612</c:v>
                </c:pt>
                <c:pt idx="1252">
                  <c:v>43609</c:v>
                </c:pt>
                <c:pt idx="1253">
                  <c:v>43608</c:v>
                </c:pt>
                <c:pt idx="1254">
                  <c:v>43607</c:v>
                </c:pt>
                <c:pt idx="1255">
                  <c:v>43606</c:v>
                </c:pt>
                <c:pt idx="1256">
                  <c:v>43605</c:v>
                </c:pt>
                <c:pt idx="1257">
                  <c:v>43602</c:v>
                </c:pt>
                <c:pt idx="1258">
                  <c:v>43601</c:v>
                </c:pt>
                <c:pt idx="1259">
                  <c:v>43600</c:v>
                </c:pt>
                <c:pt idx="1260">
                  <c:v>43599</c:v>
                </c:pt>
                <c:pt idx="1261">
                  <c:v>43598</c:v>
                </c:pt>
                <c:pt idx="1262">
                  <c:v>43595</c:v>
                </c:pt>
                <c:pt idx="1263">
                  <c:v>43594</c:v>
                </c:pt>
                <c:pt idx="1264">
                  <c:v>43593</c:v>
                </c:pt>
                <c:pt idx="1265">
                  <c:v>43592</c:v>
                </c:pt>
                <c:pt idx="1266">
                  <c:v>43591</c:v>
                </c:pt>
                <c:pt idx="1267">
                  <c:v>43585</c:v>
                </c:pt>
                <c:pt idx="1268">
                  <c:v>43584</c:v>
                </c:pt>
                <c:pt idx="1269">
                  <c:v>43581</c:v>
                </c:pt>
                <c:pt idx="1270">
                  <c:v>43580</c:v>
                </c:pt>
                <c:pt idx="1271">
                  <c:v>43579</c:v>
                </c:pt>
                <c:pt idx="1272">
                  <c:v>43578</c:v>
                </c:pt>
                <c:pt idx="1273">
                  <c:v>43577</c:v>
                </c:pt>
                <c:pt idx="1274">
                  <c:v>43574</c:v>
                </c:pt>
                <c:pt idx="1275">
                  <c:v>43573</c:v>
                </c:pt>
                <c:pt idx="1276">
                  <c:v>43572</c:v>
                </c:pt>
                <c:pt idx="1277">
                  <c:v>43571</c:v>
                </c:pt>
                <c:pt idx="1278">
                  <c:v>43570</c:v>
                </c:pt>
                <c:pt idx="1279">
                  <c:v>43567</c:v>
                </c:pt>
                <c:pt idx="1280">
                  <c:v>43566</c:v>
                </c:pt>
                <c:pt idx="1281">
                  <c:v>43565</c:v>
                </c:pt>
                <c:pt idx="1282">
                  <c:v>43564</c:v>
                </c:pt>
                <c:pt idx="1283">
                  <c:v>43563</c:v>
                </c:pt>
                <c:pt idx="1284">
                  <c:v>43559</c:v>
                </c:pt>
                <c:pt idx="1285">
                  <c:v>43558</c:v>
                </c:pt>
                <c:pt idx="1286">
                  <c:v>43557</c:v>
                </c:pt>
                <c:pt idx="1287">
                  <c:v>43556</c:v>
                </c:pt>
                <c:pt idx="1288">
                  <c:v>43553</c:v>
                </c:pt>
                <c:pt idx="1289">
                  <c:v>43552</c:v>
                </c:pt>
                <c:pt idx="1290">
                  <c:v>43551</c:v>
                </c:pt>
                <c:pt idx="1291">
                  <c:v>43550</c:v>
                </c:pt>
                <c:pt idx="1292">
                  <c:v>43549</c:v>
                </c:pt>
                <c:pt idx="1293">
                  <c:v>43546</c:v>
                </c:pt>
                <c:pt idx="1294">
                  <c:v>43545</c:v>
                </c:pt>
                <c:pt idx="1295">
                  <c:v>43544</c:v>
                </c:pt>
                <c:pt idx="1296">
                  <c:v>43543</c:v>
                </c:pt>
                <c:pt idx="1297">
                  <c:v>43542</c:v>
                </c:pt>
                <c:pt idx="1298">
                  <c:v>43539</c:v>
                </c:pt>
                <c:pt idx="1299">
                  <c:v>43538</c:v>
                </c:pt>
                <c:pt idx="1300">
                  <c:v>43537</c:v>
                </c:pt>
                <c:pt idx="1301">
                  <c:v>43536</c:v>
                </c:pt>
                <c:pt idx="1302">
                  <c:v>43535</c:v>
                </c:pt>
                <c:pt idx="1303">
                  <c:v>43532</c:v>
                </c:pt>
                <c:pt idx="1304">
                  <c:v>43531</c:v>
                </c:pt>
                <c:pt idx="1305">
                  <c:v>43530</c:v>
                </c:pt>
                <c:pt idx="1306">
                  <c:v>43529</c:v>
                </c:pt>
                <c:pt idx="1307">
                  <c:v>43528</c:v>
                </c:pt>
                <c:pt idx="1308">
                  <c:v>43525</c:v>
                </c:pt>
                <c:pt idx="1309">
                  <c:v>43524</c:v>
                </c:pt>
                <c:pt idx="1310">
                  <c:v>43523</c:v>
                </c:pt>
                <c:pt idx="1311">
                  <c:v>43522</c:v>
                </c:pt>
                <c:pt idx="1312">
                  <c:v>43521</c:v>
                </c:pt>
                <c:pt idx="1313">
                  <c:v>43518</c:v>
                </c:pt>
                <c:pt idx="1314">
                  <c:v>43517</c:v>
                </c:pt>
                <c:pt idx="1315">
                  <c:v>43516</c:v>
                </c:pt>
                <c:pt idx="1316">
                  <c:v>43515</c:v>
                </c:pt>
                <c:pt idx="1317">
                  <c:v>43514</c:v>
                </c:pt>
                <c:pt idx="1318">
                  <c:v>43511</c:v>
                </c:pt>
                <c:pt idx="1319">
                  <c:v>43510</c:v>
                </c:pt>
                <c:pt idx="1320">
                  <c:v>43509</c:v>
                </c:pt>
                <c:pt idx="1321">
                  <c:v>43508</c:v>
                </c:pt>
                <c:pt idx="1322">
                  <c:v>43507</c:v>
                </c:pt>
                <c:pt idx="1323">
                  <c:v>43497</c:v>
                </c:pt>
                <c:pt idx="1324">
                  <c:v>43496</c:v>
                </c:pt>
                <c:pt idx="1325">
                  <c:v>43495</c:v>
                </c:pt>
                <c:pt idx="1326">
                  <c:v>43494</c:v>
                </c:pt>
                <c:pt idx="1327">
                  <c:v>43493</c:v>
                </c:pt>
                <c:pt idx="1328">
                  <c:v>43490</c:v>
                </c:pt>
                <c:pt idx="1329">
                  <c:v>43489</c:v>
                </c:pt>
                <c:pt idx="1330">
                  <c:v>43488</c:v>
                </c:pt>
                <c:pt idx="1331">
                  <c:v>43487</c:v>
                </c:pt>
                <c:pt idx="1332">
                  <c:v>43486</c:v>
                </c:pt>
                <c:pt idx="1333">
                  <c:v>43483</c:v>
                </c:pt>
                <c:pt idx="1334">
                  <c:v>43482</c:v>
                </c:pt>
                <c:pt idx="1335">
                  <c:v>43481</c:v>
                </c:pt>
                <c:pt idx="1336">
                  <c:v>43480</c:v>
                </c:pt>
                <c:pt idx="1337">
                  <c:v>43479</c:v>
                </c:pt>
                <c:pt idx="1338">
                  <c:v>43476</c:v>
                </c:pt>
                <c:pt idx="1339">
                  <c:v>43475</c:v>
                </c:pt>
                <c:pt idx="1340">
                  <c:v>43474</c:v>
                </c:pt>
                <c:pt idx="1341">
                  <c:v>43473</c:v>
                </c:pt>
                <c:pt idx="1342">
                  <c:v>43472</c:v>
                </c:pt>
                <c:pt idx="1343">
                  <c:v>43469</c:v>
                </c:pt>
                <c:pt idx="1344">
                  <c:v>43468</c:v>
                </c:pt>
                <c:pt idx="1345">
                  <c:v>43467</c:v>
                </c:pt>
                <c:pt idx="1346">
                  <c:v>43462</c:v>
                </c:pt>
                <c:pt idx="1347">
                  <c:v>43461</c:v>
                </c:pt>
                <c:pt idx="1348">
                  <c:v>43460</c:v>
                </c:pt>
                <c:pt idx="1349">
                  <c:v>43459</c:v>
                </c:pt>
                <c:pt idx="1350">
                  <c:v>43458</c:v>
                </c:pt>
                <c:pt idx="1351">
                  <c:v>43455</c:v>
                </c:pt>
                <c:pt idx="1352">
                  <c:v>43454</c:v>
                </c:pt>
                <c:pt idx="1353">
                  <c:v>43453</c:v>
                </c:pt>
                <c:pt idx="1354">
                  <c:v>43452</c:v>
                </c:pt>
                <c:pt idx="1355">
                  <c:v>43451</c:v>
                </c:pt>
                <c:pt idx="1356">
                  <c:v>43448</c:v>
                </c:pt>
                <c:pt idx="1357">
                  <c:v>43447</c:v>
                </c:pt>
                <c:pt idx="1358">
                  <c:v>43446</c:v>
                </c:pt>
                <c:pt idx="1359">
                  <c:v>43445</c:v>
                </c:pt>
                <c:pt idx="1360">
                  <c:v>43444</c:v>
                </c:pt>
                <c:pt idx="1361">
                  <c:v>43441</c:v>
                </c:pt>
                <c:pt idx="1362">
                  <c:v>43440</c:v>
                </c:pt>
                <c:pt idx="1363">
                  <c:v>43439</c:v>
                </c:pt>
                <c:pt idx="1364">
                  <c:v>43438</c:v>
                </c:pt>
                <c:pt idx="1365">
                  <c:v>43437</c:v>
                </c:pt>
                <c:pt idx="1366">
                  <c:v>43434</c:v>
                </c:pt>
                <c:pt idx="1367">
                  <c:v>43433</c:v>
                </c:pt>
                <c:pt idx="1368">
                  <c:v>43432</c:v>
                </c:pt>
                <c:pt idx="1369">
                  <c:v>43431</c:v>
                </c:pt>
                <c:pt idx="1370">
                  <c:v>43430</c:v>
                </c:pt>
                <c:pt idx="1371">
                  <c:v>43427</c:v>
                </c:pt>
                <c:pt idx="1372">
                  <c:v>43426</c:v>
                </c:pt>
                <c:pt idx="1373">
                  <c:v>43425</c:v>
                </c:pt>
                <c:pt idx="1374">
                  <c:v>43424</c:v>
                </c:pt>
                <c:pt idx="1375">
                  <c:v>43423</c:v>
                </c:pt>
                <c:pt idx="1376">
                  <c:v>43420</c:v>
                </c:pt>
                <c:pt idx="1377">
                  <c:v>43419</c:v>
                </c:pt>
                <c:pt idx="1378">
                  <c:v>43418</c:v>
                </c:pt>
                <c:pt idx="1379">
                  <c:v>43417</c:v>
                </c:pt>
                <c:pt idx="1380">
                  <c:v>43416</c:v>
                </c:pt>
                <c:pt idx="1381">
                  <c:v>43413</c:v>
                </c:pt>
                <c:pt idx="1382">
                  <c:v>43412</c:v>
                </c:pt>
                <c:pt idx="1383">
                  <c:v>43411</c:v>
                </c:pt>
                <c:pt idx="1384">
                  <c:v>43410</c:v>
                </c:pt>
                <c:pt idx="1385">
                  <c:v>43409</c:v>
                </c:pt>
                <c:pt idx="1386">
                  <c:v>43406</c:v>
                </c:pt>
                <c:pt idx="1387">
                  <c:v>43405</c:v>
                </c:pt>
                <c:pt idx="1388">
                  <c:v>43404</c:v>
                </c:pt>
                <c:pt idx="1389">
                  <c:v>43403</c:v>
                </c:pt>
                <c:pt idx="1390">
                  <c:v>43402</c:v>
                </c:pt>
                <c:pt idx="1391">
                  <c:v>43399</c:v>
                </c:pt>
                <c:pt idx="1392">
                  <c:v>43398</c:v>
                </c:pt>
                <c:pt idx="1393">
                  <c:v>43397</c:v>
                </c:pt>
                <c:pt idx="1394">
                  <c:v>43396</c:v>
                </c:pt>
                <c:pt idx="1395">
                  <c:v>43395</c:v>
                </c:pt>
                <c:pt idx="1396">
                  <c:v>43392</c:v>
                </c:pt>
                <c:pt idx="1397">
                  <c:v>43391</c:v>
                </c:pt>
                <c:pt idx="1398">
                  <c:v>43390</c:v>
                </c:pt>
                <c:pt idx="1399">
                  <c:v>43389</c:v>
                </c:pt>
                <c:pt idx="1400">
                  <c:v>43388</c:v>
                </c:pt>
                <c:pt idx="1401">
                  <c:v>43385</c:v>
                </c:pt>
                <c:pt idx="1402">
                  <c:v>43384</c:v>
                </c:pt>
                <c:pt idx="1403">
                  <c:v>43383</c:v>
                </c:pt>
                <c:pt idx="1404">
                  <c:v>43382</c:v>
                </c:pt>
                <c:pt idx="1405">
                  <c:v>43381</c:v>
                </c:pt>
                <c:pt idx="1406">
                  <c:v>43371</c:v>
                </c:pt>
                <c:pt idx="1407">
                  <c:v>43370</c:v>
                </c:pt>
                <c:pt idx="1408">
                  <c:v>43369</c:v>
                </c:pt>
                <c:pt idx="1409">
                  <c:v>43368</c:v>
                </c:pt>
                <c:pt idx="1410">
                  <c:v>43364</c:v>
                </c:pt>
                <c:pt idx="1411">
                  <c:v>43363</c:v>
                </c:pt>
                <c:pt idx="1412">
                  <c:v>43362</c:v>
                </c:pt>
                <c:pt idx="1413">
                  <c:v>43361</c:v>
                </c:pt>
                <c:pt idx="1414">
                  <c:v>43360</c:v>
                </c:pt>
                <c:pt idx="1415">
                  <c:v>43357</c:v>
                </c:pt>
                <c:pt idx="1416">
                  <c:v>43356</c:v>
                </c:pt>
                <c:pt idx="1417">
                  <c:v>43355</c:v>
                </c:pt>
                <c:pt idx="1418">
                  <c:v>43354</c:v>
                </c:pt>
                <c:pt idx="1419">
                  <c:v>43353</c:v>
                </c:pt>
                <c:pt idx="1420">
                  <c:v>43350</c:v>
                </c:pt>
                <c:pt idx="1421">
                  <c:v>43349</c:v>
                </c:pt>
                <c:pt idx="1422">
                  <c:v>43348</c:v>
                </c:pt>
                <c:pt idx="1423">
                  <c:v>43347</c:v>
                </c:pt>
                <c:pt idx="1424">
                  <c:v>43346</c:v>
                </c:pt>
                <c:pt idx="1425">
                  <c:v>43343</c:v>
                </c:pt>
                <c:pt idx="1426">
                  <c:v>43342</c:v>
                </c:pt>
                <c:pt idx="1427">
                  <c:v>43341</c:v>
                </c:pt>
                <c:pt idx="1428">
                  <c:v>43340</c:v>
                </c:pt>
                <c:pt idx="1429">
                  <c:v>43339</c:v>
                </c:pt>
                <c:pt idx="1430">
                  <c:v>43336</c:v>
                </c:pt>
                <c:pt idx="1431">
                  <c:v>43335</c:v>
                </c:pt>
                <c:pt idx="1432">
                  <c:v>43334</c:v>
                </c:pt>
                <c:pt idx="1433">
                  <c:v>43333</c:v>
                </c:pt>
                <c:pt idx="1434">
                  <c:v>43332</c:v>
                </c:pt>
                <c:pt idx="1435">
                  <c:v>43329</c:v>
                </c:pt>
                <c:pt idx="1436">
                  <c:v>43328</c:v>
                </c:pt>
                <c:pt idx="1437">
                  <c:v>43327</c:v>
                </c:pt>
                <c:pt idx="1438">
                  <c:v>43326</c:v>
                </c:pt>
                <c:pt idx="1439">
                  <c:v>43325</c:v>
                </c:pt>
                <c:pt idx="1440">
                  <c:v>43322</c:v>
                </c:pt>
                <c:pt idx="1441">
                  <c:v>43321</c:v>
                </c:pt>
                <c:pt idx="1442">
                  <c:v>43320</c:v>
                </c:pt>
                <c:pt idx="1443">
                  <c:v>43319</c:v>
                </c:pt>
                <c:pt idx="1444">
                  <c:v>43318</c:v>
                </c:pt>
                <c:pt idx="1445">
                  <c:v>43315</c:v>
                </c:pt>
                <c:pt idx="1446">
                  <c:v>43314</c:v>
                </c:pt>
                <c:pt idx="1447">
                  <c:v>43313</c:v>
                </c:pt>
                <c:pt idx="1448">
                  <c:v>43312</c:v>
                </c:pt>
                <c:pt idx="1449">
                  <c:v>43311</c:v>
                </c:pt>
                <c:pt idx="1450">
                  <c:v>43308</c:v>
                </c:pt>
                <c:pt idx="1451">
                  <c:v>43307</c:v>
                </c:pt>
                <c:pt idx="1452">
                  <c:v>43306</c:v>
                </c:pt>
                <c:pt idx="1453">
                  <c:v>43305</c:v>
                </c:pt>
                <c:pt idx="1454">
                  <c:v>43304</c:v>
                </c:pt>
                <c:pt idx="1455">
                  <c:v>43301</c:v>
                </c:pt>
                <c:pt idx="1456">
                  <c:v>43300</c:v>
                </c:pt>
                <c:pt idx="1457">
                  <c:v>43299</c:v>
                </c:pt>
                <c:pt idx="1458">
                  <c:v>43298</c:v>
                </c:pt>
                <c:pt idx="1459">
                  <c:v>43297</c:v>
                </c:pt>
                <c:pt idx="1460">
                  <c:v>43294</c:v>
                </c:pt>
                <c:pt idx="1461">
                  <c:v>43293</c:v>
                </c:pt>
                <c:pt idx="1462">
                  <c:v>43292</c:v>
                </c:pt>
                <c:pt idx="1463">
                  <c:v>43291</c:v>
                </c:pt>
                <c:pt idx="1464">
                  <c:v>43290</c:v>
                </c:pt>
                <c:pt idx="1465">
                  <c:v>43287</c:v>
                </c:pt>
                <c:pt idx="1466">
                  <c:v>43286</c:v>
                </c:pt>
                <c:pt idx="1467">
                  <c:v>43285</c:v>
                </c:pt>
                <c:pt idx="1468">
                  <c:v>43284</c:v>
                </c:pt>
                <c:pt idx="1469">
                  <c:v>43283</c:v>
                </c:pt>
                <c:pt idx="1470">
                  <c:v>43280</c:v>
                </c:pt>
                <c:pt idx="1471">
                  <c:v>43279</c:v>
                </c:pt>
                <c:pt idx="1472">
                  <c:v>43278</c:v>
                </c:pt>
                <c:pt idx="1473">
                  <c:v>43277</c:v>
                </c:pt>
                <c:pt idx="1474">
                  <c:v>43276</c:v>
                </c:pt>
                <c:pt idx="1475">
                  <c:v>43273</c:v>
                </c:pt>
                <c:pt idx="1476">
                  <c:v>43272</c:v>
                </c:pt>
                <c:pt idx="1477">
                  <c:v>43271</c:v>
                </c:pt>
                <c:pt idx="1478">
                  <c:v>43270</c:v>
                </c:pt>
                <c:pt idx="1479">
                  <c:v>43266</c:v>
                </c:pt>
                <c:pt idx="1480">
                  <c:v>43265</c:v>
                </c:pt>
                <c:pt idx="1481">
                  <c:v>43264</c:v>
                </c:pt>
                <c:pt idx="1482">
                  <c:v>43263</c:v>
                </c:pt>
                <c:pt idx="1483">
                  <c:v>43262</c:v>
                </c:pt>
                <c:pt idx="1484">
                  <c:v>43259</c:v>
                </c:pt>
                <c:pt idx="1485">
                  <c:v>43258</c:v>
                </c:pt>
                <c:pt idx="1486">
                  <c:v>43257</c:v>
                </c:pt>
                <c:pt idx="1487">
                  <c:v>43256</c:v>
                </c:pt>
                <c:pt idx="1488">
                  <c:v>43255</c:v>
                </c:pt>
                <c:pt idx="1489">
                  <c:v>43252</c:v>
                </c:pt>
                <c:pt idx="1490">
                  <c:v>43251</c:v>
                </c:pt>
                <c:pt idx="1491">
                  <c:v>43250</c:v>
                </c:pt>
                <c:pt idx="1492">
                  <c:v>43249</c:v>
                </c:pt>
                <c:pt idx="1493">
                  <c:v>43248</c:v>
                </c:pt>
                <c:pt idx="1494">
                  <c:v>43245</c:v>
                </c:pt>
                <c:pt idx="1495">
                  <c:v>43244</c:v>
                </c:pt>
                <c:pt idx="1496">
                  <c:v>43243</c:v>
                </c:pt>
                <c:pt idx="1497">
                  <c:v>43242</c:v>
                </c:pt>
                <c:pt idx="1498">
                  <c:v>43241</c:v>
                </c:pt>
                <c:pt idx="1499">
                  <c:v>43238</c:v>
                </c:pt>
                <c:pt idx="1500">
                  <c:v>43237</c:v>
                </c:pt>
                <c:pt idx="1501">
                  <c:v>43236</c:v>
                </c:pt>
                <c:pt idx="1502">
                  <c:v>43235</c:v>
                </c:pt>
                <c:pt idx="1503">
                  <c:v>43234</c:v>
                </c:pt>
                <c:pt idx="1504">
                  <c:v>43231</c:v>
                </c:pt>
                <c:pt idx="1505">
                  <c:v>43230</c:v>
                </c:pt>
                <c:pt idx="1506">
                  <c:v>43229</c:v>
                </c:pt>
                <c:pt idx="1507">
                  <c:v>43228</c:v>
                </c:pt>
                <c:pt idx="1508">
                  <c:v>43227</c:v>
                </c:pt>
                <c:pt idx="1509">
                  <c:v>43224</c:v>
                </c:pt>
                <c:pt idx="1510">
                  <c:v>43223</c:v>
                </c:pt>
                <c:pt idx="1511">
                  <c:v>43222</c:v>
                </c:pt>
                <c:pt idx="1512">
                  <c:v>43217</c:v>
                </c:pt>
                <c:pt idx="1513">
                  <c:v>43216</c:v>
                </c:pt>
                <c:pt idx="1514">
                  <c:v>43215</c:v>
                </c:pt>
                <c:pt idx="1515">
                  <c:v>43214</c:v>
                </c:pt>
                <c:pt idx="1516">
                  <c:v>43213</c:v>
                </c:pt>
                <c:pt idx="1517">
                  <c:v>43210</c:v>
                </c:pt>
                <c:pt idx="1518">
                  <c:v>43209</c:v>
                </c:pt>
                <c:pt idx="1519">
                  <c:v>43208</c:v>
                </c:pt>
                <c:pt idx="1520">
                  <c:v>43207</c:v>
                </c:pt>
                <c:pt idx="1521">
                  <c:v>43206</c:v>
                </c:pt>
                <c:pt idx="1522">
                  <c:v>43203</c:v>
                </c:pt>
                <c:pt idx="1523">
                  <c:v>43202</c:v>
                </c:pt>
                <c:pt idx="1524">
                  <c:v>43201</c:v>
                </c:pt>
                <c:pt idx="1525">
                  <c:v>43200</c:v>
                </c:pt>
                <c:pt idx="1526">
                  <c:v>43199</c:v>
                </c:pt>
                <c:pt idx="1527">
                  <c:v>43194</c:v>
                </c:pt>
                <c:pt idx="1528">
                  <c:v>43193</c:v>
                </c:pt>
                <c:pt idx="1529">
                  <c:v>43192</c:v>
                </c:pt>
                <c:pt idx="1530">
                  <c:v>43189</c:v>
                </c:pt>
                <c:pt idx="1531">
                  <c:v>43188</c:v>
                </c:pt>
                <c:pt idx="1532">
                  <c:v>43187</c:v>
                </c:pt>
                <c:pt idx="1533">
                  <c:v>43186</c:v>
                </c:pt>
                <c:pt idx="1534">
                  <c:v>43185</c:v>
                </c:pt>
                <c:pt idx="1535">
                  <c:v>43182</c:v>
                </c:pt>
                <c:pt idx="1536">
                  <c:v>43181</c:v>
                </c:pt>
                <c:pt idx="1537">
                  <c:v>43180</c:v>
                </c:pt>
                <c:pt idx="1538">
                  <c:v>43179</c:v>
                </c:pt>
                <c:pt idx="1539">
                  <c:v>43178</c:v>
                </c:pt>
                <c:pt idx="1540">
                  <c:v>43175</c:v>
                </c:pt>
                <c:pt idx="1541">
                  <c:v>43174</c:v>
                </c:pt>
                <c:pt idx="1542">
                  <c:v>43173</c:v>
                </c:pt>
                <c:pt idx="1543">
                  <c:v>43172</c:v>
                </c:pt>
                <c:pt idx="1544">
                  <c:v>43171</c:v>
                </c:pt>
                <c:pt idx="1545">
                  <c:v>43168</c:v>
                </c:pt>
                <c:pt idx="1546">
                  <c:v>43167</c:v>
                </c:pt>
                <c:pt idx="1547">
                  <c:v>43166</c:v>
                </c:pt>
                <c:pt idx="1548">
                  <c:v>43165</c:v>
                </c:pt>
                <c:pt idx="1549">
                  <c:v>43164</c:v>
                </c:pt>
                <c:pt idx="1550">
                  <c:v>43161</c:v>
                </c:pt>
                <c:pt idx="1551">
                  <c:v>43160</c:v>
                </c:pt>
                <c:pt idx="1552">
                  <c:v>43159</c:v>
                </c:pt>
                <c:pt idx="1553">
                  <c:v>43158</c:v>
                </c:pt>
                <c:pt idx="1554">
                  <c:v>43157</c:v>
                </c:pt>
                <c:pt idx="1555">
                  <c:v>43154</c:v>
                </c:pt>
                <c:pt idx="1556">
                  <c:v>43153</c:v>
                </c:pt>
                <c:pt idx="1557">
                  <c:v>43145</c:v>
                </c:pt>
                <c:pt idx="1558">
                  <c:v>43144</c:v>
                </c:pt>
                <c:pt idx="1559">
                  <c:v>43143</c:v>
                </c:pt>
                <c:pt idx="1560">
                  <c:v>43140</c:v>
                </c:pt>
                <c:pt idx="1561">
                  <c:v>43139</c:v>
                </c:pt>
                <c:pt idx="1562">
                  <c:v>43138</c:v>
                </c:pt>
                <c:pt idx="1563">
                  <c:v>43137</c:v>
                </c:pt>
                <c:pt idx="1564">
                  <c:v>43136</c:v>
                </c:pt>
                <c:pt idx="1565">
                  <c:v>43133</c:v>
                </c:pt>
                <c:pt idx="1566">
                  <c:v>43132</c:v>
                </c:pt>
                <c:pt idx="1567">
                  <c:v>43131</c:v>
                </c:pt>
                <c:pt idx="1568">
                  <c:v>43130</c:v>
                </c:pt>
                <c:pt idx="1569">
                  <c:v>43129</c:v>
                </c:pt>
                <c:pt idx="1570">
                  <c:v>43126</c:v>
                </c:pt>
                <c:pt idx="1571">
                  <c:v>43125</c:v>
                </c:pt>
                <c:pt idx="1572">
                  <c:v>43124</c:v>
                </c:pt>
                <c:pt idx="1573">
                  <c:v>43123</c:v>
                </c:pt>
                <c:pt idx="1574">
                  <c:v>43122</c:v>
                </c:pt>
                <c:pt idx="1575">
                  <c:v>43119</c:v>
                </c:pt>
                <c:pt idx="1576">
                  <c:v>43118</c:v>
                </c:pt>
                <c:pt idx="1577">
                  <c:v>43117</c:v>
                </c:pt>
                <c:pt idx="1578">
                  <c:v>43116</c:v>
                </c:pt>
                <c:pt idx="1579">
                  <c:v>43115</c:v>
                </c:pt>
                <c:pt idx="1580">
                  <c:v>43112</c:v>
                </c:pt>
                <c:pt idx="1581">
                  <c:v>43111</c:v>
                </c:pt>
                <c:pt idx="1582">
                  <c:v>43110</c:v>
                </c:pt>
                <c:pt idx="1583">
                  <c:v>43109</c:v>
                </c:pt>
                <c:pt idx="1584">
                  <c:v>43108</c:v>
                </c:pt>
                <c:pt idx="1585">
                  <c:v>43105</c:v>
                </c:pt>
                <c:pt idx="1586">
                  <c:v>43104</c:v>
                </c:pt>
                <c:pt idx="1587">
                  <c:v>43103</c:v>
                </c:pt>
                <c:pt idx="1588">
                  <c:v>43102</c:v>
                </c:pt>
              </c:numCache>
            </c:numRef>
          </c:cat>
          <c:val>
            <c:numRef>
              <c:f>华泰转债风格因子!$I$11:$I$1599</c:f>
              <c:numCache>
                <c:formatCode>0.0_);[Red]\(0.0\)</c:formatCode>
                <c:ptCount val="1589"/>
                <c:pt idx="0">
                  <c:v>137.2622777480193</c:v>
                </c:pt>
                <c:pt idx="1">
                  <c:v>137.1594514806616</c:v>
                </c:pt>
                <c:pt idx="2">
                  <c:v>137.2488220854946</c:v>
                </c:pt>
                <c:pt idx="3">
                  <c:v>138.50674727086579</c:v>
                </c:pt>
                <c:pt idx="4">
                  <c:v>138.7154674437362</c:v>
                </c:pt>
                <c:pt idx="5">
                  <c:v>139.48289247929841</c:v>
                </c:pt>
                <c:pt idx="6">
                  <c:v>139.84424013968879</c:v>
                </c:pt>
                <c:pt idx="7">
                  <c:v>138.47413095420961</c:v>
                </c:pt>
                <c:pt idx="8">
                  <c:v>138.90692657170499</c:v>
                </c:pt>
                <c:pt idx="9">
                  <c:v>138.44258976387269</c:v>
                </c:pt>
                <c:pt idx="10">
                  <c:v>139.9839164407193</c:v>
                </c:pt>
                <c:pt idx="11">
                  <c:v>139.66832399991401</c:v>
                </c:pt>
                <c:pt idx="12">
                  <c:v>140.68821249061139</c:v>
                </c:pt>
                <c:pt idx="13">
                  <c:v>141.35250631889781</c:v>
                </c:pt>
                <c:pt idx="14">
                  <c:v>140.96647111082939</c:v>
                </c:pt>
                <c:pt idx="15">
                  <c:v>139.90136122708461</c:v>
                </c:pt>
                <c:pt idx="16">
                  <c:v>139.49613611305861</c:v>
                </c:pt>
                <c:pt idx="17">
                  <c:v>139.88542445265969</c:v>
                </c:pt>
                <c:pt idx="18">
                  <c:v>137.26958225390379</c:v>
                </c:pt>
                <c:pt idx="19">
                  <c:v>136.506817640077</c:v>
                </c:pt>
                <c:pt idx="20">
                  <c:v>138.90010550607741</c:v>
                </c:pt>
                <c:pt idx="21">
                  <c:v>140.21393875816409</c:v>
                </c:pt>
                <c:pt idx="22">
                  <c:v>141.98601545359881</c:v>
                </c:pt>
                <c:pt idx="23">
                  <c:v>143.0364159006044</c:v>
                </c:pt>
                <c:pt idx="24">
                  <c:v>143.0740679723516</c:v>
                </c:pt>
                <c:pt idx="25">
                  <c:v>143.6272220349712</c:v>
                </c:pt>
                <c:pt idx="26">
                  <c:v>143.53725837544681</c:v>
                </c:pt>
                <c:pt idx="27">
                  <c:v>144.11994989956349</c:v>
                </c:pt>
                <c:pt idx="28">
                  <c:v>143.60103937042371</c:v>
                </c:pt>
                <c:pt idx="29">
                  <c:v>143.49662876856831</c:v>
                </c:pt>
                <c:pt idx="30">
                  <c:v>143.4619402392502</c:v>
                </c:pt>
                <c:pt idx="31">
                  <c:v>143.9452669463594</c:v>
                </c:pt>
                <c:pt idx="32">
                  <c:v>144.1594927006978</c:v>
                </c:pt>
                <c:pt idx="33">
                  <c:v>143.70692867523701</c:v>
                </c:pt>
                <c:pt idx="34">
                  <c:v>144.99530332117871</c:v>
                </c:pt>
                <c:pt idx="35">
                  <c:v>145.4279695019365</c:v>
                </c:pt>
                <c:pt idx="36">
                  <c:v>145.3092686133632</c:v>
                </c:pt>
                <c:pt idx="37">
                  <c:v>145.4663824701999</c:v>
                </c:pt>
                <c:pt idx="38">
                  <c:v>145.63643707086609</c:v>
                </c:pt>
                <c:pt idx="39">
                  <c:v>145.38507039769249</c:v>
                </c:pt>
                <c:pt idx="40">
                  <c:v>145.63945780767199</c:v>
                </c:pt>
                <c:pt idx="41">
                  <c:v>146.6078445049082</c:v>
                </c:pt>
                <c:pt idx="42">
                  <c:v>146.3315933972342</c:v>
                </c:pt>
                <c:pt idx="43">
                  <c:v>146.62963485889429</c:v>
                </c:pt>
                <c:pt idx="44">
                  <c:v>145.9525391096133</c:v>
                </c:pt>
                <c:pt idx="45">
                  <c:v>145.60600654982181</c:v>
                </c:pt>
                <c:pt idx="46">
                  <c:v>145.54695371146221</c:v>
                </c:pt>
                <c:pt idx="47">
                  <c:v>146.04925994731761</c:v>
                </c:pt>
                <c:pt idx="48">
                  <c:v>145.92643534382219</c:v>
                </c:pt>
                <c:pt idx="49">
                  <c:v>146.06438278700989</c:v>
                </c:pt>
                <c:pt idx="50">
                  <c:v>145.91407263903031</c:v>
                </c:pt>
                <c:pt idx="51">
                  <c:v>144.62882236312171</c:v>
                </c:pt>
                <c:pt idx="52">
                  <c:v>145.00437678009439</c:v>
                </c:pt>
                <c:pt idx="53">
                  <c:v>144.4005660799294</c:v>
                </c:pt>
                <c:pt idx="54">
                  <c:v>143.27872966661059</c:v>
                </c:pt>
                <c:pt idx="55">
                  <c:v>142.93349599742959</c:v>
                </c:pt>
                <c:pt idx="56">
                  <c:v>142.57438510687049</c:v>
                </c:pt>
                <c:pt idx="57">
                  <c:v>141.64003034623369</c:v>
                </c:pt>
                <c:pt idx="58">
                  <c:v>141.36582127091589</c:v>
                </c:pt>
                <c:pt idx="59">
                  <c:v>141.1002355836853</c:v>
                </c:pt>
                <c:pt idx="60">
                  <c:v>141.4609790528321</c:v>
                </c:pt>
                <c:pt idx="61">
                  <c:v>141.97424924147381</c:v>
                </c:pt>
                <c:pt idx="62">
                  <c:v>142.17680068866801</c:v>
                </c:pt>
                <c:pt idx="63">
                  <c:v>141.98586058046931</c:v>
                </c:pt>
                <c:pt idx="64">
                  <c:v>140.94665049805729</c:v>
                </c:pt>
                <c:pt idx="65">
                  <c:v>141.8665664298365</c:v>
                </c:pt>
                <c:pt idx="66">
                  <c:v>142.03041459055299</c:v>
                </c:pt>
                <c:pt idx="67">
                  <c:v>141.763188597724</c:v>
                </c:pt>
                <c:pt idx="68">
                  <c:v>141.44720846603079</c:v>
                </c:pt>
                <c:pt idx="69">
                  <c:v>141.69725519460221</c:v>
                </c:pt>
                <c:pt idx="70">
                  <c:v>141.0905033428896</c:v>
                </c:pt>
                <c:pt idx="71">
                  <c:v>141.44436502600311</c:v>
                </c:pt>
                <c:pt idx="72">
                  <c:v>141.0601594975646</c:v>
                </c:pt>
                <c:pt idx="73">
                  <c:v>140.9191281881518</c:v>
                </c:pt>
                <c:pt idx="74">
                  <c:v>139.97363646466499</c:v>
                </c:pt>
                <c:pt idx="75">
                  <c:v>139.59625461101581</c:v>
                </c:pt>
                <c:pt idx="76">
                  <c:v>139.39116680621169</c:v>
                </c:pt>
                <c:pt idx="77">
                  <c:v>140.1401067088552</c:v>
                </c:pt>
                <c:pt idx="78">
                  <c:v>140.50972869793699</c:v>
                </c:pt>
                <c:pt idx="79">
                  <c:v>141.00281113554641</c:v>
                </c:pt>
                <c:pt idx="80">
                  <c:v>141.47280503498479</c:v>
                </c:pt>
                <c:pt idx="81">
                  <c:v>141.29949244150541</c:v>
                </c:pt>
                <c:pt idx="82">
                  <c:v>140.77430367528731</c:v>
                </c:pt>
                <c:pt idx="83">
                  <c:v>140.4893087632164</c:v>
                </c:pt>
                <c:pt idx="84">
                  <c:v>139.83368949443229</c:v>
                </c:pt>
                <c:pt idx="85">
                  <c:v>139.5441630819148</c:v>
                </c:pt>
                <c:pt idx="86">
                  <c:v>139.7223353484612</c:v>
                </c:pt>
                <c:pt idx="87">
                  <c:v>139.8142449675868</c:v>
                </c:pt>
                <c:pt idx="88">
                  <c:v>139.8395685087373</c:v>
                </c:pt>
                <c:pt idx="89">
                  <c:v>139.12948972676659</c:v>
                </c:pt>
                <c:pt idx="90">
                  <c:v>138.99087245599611</c:v>
                </c:pt>
                <c:pt idx="91">
                  <c:v>139.06067025588749</c:v>
                </c:pt>
                <c:pt idx="92">
                  <c:v>138.90941442386961</c:v>
                </c:pt>
                <c:pt idx="93">
                  <c:v>139.45689168623741</c:v>
                </c:pt>
                <c:pt idx="94">
                  <c:v>139.95070248194219</c:v>
                </c:pt>
                <c:pt idx="95">
                  <c:v>139.5958074627226</c:v>
                </c:pt>
                <c:pt idx="96">
                  <c:v>138.8118436403428</c:v>
                </c:pt>
                <c:pt idx="97">
                  <c:v>140.16060262102221</c:v>
                </c:pt>
                <c:pt idx="98">
                  <c:v>139.98192542472549</c:v>
                </c:pt>
                <c:pt idx="99">
                  <c:v>140.30449774123841</c:v>
                </c:pt>
                <c:pt idx="100">
                  <c:v>140.2551492411778</c:v>
                </c:pt>
                <c:pt idx="101">
                  <c:v>139.9380131722242</c:v>
                </c:pt>
                <c:pt idx="102">
                  <c:v>139.06559169572819</c:v>
                </c:pt>
                <c:pt idx="103">
                  <c:v>138.18370164122149</c:v>
                </c:pt>
                <c:pt idx="104">
                  <c:v>138.14698279702199</c:v>
                </c:pt>
                <c:pt idx="105">
                  <c:v>137.30653928925591</c:v>
                </c:pt>
                <c:pt idx="106">
                  <c:v>136.64795746023461</c:v>
                </c:pt>
                <c:pt idx="107">
                  <c:v>134.24283481695679</c:v>
                </c:pt>
                <c:pt idx="108">
                  <c:v>135.3813404981253</c:v>
                </c:pt>
                <c:pt idx="109">
                  <c:v>135.61564641007331</c:v>
                </c:pt>
                <c:pt idx="110">
                  <c:v>135.68612915217159</c:v>
                </c:pt>
                <c:pt idx="111">
                  <c:v>136.404309003707</c:v>
                </c:pt>
                <c:pt idx="112">
                  <c:v>137.36817861048229</c:v>
                </c:pt>
                <c:pt idx="113">
                  <c:v>138.39975017908461</c:v>
                </c:pt>
                <c:pt idx="114">
                  <c:v>138.1081245014561</c:v>
                </c:pt>
                <c:pt idx="115">
                  <c:v>136.25990510667961</c:v>
                </c:pt>
                <c:pt idx="116">
                  <c:v>136.28747640212069</c:v>
                </c:pt>
                <c:pt idx="117">
                  <c:v>136.0604025875663</c:v>
                </c:pt>
                <c:pt idx="118">
                  <c:v>138.10850302999961</c:v>
                </c:pt>
                <c:pt idx="119">
                  <c:v>138.2800732789394</c:v>
                </c:pt>
                <c:pt idx="120">
                  <c:v>138.42622951364811</c:v>
                </c:pt>
                <c:pt idx="121">
                  <c:v>139.75726027089411</c:v>
                </c:pt>
                <c:pt idx="122">
                  <c:v>140.09074795236199</c:v>
                </c:pt>
                <c:pt idx="123">
                  <c:v>140.3656110287823</c:v>
                </c:pt>
                <c:pt idx="124">
                  <c:v>139.8240335515307</c:v>
                </c:pt>
                <c:pt idx="125">
                  <c:v>139.18197233995821</c:v>
                </c:pt>
                <c:pt idx="126">
                  <c:v>139.28020549747089</c:v>
                </c:pt>
                <c:pt idx="127">
                  <c:v>139.07689755941041</c:v>
                </c:pt>
                <c:pt idx="128">
                  <c:v>140.25287710217049</c:v>
                </c:pt>
                <c:pt idx="129">
                  <c:v>140.6791300155507</c:v>
                </c:pt>
                <c:pt idx="130">
                  <c:v>141.24220093679961</c:v>
                </c:pt>
                <c:pt idx="131">
                  <c:v>141.91738238955739</c:v>
                </c:pt>
                <c:pt idx="132">
                  <c:v>141.77872234613409</c:v>
                </c:pt>
                <c:pt idx="133">
                  <c:v>140.86954953552831</c:v>
                </c:pt>
                <c:pt idx="134">
                  <c:v>138.99536702386521</c:v>
                </c:pt>
                <c:pt idx="135">
                  <c:v>138.52303658750381</c:v>
                </c:pt>
                <c:pt idx="136">
                  <c:v>139.04753788068621</c:v>
                </c:pt>
                <c:pt idx="137">
                  <c:v>139.2421344458146</c:v>
                </c:pt>
                <c:pt idx="138">
                  <c:v>139.08248999319079</c:v>
                </c:pt>
                <c:pt idx="139">
                  <c:v>138.68057463302591</c:v>
                </c:pt>
                <c:pt idx="140">
                  <c:v>139.07926506339379</c:v>
                </c:pt>
                <c:pt idx="141">
                  <c:v>139.7285619833736</c:v>
                </c:pt>
                <c:pt idx="142">
                  <c:v>140.47551959153611</c:v>
                </c:pt>
                <c:pt idx="143">
                  <c:v>140.7517635912852</c:v>
                </c:pt>
                <c:pt idx="144">
                  <c:v>141.02768767549401</c:v>
                </c:pt>
                <c:pt idx="145">
                  <c:v>141.64268354113159</c:v>
                </c:pt>
                <c:pt idx="146">
                  <c:v>141.63520778225461</c:v>
                </c:pt>
                <c:pt idx="147">
                  <c:v>141.34499317885309</c:v>
                </c:pt>
                <c:pt idx="148">
                  <c:v>140.92823212813579</c:v>
                </c:pt>
                <c:pt idx="149">
                  <c:v>140.92278813826249</c:v>
                </c:pt>
                <c:pt idx="150">
                  <c:v>140.74477114851459</c:v>
                </c:pt>
                <c:pt idx="151">
                  <c:v>141.4258086972313</c:v>
                </c:pt>
                <c:pt idx="152">
                  <c:v>141.49877542776841</c:v>
                </c:pt>
                <c:pt idx="153">
                  <c:v>141.26754356898229</c:v>
                </c:pt>
                <c:pt idx="154">
                  <c:v>141.56032349042701</c:v>
                </c:pt>
                <c:pt idx="155">
                  <c:v>141.9805384456948</c:v>
                </c:pt>
                <c:pt idx="156">
                  <c:v>141.86433067130159</c:v>
                </c:pt>
                <c:pt idx="157">
                  <c:v>141.9202395068431</c:v>
                </c:pt>
                <c:pt idx="158">
                  <c:v>142.43264260991509</c:v>
                </c:pt>
                <c:pt idx="159">
                  <c:v>142.597272162243</c:v>
                </c:pt>
                <c:pt idx="160">
                  <c:v>143.80648917280129</c:v>
                </c:pt>
                <c:pt idx="161">
                  <c:v>143.97817987404429</c:v>
                </c:pt>
                <c:pt idx="162">
                  <c:v>143.66518514863481</c:v>
                </c:pt>
                <c:pt idx="163">
                  <c:v>144.0191650202562</c:v>
                </c:pt>
                <c:pt idx="164">
                  <c:v>144.85276090775781</c:v>
                </c:pt>
                <c:pt idx="165">
                  <c:v>144.25179755902491</c:v>
                </c:pt>
                <c:pt idx="166">
                  <c:v>143.92620937436959</c:v>
                </c:pt>
                <c:pt idx="167">
                  <c:v>144.0970209146212</c:v>
                </c:pt>
                <c:pt idx="168">
                  <c:v>144.39329820932639</c:v>
                </c:pt>
                <c:pt idx="169">
                  <c:v>144.38226459705271</c:v>
                </c:pt>
                <c:pt idx="170">
                  <c:v>144.6784605564294</c:v>
                </c:pt>
                <c:pt idx="171">
                  <c:v>144.570382285579</c:v>
                </c:pt>
                <c:pt idx="172">
                  <c:v>143.40515179962341</c:v>
                </c:pt>
                <c:pt idx="173">
                  <c:v>142.92788750444799</c:v>
                </c:pt>
                <c:pt idx="174">
                  <c:v>143.15107708017311</c:v>
                </c:pt>
                <c:pt idx="175">
                  <c:v>143.8219809923674</c:v>
                </c:pt>
                <c:pt idx="176">
                  <c:v>144.56808259020411</c:v>
                </c:pt>
                <c:pt idx="177">
                  <c:v>144.11492831149181</c:v>
                </c:pt>
                <c:pt idx="178">
                  <c:v>142.69377729868799</c:v>
                </c:pt>
                <c:pt idx="179">
                  <c:v>142.46660661808181</c:v>
                </c:pt>
                <c:pt idx="180">
                  <c:v>141.8750461435209</c:v>
                </c:pt>
                <c:pt idx="181">
                  <c:v>140.1535754938856</c:v>
                </c:pt>
                <c:pt idx="182">
                  <c:v>141.88479878035599</c:v>
                </c:pt>
                <c:pt idx="183">
                  <c:v>142.41140039291261</c:v>
                </c:pt>
                <c:pt idx="184">
                  <c:v>143.78904776850581</c:v>
                </c:pt>
                <c:pt idx="185">
                  <c:v>144.94676072459961</c:v>
                </c:pt>
                <c:pt idx="186">
                  <c:v>145.22129791670781</c:v>
                </c:pt>
                <c:pt idx="187">
                  <c:v>146.06648672758291</c:v>
                </c:pt>
                <c:pt idx="188">
                  <c:v>146.43825078500299</c:v>
                </c:pt>
                <c:pt idx="189">
                  <c:v>146.06214066561409</c:v>
                </c:pt>
                <c:pt idx="190">
                  <c:v>146.50717785892309</c:v>
                </c:pt>
                <c:pt idx="191">
                  <c:v>147.03824936982551</c:v>
                </c:pt>
                <c:pt idx="192">
                  <c:v>147.5612595363136</c:v>
                </c:pt>
                <c:pt idx="193">
                  <c:v>147.08864471372689</c:v>
                </c:pt>
                <c:pt idx="194">
                  <c:v>146.75685501913719</c:v>
                </c:pt>
                <c:pt idx="195">
                  <c:v>146.6446757966435</c:v>
                </c:pt>
                <c:pt idx="196">
                  <c:v>146.94603490245311</c:v>
                </c:pt>
                <c:pt idx="197">
                  <c:v>146.11544363615019</c:v>
                </c:pt>
                <c:pt idx="198">
                  <c:v>146.50786737145461</c:v>
                </c:pt>
                <c:pt idx="199">
                  <c:v>146.6168159075998</c:v>
                </c:pt>
                <c:pt idx="200">
                  <c:v>146.85317304900741</c:v>
                </c:pt>
                <c:pt idx="201">
                  <c:v>146.7199452357317</c:v>
                </c:pt>
                <c:pt idx="202">
                  <c:v>146.55413254559539</c:v>
                </c:pt>
                <c:pt idx="203">
                  <c:v>146.78315050197591</c:v>
                </c:pt>
                <c:pt idx="204">
                  <c:v>147.50969921920159</c:v>
                </c:pt>
                <c:pt idx="205">
                  <c:v>147.42059340571461</c:v>
                </c:pt>
                <c:pt idx="206">
                  <c:v>147.1836437678804</c:v>
                </c:pt>
                <c:pt idx="207">
                  <c:v>147.67178826880749</c:v>
                </c:pt>
                <c:pt idx="208">
                  <c:v>149.36585096940661</c:v>
                </c:pt>
                <c:pt idx="209">
                  <c:v>149.53879914319799</c:v>
                </c:pt>
                <c:pt idx="210">
                  <c:v>149.87264369453089</c:v>
                </c:pt>
                <c:pt idx="211">
                  <c:v>149.07924691346111</c:v>
                </c:pt>
                <c:pt idx="212">
                  <c:v>148.47851515961429</c:v>
                </c:pt>
                <c:pt idx="213">
                  <c:v>148.64682798655869</c:v>
                </c:pt>
                <c:pt idx="214">
                  <c:v>148.5784498733741</c:v>
                </c:pt>
                <c:pt idx="215">
                  <c:v>147.64990656950761</c:v>
                </c:pt>
                <c:pt idx="216">
                  <c:v>147.3613979252282</c:v>
                </c:pt>
                <c:pt idx="217">
                  <c:v>147.7159728574704</c:v>
                </c:pt>
                <c:pt idx="218">
                  <c:v>147.153463483645</c:v>
                </c:pt>
                <c:pt idx="219">
                  <c:v>148.00286075571179</c:v>
                </c:pt>
                <c:pt idx="220">
                  <c:v>148.56466612929259</c:v>
                </c:pt>
                <c:pt idx="221">
                  <c:v>149.19703836390471</c:v>
                </c:pt>
                <c:pt idx="222">
                  <c:v>149.37896567044561</c:v>
                </c:pt>
                <c:pt idx="223">
                  <c:v>148.86264716146991</c:v>
                </c:pt>
                <c:pt idx="224">
                  <c:v>149.01413002864109</c:v>
                </c:pt>
                <c:pt idx="225">
                  <c:v>149.42643188604359</c:v>
                </c:pt>
                <c:pt idx="226">
                  <c:v>149.9791909499441</c:v>
                </c:pt>
                <c:pt idx="227">
                  <c:v>150.6333604326353</c:v>
                </c:pt>
                <c:pt idx="228">
                  <c:v>150.33072402906191</c:v>
                </c:pt>
                <c:pt idx="229">
                  <c:v>150.65193487502981</c:v>
                </c:pt>
                <c:pt idx="230">
                  <c:v>150.83668603614291</c:v>
                </c:pt>
                <c:pt idx="231">
                  <c:v>151.46628360865111</c:v>
                </c:pt>
                <c:pt idx="232">
                  <c:v>151.2485277166837</c:v>
                </c:pt>
                <c:pt idx="233">
                  <c:v>150.64632214191769</c:v>
                </c:pt>
                <c:pt idx="234">
                  <c:v>150.63647118606951</c:v>
                </c:pt>
                <c:pt idx="235">
                  <c:v>151.2339950222744</c:v>
                </c:pt>
                <c:pt idx="236">
                  <c:v>150.96225265912511</c:v>
                </c:pt>
                <c:pt idx="237">
                  <c:v>149.54034336305051</c:v>
                </c:pt>
                <c:pt idx="238">
                  <c:v>149.54457288350301</c:v>
                </c:pt>
                <c:pt idx="239">
                  <c:v>149.37416213890589</c:v>
                </c:pt>
                <c:pt idx="240">
                  <c:v>148.05212966810601</c:v>
                </c:pt>
                <c:pt idx="241">
                  <c:v>148.51694588466961</c:v>
                </c:pt>
                <c:pt idx="242">
                  <c:v>148.7077734902648</c:v>
                </c:pt>
                <c:pt idx="243">
                  <c:v>148.77286326168141</c:v>
                </c:pt>
                <c:pt idx="244">
                  <c:v>148.6377452739612</c:v>
                </c:pt>
                <c:pt idx="245">
                  <c:v>148.4585999499995</c:v>
                </c:pt>
                <c:pt idx="246">
                  <c:v>148.74956682318481</c:v>
                </c:pt>
                <c:pt idx="247">
                  <c:v>148.78140479178529</c:v>
                </c:pt>
                <c:pt idx="248">
                  <c:v>148.1436220856304</c:v>
                </c:pt>
                <c:pt idx="249">
                  <c:v>148.42807764007219</c:v>
                </c:pt>
                <c:pt idx="250">
                  <c:v>148.05715909667779</c:v>
                </c:pt>
                <c:pt idx="251">
                  <c:v>147.9907089115467</c:v>
                </c:pt>
                <c:pt idx="252">
                  <c:v>147.98828835947231</c:v>
                </c:pt>
                <c:pt idx="253">
                  <c:v>148.08994491291111</c:v>
                </c:pt>
                <c:pt idx="254">
                  <c:v>148.36667089910421</c:v>
                </c:pt>
                <c:pt idx="255">
                  <c:v>148.37143084043299</c:v>
                </c:pt>
                <c:pt idx="256">
                  <c:v>147.87726572976661</c:v>
                </c:pt>
                <c:pt idx="257">
                  <c:v>147.39835582262751</c:v>
                </c:pt>
                <c:pt idx="258">
                  <c:v>147.37837961451399</c:v>
                </c:pt>
                <c:pt idx="259">
                  <c:v>147.48373675388041</c:v>
                </c:pt>
                <c:pt idx="260">
                  <c:v>146.81489322689359</c:v>
                </c:pt>
                <c:pt idx="261">
                  <c:v>147.57043331860169</c:v>
                </c:pt>
                <c:pt idx="262">
                  <c:v>148.31624582396449</c:v>
                </c:pt>
                <c:pt idx="263">
                  <c:v>148.438655232873</c:v>
                </c:pt>
                <c:pt idx="264">
                  <c:v>149.16058306763489</c:v>
                </c:pt>
                <c:pt idx="265">
                  <c:v>148.87579426526341</c:v>
                </c:pt>
                <c:pt idx="266">
                  <c:v>148.11628890982831</c:v>
                </c:pt>
                <c:pt idx="267">
                  <c:v>148.0133021046245</c:v>
                </c:pt>
                <c:pt idx="268">
                  <c:v>148.0399744802547</c:v>
                </c:pt>
                <c:pt idx="269">
                  <c:v>147.5818340111752</c:v>
                </c:pt>
                <c:pt idx="270">
                  <c:v>147.12617777565731</c:v>
                </c:pt>
                <c:pt idx="271">
                  <c:v>146.82242980274569</c:v>
                </c:pt>
                <c:pt idx="272">
                  <c:v>147.0634552717633</c:v>
                </c:pt>
                <c:pt idx="273">
                  <c:v>147.6245558039268</c:v>
                </c:pt>
                <c:pt idx="274">
                  <c:v>148.0240792958966</c:v>
                </c:pt>
                <c:pt idx="275">
                  <c:v>146.6986158387314</c:v>
                </c:pt>
                <c:pt idx="276">
                  <c:v>146.5583148019241</c:v>
                </c:pt>
                <c:pt idx="277">
                  <c:v>146.76601600878971</c:v>
                </c:pt>
                <c:pt idx="278">
                  <c:v>146.92802822102649</c:v>
                </c:pt>
                <c:pt idx="279">
                  <c:v>147.46000907984299</c:v>
                </c:pt>
                <c:pt idx="280">
                  <c:v>147.0693878673496</c:v>
                </c:pt>
                <c:pt idx="281">
                  <c:v>147.19638768511399</c:v>
                </c:pt>
                <c:pt idx="282">
                  <c:v>147.78052676173499</c:v>
                </c:pt>
                <c:pt idx="283">
                  <c:v>148.39797546894371</c:v>
                </c:pt>
                <c:pt idx="284">
                  <c:v>148.20180029257759</c:v>
                </c:pt>
                <c:pt idx="285">
                  <c:v>148.3435690138065</c:v>
                </c:pt>
                <c:pt idx="286">
                  <c:v>148.29856736276591</c:v>
                </c:pt>
                <c:pt idx="287">
                  <c:v>148.09138795040121</c:v>
                </c:pt>
                <c:pt idx="288">
                  <c:v>148.01001528674959</c:v>
                </c:pt>
                <c:pt idx="289">
                  <c:v>147.1547983024237</c:v>
                </c:pt>
                <c:pt idx="290">
                  <c:v>148.97877643371649</c:v>
                </c:pt>
                <c:pt idx="291">
                  <c:v>148.67773609880791</c:v>
                </c:pt>
                <c:pt idx="292">
                  <c:v>149.14594493431809</c:v>
                </c:pt>
                <c:pt idx="293">
                  <c:v>149.28985743526599</c:v>
                </c:pt>
                <c:pt idx="294">
                  <c:v>148.43314062861691</c:v>
                </c:pt>
                <c:pt idx="295">
                  <c:v>149.3911886576752</c:v>
                </c:pt>
                <c:pt idx="296">
                  <c:v>149.62006112011741</c:v>
                </c:pt>
                <c:pt idx="297">
                  <c:v>148.87687250255379</c:v>
                </c:pt>
                <c:pt idx="298">
                  <c:v>148.11467970432511</c:v>
                </c:pt>
                <c:pt idx="299">
                  <c:v>146.95173296269061</c:v>
                </c:pt>
                <c:pt idx="300">
                  <c:v>147.23521417012279</c:v>
                </c:pt>
                <c:pt idx="301">
                  <c:v>148.60698104159931</c:v>
                </c:pt>
                <c:pt idx="302">
                  <c:v>149.84986328318541</c:v>
                </c:pt>
                <c:pt idx="303">
                  <c:v>150.78942672025531</c:v>
                </c:pt>
                <c:pt idx="304">
                  <c:v>151.44802755930019</c:v>
                </c:pt>
                <c:pt idx="305">
                  <c:v>151.31308843667321</c:v>
                </c:pt>
                <c:pt idx="306">
                  <c:v>150.6132055131622</c:v>
                </c:pt>
                <c:pt idx="307">
                  <c:v>149.86959330851531</c:v>
                </c:pt>
                <c:pt idx="308">
                  <c:v>150.28771094662861</c:v>
                </c:pt>
                <c:pt idx="309">
                  <c:v>150.2183673623251</c:v>
                </c:pt>
                <c:pt idx="310">
                  <c:v>150.64716796856069</c:v>
                </c:pt>
                <c:pt idx="311">
                  <c:v>150.7730221372164</c:v>
                </c:pt>
                <c:pt idx="312">
                  <c:v>150.17705052007491</c:v>
                </c:pt>
                <c:pt idx="313">
                  <c:v>149.98869793581329</c:v>
                </c:pt>
                <c:pt idx="314">
                  <c:v>149.96132698211051</c:v>
                </c:pt>
                <c:pt idx="315">
                  <c:v>148.9472058455689</c:v>
                </c:pt>
                <c:pt idx="316">
                  <c:v>148.42812160005431</c:v>
                </c:pt>
                <c:pt idx="317">
                  <c:v>148.10943421818521</c:v>
                </c:pt>
                <c:pt idx="318">
                  <c:v>148.31949155397791</c:v>
                </c:pt>
                <c:pt idx="319">
                  <c:v>148.58623249912969</c:v>
                </c:pt>
                <c:pt idx="320">
                  <c:v>148.58594675380101</c:v>
                </c:pt>
                <c:pt idx="321">
                  <c:v>148.70586054913861</c:v>
                </c:pt>
                <c:pt idx="322">
                  <c:v>148.49848028565299</c:v>
                </c:pt>
                <c:pt idx="323">
                  <c:v>147.9171053762085</c:v>
                </c:pt>
                <c:pt idx="324">
                  <c:v>147.11310570610041</c:v>
                </c:pt>
                <c:pt idx="325">
                  <c:v>147.02873402908651</c:v>
                </c:pt>
                <c:pt idx="326">
                  <c:v>146.65872397725889</c:v>
                </c:pt>
                <c:pt idx="327">
                  <c:v>147.65457492280299</c:v>
                </c:pt>
                <c:pt idx="328">
                  <c:v>147.29372879200679</c:v>
                </c:pt>
                <c:pt idx="329">
                  <c:v>147.32504660319049</c:v>
                </c:pt>
                <c:pt idx="330">
                  <c:v>147.06630757501239</c:v>
                </c:pt>
                <c:pt idx="331">
                  <c:v>147.79786158609519</c:v>
                </c:pt>
                <c:pt idx="332">
                  <c:v>147.8490192088812</c:v>
                </c:pt>
                <c:pt idx="333">
                  <c:v>148.21571822874861</c:v>
                </c:pt>
                <c:pt idx="334">
                  <c:v>149.30482796165859</c:v>
                </c:pt>
                <c:pt idx="335">
                  <c:v>149.2102155522239</c:v>
                </c:pt>
                <c:pt idx="336">
                  <c:v>148.94989920697671</c:v>
                </c:pt>
                <c:pt idx="337">
                  <c:v>148.98399180060619</c:v>
                </c:pt>
                <c:pt idx="338">
                  <c:v>148.0064339863699</c:v>
                </c:pt>
                <c:pt idx="339">
                  <c:v>147.82863601194359</c:v>
                </c:pt>
                <c:pt idx="340">
                  <c:v>148.32713463402951</c:v>
                </c:pt>
                <c:pt idx="341">
                  <c:v>148.878498666882</c:v>
                </c:pt>
                <c:pt idx="342">
                  <c:v>148.9909727701679</c:v>
                </c:pt>
                <c:pt idx="343">
                  <c:v>149.2136419836977</c:v>
                </c:pt>
                <c:pt idx="344">
                  <c:v>148.7073607084175</c:v>
                </c:pt>
                <c:pt idx="345">
                  <c:v>147.15452419268311</c:v>
                </c:pt>
                <c:pt idx="346">
                  <c:v>148.37121676822269</c:v>
                </c:pt>
                <c:pt idx="347">
                  <c:v>149.45978518370899</c:v>
                </c:pt>
                <c:pt idx="348">
                  <c:v>150.21755875675669</c:v>
                </c:pt>
                <c:pt idx="349">
                  <c:v>150.3074631699802</c:v>
                </c:pt>
                <c:pt idx="350">
                  <c:v>149.97777082574251</c:v>
                </c:pt>
                <c:pt idx="351">
                  <c:v>150.1052273130164</c:v>
                </c:pt>
                <c:pt idx="352">
                  <c:v>149.0842424810813</c:v>
                </c:pt>
                <c:pt idx="353">
                  <c:v>149.45338493887061</c:v>
                </c:pt>
                <c:pt idx="354">
                  <c:v>149.04847245699369</c:v>
                </c:pt>
                <c:pt idx="355">
                  <c:v>150.75531387193109</c:v>
                </c:pt>
                <c:pt idx="356">
                  <c:v>151.49558284974179</c:v>
                </c:pt>
                <c:pt idx="357">
                  <c:v>151.30147456327541</c:v>
                </c:pt>
                <c:pt idx="358">
                  <c:v>150.30327687477569</c:v>
                </c:pt>
                <c:pt idx="359">
                  <c:v>150.88649459322329</c:v>
                </c:pt>
                <c:pt idx="360">
                  <c:v>150.8936393806228</c:v>
                </c:pt>
                <c:pt idx="361">
                  <c:v>149.95309757984691</c:v>
                </c:pt>
                <c:pt idx="362">
                  <c:v>149.5089279463692</c:v>
                </c:pt>
                <c:pt idx="363">
                  <c:v>149.07233023932409</c:v>
                </c:pt>
                <c:pt idx="364">
                  <c:v>148.2993476332604</c:v>
                </c:pt>
                <c:pt idx="365">
                  <c:v>147.03163660855719</c:v>
                </c:pt>
                <c:pt idx="366">
                  <c:v>146.6571058192159</c:v>
                </c:pt>
                <c:pt idx="367">
                  <c:v>146.33120722531299</c:v>
                </c:pt>
                <c:pt idx="368">
                  <c:v>146.45521032084329</c:v>
                </c:pt>
                <c:pt idx="369">
                  <c:v>146.85661202287179</c:v>
                </c:pt>
                <c:pt idx="370">
                  <c:v>146.4105439848118</c:v>
                </c:pt>
                <c:pt idx="371">
                  <c:v>145.72519373939471</c:v>
                </c:pt>
                <c:pt idx="372">
                  <c:v>144.25647338822159</c:v>
                </c:pt>
                <c:pt idx="373">
                  <c:v>143.70212030168031</c:v>
                </c:pt>
                <c:pt idx="374">
                  <c:v>143.38338138407141</c:v>
                </c:pt>
                <c:pt idx="375">
                  <c:v>143.05333992628999</c:v>
                </c:pt>
                <c:pt idx="376">
                  <c:v>143.71753525586371</c:v>
                </c:pt>
                <c:pt idx="377">
                  <c:v>144.23391611627201</c:v>
                </c:pt>
                <c:pt idx="378">
                  <c:v>142.7922448831512</c:v>
                </c:pt>
                <c:pt idx="379">
                  <c:v>141.4305115961277</c:v>
                </c:pt>
                <c:pt idx="380">
                  <c:v>141.80250376760679</c:v>
                </c:pt>
                <c:pt idx="381">
                  <c:v>142.46253286489821</c:v>
                </c:pt>
                <c:pt idx="382">
                  <c:v>142.50506303108091</c:v>
                </c:pt>
                <c:pt idx="383">
                  <c:v>143.23215516043129</c:v>
                </c:pt>
                <c:pt idx="384">
                  <c:v>144.75657891986921</c:v>
                </c:pt>
                <c:pt idx="385">
                  <c:v>145.58244017702751</c:v>
                </c:pt>
                <c:pt idx="386">
                  <c:v>145.54160120577839</c:v>
                </c:pt>
                <c:pt idx="387">
                  <c:v>146.2954056471938</c:v>
                </c:pt>
                <c:pt idx="388">
                  <c:v>147.5532953646387</c:v>
                </c:pt>
                <c:pt idx="389">
                  <c:v>148.27863793478599</c:v>
                </c:pt>
                <c:pt idx="390">
                  <c:v>148.10749173626439</c:v>
                </c:pt>
                <c:pt idx="391">
                  <c:v>148.79630588929041</c:v>
                </c:pt>
                <c:pt idx="392">
                  <c:v>149.5941394679638</c:v>
                </c:pt>
                <c:pt idx="393">
                  <c:v>149.75901351655779</c:v>
                </c:pt>
                <c:pt idx="394">
                  <c:v>148.7514862269982</c:v>
                </c:pt>
                <c:pt idx="395">
                  <c:v>148.8794803595712</c:v>
                </c:pt>
                <c:pt idx="396">
                  <c:v>147.91594583747761</c:v>
                </c:pt>
                <c:pt idx="397">
                  <c:v>147.52326543583459</c:v>
                </c:pt>
                <c:pt idx="398">
                  <c:v>145.73868183771879</c:v>
                </c:pt>
                <c:pt idx="399">
                  <c:v>146.47872783174651</c:v>
                </c:pt>
                <c:pt idx="400">
                  <c:v>146.02170763055241</c:v>
                </c:pt>
                <c:pt idx="401">
                  <c:v>145.35220216126379</c:v>
                </c:pt>
                <c:pt idx="402">
                  <c:v>145.06813423996081</c:v>
                </c:pt>
                <c:pt idx="403">
                  <c:v>145.21992215929291</c:v>
                </c:pt>
                <c:pt idx="404">
                  <c:v>145.39599850835481</c:v>
                </c:pt>
                <c:pt idx="405">
                  <c:v>145.9654860727957</c:v>
                </c:pt>
                <c:pt idx="406">
                  <c:v>147.6961404420326</c:v>
                </c:pt>
                <c:pt idx="407">
                  <c:v>149.4876494611101</c:v>
                </c:pt>
                <c:pt idx="408">
                  <c:v>148.8514739797441</c:v>
                </c:pt>
                <c:pt idx="409">
                  <c:v>149.71083473880219</c:v>
                </c:pt>
                <c:pt idx="410">
                  <c:v>148.01658536371491</c:v>
                </c:pt>
                <c:pt idx="411">
                  <c:v>148.56136543370971</c:v>
                </c:pt>
                <c:pt idx="412">
                  <c:v>148.78408933216551</c:v>
                </c:pt>
                <c:pt idx="413">
                  <c:v>149.4106633183689</c:v>
                </c:pt>
                <c:pt idx="414">
                  <c:v>149.87438965201591</c:v>
                </c:pt>
                <c:pt idx="415">
                  <c:v>147.49712291004101</c:v>
                </c:pt>
                <c:pt idx="416">
                  <c:v>147.50461586168501</c:v>
                </c:pt>
                <c:pt idx="417">
                  <c:v>146.01334984149901</c:v>
                </c:pt>
                <c:pt idx="418">
                  <c:v>144.40112830319441</c:v>
                </c:pt>
                <c:pt idx="419">
                  <c:v>145.598083741236</c:v>
                </c:pt>
                <c:pt idx="420">
                  <c:v>147.39984591413469</c:v>
                </c:pt>
                <c:pt idx="421">
                  <c:v>147.15617986736419</c:v>
                </c:pt>
                <c:pt idx="422">
                  <c:v>146.46114438071919</c:v>
                </c:pt>
                <c:pt idx="423">
                  <c:v>147.11714889411971</c:v>
                </c:pt>
                <c:pt idx="424">
                  <c:v>148.78302876550941</c:v>
                </c:pt>
                <c:pt idx="425">
                  <c:v>148.79330988060991</c:v>
                </c:pt>
                <c:pt idx="426">
                  <c:v>149.96284210620249</c:v>
                </c:pt>
                <c:pt idx="427">
                  <c:v>150.80537989088501</c:v>
                </c:pt>
                <c:pt idx="428">
                  <c:v>151.1078690221878</c:v>
                </c:pt>
                <c:pt idx="429">
                  <c:v>151.26701870467099</c:v>
                </c:pt>
                <c:pt idx="430">
                  <c:v>149.78439772804629</c:v>
                </c:pt>
                <c:pt idx="431">
                  <c:v>149.40181676581429</c:v>
                </c:pt>
                <c:pt idx="432">
                  <c:v>147.51281245950011</c:v>
                </c:pt>
                <c:pt idx="433">
                  <c:v>146.85478394753591</c:v>
                </c:pt>
                <c:pt idx="434">
                  <c:v>147.6218609800824</c:v>
                </c:pt>
                <c:pt idx="435">
                  <c:v>147.75000847777429</c:v>
                </c:pt>
                <c:pt idx="436">
                  <c:v>148.47689027777139</c:v>
                </c:pt>
                <c:pt idx="437">
                  <c:v>149.83409392115419</c:v>
                </c:pt>
                <c:pt idx="438">
                  <c:v>149.16551735976</c:v>
                </c:pt>
                <c:pt idx="439">
                  <c:v>150.00045684168921</c:v>
                </c:pt>
                <c:pt idx="440">
                  <c:v>150.96920959521961</c:v>
                </c:pt>
                <c:pt idx="441">
                  <c:v>151.48538964313011</c:v>
                </c:pt>
                <c:pt idx="442">
                  <c:v>151.01361359475379</c:v>
                </c:pt>
                <c:pt idx="443">
                  <c:v>150.55565484796949</c:v>
                </c:pt>
                <c:pt idx="444">
                  <c:v>150.93891733547619</c:v>
                </c:pt>
                <c:pt idx="445">
                  <c:v>152.39052258892491</c:v>
                </c:pt>
                <c:pt idx="446">
                  <c:v>153.6968485785282</c:v>
                </c:pt>
                <c:pt idx="447">
                  <c:v>154.36622049515179</c:v>
                </c:pt>
                <c:pt idx="448">
                  <c:v>154.23366165249951</c:v>
                </c:pt>
                <c:pt idx="449">
                  <c:v>154.19459182258669</c:v>
                </c:pt>
                <c:pt idx="450">
                  <c:v>155.05774013374801</c:v>
                </c:pt>
                <c:pt idx="451">
                  <c:v>154.73084255141379</c:v>
                </c:pt>
                <c:pt idx="452">
                  <c:v>153.2730911530185</c:v>
                </c:pt>
                <c:pt idx="453">
                  <c:v>152.4484699954163</c:v>
                </c:pt>
                <c:pt idx="454">
                  <c:v>151.65657225598801</c:v>
                </c:pt>
                <c:pt idx="455">
                  <c:v>151.93577790979879</c:v>
                </c:pt>
                <c:pt idx="456">
                  <c:v>153.6585208011935</c:v>
                </c:pt>
                <c:pt idx="457">
                  <c:v>153.9394535471047</c:v>
                </c:pt>
                <c:pt idx="458">
                  <c:v>154.56257982806261</c:v>
                </c:pt>
                <c:pt idx="459">
                  <c:v>154.64529629656579</c:v>
                </c:pt>
                <c:pt idx="460">
                  <c:v>154.9245989377616</c:v>
                </c:pt>
                <c:pt idx="461">
                  <c:v>157.14009004063789</c:v>
                </c:pt>
                <c:pt idx="462">
                  <c:v>157.0629312107163</c:v>
                </c:pt>
                <c:pt idx="463">
                  <c:v>156.3940410226696</c:v>
                </c:pt>
                <c:pt idx="464">
                  <c:v>157.18164936483171</c:v>
                </c:pt>
                <c:pt idx="465">
                  <c:v>158.67191137784411</c:v>
                </c:pt>
                <c:pt idx="466">
                  <c:v>158.2969766199945</c:v>
                </c:pt>
                <c:pt idx="467">
                  <c:v>157.88993852534591</c:v>
                </c:pt>
                <c:pt idx="468">
                  <c:v>157.0500050081192</c:v>
                </c:pt>
                <c:pt idx="469">
                  <c:v>156.77050640166721</c:v>
                </c:pt>
                <c:pt idx="470">
                  <c:v>155.41379008913719</c:v>
                </c:pt>
                <c:pt idx="471">
                  <c:v>155.6091104170234</c:v>
                </c:pt>
                <c:pt idx="472">
                  <c:v>155.52526717955089</c:v>
                </c:pt>
                <c:pt idx="473">
                  <c:v>154.77561415497311</c:v>
                </c:pt>
                <c:pt idx="474">
                  <c:v>154.25681414343941</c:v>
                </c:pt>
                <c:pt idx="475">
                  <c:v>154.12028253939181</c:v>
                </c:pt>
                <c:pt idx="476">
                  <c:v>155.08095305192549</c:v>
                </c:pt>
                <c:pt idx="477">
                  <c:v>155.88656641715539</c:v>
                </c:pt>
                <c:pt idx="478">
                  <c:v>155.11472164527481</c:v>
                </c:pt>
                <c:pt idx="479">
                  <c:v>154.95321355125651</c:v>
                </c:pt>
                <c:pt idx="480">
                  <c:v>154.39051445280509</c:v>
                </c:pt>
                <c:pt idx="481">
                  <c:v>153.73244385192811</c:v>
                </c:pt>
                <c:pt idx="482">
                  <c:v>152.81027738940259</c:v>
                </c:pt>
                <c:pt idx="483">
                  <c:v>153.4401277906608</c:v>
                </c:pt>
                <c:pt idx="484">
                  <c:v>153.99110334136611</c:v>
                </c:pt>
                <c:pt idx="485">
                  <c:v>154.28275245316561</c:v>
                </c:pt>
                <c:pt idx="486">
                  <c:v>153.94487365428481</c:v>
                </c:pt>
                <c:pt idx="487">
                  <c:v>153.75278017960801</c:v>
                </c:pt>
                <c:pt idx="488">
                  <c:v>152.66645340180619</c:v>
                </c:pt>
                <c:pt idx="489">
                  <c:v>153.02702252469871</c:v>
                </c:pt>
                <c:pt idx="490">
                  <c:v>152.22692786896391</c:v>
                </c:pt>
                <c:pt idx="491">
                  <c:v>151.54198713398969</c:v>
                </c:pt>
                <c:pt idx="492">
                  <c:v>152.36541037836761</c:v>
                </c:pt>
                <c:pt idx="493">
                  <c:v>153.6108250788358</c:v>
                </c:pt>
                <c:pt idx="494">
                  <c:v>153.31759129301139</c:v>
                </c:pt>
                <c:pt idx="495">
                  <c:v>152.3526750749748</c:v>
                </c:pt>
                <c:pt idx="496">
                  <c:v>153.83609636452979</c:v>
                </c:pt>
                <c:pt idx="497">
                  <c:v>154.0330417395532</c:v>
                </c:pt>
                <c:pt idx="498">
                  <c:v>153.10213190896249</c:v>
                </c:pt>
                <c:pt idx="499">
                  <c:v>152.92475616013689</c:v>
                </c:pt>
                <c:pt idx="500">
                  <c:v>152.0212389276347</c:v>
                </c:pt>
                <c:pt idx="501">
                  <c:v>153.50154129332171</c:v>
                </c:pt>
                <c:pt idx="502">
                  <c:v>152.31108387923709</c:v>
                </c:pt>
                <c:pt idx="503">
                  <c:v>150.87469117636849</c:v>
                </c:pt>
                <c:pt idx="504">
                  <c:v>150.0402194609791</c:v>
                </c:pt>
                <c:pt idx="505">
                  <c:v>149.25962902646839</c:v>
                </c:pt>
                <c:pt idx="506">
                  <c:v>149.8586950985858</c:v>
                </c:pt>
                <c:pt idx="507">
                  <c:v>150.6236236078494</c:v>
                </c:pt>
                <c:pt idx="508">
                  <c:v>150.59454899193551</c:v>
                </c:pt>
                <c:pt idx="509">
                  <c:v>149.83840026851499</c:v>
                </c:pt>
                <c:pt idx="510">
                  <c:v>149.78841728046629</c:v>
                </c:pt>
                <c:pt idx="511">
                  <c:v>148.7261790383854</c:v>
                </c:pt>
                <c:pt idx="512">
                  <c:v>148.7097047147526</c:v>
                </c:pt>
                <c:pt idx="513">
                  <c:v>148.83023893734901</c:v>
                </c:pt>
                <c:pt idx="514">
                  <c:v>147.8561594721975</c:v>
                </c:pt>
                <c:pt idx="515">
                  <c:v>148.20263116630829</c:v>
                </c:pt>
                <c:pt idx="516">
                  <c:v>147.90238845711039</c:v>
                </c:pt>
                <c:pt idx="517">
                  <c:v>147.7405662313939</c:v>
                </c:pt>
                <c:pt idx="518">
                  <c:v>146.64181546469311</c:v>
                </c:pt>
                <c:pt idx="519">
                  <c:v>146.62384608591469</c:v>
                </c:pt>
                <c:pt idx="520">
                  <c:v>147.07934815448169</c:v>
                </c:pt>
                <c:pt idx="521">
                  <c:v>146.31044869730181</c:v>
                </c:pt>
                <c:pt idx="522">
                  <c:v>146.2653109571406</c:v>
                </c:pt>
                <c:pt idx="523">
                  <c:v>146.26502775677139</c:v>
                </c:pt>
                <c:pt idx="524">
                  <c:v>145.79423780345809</c:v>
                </c:pt>
                <c:pt idx="525">
                  <c:v>144.89774660968791</c:v>
                </c:pt>
                <c:pt idx="526">
                  <c:v>146.9644755439526</c:v>
                </c:pt>
                <c:pt idx="527">
                  <c:v>146.417423948427</c:v>
                </c:pt>
                <c:pt idx="528">
                  <c:v>145.3305176732398</c:v>
                </c:pt>
                <c:pt idx="529">
                  <c:v>145.18239808660621</c:v>
                </c:pt>
                <c:pt idx="530">
                  <c:v>145.30728250687119</c:v>
                </c:pt>
                <c:pt idx="531">
                  <c:v>144.53470483055389</c:v>
                </c:pt>
                <c:pt idx="532">
                  <c:v>144.51195736606121</c:v>
                </c:pt>
                <c:pt idx="533">
                  <c:v>143.95977755801269</c:v>
                </c:pt>
                <c:pt idx="534">
                  <c:v>144.24412435911731</c:v>
                </c:pt>
                <c:pt idx="535">
                  <c:v>143.02608463548711</c:v>
                </c:pt>
                <c:pt idx="536">
                  <c:v>142.6000504775111</c:v>
                </c:pt>
                <c:pt idx="537">
                  <c:v>142.7513344235756</c:v>
                </c:pt>
                <c:pt idx="538">
                  <c:v>144.1173574502503</c:v>
                </c:pt>
                <c:pt idx="539">
                  <c:v>143.53798230460851</c:v>
                </c:pt>
                <c:pt idx="540">
                  <c:v>141.4542517830611</c:v>
                </c:pt>
                <c:pt idx="541">
                  <c:v>141.40462382151119</c:v>
                </c:pt>
                <c:pt idx="542">
                  <c:v>139.38604410083209</c:v>
                </c:pt>
                <c:pt idx="543">
                  <c:v>140.3908812542976</c:v>
                </c:pt>
                <c:pt idx="544">
                  <c:v>143.62918291099049</c:v>
                </c:pt>
                <c:pt idx="545">
                  <c:v>143.2940793834849</c:v>
                </c:pt>
                <c:pt idx="546">
                  <c:v>144.87156233270409</c:v>
                </c:pt>
                <c:pt idx="547">
                  <c:v>145.95111312337329</c:v>
                </c:pt>
                <c:pt idx="548">
                  <c:v>145.66850568003679</c:v>
                </c:pt>
                <c:pt idx="549">
                  <c:v>145.44972024189011</c:v>
                </c:pt>
                <c:pt idx="550">
                  <c:v>145.6082974580965</c:v>
                </c:pt>
                <c:pt idx="551">
                  <c:v>144.92163402636419</c:v>
                </c:pt>
                <c:pt idx="552">
                  <c:v>145.68858341220891</c:v>
                </c:pt>
                <c:pt idx="553">
                  <c:v>145.01187892994079</c:v>
                </c:pt>
                <c:pt idx="554">
                  <c:v>146.47395637031039</c:v>
                </c:pt>
                <c:pt idx="555">
                  <c:v>146.43798262717229</c:v>
                </c:pt>
                <c:pt idx="556">
                  <c:v>147.87517812039599</c:v>
                </c:pt>
                <c:pt idx="557">
                  <c:v>147.63229993291819</c:v>
                </c:pt>
                <c:pt idx="558">
                  <c:v>145.70038128649401</c:v>
                </c:pt>
                <c:pt idx="559">
                  <c:v>146.22998461244021</c:v>
                </c:pt>
                <c:pt idx="560">
                  <c:v>144.2690195548939</c:v>
                </c:pt>
                <c:pt idx="561">
                  <c:v>144.5103164863757</c:v>
                </c:pt>
                <c:pt idx="562">
                  <c:v>145.17682125836629</c:v>
                </c:pt>
                <c:pt idx="563">
                  <c:v>146.8415611480892</c:v>
                </c:pt>
                <c:pt idx="564">
                  <c:v>148.79511641164109</c:v>
                </c:pt>
                <c:pt idx="565">
                  <c:v>149.39149580407781</c:v>
                </c:pt>
                <c:pt idx="566">
                  <c:v>149.85540218873641</c:v>
                </c:pt>
                <c:pt idx="567">
                  <c:v>149.76863659085689</c:v>
                </c:pt>
                <c:pt idx="568">
                  <c:v>148.54713821081771</c:v>
                </c:pt>
                <c:pt idx="569">
                  <c:v>147.22684495885801</c:v>
                </c:pt>
                <c:pt idx="570">
                  <c:v>144.33980460398541</c:v>
                </c:pt>
                <c:pt idx="571">
                  <c:v>147.10993614493449</c:v>
                </c:pt>
                <c:pt idx="572">
                  <c:v>148.218394893274</c:v>
                </c:pt>
                <c:pt idx="573">
                  <c:v>148.14249803563661</c:v>
                </c:pt>
                <c:pt idx="574">
                  <c:v>145.53950784226899</c:v>
                </c:pt>
                <c:pt idx="575">
                  <c:v>146.97497349308301</c:v>
                </c:pt>
                <c:pt idx="576">
                  <c:v>150.23104131481281</c:v>
                </c:pt>
                <c:pt idx="577">
                  <c:v>154.2616735261754</c:v>
                </c:pt>
                <c:pt idx="578">
                  <c:v>155.98710379522041</c:v>
                </c:pt>
                <c:pt idx="579">
                  <c:v>156.96944389431829</c:v>
                </c:pt>
                <c:pt idx="580">
                  <c:v>157.77095621971219</c:v>
                </c:pt>
                <c:pt idx="581">
                  <c:v>157.08525659806551</c:v>
                </c:pt>
                <c:pt idx="582">
                  <c:v>156.79734320058529</c:v>
                </c:pt>
                <c:pt idx="583">
                  <c:v>156.04976819259861</c:v>
                </c:pt>
                <c:pt idx="584">
                  <c:v>156.74088497261661</c:v>
                </c:pt>
                <c:pt idx="585">
                  <c:v>155.49071768626371</c:v>
                </c:pt>
                <c:pt idx="586">
                  <c:v>156.6685616011741</c:v>
                </c:pt>
                <c:pt idx="587">
                  <c:v>156.36774764790729</c:v>
                </c:pt>
                <c:pt idx="588">
                  <c:v>155.02396411961871</c:v>
                </c:pt>
                <c:pt idx="589">
                  <c:v>154.60222309906541</c:v>
                </c:pt>
                <c:pt idx="590">
                  <c:v>153.84092669302311</c:v>
                </c:pt>
                <c:pt idx="591">
                  <c:v>156.9152598868304</c:v>
                </c:pt>
                <c:pt idx="592">
                  <c:v>163.47899337327641</c:v>
                </c:pt>
                <c:pt idx="593">
                  <c:v>164.7704723376736</c:v>
                </c:pt>
                <c:pt idx="594">
                  <c:v>163.97760888073151</c:v>
                </c:pt>
                <c:pt idx="595">
                  <c:v>161.8969855630325</c:v>
                </c:pt>
                <c:pt idx="596">
                  <c:v>161.7074447828571</c:v>
                </c:pt>
                <c:pt idx="597">
                  <c:v>159.96314395410221</c:v>
                </c:pt>
                <c:pt idx="598">
                  <c:v>160.2085314522283</c:v>
                </c:pt>
                <c:pt idx="599">
                  <c:v>161.78115439374591</c:v>
                </c:pt>
                <c:pt idx="600">
                  <c:v>160.8723220406419</c:v>
                </c:pt>
                <c:pt idx="601">
                  <c:v>163.18610372194581</c:v>
                </c:pt>
                <c:pt idx="602">
                  <c:v>162.78542049551609</c:v>
                </c:pt>
                <c:pt idx="603">
                  <c:v>163.7311401492025</c:v>
                </c:pt>
                <c:pt idx="604">
                  <c:v>163.09759664745019</c:v>
                </c:pt>
                <c:pt idx="605">
                  <c:v>162.6700042825203</c:v>
                </c:pt>
                <c:pt idx="606">
                  <c:v>161.7105021276322</c:v>
                </c:pt>
                <c:pt idx="607">
                  <c:v>160.6031300446283</c:v>
                </c:pt>
                <c:pt idx="608">
                  <c:v>162.38084893861111</c:v>
                </c:pt>
                <c:pt idx="609">
                  <c:v>163.74156548782059</c:v>
                </c:pt>
                <c:pt idx="610">
                  <c:v>163.02750088354631</c:v>
                </c:pt>
                <c:pt idx="611">
                  <c:v>164.49990186448451</c:v>
                </c:pt>
                <c:pt idx="612">
                  <c:v>164.01679014549421</c:v>
                </c:pt>
                <c:pt idx="613">
                  <c:v>164.05077788968049</c:v>
                </c:pt>
                <c:pt idx="614">
                  <c:v>163.41748730907349</c:v>
                </c:pt>
                <c:pt idx="615">
                  <c:v>164.5788923481451</c:v>
                </c:pt>
                <c:pt idx="616">
                  <c:v>163.56454286785879</c:v>
                </c:pt>
                <c:pt idx="617">
                  <c:v>162.7765417755223</c:v>
                </c:pt>
                <c:pt idx="618">
                  <c:v>161.95678671842151</c:v>
                </c:pt>
                <c:pt idx="619">
                  <c:v>162.60954124788111</c:v>
                </c:pt>
                <c:pt idx="620">
                  <c:v>162.4826911554203</c:v>
                </c:pt>
                <c:pt idx="621">
                  <c:v>163.3248399754161</c:v>
                </c:pt>
                <c:pt idx="622">
                  <c:v>163.5061038068603</c:v>
                </c:pt>
                <c:pt idx="623">
                  <c:v>162.27828954952619</c:v>
                </c:pt>
                <c:pt idx="624">
                  <c:v>161.27630257774399</c:v>
                </c:pt>
                <c:pt idx="625">
                  <c:v>159.8535049857245</c:v>
                </c:pt>
                <c:pt idx="626">
                  <c:v>161.34856780718221</c:v>
                </c:pt>
                <c:pt idx="627">
                  <c:v>161.56431730934349</c:v>
                </c:pt>
                <c:pt idx="628">
                  <c:v>160.85761473094001</c:v>
                </c:pt>
                <c:pt idx="629">
                  <c:v>160.50755634646799</c:v>
                </c:pt>
                <c:pt idx="630">
                  <c:v>161.40602979868501</c:v>
                </c:pt>
                <c:pt idx="631">
                  <c:v>160.60652676807689</c:v>
                </c:pt>
                <c:pt idx="632">
                  <c:v>160.16148426442371</c:v>
                </c:pt>
                <c:pt idx="633">
                  <c:v>159.1098407715985</c:v>
                </c:pt>
                <c:pt idx="634">
                  <c:v>157.71881799549729</c:v>
                </c:pt>
                <c:pt idx="635">
                  <c:v>160.06284921089869</c:v>
                </c:pt>
                <c:pt idx="636">
                  <c:v>161.87373188224481</c:v>
                </c:pt>
                <c:pt idx="637">
                  <c:v>160.305121376052</c:v>
                </c:pt>
                <c:pt idx="638">
                  <c:v>159.78410709917711</c:v>
                </c:pt>
                <c:pt idx="639">
                  <c:v>158.70926520502539</c:v>
                </c:pt>
                <c:pt idx="640">
                  <c:v>158.64626544017759</c:v>
                </c:pt>
                <c:pt idx="641">
                  <c:v>158.28879601045679</c:v>
                </c:pt>
                <c:pt idx="642">
                  <c:v>158.16815790962301</c:v>
                </c:pt>
                <c:pt idx="643">
                  <c:v>158.26292413987639</c:v>
                </c:pt>
                <c:pt idx="644">
                  <c:v>158.16391039206599</c:v>
                </c:pt>
                <c:pt idx="645">
                  <c:v>158.3386996049542</c:v>
                </c:pt>
                <c:pt idx="646">
                  <c:v>156.83500916651411</c:v>
                </c:pt>
                <c:pt idx="647">
                  <c:v>155.3346368415738</c:v>
                </c:pt>
                <c:pt idx="648">
                  <c:v>155.00860124462699</c:v>
                </c:pt>
                <c:pt idx="649">
                  <c:v>154.53437144698859</c:v>
                </c:pt>
                <c:pt idx="650">
                  <c:v>155.69571666795659</c:v>
                </c:pt>
                <c:pt idx="651">
                  <c:v>156.62482300120701</c:v>
                </c:pt>
                <c:pt idx="652">
                  <c:v>155.57791127472609</c:v>
                </c:pt>
                <c:pt idx="653">
                  <c:v>154.07442261928759</c:v>
                </c:pt>
                <c:pt idx="654">
                  <c:v>154.3600754179493</c:v>
                </c:pt>
                <c:pt idx="655">
                  <c:v>153.49541740247469</c:v>
                </c:pt>
                <c:pt idx="656">
                  <c:v>152.6573641325275</c:v>
                </c:pt>
                <c:pt idx="657">
                  <c:v>154.1879547036836</c:v>
                </c:pt>
                <c:pt idx="658">
                  <c:v>153.04597304468069</c:v>
                </c:pt>
                <c:pt idx="659">
                  <c:v>152.9557327230124</c:v>
                </c:pt>
                <c:pt idx="660">
                  <c:v>153.50778946107911</c:v>
                </c:pt>
                <c:pt idx="661">
                  <c:v>152.29809444747781</c:v>
                </c:pt>
                <c:pt idx="662">
                  <c:v>151.09347937173479</c:v>
                </c:pt>
                <c:pt idx="663">
                  <c:v>152.31285006624429</c:v>
                </c:pt>
                <c:pt idx="664">
                  <c:v>152.45102933061199</c:v>
                </c:pt>
                <c:pt idx="665">
                  <c:v>152.3334780375954</c:v>
                </c:pt>
                <c:pt idx="666">
                  <c:v>151.58582905874849</c:v>
                </c:pt>
                <c:pt idx="667">
                  <c:v>152.57181240167051</c:v>
                </c:pt>
                <c:pt idx="668">
                  <c:v>152.80137524127699</c:v>
                </c:pt>
                <c:pt idx="669">
                  <c:v>152.86307466026511</c:v>
                </c:pt>
                <c:pt idx="670">
                  <c:v>151.78281328648271</c:v>
                </c:pt>
                <c:pt idx="671">
                  <c:v>150.57152102458929</c:v>
                </c:pt>
                <c:pt idx="672">
                  <c:v>149.85955148666631</c:v>
                </c:pt>
                <c:pt idx="673">
                  <c:v>148.99878256259541</c:v>
                </c:pt>
                <c:pt idx="674">
                  <c:v>149.3145409871583</c:v>
                </c:pt>
                <c:pt idx="675">
                  <c:v>151.63126826060079</c:v>
                </c:pt>
                <c:pt idx="676">
                  <c:v>152.21944615634911</c:v>
                </c:pt>
                <c:pt idx="677">
                  <c:v>152.2520394340678</c:v>
                </c:pt>
                <c:pt idx="678">
                  <c:v>150.3250257362393</c:v>
                </c:pt>
                <c:pt idx="679">
                  <c:v>152.68838458716471</c:v>
                </c:pt>
                <c:pt idx="680">
                  <c:v>151.98420613665229</c:v>
                </c:pt>
                <c:pt idx="681">
                  <c:v>154.4383550384139</c:v>
                </c:pt>
                <c:pt idx="682">
                  <c:v>155.81983666274721</c:v>
                </c:pt>
                <c:pt idx="683">
                  <c:v>154.69811510110921</c:v>
                </c:pt>
                <c:pt idx="684">
                  <c:v>153.49401410606421</c:v>
                </c:pt>
                <c:pt idx="685">
                  <c:v>153.11446641336551</c:v>
                </c:pt>
                <c:pt idx="686">
                  <c:v>155.86051873379219</c:v>
                </c:pt>
                <c:pt idx="687">
                  <c:v>156.25728713706161</c:v>
                </c:pt>
                <c:pt idx="688">
                  <c:v>158.41531921909029</c:v>
                </c:pt>
                <c:pt idx="689">
                  <c:v>158.30426775333979</c:v>
                </c:pt>
                <c:pt idx="690">
                  <c:v>159.33837409206609</c:v>
                </c:pt>
                <c:pt idx="691">
                  <c:v>158.66157831120611</c:v>
                </c:pt>
                <c:pt idx="692">
                  <c:v>158.22738191704801</c:v>
                </c:pt>
                <c:pt idx="693">
                  <c:v>156.0130494625194</c:v>
                </c:pt>
                <c:pt idx="694">
                  <c:v>154.8093356863136</c:v>
                </c:pt>
                <c:pt idx="695">
                  <c:v>154.93544151377381</c:v>
                </c:pt>
                <c:pt idx="696">
                  <c:v>151.6535265820155</c:v>
                </c:pt>
                <c:pt idx="697">
                  <c:v>150.98975317513069</c:v>
                </c:pt>
                <c:pt idx="698">
                  <c:v>150.35640599736789</c:v>
                </c:pt>
                <c:pt idx="699">
                  <c:v>149.31083147380591</c:v>
                </c:pt>
                <c:pt idx="700">
                  <c:v>148.72872135875349</c:v>
                </c:pt>
                <c:pt idx="701">
                  <c:v>148.37053503622539</c:v>
                </c:pt>
                <c:pt idx="702">
                  <c:v>147.51258655757289</c:v>
                </c:pt>
                <c:pt idx="703">
                  <c:v>146.47311487512721</c:v>
                </c:pt>
                <c:pt idx="704">
                  <c:v>145.59270709236009</c:v>
                </c:pt>
                <c:pt idx="705">
                  <c:v>146.00951490605229</c:v>
                </c:pt>
                <c:pt idx="706">
                  <c:v>146.06636687875411</c:v>
                </c:pt>
                <c:pt idx="707">
                  <c:v>145.47592919562439</c:v>
                </c:pt>
                <c:pt idx="708">
                  <c:v>146.9604083089699</c:v>
                </c:pt>
                <c:pt idx="709">
                  <c:v>147.01107736938599</c:v>
                </c:pt>
                <c:pt idx="710">
                  <c:v>146.5339545012385</c:v>
                </c:pt>
                <c:pt idx="711">
                  <c:v>146.26833442791201</c:v>
                </c:pt>
                <c:pt idx="712">
                  <c:v>145.69647051832359</c:v>
                </c:pt>
                <c:pt idx="713">
                  <c:v>145.19105151559481</c:v>
                </c:pt>
                <c:pt idx="714">
                  <c:v>145.1290665114964</c:v>
                </c:pt>
                <c:pt idx="715">
                  <c:v>144.9394500564128</c:v>
                </c:pt>
                <c:pt idx="716">
                  <c:v>145.26212385475651</c:v>
                </c:pt>
                <c:pt idx="717">
                  <c:v>144.21995843086859</c:v>
                </c:pt>
                <c:pt idx="718">
                  <c:v>144.7452099688131</c:v>
                </c:pt>
                <c:pt idx="719">
                  <c:v>143.4138018911091</c:v>
                </c:pt>
                <c:pt idx="720">
                  <c:v>142.65987209436369</c:v>
                </c:pt>
                <c:pt idx="721">
                  <c:v>141.0951568854845</c:v>
                </c:pt>
                <c:pt idx="722">
                  <c:v>142.00843383158241</c:v>
                </c:pt>
                <c:pt idx="723">
                  <c:v>143.7266094901799</c:v>
                </c:pt>
                <c:pt idx="724">
                  <c:v>145.0112396286795</c:v>
                </c:pt>
                <c:pt idx="725">
                  <c:v>144.1938226348484</c:v>
                </c:pt>
                <c:pt idx="726">
                  <c:v>143.37713256660859</c:v>
                </c:pt>
                <c:pt idx="727">
                  <c:v>142.10467325657501</c:v>
                </c:pt>
                <c:pt idx="728">
                  <c:v>142.48174026571701</c:v>
                </c:pt>
                <c:pt idx="729">
                  <c:v>143.13020504714299</c:v>
                </c:pt>
                <c:pt idx="730">
                  <c:v>142.85984981714981</c:v>
                </c:pt>
                <c:pt idx="731">
                  <c:v>142.13255065619651</c:v>
                </c:pt>
                <c:pt idx="732">
                  <c:v>142.49047142101671</c:v>
                </c:pt>
                <c:pt idx="733">
                  <c:v>141.45865810909569</c:v>
                </c:pt>
                <c:pt idx="734">
                  <c:v>140.3274193095439</c:v>
                </c:pt>
                <c:pt idx="735">
                  <c:v>139.24398091859049</c:v>
                </c:pt>
                <c:pt idx="736">
                  <c:v>138.70022210438799</c:v>
                </c:pt>
                <c:pt idx="737">
                  <c:v>137.7886424410882</c:v>
                </c:pt>
                <c:pt idx="738">
                  <c:v>137.47335900193229</c:v>
                </c:pt>
                <c:pt idx="739">
                  <c:v>137.39686350028299</c:v>
                </c:pt>
                <c:pt idx="740">
                  <c:v>138.15520416763829</c:v>
                </c:pt>
                <c:pt idx="741">
                  <c:v>138.66805250736309</c:v>
                </c:pt>
                <c:pt idx="742">
                  <c:v>138.35306800288569</c:v>
                </c:pt>
                <c:pt idx="743">
                  <c:v>139.02100571696721</c:v>
                </c:pt>
                <c:pt idx="744">
                  <c:v>138.8871483182856</c:v>
                </c:pt>
                <c:pt idx="745">
                  <c:v>137.84207942088659</c:v>
                </c:pt>
                <c:pt idx="746">
                  <c:v>137.55482723224031</c:v>
                </c:pt>
                <c:pt idx="747">
                  <c:v>136.74632581305681</c:v>
                </c:pt>
                <c:pt idx="748">
                  <c:v>135.91203364719851</c:v>
                </c:pt>
                <c:pt idx="749">
                  <c:v>135.75139351250809</c:v>
                </c:pt>
                <c:pt idx="750">
                  <c:v>135.87686678931499</c:v>
                </c:pt>
                <c:pt idx="751">
                  <c:v>136.1508315406281</c:v>
                </c:pt>
                <c:pt idx="752">
                  <c:v>137.7228782516874</c:v>
                </c:pt>
                <c:pt idx="753">
                  <c:v>138.6494362919039</c:v>
                </c:pt>
                <c:pt idx="754">
                  <c:v>138.77727100844459</c:v>
                </c:pt>
                <c:pt idx="755">
                  <c:v>138.41375100683871</c:v>
                </c:pt>
                <c:pt idx="756">
                  <c:v>138.1567128766018</c:v>
                </c:pt>
                <c:pt idx="757">
                  <c:v>138.61215451624329</c:v>
                </c:pt>
                <c:pt idx="758">
                  <c:v>138.7660703746011</c:v>
                </c:pt>
                <c:pt idx="759">
                  <c:v>138.7160051149985</c:v>
                </c:pt>
                <c:pt idx="760">
                  <c:v>138.448648380853</c:v>
                </c:pt>
                <c:pt idx="761">
                  <c:v>138.8338824376608</c:v>
                </c:pt>
                <c:pt idx="762">
                  <c:v>138.58577754009221</c:v>
                </c:pt>
                <c:pt idx="763">
                  <c:v>138.56273818228101</c:v>
                </c:pt>
                <c:pt idx="764">
                  <c:v>138.6085323720782</c:v>
                </c:pt>
                <c:pt idx="765">
                  <c:v>137.86691819549819</c:v>
                </c:pt>
                <c:pt idx="766">
                  <c:v>137.2665493425969</c:v>
                </c:pt>
                <c:pt idx="767">
                  <c:v>136.07514607143111</c:v>
                </c:pt>
                <c:pt idx="768">
                  <c:v>136.0741188908608</c:v>
                </c:pt>
                <c:pt idx="769">
                  <c:v>135.88316021865251</c:v>
                </c:pt>
                <c:pt idx="770">
                  <c:v>136.53286130889069</c:v>
                </c:pt>
                <c:pt idx="771">
                  <c:v>136.8408453163662</c:v>
                </c:pt>
                <c:pt idx="772">
                  <c:v>136.50999656031371</c:v>
                </c:pt>
                <c:pt idx="773">
                  <c:v>136.08905489649879</c:v>
                </c:pt>
                <c:pt idx="774">
                  <c:v>135.58531309947981</c:v>
                </c:pt>
                <c:pt idx="775">
                  <c:v>136.4907505901667</c:v>
                </c:pt>
                <c:pt idx="776">
                  <c:v>135.92012849479659</c:v>
                </c:pt>
                <c:pt idx="777">
                  <c:v>136.3098359223105</c:v>
                </c:pt>
                <c:pt idx="778">
                  <c:v>135.48099020818779</c:v>
                </c:pt>
                <c:pt idx="779">
                  <c:v>135.35378852887689</c:v>
                </c:pt>
                <c:pt idx="780">
                  <c:v>134.4367685896581</c:v>
                </c:pt>
                <c:pt idx="781">
                  <c:v>134.58442756369561</c:v>
                </c:pt>
                <c:pt idx="782">
                  <c:v>133.99853604962669</c:v>
                </c:pt>
                <c:pt idx="783">
                  <c:v>133.70966810740779</c:v>
                </c:pt>
                <c:pt idx="784">
                  <c:v>134.2817568546497</c:v>
                </c:pt>
                <c:pt idx="785">
                  <c:v>134.66370814194681</c:v>
                </c:pt>
                <c:pt idx="786">
                  <c:v>134.65128800480281</c:v>
                </c:pt>
                <c:pt idx="787">
                  <c:v>134.37714744614129</c:v>
                </c:pt>
                <c:pt idx="788">
                  <c:v>134.88632151834659</c:v>
                </c:pt>
                <c:pt idx="789">
                  <c:v>134.910720902017</c:v>
                </c:pt>
                <c:pt idx="790">
                  <c:v>133.76991319418721</c:v>
                </c:pt>
                <c:pt idx="791">
                  <c:v>133.11321195188529</c:v>
                </c:pt>
                <c:pt idx="792">
                  <c:v>133.0862637195809</c:v>
                </c:pt>
                <c:pt idx="793">
                  <c:v>132.59787494785559</c:v>
                </c:pt>
                <c:pt idx="794">
                  <c:v>133.10956002943601</c:v>
                </c:pt>
                <c:pt idx="795">
                  <c:v>133.96964018921369</c:v>
                </c:pt>
                <c:pt idx="796">
                  <c:v>134.19728015577539</c:v>
                </c:pt>
                <c:pt idx="797">
                  <c:v>133.89040266201661</c:v>
                </c:pt>
                <c:pt idx="798">
                  <c:v>133.47102448543359</c:v>
                </c:pt>
                <c:pt idx="799">
                  <c:v>133.21900092589169</c:v>
                </c:pt>
                <c:pt idx="800">
                  <c:v>133.0929160375976</c:v>
                </c:pt>
                <c:pt idx="801">
                  <c:v>132.1306866793179</c:v>
                </c:pt>
                <c:pt idx="802">
                  <c:v>132.31314068353089</c:v>
                </c:pt>
                <c:pt idx="803">
                  <c:v>132.0480731417008</c:v>
                </c:pt>
                <c:pt idx="804">
                  <c:v>131.7386924391937</c:v>
                </c:pt>
                <c:pt idx="805">
                  <c:v>130.59135533132289</c:v>
                </c:pt>
                <c:pt idx="806">
                  <c:v>130.99841738511739</c:v>
                </c:pt>
                <c:pt idx="807">
                  <c:v>132.68731657900571</c:v>
                </c:pt>
                <c:pt idx="808">
                  <c:v>133.80670753115331</c:v>
                </c:pt>
                <c:pt idx="809">
                  <c:v>132.68135686002771</c:v>
                </c:pt>
                <c:pt idx="810">
                  <c:v>133.52970629847599</c:v>
                </c:pt>
                <c:pt idx="811">
                  <c:v>132.85887812774871</c:v>
                </c:pt>
                <c:pt idx="812">
                  <c:v>132.7543534426176</c:v>
                </c:pt>
                <c:pt idx="813">
                  <c:v>132.60656694706071</c:v>
                </c:pt>
                <c:pt idx="814">
                  <c:v>133.28295527967239</c:v>
                </c:pt>
                <c:pt idx="815">
                  <c:v>132.4116986846899</c:v>
                </c:pt>
                <c:pt idx="816">
                  <c:v>130.5614899586858</c:v>
                </c:pt>
                <c:pt idx="817">
                  <c:v>130.16403945601101</c:v>
                </c:pt>
                <c:pt idx="818">
                  <c:v>131.12946886716361</c:v>
                </c:pt>
                <c:pt idx="819">
                  <c:v>132.3706143195522</c:v>
                </c:pt>
                <c:pt idx="820">
                  <c:v>132.6271849338938</c:v>
                </c:pt>
                <c:pt idx="821">
                  <c:v>133.9703230273266</c:v>
                </c:pt>
                <c:pt idx="822">
                  <c:v>132.50166565205049</c:v>
                </c:pt>
                <c:pt idx="823">
                  <c:v>133.2577772737437</c:v>
                </c:pt>
                <c:pt idx="824">
                  <c:v>132.04137979376449</c:v>
                </c:pt>
                <c:pt idx="825">
                  <c:v>133.0727825080709</c:v>
                </c:pt>
                <c:pt idx="826">
                  <c:v>133.140642403844</c:v>
                </c:pt>
                <c:pt idx="827">
                  <c:v>134.72112500123569</c:v>
                </c:pt>
                <c:pt idx="828">
                  <c:v>135.62700338615639</c:v>
                </c:pt>
                <c:pt idx="829">
                  <c:v>134.53714113881881</c:v>
                </c:pt>
                <c:pt idx="830">
                  <c:v>133.05341127906291</c:v>
                </c:pt>
                <c:pt idx="831">
                  <c:v>131.33729703433519</c:v>
                </c:pt>
                <c:pt idx="832">
                  <c:v>129.86477654355019</c:v>
                </c:pt>
                <c:pt idx="833">
                  <c:v>127.4286657786285</c:v>
                </c:pt>
                <c:pt idx="834">
                  <c:v>126.57125882399529</c:v>
                </c:pt>
                <c:pt idx="835">
                  <c:v>127.2619740659688</c:v>
                </c:pt>
                <c:pt idx="836">
                  <c:v>129.21339722392301</c:v>
                </c:pt>
                <c:pt idx="837">
                  <c:v>129.79815849682129</c:v>
                </c:pt>
                <c:pt idx="838">
                  <c:v>130.3105972171754</c:v>
                </c:pt>
                <c:pt idx="839">
                  <c:v>130.48836944139691</c:v>
                </c:pt>
                <c:pt idx="840">
                  <c:v>132.3617953270315</c:v>
                </c:pt>
                <c:pt idx="841">
                  <c:v>135.2949247180062</c:v>
                </c:pt>
                <c:pt idx="842">
                  <c:v>135.38535066771561</c:v>
                </c:pt>
                <c:pt idx="843">
                  <c:v>136.57937468276091</c:v>
                </c:pt>
                <c:pt idx="844">
                  <c:v>136.97344059865981</c:v>
                </c:pt>
                <c:pt idx="845">
                  <c:v>137.26499476633691</c:v>
                </c:pt>
                <c:pt idx="846">
                  <c:v>136.0700145652325</c:v>
                </c:pt>
                <c:pt idx="847">
                  <c:v>135.52267794999941</c:v>
                </c:pt>
                <c:pt idx="848">
                  <c:v>136.25806970023919</c:v>
                </c:pt>
                <c:pt idx="849">
                  <c:v>135.4117008931716</c:v>
                </c:pt>
                <c:pt idx="850">
                  <c:v>135.2884926094668</c:v>
                </c:pt>
                <c:pt idx="851">
                  <c:v>135.4747420989535</c:v>
                </c:pt>
                <c:pt idx="852">
                  <c:v>135.95945089281861</c:v>
                </c:pt>
                <c:pt idx="853">
                  <c:v>134.6875565556868</c:v>
                </c:pt>
                <c:pt idx="854">
                  <c:v>135.55851731733881</c:v>
                </c:pt>
                <c:pt idx="855">
                  <c:v>135.5800006682841</c:v>
                </c:pt>
                <c:pt idx="856">
                  <c:v>135.4507088312873</c:v>
                </c:pt>
                <c:pt idx="857">
                  <c:v>135.0232943035592</c:v>
                </c:pt>
                <c:pt idx="858">
                  <c:v>134.11081444930059</c:v>
                </c:pt>
                <c:pt idx="859">
                  <c:v>133.01534773267949</c:v>
                </c:pt>
                <c:pt idx="860">
                  <c:v>131.59498219795731</c:v>
                </c:pt>
                <c:pt idx="861">
                  <c:v>130.5029521516268</c:v>
                </c:pt>
                <c:pt idx="862">
                  <c:v>130.89428180416081</c:v>
                </c:pt>
                <c:pt idx="863">
                  <c:v>131.45011881750219</c:v>
                </c:pt>
                <c:pt idx="864">
                  <c:v>130.7339272850306</c:v>
                </c:pt>
                <c:pt idx="865">
                  <c:v>131.84542661535059</c:v>
                </c:pt>
                <c:pt idx="866">
                  <c:v>131.58189342580661</c:v>
                </c:pt>
                <c:pt idx="867">
                  <c:v>132.54778459866029</c:v>
                </c:pt>
                <c:pt idx="868">
                  <c:v>131.56951773966759</c:v>
                </c:pt>
                <c:pt idx="869">
                  <c:v>131.00812503879791</c:v>
                </c:pt>
                <c:pt idx="870">
                  <c:v>130.1350294299574</c:v>
                </c:pt>
                <c:pt idx="871">
                  <c:v>130.34654714763451</c:v>
                </c:pt>
                <c:pt idx="872">
                  <c:v>131.4385609243545</c:v>
                </c:pt>
                <c:pt idx="873">
                  <c:v>131.65723956427809</c:v>
                </c:pt>
                <c:pt idx="874">
                  <c:v>132.45165908446029</c:v>
                </c:pt>
                <c:pt idx="875">
                  <c:v>132.75843844233501</c:v>
                </c:pt>
                <c:pt idx="876">
                  <c:v>133.2907730915984</c:v>
                </c:pt>
                <c:pt idx="877">
                  <c:v>133.51558621624659</c:v>
                </c:pt>
                <c:pt idx="878">
                  <c:v>133.81598290907871</c:v>
                </c:pt>
                <c:pt idx="879">
                  <c:v>134.24916340150619</c:v>
                </c:pt>
                <c:pt idx="880">
                  <c:v>134.64193946057389</c:v>
                </c:pt>
                <c:pt idx="881">
                  <c:v>134.7137786115845</c:v>
                </c:pt>
                <c:pt idx="882">
                  <c:v>133.88974210911741</c:v>
                </c:pt>
                <c:pt idx="883">
                  <c:v>133.90944245074849</c:v>
                </c:pt>
                <c:pt idx="884">
                  <c:v>133.33367650137311</c:v>
                </c:pt>
                <c:pt idx="885">
                  <c:v>133.96793914347171</c:v>
                </c:pt>
                <c:pt idx="886">
                  <c:v>134.78139706612691</c:v>
                </c:pt>
                <c:pt idx="887">
                  <c:v>134.76948044500801</c:v>
                </c:pt>
                <c:pt idx="888">
                  <c:v>133.74386449984991</c:v>
                </c:pt>
                <c:pt idx="889">
                  <c:v>133.15642183401889</c:v>
                </c:pt>
                <c:pt idx="890">
                  <c:v>133.38270520376909</c:v>
                </c:pt>
                <c:pt idx="891">
                  <c:v>133.10933977751461</c:v>
                </c:pt>
                <c:pt idx="892">
                  <c:v>134.03866940939221</c:v>
                </c:pt>
                <c:pt idx="893">
                  <c:v>133.19621111300191</c:v>
                </c:pt>
                <c:pt idx="894">
                  <c:v>134.3962784686488</c:v>
                </c:pt>
                <c:pt idx="895">
                  <c:v>134.5111763018497</c:v>
                </c:pt>
                <c:pt idx="896">
                  <c:v>134.71087867420161</c:v>
                </c:pt>
                <c:pt idx="897">
                  <c:v>135.26425811093941</c:v>
                </c:pt>
                <c:pt idx="898">
                  <c:v>134.01120319350539</c:v>
                </c:pt>
                <c:pt idx="899">
                  <c:v>134.48045879999509</c:v>
                </c:pt>
                <c:pt idx="900">
                  <c:v>133.1890630701408</c:v>
                </c:pt>
                <c:pt idx="901">
                  <c:v>133.28034081480271</c:v>
                </c:pt>
                <c:pt idx="902">
                  <c:v>132.76825761094659</c:v>
                </c:pt>
                <c:pt idx="903">
                  <c:v>132.72736521826241</c:v>
                </c:pt>
                <c:pt idx="904">
                  <c:v>133.93672773883591</c:v>
                </c:pt>
                <c:pt idx="905">
                  <c:v>133.5030819160483</c:v>
                </c:pt>
                <c:pt idx="906">
                  <c:v>133.0454566588937</c:v>
                </c:pt>
                <c:pt idx="907">
                  <c:v>131.97203579243981</c:v>
                </c:pt>
                <c:pt idx="908">
                  <c:v>132.12482150514529</c:v>
                </c:pt>
                <c:pt idx="909">
                  <c:v>133.19460453545861</c:v>
                </c:pt>
                <c:pt idx="910">
                  <c:v>133.46069641065</c:v>
                </c:pt>
                <c:pt idx="911">
                  <c:v>133.88315608247899</c:v>
                </c:pt>
                <c:pt idx="912">
                  <c:v>133.2775827493756</c:v>
                </c:pt>
                <c:pt idx="913">
                  <c:v>134.20249686318681</c:v>
                </c:pt>
                <c:pt idx="914">
                  <c:v>134.55871997431589</c:v>
                </c:pt>
                <c:pt idx="915">
                  <c:v>134.89903719101389</c:v>
                </c:pt>
                <c:pt idx="916">
                  <c:v>134.90928259353959</c:v>
                </c:pt>
                <c:pt idx="917">
                  <c:v>134.51066719934221</c:v>
                </c:pt>
                <c:pt idx="918">
                  <c:v>132.87041633231871</c:v>
                </c:pt>
                <c:pt idx="919">
                  <c:v>131.54324799755531</c:v>
                </c:pt>
                <c:pt idx="920">
                  <c:v>131.08834951187069</c:v>
                </c:pt>
                <c:pt idx="921">
                  <c:v>129.68306378167949</c:v>
                </c:pt>
                <c:pt idx="922">
                  <c:v>129.7361298935661</c:v>
                </c:pt>
                <c:pt idx="923">
                  <c:v>130.00996854739799</c:v>
                </c:pt>
                <c:pt idx="924">
                  <c:v>131.5808055950821</c:v>
                </c:pt>
                <c:pt idx="925">
                  <c:v>131.39601944299591</c:v>
                </c:pt>
                <c:pt idx="926">
                  <c:v>132.1119406164637</c:v>
                </c:pt>
                <c:pt idx="927">
                  <c:v>132.29650848745351</c:v>
                </c:pt>
                <c:pt idx="928">
                  <c:v>131.56394467565369</c:v>
                </c:pt>
                <c:pt idx="929">
                  <c:v>131.85218627256361</c:v>
                </c:pt>
                <c:pt idx="930">
                  <c:v>132.26019876875111</c:v>
                </c:pt>
                <c:pt idx="931">
                  <c:v>132.34758560167381</c:v>
                </c:pt>
                <c:pt idx="932">
                  <c:v>132.13579332113969</c:v>
                </c:pt>
                <c:pt idx="933">
                  <c:v>131.67552028232089</c:v>
                </c:pt>
                <c:pt idx="934">
                  <c:v>132.21649435363349</c:v>
                </c:pt>
                <c:pt idx="935">
                  <c:v>133.63719462194891</c:v>
                </c:pt>
                <c:pt idx="936">
                  <c:v>133.84140409973651</c:v>
                </c:pt>
                <c:pt idx="937">
                  <c:v>135.4705735922789</c:v>
                </c:pt>
                <c:pt idx="938">
                  <c:v>135.79182981117501</c:v>
                </c:pt>
                <c:pt idx="939">
                  <c:v>136.1488385943963</c:v>
                </c:pt>
                <c:pt idx="940">
                  <c:v>135.70877804563409</c:v>
                </c:pt>
                <c:pt idx="941">
                  <c:v>135.3121112669634</c:v>
                </c:pt>
                <c:pt idx="942">
                  <c:v>134.96964026959179</c:v>
                </c:pt>
                <c:pt idx="943">
                  <c:v>134.1665744134875</c:v>
                </c:pt>
                <c:pt idx="944">
                  <c:v>134.11367802811711</c:v>
                </c:pt>
                <c:pt idx="945">
                  <c:v>135.52762457289279</c:v>
                </c:pt>
                <c:pt idx="946">
                  <c:v>135.78403796142939</c:v>
                </c:pt>
                <c:pt idx="947">
                  <c:v>135.27159757907131</c:v>
                </c:pt>
                <c:pt idx="948">
                  <c:v>134.98564493576151</c:v>
                </c:pt>
                <c:pt idx="949">
                  <c:v>136.36029301749829</c:v>
                </c:pt>
                <c:pt idx="950">
                  <c:v>137.40142204705961</c:v>
                </c:pt>
                <c:pt idx="951">
                  <c:v>136.6752102105674</c:v>
                </c:pt>
                <c:pt idx="952">
                  <c:v>134.8814290261214</c:v>
                </c:pt>
                <c:pt idx="953">
                  <c:v>134.22120481243871</c:v>
                </c:pt>
                <c:pt idx="954">
                  <c:v>133.66418601366169</c:v>
                </c:pt>
                <c:pt idx="955">
                  <c:v>134.89173160796599</c:v>
                </c:pt>
                <c:pt idx="956">
                  <c:v>136.43798815569181</c:v>
                </c:pt>
                <c:pt idx="957">
                  <c:v>136.66755423855429</c:v>
                </c:pt>
                <c:pt idx="958">
                  <c:v>137.69696526176571</c:v>
                </c:pt>
                <c:pt idx="959">
                  <c:v>137.322371483002</c:v>
                </c:pt>
                <c:pt idx="960">
                  <c:v>136.34503091008239</c:v>
                </c:pt>
                <c:pt idx="961">
                  <c:v>136.65089935012111</c:v>
                </c:pt>
                <c:pt idx="962">
                  <c:v>134.92976288210511</c:v>
                </c:pt>
                <c:pt idx="963">
                  <c:v>134.0960259513059</c:v>
                </c:pt>
                <c:pt idx="964">
                  <c:v>133.6626431789897</c:v>
                </c:pt>
                <c:pt idx="965">
                  <c:v>131.42139316847451</c:v>
                </c:pt>
                <c:pt idx="966">
                  <c:v>130.57915766100589</c:v>
                </c:pt>
                <c:pt idx="967">
                  <c:v>130.89616622606761</c:v>
                </c:pt>
                <c:pt idx="968">
                  <c:v>133.7810415866654</c:v>
                </c:pt>
                <c:pt idx="969">
                  <c:v>133.68928638394209</c:v>
                </c:pt>
                <c:pt idx="970">
                  <c:v>132.86578404088891</c:v>
                </c:pt>
                <c:pt idx="971">
                  <c:v>132.70595121455119</c:v>
                </c:pt>
                <c:pt idx="972">
                  <c:v>130.08161391642889</c:v>
                </c:pt>
                <c:pt idx="973">
                  <c:v>130.21350615327981</c:v>
                </c:pt>
                <c:pt idx="974">
                  <c:v>134.19067781908529</c:v>
                </c:pt>
                <c:pt idx="975">
                  <c:v>135.78407905660549</c:v>
                </c:pt>
                <c:pt idx="976">
                  <c:v>136.92549153599961</c:v>
                </c:pt>
                <c:pt idx="977">
                  <c:v>134.54779817155551</c:v>
                </c:pt>
                <c:pt idx="978">
                  <c:v>136.18370318104169</c:v>
                </c:pt>
                <c:pt idx="979">
                  <c:v>134.38237569114821</c:v>
                </c:pt>
                <c:pt idx="980">
                  <c:v>132.31123518016011</c:v>
                </c:pt>
                <c:pt idx="981">
                  <c:v>132.35875348396729</c:v>
                </c:pt>
                <c:pt idx="982">
                  <c:v>128.20196670068549</c:v>
                </c:pt>
                <c:pt idx="983">
                  <c:v>126.0566591751431</c:v>
                </c:pt>
                <c:pt idx="984">
                  <c:v>123.55567554748779</c:v>
                </c:pt>
                <c:pt idx="985">
                  <c:v>122.7112236228248</c:v>
                </c:pt>
                <c:pt idx="986">
                  <c:v>121.71208829775129</c:v>
                </c:pt>
                <c:pt idx="987">
                  <c:v>122.21461420261809</c:v>
                </c:pt>
                <c:pt idx="988">
                  <c:v>121.93795716675621</c:v>
                </c:pt>
                <c:pt idx="989">
                  <c:v>122.18551185937589</c:v>
                </c:pt>
                <c:pt idx="990">
                  <c:v>122.5081651542628</c:v>
                </c:pt>
                <c:pt idx="991">
                  <c:v>121.94250016679889</c:v>
                </c:pt>
                <c:pt idx="992">
                  <c:v>121.4976485026402</c:v>
                </c:pt>
                <c:pt idx="993">
                  <c:v>121.3960617534474</c:v>
                </c:pt>
                <c:pt idx="994">
                  <c:v>120.7031157257187</c:v>
                </c:pt>
                <c:pt idx="995">
                  <c:v>120.5811828138085</c:v>
                </c:pt>
                <c:pt idx="996">
                  <c:v>120.3080109450264</c:v>
                </c:pt>
                <c:pt idx="997">
                  <c:v>120.8822162605417</c:v>
                </c:pt>
                <c:pt idx="998">
                  <c:v>120.9948250554464</c:v>
                </c:pt>
                <c:pt idx="999">
                  <c:v>120.9850872773285</c:v>
                </c:pt>
                <c:pt idx="1000">
                  <c:v>120.93097572711289</c:v>
                </c:pt>
                <c:pt idx="1001">
                  <c:v>121.4962243046852</c:v>
                </c:pt>
                <c:pt idx="1002">
                  <c:v>121.90953652771751</c:v>
                </c:pt>
                <c:pt idx="1003">
                  <c:v>122.2664511725313</c:v>
                </c:pt>
                <c:pt idx="1004">
                  <c:v>122.0719854003494</c:v>
                </c:pt>
                <c:pt idx="1005">
                  <c:v>120.5723429189855</c:v>
                </c:pt>
                <c:pt idx="1006">
                  <c:v>119.1395245307213</c:v>
                </c:pt>
                <c:pt idx="1007">
                  <c:v>119.05239719312139</c:v>
                </c:pt>
                <c:pt idx="1008">
                  <c:v>119.2833735899497</c:v>
                </c:pt>
                <c:pt idx="1009">
                  <c:v>118.39166059271921</c:v>
                </c:pt>
                <c:pt idx="1010">
                  <c:v>119.37984638629381</c:v>
                </c:pt>
                <c:pt idx="1011">
                  <c:v>119.9944328640829</c:v>
                </c:pt>
                <c:pt idx="1012">
                  <c:v>120.50034414014139</c:v>
                </c:pt>
                <c:pt idx="1013">
                  <c:v>121.6228052573877</c:v>
                </c:pt>
                <c:pt idx="1014">
                  <c:v>121.77051054023489</c:v>
                </c:pt>
                <c:pt idx="1015">
                  <c:v>122.66291119992449</c:v>
                </c:pt>
                <c:pt idx="1016">
                  <c:v>122.9923055855766</c:v>
                </c:pt>
                <c:pt idx="1017">
                  <c:v>123.9277530889255</c:v>
                </c:pt>
                <c:pt idx="1018">
                  <c:v>124.18904405545889</c:v>
                </c:pt>
                <c:pt idx="1019">
                  <c:v>124.6371588016312</c:v>
                </c:pt>
                <c:pt idx="1020">
                  <c:v>124.8476166024099</c:v>
                </c:pt>
                <c:pt idx="1021">
                  <c:v>124.64022531567301</c:v>
                </c:pt>
                <c:pt idx="1022">
                  <c:v>125.03405256519871</c:v>
                </c:pt>
                <c:pt idx="1023">
                  <c:v>124.6644299558275</c:v>
                </c:pt>
                <c:pt idx="1024">
                  <c:v>123.919934919181</c:v>
                </c:pt>
                <c:pt idx="1025">
                  <c:v>123.9649262302232</c:v>
                </c:pt>
                <c:pt idx="1026">
                  <c:v>124.1147394295385</c:v>
                </c:pt>
                <c:pt idx="1027">
                  <c:v>123.9464701049146</c:v>
                </c:pt>
                <c:pt idx="1028">
                  <c:v>124.4291677436057</c:v>
                </c:pt>
                <c:pt idx="1029">
                  <c:v>124.5903074069394</c:v>
                </c:pt>
                <c:pt idx="1030">
                  <c:v>124.2660260122861</c:v>
                </c:pt>
                <c:pt idx="1031">
                  <c:v>124.6641774806095</c:v>
                </c:pt>
                <c:pt idx="1032">
                  <c:v>124.2020701479718</c:v>
                </c:pt>
                <c:pt idx="1033">
                  <c:v>123.7168854258089</c:v>
                </c:pt>
                <c:pt idx="1034">
                  <c:v>123.3230618391237</c:v>
                </c:pt>
                <c:pt idx="1035">
                  <c:v>123.4995865713274</c:v>
                </c:pt>
                <c:pt idx="1036">
                  <c:v>123.1551775337736</c:v>
                </c:pt>
                <c:pt idx="1037">
                  <c:v>124.0901299191401</c:v>
                </c:pt>
                <c:pt idx="1038">
                  <c:v>125.0842601851203</c:v>
                </c:pt>
                <c:pt idx="1039">
                  <c:v>124.70276345322939</c:v>
                </c:pt>
                <c:pt idx="1040">
                  <c:v>124.5651562670319</c:v>
                </c:pt>
                <c:pt idx="1041">
                  <c:v>123.25972449918829</c:v>
                </c:pt>
                <c:pt idx="1042">
                  <c:v>123.428867648154</c:v>
                </c:pt>
                <c:pt idx="1043">
                  <c:v>122.78637425434511</c:v>
                </c:pt>
                <c:pt idx="1044">
                  <c:v>122.6892298769129</c:v>
                </c:pt>
                <c:pt idx="1045">
                  <c:v>122.7442753621991</c:v>
                </c:pt>
                <c:pt idx="1046">
                  <c:v>123.5839506490037</c:v>
                </c:pt>
                <c:pt idx="1047">
                  <c:v>123.9286772298594</c:v>
                </c:pt>
                <c:pt idx="1048">
                  <c:v>124.3404873039654</c:v>
                </c:pt>
                <c:pt idx="1049">
                  <c:v>122.5688978189425</c:v>
                </c:pt>
                <c:pt idx="1050">
                  <c:v>122.126433152809</c:v>
                </c:pt>
                <c:pt idx="1051">
                  <c:v>123.8740204498812</c:v>
                </c:pt>
                <c:pt idx="1052">
                  <c:v>122.48944014436211</c:v>
                </c:pt>
                <c:pt idx="1053">
                  <c:v>122.7896350407086</c:v>
                </c:pt>
                <c:pt idx="1054">
                  <c:v>123.03964977976371</c:v>
                </c:pt>
                <c:pt idx="1055">
                  <c:v>123.7656107726266</c:v>
                </c:pt>
                <c:pt idx="1056">
                  <c:v>126.252059488206</c:v>
                </c:pt>
                <c:pt idx="1057">
                  <c:v>127.0203859457622</c:v>
                </c:pt>
                <c:pt idx="1058">
                  <c:v>128.07688358812689</c:v>
                </c:pt>
                <c:pt idx="1059">
                  <c:v>128.515683903038</c:v>
                </c:pt>
                <c:pt idx="1060">
                  <c:v>127.3106978094302</c:v>
                </c:pt>
                <c:pt idx="1061">
                  <c:v>129.97614553988689</c:v>
                </c:pt>
                <c:pt idx="1062">
                  <c:v>130.28240710762839</c:v>
                </c:pt>
                <c:pt idx="1063">
                  <c:v>128.79984316419291</c:v>
                </c:pt>
                <c:pt idx="1064">
                  <c:v>129.09560919729191</c:v>
                </c:pt>
                <c:pt idx="1065">
                  <c:v>128.7039637524438</c:v>
                </c:pt>
                <c:pt idx="1066">
                  <c:v>127.691007190772</c:v>
                </c:pt>
                <c:pt idx="1067">
                  <c:v>129.97120705623249</c:v>
                </c:pt>
                <c:pt idx="1068">
                  <c:v>130.1768691707945</c:v>
                </c:pt>
                <c:pt idx="1069">
                  <c:v>130.81922779701961</c:v>
                </c:pt>
                <c:pt idx="1070">
                  <c:v>130.77782155518139</c:v>
                </c:pt>
                <c:pt idx="1071">
                  <c:v>130.04959327008211</c:v>
                </c:pt>
                <c:pt idx="1072">
                  <c:v>129.369907315896</c:v>
                </c:pt>
                <c:pt idx="1073">
                  <c:v>128.14317944673999</c:v>
                </c:pt>
                <c:pt idx="1074">
                  <c:v>127.9452855505115</c:v>
                </c:pt>
                <c:pt idx="1075">
                  <c:v>127.51048907294739</c:v>
                </c:pt>
                <c:pt idx="1076">
                  <c:v>125.87712092964151</c:v>
                </c:pt>
                <c:pt idx="1077">
                  <c:v>125.8720557330233</c:v>
                </c:pt>
                <c:pt idx="1078">
                  <c:v>126.1601504584491</c:v>
                </c:pt>
                <c:pt idx="1079">
                  <c:v>124.5616981475023</c:v>
                </c:pt>
                <c:pt idx="1080">
                  <c:v>124.1322967919838</c:v>
                </c:pt>
                <c:pt idx="1081">
                  <c:v>123.7466793672382</c:v>
                </c:pt>
                <c:pt idx="1082">
                  <c:v>123.9590957743421</c:v>
                </c:pt>
                <c:pt idx="1083">
                  <c:v>122.8825260437855</c:v>
                </c:pt>
                <c:pt idx="1084">
                  <c:v>121.86569596858671</c:v>
                </c:pt>
                <c:pt idx="1085">
                  <c:v>119.6576015959938</c:v>
                </c:pt>
                <c:pt idx="1086">
                  <c:v>124.2439877583712</c:v>
                </c:pt>
                <c:pt idx="1087">
                  <c:v>125.7436430003022</c:v>
                </c:pt>
                <c:pt idx="1088">
                  <c:v>125.38847222182589</c:v>
                </c:pt>
                <c:pt idx="1089">
                  <c:v>125.7432428335394</c:v>
                </c:pt>
                <c:pt idx="1090">
                  <c:v>124.53218013636</c:v>
                </c:pt>
                <c:pt idx="1091">
                  <c:v>124.2661324240044</c:v>
                </c:pt>
                <c:pt idx="1092">
                  <c:v>124.5879826171695</c:v>
                </c:pt>
                <c:pt idx="1093">
                  <c:v>125.0945514280031</c:v>
                </c:pt>
                <c:pt idx="1094">
                  <c:v>125.03919047554599</c:v>
                </c:pt>
                <c:pt idx="1095">
                  <c:v>124.7275650956857</c:v>
                </c:pt>
                <c:pt idx="1096">
                  <c:v>125.1529387956631</c:v>
                </c:pt>
                <c:pt idx="1097">
                  <c:v>124.6629966834065</c:v>
                </c:pt>
                <c:pt idx="1098">
                  <c:v>125.4768606455645</c:v>
                </c:pt>
                <c:pt idx="1099">
                  <c:v>125.09012804185259</c:v>
                </c:pt>
                <c:pt idx="1100">
                  <c:v>125.00236923734499</c:v>
                </c:pt>
                <c:pt idx="1101">
                  <c:v>124.8640183109853</c:v>
                </c:pt>
                <c:pt idx="1102">
                  <c:v>123.7886586599051</c:v>
                </c:pt>
                <c:pt idx="1103">
                  <c:v>122.79500013557529</c:v>
                </c:pt>
                <c:pt idx="1104">
                  <c:v>122.1702231989992</c:v>
                </c:pt>
                <c:pt idx="1105">
                  <c:v>122.17275728218949</c:v>
                </c:pt>
                <c:pt idx="1106">
                  <c:v>121.5570153740735</c:v>
                </c:pt>
                <c:pt idx="1107">
                  <c:v>121.3742246546625</c:v>
                </c:pt>
                <c:pt idx="1108">
                  <c:v>120.91827840853099</c:v>
                </c:pt>
                <c:pt idx="1109">
                  <c:v>121.35148371962499</c:v>
                </c:pt>
                <c:pt idx="1110">
                  <c:v>121.6673141612424</c:v>
                </c:pt>
                <c:pt idx="1111">
                  <c:v>121.981415286499</c:v>
                </c:pt>
                <c:pt idx="1112">
                  <c:v>121.9917669826102</c:v>
                </c:pt>
                <c:pt idx="1113">
                  <c:v>120.6480926972923</c:v>
                </c:pt>
                <c:pt idx="1114">
                  <c:v>119.2069024986812</c:v>
                </c:pt>
                <c:pt idx="1115">
                  <c:v>118.1295031947602</c:v>
                </c:pt>
                <c:pt idx="1116">
                  <c:v>118.26929440631309</c:v>
                </c:pt>
                <c:pt idx="1117">
                  <c:v>118.0941073061681</c:v>
                </c:pt>
                <c:pt idx="1118">
                  <c:v>117.8470580538429</c:v>
                </c:pt>
                <c:pt idx="1119">
                  <c:v>117.8090760928668</c:v>
                </c:pt>
                <c:pt idx="1120">
                  <c:v>117.4532839109809</c:v>
                </c:pt>
                <c:pt idx="1121">
                  <c:v>116.9116227773215</c:v>
                </c:pt>
                <c:pt idx="1122">
                  <c:v>117.0532725582473</c:v>
                </c:pt>
                <c:pt idx="1123">
                  <c:v>116.8622457749906</c:v>
                </c:pt>
                <c:pt idx="1124">
                  <c:v>116.9252324278776</c:v>
                </c:pt>
                <c:pt idx="1125">
                  <c:v>116.9679482582345</c:v>
                </c:pt>
                <c:pt idx="1126">
                  <c:v>117.12117874091371</c:v>
                </c:pt>
                <c:pt idx="1127">
                  <c:v>117.1993904789594</c:v>
                </c:pt>
                <c:pt idx="1128">
                  <c:v>117.21192298862771</c:v>
                </c:pt>
                <c:pt idx="1129">
                  <c:v>116.9052464385604</c:v>
                </c:pt>
                <c:pt idx="1130">
                  <c:v>117.262143034321</c:v>
                </c:pt>
                <c:pt idx="1131">
                  <c:v>117.5322864915501</c:v>
                </c:pt>
                <c:pt idx="1132">
                  <c:v>117.7514160627606</c:v>
                </c:pt>
                <c:pt idx="1133">
                  <c:v>117.16953389495571</c:v>
                </c:pt>
                <c:pt idx="1134">
                  <c:v>116.7232502642868</c:v>
                </c:pt>
                <c:pt idx="1135">
                  <c:v>117.2689014759855</c:v>
                </c:pt>
                <c:pt idx="1136">
                  <c:v>116.9027658535168</c:v>
                </c:pt>
                <c:pt idx="1137">
                  <c:v>117.0401976823068</c:v>
                </c:pt>
                <c:pt idx="1138">
                  <c:v>117.22397738744669</c:v>
                </c:pt>
                <c:pt idx="1139">
                  <c:v>118.05121047649349</c:v>
                </c:pt>
                <c:pt idx="1140">
                  <c:v>118.19395226071489</c:v>
                </c:pt>
                <c:pt idx="1141">
                  <c:v>117.74009808572031</c:v>
                </c:pt>
                <c:pt idx="1142">
                  <c:v>117.7594446675901</c:v>
                </c:pt>
                <c:pt idx="1143">
                  <c:v>117.1410948824944</c:v>
                </c:pt>
                <c:pt idx="1144">
                  <c:v>116.67714772225941</c:v>
                </c:pt>
                <c:pt idx="1145">
                  <c:v>116.0937837464339</c:v>
                </c:pt>
                <c:pt idx="1146">
                  <c:v>116.3965761379098</c:v>
                </c:pt>
                <c:pt idx="1147">
                  <c:v>117.2068067617579</c:v>
                </c:pt>
                <c:pt idx="1148">
                  <c:v>117.38375762235179</c:v>
                </c:pt>
                <c:pt idx="1149">
                  <c:v>116.8809107445343</c:v>
                </c:pt>
                <c:pt idx="1150">
                  <c:v>116.2043611518606</c:v>
                </c:pt>
                <c:pt idx="1151">
                  <c:v>116.3165938411599</c:v>
                </c:pt>
                <c:pt idx="1152">
                  <c:v>116.7371995690643</c:v>
                </c:pt>
                <c:pt idx="1153">
                  <c:v>116.3718610752837</c:v>
                </c:pt>
                <c:pt idx="1154">
                  <c:v>116.9440055324918</c:v>
                </c:pt>
                <c:pt idx="1155">
                  <c:v>117.2187624072395</c:v>
                </c:pt>
                <c:pt idx="1156">
                  <c:v>117.313520064893</c:v>
                </c:pt>
                <c:pt idx="1157">
                  <c:v>117.744454497482</c:v>
                </c:pt>
                <c:pt idx="1158">
                  <c:v>118.3133317429858</c:v>
                </c:pt>
                <c:pt idx="1159">
                  <c:v>117.3495923135079</c:v>
                </c:pt>
                <c:pt idx="1160">
                  <c:v>116.56471192996911</c:v>
                </c:pt>
                <c:pt idx="1161">
                  <c:v>115.91241693073469</c:v>
                </c:pt>
                <c:pt idx="1162">
                  <c:v>115.7351398822167</c:v>
                </c:pt>
                <c:pt idx="1163">
                  <c:v>115.8810127132833</c:v>
                </c:pt>
                <c:pt idx="1164">
                  <c:v>116.168726083051</c:v>
                </c:pt>
                <c:pt idx="1165">
                  <c:v>115.9860696682188</c:v>
                </c:pt>
                <c:pt idx="1166">
                  <c:v>116.4392981656666</c:v>
                </c:pt>
                <c:pt idx="1167">
                  <c:v>116.79830381411421</c:v>
                </c:pt>
                <c:pt idx="1168">
                  <c:v>116.8037623178014</c:v>
                </c:pt>
                <c:pt idx="1169">
                  <c:v>117.48502568533409</c:v>
                </c:pt>
                <c:pt idx="1170">
                  <c:v>117.2540014670453</c:v>
                </c:pt>
                <c:pt idx="1171">
                  <c:v>116.84594530588539</c:v>
                </c:pt>
                <c:pt idx="1172">
                  <c:v>116.671861845921</c:v>
                </c:pt>
                <c:pt idx="1173">
                  <c:v>118.0443744344563</c:v>
                </c:pt>
                <c:pt idx="1174">
                  <c:v>118.28229723668071</c:v>
                </c:pt>
                <c:pt idx="1175">
                  <c:v>118.279375256081</c:v>
                </c:pt>
                <c:pt idx="1176">
                  <c:v>118.76744315052071</c:v>
                </c:pt>
                <c:pt idx="1177">
                  <c:v>119.0293629189926</c:v>
                </c:pt>
                <c:pt idx="1178">
                  <c:v>118.1742837075233</c:v>
                </c:pt>
                <c:pt idx="1179">
                  <c:v>117.81789586101399</c:v>
                </c:pt>
                <c:pt idx="1180">
                  <c:v>116.6159983403938</c:v>
                </c:pt>
                <c:pt idx="1181">
                  <c:v>116.4620023209944</c:v>
                </c:pt>
                <c:pt idx="1182">
                  <c:v>116.1574876859582</c:v>
                </c:pt>
                <c:pt idx="1183">
                  <c:v>115.4149620923875</c:v>
                </c:pt>
                <c:pt idx="1184">
                  <c:v>115.4385839353445</c:v>
                </c:pt>
                <c:pt idx="1185">
                  <c:v>115.5390412860321</c:v>
                </c:pt>
                <c:pt idx="1186">
                  <c:v>115.3795387319892</c:v>
                </c:pt>
                <c:pt idx="1187">
                  <c:v>114.62414101445739</c:v>
                </c:pt>
                <c:pt idx="1188">
                  <c:v>115.35819995599149</c:v>
                </c:pt>
                <c:pt idx="1189">
                  <c:v>114.9973153374484</c:v>
                </c:pt>
                <c:pt idx="1190">
                  <c:v>115.22781238500311</c:v>
                </c:pt>
                <c:pt idx="1191">
                  <c:v>114.85502386166441</c:v>
                </c:pt>
                <c:pt idx="1192">
                  <c:v>114.9942755386585</c:v>
                </c:pt>
                <c:pt idx="1193">
                  <c:v>113.63091608837701</c:v>
                </c:pt>
                <c:pt idx="1194">
                  <c:v>113.2033205777911</c:v>
                </c:pt>
                <c:pt idx="1195">
                  <c:v>112.886056701623</c:v>
                </c:pt>
                <c:pt idx="1196">
                  <c:v>112.7718228138482</c:v>
                </c:pt>
                <c:pt idx="1197">
                  <c:v>112.96073756875469</c:v>
                </c:pt>
                <c:pt idx="1198">
                  <c:v>112.6156243858174</c:v>
                </c:pt>
                <c:pt idx="1199">
                  <c:v>112.7538628643115</c:v>
                </c:pt>
                <c:pt idx="1200">
                  <c:v>112.252839817544</c:v>
                </c:pt>
                <c:pt idx="1201">
                  <c:v>111.87891546146911</c:v>
                </c:pt>
                <c:pt idx="1202">
                  <c:v>112.3139565927939</c:v>
                </c:pt>
                <c:pt idx="1203">
                  <c:v>113.4016734274348</c:v>
                </c:pt>
                <c:pt idx="1204">
                  <c:v>113.8057483394477</c:v>
                </c:pt>
                <c:pt idx="1205">
                  <c:v>114.2607044496586</c:v>
                </c:pt>
                <c:pt idx="1206">
                  <c:v>114.1537848572916</c:v>
                </c:pt>
                <c:pt idx="1207">
                  <c:v>113.5253736580749</c:v>
                </c:pt>
                <c:pt idx="1208">
                  <c:v>113.247001553486</c:v>
                </c:pt>
                <c:pt idx="1209">
                  <c:v>112.3619798370167</c:v>
                </c:pt>
                <c:pt idx="1210">
                  <c:v>111.4841733470856</c:v>
                </c:pt>
                <c:pt idx="1211">
                  <c:v>111.1299805522663</c:v>
                </c:pt>
                <c:pt idx="1212">
                  <c:v>110.97747440189021</c:v>
                </c:pt>
                <c:pt idx="1213">
                  <c:v>111.2266142547403</c:v>
                </c:pt>
                <c:pt idx="1214">
                  <c:v>110.9204756107623</c:v>
                </c:pt>
                <c:pt idx="1215">
                  <c:v>111.2168961536554</c:v>
                </c:pt>
                <c:pt idx="1216">
                  <c:v>110.994416341899</c:v>
                </c:pt>
                <c:pt idx="1217">
                  <c:v>110.97117124941281</c:v>
                </c:pt>
                <c:pt idx="1218">
                  <c:v>110.6699185179753</c:v>
                </c:pt>
                <c:pt idx="1219">
                  <c:v>110.120019552709</c:v>
                </c:pt>
                <c:pt idx="1220">
                  <c:v>110.3427104149807</c:v>
                </c:pt>
                <c:pt idx="1221">
                  <c:v>110.5262474160042</c:v>
                </c:pt>
                <c:pt idx="1222">
                  <c:v>110.618066918913</c:v>
                </c:pt>
                <c:pt idx="1223">
                  <c:v>111.77467047550149</c:v>
                </c:pt>
                <c:pt idx="1224">
                  <c:v>111.77634434038271</c:v>
                </c:pt>
                <c:pt idx="1225">
                  <c:v>112.2371687724214</c:v>
                </c:pt>
                <c:pt idx="1226">
                  <c:v>112.8997055069087</c:v>
                </c:pt>
                <c:pt idx="1227">
                  <c:v>112.7461815299707</c:v>
                </c:pt>
                <c:pt idx="1228">
                  <c:v>111.48367551669929</c:v>
                </c:pt>
                <c:pt idx="1229">
                  <c:v>111.6290676453053</c:v>
                </c:pt>
                <c:pt idx="1230">
                  <c:v>110.98853184034689</c:v>
                </c:pt>
                <c:pt idx="1231">
                  <c:v>110.630652671216</c:v>
                </c:pt>
                <c:pt idx="1232">
                  <c:v>111.2566940144591</c:v>
                </c:pt>
                <c:pt idx="1233">
                  <c:v>111.2908265327532</c:v>
                </c:pt>
                <c:pt idx="1234">
                  <c:v>110.4856323600726</c:v>
                </c:pt>
                <c:pt idx="1235">
                  <c:v>108.81845906295931</c:v>
                </c:pt>
                <c:pt idx="1236">
                  <c:v>108.1173825714265</c:v>
                </c:pt>
                <c:pt idx="1237">
                  <c:v>108.14322038349781</c:v>
                </c:pt>
                <c:pt idx="1238">
                  <c:v>108.2662661383111</c:v>
                </c:pt>
                <c:pt idx="1239">
                  <c:v>108.9246834653073</c:v>
                </c:pt>
                <c:pt idx="1240">
                  <c:v>109.1719185153821</c:v>
                </c:pt>
                <c:pt idx="1241">
                  <c:v>109.4611331844788</c:v>
                </c:pt>
                <c:pt idx="1242">
                  <c:v>107.95926027570989</c:v>
                </c:pt>
                <c:pt idx="1243">
                  <c:v>107.3395889772107</c:v>
                </c:pt>
                <c:pt idx="1244">
                  <c:v>107.99760286105661</c:v>
                </c:pt>
                <c:pt idx="1245">
                  <c:v>108.2925889635287</c:v>
                </c:pt>
                <c:pt idx="1246">
                  <c:v>109.1451405194267</c:v>
                </c:pt>
                <c:pt idx="1247">
                  <c:v>110.2935620015888</c:v>
                </c:pt>
                <c:pt idx="1248">
                  <c:v>110.3587157878586</c:v>
                </c:pt>
                <c:pt idx="1249">
                  <c:v>110.9472691728196</c:v>
                </c:pt>
                <c:pt idx="1250">
                  <c:v>111.0120822213332</c:v>
                </c:pt>
                <c:pt idx="1251">
                  <c:v>110.9927908865094</c:v>
                </c:pt>
                <c:pt idx="1252">
                  <c:v>110.85574158543901</c:v>
                </c:pt>
                <c:pt idx="1253">
                  <c:v>111.04134604202871</c:v>
                </c:pt>
                <c:pt idx="1254">
                  <c:v>111.60478561803311</c:v>
                </c:pt>
                <c:pt idx="1255">
                  <c:v>111.33416391487241</c:v>
                </c:pt>
                <c:pt idx="1256">
                  <c:v>110.96312049026611</c:v>
                </c:pt>
                <c:pt idx="1257">
                  <c:v>111.6186467388064</c:v>
                </c:pt>
                <c:pt idx="1258">
                  <c:v>112.6440136418602</c:v>
                </c:pt>
                <c:pt idx="1259">
                  <c:v>112.65357828616339</c:v>
                </c:pt>
                <c:pt idx="1260">
                  <c:v>111.8167322808073</c:v>
                </c:pt>
                <c:pt idx="1261">
                  <c:v>111.77265504471281</c:v>
                </c:pt>
                <c:pt idx="1262">
                  <c:v>112.4992821201153</c:v>
                </c:pt>
                <c:pt idx="1263">
                  <c:v>110.8195554619938</c:v>
                </c:pt>
                <c:pt idx="1264">
                  <c:v>110.5457260685223</c:v>
                </c:pt>
                <c:pt idx="1265">
                  <c:v>110.588944889053</c:v>
                </c:pt>
                <c:pt idx="1266">
                  <c:v>110.19107737150129</c:v>
                </c:pt>
                <c:pt idx="1267">
                  <c:v>112.8541071507326</c:v>
                </c:pt>
                <c:pt idx="1268">
                  <c:v>111.8727821719709</c:v>
                </c:pt>
                <c:pt idx="1269">
                  <c:v>112.0278927777115</c:v>
                </c:pt>
                <c:pt idx="1270">
                  <c:v>112.86999324688701</c:v>
                </c:pt>
                <c:pt idx="1271">
                  <c:v>114.4525466547238</c:v>
                </c:pt>
                <c:pt idx="1272">
                  <c:v>114.8738783028795</c:v>
                </c:pt>
                <c:pt idx="1273">
                  <c:v>115.7623627867568</c:v>
                </c:pt>
                <c:pt idx="1274">
                  <c:v>117.0824004158456</c:v>
                </c:pt>
                <c:pt idx="1275">
                  <c:v>116.9728802535344</c:v>
                </c:pt>
                <c:pt idx="1276">
                  <c:v>116.9798052516235</c:v>
                </c:pt>
                <c:pt idx="1277">
                  <c:v>116.739718811207</c:v>
                </c:pt>
                <c:pt idx="1278">
                  <c:v>116.4670903867618</c:v>
                </c:pt>
                <c:pt idx="1279">
                  <c:v>116.9972343517496</c:v>
                </c:pt>
                <c:pt idx="1280">
                  <c:v>117.3693370347179</c:v>
                </c:pt>
                <c:pt idx="1281">
                  <c:v>118.1842461320755</c:v>
                </c:pt>
                <c:pt idx="1282">
                  <c:v>118.6146531992862</c:v>
                </c:pt>
                <c:pt idx="1283">
                  <c:v>119.20705579042721</c:v>
                </c:pt>
                <c:pt idx="1284">
                  <c:v>119.75321311299049</c:v>
                </c:pt>
                <c:pt idx="1285">
                  <c:v>119.238535246891</c:v>
                </c:pt>
                <c:pt idx="1286">
                  <c:v>118.5608658144248</c:v>
                </c:pt>
                <c:pt idx="1287">
                  <c:v>118.00509260106919</c:v>
                </c:pt>
                <c:pt idx="1288">
                  <c:v>115.7771393629655</c:v>
                </c:pt>
                <c:pt idx="1289">
                  <c:v>113.9507650112282</c:v>
                </c:pt>
                <c:pt idx="1290">
                  <c:v>114.28422877345049</c:v>
                </c:pt>
                <c:pt idx="1291">
                  <c:v>114.23915975629799</c:v>
                </c:pt>
                <c:pt idx="1292">
                  <c:v>116.50681426633579</c:v>
                </c:pt>
                <c:pt idx="1293">
                  <c:v>117.9587446024951</c:v>
                </c:pt>
                <c:pt idx="1294">
                  <c:v>118.15305442110269</c:v>
                </c:pt>
                <c:pt idx="1295">
                  <c:v>117.2521680406801</c:v>
                </c:pt>
                <c:pt idx="1296">
                  <c:v>117.557234323637</c:v>
                </c:pt>
                <c:pt idx="1297">
                  <c:v>116.9249527044505</c:v>
                </c:pt>
                <c:pt idx="1298">
                  <c:v>114.8328506121252</c:v>
                </c:pt>
                <c:pt idx="1299">
                  <c:v>114.0170427243915</c:v>
                </c:pt>
                <c:pt idx="1300">
                  <c:v>115.1438360485825</c:v>
                </c:pt>
                <c:pt idx="1301">
                  <c:v>116.4353966397875</c:v>
                </c:pt>
                <c:pt idx="1302">
                  <c:v>115.340287276186</c:v>
                </c:pt>
                <c:pt idx="1303">
                  <c:v>113.14542467816069</c:v>
                </c:pt>
                <c:pt idx="1304">
                  <c:v>115.8219288963454</c:v>
                </c:pt>
                <c:pt idx="1305">
                  <c:v>116.16918140359989</c:v>
                </c:pt>
                <c:pt idx="1306">
                  <c:v>115.6205745205127</c:v>
                </c:pt>
                <c:pt idx="1307">
                  <c:v>114.7963094806132</c:v>
                </c:pt>
                <c:pt idx="1308">
                  <c:v>113.4999873188417</c:v>
                </c:pt>
                <c:pt idx="1309">
                  <c:v>112.5567931956784</c:v>
                </c:pt>
                <c:pt idx="1310">
                  <c:v>112.45016562546979</c:v>
                </c:pt>
                <c:pt idx="1311">
                  <c:v>113.10686350184091</c:v>
                </c:pt>
                <c:pt idx="1312">
                  <c:v>113.9436455794367</c:v>
                </c:pt>
                <c:pt idx="1313">
                  <c:v>110.4430241531756</c:v>
                </c:pt>
                <c:pt idx="1314">
                  <c:v>108.717756526779</c:v>
                </c:pt>
                <c:pt idx="1315">
                  <c:v>108.3817676523319</c:v>
                </c:pt>
                <c:pt idx="1316">
                  <c:v>108.41063398015019</c:v>
                </c:pt>
                <c:pt idx="1317">
                  <c:v>108.9637607369171</c:v>
                </c:pt>
                <c:pt idx="1318">
                  <c:v>107.26274899638101</c:v>
                </c:pt>
                <c:pt idx="1319">
                  <c:v>107.95444991475129</c:v>
                </c:pt>
                <c:pt idx="1320">
                  <c:v>107.6585931999565</c:v>
                </c:pt>
                <c:pt idx="1321">
                  <c:v>106.845306568479</c:v>
                </c:pt>
                <c:pt idx="1322">
                  <c:v>106.52955324518921</c:v>
                </c:pt>
                <c:pt idx="1323">
                  <c:v>105.7682414110548</c:v>
                </c:pt>
                <c:pt idx="1324">
                  <c:v>104.7475120787953</c:v>
                </c:pt>
                <c:pt idx="1325">
                  <c:v>104.63399814657031</c:v>
                </c:pt>
                <c:pt idx="1326">
                  <c:v>104.4934626923676</c:v>
                </c:pt>
                <c:pt idx="1327">
                  <c:v>104.6089988669072</c:v>
                </c:pt>
                <c:pt idx="1328">
                  <c:v>104.81726820847589</c:v>
                </c:pt>
                <c:pt idx="1329">
                  <c:v>103.9670535659415</c:v>
                </c:pt>
                <c:pt idx="1330">
                  <c:v>103.1885386347605</c:v>
                </c:pt>
                <c:pt idx="1331">
                  <c:v>103.0178569854521</c:v>
                </c:pt>
                <c:pt idx="1332">
                  <c:v>103.24411334098539</c:v>
                </c:pt>
                <c:pt idx="1333">
                  <c:v>103.0271389007474</c:v>
                </c:pt>
                <c:pt idx="1334">
                  <c:v>102.41101148040001</c:v>
                </c:pt>
                <c:pt idx="1335">
                  <c:v>102.6037095706665</c:v>
                </c:pt>
                <c:pt idx="1336">
                  <c:v>102.72595402008641</c:v>
                </c:pt>
                <c:pt idx="1337">
                  <c:v>102.15997661277009</c:v>
                </c:pt>
                <c:pt idx="1338">
                  <c:v>102.6456035764879</c:v>
                </c:pt>
                <c:pt idx="1339">
                  <c:v>102.17323237528321</c:v>
                </c:pt>
                <c:pt idx="1340">
                  <c:v>101.8405872190274</c:v>
                </c:pt>
                <c:pt idx="1341">
                  <c:v>101.29504760111701</c:v>
                </c:pt>
                <c:pt idx="1342">
                  <c:v>101.08073295318989</c:v>
                </c:pt>
                <c:pt idx="1343">
                  <c:v>100.0845881125469</c:v>
                </c:pt>
                <c:pt idx="1344">
                  <c:v>98.921652764356594</c:v>
                </c:pt>
                <c:pt idx="1345">
                  <c:v>98.643438016138788</c:v>
                </c:pt>
                <c:pt idx="1346">
                  <c:v>99.251448426645155</c:v>
                </c:pt>
                <c:pt idx="1347">
                  <c:v>98.899538051449511</c:v>
                </c:pt>
                <c:pt idx="1348">
                  <c:v>98.894341570730774</c:v>
                </c:pt>
                <c:pt idx="1349">
                  <c:v>99.100966784710238</c:v>
                </c:pt>
                <c:pt idx="1350">
                  <c:v>99.292027356259311</c:v>
                </c:pt>
                <c:pt idx="1351">
                  <c:v>99.209341881591669</c:v>
                </c:pt>
                <c:pt idx="1352">
                  <c:v>99.740268818999382</c:v>
                </c:pt>
                <c:pt idx="1353">
                  <c:v>100.10343615207751</c:v>
                </c:pt>
                <c:pt idx="1354">
                  <c:v>100.4882940558895</c:v>
                </c:pt>
                <c:pt idx="1355">
                  <c:v>100.9979242778489</c:v>
                </c:pt>
                <c:pt idx="1356">
                  <c:v>101.095693210357</c:v>
                </c:pt>
                <c:pt idx="1357">
                  <c:v>101.3525342370653</c:v>
                </c:pt>
                <c:pt idx="1358">
                  <c:v>100.8832473279449</c:v>
                </c:pt>
                <c:pt idx="1359">
                  <c:v>100.8112715502122</c:v>
                </c:pt>
                <c:pt idx="1360">
                  <c:v>100.8042577751205</c:v>
                </c:pt>
                <c:pt idx="1361">
                  <c:v>101.0430564006156</c:v>
                </c:pt>
                <c:pt idx="1362">
                  <c:v>101.1483890993414</c:v>
                </c:pt>
                <c:pt idx="1363">
                  <c:v>101.3530506233846</c:v>
                </c:pt>
                <c:pt idx="1364">
                  <c:v>101.3369303407238</c:v>
                </c:pt>
                <c:pt idx="1365">
                  <c:v>101.2814492745098</c:v>
                </c:pt>
                <c:pt idx="1366">
                  <c:v>100.5684306654662</c:v>
                </c:pt>
                <c:pt idx="1367">
                  <c:v>100.4974569594243</c:v>
                </c:pt>
                <c:pt idx="1368">
                  <c:v>100.88924667128209</c:v>
                </c:pt>
                <c:pt idx="1369">
                  <c:v>100.5344955750749</c:v>
                </c:pt>
                <c:pt idx="1370">
                  <c:v>100.51076216396289</c:v>
                </c:pt>
                <c:pt idx="1371">
                  <c:v>100.5118028052097</c:v>
                </c:pt>
                <c:pt idx="1372">
                  <c:v>101.0150781848477</c:v>
                </c:pt>
                <c:pt idx="1373">
                  <c:v>101.1279141767164</c:v>
                </c:pt>
                <c:pt idx="1374">
                  <c:v>101.0387488418227</c:v>
                </c:pt>
                <c:pt idx="1375">
                  <c:v>101.8373103573572</c:v>
                </c:pt>
                <c:pt idx="1376">
                  <c:v>101.6172488961403</c:v>
                </c:pt>
                <c:pt idx="1377">
                  <c:v>101.2599677119471</c:v>
                </c:pt>
                <c:pt idx="1378">
                  <c:v>100.73706838917479</c:v>
                </c:pt>
                <c:pt idx="1379">
                  <c:v>100.6093090707775</c:v>
                </c:pt>
                <c:pt idx="1380">
                  <c:v>100.1625916281435</c:v>
                </c:pt>
                <c:pt idx="1381">
                  <c:v>99.90224423919426</c:v>
                </c:pt>
                <c:pt idx="1382">
                  <c:v>100.2006829273091</c:v>
                </c:pt>
                <c:pt idx="1383">
                  <c:v>100.4424067329053</c:v>
                </c:pt>
                <c:pt idx="1384">
                  <c:v>100.376006396696</c:v>
                </c:pt>
                <c:pt idx="1385">
                  <c:v>100.60824755627441</c:v>
                </c:pt>
                <c:pt idx="1386">
                  <c:v>100.6785437272038</c:v>
                </c:pt>
                <c:pt idx="1387">
                  <c:v>99.499664320205</c:v>
                </c:pt>
                <c:pt idx="1388">
                  <c:v>99.159539308747981</c:v>
                </c:pt>
                <c:pt idx="1389">
                  <c:v>98.987837876394991</c:v>
                </c:pt>
                <c:pt idx="1390">
                  <c:v>98.770055268790628</c:v>
                </c:pt>
                <c:pt idx="1391">
                  <c:v>99.0531007817589</c:v>
                </c:pt>
                <c:pt idx="1392">
                  <c:v>98.985184407897847</c:v>
                </c:pt>
                <c:pt idx="1393">
                  <c:v>98.808694692572544</c:v>
                </c:pt>
                <c:pt idx="1394">
                  <c:v>98.687809817732031</c:v>
                </c:pt>
                <c:pt idx="1395">
                  <c:v>99.000342732578432</c:v>
                </c:pt>
                <c:pt idx="1396">
                  <c:v>97.834795200742576</c:v>
                </c:pt>
                <c:pt idx="1397">
                  <c:v>97.075687161661406</c:v>
                </c:pt>
                <c:pt idx="1398">
                  <c:v>97.484384511122755</c:v>
                </c:pt>
                <c:pt idx="1399">
                  <c:v>97.36655744990307</c:v>
                </c:pt>
                <c:pt idx="1400">
                  <c:v>97.771359668104822</c:v>
                </c:pt>
                <c:pt idx="1401">
                  <c:v>98.095014318246683</c:v>
                </c:pt>
                <c:pt idx="1402">
                  <c:v>97.609220353705751</c:v>
                </c:pt>
                <c:pt idx="1403">
                  <c:v>98.705687588541593</c:v>
                </c:pt>
                <c:pt idx="1404">
                  <c:v>98.619043051020981</c:v>
                </c:pt>
                <c:pt idx="1405">
                  <c:v>99.068590838833288</c:v>
                </c:pt>
                <c:pt idx="1406">
                  <c:v>100.08997849552399</c:v>
                </c:pt>
                <c:pt idx="1407">
                  <c:v>99.64131860975499</c:v>
                </c:pt>
                <c:pt idx="1408">
                  <c:v>100.0524093411905</c:v>
                </c:pt>
                <c:pt idx="1409">
                  <c:v>99.795926568668477</c:v>
                </c:pt>
                <c:pt idx="1410">
                  <c:v>99.913922278984629</c:v>
                </c:pt>
                <c:pt idx="1411">
                  <c:v>99.381005234513125</c:v>
                </c:pt>
                <c:pt idx="1412">
                  <c:v>99.461390414219551</c:v>
                </c:pt>
                <c:pt idx="1413">
                  <c:v>99.000518085354088</c:v>
                </c:pt>
                <c:pt idx="1414">
                  <c:v>98.796115293766334</c:v>
                </c:pt>
                <c:pt idx="1415">
                  <c:v>98.963722853256698</c:v>
                </c:pt>
                <c:pt idx="1416">
                  <c:v>99.189529614659961</c:v>
                </c:pt>
                <c:pt idx="1417">
                  <c:v>99.101227920974367</c:v>
                </c:pt>
                <c:pt idx="1418">
                  <c:v>99.087409457456161</c:v>
                </c:pt>
                <c:pt idx="1419">
                  <c:v>99.208972976819851</c:v>
                </c:pt>
                <c:pt idx="1420">
                  <c:v>99.71104390349177</c:v>
                </c:pt>
                <c:pt idx="1421">
                  <c:v>99.667847534227931</c:v>
                </c:pt>
                <c:pt idx="1422">
                  <c:v>99.812423343607719</c:v>
                </c:pt>
                <c:pt idx="1423">
                  <c:v>100.1018007828999</c:v>
                </c:pt>
                <c:pt idx="1424">
                  <c:v>99.867377102520862</c:v>
                </c:pt>
                <c:pt idx="1425">
                  <c:v>99.967219742546135</c:v>
                </c:pt>
                <c:pt idx="1426">
                  <c:v>99.954829420437193</c:v>
                </c:pt>
                <c:pt idx="1427">
                  <c:v>100.28431463645759</c:v>
                </c:pt>
                <c:pt idx="1428">
                  <c:v>100.539437865121</c:v>
                </c:pt>
                <c:pt idx="1429">
                  <c:v>100.3755079582707</c:v>
                </c:pt>
                <c:pt idx="1430">
                  <c:v>99.896319590722911</c:v>
                </c:pt>
                <c:pt idx="1431">
                  <c:v>99.666365710670021</c:v>
                </c:pt>
                <c:pt idx="1432">
                  <c:v>99.452765320490656</c:v>
                </c:pt>
                <c:pt idx="1433">
                  <c:v>99.513337872180159</c:v>
                </c:pt>
                <c:pt idx="1434">
                  <c:v>99.027044563074568</c:v>
                </c:pt>
                <c:pt idx="1435">
                  <c:v>99.093788174222354</c:v>
                </c:pt>
                <c:pt idx="1436">
                  <c:v>99.366047669498869</c:v>
                </c:pt>
                <c:pt idx="1437">
                  <c:v>99.446747372012808</c:v>
                </c:pt>
                <c:pt idx="1438">
                  <c:v>99.819246953358302</c:v>
                </c:pt>
                <c:pt idx="1439">
                  <c:v>99.936970796674103</c:v>
                </c:pt>
                <c:pt idx="1440">
                  <c:v>100.0974732273295</c:v>
                </c:pt>
                <c:pt idx="1441">
                  <c:v>100.2952479533961</c:v>
                </c:pt>
                <c:pt idx="1442">
                  <c:v>99.697473403188411</c:v>
                </c:pt>
                <c:pt idx="1443">
                  <c:v>100.1060403219457</c:v>
                </c:pt>
                <c:pt idx="1444">
                  <c:v>98.826764183967029</c:v>
                </c:pt>
                <c:pt idx="1445">
                  <c:v>99.088179063851541</c:v>
                </c:pt>
                <c:pt idx="1446">
                  <c:v>99.029244990546331</c:v>
                </c:pt>
                <c:pt idx="1447">
                  <c:v>99.388009966462477</c:v>
                </c:pt>
                <c:pt idx="1448">
                  <c:v>99.842412270966534</c:v>
                </c:pt>
                <c:pt idx="1449">
                  <c:v>99.469688983495246</c:v>
                </c:pt>
                <c:pt idx="1450">
                  <c:v>99.735710832611574</c:v>
                </c:pt>
                <c:pt idx="1451">
                  <c:v>99.829629808621434</c:v>
                </c:pt>
                <c:pt idx="1452">
                  <c:v>100.44267308304811</c:v>
                </c:pt>
                <c:pt idx="1453">
                  <c:v>100.63125186423591</c:v>
                </c:pt>
                <c:pt idx="1454">
                  <c:v>100.4499617232143</c:v>
                </c:pt>
                <c:pt idx="1455">
                  <c:v>99.750145650372104</c:v>
                </c:pt>
                <c:pt idx="1456">
                  <c:v>98.564346736649568</c:v>
                </c:pt>
                <c:pt idx="1457">
                  <c:v>98.220738841388524</c:v>
                </c:pt>
                <c:pt idx="1458">
                  <c:v>98.164272390514768</c:v>
                </c:pt>
                <c:pt idx="1459">
                  <c:v>98.12885018919026</c:v>
                </c:pt>
                <c:pt idx="1460">
                  <c:v>98.378067389175058</c:v>
                </c:pt>
                <c:pt idx="1461">
                  <c:v>98.277608544820794</c:v>
                </c:pt>
                <c:pt idx="1462">
                  <c:v>97.510037499674965</c:v>
                </c:pt>
                <c:pt idx="1463">
                  <c:v>97.838263403150378</c:v>
                </c:pt>
                <c:pt idx="1464">
                  <c:v>97.794588572410362</c:v>
                </c:pt>
                <c:pt idx="1465">
                  <c:v>96.672875976167063</c:v>
                </c:pt>
                <c:pt idx="1466">
                  <c:v>96.526986677096588</c:v>
                </c:pt>
                <c:pt idx="1467">
                  <c:v>96.532149294594433</c:v>
                </c:pt>
                <c:pt idx="1468">
                  <c:v>96.590346566857349</c:v>
                </c:pt>
                <c:pt idx="1469">
                  <c:v>96.120537067812208</c:v>
                </c:pt>
                <c:pt idx="1470">
                  <c:v>96.845726399844523</c:v>
                </c:pt>
                <c:pt idx="1471">
                  <c:v>95.708649621494231</c:v>
                </c:pt>
                <c:pt idx="1472">
                  <c:v>95.674825148632621</c:v>
                </c:pt>
                <c:pt idx="1473">
                  <c:v>96.179188322354591</c:v>
                </c:pt>
                <c:pt idx="1474">
                  <c:v>96.272009062044035</c:v>
                </c:pt>
                <c:pt idx="1475">
                  <c:v>96.214293897781559</c:v>
                </c:pt>
                <c:pt idx="1476">
                  <c:v>96.058230322399879</c:v>
                </c:pt>
                <c:pt idx="1477">
                  <c:v>96.366993033870131</c:v>
                </c:pt>
                <c:pt idx="1478">
                  <c:v>95.970036231713237</c:v>
                </c:pt>
                <c:pt idx="1479">
                  <c:v>98.037453322440683</c:v>
                </c:pt>
                <c:pt idx="1480">
                  <c:v>98.358091521061112</c:v>
                </c:pt>
                <c:pt idx="1481">
                  <c:v>98.633114050971784</c:v>
                </c:pt>
                <c:pt idx="1482">
                  <c:v>98.820873295533602</c:v>
                </c:pt>
                <c:pt idx="1483">
                  <c:v>98.400892547989955</c:v>
                </c:pt>
                <c:pt idx="1484">
                  <c:v>98.380476586976513</c:v>
                </c:pt>
                <c:pt idx="1485">
                  <c:v>99.033787399649725</c:v>
                </c:pt>
                <c:pt idx="1486">
                  <c:v>98.796723689039396</c:v>
                </c:pt>
                <c:pt idx="1487">
                  <c:v>98.81860023395042</c:v>
                </c:pt>
                <c:pt idx="1488">
                  <c:v>98.296133371290694</c:v>
                </c:pt>
                <c:pt idx="1489">
                  <c:v>98.960408450110478</c:v>
                </c:pt>
                <c:pt idx="1490">
                  <c:v>99.259344244664419</c:v>
                </c:pt>
                <c:pt idx="1491">
                  <c:v>98.942494357712903</c:v>
                </c:pt>
                <c:pt idx="1492">
                  <c:v>99.967946597417338</c:v>
                </c:pt>
                <c:pt idx="1493">
                  <c:v>100.614703426631</c:v>
                </c:pt>
                <c:pt idx="1494">
                  <c:v>100.8725776986245</c:v>
                </c:pt>
                <c:pt idx="1495">
                  <c:v>101.3814533123261</c:v>
                </c:pt>
                <c:pt idx="1496">
                  <c:v>101.83341503115651</c:v>
                </c:pt>
                <c:pt idx="1497">
                  <c:v>102.4735416712266</c:v>
                </c:pt>
                <c:pt idx="1498">
                  <c:v>102.58884089038</c:v>
                </c:pt>
                <c:pt idx="1499">
                  <c:v>102.2671579502163</c:v>
                </c:pt>
                <c:pt idx="1500">
                  <c:v>101.8121762737352</c:v>
                </c:pt>
                <c:pt idx="1501">
                  <c:v>102.002552273215</c:v>
                </c:pt>
                <c:pt idx="1502">
                  <c:v>102.30813734101849</c:v>
                </c:pt>
                <c:pt idx="1503">
                  <c:v>102.2658984850612</c:v>
                </c:pt>
                <c:pt idx="1504">
                  <c:v>102.5012724924818</c:v>
                </c:pt>
                <c:pt idx="1505">
                  <c:v>102.6479015004733</c:v>
                </c:pt>
                <c:pt idx="1506">
                  <c:v>102.7246894483669</c:v>
                </c:pt>
                <c:pt idx="1507">
                  <c:v>102.9342606532193</c:v>
                </c:pt>
                <c:pt idx="1508">
                  <c:v>102.4790925118418</c:v>
                </c:pt>
                <c:pt idx="1509">
                  <c:v>101.7540839779318</c:v>
                </c:pt>
                <c:pt idx="1510">
                  <c:v>101.6832145248147</c:v>
                </c:pt>
                <c:pt idx="1511">
                  <c:v>101.12628326628349</c:v>
                </c:pt>
                <c:pt idx="1512">
                  <c:v>101.397497188239</c:v>
                </c:pt>
                <c:pt idx="1513">
                  <c:v>101.2103334231505</c:v>
                </c:pt>
                <c:pt idx="1514">
                  <c:v>101.8310750054813</c:v>
                </c:pt>
                <c:pt idx="1515">
                  <c:v>101.9808013429827</c:v>
                </c:pt>
                <c:pt idx="1516">
                  <c:v>100.8306479267752</c:v>
                </c:pt>
                <c:pt idx="1517">
                  <c:v>101.7089684238141</c:v>
                </c:pt>
                <c:pt idx="1518">
                  <c:v>102.3227089145261</c:v>
                </c:pt>
                <c:pt idx="1519">
                  <c:v>101.995513329725</c:v>
                </c:pt>
                <c:pt idx="1520">
                  <c:v>101.25515548056789</c:v>
                </c:pt>
                <c:pt idx="1521">
                  <c:v>101.4181321263399</c:v>
                </c:pt>
                <c:pt idx="1522">
                  <c:v>101.99728994075269</c:v>
                </c:pt>
                <c:pt idx="1523">
                  <c:v>102.3093141329139</c:v>
                </c:pt>
                <c:pt idx="1524">
                  <c:v>102.6369054713154</c:v>
                </c:pt>
                <c:pt idx="1525">
                  <c:v>102.33478915175959</c:v>
                </c:pt>
                <c:pt idx="1526">
                  <c:v>102.0334194383196</c:v>
                </c:pt>
                <c:pt idx="1527">
                  <c:v>101.8696116080889</c:v>
                </c:pt>
                <c:pt idx="1528">
                  <c:v>101.8092726387722</c:v>
                </c:pt>
                <c:pt idx="1529">
                  <c:v>101.99890129503289</c:v>
                </c:pt>
                <c:pt idx="1530">
                  <c:v>101.6225529645552</c:v>
                </c:pt>
                <c:pt idx="1531">
                  <c:v>101.3326278732093</c:v>
                </c:pt>
                <c:pt idx="1532">
                  <c:v>100.913131435419</c:v>
                </c:pt>
                <c:pt idx="1533">
                  <c:v>101.339635811915</c:v>
                </c:pt>
                <c:pt idx="1534">
                  <c:v>101.1329943278691</c:v>
                </c:pt>
                <c:pt idx="1535">
                  <c:v>100.7965047995247</c:v>
                </c:pt>
                <c:pt idx="1536">
                  <c:v>102.1064064680086</c:v>
                </c:pt>
                <c:pt idx="1537">
                  <c:v>102.3975303032568</c:v>
                </c:pt>
                <c:pt idx="1538">
                  <c:v>102.50169006598721</c:v>
                </c:pt>
                <c:pt idx="1539">
                  <c:v>102.4085394774828</c:v>
                </c:pt>
                <c:pt idx="1540">
                  <c:v>102.22444109497241</c:v>
                </c:pt>
                <c:pt idx="1541">
                  <c:v>102.2100568006481</c:v>
                </c:pt>
                <c:pt idx="1542">
                  <c:v>102.4345141902799</c:v>
                </c:pt>
                <c:pt idx="1543">
                  <c:v>102.7996119148129</c:v>
                </c:pt>
                <c:pt idx="1544">
                  <c:v>103.04784347990579</c:v>
                </c:pt>
                <c:pt idx="1545">
                  <c:v>102.4562559414347</c:v>
                </c:pt>
                <c:pt idx="1546">
                  <c:v>102.0972982117076</c:v>
                </c:pt>
                <c:pt idx="1547">
                  <c:v>102.1090846791504</c:v>
                </c:pt>
                <c:pt idx="1548">
                  <c:v>102.46079509573541</c:v>
                </c:pt>
                <c:pt idx="1549">
                  <c:v>101.7516592390638</c:v>
                </c:pt>
                <c:pt idx="1550">
                  <c:v>101.9474042086414</c:v>
                </c:pt>
                <c:pt idx="1551">
                  <c:v>102.7525223969681</c:v>
                </c:pt>
                <c:pt idx="1552">
                  <c:v>102.591899571873</c:v>
                </c:pt>
                <c:pt idx="1553">
                  <c:v>103.08884126959551</c:v>
                </c:pt>
                <c:pt idx="1554">
                  <c:v>103.5678839402307</c:v>
                </c:pt>
                <c:pt idx="1555">
                  <c:v>102.3860043643998</c:v>
                </c:pt>
                <c:pt idx="1556">
                  <c:v>102.5124975220681</c:v>
                </c:pt>
                <c:pt idx="1557">
                  <c:v>101.5974643863379</c:v>
                </c:pt>
                <c:pt idx="1558">
                  <c:v>101.3666143739506</c:v>
                </c:pt>
                <c:pt idx="1559">
                  <c:v>100.711733868153</c:v>
                </c:pt>
                <c:pt idx="1560">
                  <c:v>99.576985618549713</c:v>
                </c:pt>
                <c:pt idx="1561">
                  <c:v>101.4537035333196</c:v>
                </c:pt>
                <c:pt idx="1562">
                  <c:v>101.99390767856571</c:v>
                </c:pt>
                <c:pt idx="1563">
                  <c:v>102.2582221216492</c:v>
                </c:pt>
                <c:pt idx="1564">
                  <c:v>103.75028982736509</c:v>
                </c:pt>
                <c:pt idx="1565">
                  <c:v>103.19722212149929</c:v>
                </c:pt>
                <c:pt idx="1566">
                  <c:v>102.6048669424391</c:v>
                </c:pt>
                <c:pt idx="1567">
                  <c:v>103.423100238892</c:v>
                </c:pt>
                <c:pt idx="1568">
                  <c:v>103.45914311121589</c:v>
                </c:pt>
                <c:pt idx="1569">
                  <c:v>104.26176414064309</c:v>
                </c:pt>
                <c:pt idx="1570">
                  <c:v>105.99754348949671</c:v>
                </c:pt>
                <c:pt idx="1571">
                  <c:v>106.09022073255269</c:v>
                </c:pt>
                <c:pt idx="1572">
                  <c:v>105.91830243162001</c:v>
                </c:pt>
                <c:pt idx="1573">
                  <c:v>104.53056673632049</c:v>
                </c:pt>
                <c:pt idx="1574">
                  <c:v>103.8819128757963</c:v>
                </c:pt>
                <c:pt idx="1575">
                  <c:v>103.2008924294576</c:v>
                </c:pt>
                <c:pt idx="1576">
                  <c:v>102.5906637547437</c:v>
                </c:pt>
                <c:pt idx="1577">
                  <c:v>102.0930758256377</c:v>
                </c:pt>
                <c:pt idx="1578">
                  <c:v>102.0310900320666</c:v>
                </c:pt>
                <c:pt idx="1579">
                  <c:v>101.67819995728</c:v>
                </c:pt>
                <c:pt idx="1580">
                  <c:v>102.5233391837484</c:v>
                </c:pt>
                <c:pt idx="1581">
                  <c:v>102.37645623359511</c:v>
                </c:pt>
                <c:pt idx="1582">
                  <c:v>102.40521854535331</c:v>
                </c:pt>
                <c:pt idx="1583">
                  <c:v>102.4326043235607</c:v>
                </c:pt>
                <c:pt idx="1584">
                  <c:v>102.8807506059465</c:v>
                </c:pt>
                <c:pt idx="1585">
                  <c:v>102.8001555746399</c:v>
                </c:pt>
                <c:pt idx="1586">
                  <c:v>102.097704500845</c:v>
                </c:pt>
                <c:pt idx="1587">
                  <c:v>101.7832261857903</c:v>
                </c:pt>
                <c:pt idx="1588">
                  <c:v>100.8672018714294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5F-4D14-84F7-1C39E02F4ED7}"/>
            </c:ext>
          </c:extLst>
        </c:ser>
        <c:ser>
          <c:idx val="2"/>
          <c:order val="2"/>
          <c:tx>
            <c:strRef>
              <c:f>华泰转债风格因子!$J$10</c:f>
              <c:strCache>
                <c:ptCount val="1"/>
                <c:pt idx="0">
                  <c:v>小盘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dash"/>
            </a:ln>
          </c:spPr>
          <c:marker>
            <c:symbol val="none"/>
          </c:marker>
          <c:cat>
            <c:numRef>
              <c:f>华泰转债风格因子!$A$11:$A$1599</c:f>
              <c:numCache>
                <c:formatCode>m/d/yyyy</c:formatCode>
                <c:ptCount val="1589"/>
                <c:pt idx="0">
                  <c:v>45492</c:v>
                </c:pt>
                <c:pt idx="1">
                  <c:v>45491</c:v>
                </c:pt>
                <c:pt idx="2">
                  <c:v>45490</c:v>
                </c:pt>
                <c:pt idx="3">
                  <c:v>45489</c:v>
                </c:pt>
                <c:pt idx="4">
                  <c:v>45488</c:v>
                </c:pt>
                <c:pt idx="5">
                  <c:v>45485</c:v>
                </c:pt>
                <c:pt idx="6">
                  <c:v>45484</c:v>
                </c:pt>
                <c:pt idx="7">
                  <c:v>45483</c:v>
                </c:pt>
                <c:pt idx="8">
                  <c:v>45482</c:v>
                </c:pt>
                <c:pt idx="9">
                  <c:v>45481</c:v>
                </c:pt>
                <c:pt idx="10">
                  <c:v>45478</c:v>
                </c:pt>
                <c:pt idx="11">
                  <c:v>45477</c:v>
                </c:pt>
                <c:pt idx="12">
                  <c:v>45476</c:v>
                </c:pt>
                <c:pt idx="13">
                  <c:v>45475</c:v>
                </c:pt>
                <c:pt idx="14">
                  <c:v>45474</c:v>
                </c:pt>
                <c:pt idx="15">
                  <c:v>45471</c:v>
                </c:pt>
                <c:pt idx="16">
                  <c:v>45470</c:v>
                </c:pt>
                <c:pt idx="17">
                  <c:v>45469</c:v>
                </c:pt>
                <c:pt idx="18">
                  <c:v>45468</c:v>
                </c:pt>
                <c:pt idx="19">
                  <c:v>45467</c:v>
                </c:pt>
                <c:pt idx="20">
                  <c:v>45464</c:v>
                </c:pt>
                <c:pt idx="21">
                  <c:v>45463</c:v>
                </c:pt>
                <c:pt idx="22">
                  <c:v>45462</c:v>
                </c:pt>
                <c:pt idx="23">
                  <c:v>45461</c:v>
                </c:pt>
                <c:pt idx="24">
                  <c:v>45460</c:v>
                </c:pt>
                <c:pt idx="25">
                  <c:v>45457</c:v>
                </c:pt>
                <c:pt idx="26">
                  <c:v>45456</c:v>
                </c:pt>
                <c:pt idx="27">
                  <c:v>45455</c:v>
                </c:pt>
                <c:pt idx="28">
                  <c:v>45454</c:v>
                </c:pt>
                <c:pt idx="29">
                  <c:v>45450</c:v>
                </c:pt>
                <c:pt idx="30">
                  <c:v>45449</c:v>
                </c:pt>
                <c:pt idx="31">
                  <c:v>45448</c:v>
                </c:pt>
                <c:pt idx="32">
                  <c:v>45447</c:v>
                </c:pt>
                <c:pt idx="33">
                  <c:v>45446</c:v>
                </c:pt>
                <c:pt idx="34">
                  <c:v>45443</c:v>
                </c:pt>
                <c:pt idx="35">
                  <c:v>45442</c:v>
                </c:pt>
                <c:pt idx="36">
                  <c:v>45441</c:v>
                </c:pt>
                <c:pt idx="37">
                  <c:v>45440</c:v>
                </c:pt>
                <c:pt idx="38">
                  <c:v>45439</c:v>
                </c:pt>
                <c:pt idx="39">
                  <c:v>45436</c:v>
                </c:pt>
                <c:pt idx="40">
                  <c:v>45435</c:v>
                </c:pt>
                <c:pt idx="41">
                  <c:v>45434</c:v>
                </c:pt>
                <c:pt idx="42">
                  <c:v>45433</c:v>
                </c:pt>
                <c:pt idx="43">
                  <c:v>45432</c:v>
                </c:pt>
                <c:pt idx="44">
                  <c:v>45429</c:v>
                </c:pt>
                <c:pt idx="45">
                  <c:v>45428</c:v>
                </c:pt>
                <c:pt idx="46">
                  <c:v>45427</c:v>
                </c:pt>
                <c:pt idx="47">
                  <c:v>45426</c:v>
                </c:pt>
                <c:pt idx="48">
                  <c:v>45425</c:v>
                </c:pt>
                <c:pt idx="49">
                  <c:v>45422</c:v>
                </c:pt>
                <c:pt idx="50">
                  <c:v>45421</c:v>
                </c:pt>
                <c:pt idx="51">
                  <c:v>45420</c:v>
                </c:pt>
                <c:pt idx="52">
                  <c:v>45419</c:v>
                </c:pt>
                <c:pt idx="53">
                  <c:v>45418</c:v>
                </c:pt>
                <c:pt idx="54">
                  <c:v>45412</c:v>
                </c:pt>
                <c:pt idx="55">
                  <c:v>45411</c:v>
                </c:pt>
                <c:pt idx="56">
                  <c:v>45408</c:v>
                </c:pt>
                <c:pt idx="57">
                  <c:v>45407</c:v>
                </c:pt>
                <c:pt idx="58">
                  <c:v>45406</c:v>
                </c:pt>
                <c:pt idx="59">
                  <c:v>45405</c:v>
                </c:pt>
                <c:pt idx="60">
                  <c:v>45404</c:v>
                </c:pt>
                <c:pt idx="61">
                  <c:v>45401</c:v>
                </c:pt>
                <c:pt idx="62">
                  <c:v>45400</c:v>
                </c:pt>
                <c:pt idx="63">
                  <c:v>45399</c:v>
                </c:pt>
                <c:pt idx="64">
                  <c:v>45398</c:v>
                </c:pt>
                <c:pt idx="65">
                  <c:v>45397</c:v>
                </c:pt>
                <c:pt idx="66">
                  <c:v>45394</c:v>
                </c:pt>
                <c:pt idx="67">
                  <c:v>45393</c:v>
                </c:pt>
                <c:pt idx="68">
                  <c:v>45392</c:v>
                </c:pt>
                <c:pt idx="69">
                  <c:v>45391</c:v>
                </c:pt>
                <c:pt idx="70">
                  <c:v>45390</c:v>
                </c:pt>
                <c:pt idx="71">
                  <c:v>45385</c:v>
                </c:pt>
                <c:pt idx="72">
                  <c:v>45384</c:v>
                </c:pt>
                <c:pt idx="73">
                  <c:v>45383</c:v>
                </c:pt>
                <c:pt idx="74">
                  <c:v>45380</c:v>
                </c:pt>
                <c:pt idx="75">
                  <c:v>45379</c:v>
                </c:pt>
                <c:pt idx="76">
                  <c:v>45378</c:v>
                </c:pt>
                <c:pt idx="77">
                  <c:v>45377</c:v>
                </c:pt>
                <c:pt idx="78">
                  <c:v>45376</c:v>
                </c:pt>
                <c:pt idx="79">
                  <c:v>45373</c:v>
                </c:pt>
                <c:pt idx="80">
                  <c:v>45372</c:v>
                </c:pt>
                <c:pt idx="81">
                  <c:v>45371</c:v>
                </c:pt>
                <c:pt idx="82">
                  <c:v>45370</c:v>
                </c:pt>
                <c:pt idx="83">
                  <c:v>45369</c:v>
                </c:pt>
                <c:pt idx="84">
                  <c:v>45366</c:v>
                </c:pt>
                <c:pt idx="85">
                  <c:v>45365</c:v>
                </c:pt>
                <c:pt idx="86">
                  <c:v>45364</c:v>
                </c:pt>
                <c:pt idx="87">
                  <c:v>45363</c:v>
                </c:pt>
                <c:pt idx="88">
                  <c:v>45362</c:v>
                </c:pt>
                <c:pt idx="89">
                  <c:v>45359</c:v>
                </c:pt>
                <c:pt idx="90">
                  <c:v>45358</c:v>
                </c:pt>
                <c:pt idx="91">
                  <c:v>45357</c:v>
                </c:pt>
                <c:pt idx="92">
                  <c:v>45356</c:v>
                </c:pt>
                <c:pt idx="93">
                  <c:v>45355</c:v>
                </c:pt>
                <c:pt idx="94">
                  <c:v>45352</c:v>
                </c:pt>
                <c:pt idx="95">
                  <c:v>45351</c:v>
                </c:pt>
                <c:pt idx="96">
                  <c:v>45350</c:v>
                </c:pt>
                <c:pt idx="97">
                  <c:v>45349</c:v>
                </c:pt>
                <c:pt idx="98">
                  <c:v>45348</c:v>
                </c:pt>
                <c:pt idx="99">
                  <c:v>45345</c:v>
                </c:pt>
                <c:pt idx="100">
                  <c:v>45344</c:v>
                </c:pt>
                <c:pt idx="101">
                  <c:v>45343</c:v>
                </c:pt>
                <c:pt idx="102">
                  <c:v>45342</c:v>
                </c:pt>
                <c:pt idx="103">
                  <c:v>45341</c:v>
                </c:pt>
                <c:pt idx="104">
                  <c:v>45330</c:v>
                </c:pt>
                <c:pt idx="105">
                  <c:v>45329</c:v>
                </c:pt>
                <c:pt idx="106">
                  <c:v>45328</c:v>
                </c:pt>
                <c:pt idx="107">
                  <c:v>45327</c:v>
                </c:pt>
                <c:pt idx="108">
                  <c:v>45324</c:v>
                </c:pt>
                <c:pt idx="109">
                  <c:v>45323</c:v>
                </c:pt>
                <c:pt idx="110">
                  <c:v>45322</c:v>
                </c:pt>
                <c:pt idx="111">
                  <c:v>45321</c:v>
                </c:pt>
                <c:pt idx="112">
                  <c:v>45320</c:v>
                </c:pt>
                <c:pt idx="113">
                  <c:v>45317</c:v>
                </c:pt>
                <c:pt idx="114">
                  <c:v>45316</c:v>
                </c:pt>
                <c:pt idx="115">
                  <c:v>45315</c:v>
                </c:pt>
                <c:pt idx="116">
                  <c:v>45314</c:v>
                </c:pt>
                <c:pt idx="117">
                  <c:v>45313</c:v>
                </c:pt>
                <c:pt idx="118">
                  <c:v>45310</c:v>
                </c:pt>
                <c:pt idx="119">
                  <c:v>45309</c:v>
                </c:pt>
                <c:pt idx="120">
                  <c:v>45308</c:v>
                </c:pt>
                <c:pt idx="121">
                  <c:v>45307</c:v>
                </c:pt>
                <c:pt idx="122">
                  <c:v>45306</c:v>
                </c:pt>
                <c:pt idx="123">
                  <c:v>45303</c:v>
                </c:pt>
                <c:pt idx="124">
                  <c:v>45302</c:v>
                </c:pt>
                <c:pt idx="125">
                  <c:v>45301</c:v>
                </c:pt>
                <c:pt idx="126">
                  <c:v>45300</c:v>
                </c:pt>
                <c:pt idx="127">
                  <c:v>45299</c:v>
                </c:pt>
                <c:pt idx="128">
                  <c:v>45296</c:v>
                </c:pt>
                <c:pt idx="129">
                  <c:v>45295</c:v>
                </c:pt>
                <c:pt idx="130">
                  <c:v>45294</c:v>
                </c:pt>
                <c:pt idx="131">
                  <c:v>45293</c:v>
                </c:pt>
                <c:pt idx="132">
                  <c:v>45289</c:v>
                </c:pt>
                <c:pt idx="133">
                  <c:v>45288</c:v>
                </c:pt>
                <c:pt idx="134">
                  <c:v>45287</c:v>
                </c:pt>
                <c:pt idx="135">
                  <c:v>45286</c:v>
                </c:pt>
                <c:pt idx="136">
                  <c:v>45285</c:v>
                </c:pt>
                <c:pt idx="137">
                  <c:v>45282</c:v>
                </c:pt>
                <c:pt idx="138">
                  <c:v>45281</c:v>
                </c:pt>
                <c:pt idx="139">
                  <c:v>45280</c:v>
                </c:pt>
                <c:pt idx="140">
                  <c:v>45279</c:v>
                </c:pt>
                <c:pt idx="141">
                  <c:v>45278</c:v>
                </c:pt>
                <c:pt idx="142">
                  <c:v>45275</c:v>
                </c:pt>
                <c:pt idx="143">
                  <c:v>45274</c:v>
                </c:pt>
                <c:pt idx="144">
                  <c:v>45273</c:v>
                </c:pt>
                <c:pt idx="145">
                  <c:v>45272</c:v>
                </c:pt>
                <c:pt idx="146">
                  <c:v>45271</c:v>
                </c:pt>
                <c:pt idx="147">
                  <c:v>45268</c:v>
                </c:pt>
                <c:pt idx="148">
                  <c:v>45267</c:v>
                </c:pt>
                <c:pt idx="149">
                  <c:v>45266</c:v>
                </c:pt>
                <c:pt idx="150">
                  <c:v>45265</c:v>
                </c:pt>
                <c:pt idx="151">
                  <c:v>45264</c:v>
                </c:pt>
                <c:pt idx="152">
                  <c:v>45261</c:v>
                </c:pt>
                <c:pt idx="153">
                  <c:v>45260</c:v>
                </c:pt>
                <c:pt idx="154">
                  <c:v>45259</c:v>
                </c:pt>
                <c:pt idx="155">
                  <c:v>45258</c:v>
                </c:pt>
                <c:pt idx="156">
                  <c:v>45257</c:v>
                </c:pt>
                <c:pt idx="157">
                  <c:v>45254</c:v>
                </c:pt>
                <c:pt idx="158">
                  <c:v>45253</c:v>
                </c:pt>
                <c:pt idx="159">
                  <c:v>45252</c:v>
                </c:pt>
                <c:pt idx="160">
                  <c:v>45251</c:v>
                </c:pt>
                <c:pt idx="161">
                  <c:v>45250</c:v>
                </c:pt>
                <c:pt idx="162">
                  <c:v>45247</c:v>
                </c:pt>
                <c:pt idx="163">
                  <c:v>45246</c:v>
                </c:pt>
                <c:pt idx="164">
                  <c:v>45245</c:v>
                </c:pt>
                <c:pt idx="165">
                  <c:v>45244</c:v>
                </c:pt>
                <c:pt idx="166">
                  <c:v>45243</c:v>
                </c:pt>
                <c:pt idx="167">
                  <c:v>45240</c:v>
                </c:pt>
                <c:pt idx="168">
                  <c:v>45239</c:v>
                </c:pt>
                <c:pt idx="169">
                  <c:v>45238</c:v>
                </c:pt>
                <c:pt idx="170">
                  <c:v>45237</c:v>
                </c:pt>
                <c:pt idx="171">
                  <c:v>45236</c:v>
                </c:pt>
                <c:pt idx="172">
                  <c:v>45233</c:v>
                </c:pt>
                <c:pt idx="173">
                  <c:v>45232</c:v>
                </c:pt>
                <c:pt idx="174">
                  <c:v>45231</c:v>
                </c:pt>
                <c:pt idx="175">
                  <c:v>45230</c:v>
                </c:pt>
                <c:pt idx="176">
                  <c:v>45229</c:v>
                </c:pt>
                <c:pt idx="177">
                  <c:v>45226</c:v>
                </c:pt>
                <c:pt idx="178">
                  <c:v>45225</c:v>
                </c:pt>
                <c:pt idx="179">
                  <c:v>45224</c:v>
                </c:pt>
                <c:pt idx="180">
                  <c:v>45223</c:v>
                </c:pt>
                <c:pt idx="181">
                  <c:v>45222</c:v>
                </c:pt>
                <c:pt idx="182">
                  <c:v>45219</c:v>
                </c:pt>
                <c:pt idx="183">
                  <c:v>45218</c:v>
                </c:pt>
                <c:pt idx="184">
                  <c:v>45217</c:v>
                </c:pt>
                <c:pt idx="185">
                  <c:v>45216</c:v>
                </c:pt>
                <c:pt idx="186">
                  <c:v>45215</c:v>
                </c:pt>
                <c:pt idx="187">
                  <c:v>45212</c:v>
                </c:pt>
                <c:pt idx="188">
                  <c:v>45211</c:v>
                </c:pt>
                <c:pt idx="189">
                  <c:v>45210</c:v>
                </c:pt>
                <c:pt idx="190">
                  <c:v>45209</c:v>
                </c:pt>
                <c:pt idx="191">
                  <c:v>45208</c:v>
                </c:pt>
                <c:pt idx="192">
                  <c:v>45197</c:v>
                </c:pt>
                <c:pt idx="193">
                  <c:v>45196</c:v>
                </c:pt>
                <c:pt idx="194">
                  <c:v>45195</c:v>
                </c:pt>
                <c:pt idx="195">
                  <c:v>45194</c:v>
                </c:pt>
                <c:pt idx="196">
                  <c:v>45191</c:v>
                </c:pt>
                <c:pt idx="197">
                  <c:v>45190</c:v>
                </c:pt>
                <c:pt idx="198">
                  <c:v>45189</c:v>
                </c:pt>
                <c:pt idx="199">
                  <c:v>45188</c:v>
                </c:pt>
                <c:pt idx="200">
                  <c:v>45187</c:v>
                </c:pt>
                <c:pt idx="201">
                  <c:v>45184</c:v>
                </c:pt>
                <c:pt idx="202">
                  <c:v>45183</c:v>
                </c:pt>
                <c:pt idx="203">
                  <c:v>45182</c:v>
                </c:pt>
                <c:pt idx="204">
                  <c:v>45181</c:v>
                </c:pt>
                <c:pt idx="205">
                  <c:v>45180</c:v>
                </c:pt>
                <c:pt idx="206">
                  <c:v>45177</c:v>
                </c:pt>
                <c:pt idx="207">
                  <c:v>45176</c:v>
                </c:pt>
                <c:pt idx="208">
                  <c:v>45175</c:v>
                </c:pt>
                <c:pt idx="209">
                  <c:v>45174</c:v>
                </c:pt>
                <c:pt idx="210">
                  <c:v>45173</c:v>
                </c:pt>
                <c:pt idx="211">
                  <c:v>45170</c:v>
                </c:pt>
                <c:pt idx="212">
                  <c:v>45169</c:v>
                </c:pt>
                <c:pt idx="213">
                  <c:v>45168</c:v>
                </c:pt>
                <c:pt idx="214">
                  <c:v>45167</c:v>
                </c:pt>
                <c:pt idx="215">
                  <c:v>45166</c:v>
                </c:pt>
                <c:pt idx="216">
                  <c:v>45163</c:v>
                </c:pt>
                <c:pt idx="217">
                  <c:v>45162</c:v>
                </c:pt>
                <c:pt idx="218">
                  <c:v>45161</c:v>
                </c:pt>
                <c:pt idx="219">
                  <c:v>45160</c:v>
                </c:pt>
                <c:pt idx="220">
                  <c:v>45159</c:v>
                </c:pt>
                <c:pt idx="221">
                  <c:v>45156</c:v>
                </c:pt>
                <c:pt idx="222">
                  <c:v>45155</c:v>
                </c:pt>
                <c:pt idx="223">
                  <c:v>45154</c:v>
                </c:pt>
                <c:pt idx="224">
                  <c:v>45153</c:v>
                </c:pt>
                <c:pt idx="225">
                  <c:v>45152</c:v>
                </c:pt>
                <c:pt idx="226">
                  <c:v>45149</c:v>
                </c:pt>
                <c:pt idx="227">
                  <c:v>45148</c:v>
                </c:pt>
                <c:pt idx="228">
                  <c:v>45147</c:v>
                </c:pt>
                <c:pt idx="229">
                  <c:v>45146</c:v>
                </c:pt>
                <c:pt idx="230">
                  <c:v>45145</c:v>
                </c:pt>
                <c:pt idx="231">
                  <c:v>45142</c:v>
                </c:pt>
                <c:pt idx="232">
                  <c:v>45141</c:v>
                </c:pt>
                <c:pt idx="233">
                  <c:v>45140</c:v>
                </c:pt>
                <c:pt idx="234">
                  <c:v>45139</c:v>
                </c:pt>
                <c:pt idx="235">
                  <c:v>45138</c:v>
                </c:pt>
                <c:pt idx="236">
                  <c:v>45135</c:v>
                </c:pt>
                <c:pt idx="237">
                  <c:v>45134</c:v>
                </c:pt>
                <c:pt idx="238">
                  <c:v>45133</c:v>
                </c:pt>
                <c:pt idx="239">
                  <c:v>45132</c:v>
                </c:pt>
                <c:pt idx="240">
                  <c:v>45131</c:v>
                </c:pt>
                <c:pt idx="241">
                  <c:v>45128</c:v>
                </c:pt>
                <c:pt idx="242">
                  <c:v>45127</c:v>
                </c:pt>
                <c:pt idx="243">
                  <c:v>45126</c:v>
                </c:pt>
                <c:pt idx="244">
                  <c:v>45125</c:v>
                </c:pt>
                <c:pt idx="245">
                  <c:v>45124</c:v>
                </c:pt>
                <c:pt idx="246">
                  <c:v>45121</c:v>
                </c:pt>
                <c:pt idx="247">
                  <c:v>45120</c:v>
                </c:pt>
                <c:pt idx="248">
                  <c:v>45119</c:v>
                </c:pt>
                <c:pt idx="249">
                  <c:v>45118</c:v>
                </c:pt>
                <c:pt idx="250">
                  <c:v>45117</c:v>
                </c:pt>
                <c:pt idx="251">
                  <c:v>45114</c:v>
                </c:pt>
                <c:pt idx="252">
                  <c:v>45113</c:v>
                </c:pt>
                <c:pt idx="253">
                  <c:v>45112</c:v>
                </c:pt>
                <c:pt idx="254">
                  <c:v>45111</c:v>
                </c:pt>
                <c:pt idx="255">
                  <c:v>45110</c:v>
                </c:pt>
                <c:pt idx="256">
                  <c:v>45107</c:v>
                </c:pt>
                <c:pt idx="257">
                  <c:v>45106</c:v>
                </c:pt>
                <c:pt idx="258">
                  <c:v>45105</c:v>
                </c:pt>
                <c:pt idx="259">
                  <c:v>45104</c:v>
                </c:pt>
                <c:pt idx="260">
                  <c:v>45103</c:v>
                </c:pt>
                <c:pt idx="261">
                  <c:v>45098</c:v>
                </c:pt>
                <c:pt idx="262">
                  <c:v>45097</c:v>
                </c:pt>
                <c:pt idx="263">
                  <c:v>45096</c:v>
                </c:pt>
                <c:pt idx="264">
                  <c:v>45093</c:v>
                </c:pt>
                <c:pt idx="265">
                  <c:v>45092</c:v>
                </c:pt>
                <c:pt idx="266">
                  <c:v>45091</c:v>
                </c:pt>
                <c:pt idx="267">
                  <c:v>45090</c:v>
                </c:pt>
                <c:pt idx="268">
                  <c:v>45089</c:v>
                </c:pt>
                <c:pt idx="269">
                  <c:v>45086</c:v>
                </c:pt>
                <c:pt idx="270">
                  <c:v>45085</c:v>
                </c:pt>
                <c:pt idx="271">
                  <c:v>45084</c:v>
                </c:pt>
                <c:pt idx="272">
                  <c:v>45083</c:v>
                </c:pt>
                <c:pt idx="273">
                  <c:v>45082</c:v>
                </c:pt>
                <c:pt idx="274">
                  <c:v>45079</c:v>
                </c:pt>
                <c:pt idx="275">
                  <c:v>45078</c:v>
                </c:pt>
                <c:pt idx="276">
                  <c:v>45077</c:v>
                </c:pt>
                <c:pt idx="277">
                  <c:v>45076</c:v>
                </c:pt>
                <c:pt idx="278">
                  <c:v>45075</c:v>
                </c:pt>
                <c:pt idx="279">
                  <c:v>45072</c:v>
                </c:pt>
                <c:pt idx="280">
                  <c:v>45071</c:v>
                </c:pt>
                <c:pt idx="281">
                  <c:v>45070</c:v>
                </c:pt>
                <c:pt idx="282">
                  <c:v>45069</c:v>
                </c:pt>
                <c:pt idx="283">
                  <c:v>45068</c:v>
                </c:pt>
                <c:pt idx="284">
                  <c:v>45065</c:v>
                </c:pt>
                <c:pt idx="285">
                  <c:v>45064</c:v>
                </c:pt>
                <c:pt idx="286">
                  <c:v>45063</c:v>
                </c:pt>
                <c:pt idx="287">
                  <c:v>45062</c:v>
                </c:pt>
                <c:pt idx="288">
                  <c:v>45061</c:v>
                </c:pt>
                <c:pt idx="289">
                  <c:v>45058</c:v>
                </c:pt>
                <c:pt idx="290">
                  <c:v>45057</c:v>
                </c:pt>
                <c:pt idx="291">
                  <c:v>45056</c:v>
                </c:pt>
                <c:pt idx="292">
                  <c:v>45055</c:v>
                </c:pt>
                <c:pt idx="293">
                  <c:v>45054</c:v>
                </c:pt>
                <c:pt idx="294">
                  <c:v>45051</c:v>
                </c:pt>
                <c:pt idx="295">
                  <c:v>45050</c:v>
                </c:pt>
                <c:pt idx="296">
                  <c:v>45044</c:v>
                </c:pt>
                <c:pt idx="297">
                  <c:v>45043</c:v>
                </c:pt>
                <c:pt idx="298">
                  <c:v>45042</c:v>
                </c:pt>
                <c:pt idx="299">
                  <c:v>45041</c:v>
                </c:pt>
                <c:pt idx="300">
                  <c:v>45040</c:v>
                </c:pt>
                <c:pt idx="301">
                  <c:v>45037</c:v>
                </c:pt>
                <c:pt idx="302">
                  <c:v>45036</c:v>
                </c:pt>
                <c:pt idx="303">
                  <c:v>45035</c:v>
                </c:pt>
                <c:pt idx="304">
                  <c:v>45034</c:v>
                </c:pt>
                <c:pt idx="305">
                  <c:v>45033</c:v>
                </c:pt>
                <c:pt idx="306">
                  <c:v>45030</c:v>
                </c:pt>
                <c:pt idx="307">
                  <c:v>45029</c:v>
                </c:pt>
                <c:pt idx="308">
                  <c:v>45028</c:v>
                </c:pt>
                <c:pt idx="309">
                  <c:v>45027</c:v>
                </c:pt>
                <c:pt idx="310">
                  <c:v>45026</c:v>
                </c:pt>
                <c:pt idx="311">
                  <c:v>45023</c:v>
                </c:pt>
                <c:pt idx="312">
                  <c:v>45022</c:v>
                </c:pt>
                <c:pt idx="313">
                  <c:v>45020</c:v>
                </c:pt>
                <c:pt idx="314">
                  <c:v>45019</c:v>
                </c:pt>
                <c:pt idx="315">
                  <c:v>45016</c:v>
                </c:pt>
                <c:pt idx="316">
                  <c:v>45015</c:v>
                </c:pt>
                <c:pt idx="317">
                  <c:v>45014</c:v>
                </c:pt>
                <c:pt idx="318">
                  <c:v>45013</c:v>
                </c:pt>
                <c:pt idx="319">
                  <c:v>45012</c:v>
                </c:pt>
                <c:pt idx="320">
                  <c:v>45009</c:v>
                </c:pt>
                <c:pt idx="321">
                  <c:v>45008</c:v>
                </c:pt>
                <c:pt idx="322">
                  <c:v>45007</c:v>
                </c:pt>
                <c:pt idx="323">
                  <c:v>45006</c:v>
                </c:pt>
                <c:pt idx="324">
                  <c:v>45005</c:v>
                </c:pt>
                <c:pt idx="325">
                  <c:v>45002</c:v>
                </c:pt>
                <c:pt idx="326">
                  <c:v>45001</c:v>
                </c:pt>
                <c:pt idx="327">
                  <c:v>45000</c:v>
                </c:pt>
                <c:pt idx="328">
                  <c:v>44999</c:v>
                </c:pt>
                <c:pt idx="329">
                  <c:v>44998</c:v>
                </c:pt>
                <c:pt idx="330">
                  <c:v>44995</c:v>
                </c:pt>
                <c:pt idx="331">
                  <c:v>44994</c:v>
                </c:pt>
                <c:pt idx="332">
                  <c:v>44993</c:v>
                </c:pt>
                <c:pt idx="333">
                  <c:v>44992</c:v>
                </c:pt>
                <c:pt idx="334">
                  <c:v>44991</c:v>
                </c:pt>
                <c:pt idx="335">
                  <c:v>44988</c:v>
                </c:pt>
                <c:pt idx="336">
                  <c:v>44987</c:v>
                </c:pt>
                <c:pt idx="337">
                  <c:v>44986</c:v>
                </c:pt>
                <c:pt idx="338">
                  <c:v>44985</c:v>
                </c:pt>
                <c:pt idx="339">
                  <c:v>44984</c:v>
                </c:pt>
                <c:pt idx="340">
                  <c:v>44981</c:v>
                </c:pt>
                <c:pt idx="341">
                  <c:v>44980</c:v>
                </c:pt>
                <c:pt idx="342">
                  <c:v>44979</c:v>
                </c:pt>
                <c:pt idx="343">
                  <c:v>44978</c:v>
                </c:pt>
                <c:pt idx="344">
                  <c:v>44977</c:v>
                </c:pt>
                <c:pt idx="345">
                  <c:v>44974</c:v>
                </c:pt>
                <c:pt idx="346">
                  <c:v>44973</c:v>
                </c:pt>
                <c:pt idx="347">
                  <c:v>44972</c:v>
                </c:pt>
                <c:pt idx="348">
                  <c:v>44971</c:v>
                </c:pt>
                <c:pt idx="349">
                  <c:v>44970</c:v>
                </c:pt>
                <c:pt idx="350">
                  <c:v>44967</c:v>
                </c:pt>
                <c:pt idx="351">
                  <c:v>44966</c:v>
                </c:pt>
                <c:pt idx="352">
                  <c:v>44965</c:v>
                </c:pt>
                <c:pt idx="353">
                  <c:v>44964</c:v>
                </c:pt>
                <c:pt idx="354">
                  <c:v>44963</c:v>
                </c:pt>
                <c:pt idx="355">
                  <c:v>44960</c:v>
                </c:pt>
                <c:pt idx="356">
                  <c:v>44959</c:v>
                </c:pt>
                <c:pt idx="357">
                  <c:v>44958</c:v>
                </c:pt>
                <c:pt idx="358">
                  <c:v>44957</c:v>
                </c:pt>
                <c:pt idx="359">
                  <c:v>44956</c:v>
                </c:pt>
                <c:pt idx="360">
                  <c:v>44946</c:v>
                </c:pt>
                <c:pt idx="361">
                  <c:v>44945</c:v>
                </c:pt>
                <c:pt idx="362">
                  <c:v>44944</c:v>
                </c:pt>
                <c:pt idx="363">
                  <c:v>44943</c:v>
                </c:pt>
                <c:pt idx="364">
                  <c:v>44942</c:v>
                </c:pt>
                <c:pt idx="365">
                  <c:v>44939</c:v>
                </c:pt>
                <c:pt idx="366">
                  <c:v>44938</c:v>
                </c:pt>
                <c:pt idx="367">
                  <c:v>44937</c:v>
                </c:pt>
                <c:pt idx="368">
                  <c:v>44936</c:v>
                </c:pt>
                <c:pt idx="369">
                  <c:v>44935</c:v>
                </c:pt>
                <c:pt idx="370">
                  <c:v>44932</c:v>
                </c:pt>
                <c:pt idx="371">
                  <c:v>44931</c:v>
                </c:pt>
                <c:pt idx="372">
                  <c:v>44930</c:v>
                </c:pt>
                <c:pt idx="373">
                  <c:v>44929</c:v>
                </c:pt>
                <c:pt idx="374">
                  <c:v>44925</c:v>
                </c:pt>
                <c:pt idx="375">
                  <c:v>44924</c:v>
                </c:pt>
                <c:pt idx="376">
                  <c:v>44923</c:v>
                </c:pt>
                <c:pt idx="377">
                  <c:v>44922</c:v>
                </c:pt>
                <c:pt idx="378">
                  <c:v>44921</c:v>
                </c:pt>
                <c:pt idx="379">
                  <c:v>44918</c:v>
                </c:pt>
                <c:pt idx="380">
                  <c:v>44917</c:v>
                </c:pt>
                <c:pt idx="381">
                  <c:v>44916</c:v>
                </c:pt>
                <c:pt idx="382">
                  <c:v>44915</c:v>
                </c:pt>
                <c:pt idx="383">
                  <c:v>44914</c:v>
                </c:pt>
                <c:pt idx="384">
                  <c:v>44911</c:v>
                </c:pt>
                <c:pt idx="385">
                  <c:v>44910</c:v>
                </c:pt>
                <c:pt idx="386">
                  <c:v>44909</c:v>
                </c:pt>
                <c:pt idx="387">
                  <c:v>44908</c:v>
                </c:pt>
                <c:pt idx="388">
                  <c:v>44907</c:v>
                </c:pt>
                <c:pt idx="389">
                  <c:v>44904</c:v>
                </c:pt>
                <c:pt idx="390">
                  <c:v>44903</c:v>
                </c:pt>
                <c:pt idx="391">
                  <c:v>44902</c:v>
                </c:pt>
                <c:pt idx="392">
                  <c:v>44901</c:v>
                </c:pt>
                <c:pt idx="393">
                  <c:v>44900</c:v>
                </c:pt>
                <c:pt idx="394">
                  <c:v>44897</c:v>
                </c:pt>
                <c:pt idx="395">
                  <c:v>44896</c:v>
                </c:pt>
                <c:pt idx="396">
                  <c:v>44895</c:v>
                </c:pt>
                <c:pt idx="397">
                  <c:v>44894</c:v>
                </c:pt>
                <c:pt idx="398">
                  <c:v>44893</c:v>
                </c:pt>
                <c:pt idx="399">
                  <c:v>44890</c:v>
                </c:pt>
                <c:pt idx="400">
                  <c:v>44889</c:v>
                </c:pt>
                <c:pt idx="401">
                  <c:v>44888</c:v>
                </c:pt>
                <c:pt idx="402">
                  <c:v>44887</c:v>
                </c:pt>
                <c:pt idx="403">
                  <c:v>44886</c:v>
                </c:pt>
                <c:pt idx="404">
                  <c:v>44883</c:v>
                </c:pt>
                <c:pt idx="405">
                  <c:v>44882</c:v>
                </c:pt>
                <c:pt idx="406">
                  <c:v>44881</c:v>
                </c:pt>
                <c:pt idx="407">
                  <c:v>44880</c:v>
                </c:pt>
                <c:pt idx="408">
                  <c:v>44879</c:v>
                </c:pt>
                <c:pt idx="409">
                  <c:v>44876</c:v>
                </c:pt>
                <c:pt idx="410">
                  <c:v>44875</c:v>
                </c:pt>
                <c:pt idx="411">
                  <c:v>44874</c:v>
                </c:pt>
                <c:pt idx="412">
                  <c:v>44873</c:v>
                </c:pt>
                <c:pt idx="413">
                  <c:v>44872</c:v>
                </c:pt>
                <c:pt idx="414">
                  <c:v>44869</c:v>
                </c:pt>
                <c:pt idx="415">
                  <c:v>44868</c:v>
                </c:pt>
                <c:pt idx="416">
                  <c:v>44867</c:v>
                </c:pt>
                <c:pt idx="417">
                  <c:v>44866</c:v>
                </c:pt>
                <c:pt idx="418">
                  <c:v>44865</c:v>
                </c:pt>
                <c:pt idx="419">
                  <c:v>44862</c:v>
                </c:pt>
                <c:pt idx="420">
                  <c:v>44861</c:v>
                </c:pt>
                <c:pt idx="421">
                  <c:v>44860</c:v>
                </c:pt>
                <c:pt idx="422">
                  <c:v>44859</c:v>
                </c:pt>
                <c:pt idx="423">
                  <c:v>44858</c:v>
                </c:pt>
                <c:pt idx="424">
                  <c:v>44855</c:v>
                </c:pt>
                <c:pt idx="425">
                  <c:v>44854</c:v>
                </c:pt>
                <c:pt idx="426">
                  <c:v>44853</c:v>
                </c:pt>
                <c:pt idx="427">
                  <c:v>44852</c:v>
                </c:pt>
                <c:pt idx="428">
                  <c:v>44851</c:v>
                </c:pt>
                <c:pt idx="429">
                  <c:v>44848</c:v>
                </c:pt>
                <c:pt idx="430">
                  <c:v>44847</c:v>
                </c:pt>
                <c:pt idx="431">
                  <c:v>44846</c:v>
                </c:pt>
                <c:pt idx="432">
                  <c:v>44845</c:v>
                </c:pt>
                <c:pt idx="433">
                  <c:v>44844</c:v>
                </c:pt>
                <c:pt idx="434">
                  <c:v>44834</c:v>
                </c:pt>
                <c:pt idx="435">
                  <c:v>44833</c:v>
                </c:pt>
                <c:pt idx="436">
                  <c:v>44832</c:v>
                </c:pt>
                <c:pt idx="437">
                  <c:v>44831</c:v>
                </c:pt>
                <c:pt idx="438">
                  <c:v>44830</c:v>
                </c:pt>
                <c:pt idx="439">
                  <c:v>44827</c:v>
                </c:pt>
                <c:pt idx="440">
                  <c:v>44826</c:v>
                </c:pt>
                <c:pt idx="441">
                  <c:v>44825</c:v>
                </c:pt>
                <c:pt idx="442">
                  <c:v>44824</c:v>
                </c:pt>
                <c:pt idx="443">
                  <c:v>44823</c:v>
                </c:pt>
                <c:pt idx="444">
                  <c:v>44820</c:v>
                </c:pt>
                <c:pt idx="445">
                  <c:v>44819</c:v>
                </c:pt>
                <c:pt idx="446">
                  <c:v>44818</c:v>
                </c:pt>
                <c:pt idx="447">
                  <c:v>44817</c:v>
                </c:pt>
                <c:pt idx="448">
                  <c:v>44813</c:v>
                </c:pt>
                <c:pt idx="449">
                  <c:v>44812</c:v>
                </c:pt>
                <c:pt idx="450">
                  <c:v>44811</c:v>
                </c:pt>
                <c:pt idx="451">
                  <c:v>44810</c:v>
                </c:pt>
                <c:pt idx="452">
                  <c:v>44809</c:v>
                </c:pt>
                <c:pt idx="453">
                  <c:v>44806</c:v>
                </c:pt>
                <c:pt idx="454">
                  <c:v>44805</c:v>
                </c:pt>
                <c:pt idx="455">
                  <c:v>44804</c:v>
                </c:pt>
                <c:pt idx="456">
                  <c:v>44803</c:v>
                </c:pt>
                <c:pt idx="457">
                  <c:v>44802</c:v>
                </c:pt>
                <c:pt idx="458">
                  <c:v>44799</c:v>
                </c:pt>
                <c:pt idx="459">
                  <c:v>44798</c:v>
                </c:pt>
                <c:pt idx="460">
                  <c:v>44797</c:v>
                </c:pt>
                <c:pt idx="461">
                  <c:v>44796</c:v>
                </c:pt>
                <c:pt idx="462">
                  <c:v>44795</c:v>
                </c:pt>
                <c:pt idx="463">
                  <c:v>44792</c:v>
                </c:pt>
                <c:pt idx="464">
                  <c:v>44791</c:v>
                </c:pt>
                <c:pt idx="465">
                  <c:v>44790</c:v>
                </c:pt>
                <c:pt idx="466">
                  <c:v>44789</c:v>
                </c:pt>
                <c:pt idx="467">
                  <c:v>44788</c:v>
                </c:pt>
                <c:pt idx="468">
                  <c:v>44785</c:v>
                </c:pt>
                <c:pt idx="469">
                  <c:v>44784</c:v>
                </c:pt>
                <c:pt idx="470">
                  <c:v>44783</c:v>
                </c:pt>
                <c:pt idx="471">
                  <c:v>44782</c:v>
                </c:pt>
                <c:pt idx="472">
                  <c:v>44781</c:v>
                </c:pt>
                <c:pt idx="473">
                  <c:v>44778</c:v>
                </c:pt>
                <c:pt idx="474">
                  <c:v>44777</c:v>
                </c:pt>
                <c:pt idx="475">
                  <c:v>44776</c:v>
                </c:pt>
                <c:pt idx="476">
                  <c:v>44775</c:v>
                </c:pt>
                <c:pt idx="477">
                  <c:v>44774</c:v>
                </c:pt>
                <c:pt idx="478">
                  <c:v>44771</c:v>
                </c:pt>
                <c:pt idx="479">
                  <c:v>44770</c:v>
                </c:pt>
                <c:pt idx="480">
                  <c:v>44769</c:v>
                </c:pt>
                <c:pt idx="481">
                  <c:v>44768</c:v>
                </c:pt>
                <c:pt idx="482">
                  <c:v>44767</c:v>
                </c:pt>
                <c:pt idx="483">
                  <c:v>44764</c:v>
                </c:pt>
                <c:pt idx="484">
                  <c:v>44763</c:v>
                </c:pt>
                <c:pt idx="485">
                  <c:v>44762</c:v>
                </c:pt>
                <c:pt idx="486">
                  <c:v>44761</c:v>
                </c:pt>
                <c:pt idx="487">
                  <c:v>44760</c:v>
                </c:pt>
                <c:pt idx="488">
                  <c:v>44757</c:v>
                </c:pt>
                <c:pt idx="489">
                  <c:v>44756</c:v>
                </c:pt>
                <c:pt idx="490">
                  <c:v>44755</c:v>
                </c:pt>
                <c:pt idx="491">
                  <c:v>44754</c:v>
                </c:pt>
                <c:pt idx="492">
                  <c:v>44753</c:v>
                </c:pt>
                <c:pt idx="493">
                  <c:v>44750</c:v>
                </c:pt>
                <c:pt idx="494">
                  <c:v>44749</c:v>
                </c:pt>
                <c:pt idx="495">
                  <c:v>44748</c:v>
                </c:pt>
                <c:pt idx="496">
                  <c:v>44747</c:v>
                </c:pt>
                <c:pt idx="497">
                  <c:v>44746</c:v>
                </c:pt>
                <c:pt idx="498">
                  <c:v>44743</c:v>
                </c:pt>
                <c:pt idx="499">
                  <c:v>44742</c:v>
                </c:pt>
                <c:pt idx="500">
                  <c:v>44741</c:v>
                </c:pt>
                <c:pt idx="501">
                  <c:v>44740</c:v>
                </c:pt>
                <c:pt idx="502">
                  <c:v>44739</c:v>
                </c:pt>
                <c:pt idx="503">
                  <c:v>44736</c:v>
                </c:pt>
                <c:pt idx="504">
                  <c:v>44735</c:v>
                </c:pt>
                <c:pt idx="505">
                  <c:v>44734</c:v>
                </c:pt>
                <c:pt idx="506">
                  <c:v>44733</c:v>
                </c:pt>
                <c:pt idx="507">
                  <c:v>44732</c:v>
                </c:pt>
                <c:pt idx="508">
                  <c:v>44729</c:v>
                </c:pt>
                <c:pt idx="509">
                  <c:v>44728</c:v>
                </c:pt>
                <c:pt idx="510">
                  <c:v>44727</c:v>
                </c:pt>
                <c:pt idx="511">
                  <c:v>44726</c:v>
                </c:pt>
                <c:pt idx="512">
                  <c:v>44725</c:v>
                </c:pt>
                <c:pt idx="513">
                  <c:v>44722</c:v>
                </c:pt>
                <c:pt idx="514">
                  <c:v>44721</c:v>
                </c:pt>
                <c:pt idx="515">
                  <c:v>44720</c:v>
                </c:pt>
                <c:pt idx="516">
                  <c:v>44719</c:v>
                </c:pt>
                <c:pt idx="517">
                  <c:v>44718</c:v>
                </c:pt>
                <c:pt idx="518">
                  <c:v>44714</c:v>
                </c:pt>
                <c:pt idx="519">
                  <c:v>44713</c:v>
                </c:pt>
                <c:pt idx="520">
                  <c:v>44712</c:v>
                </c:pt>
                <c:pt idx="521">
                  <c:v>44711</c:v>
                </c:pt>
                <c:pt idx="522">
                  <c:v>44708</c:v>
                </c:pt>
                <c:pt idx="523">
                  <c:v>44707</c:v>
                </c:pt>
                <c:pt idx="524">
                  <c:v>44706</c:v>
                </c:pt>
                <c:pt idx="525">
                  <c:v>44705</c:v>
                </c:pt>
                <c:pt idx="526">
                  <c:v>44704</c:v>
                </c:pt>
                <c:pt idx="527">
                  <c:v>44701</c:v>
                </c:pt>
                <c:pt idx="528">
                  <c:v>44700</c:v>
                </c:pt>
                <c:pt idx="529">
                  <c:v>44699</c:v>
                </c:pt>
                <c:pt idx="530">
                  <c:v>44698</c:v>
                </c:pt>
                <c:pt idx="531">
                  <c:v>44697</c:v>
                </c:pt>
                <c:pt idx="532">
                  <c:v>44694</c:v>
                </c:pt>
                <c:pt idx="533">
                  <c:v>44693</c:v>
                </c:pt>
                <c:pt idx="534">
                  <c:v>44692</c:v>
                </c:pt>
                <c:pt idx="535">
                  <c:v>44691</c:v>
                </c:pt>
                <c:pt idx="536">
                  <c:v>44690</c:v>
                </c:pt>
                <c:pt idx="537">
                  <c:v>44687</c:v>
                </c:pt>
                <c:pt idx="538">
                  <c:v>44686</c:v>
                </c:pt>
                <c:pt idx="539">
                  <c:v>44680</c:v>
                </c:pt>
                <c:pt idx="540">
                  <c:v>44679</c:v>
                </c:pt>
                <c:pt idx="541">
                  <c:v>44678</c:v>
                </c:pt>
                <c:pt idx="542">
                  <c:v>44677</c:v>
                </c:pt>
                <c:pt idx="543">
                  <c:v>44676</c:v>
                </c:pt>
                <c:pt idx="544">
                  <c:v>44673</c:v>
                </c:pt>
                <c:pt idx="545">
                  <c:v>44672</c:v>
                </c:pt>
                <c:pt idx="546">
                  <c:v>44671</c:v>
                </c:pt>
                <c:pt idx="547">
                  <c:v>44670</c:v>
                </c:pt>
                <c:pt idx="548">
                  <c:v>44669</c:v>
                </c:pt>
                <c:pt idx="549">
                  <c:v>44666</c:v>
                </c:pt>
                <c:pt idx="550">
                  <c:v>44665</c:v>
                </c:pt>
                <c:pt idx="551">
                  <c:v>44664</c:v>
                </c:pt>
                <c:pt idx="552">
                  <c:v>44663</c:v>
                </c:pt>
                <c:pt idx="553">
                  <c:v>44662</c:v>
                </c:pt>
                <c:pt idx="554">
                  <c:v>44659</c:v>
                </c:pt>
                <c:pt idx="555">
                  <c:v>44658</c:v>
                </c:pt>
                <c:pt idx="556">
                  <c:v>44657</c:v>
                </c:pt>
                <c:pt idx="557">
                  <c:v>44652</c:v>
                </c:pt>
                <c:pt idx="558">
                  <c:v>44651</c:v>
                </c:pt>
                <c:pt idx="559">
                  <c:v>44650</c:v>
                </c:pt>
                <c:pt idx="560">
                  <c:v>44649</c:v>
                </c:pt>
                <c:pt idx="561">
                  <c:v>44648</c:v>
                </c:pt>
                <c:pt idx="562">
                  <c:v>44645</c:v>
                </c:pt>
                <c:pt idx="563">
                  <c:v>44644</c:v>
                </c:pt>
                <c:pt idx="564">
                  <c:v>44643</c:v>
                </c:pt>
                <c:pt idx="565">
                  <c:v>44642</c:v>
                </c:pt>
                <c:pt idx="566">
                  <c:v>44641</c:v>
                </c:pt>
                <c:pt idx="567">
                  <c:v>44638</c:v>
                </c:pt>
                <c:pt idx="568">
                  <c:v>44637</c:v>
                </c:pt>
                <c:pt idx="569">
                  <c:v>44636</c:v>
                </c:pt>
                <c:pt idx="570">
                  <c:v>44635</c:v>
                </c:pt>
                <c:pt idx="571">
                  <c:v>44634</c:v>
                </c:pt>
                <c:pt idx="572">
                  <c:v>44631</c:v>
                </c:pt>
                <c:pt idx="573">
                  <c:v>44630</c:v>
                </c:pt>
                <c:pt idx="574">
                  <c:v>44629</c:v>
                </c:pt>
                <c:pt idx="575">
                  <c:v>44628</c:v>
                </c:pt>
                <c:pt idx="576">
                  <c:v>44627</c:v>
                </c:pt>
                <c:pt idx="577">
                  <c:v>44624</c:v>
                </c:pt>
                <c:pt idx="578">
                  <c:v>44623</c:v>
                </c:pt>
                <c:pt idx="579">
                  <c:v>44622</c:v>
                </c:pt>
                <c:pt idx="580">
                  <c:v>44621</c:v>
                </c:pt>
                <c:pt idx="581">
                  <c:v>44620</c:v>
                </c:pt>
                <c:pt idx="582">
                  <c:v>44617</c:v>
                </c:pt>
                <c:pt idx="583">
                  <c:v>44616</c:v>
                </c:pt>
                <c:pt idx="584">
                  <c:v>44615</c:v>
                </c:pt>
                <c:pt idx="585">
                  <c:v>44614</c:v>
                </c:pt>
                <c:pt idx="586">
                  <c:v>44613</c:v>
                </c:pt>
                <c:pt idx="587">
                  <c:v>44610</c:v>
                </c:pt>
                <c:pt idx="588">
                  <c:v>44609</c:v>
                </c:pt>
                <c:pt idx="589">
                  <c:v>44608</c:v>
                </c:pt>
                <c:pt idx="590">
                  <c:v>44607</c:v>
                </c:pt>
                <c:pt idx="591">
                  <c:v>44606</c:v>
                </c:pt>
                <c:pt idx="592">
                  <c:v>44603</c:v>
                </c:pt>
                <c:pt idx="593">
                  <c:v>44602</c:v>
                </c:pt>
                <c:pt idx="594">
                  <c:v>44601</c:v>
                </c:pt>
                <c:pt idx="595">
                  <c:v>44600</c:v>
                </c:pt>
                <c:pt idx="596">
                  <c:v>44599</c:v>
                </c:pt>
                <c:pt idx="597">
                  <c:v>44589</c:v>
                </c:pt>
                <c:pt idx="598">
                  <c:v>44588</c:v>
                </c:pt>
                <c:pt idx="599">
                  <c:v>44587</c:v>
                </c:pt>
                <c:pt idx="600">
                  <c:v>44586</c:v>
                </c:pt>
                <c:pt idx="601">
                  <c:v>44585</c:v>
                </c:pt>
                <c:pt idx="602">
                  <c:v>44582</c:v>
                </c:pt>
                <c:pt idx="603">
                  <c:v>44581</c:v>
                </c:pt>
                <c:pt idx="604">
                  <c:v>44580</c:v>
                </c:pt>
                <c:pt idx="605">
                  <c:v>44579</c:v>
                </c:pt>
                <c:pt idx="606">
                  <c:v>44578</c:v>
                </c:pt>
                <c:pt idx="607">
                  <c:v>44575</c:v>
                </c:pt>
                <c:pt idx="608">
                  <c:v>44574</c:v>
                </c:pt>
                <c:pt idx="609">
                  <c:v>44573</c:v>
                </c:pt>
                <c:pt idx="610">
                  <c:v>44572</c:v>
                </c:pt>
                <c:pt idx="611">
                  <c:v>44571</c:v>
                </c:pt>
                <c:pt idx="612">
                  <c:v>44568</c:v>
                </c:pt>
                <c:pt idx="613">
                  <c:v>44567</c:v>
                </c:pt>
                <c:pt idx="614">
                  <c:v>44566</c:v>
                </c:pt>
                <c:pt idx="615">
                  <c:v>44565</c:v>
                </c:pt>
                <c:pt idx="616">
                  <c:v>44561</c:v>
                </c:pt>
                <c:pt idx="617">
                  <c:v>44560</c:v>
                </c:pt>
                <c:pt idx="618">
                  <c:v>44559</c:v>
                </c:pt>
                <c:pt idx="619">
                  <c:v>44558</c:v>
                </c:pt>
                <c:pt idx="620">
                  <c:v>44557</c:v>
                </c:pt>
                <c:pt idx="621">
                  <c:v>44554</c:v>
                </c:pt>
                <c:pt idx="622">
                  <c:v>44553</c:v>
                </c:pt>
                <c:pt idx="623">
                  <c:v>44552</c:v>
                </c:pt>
                <c:pt idx="624">
                  <c:v>44551</c:v>
                </c:pt>
                <c:pt idx="625">
                  <c:v>44550</c:v>
                </c:pt>
                <c:pt idx="626">
                  <c:v>44547</c:v>
                </c:pt>
                <c:pt idx="627">
                  <c:v>44546</c:v>
                </c:pt>
                <c:pt idx="628">
                  <c:v>44545</c:v>
                </c:pt>
                <c:pt idx="629">
                  <c:v>44544</c:v>
                </c:pt>
                <c:pt idx="630">
                  <c:v>44543</c:v>
                </c:pt>
                <c:pt idx="631">
                  <c:v>44540</c:v>
                </c:pt>
                <c:pt idx="632">
                  <c:v>44539</c:v>
                </c:pt>
                <c:pt idx="633">
                  <c:v>44538</c:v>
                </c:pt>
                <c:pt idx="634">
                  <c:v>44537</c:v>
                </c:pt>
                <c:pt idx="635">
                  <c:v>44536</c:v>
                </c:pt>
                <c:pt idx="636">
                  <c:v>44533</c:v>
                </c:pt>
                <c:pt idx="637">
                  <c:v>44532</c:v>
                </c:pt>
                <c:pt idx="638">
                  <c:v>44531</c:v>
                </c:pt>
                <c:pt idx="639">
                  <c:v>44530</c:v>
                </c:pt>
                <c:pt idx="640">
                  <c:v>44529</c:v>
                </c:pt>
                <c:pt idx="641">
                  <c:v>44526</c:v>
                </c:pt>
                <c:pt idx="642">
                  <c:v>44525</c:v>
                </c:pt>
                <c:pt idx="643">
                  <c:v>44524</c:v>
                </c:pt>
                <c:pt idx="644">
                  <c:v>44523</c:v>
                </c:pt>
                <c:pt idx="645">
                  <c:v>44522</c:v>
                </c:pt>
                <c:pt idx="646">
                  <c:v>44519</c:v>
                </c:pt>
                <c:pt idx="647">
                  <c:v>44518</c:v>
                </c:pt>
                <c:pt idx="648">
                  <c:v>44517</c:v>
                </c:pt>
                <c:pt idx="649">
                  <c:v>44516</c:v>
                </c:pt>
                <c:pt idx="650">
                  <c:v>44515</c:v>
                </c:pt>
                <c:pt idx="651">
                  <c:v>44512</c:v>
                </c:pt>
                <c:pt idx="652">
                  <c:v>44511</c:v>
                </c:pt>
                <c:pt idx="653">
                  <c:v>44510</c:v>
                </c:pt>
                <c:pt idx="654">
                  <c:v>44509</c:v>
                </c:pt>
                <c:pt idx="655">
                  <c:v>44508</c:v>
                </c:pt>
                <c:pt idx="656">
                  <c:v>44505</c:v>
                </c:pt>
                <c:pt idx="657">
                  <c:v>44504</c:v>
                </c:pt>
                <c:pt idx="658">
                  <c:v>44503</c:v>
                </c:pt>
                <c:pt idx="659">
                  <c:v>44502</c:v>
                </c:pt>
                <c:pt idx="660">
                  <c:v>44501</c:v>
                </c:pt>
                <c:pt idx="661">
                  <c:v>44498</c:v>
                </c:pt>
                <c:pt idx="662">
                  <c:v>44497</c:v>
                </c:pt>
                <c:pt idx="663">
                  <c:v>44496</c:v>
                </c:pt>
                <c:pt idx="664">
                  <c:v>44495</c:v>
                </c:pt>
                <c:pt idx="665">
                  <c:v>44494</c:v>
                </c:pt>
                <c:pt idx="666">
                  <c:v>44491</c:v>
                </c:pt>
                <c:pt idx="667">
                  <c:v>44490</c:v>
                </c:pt>
                <c:pt idx="668">
                  <c:v>44489</c:v>
                </c:pt>
                <c:pt idx="669">
                  <c:v>44488</c:v>
                </c:pt>
                <c:pt idx="670">
                  <c:v>44487</c:v>
                </c:pt>
                <c:pt idx="671">
                  <c:v>44484</c:v>
                </c:pt>
                <c:pt idx="672">
                  <c:v>44483</c:v>
                </c:pt>
                <c:pt idx="673">
                  <c:v>44482</c:v>
                </c:pt>
                <c:pt idx="674">
                  <c:v>44481</c:v>
                </c:pt>
                <c:pt idx="675">
                  <c:v>44480</c:v>
                </c:pt>
                <c:pt idx="676">
                  <c:v>44477</c:v>
                </c:pt>
                <c:pt idx="677">
                  <c:v>44469</c:v>
                </c:pt>
                <c:pt idx="678">
                  <c:v>44468</c:v>
                </c:pt>
                <c:pt idx="679">
                  <c:v>44467</c:v>
                </c:pt>
                <c:pt idx="680">
                  <c:v>44466</c:v>
                </c:pt>
                <c:pt idx="681">
                  <c:v>44463</c:v>
                </c:pt>
                <c:pt idx="682">
                  <c:v>44462</c:v>
                </c:pt>
                <c:pt idx="683">
                  <c:v>44461</c:v>
                </c:pt>
                <c:pt idx="684">
                  <c:v>44456</c:v>
                </c:pt>
                <c:pt idx="685">
                  <c:v>44455</c:v>
                </c:pt>
                <c:pt idx="686">
                  <c:v>44454</c:v>
                </c:pt>
                <c:pt idx="687">
                  <c:v>44453</c:v>
                </c:pt>
                <c:pt idx="688">
                  <c:v>44452</c:v>
                </c:pt>
                <c:pt idx="689">
                  <c:v>44449</c:v>
                </c:pt>
                <c:pt idx="690">
                  <c:v>44448</c:v>
                </c:pt>
                <c:pt idx="691">
                  <c:v>44447</c:v>
                </c:pt>
                <c:pt idx="692">
                  <c:v>44446</c:v>
                </c:pt>
                <c:pt idx="693">
                  <c:v>44445</c:v>
                </c:pt>
                <c:pt idx="694">
                  <c:v>44442</c:v>
                </c:pt>
                <c:pt idx="695">
                  <c:v>44441</c:v>
                </c:pt>
                <c:pt idx="696">
                  <c:v>44440</c:v>
                </c:pt>
                <c:pt idx="697">
                  <c:v>44439</c:v>
                </c:pt>
                <c:pt idx="698">
                  <c:v>44438</c:v>
                </c:pt>
                <c:pt idx="699">
                  <c:v>44435</c:v>
                </c:pt>
                <c:pt idx="700">
                  <c:v>44434</c:v>
                </c:pt>
                <c:pt idx="701">
                  <c:v>44433</c:v>
                </c:pt>
                <c:pt idx="702">
                  <c:v>44432</c:v>
                </c:pt>
                <c:pt idx="703">
                  <c:v>44431</c:v>
                </c:pt>
                <c:pt idx="704">
                  <c:v>44428</c:v>
                </c:pt>
                <c:pt idx="705">
                  <c:v>44427</c:v>
                </c:pt>
                <c:pt idx="706">
                  <c:v>44426</c:v>
                </c:pt>
                <c:pt idx="707">
                  <c:v>44425</c:v>
                </c:pt>
                <c:pt idx="708">
                  <c:v>44424</c:v>
                </c:pt>
                <c:pt idx="709">
                  <c:v>44421</c:v>
                </c:pt>
                <c:pt idx="710">
                  <c:v>44420</c:v>
                </c:pt>
                <c:pt idx="711">
                  <c:v>44419</c:v>
                </c:pt>
                <c:pt idx="712">
                  <c:v>44418</c:v>
                </c:pt>
                <c:pt idx="713">
                  <c:v>44417</c:v>
                </c:pt>
                <c:pt idx="714">
                  <c:v>44414</c:v>
                </c:pt>
                <c:pt idx="715">
                  <c:v>44413</c:v>
                </c:pt>
                <c:pt idx="716">
                  <c:v>44412</c:v>
                </c:pt>
                <c:pt idx="717">
                  <c:v>44411</c:v>
                </c:pt>
                <c:pt idx="718">
                  <c:v>44410</c:v>
                </c:pt>
                <c:pt idx="719">
                  <c:v>44407</c:v>
                </c:pt>
                <c:pt idx="720">
                  <c:v>44406</c:v>
                </c:pt>
                <c:pt idx="721">
                  <c:v>44405</c:v>
                </c:pt>
                <c:pt idx="722">
                  <c:v>44404</c:v>
                </c:pt>
                <c:pt idx="723">
                  <c:v>44403</c:v>
                </c:pt>
                <c:pt idx="724">
                  <c:v>44400</c:v>
                </c:pt>
                <c:pt idx="725">
                  <c:v>44399</c:v>
                </c:pt>
                <c:pt idx="726">
                  <c:v>44398</c:v>
                </c:pt>
                <c:pt idx="727">
                  <c:v>44397</c:v>
                </c:pt>
                <c:pt idx="728">
                  <c:v>44396</c:v>
                </c:pt>
                <c:pt idx="729">
                  <c:v>44393</c:v>
                </c:pt>
                <c:pt idx="730">
                  <c:v>44392</c:v>
                </c:pt>
                <c:pt idx="731">
                  <c:v>44391</c:v>
                </c:pt>
                <c:pt idx="732">
                  <c:v>44390</c:v>
                </c:pt>
                <c:pt idx="733">
                  <c:v>44389</c:v>
                </c:pt>
                <c:pt idx="734">
                  <c:v>44386</c:v>
                </c:pt>
                <c:pt idx="735">
                  <c:v>44385</c:v>
                </c:pt>
                <c:pt idx="736">
                  <c:v>44384</c:v>
                </c:pt>
                <c:pt idx="737">
                  <c:v>44383</c:v>
                </c:pt>
                <c:pt idx="738">
                  <c:v>44382</c:v>
                </c:pt>
                <c:pt idx="739">
                  <c:v>44379</c:v>
                </c:pt>
                <c:pt idx="740">
                  <c:v>44378</c:v>
                </c:pt>
                <c:pt idx="741">
                  <c:v>44377</c:v>
                </c:pt>
                <c:pt idx="742">
                  <c:v>44376</c:v>
                </c:pt>
                <c:pt idx="743">
                  <c:v>44375</c:v>
                </c:pt>
                <c:pt idx="744">
                  <c:v>44372</c:v>
                </c:pt>
                <c:pt idx="745">
                  <c:v>44371</c:v>
                </c:pt>
                <c:pt idx="746">
                  <c:v>44370</c:v>
                </c:pt>
                <c:pt idx="747">
                  <c:v>44369</c:v>
                </c:pt>
                <c:pt idx="748">
                  <c:v>44368</c:v>
                </c:pt>
                <c:pt idx="749">
                  <c:v>44365</c:v>
                </c:pt>
                <c:pt idx="750">
                  <c:v>44364</c:v>
                </c:pt>
                <c:pt idx="751">
                  <c:v>44363</c:v>
                </c:pt>
                <c:pt idx="752">
                  <c:v>44362</c:v>
                </c:pt>
                <c:pt idx="753">
                  <c:v>44358</c:v>
                </c:pt>
                <c:pt idx="754">
                  <c:v>44357</c:v>
                </c:pt>
                <c:pt idx="755">
                  <c:v>44356</c:v>
                </c:pt>
                <c:pt idx="756">
                  <c:v>44355</c:v>
                </c:pt>
                <c:pt idx="757">
                  <c:v>44354</c:v>
                </c:pt>
                <c:pt idx="758">
                  <c:v>44351</c:v>
                </c:pt>
                <c:pt idx="759">
                  <c:v>44350</c:v>
                </c:pt>
                <c:pt idx="760">
                  <c:v>44349</c:v>
                </c:pt>
                <c:pt idx="761">
                  <c:v>44348</c:v>
                </c:pt>
                <c:pt idx="762">
                  <c:v>44347</c:v>
                </c:pt>
                <c:pt idx="763">
                  <c:v>44344</c:v>
                </c:pt>
                <c:pt idx="764">
                  <c:v>44343</c:v>
                </c:pt>
                <c:pt idx="765">
                  <c:v>44342</c:v>
                </c:pt>
                <c:pt idx="766">
                  <c:v>44341</c:v>
                </c:pt>
                <c:pt idx="767">
                  <c:v>44340</c:v>
                </c:pt>
                <c:pt idx="768">
                  <c:v>44337</c:v>
                </c:pt>
                <c:pt idx="769">
                  <c:v>44336</c:v>
                </c:pt>
                <c:pt idx="770">
                  <c:v>44335</c:v>
                </c:pt>
                <c:pt idx="771">
                  <c:v>44334</c:v>
                </c:pt>
                <c:pt idx="772">
                  <c:v>44333</c:v>
                </c:pt>
                <c:pt idx="773">
                  <c:v>44330</c:v>
                </c:pt>
                <c:pt idx="774">
                  <c:v>44329</c:v>
                </c:pt>
                <c:pt idx="775">
                  <c:v>44328</c:v>
                </c:pt>
                <c:pt idx="776">
                  <c:v>44327</c:v>
                </c:pt>
                <c:pt idx="777">
                  <c:v>44326</c:v>
                </c:pt>
                <c:pt idx="778">
                  <c:v>44323</c:v>
                </c:pt>
                <c:pt idx="779">
                  <c:v>44322</c:v>
                </c:pt>
                <c:pt idx="780">
                  <c:v>44316</c:v>
                </c:pt>
                <c:pt idx="781">
                  <c:v>44315</c:v>
                </c:pt>
                <c:pt idx="782">
                  <c:v>44314</c:v>
                </c:pt>
                <c:pt idx="783">
                  <c:v>44313</c:v>
                </c:pt>
                <c:pt idx="784">
                  <c:v>44312</c:v>
                </c:pt>
                <c:pt idx="785">
                  <c:v>44309</c:v>
                </c:pt>
                <c:pt idx="786">
                  <c:v>44308</c:v>
                </c:pt>
                <c:pt idx="787">
                  <c:v>44307</c:v>
                </c:pt>
                <c:pt idx="788">
                  <c:v>44306</c:v>
                </c:pt>
                <c:pt idx="789">
                  <c:v>44305</c:v>
                </c:pt>
                <c:pt idx="790">
                  <c:v>44302</c:v>
                </c:pt>
                <c:pt idx="791">
                  <c:v>44301</c:v>
                </c:pt>
                <c:pt idx="792">
                  <c:v>44300</c:v>
                </c:pt>
                <c:pt idx="793">
                  <c:v>44299</c:v>
                </c:pt>
                <c:pt idx="794">
                  <c:v>44298</c:v>
                </c:pt>
                <c:pt idx="795">
                  <c:v>44295</c:v>
                </c:pt>
                <c:pt idx="796">
                  <c:v>44294</c:v>
                </c:pt>
                <c:pt idx="797">
                  <c:v>44293</c:v>
                </c:pt>
                <c:pt idx="798">
                  <c:v>44292</c:v>
                </c:pt>
                <c:pt idx="799">
                  <c:v>44288</c:v>
                </c:pt>
                <c:pt idx="800">
                  <c:v>44287</c:v>
                </c:pt>
                <c:pt idx="801">
                  <c:v>44286</c:v>
                </c:pt>
                <c:pt idx="802">
                  <c:v>44285</c:v>
                </c:pt>
                <c:pt idx="803">
                  <c:v>44284</c:v>
                </c:pt>
                <c:pt idx="804">
                  <c:v>44281</c:v>
                </c:pt>
                <c:pt idx="805">
                  <c:v>44280</c:v>
                </c:pt>
                <c:pt idx="806">
                  <c:v>44279</c:v>
                </c:pt>
                <c:pt idx="807">
                  <c:v>44278</c:v>
                </c:pt>
                <c:pt idx="808">
                  <c:v>44277</c:v>
                </c:pt>
                <c:pt idx="809">
                  <c:v>44274</c:v>
                </c:pt>
                <c:pt idx="810">
                  <c:v>44273</c:v>
                </c:pt>
                <c:pt idx="811">
                  <c:v>44272</c:v>
                </c:pt>
                <c:pt idx="812">
                  <c:v>44271</c:v>
                </c:pt>
                <c:pt idx="813">
                  <c:v>44270</c:v>
                </c:pt>
                <c:pt idx="814">
                  <c:v>44267</c:v>
                </c:pt>
                <c:pt idx="815">
                  <c:v>44266</c:v>
                </c:pt>
                <c:pt idx="816">
                  <c:v>44265</c:v>
                </c:pt>
                <c:pt idx="817">
                  <c:v>44264</c:v>
                </c:pt>
                <c:pt idx="818">
                  <c:v>44263</c:v>
                </c:pt>
                <c:pt idx="819">
                  <c:v>44260</c:v>
                </c:pt>
                <c:pt idx="820">
                  <c:v>44259</c:v>
                </c:pt>
                <c:pt idx="821">
                  <c:v>44258</c:v>
                </c:pt>
                <c:pt idx="822">
                  <c:v>44257</c:v>
                </c:pt>
                <c:pt idx="823">
                  <c:v>44256</c:v>
                </c:pt>
                <c:pt idx="824">
                  <c:v>44253</c:v>
                </c:pt>
                <c:pt idx="825">
                  <c:v>44252</c:v>
                </c:pt>
                <c:pt idx="826">
                  <c:v>44251</c:v>
                </c:pt>
                <c:pt idx="827">
                  <c:v>44250</c:v>
                </c:pt>
                <c:pt idx="828">
                  <c:v>44249</c:v>
                </c:pt>
                <c:pt idx="829">
                  <c:v>44246</c:v>
                </c:pt>
                <c:pt idx="830">
                  <c:v>44245</c:v>
                </c:pt>
                <c:pt idx="831">
                  <c:v>44237</c:v>
                </c:pt>
                <c:pt idx="832">
                  <c:v>44236</c:v>
                </c:pt>
                <c:pt idx="833">
                  <c:v>44235</c:v>
                </c:pt>
                <c:pt idx="834">
                  <c:v>44232</c:v>
                </c:pt>
                <c:pt idx="835">
                  <c:v>44231</c:v>
                </c:pt>
                <c:pt idx="836">
                  <c:v>44230</c:v>
                </c:pt>
                <c:pt idx="837">
                  <c:v>44229</c:v>
                </c:pt>
                <c:pt idx="838">
                  <c:v>44228</c:v>
                </c:pt>
                <c:pt idx="839">
                  <c:v>44225</c:v>
                </c:pt>
                <c:pt idx="840">
                  <c:v>44224</c:v>
                </c:pt>
                <c:pt idx="841">
                  <c:v>44223</c:v>
                </c:pt>
                <c:pt idx="842">
                  <c:v>44222</c:v>
                </c:pt>
                <c:pt idx="843">
                  <c:v>44221</c:v>
                </c:pt>
                <c:pt idx="844">
                  <c:v>44218</c:v>
                </c:pt>
                <c:pt idx="845">
                  <c:v>44217</c:v>
                </c:pt>
                <c:pt idx="846">
                  <c:v>44216</c:v>
                </c:pt>
                <c:pt idx="847">
                  <c:v>44215</c:v>
                </c:pt>
                <c:pt idx="848">
                  <c:v>44214</c:v>
                </c:pt>
                <c:pt idx="849">
                  <c:v>44211</c:v>
                </c:pt>
                <c:pt idx="850">
                  <c:v>44210</c:v>
                </c:pt>
                <c:pt idx="851">
                  <c:v>44209</c:v>
                </c:pt>
                <c:pt idx="852">
                  <c:v>44208</c:v>
                </c:pt>
                <c:pt idx="853">
                  <c:v>44207</c:v>
                </c:pt>
                <c:pt idx="854">
                  <c:v>44204</c:v>
                </c:pt>
                <c:pt idx="855">
                  <c:v>44203</c:v>
                </c:pt>
                <c:pt idx="856">
                  <c:v>44202</c:v>
                </c:pt>
                <c:pt idx="857">
                  <c:v>44201</c:v>
                </c:pt>
                <c:pt idx="858">
                  <c:v>44200</c:v>
                </c:pt>
                <c:pt idx="859">
                  <c:v>44196</c:v>
                </c:pt>
                <c:pt idx="860">
                  <c:v>44195</c:v>
                </c:pt>
                <c:pt idx="861">
                  <c:v>44194</c:v>
                </c:pt>
                <c:pt idx="862">
                  <c:v>44193</c:v>
                </c:pt>
                <c:pt idx="863">
                  <c:v>44190</c:v>
                </c:pt>
                <c:pt idx="864">
                  <c:v>44189</c:v>
                </c:pt>
                <c:pt idx="865">
                  <c:v>44188</c:v>
                </c:pt>
                <c:pt idx="866">
                  <c:v>44187</c:v>
                </c:pt>
                <c:pt idx="867">
                  <c:v>44186</c:v>
                </c:pt>
                <c:pt idx="868">
                  <c:v>44183</c:v>
                </c:pt>
                <c:pt idx="869">
                  <c:v>44182</c:v>
                </c:pt>
                <c:pt idx="870">
                  <c:v>44181</c:v>
                </c:pt>
                <c:pt idx="871">
                  <c:v>44180</c:v>
                </c:pt>
                <c:pt idx="872">
                  <c:v>44179</c:v>
                </c:pt>
                <c:pt idx="873">
                  <c:v>44176</c:v>
                </c:pt>
                <c:pt idx="874">
                  <c:v>44175</c:v>
                </c:pt>
                <c:pt idx="875">
                  <c:v>44174</c:v>
                </c:pt>
                <c:pt idx="876">
                  <c:v>44173</c:v>
                </c:pt>
                <c:pt idx="877">
                  <c:v>44172</c:v>
                </c:pt>
                <c:pt idx="878">
                  <c:v>44169</c:v>
                </c:pt>
                <c:pt idx="879">
                  <c:v>44168</c:v>
                </c:pt>
                <c:pt idx="880">
                  <c:v>44167</c:v>
                </c:pt>
                <c:pt idx="881">
                  <c:v>44166</c:v>
                </c:pt>
                <c:pt idx="882">
                  <c:v>44165</c:v>
                </c:pt>
                <c:pt idx="883">
                  <c:v>44162</c:v>
                </c:pt>
                <c:pt idx="884">
                  <c:v>44161</c:v>
                </c:pt>
                <c:pt idx="885">
                  <c:v>44160</c:v>
                </c:pt>
                <c:pt idx="886">
                  <c:v>44159</c:v>
                </c:pt>
                <c:pt idx="887">
                  <c:v>44158</c:v>
                </c:pt>
                <c:pt idx="888">
                  <c:v>44155</c:v>
                </c:pt>
                <c:pt idx="889">
                  <c:v>44154</c:v>
                </c:pt>
                <c:pt idx="890">
                  <c:v>44153</c:v>
                </c:pt>
                <c:pt idx="891">
                  <c:v>44152</c:v>
                </c:pt>
                <c:pt idx="892">
                  <c:v>44151</c:v>
                </c:pt>
                <c:pt idx="893">
                  <c:v>44148</c:v>
                </c:pt>
                <c:pt idx="894">
                  <c:v>44147</c:v>
                </c:pt>
                <c:pt idx="895">
                  <c:v>44146</c:v>
                </c:pt>
                <c:pt idx="896">
                  <c:v>44145</c:v>
                </c:pt>
                <c:pt idx="897">
                  <c:v>44144</c:v>
                </c:pt>
                <c:pt idx="898">
                  <c:v>44141</c:v>
                </c:pt>
                <c:pt idx="899">
                  <c:v>44140</c:v>
                </c:pt>
                <c:pt idx="900">
                  <c:v>44139</c:v>
                </c:pt>
                <c:pt idx="901">
                  <c:v>44138</c:v>
                </c:pt>
                <c:pt idx="902">
                  <c:v>44137</c:v>
                </c:pt>
                <c:pt idx="903">
                  <c:v>44134</c:v>
                </c:pt>
                <c:pt idx="904">
                  <c:v>44133</c:v>
                </c:pt>
                <c:pt idx="905">
                  <c:v>44132</c:v>
                </c:pt>
                <c:pt idx="906">
                  <c:v>44131</c:v>
                </c:pt>
                <c:pt idx="907">
                  <c:v>44130</c:v>
                </c:pt>
                <c:pt idx="908">
                  <c:v>44127</c:v>
                </c:pt>
                <c:pt idx="909">
                  <c:v>44126</c:v>
                </c:pt>
                <c:pt idx="910">
                  <c:v>44125</c:v>
                </c:pt>
                <c:pt idx="911">
                  <c:v>44124</c:v>
                </c:pt>
                <c:pt idx="912">
                  <c:v>44123</c:v>
                </c:pt>
                <c:pt idx="913">
                  <c:v>44120</c:v>
                </c:pt>
                <c:pt idx="914">
                  <c:v>44119</c:v>
                </c:pt>
                <c:pt idx="915">
                  <c:v>44118</c:v>
                </c:pt>
                <c:pt idx="916">
                  <c:v>44117</c:v>
                </c:pt>
                <c:pt idx="917">
                  <c:v>44116</c:v>
                </c:pt>
                <c:pt idx="918">
                  <c:v>44113</c:v>
                </c:pt>
                <c:pt idx="919">
                  <c:v>44104</c:v>
                </c:pt>
                <c:pt idx="920">
                  <c:v>44103</c:v>
                </c:pt>
                <c:pt idx="921">
                  <c:v>44102</c:v>
                </c:pt>
                <c:pt idx="922">
                  <c:v>44099</c:v>
                </c:pt>
                <c:pt idx="923">
                  <c:v>44098</c:v>
                </c:pt>
                <c:pt idx="924">
                  <c:v>44097</c:v>
                </c:pt>
                <c:pt idx="925">
                  <c:v>44096</c:v>
                </c:pt>
                <c:pt idx="926">
                  <c:v>44095</c:v>
                </c:pt>
                <c:pt idx="927">
                  <c:v>44092</c:v>
                </c:pt>
                <c:pt idx="928">
                  <c:v>44091</c:v>
                </c:pt>
                <c:pt idx="929">
                  <c:v>44090</c:v>
                </c:pt>
                <c:pt idx="930">
                  <c:v>44089</c:v>
                </c:pt>
                <c:pt idx="931">
                  <c:v>44088</c:v>
                </c:pt>
                <c:pt idx="932">
                  <c:v>44085</c:v>
                </c:pt>
                <c:pt idx="933">
                  <c:v>44084</c:v>
                </c:pt>
                <c:pt idx="934">
                  <c:v>44083</c:v>
                </c:pt>
                <c:pt idx="935">
                  <c:v>44082</c:v>
                </c:pt>
                <c:pt idx="936">
                  <c:v>44081</c:v>
                </c:pt>
                <c:pt idx="937">
                  <c:v>44078</c:v>
                </c:pt>
                <c:pt idx="938">
                  <c:v>44077</c:v>
                </c:pt>
                <c:pt idx="939">
                  <c:v>44076</c:v>
                </c:pt>
                <c:pt idx="940">
                  <c:v>44075</c:v>
                </c:pt>
                <c:pt idx="941">
                  <c:v>44074</c:v>
                </c:pt>
                <c:pt idx="942">
                  <c:v>44071</c:v>
                </c:pt>
                <c:pt idx="943">
                  <c:v>44070</c:v>
                </c:pt>
                <c:pt idx="944">
                  <c:v>44069</c:v>
                </c:pt>
                <c:pt idx="945">
                  <c:v>44068</c:v>
                </c:pt>
                <c:pt idx="946">
                  <c:v>44067</c:v>
                </c:pt>
                <c:pt idx="947">
                  <c:v>44064</c:v>
                </c:pt>
                <c:pt idx="948">
                  <c:v>44063</c:v>
                </c:pt>
                <c:pt idx="949">
                  <c:v>44062</c:v>
                </c:pt>
                <c:pt idx="950">
                  <c:v>44061</c:v>
                </c:pt>
                <c:pt idx="951">
                  <c:v>44060</c:v>
                </c:pt>
                <c:pt idx="952">
                  <c:v>44057</c:v>
                </c:pt>
                <c:pt idx="953">
                  <c:v>44056</c:v>
                </c:pt>
                <c:pt idx="954">
                  <c:v>44055</c:v>
                </c:pt>
                <c:pt idx="955">
                  <c:v>44054</c:v>
                </c:pt>
                <c:pt idx="956">
                  <c:v>44053</c:v>
                </c:pt>
                <c:pt idx="957">
                  <c:v>44050</c:v>
                </c:pt>
                <c:pt idx="958">
                  <c:v>44049</c:v>
                </c:pt>
                <c:pt idx="959">
                  <c:v>44048</c:v>
                </c:pt>
                <c:pt idx="960">
                  <c:v>44047</c:v>
                </c:pt>
                <c:pt idx="961">
                  <c:v>44046</c:v>
                </c:pt>
                <c:pt idx="962">
                  <c:v>44043</c:v>
                </c:pt>
                <c:pt idx="963">
                  <c:v>44042</c:v>
                </c:pt>
                <c:pt idx="964">
                  <c:v>44041</c:v>
                </c:pt>
                <c:pt idx="965">
                  <c:v>44040</c:v>
                </c:pt>
                <c:pt idx="966">
                  <c:v>44039</c:v>
                </c:pt>
                <c:pt idx="967">
                  <c:v>44036</c:v>
                </c:pt>
                <c:pt idx="968">
                  <c:v>44035</c:v>
                </c:pt>
                <c:pt idx="969">
                  <c:v>44034</c:v>
                </c:pt>
                <c:pt idx="970">
                  <c:v>44033</c:v>
                </c:pt>
                <c:pt idx="971">
                  <c:v>44032</c:v>
                </c:pt>
                <c:pt idx="972">
                  <c:v>44029</c:v>
                </c:pt>
                <c:pt idx="973">
                  <c:v>44028</c:v>
                </c:pt>
                <c:pt idx="974">
                  <c:v>44027</c:v>
                </c:pt>
                <c:pt idx="975">
                  <c:v>44026</c:v>
                </c:pt>
                <c:pt idx="976">
                  <c:v>44025</c:v>
                </c:pt>
                <c:pt idx="977">
                  <c:v>44022</c:v>
                </c:pt>
                <c:pt idx="978">
                  <c:v>44021</c:v>
                </c:pt>
                <c:pt idx="979">
                  <c:v>44020</c:v>
                </c:pt>
                <c:pt idx="980">
                  <c:v>44019</c:v>
                </c:pt>
                <c:pt idx="981">
                  <c:v>44018</c:v>
                </c:pt>
                <c:pt idx="982">
                  <c:v>44015</c:v>
                </c:pt>
                <c:pt idx="983">
                  <c:v>44014</c:v>
                </c:pt>
                <c:pt idx="984">
                  <c:v>44013</c:v>
                </c:pt>
                <c:pt idx="985">
                  <c:v>44012</c:v>
                </c:pt>
                <c:pt idx="986">
                  <c:v>44011</c:v>
                </c:pt>
                <c:pt idx="987">
                  <c:v>44006</c:v>
                </c:pt>
                <c:pt idx="988">
                  <c:v>44005</c:v>
                </c:pt>
                <c:pt idx="989">
                  <c:v>44004</c:v>
                </c:pt>
                <c:pt idx="990">
                  <c:v>44001</c:v>
                </c:pt>
                <c:pt idx="991">
                  <c:v>44000</c:v>
                </c:pt>
                <c:pt idx="992">
                  <c:v>43999</c:v>
                </c:pt>
                <c:pt idx="993">
                  <c:v>43998</c:v>
                </c:pt>
                <c:pt idx="994">
                  <c:v>43997</c:v>
                </c:pt>
                <c:pt idx="995">
                  <c:v>43994</c:v>
                </c:pt>
                <c:pt idx="996">
                  <c:v>43993</c:v>
                </c:pt>
                <c:pt idx="997">
                  <c:v>43992</c:v>
                </c:pt>
                <c:pt idx="998">
                  <c:v>43991</c:v>
                </c:pt>
                <c:pt idx="999">
                  <c:v>43990</c:v>
                </c:pt>
                <c:pt idx="1000">
                  <c:v>43987</c:v>
                </c:pt>
                <c:pt idx="1001">
                  <c:v>43986</c:v>
                </c:pt>
                <c:pt idx="1002">
                  <c:v>43985</c:v>
                </c:pt>
                <c:pt idx="1003">
                  <c:v>43984</c:v>
                </c:pt>
                <c:pt idx="1004">
                  <c:v>43983</c:v>
                </c:pt>
                <c:pt idx="1005">
                  <c:v>43980</c:v>
                </c:pt>
                <c:pt idx="1006">
                  <c:v>43979</c:v>
                </c:pt>
                <c:pt idx="1007">
                  <c:v>43978</c:v>
                </c:pt>
                <c:pt idx="1008">
                  <c:v>43977</c:v>
                </c:pt>
                <c:pt idx="1009">
                  <c:v>43976</c:v>
                </c:pt>
                <c:pt idx="1010">
                  <c:v>43973</c:v>
                </c:pt>
                <c:pt idx="1011">
                  <c:v>43972</c:v>
                </c:pt>
                <c:pt idx="1012">
                  <c:v>43971</c:v>
                </c:pt>
                <c:pt idx="1013">
                  <c:v>43970</c:v>
                </c:pt>
                <c:pt idx="1014">
                  <c:v>43969</c:v>
                </c:pt>
                <c:pt idx="1015">
                  <c:v>43966</c:v>
                </c:pt>
                <c:pt idx="1016">
                  <c:v>43965</c:v>
                </c:pt>
                <c:pt idx="1017">
                  <c:v>43964</c:v>
                </c:pt>
                <c:pt idx="1018">
                  <c:v>43963</c:v>
                </c:pt>
                <c:pt idx="1019">
                  <c:v>43962</c:v>
                </c:pt>
                <c:pt idx="1020">
                  <c:v>43959</c:v>
                </c:pt>
                <c:pt idx="1021">
                  <c:v>43958</c:v>
                </c:pt>
                <c:pt idx="1022">
                  <c:v>43957</c:v>
                </c:pt>
                <c:pt idx="1023">
                  <c:v>43951</c:v>
                </c:pt>
                <c:pt idx="1024">
                  <c:v>43950</c:v>
                </c:pt>
                <c:pt idx="1025">
                  <c:v>43949</c:v>
                </c:pt>
                <c:pt idx="1026">
                  <c:v>43948</c:v>
                </c:pt>
                <c:pt idx="1027">
                  <c:v>43945</c:v>
                </c:pt>
                <c:pt idx="1028">
                  <c:v>43944</c:v>
                </c:pt>
                <c:pt idx="1029">
                  <c:v>43943</c:v>
                </c:pt>
                <c:pt idx="1030">
                  <c:v>43942</c:v>
                </c:pt>
                <c:pt idx="1031">
                  <c:v>43941</c:v>
                </c:pt>
                <c:pt idx="1032">
                  <c:v>43938</c:v>
                </c:pt>
                <c:pt idx="1033">
                  <c:v>43937</c:v>
                </c:pt>
                <c:pt idx="1034">
                  <c:v>43936</c:v>
                </c:pt>
                <c:pt idx="1035">
                  <c:v>43935</c:v>
                </c:pt>
                <c:pt idx="1036">
                  <c:v>43934</c:v>
                </c:pt>
                <c:pt idx="1037">
                  <c:v>43931</c:v>
                </c:pt>
                <c:pt idx="1038">
                  <c:v>43930</c:v>
                </c:pt>
                <c:pt idx="1039">
                  <c:v>43929</c:v>
                </c:pt>
                <c:pt idx="1040">
                  <c:v>43928</c:v>
                </c:pt>
                <c:pt idx="1041">
                  <c:v>43924</c:v>
                </c:pt>
                <c:pt idx="1042">
                  <c:v>43923</c:v>
                </c:pt>
                <c:pt idx="1043">
                  <c:v>43922</c:v>
                </c:pt>
                <c:pt idx="1044">
                  <c:v>43921</c:v>
                </c:pt>
                <c:pt idx="1045">
                  <c:v>43920</c:v>
                </c:pt>
                <c:pt idx="1046">
                  <c:v>43917</c:v>
                </c:pt>
                <c:pt idx="1047">
                  <c:v>43916</c:v>
                </c:pt>
                <c:pt idx="1048">
                  <c:v>43915</c:v>
                </c:pt>
                <c:pt idx="1049">
                  <c:v>43914</c:v>
                </c:pt>
                <c:pt idx="1050">
                  <c:v>43913</c:v>
                </c:pt>
                <c:pt idx="1051">
                  <c:v>43910</c:v>
                </c:pt>
                <c:pt idx="1052">
                  <c:v>43909</c:v>
                </c:pt>
                <c:pt idx="1053">
                  <c:v>43908</c:v>
                </c:pt>
                <c:pt idx="1054">
                  <c:v>43907</c:v>
                </c:pt>
                <c:pt idx="1055">
                  <c:v>43906</c:v>
                </c:pt>
                <c:pt idx="1056">
                  <c:v>43903</c:v>
                </c:pt>
                <c:pt idx="1057">
                  <c:v>43902</c:v>
                </c:pt>
                <c:pt idx="1058">
                  <c:v>43901</c:v>
                </c:pt>
                <c:pt idx="1059">
                  <c:v>43900</c:v>
                </c:pt>
                <c:pt idx="1060">
                  <c:v>43899</c:v>
                </c:pt>
                <c:pt idx="1061">
                  <c:v>43896</c:v>
                </c:pt>
                <c:pt idx="1062">
                  <c:v>43895</c:v>
                </c:pt>
                <c:pt idx="1063">
                  <c:v>43894</c:v>
                </c:pt>
                <c:pt idx="1064">
                  <c:v>43893</c:v>
                </c:pt>
                <c:pt idx="1065">
                  <c:v>43892</c:v>
                </c:pt>
                <c:pt idx="1066">
                  <c:v>43889</c:v>
                </c:pt>
                <c:pt idx="1067">
                  <c:v>43888</c:v>
                </c:pt>
                <c:pt idx="1068">
                  <c:v>43887</c:v>
                </c:pt>
                <c:pt idx="1069">
                  <c:v>43886</c:v>
                </c:pt>
                <c:pt idx="1070">
                  <c:v>43885</c:v>
                </c:pt>
                <c:pt idx="1071">
                  <c:v>43882</c:v>
                </c:pt>
                <c:pt idx="1072">
                  <c:v>43881</c:v>
                </c:pt>
                <c:pt idx="1073">
                  <c:v>43880</c:v>
                </c:pt>
                <c:pt idx="1074">
                  <c:v>43879</c:v>
                </c:pt>
                <c:pt idx="1075">
                  <c:v>43878</c:v>
                </c:pt>
                <c:pt idx="1076">
                  <c:v>43875</c:v>
                </c:pt>
                <c:pt idx="1077">
                  <c:v>43874</c:v>
                </c:pt>
                <c:pt idx="1078">
                  <c:v>43873</c:v>
                </c:pt>
                <c:pt idx="1079">
                  <c:v>43872</c:v>
                </c:pt>
                <c:pt idx="1080">
                  <c:v>43871</c:v>
                </c:pt>
                <c:pt idx="1081">
                  <c:v>43868</c:v>
                </c:pt>
                <c:pt idx="1082">
                  <c:v>43867</c:v>
                </c:pt>
                <c:pt idx="1083">
                  <c:v>43866</c:v>
                </c:pt>
                <c:pt idx="1084">
                  <c:v>43865</c:v>
                </c:pt>
                <c:pt idx="1085">
                  <c:v>43864</c:v>
                </c:pt>
                <c:pt idx="1086">
                  <c:v>43853</c:v>
                </c:pt>
                <c:pt idx="1087">
                  <c:v>43852</c:v>
                </c:pt>
                <c:pt idx="1088">
                  <c:v>43851</c:v>
                </c:pt>
                <c:pt idx="1089">
                  <c:v>43850</c:v>
                </c:pt>
                <c:pt idx="1090">
                  <c:v>43847</c:v>
                </c:pt>
                <c:pt idx="1091">
                  <c:v>43846</c:v>
                </c:pt>
                <c:pt idx="1092">
                  <c:v>43845</c:v>
                </c:pt>
                <c:pt idx="1093">
                  <c:v>43844</c:v>
                </c:pt>
                <c:pt idx="1094">
                  <c:v>43843</c:v>
                </c:pt>
                <c:pt idx="1095">
                  <c:v>43840</c:v>
                </c:pt>
                <c:pt idx="1096">
                  <c:v>43839</c:v>
                </c:pt>
                <c:pt idx="1097">
                  <c:v>43838</c:v>
                </c:pt>
                <c:pt idx="1098">
                  <c:v>43837</c:v>
                </c:pt>
                <c:pt idx="1099">
                  <c:v>43836</c:v>
                </c:pt>
                <c:pt idx="1100">
                  <c:v>43833</c:v>
                </c:pt>
                <c:pt idx="1101">
                  <c:v>43832</c:v>
                </c:pt>
                <c:pt idx="1102">
                  <c:v>43830</c:v>
                </c:pt>
                <c:pt idx="1103">
                  <c:v>43829</c:v>
                </c:pt>
                <c:pt idx="1104">
                  <c:v>43826</c:v>
                </c:pt>
                <c:pt idx="1105">
                  <c:v>43825</c:v>
                </c:pt>
                <c:pt idx="1106">
                  <c:v>43824</c:v>
                </c:pt>
                <c:pt idx="1107">
                  <c:v>43823</c:v>
                </c:pt>
                <c:pt idx="1108">
                  <c:v>43822</c:v>
                </c:pt>
                <c:pt idx="1109">
                  <c:v>43819</c:v>
                </c:pt>
                <c:pt idx="1110">
                  <c:v>43818</c:v>
                </c:pt>
                <c:pt idx="1111">
                  <c:v>43817</c:v>
                </c:pt>
                <c:pt idx="1112">
                  <c:v>43816</c:v>
                </c:pt>
                <c:pt idx="1113">
                  <c:v>43815</c:v>
                </c:pt>
                <c:pt idx="1114">
                  <c:v>43812</c:v>
                </c:pt>
                <c:pt idx="1115">
                  <c:v>43811</c:v>
                </c:pt>
                <c:pt idx="1116">
                  <c:v>43810</c:v>
                </c:pt>
                <c:pt idx="1117">
                  <c:v>43809</c:v>
                </c:pt>
                <c:pt idx="1118">
                  <c:v>43808</c:v>
                </c:pt>
                <c:pt idx="1119">
                  <c:v>43805</c:v>
                </c:pt>
                <c:pt idx="1120">
                  <c:v>43804</c:v>
                </c:pt>
                <c:pt idx="1121">
                  <c:v>43803</c:v>
                </c:pt>
                <c:pt idx="1122">
                  <c:v>43802</c:v>
                </c:pt>
                <c:pt idx="1123">
                  <c:v>43801</c:v>
                </c:pt>
                <c:pt idx="1124">
                  <c:v>43798</c:v>
                </c:pt>
                <c:pt idx="1125">
                  <c:v>43797</c:v>
                </c:pt>
                <c:pt idx="1126">
                  <c:v>43796</c:v>
                </c:pt>
                <c:pt idx="1127">
                  <c:v>43795</c:v>
                </c:pt>
                <c:pt idx="1128">
                  <c:v>43794</c:v>
                </c:pt>
                <c:pt idx="1129">
                  <c:v>43791</c:v>
                </c:pt>
                <c:pt idx="1130">
                  <c:v>43790</c:v>
                </c:pt>
                <c:pt idx="1131">
                  <c:v>43789</c:v>
                </c:pt>
                <c:pt idx="1132">
                  <c:v>43788</c:v>
                </c:pt>
                <c:pt idx="1133">
                  <c:v>43787</c:v>
                </c:pt>
                <c:pt idx="1134">
                  <c:v>43784</c:v>
                </c:pt>
                <c:pt idx="1135">
                  <c:v>43783</c:v>
                </c:pt>
                <c:pt idx="1136">
                  <c:v>43782</c:v>
                </c:pt>
                <c:pt idx="1137">
                  <c:v>43781</c:v>
                </c:pt>
                <c:pt idx="1138">
                  <c:v>43780</c:v>
                </c:pt>
                <c:pt idx="1139">
                  <c:v>43777</c:v>
                </c:pt>
                <c:pt idx="1140">
                  <c:v>43776</c:v>
                </c:pt>
                <c:pt idx="1141">
                  <c:v>43775</c:v>
                </c:pt>
                <c:pt idx="1142">
                  <c:v>43774</c:v>
                </c:pt>
                <c:pt idx="1143">
                  <c:v>43773</c:v>
                </c:pt>
                <c:pt idx="1144">
                  <c:v>43770</c:v>
                </c:pt>
                <c:pt idx="1145">
                  <c:v>43769</c:v>
                </c:pt>
                <c:pt idx="1146">
                  <c:v>43768</c:v>
                </c:pt>
                <c:pt idx="1147">
                  <c:v>43767</c:v>
                </c:pt>
                <c:pt idx="1148">
                  <c:v>43766</c:v>
                </c:pt>
                <c:pt idx="1149">
                  <c:v>43763</c:v>
                </c:pt>
                <c:pt idx="1150">
                  <c:v>43762</c:v>
                </c:pt>
                <c:pt idx="1151">
                  <c:v>43761</c:v>
                </c:pt>
                <c:pt idx="1152">
                  <c:v>43760</c:v>
                </c:pt>
                <c:pt idx="1153">
                  <c:v>43759</c:v>
                </c:pt>
                <c:pt idx="1154">
                  <c:v>43756</c:v>
                </c:pt>
                <c:pt idx="1155">
                  <c:v>43755</c:v>
                </c:pt>
                <c:pt idx="1156">
                  <c:v>43754</c:v>
                </c:pt>
                <c:pt idx="1157">
                  <c:v>43753</c:v>
                </c:pt>
                <c:pt idx="1158">
                  <c:v>43752</c:v>
                </c:pt>
                <c:pt idx="1159">
                  <c:v>43749</c:v>
                </c:pt>
                <c:pt idx="1160">
                  <c:v>43748</c:v>
                </c:pt>
                <c:pt idx="1161">
                  <c:v>43747</c:v>
                </c:pt>
                <c:pt idx="1162">
                  <c:v>43746</c:v>
                </c:pt>
                <c:pt idx="1163">
                  <c:v>43738</c:v>
                </c:pt>
                <c:pt idx="1164">
                  <c:v>43735</c:v>
                </c:pt>
                <c:pt idx="1165">
                  <c:v>43734</c:v>
                </c:pt>
                <c:pt idx="1166">
                  <c:v>43733</c:v>
                </c:pt>
                <c:pt idx="1167">
                  <c:v>43732</c:v>
                </c:pt>
                <c:pt idx="1168">
                  <c:v>43731</c:v>
                </c:pt>
                <c:pt idx="1169">
                  <c:v>43728</c:v>
                </c:pt>
                <c:pt idx="1170">
                  <c:v>43727</c:v>
                </c:pt>
                <c:pt idx="1171">
                  <c:v>43726</c:v>
                </c:pt>
                <c:pt idx="1172">
                  <c:v>43725</c:v>
                </c:pt>
                <c:pt idx="1173">
                  <c:v>43724</c:v>
                </c:pt>
                <c:pt idx="1174">
                  <c:v>43720</c:v>
                </c:pt>
                <c:pt idx="1175">
                  <c:v>43719</c:v>
                </c:pt>
                <c:pt idx="1176">
                  <c:v>43718</c:v>
                </c:pt>
                <c:pt idx="1177">
                  <c:v>43717</c:v>
                </c:pt>
                <c:pt idx="1178">
                  <c:v>43714</c:v>
                </c:pt>
                <c:pt idx="1179">
                  <c:v>43713</c:v>
                </c:pt>
                <c:pt idx="1180">
                  <c:v>43712</c:v>
                </c:pt>
                <c:pt idx="1181">
                  <c:v>43711</c:v>
                </c:pt>
                <c:pt idx="1182">
                  <c:v>43710</c:v>
                </c:pt>
                <c:pt idx="1183">
                  <c:v>43707</c:v>
                </c:pt>
                <c:pt idx="1184">
                  <c:v>43706</c:v>
                </c:pt>
                <c:pt idx="1185">
                  <c:v>43705</c:v>
                </c:pt>
                <c:pt idx="1186">
                  <c:v>43704</c:v>
                </c:pt>
                <c:pt idx="1187">
                  <c:v>43703</c:v>
                </c:pt>
                <c:pt idx="1188">
                  <c:v>43700</c:v>
                </c:pt>
                <c:pt idx="1189">
                  <c:v>43699</c:v>
                </c:pt>
                <c:pt idx="1190">
                  <c:v>43698</c:v>
                </c:pt>
                <c:pt idx="1191">
                  <c:v>43697</c:v>
                </c:pt>
                <c:pt idx="1192">
                  <c:v>43696</c:v>
                </c:pt>
                <c:pt idx="1193">
                  <c:v>43693</c:v>
                </c:pt>
                <c:pt idx="1194">
                  <c:v>43692</c:v>
                </c:pt>
                <c:pt idx="1195">
                  <c:v>43691</c:v>
                </c:pt>
                <c:pt idx="1196">
                  <c:v>43690</c:v>
                </c:pt>
                <c:pt idx="1197">
                  <c:v>43689</c:v>
                </c:pt>
                <c:pt idx="1198">
                  <c:v>43686</c:v>
                </c:pt>
                <c:pt idx="1199">
                  <c:v>43685</c:v>
                </c:pt>
                <c:pt idx="1200">
                  <c:v>43684</c:v>
                </c:pt>
                <c:pt idx="1201">
                  <c:v>43683</c:v>
                </c:pt>
                <c:pt idx="1202">
                  <c:v>43682</c:v>
                </c:pt>
                <c:pt idx="1203">
                  <c:v>43679</c:v>
                </c:pt>
                <c:pt idx="1204">
                  <c:v>43678</c:v>
                </c:pt>
                <c:pt idx="1205">
                  <c:v>43677</c:v>
                </c:pt>
                <c:pt idx="1206">
                  <c:v>43676</c:v>
                </c:pt>
                <c:pt idx="1207">
                  <c:v>43675</c:v>
                </c:pt>
                <c:pt idx="1208">
                  <c:v>43672</c:v>
                </c:pt>
                <c:pt idx="1209">
                  <c:v>43671</c:v>
                </c:pt>
                <c:pt idx="1210">
                  <c:v>43670</c:v>
                </c:pt>
                <c:pt idx="1211">
                  <c:v>43669</c:v>
                </c:pt>
                <c:pt idx="1212">
                  <c:v>43668</c:v>
                </c:pt>
                <c:pt idx="1213">
                  <c:v>43665</c:v>
                </c:pt>
                <c:pt idx="1214">
                  <c:v>43664</c:v>
                </c:pt>
                <c:pt idx="1215">
                  <c:v>43663</c:v>
                </c:pt>
                <c:pt idx="1216">
                  <c:v>43662</c:v>
                </c:pt>
                <c:pt idx="1217">
                  <c:v>43661</c:v>
                </c:pt>
                <c:pt idx="1218">
                  <c:v>43658</c:v>
                </c:pt>
                <c:pt idx="1219">
                  <c:v>43657</c:v>
                </c:pt>
                <c:pt idx="1220">
                  <c:v>43656</c:v>
                </c:pt>
                <c:pt idx="1221">
                  <c:v>43655</c:v>
                </c:pt>
                <c:pt idx="1222">
                  <c:v>43654</c:v>
                </c:pt>
                <c:pt idx="1223">
                  <c:v>43651</c:v>
                </c:pt>
                <c:pt idx="1224">
                  <c:v>43650</c:v>
                </c:pt>
                <c:pt idx="1225">
                  <c:v>43649</c:v>
                </c:pt>
                <c:pt idx="1226">
                  <c:v>43648</c:v>
                </c:pt>
                <c:pt idx="1227">
                  <c:v>43647</c:v>
                </c:pt>
                <c:pt idx="1228">
                  <c:v>43644</c:v>
                </c:pt>
                <c:pt idx="1229">
                  <c:v>43643</c:v>
                </c:pt>
                <c:pt idx="1230">
                  <c:v>43642</c:v>
                </c:pt>
                <c:pt idx="1231">
                  <c:v>43641</c:v>
                </c:pt>
                <c:pt idx="1232">
                  <c:v>43640</c:v>
                </c:pt>
                <c:pt idx="1233">
                  <c:v>43637</c:v>
                </c:pt>
                <c:pt idx="1234">
                  <c:v>43636</c:v>
                </c:pt>
                <c:pt idx="1235">
                  <c:v>43635</c:v>
                </c:pt>
                <c:pt idx="1236">
                  <c:v>43634</c:v>
                </c:pt>
                <c:pt idx="1237">
                  <c:v>43633</c:v>
                </c:pt>
                <c:pt idx="1238">
                  <c:v>43630</c:v>
                </c:pt>
                <c:pt idx="1239">
                  <c:v>43629</c:v>
                </c:pt>
                <c:pt idx="1240">
                  <c:v>43628</c:v>
                </c:pt>
                <c:pt idx="1241">
                  <c:v>43627</c:v>
                </c:pt>
                <c:pt idx="1242">
                  <c:v>43626</c:v>
                </c:pt>
                <c:pt idx="1243">
                  <c:v>43622</c:v>
                </c:pt>
                <c:pt idx="1244">
                  <c:v>43621</c:v>
                </c:pt>
                <c:pt idx="1245">
                  <c:v>43620</c:v>
                </c:pt>
                <c:pt idx="1246">
                  <c:v>43619</c:v>
                </c:pt>
                <c:pt idx="1247">
                  <c:v>43616</c:v>
                </c:pt>
                <c:pt idx="1248">
                  <c:v>43615</c:v>
                </c:pt>
                <c:pt idx="1249">
                  <c:v>43614</c:v>
                </c:pt>
                <c:pt idx="1250">
                  <c:v>43613</c:v>
                </c:pt>
                <c:pt idx="1251">
                  <c:v>43612</c:v>
                </c:pt>
                <c:pt idx="1252">
                  <c:v>43609</c:v>
                </c:pt>
                <c:pt idx="1253">
                  <c:v>43608</c:v>
                </c:pt>
                <c:pt idx="1254">
                  <c:v>43607</c:v>
                </c:pt>
                <c:pt idx="1255">
                  <c:v>43606</c:v>
                </c:pt>
                <c:pt idx="1256">
                  <c:v>43605</c:v>
                </c:pt>
                <c:pt idx="1257">
                  <c:v>43602</c:v>
                </c:pt>
                <c:pt idx="1258">
                  <c:v>43601</c:v>
                </c:pt>
                <c:pt idx="1259">
                  <c:v>43600</c:v>
                </c:pt>
                <c:pt idx="1260">
                  <c:v>43599</c:v>
                </c:pt>
                <c:pt idx="1261">
                  <c:v>43598</c:v>
                </c:pt>
                <c:pt idx="1262">
                  <c:v>43595</c:v>
                </c:pt>
                <c:pt idx="1263">
                  <c:v>43594</c:v>
                </c:pt>
                <c:pt idx="1264">
                  <c:v>43593</c:v>
                </c:pt>
                <c:pt idx="1265">
                  <c:v>43592</c:v>
                </c:pt>
                <c:pt idx="1266">
                  <c:v>43591</c:v>
                </c:pt>
                <c:pt idx="1267">
                  <c:v>43585</c:v>
                </c:pt>
                <c:pt idx="1268">
                  <c:v>43584</c:v>
                </c:pt>
                <c:pt idx="1269">
                  <c:v>43581</c:v>
                </c:pt>
                <c:pt idx="1270">
                  <c:v>43580</c:v>
                </c:pt>
                <c:pt idx="1271">
                  <c:v>43579</c:v>
                </c:pt>
                <c:pt idx="1272">
                  <c:v>43578</c:v>
                </c:pt>
                <c:pt idx="1273">
                  <c:v>43577</c:v>
                </c:pt>
                <c:pt idx="1274">
                  <c:v>43574</c:v>
                </c:pt>
                <c:pt idx="1275">
                  <c:v>43573</c:v>
                </c:pt>
                <c:pt idx="1276">
                  <c:v>43572</c:v>
                </c:pt>
                <c:pt idx="1277">
                  <c:v>43571</c:v>
                </c:pt>
                <c:pt idx="1278">
                  <c:v>43570</c:v>
                </c:pt>
                <c:pt idx="1279">
                  <c:v>43567</c:v>
                </c:pt>
                <c:pt idx="1280">
                  <c:v>43566</c:v>
                </c:pt>
                <c:pt idx="1281">
                  <c:v>43565</c:v>
                </c:pt>
                <c:pt idx="1282">
                  <c:v>43564</c:v>
                </c:pt>
                <c:pt idx="1283">
                  <c:v>43563</c:v>
                </c:pt>
                <c:pt idx="1284">
                  <c:v>43559</c:v>
                </c:pt>
                <c:pt idx="1285">
                  <c:v>43558</c:v>
                </c:pt>
                <c:pt idx="1286">
                  <c:v>43557</c:v>
                </c:pt>
                <c:pt idx="1287">
                  <c:v>43556</c:v>
                </c:pt>
                <c:pt idx="1288">
                  <c:v>43553</c:v>
                </c:pt>
                <c:pt idx="1289">
                  <c:v>43552</c:v>
                </c:pt>
                <c:pt idx="1290">
                  <c:v>43551</c:v>
                </c:pt>
                <c:pt idx="1291">
                  <c:v>43550</c:v>
                </c:pt>
                <c:pt idx="1292">
                  <c:v>43549</c:v>
                </c:pt>
                <c:pt idx="1293">
                  <c:v>43546</c:v>
                </c:pt>
                <c:pt idx="1294">
                  <c:v>43545</c:v>
                </c:pt>
                <c:pt idx="1295">
                  <c:v>43544</c:v>
                </c:pt>
                <c:pt idx="1296">
                  <c:v>43543</c:v>
                </c:pt>
                <c:pt idx="1297">
                  <c:v>43542</c:v>
                </c:pt>
                <c:pt idx="1298">
                  <c:v>43539</c:v>
                </c:pt>
                <c:pt idx="1299">
                  <c:v>43538</c:v>
                </c:pt>
                <c:pt idx="1300">
                  <c:v>43537</c:v>
                </c:pt>
                <c:pt idx="1301">
                  <c:v>43536</c:v>
                </c:pt>
                <c:pt idx="1302">
                  <c:v>43535</c:v>
                </c:pt>
                <c:pt idx="1303">
                  <c:v>43532</c:v>
                </c:pt>
                <c:pt idx="1304">
                  <c:v>43531</c:v>
                </c:pt>
                <c:pt idx="1305">
                  <c:v>43530</c:v>
                </c:pt>
                <c:pt idx="1306">
                  <c:v>43529</c:v>
                </c:pt>
                <c:pt idx="1307">
                  <c:v>43528</c:v>
                </c:pt>
                <c:pt idx="1308">
                  <c:v>43525</c:v>
                </c:pt>
                <c:pt idx="1309">
                  <c:v>43524</c:v>
                </c:pt>
                <c:pt idx="1310">
                  <c:v>43523</c:v>
                </c:pt>
                <c:pt idx="1311">
                  <c:v>43522</c:v>
                </c:pt>
                <c:pt idx="1312">
                  <c:v>43521</c:v>
                </c:pt>
                <c:pt idx="1313">
                  <c:v>43518</c:v>
                </c:pt>
                <c:pt idx="1314">
                  <c:v>43517</c:v>
                </c:pt>
                <c:pt idx="1315">
                  <c:v>43516</c:v>
                </c:pt>
                <c:pt idx="1316">
                  <c:v>43515</c:v>
                </c:pt>
                <c:pt idx="1317">
                  <c:v>43514</c:v>
                </c:pt>
                <c:pt idx="1318">
                  <c:v>43511</c:v>
                </c:pt>
                <c:pt idx="1319">
                  <c:v>43510</c:v>
                </c:pt>
                <c:pt idx="1320">
                  <c:v>43509</c:v>
                </c:pt>
                <c:pt idx="1321">
                  <c:v>43508</c:v>
                </c:pt>
                <c:pt idx="1322">
                  <c:v>43507</c:v>
                </c:pt>
                <c:pt idx="1323">
                  <c:v>43497</c:v>
                </c:pt>
                <c:pt idx="1324">
                  <c:v>43496</c:v>
                </c:pt>
                <c:pt idx="1325">
                  <c:v>43495</c:v>
                </c:pt>
                <c:pt idx="1326">
                  <c:v>43494</c:v>
                </c:pt>
                <c:pt idx="1327">
                  <c:v>43493</c:v>
                </c:pt>
                <c:pt idx="1328">
                  <c:v>43490</c:v>
                </c:pt>
                <c:pt idx="1329">
                  <c:v>43489</c:v>
                </c:pt>
                <c:pt idx="1330">
                  <c:v>43488</c:v>
                </c:pt>
                <c:pt idx="1331">
                  <c:v>43487</c:v>
                </c:pt>
                <c:pt idx="1332">
                  <c:v>43486</c:v>
                </c:pt>
                <c:pt idx="1333">
                  <c:v>43483</c:v>
                </c:pt>
                <c:pt idx="1334">
                  <c:v>43482</c:v>
                </c:pt>
                <c:pt idx="1335">
                  <c:v>43481</c:v>
                </c:pt>
                <c:pt idx="1336">
                  <c:v>43480</c:v>
                </c:pt>
                <c:pt idx="1337">
                  <c:v>43479</c:v>
                </c:pt>
                <c:pt idx="1338">
                  <c:v>43476</c:v>
                </c:pt>
                <c:pt idx="1339">
                  <c:v>43475</c:v>
                </c:pt>
                <c:pt idx="1340">
                  <c:v>43474</c:v>
                </c:pt>
                <c:pt idx="1341">
                  <c:v>43473</c:v>
                </c:pt>
                <c:pt idx="1342">
                  <c:v>43472</c:v>
                </c:pt>
                <c:pt idx="1343">
                  <c:v>43469</c:v>
                </c:pt>
                <c:pt idx="1344">
                  <c:v>43468</c:v>
                </c:pt>
                <c:pt idx="1345">
                  <c:v>43467</c:v>
                </c:pt>
                <c:pt idx="1346">
                  <c:v>43462</c:v>
                </c:pt>
                <c:pt idx="1347">
                  <c:v>43461</c:v>
                </c:pt>
                <c:pt idx="1348">
                  <c:v>43460</c:v>
                </c:pt>
                <c:pt idx="1349">
                  <c:v>43459</c:v>
                </c:pt>
                <c:pt idx="1350">
                  <c:v>43458</c:v>
                </c:pt>
                <c:pt idx="1351">
                  <c:v>43455</c:v>
                </c:pt>
                <c:pt idx="1352">
                  <c:v>43454</c:v>
                </c:pt>
                <c:pt idx="1353">
                  <c:v>43453</c:v>
                </c:pt>
                <c:pt idx="1354">
                  <c:v>43452</c:v>
                </c:pt>
                <c:pt idx="1355">
                  <c:v>43451</c:v>
                </c:pt>
                <c:pt idx="1356">
                  <c:v>43448</c:v>
                </c:pt>
                <c:pt idx="1357">
                  <c:v>43447</c:v>
                </c:pt>
                <c:pt idx="1358">
                  <c:v>43446</c:v>
                </c:pt>
                <c:pt idx="1359">
                  <c:v>43445</c:v>
                </c:pt>
                <c:pt idx="1360">
                  <c:v>43444</c:v>
                </c:pt>
                <c:pt idx="1361">
                  <c:v>43441</c:v>
                </c:pt>
                <c:pt idx="1362">
                  <c:v>43440</c:v>
                </c:pt>
                <c:pt idx="1363">
                  <c:v>43439</c:v>
                </c:pt>
                <c:pt idx="1364">
                  <c:v>43438</c:v>
                </c:pt>
                <c:pt idx="1365">
                  <c:v>43437</c:v>
                </c:pt>
                <c:pt idx="1366">
                  <c:v>43434</c:v>
                </c:pt>
                <c:pt idx="1367">
                  <c:v>43433</c:v>
                </c:pt>
                <c:pt idx="1368">
                  <c:v>43432</c:v>
                </c:pt>
                <c:pt idx="1369">
                  <c:v>43431</c:v>
                </c:pt>
                <c:pt idx="1370">
                  <c:v>43430</c:v>
                </c:pt>
                <c:pt idx="1371">
                  <c:v>43427</c:v>
                </c:pt>
                <c:pt idx="1372">
                  <c:v>43426</c:v>
                </c:pt>
                <c:pt idx="1373">
                  <c:v>43425</c:v>
                </c:pt>
                <c:pt idx="1374">
                  <c:v>43424</c:v>
                </c:pt>
                <c:pt idx="1375">
                  <c:v>43423</c:v>
                </c:pt>
                <c:pt idx="1376">
                  <c:v>43420</c:v>
                </c:pt>
                <c:pt idx="1377">
                  <c:v>43419</c:v>
                </c:pt>
                <c:pt idx="1378">
                  <c:v>43418</c:v>
                </c:pt>
                <c:pt idx="1379">
                  <c:v>43417</c:v>
                </c:pt>
                <c:pt idx="1380">
                  <c:v>43416</c:v>
                </c:pt>
                <c:pt idx="1381">
                  <c:v>43413</c:v>
                </c:pt>
                <c:pt idx="1382">
                  <c:v>43412</c:v>
                </c:pt>
                <c:pt idx="1383">
                  <c:v>43411</c:v>
                </c:pt>
                <c:pt idx="1384">
                  <c:v>43410</c:v>
                </c:pt>
                <c:pt idx="1385">
                  <c:v>43409</c:v>
                </c:pt>
                <c:pt idx="1386">
                  <c:v>43406</c:v>
                </c:pt>
                <c:pt idx="1387">
                  <c:v>43405</c:v>
                </c:pt>
                <c:pt idx="1388">
                  <c:v>43404</c:v>
                </c:pt>
                <c:pt idx="1389">
                  <c:v>43403</c:v>
                </c:pt>
                <c:pt idx="1390">
                  <c:v>43402</c:v>
                </c:pt>
                <c:pt idx="1391">
                  <c:v>43399</c:v>
                </c:pt>
                <c:pt idx="1392">
                  <c:v>43398</c:v>
                </c:pt>
                <c:pt idx="1393">
                  <c:v>43397</c:v>
                </c:pt>
                <c:pt idx="1394">
                  <c:v>43396</c:v>
                </c:pt>
                <c:pt idx="1395">
                  <c:v>43395</c:v>
                </c:pt>
                <c:pt idx="1396">
                  <c:v>43392</c:v>
                </c:pt>
                <c:pt idx="1397">
                  <c:v>43391</c:v>
                </c:pt>
                <c:pt idx="1398">
                  <c:v>43390</c:v>
                </c:pt>
                <c:pt idx="1399">
                  <c:v>43389</c:v>
                </c:pt>
                <c:pt idx="1400">
                  <c:v>43388</c:v>
                </c:pt>
                <c:pt idx="1401">
                  <c:v>43385</c:v>
                </c:pt>
                <c:pt idx="1402">
                  <c:v>43384</c:v>
                </c:pt>
                <c:pt idx="1403">
                  <c:v>43383</c:v>
                </c:pt>
                <c:pt idx="1404">
                  <c:v>43382</c:v>
                </c:pt>
                <c:pt idx="1405">
                  <c:v>43381</c:v>
                </c:pt>
                <c:pt idx="1406">
                  <c:v>43371</c:v>
                </c:pt>
                <c:pt idx="1407">
                  <c:v>43370</c:v>
                </c:pt>
                <c:pt idx="1408">
                  <c:v>43369</c:v>
                </c:pt>
                <c:pt idx="1409">
                  <c:v>43368</c:v>
                </c:pt>
                <c:pt idx="1410">
                  <c:v>43364</c:v>
                </c:pt>
                <c:pt idx="1411">
                  <c:v>43363</c:v>
                </c:pt>
                <c:pt idx="1412">
                  <c:v>43362</c:v>
                </c:pt>
                <c:pt idx="1413">
                  <c:v>43361</c:v>
                </c:pt>
                <c:pt idx="1414">
                  <c:v>43360</c:v>
                </c:pt>
                <c:pt idx="1415">
                  <c:v>43357</c:v>
                </c:pt>
                <c:pt idx="1416">
                  <c:v>43356</c:v>
                </c:pt>
                <c:pt idx="1417">
                  <c:v>43355</c:v>
                </c:pt>
                <c:pt idx="1418">
                  <c:v>43354</c:v>
                </c:pt>
                <c:pt idx="1419">
                  <c:v>43353</c:v>
                </c:pt>
                <c:pt idx="1420">
                  <c:v>43350</c:v>
                </c:pt>
                <c:pt idx="1421">
                  <c:v>43349</c:v>
                </c:pt>
                <c:pt idx="1422">
                  <c:v>43348</c:v>
                </c:pt>
                <c:pt idx="1423">
                  <c:v>43347</c:v>
                </c:pt>
                <c:pt idx="1424">
                  <c:v>43346</c:v>
                </c:pt>
                <c:pt idx="1425">
                  <c:v>43343</c:v>
                </c:pt>
                <c:pt idx="1426">
                  <c:v>43342</c:v>
                </c:pt>
                <c:pt idx="1427">
                  <c:v>43341</c:v>
                </c:pt>
                <c:pt idx="1428">
                  <c:v>43340</c:v>
                </c:pt>
                <c:pt idx="1429">
                  <c:v>43339</c:v>
                </c:pt>
                <c:pt idx="1430">
                  <c:v>43336</c:v>
                </c:pt>
                <c:pt idx="1431">
                  <c:v>43335</c:v>
                </c:pt>
                <c:pt idx="1432">
                  <c:v>43334</c:v>
                </c:pt>
                <c:pt idx="1433">
                  <c:v>43333</c:v>
                </c:pt>
                <c:pt idx="1434">
                  <c:v>43332</c:v>
                </c:pt>
                <c:pt idx="1435">
                  <c:v>43329</c:v>
                </c:pt>
                <c:pt idx="1436">
                  <c:v>43328</c:v>
                </c:pt>
                <c:pt idx="1437">
                  <c:v>43327</c:v>
                </c:pt>
                <c:pt idx="1438">
                  <c:v>43326</c:v>
                </c:pt>
                <c:pt idx="1439">
                  <c:v>43325</c:v>
                </c:pt>
                <c:pt idx="1440">
                  <c:v>43322</c:v>
                </c:pt>
                <c:pt idx="1441">
                  <c:v>43321</c:v>
                </c:pt>
                <c:pt idx="1442">
                  <c:v>43320</c:v>
                </c:pt>
                <c:pt idx="1443">
                  <c:v>43319</c:v>
                </c:pt>
                <c:pt idx="1444">
                  <c:v>43318</c:v>
                </c:pt>
                <c:pt idx="1445">
                  <c:v>43315</c:v>
                </c:pt>
                <c:pt idx="1446">
                  <c:v>43314</c:v>
                </c:pt>
                <c:pt idx="1447">
                  <c:v>43313</c:v>
                </c:pt>
                <c:pt idx="1448">
                  <c:v>43312</c:v>
                </c:pt>
                <c:pt idx="1449">
                  <c:v>43311</c:v>
                </c:pt>
                <c:pt idx="1450">
                  <c:v>43308</c:v>
                </c:pt>
                <c:pt idx="1451">
                  <c:v>43307</c:v>
                </c:pt>
                <c:pt idx="1452">
                  <c:v>43306</c:v>
                </c:pt>
                <c:pt idx="1453">
                  <c:v>43305</c:v>
                </c:pt>
                <c:pt idx="1454">
                  <c:v>43304</c:v>
                </c:pt>
                <c:pt idx="1455">
                  <c:v>43301</c:v>
                </c:pt>
                <c:pt idx="1456">
                  <c:v>43300</c:v>
                </c:pt>
                <c:pt idx="1457">
                  <c:v>43299</c:v>
                </c:pt>
                <c:pt idx="1458">
                  <c:v>43298</c:v>
                </c:pt>
                <c:pt idx="1459">
                  <c:v>43297</c:v>
                </c:pt>
                <c:pt idx="1460">
                  <c:v>43294</c:v>
                </c:pt>
                <c:pt idx="1461">
                  <c:v>43293</c:v>
                </c:pt>
                <c:pt idx="1462">
                  <c:v>43292</c:v>
                </c:pt>
                <c:pt idx="1463">
                  <c:v>43291</c:v>
                </c:pt>
                <c:pt idx="1464">
                  <c:v>43290</c:v>
                </c:pt>
                <c:pt idx="1465">
                  <c:v>43287</c:v>
                </c:pt>
                <c:pt idx="1466">
                  <c:v>43286</c:v>
                </c:pt>
                <c:pt idx="1467">
                  <c:v>43285</c:v>
                </c:pt>
                <c:pt idx="1468">
                  <c:v>43284</c:v>
                </c:pt>
                <c:pt idx="1469">
                  <c:v>43283</c:v>
                </c:pt>
                <c:pt idx="1470">
                  <c:v>43280</c:v>
                </c:pt>
                <c:pt idx="1471">
                  <c:v>43279</c:v>
                </c:pt>
                <c:pt idx="1472">
                  <c:v>43278</c:v>
                </c:pt>
                <c:pt idx="1473">
                  <c:v>43277</c:v>
                </c:pt>
                <c:pt idx="1474">
                  <c:v>43276</c:v>
                </c:pt>
                <c:pt idx="1475">
                  <c:v>43273</c:v>
                </c:pt>
                <c:pt idx="1476">
                  <c:v>43272</c:v>
                </c:pt>
                <c:pt idx="1477">
                  <c:v>43271</c:v>
                </c:pt>
                <c:pt idx="1478">
                  <c:v>43270</c:v>
                </c:pt>
                <c:pt idx="1479">
                  <c:v>43266</c:v>
                </c:pt>
                <c:pt idx="1480">
                  <c:v>43265</c:v>
                </c:pt>
                <c:pt idx="1481">
                  <c:v>43264</c:v>
                </c:pt>
                <c:pt idx="1482">
                  <c:v>43263</c:v>
                </c:pt>
                <c:pt idx="1483">
                  <c:v>43262</c:v>
                </c:pt>
                <c:pt idx="1484">
                  <c:v>43259</c:v>
                </c:pt>
                <c:pt idx="1485">
                  <c:v>43258</c:v>
                </c:pt>
                <c:pt idx="1486">
                  <c:v>43257</c:v>
                </c:pt>
                <c:pt idx="1487">
                  <c:v>43256</c:v>
                </c:pt>
                <c:pt idx="1488">
                  <c:v>43255</c:v>
                </c:pt>
                <c:pt idx="1489">
                  <c:v>43252</c:v>
                </c:pt>
                <c:pt idx="1490">
                  <c:v>43251</c:v>
                </c:pt>
                <c:pt idx="1491">
                  <c:v>43250</c:v>
                </c:pt>
                <c:pt idx="1492">
                  <c:v>43249</c:v>
                </c:pt>
                <c:pt idx="1493">
                  <c:v>43248</c:v>
                </c:pt>
                <c:pt idx="1494">
                  <c:v>43245</c:v>
                </c:pt>
                <c:pt idx="1495">
                  <c:v>43244</c:v>
                </c:pt>
                <c:pt idx="1496">
                  <c:v>43243</c:v>
                </c:pt>
                <c:pt idx="1497">
                  <c:v>43242</c:v>
                </c:pt>
                <c:pt idx="1498">
                  <c:v>43241</c:v>
                </c:pt>
                <c:pt idx="1499">
                  <c:v>43238</c:v>
                </c:pt>
                <c:pt idx="1500">
                  <c:v>43237</c:v>
                </c:pt>
                <c:pt idx="1501">
                  <c:v>43236</c:v>
                </c:pt>
                <c:pt idx="1502">
                  <c:v>43235</c:v>
                </c:pt>
                <c:pt idx="1503">
                  <c:v>43234</c:v>
                </c:pt>
                <c:pt idx="1504">
                  <c:v>43231</c:v>
                </c:pt>
                <c:pt idx="1505">
                  <c:v>43230</c:v>
                </c:pt>
                <c:pt idx="1506">
                  <c:v>43229</c:v>
                </c:pt>
                <c:pt idx="1507">
                  <c:v>43228</c:v>
                </c:pt>
                <c:pt idx="1508">
                  <c:v>43227</c:v>
                </c:pt>
                <c:pt idx="1509">
                  <c:v>43224</c:v>
                </c:pt>
                <c:pt idx="1510">
                  <c:v>43223</c:v>
                </c:pt>
                <c:pt idx="1511">
                  <c:v>43222</c:v>
                </c:pt>
                <c:pt idx="1512">
                  <c:v>43217</c:v>
                </c:pt>
                <c:pt idx="1513">
                  <c:v>43216</c:v>
                </c:pt>
                <c:pt idx="1514">
                  <c:v>43215</c:v>
                </c:pt>
                <c:pt idx="1515">
                  <c:v>43214</c:v>
                </c:pt>
                <c:pt idx="1516">
                  <c:v>43213</c:v>
                </c:pt>
                <c:pt idx="1517">
                  <c:v>43210</c:v>
                </c:pt>
                <c:pt idx="1518">
                  <c:v>43209</c:v>
                </c:pt>
                <c:pt idx="1519">
                  <c:v>43208</c:v>
                </c:pt>
                <c:pt idx="1520">
                  <c:v>43207</c:v>
                </c:pt>
                <c:pt idx="1521">
                  <c:v>43206</c:v>
                </c:pt>
                <c:pt idx="1522">
                  <c:v>43203</c:v>
                </c:pt>
                <c:pt idx="1523">
                  <c:v>43202</c:v>
                </c:pt>
                <c:pt idx="1524">
                  <c:v>43201</c:v>
                </c:pt>
                <c:pt idx="1525">
                  <c:v>43200</c:v>
                </c:pt>
                <c:pt idx="1526">
                  <c:v>43199</c:v>
                </c:pt>
                <c:pt idx="1527">
                  <c:v>43194</c:v>
                </c:pt>
                <c:pt idx="1528">
                  <c:v>43193</c:v>
                </c:pt>
                <c:pt idx="1529">
                  <c:v>43192</c:v>
                </c:pt>
                <c:pt idx="1530">
                  <c:v>43189</c:v>
                </c:pt>
                <c:pt idx="1531">
                  <c:v>43188</c:v>
                </c:pt>
                <c:pt idx="1532">
                  <c:v>43187</c:v>
                </c:pt>
                <c:pt idx="1533">
                  <c:v>43186</c:v>
                </c:pt>
                <c:pt idx="1534">
                  <c:v>43185</c:v>
                </c:pt>
                <c:pt idx="1535">
                  <c:v>43182</c:v>
                </c:pt>
                <c:pt idx="1536">
                  <c:v>43181</c:v>
                </c:pt>
                <c:pt idx="1537">
                  <c:v>43180</c:v>
                </c:pt>
                <c:pt idx="1538">
                  <c:v>43179</c:v>
                </c:pt>
                <c:pt idx="1539">
                  <c:v>43178</c:v>
                </c:pt>
                <c:pt idx="1540">
                  <c:v>43175</c:v>
                </c:pt>
                <c:pt idx="1541">
                  <c:v>43174</c:v>
                </c:pt>
                <c:pt idx="1542">
                  <c:v>43173</c:v>
                </c:pt>
                <c:pt idx="1543">
                  <c:v>43172</c:v>
                </c:pt>
                <c:pt idx="1544">
                  <c:v>43171</c:v>
                </c:pt>
                <c:pt idx="1545">
                  <c:v>43168</c:v>
                </c:pt>
                <c:pt idx="1546">
                  <c:v>43167</c:v>
                </c:pt>
                <c:pt idx="1547">
                  <c:v>43166</c:v>
                </c:pt>
                <c:pt idx="1548">
                  <c:v>43165</c:v>
                </c:pt>
                <c:pt idx="1549">
                  <c:v>43164</c:v>
                </c:pt>
                <c:pt idx="1550">
                  <c:v>43161</c:v>
                </c:pt>
                <c:pt idx="1551">
                  <c:v>43160</c:v>
                </c:pt>
                <c:pt idx="1552">
                  <c:v>43159</c:v>
                </c:pt>
                <c:pt idx="1553">
                  <c:v>43158</c:v>
                </c:pt>
                <c:pt idx="1554">
                  <c:v>43157</c:v>
                </c:pt>
                <c:pt idx="1555">
                  <c:v>43154</c:v>
                </c:pt>
                <c:pt idx="1556">
                  <c:v>43153</c:v>
                </c:pt>
                <c:pt idx="1557">
                  <c:v>43145</c:v>
                </c:pt>
                <c:pt idx="1558">
                  <c:v>43144</c:v>
                </c:pt>
                <c:pt idx="1559">
                  <c:v>43143</c:v>
                </c:pt>
                <c:pt idx="1560">
                  <c:v>43140</c:v>
                </c:pt>
                <c:pt idx="1561">
                  <c:v>43139</c:v>
                </c:pt>
                <c:pt idx="1562">
                  <c:v>43138</c:v>
                </c:pt>
                <c:pt idx="1563">
                  <c:v>43137</c:v>
                </c:pt>
                <c:pt idx="1564">
                  <c:v>43136</c:v>
                </c:pt>
                <c:pt idx="1565">
                  <c:v>43133</c:v>
                </c:pt>
                <c:pt idx="1566">
                  <c:v>43132</c:v>
                </c:pt>
                <c:pt idx="1567">
                  <c:v>43131</c:v>
                </c:pt>
                <c:pt idx="1568">
                  <c:v>43130</c:v>
                </c:pt>
                <c:pt idx="1569">
                  <c:v>43129</c:v>
                </c:pt>
                <c:pt idx="1570">
                  <c:v>43126</c:v>
                </c:pt>
                <c:pt idx="1571">
                  <c:v>43125</c:v>
                </c:pt>
                <c:pt idx="1572">
                  <c:v>43124</c:v>
                </c:pt>
                <c:pt idx="1573">
                  <c:v>43123</c:v>
                </c:pt>
                <c:pt idx="1574">
                  <c:v>43122</c:v>
                </c:pt>
                <c:pt idx="1575">
                  <c:v>43119</c:v>
                </c:pt>
                <c:pt idx="1576">
                  <c:v>43118</c:v>
                </c:pt>
                <c:pt idx="1577">
                  <c:v>43117</c:v>
                </c:pt>
                <c:pt idx="1578">
                  <c:v>43116</c:v>
                </c:pt>
                <c:pt idx="1579">
                  <c:v>43115</c:v>
                </c:pt>
                <c:pt idx="1580">
                  <c:v>43112</c:v>
                </c:pt>
                <c:pt idx="1581">
                  <c:v>43111</c:v>
                </c:pt>
                <c:pt idx="1582">
                  <c:v>43110</c:v>
                </c:pt>
                <c:pt idx="1583">
                  <c:v>43109</c:v>
                </c:pt>
                <c:pt idx="1584">
                  <c:v>43108</c:v>
                </c:pt>
                <c:pt idx="1585">
                  <c:v>43105</c:v>
                </c:pt>
                <c:pt idx="1586">
                  <c:v>43104</c:v>
                </c:pt>
                <c:pt idx="1587">
                  <c:v>43103</c:v>
                </c:pt>
                <c:pt idx="1588">
                  <c:v>43102</c:v>
                </c:pt>
              </c:numCache>
            </c:numRef>
          </c:cat>
          <c:val>
            <c:numRef>
              <c:f>华泰转债风格因子!$J$11:$J$1599</c:f>
              <c:numCache>
                <c:formatCode>0.0_);[Red]\(0.0\)</c:formatCode>
                <c:ptCount val="1589"/>
                <c:pt idx="0">
                  <c:v>188.06807595898991</c:v>
                </c:pt>
                <c:pt idx="1">
                  <c:v>187.42490298148309</c:v>
                </c:pt>
                <c:pt idx="2">
                  <c:v>187.8044871674123</c:v>
                </c:pt>
                <c:pt idx="3">
                  <c:v>189.80848756694041</c:v>
                </c:pt>
                <c:pt idx="4">
                  <c:v>190.29752957909679</c:v>
                </c:pt>
                <c:pt idx="5">
                  <c:v>192.2157469215193</c:v>
                </c:pt>
                <c:pt idx="6">
                  <c:v>193.1537016579814</c:v>
                </c:pt>
                <c:pt idx="7">
                  <c:v>190.8527940790546</c:v>
                </c:pt>
                <c:pt idx="8">
                  <c:v>191.4219158420986</c:v>
                </c:pt>
                <c:pt idx="9">
                  <c:v>189.64031356239039</c:v>
                </c:pt>
                <c:pt idx="10">
                  <c:v>192.47109499279239</c:v>
                </c:pt>
                <c:pt idx="11">
                  <c:v>191.21041413319151</c:v>
                </c:pt>
                <c:pt idx="12">
                  <c:v>193.54723816526601</c:v>
                </c:pt>
                <c:pt idx="13">
                  <c:v>195.27667433626809</c:v>
                </c:pt>
                <c:pt idx="14">
                  <c:v>195.05243507910751</c:v>
                </c:pt>
                <c:pt idx="15">
                  <c:v>194.32638261361129</c:v>
                </c:pt>
                <c:pt idx="16">
                  <c:v>193.29764674316419</c:v>
                </c:pt>
                <c:pt idx="17">
                  <c:v>194.70494811130001</c:v>
                </c:pt>
                <c:pt idx="18">
                  <c:v>189.98274548345009</c:v>
                </c:pt>
                <c:pt idx="19">
                  <c:v>188.49865398297621</c:v>
                </c:pt>
                <c:pt idx="20">
                  <c:v>193.1928948168449</c:v>
                </c:pt>
                <c:pt idx="21">
                  <c:v>194.6737251015096</c:v>
                </c:pt>
                <c:pt idx="22">
                  <c:v>197.7796597547426</c:v>
                </c:pt>
                <c:pt idx="23">
                  <c:v>198.85129724999629</c:v>
                </c:pt>
                <c:pt idx="24">
                  <c:v>198.63876529247659</c:v>
                </c:pt>
                <c:pt idx="25">
                  <c:v>199.68628117249719</c:v>
                </c:pt>
                <c:pt idx="26">
                  <c:v>200.3051052815739</c:v>
                </c:pt>
                <c:pt idx="27">
                  <c:v>201.10971230466259</c:v>
                </c:pt>
                <c:pt idx="28">
                  <c:v>200.31497444624611</c:v>
                </c:pt>
                <c:pt idx="29">
                  <c:v>199.39359244186451</c:v>
                </c:pt>
                <c:pt idx="30">
                  <c:v>198.4975160787736</c:v>
                </c:pt>
                <c:pt idx="31">
                  <c:v>200.32858487963799</c:v>
                </c:pt>
                <c:pt idx="32">
                  <c:v>201.4892936443571</c:v>
                </c:pt>
                <c:pt idx="33">
                  <c:v>201.37605756205861</c:v>
                </c:pt>
                <c:pt idx="34">
                  <c:v>203.55517465108599</c:v>
                </c:pt>
                <c:pt idx="35">
                  <c:v>203.35403230998239</c:v>
                </c:pt>
                <c:pt idx="36">
                  <c:v>202.7966742625573</c:v>
                </c:pt>
                <c:pt idx="37">
                  <c:v>202.68511714411929</c:v>
                </c:pt>
                <c:pt idx="38">
                  <c:v>203.3052357757679</c:v>
                </c:pt>
                <c:pt idx="39">
                  <c:v>202.4740952092539</c:v>
                </c:pt>
                <c:pt idx="40">
                  <c:v>202.59704999875231</c:v>
                </c:pt>
                <c:pt idx="41">
                  <c:v>204.41802796130179</c:v>
                </c:pt>
                <c:pt idx="42">
                  <c:v>204.46950490521689</c:v>
                </c:pt>
                <c:pt idx="43">
                  <c:v>205.37414313541839</c:v>
                </c:pt>
                <c:pt idx="44">
                  <c:v>204.23085541537441</c:v>
                </c:pt>
                <c:pt idx="45">
                  <c:v>203.9893430172321</c:v>
                </c:pt>
                <c:pt idx="46">
                  <c:v>203.79301392514489</c:v>
                </c:pt>
                <c:pt idx="47">
                  <c:v>204.5261920873439</c:v>
                </c:pt>
                <c:pt idx="48">
                  <c:v>203.827470604284</c:v>
                </c:pt>
                <c:pt idx="49">
                  <c:v>204.8110322068886</c:v>
                </c:pt>
                <c:pt idx="50">
                  <c:v>205.11093382193781</c:v>
                </c:pt>
                <c:pt idx="51">
                  <c:v>203.07038554938131</c:v>
                </c:pt>
                <c:pt idx="52">
                  <c:v>203.8079868246613</c:v>
                </c:pt>
                <c:pt idx="53">
                  <c:v>202.4264533438016</c:v>
                </c:pt>
                <c:pt idx="54">
                  <c:v>199.56263900647861</c:v>
                </c:pt>
                <c:pt idx="55">
                  <c:v>199.1585085274526</c:v>
                </c:pt>
                <c:pt idx="56">
                  <c:v>197.97503852880271</c:v>
                </c:pt>
                <c:pt idx="57">
                  <c:v>196.0678618577675</c:v>
                </c:pt>
                <c:pt idx="58">
                  <c:v>195.73223211864709</c:v>
                </c:pt>
                <c:pt idx="59">
                  <c:v>194.01168651892351</c:v>
                </c:pt>
                <c:pt idx="60">
                  <c:v>193.4846259923853</c:v>
                </c:pt>
                <c:pt idx="61">
                  <c:v>194.7139221150733</c:v>
                </c:pt>
                <c:pt idx="62">
                  <c:v>195.46483201272139</c:v>
                </c:pt>
                <c:pt idx="63">
                  <c:v>194.97041916259391</c:v>
                </c:pt>
                <c:pt idx="64">
                  <c:v>191.56881251748899</c:v>
                </c:pt>
                <c:pt idx="65">
                  <c:v>195.02388972310089</c:v>
                </c:pt>
                <c:pt idx="66">
                  <c:v>198.67761657017459</c:v>
                </c:pt>
                <c:pt idx="67">
                  <c:v>198.28532419927569</c:v>
                </c:pt>
                <c:pt idx="68">
                  <c:v>197.52677647727521</c:v>
                </c:pt>
                <c:pt idx="69">
                  <c:v>198.61823876511579</c:v>
                </c:pt>
                <c:pt idx="70">
                  <c:v>197.06188626292609</c:v>
                </c:pt>
                <c:pt idx="71">
                  <c:v>198.634256273532</c:v>
                </c:pt>
                <c:pt idx="72">
                  <c:v>198.66741046078229</c:v>
                </c:pt>
                <c:pt idx="73">
                  <c:v>198.57461626843269</c:v>
                </c:pt>
                <c:pt idx="74">
                  <c:v>196.44003981798059</c:v>
                </c:pt>
                <c:pt idx="75">
                  <c:v>195.42801468702979</c:v>
                </c:pt>
                <c:pt idx="76">
                  <c:v>193.90703064234859</c:v>
                </c:pt>
                <c:pt idx="77">
                  <c:v>196.42261495746939</c:v>
                </c:pt>
                <c:pt idx="78">
                  <c:v>197.22762471344291</c:v>
                </c:pt>
                <c:pt idx="79">
                  <c:v>198.42041407551619</c:v>
                </c:pt>
                <c:pt idx="80">
                  <c:v>199.53403075224259</c:v>
                </c:pt>
                <c:pt idx="81">
                  <c:v>199.65730574001259</c:v>
                </c:pt>
                <c:pt idx="82">
                  <c:v>198.44525765995081</c:v>
                </c:pt>
                <c:pt idx="83">
                  <c:v>198.03264030290069</c:v>
                </c:pt>
                <c:pt idx="84">
                  <c:v>196.23706840854021</c:v>
                </c:pt>
                <c:pt idx="85">
                  <c:v>195.05861156178841</c:v>
                </c:pt>
                <c:pt idx="86">
                  <c:v>195.56827586087439</c:v>
                </c:pt>
                <c:pt idx="87">
                  <c:v>195.18769899780261</c:v>
                </c:pt>
                <c:pt idx="88">
                  <c:v>194.44303947990599</c:v>
                </c:pt>
                <c:pt idx="89">
                  <c:v>193.02292279533251</c:v>
                </c:pt>
                <c:pt idx="90">
                  <c:v>192.29575981840989</c:v>
                </c:pt>
                <c:pt idx="91">
                  <c:v>193.27476833001339</c:v>
                </c:pt>
                <c:pt idx="92">
                  <c:v>193.09567781184151</c:v>
                </c:pt>
                <c:pt idx="93">
                  <c:v>194.96672067193711</c:v>
                </c:pt>
                <c:pt idx="94">
                  <c:v>195.58751215162701</c:v>
                </c:pt>
                <c:pt idx="95">
                  <c:v>194.67567966994869</c:v>
                </c:pt>
                <c:pt idx="96">
                  <c:v>191.9814578891945</c:v>
                </c:pt>
                <c:pt idx="97">
                  <c:v>197.11103504077269</c:v>
                </c:pt>
                <c:pt idx="98">
                  <c:v>195.80194073586759</c:v>
                </c:pt>
                <c:pt idx="99">
                  <c:v>195.33319454760601</c:v>
                </c:pt>
                <c:pt idx="100">
                  <c:v>194.06162549414569</c:v>
                </c:pt>
                <c:pt idx="101">
                  <c:v>193.61945750402879</c:v>
                </c:pt>
                <c:pt idx="102">
                  <c:v>191.91320096391041</c:v>
                </c:pt>
                <c:pt idx="103">
                  <c:v>189.85618864398589</c:v>
                </c:pt>
                <c:pt idx="104">
                  <c:v>188.1308395685858</c:v>
                </c:pt>
                <c:pt idx="105">
                  <c:v>184.5753306283145</c:v>
                </c:pt>
                <c:pt idx="106">
                  <c:v>185.473457623576</c:v>
                </c:pt>
                <c:pt idx="107">
                  <c:v>181.6055841744105</c:v>
                </c:pt>
                <c:pt idx="108">
                  <c:v>185.21073909828249</c:v>
                </c:pt>
                <c:pt idx="109">
                  <c:v>187.4749645073658</c:v>
                </c:pt>
                <c:pt idx="110">
                  <c:v>187.28593986454879</c:v>
                </c:pt>
                <c:pt idx="111">
                  <c:v>190.52803373745269</c:v>
                </c:pt>
                <c:pt idx="112">
                  <c:v>193.04678110945429</c:v>
                </c:pt>
                <c:pt idx="113">
                  <c:v>196.21648841043191</c:v>
                </c:pt>
                <c:pt idx="114">
                  <c:v>195.91906485853269</c:v>
                </c:pt>
                <c:pt idx="115">
                  <c:v>191.8468848078443</c:v>
                </c:pt>
                <c:pt idx="116">
                  <c:v>192.72463893817809</c:v>
                </c:pt>
                <c:pt idx="117">
                  <c:v>192.42805203598459</c:v>
                </c:pt>
                <c:pt idx="118">
                  <c:v>197.41220760548649</c:v>
                </c:pt>
                <c:pt idx="119">
                  <c:v>197.83054241766621</c:v>
                </c:pt>
                <c:pt idx="120">
                  <c:v>198.33141750173229</c:v>
                </c:pt>
                <c:pt idx="121">
                  <c:v>201.31867221101879</c:v>
                </c:pt>
                <c:pt idx="122">
                  <c:v>202.70310954554159</c:v>
                </c:pt>
                <c:pt idx="123">
                  <c:v>203.54194039809849</c:v>
                </c:pt>
                <c:pt idx="124">
                  <c:v>203.65763564849371</c:v>
                </c:pt>
                <c:pt idx="125">
                  <c:v>201.8251760245802</c:v>
                </c:pt>
                <c:pt idx="126">
                  <c:v>202.49723638938201</c:v>
                </c:pt>
                <c:pt idx="127">
                  <c:v>201.85808391558001</c:v>
                </c:pt>
                <c:pt idx="128">
                  <c:v>204.3095531921083</c:v>
                </c:pt>
                <c:pt idx="129">
                  <c:v>205.98582990757549</c:v>
                </c:pt>
                <c:pt idx="130">
                  <c:v>206.6324503335461</c:v>
                </c:pt>
                <c:pt idx="131">
                  <c:v>208.43440163344059</c:v>
                </c:pt>
                <c:pt idx="132">
                  <c:v>207.9758356900704</c:v>
                </c:pt>
                <c:pt idx="133">
                  <c:v>205.7596914839921</c:v>
                </c:pt>
                <c:pt idx="134">
                  <c:v>202.44011262617789</c:v>
                </c:pt>
                <c:pt idx="135">
                  <c:v>201.41918412444019</c:v>
                </c:pt>
                <c:pt idx="136">
                  <c:v>203.2731507791556</c:v>
                </c:pt>
                <c:pt idx="137">
                  <c:v>203.7938441284962</c:v>
                </c:pt>
                <c:pt idx="138">
                  <c:v>204.14992046396819</c:v>
                </c:pt>
                <c:pt idx="139">
                  <c:v>202.8469018068586</c:v>
                </c:pt>
                <c:pt idx="140">
                  <c:v>203.56023658176869</c:v>
                </c:pt>
                <c:pt idx="141">
                  <c:v>204.2623607230735</c:v>
                </c:pt>
                <c:pt idx="142">
                  <c:v>205.84678305103051</c:v>
                </c:pt>
                <c:pt idx="143">
                  <c:v>206.79279465982731</c:v>
                </c:pt>
                <c:pt idx="144">
                  <c:v>206.8998684347161</c:v>
                </c:pt>
                <c:pt idx="145">
                  <c:v>207.8281648991946</c:v>
                </c:pt>
                <c:pt idx="146">
                  <c:v>207.74190548750309</c:v>
                </c:pt>
                <c:pt idx="147">
                  <c:v>207.1308387280431</c:v>
                </c:pt>
                <c:pt idx="148">
                  <c:v>206.97057570412869</c:v>
                </c:pt>
                <c:pt idx="149">
                  <c:v>206.99491817281901</c:v>
                </c:pt>
                <c:pt idx="150">
                  <c:v>206.7022128143978</c:v>
                </c:pt>
                <c:pt idx="151">
                  <c:v>208.35646926345009</c:v>
                </c:pt>
                <c:pt idx="152">
                  <c:v>208.36398501224329</c:v>
                </c:pt>
                <c:pt idx="153">
                  <c:v>207.73113468669791</c:v>
                </c:pt>
                <c:pt idx="154">
                  <c:v>208.56916243828289</c:v>
                </c:pt>
                <c:pt idx="155">
                  <c:v>208.98197543025739</c:v>
                </c:pt>
                <c:pt idx="156">
                  <c:v>207.78912397678459</c:v>
                </c:pt>
                <c:pt idx="157">
                  <c:v>206.93813351493671</c:v>
                </c:pt>
                <c:pt idx="158">
                  <c:v>208.33366662882671</c:v>
                </c:pt>
                <c:pt idx="159">
                  <c:v>208.0831972584551</c:v>
                </c:pt>
                <c:pt idx="160">
                  <c:v>210.75564906371889</c:v>
                </c:pt>
                <c:pt idx="161">
                  <c:v>212.0265926382344</c:v>
                </c:pt>
                <c:pt idx="162">
                  <c:v>210.5913666193664</c:v>
                </c:pt>
                <c:pt idx="163">
                  <c:v>210.62185311998559</c:v>
                </c:pt>
                <c:pt idx="164">
                  <c:v>212.7404534889059</c:v>
                </c:pt>
                <c:pt idx="165">
                  <c:v>211.88185963122251</c:v>
                </c:pt>
                <c:pt idx="166">
                  <c:v>210.76002571240301</c:v>
                </c:pt>
                <c:pt idx="167">
                  <c:v>210.0121513122177</c:v>
                </c:pt>
                <c:pt idx="168">
                  <c:v>210.29022977480321</c:v>
                </c:pt>
                <c:pt idx="169">
                  <c:v>210.99953917444509</c:v>
                </c:pt>
                <c:pt idx="170">
                  <c:v>210.7829556241731</c:v>
                </c:pt>
                <c:pt idx="171">
                  <c:v>209.77682084439729</c:v>
                </c:pt>
                <c:pt idx="172">
                  <c:v>207.06825908172851</c:v>
                </c:pt>
                <c:pt idx="173">
                  <c:v>205.27411445886821</c:v>
                </c:pt>
                <c:pt idx="174">
                  <c:v>206.19386902268471</c:v>
                </c:pt>
                <c:pt idx="175">
                  <c:v>206.69049298447661</c:v>
                </c:pt>
                <c:pt idx="176">
                  <c:v>208.11769945084831</c:v>
                </c:pt>
                <c:pt idx="177">
                  <c:v>207.1670479879663</c:v>
                </c:pt>
                <c:pt idx="178">
                  <c:v>204.65523866219999</c:v>
                </c:pt>
                <c:pt idx="179">
                  <c:v>204.4157518160311</c:v>
                </c:pt>
                <c:pt idx="180">
                  <c:v>202.5783663249677</c:v>
                </c:pt>
                <c:pt idx="181">
                  <c:v>199.35226892784431</c:v>
                </c:pt>
                <c:pt idx="182">
                  <c:v>201.92981118375229</c:v>
                </c:pt>
                <c:pt idx="183">
                  <c:v>202.7680493527418</c:v>
                </c:pt>
                <c:pt idx="184">
                  <c:v>204.74004752400359</c:v>
                </c:pt>
                <c:pt idx="185">
                  <c:v>207.3040323457432</c:v>
                </c:pt>
                <c:pt idx="186">
                  <c:v>208.33891883679101</c:v>
                </c:pt>
                <c:pt idx="187">
                  <c:v>210.01760680786489</c:v>
                </c:pt>
                <c:pt idx="188">
                  <c:v>210.64505908052899</c:v>
                </c:pt>
                <c:pt idx="189">
                  <c:v>210.2905340016452</c:v>
                </c:pt>
                <c:pt idx="190">
                  <c:v>210.63579791526999</c:v>
                </c:pt>
                <c:pt idx="191">
                  <c:v>211.34878882571601</c:v>
                </c:pt>
                <c:pt idx="192">
                  <c:v>211.75108160878329</c:v>
                </c:pt>
                <c:pt idx="193">
                  <c:v>210.46473057987251</c:v>
                </c:pt>
                <c:pt idx="194">
                  <c:v>209.68959123898711</c:v>
                </c:pt>
                <c:pt idx="195">
                  <c:v>209.61537424772391</c:v>
                </c:pt>
                <c:pt idx="196">
                  <c:v>210.05629385222039</c:v>
                </c:pt>
                <c:pt idx="197">
                  <c:v>207.83136848638401</c:v>
                </c:pt>
                <c:pt idx="198">
                  <c:v>208.4345242766129</c:v>
                </c:pt>
                <c:pt idx="199">
                  <c:v>208.97775400634669</c:v>
                </c:pt>
                <c:pt idx="200">
                  <c:v>210.00919355452319</c:v>
                </c:pt>
                <c:pt idx="201">
                  <c:v>209.3177098413662</c:v>
                </c:pt>
                <c:pt idx="202">
                  <c:v>209.01094797482699</c:v>
                </c:pt>
                <c:pt idx="203">
                  <c:v>210.20364755347609</c:v>
                </c:pt>
                <c:pt idx="204">
                  <c:v>211.8176794229048</c:v>
                </c:pt>
                <c:pt idx="205">
                  <c:v>211.79862775908271</c:v>
                </c:pt>
                <c:pt idx="206">
                  <c:v>211.00319384580399</c:v>
                </c:pt>
                <c:pt idx="207">
                  <c:v>211.6238925911274</c:v>
                </c:pt>
                <c:pt idx="208">
                  <c:v>215.41760229580561</c:v>
                </c:pt>
                <c:pt idx="209">
                  <c:v>215.53228800510769</c:v>
                </c:pt>
                <c:pt idx="210">
                  <c:v>215.6967023475664</c:v>
                </c:pt>
                <c:pt idx="211">
                  <c:v>214.19854166289579</c:v>
                </c:pt>
                <c:pt idx="212">
                  <c:v>213.72871985104021</c:v>
                </c:pt>
                <c:pt idx="213">
                  <c:v>213.83723466866141</c:v>
                </c:pt>
                <c:pt idx="214">
                  <c:v>213.06532347391999</c:v>
                </c:pt>
                <c:pt idx="215">
                  <c:v>209.84004557029161</c:v>
                </c:pt>
                <c:pt idx="216">
                  <c:v>209.56623781128349</c:v>
                </c:pt>
                <c:pt idx="217">
                  <c:v>211.45279465129161</c:v>
                </c:pt>
                <c:pt idx="218">
                  <c:v>211.1528961357678</c:v>
                </c:pt>
                <c:pt idx="219">
                  <c:v>213.03581384494001</c:v>
                </c:pt>
                <c:pt idx="220">
                  <c:v>214.07772477057421</c:v>
                </c:pt>
                <c:pt idx="221">
                  <c:v>214.985574130987</c:v>
                </c:pt>
                <c:pt idx="222">
                  <c:v>215.81507259893081</c:v>
                </c:pt>
                <c:pt idx="223">
                  <c:v>214.33568497442261</c:v>
                </c:pt>
                <c:pt idx="224">
                  <c:v>215.19020092728351</c:v>
                </c:pt>
                <c:pt idx="225">
                  <c:v>215.91016791141871</c:v>
                </c:pt>
                <c:pt idx="226">
                  <c:v>216.25612577170861</c:v>
                </c:pt>
                <c:pt idx="227">
                  <c:v>217.17178481240251</c:v>
                </c:pt>
                <c:pt idx="228">
                  <c:v>217.07134083812599</c:v>
                </c:pt>
                <c:pt idx="229">
                  <c:v>217.3427361543049</c:v>
                </c:pt>
                <c:pt idx="230">
                  <c:v>217.65958892641839</c:v>
                </c:pt>
                <c:pt idx="231">
                  <c:v>218.92735905734409</c:v>
                </c:pt>
                <c:pt idx="232">
                  <c:v>218.42780894894079</c:v>
                </c:pt>
                <c:pt idx="233">
                  <c:v>217.87507632338699</c:v>
                </c:pt>
                <c:pt idx="234">
                  <c:v>217.81988829338241</c:v>
                </c:pt>
                <c:pt idx="235">
                  <c:v>218.56666961265779</c:v>
                </c:pt>
                <c:pt idx="236">
                  <c:v>217.25488490594279</c:v>
                </c:pt>
                <c:pt idx="237">
                  <c:v>215.8223955636216</c:v>
                </c:pt>
                <c:pt idx="238">
                  <c:v>216.3590263004468</c:v>
                </c:pt>
                <c:pt idx="239">
                  <c:v>216.9610134299559</c:v>
                </c:pt>
                <c:pt idx="240">
                  <c:v>214.85848718242781</c:v>
                </c:pt>
                <c:pt idx="241">
                  <c:v>215.28476971660299</c:v>
                </c:pt>
                <c:pt idx="242">
                  <c:v>215.3610667854162</c:v>
                </c:pt>
                <c:pt idx="243">
                  <c:v>216.03209358577919</c:v>
                </c:pt>
                <c:pt idx="244">
                  <c:v>216.03227072803679</c:v>
                </c:pt>
                <c:pt idx="245">
                  <c:v>215.373800926576</c:v>
                </c:pt>
                <c:pt idx="246">
                  <c:v>216.12518858755831</c:v>
                </c:pt>
                <c:pt idx="247">
                  <c:v>216.70577500944961</c:v>
                </c:pt>
                <c:pt idx="248">
                  <c:v>215.33031615436991</c:v>
                </c:pt>
                <c:pt idx="249">
                  <c:v>216.0655033902558</c:v>
                </c:pt>
                <c:pt idx="250">
                  <c:v>215.27296135182621</c:v>
                </c:pt>
                <c:pt idx="251">
                  <c:v>215.73176397156001</c:v>
                </c:pt>
                <c:pt idx="252">
                  <c:v>216.16889005842469</c:v>
                </c:pt>
                <c:pt idx="253">
                  <c:v>216.2063743408271</c:v>
                </c:pt>
                <c:pt idx="254">
                  <c:v>216.90472977852821</c:v>
                </c:pt>
                <c:pt idx="255">
                  <c:v>216.43378024299591</c:v>
                </c:pt>
                <c:pt idx="256">
                  <c:v>215.90857905205149</c:v>
                </c:pt>
                <c:pt idx="257">
                  <c:v>215.09635330837739</c:v>
                </c:pt>
                <c:pt idx="258">
                  <c:v>213.99404283067119</c:v>
                </c:pt>
                <c:pt idx="259">
                  <c:v>214.266128764325</c:v>
                </c:pt>
                <c:pt idx="260">
                  <c:v>212.56887035985901</c:v>
                </c:pt>
                <c:pt idx="261">
                  <c:v>214.4972496046444</c:v>
                </c:pt>
                <c:pt idx="262">
                  <c:v>216.03012013280539</c:v>
                </c:pt>
                <c:pt idx="263">
                  <c:v>216.04020365647921</c:v>
                </c:pt>
                <c:pt idx="264">
                  <c:v>216.8326232382951</c:v>
                </c:pt>
                <c:pt idx="265">
                  <c:v>215.9458162308664</c:v>
                </c:pt>
                <c:pt idx="266">
                  <c:v>215.08201782987251</c:v>
                </c:pt>
                <c:pt idx="267">
                  <c:v>214.6924857844426</c:v>
                </c:pt>
                <c:pt idx="268">
                  <c:v>214.44070080556099</c:v>
                </c:pt>
                <c:pt idx="269">
                  <c:v>213.46652648095889</c:v>
                </c:pt>
                <c:pt idx="270">
                  <c:v>212.5346101714733</c:v>
                </c:pt>
                <c:pt idx="271">
                  <c:v>212.37654627373399</c:v>
                </c:pt>
                <c:pt idx="272">
                  <c:v>212.63727993476621</c:v>
                </c:pt>
                <c:pt idx="273">
                  <c:v>214.14217194256821</c:v>
                </c:pt>
                <c:pt idx="274">
                  <c:v>214.3127625175064</c:v>
                </c:pt>
                <c:pt idx="275">
                  <c:v>212.3096546577523</c:v>
                </c:pt>
                <c:pt idx="276">
                  <c:v>211.5475540125577</c:v>
                </c:pt>
                <c:pt idx="277">
                  <c:v>211.565079591108</c:v>
                </c:pt>
                <c:pt idx="278">
                  <c:v>211.39955567570689</c:v>
                </c:pt>
                <c:pt idx="279">
                  <c:v>211.84303776878221</c:v>
                </c:pt>
                <c:pt idx="280">
                  <c:v>210.67576995467019</c:v>
                </c:pt>
                <c:pt idx="281">
                  <c:v>210.8126174884666</c:v>
                </c:pt>
                <c:pt idx="282">
                  <c:v>211.22452039451929</c:v>
                </c:pt>
                <c:pt idx="283">
                  <c:v>212.00408190925751</c:v>
                </c:pt>
                <c:pt idx="284">
                  <c:v>211.9322362111005</c:v>
                </c:pt>
                <c:pt idx="285">
                  <c:v>211.50919997114119</c:v>
                </c:pt>
                <c:pt idx="286">
                  <c:v>211.0255581563346</c:v>
                </c:pt>
                <c:pt idx="287">
                  <c:v>209.63134681233521</c:v>
                </c:pt>
                <c:pt idx="288">
                  <c:v>209.32412047489319</c:v>
                </c:pt>
                <c:pt idx="289">
                  <c:v>208.19034153073201</c:v>
                </c:pt>
                <c:pt idx="290">
                  <c:v>212.5191743208745</c:v>
                </c:pt>
                <c:pt idx="291">
                  <c:v>212.10046897228131</c:v>
                </c:pt>
                <c:pt idx="292">
                  <c:v>211.81944192771451</c:v>
                </c:pt>
                <c:pt idx="293">
                  <c:v>213.44387555303399</c:v>
                </c:pt>
                <c:pt idx="294">
                  <c:v>212.94504727510159</c:v>
                </c:pt>
                <c:pt idx="295">
                  <c:v>215.32108596436899</c:v>
                </c:pt>
                <c:pt idx="296">
                  <c:v>216.4173711562587</c:v>
                </c:pt>
                <c:pt idx="297">
                  <c:v>215.36136590522301</c:v>
                </c:pt>
                <c:pt idx="298">
                  <c:v>214.19586906204341</c:v>
                </c:pt>
                <c:pt idx="299">
                  <c:v>211.9984565905857</c:v>
                </c:pt>
                <c:pt idx="300">
                  <c:v>213.27168378856709</c:v>
                </c:pt>
                <c:pt idx="301">
                  <c:v>215.01099486872559</c:v>
                </c:pt>
                <c:pt idx="302">
                  <c:v>218.2798819940088</c:v>
                </c:pt>
                <c:pt idx="303">
                  <c:v>220.07430028711809</c:v>
                </c:pt>
                <c:pt idx="304">
                  <c:v>221.0459181636318</c:v>
                </c:pt>
                <c:pt idx="305">
                  <c:v>221.35611837510081</c:v>
                </c:pt>
                <c:pt idx="306">
                  <c:v>221.11871010034031</c:v>
                </c:pt>
                <c:pt idx="307">
                  <c:v>219.9554866551286</c:v>
                </c:pt>
                <c:pt idx="308">
                  <c:v>220.65326285447281</c:v>
                </c:pt>
                <c:pt idx="309">
                  <c:v>220.136932539318</c:v>
                </c:pt>
                <c:pt idx="310">
                  <c:v>220.9777023392933</c:v>
                </c:pt>
                <c:pt idx="311">
                  <c:v>222.17415657317429</c:v>
                </c:pt>
                <c:pt idx="312">
                  <c:v>220.85888859316009</c:v>
                </c:pt>
                <c:pt idx="313">
                  <c:v>220.45380458309111</c:v>
                </c:pt>
                <c:pt idx="314">
                  <c:v>221.0186795216126</c:v>
                </c:pt>
                <c:pt idx="315">
                  <c:v>219.88491747006631</c:v>
                </c:pt>
                <c:pt idx="316">
                  <c:v>218.60825450477111</c:v>
                </c:pt>
                <c:pt idx="317">
                  <c:v>219.14112592402071</c:v>
                </c:pt>
                <c:pt idx="318">
                  <c:v>219.762548975295</c:v>
                </c:pt>
                <c:pt idx="319">
                  <c:v>220.6870369952567</c:v>
                </c:pt>
                <c:pt idx="320">
                  <c:v>220.97768365511351</c:v>
                </c:pt>
                <c:pt idx="321">
                  <c:v>220.70740177767419</c:v>
                </c:pt>
                <c:pt idx="322">
                  <c:v>220.6071529621112</c:v>
                </c:pt>
                <c:pt idx="323">
                  <c:v>219.66637999404901</c:v>
                </c:pt>
                <c:pt idx="324">
                  <c:v>217.81553452324991</c:v>
                </c:pt>
                <c:pt idx="325">
                  <c:v>217.33563126376851</c:v>
                </c:pt>
                <c:pt idx="326">
                  <c:v>216.50921509162319</c:v>
                </c:pt>
                <c:pt idx="327">
                  <c:v>218.34659006768351</c:v>
                </c:pt>
                <c:pt idx="328">
                  <c:v>217.4953340710569</c:v>
                </c:pt>
                <c:pt idx="329">
                  <c:v>218.27168872986809</c:v>
                </c:pt>
                <c:pt idx="330">
                  <c:v>217.39037487871121</c:v>
                </c:pt>
                <c:pt idx="331">
                  <c:v>219.08432492447631</c:v>
                </c:pt>
                <c:pt idx="332">
                  <c:v>218.5956082967987</c:v>
                </c:pt>
                <c:pt idx="333">
                  <c:v>218.53400815966469</c:v>
                </c:pt>
                <c:pt idx="334">
                  <c:v>220.6232550885918</c:v>
                </c:pt>
                <c:pt idx="335">
                  <c:v>220.43857336105211</c:v>
                </c:pt>
                <c:pt idx="336">
                  <c:v>220.1370617612308</c:v>
                </c:pt>
                <c:pt idx="337">
                  <c:v>220.1370086544502</c:v>
                </c:pt>
                <c:pt idx="338">
                  <c:v>218.2221332040215</c:v>
                </c:pt>
                <c:pt idx="339">
                  <c:v>217.79001124345109</c:v>
                </c:pt>
                <c:pt idx="340">
                  <c:v>218.73197302429091</c:v>
                </c:pt>
                <c:pt idx="341">
                  <c:v>219.21835190546369</c:v>
                </c:pt>
                <c:pt idx="342">
                  <c:v>219.7841020780167</c:v>
                </c:pt>
                <c:pt idx="343">
                  <c:v>219.69477721457369</c:v>
                </c:pt>
                <c:pt idx="344">
                  <c:v>219.33076732904681</c:v>
                </c:pt>
                <c:pt idx="345">
                  <c:v>217.14789296088921</c:v>
                </c:pt>
                <c:pt idx="346">
                  <c:v>219.32138844904091</c:v>
                </c:pt>
                <c:pt idx="347">
                  <c:v>221.99561488061781</c:v>
                </c:pt>
                <c:pt idx="348">
                  <c:v>222.76356729245239</c:v>
                </c:pt>
                <c:pt idx="349">
                  <c:v>222.64945106378599</c:v>
                </c:pt>
                <c:pt idx="350">
                  <c:v>221.2342525603805</c:v>
                </c:pt>
                <c:pt idx="351">
                  <c:v>221.5301063016239</c:v>
                </c:pt>
                <c:pt idx="352">
                  <c:v>219.37991325566821</c:v>
                </c:pt>
                <c:pt idx="353">
                  <c:v>220.13152970394779</c:v>
                </c:pt>
                <c:pt idx="354">
                  <c:v>219.107645613476</c:v>
                </c:pt>
                <c:pt idx="355">
                  <c:v>221.34817524409559</c:v>
                </c:pt>
                <c:pt idx="356">
                  <c:v>222.12834537508709</c:v>
                </c:pt>
                <c:pt idx="357">
                  <c:v>221.11276623009809</c:v>
                </c:pt>
                <c:pt idx="358">
                  <c:v>218.7618054865421</c:v>
                </c:pt>
                <c:pt idx="359">
                  <c:v>219.35923896945349</c:v>
                </c:pt>
                <c:pt idx="360">
                  <c:v>217.4279317565759</c:v>
                </c:pt>
                <c:pt idx="361">
                  <c:v>216.16854450098691</c:v>
                </c:pt>
                <c:pt idx="362">
                  <c:v>215.42337367511951</c:v>
                </c:pt>
                <c:pt idx="363">
                  <c:v>214.5769443139047</c:v>
                </c:pt>
                <c:pt idx="364">
                  <c:v>213.63766813105821</c:v>
                </c:pt>
                <c:pt idx="365">
                  <c:v>211.7144582880737</c:v>
                </c:pt>
                <c:pt idx="366">
                  <c:v>211.47588944524631</c:v>
                </c:pt>
                <c:pt idx="367">
                  <c:v>211.34924408164949</c:v>
                </c:pt>
                <c:pt idx="368">
                  <c:v>211.9965497920787</c:v>
                </c:pt>
                <c:pt idx="369">
                  <c:v>212.54385140682371</c:v>
                </c:pt>
                <c:pt idx="370">
                  <c:v>211.87871294421629</c:v>
                </c:pt>
                <c:pt idx="371">
                  <c:v>210.88228442861649</c:v>
                </c:pt>
                <c:pt idx="372">
                  <c:v>208.79628067853051</c:v>
                </c:pt>
                <c:pt idx="373">
                  <c:v>207.99158109241071</c:v>
                </c:pt>
                <c:pt idx="374">
                  <c:v>205.5035157686352</c:v>
                </c:pt>
                <c:pt idx="375">
                  <c:v>205.59856126780949</c:v>
                </c:pt>
                <c:pt idx="376">
                  <c:v>206.52123178276241</c:v>
                </c:pt>
                <c:pt idx="377">
                  <c:v>207.47028716117151</c:v>
                </c:pt>
                <c:pt idx="378">
                  <c:v>205.56455244938809</c:v>
                </c:pt>
                <c:pt idx="379">
                  <c:v>202.89646862246869</c:v>
                </c:pt>
                <c:pt idx="380">
                  <c:v>204.03036569173781</c:v>
                </c:pt>
                <c:pt idx="381">
                  <c:v>205.55141844937481</c:v>
                </c:pt>
                <c:pt idx="382">
                  <c:v>206.01510964068831</c:v>
                </c:pt>
                <c:pt idx="383">
                  <c:v>206.419705249901</c:v>
                </c:pt>
                <c:pt idx="384">
                  <c:v>208.76177659108231</c:v>
                </c:pt>
                <c:pt idx="385">
                  <c:v>211.5177774979324</c:v>
                </c:pt>
                <c:pt idx="386">
                  <c:v>210.71357321812539</c:v>
                </c:pt>
                <c:pt idx="387">
                  <c:v>212.36812097901779</c:v>
                </c:pt>
                <c:pt idx="388">
                  <c:v>214.22326845263689</c:v>
                </c:pt>
                <c:pt idx="389">
                  <c:v>215.17874616870299</c:v>
                </c:pt>
                <c:pt idx="390">
                  <c:v>215.1055314662421</c:v>
                </c:pt>
                <c:pt idx="391">
                  <c:v>216.1907681276623</c:v>
                </c:pt>
                <c:pt idx="392">
                  <c:v>217.15322068546209</c:v>
                </c:pt>
                <c:pt idx="393">
                  <c:v>217.66979518986011</c:v>
                </c:pt>
                <c:pt idx="394">
                  <c:v>216.7244513210704</c:v>
                </c:pt>
                <c:pt idx="395">
                  <c:v>215.8176715095689</c:v>
                </c:pt>
                <c:pt idx="396">
                  <c:v>213.99854251745211</c:v>
                </c:pt>
                <c:pt idx="397">
                  <c:v>213.40654757337501</c:v>
                </c:pt>
                <c:pt idx="398">
                  <c:v>211.1176754661833</c:v>
                </c:pt>
                <c:pt idx="399">
                  <c:v>211.5802087485844</c:v>
                </c:pt>
                <c:pt idx="400">
                  <c:v>212.41637413238431</c:v>
                </c:pt>
                <c:pt idx="401">
                  <c:v>211.20006569698151</c:v>
                </c:pt>
                <c:pt idx="402">
                  <c:v>211.3389474748829</c:v>
                </c:pt>
                <c:pt idx="403">
                  <c:v>212.00234504390889</c:v>
                </c:pt>
                <c:pt idx="404">
                  <c:v>211.1786341027076</c:v>
                </c:pt>
                <c:pt idx="405">
                  <c:v>212.20232220851321</c:v>
                </c:pt>
                <c:pt idx="406">
                  <c:v>214.83785106576201</c:v>
                </c:pt>
                <c:pt idx="407">
                  <c:v>216.72482886487319</c:v>
                </c:pt>
                <c:pt idx="408">
                  <c:v>215.95090033766459</c:v>
                </c:pt>
                <c:pt idx="409">
                  <c:v>217.54975985268919</c:v>
                </c:pt>
                <c:pt idx="410">
                  <c:v>216.10111419423231</c:v>
                </c:pt>
                <c:pt idx="411">
                  <c:v>217.06270411775469</c:v>
                </c:pt>
                <c:pt idx="412">
                  <c:v>217.58467254170421</c:v>
                </c:pt>
                <c:pt idx="413">
                  <c:v>218.3107858644951</c:v>
                </c:pt>
                <c:pt idx="414">
                  <c:v>218.21383283716969</c:v>
                </c:pt>
                <c:pt idx="415">
                  <c:v>215.3420701763493</c:v>
                </c:pt>
                <c:pt idx="416">
                  <c:v>214.802926380625</c:v>
                </c:pt>
                <c:pt idx="417">
                  <c:v>212.36547658392041</c:v>
                </c:pt>
                <c:pt idx="418">
                  <c:v>209.98222744023789</c:v>
                </c:pt>
                <c:pt idx="419">
                  <c:v>210.0046762593486</c:v>
                </c:pt>
                <c:pt idx="420">
                  <c:v>213.32241573209001</c:v>
                </c:pt>
                <c:pt idx="421">
                  <c:v>213.576531464261</c:v>
                </c:pt>
                <c:pt idx="422">
                  <c:v>211.0487995440906</c:v>
                </c:pt>
                <c:pt idx="423">
                  <c:v>211.98021401922699</c:v>
                </c:pt>
                <c:pt idx="424">
                  <c:v>214.09960054005319</c:v>
                </c:pt>
                <c:pt idx="425">
                  <c:v>214.58425102281109</c:v>
                </c:pt>
                <c:pt idx="426">
                  <c:v>215.76724852195991</c:v>
                </c:pt>
                <c:pt idx="427">
                  <c:v>216.8330102464451</c:v>
                </c:pt>
                <c:pt idx="428">
                  <c:v>216.6715909070802</c:v>
                </c:pt>
                <c:pt idx="429">
                  <c:v>216.18912727907809</c:v>
                </c:pt>
                <c:pt idx="430">
                  <c:v>213.54660168437431</c:v>
                </c:pt>
                <c:pt idx="431">
                  <c:v>211.2693001957785</c:v>
                </c:pt>
                <c:pt idx="432">
                  <c:v>207.9279141400564</c:v>
                </c:pt>
                <c:pt idx="433">
                  <c:v>206.49048949242149</c:v>
                </c:pt>
                <c:pt idx="434">
                  <c:v>208.41382052143879</c:v>
                </c:pt>
                <c:pt idx="435">
                  <c:v>209.3433330479011</c:v>
                </c:pt>
                <c:pt idx="436">
                  <c:v>209.96284475599469</c:v>
                </c:pt>
                <c:pt idx="437">
                  <c:v>212.50691607883951</c:v>
                </c:pt>
                <c:pt idx="438">
                  <c:v>211.00149564042351</c:v>
                </c:pt>
                <c:pt idx="439">
                  <c:v>212.5002531456754</c:v>
                </c:pt>
                <c:pt idx="440">
                  <c:v>214.64792161287011</c:v>
                </c:pt>
                <c:pt idx="441">
                  <c:v>214.63973688450781</c:v>
                </c:pt>
                <c:pt idx="442">
                  <c:v>213.87795596589959</c:v>
                </c:pt>
                <c:pt idx="443">
                  <c:v>212.27188413825721</c:v>
                </c:pt>
                <c:pt idx="444">
                  <c:v>213.3006101489035</c:v>
                </c:pt>
                <c:pt idx="445">
                  <c:v>215.7834386679867</c:v>
                </c:pt>
                <c:pt idx="446">
                  <c:v>218.99695374379229</c:v>
                </c:pt>
                <c:pt idx="447">
                  <c:v>220.25740909652819</c:v>
                </c:pt>
                <c:pt idx="448">
                  <c:v>220.01089860678829</c:v>
                </c:pt>
                <c:pt idx="449">
                  <c:v>220.5345561241646</c:v>
                </c:pt>
                <c:pt idx="450">
                  <c:v>222.3760101072892</c:v>
                </c:pt>
                <c:pt idx="451">
                  <c:v>221.40574022869231</c:v>
                </c:pt>
                <c:pt idx="452">
                  <c:v>219.01596386345909</c:v>
                </c:pt>
                <c:pt idx="453">
                  <c:v>217.5025192955062</c:v>
                </c:pt>
                <c:pt idx="454">
                  <c:v>215.72330430981631</c:v>
                </c:pt>
                <c:pt idx="455">
                  <c:v>216.056345271807</c:v>
                </c:pt>
                <c:pt idx="456">
                  <c:v>220.14925891878389</c:v>
                </c:pt>
                <c:pt idx="457">
                  <c:v>220.75261631987439</c:v>
                </c:pt>
                <c:pt idx="458">
                  <c:v>221.1803934328951</c:v>
                </c:pt>
                <c:pt idx="459">
                  <c:v>221.62547326014101</c:v>
                </c:pt>
                <c:pt idx="460">
                  <c:v>224.20909013861009</c:v>
                </c:pt>
                <c:pt idx="461">
                  <c:v>228.8126620894204</c:v>
                </c:pt>
                <c:pt idx="462">
                  <c:v>227.9794199752607</c:v>
                </c:pt>
                <c:pt idx="463">
                  <c:v>226.96002897670419</c:v>
                </c:pt>
                <c:pt idx="464">
                  <c:v>229.9671220178883</c:v>
                </c:pt>
                <c:pt idx="465">
                  <c:v>231.7952363858748</c:v>
                </c:pt>
                <c:pt idx="466">
                  <c:v>231.42293470318489</c:v>
                </c:pt>
                <c:pt idx="467">
                  <c:v>230.37536954460899</c:v>
                </c:pt>
                <c:pt idx="468">
                  <c:v>229.43697395025771</c:v>
                </c:pt>
                <c:pt idx="469">
                  <c:v>229.69287359849119</c:v>
                </c:pt>
                <c:pt idx="470">
                  <c:v>228.28498900827279</c:v>
                </c:pt>
                <c:pt idx="471">
                  <c:v>227.88425268114659</c:v>
                </c:pt>
                <c:pt idx="472">
                  <c:v>227.07467383799639</c:v>
                </c:pt>
                <c:pt idx="473">
                  <c:v>225.5373482018048</c:v>
                </c:pt>
                <c:pt idx="474">
                  <c:v>224.46881208884361</c:v>
                </c:pt>
                <c:pt idx="475">
                  <c:v>223.94815815959049</c:v>
                </c:pt>
                <c:pt idx="476">
                  <c:v>224.15461015790319</c:v>
                </c:pt>
                <c:pt idx="477">
                  <c:v>226.79877737603209</c:v>
                </c:pt>
                <c:pt idx="478">
                  <c:v>225.04647985569969</c:v>
                </c:pt>
                <c:pt idx="479">
                  <c:v>225.64100889294261</c:v>
                </c:pt>
                <c:pt idx="480">
                  <c:v>224.38004165074429</c:v>
                </c:pt>
                <c:pt idx="481">
                  <c:v>222.42706038337721</c:v>
                </c:pt>
                <c:pt idx="482">
                  <c:v>220.60876954198531</c:v>
                </c:pt>
                <c:pt idx="483">
                  <c:v>222.06362323703311</c:v>
                </c:pt>
                <c:pt idx="484">
                  <c:v>222.75215533447141</c:v>
                </c:pt>
                <c:pt idx="485">
                  <c:v>222.94199790761269</c:v>
                </c:pt>
                <c:pt idx="486">
                  <c:v>221.44168837086289</c:v>
                </c:pt>
                <c:pt idx="487">
                  <c:v>220.16101394224461</c:v>
                </c:pt>
                <c:pt idx="488">
                  <c:v>217.69086230004089</c:v>
                </c:pt>
                <c:pt idx="489">
                  <c:v>218.26486868204191</c:v>
                </c:pt>
                <c:pt idx="490">
                  <c:v>216.5109329074956</c:v>
                </c:pt>
                <c:pt idx="491">
                  <c:v>215.27771854192341</c:v>
                </c:pt>
                <c:pt idx="492">
                  <c:v>217.39989840093691</c:v>
                </c:pt>
                <c:pt idx="493">
                  <c:v>219.16201199018269</c:v>
                </c:pt>
                <c:pt idx="494">
                  <c:v>219.00929884239659</c:v>
                </c:pt>
                <c:pt idx="495">
                  <c:v>217.4333223629254</c:v>
                </c:pt>
                <c:pt idx="496">
                  <c:v>219.39249095213989</c:v>
                </c:pt>
                <c:pt idx="497">
                  <c:v>220.10702203888181</c:v>
                </c:pt>
                <c:pt idx="498">
                  <c:v>218.80783757119929</c:v>
                </c:pt>
                <c:pt idx="499">
                  <c:v>218.49723829207309</c:v>
                </c:pt>
                <c:pt idx="500">
                  <c:v>216.88782976002241</c:v>
                </c:pt>
                <c:pt idx="501">
                  <c:v>219.6028493116151</c:v>
                </c:pt>
                <c:pt idx="502">
                  <c:v>218.25157041772641</c:v>
                </c:pt>
                <c:pt idx="503">
                  <c:v>216.19323984581629</c:v>
                </c:pt>
                <c:pt idx="504">
                  <c:v>214.19460725409331</c:v>
                </c:pt>
                <c:pt idx="505">
                  <c:v>211.98939186868989</c:v>
                </c:pt>
                <c:pt idx="506">
                  <c:v>212.4427770755795</c:v>
                </c:pt>
                <c:pt idx="507">
                  <c:v>213.33691598117429</c:v>
                </c:pt>
                <c:pt idx="508">
                  <c:v>214.12181296168501</c:v>
                </c:pt>
                <c:pt idx="509">
                  <c:v>212.88421596295791</c:v>
                </c:pt>
                <c:pt idx="510">
                  <c:v>212.07753676479251</c:v>
                </c:pt>
                <c:pt idx="511">
                  <c:v>211.02871967691189</c:v>
                </c:pt>
                <c:pt idx="512">
                  <c:v>211.574441303865</c:v>
                </c:pt>
                <c:pt idx="513">
                  <c:v>210.9607308702283</c:v>
                </c:pt>
                <c:pt idx="514">
                  <c:v>209.24382988049501</c:v>
                </c:pt>
                <c:pt idx="515">
                  <c:v>210.82205876835491</c:v>
                </c:pt>
                <c:pt idx="516">
                  <c:v>210.48873186678489</c:v>
                </c:pt>
                <c:pt idx="517">
                  <c:v>210.68623236950711</c:v>
                </c:pt>
                <c:pt idx="518">
                  <c:v>208.5318651132649</c:v>
                </c:pt>
                <c:pt idx="519">
                  <c:v>208.0251411809644</c:v>
                </c:pt>
                <c:pt idx="520">
                  <c:v>207.82148425011749</c:v>
                </c:pt>
                <c:pt idx="521">
                  <c:v>206.95287586679501</c:v>
                </c:pt>
                <c:pt idx="522">
                  <c:v>206.49350905205191</c:v>
                </c:pt>
                <c:pt idx="523">
                  <c:v>206.47991584669691</c:v>
                </c:pt>
                <c:pt idx="524">
                  <c:v>205.76538009011679</c:v>
                </c:pt>
                <c:pt idx="525">
                  <c:v>204.468536885894</c:v>
                </c:pt>
                <c:pt idx="526">
                  <c:v>208.48646994304761</c:v>
                </c:pt>
                <c:pt idx="527">
                  <c:v>207.33680382165679</c:v>
                </c:pt>
                <c:pt idx="528">
                  <c:v>206.4048022262669</c:v>
                </c:pt>
                <c:pt idx="529">
                  <c:v>206.29128617800629</c:v>
                </c:pt>
                <c:pt idx="530">
                  <c:v>205.72310931270681</c:v>
                </c:pt>
                <c:pt idx="531">
                  <c:v>204.98839415941171</c:v>
                </c:pt>
                <c:pt idx="532">
                  <c:v>204.59417471334319</c:v>
                </c:pt>
                <c:pt idx="533">
                  <c:v>203.77078864006839</c:v>
                </c:pt>
                <c:pt idx="534">
                  <c:v>203.31816127024629</c:v>
                </c:pt>
                <c:pt idx="535">
                  <c:v>201.47307508218839</c:v>
                </c:pt>
                <c:pt idx="536">
                  <c:v>200.67147196759791</c:v>
                </c:pt>
                <c:pt idx="537">
                  <c:v>199.37757062114571</c:v>
                </c:pt>
                <c:pt idx="538">
                  <c:v>200.30167245281729</c:v>
                </c:pt>
                <c:pt idx="539">
                  <c:v>198.17977333341841</c:v>
                </c:pt>
                <c:pt idx="540">
                  <c:v>193.86305172147451</c:v>
                </c:pt>
                <c:pt idx="541">
                  <c:v>193.8096532601086</c:v>
                </c:pt>
                <c:pt idx="542">
                  <c:v>190.82183526033111</c:v>
                </c:pt>
                <c:pt idx="543">
                  <c:v>192.41034246548321</c:v>
                </c:pt>
                <c:pt idx="544">
                  <c:v>198.20653409783981</c:v>
                </c:pt>
                <c:pt idx="545">
                  <c:v>199.2310428714309</c:v>
                </c:pt>
                <c:pt idx="546">
                  <c:v>202.10724553730191</c:v>
                </c:pt>
                <c:pt idx="547">
                  <c:v>202.9230778821632</c:v>
                </c:pt>
                <c:pt idx="548">
                  <c:v>201.83720339635221</c:v>
                </c:pt>
                <c:pt idx="549">
                  <c:v>200.3746392390272</c:v>
                </c:pt>
                <c:pt idx="550">
                  <c:v>200.94863556773331</c:v>
                </c:pt>
                <c:pt idx="551">
                  <c:v>199.63948409383201</c:v>
                </c:pt>
                <c:pt idx="552">
                  <c:v>200.93054411798951</c:v>
                </c:pt>
                <c:pt idx="553">
                  <c:v>200.79854285533949</c:v>
                </c:pt>
                <c:pt idx="554">
                  <c:v>204.1576339878907</c:v>
                </c:pt>
                <c:pt idx="555">
                  <c:v>203.8953018530334</c:v>
                </c:pt>
                <c:pt idx="556">
                  <c:v>205.57255533123941</c:v>
                </c:pt>
                <c:pt idx="557">
                  <c:v>205.127165789759</c:v>
                </c:pt>
                <c:pt idx="558">
                  <c:v>203.75863628466081</c:v>
                </c:pt>
                <c:pt idx="559">
                  <c:v>204.33865911258511</c:v>
                </c:pt>
                <c:pt idx="560">
                  <c:v>201.32913021961221</c:v>
                </c:pt>
                <c:pt idx="561">
                  <c:v>201.80891306801459</c:v>
                </c:pt>
                <c:pt idx="562">
                  <c:v>203.74658281415449</c:v>
                </c:pt>
                <c:pt idx="563">
                  <c:v>205.91116789204349</c:v>
                </c:pt>
                <c:pt idx="564">
                  <c:v>208.60336826618229</c:v>
                </c:pt>
                <c:pt idx="565">
                  <c:v>209.03073732509719</c:v>
                </c:pt>
                <c:pt idx="566">
                  <c:v>209.39430296029829</c:v>
                </c:pt>
                <c:pt idx="567">
                  <c:v>208.85325505511989</c:v>
                </c:pt>
                <c:pt idx="568">
                  <c:v>207.09805391388619</c:v>
                </c:pt>
                <c:pt idx="569">
                  <c:v>203.7557603713322</c:v>
                </c:pt>
                <c:pt idx="570">
                  <c:v>200.31986759770879</c:v>
                </c:pt>
                <c:pt idx="571">
                  <c:v>204.62883046592739</c:v>
                </c:pt>
                <c:pt idx="572">
                  <c:v>206.23244798855009</c:v>
                </c:pt>
                <c:pt idx="573">
                  <c:v>206.2570462286057</c:v>
                </c:pt>
                <c:pt idx="574">
                  <c:v>201.98384322185731</c:v>
                </c:pt>
                <c:pt idx="575">
                  <c:v>203.48206543531029</c:v>
                </c:pt>
                <c:pt idx="576">
                  <c:v>209.04650047333391</c:v>
                </c:pt>
                <c:pt idx="577">
                  <c:v>214.74173218098369</c:v>
                </c:pt>
                <c:pt idx="578">
                  <c:v>218.5411614131261</c:v>
                </c:pt>
                <c:pt idx="579">
                  <c:v>221.23177169005751</c:v>
                </c:pt>
                <c:pt idx="580">
                  <c:v>221.2895550993174</c:v>
                </c:pt>
                <c:pt idx="581">
                  <c:v>220.6130613278948</c:v>
                </c:pt>
                <c:pt idx="582">
                  <c:v>219.5710229623829</c:v>
                </c:pt>
                <c:pt idx="583">
                  <c:v>217.59254011889311</c:v>
                </c:pt>
                <c:pt idx="584">
                  <c:v>219.66661613602409</c:v>
                </c:pt>
                <c:pt idx="585">
                  <c:v>215.58340743112379</c:v>
                </c:pt>
                <c:pt idx="586">
                  <c:v>217.66250170464801</c:v>
                </c:pt>
                <c:pt idx="587">
                  <c:v>214.82821541115621</c:v>
                </c:pt>
                <c:pt idx="588">
                  <c:v>212.836098567492</c:v>
                </c:pt>
                <c:pt idx="589">
                  <c:v>212.58685154510309</c:v>
                </c:pt>
                <c:pt idx="590">
                  <c:v>211.09833074430171</c:v>
                </c:pt>
                <c:pt idx="591">
                  <c:v>214.47324746601009</c:v>
                </c:pt>
                <c:pt idx="592">
                  <c:v>221.51002238131281</c:v>
                </c:pt>
                <c:pt idx="593">
                  <c:v>224.50131599592251</c:v>
                </c:pt>
                <c:pt idx="594">
                  <c:v>224.30809243403871</c:v>
                </c:pt>
                <c:pt idx="595">
                  <c:v>221.21391857621921</c:v>
                </c:pt>
                <c:pt idx="596">
                  <c:v>221.05451501026539</c:v>
                </c:pt>
                <c:pt idx="597">
                  <c:v>218.9565694648492</c:v>
                </c:pt>
                <c:pt idx="598">
                  <c:v>218.15869607014901</c:v>
                </c:pt>
                <c:pt idx="599">
                  <c:v>221.01585218881459</c:v>
                </c:pt>
                <c:pt idx="600">
                  <c:v>219.9951990792641</c:v>
                </c:pt>
                <c:pt idx="601">
                  <c:v>224.30977783995749</c:v>
                </c:pt>
                <c:pt idx="602">
                  <c:v>223.41665789103479</c:v>
                </c:pt>
                <c:pt idx="603">
                  <c:v>224.61847304750029</c:v>
                </c:pt>
                <c:pt idx="604">
                  <c:v>226.1894331169994</c:v>
                </c:pt>
                <c:pt idx="605">
                  <c:v>226.5960880792903</c:v>
                </c:pt>
                <c:pt idx="606">
                  <c:v>227.28300700675041</c:v>
                </c:pt>
                <c:pt idx="607">
                  <c:v>224.33833577700321</c:v>
                </c:pt>
                <c:pt idx="608">
                  <c:v>225.8304066540191</c:v>
                </c:pt>
                <c:pt idx="609">
                  <c:v>227.77013279164501</c:v>
                </c:pt>
                <c:pt idx="610">
                  <c:v>225.27581000639759</c:v>
                </c:pt>
                <c:pt idx="611">
                  <c:v>226.99644810822639</c:v>
                </c:pt>
                <c:pt idx="612">
                  <c:v>225.72303342360919</c:v>
                </c:pt>
                <c:pt idx="613">
                  <c:v>227.4007821560171</c:v>
                </c:pt>
                <c:pt idx="614">
                  <c:v>225.69554455877869</c:v>
                </c:pt>
                <c:pt idx="615">
                  <c:v>227.29732610501469</c:v>
                </c:pt>
                <c:pt idx="616">
                  <c:v>225.28040695082009</c:v>
                </c:pt>
                <c:pt idx="617">
                  <c:v>223.1661110744038</c:v>
                </c:pt>
                <c:pt idx="618">
                  <c:v>222.02135565784511</c:v>
                </c:pt>
                <c:pt idx="619">
                  <c:v>222.3619687458114</c:v>
                </c:pt>
                <c:pt idx="620">
                  <c:v>222.1740632757043</c:v>
                </c:pt>
                <c:pt idx="621">
                  <c:v>222.00222523826011</c:v>
                </c:pt>
                <c:pt idx="622">
                  <c:v>223.3727413296624</c:v>
                </c:pt>
                <c:pt idx="623">
                  <c:v>221.60334584752999</c:v>
                </c:pt>
                <c:pt idx="624">
                  <c:v>219.8455316622354</c:v>
                </c:pt>
                <c:pt idx="625">
                  <c:v>218.22186156036989</c:v>
                </c:pt>
                <c:pt idx="626">
                  <c:v>220.0658191957873</c:v>
                </c:pt>
                <c:pt idx="627">
                  <c:v>220.33343605064459</c:v>
                </c:pt>
                <c:pt idx="628">
                  <c:v>219.0303743676285</c:v>
                </c:pt>
                <c:pt idx="629">
                  <c:v>219.14139311560081</c:v>
                </c:pt>
                <c:pt idx="630">
                  <c:v>219.91703180814491</c:v>
                </c:pt>
                <c:pt idx="631">
                  <c:v>219.1852159351094</c:v>
                </c:pt>
                <c:pt idx="632">
                  <c:v>217.80162254607109</c:v>
                </c:pt>
                <c:pt idx="633">
                  <c:v>215.97673713324201</c:v>
                </c:pt>
                <c:pt idx="634">
                  <c:v>213.1963104978071</c:v>
                </c:pt>
                <c:pt idx="635">
                  <c:v>219.39772325340471</c:v>
                </c:pt>
                <c:pt idx="636">
                  <c:v>223.15068164949011</c:v>
                </c:pt>
                <c:pt idx="637">
                  <c:v>222.39502985098309</c:v>
                </c:pt>
                <c:pt idx="638">
                  <c:v>222.50353695232289</c:v>
                </c:pt>
                <c:pt idx="639">
                  <c:v>221.31965267651299</c:v>
                </c:pt>
                <c:pt idx="640">
                  <c:v>220.5435908268667</c:v>
                </c:pt>
                <c:pt idx="641">
                  <c:v>218.90459281107499</c:v>
                </c:pt>
                <c:pt idx="642">
                  <c:v>218.50265701482749</c:v>
                </c:pt>
                <c:pt idx="643">
                  <c:v>218.42515248321709</c:v>
                </c:pt>
                <c:pt idx="644">
                  <c:v>218.15480484084441</c:v>
                </c:pt>
                <c:pt idx="645">
                  <c:v>218.31764816218001</c:v>
                </c:pt>
                <c:pt idx="646">
                  <c:v>215.59956500207889</c:v>
                </c:pt>
                <c:pt idx="647">
                  <c:v>213.5954085008901</c:v>
                </c:pt>
                <c:pt idx="648">
                  <c:v>213.9035520440604</c:v>
                </c:pt>
                <c:pt idx="649">
                  <c:v>212.37051053831041</c:v>
                </c:pt>
                <c:pt idx="650">
                  <c:v>214.44098525711129</c:v>
                </c:pt>
                <c:pt idx="651">
                  <c:v>213.31681087033289</c:v>
                </c:pt>
                <c:pt idx="652">
                  <c:v>210.94444819881119</c:v>
                </c:pt>
                <c:pt idx="653">
                  <c:v>208.57930437258099</c:v>
                </c:pt>
                <c:pt idx="654">
                  <c:v>207.55101606309611</c:v>
                </c:pt>
                <c:pt idx="655">
                  <c:v>205.5840732190272</c:v>
                </c:pt>
                <c:pt idx="656">
                  <c:v>204.4330619581466</c:v>
                </c:pt>
                <c:pt idx="657">
                  <c:v>205.29500215502671</c:v>
                </c:pt>
                <c:pt idx="658">
                  <c:v>202.69067494468081</c:v>
                </c:pt>
                <c:pt idx="659">
                  <c:v>202.0249232925951</c:v>
                </c:pt>
                <c:pt idx="660">
                  <c:v>202.1826206256072</c:v>
                </c:pt>
                <c:pt idx="661">
                  <c:v>199.04432872373019</c:v>
                </c:pt>
                <c:pt idx="662">
                  <c:v>197.36433073257669</c:v>
                </c:pt>
                <c:pt idx="663">
                  <c:v>198.82724897572581</c:v>
                </c:pt>
                <c:pt idx="664">
                  <c:v>199.96301346904221</c:v>
                </c:pt>
                <c:pt idx="665">
                  <c:v>198.95077418499969</c:v>
                </c:pt>
                <c:pt idx="666">
                  <c:v>197.92471461402261</c:v>
                </c:pt>
                <c:pt idx="667">
                  <c:v>198.72451072929229</c:v>
                </c:pt>
                <c:pt idx="668">
                  <c:v>199.02261180120769</c:v>
                </c:pt>
                <c:pt idx="669">
                  <c:v>198.7920052983182</c:v>
                </c:pt>
                <c:pt idx="670">
                  <c:v>196.9675430727284</c:v>
                </c:pt>
                <c:pt idx="671">
                  <c:v>196.19684065391209</c:v>
                </c:pt>
                <c:pt idx="672">
                  <c:v>195.76280704394111</c:v>
                </c:pt>
                <c:pt idx="673">
                  <c:v>194.51961767594071</c:v>
                </c:pt>
                <c:pt idx="674">
                  <c:v>195.407285613444</c:v>
                </c:pt>
                <c:pt idx="675">
                  <c:v>198.6905150206826</c:v>
                </c:pt>
                <c:pt idx="676">
                  <c:v>199.57109134809889</c:v>
                </c:pt>
                <c:pt idx="677">
                  <c:v>198.61461417379789</c:v>
                </c:pt>
                <c:pt idx="678">
                  <c:v>195.39554762270231</c:v>
                </c:pt>
                <c:pt idx="679">
                  <c:v>198.82905270749839</c:v>
                </c:pt>
                <c:pt idx="680">
                  <c:v>198.00963180127911</c:v>
                </c:pt>
                <c:pt idx="681">
                  <c:v>202.60269006514349</c:v>
                </c:pt>
                <c:pt idx="682">
                  <c:v>204.26779301167051</c:v>
                </c:pt>
                <c:pt idx="683">
                  <c:v>201.9699769118161</c:v>
                </c:pt>
                <c:pt idx="684">
                  <c:v>200.8924694486015</c:v>
                </c:pt>
                <c:pt idx="685">
                  <c:v>202.04890740739751</c:v>
                </c:pt>
                <c:pt idx="686">
                  <c:v>205.71915845375531</c:v>
                </c:pt>
                <c:pt idx="687">
                  <c:v>205.6456583104702</c:v>
                </c:pt>
                <c:pt idx="688">
                  <c:v>207.22572946444819</c:v>
                </c:pt>
                <c:pt idx="689">
                  <c:v>207.11187773544651</c:v>
                </c:pt>
                <c:pt idx="690">
                  <c:v>208.1421555882695</c:v>
                </c:pt>
                <c:pt idx="691">
                  <c:v>208.12617629589849</c:v>
                </c:pt>
                <c:pt idx="692">
                  <c:v>206.70739056887621</c:v>
                </c:pt>
                <c:pt idx="693">
                  <c:v>204.0302351034492</c:v>
                </c:pt>
                <c:pt idx="694">
                  <c:v>202.64016945409571</c:v>
                </c:pt>
                <c:pt idx="695">
                  <c:v>202.68511067845941</c:v>
                </c:pt>
                <c:pt idx="696">
                  <c:v>199.36755709539901</c:v>
                </c:pt>
                <c:pt idx="697">
                  <c:v>199.92526261008331</c:v>
                </c:pt>
                <c:pt idx="698">
                  <c:v>200.17298521285991</c:v>
                </c:pt>
                <c:pt idx="699">
                  <c:v>198.36390754062609</c:v>
                </c:pt>
                <c:pt idx="700">
                  <c:v>198.1501016439295</c:v>
                </c:pt>
                <c:pt idx="701">
                  <c:v>198.7707283778214</c:v>
                </c:pt>
                <c:pt idx="702">
                  <c:v>197.38924999946951</c:v>
                </c:pt>
                <c:pt idx="703">
                  <c:v>196.13670793442921</c:v>
                </c:pt>
                <c:pt idx="704">
                  <c:v>192.79419994391631</c:v>
                </c:pt>
                <c:pt idx="705">
                  <c:v>193.43610969932351</c:v>
                </c:pt>
                <c:pt idx="706">
                  <c:v>193.62746392602909</c:v>
                </c:pt>
                <c:pt idx="707">
                  <c:v>192.84712014208921</c:v>
                </c:pt>
                <c:pt idx="708">
                  <c:v>196.02636242488171</c:v>
                </c:pt>
                <c:pt idx="709">
                  <c:v>195.8581900105317</c:v>
                </c:pt>
                <c:pt idx="710">
                  <c:v>195.2346648500679</c:v>
                </c:pt>
                <c:pt idx="711">
                  <c:v>194.42086484784349</c:v>
                </c:pt>
                <c:pt idx="712">
                  <c:v>192.76821119447879</c:v>
                </c:pt>
                <c:pt idx="713">
                  <c:v>192.1779557967082</c:v>
                </c:pt>
                <c:pt idx="714">
                  <c:v>192.10465529986149</c:v>
                </c:pt>
                <c:pt idx="715">
                  <c:v>191.1071849023198</c:v>
                </c:pt>
                <c:pt idx="716">
                  <c:v>191.35742703198341</c:v>
                </c:pt>
                <c:pt idx="717">
                  <c:v>188.92015524188059</c:v>
                </c:pt>
                <c:pt idx="718">
                  <c:v>189.46244830535849</c:v>
                </c:pt>
                <c:pt idx="719">
                  <c:v>186.99022431241329</c:v>
                </c:pt>
                <c:pt idx="720">
                  <c:v>185.7758208481645</c:v>
                </c:pt>
                <c:pt idx="721">
                  <c:v>181.27154942803779</c:v>
                </c:pt>
                <c:pt idx="722">
                  <c:v>183.32696464659489</c:v>
                </c:pt>
                <c:pt idx="723">
                  <c:v>185.75719677297479</c:v>
                </c:pt>
                <c:pt idx="724">
                  <c:v>186.94349901704169</c:v>
                </c:pt>
                <c:pt idx="725">
                  <c:v>187.10516966462779</c:v>
                </c:pt>
                <c:pt idx="726">
                  <c:v>185.6008837712948</c:v>
                </c:pt>
                <c:pt idx="727">
                  <c:v>182.83290524432761</c:v>
                </c:pt>
                <c:pt idx="728">
                  <c:v>182.09495700555141</c:v>
                </c:pt>
                <c:pt idx="729">
                  <c:v>182.6153908154881</c:v>
                </c:pt>
                <c:pt idx="730">
                  <c:v>182.0854141893671</c:v>
                </c:pt>
                <c:pt idx="731">
                  <c:v>182.93954152378319</c:v>
                </c:pt>
                <c:pt idx="732">
                  <c:v>183.90131526711789</c:v>
                </c:pt>
                <c:pt idx="733">
                  <c:v>181.93956628868469</c:v>
                </c:pt>
                <c:pt idx="734">
                  <c:v>179.45583217040291</c:v>
                </c:pt>
                <c:pt idx="735">
                  <c:v>178.15974408685091</c:v>
                </c:pt>
                <c:pt idx="736">
                  <c:v>177.63355486616399</c:v>
                </c:pt>
                <c:pt idx="737">
                  <c:v>175.07360466893149</c:v>
                </c:pt>
                <c:pt idx="738">
                  <c:v>175.28319387734041</c:v>
                </c:pt>
                <c:pt idx="739">
                  <c:v>174.0284544779328</c:v>
                </c:pt>
                <c:pt idx="740">
                  <c:v>174.29193340319969</c:v>
                </c:pt>
                <c:pt idx="741">
                  <c:v>175.4069741988892</c:v>
                </c:pt>
                <c:pt idx="742">
                  <c:v>175.23216970196091</c:v>
                </c:pt>
                <c:pt idx="743">
                  <c:v>176.04415068853939</c:v>
                </c:pt>
                <c:pt idx="744">
                  <c:v>175.23790177383239</c:v>
                </c:pt>
                <c:pt idx="745">
                  <c:v>174.59464593502639</c:v>
                </c:pt>
                <c:pt idx="746">
                  <c:v>174.12873761983579</c:v>
                </c:pt>
                <c:pt idx="747">
                  <c:v>173.0798494244346</c:v>
                </c:pt>
                <c:pt idx="748">
                  <c:v>171.3355955302624</c:v>
                </c:pt>
                <c:pt idx="749">
                  <c:v>169.05870313716429</c:v>
                </c:pt>
                <c:pt idx="750">
                  <c:v>168.16173108539979</c:v>
                </c:pt>
                <c:pt idx="751">
                  <c:v>167.91013937434019</c:v>
                </c:pt>
                <c:pt idx="752">
                  <c:v>169.9307007230156</c:v>
                </c:pt>
                <c:pt idx="753">
                  <c:v>171.33002295539021</c:v>
                </c:pt>
                <c:pt idx="754">
                  <c:v>171.73531105666021</c:v>
                </c:pt>
                <c:pt idx="755">
                  <c:v>170.72352365116689</c:v>
                </c:pt>
                <c:pt idx="756">
                  <c:v>170.67863132048211</c:v>
                </c:pt>
                <c:pt idx="757">
                  <c:v>171.0336929800898</c:v>
                </c:pt>
                <c:pt idx="758">
                  <c:v>170.71716055674321</c:v>
                </c:pt>
                <c:pt idx="759">
                  <c:v>170.44682135698471</c:v>
                </c:pt>
                <c:pt idx="760">
                  <c:v>170.4259445506674</c:v>
                </c:pt>
                <c:pt idx="761">
                  <c:v>170.87008166949741</c:v>
                </c:pt>
                <c:pt idx="762">
                  <c:v>170.75428281353871</c:v>
                </c:pt>
                <c:pt idx="763">
                  <c:v>169.0855720273708</c:v>
                </c:pt>
                <c:pt idx="764">
                  <c:v>168.95961761785131</c:v>
                </c:pt>
                <c:pt idx="765">
                  <c:v>167.99685813062459</c:v>
                </c:pt>
                <c:pt idx="766">
                  <c:v>167.05633954138369</c:v>
                </c:pt>
                <c:pt idx="767">
                  <c:v>166.31776278408299</c:v>
                </c:pt>
                <c:pt idx="768">
                  <c:v>165.71184989884139</c:v>
                </c:pt>
                <c:pt idx="769">
                  <c:v>165.21873477105899</c:v>
                </c:pt>
                <c:pt idx="770">
                  <c:v>165.4003898867654</c:v>
                </c:pt>
                <c:pt idx="771">
                  <c:v>164.78628470564041</c:v>
                </c:pt>
                <c:pt idx="772">
                  <c:v>164.31500197484391</c:v>
                </c:pt>
                <c:pt idx="773">
                  <c:v>164.7889275209439</c:v>
                </c:pt>
                <c:pt idx="774">
                  <c:v>163.95558459437009</c:v>
                </c:pt>
                <c:pt idx="775">
                  <c:v>164.3468409241639</c:v>
                </c:pt>
                <c:pt idx="776">
                  <c:v>163.59235175652199</c:v>
                </c:pt>
                <c:pt idx="777">
                  <c:v>162.63135340691721</c:v>
                </c:pt>
                <c:pt idx="778">
                  <c:v>161.84139223757359</c:v>
                </c:pt>
                <c:pt idx="779">
                  <c:v>162.0721039582304</c:v>
                </c:pt>
                <c:pt idx="780">
                  <c:v>161.18951388236769</c:v>
                </c:pt>
                <c:pt idx="781">
                  <c:v>161.58140068591101</c:v>
                </c:pt>
                <c:pt idx="782">
                  <c:v>161.14440607192691</c:v>
                </c:pt>
                <c:pt idx="783">
                  <c:v>160.80274827912771</c:v>
                </c:pt>
                <c:pt idx="784">
                  <c:v>160.92961108629629</c:v>
                </c:pt>
                <c:pt idx="785">
                  <c:v>160.3949479948682</c:v>
                </c:pt>
                <c:pt idx="786">
                  <c:v>160.80222511477649</c:v>
                </c:pt>
                <c:pt idx="787">
                  <c:v>160.50506647362431</c:v>
                </c:pt>
                <c:pt idx="788">
                  <c:v>160.8337288569345</c:v>
                </c:pt>
                <c:pt idx="789">
                  <c:v>160.20269788144159</c:v>
                </c:pt>
                <c:pt idx="790">
                  <c:v>157.87451837249779</c:v>
                </c:pt>
                <c:pt idx="791">
                  <c:v>156.5820574963725</c:v>
                </c:pt>
                <c:pt idx="792">
                  <c:v>157.23245584427059</c:v>
                </c:pt>
                <c:pt idx="793">
                  <c:v>156.362242910704</c:v>
                </c:pt>
                <c:pt idx="794">
                  <c:v>157.05843961359409</c:v>
                </c:pt>
                <c:pt idx="795">
                  <c:v>158.54451094005361</c:v>
                </c:pt>
                <c:pt idx="796">
                  <c:v>158.4020242812006</c:v>
                </c:pt>
                <c:pt idx="797">
                  <c:v>158.11296599352929</c:v>
                </c:pt>
                <c:pt idx="798">
                  <c:v>157.97570915492261</c:v>
                </c:pt>
                <c:pt idx="799">
                  <c:v>157.38276501969759</c:v>
                </c:pt>
                <c:pt idx="800">
                  <c:v>156.95386721095491</c:v>
                </c:pt>
                <c:pt idx="801">
                  <c:v>156.6646171251449</c:v>
                </c:pt>
                <c:pt idx="802">
                  <c:v>156.93488040610541</c:v>
                </c:pt>
                <c:pt idx="803">
                  <c:v>157.57487611015881</c:v>
                </c:pt>
                <c:pt idx="804">
                  <c:v>157.05795611426211</c:v>
                </c:pt>
                <c:pt idx="805">
                  <c:v>155.77023650879849</c:v>
                </c:pt>
                <c:pt idx="806">
                  <c:v>155.9906362721114</c:v>
                </c:pt>
                <c:pt idx="807">
                  <c:v>157.66403245715401</c:v>
                </c:pt>
                <c:pt idx="808">
                  <c:v>158.98262630458549</c:v>
                </c:pt>
                <c:pt idx="809">
                  <c:v>157.33897988680329</c:v>
                </c:pt>
                <c:pt idx="810">
                  <c:v>157.39474614143359</c:v>
                </c:pt>
                <c:pt idx="811">
                  <c:v>156.81391913256951</c:v>
                </c:pt>
                <c:pt idx="812">
                  <c:v>156.44976039025991</c:v>
                </c:pt>
                <c:pt idx="813">
                  <c:v>155.59437732027359</c:v>
                </c:pt>
                <c:pt idx="814">
                  <c:v>155.4717829057156</c:v>
                </c:pt>
                <c:pt idx="815">
                  <c:v>155.07592711826149</c:v>
                </c:pt>
                <c:pt idx="816">
                  <c:v>153.53077647245769</c:v>
                </c:pt>
                <c:pt idx="817">
                  <c:v>153.05676275410619</c:v>
                </c:pt>
                <c:pt idx="818">
                  <c:v>153.99477716700781</c:v>
                </c:pt>
                <c:pt idx="819">
                  <c:v>154.95043851372239</c:v>
                </c:pt>
                <c:pt idx="820">
                  <c:v>154.3482907928645</c:v>
                </c:pt>
                <c:pt idx="821">
                  <c:v>155.5627159258851</c:v>
                </c:pt>
                <c:pt idx="822">
                  <c:v>154.01139989735751</c:v>
                </c:pt>
                <c:pt idx="823">
                  <c:v>154.24467101925899</c:v>
                </c:pt>
                <c:pt idx="824">
                  <c:v>152.3874301912044</c:v>
                </c:pt>
                <c:pt idx="825">
                  <c:v>152.86597851850311</c:v>
                </c:pt>
                <c:pt idx="826">
                  <c:v>153.9671204740693</c:v>
                </c:pt>
                <c:pt idx="827">
                  <c:v>155.17549278948749</c:v>
                </c:pt>
                <c:pt idx="828">
                  <c:v>156.67226495137419</c:v>
                </c:pt>
                <c:pt idx="829">
                  <c:v>155.01931253970059</c:v>
                </c:pt>
                <c:pt idx="830">
                  <c:v>152.00682326512069</c:v>
                </c:pt>
                <c:pt idx="831">
                  <c:v>150.20314293196481</c:v>
                </c:pt>
                <c:pt idx="832">
                  <c:v>148.80135441756229</c:v>
                </c:pt>
                <c:pt idx="833">
                  <c:v>145.92034766380829</c:v>
                </c:pt>
                <c:pt idx="834">
                  <c:v>145.95148570685569</c:v>
                </c:pt>
                <c:pt idx="835">
                  <c:v>148.03738041574061</c:v>
                </c:pt>
                <c:pt idx="836">
                  <c:v>150.3843269000383</c:v>
                </c:pt>
                <c:pt idx="837">
                  <c:v>151.57518776382531</c:v>
                </c:pt>
                <c:pt idx="838">
                  <c:v>151.39870846707149</c:v>
                </c:pt>
                <c:pt idx="839">
                  <c:v>150.82873217258029</c:v>
                </c:pt>
                <c:pt idx="840">
                  <c:v>153.67992909896091</c:v>
                </c:pt>
                <c:pt idx="841">
                  <c:v>155.88266541902229</c:v>
                </c:pt>
                <c:pt idx="842">
                  <c:v>157.12421951204001</c:v>
                </c:pt>
                <c:pt idx="843">
                  <c:v>158.03492682690921</c:v>
                </c:pt>
                <c:pt idx="844">
                  <c:v>158.47376143440141</c:v>
                </c:pt>
                <c:pt idx="845">
                  <c:v>158.7579492925891</c:v>
                </c:pt>
                <c:pt idx="846">
                  <c:v>157.3155691036458</c:v>
                </c:pt>
                <c:pt idx="847">
                  <c:v>157.08766446448979</c:v>
                </c:pt>
                <c:pt idx="848">
                  <c:v>157.49936353380551</c:v>
                </c:pt>
                <c:pt idx="849">
                  <c:v>155.8866222255387</c:v>
                </c:pt>
                <c:pt idx="850">
                  <c:v>154.79534368394391</c:v>
                </c:pt>
                <c:pt idx="851">
                  <c:v>153.67363181547651</c:v>
                </c:pt>
                <c:pt idx="852">
                  <c:v>155.55378359282579</c:v>
                </c:pt>
                <c:pt idx="853">
                  <c:v>154.75150435533459</c:v>
                </c:pt>
                <c:pt idx="854">
                  <c:v>155.96366176559161</c:v>
                </c:pt>
                <c:pt idx="855">
                  <c:v>157.46938163687449</c:v>
                </c:pt>
                <c:pt idx="856">
                  <c:v>159.5021580618284</c:v>
                </c:pt>
                <c:pt idx="857">
                  <c:v>160.40418862524339</c:v>
                </c:pt>
                <c:pt idx="858">
                  <c:v>159.4638908108455</c:v>
                </c:pt>
                <c:pt idx="859">
                  <c:v>157.19247428595639</c:v>
                </c:pt>
                <c:pt idx="860">
                  <c:v>155.369135408961</c:v>
                </c:pt>
                <c:pt idx="861">
                  <c:v>153.54984499016621</c:v>
                </c:pt>
                <c:pt idx="862">
                  <c:v>153.19973210028871</c:v>
                </c:pt>
                <c:pt idx="863">
                  <c:v>153.87886498708809</c:v>
                </c:pt>
                <c:pt idx="864">
                  <c:v>153.20090031953089</c:v>
                </c:pt>
                <c:pt idx="865">
                  <c:v>155.6236400226268</c:v>
                </c:pt>
                <c:pt idx="866">
                  <c:v>155.9050539096153</c:v>
                </c:pt>
                <c:pt idx="867">
                  <c:v>157.32727127107441</c:v>
                </c:pt>
                <c:pt idx="868">
                  <c:v>156.00972044909059</c:v>
                </c:pt>
                <c:pt idx="869">
                  <c:v>155.78258962286299</c:v>
                </c:pt>
                <c:pt idx="870">
                  <c:v>154.39642396254601</c:v>
                </c:pt>
                <c:pt idx="871">
                  <c:v>155.6874907198019</c:v>
                </c:pt>
                <c:pt idx="872">
                  <c:v>156.75856740613619</c:v>
                </c:pt>
                <c:pt idx="873">
                  <c:v>156.17359469819201</c:v>
                </c:pt>
                <c:pt idx="874">
                  <c:v>158.14891243548411</c:v>
                </c:pt>
                <c:pt idx="875">
                  <c:v>158.4793579560054</c:v>
                </c:pt>
                <c:pt idx="876">
                  <c:v>160.02712019388119</c:v>
                </c:pt>
                <c:pt idx="877">
                  <c:v>160.01946682471291</c:v>
                </c:pt>
                <c:pt idx="878">
                  <c:v>159.48948663724471</c:v>
                </c:pt>
                <c:pt idx="879">
                  <c:v>159.0303865570157</c:v>
                </c:pt>
                <c:pt idx="880">
                  <c:v>159.89987746402639</c:v>
                </c:pt>
                <c:pt idx="881">
                  <c:v>159.45975004131839</c:v>
                </c:pt>
                <c:pt idx="882">
                  <c:v>158.17784078425689</c:v>
                </c:pt>
                <c:pt idx="883">
                  <c:v>157.96619250437851</c:v>
                </c:pt>
                <c:pt idx="884">
                  <c:v>158.30174118365059</c:v>
                </c:pt>
                <c:pt idx="885">
                  <c:v>158.90965708160661</c:v>
                </c:pt>
                <c:pt idx="886">
                  <c:v>160.08209680373491</c:v>
                </c:pt>
                <c:pt idx="887">
                  <c:v>159.48843283722331</c:v>
                </c:pt>
                <c:pt idx="888">
                  <c:v>158.3080221052218</c:v>
                </c:pt>
                <c:pt idx="889">
                  <c:v>157.25518540943091</c:v>
                </c:pt>
                <c:pt idx="890">
                  <c:v>157.10166976020221</c:v>
                </c:pt>
                <c:pt idx="891">
                  <c:v>157.37210524966011</c:v>
                </c:pt>
                <c:pt idx="892">
                  <c:v>158.66432142427581</c:v>
                </c:pt>
                <c:pt idx="893">
                  <c:v>158.70626712396981</c:v>
                </c:pt>
                <c:pt idx="894">
                  <c:v>158.25204587444861</c:v>
                </c:pt>
                <c:pt idx="895">
                  <c:v>157.76598945041511</c:v>
                </c:pt>
                <c:pt idx="896">
                  <c:v>158.7376150453801</c:v>
                </c:pt>
                <c:pt idx="897">
                  <c:v>159.35648566413579</c:v>
                </c:pt>
                <c:pt idx="898">
                  <c:v>157.71826429169101</c:v>
                </c:pt>
                <c:pt idx="899">
                  <c:v>158.77190981001371</c:v>
                </c:pt>
                <c:pt idx="900">
                  <c:v>156.68808800708791</c:v>
                </c:pt>
                <c:pt idx="901">
                  <c:v>156.28745325854979</c:v>
                </c:pt>
                <c:pt idx="902">
                  <c:v>155.2645331023289</c:v>
                </c:pt>
                <c:pt idx="903">
                  <c:v>156.4114920672003</c:v>
                </c:pt>
                <c:pt idx="904">
                  <c:v>159.3352958398589</c:v>
                </c:pt>
                <c:pt idx="905">
                  <c:v>159.57440961980461</c:v>
                </c:pt>
                <c:pt idx="906">
                  <c:v>159.48399383445451</c:v>
                </c:pt>
                <c:pt idx="907">
                  <c:v>158.65848298509999</c:v>
                </c:pt>
                <c:pt idx="908">
                  <c:v>156.11098859535599</c:v>
                </c:pt>
                <c:pt idx="909">
                  <c:v>159.34318434776611</c:v>
                </c:pt>
                <c:pt idx="910">
                  <c:v>156.37288412652319</c:v>
                </c:pt>
                <c:pt idx="911">
                  <c:v>157.0342179437076</c:v>
                </c:pt>
                <c:pt idx="912">
                  <c:v>155.69685303288409</c:v>
                </c:pt>
                <c:pt idx="913">
                  <c:v>156.60289969829779</c:v>
                </c:pt>
                <c:pt idx="914">
                  <c:v>157.278909816984</c:v>
                </c:pt>
                <c:pt idx="915">
                  <c:v>157.83459046666309</c:v>
                </c:pt>
                <c:pt idx="916">
                  <c:v>158.33999228479411</c:v>
                </c:pt>
                <c:pt idx="917">
                  <c:v>157.42823332209321</c:v>
                </c:pt>
                <c:pt idx="918">
                  <c:v>154.3886484815522</c:v>
                </c:pt>
                <c:pt idx="919">
                  <c:v>151.57241576259369</c:v>
                </c:pt>
                <c:pt idx="920">
                  <c:v>151.2711830407996</c:v>
                </c:pt>
                <c:pt idx="921">
                  <c:v>149.47500600670261</c:v>
                </c:pt>
                <c:pt idx="922">
                  <c:v>151.04267346203619</c:v>
                </c:pt>
                <c:pt idx="923">
                  <c:v>152.07214420422551</c:v>
                </c:pt>
                <c:pt idx="924">
                  <c:v>154.80237419150799</c:v>
                </c:pt>
                <c:pt idx="925">
                  <c:v>154.44393543113429</c:v>
                </c:pt>
                <c:pt idx="926">
                  <c:v>155.74567048309481</c:v>
                </c:pt>
                <c:pt idx="927">
                  <c:v>155.7600793522416</c:v>
                </c:pt>
                <c:pt idx="928">
                  <c:v>154.68634972336611</c:v>
                </c:pt>
                <c:pt idx="929">
                  <c:v>154.85139337227949</c:v>
                </c:pt>
                <c:pt idx="930">
                  <c:v>155.940963674047</c:v>
                </c:pt>
                <c:pt idx="931">
                  <c:v>155.65515776864581</c:v>
                </c:pt>
                <c:pt idx="932">
                  <c:v>154.47298103680461</c:v>
                </c:pt>
                <c:pt idx="933">
                  <c:v>153.36490332435659</c:v>
                </c:pt>
                <c:pt idx="934">
                  <c:v>155.26674963243241</c:v>
                </c:pt>
                <c:pt idx="935">
                  <c:v>158.09864131711751</c:v>
                </c:pt>
                <c:pt idx="936">
                  <c:v>158.98983391995981</c:v>
                </c:pt>
                <c:pt idx="937">
                  <c:v>160.62737831393699</c:v>
                </c:pt>
                <c:pt idx="938">
                  <c:v>161.11452176978841</c:v>
                </c:pt>
                <c:pt idx="939">
                  <c:v>161.78520642645401</c:v>
                </c:pt>
                <c:pt idx="940">
                  <c:v>161.12036592213479</c:v>
                </c:pt>
                <c:pt idx="941">
                  <c:v>160.19386950224251</c:v>
                </c:pt>
                <c:pt idx="942">
                  <c:v>159.88162638789211</c:v>
                </c:pt>
                <c:pt idx="943">
                  <c:v>158.62486325462251</c:v>
                </c:pt>
                <c:pt idx="944">
                  <c:v>157.96022930116831</c:v>
                </c:pt>
                <c:pt idx="945">
                  <c:v>159.85580917127689</c:v>
                </c:pt>
                <c:pt idx="946">
                  <c:v>159.80846252826251</c:v>
                </c:pt>
                <c:pt idx="947">
                  <c:v>159.78831640609769</c:v>
                </c:pt>
                <c:pt idx="948">
                  <c:v>159.55164963952259</c:v>
                </c:pt>
                <c:pt idx="949">
                  <c:v>161.06390196345421</c:v>
                </c:pt>
                <c:pt idx="950">
                  <c:v>161.77890479055321</c:v>
                </c:pt>
                <c:pt idx="951">
                  <c:v>160.41246595332649</c:v>
                </c:pt>
                <c:pt idx="952">
                  <c:v>158.32180917943469</c:v>
                </c:pt>
                <c:pt idx="953">
                  <c:v>158.15097429616799</c:v>
                </c:pt>
                <c:pt idx="954">
                  <c:v>157.66475087402191</c:v>
                </c:pt>
                <c:pt idx="955">
                  <c:v>158.63800214579351</c:v>
                </c:pt>
                <c:pt idx="956">
                  <c:v>160.3271828104848</c:v>
                </c:pt>
                <c:pt idx="957">
                  <c:v>159.26320861008651</c:v>
                </c:pt>
                <c:pt idx="958">
                  <c:v>160.2151627070628</c:v>
                </c:pt>
                <c:pt idx="959">
                  <c:v>160.93255677428789</c:v>
                </c:pt>
                <c:pt idx="960">
                  <c:v>159.59950246541129</c:v>
                </c:pt>
                <c:pt idx="961">
                  <c:v>160.5130428116276</c:v>
                </c:pt>
                <c:pt idx="962">
                  <c:v>157.32732629625801</c:v>
                </c:pt>
                <c:pt idx="963">
                  <c:v>156.02633766127329</c:v>
                </c:pt>
                <c:pt idx="964">
                  <c:v>155.46253971290571</c:v>
                </c:pt>
                <c:pt idx="965">
                  <c:v>153.54997551477189</c:v>
                </c:pt>
                <c:pt idx="966">
                  <c:v>152.2109557707262</c:v>
                </c:pt>
                <c:pt idx="967">
                  <c:v>152.7939700171992</c:v>
                </c:pt>
                <c:pt idx="968">
                  <c:v>156.66894443133179</c:v>
                </c:pt>
                <c:pt idx="969">
                  <c:v>156.66380005927351</c:v>
                </c:pt>
                <c:pt idx="970">
                  <c:v>155.0028082380924</c:v>
                </c:pt>
                <c:pt idx="971">
                  <c:v>154.10868629933341</c:v>
                </c:pt>
                <c:pt idx="972">
                  <c:v>150.63118247456711</c:v>
                </c:pt>
                <c:pt idx="973">
                  <c:v>150.2410683517169</c:v>
                </c:pt>
                <c:pt idx="974">
                  <c:v>156.1533242667681</c:v>
                </c:pt>
                <c:pt idx="975">
                  <c:v>158.65073387450531</c:v>
                </c:pt>
                <c:pt idx="976">
                  <c:v>160.59955509276031</c:v>
                </c:pt>
                <c:pt idx="977">
                  <c:v>156.17499340946691</c:v>
                </c:pt>
                <c:pt idx="978">
                  <c:v>157.31862904608079</c:v>
                </c:pt>
                <c:pt idx="979">
                  <c:v>154.82263735966961</c:v>
                </c:pt>
                <c:pt idx="980">
                  <c:v>153.70579363749221</c:v>
                </c:pt>
                <c:pt idx="981">
                  <c:v>152.0787715657799</c:v>
                </c:pt>
                <c:pt idx="982">
                  <c:v>148.12884260286779</c:v>
                </c:pt>
                <c:pt idx="983">
                  <c:v>146.23653978310779</c:v>
                </c:pt>
                <c:pt idx="984">
                  <c:v>144.60668779324729</c:v>
                </c:pt>
                <c:pt idx="985">
                  <c:v>143.84677670124361</c:v>
                </c:pt>
                <c:pt idx="986">
                  <c:v>142.64267020208229</c:v>
                </c:pt>
                <c:pt idx="987">
                  <c:v>143.86620626540861</c:v>
                </c:pt>
                <c:pt idx="988">
                  <c:v>144.34772961958001</c:v>
                </c:pt>
                <c:pt idx="989">
                  <c:v>145.20231653405099</c:v>
                </c:pt>
                <c:pt idx="990">
                  <c:v>145.29600528571339</c:v>
                </c:pt>
                <c:pt idx="991">
                  <c:v>144.87612583720531</c:v>
                </c:pt>
                <c:pt idx="992">
                  <c:v>144.75583185688711</c:v>
                </c:pt>
                <c:pt idx="993">
                  <c:v>144.46573720616479</c:v>
                </c:pt>
                <c:pt idx="994">
                  <c:v>143.1564798015016</c:v>
                </c:pt>
                <c:pt idx="995">
                  <c:v>143.26363355849799</c:v>
                </c:pt>
                <c:pt idx="996">
                  <c:v>143.1559640219125</c:v>
                </c:pt>
                <c:pt idx="997">
                  <c:v>143.43543824962069</c:v>
                </c:pt>
                <c:pt idx="998">
                  <c:v>143.51959711478119</c:v>
                </c:pt>
                <c:pt idx="999">
                  <c:v>143.29237041578801</c:v>
                </c:pt>
                <c:pt idx="1000">
                  <c:v>143.34232521238559</c:v>
                </c:pt>
                <c:pt idx="1001">
                  <c:v>143.72050486225251</c:v>
                </c:pt>
                <c:pt idx="1002">
                  <c:v>143.86083473775989</c:v>
                </c:pt>
                <c:pt idx="1003">
                  <c:v>144.0392179010899</c:v>
                </c:pt>
                <c:pt idx="1004">
                  <c:v>143.3979952098322</c:v>
                </c:pt>
                <c:pt idx="1005">
                  <c:v>140.71281571719129</c:v>
                </c:pt>
                <c:pt idx="1006">
                  <c:v>139.332699849563</c:v>
                </c:pt>
                <c:pt idx="1007">
                  <c:v>139.65549399204249</c:v>
                </c:pt>
                <c:pt idx="1008">
                  <c:v>139.53661483152359</c:v>
                </c:pt>
                <c:pt idx="1009">
                  <c:v>137.4637579777316</c:v>
                </c:pt>
                <c:pt idx="1010">
                  <c:v>138.50632744161859</c:v>
                </c:pt>
                <c:pt idx="1011">
                  <c:v>139.95986561998691</c:v>
                </c:pt>
                <c:pt idx="1012">
                  <c:v>140.76005938681271</c:v>
                </c:pt>
                <c:pt idx="1013">
                  <c:v>142.64512335528329</c:v>
                </c:pt>
                <c:pt idx="1014">
                  <c:v>142.41732479896481</c:v>
                </c:pt>
                <c:pt idx="1015">
                  <c:v>143.78665093326089</c:v>
                </c:pt>
                <c:pt idx="1016">
                  <c:v>144.19305611726699</c:v>
                </c:pt>
                <c:pt idx="1017">
                  <c:v>145.59763063448429</c:v>
                </c:pt>
                <c:pt idx="1018">
                  <c:v>145.5038410773642</c:v>
                </c:pt>
                <c:pt idx="1019">
                  <c:v>146.16066521128801</c:v>
                </c:pt>
                <c:pt idx="1020">
                  <c:v>146.3470600439351</c:v>
                </c:pt>
                <c:pt idx="1021">
                  <c:v>145.8645889687316</c:v>
                </c:pt>
                <c:pt idx="1022">
                  <c:v>146.7687616103849</c:v>
                </c:pt>
                <c:pt idx="1023">
                  <c:v>145.74889363170919</c:v>
                </c:pt>
                <c:pt idx="1024">
                  <c:v>144.24763430770619</c:v>
                </c:pt>
                <c:pt idx="1025">
                  <c:v>144.5639369571673</c:v>
                </c:pt>
                <c:pt idx="1026">
                  <c:v>145.33561779269249</c:v>
                </c:pt>
                <c:pt idx="1027">
                  <c:v>145.14116127320969</c:v>
                </c:pt>
                <c:pt idx="1028">
                  <c:v>146.08132798955231</c:v>
                </c:pt>
                <c:pt idx="1029">
                  <c:v>145.9443584440244</c:v>
                </c:pt>
                <c:pt idx="1030">
                  <c:v>145.2340351065252</c:v>
                </c:pt>
                <c:pt idx="1031">
                  <c:v>145.71223942839029</c:v>
                </c:pt>
                <c:pt idx="1032">
                  <c:v>145.26131874483869</c:v>
                </c:pt>
                <c:pt idx="1033">
                  <c:v>144.698709623756</c:v>
                </c:pt>
                <c:pt idx="1034">
                  <c:v>143.51524314276421</c:v>
                </c:pt>
                <c:pt idx="1035">
                  <c:v>143.18294027193051</c:v>
                </c:pt>
                <c:pt idx="1036">
                  <c:v>142.26613026605401</c:v>
                </c:pt>
                <c:pt idx="1037">
                  <c:v>144.3881687420828</c:v>
                </c:pt>
                <c:pt idx="1038">
                  <c:v>146.55343086836419</c:v>
                </c:pt>
                <c:pt idx="1039">
                  <c:v>146.1618455896388</c:v>
                </c:pt>
                <c:pt idx="1040">
                  <c:v>146.2384904351205</c:v>
                </c:pt>
                <c:pt idx="1041">
                  <c:v>144.6923357655441</c:v>
                </c:pt>
                <c:pt idx="1042">
                  <c:v>146.14211702414599</c:v>
                </c:pt>
                <c:pt idx="1043">
                  <c:v>145.4813187305848</c:v>
                </c:pt>
                <c:pt idx="1044">
                  <c:v>145.2085091491895</c:v>
                </c:pt>
                <c:pt idx="1045">
                  <c:v>145.16999363210829</c:v>
                </c:pt>
                <c:pt idx="1046">
                  <c:v>146.64597183103109</c:v>
                </c:pt>
                <c:pt idx="1047">
                  <c:v>147.75605865493941</c:v>
                </c:pt>
                <c:pt idx="1048">
                  <c:v>148.42206708460279</c:v>
                </c:pt>
                <c:pt idx="1049">
                  <c:v>145.51541619123839</c:v>
                </c:pt>
                <c:pt idx="1050">
                  <c:v>143.67078343941381</c:v>
                </c:pt>
                <c:pt idx="1051">
                  <c:v>148.99277217820151</c:v>
                </c:pt>
                <c:pt idx="1052">
                  <c:v>146.23459987190671</c:v>
                </c:pt>
                <c:pt idx="1053">
                  <c:v>145.479468260857</c:v>
                </c:pt>
                <c:pt idx="1054">
                  <c:v>145.52093494763909</c:v>
                </c:pt>
                <c:pt idx="1055">
                  <c:v>144.95717979044369</c:v>
                </c:pt>
                <c:pt idx="1056">
                  <c:v>148.17916550171219</c:v>
                </c:pt>
                <c:pt idx="1057">
                  <c:v>148.45360845803211</c:v>
                </c:pt>
                <c:pt idx="1058">
                  <c:v>150.33135268665461</c:v>
                </c:pt>
                <c:pt idx="1059">
                  <c:v>150.7004487616982</c:v>
                </c:pt>
                <c:pt idx="1060">
                  <c:v>149.66509257840971</c:v>
                </c:pt>
                <c:pt idx="1061">
                  <c:v>153.24344372333579</c:v>
                </c:pt>
                <c:pt idx="1062">
                  <c:v>152.71098724791139</c:v>
                </c:pt>
                <c:pt idx="1063">
                  <c:v>151.36762471866919</c:v>
                </c:pt>
                <c:pt idx="1064">
                  <c:v>151.8122452600918</c:v>
                </c:pt>
                <c:pt idx="1065">
                  <c:v>150.46464450828501</c:v>
                </c:pt>
                <c:pt idx="1066">
                  <c:v>148.55967064108631</c:v>
                </c:pt>
                <c:pt idx="1067">
                  <c:v>152.71692401740819</c:v>
                </c:pt>
                <c:pt idx="1068">
                  <c:v>153.04672337711281</c:v>
                </c:pt>
                <c:pt idx="1069">
                  <c:v>156.96660189801571</c:v>
                </c:pt>
                <c:pt idx="1070">
                  <c:v>156.6800751365721</c:v>
                </c:pt>
                <c:pt idx="1071">
                  <c:v>155.32898554418449</c:v>
                </c:pt>
                <c:pt idx="1072">
                  <c:v>153.54401453429691</c:v>
                </c:pt>
                <c:pt idx="1073">
                  <c:v>151.99158126222599</c:v>
                </c:pt>
                <c:pt idx="1074">
                  <c:v>152.1941624879949</c:v>
                </c:pt>
                <c:pt idx="1075">
                  <c:v>150.76424133838759</c:v>
                </c:pt>
                <c:pt idx="1076">
                  <c:v>147.4479425098616</c:v>
                </c:pt>
                <c:pt idx="1077">
                  <c:v>147.5740189862816</c:v>
                </c:pt>
                <c:pt idx="1078">
                  <c:v>147.83738365104961</c:v>
                </c:pt>
                <c:pt idx="1079">
                  <c:v>144.79651838983051</c:v>
                </c:pt>
                <c:pt idx="1080">
                  <c:v>145.16514827103771</c:v>
                </c:pt>
                <c:pt idx="1081">
                  <c:v>142.82348039894779</c:v>
                </c:pt>
                <c:pt idx="1082">
                  <c:v>143.22970339350519</c:v>
                </c:pt>
                <c:pt idx="1083">
                  <c:v>140.9357456063025</c:v>
                </c:pt>
                <c:pt idx="1084">
                  <c:v>138.36943303898769</c:v>
                </c:pt>
                <c:pt idx="1085">
                  <c:v>134.31784511468729</c:v>
                </c:pt>
                <c:pt idx="1086">
                  <c:v>142.15016832064771</c:v>
                </c:pt>
                <c:pt idx="1087">
                  <c:v>145.5634367757539</c:v>
                </c:pt>
                <c:pt idx="1088">
                  <c:v>144.22045832170011</c:v>
                </c:pt>
                <c:pt idx="1089">
                  <c:v>144.562597964372</c:v>
                </c:pt>
                <c:pt idx="1090">
                  <c:v>143.03287866389439</c:v>
                </c:pt>
                <c:pt idx="1091">
                  <c:v>143.56574527308121</c:v>
                </c:pt>
                <c:pt idx="1092">
                  <c:v>143.91937717461721</c:v>
                </c:pt>
                <c:pt idx="1093">
                  <c:v>144.78235203621321</c:v>
                </c:pt>
                <c:pt idx="1094">
                  <c:v>144.27974348657901</c:v>
                </c:pt>
                <c:pt idx="1095">
                  <c:v>142.7895360152462</c:v>
                </c:pt>
                <c:pt idx="1096">
                  <c:v>142.79919364545549</c:v>
                </c:pt>
                <c:pt idx="1097">
                  <c:v>140.72208584696449</c:v>
                </c:pt>
                <c:pt idx="1098">
                  <c:v>141.26417109786649</c:v>
                </c:pt>
                <c:pt idx="1099">
                  <c:v>140.4371977163853</c:v>
                </c:pt>
                <c:pt idx="1100">
                  <c:v>138.7350161009945</c:v>
                </c:pt>
                <c:pt idx="1101">
                  <c:v>138.6283694963391</c:v>
                </c:pt>
                <c:pt idx="1102">
                  <c:v>136.84762950663239</c:v>
                </c:pt>
                <c:pt idx="1103">
                  <c:v>136.00644029435381</c:v>
                </c:pt>
                <c:pt idx="1104">
                  <c:v>135.4116159742407</c:v>
                </c:pt>
                <c:pt idx="1105">
                  <c:v>135.77304650389499</c:v>
                </c:pt>
                <c:pt idx="1106">
                  <c:v>134.94684870876659</c:v>
                </c:pt>
                <c:pt idx="1107">
                  <c:v>134.76981278169299</c:v>
                </c:pt>
                <c:pt idx="1108">
                  <c:v>133.04826141604599</c:v>
                </c:pt>
                <c:pt idx="1109">
                  <c:v>134.27881572110999</c:v>
                </c:pt>
                <c:pt idx="1110">
                  <c:v>134.44789120617779</c:v>
                </c:pt>
                <c:pt idx="1111">
                  <c:v>134.78908499847131</c:v>
                </c:pt>
                <c:pt idx="1112">
                  <c:v>134.5081150641179</c:v>
                </c:pt>
                <c:pt idx="1113">
                  <c:v>133.8003288474188</c:v>
                </c:pt>
                <c:pt idx="1114">
                  <c:v>132.49148808313569</c:v>
                </c:pt>
                <c:pt idx="1115">
                  <c:v>131.73153334966241</c:v>
                </c:pt>
                <c:pt idx="1116">
                  <c:v>131.56574216542569</c:v>
                </c:pt>
                <c:pt idx="1117">
                  <c:v>131.08286591789411</c:v>
                </c:pt>
                <c:pt idx="1118">
                  <c:v>130.4715222329192</c:v>
                </c:pt>
                <c:pt idx="1119">
                  <c:v>130.29358388096779</c:v>
                </c:pt>
                <c:pt idx="1120">
                  <c:v>129.71317976997179</c:v>
                </c:pt>
                <c:pt idx="1121">
                  <c:v>129.0622158657543</c:v>
                </c:pt>
                <c:pt idx="1122">
                  <c:v>128.34529827413641</c:v>
                </c:pt>
                <c:pt idx="1123">
                  <c:v>128.33651549136539</c:v>
                </c:pt>
                <c:pt idx="1124">
                  <c:v>128.45562467098341</c:v>
                </c:pt>
                <c:pt idx="1125">
                  <c:v>128.53586063471991</c:v>
                </c:pt>
                <c:pt idx="1126">
                  <c:v>129.0015109403333</c:v>
                </c:pt>
                <c:pt idx="1127">
                  <c:v>129.211697707186</c:v>
                </c:pt>
                <c:pt idx="1128">
                  <c:v>128.99986586619329</c:v>
                </c:pt>
                <c:pt idx="1129">
                  <c:v>129.40529773921199</c:v>
                </c:pt>
                <c:pt idx="1130">
                  <c:v>130.38559042708721</c:v>
                </c:pt>
                <c:pt idx="1131">
                  <c:v>130.78138126501869</c:v>
                </c:pt>
                <c:pt idx="1132">
                  <c:v>130.48348584521599</c:v>
                </c:pt>
                <c:pt idx="1133">
                  <c:v>129.42075220817449</c:v>
                </c:pt>
                <c:pt idx="1134">
                  <c:v>128.9609576018083</c:v>
                </c:pt>
                <c:pt idx="1135">
                  <c:v>129.55169037955989</c:v>
                </c:pt>
                <c:pt idx="1136">
                  <c:v>129.3217510075479</c:v>
                </c:pt>
                <c:pt idx="1137">
                  <c:v>129.457258077901</c:v>
                </c:pt>
                <c:pt idx="1138">
                  <c:v>129.56481961713979</c:v>
                </c:pt>
                <c:pt idx="1139">
                  <c:v>130.3625395699278</c:v>
                </c:pt>
                <c:pt idx="1140">
                  <c:v>130.7001429997957</c:v>
                </c:pt>
                <c:pt idx="1141">
                  <c:v>130.3622715803084</c:v>
                </c:pt>
                <c:pt idx="1142">
                  <c:v>130.54488048644731</c:v>
                </c:pt>
                <c:pt idx="1143">
                  <c:v>130.4345750321902</c:v>
                </c:pt>
                <c:pt idx="1144">
                  <c:v>129.79365757904071</c:v>
                </c:pt>
                <c:pt idx="1145">
                  <c:v>129.19756922792951</c:v>
                </c:pt>
                <c:pt idx="1146">
                  <c:v>129.86285321802859</c:v>
                </c:pt>
                <c:pt idx="1147">
                  <c:v>130.85276368157969</c:v>
                </c:pt>
                <c:pt idx="1148">
                  <c:v>130.97206562092319</c:v>
                </c:pt>
                <c:pt idx="1149">
                  <c:v>129.44221087768631</c:v>
                </c:pt>
                <c:pt idx="1150">
                  <c:v>128.90701772681581</c:v>
                </c:pt>
                <c:pt idx="1151">
                  <c:v>129.30135135475439</c:v>
                </c:pt>
                <c:pt idx="1152">
                  <c:v>129.5849113332647</c:v>
                </c:pt>
                <c:pt idx="1153">
                  <c:v>129.00661762457869</c:v>
                </c:pt>
                <c:pt idx="1154">
                  <c:v>129.6399332922262</c:v>
                </c:pt>
                <c:pt idx="1155">
                  <c:v>130.0552600327463</c:v>
                </c:pt>
                <c:pt idx="1156">
                  <c:v>130.00509616452959</c:v>
                </c:pt>
                <c:pt idx="1157">
                  <c:v>130.26472889667721</c:v>
                </c:pt>
                <c:pt idx="1158">
                  <c:v>130.84654080870371</c:v>
                </c:pt>
                <c:pt idx="1159">
                  <c:v>130.18161364399</c:v>
                </c:pt>
                <c:pt idx="1160">
                  <c:v>129.98707372793751</c:v>
                </c:pt>
                <c:pt idx="1161">
                  <c:v>128.70865134413</c:v>
                </c:pt>
                <c:pt idx="1162">
                  <c:v>128.50421770081849</c:v>
                </c:pt>
                <c:pt idx="1163">
                  <c:v>128.26673080357239</c:v>
                </c:pt>
                <c:pt idx="1164">
                  <c:v>128.3931277470102</c:v>
                </c:pt>
                <c:pt idx="1165">
                  <c:v>127.96676918311439</c:v>
                </c:pt>
                <c:pt idx="1166">
                  <c:v>129.3175874911224</c:v>
                </c:pt>
                <c:pt idx="1167">
                  <c:v>130.06512561018539</c:v>
                </c:pt>
                <c:pt idx="1168">
                  <c:v>129.7113656957961</c:v>
                </c:pt>
                <c:pt idx="1169">
                  <c:v>130.26131072962451</c:v>
                </c:pt>
                <c:pt idx="1170">
                  <c:v>129.76565188703259</c:v>
                </c:pt>
                <c:pt idx="1171">
                  <c:v>129.4189692920861</c:v>
                </c:pt>
                <c:pt idx="1172">
                  <c:v>129.1856598368295</c:v>
                </c:pt>
                <c:pt idx="1173">
                  <c:v>130.60088272963841</c:v>
                </c:pt>
                <c:pt idx="1174">
                  <c:v>130.64348895277209</c:v>
                </c:pt>
                <c:pt idx="1175">
                  <c:v>130.4717266362583</c:v>
                </c:pt>
                <c:pt idx="1176">
                  <c:v>131.54306388027291</c:v>
                </c:pt>
                <c:pt idx="1177">
                  <c:v>131.525398060725</c:v>
                </c:pt>
                <c:pt idx="1178">
                  <c:v>130.0760504585848</c:v>
                </c:pt>
                <c:pt idx="1179">
                  <c:v>129.6850372853379</c:v>
                </c:pt>
                <c:pt idx="1180">
                  <c:v>129.02990172706089</c:v>
                </c:pt>
                <c:pt idx="1181">
                  <c:v>128.72251152127481</c:v>
                </c:pt>
                <c:pt idx="1182">
                  <c:v>128.23398084314789</c:v>
                </c:pt>
                <c:pt idx="1183">
                  <c:v>127.34510731688211</c:v>
                </c:pt>
                <c:pt idx="1184">
                  <c:v>127.4464578603281</c:v>
                </c:pt>
                <c:pt idx="1185">
                  <c:v>127.1379746936328</c:v>
                </c:pt>
                <c:pt idx="1186">
                  <c:v>126.92926427786691</c:v>
                </c:pt>
                <c:pt idx="1187">
                  <c:v>126.0037513313097</c:v>
                </c:pt>
                <c:pt idx="1188">
                  <c:v>125.8819586372254</c:v>
                </c:pt>
                <c:pt idx="1189">
                  <c:v>125.3112865027768</c:v>
                </c:pt>
                <c:pt idx="1190">
                  <c:v>125.32319481603911</c:v>
                </c:pt>
                <c:pt idx="1191">
                  <c:v>125.3406822018823</c:v>
                </c:pt>
                <c:pt idx="1192">
                  <c:v>125.7027731565552</c:v>
                </c:pt>
                <c:pt idx="1193">
                  <c:v>123.93645924186571</c:v>
                </c:pt>
                <c:pt idx="1194">
                  <c:v>123.2966490352717</c:v>
                </c:pt>
                <c:pt idx="1195">
                  <c:v>123.0657250627673</c:v>
                </c:pt>
                <c:pt idx="1196">
                  <c:v>123.02272916438341</c:v>
                </c:pt>
                <c:pt idx="1197">
                  <c:v>122.83480021839679</c:v>
                </c:pt>
                <c:pt idx="1198">
                  <c:v>122.3648950630307</c:v>
                </c:pt>
                <c:pt idx="1199">
                  <c:v>122.2316885765529</c:v>
                </c:pt>
                <c:pt idx="1200">
                  <c:v>121.88031841795519</c:v>
                </c:pt>
                <c:pt idx="1201">
                  <c:v>121.54266818602299</c:v>
                </c:pt>
                <c:pt idx="1202">
                  <c:v>122.5166303310248</c:v>
                </c:pt>
                <c:pt idx="1203">
                  <c:v>123.03177441896941</c:v>
                </c:pt>
                <c:pt idx="1204">
                  <c:v>123.2302004914967</c:v>
                </c:pt>
                <c:pt idx="1205">
                  <c:v>123.56400564844159</c:v>
                </c:pt>
                <c:pt idx="1206">
                  <c:v>123.4432391506304</c:v>
                </c:pt>
                <c:pt idx="1207">
                  <c:v>123.0689259301508</c:v>
                </c:pt>
                <c:pt idx="1208">
                  <c:v>123.0330611883184</c:v>
                </c:pt>
                <c:pt idx="1209">
                  <c:v>122.6850298683963</c:v>
                </c:pt>
                <c:pt idx="1210">
                  <c:v>122.2458091013102</c:v>
                </c:pt>
                <c:pt idx="1211">
                  <c:v>121.97995588700719</c:v>
                </c:pt>
                <c:pt idx="1212">
                  <c:v>121.7393050655713</c:v>
                </c:pt>
                <c:pt idx="1213">
                  <c:v>122.66513749375341</c:v>
                </c:pt>
                <c:pt idx="1214">
                  <c:v>122.51984595945591</c:v>
                </c:pt>
                <c:pt idx="1215">
                  <c:v>123.42279312290469</c:v>
                </c:pt>
                <c:pt idx="1216">
                  <c:v>123.0260827906435</c:v>
                </c:pt>
                <c:pt idx="1217">
                  <c:v>123.0200229240765</c:v>
                </c:pt>
                <c:pt idx="1218">
                  <c:v>122.6586919046443</c:v>
                </c:pt>
                <c:pt idx="1219">
                  <c:v>122.4697405520632</c:v>
                </c:pt>
                <c:pt idx="1220">
                  <c:v>122.548790466295</c:v>
                </c:pt>
                <c:pt idx="1221">
                  <c:v>122.85438475940779</c:v>
                </c:pt>
                <c:pt idx="1222">
                  <c:v>123.0081044145563</c:v>
                </c:pt>
                <c:pt idx="1223">
                  <c:v>124.6076193535766</c:v>
                </c:pt>
                <c:pt idx="1224">
                  <c:v>124.7925670061703</c:v>
                </c:pt>
                <c:pt idx="1225">
                  <c:v>124.81387680140649</c:v>
                </c:pt>
                <c:pt idx="1226">
                  <c:v>125.79426037959109</c:v>
                </c:pt>
                <c:pt idx="1227">
                  <c:v>125.83074036028231</c:v>
                </c:pt>
                <c:pt idx="1228">
                  <c:v>123.2959911185451</c:v>
                </c:pt>
                <c:pt idx="1229">
                  <c:v>123.3578942725389</c:v>
                </c:pt>
                <c:pt idx="1230">
                  <c:v>122.7950554962149</c:v>
                </c:pt>
                <c:pt idx="1231">
                  <c:v>122.4327702982507</c:v>
                </c:pt>
                <c:pt idx="1232">
                  <c:v>122.7858854511498</c:v>
                </c:pt>
                <c:pt idx="1233">
                  <c:v>122.7720761813695</c:v>
                </c:pt>
                <c:pt idx="1234">
                  <c:v>121.58745054025449</c:v>
                </c:pt>
                <c:pt idx="1235">
                  <c:v>120.2795406898736</c:v>
                </c:pt>
                <c:pt idx="1236">
                  <c:v>119.6319630819995</c:v>
                </c:pt>
                <c:pt idx="1237">
                  <c:v>119.7322080156367</c:v>
                </c:pt>
                <c:pt idx="1238">
                  <c:v>120.1602531814292</c:v>
                </c:pt>
                <c:pt idx="1239">
                  <c:v>120.92361100679921</c:v>
                </c:pt>
                <c:pt idx="1240">
                  <c:v>120.7592964596064</c:v>
                </c:pt>
                <c:pt idx="1241">
                  <c:v>121.3107287235138</c:v>
                </c:pt>
                <c:pt idx="1242">
                  <c:v>119.3415834674295</c:v>
                </c:pt>
                <c:pt idx="1243">
                  <c:v>118.7769210214515</c:v>
                </c:pt>
                <c:pt idx="1244">
                  <c:v>119.8290091847267</c:v>
                </c:pt>
                <c:pt idx="1245">
                  <c:v>120.1220797186412</c:v>
                </c:pt>
                <c:pt idx="1246">
                  <c:v>121.23779729624761</c:v>
                </c:pt>
                <c:pt idx="1247">
                  <c:v>122.0484346887901</c:v>
                </c:pt>
                <c:pt idx="1248">
                  <c:v>122.33089921673781</c:v>
                </c:pt>
                <c:pt idx="1249">
                  <c:v>123.078444911763</c:v>
                </c:pt>
                <c:pt idx="1250">
                  <c:v>123.0010594070353</c:v>
                </c:pt>
                <c:pt idx="1251">
                  <c:v>122.7493535733326</c:v>
                </c:pt>
                <c:pt idx="1252">
                  <c:v>122.34632533932979</c:v>
                </c:pt>
                <c:pt idx="1253">
                  <c:v>122.40363995413141</c:v>
                </c:pt>
                <c:pt idx="1254">
                  <c:v>123.4739252320873</c:v>
                </c:pt>
                <c:pt idx="1255">
                  <c:v>123.6848597010696</c:v>
                </c:pt>
                <c:pt idx="1256">
                  <c:v>123.0328901705271</c:v>
                </c:pt>
                <c:pt idx="1257">
                  <c:v>123.84559742131481</c:v>
                </c:pt>
                <c:pt idx="1258">
                  <c:v>126.0613041462975</c:v>
                </c:pt>
                <c:pt idx="1259">
                  <c:v>125.380366988605</c:v>
                </c:pt>
                <c:pt idx="1260">
                  <c:v>123.8627327289329</c:v>
                </c:pt>
                <c:pt idx="1261">
                  <c:v>123.5508353048693</c:v>
                </c:pt>
                <c:pt idx="1262">
                  <c:v>124.1584338692038</c:v>
                </c:pt>
                <c:pt idx="1263">
                  <c:v>121.9081976147845</c:v>
                </c:pt>
                <c:pt idx="1264">
                  <c:v>121.77361542564979</c:v>
                </c:pt>
                <c:pt idx="1265">
                  <c:v>121.4613167719003</c:v>
                </c:pt>
                <c:pt idx="1266">
                  <c:v>121.07293607278061</c:v>
                </c:pt>
                <c:pt idx="1267">
                  <c:v>125.1174153224415</c:v>
                </c:pt>
                <c:pt idx="1268">
                  <c:v>124.1790903913175</c:v>
                </c:pt>
                <c:pt idx="1269">
                  <c:v>126.84167986655559</c:v>
                </c:pt>
                <c:pt idx="1270">
                  <c:v>127.66992943258801</c:v>
                </c:pt>
                <c:pt idx="1271">
                  <c:v>130.07857898295339</c:v>
                </c:pt>
                <c:pt idx="1272">
                  <c:v>130.21030216416551</c:v>
                </c:pt>
                <c:pt idx="1273">
                  <c:v>132.58153045737771</c:v>
                </c:pt>
                <c:pt idx="1274">
                  <c:v>132.6225906962064</c:v>
                </c:pt>
                <c:pt idx="1275">
                  <c:v>132.21734507427411</c:v>
                </c:pt>
                <c:pt idx="1276">
                  <c:v>132.19794820159569</c:v>
                </c:pt>
                <c:pt idx="1277">
                  <c:v>130.90938761114239</c:v>
                </c:pt>
                <c:pt idx="1278">
                  <c:v>130.61557262249951</c:v>
                </c:pt>
                <c:pt idx="1279">
                  <c:v>131.5551545201009</c:v>
                </c:pt>
                <c:pt idx="1280">
                  <c:v>131.15327113525831</c:v>
                </c:pt>
                <c:pt idx="1281">
                  <c:v>132.98320638613029</c:v>
                </c:pt>
                <c:pt idx="1282">
                  <c:v>133.99357328992039</c:v>
                </c:pt>
                <c:pt idx="1283">
                  <c:v>134.9995368333702</c:v>
                </c:pt>
                <c:pt idx="1284">
                  <c:v>135.2551581615956</c:v>
                </c:pt>
                <c:pt idx="1285">
                  <c:v>134.06082097896069</c:v>
                </c:pt>
                <c:pt idx="1286">
                  <c:v>133.81264169369851</c:v>
                </c:pt>
                <c:pt idx="1287">
                  <c:v>133.33689245351491</c:v>
                </c:pt>
                <c:pt idx="1288">
                  <c:v>129.85141520967159</c:v>
                </c:pt>
                <c:pt idx="1289">
                  <c:v>127.9213379482149</c:v>
                </c:pt>
                <c:pt idx="1290">
                  <c:v>128.564489445215</c:v>
                </c:pt>
                <c:pt idx="1291">
                  <c:v>128.14118153644799</c:v>
                </c:pt>
                <c:pt idx="1292">
                  <c:v>131.2738908957455</c:v>
                </c:pt>
                <c:pt idx="1293">
                  <c:v>132.2341266923581</c:v>
                </c:pt>
                <c:pt idx="1294">
                  <c:v>131.2247790102505</c:v>
                </c:pt>
                <c:pt idx="1295">
                  <c:v>128.94144821523429</c:v>
                </c:pt>
                <c:pt idx="1296">
                  <c:v>128.8368215495926</c:v>
                </c:pt>
                <c:pt idx="1297">
                  <c:v>127.2633671826904</c:v>
                </c:pt>
                <c:pt idx="1298">
                  <c:v>124.6160750607193</c:v>
                </c:pt>
                <c:pt idx="1299">
                  <c:v>123.6209813825114</c:v>
                </c:pt>
                <c:pt idx="1300">
                  <c:v>126.5802855346393</c:v>
                </c:pt>
                <c:pt idx="1301">
                  <c:v>128.10503212797269</c:v>
                </c:pt>
                <c:pt idx="1302">
                  <c:v>126.5964469265044</c:v>
                </c:pt>
                <c:pt idx="1303">
                  <c:v>123.6163337936914</c:v>
                </c:pt>
                <c:pt idx="1304">
                  <c:v>125.58868659526431</c:v>
                </c:pt>
                <c:pt idx="1305">
                  <c:v>125.2127255714812</c:v>
                </c:pt>
                <c:pt idx="1306">
                  <c:v>123.6998476028605</c:v>
                </c:pt>
                <c:pt idx="1307">
                  <c:v>121.05929512208129</c:v>
                </c:pt>
                <c:pt idx="1308">
                  <c:v>119.6588815668316</c:v>
                </c:pt>
                <c:pt idx="1309">
                  <c:v>119.42966651862589</c:v>
                </c:pt>
                <c:pt idx="1310">
                  <c:v>119.3563057688023</c:v>
                </c:pt>
                <c:pt idx="1311">
                  <c:v>119.8851530105417</c:v>
                </c:pt>
                <c:pt idx="1312">
                  <c:v>120.9192156661978</c:v>
                </c:pt>
                <c:pt idx="1313">
                  <c:v>117.4923489379369</c:v>
                </c:pt>
                <c:pt idx="1314">
                  <c:v>115.97193454620189</c:v>
                </c:pt>
                <c:pt idx="1315">
                  <c:v>115.1035276786284</c:v>
                </c:pt>
                <c:pt idx="1316">
                  <c:v>113.79139525855859</c:v>
                </c:pt>
                <c:pt idx="1317">
                  <c:v>114.1656159988074</c:v>
                </c:pt>
                <c:pt idx="1318">
                  <c:v>112.1395475811442</c:v>
                </c:pt>
                <c:pt idx="1319">
                  <c:v>112.26582033896101</c:v>
                </c:pt>
                <c:pt idx="1320">
                  <c:v>111.68445602738539</c:v>
                </c:pt>
                <c:pt idx="1321">
                  <c:v>110.35441531251681</c:v>
                </c:pt>
                <c:pt idx="1322">
                  <c:v>109.539292878363</c:v>
                </c:pt>
                <c:pt idx="1323">
                  <c:v>107.4824145666101</c:v>
                </c:pt>
                <c:pt idx="1324">
                  <c:v>106.0113227819635</c:v>
                </c:pt>
                <c:pt idx="1325">
                  <c:v>105.9500101184621</c:v>
                </c:pt>
                <c:pt idx="1326">
                  <c:v>105.99904387401681</c:v>
                </c:pt>
                <c:pt idx="1327">
                  <c:v>106.8179127065838</c:v>
                </c:pt>
                <c:pt idx="1328">
                  <c:v>107.4666680067219</c:v>
                </c:pt>
                <c:pt idx="1329">
                  <c:v>107.8253494879757</c:v>
                </c:pt>
                <c:pt idx="1330">
                  <c:v>107.115104428561</c:v>
                </c:pt>
                <c:pt idx="1331">
                  <c:v>106.9227752922759</c:v>
                </c:pt>
                <c:pt idx="1332">
                  <c:v>107.8123808839038</c:v>
                </c:pt>
                <c:pt idx="1333">
                  <c:v>106.4600361622515</c:v>
                </c:pt>
                <c:pt idx="1334">
                  <c:v>106.5850910820314</c:v>
                </c:pt>
                <c:pt idx="1335">
                  <c:v>106.96544409945341</c:v>
                </c:pt>
                <c:pt idx="1336">
                  <c:v>106.86786423984771</c:v>
                </c:pt>
                <c:pt idx="1337">
                  <c:v>106.3261070848895</c:v>
                </c:pt>
                <c:pt idx="1338">
                  <c:v>106.7982816704927</c:v>
                </c:pt>
                <c:pt idx="1339">
                  <c:v>105.9317376762248</c:v>
                </c:pt>
                <c:pt idx="1340">
                  <c:v>105.7801752964312</c:v>
                </c:pt>
                <c:pt idx="1341">
                  <c:v>104.79879214248911</c:v>
                </c:pt>
                <c:pt idx="1342">
                  <c:v>104.3142472071028</c:v>
                </c:pt>
                <c:pt idx="1343">
                  <c:v>101.7920068068664</c:v>
                </c:pt>
                <c:pt idx="1344">
                  <c:v>101.0196095105487</c:v>
                </c:pt>
                <c:pt idx="1345">
                  <c:v>100.6217407064948</c:v>
                </c:pt>
                <c:pt idx="1346">
                  <c:v>100.19128185306189</c:v>
                </c:pt>
                <c:pt idx="1347">
                  <c:v>100.3978593726959</c:v>
                </c:pt>
                <c:pt idx="1348">
                  <c:v>100.61931518659981</c:v>
                </c:pt>
                <c:pt idx="1349">
                  <c:v>100.5829068642433</c:v>
                </c:pt>
                <c:pt idx="1350">
                  <c:v>100.8108251965826</c:v>
                </c:pt>
                <c:pt idx="1351">
                  <c:v>100.6622757493521</c:v>
                </c:pt>
                <c:pt idx="1352">
                  <c:v>101.1131385928071</c:v>
                </c:pt>
                <c:pt idx="1353">
                  <c:v>101.4347040966516</c:v>
                </c:pt>
                <c:pt idx="1354">
                  <c:v>101.7353086344976</c:v>
                </c:pt>
                <c:pt idx="1355">
                  <c:v>102.1249047709709</c:v>
                </c:pt>
                <c:pt idx="1356">
                  <c:v>102.38195152919459</c:v>
                </c:pt>
                <c:pt idx="1357">
                  <c:v>102.95062157721389</c:v>
                </c:pt>
                <c:pt idx="1358">
                  <c:v>102.5018193283436</c:v>
                </c:pt>
                <c:pt idx="1359">
                  <c:v>102.55970147156501</c:v>
                </c:pt>
                <c:pt idx="1360">
                  <c:v>102.4745563719117</c:v>
                </c:pt>
                <c:pt idx="1361">
                  <c:v>102.9039393186055</c:v>
                </c:pt>
                <c:pt idx="1362">
                  <c:v>102.7866122662367</c:v>
                </c:pt>
                <c:pt idx="1363">
                  <c:v>103.25182861272179</c:v>
                </c:pt>
                <c:pt idx="1364">
                  <c:v>103.1944951540202</c:v>
                </c:pt>
                <c:pt idx="1365">
                  <c:v>102.9500701332108</c:v>
                </c:pt>
                <c:pt idx="1366">
                  <c:v>101.6373139050317</c:v>
                </c:pt>
                <c:pt idx="1367">
                  <c:v>101.5219375061516</c:v>
                </c:pt>
                <c:pt idx="1368">
                  <c:v>102.0439945505438</c:v>
                </c:pt>
                <c:pt idx="1369">
                  <c:v>101.442041135895</c:v>
                </c:pt>
                <c:pt idx="1370">
                  <c:v>101.2340707106312</c:v>
                </c:pt>
                <c:pt idx="1371">
                  <c:v>100.9386214657618</c:v>
                </c:pt>
                <c:pt idx="1372">
                  <c:v>101.41430300816241</c:v>
                </c:pt>
                <c:pt idx="1373">
                  <c:v>101.3056728411794</c:v>
                </c:pt>
                <c:pt idx="1374">
                  <c:v>101.15627936349161</c:v>
                </c:pt>
                <c:pt idx="1375">
                  <c:v>102.46624641883299</c:v>
                </c:pt>
                <c:pt idx="1376">
                  <c:v>102.3477275042475</c:v>
                </c:pt>
                <c:pt idx="1377">
                  <c:v>101.9813107449651</c:v>
                </c:pt>
                <c:pt idx="1378">
                  <c:v>100.9625279596427</c:v>
                </c:pt>
                <c:pt idx="1379">
                  <c:v>100.4434222009309</c:v>
                </c:pt>
                <c:pt idx="1380">
                  <c:v>99.86561638995552</c:v>
                </c:pt>
                <c:pt idx="1381">
                  <c:v>99.036931370729434</c:v>
                </c:pt>
                <c:pt idx="1382">
                  <c:v>99.423152671833165</c:v>
                </c:pt>
                <c:pt idx="1383">
                  <c:v>99.478680766067512</c:v>
                </c:pt>
                <c:pt idx="1384">
                  <c:v>99.38738126353492</c:v>
                </c:pt>
                <c:pt idx="1385">
                  <c:v>99.771783505632499</c:v>
                </c:pt>
                <c:pt idx="1386">
                  <c:v>99.429751656872298</c:v>
                </c:pt>
                <c:pt idx="1387">
                  <c:v>97.834288906695292</c:v>
                </c:pt>
                <c:pt idx="1388">
                  <c:v>97.708043454361487</c:v>
                </c:pt>
                <c:pt idx="1389">
                  <c:v>97.077693987928598</c:v>
                </c:pt>
                <c:pt idx="1390">
                  <c:v>96.94976176095534</c:v>
                </c:pt>
                <c:pt idx="1391">
                  <c:v>97.399477096985166</c:v>
                </c:pt>
                <c:pt idx="1392">
                  <c:v>97.137414714568564</c:v>
                </c:pt>
                <c:pt idx="1393">
                  <c:v>97.156728277851386</c:v>
                </c:pt>
                <c:pt idx="1394">
                  <c:v>97.046394990138182</c:v>
                </c:pt>
                <c:pt idx="1395">
                  <c:v>97.455543140502769</c:v>
                </c:pt>
                <c:pt idx="1396">
                  <c:v>95.789086657322713</c:v>
                </c:pt>
                <c:pt idx="1397">
                  <c:v>94.606678738500307</c:v>
                </c:pt>
                <c:pt idx="1398">
                  <c:v>96.070160908787059</c:v>
                </c:pt>
                <c:pt idx="1399">
                  <c:v>96.47968336401938</c:v>
                </c:pt>
                <c:pt idx="1400">
                  <c:v>97.195048728823892</c:v>
                </c:pt>
                <c:pt idx="1401">
                  <c:v>97.29299659949136</c:v>
                </c:pt>
                <c:pt idx="1402">
                  <c:v>97.013453073660486</c:v>
                </c:pt>
                <c:pt idx="1403">
                  <c:v>99.348364984121986</c:v>
                </c:pt>
                <c:pt idx="1404">
                  <c:v>99.581344371737089</c:v>
                </c:pt>
                <c:pt idx="1405">
                  <c:v>99.730563338288206</c:v>
                </c:pt>
                <c:pt idx="1406">
                  <c:v>101.02499697091559</c:v>
                </c:pt>
                <c:pt idx="1407">
                  <c:v>100.9067447023634</c:v>
                </c:pt>
                <c:pt idx="1408">
                  <c:v>101.1956948235805</c:v>
                </c:pt>
                <c:pt idx="1409">
                  <c:v>100.9708538005747</c:v>
                </c:pt>
                <c:pt idx="1410">
                  <c:v>100.9702870601829</c:v>
                </c:pt>
                <c:pt idx="1411">
                  <c:v>100.4965735429748</c:v>
                </c:pt>
                <c:pt idx="1412">
                  <c:v>100.73797924116271</c:v>
                </c:pt>
                <c:pt idx="1413">
                  <c:v>100.18310428791619</c:v>
                </c:pt>
                <c:pt idx="1414">
                  <c:v>99.944158940235411</c:v>
                </c:pt>
                <c:pt idx="1415">
                  <c:v>100.5225952969637</c:v>
                </c:pt>
                <c:pt idx="1416">
                  <c:v>100.5901541992159</c:v>
                </c:pt>
                <c:pt idx="1417">
                  <c:v>100.5158308432429</c:v>
                </c:pt>
                <c:pt idx="1418">
                  <c:v>100.64462598193811</c:v>
                </c:pt>
                <c:pt idx="1419">
                  <c:v>100.5598467341563</c:v>
                </c:pt>
                <c:pt idx="1420">
                  <c:v>101.1008268687832</c:v>
                </c:pt>
                <c:pt idx="1421">
                  <c:v>101.35247354296671</c:v>
                </c:pt>
                <c:pt idx="1422">
                  <c:v>101.3463148104167</c:v>
                </c:pt>
                <c:pt idx="1423">
                  <c:v>101.7990396743626</c:v>
                </c:pt>
                <c:pt idx="1424">
                  <c:v>101.58102140867901</c:v>
                </c:pt>
                <c:pt idx="1425">
                  <c:v>101.78381316248139</c:v>
                </c:pt>
                <c:pt idx="1426">
                  <c:v>101.86009947469439</c:v>
                </c:pt>
                <c:pt idx="1427">
                  <c:v>102.631105991205</c:v>
                </c:pt>
                <c:pt idx="1428">
                  <c:v>102.8277318662566</c:v>
                </c:pt>
                <c:pt idx="1429">
                  <c:v>102.0208870166295</c:v>
                </c:pt>
                <c:pt idx="1430">
                  <c:v>101.0777511224673</c:v>
                </c:pt>
                <c:pt idx="1431">
                  <c:v>101.1705215569749</c:v>
                </c:pt>
                <c:pt idx="1432">
                  <c:v>100.9005525759372</c:v>
                </c:pt>
                <c:pt idx="1433">
                  <c:v>101.2341325361039</c:v>
                </c:pt>
                <c:pt idx="1434">
                  <c:v>100.3726821514728</c:v>
                </c:pt>
                <c:pt idx="1435">
                  <c:v>100.3893263519908</c:v>
                </c:pt>
                <c:pt idx="1436">
                  <c:v>100.75436330193899</c:v>
                </c:pt>
                <c:pt idx="1437">
                  <c:v>101.1148883177234</c:v>
                </c:pt>
                <c:pt idx="1438">
                  <c:v>101.7570663518412</c:v>
                </c:pt>
                <c:pt idx="1439">
                  <c:v>102.2475499886317</c:v>
                </c:pt>
                <c:pt idx="1440">
                  <c:v>101.9419557089918</c:v>
                </c:pt>
                <c:pt idx="1441">
                  <c:v>101.2958587936475</c:v>
                </c:pt>
                <c:pt idx="1442">
                  <c:v>100.206887120532</c:v>
                </c:pt>
                <c:pt idx="1443">
                  <c:v>100.90952027943911</c:v>
                </c:pt>
                <c:pt idx="1444">
                  <c:v>99.942893280469775</c:v>
                </c:pt>
                <c:pt idx="1445">
                  <c:v>102.01901141297211</c:v>
                </c:pt>
                <c:pt idx="1446">
                  <c:v>102.2389344422355</c:v>
                </c:pt>
                <c:pt idx="1447">
                  <c:v>102.6899474494752</c:v>
                </c:pt>
                <c:pt idx="1448">
                  <c:v>102.6311817823116</c:v>
                </c:pt>
                <c:pt idx="1449">
                  <c:v>102.6409612555089</c:v>
                </c:pt>
                <c:pt idx="1450">
                  <c:v>103.7608703629831</c:v>
                </c:pt>
                <c:pt idx="1451">
                  <c:v>104.6471764303287</c:v>
                </c:pt>
                <c:pt idx="1452">
                  <c:v>105.3540567529073</c:v>
                </c:pt>
                <c:pt idx="1453">
                  <c:v>105.4271773471462</c:v>
                </c:pt>
                <c:pt idx="1454">
                  <c:v>104.6720821533675</c:v>
                </c:pt>
                <c:pt idx="1455">
                  <c:v>105.2166270178886</c:v>
                </c:pt>
                <c:pt idx="1456">
                  <c:v>104.4484410055442</c:v>
                </c:pt>
                <c:pt idx="1457">
                  <c:v>104.710591055249</c:v>
                </c:pt>
                <c:pt idx="1458">
                  <c:v>104.78064552929931</c:v>
                </c:pt>
                <c:pt idx="1459">
                  <c:v>104.65242286286809</c:v>
                </c:pt>
                <c:pt idx="1460">
                  <c:v>104.6890004595803</c:v>
                </c:pt>
                <c:pt idx="1461">
                  <c:v>104.3257586067339</c:v>
                </c:pt>
                <c:pt idx="1462">
                  <c:v>102.81746336133691</c:v>
                </c:pt>
                <c:pt idx="1463">
                  <c:v>103.2290882743314</c:v>
                </c:pt>
                <c:pt idx="1464">
                  <c:v>102.8140568445436</c:v>
                </c:pt>
                <c:pt idx="1465">
                  <c:v>101.6597286261163</c:v>
                </c:pt>
                <c:pt idx="1466">
                  <c:v>101.83774215804431</c:v>
                </c:pt>
                <c:pt idx="1467">
                  <c:v>102.2360806985791</c:v>
                </c:pt>
                <c:pt idx="1468">
                  <c:v>102.498325573757</c:v>
                </c:pt>
                <c:pt idx="1469">
                  <c:v>101.5979620338958</c:v>
                </c:pt>
                <c:pt idx="1470">
                  <c:v>102.0246875432526</c:v>
                </c:pt>
                <c:pt idx="1471">
                  <c:v>99.951930914319192</c:v>
                </c:pt>
                <c:pt idx="1472">
                  <c:v>100.0522969174723</c:v>
                </c:pt>
                <c:pt idx="1473">
                  <c:v>100.46875204316051</c:v>
                </c:pt>
                <c:pt idx="1474">
                  <c:v>99.845266273930747</c:v>
                </c:pt>
                <c:pt idx="1475">
                  <c:v>99.196110696453999</c:v>
                </c:pt>
                <c:pt idx="1476">
                  <c:v>98.085004183566085</c:v>
                </c:pt>
                <c:pt idx="1477">
                  <c:v>99.567209733718727</c:v>
                </c:pt>
                <c:pt idx="1478">
                  <c:v>99.599305397334462</c:v>
                </c:pt>
                <c:pt idx="1479">
                  <c:v>103.9107201205908</c:v>
                </c:pt>
                <c:pt idx="1480">
                  <c:v>106.0548159359502</c:v>
                </c:pt>
                <c:pt idx="1481">
                  <c:v>106.52721647051369</c:v>
                </c:pt>
                <c:pt idx="1482">
                  <c:v>106.90689669443729</c:v>
                </c:pt>
                <c:pt idx="1483">
                  <c:v>106.57856894574461</c:v>
                </c:pt>
                <c:pt idx="1484">
                  <c:v>107.0504233245637</c:v>
                </c:pt>
                <c:pt idx="1485">
                  <c:v>107.44744575471459</c:v>
                </c:pt>
                <c:pt idx="1486">
                  <c:v>107.185989489745</c:v>
                </c:pt>
                <c:pt idx="1487">
                  <c:v>106.55321630557479</c:v>
                </c:pt>
                <c:pt idx="1488">
                  <c:v>104.94460808513379</c:v>
                </c:pt>
                <c:pt idx="1489">
                  <c:v>105.20323457679009</c:v>
                </c:pt>
                <c:pt idx="1490">
                  <c:v>105.82162953285891</c:v>
                </c:pt>
                <c:pt idx="1491">
                  <c:v>105.1482169118236</c:v>
                </c:pt>
                <c:pt idx="1492">
                  <c:v>106.4331883320241</c:v>
                </c:pt>
                <c:pt idx="1493">
                  <c:v>108.2151950854025</c:v>
                </c:pt>
                <c:pt idx="1494">
                  <c:v>108.7754311233175</c:v>
                </c:pt>
                <c:pt idx="1495">
                  <c:v>109.8873546554604</c:v>
                </c:pt>
                <c:pt idx="1496">
                  <c:v>109.441301495647</c:v>
                </c:pt>
                <c:pt idx="1497">
                  <c:v>110.06061215684331</c:v>
                </c:pt>
                <c:pt idx="1498">
                  <c:v>109.3724694846355</c:v>
                </c:pt>
                <c:pt idx="1499">
                  <c:v>108.7636912838645</c:v>
                </c:pt>
                <c:pt idx="1500">
                  <c:v>108.4212850046224</c:v>
                </c:pt>
                <c:pt idx="1501">
                  <c:v>108.60989844804671</c:v>
                </c:pt>
                <c:pt idx="1502">
                  <c:v>108.5109442054595</c:v>
                </c:pt>
                <c:pt idx="1503">
                  <c:v>107.83973281663251</c:v>
                </c:pt>
                <c:pt idx="1504">
                  <c:v>108.6095691981679</c:v>
                </c:pt>
                <c:pt idx="1505">
                  <c:v>109.6162632913187</c:v>
                </c:pt>
                <c:pt idx="1506">
                  <c:v>108.8279512279742</c:v>
                </c:pt>
                <c:pt idx="1507">
                  <c:v>108.5173747732664</c:v>
                </c:pt>
                <c:pt idx="1508">
                  <c:v>107.7148714672429</c:v>
                </c:pt>
                <c:pt idx="1509">
                  <c:v>106.0825661170305</c:v>
                </c:pt>
                <c:pt idx="1510">
                  <c:v>105.19125336692299</c:v>
                </c:pt>
                <c:pt idx="1511">
                  <c:v>104.8286982107266</c:v>
                </c:pt>
                <c:pt idx="1512">
                  <c:v>104.8099803808468</c:v>
                </c:pt>
                <c:pt idx="1513">
                  <c:v>104.7269872179543</c:v>
                </c:pt>
                <c:pt idx="1514">
                  <c:v>105.4171656875137</c:v>
                </c:pt>
                <c:pt idx="1515">
                  <c:v>105.3641328301144</c:v>
                </c:pt>
                <c:pt idx="1516">
                  <c:v>103.9619757699882</c:v>
                </c:pt>
                <c:pt idx="1517">
                  <c:v>105.64020038418541</c:v>
                </c:pt>
                <c:pt idx="1518">
                  <c:v>106.034430467334</c:v>
                </c:pt>
                <c:pt idx="1519">
                  <c:v>105.9767260460863</c:v>
                </c:pt>
                <c:pt idx="1520">
                  <c:v>104.9265804777761</c:v>
                </c:pt>
                <c:pt idx="1521">
                  <c:v>106.2903156644965</c:v>
                </c:pt>
                <c:pt idx="1522">
                  <c:v>106.2463895795305</c:v>
                </c:pt>
                <c:pt idx="1523">
                  <c:v>106.5501134927873</c:v>
                </c:pt>
                <c:pt idx="1524">
                  <c:v>106.8664600092814</c:v>
                </c:pt>
                <c:pt idx="1525">
                  <c:v>106.6771400301817</c:v>
                </c:pt>
                <c:pt idx="1526">
                  <c:v>107.2581104385431</c:v>
                </c:pt>
                <c:pt idx="1527">
                  <c:v>107.258810919838</c:v>
                </c:pt>
                <c:pt idx="1528">
                  <c:v>107.6387045189941</c:v>
                </c:pt>
                <c:pt idx="1529">
                  <c:v>107.83485330143149</c:v>
                </c:pt>
                <c:pt idx="1530">
                  <c:v>106.8124583814346</c:v>
                </c:pt>
                <c:pt idx="1531">
                  <c:v>105.9058338069446</c:v>
                </c:pt>
                <c:pt idx="1532">
                  <c:v>105.5557061304752</c:v>
                </c:pt>
                <c:pt idx="1533">
                  <c:v>105.9397149609093</c:v>
                </c:pt>
                <c:pt idx="1534">
                  <c:v>104.9735482974733</c:v>
                </c:pt>
                <c:pt idx="1535">
                  <c:v>103.91745090386669</c:v>
                </c:pt>
                <c:pt idx="1536">
                  <c:v>105.5795831982597</c:v>
                </c:pt>
                <c:pt idx="1537">
                  <c:v>105.7002582716987</c:v>
                </c:pt>
                <c:pt idx="1538">
                  <c:v>106.0121521446018</c:v>
                </c:pt>
                <c:pt idx="1539">
                  <c:v>106.1163674617885</c:v>
                </c:pt>
                <c:pt idx="1540">
                  <c:v>106.0893977422289</c:v>
                </c:pt>
                <c:pt idx="1541">
                  <c:v>106.0023221877524</c:v>
                </c:pt>
                <c:pt idx="1542">
                  <c:v>105.99971441469999</c:v>
                </c:pt>
                <c:pt idx="1543">
                  <c:v>106.50141258084069</c:v>
                </c:pt>
                <c:pt idx="1544">
                  <c:v>105.8625924819686</c:v>
                </c:pt>
                <c:pt idx="1545">
                  <c:v>104.7100674155589</c:v>
                </c:pt>
                <c:pt idx="1546">
                  <c:v>103.9492357906984</c:v>
                </c:pt>
                <c:pt idx="1547">
                  <c:v>103.91938324206851</c:v>
                </c:pt>
                <c:pt idx="1548">
                  <c:v>104.2881082717133</c:v>
                </c:pt>
                <c:pt idx="1549">
                  <c:v>104.4677113141787</c:v>
                </c:pt>
                <c:pt idx="1550">
                  <c:v>104.4433111739271</c:v>
                </c:pt>
                <c:pt idx="1551">
                  <c:v>105.0078423729622</c:v>
                </c:pt>
                <c:pt idx="1552">
                  <c:v>104.6365291134433</c:v>
                </c:pt>
                <c:pt idx="1553">
                  <c:v>104.7668099619254</c:v>
                </c:pt>
                <c:pt idx="1554">
                  <c:v>105.1247639670049</c:v>
                </c:pt>
                <c:pt idx="1555">
                  <c:v>103.8813254317827</c:v>
                </c:pt>
                <c:pt idx="1556">
                  <c:v>103.9696423910037</c:v>
                </c:pt>
                <c:pt idx="1557">
                  <c:v>103.0166603056492</c:v>
                </c:pt>
                <c:pt idx="1558">
                  <c:v>102.7589926366805</c:v>
                </c:pt>
                <c:pt idx="1559">
                  <c:v>101.7007662967992</c:v>
                </c:pt>
                <c:pt idx="1560">
                  <c:v>99.957962824845126</c:v>
                </c:pt>
                <c:pt idx="1561">
                  <c:v>102.1610492337707</c:v>
                </c:pt>
                <c:pt idx="1562">
                  <c:v>102.1667529922028</c:v>
                </c:pt>
                <c:pt idx="1563">
                  <c:v>102.02701409439339</c:v>
                </c:pt>
                <c:pt idx="1564">
                  <c:v>103.7833647955418</c:v>
                </c:pt>
                <c:pt idx="1565">
                  <c:v>103.81331035098729</c:v>
                </c:pt>
                <c:pt idx="1566">
                  <c:v>103.3575393108748</c:v>
                </c:pt>
                <c:pt idx="1567">
                  <c:v>104.7084162633887</c:v>
                </c:pt>
                <c:pt idx="1568">
                  <c:v>105.4837397951856</c:v>
                </c:pt>
                <c:pt idx="1569">
                  <c:v>105.8261113671692</c:v>
                </c:pt>
                <c:pt idx="1570">
                  <c:v>107.1295035188236</c:v>
                </c:pt>
                <c:pt idx="1571">
                  <c:v>107.09756728270651</c:v>
                </c:pt>
                <c:pt idx="1572">
                  <c:v>106.03263328321481</c:v>
                </c:pt>
                <c:pt idx="1573">
                  <c:v>105.08621542641229</c:v>
                </c:pt>
                <c:pt idx="1574">
                  <c:v>105.0253479779994</c:v>
                </c:pt>
                <c:pt idx="1575">
                  <c:v>103.4836121161939</c:v>
                </c:pt>
                <c:pt idx="1576">
                  <c:v>103.39085839857241</c:v>
                </c:pt>
                <c:pt idx="1577">
                  <c:v>102.6119412465343</c:v>
                </c:pt>
                <c:pt idx="1578">
                  <c:v>102.9080689015626</c:v>
                </c:pt>
                <c:pt idx="1579">
                  <c:v>102.3794154374261</c:v>
                </c:pt>
                <c:pt idx="1580">
                  <c:v>103.76398272679199</c:v>
                </c:pt>
                <c:pt idx="1581">
                  <c:v>103.791247043851</c:v>
                </c:pt>
                <c:pt idx="1582">
                  <c:v>103.2271902401031</c:v>
                </c:pt>
                <c:pt idx="1583">
                  <c:v>104.157546473115</c:v>
                </c:pt>
                <c:pt idx="1584">
                  <c:v>104.9210246228004</c:v>
                </c:pt>
                <c:pt idx="1585">
                  <c:v>104.3046051461106</c:v>
                </c:pt>
                <c:pt idx="1586">
                  <c:v>102.9968274364028</c:v>
                </c:pt>
                <c:pt idx="1587">
                  <c:v>102.0333878768751</c:v>
                </c:pt>
                <c:pt idx="1588">
                  <c:v>101.15777548765369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5F-4D14-84F7-1C39E02F4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5762527"/>
        <c:axId val="1259425983"/>
      </c:lineChart>
      <c:dateAx>
        <c:axId val="895762527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01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1259425983"/>
        <c:crosses val="autoZero"/>
        <c:auto val="1"/>
        <c:lblOffset val="100"/>
        <c:baseTimeUnit val="days"/>
        <c:majorUnit val="12"/>
        <c:majorTimeUnit val="months"/>
      </c:dateAx>
      <c:valAx>
        <c:axId val="1259425983"/>
        <c:scaling>
          <c:orientation val="minMax"/>
          <c:min val="80"/>
        </c:scaling>
        <c:delete val="0"/>
        <c:axPos val="l"/>
        <c:numFmt formatCode="#,##0_);\(#,##0\)" sourceLinked="0"/>
        <c:majorTickMark val="out"/>
        <c:minorTickMark val="none"/>
        <c:tickLblPos val="nextTo"/>
        <c:spPr>
          <a:ln>
            <a:solidFill>
              <a:srgbClr val="010000"/>
            </a:solidFill>
            <a:prstDash val="solid"/>
          </a:ln>
        </c:spPr>
        <c:crossAx val="895762527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overlay val="1"/>
      <c:spPr>
        <a:noFill/>
        <a:ln w="25400">
          <a:noFill/>
        </a:ln>
      </c:sp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6350">
      <a:noFill/>
    </a:ln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ea typeface="kaiti" panose="0201060906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1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623724522091404"/>
          <c:y val="0.12327359042777195"/>
          <c:w val="0.83388945436131157"/>
          <c:h val="0.80498813161813609"/>
        </c:manualLayout>
      </c:layout>
      <c:lineChart>
        <c:grouping val="standard"/>
        <c:varyColors val="0"/>
        <c:ser>
          <c:idx val="0"/>
          <c:order val="0"/>
          <c:tx>
            <c:strRef>
              <c:f>华泰转债风格因子!$L$10</c:f>
              <c:strCache>
                <c:ptCount val="1"/>
                <c:pt idx="0">
                  <c:v>高动量</c:v>
                </c:pt>
              </c:strCache>
            </c:strRef>
          </c:tx>
          <c:spPr>
            <a:ln w="12700">
              <a:solidFill>
                <a:srgbClr val="041949"/>
              </a:solidFill>
              <a:prstDash val="solid"/>
            </a:ln>
          </c:spPr>
          <c:marker>
            <c:symbol val="none"/>
          </c:marker>
          <c:cat>
            <c:numRef>
              <c:f>华泰转债风格因子!$A$11:$A$1593</c:f>
              <c:numCache>
                <c:formatCode>m/d/yyyy</c:formatCode>
                <c:ptCount val="1583"/>
                <c:pt idx="0">
                  <c:v>45492</c:v>
                </c:pt>
                <c:pt idx="1">
                  <c:v>45491</c:v>
                </c:pt>
                <c:pt idx="2">
                  <c:v>45490</c:v>
                </c:pt>
                <c:pt idx="3">
                  <c:v>45489</c:v>
                </c:pt>
                <c:pt idx="4">
                  <c:v>45488</c:v>
                </c:pt>
                <c:pt idx="5">
                  <c:v>45485</c:v>
                </c:pt>
                <c:pt idx="6">
                  <c:v>45484</c:v>
                </c:pt>
                <c:pt idx="7">
                  <c:v>45483</c:v>
                </c:pt>
                <c:pt idx="8">
                  <c:v>45482</c:v>
                </c:pt>
                <c:pt idx="9">
                  <c:v>45481</c:v>
                </c:pt>
                <c:pt idx="10">
                  <c:v>45478</c:v>
                </c:pt>
                <c:pt idx="11">
                  <c:v>45477</c:v>
                </c:pt>
                <c:pt idx="12">
                  <c:v>45476</c:v>
                </c:pt>
                <c:pt idx="13">
                  <c:v>45475</c:v>
                </c:pt>
                <c:pt idx="14">
                  <c:v>45474</c:v>
                </c:pt>
                <c:pt idx="15">
                  <c:v>45471</c:v>
                </c:pt>
                <c:pt idx="16">
                  <c:v>45470</c:v>
                </c:pt>
                <c:pt idx="17">
                  <c:v>45469</c:v>
                </c:pt>
                <c:pt idx="18">
                  <c:v>45468</c:v>
                </c:pt>
                <c:pt idx="19">
                  <c:v>45467</c:v>
                </c:pt>
                <c:pt idx="20">
                  <c:v>45464</c:v>
                </c:pt>
                <c:pt idx="21">
                  <c:v>45463</c:v>
                </c:pt>
                <c:pt idx="22">
                  <c:v>45462</c:v>
                </c:pt>
                <c:pt idx="23">
                  <c:v>45461</c:v>
                </c:pt>
                <c:pt idx="24">
                  <c:v>45460</c:v>
                </c:pt>
                <c:pt idx="25">
                  <c:v>45457</c:v>
                </c:pt>
                <c:pt idx="26">
                  <c:v>45456</c:v>
                </c:pt>
                <c:pt idx="27">
                  <c:v>45455</c:v>
                </c:pt>
                <c:pt idx="28">
                  <c:v>45454</c:v>
                </c:pt>
                <c:pt idx="29">
                  <c:v>45450</c:v>
                </c:pt>
                <c:pt idx="30">
                  <c:v>45449</c:v>
                </c:pt>
                <c:pt idx="31">
                  <c:v>45448</c:v>
                </c:pt>
                <c:pt idx="32">
                  <c:v>45447</c:v>
                </c:pt>
                <c:pt idx="33">
                  <c:v>45446</c:v>
                </c:pt>
                <c:pt idx="34">
                  <c:v>45443</c:v>
                </c:pt>
                <c:pt idx="35">
                  <c:v>45442</c:v>
                </c:pt>
                <c:pt idx="36">
                  <c:v>45441</c:v>
                </c:pt>
                <c:pt idx="37">
                  <c:v>45440</c:v>
                </c:pt>
                <c:pt idx="38">
                  <c:v>45439</c:v>
                </c:pt>
                <c:pt idx="39">
                  <c:v>45436</c:v>
                </c:pt>
                <c:pt idx="40">
                  <c:v>45435</c:v>
                </c:pt>
                <c:pt idx="41">
                  <c:v>45434</c:v>
                </c:pt>
                <c:pt idx="42">
                  <c:v>45433</c:v>
                </c:pt>
                <c:pt idx="43">
                  <c:v>45432</c:v>
                </c:pt>
                <c:pt idx="44">
                  <c:v>45429</c:v>
                </c:pt>
                <c:pt idx="45">
                  <c:v>45428</c:v>
                </c:pt>
                <c:pt idx="46">
                  <c:v>45427</c:v>
                </c:pt>
                <c:pt idx="47">
                  <c:v>45426</c:v>
                </c:pt>
                <c:pt idx="48">
                  <c:v>45425</c:v>
                </c:pt>
                <c:pt idx="49">
                  <c:v>45422</c:v>
                </c:pt>
                <c:pt idx="50">
                  <c:v>45421</c:v>
                </c:pt>
                <c:pt idx="51">
                  <c:v>45420</c:v>
                </c:pt>
                <c:pt idx="52">
                  <c:v>45419</c:v>
                </c:pt>
                <c:pt idx="53">
                  <c:v>45418</c:v>
                </c:pt>
                <c:pt idx="54">
                  <c:v>45412</c:v>
                </c:pt>
                <c:pt idx="55">
                  <c:v>45411</c:v>
                </c:pt>
                <c:pt idx="56">
                  <c:v>45408</c:v>
                </c:pt>
                <c:pt idx="57">
                  <c:v>45407</c:v>
                </c:pt>
                <c:pt idx="58">
                  <c:v>45406</c:v>
                </c:pt>
                <c:pt idx="59">
                  <c:v>45405</c:v>
                </c:pt>
                <c:pt idx="60">
                  <c:v>45404</c:v>
                </c:pt>
                <c:pt idx="61">
                  <c:v>45401</c:v>
                </c:pt>
                <c:pt idx="62">
                  <c:v>45400</c:v>
                </c:pt>
                <c:pt idx="63">
                  <c:v>45399</c:v>
                </c:pt>
                <c:pt idx="64">
                  <c:v>45398</c:v>
                </c:pt>
                <c:pt idx="65">
                  <c:v>45397</c:v>
                </c:pt>
                <c:pt idx="66">
                  <c:v>45394</c:v>
                </c:pt>
                <c:pt idx="67">
                  <c:v>45393</c:v>
                </c:pt>
                <c:pt idx="68">
                  <c:v>45392</c:v>
                </c:pt>
                <c:pt idx="69">
                  <c:v>45391</c:v>
                </c:pt>
                <c:pt idx="70">
                  <c:v>45390</c:v>
                </c:pt>
                <c:pt idx="71">
                  <c:v>45385</c:v>
                </c:pt>
                <c:pt idx="72">
                  <c:v>45384</c:v>
                </c:pt>
                <c:pt idx="73">
                  <c:v>45383</c:v>
                </c:pt>
                <c:pt idx="74">
                  <c:v>45380</c:v>
                </c:pt>
                <c:pt idx="75">
                  <c:v>45379</c:v>
                </c:pt>
                <c:pt idx="76">
                  <c:v>45378</c:v>
                </c:pt>
                <c:pt idx="77">
                  <c:v>45377</c:v>
                </c:pt>
                <c:pt idx="78">
                  <c:v>45376</c:v>
                </c:pt>
                <c:pt idx="79">
                  <c:v>45373</c:v>
                </c:pt>
                <c:pt idx="80">
                  <c:v>45372</c:v>
                </c:pt>
                <c:pt idx="81">
                  <c:v>45371</c:v>
                </c:pt>
                <c:pt idx="82">
                  <c:v>45370</c:v>
                </c:pt>
                <c:pt idx="83">
                  <c:v>45369</c:v>
                </c:pt>
                <c:pt idx="84">
                  <c:v>45366</c:v>
                </c:pt>
                <c:pt idx="85">
                  <c:v>45365</c:v>
                </c:pt>
                <c:pt idx="86">
                  <c:v>45364</c:v>
                </c:pt>
                <c:pt idx="87">
                  <c:v>45363</c:v>
                </c:pt>
                <c:pt idx="88">
                  <c:v>45362</c:v>
                </c:pt>
                <c:pt idx="89">
                  <c:v>45359</c:v>
                </c:pt>
                <c:pt idx="90">
                  <c:v>45358</c:v>
                </c:pt>
                <c:pt idx="91">
                  <c:v>45357</c:v>
                </c:pt>
                <c:pt idx="92">
                  <c:v>45356</c:v>
                </c:pt>
                <c:pt idx="93">
                  <c:v>45355</c:v>
                </c:pt>
                <c:pt idx="94">
                  <c:v>45352</c:v>
                </c:pt>
                <c:pt idx="95">
                  <c:v>45351</c:v>
                </c:pt>
                <c:pt idx="96">
                  <c:v>45350</c:v>
                </c:pt>
                <c:pt idx="97">
                  <c:v>45349</c:v>
                </c:pt>
                <c:pt idx="98">
                  <c:v>45348</c:v>
                </c:pt>
                <c:pt idx="99">
                  <c:v>45345</c:v>
                </c:pt>
                <c:pt idx="100">
                  <c:v>45344</c:v>
                </c:pt>
                <c:pt idx="101">
                  <c:v>45343</c:v>
                </c:pt>
                <c:pt idx="102">
                  <c:v>45342</c:v>
                </c:pt>
                <c:pt idx="103">
                  <c:v>45341</c:v>
                </c:pt>
                <c:pt idx="104">
                  <c:v>45330</c:v>
                </c:pt>
                <c:pt idx="105">
                  <c:v>45329</c:v>
                </c:pt>
                <c:pt idx="106">
                  <c:v>45328</c:v>
                </c:pt>
                <c:pt idx="107">
                  <c:v>45327</c:v>
                </c:pt>
                <c:pt idx="108">
                  <c:v>45324</c:v>
                </c:pt>
                <c:pt idx="109">
                  <c:v>45323</c:v>
                </c:pt>
                <c:pt idx="110">
                  <c:v>45322</c:v>
                </c:pt>
                <c:pt idx="111">
                  <c:v>45321</c:v>
                </c:pt>
                <c:pt idx="112">
                  <c:v>45320</c:v>
                </c:pt>
                <c:pt idx="113">
                  <c:v>45317</c:v>
                </c:pt>
                <c:pt idx="114">
                  <c:v>45316</c:v>
                </c:pt>
                <c:pt idx="115">
                  <c:v>45315</c:v>
                </c:pt>
                <c:pt idx="116">
                  <c:v>45314</c:v>
                </c:pt>
                <c:pt idx="117">
                  <c:v>45313</c:v>
                </c:pt>
                <c:pt idx="118">
                  <c:v>45310</c:v>
                </c:pt>
                <c:pt idx="119">
                  <c:v>45309</c:v>
                </c:pt>
                <c:pt idx="120">
                  <c:v>45308</c:v>
                </c:pt>
                <c:pt idx="121">
                  <c:v>45307</c:v>
                </c:pt>
                <c:pt idx="122">
                  <c:v>45306</c:v>
                </c:pt>
                <c:pt idx="123">
                  <c:v>45303</c:v>
                </c:pt>
                <c:pt idx="124">
                  <c:v>45302</c:v>
                </c:pt>
                <c:pt idx="125">
                  <c:v>45301</c:v>
                </c:pt>
                <c:pt idx="126">
                  <c:v>45300</c:v>
                </c:pt>
                <c:pt idx="127">
                  <c:v>45299</c:v>
                </c:pt>
                <c:pt idx="128">
                  <c:v>45296</c:v>
                </c:pt>
                <c:pt idx="129">
                  <c:v>45295</c:v>
                </c:pt>
                <c:pt idx="130">
                  <c:v>45294</c:v>
                </c:pt>
                <c:pt idx="131">
                  <c:v>45293</c:v>
                </c:pt>
                <c:pt idx="132">
                  <c:v>45289</c:v>
                </c:pt>
                <c:pt idx="133">
                  <c:v>45288</c:v>
                </c:pt>
                <c:pt idx="134">
                  <c:v>45287</c:v>
                </c:pt>
                <c:pt idx="135">
                  <c:v>45286</c:v>
                </c:pt>
                <c:pt idx="136">
                  <c:v>45285</c:v>
                </c:pt>
                <c:pt idx="137">
                  <c:v>45282</c:v>
                </c:pt>
                <c:pt idx="138">
                  <c:v>45281</c:v>
                </c:pt>
                <c:pt idx="139">
                  <c:v>45280</c:v>
                </c:pt>
                <c:pt idx="140">
                  <c:v>45279</c:v>
                </c:pt>
                <c:pt idx="141">
                  <c:v>45278</c:v>
                </c:pt>
                <c:pt idx="142">
                  <c:v>45275</c:v>
                </c:pt>
                <c:pt idx="143">
                  <c:v>45274</c:v>
                </c:pt>
                <c:pt idx="144">
                  <c:v>45273</c:v>
                </c:pt>
                <c:pt idx="145">
                  <c:v>45272</c:v>
                </c:pt>
                <c:pt idx="146">
                  <c:v>45271</c:v>
                </c:pt>
                <c:pt idx="147">
                  <c:v>45268</c:v>
                </c:pt>
                <c:pt idx="148">
                  <c:v>45267</c:v>
                </c:pt>
                <c:pt idx="149">
                  <c:v>45266</c:v>
                </c:pt>
                <c:pt idx="150">
                  <c:v>45265</c:v>
                </c:pt>
                <c:pt idx="151">
                  <c:v>45264</c:v>
                </c:pt>
                <c:pt idx="152">
                  <c:v>45261</c:v>
                </c:pt>
                <c:pt idx="153">
                  <c:v>45260</c:v>
                </c:pt>
                <c:pt idx="154">
                  <c:v>45259</c:v>
                </c:pt>
                <c:pt idx="155">
                  <c:v>45258</c:v>
                </c:pt>
                <c:pt idx="156">
                  <c:v>45257</c:v>
                </c:pt>
                <c:pt idx="157">
                  <c:v>45254</c:v>
                </c:pt>
                <c:pt idx="158">
                  <c:v>45253</c:v>
                </c:pt>
                <c:pt idx="159">
                  <c:v>45252</c:v>
                </c:pt>
                <c:pt idx="160">
                  <c:v>45251</c:v>
                </c:pt>
                <c:pt idx="161">
                  <c:v>45250</c:v>
                </c:pt>
                <c:pt idx="162">
                  <c:v>45247</c:v>
                </c:pt>
                <c:pt idx="163">
                  <c:v>45246</c:v>
                </c:pt>
                <c:pt idx="164">
                  <c:v>45245</c:v>
                </c:pt>
                <c:pt idx="165">
                  <c:v>45244</c:v>
                </c:pt>
                <c:pt idx="166">
                  <c:v>45243</c:v>
                </c:pt>
                <c:pt idx="167">
                  <c:v>45240</c:v>
                </c:pt>
                <c:pt idx="168">
                  <c:v>45239</c:v>
                </c:pt>
                <c:pt idx="169">
                  <c:v>45238</c:v>
                </c:pt>
                <c:pt idx="170">
                  <c:v>45237</c:v>
                </c:pt>
                <c:pt idx="171">
                  <c:v>45236</c:v>
                </c:pt>
                <c:pt idx="172">
                  <c:v>45233</c:v>
                </c:pt>
                <c:pt idx="173">
                  <c:v>45232</c:v>
                </c:pt>
                <c:pt idx="174">
                  <c:v>45231</c:v>
                </c:pt>
                <c:pt idx="175">
                  <c:v>45230</c:v>
                </c:pt>
                <c:pt idx="176">
                  <c:v>45229</c:v>
                </c:pt>
                <c:pt idx="177">
                  <c:v>45226</c:v>
                </c:pt>
                <c:pt idx="178">
                  <c:v>45225</c:v>
                </c:pt>
                <c:pt idx="179">
                  <c:v>45224</c:v>
                </c:pt>
                <c:pt idx="180">
                  <c:v>45223</c:v>
                </c:pt>
                <c:pt idx="181">
                  <c:v>45222</c:v>
                </c:pt>
                <c:pt idx="182">
                  <c:v>45219</c:v>
                </c:pt>
                <c:pt idx="183">
                  <c:v>45218</c:v>
                </c:pt>
                <c:pt idx="184">
                  <c:v>45217</c:v>
                </c:pt>
                <c:pt idx="185">
                  <c:v>45216</c:v>
                </c:pt>
                <c:pt idx="186">
                  <c:v>45215</c:v>
                </c:pt>
                <c:pt idx="187">
                  <c:v>45212</c:v>
                </c:pt>
                <c:pt idx="188">
                  <c:v>45211</c:v>
                </c:pt>
                <c:pt idx="189">
                  <c:v>45210</c:v>
                </c:pt>
                <c:pt idx="190">
                  <c:v>45209</c:v>
                </c:pt>
                <c:pt idx="191">
                  <c:v>45208</c:v>
                </c:pt>
                <c:pt idx="192">
                  <c:v>45197</c:v>
                </c:pt>
                <c:pt idx="193">
                  <c:v>45196</c:v>
                </c:pt>
                <c:pt idx="194">
                  <c:v>45195</c:v>
                </c:pt>
                <c:pt idx="195">
                  <c:v>45194</c:v>
                </c:pt>
                <c:pt idx="196">
                  <c:v>45191</c:v>
                </c:pt>
                <c:pt idx="197">
                  <c:v>45190</c:v>
                </c:pt>
                <c:pt idx="198">
                  <c:v>45189</c:v>
                </c:pt>
                <c:pt idx="199">
                  <c:v>45188</c:v>
                </c:pt>
                <c:pt idx="200">
                  <c:v>45187</c:v>
                </c:pt>
                <c:pt idx="201">
                  <c:v>45184</c:v>
                </c:pt>
                <c:pt idx="202">
                  <c:v>45183</c:v>
                </c:pt>
                <c:pt idx="203">
                  <c:v>45182</c:v>
                </c:pt>
                <c:pt idx="204">
                  <c:v>45181</c:v>
                </c:pt>
                <c:pt idx="205">
                  <c:v>45180</c:v>
                </c:pt>
                <c:pt idx="206">
                  <c:v>45177</c:v>
                </c:pt>
                <c:pt idx="207">
                  <c:v>45176</c:v>
                </c:pt>
                <c:pt idx="208">
                  <c:v>45175</c:v>
                </c:pt>
                <c:pt idx="209">
                  <c:v>45174</c:v>
                </c:pt>
                <c:pt idx="210">
                  <c:v>45173</c:v>
                </c:pt>
                <c:pt idx="211">
                  <c:v>45170</c:v>
                </c:pt>
                <c:pt idx="212">
                  <c:v>45169</c:v>
                </c:pt>
                <c:pt idx="213">
                  <c:v>45168</c:v>
                </c:pt>
                <c:pt idx="214">
                  <c:v>45167</c:v>
                </c:pt>
                <c:pt idx="215">
                  <c:v>45166</c:v>
                </c:pt>
                <c:pt idx="216">
                  <c:v>45163</c:v>
                </c:pt>
                <c:pt idx="217">
                  <c:v>45162</c:v>
                </c:pt>
                <c:pt idx="218">
                  <c:v>45161</c:v>
                </c:pt>
                <c:pt idx="219">
                  <c:v>45160</c:v>
                </c:pt>
                <c:pt idx="220">
                  <c:v>45159</c:v>
                </c:pt>
                <c:pt idx="221">
                  <c:v>45156</c:v>
                </c:pt>
                <c:pt idx="222">
                  <c:v>45155</c:v>
                </c:pt>
                <c:pt idx="223">
                  <c:v>45154</c:v>
                </c:pt>
                <c:pt idx="224">
                  <c:v>45153</c:v>
                </c:pt>
                <c:pt idx="225">
                  <c:v>45152</c:v>
                </c:pt>
                <c:pt idx="226">
                  <c:v>45149</c:v>
                </c:pt>
                <c:pt idx="227">
                  <c:v>45148</c:v>
                </c:pt>
                <c:pt idx="228">
                  <c:v>45147</c:v>
                </c:pt>
                <c:pt idx="229">
                  <c:v>45146</c:v>
                </c:pt>
                <c:pt idx="230">
                  <c:v>45145</c:v>
                </c:pt>
                <c:pt idx="231">
                  <c:v>45142</c:v>
                </c:pt>
                <c:pt idx="232">
                  <c:v>45141</c:v>
                </c:pt>
                <c:pt idx="233">
                  <c:v>45140</c:v>
                </c:pt>
                <c:pt idx="234">
                  <c:v>45139</c:v>
                </c:pt>
                <c:pt idx="235">
                  <c:v>45138</c:v>
                </c:pt>
                <c:pt idx="236">
                  <c:v>45135</c:v>
                </c:pt>
                <c:pt idx="237">
                  <c:v>45134</c:v>
                </c:pt>
                <c:pt idx="238">
                  <c:v>45133</c:v>
                </c:pt>
                <c:pt idx="239">
                  <c:v>45132</c:v>
                </c:pt>
                <c:pt idx="240">
                  <c:v>45131</c:v>
                </c:pt>
                <c:pt idx="241">
                  <c:v>45128</c:v>
                </c:pt>
                <c:pt idx="242">
                  <c:v>45127</c:v>
                </c:pt>
                <c:pt idx="243">
                  <c:v>45126</c:v>
                </c:pt>
                <c:pt idx="244">
                  <c:v>45125</c:v>
                </c:pt>
                <c:pt idx="245">
                  <c:v>45124</c:v>
                </c:pt>
                <c:pt idx="246">
                  <c:v>45121</c:v>
                </c:pt>
                <c:pt idx="247">
                  <c:v>45120</c:v>
                </c:pt>
                <c:pt idx="248">
                  <c:v>45119</c:v>
                </c:pt>
                <c:pt idx="249">
                  <c:v>45118</c:v>
                </c:pt>
                <c:pt idx="250">
                  <c:v>45117</c:v>
                </c:pt>
                <c:pt idx="251">
                  <c:v>45114</c:v>
                </c:pt>
                <c:pt idx="252">
                  <c:v>45113</c:v>
                </c:pt>
                <c:pt idx="253">
                  <c:v>45112</c:v>
                </c:pt>
                <c:pt idx="254">
                  <c:v>45111</c:v>
                </c:pt>
                <c:pt idx="255">
                  <c:v>45110</c:v>
                </c:pt>
                <c:pt idx="256">
                  <c:v>45107</c:v>
                </c:pt>
                <c:pt idx="257">
                  <c:v>45106</c:v>
                </c:pt>
                <c:pt idx="258">
                  <c:v>45105</c:v>
                </c:pt>
                <c:pt idx="259">
                  <c:v>45104</c:v>
                </c:pt>
                <c:pt idx="260">
                  <c:v>45103</c:v>
                </c:pt>
                <c:pt idx="261">
                  <c:v>45098</c:v>
                </c:pt>
                <c:pt idx="262">
                  <c:v>45097</c:v>
                </c:pt>
                <c:pt idx="263">
                  <c:v>45096</c:v>
                </c:pt>
                <c:pt idx="264">
                  <c:v>45093</c:v>
                </c:pt>
                <c:pt idx="265">
                  <c:v>45092</c:v>
                </c:pt>
                <c:pt idx="266">
                  <c:v>45091</c:v>
                </c:pt>
                <c:pt idx="267">
                  <c:v>45090</c:v>
                </c:pt>
                <c:pt idx="268">
                  <c:v>45089</c:v>
                </c:pt>
                <c:pt idx="269">
                  <c:v>45086</c:v>
                </c:pt>
                <c:pt idx="270">
                  <c:v>45085</c:v>
                </c:pt>
                <c:pt idx="271">
                  <c:v>45084</c:v>
                </c:pt>
                <c:pt idx="272">
                  <c:v>45083</c:v>
                </c:pt>
                <c:pt idx="273">
                  <c:v>45082</c:v>
                </c:pt>
                <c:pt idx="274">
                  <c:v>45079</c:v>
                </c:pt>
                <c:pt idx="275">
                  <c:v>45078</c:v>
                </c:pt>
                <c:pt idx="276">
                  <c:v>45077</c:v>
                </c:pt>
                <c:pt idx="277">
                  <c:v>45076</c:v>
                </c:pt>
                <c:pt idx="278">
                  <c:v>45075</c:v>
                </c:pt>
                <c:pt idx="279">
                  <c:v>45072</c:v>
                </c:pt>
                <c:pt idx="280">
                  <c:v>45071</c:v>
                </c:pt>
                <c:pt idx="281">
                  <c:v>45070</c:v>
                </c:pt>
                <c:pt idx="282">
                  <c:v>45069</c:v>
                </c:pt>
                <c:pt idx="283">
                  <c:v>45068</c:v>
                </c:pt>
                <c:pt idx="284">
                  <c:v>45065</c:v>
                </c:pt>
                <c:pt idx="285">
                  <c:v>45064</c:v>
                </c:pt>
                <c:pt idx="286">
                  <c:v>45063</c:v>
                </c:pt>
                <c:pt idx="287">
                  <c:v>45062</c:v>
                </c:pt>
                <c:pt idx="288">
                  <c:v>45061</c:v>
                </c:pt>
                <c:pt idx="289">
                  <c:v>45058</c:v>
                </c:pt>
                <c:pt idx="290">
                  <c:v>45057</c:v>
                </c:pt>
                <c:pt idx="291">
                  <c:v>45056</c:v>
                </c:pt>
                <c:pt idx="292">
                  <c:v>45055</c:v>
                </c:pt>
                <c:pt idx="293">
                  <c:v>45054</c:v>
                </c:pt>
                <c:pt idx="294">
                  <c:v>45051</c:v>
                </c:pt>
                <c:pt idx="295">
                  <c:v>45050</c:v>
                </c:pt>
                <c:pt idx="296">
                  <c:v>45044</c:v>
                </c:pt>
                <c:pt idx="297">
                  <c:v>45043</c:v>
                </c:pt>
                <c:pt idx="298">
                  <c:v>45042</c:v>
                </c:pt>
                <c:pt idx="299">
                  <c:v>45041</c:v>
                </c:pt>
                <c:pt idx="300">
                  <c:v>45040</c:v>
                </c:pt>
                <c:pt idx="301">
                  <c:v>45037</c:v>
                </c:pt>
                <c:pt idx="302">
                  <c:v>45036</c:v>
                </c:pt>
                <c:pt idx="303">
                  <c:v>45035</c:v>
                </c:pt>
                <c:pt idx="304">
                  <c:v>45034</c:v>
                </c:pt>
                <c:pt idx="305">
                  <c:v>45033</c:v>
                </c:pt>
                <c:pt idx="306">
                  <c:v>45030</c:v>
                </c:pt>
                <c:pt idx="307">
                  <c:v>45029</c:v>
                </c:pt>
                <c:pt idx="308">
                  <c:v>45028</c:v>
                </c:pt>
                <c:pt idx="309">
                  <c:v>45027</c:v>
                </c:pt>
                <c:pt idx="310">
                  <c:v>45026</c:v>
                </c:pt>
                <c:pt idx="311">
                  <c:v>45023</c:v>
                </c:pt>
                <c:pt idx="312">
                  <c:v>45022</c:v>
                </c:pt>
                <c:pt idx="313">
                  <c:v>45020</c:v>
                </c:pt>
                <c:pt idx="314">
                  <c:v>45019</c:v>
                </c:pt>
                <c:pt idx="315">
                  <c:v>45016</c:v>
                </c:pt>
                <c:pt idx="316">
                  <c:v>45015</c:v>
                </c:pt>
                <c:pt idx="317">
                  <c:v>45014</c:v>
                </c:pt>
                <c:pt idx="318">
                  <c:v>45013</c:v>
                </c:pt>
                <c:pt idx="319">
                  <c:v>45012</c:v>
                </c:pt>
                <c:pt idx="320">
                  <c:v>45009</c:v>
                </c:pt>
                <c:pt idx="321">
                  <c:v>45008</c:v>
                </c:pt>
                <c:pt idx="322">
                  <c:v>45007</c:v>
                </c:pt>
                <c:pt idx="323">
                  <c:v>45006</c:v>
                </c:pt>
                <c:pt idx="324">
                  <c:v>45005</c:v>
                </c:pt>
                <c:pt idx="325">
                  <c:v>45002</c:v>
                </c:pt>
                <c:pt idx="326">
                  <c:v>45001</c:v>
                </c:pt>
                <c:pt idx="327">
                  <c:v>45000</c:v>
                </c:pt>
                <c:pt idx="328">
                  <c:v>44999</c:v>
                </c:pt>
                <c:pt idx="329">
                  <c:v>44998</c:v>
                </c:pt>
                <c:pt idx="330">
                  <c:v>44995</c:v>
                </c:pt>
                <c:pt idx="331">
                  <c:v>44994</c:v>
                </c:pt>
                <c:pt idx="332">
                  <c:v>44993</c:v>
                </c:pt>
                <c:pt idx="333">
                  <c:v>44992</c:v>
                </c:pt>
                <c:pt idx="334">
                  <c:v>44991</c:v>
                </c:pt>
                <c:pt idx="335">
                  <c:v>44988</c:v>
                </c:pt>
                <c:pt idx="336">
                  <c:v>44987</c:v>
                </c:pt>
                <c:pt idx="337">
                  <c:v>44986</c:v>
                </c:pt>
                <c:pt idx="338">
                  <c:v>44985</c:v>
                </c:pt>
                <c:pt idx="339">
                  <c:v>44984</c:v>
                </c:pt>
                <c:pt idx="340">
                  <c:v>44981</c:v>
                </c:pt>
                <c:pt idx="341">
                  <c:v>44980</c:v>
                </c:pt>
                <c:pt idx="342">
                  <c:v>44979</c:v>
                </c:pt>
                <c:pt idx="343">
                  <c:v>44978</c:v>
                </c:pt>
                <c:pt idx="344">
                  <c:v>44977</c:v>
                </c:pt>
                <c:pt idx="345">
                  <c:v>44974</c:v>
                </c:pt>
                <c:pt idx="346">
                  <c:v>44973</c:v>
                </c:pt>
                <c:pt idx="347">
                  <c:v>44972</c:v>
                </c:pt>
                <c:pt idx="348">
                  <c:v>44971</c:v>
                </c:pt>
                <c:pt idx="349">
                  <c:v>44970</c:v>
                </c:pt>
                <c:pt idx="350">
                  <c:v>44967</c:v>
                </c:pt>
                <c:pt idx="351">
                  <c:v>44966</c:v>
                </c:pt>
                <c:pt idx="352">
                  <c:v>44965</c:v>
                </c:pt>
                <c:pt idx="353">
                  <c:v>44964</c:v>
                </c:pt>
                <c:pt idx="354">
                  <c:v>44963</c:v>
                </c:pt>
                <c:pt idx="355">
                  <c:v>44960</c:v>
                </c:pt>
                <c:pt idx="356">
                  <c:v>44959</c:v>
                </c:pt>
                <c:pt idx="357">
                  <c:v>44958</c:v>
                </c:pt>
                <c:pt idx="358">
                  <c:v>44957</c:v>
                </c:pt>
                <c:pt idx="359">
                  <c:v>44956</c:v>
                </c:pt>
                <c:pt idx="360">
                  <c:v>44946</c:v>
                </c:pt>
                <c:pt idx="361">
                  <c:v>44945</c:v>
                </c:pt>
                <c:pt idx="362">
                  <c:v>44944</c:v>
                </c:pt>
                <c:pt idx="363">
                  <c:v>44943</c:v>
                </c:pt>
                <c:pt idx="364">
                  <c:v>44942</c:v>
                </c:pt>
                <c:pt idx="365">
                  <c:v>44939</c:v>
                </c:pt>
                <c:pt idx="366">
                  <c:v>44938</c:v>
                </c:pt>
                <c:pt idx="367">
                  <c:v>44937</c:v>
                </c:pt>
                <c:pt idx="368">
                  <c:v>44936</c:v>
                </c:pt>
                <c:pt idx="369">
                  <c:v>44935</c:v>
                </c:pt>
                <c:pt idx="370">
                  <c:v>44932</c:v>
                </c:pt>
                <c:pt idx="371">
                  <c:v>44931</c:v>
                </c:pt>
                <c:pt idx="372">
                  <c:v>44930</c:v>
                </c:pt>
                <c:pt idx="373">
                  <c:v>44929</c:v>
                </c:pt>
                <c:pt idx="374">
                  <c:v>44925</c:v>
                </c:pt>
                <c:pt idx="375">
                  <c:v>44924</c:v>
                </c:pt>
                <c:pt idx="376">
                  <c:v>44923</c:v>
                </c:pt>
                <c:pt idx="377">
                  <c:v>44922</c:v>
                </c:pt>
                <c:pt idx="378">
                  <c:v>44921</c:v>
                </c:pt>
                <c:pt idx="379">
                  <c:v>44918</c:v>
                </c:pt>
                <c:pt idx="380">
                  <c:v>44917</c:v>
                </c:pt>
                <c:pt idx="381">
                  <c:v>44916</c:v>
                </c:pt>
                <c:pt idx="382">
                  <c:v>44915</c:v>
                </c:pt>
                <c:pt idx="383">
                  <c:v>44914</c:v>
                </c:pt>
                <c:pt idx="384">
                  <c:v>44911</c:v>
                </c:pt>
                <c:pt idx="385">
                  <c:v>44910</c:v>
                </c:pt>
                <c:pt idx="386">
                  <c:v>44909</c:v>
                </c:pt>
                <c:pt idx="387">
                  <c:v>44908</c:v>
                </c:pt>
                <c:pt idx="388">
                  <c:v>44907</c:v>
                </c:pt>
                <c:pt idx="389">
                  <c:v>44904</c:v>
                </c:pt>
                <c:pt idx="390">
                  <c:v>44903</c:v>
                </c:pt>
                <c:pt idx="391">
                  <c:v>44902</c:v>
                </c:pt>
                <c:pt idx="392">
                  <c:v>44901</c:v>
                </c:pt>
                <c:pt idx="393">
                  <c:v>44900</c:v>
                </c:pt>
                <c:pt idx="394">
                  <c:v>44897</c:v>
                </c:pt>
                <c:pt idx="395">
                  <c:v>44896</c:v>
                </c:pt>
                <c:pt idx="396">
                  <c:v>44895</c:v>
                </c:pt>
                <c:pt idx="397">
                  <c:v>44894</c:v>
                </c:pt>
                <c:pt idx="398">
                  <c:v>44893</c:v>
                </c:pt>
                <c:pt idx="399">
                  <c:v>44890</c:v>
                </c:pt>
                <c:pt idx="400">
                  <c:v>44889</c:v>
                </c:pt>
                <c:pt idx="401">
                  <c:v>44888</c:v>
                </c:pt>
                <c:pt idx="402">
                  <c:v>44887</c:v>
                </c:pt>
                <c:pt idx="403">
                  <c:v>44886</c:v>
                </c:pt>
                <c:pt idx="404">
                  <c:v>44883</c:v>
                </c:pt>
                <c:pt idx="405">
                  <c:v>44882</c:v>
                </c:pt>
                <c:pt idx="406">
                  <c:v>44881</c:v>
                </c:pt>
                <c:pt idx="407">
                  <c:v>44880</c:v>
                </c:pt>
                <c:pt idx="408">
                  <c:v>44879</c:v>
                </c:pt>
                <c:pt idx="409">
                  <c:v>44876</c:v>
                </c:pt>
                <c:pt idx="410">
                  <c:v>44875</c:v>
                </c:pt>
                <c:pt idx="411">
                  <c:v>44874</c:v>
                </c:pt>
                <c:pt idx="412">
                  <c:v>44873</c:v>
                </c:pt>
                <c:pt idx="413">
                  <c:v>44872</c:v>
                </c:pt>
                <c:pt idx="414">
                  <c:v>44869</c:v>
                </c:pt>
                <c:pt idx="415">
                  <c:v>44868</c:v>
                </c:pt>
                <c:pt idx="416">
                  <c:v>44867</c:v>
                </c:pt>
                <c:pt idx="417">
                  <c:v>44866</c:v>
                </c:pt>
                <c:pt idx="418">
                  <c:v>44865</c:v>
                </c:pt>
                <c:pt idx="419">
                  <c:v>44862</c:v>
                </c:pt>
                <c:pt idx="420">
                  <c:v>44861</c:v>
                </c:pt>
                <c:pt idx="421">
                  <c:v>44860</c:v>
                </c:pt>
                <c:pt idx="422">
                  <c:v>44859</c:v>
                </c:pt>
                <c:pt idx="423">
                  <c:v>44858</c:v>
                </c:pt>
                <c:pt idx="424">
                  <c:v>44855</c:v>
                </c:pt>
                <c:pt idx="425">
                  <c:v>44854</c:v>
                </c:pt>
                <c:pt idx="426">
                  <c:v>44853</c:v>
                </c:pt>
                <c:pt idx="427">
                  <c:v>44852</c:v>
                </c:pt>
                <c:pt idx="428">
                  <c:v>44851</c:v>
                </c:pt>
                <c:pt idx="429">
                  <c:v>44848</c:v>
                </c:pt>
                <c:pt idx="430">
                  <c:v>44847</c:v>
                </c:pt>
                <c:pt idx="431">
                  <c:v>44846</c:v>
                </c:pt>
                <c:pt idx="432">
                  <c:v>44845</c:v>
                </c:pt>
                <c:pt idx="433">
                  <c:v>44844</c:v>
                </c:pt>
                <c:pt idx="434">
                  <c:v>44834</c:v>
                </c:pt>
                <c:pt idx="435">
                  <c:v>44833</c:v>
                </c:pt>
                <c:pt idx="436">
                  <c:v>44832</c:v>
                </c:pt>
                <c:pt idx="437">
                  <c:v>44831</c:v>
                </c:pt>
                <c:pt idx="438">
                  <c:v>44830</c:v>
                </c:pt>
                <c:pt idx="439">
                  <c:v>44827</c:v>
                </c:pt>
                <c:pt idx="440">
                  <c:v>44826</c:v>
                </c:pt>
                <c:pt idx="441">
                  <c:v>44825</c:v>
                </c:pt>
                <c:pt idx="442">
                  <c:v>44824</c:v>
                </c:pt>
                <c:pt idx="443">
                  <c:v>44823</c:v>
                </c:pt>
                <c:pt idx="444">
                  <c:v>44820</c:v>
                </c:pt>
                <c:pt idx="445">
                  <c:v>44819</c:v>
                </c:pt>
                <c:pt idx="446">
                  <c:v>44818</c:v>
                </c:pt>
                <c:pt idx="447">
                  <c:v>44817</c:v>
                </c:pt>
                <c:pt idx="448">
                  <c:v>44813</c:v>
                </c:pt>
                <c:pt idx="449">
                  <c:v>44812</c:v>
                </c:pt>
                <c:pt idx="450">
                  <c:v>44811</c:v>
                </c:pt>
                <c:pt idx="451">
                  <c:v>44810</c:v>
                </c:pt>
                <c:pt idx="452">
                  <c:v>44809</c:v>
                </c:pt>
                <c:pt idx="453">
                  <c:v>44806</c:v>
                </c:pt>
                <c:pt idx="454">
                  <c:v>44805</c:v>
                </c:pt>
                <c:pt idx="455">
                  <c:v>44804</c:v>
                </c:pt>
                <c:pt idx="456">
                  <c:v>44803</c:v>
                </c:pt>
                <c:pt idx="457">
                  <c:v>44802</c:v>
                </c:pt>
                <c:pt idx="458">
                  <c:v>44799</c:v>
                </c:pt>
                <c:pt idx="459">
                  <c:v>44798</c:v>
                </c:pt>
                <c:pt idx="460">
                  <c:v>44797</c:v>
                </c:pt>
                <c:pt idx="461">
                  <c:v>44796</c:v>
                </c:pt>
                <c:pt idx="462">
                  <c:v>44795</c:v>
                </c:pt>
                <c:pt idx="463">
                  <c:v>44792</c:v>
                </c:pt>
                <c:pt idx="464">
                  <c:v>44791</c:v>
                </c:pt>
                <c:pt idx="465">
                  <c:v>44790</c:v>
                </c:pt>
                <c:pt idx="466">
                  <c:v>44789</c:v>
                </c:pt>
                <c:pt idx="467">
                  <c:v>44788</c:v>
                </c:pt>
                <c:pt idx="468">
                  <c:v>44785</c:v>
                </c:pt>
                <c:pt idx="469">
                  <c:v>44784</c:v>
                </c:pt>
                <c:pt idx="470">
                  <c:v>44783</c:v>
                </c:pt>
                <c:pt idx="471">
                  <c:v>44782</c:v>
                </c:pt>
                <c:pt idx="472">
                  <c:v>44781</c:v>
                </c:pt>
                <c:pt idx="473">
                  <c:v>44778</c:v>
                </c:pt>
                <c:pt idx="474">
                  <c:v>44777</c:v>
                </c:pt>
                <c:pt idx="475">
                  <c:v>44776</c:v>
                </c:pt>
                <c:pt idx="476">
                  <c:v>44775</c:v>
                </c:pt>
                <c:pt idx="477">
                  <c:v>44774</c:v>
                </c:pt>
                <c:pt idx="478">
                  <c:v>44771</c:v>
                </c:pt>
                <c:pt idx="479">
                  <c:v>44770</c:v>
                </c:pt>
                <c:pt idx="480">
                  <c:v>44769</c:v>
                </c:pt>
                <c:pt idx="481">
                  <c:v>44768</c:v>
                </c:pt>
                <c:pt idx="482">
                  <c:v>44767</c:v>
                </c:pt>
                <c:pt idx="483">
                  <c:v>44764</c:v>
                </c:pt>
                <c:pt idx="484">
                  <c:v>44763</c:v>
                </c:pt>
                <c:pt idx="485">
                  <c:v>44762</c:v>
                </c:pt>
                <c:pt idx="486">
                  <c:v>44761</c:v>
                </c:pt>
                <c:pt idx="487">
                  <c:v>44760</c:v>
                </c:pt>
                <c:pt idx="488">
                  <c:v>44757</c:v>
                </c:pt>
                <c:pt idx="489">
                  <c:v>44756</c:v>
                </c:pt>
                <c:pt idx="490">
                  <c:v>44755</c:v>
                </c:pt>
                <c:pt idx="491">
                  <c:v>44754</c:v>
                </c:pt>
                <c:pt idx="492">
                  <c:v>44753</c:v>
                </c:pt>
                <c:pt idx="493">
                  <c:v>44750</c:v>
                </c:pt>
                <c:pt idx="494">
                  <c:v>44749</c:v>
                </c:pt>
                <c:pt idx="495">
                  <c:v>44748</c:v>
                </c:pt>
                <c:pt idx="496">
                  <c:v>44747</c:v>
                </c:pt>
                <c:pt idx="497">
                  <c:v>44746</c:v>
                </c:pt>
                <c:pt idx="498">
                  <c:v>44743</c:v>
                </c:pt>
                <c:pt idx="499">
                  <c:v>44742</c:v>
                </c:pt>
                <c:pt idx="500">
                  <c:v>44741</c:v>
                </c:pt>
                <c:pt idx="501">
                  <c:v>44740</c:v>
                </c:pt>
                <c:pt idx="502">
                  <c:v>44739</c:v>
                </c:pt>
                <c:pt idx="503">
                  <c:v>44736</c:v>
                </c:pt>
                <c:pt idx="504">
                  <c:v>44735</c:v>
                </c:pt>
                <c:pt idx="505">
                  <c:v>44734</c:v>
                </c:pt>
                <c:pt idx="506">
                  <c:v>44733</c:v>
                </c:pt>
                <c:pt idx="507">
                  <c:v>44732</c:v>
                </c:pt>
                <c:pt idx="508">
                  <c:v>44729</c:v>
                </c:pt>
                <c:pt idx="509">
                  <c:v>44728</c:v>
                </c:pt>
                <c:pt idx="510">
                  <c:v>44727</c:v>
                </c:pt>
                <c:pt idx="511">
                  <c:v>44726</c:v>
                </c:pt>
                <c:pt idx="512">
                  <c:v>44725</c:v>
                </c:pt>
                <c:pt idx="513">
                  <c:v>44722</c:v>
                </c:pt>
                <c:pt idx="514">
                  <c:v>44721</c:v>
                </c:pt>
                <c:pt idx="515">
                  <c:v>44720</c:v>
                </c:pt>
                <c:pt idx="516">
                  <c:v>44719</c:v>
                </c:pt>
                <c:pt idx="517">
                  <c:v>44718</c:v>
                </c:pt>
                <c:pt idx="518">
                  <c:v>44714</c:v>
                </c:pt>
                <c:pt idx="519">
                  <c:v>44713</c:v>
                </c:pt>
                <c:pt idx="520">
                  <c:v>44712</c:v>
                </c:pt>
                <c:pt idx="521">
                  <c:v>44711</c:v>
                </c:pt>
                <c:pt idx="522">
                  <c:v>44708</c:v>
                </c:pt>
                <c:pt idx="523">
                  <c:v>44707</c:v>
                </c:pt>
                <c:pt idx="524">
                  <c:v>44706</c:v>
                </c:pt>
                <c:pt idx="525">
                  <c:v>44705</c:v>
                </c:pt>
                <c:pt idx="526">
                  <c:v>44704</c:v>
                </c:pt>
                <c:pt idx="527">
                  <c:v>44701</c:v>
                </c:pt>
                <c:pt idx="528">
                  <c:v>44700</c:v>
                </c:pt>
                <c:pt idx="529">
                  <c:v>44699</c:v>
                </c:pt>
                <c:pt idx="530">
                  <c:v>44698</c:v>
                </c:pt>
                <c:pt idx="531">
                  <c:v>44697</c:v>
                </c:pt>
                <c:pt idx="532">
                  <c:v>44694</c:v>
                </c:pt>
                <c:pt idx="533">
                  <c:v>44693</c:v>
                </c:pt>
                <c:pt idx="534">
                  <c:v>44692</c:v>
                </c:pt>
                <c:pt idx="535">
                  <c:v>44691</c:v>
                </c:pt>
                <c:pt idx="536">
                  <c:v>44690</c:v>
                </c:pt>
                <c:pt idx="537">
                  <c:v>44687</c:v>
                </c:pt>
                <c:pt idx="538">
                  <c:v>44686</c:v>
                </c:pt>
                <c:pt idx="539">
                  <c:v>44680</c:v>
                </c:pt>
                <c:pt idx="540">
                  <c:v>44679</c:v>
                </c:pt>
                <c:pt idx="541">
                  <c:v>44678</c:v>
                </c:pt>
                <c:pt idx="542">
                  <c:v>44677</c:v>
                </c:pt>
                <c:pt idx="543">
                  <c:v>44676</c:v>
                </c:pt>
                <c:pt idx="544">
                  <c:v>44673</c:v>
                </c:pt>
                <c:pt idx="545">
                  <c:v>44672</c:v>
                </c:pt>
                <c:pt idx="546">
                  <c:v>44671</c:v>
                </c:pt>
                <c:pt idx="547">
                  <c:v>44670</c:v>
                </c:pt>
                <c:pt idx="548">
                  <c:v>44669</c:v>
                </c:pt>
                <c:pt idx="549">
                  <c:v>44666</c:v>
                </c:pt>
                <c:pt idx="550">
                  <c:v>44665</c:v>
                </c:pt>
                <c:pt idx="551">
                  <c:v>44664</c:v>
                </c:pt>
                <c:pt idx="552">
                  <c:v>44663</c:v>
                </c:pt>
                <c:pt idx="553">
                  <c:v>44662</c:v>
                </c:pt>
                <c:pt idx="554">
                  <c:v>44659</c:v>
                </c:pt>
                <c:pt idx="555">
                  <c:v>44658</c:v>
                </c:pt>
                <c:pt idx="556">
                  <c:v>44657</c:v>
                </c:pt>
                <c:pt idx="557">
                  <c:v>44652</c:v>
                </c:pt>
                <c:pt idx="558">
                  <c:v>44651</c:v>
                </c:pt>
                <c:pt idx="559">
                  <c:v>44650</c:v>
                </c:pt>
                <c:pt idx="560">
                  <c:v>44649</c:v>
                </c:pt>
                <c:pt idx="561">
                  <c:v>44648</c:v>
                </c:pt>
                <c:pt idx="562">
                  <c:v>44645</c:v>
                </c:pt>
                <c:pt idx="563">
                  <c:v>44644</c:v>
                </c:pt>
                <c:pt idx="564">
                  <c:v>44643</c:v>
                </c:pt>
                <c:pt idx="565">
                  <c:v>44642</c:v>
                </c:pt>
                <c:pt idx="566">
                  <c:v>44641</c:v>
                </c:pt>
                <c:pt idx="567">
                  <c:v>44638</c:v>
                </c:pt>
                <c:pt idx="568">
                  <c:v>44637</c:v>
                </c:pt>
                <c:pt idx="569">
                  <c:v>44636</c:v>
                </c:pt>
                <c:pt idx="570">
                  <c:v>44635</c:v>
                </c:pt>
                <c:pt idx="571">
                  <c:v>44634</c:v>
                </c:pt>
                <c:pt idx="572">
                  <c:v>44631</c:v>
                </c:pt>
                <c:pt idx="573">
                  <c:v>44630</c:v>
                </c:pt>
                <c:pt idx="574">
                  <c:v>44629</c:v>
                </c:pt>
                <c:pt idx="575">
                  <c:v>44628</c:v>
                </c:pt>
                <c:pt idx="576">
                  <c:v>44627</c:v>
                </c:pt>
                <c:pt idx="577">
                  <c:v>44624</c:v>
                </c:pt>
                <c:pt idx="578">
                  <c:v>44623</c:v>
                </c:pt>
                <c:pt idx="579">
                  <c:v>44622</c:v>
                </c:pt>
                <c:pt idx="580">
                  <c:v>44621</c:v>
                </c:pt>
                <c:pt idx="581">
                  <c:v>44620</c:v>
                </c:pt>
                <c:pt idx="582">
                  <c:v>44617</c:v>
                </c:pt>
                <c:pt idx="583">
                  <c:v>44616</c:v>
                </c:pt>
                <c:pt idx="584">
                  <c:v>44615</c:v>
                </c:pt>
                <c:pt idx="585">
                  <c:v>44614</c:v>
                </c:pt>
                <c:pt idx="586">
                  <c:v>44613</c:v>
                </c:pt>
                <c:pt idx="587">
                  <c:v>44610</c:v>
                </c:pt>
                <c:pt idx="588">
                  <c:v>44609</c:v>
                </c:pt>
                <c:pt idx="589">
                  <c:v>44608</c:v>
                </c:pt>
                <c:pt idx="590">
                  <c:v>44607</c:v>
                </c:pt>
                <c:pt idx="591">
                  <c:v>44606</c:v>
                </c:pt>
                <c:pt idx="592">
                  <c:v>44603</c:v>
                </c:pt>
                <c:pt idx="593">
                  <c:v>44602</c:v>
                </c:pt>
                <c:pt idx="594">
                  <c:v>44601</c:v>
                </c:pt>
                <c:pt idx="595">
                  <c:v>44600</c:v>
                </c:pt>
                <c:pt idx="596">
                  <c:v>44599</c:v>
                </c:pt>
                <c:pt idx="597">
                  <c:v>44589</c:v>
                </c:pt>
                <c:pt idx="598">
                  <c:v>44588</c:v>
                </c:pt>
                <c:pt idx="599">
                  <c:v>44587</c:v>
                </c:pt>
                <c:pt idx="600">
                  <c:v>44586</c:v>
                </c:pt>
                <c:pt idx="601">
                  <c:v>44585</c:v>
                </c:pt>
                <c:pt idx="602">
                  <c:v>44582</c:v>
                </c:pt>
                <c:pt idx="603">
                  <c:v>44581</c:v>
                </c:pt>
                <c:pt idx="604">
                  <c:v>44580</c:v>
                </c:pt>
                <c:pt idx="605">
                  <c:v>44579</c:v>
                </c:pt>
                <c:pt idx="606">
                  <c:v>44578</c:v>
                </c:pt>
                <c:pt idx="607">
                  <c:v>44575</c:v>
                </c:pt>
                <c:pt idx="608">
                  <c:v>44574</c:v>
                </c:pt>
                <c:pt idx="609">
                  <c:v>44573</c:v>
                </c:pt>
                <c:pt idx="610">
                  <c:v>44572</c:v>
                </c:pt>
                <c:pt idx="611">
                  <c:v>44571</c:v>
                </c:pt>
                <c:pt idx="612">
                  <c:v>44568</c:v>
                </c:pt>
                <c:pt idx="613">
                  <c:v>44567</c:v>
                </c:pt>
                <c:pt idx="614">
                  <c:v>44566</c:v>
                </c:pt>
                <c:pt idx="615">
                  <c:v>44565</c:v>
                </c:pt>
                <c:pt idx="616">
                  <c:v>44561</c:v>
                </c:pt>
                <c:pt idx="617">
                  <c:v>44560</c:v>
                </c:pt>
                <c:pt idx="618">
                  <c:v>44559</c:v>
                </c:pt>
                <c:pt idx="619">
                  <c:v>44558</c:v>
                </c:pt>
                <c:pt idx="620">
                  <c:v>44557</c:v>
                </c:pt>
                <c:pt idx="621">
                  <c:v>44554</c:v>
                </c:pt>
                <c:pt idx="622">
                  <c:v>44553</c:v>
                </c:pt>
                <c:pt idx="623">
                  <c:v>44552</c:v>
                </c:pt>
                <c:pt idx="624">
                  <c:v>44551</c:v>
                </c:pt>
                <c:pt idx="625">
                  <c:v>44550</c:v>
                </c:pt>
                <c:pt idx="626">
                  <c:v>44547</c:v>
                </c:pt>
                <c:pt idx="627">
                  <c:v>44546</c:v>
                </c:pt>
                <c:pt idx="628">
                  <c:v>44545</c:v>
                </c:pt>
                <c:pt idx="629">
                  <c:v>44544</c:v>
                </c:pt>
                <c:pt idx="630">
                  <c:v>44543</c:v>
                </c:pt>
                <c:pt idx="631">
                  <c:v>44540</c:v>
                </c:pt>
                <c:pt idx="632">
                  <c:v>44539</c:v>
                </c:pt>
                <c:pt idx="633">
                  <c:v>44538</c:v>
                </c:pt>
                <c:pt idx="634">
                  <c:v>44537</c:v>
                </c:pt>
                <c:pt idx="635">
                  <c:v>44536</c:v>
                </c:pt>
                <c:pt idx="636">
                  <c:v>44533</c:v>
                </c:pt>
                <c:pt idx="637">
                  <c:v>44532</c:v>
                </c:pt>
                <c:pt idx="638">
                  <c:v>44531</c:v>
                </c:pt>
                <c:pt idx="639">
                  <c:v>44530</c:v>
                </c:pt>
                <c:pt idx="640">
                  <c:v>44529</c:v>
                </c:pt>
                <c:pt idx="641">
                  <c:v>44526</c:v>
                </c:pt>
                <c:pt idx="642">
                  <c:v>44525</c:v>
                </c:pt>
                <c:pt idx="643">
                  <c:v>44524</c:v>
                </c:pt>
                <c:pt idx="644">
                  <c:v>44523</c:v>
                </c:pt>
                <c:pt idx="645">
                  <c:v>44522</c:v>
                </c:pt>
                <c:pt idx="646">
                  <c:v>44519</c:v>
                </c:pt>
                <c:pt idx="647">
                  <c:v>44518</c:v>
                </c:pt>
                <c:pt idx="648">
                  <c:v>44517</c:v>
                </c:pt>
                <c:pt idx="649">
                  <c:v>44516</c:v>
                </c:pt>
                <c:pt idx="650">
                  <c:v>44515</c:v>
                </c:pt>
                <c:pt idx="651">
                  <c:v>44512</c:v>
                </c:pt>
                <c:pt idx="652">
                  <c:v>44511</c:v>
                </c:pt>
                <c:pt idx="653">
                  <c:v>44510</c:v>
                </c:pt>
                <c:pt idx="654">
                  <c:v>44509</c:v>
                </c:pt>
                <c:pt idx="655">
                  <c:v>44508</c:v>
                </c:pt>
                <c:pt idx="656">
                  <c:v>44505</c:v>
                </c:pt>
                <c:pt idx="657">
                  <c:v>44504</c:v>
                </c:pt>
                <c:pt idx="658">
                  <c:v>44503</c:v>
                </c:pt>
                <c:pt idx="659">
                  <c:v>44502</c:v>
                </c:pt>
                <c:pt idx="660">
                  <c:v>44501</c:v>
                </c:pt>
                <c:pt idx="661">
                  <c:v>44498</c:v>
                </c:pt>
                <c:pt idx="662">
                  <c:v>44497</c:v>
                </c:pt>
                <c:pt idx="663">
                  <c:v>44496</c:v>
                </c:pt>
                <c:pt idx="664">
                  <c:v>44495</c:v>
                </c:pt>
                <c:pt idx="665">
                  <c:v>44494</c:v>
                </c:pt>
                <c:pt idx="666">
                  <c:v>44491</c:v>
                </c:pt>
                <c:pt idx="667">
                  <c:v>44490</c:v>
                </c:pt>
                <c:pt idx="668">
                  <c:v>44489</c:v>
                </c:pt>
                <c:pt idx="669">
                  <c:v>44488</c:v>
                </c:pt>
                <c:pt idx="670">
                  <c:v>44487</c:v>
                </c:pt>
                <c:pt idx="671">
                  <c:v>44484</c:v>
                </c:pt>
                <c:pt idx="672">
                  <c:v>44483</c:v>
                </c:pt>
                <c:pt idx="673">
                  <c:v>44482</c:v>
                </c:pt>
                <c:pt idx="674">
                  <c:v>44481</c:v>
                </c:pt>
                <c:pt idx="675">
                  <c:v>44480</c:v>
                </c:pt>
                <c:pt idx="676">
                  <c:v>44477</c:v>
                </c:pt>
                <c:pt idx="677">
                  <c:v>44469</c:v>
                </c:pt>
                <c:pt idx="678">
                  <c:v>44468</c:v>
                </c:pt>
                <c:pt idx="679">
                  <c:v>44467</c:v>
                </c:pt>
                <c:pt idx="680">
                  <c:v>44466</c:v>
                </c:pt>
                <c:pt idx="681">
                  <c:v>44463</c:v>
                </c:pt>
                <c:pt idx="682">
                  <c:v>44462</c:v>
                </c:pt>
                <c:pt idx="683">
                  <c:v>44461</c:v>
                </c:pt>
                <c:pt idx="684">
                  <c:v>44456</c:v>
                </c:pt>
                <c:pt idx="685">
                  <c:v>44455</c:v>
                </c:pt>
                <c:pt idx="686">
                  <c:v>44454</c:v>
                </c:pt>
                <c:pt idx="687">
                  <c:v>44453</c:v>
                </c:pt>
                <c:pt idx="688">
                  <c:v>44452</c:v>
                </c:pt>
                <c:pt idx="689">
                  <c:v>44449</c:v>
                </c:pt>
                <c:pt idx="690">
                  <c:v>44448</c:v>
                </c:pt>
                <c:pt idx="691">
                  <c:v>44447</c:v>
                </c:pt>
                <c:pt idx="692">
                  <c:v>44446</c:v>
                </c:pt>
                <c:pt idx="693">
                  <c:v>44445</c:v>
                </c:pt>
                <c:pt idx="694">
                  <c:v>44442</c:v>
                </c:pt>
                <c:pt idx="695">
                  <c:v>44441</c:v>
                </c:pt>
                <c:pt idx="696">
                  <c:v>44440</c:v>
                </c:pt>
                <c:pt idx="697">
                  <c:v>44439</c:v>
                </c:pt>
                <c:pt idx="698">
                  <c:v>44438</c:v>
                </c:pt>
                <c:pt idx="699">
                  <c:v>44435</c:v>
                </c:pt>
                <c:pt idx="700">
                  <c:v>44434</c:v>
                </c:pt>
                <c:pt idx="701">
                  <c:v>44433</c:v>
                </c:pt>
                <c:pt idx="702">
                  <c:v>44432</c:v>
                </c:pt>
                <c:pt idx="703">
                  <c:v>44431</c:v>
                </c:pt>
                <c:pt idx="704">
                  <c:v>44428</c:v>
                </c:pt>
                <c:pt idx="705">
                  <c:v>44427</c:v>
                </c:pt>
                <c:pt idx="706">
                  <c:v>44426</c:v>
                </c:pt>
                <c:pt idx="707">
                  <c:v>44425</c:v>
                </c:pt>
                <c:pt idx="708">
                  <c:v>44424</c:v>
                </c:pt>
                <c:pt idx="709">
                  <c:v>44421</c:v>
                </c:pt>
                <c:pt idx="710">
                  <c:v>44420</c:v>
                </c:pt>
                <c:pt idx="711">
                  <c:v>44419</c:v>
                </c:pt>
                <c:pt idx="712">
                  <c:v>44418</c:v>
                </c:pt>
                <c:pt idx="713">
                  <c:v>44417</c:v>
                </c:pt>
                <c:pt idx="714">
                  <c:v>44414</c:v>
                </c:pt>
                <c:pt idx="715">
                  <c:v>44413</c:v>
                </c:pt>
                <c:pt idx="716">
                  <c:v>44412</c:v>
                </c:pt>
                <c:pt idx="717">
                  <c:v>44411</c:v>
                </c:pt>
                <c:pt idx="718">
                  <c:v>44410</c:v>
                </c:pt>
                <c:pt idx="719">
                  <c:v>44407</c:v>
                </c:pt>
                <c:pt idx="720">
                  <c:v>44406</c:v>
                </c:pt>
                <c:pt idx="721">
                  <c:v>44405</c:v>
                </c:pt>
                <c:pt idx="722">
                  <c:v>44404</c:v>
                </c:pt>
                <c:pt idx="723">
                  <c:v>44403</c:v>
                </c:pt>
                <c:pt idx="724">
                  <c:v>44400</c:v>
                </c:pt>
                <c:pt idx="725">
                  <c:v>44399</c:v>
                </c:pt>
                <c:pt idx="726">
                  <c:v>44398</c:v>
                </c:pt>
                <c:pt idx="727">
                  <c:v>44397</c:v>
                </c:pt>
                <c:pt idx="728">
                  <c:v>44396</c:v>
                </c:pt>
                <c:pt idx="729">
                  <c:v>44393</c:v>
                </c:pt>
                <c:pt idx="730">
                  <c:v>44392</c:v>
                </c:pt>
                <c:pt idx="731">
                  <c:v>44391</c:v>
                </c:pt>
                <c:pt idx="732">
                  <c:v>44390</c:v>
                </c:pt>
                <c:pt idx="733">
                  <c:v>44389</c:v>
                </c:pt>
                <c:pt idx="734">
                  <c:v>44386</c:v>
                </c:pt>
                <c:pt idx="735">
                  <c:v>44385</c:v>
                </c:pt>
                <c:pt idx="736">
                  <c:v>44384</c:v>
                </c:pt>
                <c:pt idx="737">
                  <c:v>44383</c:v>
                </c:pt>
                <c:pt idx="738">
                  <c:v>44382</c:v>
                </c:pt>
                <c:pt idx="739">
                  <c:v>44379</c:v>
                </c:pt>
                <c:pt idx="740">
                  <c:v>44378</c:v>
                </c:pt>
                <c:pt idx="741">
                  <c:v>44377</c:v>
                </c:pt>
                <c:pt idx="742">
                  <c:v>44376</c:v>
                </c:pt>
                <c:pt idx="743">
                  <c:v>44375</c:v>
                </c:pt>
                <c:pt idx="744">
                  <c:v>44372</c:v>
                </c:pt>
                <c:pt idx="745">
                  <c:v>44371</c:v>
                </c:pt>
                <c:pt idx="746">
                  <c:v>44370</c:v>
                </c:pt>
                <c:pt idx="747">
                  <c:v>44369</c:v>
                </c:pt>
                <c:pt idx="748">
                  <c:v>44368</c:v>
                </c:pt>
                <c:pt idx="749">
                  <c:v>44365</c:v>
                </c:pt>
                <c:pt idx="750">
                  <c:v>44364</c:v>
                </c:pt>
                <c:pt idx="751">
                  <c:v>44363</c:v>
                </c:pt>
                <c:pt idx="752">
                  <c:v>44362</c:v>
                </c:pt>
                <c:pt idx="753">
                  <c:v>44358</c:v>
                </c:pt>
                <c:pt idx="754">
                  <c:v>44357</c:v>
                </c:pt>
                <c:pt idx="755">
                  <c:v>44356</c:v>
                </c:pt>
                <c:pt idx="756">
                  <c:v>44355</c:v>
                </c:pt>
                <c:pt idx="757">
                  <c:v>44354</c:v>
                </c:pt>
                <c:pt idx="758">
                  <c:v>44351</c:v>
                </c:pt>
                <c:pt idx="759">
                  <c:v>44350</c:v>
                </c:pt>
                <c:pt idx="760">
                  <c:v>44349</c:v>
                </c:pt>
                <c:pt idx="761">
                  <c:v>44348</c:v>
                </c:pt>
                <c:pt idx="762">
                  <c:v>44347</c:v>
                </c:pt>
                <c:pt idx="763">
                  <c:v>44344</c:v>
                </c:pt>
                <c:pt idx="764">
                  <c:v>44343</c:v>
                </c:pt>
                <c:pt idx="765">
                  <c:v>44342</c:v>
                </c:pt>
                <c:pt idx="766">
                  <c:v>44341</c:v>
                </c:pt>
                <c:pt idx="767">
                  <c:v>44340</c:v>
                </c:pt>
                <c:pt idx="768">
                  <c:v>44337</c:v>
                </c:pt>
                <c:pt idx="769">
                  <c:v>44336</c:v>
                </c:pt>
                <c:pt idx="770">
                  <c:v>44335</c:v>
                </c:pt>
                <c:pt idx="771">
                  <c:v>44334</c:v>
                </c:pt>
                <c:pt idx="772">
                  <c:v>44333</c:v>
                </c:pt>
                <c:pt idx="773">
                  <c:v>44330</c:v>
                </c:pt>
                <c:pt idx="774">
                  <c:v>44329</c:v>
                </c:pt>
                <c:pt idx="775">
                  <c:v>44328</c:v>
                </c:pt>
                <c:pt idx="776">
                  <c:v>44327</c:v>
                </c:pt>
                <c:pt idx="777">
                  <c:v>44326</c:v>
                </c:pt>
                <c:pt idx="778">
                  <c:v>44323</c:v>
                </c:pt>
                <c:pt idx="779">
                  <c:v>44322</c:v>
                </c:pt>
                <c:pt idx="780">
                  <c:v>44316</c:v>
                </c:pt>
                <c:pt idx="781">
                  <c:v>44315</c:v>
                </c:pt>
                <c:pt idx="782">
                  <c:v>44314</c:v>
                </c:pt>
                <c:pt idx="783">
                  <c:v>44313</c:v>
                </c:pt>
                <c:pt idx="784">
                  <c:v>44312</c:v>
                </c:pt>
                <c:pt idx="785">
                  <c:v>44309</c:v>
                </c:pt>
                <c:pt idx="786">
                  <c:v>44308</c:v>
                </c:pt>
                <c:pt idx="787">
                  <c:v>44307</c:v>
                </c:pt>
                <c:pt idx="788">
                  <c:v>44306</c:v>
                </c:pt>
                <c:pt idx="789">
                  <c:v>44305</c:v>
                </c:pt>
                <c:pt idx="790">
                  <c:v>44302</c:v>
                </c:pt>
                <c:pt idx="791">
                  <c:v>44301</c:v>
                </c:pt>
                <c:pt idx="792">
                  <c:v>44300</c:v>
                </c:pt>
                <c:pt idx="793">
                  <c:v>44299</c:v>
                </c:pt>
                <c:pt idx="794">
                  <c:v>44298</c:v>
                </c:pt>
                <c:pt idx="795">
                  <c:v>44295</c:v>
                </c:pt>
                <c:pt idx="796">
                  <c:v>44294</c:v>
                </c:pt>
                <c:pt idx="797">
                  <c:v>44293</c:v>
                </c:pt>
                <c:pt idx="798">
                  <c:v>44292</c:v>
                </c:pt>
                <c:pt idx="799">
                  <c:v>44288</c:v>
                </c:pt>
                <c:pt idx="800">
                  <c:v>44287</c:v>
                </c:pt>
                <c:pt idx="801">
                  <c:v>44286</c:v>
                </c:pt>
                <c:pt idx="802">
                  <c:v>44285</c:v>
                </c:pt>
                <c:pt idx="803">
                  <c:v>44284</c:v>
                </c:pt>
                <c:pt idx="804">
                  <c:v>44281</c:v>
                </c:pt>
                <c:pt idx="805">
                  <c:v>44280</c:v>
                </c:pt>
                <c:pt idx="806">
                  <c:v>44279</c:v>
                </c:pt>
                <c:pt idx="807">
                  <c:v>44278</c:v>
                </c:pt>
                <c:pt idx="808">
                  <c:v>44277</c:v>
                </c:pt>
                <c:pt idx="809">
                  <c:v>44274</c:v>
                </c:pt>
                <c:pt idx="810">
                  <c:v>44273</c:v>
                </c:pt>
                <c:pt idx="811">
                  <c:v>44272</c:v>
                </c:pt>
                <c:pt idx="812">
                  <c:v>44271</c:v>
                </c:pt>
                <c:pt idx="813">
                  <c:v>44270</c:v>
                </c:pt>
                <c:pt idx="814">
                  <c:v>44267</c:v>
                </c:pt>
                <c:pt idx="815">
                  <c:v>44266</c:v>
                </c:pt>
                <c:pt idx="816">
                  <c:v>44265</c:v>
                </c:pt>
                <c:pt idx="817">
                  <c:v>44264</c:v>
                </c:pt>
                <c:pt idx="818">
                  <c:v>44263</c:v>
                </c:pt>
                <c:pt idx="819">
                  <c:v>44260</c:v>
                </c:pt>
                <c:pt idx="820">
                  <c:v>44259</c:v>
                </c:pt>
                <c:pt idx="821">
                  <c:v>44258</c:v>
                </c:pt>
                <c:pt idx="822">
                  <c:v>44257</c:v>
                </c:pt>
                <c:pt idx="823">
                  <c:v>44256</c:v>
                </c:pt>
                <c:pt idx="824">
                  <c:v>44253</c:v>
                </c:pt>
                <c:pt idx="825">
                  <c:v>44252</c:v>
                </c:pt>
                <c:pt idx="826">
                  <c:v>44251</c:v>
                </c:pt>
                <c:pt idx="827">
                  <c:v>44250</c:v>
                </c:pt>
                <c:pt idx="828">
                  <c:v>44249</c:v>
                </c:pt>
                <c:pt idx="829">
                  <c:v>44246</c:v>
                </c:pt>
                <c:pt idx="830">
                  <c:v>44245</c:v>
                </c:pt>
                <c:pt idx="831">
                  <c:v>44237</c:v>
                </c:pt>
                <c:pt idx="832">
                  <c:v>44236</c:v>
                </c:pt>
                <c:pt idx="833">
                  <c:v>44235</c:v>
                </c:pt>
                <c:pt idx="834">
                  <c:v>44232</c:v>
                </c:pt>
                <c:pt idx="835">
                  <c:v>44231</c:v>
                </c:pt>
                <c:pt idx="836">
                  <c:v>44230</c:v>
                </c:pt>
                <c:pt idx="837">
                  <c:v>44229</c:v>
                </c:pt>
                <c:pt idx="838">
                  <c:v>44228</c:v>
                </c:pt>
                <c:pt idx="839">
                  <c:v>44225</c:v>
                </c:pt>
                <c:pt idx="840">
                  <c:v>44224</c:v>
                </c:pt>
                <c:pt idx="841">
                  <c:v>44223</c:v>
                </c:pt>
                <c:pt idx="842">
                  <c:v>44222</c:v>
                </c:pt>
                <c:pt idx="843">
                  <c:v>44221</c:v>
                </c:pt>
                <c:pt idx="844">
                  <c:v>44218</c:v>
                </c:pt>
                <c:pt idx="845">
                  <c:v>44217</c:v>
                </c:pt>
                <c:pt idx="846">
                  <c:v>44216</c:v>
                </c:pt>
                <c:pt idx="847">
                  <c:v>44215</c:v>
                </c:pt>
                <c:pt idx="848">
                  <c:v>44214</c:v>
                </c:pt>
                <c:pt idx="849">
                  <c:v>44211</c:v>
                </c:pt>
                <c:pt idx="850">
                  <c:v>44210</c:v>
                </c:pt>
                <c:pt idx="851">
                  <c:v>44209</c:v>
                </c:pt>
                <c:pt idx="852">
                  <c:v>44208</c:v>
                </c:pt>
                <c:pt idx="853">
                  <c:v>44207</c:v>
                </c:pt>
                <c:pt idx="854">
                  <c:v>44204</c:v>
                </c:pt>
                <c:pt idx="855">
                  <c:v>44203</c:v>
                </c:pt>
                <c:pt idx="856">
                  <c:v>44202</c:v>
                </c:pt>
                <c:pt idx="857">
                  <c:v>44201</c:v>
                </c:pt>
                <c:pt idx="858">
                  <c:v>44200</c:v>
                </c:pt>
                <c:pt idx="859">
                  <c:v>44196</c:v>
                </c:pt>
                <c:pt idx="860">
                  <c:v>44195</c:v>
                </c:pt>
                <c:pt idx="861">
                  <c:v>44194</c:v>
                </c:pt>
                <c:pt idx="862">
                  <c:v>44193</c:v>
                </c:pt>
                <c:pt idx="863">
                  <c:v>44190</c:v>
                </c:pt>
                <c:pt idx="864">
                  <c:v>44189</c:v>
                </c:pt>
                <c:pt idx="865">
                  <c:v>44188</c:v>
                </c:pt>
                <c:pt idx="866">
                  <c:v>44187</c:v>
                </c:pt>
                <c:pt idx="867">
                  <c:v>44186</c:v>
                </c:pt>
                <c:pt idx="868">
                  <c:v>44183</c:v>
                </c:pt>
                <c:pt idx="869">
                  <c:v>44182</c:v>
                </c:pt>
                <c:pt idx="870">
                  <c:v>44181</c:v>
                </c:pt>
                <c:pt idx="871">
                  <c:v>44180</c:v>
                </c:pt>
                <c:pt idx="872">
                  <c:v>44179</c:v>
                </c:pt>
                <c:pt idx="873">
                  <c:v>44176</c:v>
                </c:pt>
                <c:pt idx="874">
                  <c:v>44175</c:v>
                </c:pt>
                <c:pt idx="875">
                  <c:v>44174</c:v>
                </c:pt>
                <c:pt idx="876">
                  <c:v>44173</c:v>
                </c:pt>
                <c:pt idx="877">
                  <c:v>44172</c:v>
                </c:pt>
                <c:pt idx="878">
                  <c:v>44169</c:v>
                </c:pt>
                <c:pt idx="879">
                  <c:v>44168</c:v>
                </c:pt>
                <c:pt idx="880">
                  <c:v>44167</c:v>
                </c:pt>
                <c:pt idx="881">
                  <c:v>44166</c:v>
                </c:pt>
                <c:pt idx="882">
                  <c:v>44165</c:v>
                </c:pt>
                <c:pt idx="883">
                  <c:v>44162</c:v>
                </c:pt>
                <c:pt idx="884">
                  <c:v>44161</c:v>
                </c:pt>
                <c:pt idx="885">
                  <c:v>44160</c:v>
                </c:pt>
                <c:pt idx="886">
                  <c:v>44159</c:v>
                </c:pt>
                <c:pt idx="887">
                  <c:v>44158</c:v>
                </c:pt>
                <c:pt idx="888">
                  <c:v>44155</c:v>
                </c:pt>
                <c:pt idx="889">
                  <c:v>44154</c:v>
                </c:pt>
                <c:pt idx="890">
                  <c:v>44153</c:v>
                </c:pt>
                <c:pt idx="891">
                  <c:v>44152</c:v>
                </c:pt>
                <c:pt idx="892">
                  <c:v>44151</c:v>
                </c:pt>
                <c:pt idx="893">
                  <c:v>44148</c:v>
                </c:pt>
                <c:pt idx="894">
                  <c:v>44147</c:v>
                </c:pt>
                <c:pt idx="895">
                  <c:v>44146</c:v>
                </c:pt>
                <c:pt idx="896">
                  <c:v>44145</c:v>
                </c:pt>
                <c:pt idx="897">
                  <c:v>44144</c:v>
                </c:pt>
                <c:pt idx="898">
                  <c:v>44141</c:v>
                </c:pt>
                <c:pt idx="899">
                  <c:v>44140</c:v>
                </c:pt>
                <c:pt idx="900">
                  <c:v>44139</c:v>
                </c:pt>
                <c:pt idx="901">
                  <c:v>44138</c:v>
                </c:pt>
                <c:pt idx="902">
                  <c:v>44137</c:v>
                </c:pt>
                <c:pt idx="903">
                  <c:v>44134</c:v>
                </c:pt>
                <c:pt idx="904">
                  <c:v>44133</c:v>
                </c:pt>
                <c:pt idx="905">
                  <c:v>44132</c:v>
                </c:pt>
                <c:pt idx="906">
                  <c:v>44131</c:v>
                </c:pt>
                <c:pt idx="907">
                  <c:v>44130</c:v>
                </c:pt>
                <c:pt idx="908">
                  <c:v>44127</c:v>
                </c:pt>
                <c:pt idx="909">
                  <c:v>44126</c:v>
                </c:pt>
                <c:pt idx="910">
                  <c:v>44125</c:v>
                </c:pt>
                <c:pt idx="911">
                  <c:v>44124</c:v>
                </c:pt>
                <c:pt idx="912">
                  <c:v>44123</c:v>
                </c:pt>
                <c:pt idx="913">
                  <c:v>44120</c:v>
                </c:pt>
                <c:pt idx="914">
                  <c:v>44119</c:v>
                </c:pt>
                <c:pt idx="915">
                  <c:v>44118</c:v>
                </c:pt>
                <c:pt idx="916">
                  <c:v>44117</c:v>
                </c:pt>
                <c:pt idx="917">
                  <c:v>44116</c:v>
                </c:pt>
                <c:pt idx="918">
                  <c:v>44113</c:v>
                </c:pt>
                <c:pt idx="919">
                  <c:v>44104</c:v>
                </c:pt>
                <c:pt idx="920">
                  <c:v>44103</c:v>
                </c:pt>
                <c:pt idx="921">
                  <c:v>44102</c:v>
                </c:pt>
                <c:pt idx="922">
                  <c:v>44099</c:v>
                </c:pt>
                <c:pt idx="923">
                  <c:v>44098</c:v>
                </c:pt>
                <c:pt idx="924">
                  <c:v>44097</c:v>
                </c:pt>
                <c:pt idx="925">
                  <c:v>44096</c:v>
                </c:pt>
                <c:pt idx="926">
                  <c:v>44095</c:v>
                </c:pt>
                <c:pt idx="927">
                  <c:v>44092</c:v>
                </c:pt>
                <c:pt idx="928">
                  <c:v>44091</c:v>
                </c:pt>
                <c:pt idx="929">
                  <c:v>44090</c:v>
                </c:pt>
                <c:pt idx="930">
                  <c:v>44089</c:v>
                </c:pt>
                <c:pt idx="931">
                  <c:v>44088</c:v>
                </c:pt>
                <c:pt idx="932">
                  <c:v>44085</c:v>
                </c:pt>
                <c:pt idx="933">
                  <c:v>44084</c:v>
                </c:pt>
                <c:pt idx="934">
                  <c:v>44083</c:v>
                </c:pt>
                <c:pt idx="935">
                  <c:v>44082</c:v>
                </c:pt>
                <c:pt idx="936">
                  <c:v>44081</c:v>
                </c:pt>
                <c:pt idx="937">
                  <c:v>44078</c:v>
                </c:pt>
                <c:pt idx="938">
                  <c:v>44077</c:v>
                </c:pt>
                <c:pt idx="939">
                  <c:v>44076</c:v>
                </c:pt>
                <c:pt idx="940">
                  <c:v>44075</c:v>
                </c:pt>
                <c:pt idx="941">
                  <c:v>44074</c:v>
                </c:pt>
                <c:pt idx="942">
                  <c:v>44071</c:v>
                </c:pt>
                <c:pt idx="943">
                  <c:v>44070</c:v>
                </c:pt>
                <c:pt idx="944">
                  <c:v>44069</c:v>
                </c:pt>
                <c:pt idx="945">
                  <c:v>44068</c:v>
                </c:pt>
                <c:pt idx="946">
                  <c:v>44067</c:v>
                </c:pt>
                <c:pt idx="947">
                  <c:v>44064</c:v>
                </c:pt>
                <c:pt idx="948">
                  <c:v>44063</c:v>
                </c:pt>
                <c:pt idx="949">
                  <c:v>44062</c:v>
                </c:pt>
                <c:pt idx="950">
                  <c:v>44061</c:v>
                </c:pt>
                <c:pt idx="951">
                  <c:v>44060</c:v>
                </c:pt>
                <c:pt idx="952">
                  <c:v>44057</c:v>
                </c:pt>
                <c:pt idx="953">
                  <c:v>44056</c:v>
                </c:pt>
                <c:pt idx="954">
                  <c:v>44055</c:v>
                </c:pt>
                <c:pt idx="955">
                  <c:v>44054</c:v>
                </c:pt>
                <c:pt idx="956">
                  <c:v>44053</c:v>
                </c:pt>
                <c:pt idx="957">
                  <c:v>44050</c:v>
                </c:pt>
                <c:pt idx="958">
                  <c:v>44049</c:v>
                </c:pt>
                <c:pt idx="959">
                  <c:v>44048</c:v>
                </c:pt>
                <c:pt idx="960">
                  <c:v>44047</c:v>
                </c:pt>
                <c:pt idx="961">
                  <c:v>44046</c:v>
                </c:pt>
                <c:pt idx="962">
                  <c:v>44043</c:v>
                </c:pt>
                <c:pt idx="963">
                  <c:v>44042</c:v>
                </c:pt>
                <c:pt idx="964">
                  <c:v>44041</c:v>
                </c:pt>
                <c:pt idx="965">
                  <c:v>44040</c:v>
                </c:pt>
                <c:pt idx="966">
                  <c:v>44039</c:v>
                </c:pt>
                <c:pt idx="967">
                  <c:v>44036</c:v>
                </c:pt>
                <c:pt idx="968">
                  <c:v>44035</c:v>
                </c:pt>
                <c:pt idx="969">
                  <c:v>44034</c:v>
                </c:pt>
                <c:pt idx="970">
                  <c:v>44033</c:v>
                </c:pt>
                <c:pt idx="971">
                  <c:v>44032</c:v>
                </c:pt>
                <c:pt idx="972">
                  <c:v>44029</c:v>
                </c:pt>
                <c:pt idx="973">
                  <c:v>44028</c:v>
                </c:pt>
                <c:pt idx="974">
                  <c:v>44027</c:v>
                </c:pt>
                <c:pt idx="975">
                  <c:v>44026</c:v>
                </c:pt>
                <c:pt idx="976">
                  <c:v>44025</c:v>
                </c:pt>
                <c:pt idx="977">
                  <c:v>44022</c:v>
                </c:pt>
                <c:pt idx="978">
                  <c:v>44021</c:v>
                </c:pt>
                <c:pt idx="979">
                  <c:v>44020</c:v>
                </c:pt>
                <c:pt idx="980">
                  <c:v>44019</c:v>
                </c:pt>
                <c:pt idx="981">
                  <c:v>44018</c:v>
                </c:pt>
                <c:pt idx="982">
                  <c:v>44015</c:v>
                </c:pt>
                <c:pt idx="983">
                  <c:v>44014</c:v>
                </c:pt>
                <c:pt idx="984">
                  <c:v>44013</c:v>
                </c:pt>
                <c:pt idx="985">
                  <c:v>44012</c:v>
                </c:pt>
                <c:pt idx="986">
                  <c:v>44011</c:v>
                </c:pt>
                <c:pt idx="987">
                  <c:v>44006</c:v>
                </c:pt>
                <c:pt idx="988">
                  <c:v>44005</c:v>
                </c:pt>
                <c:pt idx="989">
                  <c:v>44004</c:v>
                </c:pt>
                <c:pt idx="990">
                  <c:v>44001</c:v>
                </c:pt>
                <c:pt idx="991">
                  <c:v>44000</c:v>
                </c:pt>
                <c:pt idx="992">
                  <c:v>43999</c:v>
                </c:pt>
                <c:pt idx="993">
                  <c:v>43998</c:v>
                </c:pt>
                <c:pt idx="994">
                  <c:v>43997</c:v>
                </c:pt>
                <c:pt idx="995">
                  <c:v>43994</c:v>
                </c:pt>
                <c:pt idx="996">
                  <c:v>43993</c:v>
                </c:pt>
                <c:pt idx="997">
                  <c:v>43992</c:v>
                </c:pt>
                <c:pt idx="998">
                  <c:v>43991</c:v>
                </c:pt>
                <c:pt idx="999">
                  <c:v>43990</c:v>
                </c:pt>
                <c:pt idx="1000">
                  <c:v>43987</c:v>
                </c:pt>
                <c:pt idx="1001">
                  <c:v>43986</c:v>
                </c:pt>
                <c:pt idx="1002">
                  <c:v>43985</c:v>
                </c:pt>
                <c:pt idx="1003">
                  <c:v>43984</c:v>
                </c:pt>
                <c:pt idx="1004">
                  <c:v>43983</c:v>
                </c:pt>
                <c:pt idx="1005">
                  <c:v>43980</c:v>
                </c:pt>
                <c:pt idx="1006">
                  <c:v>43979</c:v>
                </c:pt>
                <c:pt idx="1007">
                  <c:v>43978</c:v>
                </c:pt>
                <c:pt idx="1008">
                  <c:v>43977</c:v>
                </c:pt>
                <c:pt idx="1009">
                  <c:v>43976</c:v>
                </c:pt>
                <c:pt idx="1010">
                  <c:v>43973</c:v>
                </c:pt>
                <c:pt idx="1011">
                  <c:v>43972</c:v>
                </c:pt>
                <c:pt idx="1012">
                  <c:v>43971</c:v>
                </c:pt>
                <c:pt idx="1013">
                  <c:v>43970</c:v>
                </c:pt>
                <c:pt idx="1014">
                  <c:v>43969</c:v>
                </c:pt>
                <c:pt idx="1015">
                  <c:v>43966</c:v>
                </c:pt>
                <c:pt idx="1016">
                  <c:v>43965</c:v>
                </c:pt>
                <c:pt idx="1017">
                  <c:v>43964</c:v>
                </c:pt>
                <c:pt idx="1018">
                  <c:v>43963</c:v>
                </c:pt>
                <c:pt idx="1019">
                  <c:v>43962</c:v>
                </c:pt>
                <c:pt idx="1020">
                  <c:v>43959</c:v>
                </c:pt>
                <c:pt idx="1021">
                  <c:v>43958</c:v>
                </c:pt>
                <c:pt idx="1022">
                  <c:v>43957</c:v>
                </c:pt>
                <c:pt idx="1023">
                  <c:v>43951</c:v>
                </c:pt>
                <c:pt idx="1024">
                  <c:v>43950</c:v>
                </c:pt>
                <c:pt idx="1025">
                  <c:v>43949</c:v>
                </c:pt>
                <c:pt idx="1026">
                  <c:v>43948</c:v>
                </c:pt>
                <c:pt idx="1027">
                  <c:v>43945</c:v>
                </c:pt>
                <c:pt idx="1028">
                  <c:v>43944</c:v>
                </c:pt>
                <c:pt idx="1029">
                  <c:v>43943</c:v>
                </c:pt>
                <c:pt idx="1030">
                  <c:v>43942</c:v>
                </c:pt>
                <c:pt idx="1031">
                  <c:v>43941</c:v>
                </c:pt>
                <c:pt idx="1032">
                  <c:v>43938</c:v>
                </c:pt>
                <c:pt idx="1033">
                  <c:v>43937</c:v>
                </c:pt>
                <c:pt idx="1034">
                  <c:v>43936</c:v>
                </c:pt>
                <c:pt idx="1035">
                  <c:v>43935</c:v>
                </c:pt>
                <c:pt idx="1036">
                  <c:v>43934</c:v>
                </c:pt>
                <c:pt idx="1037">
                  <c:v>43931</c:v>
                </c:pt>
                <c:pt idx="1038">
                  <c:v>43930</c:v>
                </c:pt>
                <c:pt idx="1039">
                  <c:v>43929</c:v>
                </c:pt>
                <c:pt idx="1040">
                  <c:v>43928</c:v>
                </c:pt>
                <c:pt idx="1041">
                  <c:v>43924</c:v>
                </c:pt>
                <c:pt idx="1042">
                  <c:v>43923</c:v>
                </c:pt>
                <c:pt idx="1043">
                  <c:v>43922</c:v>
                </c:pt>
                <c:pt idx="1044">
                  <c:v>43921</c:v>
                </c:pt>
                <c:pt idx="1045">
                  <c:v>43920</c:v>
                </c:pt>
                <c:pt idx="1046">
                  <c:v>43917</c:v>
                </c:pt>
                <c:pt idx="1047">
                  <c:v>43916</c:v>
                </c:pt>
                <c:pt idx="1048">
                  <c:v>43915</c:v>
                </c:pt>
                <c:pt idx="1049">
                  <c:v>43914</c:v>
                </c:pt>
                <c:pt idx="1050">
                  <c:v>43913</c:v>
                </c:pt>
                <c:pt idx="1051">
                  <c:v>43910</c:v>
                </c:pt>
                <c:pt idx="1052">
                  <c:v>43909</c:v>
                </c:pt>
                <c:pt idx="1053">
                  <c:v>43908</c:v>
                </c:pt>
                <c:pt idx="1054">
                  <c:v>43907</c:v>
                </c:pt>
                <c:pt idx="1055">
                  <c:v>43906</c:v>
                </c:pt>
                <c:pt idx="1056">
                  <c:v>43903</c:v>
                </c:pt>
                <c:pt idx="1057">
                  <c:v>43902</c:v>
                </c:pt>
                <c:pt idx="1058">
                  <c:v>43901</c:v>
                </c:pt>
                <c:pt idx="1059">
                  <c:v>43900</c:v>
                </c:pt>
                <c:pt idx="1060">
                  <c:v>43899</c:v>
                </c:pt>
                <c:pt idx="1061">
                  <c:v>43896</c:v>
                </c:pt>
                <c:pt idx="1062">
                  <c:v>43895</c:v>
                </c:pt>
                <c:pt idx="1063">
                  <c:v>43894</c:v>
                </c:pt>
                <c:pt idx="1064">
                  <c:v>43893</c:v>
                </c:pt>
                <c:pt idx="1065">
                  <c:v>43892</c:v>
                </c:pt>
                <c:pt idx="1066">
                  <c:v>43889</c:v>
                </c:pt>
                <c:pt idx="1067">
                  <c:v>43888</c:v>
                </c:pt>
                <c:pt idx="1068">
                  <c:v>43887</c:v>
                </c:pt>
                <c:pt idx="1069">
                  <c:v>43886</c:v>
                </c:pt>
                <c:pt idx="1070">
                  <c:v>43885</c:v>
                </c:pt>
                <c:pt idx="1071">
                  <c:v>43882</c:v>
                </c:pt>
                <c:pt idx="1072">
                  <c:v>43881</c:v>
                </c:pt>
                <c:pt idx="1073">
                  <c:v>43880</c:v>
                </c:pt>
                <c:pt idx="1074">
                  <c:v>43879</c:v>
                </c:pt>
                <c:pt idx="1075">
                  <c:v>43878</c:v>
                </c:pt>
                <c:pt idx="1076">
                  <c:v>43875</c:v>
                </c:pt>
                <c:pt idx="1077">
                  <c:v>43874</c:v>
                </c:pt>
                <c:pt idx="1078">
                  <c:v>43873</c:v>
                </c:pt>
                <c:pt idx="1079">
                  <c:v>43872</c:v>
                </c:pt>
                <c:pt idx="1080">
                  <c:v>43871</c:v>
                </c:pt>
                <c:pt idx="1081">
                  <c:v>43868</c:v>
                </c:pt>
                <c:pt idx="1082">
                  <c:v>43867</c:v>
                </c:pt>
                <c:pt idx="1083">
                  <c:v>43866</c:v>
                </c:pt>
                <c:pt idx="1084">
                  <c:v>43865</c:v>
                </c:pt>
                <c:pt idx="1085">
                  <c:v>43864</c:v>
                </c:pt>
                <c:pt idx="1086">
                  <c:v>43853</c:v>
                </c:pt>
                <c:pt idx="1087">
                  <c:v>43852</c:v>
                </c:pt>
                <c:pt idx="1088">
                  <c:v>43851</c:v>
                </c:pt>
                <c:pt idx="1089">
                  <c:v>43850</c:v>
                </c:pt>
                <c:pt idx="1090">
                  <c:v>43847</c:v>
                </c:pt>
                <c:pt idx="1091">
                  <c:v>43846</c:v>
                </c:pt>
                <c:pt idx="1092">
                  <c:v>43845</c:v>
                </c:pt>
                <c:pt idx="1093">
                  <c:v>43844</c:v>
                </c:pt>
                <c:pt idx="1094">
                  <c:v>43843</c:v>
                </c:pt>
                <c:pt idx="1095">
                  <c:v>43840</c:v>
                </c:pt>
                <c:pt idx="1096">
                  <c:v>43839</c:v>
                </c:pt>
                <c:pt idx="1097">
                  <c:v>43838</c:v>
                </c:pt>
                <c:pt idx="1098">
                  <c:v>43837</c:v>
                </c:pt>
                <c:pt idx="1099">
                  <c:v>43836</c:v>
                </c:pt>
                <c:pt idx="1100">
                  <c:v>43833</c:v>
                </c:pt>
                <c:pt idx="1101">
                  <c:v>43832</c:v>
                </c:pt>
                <c:pt idx="1102">
                  <c:v>43830</c:v>
                </c:pt>
                <c:pt idx="1103">
                  <c:v>43829</c:v>
                </c:pt>
                <c:pt idx="1104">
                  <c:v>43826</c:v>
                </c:pt>
                <c:pt idx="1105">
                  <c:v>43825</c:v>
                </c:pt>
                <c:pt idx="1106">
                  <c:v>43824</c:v>
                </c:pt>
                <c:pt idx="1107">
                  <c:v>43823</c:v>
                </c:pt>
                <c:pt idx="1108">
                  <c:v>43822</c:v>
                </c:pt>
                <c:pt idx="1109">
                  <c:v>43819</c:v>
                </c:pt>
                <c:pt idx="1110">
                  <c:v>43818</c:v>
                </c:pt>
                <c:pt idx="1111">
                  <c:v>43817</c:v>
                </c:pt>
                <c:pt idx="1112">
                  <c:v>43816</c:v>
                </c:pt>
                <c:pt idx="1113">
                  <c:v>43815</c:v>
                </c:pt>
                <c:pt idx="1114">
                  <c:v>43812</c:v>
                </c:pt>
                <c:pt idx="1115">
                  <c:v>43811</c:v>
                </c:pt>
                <c:pt idx="1116">
                  <c:v>43810</c:v>
                </c:pt>
                <c:pt idx="1117">
                  <c:v>43809</c:v>
                </c:pt>
                <c:pt idx="1118">
                  <c:v>43808</c:v>
                </c:pt>
                <c:pt idx="1119">
                  <c:v>43805</c:v>
                </c:pt>
                <c:pt idx="1120">
                  <c:v>43804</c:v>
                </c:pt>
                <c:pt idx="1121">
                  <c:v>43803</c:v>
                </c:pt>
                <c:pt idx="1122">
                  <c:v>43802</c:v>
                </c:pt>
                <c:pt idx="1123">
                  <c:v>43801</c:v>
                </c:pt>
                <c:pt idx="1124">
                  <c:v>43798</c:v>
                </c:pt>
                <c:pt idx="1125">
                  <c:v>43797</c:v>
                </c:pt>
                <c:pt idx="1126">
                  <c:v>43796</c:v>
                </c:pt>
                <c:pt idx="1127">
                  <c:v>43795</c:v>
                </c:pt>
                <c:pt idx="1128">
                  <c:v>43794</c:v>
                </c:pt>
                <c:pt idx="1129">
                  <c:v>43791</c:v>
                </c:pt>
                <c:pt idx="1130">
                  <c:v>43790</c:v>
                </c:pt>
                <c:pt idx="1131">
                  <c:v>43789</c:v>
                </c:pt>
                <c:pt idx="1132">
                  <c:v>43788</c:v>
                </c:pt>
                <c:pt idx="1133">
                  <c:v>43787</c:v>
                </c:pt>
                <c:pt idx="1134">
                  <c:v>43784</c:v>
                </c:pt>
                <c:pt idx="1135">
                  <c:v>43783</c:v>
                </c:pt>
                <c:pt idx="1136">
                  <c:v>43782</c:v>
                </c:pt>
                <c:pt idx="1137">
                  <c:v>43781</c:v>
                </c:pt>
                <c:pt idx="1138">
                  <c:v>43780</c:v>
                </c:pt>
                <c:pt idx="1139">
                  <c:v>43777</c:v>
                </c:pt>
                <c:pt idx="1140">
                  <c:v>43776</c:v>
                </c:pt>
                <c:pt idx="1141">
                  <c:v>43775</c:v>
                </c:pt>
                <c:pt idx="1142">
                  <c:v>43774</c:v>
                </c:pt>
                <c:pt idx="1143">
                  <c:v>43773</c:v>
                </c:pt>
                <c:pt idx="1144">
                  <c:v>43770</c:v>
                </c:pt>
                <c:pt idx="1145">
                  <c:v>43769</c:v>
                </c:pt>
                <c:pt idx="1146">
                  <c:v>43768</c:v>
                </c:pt>
                <c:pt idx="1147">
                  <c:v>43767</c:v>
                </c:pt>
                <c:pt idx="1148">
                  <c:v>43766</c:v>
                </c:pt>
                <c:pt idx="1149">
                  <c:v>43763</c:v>
                </c:pt>
                <c:pt idx="1150">
                  <c:v>43762</c:v>
                </c:pt>
                <c:pt idx="1151">
                  <c:v>43761</c:v>
                </c:pt>
                <c:pt idx="1152">
                  <c:v>43760</c:v>
                </c:pt>
                <c:pt idx="1153">
                  <c:v>43759</c:v>
                </c:pt>
                <c:pt idx="1154">
                  <c:v>43756</c:v>
                </c:pt>
                <c:pt idx="1155">
                  <c:v>43755</c:v>
                </c:pt>
                <c:pt idx="1156">
                  <c:v>43754</c:v>
                </c:pt>
                <c:pt idx="1157">
                  <c:v>43753</c:v>
                </c:pt>
                <c:pt idx="1158">
                  <c:v>43752</c:v>
                </c:pt>
                <c:pt idx="1159">
                  <c:v>43749</c:v>
                </c:pt>
                <c:pt idx="1160">
                  <c:v>43748</c:v>
                </c:pt>
                <c:pt idx="1161">
                  <c:v>43747</c:v>
                </c:pt>
                <c:pt idx="1162">
                  <c:v>43746</c:v>
                </c:pt>
                <c:pt idx="1163">
                  <c:v>43738</c:v>
                </c:pt>
                <c:pt idx="1164">
                  <c:v>43735</c:v>
                </c:pt>
                <c:pt idx="1165">
                  <c:v>43734</c:v>
                </c:pt>
                <c:pt idx="1166">
                  <c:v>43733</c:v>
                </c:pt>
                <c:pt idx="1167">
                  <c:v>43732</c:v>
                </c:pt>
                <c:pt idx="1168">
                  <c:v>43731</c:v>
                </c:pt>
                <c:pt idx="1169">
                  <c:v>43728</c:v>
                </c:pt>
                <c:pt idx="1170">
                  <c:v>43727</c:v>
                </c:pt>
                <c:pt idx="1171">
                  <c:v>43726</c:v>
                </c:pt>
                <c:pt idx="1172">
                  <c:v>43725</c:v>
                </c:pt>
                <c:pt idx="1173">
                  <c:v>43724</c:v>
                </c:pt>
                <c:pt idx="1174">
                  <c:v>43720</c:v>
                </c:pt>
                <c:pt idx="1175">
                  <c:v>43719</c:v>
                </c:pt>
                <c:pt idx="1176">
                  <c:v>43718</c:v>
                </c:pt>
                <c:pt idx="1177">
                  <c:v>43717</c:v>
                </c:pt>
                <c:pt idx="1178">
                  <c:v>43714</c:v>
                </c:pt>
                <c:pt idx="1179">
                  <c:v>43713</c:v>
                </c:pt>
                <c:pt idx="1180">
                  <c:v>43712</c:v>
                </c:pt>
                <c:pt idx="1181">
                  <c:v>43711</c:v>
                </c:pt>
                <c:pt idx="1182">
                  <c:v>43710</c:v>
                </c:pt>
                <c:pt idx="1183">
                  <c:v>43707</c:v>
                </c:pt>
                <c:pt idx="1184">
                  <c:v>43706</c:v>
                </c:pt>
                <c:pt idx="1185">
                  <c:v>43705</c:v>
                </c:pt>
                <c:pt idx="1186">
                  <c:v>43704</c:v>
                </c:pt>
                <c:pt idx="1187">
                  <c:v>43703</c:v>
                </c:pt>
                <c:pt idx="1188">
                  <c:v>43700</c:v>
                </c:pt>
                <c:pt idx="1189">
                  <c:v>43699</c:v>
                </c:pt>
                <c:pt idx="1190">
                  <c:v>43698</c:v>
                </c:pt>
                <c:pt idx="1191">
                  <c:v>43697</c:v>
                </c:pt>
                <c:pt idx="1192">
                  <c:v>43696</c:v>
                </c:pt>
                <c:pt idx="1193">
                  <c:v>43693</c:v>
                </c:pt>
                <c:pt idx="1194">
                  <c:v>43692</c:v>
                </c:pt>
                <c:pt idx="1195">
                  <c:v>43691</c:v>
                </c:pt>
                <c:pt idx="1196">
                  <c:v>43690</c:v>
                </c:pt>
                <c:pt idx="1197">
                  <c:v>43689</c:v>
                </c:pt>
                <c:pt idx="1198">
                  <c:v>43686</c:v>
                </c:pt>
                <c:pt idx="1199">
                  <c:v>43685</c:v>
                </c:pt>
                <c:pt idx="1200">
                  <c:v>43684</c:v>
                </c:pt>
                <c:pt idx="1201">
                  <c:v>43683</c:v>
                </c:pt>
                <c:pt idx="1202">
                  <c:v>43682</c:v>
                </c:pt>
                <c:pt idx="1203">
                  <c:v>43679</c:v>
                </c:pt>
                <c:pt idx="1204">
                  <c:v>43678</c:v>
                </c:pt>
                <c:pt idx="1205">
                  <c:v>43677</c:v>
                </c:pt>
                <c:pt idx="1206">
                  <c:v>43676</c:v>
                </c:pt>
                <c:pt idx="1207">
                  <c:v>43675</c:v>
                </c:pt>
                <c:pt idx="1208">
                  <c:v>43672</c:v>
                </c:pt>
                <c:pt idx="1209">
                  <c:v>43671</c:v>
                </c:pt>
                <c:pt idx="1210">
                  <c:v>43670</c:v>
                </c:pt>
                <c:pt idx="1211">
                  <c:v>43669</c:v>
                </c:pt>
                <c:pt idx="1212">
                  <c:v>43668</c:v>
                </c:pt>
                <c:pt idx="1213">
                  <c:v>43665</c:v>
                </c:pt>
                <c:pt idx="1214">
                  <c:v>43664</c:v>
                </c:pt>
                <c:pt idx="1215">
                  <c:v>43663</c:v>
                </c:pt>
                <c:pt idx="1216">
                  <c:v>43662</c:v>
                </c:pt>
                <c:pt idx="1217">
                  <c:v>43661</c:v>
                </c:pt>
                <c:pt idx="1218">
                  <c:v>43658</c:v>
                </c:pt>
                <c:pt idx="1219">
                  <c:v>43657</c:v>
                </c:pt>
                <c:pt idx="1220">
                  <c:v>43656</c:v>
                </c:pt>
                <c:pt idx="1221">
                  <c:v>43655</c:v>
                </c:pt>
                <c:pt idx="1222">
                  <c:v>43654</c:v>
                </c:pt>
                <c:pt idx="1223">
                  <c:v>43651</c:v>
                </c:pt>
                <c:pt idx="1224">
                  <c:v>43650</c:v>
                </c:pt>
                <c:pt idx="1225">
                  <c:v>43649</c:v>
                </c:pt>
                <c:pt idx="1226">
                  <c:v>43648</c:v>
                </c:pt>
                <c:pt idx="1227">
                  <c:v>43647</c:v>
                </c:pt>
                <c:pt idx="1228">
                  <c:v>43644</c:v>
                </c:pt>
                <c:pt idx="1229">
                  <c:v>43643</c:v>
                </c:pt>
                <c:pt idx="1230">
                  <c:v>43642</c:v>
                </c:pt>
                <c:pt idx="1231">
                  <c:v>43641</c:v>
                </c:pt>
                <c:pt idx="1232">
                  <c:v>43640</c:v>
                </c:pt>
                <c:pt idx="1233">
                  <c:v>43637</c:v>
                </c:pt>
                <c:pt idx="1234">
                  <c:v>43636</c:v>
                </c:pt>
                <c:pt idx="1235">
                  <c:v>43635</c:v>
                </c:pt>
                <c:pt idx="1236">
                  <c:v>43634</c:v>
                </c:pt>
                <c:pt idx="1237">
                  <c:v>43633</c:v>
                </c:pt>
                <c:pt idx="1238">
                  <c:v>43630</c:v>
                </c:pt>
                <c:pt idx="1239">
                  <c:v>43629</c:v>
                </c:pt>
                <c:pt idx="1240">
                  <c:v>43628</c:v>
                </c:pt>
                <c:pt idx="1241">
                  <c:v>43627</c:v>
                </c:pt>
                <c:pt idx="1242">
                  <c:v>43626</c:v>
                </c:pt>
                <c:pt idx="1243">
                  <c:v>43622</c:v>
                </c:pt>
                <c:pt idx="1244">
                  <c:v>43621</c:v>
                </c:pt>
                <c:pt idx="1245">
                  <c:v>43620</c:v>
                </c:pt>
                <c:pt idx="1246">
                  <c:v>43619</c:v>
                </c:pt>
                <c:pt idx="1247">
                  <c:v>43616</c:v>
                </c:pt>
                <c:pt idx="1248">
                  <c:v>43615</c:v>
                </c:pt>
                <c:pt idx="1249">
                  <c:v>43614</c:v>
                </c:pt>
                <c:pt idx="1250">
                  <c:v>43613</c:v>
                </c:pt>
                <c:pt idx="1251">
                  <c:v>43612</c:v>
                </c:pt>
                <c:pt idx="1252">
                  <c:v>43609</c:v>
                </c:pt>
                <c:pt idx="1253">
                  <c:v>43608</c:v>
                </c:pt>
                <c:pt idx="1254">
                  <c:v>43607</c:v>
                </c:pt>
                <c:pt idx="1255">
                  <c:v>43606</c:v>
                </c:pt>
                <c:pt idx="1256">
                  <c:v>43605</c:v>
                </c:pt>
                <c:pt idx="1257">
                  <c:v>43602</c:v>
                </c:pt>
                <c:pt idx="1258">
                  <c:v>43601</c:v>
                </c:pt>
                <c:pt idx="1259">
                  <c:v>43600</c:v>
                </c:pt>
                <c:pt idx="1260">
                  <c:v>43599</c:v>
                </c:pt>
                <c:pt idx="1261">
                  <c:v>43598</c:v>
                </c:pt>
                <c:pt idx="1262">
                  <c:v>43595</c:v>
                </c:pt>
                <c:pt idx="1263">
                  <c:v>43594</c:v>
                </c:pt>
                <c:pt idx="1264">
                  <c:v>43593</c:v>
                </c:pt>
                <c:pt idx="1265">
                  <c:v>43592</c:v>
                </c:pt>
                <c:pt idx="1266">
                  <c:v>43591</c:v>
                </c:pt>
                <c:pt idx="1267">
                  <c:v>43585</c:v>
                </c:pt>
                <c:pt idx="1268">
                  <c:v>43584</c:v>
                </c:pt>
                <c:pt idx="1269">
                  <c:v>43581</c:v>
                </c:pt>
                <c:pt idx="1270">
                  <c:v>43580</c:v>
                </c:pt>
                <c:pt idx="1271">
                  <c:v>43579</c:v>
                </c:pt>
                <c:pt idx="1272">
                  <c:v>43578</c:v>
                </c:pt>
                <c:pt idx="1273">
                  <c:v>43577</c:v>
                </c:pt>
                <c:pt idx="1274">
                  <c:v>43574</c:v>
                </c:pt>
                <c:pt idx="1275">
                  <c:v>43573</c:v>
                </c:pt>
                <c:pt idx="1276">
                  <c:v>43572</c:v>
                </c:pt>
                <c:pt idx="1277">
                  <c:v>43571</c:v>
                </c:pt>
                <c:pt idx="1278">
                  <c:v>43570</c:v>
                </c:pt>
                <c:pt idx="1279">
                  <c:v>43567</c:v>
                </c:pt>
                <c:pt idx="1280">
                  <c:v>43566</c:v>
                </c:pt>
                <c:pt idx="1281">
                  <c:v>43565</c:v>
                </c:pt>
                <c:pt idx="1282">
                  <c:v>43564</c:v>
                </c:pt>
                <c:pt idx="1283">
                  <c:v>43563</c:v>
                </c:pt>
                <c:pt idx="1284">
                  <c:v>43559</c:v>
                </c:pt>
                <c:pt idx="1285">
                  <c:v>43558</c:v>
                </c:pt>
                <c:pt idx="1286">
                  <c:v>43557</c:v>
                </c:pt>
                <c:pt idx="1287">
                  <c:v>43556</c:v>
                </c:pt>
                <c:pt idx="1288">
                  <c:v>43553</c:v>
                </c:pt>
                <c:pt idx="1289">
                  <c:v>43552</c:v>
                </c:pt>
                <c:pt idx="1290">
                  <c:v>43551</c:v>
                </c:pt>
                <c:pt idx="1291">
                  <c:v>43550</c:v>
                </c:pt>
                <c:pt idx="1292">
                  <c:v>43549</c:v>
                </c:pt>
                <c:pt idx="1293">
                  <c:v>43546</c:v>
                </c:pt>
                <c:pt idx="1294">
                  <c:v>43545</c:v>
                </c:pt>
                <c:pt idx="1295">
                  <c:v>43544</c:v>
                </c:pt>
                <c:pt idx="1296">
                  <c:v>43543</c:v>
                </c:pt>
                <c:pt idx="1297">
                  <c:v>43542</c:v>
                </c:pt>
                <c:pt idx="1298">
                  <c:v>43539</c:v>
                </c:pt>
                <c:pt idx="1299">
                  <c:v>43538</c:v>
                </c:pt>
                <c:pt idx="1300">
                  <c:v>43537</c:v>
                </c:pt>
                <c:pt idx="1301">
                  <c:v>43536</c:v>
                </c:pt>
                <c:pt idx="1302">
                  <c:v>43535</c:v>
                </c:pt>
                <c:pt idx="1303">
                  <c:v>43532</c:v>
                </c:pt>
                <c:pt idx="1304">
                  <c:v>43531</c:v>
                </c:pt>
                <c:pt idx="1305">
                  <c:v>43530</c:v>
                </c:pt>
                <c:pt idx="1306">
                  <c:v>43529</c:v>
                </c:pt>
                <c:pt idx="1307">
                  <c:v>43528</c:v>
                </c:pt>
                <c:pt idx="1308">
                  <c:v>43525</c:v>
                </c:pt>
                <c:pt idx="1309">
                  <c:v>43524</c:v>
                </c:pt>
                <c:pt idx="1310">
                  <c:v>43523</c:v>
                </c:pt>
                <c:pt idx="1311">
                  <c:v>43522</c:v>
                </c:pt>
                <c:pt idx="1312">
                  <c:v>43521</c:v>
                </c:pt>
                <c:pt idx="1313">
                  <c:v>43518</c:v>
                </c:pt>
                <c:pt idx="1314">
                  <c:v>43517</c:v>
                </c:pt>
                <c:pt idx="1315">
                  <c:v>43516</c:v>
                </c:pt>
                <c:pt idx="1316">
                  <c:v>43515</c:v>
                </c:pt>
                <c:pt idx="1317">
                  <c:v>43514</c:v>
                </c:pt>
                <c:pt idx="1318">
                  <c:v>43511</c:v>
                </c:pt>
                <c:pt idx="1319">
                  <c:v>43510</c:v>
                </c:pt>
                <c:pt idx="1320">
                  <c:v>43509</c:v>
                </c:pt>
                <c:pt idx="1321">
                  <c:v>43508</c:v>
                </c:pt>
                <c:pt idx="1322">
                  <c:v>43507</c:v>
                </c:pt>
                <c:pt idx="1323">
                  <c:v>43497</c:v>
                </c:pt>
                <c:pt idx="1324">
                  <c:v>43496</c:v>
                </c:pt>
                <c:pt idx="1325">
                  <c:v>43495</c:v>
                </c:pt>
                <c:pt idx="1326">
                  <c:v>43494</c:v>
                </c:pt>
                <c:pt idx="1327">
                  <c:v>43493</c:v>
                </c:pt>
                <c:pt idx="1328">
                  <c:v>43490</c:v>
                </c:pt>
                <c:pt idx="1329">
                  <c:v>43489</c:v>
                </c:pt>
                <c:pt idx="1330">
                  <c:v>43488</c:v>
                </c:pt>
                <c:pt idx="1331">
                  <c:v>43487</c:v>
                </c:pt>
                <c:pt idx="1332">
                  <c:v>43486</c:v>
                </c:pt>
                <c:pt idx="1333">
                  <c:v>43483</c:v>
                </c:pt>
                <c:pt idx="1334">
                  <c:v>43482</c:v>
                </c:pt>
                <c:pt idx="1335">
                  <c:v>43481</c:v>
                </c:pt>
                <c:pt idx="1336">
                  <c:v>43480</c:v>
                </c:pt>
                <c:pt idx="1337">
                  <c:v>43479</c:v>
                </c:pt>
                <c:pt idx="1338">
                  <c:v>43476</c:v>
                </c:pt>
                <c:pt idx="1339">
                  <c:v>43475</c:v>
                </c:pt>
                <c:pt idx="1340">
                  <c:v>43474</c:v>
                </c:pt>
                <c:pt idx="1341">
                  <c:v>43473</c:v>
                </c:pt>
                <c:pt idx="1342">
                  <c:v>43472</c:v>
                </c:pt>
                <c:pt idx="1343">
                  <c:v>43469</c:v>
                </c:pt>
                <c:pt idx="1344">
                  <c:v>43468</c:v>
                </c:pt>
                <c:pt idx="1345">
                  <c:v>43467</c:v>
                </c:pt>
                <c:pt idx="1346">
                  <c:v>43462</c:v>
                </c:pt>
                <c:pt idx="1347">
                  <c:v>43461</c:v>
                </c:pt>
                <c:pt idx="1348">
                  <c:v>43460</c:v>
                </c:pt>
                <c:pt idx="1349">
                  <c:v>43459</c:v>
                </c:pt>
                <c:pt idx="1350">
                  <c:v>43458</c:v>
                </c:pt>
                <c:pt idx="1351">
                  <c:v>43455</c:v>
                </c:pt>
                <c:pt idx="1352">
                  <c:v>43454</c:v>
                </c:pt>
                <c:pt idx="1353">
                  <c:v>43453</c:v>
                </c:pt>
                <c:pt idx="1354">
                  <c:v>43452</c:v>
                </c:pt>
                <c:pt idx="1355">
                  <c:v>43451</c:v>
                </c:pt>
                <c:pt idx="1356">
                  <c:v>43448</c:v>
                </c:pt>
                <c:pt idx="1357">
                  <c:v>43447</c:v>
                </c:pt>
                <c:pt idx="1358">
                  <c:v>43446</c:v>
                </c:pt>
                <c:pt idx="1359">
                  <c:v>43445</c:v>
                </c:pt>
                <c:pt idx="1360">
                  <c:v>43444</c:v>
                </c:pt>
                <c:pt idx="1361">
                  <c:v>43441</c:v>
                </c:pt>
                <c:pt idx="1362">
                  <c:v>43440</c:v>
                </c:pt>
                <c:pt idx="1363">
                  <c:v>43439</c:v>
                </c:pt>
                <c:pt idx="1364">
                  <c:v>43438</c:v>
                </c:pt>
                <c:pt idx="1365">
                  <c:v>43437</c:v>
                </c:pt>
                <c:pt idx="1366">
                  <c:v>43434</c:v>
                </c:pt>
                <c:pt idx="1367">
                  <c:v>43433</c:v>
                </c:pt>
                <c:pt idx="1368">
                  <c:v>43432</c:v>
                </c:pt>
                <c:pt idx="1369">
                  <c:v>43431</c:v>
                </c:pt>
                <c:pt idx="1370">
                  <c:v>43430</c:v>
                </c:pt>
                <c:pt idx="1371">
                  <c:v>43427</c:v>
                </c:pt>
                <c:pt idx="1372">
                  <c:v>43426</c:v>
                </c:pt>
                <c:pt idx="1373">
                  <c:v>43425</c:v>
                </c:pt>
                <c:pt idx="1374">
                  <c:v>43424</c:v>
                </c:pt>
                <c:pt idx="1375">
                  <c:v>43423</c:v>
                </c:pt>
                <c:pt idx="1376">
                  <c:v>43420</c:v>
                </c:pt>
                <c:pt idx="1377">
                  <c:v>43419</c:v>
                </c:pt>
                <c:pt idx="1378">
                  <c:v>43418</c:v>
                </c:pt>
                <c:pt idx="1379">
                  <c:v>43417</c:v>
                </c:pt>
                <c:pt idx="1380">
                  <c:v>43416</c:v>
                </c:pt>
                <c:pt idx="1381">
                  <c:v>43413</c:v>
                </c:pt>
                <c:pt idx="1382">
                  <c:v>43412</c:v>
                </c:pt>
                <c:pt idx="1383">
                  <c:v>43411</c:v>
                </c:pt>
                <c:pt idx="1384">
                  <c:v>43410</c:v>
                </c:pt>
                <c:pt idx="1385">
                  <c:v>43409</c:v>
                </c:pt>
                <c:pt idx="1386">
                  <c:v>43406</c:v>
                </c:pt>
                <c:pt idx="1387">
                  <c:v>43405</c:v>
                </c:pt>
                <c:pt idx="1388">
                  <c:v>43404</c:v>
                </c:pt>
                <c:pt idx="1389">
                  <c:v>43403</c:v>
                </c:pt>
                <c:pt idx="1390">
                  <c:v>43402</c:v>
                </c:pt>
                <c:pt idx="1391">
                  <c:v>43399</c:v>
                </c:pt>
                <c:pt idx="1392">
                  <c:v>43398</c:v>
                </c:pt>
                <c:pt idx="1393">
                  <c:v>43397</c:v>
                </c:pt>
                <c:pt idx="1394">
                  <c:v>43396</c:v>
                </c:pt>
                <c:pt idx="1395">
                  <c:v>43395</c:v>
                </c:pt>
                <c:pt idx="1396">
                  <c:v>43392</c:v>
                </c:pt>
                <c:pt idx="1397">
                  <c:v>43391</c:v>
                </c:pt>
                <c:pt idx="1398">
                  <c:v>43390</c:v>
                </c:pt>
                <c:pt idx="1399">
                  <c:v>43389</c:v>
                </c:pt>
                <c:pt idx="1400">
                  <c:v>43388</c:v>
                </c:pt>
                <c:pt idx="1401">
                  <c:v>43385</c:v>
                </c:pt>
                <c:pt idx="1402">
                  <c:v>43384</c:v>
                </c:pt>
                <c:pt idx="1403">
                  <c:v>43383</c:v>
                </c:pt>
                <c:pt idx="1404">
                  <c:v>43382</c:v>
                </c:pt>
                <c:pt idx="1405">
                  <c:v>43381</c:v>
                </c:pt>
                <c:pt idx="1406">
                  <c:v>43371</c:v>
                </c:pt>
                <c:pt idx="1407">
                  <c:v>43370</c:v>
                </c:pt>
                <c:pt idx="1408">
                  <c:v>43369</c:v>
                </c:pt>
                <c:pt idx="1409">
                  <c:v>43368</c:v>
                </c:pt>
                <c:pt idx="1410">
                  <c:v>43364</c:v>
                </c:pt>
                <c:pt idx="1411">
                  <c:v>43363</c:v>
                </c:pt>
                <c:pt idx="1412">
                  <c:v>43362</c:v>
                </c:pt>
                <c:pt idx="1413">
                  <c:v>43361</c:v>
                </c:pt>
                <c:pt idx="1414">
                  <c:v>43360</c:v>
                </c:pt>
                <c:pt idx="1415">
                  <c:v>43357</c:v>
                </c:pt>
                <c:pt idx="1416">
                  <c:v>43356</c:v>
                </c:pt>
                <c:pt idx="1417">
                  <c:v>43355</c:v>
                </c:pt>
                <c:pt idx="1418">
                  <c:v>43354</c:v>
                </c:pt>
                <c:pt idx="1419">
                  <c:v>43353</c:v>
                </c:pt>
                <c:pt idx="1420">
                  <c:v>43350</c:v>
                </c:pt>
                <c:pt idx="1421">
                  <c:v>43349</c:v>
                </c:pt>
                <c:pt idx="1422">
                  <c:v>43348</c:v>
                </c:pt>
                <c:pt idx="1423">
                  <c:v>43347</c:v>
                </c:pt>
                <c:pt idx="1424">
                  <c:v>43346</c:v>
                </c:pt>
                <c:pt idx="1425">
                  <c:v>43343</c:v>
                </c:pt>
                <c:pt idx="1426">
                  <c:v>43342</c:v>
                </c:pt>
                <c:pt idx="1427">
                  <c:v>43341</c:v>
                </c:pt>
                <c:pt idx="1428">
                  <c:v>43340</c:v>
                </c:pt>
                <c:pt idx="1429">
                  <c:v>43339</c:v>
                </c:pt>
                <c:pt idx="1430">
                  <c:v>43336</c:v>
                </c:pt>
                <c:pt idx="1431">
                  <c:v>43335</c:v>
                </c:pt>
                <c:pt idx="1432">
                  <c:v>43334</c:v>
                </c:pt>
                <c:pt idx="1433">
                  <c:v>43333</c:v>
                </c:pt>
                <c:pt idx="1434">
                  <c:v>43332</c:v>
                </c:pt>
                <c:pt idx="1435">
                  <c:v>43329</c:v>
                </c:pt>
                <c:pt idx="1436">
                  <c:v>43328</c:v>
                </c:pt>
                <c:pt idx="1437">
                  <c:v>43327</c:v>
                </c:pt>
                <c:pt idx="1438">
                  <c:v>43326</c:v>
                </c:pt>
                <c:pt idx="1439">
                  <c:v>43325</c:v>
                </c:pt>
                <c:pt idx="1440">
                  <c:v>43322</c:v>
                </c:pt>
                <c:pt idx="1441">
                  <c:v>43321</c:v>
                </c:pt>
                <c:pt idx="1442">
                  <c:v>43320</c:v>
                </c:pt>
                <c:pt idx="1443">
                  <c:v>43319</c:v>
                </c:pt>
                <c:pt idx="1444">
                  <c:v>43318</c:v>
                </c:pt>
                <c:pt idx="1445">
                  <c:v>43315</c:v>
                </c:pt>
                <c:pt idx="1446">
                  <c:v>43314</c:v>
                </c:pt>
                <c:pt idx="1447">
                  <c:v>43313</c:v>
                </c:pt>
                <c:pt idx="1448">
                  <c:v>43312</c:v>
                </c:pt>
                <c:pt idx="1449">
                  <c:v>43311</c:v>
                </c:pt>
                <c:pt idx="1450">
                  <c:v>43308</c:v>
                </c:pt>
                <c:pt idx="1451">
                  <c:v>43307</c:v>
                </c:pt>
                <c:pt idx="1452">
                  <c:v>43306</c:v>
                </c:pt>
                <c:pt idx="1453">
                  <c:v>43305</c:v>
                </c:pt>
                <c:pt idx="1454">
                  <c:v>43304</c:v>
                </c:pt>
                <c:pt idx="1455">
                  <c:v>43301</c:v>
                </c:pt>
                <c:pt idx="1456">
                  <c:v>43300</c:v>
                </c:pt>
                <c:pt idx="1457">
                  <c:v>43299</c:v>
                </c:pt>
                <c:pt idx="1458">
                  <c:v>43298</c:v>
                </c:pt>
                <c:pt idx="1459">
                  <c:v>43297</c:v>
                </c:pt>
                <c:pt idx="1460">
                  <c:v>43294</c:v>
                </c:pt>
                <c:pt idx="1461">
                  <c:v>43293</c:v>
                </c:pt>
                <c:pt idx="1462">
                  <c:v>43292</c:v>
                </c:pt>
                <c:pt idx="1463">
                  <c:v>43291</c:v>
                </c:pt>
                <c:pt idx="1464">
                  <c:v>43290</c:v>
                </c:pt>
                <c:pt idx="1465">
                  <c:v>43287</c:v>
                </c:pt>
                <c:pt idx="1466">
                  <c:v>43286</c:v>
                </c:pt>
                <c:pt idx="1467">
                  <c:v>43285</c:v>
                </c:pt>
                <c:pt idx="1468">
                  <c:v>43284</c:v>
                </c:pt>
                <c:pt idx="1469">
                  <c:v>43283</c:v>
                </c:pt>
                <c:pt idx="1470">
                  <c:v>43280</c:v>
                </c:pt>
                <c:pt idx="1471">
                  <c:v>43279</c:v>
                </c:pt>
                <c:pt idx="1472">
                  <c:v>43278</c:v>
                </c:pt>
                <c:pt idx="1473">
                  <c:v>43277</c:v>
                </c:pt>
                <c:pt idx="1474">
                  <c:v>43276</c:v>
                </c:pt>
                <c:pt idx="1475">
                  <c:v>43273</c:v>
                </c:pt>
                <c:pt idx="1476">
                  <c:v>43272</c:v>
                </c:pt>
                <c:pt idx="1477">
                  <c:v>43271</c:v>
                </c:pt>
                <c:pt idx="1478">
                  <c:v>43270</c:v>
                </c:pt>
                <c:pt idx="1479">
                  <c:v>43266</c:v>
                </c:pt>
                <c:pt idx="1480">
                  <c:v>43265</c:v>
                </c:pt>
                <c:pt idx="1481">
                  <c:v>43264</c:v>
                </c:pt>
                <c:pt idx="1482">
                  <c:v>43263</c:v>
                </c:pt>
                <c:pt idx="1483">
                  <c:v>43262</c:v>
                </c:pt>
                <c:pt idx="1484">
                  <c:v>43259</c:v>
                </c:pt>
                <c:pt idx="1485">
                  <c:v>43258</c:v>
                </c:pt>
                <c:pt idx="1486">
                  <c:v>43257</c:v>
                </c:pt>
                <c:pt idx="1487">
                  <c:v>43256</c:v>
                </c:pt>
                <c:pt idx="1488">
                  <c:v>43255</c:v>
                </c:pt>
                <c:pt idx="1489">
                  <c:v>43252</c:v>
                </c:pt>
                <c:pt idx="1490">
                  <c:v>43251</c:v>
                </c:pt>
                <c:pt idx="1491">
                  <c:v>43250</c:v>
                </c:pt>
                <c:pt idx="1492">
                  <c:v>43249</c:v>
                </c:pt>
                <c:pt idx="1493">
                  <c:v>43248</c:v>
                </c:pt>
                <c:pt idx="1494">
                  <c:v>43245</c:v>
                </c:pt>
                <c:pt idx="1495">
                  <c:v>43244</c:v>
                </c:pt>
                <c:pt idx="1496">
                  <c:v>43243</c:v>
                </c:pt>
                <c:pt idx="1497">
                  <c:v>43242</c:v>
                </c:pt>
                <c:pt idx="1498">
                  <c:v>43241</c:v>
                </c:pt>
                <c:pt idx="1499">
                  <c:v>43238</c:v>
                </c:pt>
                <c:pt idx="1500">
                  <c:v>43237</c:v>
                </c:pt>
                <c:pt idx="1501">
                  <c:v>43236</c:v>
                </c:pt>
                <c:pt idx="1502">
                  <c:v>43235</c:v>
                </c:pt>
                <c:pt idx="1503">
                  <c:v>43234</c:v>
                </c:pt>
                <c:pt idx="1504">
                  <c:v>43231</c:v>
                </c:pt>
                <c:pt idx="1505">
                  <c:v>43230</c:v>
                </c:pt>
                <c:pt idx="1506">
                  <c:v>43229</c:v>
                </c:pt>
                <c:pt idx="1507">
                  <c:v>43228</c:v>
                </c:pt>
                <c:pt idx="1508">
                  <c:v>43227</c:v>
                </c:pt>
                <c:pt idx="1509">
                  <c:v>43224</c:v>
                </c:pt>
                <c:pt idx="1510">
                  <c:v>43223</c:v>
                </c:pt>
                <c:pt idx="1511">
                  <c:v>43222</c:v>
                </c:pt>
                <c:pt idx="1512">
                  <c:v>43217</c:v>
                </c:pt>
                <c:pt idx="1513">
                  <c:v>43216</c:v>
                </c:pt>
                <c:pt idx="1514">
                  <c:v>43215</c:v>
                </c:pt>
                <c:pt idx="1515">
                  <c:v>43214</c:v>
                </c:pt>
                <c:pt idx="1516">
                  <c:v>43213</c:v>
                </c:pt>
                <c:pt idx="1517">
                  <c:v>43210</c:v>
                </c:pt>
                <c:pt idx="1518">
                  <c:v>43209</c:v>
                </c:pt>
                <c:pt idx="1519">
                  <c:v>43208</c:v>
                </c:pt>
                <c:pt idx="1520">
                  <c:v>43207</c:v>
                </c:pt>
                <c:pt idx="1521">
                  <c:v>43206</c:v>
                </c:pt>
                <c:pt idx="1522">
                  <c:v>43203</c:v>
                </c:pt>
                <c:pt idx="1523">
                  <c:v>43202</c:v>
                </c:pt>
                <c:pt idx="1524">
                  <c:v>43201</c:v>
                </c:pt>
                <c:pt idx="1525">
                  <c:v>43200</c:v>
                </c:pt>
                <c:pt idx="1526">
                  <c:v>43199</c:v>
                </c:pt>
                <c:pt idx="1527">
                  <c:v>43194</c:v>
                </c:pt>
                <c:pt idx="1528">
                  <c:v>43193</c:v>
                </c:pt>
                <c:pt idx="1529">
                  <c:v>43192</c:v>
                </c:pt>
                <c:pt idx="1530">
                  <c:v>43189</c:v>
                </c:pt>
                <c:pt idx="1531">
                  <c:v>43188</c:v>
                </c:pt>
                <c:pt idx="1532">
                  <c:v>43187</c:v>
                </c:pt>
                <c:pt idx="1533">
                  <c:v>43186</c:v>
                </c:pt>
                <c:pt idx="1534">
                  <c:v>43185</c:v>
                </c:pt>
                <c:pt idx="1535">
                  <c:v>43182</c:v>
                </c:pt>
                <c:pt idx="1536">
                  <c:v>43181</c:v>
                </c:pt>
                <c:pt idx="1537">
                  <c:v>43180</c:v>
                </c:pt>
                <c:pt idx="1538">
                  <c:v>43179</c:v>
                </c:pt>
                <c:pt idx="1539">
                  <c:v>43178</c:v>
                </c:pt>
                <c:pt idx="1540">
                  <c:v>43175</c:v>
                </c:pt>
                <c:pt idx="1541">
                  <c:v>43174</c:v>
                </c:pt>
                <c:pt idx="1542">
                  <c:v>43173</c:v>
                </c:pt>
                <c:pt idx="1543">
                  <c:v>43172</c:v>
                </c:pt>
                <c:pt idx="1544">
                  <c:v>43171</c:v>
                </c:pt>
                <c:pt idx="1545">
                  <c:v>43168</c:v>
                </c:pt>
                <c:pt idx="1546">
                  <c:v>43167</c:v>
                </c:pt>
                <c:pt idx="1547">
                  <c:v>43166</c:v>
                </c:pt>
                <c:pt idx="1548">
                  <c:v>43165</c:v>
                </c:pt>
                <c:pt idx="1549">
                  <c:v>43164</c:v>
                </c:pt>
                <c:pt idx="1550">
                  <c:v>43161</c:v>
                </c:pt>
                <c:pt idx="1551">
                  <c:v>43160</c:v>
                </c:pt>
                <c:pt idx="1552">
                  <c:v>43159</c:v>
                </c:pt>
                <c:pt idx="1553">
                  <c:v>43158</c:v>
                </c:pt>
                <c:pt idx="1554">
                  <c:v>43157</c:v>
                </c:pt>
                <c:pt idx="1555">
                  <c:v>43154</c:v>
                </c:pt>
                <c:pt idx="1556">
                  <c:v>43153</c:v>
                </c:pt>
                <c:pt idx="1557">
                  <c:v>43145</c:v>
                </c:pt>
                <c:pt idx="1558">
                  <c:v>43144</c:v>
                </c:pt>
                <c:pt idx="1559">
                  <c:v>43143</c:v>
                </c:pt>
                <c:pt idx="1560">
                  <c:v>43140</c:v>
                </c:pt>
                <c:pt idx="1561">
                  <c:v>43139</c:v>
                </c:pt>
                <c:pt idx="1562">
                  <c:v>43138</c:v>
                </c:pt>
                <c:pt idx="1563">
                  <c:v>43137</c:v>
                </c:pt>
                <c:pt idx="1564">
                  <c:v>43136</c:v>
                </c:pt>
                <c:pt idx="1565">
                  <c:v>43133</c:v>
                </c:pt>
                <c:pt idx="1566">
                  <c:v>43132</c:v>
                </c:pt>
                <c:pt idx="1567">
                  <c:v>43131</c:v>
                </c:pt>
                <c:pt idx="1568">
                  <c:v>43130</c:v>
                </c:pt>
                <c:pt idx="1569">
                  <c:v>43129</c:v>
                </c:pt>
                <c:pt idx="1570">
                  <c:v>43126</c:v>
                </c:pt>
                <c:pt idx="1571">
                  <c:v>43125</c:v>
                </c:pt>
                <c:pt idx="1572">
                  <c:v>43124</c:v>
                </c:pt>
                <c:pt idx="1573">
                  <c:v>43123</c:v>
                </c:pt>
                <c:pt idx="1574">
                  <c:v>43122</c:v>
                </c:pt>
                <c:pt idx="1575">
                  <c:v>43119</c:v>
                </c:pt>
                <c:pt idx="1576">
                  <c:v>43118</c:v>
                </c:pt>
                <c:pt idx="1577">
                  <c:v>43117</c:v>
                </c:pt>
                <c:pt idx="1578">
                  <c:v>43116</c:v>
                </c:pt>
                <c:pt idx="1579">
                  <c:v>43115</c:v>
                </c:pt>
                <c:pt idx="1580">
                  <c:v>43112</c:v>
                </c:pt>
                <c:pt idx="1581">
                  <c:v>43111</c:v>
                </c:pt>
                <c:pt idx="1582">
                  <c:v>43110</c:v>
                </c:pt>
              </c:numCache>
            </c:numRef>
          </c:cat>
          <c:val>
            <c:numRef>
              <c:f>华泰转债风格因子!$L$11:$L$1593</c:f>
              <c:numCache>
                <c:formatCode>0.0_);[Red]\(0.0\)</c:formatCode>
                <c:ptCount val="1583"/>
                <c:pt idx="0">
                  <c:v>181.66098252956709</c:v>
                </c:pt>
                <c:pt idx="1">
                  <c:v>181.06692624357839</c:v>
                </c:pt>
                <c:pt idx="2">
                  <c:v>181.00326647665199</c:v>
                </c:pt>
                <c:pt idx="3">
                  <c:v>182.65534669141459</c:v>
                </c:pt>
                <c:pt idx="4">
                  <c:v>182.4273138086991</c:v>
                </c:pt>
                <c:pt idx="5">
                  <c:v>183.38962510231261</c:v>
                </c:pt>
                <c:pt idx="6">
                  <c:v>184.15862079595081</c:v>
                </c:pt>
                <c:pt idx="7">
                  <c:v>183.01598033320039</c:v>
                </c:pt>
                <c:pt idx="8">
                  <c:v>183.12918541985891</c:v>
                </c:pt>
                <c:pt idx="9">
                  <c:v>181.7410840284316</c:v>
                </c:pt>
                <c:pt idx="10">
                  <c:v>183.53788281449721</c:v>
                </c:pt>
                <c:pt idx="11">
                  <c:v>182.94791200761679</c:v>
                </c:pt>
                <c:pt idx="12">
                  <c:v>183.94432986192149</c:v>
                </c:pt>
                <c:pt idx="13">
                  <c:v>185.11271659528259</c:v>
                </c:pt>
                <c:pt idx="14">
                  <c:v>186.0515297594157</c:v>
                </c:pt>
                <c:pt idx="15">
                  <c:v>185.35899909681001</c:v>
                </c:pt>
                <c:pt idx="16">
                  <c:v>184.72777093568561</c:v>
                </c:pt>
                <c:pt idx="17">
                  <c:v>185.20011436487229</c:v>
                </c:pt>
                <c:pt idx="18">
                  <c:v>183.21009244989051</c:v>
                </c:pt>
                <c:pt idx="19">
                  <c:v>182.96246468609749</c:v>
                </c:pt>
                <c:pt idx="20">
                  <c:v>185.30384871638859</c:v>
                </c:pt>
                <c:pt idx="21">
                  <c:v>185.4655259719448</c:v>
                </c:pt>
                <c:pt idx="22">
                  <c:v>187.03813279729721</c:v>
                </c:pt>
                <c:pt idx="23">
                  <c:v>188.16465000151979</c:v>
                </c:pt>
                <c:pt idx="24">
                  <c:v>187.814583920871</c:v>
                </c:pt>
                <c:pt idx="25">
                  <c:v>188.22207669315941</c:v>
                </c:pt>
                <c:pt idx="26">
                  <c:v>188.3829731082013</c:v>
                </c:pt>
                <c:pt idx="27">
                  <c:v>189.04135425877041</c:v>
                </c:pt>
                <c:pt idx="28">
                  <c:v>188.51790058488319</c:v>
                </c:pt>
                <c:pt idx="29">
                  <c:v>187.77398885642219</c:v>
                </c:pt>
                <c:pt idx="30">
                  <c:v>187.4010992693153</c:v>
                </c:pt>
                <c:pt idx="31">
                  <c:v>187.48424195909351</c:v>
                </c:pt>
                <c:pt idx="32">
                  <c:v>187.91673471206869</c:v>
                </c:pt>
                <c:pt idx="33">
                  <c:v>187.01450424247199</c:v>
                </c:pt>
                <c:pt idx="34">
                  <c:v>188.19754784030471</c:v>
                </c:pt>
                <c:pt idx="35">
                  <c:v>188.2996004278944</c:v>
                </c:pt>
                <c:pt idx="36">
                  <c:v>188.55841661623839</c:v>
                </c:pt>
                <c:pt idx="37">
                  <c:v>188.7859619896397</c:v>
                </c:pt>
                <c:pt idx="38">
                  <c:v>189.08823953538911</c:v>
                </c:pt>
                <c:pt idx="39">
                  <c:v>188.1291780456273</c:v>
                </c:pt>
                <c:pt idx="40">
                  <c:v>188.3269261325666</c:v>
                </c:pt>
                <c:pt idx="41">
                  <c:v>189.16728238968679</c:v>
                </c:pt>
                <c:pt idx="42">
                  <c:v>189.16329883584191</c:v>
                </c:pt>
                <c:pt idx="43">
                  <c:v>189.3346820129259</c:v>
                </c:pt>
                <c:pt idx="44">
                  <c:v>188.6790641480529</c:v>
                </c:pt>
                <c:pt idx="45">
                  <c:v>188.46673477199229</c:v>
                </c:pt>
                <c:pt idx="46">
                  <c:v>188.36700068013499</c:v>
                </c:pt>
                <c:pt idx="47">
                  <c:v>188.90657941021399</c:v>
                </c:pt>
                <c:pt idx="48">
                  <c:v>188.70810487762719</c:v>
                </c:pt>
                <c:pt idx="49">
                  <c:v>188.65787878213001</c:v>
                </c:pt>
                <c:pt idx="50">
                  <c:v>188.51856326732141</c:v>
                </c:pt>
                <c:pt idx="51">
                  <c:v>187.1057929706503</c:v>
                </c:pt>
                <c:pt idx="52">
                  <c:v>187.28665969119029</c:v>
                </c:pt>
                <c:pt idx="53">
                  <c:v>186.77936882984639</c:v>
                </c:pt>
                <c:pt idx="54">
                  <c:v>185.32462116943699</c:v>
                </c:pt>
                <c:pt idx="55">
                  <c:v>184.5573051357627</c:v>
                </c:pt>
                <c:pt idx="56">
                  <c:v>184.32936353277881</c:v>
                </c:pt>
                <c:pt idx="57">
                  <c:v>183.53443371779869</c:v>
                </c:pt>
                <c:pt idx="58">
                  <c:v>183.25449916456071</c:v>
                </c:pt>
                <c:pt idx="59">
                  <c:v>182.89440240845681</c:v>
                </c:pt>
                <c:pt idx="60">
                  <c:v>183.12134968344799</c:v>
                </c:pt>
                <c:pt idx="61">
                  <c:v>183.82900912649589</c:v>
                </c:pt>
                <c:pt idx="62">
                  <c:v>184.15243159212491</c:v>
                </c:pt>
                <c:pt idx="63">
                  <c:v>183.68061342914831</c:v>
                </c:pt>
                <c:pt idx="64">
                  <c:v>182.0075842160156</c:v>
                </c:pt>
                <c:pt idx="65">
                  <c:v>183.163018524367</c:v>
                </c:pt>
                <c:pt idx="66">
                  <c:v>183.26243324794919</c:v>
                </c:pt>
                <c:pt idx="67">
                  <c:v>182.94313871188439</c:v>
                </c:pt>
                <c:pt idx="68">
                  <c:v>182.36790109405089</c:v>
                </c:pt>
                <c:pt idx="69">
                  <c:v>182.63265003897081</c:v>
                </c:pt>
                <c:pt idx="70">
                  <c:v>181.97087342728051</c:v>
                </c:pt>
                <c:pt idx="71">
                  <c:v>182.34158381497721</c:v>
                </c:pt>
                <c:pt idx="72">
                  <c:v>182.28635371152319</c:v>
                </c:pt>
                <c:pt idx="73">
                  <c:v>182.2765377284158</c:v>
                </c:pt>
                <c:pt idx="74">
                  <c:v>181.32836549062381</c:v>
                </c:pt>
                <c:pt idx="75">
                  <c:v>180.69139662895239</c:v>
                </c:pt>
                <c:pt idx="76">
                  <c:v>180.19467373174649</c:v>
                </c:pt>
                <c:pt idx="77">
                  <c:v>181.24928725259349</c:v>
                </c:pt>
                <c:pt idx="78">
                  <c:v>181.63107406993751</c:v>
                </c:pt>
                <c:pt idx="79">
                  <c:v>182.0309854934674</c:v>
                </c:pt>
                <c:pt idx="80">
                  <c:v>182.4995093051725</c:v>
                </c:pt>
                <c:pt idx="81">
                  <c:v>182.36207908783669</c:v>
                </c:pt>
                <c:pt idx="82">
                  <c:v>181.89250015637799</c:v>
                </c:pt>
                <c:pt idx="83">
                  <c:v>181.88499957462281</c:v>
                </c:pt>
                <c:pt idx="84">
                  <c:v>180.99204496923099</c:v>
                </c:pt>
                <c:pt idx="85">
                  <c:v>180.5128979906176</c:v>
                </c:pt>
                <c:pt idx="86">
                  <c:v>180.7533281738998</c:v>
                </c:pt>
                <c:pt idx="87">
                  <c:v>180.7638464797692</c:v>
                </c:pt>
                <c:pt idx="88">
                  <c:v>181.07448929177201</c:v>
                </c:pt>
                <c:pt idx="89">
                  <c:v>180.3163301086739</c:v>
                </c:pt>
                <c:pt idx="90">
                  <c:v>180.2231782805637</c:v>
                </c:pt>
                <c:pt idx="91">
                  <c:v>180.30093801351919</c:v>
                </c:pt>
                <c:pt idx="92">
                  <c:v>179.83818604839681</c:v>
                </c:pt>
                <c:pt idx="93">
                  <c:v>180.29831116328481</c:v>
                </c:pt>
                <c:pt idx="94">
                  <c:v>180.70966728410971</c:v>
                </c:pt>
                <c:pt idx="95">
                  <c:v>180.3694845292049</c:v>
                </c:pt>
                <c:pt idx="96">
                  <c:v>179.73607467734061</c:v>
                </c:pt>
                <c:pt idx="97">
                  <c:v>180.65511816846231</c:v>
                </c:pt>
                <c:pt idx="98">
                  <c:v>180.59995900691899</c:v>
                </c:pt>
                <c:pt idx="99">
                  <c:v>181.22431607413091</c:v>
                </c:pt>
                <c:pt idx="100">
                  <c:v>180.7660752405987</c:v>
                </c:pt>
                <c:pt idx="101">
                  <c:v>180.56600113537581</c:v>
                </c:pt>
                <c:pt idx="102">
                  <c:v>179.15012927345489</c:v>
                </c:pt>
                <c:pt idx="103">
                  <c:v>178.242091601314</c:v>
                </c:pt>
                <c:pt idx="104">
                  <c:v>177.90145148238901</c:v>
                </c:pt>
                <c:pt idx="105">
                  <c:v>177.6265531413691</c:v>
                </c:pt>
                <c:pt idx="106">
                  <c:v>177.4566816557811</c:v>
                </c:pt>
                <c:pt idx="107">
                  <c:v>175.62287741388769</c:v>
                </c:pt>
                <c:pt idx="108">
                  <c:v>176.67467604352331</c:v>
                </c:pt>
                <c:pt idx="109">
                  <c:v>176.8455457590359</c:v>
                </c:pt>
                <c:pt idx="110">
                  <c:v>176.70757332720279</c:v>
                </c:pt>
                <c:pt idx="111">
                  <c:v>177.06734649667189</c:v>
                </c:pt>
                <c:pt idx="112">
                  <c:v>177.72854655943419</c:v>
                </c:pt>
                <c:pt idx="113">
                  <c:v>178.5957277639572</c:v>
                </c:pt>
                <c:pt idx="114">
                  <c:v>178.14431069844511</c:v>
                </c:pt>
                <c:pt idx="115">
                  <c:v>176.78320972710731</c:v>
                </c:pt>
                <c:pt idx="116">
                  <c:v>176.55552705253581</c:v>
                </c:pt>
                <c:pt idx="117">
                  <c:v>176.35762482509401</c:v>
                </c:pt>
                <c:pt idx="118">
                  <c:v>177.80289493744681</c:v>
                </c:pt>
                <c:pt idx="119">
                  <c:v>177.6472435377591</c:v>
                </c:pt>
                <c:pt idx="120">
                  <c:v>178.2597491216178</c:v>
                </c:pt>
                <c:pt idx="121">
                  <c:v>180.01211183234511</c:v>
                </c:pt>
                <c:pt idx="122">
                  <c:v>180.711869321237</c:v>
                </c:pt>
                <c:pt idx="123">
                  <c:v>180.82906859565591</c:v>
                </c:pt>
                <c:pt idx="124">
                  <c:v>180.3853241432397</c:v>
                </c:pt>
                <c:pt idx="125">
                  <c:v>179.8431917229141</c:v>
                </c:pt>
                <c:pt idx="126">
                  <c:v>180.62820800716861</c:v>
                </c:pt>
                <c:pt idx="127">
                  <c:v>180.3231494094405</c:v>
                </c:pt>
                <c:pt idx="128">
                  <c:v>182.03214822844069</c:v>
                </c:pt>
                <c:pt idx="129">
                  <c:v>182.87728194876371</c:v>
                </c:pt>
                <c:pt idx="130">
                  <c:v>183.03225164861081</c:v>
                </c:pt>
                <c:pt idx="131">
                  <c:v>183.75835200126511</c:v>
                </c:pt>
                <c:pt idx="132">
                  <c:v>182.93477251695279</c:v>
                </c:pt>
                <c:pt idx="133">
                  <c:v>181.73109661873369</c:v>
                </c:pt>
                <c:pt idx="134">
                  <c:v>180.2511305166307</c:v>
                </c:pt>
                <c:pt idx="135">
                  <c:v>178.9738665060508</c:v>
                </c:pt>
                <c:pt idx="136">
                  <c:v>179.7435560551923</c:v>
                </c:pt>
                <c:pt idx="137">
                  <c:v>180.00326108460871</c:v>
                </c:pt>
                <c:pt idx="138">
                  <c:v>179.84770183262299</c:v>
                </c:pt>
                <c:pt idx="139">
                  <c:v>179.32064901926151</c:v>
                </c:pt>
                <c:pt idx="140">
                  <c:v>179.45540422708029</c:v>
                </c:pt>
                <c:pt idx="141">
                  <c:v>180.2303180681117</c:v>
                </c:pt>
                <c:pt idx="142">
                  <c:v>180.7118702379093</c:v>
                </c:pt>
                <c:pt idx="143">
                  <c:v>181.37099376124019</c:v>
                </c:pt>
                <c:pt idx="144">
                  <c:v>181.82846614808341</c:v>
                </c:pt>
                <c:pt idx="145">
                  <c:v>182.478617178875</c:v>
                </c:pt>
                <c:pt idx="146">
                  <c:v>182.70366711847041</c:v>
                </c:pt>
                <c:pt idx="147">
                  <c:v>181.97745056092111</c:v>
                </c:pt>
                <c:pt idx="148">
                  <c:v>181.67786655315979</c:v>
                </c:pt>
                <c:pt idx="149">
                  <c:v>181.18476523367281</c:v>
                </c:pt>
                <c:pt idx="150">
                  <c:v>181.18124587151061</c:v>
                </c:pt>
                <c:pt idx="151">
                  <c:v>182.26381818257431</c:v>
                </c:pt>
                <c:pt idx="152">
                  <c:v>181.85926909937299</c:v>
                </c:pt>
                <c:pt idx="153">
                  <c:v>181.37101919932289</c:v>
                </c:pt>
                <c:pt idx="154">
                  <c:v>181.70624387340911</c:v>
                </c:pt>
                <c:pt idx="155">
                  <c:v>181.79562167933369</c:v>
                </c:pt>
                <c:pt idx="156">
                  <c:v>181.56783989109621</c:v>
                </c:pt>
                <c:pt idx="157">
                  <c:v>181.06217470430889</c:v>
                </c:pt>
                <c:pt idx="158">
                  <c:v>181.86222275632201</c:v>
                </c:pt>
                <c:pt idx="159">
                  <c:v>182.04200027813789</c:v>
                </c:pt>
                <c:pt idx="160">
                  <c:v>183.5584156869709</c:v>
                </c:pt>
                <c:pt idx="161">
                  <c:v>184.5296917498838</c:v>
                </c:pt>
                <c:pt idx="162">
                  <c:v>184.04129473144349</c:v>
                </c:pt>
                <c:pt idx="163">
                  <c:v>184.04934857208821</c:v>
                </c:pt>
                <c:pt idx="164">
                  <c:v>185.36363189099049</c:v>
                </c:pt>
                <c:pt idx="165">
                  <c:v>184.4924873436849</c:v>
                </c:pt>
                <c:pt idx="166">
                  <c:v>183.53301940467281</c:v>
                </c:pt>
                <c:pt idx="167">
                  <c:v>183.0218762673334</c:v>
                </c:pt>
                <c:pt idx="168">
                  <c:v>183.41768696421241</c:v>
                </c:pt>
                <c:pt idx="169">
                  <c:v>184.03019714640041</c:v>
                </c:pt>
                <c:pt idx="170">
                  <c:v>184.35684031861081</c:v>
                </c:pt>
                <c:pt idx="171">
                  <c:v>183.4182639127678</c:v>
                </c:pt>
                <c:pt idx="172">
                  <c:v>181.7923193356981</c:v>
                </c:pt>
                <c:pt idx="173">
                  <c:v>180.9006910486394</c:v>
                </c:pt>
                <c:pt idx="174">
                  <c:v>181.33940506630171</c:v>
                </c:pt>
                <c:pt idx="175">
                  <c:v>181.9912476834167</c:v>
                </c:pt>
                <c:pt idx="176">
                  <c:v>182.71438278539301</c:v>
                </c:pt>
                <c:pt idx="177">
                  <c:v>182.28169184382921</c:v>
                </c:pt>
                <c:pt idx="178">
                  <c:v>181.1003888337404</c:v>
                </c:pt>
                <c:pt idx="179">
                  <c:v>180.36998196551099</c:v>
                </c:pt>
                <c:pt idx="180">
                  <c:v>179.1537374948326</c:v>
                </c:pt>
                <c:pt idx="181">
                  <c:v>175.68400280874479</c:v>
                </c:pt>
                <c:pt idx="182">
                  <c:v>178.67415621709671</c:v>
                </c:pt>
                <c:pt idx="183">
                  <c:v>179.7356224940778</c:v>
                </c:pt>
                <c:pt idx="184">
                  <c:v>181.2524169358993</c:v>
                </c:pt>
                <c:pt idx="185">
                  <c:v>183.49069242921379</c:v>
                </c:pt>
                <c:pt idx="186">
                  <c:v>184.3406181841745</c:v>
                </c:pt>
                <c:pt idx="187">
                  <c:v>186.17028321134291</c:v>
                </c:pt>
                <c:pt idx="188">
                  <c:v>186.775462233486</c:v>
                </c:pt>
                <c:pt idx="189">
                  <c:v>186.1498664931411</c:v>
                </c:pt>
                <c:pt idx="190">
                  <c:v>186.90823441339529</c:v>
                </c:pt>
                <c:pt idx="191">
                  <c:v>187.6199342299083</c:v>
                </c:pt>
                <c:pt idx="192">
                  <c:v>188.05527679398719</c:v>
                </c:pt>
                <c:pt idx="193">
                  <c:v>187.04690596832279</c:v>
                </c:pt>
                <c:pt idx="194">
                  <c:v>186.2904091556357</c:v>
                </c:pt>
                <c:pt idx="195">
                  <c:v>186.02951077792599</c:v>
                </c:pt>
                <c:pt idx="196">
                  <c:v>186.43396789680131</c:v>
                </c:pt>
                <c:pt idx="197">
                  <c:v>184.67011724051179</c:v>
                </c:pt>
                <c:pt idx="198">
                  <c:v>185.32257512582351</c:v>
                </c:pt>
                <c:pt idx="199">
                  <c:v>185.72731209623649</c:v>
                </c:pt>
                <c:pt idx="200">
                  <c:v>186.34585254097451</c:v>
                </c:pt>
                <c:pt idx="201">
                  <c:v>185.76376113076631</c:v>
                </c:pt>
                <c:pt idx="202">
                  <c:v>185.53042466060509</c:v>
                </c:pt>
                <c:pt idx="203">
                  <c:v>186.27856248414059</c:v>
                </c:pt>
                <c:pt idx="204">
                  <c:v>187.7198176042732</c:v>
                </c:pt>
                <c:pt idx="205">
                  <c:v>187.78029286510949</c:v>
                </c:pt>
                <c:pt idx="206">
                  <c:v>187.09849077882481</c:v>
                </c:pt>
                <c:pt idx="207">
                  <c:v>187.69149133803899</c:v>
                </c:pt>
                <c:pt idx="208">
                  <c:v>190.93327609517769</c:v>
                </c:pt>
                <c:pt idx="209">
                  <c:v>190.37916368706269</c:v>
                </c:pt>
                <c:pt idx="210">
                  <c:v>191.61105264475981</c:v>
                </c:pt>
                <c:pt idx="211">
                  <c:v>190.41594874811091</c:v>
                </c:pt>
                <c:pt idx="212">
                  <c:v>189.5213280506305</c:v>
                </c:pt>
                <c:pt idx="213">
                  <c:v>189.7285691679057</c:v>
                </c:pt>
                <c:pt idx="214">
                  <c:v>189.8690393827637</c:v>
                </c:pt>
                <c:pt idx="215">
                  <c:v>188.5404891155849</c:v>
                </c:pt>
                <c:pt idx="216">
                  <c:v>188.20620430807031</c:v>
                </c:pt>
                <c:pt idx="217">
                  <c:v>188.62192323436571</c:v>
                </c:pt>
                <c:pt idx="218">
                  <c:v>188.2992111935624</c:v>
                </c:pt>
                <c:pt idx="219">
                  <c:v>189.29323849658019</c:v>
                </c:pt>
                <c:pt idx="220">
                  <c:v>189.81559221276041</c:v>
                </c:pt>
                <c:pt idx="221">
                  <c:v>190.85415085345701</c:v>
                </c:pt>
                <c:pt idx="222">
                  <c:v>191.03918360794671</c:v>
                </c:pt>
                <c:pt idx="223">
                  <c:v>190.3996142209256</c:v>
                </c:pt>
                <c:pt idx="224">
                  <c:v>190.51006402607089</c:v>
                </c:pt>
                <c:pt idx="225">
                  <c:v>190.54061825970851</c:v>
                </c:pt>
                <c:pt idx="226">
                  <c:v>191.0974160615045</c:v>
                </c:pt>
                <c:pt idx="227">
                  <c:v>192.15227092911479</c:v>
                </c:pt>
                <c:pt idx="228">
                  <c:v>191.78656033870939</c:v>
                </c:pt>
                <c:pt idx="229">
                  <c:v>192.14541928485349</c:v>
                </c:pt>
                <c:pt idx="230">
                  <c:v>192.39234528176951</c:v>
                </c:pt>
                <c:pt idx="231">
                  <c:v>193.70162413439371</c:v>
                </c:pt>
                <c:pt idx="232">
                  <c:v>193.36262867390559</c:v>
                </c:pt>
                <c:pt idx="233">
                  <c:v>192.3400054839546</c:v>
                </c:pt>
                <c:pt idx="234">
                  <c:v>192.56123799953241</c:v>
                </c:pt>
                <c:pt idx="235">
                  <c:v>193.4714387537428</c:v>
                </c:pt>
                <c:pt idx="236">
                  <c:v>193.34218074241289</c:v>
                </c:pt>
                <c:pt idx="237">
                  <c:v>190.95513065599869</c:v>
                </c:pt>
                <c:pt idx="238">
                  <c:v>191.14638371338549</c:v>
                </c:pt>
                <c:pt idx="239">
                  <c:v>190.66013770258451</c:v>
                </c:pt>
                <c:pt idx="240">
                  <c:v>188.00139439144789</c:v>
                </c:pt>
                <c:pt idx="241">
                  <c:v>188.50475650160851</c:v>
                </c:pt>
                <c:pt idx="242">
                  <c:v>188.89942868528851</c:v>
                </c:pt>
                <c:pt idx="243">
                  <c:v>189.37675989933129</c:v>
                </c:pt>
                <c:pt idx="244">
                  <c:v>189.27921411135279</c:v>
                </c:pt>
                <c:pt idx="245">
                  <c:v>188.54838898558859</c:v>
                </c:pt>
                <c:pt idx="246">
                  <c:v>189.36739824329379</c:v>
                </c:pt>
                <c:pt idx="247">
                  <c:v>189.69874211179109</c:v>
                </c:pt>
                <c:pt idx="248">
                  <c:v>188.71477410078001</c:v>
                </c:pt>
                <c:pt idx="249">
                  <c:v>189.78452608240639</c:v>
                </c:pt>
                <c:pt idx="250">
                  <c:v>188.61428220636409</c:v>
                </c:pt>
                <c:pt idx="251">
                  <c:v>189.3350911572573</c:v>
                </c:pt>
                <c:pt idx="252">
                  <c:v>189.7363298093683</c:v>
                </c:pt>
                <c:pt idx="253">
                  <c:v>189.44227298618259</c:v>
                </c:pt>
                <c:pt idx="254">
                  <c:v>189.98505371645899</c:v>
                </c:pt>
                <c:pt idx="255">
                  <c:v>189.5145001418918</c:v>
                </c:pt>
                <c:pt idx="256">
                  <c:v>188.79077362497009</c:v>
                </c:pt>
                <c:pt idx="257">
                  <c:v>188.25177606857361</c:v>
                </c:pt>
                <c:pt idx="258">
                  <c:v>187.29648621502889</c:v>
                </c:pt>
                <c:pt idx="259">
                  <c:v>187.7670526998894</c:v>
                </c:pt>
                <c:pt idx="260">
                  <c:v>185.9598495057254</c:v>
                </c:pt>
                <c:pt idx="261">
                  <c:v>187.82510875296859</c:v>
                </c:pt>
                <c:pt idx="262">
                  <c:v>189.27160457538889</c:v>
                </c:pt>
                <c:pt idx="263">
                  <c:v>189.3859050998357</c:v>
                </c:pt>
                <c:pt idx="264">
                  <c:v>190.39021222053699</c:v>
                </c:pt>
                <c:pt idx="265">
                  <c:v>189.65690373845931</c:v>
                </c:pt>
                <c:pt idx="266">
                  <c:v>189.2483611604199</c:v>
                </c:pt>
                <c:pt idx="267">
                  <c:v>188.73551047863441</c:v>
                </c:pt>
                <c:pt idx="268">
                  <c:v>188.54166265092141</c:v>
                </c:pt>
                <c:pt idx="269">
                  <c:v>186.8527160366404</c:v>
                </c:pt>
                <c:pt idx="270">
                  <c:v>186.58330043844009</c:v>
                </c:pt>
                <c:pt idx="271">
                  <c:v>185.79724397432889</c:v>
                </c:pt>
                <c:pt idx="272">
                  <c:v>185.77153202251711</c:v>
                </c:pt>
                <c:pt idx="273">
                  <c:v>186.13292306542351</c:v>
                </c:pt>
                <c:pt idx="274">
                  <c:v>186.01722264488669</c:v>
                </c:pt>
                <c:pt idx="275">
                  <c:v>185.33525496864209</c:v>
                </c:pt>
                <c:pt idx="276">
                  <c:v>185.1541500152932</c:v>
                </c:pt>
                <c:pt idx="277">
                  <c:v>185.55435582877459</c:v>
                </c:pt>
                <c:pt idx="278">
                  <c:v>185.9048770445616</c:v>
                </c:pt>
                <c:pt idx="279">
                  <c:v>185.92418918464969</c:v>
                </c:pt>
                <c:pt idx="280">
                  <c:v>185.39886341618109</c:v>
                </c:pt>
                <c:pt idx="281">
                  <c:v>185.5537984532582</c:v>
                </c:pt>
                <c:pt idx="282">
                  <c:v>186.7840514242894</c:v>
                </c:pt>
                <c:pt idx="283">
                  <c:v>187.77990749783601</c:v>
                </c:pt>
                <c:pt idx="284">
                  <c:v>187.52080817848349</c:v>
                </c:pt>
                <c:pt idx="285">
                  <c:v>187.95623592455439</c:v>
                </c:pt>
                <c:pt idx="286">
                  <c:v>187.1842963636594</c:v>
                </c:pt>
                <c:pt idx="287">
                  <c:v>187.03535532556839</c:v>
                </c:pt>
                <c:pt idx="288">
                  <c:v>186.9599209155958</c:v>
                </c:pt>
                <c:pt idx="289">
                  <c:v>186.40512136613901</c:v>
                </c:pt>
                <c:pt idx="290">
                  <c:v>187.51067755050249</c:v>
                </c:pt>
                <c:pt idx="291">
                  <c:v>187.3441868849996</c:v>
                </c:pt>
                <c:pt idx="292">
                  <c:v>188.24502220687211</c:v>
                </c:pt>
                <c:pt idx="293">
                  <c:v>189.32880099159141</c:v>
                </c:pt>
                <c:pt idx="294">
                  <c:v>187.10944882438349</c:v>
                </c:pt>
                <c:pt idx="295">
                  <c:v>187.55027425181521</c:v>
                </c:pt>
                <c:pt idx="296">
                  <c:v>186.5259428022398</c:v>
                </c:pt>
                <c:pt idx="297">
                  <c:v>185.7279383811796</c:v>
                </c:pt>
                <c:pt idx="298">
                  <c:v>184.73858546792769</c:v>
                </c:pt>
                <c:pt idx="299">
                  <c:v>184.14209165971701</c:v>
                </c:pt>
                <c:pt idx="300">
                  <c:v>183.8182279453616</c:v>
                </c:pt>
                <c:pt idx="301">
                  <c:v>185.179140602746</c:v>
                </c:pt>
                <c:pt idx="302">
                  <c:v>187.08191594279731</c:v>
                </c:pt>
                <c:pt idx="303">
                  <c:v>187.56678560192819</c:v>
                </c:pt>
                <c:pt idx="304">
                  <c:v>188.19431599018961</c:v>
                </c:pt>
                <c:pt idx="305">
                  <c:v>188.13223074588311</c:v>
                </c:pt>
                <c:pt idx="306">
                  <c:v>187.25788835685211</c:v>
                </c:pt>
                <c:pt idx="307">
                  <c:v>186.03159060115999</c:v>
                </c:pt>
                <c:pt idx="308">
                  <c:v>186.70731683255201</c:v>
                </c:pt>
                <c:pt idx="309">
                  <c:v>185.46841170747419</c:v>
                </c:pt>
                <c:pt idx="310">
                  <c:v>185.90234676231731</c:v>
                </c:pt>
                <c:pt idx="311">
                  <c:v>186.41429033660731</c:v>
                </c:pt>
                <c:pt idx="312">
                  <c:v>185.76192726378031</c:v>
                </c:pt>
                <c:pt idx="313">
                  <c:v>185.18192946457879</c:v>
                </c:pt>
                <c:pt idx="314">
                  <c:v>184.55807392765541</c:v>
                </c:pt>
                <c:pt idx="315">
                  <c:v>183.55526344467771</c:v>
                </c:pt>
                <c:pt idx="316">
                  <c:v>182.82006921815091</c:v>
                </c:pt>
                <c:pt idx="317">
                  <c:v>182.40293735697651</c:v>
                </c:pt>
                <c:pt idx="318">
                  <c:v>182.38320286419821</c:v>
                </c:pt>
                <c:pt idx="319">
                  <c:v>182.95747278306899</c:v>
                </c:pt>
                <c:pt idx="320">
                  <c:v>183.3040775662285</c:v>
                </c:pt>
                <c:pt idx="321">
                  <c:v>183.46026180632401</c:v>
                </c:pt>
                <c:pt idx="322">
                  <c:v>182.84171333537461</c:v>
                </c:pt>
                <c:pt idx="323">
                  <c:v>182.06572844212789</c:v>
                </c:pt>
                <c:pt idx="324">
                  <c:v>181.53191854958681</c:v>
                </c:pt>
                <c:pt idx="325">
                  <c:v>181.71702916890831</c:v>
                </c:pt>
                <c:pt idx="326">
                  <c:v>180.69812452706489</c:v>
                </c:pt>
                <c:pt idx="327">
                  <c:v>181.46626498805861</c:v>
                </c:pt>
                <c:pt idx="328">
                  <c:v>181.01745155703139</c:v>
                </c:pt>
                <c:pt idx="329">
                  <c:v>180.36223958021199</c:v>
                </c:pt>
                <c:pt idx="330">
                  <c:v>179.61860056389131</c:v>
                </c:pt>
                <c:pt idx="331">
                  <c:v>181.2407401624329</c:v>
                </c:pt>
                <c:pt idx="332">
                  <c:v>181.0889276326904</c:v>
                </c:pt>
                <c:pt idx="333">
                  <c:v>181.58501851680899</c:v>
                </c:pt>
                <c:pt idx="334">
                  <c:v>183.9179772357908</c:v>
                </c:pt>
                <c:pt idx="335">
                  <c:v>183.3348339002884</c:v>
                </c:pt>
                <c:pt idx="336">
                  <c:v>183.32050420279029</c:v>
                </c:pt>
                <c:pt idx="337">
                  <c:v>183.86692133824391</c:v>
                </c:pt>
                <c:pt idx="338">
                  <c:v>182.04565648200341</c:v>
                </c:pt>
                <c:pt idx="339">
                  <c:v>181.75228245399501</c:v>
                </c:pt>
                <c:pt idx="340">
                  <c:v>182.39389717248841</c:v>
                </c:pt>
                <c:pt idx="341">
                  <c:v>183.1882854147905</c:v>
                </c:pt>
                <c:pt idx="342">
                  <c:v>183.22612626258811</c:v>
                </c:pt>
                <c:pt idx="343">
                  <c:v>183.5542947325915</c:v>
                </c:pt>
                <c:pt idx="344">
                  <c:v>182.7526751588112</c:v>
                </c:pt>
                <c:pt idx="345">
                  <c:v>180.09725928132119</c:v>
                </c:pt>
                <c:pt idx="346">
                  <c:v>182.36388750568719</c:v>
                </c:pt>
                <c:pt idx="347">
                  <c:v>184.98728861761441</c:v>
                </c:pt>
                <c:pt idx="348">
                  <c:v>185.9158745510515</c:v>
                </c:pt>
                <c:pt idx="349">
                  <c:v>186.12220029424989</c:v>
                </c:pt>
                <c:pt idx="350">
                  <c:v>185.4544004655036</c:v>
                </c:pt>
                <c:pt idx="351">
                  <c:v>185.8385010105697</c:v>
                </c:pt>
                <c:pt idx="352">
                  <c:v>183.66907437920869</c:v>
                </c:pt>
                <c:pt idx="353">
                  <c:v>184.19438189482739</c:v>
                </c:pt>
                <c:pt idx="354">
                  <c:v>183.17980692972549</c:v>
                </c:pt>
                <c:pt idx="355">
                  <c:v>186.43520920976769</c:v>
                </c:pt>
                <c:pt idx="356">
                  <c:v>187.89973335962409</c:v>
                </c:pt>
                <c:pt idx="357">
                  <c:v>187.49145052045509</c:v>
                </c:pt>
                <c:pt idx="358">
                  <c:v>185.53465001004491</c:v>
                </c:pt>
                <c:pt idx="359">
                  <c:v>185.32858957631291</c:v>
                </c:pt>
                <c:pt idx="360">
                  <c:v>184.67425454771799</c:v>
                </c:pt>
                <c:pt idx="361">
                  <c:v>183.57845114567249</c:v>
                </c:pt>
                <c:pt idx="362">
                  <c:v>183.01390253741349</c:v>
                </c:pt>
                <c:pt idx="363">
                  <c:v>182.7636138656643</c:v>
                </c:pt>
                <c:pt idx="364">
                  <c:v>181.86845517920281</c:v>
                </c:pt>
                <c:pt idx="365">
                  <c:v>180.3237959730933</c:v>
                </c:pt>
                <c:pt idx="366">
                  <c:v>179.9828389710265</c:v>
                </c:pt>
                <c:pt idx="367">
                  <c:v>179.73666911630971</c:v>
                </c:pt>
                <c:pt idx="368">
                  <c:v>180.13471643440391</c:v>
                </c:pt>
                <c:pt idx="369">
                  <c:v>180.53387085097049</c:v>
                </c:pt>
                <c:pt idx="370">
                  <c:v>179.4334686489143</c:v>
                </c:pt>
                <c:pt idx="371">
                  <c:v>178.63201758516399</c:v>
                </c:pt>
                <c:pt idx="372">
                  <c:v>176.70244309160009</c:v>
                </c:pt>
                <c:pt idx="373">
                  <c:v>175.77985528651999</c:v>
                </c:pt>
                <c:pt idx="374">
                  <c:v>174.8363474096773</c:v>
                </c:pt>
                <c:pt idx="375">
                  <c:v>174.5043267767675</c:v>
                </c:pt>
                <c:pt idx="376">
                  <c:v>175.20307056594649</c:v>
                </c:pt>
                <c:pt idx="377">
                  <c:v>176.05504510564469</c:v>
                </c:pt>
                <c:pt idx="378">
                  <c:v>174.20871001339151</c:v>
                </c:pt>
                <c:pt idx="379">
                  <c:v>172.02310564910849</c:v>
                </c:pt>
                <c:pt idx="380">
                  <c:v>172.24086853286221</c:v>
                </c:pt>
                <c:pt idx="381">
                  <c:v>173.1856034467809</c:v>
                </c:pt>
                <c:pt idx="382">
                  <c:v>173.1137639658125</c:v>
                </c:pt>
                <c:pt idx="383">
                  <c:v>173.90458614734061</c:v>
                </c:pt>
                <c:pt idx="384">
                  <c:v>175.96426278013439</c:v>
                </c:pt>
                <c:pt idx="385">
                  <c:v>177.58634863160489</c:v>
                </c:pt>
                <c:pt idx="386">
                  <c:v>177.4182082945392</c:v>
                </c:pt>
                <c:pt idx="387">
                  <c:v>178.74352196250479</c:v>
                </c:pt>
                <c:pt idx="388">
                  <c:v>180.85769374345941</c:v>
                </c:pt>
                <c:pt idx="389">
                  <c:v>181.50432369432829</c:v>
                </c:pt>
                <c:pt idx="390">
                  <c:v>181.61049503637611</c:v>
                </c:pt>
                <c:pt idx="391">
                  <c:v>182.40674783876901</c:v>
                </c:pt>
                <c:pt idx="392">
                  <c:v>183.23994886280951</c:v>
                </c:pt>
                <c:pt idx="393">
                  <c:v>183.41885438920269</c:v>
                </c:pt>
                <c:pt idx="394">
                  <c:v>182.82999831507959</c:v>
                </c:pt>
                <c:pt idx="395">
                  <c:v>182.32777936516251</c:v>
                </c:pt>
                <c:pt idx="396">
                  <c:v>180.91449110900189</c:v>
                </c:pt>
                <c:pt idx="397">
                  <c:v>180.9617844705059</c:v>
                </c:pt>
                <c:pt idx="398">
                  <c:v>179.7102766023547</c:v>
                </c:pt>
                <c:pt idx="399">
                  <c:v>180.2097181636087</c:v>
                </c:pt>
                <c:pt idx="400">
                  <c:v>180.5923435068282</c:v>
                </c:pt>
                <c:pt idx="401">
                  <c:v>179.5893830827103</c:v>
                </c:pt>
                <c:pt idx="402">
                  <c:v>179.59796937220659</c:v>
                </c:pt>
                <c:pt idx="403">
                  <c:v>180.6711146812774</c:v>
                </c:pt>
                <c:pt idx="404">
                  <c:v>180.30831918657961</c:v>
                </c:pt>
                <c:pt idx="405">
                  <c:v>181.18870262004751</c:v>
                </c:pt>
                <c:pt idx="406">
                  <c:v>182.0375928799302</c:v>
                </c:pt>
                <c:pt idx="407">
                  <c:v>183.26692007976851</c:v>
                </c:pt>
                <c:pt idx="408">
                  <c:v>182.70068261325611</c:v>
                </c:pt>
                <c:pt idx="409">
                  <c:v>183.83499749423669</c:v>
                </c:pt>
                <c:pt idx="410">
                  <c:v>183.6388421208807</c:v>
                </c:pt>
                <c:pt idx="411">
                  <c:v>183.95648476145479</c:v>
                </c:pt>
                <c:pt idx="412">
                  <c:v>183.79442095302761</c:v>
                </c:pt>
                <c:pt idx="413">
                  <c:v>184.5125757629593</c:v>
                </c:pt>
                <c:pt idx="414">
                  <c:v>185.5559299825056</c:v>
                </c:pt>
                <c:pt idx="415">
                  <c:v>183.40311859208589</c:v>
                </c:pt>
                <c:pt idx="416">
                  <c:v>183.11333924676541</c:v>
                </c:pt>
                <c:pt idx="417">
                  <c:v>181.95830545800581</c:v>
                </c:pt>
                <c:pt idx="418">
                  <c:v>180.6849031974819</c:v>
                </c:pt>
                <c:pt idx="419">
                  <c:v>179.34088980595169</c:v>
                </c:pt>
                <c:pt idx="420">
                  <c:v>181.08193855647789</c:v>
                </c:pt>
                <c:pt idx="421">
                  <c:v>181.17165111577521</c:v>
                </c:pt>
                <c:pt idx="422">
                  <c:v>180.657159368854</c:v>
                </c:pt>
                <c:pt idx="423">
                  <c:v>181.41400768095849</c:v>
                </c:pt>
                <c:pt idx="424">
                  <c:v>184.14309315952781</c:v>
                </c:pt>
                <c:pt idx="425">
                  <c:v>183.92537836189021</c:v>
                </c:pt>
                <c:pt idx="426">
                  <c:v>184.9543060945692</c:v>
                </c:pt>
                <c:pt idx="427">
                  <c:v>185.83170720860721</c:v>
                </c:pt>
                <c:pt idx="428">
                  <c:v>185.9896746141045</c:v>
                </c:pt>
                <c:pt idx="429">
                  <c:v>186.0300975366406</c:v>
                </c:pt>
                <c:pt idx="430">
                  <c:v>184.46264448448571</c:v>
                </c:pt>
                <c:pt idx="431">
                  <c:v>184.60005333203449</c:v>
                </c:pt>
                <c:pt idx="432">
                  <c:v>182.3786208472516</c:v>
                </c:pt>
                <c:pt idx="433">
                  <c:v>181.56124275763401</c:v>
                </c:pt>
                <c:pt idx="434">
                  <c:v>182.42378769378431</c:v>
                </c:pt>
                <c:pt idx="435">
                  <c:v>182.2261515144516</c:v>
                </c:pt>
                <c:pt idx="436">
                  <c:v>183.22049208651461</c:v>
                </c:pt>
                <c:pt idx="437">
                  <c:v>184.80436041260819</c:v>
                </c:pt>
                <c:pt idx="438">
                  <c:v>184.01890107409511</c:v>
                </c:pt>
                <c:pt idx="439">
                  <c:v>185.50705784304401</c:v>
                </c:pt>
                <c:pt idx="440">
                  <c:v>186.44387713045171</c:v>
                </c:pt>
                <c:pt idx="441">
                  <c:v>186.822980278096</c:v>
                </c:pt>
                <c:pt idx="442">
                  <c:v>185.98323521695059</c:v>
                </c:pt>
                <c:pt idx="443">
                  <c:v>185.31406871667451</c:v>
                </c:pt>
                <c:pt idx="444">
                  <c:v>185.76751350343429</c:v>
                </c:pt>
                <c:pt idx="445">
                  <c:v>188.2014329117695</c:v>
                </c:pt>
                <c:pt idx="446">
                  <c:v>188.94713383657441</c:v>
                </c:pt>
                <c:pt idx="447">
                  <c:v>189.71137012994069</c:v>
                </c:pt>
                <c:pt idx="448">
                  <c:v>189.8023476216716</c:v>
                </c:pt>
                <c:pt idx="449">
                  <c:v>188.73216482550109</c:v>
                </c:pt>
                <c:pt idx="450">
                  <c:v>190.90905278842561</c:v>
                </c:pt>
                <c:pt idx="451">
                  <c:v>188.7477845351379</c:v>
                </c:pt>
                <c:pt idx="452">
                  <c:v>184.7202141498253</c:v>
                </c:pt>
                <c:pt idx="453">
                  <c:v>182.66739736140221</c:v>
                </c:pt>
                <c:pt idx="454">
                  <c:v>179.00917006406479</c:v>
                </c:pt>
                <c:pt idx="455">
                  <c:v>180.10971989974249</c:v>
                </c:pt>
                <c:pt idx="456">
                  <c:v>186.90914275962331</c:v>
                </c:pt>
                <c:pt idx="457">
                  <c:v>187.791555855734</c:v>
                </c:pt>
                <c:pt idx="458">
                  <c:v>188.6612696479757</c:v>
                </c:pt>
                <c:pt idx="459">
                  <c:v>189.66417775801639</c:v>
                </c:pt>
                <c:pt idx="460">
                  <c:v>191.9696024870897</c:v>
                </c:pt>
                <c:pt idx="461">
                  <c:v>199.00878135728979</c:v>
                </c:pt>
                <c:pt idx="462">
                  <c:v>198.34827268572681</c:v>
                </c:pt>
                <c:pt idx="463">
                  <c:v>197.97755717446239</c:v>
                </c:pt>
                <c:pt idx="464">
                  <c:v>200.47878519422761</c:v>
                </c:pt>
                <c:pt idx="465">
                  <c:v>202.66755243131769</c:v>
                </c:pt>
                <c:pt idx="466">
                  <c:v>202.57048084403181</c:v>
                </c:pt>
                <c:pt idx="467">
                  <c:v>202.56941113331749</c:v>
                </c:pt>
                <c:pt idx="468">
                  <c:v>200.63994312528939</c:v>
                </c:pt>
                <c:pt idx="469">
                  <c:v>201.71576954335069</c:v>
                </c:pt>
                <c:pt idx="470">
                  <c:v>200.52336707972941</c:v>
                </c:pt>
                <c:pt idx="471">
                  <c:v>198.8225169646434</c:v>
                </c:pt>
                <c:pt idx="472">
                  <c:v>198.77596262851691</c:v>
                </c:pt>
                <c:pt idx="473">
                  <c:v>194.53267894067051</c:v>
                </c:pt>
                <c:pt idx="474">
                  <c:v>194.92637761699191</c:v>
                </c:pt>
                <c:pt idx="475">
                  <c:v>194.51196369015551</c:v>
                </c:pt>
                <c:pt idx="476">
                  <c:v>197.11431583596311</c:v>
                </c:pt>
                <c:pt idx="477">
                  <c:v>197.79072523049899</c:v>
                </c:pt>
                <c:pt idx="478">
                  <c:v>195.36456005934119</c:v>
                </c:pt>
                <c:pt idx="479">
                  <c:v>193.0062208835042</c:v>
                </c:pt>
                <c:pt idx="480">
                  <c:v>192.8907257191679</c:v>
                </c:pt>
                <c:pt idx="481">
                  <c:v>190.56517176646409</c:v>
                </c:pt>
                <c:pt idx="482">
                  <c:v>188.0001427152838</c:v>
                </c:pt>
                <c:pt idx="483">
                  <c:v>190.81624315180801</c:v>
                </c:pt>
                <c:pt idx="484">
                  <c:v>191.6304937706077</c:v>
                </c:pt>
                <c:pt idx="485">
                  <c:v>192.4966989871732</c:v>
                </c:pt>
                <c:pt idx="486">
                  <c:v>192.39288570368211</c:v>
                </c:pt>
                <c:pt idx="487">
                  <c:v>192.3528429390949</c:v>
                </c:pt>
                <c:pt idx="488">
                  <c:v>191.23802016739131</c:v>
                </c:pt>
                <c:pt idx="489">
                  <c:v>191.90798043009161</c:v>
                </c:pt>
                <c:pt idx="490">
                  <c:v>188.9927612701359</c:v>
                </c:pt>
                <c:pt idx="491">
                  <c:v>188.0301877490206</c:v>
                </c:pt>
                <c:pt idx="492">
                  <c:v>189.64946892470769</c:v>
                </c:pt>
                <c:pt idx="493">
                  <c:v>192.3370221683175</c:v>
                </c:pt>
                <c:pt idx="494">
                  <c:v>192.95035962373791</c:v>
                </c:pt>
                <c:pt idx="495">
                  <c:v>190.90504442650001</c:v>
                </c:pt>
                <c:pt idx="496">
                  <c:v>193.7795480265232</c:v>
                </c:pt>
                <c:pt idx="497">
                  <c:v>193.2763175204646</c:v>
                </c:pt>
                <c:pt idx="498">
                  <c:v>188.85412654297809</c:v>
                </c:pt>
                <c:pt idx="499">
                  <c:v>188.67115266707751</c:v>
                </c:pt>
                <c:pt idx="500">
                  <c:v>186.6807712236743</c:v>
                </c:pt>
                <c:pt idx="501">
                  <c:v>190.410908344521</c:v>
                </c:pt>
                <c:pt idx="502">
                  <c:v>188.87054142154881</c:v>
                </c:pt>
                <c:pt idx="503">
                  <c:v>186.47951919338419</c:v>
                </c:pt>
                <c:pt idx="504">
                  <c:v>184.6356065447124</c:v>
                </c:pt>
                <c:pt idx="505">
                  <c:v>182.890016846218</c:v>
                </c:pt>
                <c:pt idx="506">
                  <c:v>182.39836512729599</c:v>
                </c:pt>
                <c:pt idx="507">
                  <c:v>184.38445511336479</c:v>
                </c:pt>
                <c:pt idx="508">
                  <c:v>184.47817202344709</c:v>
                </c:pt>
                <c:pt idx="509">
                  <c:v>182.54154526453911</c:v>
                </c:pt>
                <c:pt idx="510">
                  <c:v>183.2766219269383</c:v>
                </c:pt>
                <c:pt idx="511">
                  <c:v>182.06116913613991</c:v>
                </c:pt>
                <c:pt idx="512">
                  <c:v>181.7269051151562</c:v>
                </c:pt>
                <c:pt idx="513">
                  <c:v>182.4432956678674</c:v>
                </c:pt>
                <c:pt idx="514">
                  <c:v>180.89207094739689</c:v>
                </c:pt>
                <c:pt idx="515">
                  <c:v>181.38715575306969</c:v>
                </c:pt>
                <c:pt idx="516">
                  <c:v>180.97124239792339</c:v>
                </c:pt>
                <c:pt idx="517">
                  <c:v>180.6385720250438</c:v>
                </c:pt>
                <c:pt idx="518">
                  <c:v>179.18640728007301</c:v>
                </c:pt>
                <c:pt idx="519">
                  <c:v>179.1925774683061</c:v>
                </c:pt>
                <c:pt idx="520">
                  <c:v>179.2785024315987</c:v>
                </c:pt>
                <c:pt idx="521">
                  <c:v>178.45335697740171</c:v>
                </c:pt>
                <c:pt idx="522">
                  <c:v>178.29104586336851</c:v>
                </c:pt>
                <c:pt idx="523">
                  <c:v>178.2967467145202</c:v>
                </c:pt>
                <c:pt idx="524">
                  <c:v>177.13672724732101</c:v>
                </c:pt>
                <c:pt idx="525">
                  <c:v>175.69680997259181</c:v>
                </c:pt>
                <c:pt idx="526">
                  <c:v>178.82539150525</c:v>
                </c:pt>
                <c:pt idx="527">
                  <c:v>178.4942720814787</c:v>
                </c:pt>
                <c:pt idx="528">
                  <c:v>177.19241481182641</c:v>
                </c:pt>
                <c:pt idx="529">
                  <c:v>176.6062349922824</c:v>
                </c:pt>
                <c:pt idx="530">
                  <c:v>177.2343270745105</c:v>
                </c:pt>
                <c:pt idx="531">
                  <c:v>176.67062114527641</c:v>
                </c:pt>
                <c:pt idx="532">
                  <c:v>176.8952306310436</c:v>
                </c:pt>
                <c:pt idx="533">
                  <c:v>175.6476509302546</c:v>
                </c:pt>
                <c:pt idx="534">
                  <c:v>176.06407966655789</c:v>
                </c:pt>
                <c:pt idx="535">
                  <c:v>175.21911557939941</c:v>
                </c:pt>
                <c:pt idx="536">
                  <c:v>173.90009211758539</c:v>
                </c:pt>
                <c:pt idx="537">
                  <c:v>174.0254405611096</c:v>
                </c:pt>
                <c:pt idx="538">
                  <c:v>175.98084844447899</c:v>
                </c:pt>
                <c:pt idx="539">
                  <c:v>173.67931089517319</c:v>
                </c:pt>
                <c:pt idx="540">
                  <c:v>171.66122418827379</c:v>
                </c:pt>
                <c:pt idx="541">
                  <c:v>170.81255811720101</c:v>
                </c:pt>
                <c:pt idx="542">
                  <c:v>169.01662739671221</c:v>
                </c:pt>
                <c:pt idx="543">
                  <c:v>169.97140395210329</c:v>
                </c:pt>
                <c:pt idx="544">
                  <c:v>172.75107863329299</c:v>
                </c:pt>
                <c:pt idx="545">
                  <c:v>172.47773846772529</c:v>
                </c:pt>
                <c:pt idx="546">
                  <c:v>174.00571065176939</c:v>
                </c:pt>
                <c:pt idx="547">
                  <c:v>174.93589321863649</c:v>
                </c:pt>
                <c:pt idx="548">
                  <c:v>174.902801240505</c:v>
                </c:pt>
                <c:pt idx="549">
                  <c:v>174.71127288533771</c:v>
                </c:pt>
                <c:pt idx="550">
                  <c:v>174.97758206015979</c:v>
                </c:pt>
                <c:pt idx="551">
                  <c:v>174.23215167965921</c:v>
                </c:pt>
                <c:pt idx="552">
                  <c:v>174.956481928757</c:v>
                </c:pt>
                <c:pt idx="553">
                  <c:v>174.3100566806423</c:v>
                </c:pt>
                <c:pt idx="554">
                  <c:v>175.9115288453975</c:v>
                </c:pt>
                <c:pt idx="555">
                  <c:v>175.45160749499831</c:v>
                </c:pt>
                <c:pt idx="556">
                  <c:v>176.8472559052781</c:v>
                </c:pt>
                <c:pt idx="557">
                  <c:v>176.6574877041017</c:v>
                </c:pt>
                <c:pt idx="558">
                  <c:v>175.03449049945209</c:v>
                </c:pt>
                <c:pt idx="559">
                  <c:v>174.8251519655231</c:v>
                </c:pt>
                <c:pt idx="560">
                  <c:v>172.9686227455141</c:v>
                </c:pt>
                <c:pt idx="561">
                  <c:v>173.12115833919091</c:v>
                </c:pt>
                <c:pt idx="562">
                  <c:v>173.68359078561781</c:v>
                </c:pt>
                <c:pt idx="563">
                  <c:v>175.15097023847551</c:v>
                </c:pt>
                <c:pt idx="564">
                  <c:v>176.44547944797571</c:v>
                </c:pt>
                <c:pt idx="565">
                  <c:v>177.21800613661119</c:v>
                </c:pt>
                <c:pt idx="566">
                  <c:v>177.8069452733034</c:v>
                </c:pt>
                <c:pt idx="567">
                  <c:v>177.24969416413879</c:v>
                </c:pt>
                <c:pt idx="568">
                  <c:v>176.4451103777881</c:v>
                </c:pt>
                <c:pt idx="569">
                  <c:v>175.31808445592429</c:v>
                </c:pt>
                <c:pt idx="570">
                  <c:v>172.4043891137928</c:v>
                </c:pt>
                <c:pt idx="571">
                  <c:v>175.10160616700091</c:v>
                </c:pt>
                <c:pt idx="572">
                  <c:v>176.21398627369641</c:v>
                </c:pt>
                <c:pt idx="573">
                  <c:v>175.8064224617402</c:v>
                </c:pt>
                <c:pt idx="574">
                  <c:v>174.27573352764341</c:v>
                </c:pt>
                <c:pt idx="575">
                  <c:v>175.43929043899621</c:v>
                </c:pt>
                <c:pt idx="576">
                  <c:v>177.94663020108871</c:v>
                </c:pt>
                <c:pt idx="577">
                  <c:v>180.8672045599973</c:v>
                </c:pt>
                <c:pt idx="578">
                  <c:v>182.24055526703981</c:v>
                </c:pt>
                <c:pt idx="579">
                  <c:v>182.2615716313536</c:v>
                </c:pt>
                <c:pt idx="580">
                  <c:v>182.48093939295649</c:v>
                </c:pt>
                <c:pt idx="581">
                  <c:v>181.6436275268365</c:v>
                </c:pt>
                <c:pt idx="582">
                  <c:v>181.5723741800609</c:v>
                </c:pt>
                <c:pt idx="583">
                  <c:v>181.47687295276</c:v>
                </c:pt>
                <c:pt idx="584">
                  <c:v>182.0206546785823</c:v>
                </c:pt>
                <c:pt idx="585">
                  <c:v>181.55037634759739</c:v>
                </c:pt>
                <c:pt idx="586">
                  <c:v>182.41826534615711</c:v>
                </c:pt>
                <c:pt idx="587">
                  <c:v>182.39724060401221</c:v>
                </c:pt>
                <c:pt idx="588">
                  <c:v>181.01831329740071</c:v>
                </c:pt>
                <c:pt idx="589">
                  <c:v>180.62229835842871</c:v>
                </c:pt>
                <c:pt idx="590">
                  <c:v>179.9417339570862</c:v>
                </c:pt>
                <c:pt idx="591">
                  <c:v>182.37585288627349</c:v>
                </c:pt>
                <c:pt idx="592">
                  <c:v>186.96734805789271</c:v>
                </c:pt>
                <c:pt idx="593">
                  <c:v>188.02945678028729</c:v>
                </c:pt>
                <c:pt idx="594">
                  <c:v>187.2223268724218</c:v>
                </c:pt>
                <c:pt idx="595">
                  <c:v>185.95622443995569</c:v>
                </c:pt>
                <c:pt idx="596">
                  <c:v>185.3722701443707</c:v>
                </c:pt>
                <c:pt idx="597">
                  <c:v>184.02367920275881</c:v>
                </c:pt>
                <c:pt idx="598">
                  <c:v>184.14136896647801</c:v>
                </c:pt>
                <c:pt idx="599">
                  <c:v>185.0031390635454</c:v>
                </c:pt>
                <c:pt idx="600">
                  <c:v>183.55030866981139</c:v>
                </c:pt>
                <c:pt idx="601">
                  <c:v>186.14704595403231</c:v>
                </c:pt>
                <c:pt idx="602">
                  <c:v>185.592235399928</c:v>
                </c:pt>
                <c:pt idx="603">
                  <c:v>186.82013708168091</c:v>
                </c:pt>
                <c:pt idx="604">
                  <c:v>185.52234803554859</c:v>
                </c:pt>
                <c:pt idx="605">
                  <c:v>184.99897922182191</c:v>
                </c:pt>
                <c:pt idx="606">
                  <c:v>184.15227060400551</c:v>
                </c:pt>
                <c:pt idx="607">
                  <c:v>182.62661087574261</c:v>
                </c:pt>
                <c:pt idx="608">
                  <c:v>184.2705454897924</c:v>
                </c:pt>
                <c:pt idx="609">
                  <c:v>186.3504302107026</c:v>
                </c:pt>
                <c:pt idx="610">
                  <c:v>185.42927118139531</c:v>
                </c:pt>
                <c:pt idx="611">
                  <c:v>187.3025626782495</c:v>
                </c:pt>
                <c:pt idx="612">
                  <c:v>186.93447253966389</c:v>
                </c:pt>
                <c:pt idx="613">
                  <c:v>187.2613759176833</c:v>
                </c:pt>
                <c:pt idx="614">
                  <c:v>187.2962521712636</c:v>
                </c:pt>
                <c:pt idx="615">
                  <c:v>189.52768825856481</c:v>
                </c:pt>
                <c:pt idx="616">
                  <c:v>189.26331275390791</c:v>
                </c:pt>
                <c:pt idx="617">
                  <c:v>188.12145960890351</c:v>
                </c:pt>
                <c:pt idx="618">
                  <c:v>187.19107881374509</c:v>
                </c:pt>
                <c:pt idx="619">
                  <c:v>187.99579854801391</c:v>
                </c:pt>
                <c:pt idx="620">
                  <c:v>188.06538226067531</c:v>
                </c:pt>
                <c:pt idx="621">
                  <c:v>188.35673149859861</c:v>
                </c:pt>
                <c:pt idx="622">
                  <c:v>188.54820122083149</c:v>
                </c:pt>
                <c:pt idx="623">
                  <c:v>187.06514202287681</c:v>
                </c:pt>
                <c:pt idx="624">
                  <c:v>186.25888096481401</c:v>
                </c:pt>
                <c:pt idx="625">
                  <c:v>184.7027989029219</c:v>
                </c:pt>
                <c:pt idx="626">
                  <c:v>186.5174460185859</c:v>
                </c:pt>
                <c:pt idx="627">
                  <c:v>186.73698415201591</c:v>
                </c:pt>
                <c:pt idx="628">
                  <c:v>185.89035212321201</c:v>
                </c:pt>
                <c:pt idx="629">
                  <c:v>185.38320770395819</c:v>
                </c:pt>
                <c:pt idx="630">
                  <c:v>185.86522014296361</c:v>
                </c:pt>
                <c:pt idx="631">
                  <c:v>184.39244277824309</c:v>
                </c:pt>
                <c:pt idx="632">
                  <c:v>183.22450070639869</c:v>
                </c:pt>
                <c:pt idx="633">
                  <c:v>182.08247202441979</c:v>
                </c:pt>
                <c:pt idx="634">
                  <c:v>179.40376260549871</c:v>
                </c:pt>
                <c:pt idx="635">
                  <c:v>183.6525126947607</c:v>
                </c:pt>
                <c:pt idx="636">
                  <c:v>186.75212325397149</c:v>
                </c:pt>
                <c:pt idx="637">
                  <c:v>183.7475772363623</c:v>
                </c:pt>
                <c:pt idx="638">
                  <c:v>183.4347965553215</c:v>
                </c:pt>
                <c:pt idx="639">
                  <c:v>182.47433951920169</c:v>
                </c:pt>
                <c:pt idx="640">
                  <c:v>182.15733554290699</c:v>
                </c:pt>
                <c:pt idx="641">
                  <c:v>179.92838463000109</c:v>
                </c:pt>
                <c:pt idx="642">
                  <c:v>179.85522639171879</c:v>
                </c:pt>
                <c:pt idx="643">
                  <c:v>180.62406250270499</c:v>
                </c:pt>
                <c:pt idx="644">
                  <c:v>180.2598197006007</c:v>
                </c:pt>
                <c:pt idx="645">
                  <c:v>180.76860942525039</c:v>
                </c:pt>
                <c:pt idx="646">
                  <c:v>178.45521393035739</c:v>
                </c:pt>
                <c:pt idx="647">
                  <c:v>176.02859782666789</c:v>
                </c:pt>
                <c:pt idx="648">
                  <c:v>175.5373835083607</c:v>
                </c:pt>
                <c:pt idx="649">
                  <c:v>174.93829332025351</c:v>
                </c:pt>
                <c:pt idx="650">
                  <c:v>176.73556462348591</c:v>
                </c:pt>
                <c:pt idx="651">
                  <c:v>177.79480887350161</c:v>
                </c:pt>
                <c:pt idx="652">
                  <c:v>175.70970037063691</c:v>
                </c:pt>
                <c:pt idx="653">
                  <c:v>174.40499965611929</c:v>
                </c:pt>
                <c:pt idx="654">
                  <c:v>173.93981340858679</c:v>
                </c:pt>
                <c:pt idx="655">
                  <c:v>172.4398526413915</c:v>
                </c:pt>
                <c:pt idx="656">
                  <c:v>171.8347669415659</c:v>
                </c:pt>
                <c:pt idx="657">
                  <c:v>173.26367347377911</c:v>
                </c:pt>
                <c:pt idx="658">
                  <c:v>170.99308885223431</c:v>
                </c:pt>
                <c:pt idx="659">
                  <c:v>170.79935838072939</c:v>
                </c:pt>
                <c:pt idx="660">
                  <c:v>172.11880165055149</c:v>
                </c:pt>
                <c:pt idx="661">
                  <c:v>171.34990223071711</c:v>
                </c:pt>
                <c:pt idx="662">
                  <c:v>170.90075433041551</c:v>
                </c:pt>
                <c:pt idx="663">
                  <c:v>172.4479799038744</c:v>
                </c:pt>
                <c:pt idx="664">
                  <c:v>173.40396124979171</c:v>
                </c:pt>
                <c:pt idx="665">
                  <c:v>173.19702654597791</c:v>
                </c:pt>
                <c:pt idx="666">
                  <c:v>172.4623983441428</c:v>
                </c:pt>
                <c:pt idx="667">
                  <c:v>173.88808757822221</c:v>
                </c:pt>
                <c:pt idx="668">
                  <c:v>173.77136835745659</c:v>
                </c:pt>
                <c:pt idx="669">
                  <c:v>173.79547348332471</c:v>
                </c:pt>
                <c:pt idx="670">
                  <c:v>172.9748542486513</c:v>
                </c:pt>
                <c:pt idx="671">
                  <c:v>171.899614627782</c:v>
                </c:pt>
                <c:pt idx="672">
                  <c:v>170.91657836414441</c:v>
                </c:pt>
                <c:pt idx="673">
                  <c:v>170.31265255967901</c:v>
                </c:pt>
                <c:pt idx="674">
                  <c:v>171.25425702538209</c:v>
                </c:pt>
                <c:pt idx="675">
                  <c:v>174.27700699392651</c:v>
                </c:pt>
                <c:pt idx="676">
                  <c:v>175.0497369359783</c:v>
                </c:pt>
                <c:pt idx="677">
                  <c:v>175.78582242183549</c:v>
                </c:pt>
                <c:pt idx="678">
                  <c:v>173.7969866873047</c:v>
                </c:pt>
                <c:pt idx="679">
                  <c:v>177.09833940936929</c:v>
                </c:pt>
                <c:pt idx="680">
                  <c:v>175.37278038178169</c:v>
                </c:pt>
                <c:pt idx="681">
                  <c:v>179.0931441248579</c:v>
                </c:pt>
                <c:pt idx="682">
                  <c:v>181.65498597236311</c:v>
                </c:pt>
                <c:pt idx="683">
                  <c:v>180.17833427605231</c:v>
                </c:pt>
                <c:pt idx="684">
                  <c:v>178.67638866942551</c:v>
                </c:pt>
                <c:pt idx="685">
                  <c:v>177.735499515105</c:v>
                </c:pt>
                <c:pt idx="686">
                  <c:v>180.54896716660119</c:v>
                </c:pt>
                <c:pt idx="687">
                  <c:v>181.42474437020661</c:v>
                </c:pt>
                <c:pt idx="688">
                  <c:v>184.87197775673829</c:v>
                </c:pt>
                <c:pt idx="689">
                  <c:v>183.26156790093779</c:v>
                </c:pt>
                <c:pt idx="690">
                  <c:v>183.37329110589249</c:v>
                </c:pt>
                <c:pt idx="691">
                  <c:v>182.24063229119119</c:v>
                </c:pt>
                <c:pt idx="692">
                  <c:v>183.05980150532631</c:v>
                </c:pt>
                <c:pt idx="693">
                  <c:v>178.73863384622089</c:v>
                </c:pt>
                <c:pt idx="694">
                  <c:v>177.73782249543009</c:v>
                </c:pt>
                <c:pt idx="695">
                  <c:v>178.25214066010861</c:v>
                </c:pt>
                <c:pt idx="696">
                  <c:v>173.397462967076</c:v>
                </c:pt>
                <c:pt idx="697">
                  <c:v>174.15448923064091</c:v>
                </c:pt>
                <c:pt idx="698">
                  <c:v>174.29778661650371</c:v>
                </c:pt>
                <c:pt idx="699">
                  <c:v>171.936814718878</c:v>
                </c:pt>
                <c:pt idx="700">
                  <c:v>170.70303495519369</c:v>
                </c:pt>
                <c:pt idx="701">
                  <c:v>170.28288408694451</c:v>
                </c:pt>
                <c:pt idx="702">
                  <c:v>168.31893425206121</c:v>
                </c:pt>
                <c:pt idx="703">
                  <c:v>166.5038287694569</c:v>
                </c:pt>
                <c:pt idx="704">
                  <c:v>163.425614500244</c:v>
                </c:pt>
                <c:pt idx="705">
                  <c:v>163.714357568726</c:v>
                </c:pt>
                <c:pt idx="706">
                  <c:v>163.7612504105625</c:v>
                </c:pt>
                <c:pt idx="707">
                  <c:v>163.22475927188279</c:v>
                </c:pt>
                <c:pt idx="708">
                  <c:v>167.4286528092108</c:v>
                </c:pt>
                <c:pt idx="709">
                  <c:v>168.9463086036092</c:v>
                </c:pt>
                <c:pt idx="710">
                  <c:v>168.43682304598991</c:v>
                </c:pt>
                <c:pt idx="711">
                  <c:v>167.36370122244699</c:v>
                </c:pt>
                <c:pt idx="712">
                  <c:v>165.67309216541631</c:v>
                </c:pt>
                <c:pt idx="713">
                  <c:v>165.05197622445101</c:v>
                </c:pt>
                <c:pt idx="714">
                  <c:v>166.73293994247689</c:v>
                </c:pt>
                <c:pt idx="715">
                  <c:v>165.48382986602121</c:v>
                </c:pt>
                <c:pt idx="716">
                  <c:v>166.8022496146618</c:v>
                </c:pt>
                <c:pt idx="717">
                  <c:v>163.39764339085821</c:v>
                </c:pt>
                <c:pt idx="718">
                  <c:v>165.6048990120735</c:v>
                </c:pt>
                <c:pt idx="719">
                  <c:v>163.49073758003999</c:v>
                </c:pt>
                <c:pt idx="720">
                  <c:v>161.5601590000835</c:v>
                </c:pt>
                <c:pt idx="721">
                  <c:v>157.37878076529961</c:v>
                </c:pt>
                <c:pt idx="722">
                  <c:v>159.3907072651829</c:v>
                </c:pt>
                <c:pt idx="723">
                  <c:v>163.52745866513891</c:v>
                </c:pt>
                <c:pt idx="724">
                  <c:v>164.6706912164648</c:v>
                </c:pt>
                <c:pt idx="725">
                  <c:v>164.51324228309409</c:v>
                </c:pt>
                <c:pt idx="726">
                  <c:v>162.74496870623</c:v>
                </c:pt>
                <c:pt idx="727">
                  <c:v>158.090360859654</c:v>
                </c:pt>
                <c:pt idx="728">
                  <c:v>157.6375147996059</c:v>
                </c:pt>
                <c:pt idx="729">
                  <c:v>158.08065486614191</c:v>
                </c:pt>
                <c:pt idx="730">
                  <c:v>158.19009562771819</c:v>
                </c:pt>
                <c:pt idx="731">
                  <c:v>157.89030648576659</c:v>
                </c:pt>
                <c:pt idx="732">
                  <c:v>158.68484251974479</c:v>
                </c:pt>
                <c:pt idx="733">
                  <c:v>156.86051701552239</c:v>
                </c:pt>
                <c:pt idx="734">
                  <c:v>154.2274483156221</c:v>
                </c:pt>
                <c:pt idx="735">
                  <c:v>153.07723970163019</c:v>
                </c:pt>
                <c:pt idx="736">
                  <c:v>151.54279443614661</c:v>
                </c:pt>
                <c:pt idx="737">
                  <c:v>148.21115287996449</c:v>
                </c:pt>
                <c:pt idx="738">
                  <c:v>148.05100257925849</c:v>
                </c:pt>
                <c:pt idx="739">
                  <c:v>147.21828048961299</c:v>
                </c:pt>
                <c:pt idx="740">
                  <c:v>148.2107898175328</c:v>
                </c:pt>
                <c:pt idx="741">
                  <c:v>148.96183217319631</c:v>
                </c:pt>
                <c:pt idx="742">
                  <c:v>148.56965874677911</c:v>
                </c:pt>
                <c:pt idx="743">
                  <c:v>149.04765778125179</c:v>
                </c:pt>
                <c:pt idx="744">
                  <c:v>147.0107513438268</c:v>
                </c:pt>
                <c:pt idx="745">
                  <c:v>146.80452566677769</c:v>
                </c:pt>
                <c:pt idx="746">
                  <c:v>146.597592878592</c:v>
                </c:pt>
                <c:pt idx="747">
                  <c:v>146.2989009995253</c:v>
                </c:pt>
                <c:pt idx="748">
                  <c:v>144.2163999837843</c:v>
                </c:pt>
                <c:pt idx="749">
                  <c:v>140.64911549831089</c:v>
                </c:pt>
                <c:pt idx="750">
                  <c:v>140.91134584660321</c:v>
                </c:pt>
                <c:pt idx="751">
                  <c:v>141.26967950923529</c:v>
                </c:pt>
                <c:pt idx="752">
                  <c:v>143.89259511368539</c:v>
                </c:pt>
                <c:pt idx="753">
                  <c:v>145.52276162131801</c:v>
                </c:pt>
                <c:pt idx="754">
                  <c:v>145.18438031871619</c:v>
                </c:pt>
                <c:pt idx="755">
                  <c:v>144.72578633340351</c:v>
                </c:pt>
                <c:pt idx="756">
                  <c:v>144.05950890553561</c:v>
                </c:pt>
                <c:pt idx="757">
                  <c:v>144.85682147128529</c:v>
                </c:pt>
                <c:pt idx="758">
                  <c:v>144.9865735585017</c:v>
                </c:pt>
                <c:pt idx="759">
                  <c:v>145.25950109067639</c:v>
                </c:pt>
                <c:pt idx="760">
                  <c:v>144.7288357784594</c:v>
                </c:pt>
                <c:pt idx="761">
                  <c:v>145.15487405971521</c:v>
                </c:pt>
                <c:pt idx="762">
                  <c:v>144.67863225727601</c:v>
                </c:pt>
                <c:pt idx="763">
                  <c:v>144.4786349561368</c:v>
                </c:pt>
                <c:pt idx="764">
                  <c:v>144.62837129295119</c:v>
                </c:pt>
                <c:pt idx="765">
                  <c:v>143.93854995328701</c:v>
                </c:pt>
                <c:pt idx="766">
                  <c:v>142.8085690613953</c:v>
                </c:pt>
                <c:pt idx="767">
                  <c:v>141.70405384200811</c:v>
                </c:pt>
                <c:pt idx="768">
                  <c:v>141.97291082262959</c:v>
                </c:pt>
                <c:pt idx="769">
                  <c:v>141.47414116032041</c:v>
                </c:pt>
                <c:pt idx="770">
                  <c:v>142.97745660207869</c:v>
                </c:pt>
                <c:pt idx="771">
                  <c:v>143.73539154061959</c:v>
                </c:pt>
                <c:pt idx="772">
                  <c:v>142.74539598543831</c:v>
                </c:pt>
                <c:pt idx="773">
                  <c:v>142.49258601731029</c:v>
                </c:pt>
                <c:pt idx="774">
                  <c:v>142.78232594042129</c:v>
                </c:pt>
                <c:pt idx="775">
                  <c:v>144.67386843854439</c:v>
                </c:pt>
                <c:pt idx="776">
                  <c:v>143.2407393810964</c:v>
                </c:pt>
                <c:pt idx="777">
                  <c:v>144.5204428900272</c:v>
                </c:pt>
                <c:pt idx="778">
                  <c:v>142.58655885187051</c:v>
                </c:pt>
                <c:pt idx="779">
                  <c:v>142.1832120839851</c:v>
                </c:pt>
                <c:pt idx="780">
                  <c:v>140.77832306197649</c:v>
                </c:pt>
                <c:pt idx="781">
                  <c:v>140.25547744927539</c:v>
                </c:pt>
                <c:pt idx="782">
                  <c:v>140.09635278977979</c:v>
                </c:pt>
                <c:pt idx="783">
                  <c:v>139.68807708136171</c:v>
                </c:pt>
                <c:pt idx="784">
                  <c:v>140.54680071453581</c:v>
                </c:pt>
                <c:pt idx="785">
                  <c:v>141.2671331588416</c:v>
                </c:pt>
                <c:pt idx="786">
                  <c:v>140.41972318098661</c:v>
                </c:pt>
                <c:pt idx="787">
                  <c:v>139.6707330051056</c:v>
                </c:pt>
                <c:pt idx="788">
                  <c:v>140.79442663800199</c:v>
                </c:pt>
                <c:pt idx="789">
                  <c:v>140.4426388603932</c:v>
                </c:pt>
                <c:pt idx="790">
                  <c:v>138.43651403087489</c:v>
                </c:pt>
                <c:pt idx="791">
                  <c:v>137.67581998300611</c:v>
                </c:pt>
                <c:pt idx="792">
                  <c:v>138.05064720435601</c:v>
                </c:pt>
                <c:pt idx="793">
                  <c:v>136.7455333685231</c:v>
                </c:pt>
                <c:pt idx="794">
                  <c:v>138.06669835527259</c:v>
                </c:pt>
                <c:pt idx="795">
                  <c:v>138.7257473105704</c:v>
                </c:pt>
                <c:pt idx="796">
                  <c:v>138.98134986363331</c:v>
                </c:pt>
                <c:pt idx="797">
                  <c:v>138.97878224568689</c:v>
                </c:pt>
                <c:pt idx="798">
                  <c:v>137.34389245577091</c:v>
                </c:pt>
                <c:pt idx="799">
                  <c:v>136.74929389832801</c:v>
                </c:pt>
                <c:pt idx="800">
                  <c:v>137.0845963133952</c:v>
                </c:pt>
                <c:pt idx="801">
                  <c:v>135.37678542550111</c:v>
                </c:pt>
                <c:pt idx="802">
                  <c:v>136.3327691988967</c:v>
                </c:pt>
                <c:pt idx="803">
                  <c:v>136.5249569576402</c:v>
                </c:pt>
                <c:pt idx="804">
                  <c:v>136.21253324668601</c:v>
                </c:pt>
                <c:pt idx="805">
                  <c:v>134.39691267274409</c:v>
                </c:pt>
                <c:pt idx="806">
                  <c:v>134.990446592144</c:v>
                </c:pt>
                <c:pt idx="807">
                  <c:v>137.34210612927021</c:v>
                </c:pt>
                <c:pt idx="808">
                  <c:v>139.20015239129719</c:v>
                </c:pt>
                <c:pt idx="809">
                  <c:v>137.18764366261379</c:v>
                </c:pt>
                <c:pt idx="810">
                  <c:v>137.97608534259791</c:v>
                </c:pt>
                <c:pt idx="811">
                  <c:v>137.24910879731499</c:v>
                </c:pt>
                <c:pt idx="812">
                  <c:v>137.31430883749121</c:v>
                </c:pt>
                <c:pt idx="813">
                  <c:v>137.07774388013229</c:v>
                </c:pt>
                <c:pt idx="814">
                  <c:v>137.89425083168891</c:v>
                </c:pt>
                <c:pt idx="815">
                  <c:v>137.4122126821967</c:v>
                </c:pt>
                <c:pt idx="816">
                  <c:v>135.58289872925749</c:v>
                </c:pt>
                <c:pt idx="817">
                  <c:v>135.52287991947031</c:v>
                </c:pt>
                <c:pt idx="818">
                  <c:v>136.16363231693359</c:v>
                </c:pt>
                <c:pt idx="819">
                  <c:v>137.72977056443969</c:v>
                </c:pt>
                <c:pt idx="820">
                  <c:v>138.03421859984331</c:v>
                </c:pt>
                <c:pt idx="821">
                  <c:v>139.59750456481001</c:v>
                </c:pt>
                <c:pt idx="822">
                  <c:v>138.43214246827841</c:v>
                </c:pt>
                <c:pt idx="823">
                  <c:v>138.916519490627</c:v>
                </c:pt>
                <c:pt idx="824">
                  <c:v>137.97754616562659</c:v>
                </c:pt>
                <c:pt idx="825">
                  <c:v>138.92051258080261</c:v>
                </c:pt>
                <c:pt idx="826">
                  <c:v>138.95966801748941</c:v>
                </c:pt>
                <c:pt idx="827">
                  <c:v>140.32286203321269</c:v>
                </c:pt>
                <c:pt idx="828">
                  <c:v>140.41617181622149</c:v>
                </c:pt>
                <c:pt idx="829">
                  <c:v>140.43968591997941</c:v>
                </c:pt>
                <c:pt idx="830">
                  <c:v>139.86850400648629</c:v>
                </c:pt>
                <c:pt idx="831">
                  <c:v>138.4298248876855</c:v>
                </c:pt>
                <c:pt idx="832">
                  <c:v>137.60515906945079</c:v>
                </c:pt>
                <c:pt idx="833">
                  <c:v>135.94069560918899</c:v>
                </c:pt>
                <c:pt idx="834">
                  <c:v>135.06628327668139</c:v>
                </c:pt>
                <c:pt idx="835">
                  <c:v>134.98101693097951</c:v>
                </c:pt>
                <c:pt idx="836">
                  <c:v>136.17117054531619</c:v>
                </c:pt>
                <c:pt idx="837">
                  <c:v>136.67472007426369</c:v>
                </c:pt>
                <c:pt idx="838">
                  <c:v>136.52826418173669</c:v>
                </c:pt>
                <c:pt idx="839">
                  <c:v>135.44447187518151</c:v>
                </c:pt>
                <c:pt idx="840">
                  <c:v>137.8081082773684</c:v>
                </c:pt>
                <c:pt idx="841">
                  <c:v>141.59126406379909</c:v>
                </c:pt>
                <c:pt idx="842">
                  <c:v>141.06329171820261</c:v>
                </c:pt>
                <c:pt idx="843">
                  <c:v>142.30698363621741</c:v>
                </c:pt>
                <c:pt idx="844">
                  <c:v>141.981358961718</c:v>
                </c:pt>
                <c:pt idx="845">
                  <c:v>140.55204437157221</c:v>
                </c:pt>
                <c:pt idx="846">
                  <c:v>137.91942886392559</c:v>
                </c:pt>
                <c:pt idx="847">
                  <c:v>136.91919699423229</c:v>
                </c:pt>
                <c:pt idx="848">
                  <c:v>138.14998873983791</c:v>
                </c:pt>
                <c:pt idx="849">
                  <c:v>137.46941965031641</c:v>
                </c:pt>
                <c:pt idx="850">
                  <c:v>137.02743171860479</c:v>
                </c:pt>
                <c:pt idx="851">
                  <c:v>138.38505055695819</c:v>
                </c:pt>
                <c:pt idx="852">
                  <c:v>138.94849195537591</c:v>
                </c:pt>
                <c:pt idx="853">
                  <c:v>137.5608890734529</c:v>
                </c:pt>
                <c:pt idx="854">
                  <c:v>139.07975212375081</c:v>
                </c:pt>
                <c:pt idx="855">
                  <c:v>139.4677942515028</c:v>
                </c:pt>
                <c:pt idx="856">
                  <c:v>138.3032630971783</c:v>
                </c:pt>
                <c:pt idx="857">
                  <c:v>137.68339542516921</c:v>
                </c:pt>
                <c:pt idx="858">
                  <c:v>136.4420631252284</c:v>
                </c:pt>
                <c:pt idx="859">
                  <c:v>134.4205968225601</c:v>
                </c:pt>
                <c:pt idx="860">
                  <c:v>132.8651656030157</c:v>
                </c:pt>
                <c:pt idx="861">
                  <c:v>131.64894896384729</c:v>
                </c:pt>
                <c:pt idx="862">
                  <c:v>133.52426095065621</c:v>
                </c:pt>
                <c:pt idx="863">
                  <c:v>133.14677949386891</c:v>
                </c:pt>
                <c:pt idx="864">
                  <c:v>132.09351636009521</c:v>
                </c:pt>
                <c:pt idx="865">
                  <c:v>132.24460893104339</c:v>
                </c:pt>
                <c:pt idx="866">
                  <c:v>131.43602624964711</c:v>
                </c:pt>
                <c:pt idx="867">
                  <c:v>132.18458526964619</c:v>
                </c:pt>
                <c:pt idx="868">
                  <c:v>129.86794760629169</c:v>
                </c:pt>
                <c:pt idx="869">
                  <c:v>128.8228323196987</c:v>
                </c:pt>
                <c:pt idx="870">
                  <c:v>127.66928847619199</c:v>
                </c:pt>
                <c:pt idx="871">
                  <c:v>127.797590082841</c:v>
                </c:pt>
                <c:pt idx="872">
                  <c:v>128.14532276887721</c:v>
                </c:pt>
                <c:pt idx="873">
                  <c:v>127.9162130624007</c:v>
                </c:pt>
                <c:pt idx="874">
                  <c:v>128.98931482595589</c:v>
                </c:pt>
                <c:pt idx="875">
                  <c:v>129.10704365589109</c:v>
                </c:pt>
                <c:pt idx="876">
                  <c:v>129.78011591199501</c:v>
                </c:pt>
                <c:pt idx="877">
                  <c:v>129.77528146429839</c:v>
                </c:pt>
                <c:pt idx="878">
                  <c:v>129.67695766874041</c:v>
                </c:pt>
                <c:pt idx="879">
                  <c:v>129.52849209907711</c:v>
                </c:pt>
                <c:pt idx="880">
                  <c:v>130.0169088883076</c:v>
                </c:pt>
                <c:pt idx="881">
                  <c:v>130.25696304679309</c:v>
                </c:pt>
                <c:pt idx="882">
                  <c:v>129.17254777350769</c:v>
                </c:pt>
                <c:pt idx="883">
                  <c:v>129.553167234678</c:v>
                </c:pt>
                <c:pt idx="884">
                  <c:v>129.28397596425631</c:v>
                </c:pt>
                <c:pt idx="885">
                  <c:v>129.97977487389969</c:v>
                </c:pt>
                <c:pt idx="886">
                  <c:v>131.3383988098532</c:v>
                </c:pt>
                <c:pt idx="887">
                  <c:v>131.11207011888229</c:v>
                </c:pt>
                <c:pt idx="888">
                  <c:v>130.05910986027479</c:v>
                </c:pt>
                <c:pt idx="889">
                  <c:v>129.01173484291661</c:v>
                </c:pt>
                <c:pt idx="890">
                  <c:v>128.6696148808407</c:v>
                </c:pt>
                <c:pt idx="891">
                  <c:v>129.3148511847738</c:v>
                </c:pt>
                <c:pt idx="892">
                  <c:v>130.7739596579589</c:v>
                </c:pt>
                <c:pt idx="893">
                  <c:v>130.3514627266934</c:v>
                </c:pt>
                <c:pt idx="894">
                  <c:v>131.13350369413939</c:v>
                </c:pt>
                <c:pt idx="895">
                  <c:v>131.14954926741731</c:v>
                </c:pt>
                <c:pt idx="896">
                  <c:v>131.8058819059886</c:v>
                </c:pt>
                <c:pt idx="897">
                  <c:v>132.7312729931389</c:v>
                </c:pt>
                <c:pt idx="898">
                  <c:v>131.72438490561021</c:v>
                </c:pt>
                <c:pt idx="899">
                  <c:v>132.4641996364762</c:v>
                </c:pt>
                <c:pt idx="900">
                  <c:v>131.82056859098421</c:v>
                </c:pt>
                <c:pt idx="901">
                  <c:v>131.6067483578924</c:v>
                </c:pt>
                <c:pt idx="902">
                  <c:v>130.97142208511499</c:v>
                </c:pt>
                <c:pt idx="903">
                  <c:v>130.9961254758897</c:v>
                </c:pt>
                <c:pt idx="904">
                  <c:v>131.87087716706591</c:v>
                </c:pt>
                <c:pt idx="905">
                  <c:v>132.04686806500459</c:v>
                </c:pt>
                <c:pt idx="906">
                  <c:v>131.7038770004917</c:v>
                </c:pt>
                <c:pt idx="907">
                  <c:v>131.42673357206121</c:v>
                </c:pt>
                <c:pt idx="908">
                  <c:v>131.82564880824449</c:v>
                </c:pt>
                <c:pt idx="909">
                  <c:v>132.4651554853819</c:v>
                </c:pt>
                <c:pt idx="910">
                  <c:v>132.03217944596361</c:v>
                </c:pt>
                <c:pt idx="911">
                  <c:v>131.93817127102241</c:v>
                </c:pt>
                <c:pt idx="912">
                  <c:v>131.71081570976861</c:v>
                </c:pt>
                <c:pt idx="913">
                  <c:v>132.05332880221911</c:v>
                </c:pt>
                <c:pt idx="914">
                  <c:v>131.94431998372889</c:v>
                </c:pt>
                <c:pt idx="915">
                  <c:v>131.8092643520649</c:v>
                </c:pt>
                <c:pt idx="916">
                  <c:v>131.69678452872739</c:v>
                </c:pt>
                <c:pt idx="917">
                  <c:v>131.36950857349549</c:v>
                </c:pt>
                <c:pt idx="918">
                  <c:v>130.40667311336941</c:v>
                </c:pt>
                <c:pt idx="919">
                  <c:v>129.92186471505221</c:v>
                </c:pt>
                <c:pt idx="920">
                  <c:v>129.7329644824452</c:v>
                </c:pt>
                <c:pt idx="921">
                  <c:v>128.8069840867044</c:v>
                </c:pt>
                <c:pt idx="922">
                  <c:v>129.15673377513079</c:v>
                </c:pt>
                <c:pt idx="923">
                  <c:v>129.43102008294389</c:v>
                </c:pt>
                <c:pt idx="924">
                  <c:v>130.3815341247572</c:v>
                </c:pt>
                <c:pt idx="925">
                  <c:v>130.41020288819519</c:v>
                </c:pt>
                <c:pt idx="926">
                  <c:v>131.2146672233558</c:v>
                </c:pt>
                <c:pt idx="927">
                  <c:v>131.76160460107999</c:v>
                </c:pt>
                <c:pt idx="928">
                  <c:v>131.35661191913309</c:v>
                </c:pt>
                <c:pt idx="929">
                  <c:v>131.26926215118749</c:v>
                </c:pt>
                <c:pt idx="930">
                  <c:v>132.1646180024255</c:v>
                </c:pt>
                <c:pt idx="931">
                  <c:v>132.2721469357021</c:v>
                </c:pt>
                <c:pt idx="932">
                  <c:v>131.48153910986011</c:v>
                </c:pt>
                <c:pt idx="933">
                  <c:v>129.99809732519131</c:v>
                </c:pt>
                <c:pt idx="934">
                  <c:v>130.80836306292821</c:v>
                </c:pt>
                <c:pt idx="935">
                  <c:v>133.66238550610919</c:v>
                </c:pt>
                <c:pt idx="936">
                  <c:v>134.70593569667309</c:v>
                </c:pt>
                <c:pt idx="937">
                  <c:v>138.29180555908439</c:v>
                </c:pt>
                <c:pt idx="938">
                  <c:v>138.8108075271827</c:v>
                </c:pt>
                <c:pt idx="939">
                  <c:v>139.87030838998939</c:v>
                </c:pt>
                <c:pt idx="940">
                  <c:v>138.97944810931989</c:v>
                </c:pt>
                <c:pt idx="941">
                  <c:v>137.90602985453631</c:v>
                </c:pt>
                <c:pt idx="942">
                  <c:v>137.90732421882569</c:v>
                </c:pt>
                <c:pt idx="943">
                  <c:v>136.17140644334839</c:v>
                </c:pt>
                <c:pt idx="944">
                  <c:v>135.6845552738821</c:v>
                </c:pt>
                <c:pt idx="945">
                  <c:v>137.897571059195</c:v>
                </c:pt>
                <c:pt idx="946">
                  <c:v>138.4306775447107</c:v>
                </c:pt>
                <c:pt idx="947">
                  <c:v>137.3466272643727</c:v>
                </c:pt>
                <c:pt idx="948">
                  <c:v>136.69486520990651</c:v>
                </c:pt>
                <c:pt idx="949">
                  <c:v>138.70873560939481</c:v>
                </c:pt>
                <c:pt idx="950">
                  <c:v>140.15628483337721</c:v>
                </c:pt>
                <c:pt idx="951">
                  <c:v>138.7576580260293</c:v>
                </c:pt>
                <c:pt idx="952">
                  <c:v>136.32309695879911</c:v>
                </c:pt>
                <c:pt idx="953">
                  <c:v>135.09180545426591</c:v>
                </c:pt>
                <c:pt idx="954">
                  <c:v>134.30803180542819</c:v>
                </c:pt>
                <c:pt idx="955">
                  <c:v>136.5462877149445</c:v>
                </c:pt>
                <c:pt idx="956">
                  <c:v>139.39381653704811</c:v>
                </c:pt>
                <c:pt idx="957">
                  <c:v>140.7892454108343</c:v>
                </c:pt>
                <c:pt idx="958">
                  <c:v>141.63607471811699</c:v>
                </c:pt>
                <c:pt idx="959">
                  <c:v>141.0116902220559</c:v>
                </c:pt>
                <c:pt idx="960">
                  <c:v>138.7401141370481</c:v>
                </c:pt>
                <c:pt idx="961">
                  <c:v>139.6538425577092</c:v>
                </c:pt>
                <c:pt idx="962">
                  <c:v>136.81824405843591</c:v>
                </c:pt>
                <c:pt idx="963">
                  <c:v>135.5169458625565</c:v>
                </c:pt>
                <c:pt idx="964">
                  <c:v>135.0904800636618</c:v>
                </c:pt>
                <c:pt idx="965">
                  <c:v>131.10254182254059</c:v>
                </c:pt>
                <c:pt idx="966">
                  <c:v>129.30474698555881</c:v>
                </c:pt>
                <c:pt idx="967">
                  <c:v>129.38545341652909</c:v>
                </c:pt>
                <c:pt idx="968">
                  <c:v>134.4383427741196</c:v>
                </c:pt>
                <c:pt idx="969">
                  <c:v>134.44957934482321</c:v>
                </c:pt>
                <c:pt idx="970">
                  <c:v>132.57318342722729</c:v>
                </c:pt>
                <c:pt idx="971">
                  <c:v>131.96645941419251</c:v>
                </c:pt>
                <c:pt idx="972">
                  <c:v>128.64891708258591</c:v>
                </c:pt>
                <c:pt idx="973">
                  <c:v>129.04309678584181</c:v>
                </c:pt>
                <c:pt idx="974">
                  <c:v>135.83517040973109</c:v>
                </c:pt>
                <c:pt idx="975">
                  <c:v>138.1507895784369</c:v>
                </c:pt>
                <c:pt idx="976">
                  <c:v>139.91516981662309</c:v>
                </c:pt>
                <c:pt idx="977">
                  <c:v>136.01064458756099</c:v>
                </c:pt>
                <c:pt idx="978">
                  <c:v>137.27789597198691</c:v>
                </c:pt>
                <c:pt idx="979">
                  <c:v>134.47252851178081</c:v>
                </c:pt>
                <c:pt idx="980">
                  <c:v>131.16944957605881</c:v>
                </c:pt>
                <c:pt idx="981">
                  <c:v>129.75170238410689</c:v>
                </c:pt>
                <c:pt idx="982">
                  <c:v>124.78694036867719</c:v>
                </c:pt>
                <c:pt idx="983">
                  <c:v>122.58607652938529</c:v>
                </c:pt>
                <c:pt idx="984">
                  <c:v>120.21915076886251</c:v>
                </c:pt>
                <c:pt idx="985">
                  <c:v>118.95450857733771</c:v>
                </c:pt>
                <c:pt idx="986">
                  <c:v>116.48733646472979</c:v>
                </c:pt>
                <c:pt idx="987">
                  <c:v>117.1235236512739</c:v>
                </c:pt>
                <c:pt idx="988">
                  <c:v>117.0479262705028</c:v>
                </c:pt>
                <c:pt idx="989">
                  <c:v>116.7124352245866</c:v>
                </c:pt>
                <c:pt idx="990">
                  <c:v>116.6654214255842</c:v>
                </c:pt>
                <c:pt idx="991">
                  <c:v>115.7747535112605</c:v>
                </c:pt>
                <c:pt idx="992">
                  <c:v>115.1019213256975</c:v>
                </c:pt>
                <c:pt idx="993">
                  <c:v>115.19675551202729</c:v>
                </c:pt>
                <c:pt idx="994">
                  <c:v>113.8263399121888</c:v>
                </c:pt>
                <c:pt idx="995">
                  <c:v>114.17792268468349</c:v>
                </c:pt>
                <c:pt idx="996">
                  <c:v>114.1831059334647</c:v>
                </c:pt>
                <c:pt idx="997">
                  <c:v>114.6372901338512</c:v>
                </c:pt>
                <c:pt idx="998">
                  <c:v>114.80034808591969</c:v>
                </c:pt>
                <c:pt idx="999">
                  <c:v>114.8586820859756</c:v>
                </c:pt>
                <c:pt idx="1000">
                  <c:v>114.72566742616659</c:v>
                </c:pt>
                <c:pt idx="1001">
                  <c:v>115.15275409570521</c:v>
                </c:pt>
                <c:pt idx="1002">
                  <c:v>115.50047144269141</c:v>
                </c:pt>
                <c:pt idx="1003">
                  <c:v>115.9428308076762</c:v>
                </c:pt>
                <c:pt idx="1004">
                  <c:v>116.1494209888924</c:v>
                </c:pt>
                <c:pt idx="1005">
                  <c:v>113.632738892193</c:v>
                </c:pt>
                <c:pt idx="1006">
                  <c:v>111.00001165694771</c:v>
                </c:pt>
                <c:pt idx="1007">
                  <c:v>110.9929407527176</c:v>
                </c:pt>
                <c:pt idx="1008">
                  <c:v>111.28357441289189</c:v>
                </c:pt>
                <c:pt idx="1009">
                  <c:v>109.8474349555856</c:v>
                </c:pt>
                <c:pt idx="1010">
                  <c:v>111.3162516157882</c:v>
                </c:pt>
                <c:pt idx="1011">
                  <c:v>112.34638588473889</c:v>
                </c:pt>
                <c:pt idx="1012">
                  <c:v>113.45242094069781</c:v>
                </c:pt>
                <c:pt idx="1013">
                  <c:v>114.78200399452901</c:v>
                </c:pt>
                <c:pt idx="1014">
                  <c:v>114.5054701507882</c:v>
                </c:pt>
                <c:pt idx="1015">
                  <c:v>115.5805343406229</c:v>
                </c:pt>
                <c:pt idx="1016">
                  <c:v>115.34488240552029</c:v>
                </c:pt>
                <c:pt idx="1017">
                  <c:v>116.5196956584244</c:v>
                </c:pt>
                <c:pt idx="1018">
                  <c:v>116.92312594854771</c:v>
                </c:pt>
                <c:pt idx="1019">
                  <c:v>117.32484400948979</c:v>
                </c:pt>
                <c:pt idx="1020">
                  <c:v>117.1741103418117</c:v>
                </c:pt>
                <c:pt idx="1021">
                  <c:v>116.8165832534158</c:v>
                </c:pt>
                <c:pt idx="1022">
                  <c:v>118.0998403892213</c:v>
                </c:pt>
                <c:pt idx="1023">
                  <c:v>117.1645435524091</c:v>
                </c:pt>
                <c:pt idx="1024">
                  <c:v>116.7281055290987</c:v>
                </c:pt>
                <c:pt idx="1025">
                  <c:v>116.91048719548461</c:v>
                </c:pt>
                <c:pt idx="1026">
                  <c:v>116.9980914883031</c:v>
                </c:pt>
                <c:pt idx="1027">
                  <c:v>116.31665119899159</c:v>
                </c:pt>
                <c:pt idx="1028">
                  <c:v>117.5206750474388</c:v>
                </c:pt>
                <c:pt idx="1029">
                  <c:v>117.0420385246949</c:v>
                </c:pt>
                <c:pt idx="1030">
                  <c:v>116.1920354118448</c:v>
                </c:pt>
                <c:pt idx="1031">
                  <c:v>116.2752621555656</c:v>
                </c:pt>
                <c:pt idx="1032">
                  <c:v>115.9231161015468</c:v>
                </c:pt>
                <c:pt idx="1033">
                  <c:v>115.7187726346157</c:v>
                </c:pt>
                <c:pt idx="1034">
                  <c:v>114.3988740006109</c:v>
                </c:pt>
                <c:pt idx="1035">
                  <c:v>114.0418813043391</c:v>
                </c:pt>
                <c:pt idx="1036">
                  <c:v>113.0655189222215</c:v>
                </c:pt>
                <c:pt idx="1037">
                  <c:v>114.6135682559766</c:v>
                </c:pt>
                <c:pt idx="1038">
                  <c:v>116.3912857781764</c:v>
                </c:pt>
                <c:pt idx="1039">
                  <c:v>116.4837745042793</c:v>
                </c:pt>
                <c:pt idx="1040">
                  <c:v>116.958934975874</c:v>
                </c:pt>
                <c:pt idx="1041">
                  <c:v>116.6677766307503</c:v>
                </c:pt>
                <c:pt idx="1042">
                  <c:v>118.15593429821671</c:v>
                </c:pt>
                <c:pt idx="1043">
                  <c:v>118.4478797562945</c:v>
                </c:pt>
                <c:pt idx="1044">
                  <c:v>117.9434554559554</c:v>
                </c:pt>
                <c:pt idx="1045">
                  <c:v>117.1261473817863</c:v>
                </c:pt>
                <c:pt idx="1046">
                  <c:v>117.86117272942271</c:v>
                </c:pt>
                <c:pt idx="1047">
                  <c:v>120.068213918439</c:v>
                </c:pt>
                <c:pt idx="1048">
                  <c:v>120.91394470364339</c:v>
                </c:pt>
                <c:pt idx="1049">
                  <c:v>118.2315054681533</c:v>
                </c:pt>
                <c:pt idx="1050">
                  <c:v>117.2182199174314</c:v>
                </c:pt>
                <c:pt idx="1051">
                  <c:v>120.4202394973014</c:v>
                </c:pt>
                <c:pt idx="1052">
                  <c:v>118.580777361383</c:v>
                </c:pt>
                <c:pt idx="1053">
                  <c:v>118.2583924642111</c:v>
                </c:pt>
                <c:pt idx="1054">
                  <c:v>118.33743511723431</c:v>
                </c:pt>
                <c:pt idx="1055">
                  <c:v>118.9736349137424</c:v>
                </c:pt>
                <c:pt idx="1056">
                  <c:v>123.95212451592511</c:v>
                </c:pt>
                <c:pt idx="1057">
                  <c:v>125.383566397377</c:v>
                </c:pt>
                <c:pt idx="1058">
                  <c:v>127.7352577574693</c:v>
                </c:pt>
                <c:pt idx="1059">
                  <c:v>128.54241799257451</c:v>
                </c:pt>
                <c:pt idx="1060">
                  <c:v>126.88730301292981</c:v>
                </c:pt>
                <c:pt idx="1061">
                  <c:v>132.0321522435982</c:v>
                </c:pt>
                <c:pt idx="1062">
                  <c:v>132.53584281361449</c:v>
                </c:pt>
                <c:pt idx="1063">
                  <c:v>131.78754750603159</c:v>
                </c:pt>
                <c:pt idx="1064">
                  <c:v>133.16428184576611</c:v>
                </c:pt>
                <c:pt idx="1065">
                  <c:v>132.3179301621318</c:v>
                </c:pt>
                <c:pt idx="1066">
                  <c:v>130.8848121587252</c:v>
                </c:pt>
                <c:pt idx="1067">
                  <c:v>135.08011977621069</c:v>
                </c:pt>
                <c:pt idx="1068">
                  <c:v>135.45240111651049</c:v>
                </c:pt>
                <c:pt idx="1069">
                  <c:v>139.36230004245579</c:v>
                </c:pt>
                <c:pt idx="1070">
                  <c:v>138.794769126017</c:v>
                </c:pt>
                <c:pt idx="1071">
                  <c:v>138.49207525154259</c:v>
                </c:pt>
                <c:pt idx="1072">
                  <c:v>137.51945844813909</c:v>
                </c:pt>
                <c:pt idx="1073">
                  <c:v>135.94309131801049</c:v>
                </c:pt>
                <c:pt idx="1074">
                  <c:v>136.98090959390979</c:v>
                </c:pt>
                <c:pt idx="1075">
                  <c:v>135.69655336960739</c:v>
                </c:pt>
                <c:pt idx="1076">
                  <c:v>131.71245528111879</c:v>
                </c:pt>
                <c:pt idx="1077">
                  <c:v>132.01445379858069</c:v>
                </c:pt>
                <c:pt idx="1078">
                  <c:v>132.79961157876409</c:v>
                </c:pt>
                <c:pt idx="1079">
                  <c:v>127.8267429649309</c:v>
                </c:pt>
                <c:pt idx="1080">
                  <c:v>126.7988455683362</c:v>
                </c:pt>
                <c:pt idx="1081">
                  <c:v>126.2969309053863</c:v>
                </c:pt>
                <c:pt idx="1082">
                  <c:v>126.49392106872411</c:v>
                </c:pt>
                <c:pt idx="1083">
                  <c:v>125.7791401352888</c:v>
                </c:pt>
                <c:pt idx="1084">
                  <c:v>125.205948675363</c:v>
                </c:pt>
                <c:pt idx="1085">
                  <c:v>122.84567580088169</c:v>
                </c:pt>
                <c:pt idx="1086">
                  <c:v>128.39957324438271</c:v>
                </c:pt>
                <c:pt idx="1087">
                  <c:v>130.14145206218959</c:v>
                </c:pt>
                <c:pt idx="1088">
                  <c:v>129.7973226302835</c:v>
                </c:pt>
                <c:pt idx="1089">
                  <c:v>130.37093186110619</c:v>
                </c:pt>
                <c:pt idx="1090">
                  <c:v>129.00101270413401</c:v>
                </c:pt>
                <c:pt idx="1091">
                  <c:v>128.85290503714489</c:v>
                </c:pt>
                <c:pt idx="1092">
                  <c:v>129.08504107196919</c:v>
                </c:pt>
                <c:pt idx="1093">
                  <c:v>129.56146618799741</c:v>
                </c:pt>
                <c:pt idx="1094">
                  <c:v>129.75560980455691</c:v>
                </c:pt>
                <c:pt idx="1095">
                  <c:v>129.44601192786689</c:v>
                </c:pt>
                <c:pt idx="1096">
                  <c:v>129.92141483695411</c:v>
                </c:pt>
                <c:pt idx="1097">
                  <c:v>129.3921392203066</c:v>
                </c:pt>
                <c:pt idx="1098">
                  <c:v>130.51956482585061</c:v>
                </c:pt>
                <c:pt idx="1099">
                  <c:v>130.03046192751719</c:v>
                </c:pt>
                <c:pt idx="1100">
                  <c:v>130.0403684397298</c:v>
                </c:pt>
                <c:pt idx="1101">
                  <c:v>129.9356870050712</c:v>
                </c:pt>
                <c:pt idx="1102">
                  <c:v>128.1879396557151</c:v>
                </c:pt>
                <c:pt idx="1103">
                  <c:v>127.5767640934352</c:v>
                </c:pt>
                <c:pt idx="1104">
                  <c:v>126.9439287534307</c:v>
                </c:pt>
                <c:pt idx="1105">
                  <c:v>127.2032383545164</c:v>
                </c:pt>
                <c:pt idx="1106">
                  <c:v>126.4013797060808</c:v>
                </c:pt>
                <c:pt idx="1107">
                  <c:v>126.12056568935149</c:v>
                </c:pt>
                <c:pt idx="1108">
                  <c:v>125.3750368580986</c:v>
                </c:pt>
                <c:pt idx="1109">
                  <c:v>125.9750266443292</c:v>
                </c:pt>
                <c:pt idx="1110">
                  <c:v>126.4083821135705</c:v>
                </c:pt>
                <c:pt idx="1111">
                  <c:v>126.74804229785281</c:v>
                </c:pt>
                <c:pt idx="1112">
                  <c:v>127.25743986029789</c:v>
                </c:pt>
                <c:pt idx="1113">
                  <c:v>125.9334578202055</c:v>
                </c:pt>
                <c:pt idx="1114">
                  <c:v>124.8318515996154</c:v>
                </c:pt>
                <c:pt idx="1115">
                  <c:v>123.2536711296511</c:v>
                </c:pt>
                <c:pt idx="1116">
                  <c:v>123.2536577604035</c:v>
                </c:pt>
                <c:pt idx="1117">
                  <c:v>122.79869094475499</c:v>
                </c:pt>
                <c:pt idx="1118">
                  <c:v>122.3989039447828</c:v>
                </c:pt>
                <c:pt idx="1119">
                  <c:v>122.3243999276488</c:v>
                </c:pt>
                <c:pt idx="1120">
                  <c:v>121.8686086197941</c:v>
                </c:pt>
                <c:pt idx="1121">
                  <c:v>121.2798072149224</c:v>
                </c:pt>
                <c:pt idx="1122">
                  <c:v>121.1107849166678</c:v>
                </c:pt>
                <c:pt idx="1123">
                  <c:v>121.1720338283089</c:v>
                </c:pt>
                <c:pt idx="1124">
                  <c:v>121.1769630732348</c:v>
                </c:pt>
                <c:pt idx="1125">
                  <c:v>121.5359273122982</c:v>
                </c:pt>
                <c:pt idx="1126">
                  <c:v>121.57661735109841</c:v>
                </c:pt>
                <c:pt idx="1127">
                  <c:v>121.86076854992621</c:v>
                </c:pt>
                <c:pt idx="1128">
                  <c:v>121.7267082064016</c:v>
                </c:pt>
                <c:pt idx="1129">
                  <c:v>121.4688433766897</c:v>
                </c:pt>
                <c:pt idx="1130">
                  <c:v>122.2071758302486</c:v>
                </c:pt>
                <c:pt idx="1131">
                  <c:v>122.98217512941601</c:v>
                </c:pt>
                <c:pt idx="1132">
                  <c:v>122.9648589241785</c:v>
                </c:pt>
                <c:pt idx="1133">
                  <c:v>122.2529418955949</c:v>
                </c:pt>
                <c:pt idx="1134">
                  <c:v>121.39072201291479</c:v>
                </c:pt>
                <c:pt idx="1135">
                  <c:v>121.9630829182038</c:v>
                </c:pt>
                <c:pt idx="1136">
                  <c:v>121.6700518787024</c:v>
                </c:pt>
                <c:pt idx="1137">
                  <c:v>121.8417297862361</c:v>
                </c:pt>
                <c:pt idx="1138">
                  <c:v>121.94428416578771</c:v>
                </c:pt>
                <c:pt idx="1139">
                  <c:v>123.0530590451133</c:v>
                </c:pt>
                <c:pt idx="1140">
                  <c:v>123.5898987803146</c:v>
                </c:pt>
                <c:pt idx="1141">
                  <c:v>121.84631137480871</c:v>
                </c:pt>
                <c:pt idx="1142">
                  <c:v>121.0783804562634</c:v>
                </c:pt>
                <c:pt idx="1143">
                  <c:v>120.4504977266439</c:v>
                </c:pt>
                <c:pt idx="1144">
                  <c:v>119.9035826361857</c:v>
                </c:pt>
                <c:pt idx="1145">
                  <c:v>119.2779207583791</c:v>
                </c:pt>
                <c:pt idx="1146">
                  <c:v>119.4906306765177</c:v>
                </c:pt>
                <c:pt idx="1147">
                  <c:v>120.48669756849409</c:v>
                </c:pt>
                <c:pt idx="1148">
                  <c:v>120.62432807279789</c:v>
                </c:pt>
                <c:pt idx="1149">
                  <c:v>119.5148801625426</c:v>
                </c:pt>
                <c:pt idx="1150">
                  <c:v>118.8342641606344</c:v>
                </c:pt>
                <c:pt idx="1151">
                  <c:v>118.86739195408769</c:v>
                </c:pt>
                <c:pt idx="1152">
                  <c:v>119.54753051535781</c:v>
                </c:pt>
                <c:pt idx="1153">
                  <c:v>118.9809349460993</c:v>
                </c:pt>
                <c:pt idx="1154">
                  <c:v>119.50981082828601</c:v>
                </c:pt>
                <c:pt idx="1155">
                  <c:v>119.89173143697479</c:v>
                </c:pt>
                <c:pt idx="1156">
                  <c:v>119.855055195075</c:v>
                </c:pt>
                <c:pt idx="1157">
                  <c:v>120.2984029195656</c:v>
                </c:pt>
                <c:pt idx="1158">
                  <c:v>121.5918125019637</c:v>
                </c:pt>
                <c:pt idx="1159">
                  <c:v>119.31955775224409</c:v>
                </c:pt>
                <c:pt idx="1160">
                  <c:v>119.0303121578645</c:v>
                </c:pt>
                <c:pt idx="1161">
                  <c:v>117.8045781010981</c:v>
                </c:pt>
                <c:pt idx="1162">
                  <c:v>117.65987829721929</c:v>
                </c:pt>
                <c:pt idx="1163">
                  <c:v>117.5427950779998</c:v>
                </c:pt>
                <c:pt idx="1164">
                  <c:v>118.1601527898998</c:v>
                </c:pt>
                <c:pt idx="1165">
                  <c:v>117.1402693092184</c:v>
                </c:pt>
                <c:pt idx="1166">
                  <c:v>118.3645780088202</c:v>
                </c:pt>
                <c:pt idx="1167">
                  <c:v>119.08726212580579</c:v>
                </c:pt>
                <c:pt idx="1168">
                  <c:v>119.0079096443866</c:v>
                </c:pt>
                <c:pt idx="1169">
                  <c:v>118.8676790999106</c:v>
                </c:pt>
                <c:pt idx="1170">
                  <c:v>118.6104307751954</c:v>
                </c:pt>
                <c:pt idx="1171">
                  <c:v>118.26703509628661</c:v>
                </c:pt>
                <c:pt idx="1172">
                  <c:v>117.6764251656531</c:v>
                </c:pt>
                <c:pt idx="1173">
                  <c:v>118.92338340231019</c:v>
                </c:pt>
                <c:pt idx="1174">
                  <c:v>119.06329828472241</c:v>
                </c:pt>
                <c:pt idx="1175">
                  <c:v>119.1001371259397</c:v>
                </c:pt>
                <c:pt idx="1176">
                  <c:v>119.95310919376131</c:v>
                </c:pt>
                <c:pt idx="1177">
                  <c:v>120.3241277883503</c:v>
                </c:pt>
                <c:pt idx="1178">
                  <c:v>119.28851640997649</c:v>
                </c:pt>
                <c:pt idx="1179">
                  <c:v>118.7071930873261</c:v>
                </c:pt>
                <c:pt idx="1180">
                  <c:v>117.53851896909811</c:v>
                </c:pt>
                <c:pt idx="1181">
                  <c:v>117.38479806430971</c:v>
                </c:pt>
                <c:pt idx="1182">
                  <c:v>117.0213779789531</c:v>
                </c:pt>
                <c:pt idx="1183">
                  <c:v>116.3622982566863</c:v>
                </c:pt>
                <c:pt idx="1184">
                  <c:v>116.3192508371752</c:v>
                </c:pt>
                <c:pt idx="1185">
                  <c:v>116.2574524138855</c:v>
                </c:pt>
                <c:pt idx="1186">
                  <c:v>116.3372667246708</c:v>
                </c:pt>
                <c:pt idx="1187">
                  <c:v>115.7373976173597</c:v>
                </c:pt>
                <c:pt idx="1188">
                  <c:v>116.4704288592571</c:v>
                </c:pt>
                <c:pt idx="1189">
                  <c:v>115.7177049535109</c:v>
                </c:pt>
                <c:pt idx="1190">
                  <c:v>115.85830706890231</c:v>
                </c:pt>
                <c:pt idx="1191">
                  <c:v>116.3544215939544</c:v>
                </c:pt>
                <c:pt idx="1192">
                  <c:v>116.7865220894659</c:v>
                </c:pt>
                <c:pt idx="1193">
                  <c:v>115.61816712447001</c:v>
                </c:pt>
                <c:pt idx="1194">
                  <c:v>115.0120954535732</c:v>
                </c:pt>
                <c:pt idx="1195">
                  <c:v>114.7759412697492</c:v>
                </c:pt>
                <c:pt idx="1196">
                  <c:v>114.3546217334288</c:v>
                </c:pt>
                <c:pt idx="1197">
                  <c:v>114.38696101359849</c:v>
                </c:pt>
                <c:pt idx="1198">
                  <c:v>113.7386814669307</c:v>
                </c:pt>
                <c:pt idx="1199">
                  <c:v>113.58490157033479</c:v>
                </c:pt>
                <c:pt idx="1200">
                  <c:v>112.6400681476114</c:v>
                </c:pt>
                <c:pt idx="1201">
                  <c:v>112.234659403436</c:v>
                </c:pt>
                <c:pt idx="1202">
                  <c:v>112.8594298434961</c:v>
                </c:pt>
                <c:pt idx="1203">
                  <c:v>114.3020752499564</c:v>
                </c:pt>
                <c:pt idx="1204">
                  <c:v>114.8843493530686</c:v>
                </c:pt>
                <c:pt idx="1205">
                  <c:v>115.4407348800403</c:v>
                </c:pt>
                <c:pt idx="1206">
                  <c:v>115.4856575513225</c:v>
                </c:pt>
                <c:pt idx="1207">
                  <c:v>114.9316563200349</c:v>
                </c:pt>
                <c:pt idx="1208">
                  <c:v>114.5847932491026</c:v>
                </c:pt>
                <c:pt idx="1209">
                  <c:v>113.7393938789577</c:v>
                </c:pt>
                <c:pt idx="1210">
                  <c:v>112.2814660888352</c:v>
                </c:pt>
                <c:pt idx="1211">
                  <c:v>111.7163650037627</c:v>
                </c:pt>
                <c:pt idx="1212">
                  <c:v>111.5905521109901</c:v>
                </c:pt>
                <c:pt idx="1213">
                  <c:v>112.03443008202881</c:v>
                </c:pt>
                <c:pt idx="1214">
                  <c:v>111.5475668313145</c:v>
                </c:pt>
                <c:pt idx="1215">
                  <c:v>112.2055585822019</c:v>
                </c:pt>
                <c:pt idx="1216">
                  <c:v>112.0201386651585</c:v>
                </c:pt>
                <c:pt idx="1217">
                  <c:v>112.05396207769201</c:v>
                </c:pt>
                <c:pt idx="1218">
                  <c:v>111.3663538740328</c:v>
                </c:pt>
                <c:pt idx="1219">
                  <c:v>110.6219709777652</c:v>
                </c:pt>
                <c:pt idx="1220">
                  <c:v>110.6475970009682</c:v>
                </c:pt>
                <c:pt idx="1221">
                  <c:v>111.0289692894023</c:v>
                </c:pt>
                <c:pt idx="1222">
                  <c:v>111.0866998720541</c:v>
                </c:pt>
                <c:pt idx="1223">
                  <c:v>112.7829389126306</c:v>
                </c:pt>
                <c:pt idx="1224">
                  <c:v>112.9144008605298</c:v>
                </c:pt>
                <c:pt idx="1225">
                  <c:v>113.833203703696</c:v>
                </c:pt>
                <c:pt idx="1226">
                  <c:v>115.16834009254291</c:v>
                </c:pt>
                <c:pt idx="1227">
                  <c:v>115.18773877433961</c:v>
                </c:pt>
                <c:pt idx="1228">
                  <c:v>112.86518957835089</c:v>
                </c:pt>
                <c:pt idx="1229">
                  <c:v>112.8307862549489</c:v>
                </c:pt>
                <c:pt idx="1230">
                  <c:v>112.2135053685906</c:v>
                </c:pt>
                <c:pt idx="1231">
                  <c:v>111.5999457534908</c:v>
                </c:pt>
                <c:pt idx="1232">
                  <c:v>112.34996245983599</c:v>
                </c:pt>
                <c:pt idx="1233">
                  <c:v>112.27614205714259</c:v>
                </c:pt>
                <c:pt idx="1234">
                  <c:v>111.42788405159359</c:v>
                </c:pt>
                <c:pt idx="1235">
                  <c:v>109.4292195552912</c:v>
                </c:pt>
                <c:pt idx="1236">
                  <c:v>108.43285615649521</c:v>
                </c:pt>
                <c:pt idx="1237">
                  <c:v>108.4102855864203</c:v>
                </c:pt>
                <c:pt idx="1238">
                  <c:v>109.1071062925119</c:v>
                </c:pt>
                <c:pt idx="1239">
                  <c:v>110.082984046896</c:v>
                </c:pt>
                <c:pt idx="1240">
                  <c:v>110.17432777354909</c:v>
                </c:pt>
                <c:pt idx="1241">
                  <c:v>111.0098198699186</c:v>
                </c:pt>
                <c:pt idx="1242">
                  <c:v>108.77674126978469</c:v>
                </c:pt>
                <c:pt idx="1243">
                  <c:v>107.6855297526954</c:v>
                </c:pt>
                <c:pt idx="1244">
                  <c:v>109.08299008219601</c:v>
                </c:pt>
                <c:pt idx="1245">
                  <c:v>109.68698009450161</c:v>
                </c:pt>
                <c:pt idx="1246">
                  <c:v>110.5899464734288</c:v>
                </c:pt>
                <c:pt idx="1247">
                  <c:v>111.65454248028929</c:v>
                </c:pt>
                <c:pt idx="1248">
                  <c:v>111.6238905566418</c:v>
                </c:pt>
                <c:pt idx="1249">
                  <c:v>112.5471807797686</c:v>
                </c:pt>
                <c:pt idx="1250">
                  <c:v>112.7784440058862</c:v>
                </c:pt>
                <c:pt idx="1251">
                  <c:v>112.73512411452469</c:v>
                </c:pt>
                <c:pt idx="1252">
                  <c:v>112.11819217661341</c:v>
                </c:pt>
                <c:pt idx="1253">
                  <c:v>112.4808628626074</c:v>
                </c:pt>
                <c:pt idx="1254">
                  <c:v>113.5676142193947</c:v>
                </c:pt>
                <c:pt idx="1255">
                  <c:v>113.2455722897417</c:v>
                </c:pt>
                <c:pt idx="1256">
                  <c:v>112.8501044052652</c:v>
                </c:pt>
                <c:pt idx="1257">
                  <c:v>114.2499545900381</c:v>
                </c:pt>
                <c:pt idx="1258">
                  <c:v>116.03701463855271</c:v>
                </c:pt>
                <c:pt idx="1259">
                  <c:v>115.773855232294</c:v>
                </c:pt>
                <c:pt idx="1260">
                  <c:v>113.92659045324891</c:v>
                </c:pt>
                <c:pt idx="1261">
                  <c:v>113.5342704060939</c:v>
                </c:pt>
                <c:pt idx="1262">
                  <c:v>114.2883541607146</c:v>
                </c:pt>
                <c:pt idx="1263">
                  <c:v>111.5006493039126</c:v>
                </c:pt>
                <c:pt idx="1264">
                  <c:v>111.4542532379072</c:v>
                </c:pt>
                <c:pt idx="1265">
                  <c:v>111.0959594910061</c:v>
                </c:pt>
                <c:pt idx="1266">
                  <c:v>110.46286529676109</c:v>
                </c:pt>
                <c:pt idx="1267">
                  <c:v>114.9614125491743</c:v>
                </c:pt>
                <c:pt idx="1268">
                  <c:v>113.3704785654557</c:v>
                </c:pt>
                <c:pt idx="1269">
                  <c:v>114.7826381610403</c:v>
                </c:pt>
                <c:pt idx="1270">
                  <c:v>115.3255647191875</c:v>
                </c:pt>
                <c:pt idx="1271">
                  <c:v>117.7192254112412</c:v>
                </c:pt>
                <c:pt idx="1272">
                  <c:v>118.2944999756473</c:v>
                </c:pt>
                <c:pt idx="1273">
                  <c:v>119.85278922926859</c:v>
                </c:pt>
                <c:pt idx="1274">
                  <c:v>120.97659056557841</c:v>
                </c:pt>
                <c:pt idx="1275">
                  <c:v>120.5487429556938</c:v>
                </c:pt>
                <c:pt idx="1276">
                  <c:v>120.755178361798</c:v>
                </c:pt>
                <c:pt idx="1277">
                  <c:v>120.0227088140781</c:v>
                </c:pt>
                <c:pt idx="1278">
                  <c:v>119.2329804067983</c:v>
                </c:pt>
                <c:pt idx="1279">
                  <c:v>120.074155926432</c:v>
                </c:pt>
                <c:pt idx="1280">
                  <c:v>120.0943966969119</c:v>
                </c:pt>
                <c:pt idx="1281">
                  <c:v>122.1997459505115</c:v>
                </c:pt>
                <c:pt idx="1282">
                  <c:v>122.7797278471416</c:v>
                </c:pt>
                <c:pt idx="1283">
                  <c:v>124.0654871499362</c:v>
                </c:pt>
                <c:pt idx="1284">
                  <c:v>124.57016406667969</c:v>
                </c:pt>
                <c:pt idx="1285">
                  <c:v>123.6170948322391</c:v>
                </c:pt>
                <c:pt idx="1286">
                  <c:v>123.53904934413811</c:v>
                </c:pt>
                <c:pt idx="1287">
                  <c:v>122.6286498272862</c:v>
                </c:pt>
                <c:pt idx="1288">
                  <c:v>118.8749986153996</c:v>
                </c:pt>
                <c:pt idx="1289">
                  <c:v>116.5042868195989</c:v>
                </c:pt>
                <c:pt idx="1290">
                  <c:v>116.77943107221731</c:v>
                </c:pt>
                <c:pt idx="1291">
                  <c:v>116.5401428207462</c:v>
                </c:pt>
                <c:pt idx="1292">
                  <c:v>119.2564276487665</c:v>
                </c:pt>
                <c:pt idx="1293">
                  <c:v>121.261041858439</c:v>
                </c:pt>
                <c:pt idx="1294">
                  <c:v>121.35200019961761</c:v>
                </c:pt>
                <c:pt idx="1295">
                  <c:v>120.04718322845009</c:v>
                </c:pt>
                <c:pt idx="1296">
                  <c:v>120.9387870456258</c:v>
                </c:pt>
                <c:pt idx="1297">
                  <c:v>119.7111859144368</c:v>
                </c:pt>
                <c:pt idx="1298">
                  <c:v>116.7095114180168</c:v>
                </c:pt>
                <c:pt idx="1299">
                  <c:v>115.5180652920408</c:v>
                </c:pt>
                <c:pt idx="1300">
                  <c:v>117.65672016078361</c:v>
                </c:pt>
                <c:pt idx="1301">
                  <c:v>119.64653776890189</c:v>
                </c:pt>
                <c:pt idx="1302">
                  <c:v>118.9750145144433</c:v>
                </c:pt>
                <c:pt idx="1303">
                  <c:v>115.4598277611511</c:v>
                </c:pt>
                <c:pt idx="1304">
                  <c:v>117.48316787157231</c:v>
                </c:pt>
                <c:pt idx="1305">
                  <c:v>117.819389244674</c:v>
                </c:pt>
                <c:pt idx="1306">
                  <c:v>117.74226747127329</c:v>
                </c:pt>
                <c:pt idx="1307">
                  <c:v>116.47420402065239</c:v>
                </c:pt>
                <c:pt idx="1308">
                  <c:v>114.56136260560019</c:v>
                </c:pt>
                <c:pt idx="1309">
                  <c:v>113.8735933394059</c:v>
                </c:pt>
                <c:pt idx="1310">
                  <c:v>113.7862056356245</c:v>
                </c:pt>
                <c:pt idx="1311">
                  <c:v>114.5647641471155</c:v>
                </c:pt>
                <c:pt idx="1312">
                  <c:v>114.7759010296637</c:v>
                </c:pt>
                <c:pt idx="1313">
                  <c:v>111.9815521134346</c:v>
                </c:pt>
                <c:pt idx="1314">
                  <c:v>110.57311328600019</c:v>
                </c:pt>
                <c:pt idx="1315">
                  <c:v>110.49488210243339</c:v>
                </c:pt>
                <c:pt idx="1316">
                  <c:v>110.0903160335958</c:v>
                </c:pt>
                <c:pt idx="1317">
                  <c:v>110.5651375029456</c:v>
                </c:pt>
                <c:pt idx="1318">
                  <c:v>108.8844780322857</c:v>
                </c:pt>
                <c:pt idx="1319">
                  <c:v>109.1028502431126</c:v>
                </c:pt>
                <c:pt idx="1320">
                  <c:v>108.8143361783854</c:v>
                </c:pt>
                <c:pt idx="1321">
                  <c:v>107.8488403639582</c:v>
                </c:pt>
                <c:pt idx="1322">
                  <c:v>107.58799172462621</c:v>
                </c:pt>
                <c:pt idx="1323">
                  <c:v>106.8125295594329</c:v>
                </c:pt>
                <c:pt idx="1324">
                  <c:v>105.81075591448941</c:v>
                </c:pt>
                <c:pt idx="1325">
                  <c:v>105.5295021524373</c:v>
                </c:pt>
                <c:pt idx="1326">
                  <c:v>105.3835648431247</c:v>
                </c:pt>
                <c:pt idx="1327">
                  <c:v>105.64685247130311</c:v>
                </c:pt>
                <c:pt idx="1328">
                  <c:v>105.9938573002751</c:v>
                </c:pt>
                <c:pt idx="1329">
                  <c:v>105.3433579778046</c:v>
                </c:pt>
                <c:pt idx="1330">
                  <c:v>104.74891382287881</c:v>
                </c:pt>
                <c:pt idx="1331">
                  <c:v>104.5030527766274</c:v>
                </c:pt>
                <c:pt idx="1332">
                  <c:v>104.9694242794618</c:v>
                </c:pt>
                <c:pt idx="1333">
                  <c:v>104.6071041527419</c:v>
                </c:pt>
                <c:pt idx="1334">
                  <c:v>104.19452895437431</c:v>
                </c:pt>
                <c:pt idx="1335">
                  <c:v>104.5096267127243</c:v>
                </c:pt>
                <c:pt idx="1336">
                  <c:v>104.7590751061924</c:v>
                </c:pt>
                <c:pt idx="1337">
                  <c:v>104.1222513968905</c:v>
                </c:pt>
                <c:pt idx="1338">
                  <c:v>104.42557775352429</c:v>
                </c:pt>
                <c:pt idx="1339">
                  <c:v>103.8898297772613</c:v>
                </c:pt>
                <c:pt idx="1340">
                  <c:v>103.6438296883241</c:v>
                </c:pt>
                <c:pt idx="1341">
                  <c:v>102.9128227856813</c:v>
                </c:pt>
                <c:pt idx="1342">
                  <c:v>102.6186204314938</c:v>
                </c:pt>
                <c:pt idx="1343">
                  <c:v>101.2048231076655</c:v>
                </c:pt>
                <c:pt idx="1344">
                  <c:v>100.0145720180908</c:v>
                </c:pt>
                <c:pt idx="1345">
                  <c:v>99.690190869160205</c:v>
                </c:pt>
                <c:pt idx="1346">
                  <c:v>100.0898612891678</c:v>
                </c:pt>
                <c:pt idx="1347">
                  <c:v>99.896207630077456</c:v>
                </c:pt>
                <c:pt idx="1348">
                  <c:v>100.0288043139898</c:v>
                </c:pt>
                <c:pt idx="1349">
                  <c:v>100.16861598367061</c:v>
                </c:pt>
                <c:pt idx="1350">
                  <c:v>100.2993515370521</c:v>
                </c:pt>
                <c:pt idx="1351">
                  <c:v>99.922345569262944</c:v>
                </c:pt>
                <c:pt idx="1352">
                  <c:v>100.4819389208687</c:v>
                </c:pt>
                <c:pt idx="1353">
                  <c:v>100.838774089392</c:v>
                </c:pt>
                <c:pt idx="1354">
                  <c:v>100.9566543469661</c:v>
                </c:pt>
                <c:pt idx="1355">
                  <c:v>101.4097152332929</c:v>
                </c:pt>
                <c:pt idx="1356">
                  <c:v>101.6283751409043</c:v>
                </c:pt>
                <c:pt idx="1357">
                  <c:v>102.2836652331567</c:v>
                </c:pt>
                <c:pt idx="1358">
                  <c:v>101.8123136366217</c:v>
                </c:pt>
                <c:pt idx="1359">
                  <c:v>101.7181721713805</c:v>
                </c:pt>
                <c:pt idx="1360">
                  <c:v>101.727908008695</c:v>
                </c:pt>
                <c:pt idx="1361">
                  <c:v>102.28925461913281</c:v>
                </c:pt>
                <c:pt idx="1362">
                  <c:v>101.867495120824</c:v>
                </c:pt>
                <c:pt idx="1363">
                  <c:v>102.0963462875536</c:v>
                </c:pt>
                <c:pt idx="1364">
                  <c:v>101.8246864538044</c:v>
                </c:pt>
                <c:pt idx="1365">
                  <c:v>101.58119618782609</c:v>
                </c:pt>
                <c:pt idx="1366">
                  <c:v>100.324009946106</c:v>
                </c:pt>
                <c:pt idx="1367">
                  <c:v>100.42995835910089</c:v>
                </c:pt>
                <c:pt idx="1368">
                  <c:v>101.0232464982694</c:v>
                </c:pt>
                <c:pt idx="1369">
                  <c:v>100.3419982754272</c:v>
                </c:pt>
                <c:pt idx="1370">
                  <c:v>100.1904851167866</c:v>
                </c:pt>
                <c:pt idx="1371">
                  <c:v>100.0393491267134</c:v>
                </c:pt>
                <c:pt idx="1372">
                  <c:v>101.22136949664851</c:v>
                </c:pt>
                <c:pt idx="1373">
                  <c:v>101.0981331895841</c:v>
                </c:pt>
                <c:pt idx="1374">
                  <c:v>100.9441020077865</c:v>
                </c:pt>
                <c:pt idx="1375">
                  <c:v>102.6570320580405</c:v>
                </c:pt>
                <c:pt idx="1376">
                  <c:v>102.47964997108549</c:v>
                </c:pt>
                <c:pt idx="1377">
                  <c:v>102.0505635466926</c:v>
                </c:pt>
                <c:pt idx="1378">
                  <c:v>101.0148305086109</c:v>
                </c:pt>
                <c:pt idx="1379">
                  <c:v>99.960019170296803</c:v>
                </c:pt>
                <c:pt idx="1380">
                  <c:v>99.56342571996008</c:v>
                </c:pt>
                <c:pt idx="1381">
                  <c:v>99.192986418643244</c:v>
                </c:pt>
                <c:pt idx="1382">
                  <c:v>99.648578378759282</c:v>
                </c:pt>
                <c:pt idx="1383">
                  <c:v>99.931111109895127</c:v>
                </c:pt>
                <c:pt idx="1384">
                  <c:v>99.979073856768863</c:v>
                </c:pt>
                <c:pt idx="1385">
                  <c:v>100.2273035027566</c:v>
                </c:pt>
                <c:pt idx="1386">
                  <c:v>100.5225034681911</c:v>
                </c:pt>
                <c:pt idx="1387">
                  <c:v>99.107629652705185</c:v>
                </c:pt>
                <c:pt idx="1388">
                  <c:v>98.80958137613753</c:v>
                </c:pt>
                <c:pt idx="1389">
                  <c:v>98.677813985710102</c:v>
                </c:pt>
                <c:pt idx="1390">
                  <c:v>98.483790379027411</c:v>
                </c:pt>
                <c:pt idx="1391">
                  <c:v>99.222547581253167</c:v>
                </c:pt>
                <c:pt idx="1392">
                  <c:v>99.357565372007343</c:v>
                </c:pt>
                <c:pt idx="1393">
                  <c:v>98.915569312085395</c:v>
                </c:pt>
                <c:pt idx="1394">
                  <c:v>98.556748061566452</c:v>
                </c:pt>
                <c:pt idx="1395">
                  <c:v>98.920115691596862</c:v>
                </c:pt>
                <c:pt idx="1396">
                  <c:v>97.415195925765047</c:v>
                </c:pt>
                <c:pt idx="1397">
                  <c:v>96.31509391284041</c:v>
                </c:pt>
                <c:pt idx="1398">
                  <c:v>96.990214831997562</c:v>
                </c:pt>
                <c:pt idx="1399">
                  <c:v>96.555413930626401</c:v>
                </c:pt>
                <c:pt idx="1400">
                  <c:v>97.156682269938216</c:v>
                </c:pt>
                <c:pt idx="1401">
                  <c:v>97.625270534363949</c:v>
                </c:pt>
                <c:pt idx="1402">
                  <c:v>96.809383401625141</c:v>
                </c:pt>
                <c:pt idx="1403">
                  <c:v>98.341757734113742</c:v>
                </c:pt>
                <c:pt idx="1404">
                  <c:v>97.922576537055079</c:v>
                </c:pt>
                <c:pt idx="1405">
                  <c:v>98.49292942350047</c:v>
                </c:pt>
                <c:pt idx="1406">
                  <c:v>99.913318871750889</c:v>
                </c:pt>
                <c:pt idx="1407">
                  <c:v>99.177581942957971</c:v>
                </c:pt>
                <c:pt idx="1408">
                  <c:v>99.931979314057301</c:v>
                </c:pt>
                <c:pt idx="1409">
                  <c:v>99.454289081230613</c:v>
                </c:pt>
                <c:pt idx="1410">
                  <c:v>99.619141240684428</c:v>
                </c:pt>
                <c:pt idx="1411">
                  <c:v>99.142717641259452</c:v>
                </c:pt>
                <c:pt idx="1412">
                  <c:v>99.086664617284271</c:v>
                </c:pt>
                <c:pt idx="1413">
                  <c:v>98.550246148431057</c:v>
                </c:pt>
                <c:pt idx="1414">
                  <c:v>98.277061872991382</c:v>
                </c:pt>
                <c:pt idx="1415">
                  <c:v>98.561492893843123</c:v>
                </c:pt>
                <c:pt idx="1416">
                  <c:v>98.675852742574605</c:v>
                </c:pt>
                <c:pt idx="1417">
                  <c:v>98.652215028615075</c:v>
                </c:pt>
                <c:pt idx="1418">
                  <c:v>98.85319281616917</c:v>
                </c:pt>
                <c:pt idx="1419">
                  <c:v>98.862424127322939</c:v>
                </c:pt>
                <c:pt idx="1420">
                  <c:v>98.970586288831313</c:v>
                </c:pt>
                <c:pt idx="1421">
                  <c:v>98.952178348957204</c:v>
                </c:pt>
                <c:pt idx="1422">
                  <c:v>99.055700448149338</c:v>
                </c:pt>
                <c:pt idx="1423">
                  <c:v>99.450084703596488</c:v>
                </c:pt>
                <c:pt idx="1424">
                  <c:v>99.233535028328831</c:v>
                </c:pt>
                <c:pt idx="1425">
                  <c:v>99.281813524553414</c:v>
                </c:pt>
                <c:pt idx="1426">
                  <c:v>99.289194556565036</c:v>
                </c:pt>
                <c:pt idx="1427">
                  <c:v>99.733520664572239</c:v>
                </c:pt>
                <c:pt idx="1428">
                  <c:v>99.886159927514242</c:v>
                </c:pt>
                <c:pt idx="1429">
                  <c:v>99.543318810717153</c:v>
                </c:pt>
                <c:pt idx="1430">
                  <c:v>99.028602368206464</c:v>
                </c:pt>
                <c:pt idx="1431">
                  <c:v>98.790338477345259</c:v>
                </c:pt>
                <c:pt idx="1432">
                  <c:v>98.519289202020516</c:v>
                </c:pt>
                <c:pt idx="1433">
                  <c:v>98.598699072519253</c:v>
                </c:pt>
                <c:pt idx="1434">
                  <c:v>98.206094252250793</c:v>
                </c:pt>
                <c:pt idx="1435">
                  <c:v>98.22925858839524</c:v>
                </c:pt>
                <c:pt idx="1436">
                  <c:v>98.576708303035502</c:v>
                </c:pt>
                <c:pt idx="1437">
                  <c:v>98.671290010799154</c:v>
                </c:pt>
                <c:pt idx="1438">
                  <c:v>99.004345942576819</c:v>
                </c:pt>
                <c:pt idx="1439">
                  <c:v>99.088818668542928</c:v>
                </c:pt>
                <c:pt idx="1440">
                  <c:v>98.80038372460244</c:v>
                </c:pt>
                <c:pt idx="1441">
                  <c:v>98.616630283216551</c:v>
                </c:pt>
                <c:pt idx="1442">
                  <c:v>96.870525439750722</c:v>
                </c:pt>
                <c:pt idx="1443">
                  <c:v>97.912373625583626</c:v>
                </c:pt>
                <c:pt idx="1444">
                  <c:v>96.776636259590106</c:v>
                </c:pt>
                <c:pt idx="1445">
                  <c:v>98.267155753190778</c:v>
                </c:pt>
                <c:pt idx="1446">
                  <c:v>98.798145791006334</c:v>
                </c:pt>
                <c:pt idx="1447">
                  <c:v>99.128836387900265</c:v>
                </c:pt>
                <c:pt idx="1448">
                  <c:v>99.48120379068061</c:v>
                </c:pt>
                <c:pt idx="1449">
                  <c:v>99.597572804577055</c:v>
                </c:pt>
                <c:pt idx="1450">
                  <c:v>100.2772267954016</c:v>
                </c:pt>
                <c:pt idx="1451">
                  <c:v>100.6198068202883</c:v>
                </c:pt>
                <c:pt idx="1452">
                  <c:v>101.5723905007487</c:v>
                </c:pt>
                <c:pt idx="1453">
                  <c:v>101.39512062319341</c:v>
                </c:pt>
                <c:pt idx="1454">
                  <c:v>100.7789896391848</c:v>
                </c:pt>
                <c:pt idx="1455">
                  <c:v>101.3108865236367</c:v>
                </c:pt>
                <c:pt idx="1456">
                  <c:v>100.3563908134165</c:v>
                </c:pt>
                <c:pt idx="1457">
                  <c:v>100.6859334466205</c:v>
                </c:pt>
                <c:pt idx="1458">
                  <c:v>100.7524523084839</c:v>
                </c:pt>
                <c:pt idx="1459">
                  <c:v>100.7497679292895</c:v>
                </c:pt>
                <c:pt idx="1460">
                  <c:v>100.84929674704711</c:v>
                </c:pt>
                <c:pt idx="1461">
                  <c:v>100.78239183153489</c:v>
                </c:pt>
                <c:pt idx="1462">
                  <c:v>98.8076170525176</c:v>
                </c:pt>
                <c:pt idx="1463">
                  <c:v>99.527080057464346</c:v>
                </c:pt>
                <c:pt idx="1464">
                  <c:v>99.315547079815872</c:v>
                </c:pt>
                <c:pt idx="1465">
                  <c:v>97.98828147841742</c:v>
                </c:pt>
                <c:pt idx="1466">
                  <c:v>97.946795039346597</c:v>
                </c:pt>
                <c:pt idx="1467">
                  <c:v>98.458045687264615</c:v>
                </c:pt>
                <c:pt idx="1468">
                  <c:v>98.802744327881427</c:v>
                </c:pt>
                <c:pt idx="1469">
                  <c:v>97.639303089247022</c:v>
                </c:pt>
                <c:pt idx="1470">
                  <c:v>98.687228204322111</c:v>
                </c:pt>
                <c:pt idx="1471">
                  <c:v>96.968123084494309</c:v>
                </c:pt>
                <c:pt idx="1472">
                  <c:v>96.874201046587956</c:v>
                </c:pt>
                <c:pt idx="1473">
                  <c:v>97.713073612894647</c:v>
                </c:pt>
                <c:pt idx="1474">
                  <c:v>97.383092550805642</c:v>
                </c:pt>
                <c:pt idx="1475">
                  <c:v>97.34960878861817</c:v>
                </c:pt>
                <c:pt idx="1476">
                  <c:v>96.84052118728583</c:v>
                </c:pt>
                <c:pt idx="1477">
                  <c:v>97.617978327596177</c:v>
                </c:pt>
                <c:pt idx="1478">
                  <c:v>97.330152511631454</c:v>
                </c:pt>
                <c:pt idx="1479">
                  <c:v>100.6413290853822</c:v>
                </c:pt>
                <c:pt idx="1480">
                  <c:v>102.02389632386679</c:v>
                </c:pt>
                <c:pt idx="1481">
                  <c:v>102.3942855492442</c:v>
                </c:pt>
                <c:pt idx="1482">
                  <c:v>102.7254163248666</c:v>
                </c:pt>
                <c:pt idx="1483">
                  <c:v>102.24664930390909</c:v>
                </c:pt>
                <c:pt idx="1484">
                  <c:v>102.22009900739189</c:v>
                </c:pt>
                <c:pt idx="1485">
                  <c:v>102.4651724663027</c:v>
                </c:pt>
                <c:pt idx="1486">
                  <c:v>102.29645700355999</c:v>
                </c:pt>
                <c:pt idx="1487">
                  <c:v>101.83500236779339</c:v>
                </c:pt>
                <c:pt idx="1488">
                  <c:v>100.3866124609372</c:v>
                </c:pt>
                <c:pt idx="1489">
                  <c:v>102.25952105815389</c:v>
                </c:pt>
                <c:pt idx="1490">
                  <c:v>103.00434069177911</c:v>
                </c:pt>
                <c:pt idx="1491">
                  <c:v>102.4419690065816</c:v>
                </c:pt>
                <c:pt idx="1492">
                  <c:v>103.56584472764879</c:v>
                </c:pt>
                <c:pt idx="1493">
                  <c:v>104.5543262753057</c:v>
                </c:pt>
                <c:pt idx="1494">
                  <c:v>104.59077320656429</c:v>
                </c:pt>
                <c:pt idx="1495">
                  <c:v>105.2855038210546</c:v>
                </c:pt>
                <c:pt idx="1496">
                  <c:v>105.4019372392721</c:v>
                </c:pt>
                <c:pt idx="1497">
                  <c:v>106.0902035176082</c:v>
                </c:pt>
                <c:pt idx="1498">
                  <c:v>105.6062378247594</c:v>
                </c:pt>
                <c:pt idx="1499">
                  <c:v>104.75755598276371</c:v>
                </c:pt>
                <c:pt idx="1500">
                  <c:v>104.15922982073531</c:v>
                </c:pt>
                <c:pt idx="1501">
                  <c:v>104.5470191361967</c:v>
                </c:pt>
                <c:pt idx="1502">
                  <c:v>104.67939798723791</c:v>
                </c:pt>
                <c:pt idx="1503">
                  <c:v>103.943164896984</c:v>
                </c:pt>
                <c:pt idx="1504">
                  <c:v>105.1287254813838</c:v>
                </c:pt>
                <c:pt idx="1505">
                  <c:v>106.0348208336153</c:v>
                </c:pt>
                <c:pt idx="1506">
                  <c:v>106.1124424631349</c:v>
                </c:pt>
                <c:pt idx="1507">
                  <c:v>105.84454703916271</c:v>
                </c:pt>
                <c:pt idx="1508">
                  <c:v>105.21284171841501</c:v>
                </c:pt>
                <c:pt idx="1509">
                  <c:v>103.3474372816642</c:v>
                </c:pt>
                <c:pt idx="1510">
                  <c:v>102.700082343967</c:v>
                </c:pt>
                <c:pt idx="1511">
                  <c:v>102.268171544555</c:v>
                </c:pt>
                <c:pt idx="1512">
                  <c:v>102.59561441974159</c:v>
                </c:pt>
                <c:pt idx="1513">
                  <c:v>102.8047799917646</c:v>
                </c:pt>
                <c:pt idx="1514">
                  <c:v>103.41671763033131</c:v>
                </c:pt>
                <c:pt idx="1515">
                  <c:v>102.8991956613643</c:v>
                </c:pt>
                <c:pt idx="1516">
                  <c:v>101.2124995558366</c:v>
                </c:pt>
                <c:pt idx="1517">
                  <c:v>103.13428876484581</c:v>
                </c:pt>
                <c:pt idx="1518">
                  <c:v>103.7997131243571</c:v>
                </c:pt>
                <c:pt idx="1519">
                  <c:v>103.7692368463462</c:v>
                </c:pt>
                <c:pt idx="1520">
                  <c:v>101.9347048138402</c:v>
                </c:pt>
                <c:pt idx="1521">
                  <c:v>102.86253859284059</c:v>
                </c:pt>
                <c:pt idx="1522">
                  <c:v>102.3306234698715</c:v>
                </c:pt>
                <c:pt idx="1523">
                  <c:v>102.3198685651042</c:v>
                </c:pt>
                <c:pt idx="1524">
                  <c:v>102.5828719819641</c:v>
                </c:pt>
                <c:pt idx="1525">
                  <c:v>102.3244974946649</c:v>
                </c:pt>
                <c:pt idx="1526">
                  <c:v>103.476779637927</c:v>
                </c:pt>
                <c:pt idx="1527">
                  <c:v>103.3520428193017</c:v>
                </c:pt>
                <c:pt idx="1528">
                  <c:v>103.7449842406951</c:v>
                </c:pt>
                <c:pt idx="1529">
                  <c:v>104.10896418123011</c:v>
                </c:pt>
                <c:pt idx="1530">
                  <c:v>103.75790220750601</c:v>
                </c:pt>
                <c:pt idx="1531">
                  <c:v>102.9366042313558</c:v>
                </c:pt>
                <c:pt idx="1532">
                  <c:v>103.1079996925687</c:v>
                </c:pt>
                <c:pt idx="1533">
                  <c:v>103.3752961053316</c:v>
                </c:pt>
                <c:pt idx="1534">
                  <c:v>102.79186894687641</c:v>
                </c:pt>
                <c:pt idx="1535">
                  <c:v>102.05047586176489</c:v>
                </c:pt>
                <c:pt idx="1536">
                  <c:v>103.4568039745181</c:v>
                </c:pt>
                <c:pt idx="1537">
                  <c:v>103.55363902682799</c:v>
                </c:pt>
                <c:pt idx="1538">
                  <c:v>103.92237631852331</c:v>
                </c:pt>
                <c:pt idx="1539">
                  <c:v>103.8101911483155</c:v>
                </c:pt>
                <c:pt idx="1540">
                  <c:v>103.6475494625011</c:v>
                </c:pt>
                <c:pt idx="1541">
                  <c:v>103.6256778277406</c:v>
                </c:pt>
                <c:pt idx="1542">
                  <c:v>103.66522849372051</c:v>
                </c:pt>
                <c:pt idx="1543">
                  <c:v>104.1883300435571</c:v>
                </c:pt>
                <c:pt idx="1544">
                  <c:v>104.4656329088003</c:v>
                </c:pt>
                <c:pt idx="1545">
                  <c:v>103.6800486783433</c:v>
                </c:pt>
                <c:pt idx="1546">
                  <c:v>103.12486029270831</c:v>
                </c:pt>
                <c:pt idx="1547">
                  <c:v>103.1017376846703</c:v>
                </c:pt>
                <c:pt idx="1548">
                  <c:v>103.23556205488219</c:v>
                </c:pt>
                <c:pt idx="1549">
                  <c:v>103.2910172421409</c:v>
                </c:pt>
                <c:pt idx="1550">
                  <c:v>103.28600470266539</c:v>
                </c:pt>
                <c:pt idx="1551">
                  <c:v>104.1519295418078</c:v>
                </c:pt>
                <c:pt idx="1552">
                  <c:v>103.26695280875001</c:v>
                </c:pt>
                <c:pt idx="1553">
                  <c:v>103.36339074342</c:v>
                </c:pt>
                <c:pt idx="1554">
                  <c:v>103.5012819294309</c:v>
                </c:pt>
                <c:pt idx="1555">
                  <c:v>102.5398065853809</c:v>
                </c:pt>
                <c:pt idx="1556">
                  <c:v>102.81512748155239</c:v>
                </c:pt>
                <c:pt idx="1557">
                  <c:v>101.9911008785687</c:v>
                </c:pt>
                <c:pt idx="1558">
                  <c:v>101.9062134995047</c:v>
                </c:pt>
                <c:pt idx="1559">
                  <c:v>101.03857004667729</c:v>
                </c:pt>
                <c:pt idx="1560">
                  <c:v>98.569378376539333</c:v>
                </c:pt>
                <c:pt idx="1561">
                  <c:v>102.17848697811689</c:v>
                </c:pt>
                <c:pt idx="1562">
                  <c:v>102.4791467413053</c:v>
                </c:pt>
                <c:pt idx="1563">
                  <c:v>102.76449850976741</c:v>
                </c:pt>
                <c:pt idx="1564">
                  <c:v>105.4003054620059</c:v>
                </c:pt>
                <c:pt idx="1565">
                  <c:v>103.72532999664119</c:v>
                </c:pt>
                <c:pt idx="1566">
                  <c:v>102.5934374992672</c:v>
                </c:pt>
                <c:pt idx="1567">
                  <c:v>104.3863944165883</c:v>
                </c:pt>
                <c:pt idx="1568">
                  <c:v>105.0478067258331</c:v>
                </c:pt>
                <c:pt idx="1569">
                  <c:v>106.2315906752778</c:v>
                </c:pt>
                <c:pt idx="1570">
                  <c:v>108.5347998442776</c:v>
                </c:pt>
                <c:pt idx="1571">
                  <c:v>108.66613674528941</c:v>
                </c:pt>
                <c:pt idx="1572">
                  <c:v>108.281221649892</c:v>
                </c:pt>
                <c:pt idx="1573">
                  <c:v>107.4346679492497</c:v>
                </c:pt>
                <c:pt idx="1574">
                  <c:v>106.9515171893708</c:v>
                </c:pt>
                <c:pt idx="1575">
                  <c:v>105.7980634955544</c:v>
                </c:pt>
                <c:pt idx="1576">
                  <c:v>105.1710585708076</c:v>
                </c:pt>
                <c:pt idx="1577">
                  <c:v>103.81423474002909</c:v>
                </c:pt>
                <c:pt idx="1578">
                  <c:v>103.8935013669301</c:v>
                </c:pt>
                <c:pt idx="1579">
                  <c:v>103.0665550052083</c:v>
                </c:pt>
                <c:pt idx="1580">
                  <c:v>104.6749359509499</c:v>
                </c:pt>
                <c:pt idx="1581">
                  <c:v>104.6683552849981</c:v>
                </c:pt>
                <c:pt idx="1582">
                  <c:v>104.19543370293979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FD-4A83-9342-DDA5B52EE58C}"/>
            </c:ext>
          </c:extLst>
        </c:ser>
        <c:ser>
          <c:idx val="1"/>
          <c:order val="1"/>
          <c:tx>
            <c:strRef>
              <c:f>华泰转债风格因子!$V$10</c:f>
              <c:strCache>
                <c:ptCount val="1"/>
                <c:pt idx="0">
                  <c:v>股债均衡</c:v>
                </c:pt>
              </c:strCache>
            </c:strRef>
          </c:tx>
          <c:spPr>
            <a:ln w="9525">
              <a:solidFill>
                <a:schemeClr val="bg1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华泰转债风格因子!$A$11:$A$1593</c:f>
              <c:numCache>
                <c:formatCode>m/d/yyyy</c:formatCode>
                <c:ptCount val="1583"/>
                <c:pt idx="0">
                  <c:v>45492</c:v>
                </c:pt>
                <c:pt idx="1">
                  <c:v>45491</c:v>
                </c:pt>
                <c:pt idx="2">
                  <c:v>45490</c:v>
                </c:pt>
                <c:pt idx="3">
                  <c:v>45489</c:v>
                </c:pt>
                <c:pt idx="4">
                  <c:v>45488</c:v>
                </c:pt>
                <c:pt idx="5">
                  <c:v>45485</c:v>
                </c:pt>
                <c:pt idx="6">
                  <c:v>45484</c:v>
                </c:pt>
                <c:pt idx="7">
                  <c:v>45483</c:v>
                </c:pt>
                <c:pt idx="8">
                  <c:v>45482</c:v>
                </c:pt>
                <c:pt idx="9">
                  <c:v>45481</c:v>
                </c:pt>
                <c:pt idx="10">
                  <c:v>45478</c:v>
                </c:pt>
                <c:pt idx="11">
                  <c:v>45477</c:v>
                </c:pt>
                <c:pt idx="12">
                  <c:v>45476</c:v>
                </c:pt>
                <c:pt idx="13">
                  <c:v>45475</c:v>
                </c:pt>
                <c:pt idx="14">
                  <c:v>45474</c:v>
                </c:pt>
                <c:pt idx="15">
                  <c:v>45471</c:v>
                </c:pt>
                <c:pt idx="16">
                  <c:v>45470</c:v>
                </c:pt>
                <c:pt idx="17">
                  <c:v>45469</c:v>
                </c:pt>
                <c:pt idx="18">
                  <c:v>45468</c:v>
                </c:pt>
                <c:pt idx="19">
                  <c:v>45467</c:v>
                </c:pt>
                <c:pt idx="20">
                  <c:v>45464</c:v>
                </c:pt>
                <c:pt idx="21">
                  <c:v>45463</c:v>
                </c:pt>
                <c:pt idx="22">
                  <c:v>45462</c:v>
                </c:pt>
                <c:pt idx="23">
                  <c:v>45461</c:v>
                </c:pt>
                <c:pt idx="24">
                  <c:v>45460</c:v>
                </c:pt>
                <c:pt idx="25">
                  <c:v>45457</c:v>
                </c:pt>
                <c:pt idx="26">
                  <c:v>45456</c:v>
                </c:pt>
                <c:pt idx="27">
                  <c:v>45455</c:v>
                </c:pt>
                <c:pt idx="28">
                  <c:v>45454</c:v>
                </c:pt>
                <c:pt idx="29">
                  <c:v>45450</c:v>
                </c:pt>
                <c:pt idx="30">
                  <c:v>45449</c:v>
                </c:pt>
                <c:pt idx="31">
                  <c:v>45448</c:v>
                </c:pt>
                <c:pt idx="32">
                  <c:v>45447</c:v>
                </c:pt>
                <c:pt idx="33">
                  <c:v>45446</c:v>
                </c:pt>
                <c:pt idx="34">
                  <c:v>45443</c:v>
                </c:pt>
                <c:pt idx="35">
                  <c:v>45442</c:v>
                </c:pt>
                <c:pt idx="36">
                  <c:v>45441</c:v>
                </c:pt>
                <c:pt idx="37">
                  <c:v>45440</c:v>
                </c:pt>
                <c:pt idx="38">
                  <c:v>45439</c:v>
                </c:pt>
                <c:pt idx="39">
                  <c:v>45436</c:v>
                </c:pt>
                <c:pt idx="40">
                  <c:v>45435</c:v>
                </c:pt>
                <c:pt idx="41">
                  <c:v>45434</c:v>
                </c:pt>
                <c:pt idx="42">
                  <c:v>45433</c:v>
                </c:pt>
                <c:pt idx="43">
                  <c:v>45432</c:v>
                </c:pt>
                <c:pt idx="44">
                  <c:v>45429</c:v>
                </c:pt>
                <c:pt idx="45">
                  <c:v>45428</c:v>
                </c:pt>
                <c:pt idx="46">
                  <c:v>45427</c:v>
                </c:pt>
                <c:pt idx="47">
                  <c:v>45426</c:v>
                </c:pt>
                <c:pt idx="48">
                  <c:v>45425</c:v>
                </c:pt>
                <c:pt idx="49">
                  <c:v>45422</c:v>
                </c:pt>
                <c:pt idx="50">
                  <c:v>45421</c:v>
                </c:pt>
                <c:pt idx="51">
                  <c:v>45420</c:v>
                </c:pt>
                <c:pt idx="52">
                  <c:v>45419</c:v>
                </c:pt>
                <c:pt idx="53">
                  <c:v>45418</c:v>
                </c:pt>
                <c:pt idx="54">
                  <c:v>45412</c:v>
                </c:pt>
                <c:pt idx="55">
                  <c:v>45411</c:v>
                </c:pt>
                <c:pt idx="56">
                  <c:v>45408</c:v>
                </c:pt>
                <c:pt idx="57">
                  <c:v>45407</c:v>
                </c:pt>
                <c:pt idx="58">
                  <c:v>45406</c:v>
                </c:pt>
                <c:pt idx="59">
                  <c:v>45405</c:v>
                </c:pt>
                <c:pt idx="60">
                  <c:v>45404</c:v>
                </c:pt>
                <c:pt idx="61">
                  <c:v>45401</c:v>
                </c:pt>
                <c:pt idx="62">
                  <c:v>45400</c:v>
                </c:pt>
                <c:pt idx="63">
                  <c:v>45399</c:v>
                </c:pt>
                <c:pt idx="64">
                  <c:v>45398</c:v>
                </c:pt>
                <c:pt idx="65">
                  <c:v>45397</c:v>
                </c:pt>
                <c:pt idx="66">
                  <c:v>45394</c:v>
                </c:pt>
                <c:pt idx="67">
                  <c:v>45393</c:v>
                </c:pt>
                <c:pt idx="68">
                  <c:v>45392</c:v>
                </c:pt>
                <c:pt idx="69">
                  <c:v>45391</c:v>
                </c:pt>
                <c:pt idx="70">
                  <c:v>45390</c:v>
                </c:pt>
                <c:pt idx="71">
                  <c:v>45385</c:v>
                </c:pt>
                <c:pt idx="72">
                  <c:v>45384</c:v>
                </c:pt>
                <c:pt idx="73">
                  <c:v>45383</c:v>
                </c:pt>
                <c:pt idx="74">
                  <c:v>45380</c:v>
                </c:pt>
                <c:pt idx="75">
                  <c:v>45379</c:v>
                </c:pt>
                <c:pt idx="76">
                  <c:v>45378</c:v>
                </c:pt>
                <c:pt idx="77">
                  <c:v>45377</c:v>
                </c:pt>
                <c:pt idx="78">
                  <c:v>45376</c:v>
                </c:pt>
                <c:pt idx="79">
                  <c:v>45373</c:v>
                </c:pt>
                <c:pt idx="80">
                  <c:v>45372</c:v>
                </c:pt>
                <c:pt idx="81">
                  <c:v>45371</c:v>
                </c:pt>
                <c:pt idx="82">
                  <c:v>45370</c:v>
                </c:pt>
                <c:pt idx="83">
                  <c:v>45369</c:v>
                </c:pt>
                <c:pt idx="84">
                  <c:v>45366</c:v>
                </c:pt>
                <c:pt idx="85">
                  <c:v>45365</c:v>
                </c:pt>
                <c:pt idx="86">
                  <c:v>45364</c:v>
                </c:pt>
                <c:pt idx="87">
                  <c:v>45363</c:v>
                </c:pt>
                <c:pt idx="88">
                  <c:v>45362</c:v>
                </c:pt>
                <c:pt idx="89">
                  <c:v>45359</c:v>
                </c:pt>
                <c:pt idx="90">
                  <c:v>45358</c:v>
                </c:pt>
                <c:pt idx="91">
                  <c:v>45357</c:v>
                </c:pt>
                <c:pt idx="92">
                  <c:v>45356</c:v>
                </c:pt>
                <c:pt idx="93">
                  <c:v>45355</c:v>
                </c:pt>
                <c:pt idx="94">
                  <c:v>45352</c:v>
                </c:pt>
                <c:pt idx="95">
                  <c:v>45351</c:v>
                </c:pt>
                <c:pt idx="96">
                  <c:v>45350</c:v>
                </c:pt>
                <c:pt idx="97">
                  <c:v>45349</c:v>
                </c:pt>
                <c:pt idx="98">
                  <c:v>45348</c:v>
                </c:pt>
                <c:pt idx="99">
                  <c:v>45345</c:v>
                </c:pt>
                <c:pt idx="100">
                  <c:v>45344</c:v>
                </c:pt>
                <c:pt idx="101">
                  <c:v>45343</c:v>
                </c:pt>
                <c:pt idx="102">
                  <c:v>45342</c:v>
                </c:pt>
                <c:pt idx="103">
                  <c:v>45341</c:v>
                </c:pt>
                <c:pt idx="104">
                  <c:v>45330</c:v>
                </c:pt>
                <c:pt idx="105">
                  <c:v>45329</c:v>
                </c:pt>
                <c:pt idx="106">
                  <c:v>45328</c:v>
                </c:pt>
                <c:pt idx="107">
                  <c:v>45327</c:v>
                </c:pt>
                <c:pt idx="108">
                  <c:v>45324</c:v>
                </c:pt>
                <c:pt idx="109">
                  <c:v>45323</c:v>
                </c:pt>
                <c:pt idx="110">
                  <c:v>45322</c:v>
                </c:pt>
                <c:pt idx="111">
                  <c:v>45321</c:v>
                </c:pt>
                <c:pt idx="112">
                  <c:v>45320</c:v>
                </c:pt>
                <c:pt idx="113">
                  <c:v>45317</c:v>
                </c:pt>
                <c:pt idx="114">
                  <c:v>45316</c:v>
                </c:pt>
                <c:pt idx="115">
                  <c:v>45315</c:v>
                </c:pt>
                <c:pt idx="116">
                  <c:v>45314</c:v>
                </c:pt>
                <c:pt idx="117">
                  <c:v>45313</c:v>
                </c:pt>
                <c:pt idx="118">
                  <c:v>45310</c:v>
                </c:pt>
                <c:pt idx="119">
                  <c:v>45309</c:v>
                </c:pt>
                <c:pt idx="120">
                  <c:v>45308</c:v>
                </c:pt>
                <c:pt idx="121">
                  <c:v>45307</c:v>
                </c:pt>
                <c:pt idx="122">
                  <c:v>45306</c:v>
                </c:pt>
                <c:pt idx="123">
                  <c:v>45303</c:v>
                </c:pt>
                <c:pt idx="124">
                  <c:v>45302</c:v>
                </c:pt>
                <c:pt idx="125">
                  <c:v>45301</c:v>
                </c:pt>
                <c:pt idx="126">
                  <c:v>45300</c:v>
                </c:pt>
                <c:pt idx="127">
                  <c:v>45299</c:v>
                </c:pt>
                <c:pt idx="128">
                  <c:v>45296</c:v>
                </c:pt>
                <c:pt idx="129">
                  <c:v>45295</c:v>
                </c:pt>
                <c:pt idx="130">
                  <c:v>45294</c:v>
                </c:pt>
                <c:pt idx="131">
                  <c:v>45293</c:v>
                </c:pt>
                <c:pt idx="132">
                  <c:v>45289</c:v>
                </c:pt>
                <c:pt idx="133">
                  <c:v>45288</c:v>
                </c:pt>
                <c:pt idx="134">
                  <c:v>45287</c:v>
                </c:pt>
                <c:pt idx="135">
                  <c:v>45286</c:v>
                </c:pt>
                <c:pt idx="136">
                  <c:v>45285</c:v>
                </c:pt>
                <c:pt idx="137">
                  <c:v>45282</c:v>
                </c:pt>
                <c:pt idx="138">
                  <c:v>45281</c:v>
                </c:pt>
                <c:pt idx="139">
                  <c:v>45280</c:v>
                </c:pt>
                <c:pt idx="140">
                  <c:v>45279</c:v>
                </c:pt>
                <c:pt idx="141">
                  <c:v>45278</c:v>
                </c:pt>
                <c:pt idx="142">
                  <c:v>45275</c:v>
                </c:pt>
                <c:pt idx="143">
                  <c:v>45274</c:v>
                </c:pt>
                <c:pt idx="144">
                  <c:v>45273</c:v>
                </c:pt>
                <c:pt idx="145">
                  <c:v>45272</c:v>
                </c:pt>
                <c:pt idx="146">
                  <c:v>45271</c:v>
                </c:pt>
                <c:pt idx="147">
                  <c:v>45268</c:v>
                </c:pt>
                <c:pt idx="148">
                  <c:v>45267</c:v>
                </c:pt>
                <c:pt idx="149">
                  <c:v>45266</c:v>
                </c:pt>
                <c:pt idx="150">
                  <c:v>45265</c:v>
                </c:pt>
                <c:pt idx="151">
                  <c:v>45264</c:v>
                </c:pt>
                <c:pt idx="152">
                  <c:v>45261</c:v>
                </c:pt>
                <c:pt idx="153">
                  <c:v>45260</c:v>
                </c:pt>
                <c:pt idx="154">
                  <c:v>45259</c:v>
                </c:pt>
                <c:pt idx="155">
                  <c:v>45258</c:v>
                </c:pt>
                <c:pt idx="156">
                  <c:v>45257</c:v>
                </c:pt>
                <c:pt idx="157">
                  <c:v>45254</c:v>
                </c:pt>
                <c:pt idx="158">
                  <c:v>45253</c:v>
                </c:pt>
                <c:pt idx="159">
                  <c:v>45252</c:v>
                </c:pt>
                <c:pt idx="160">
                  <c:v>45251</c:v>
                </c:pt>
                <c:pt idx="161">
                  <c:v>45250</c:v>
                </c:pt>
                <c:pt idx="162">
                  <c:v>45247</c:v>
                </c:pt>
                <c:pt idx="163">
                  <c:v>45246</c:v>
                </c:pt>
                <c:pt idx="164">
                  <c:v>45245</c:v>
                </c:pt>
                <c:pt idx="165">
                  <c:v>45244</c:v>
                </c:pt>
                <c:pt idx="166">
                  <c:v>45243</c:v>
                </c:pt>
                <c:pt idx="167">
                  <c:v>45240</c:v>
                </c:pt>
                <c:pt idx="168">
                  <c:v>45239</c:v>
                </c:pt>
                <c:pt idx="169">
                  <c:v>45238</c:v>
                </c:pt>
                <c:pt idx="170">
                  <c:v>45237</c:v>
                </c:pt>
                <c:pt idx="171">
                  <c:v>45236</c:v>
                </c:pt>
                <c:pt idx="172">
                  <c:v>45233</c:v>
                </c:pt>
                <c:pt idx="173">
                  <c:v>45232</c:v>
                </c:pt>
                <c:pt idx="174">
                  <c:v>45231</c:v>
                </c:pt>
                <c:pt idx="175">
                  <c:v>45230</c:v>
                </c:pt>
                <c:pt idx="176">
                  <c:v>45229</c:v>
                </c:pt>
                <c:pt idx="177">
                  <c:v>45226</c:v>
                </c:pt>
                <c:pt idx="178">
                  <c:v>45225</c:v>
                </c:pt>
                <c:pt idx="179">
                  <c:v>45224</c:v>
                </c:pt>
                <c:pt idx="180">
                  <c:v>45223</c:v>
                </c:pt>
                <c:pt idx="181">
                  <c:v>45222</c:v>
                </c:pt>
                <c:pt idx="182">
                  <c:v>45219</c:v>
                </c:pt>
                <c:pt idx="183">
                  <c:v>45218</c:v>
                </c:pt>
                <c:pt idx="184">
                  <c:v>45217</c:v>
                </c:pt>
                <c:pt idx="185">
                  <c:v>45216</c:v>
                </c:pt>
                <c:pt idx="186">
                  <c:v>45215</c:v>
                </c:pt>
                <c:pt idx="187">
                  <c:v>45212</c:v>
                </c:pt>
                <c:pt idx="188">
                  <c:v>45211</c:v>
                </c:pt>
                <c:pt idx="189">
                  <c:v>45210</c:v>
                </c:pt>
                <c:pt idx="190">
                  <c:v>45209</c:v>
                </c:pt>
                <c:pt idx="191">
                  <c:v>45208</c:v>
                </c:pt>
                <c:pt idx="192">
                  <c:v>45197</c:v>
                </c:pt>
                <c:pt idx="193">
                  <c:v>45196</c:v>
                </c:pt>
                <c:pt idx="194">
                  <c:v>45195</c:v>
                </c:pt>
                <c:pt idx="195">
                  <c:v>45194</c:v>
                </c:pt>
                <c:pt idx="196">
                  <c:v>45191</c:v>
                </c:pt>
                <c:pt idx="197">
                  <c:v>45190</c:v>
                </c:pt>
                <c:pt idx="198">
                  <c:v>45189</c:v>
                </c:pt>
                <c:pt idx="199">
                  <c:v>45188</c:v>
                </c:pt>
                <c:pt idx="200">
                  <c:v>45187</c:v>
                </c:pt>
                <c:pt idx="201">
                  <c:v>45184</c:v>
                </c:pt>
                <c:pt idx="202">
                  <c:v>45183</c:v>
                </c:pt>
                <c:pt idx="203">
                  <c:v>45182</c:v>
                </c:pt>
                <c:pt idx="204">
                  <c:v>45181</c:v>
                </c:pt>
                <c:pt idx="205">
                  <c:v>45180</c:v>
                </c:pt>
                <c:pt idx="206">
                  <c:v>45177</c:v>
                </c:pt>
                <c:pt idx="207">
                  <c:v>45176</c:v>
                </c:pt>
                <c:pt idx="208">
                  <c:v>45175</c:v>
                </c:pt>
                <c:pt idx="209">
                  <c:v>45174</c:v>
                </c:pt>
                <c:pt idx="210">
                  <c:v>45173</c:v>
                </c:pt>
                <c:pt idx="211">
                  <c:v>45170</c:v>
                </c:pt>
                <c:pt idx="212">
                  <c:v>45169</c:v>
                </c:pt>
                <c:pt idx="213">
                  <c:v>45168</c:v>
                </c:pt>
                <c:pt idx="214">
                  <c:v>45167</c:v>
                </c:pt>
                <c:pt idx="215">
                  <c:v>45166</c:v>
                </c:pt>
                <c:pt idx="216">
                  <c:v>45163</c:v>
                </c:pt>
                <c:pt idx="217">
                  <c:v>45162</c:v>
                </c:pt>
                <c:pt idx="218">
                  <c:v>45161</c:v>
                </c:pt>
                <c:pt idx="219">
                  <c:v>45160</c:v>
                </c:pt>
                <c:pt idx="220">
                  <c:v>45159</c:v>
                </c:pt>
                <c:pt idx="221">
                  <c:v>45156</c:v>
                </c:pt>
                <c:pt idx="222">
                  <c:v>45155</c:v>
                </c:pt>
                <c:pt idx="223">
                  <c:v>45154</c:v>
                </c:pt>
                <c:pt idx="224">
                  <c:v>45153</c:v>
                </c:pt>
                <c:pt idx="225">
                  <c:v>45152</c:v>
                </c:pt>
                <c:pt idx="226">
                  <c:v>45149</c:v>
                </c:pt>
                <c:pt idx="227">
                  <c:v>45148</c:v>
                </c:pt>
                <c:pt idx="228">
                  <c:v>45147</c:v>
                </c:pt>
                <c:pt idx="229">
                  <c:v>45146</c:v>
                </c:pt>
                <c:pt idx="230">
                  <c:v>45145</c:v>
                </c:pt>
                <c:pt idx="231">
                  <c:v>45142</c:v>
                </c:pt>
                <c:pt idx="232">
                  <c:v>45141</c:v>
                </c:pt>
                <c:pt idx="233">
                  <c:v>45140</c:v>
                </c:pt>
                <c:pt idx="234">
                  <c:v>45139</c:v>
                </c:pt>
                <c:pt idx="235">
                  <c:v>45138</c:v>
                </c:pt>
                <c:pt idx="236">
                  <c:v>45135</c:v>
                </c:pt>
                <c:pt idx="237">
                  <c:v>45134</c:v>
                </c:pt>
                <c:pt idx="238">
                  <c:v>45133</c:v>
                </c:pt>
                <c:pt idx="239">
                  <c:v>45132</c:v>
                </c:pt>
                <c:pt idx="240">
                  <c:v>45131</c:v>
                </c:pt>
                <c:pt idx="241">
                  <c:v>45128</c:v>
                </c:pt>
                <c:pt idx="242">
                  <c:v>45127</c:v>
                </c:pt>
                <c:pt idx="243">
                  <c:v>45126</c:v>
                </c:pt>
                <c:pt idx="244">
                  <c:v>45125</c:v>
                </c:pt>
                <c:pt idx="245">
                  <c:v>45124</c:v>
                </c:pt>
                <c:pt idx="246">
                  <c:v>45121</c:v>
                </c:pt>
                <c:pt idx="247">
                  <c:v>45120</c:v>
                </c:pt>
                <c:pt idx="248">
                  <c:v>45119</c:v>
                </c:pt>
                <c:pt idx="249">
                  <c:v>45118</c:v>
                </c:pt>
                <c:pt idx="250">
                  <c:v>45117</c:v>
                </c:pt>
                <c:pt idx="251">
                  <c:v>45114</c:v>
                </c:pt>
                <c:pt idx="252">
                  <c:v>45113</c:v>
                </c:pt>
                <c:pt idx="253">
                  <c:v>45112</c:v>
                </c:pt>
                <c:pt idx="254">
                  <c:v>45111</c:v>
                </c:pt>
                <c:pt idx="255">
                  <c:v>45110</c:v>
                </c:pt>
                <c:pt idx="256">
                  <c:v>45107</c:v>
                </c:pt>
                <c:pt idx="257">
                  <c:v>45106</c:v>
                </c:pt>
                <c:pt idx="258">
                  <c:v>45105</c:v>
                </c:pt>
                <c:pt idx="259">
                  <c:v>45104</c:v>
                </c:pt>
                <c:pt idx="260">
                  <c:v>45103</c:v>
                </c:pt>
                <c:pt idx="261">
                  <c:v>45098</c:v>
                </c:pt>
                <c:pt idx="262">
                  <c:v>45097</c:v>
                </c:pt>
                <c:pt idx="263">
                  <c:v>45096</c:v>
                </c:pt>
                <c:pt idx="264">
                  <c:v>45093</c:v>
                </c:pt>
                <c:pt idx="265">
                  <c:v>45092</c:v>
                </c:pt>
                <c:pt idx="266">
                  <c:v>45091</c:v>
                </c:pt>
                <c:pt idx="267">
                  <c:v>45090</c:v>
                </c:pt>
                <c:pt idx="268">
                  <c:v>45089</c:v>
                </c:pt>
                <c:pt idx="269">
                  <c:v>45086</c:v>
                </c:pt>
                <c:pt idx="270">
                  <c:v>45085</c:v>
                </c:pt>
                <c:pt idx="271">
                  <c:v>45084</c:v>
                </c:pt>
                <c:pt idx="272">
                  <c:v>45083</c:v>
                </c:pt>
                <c:pt idx="273">
                  <c:v>45082</c:v>
                </c:pt>
                <c:pt idx="274">
                  <c:v>45079</c:v>
                </c:pt>
                <c:pt idx="275">
                  <c:v>45078</c:v>
                </c:pt>
                <c:pt idx="276">
                  <c:v>45077</c:v>
                </c:pt>
                <c:pt idx="277">
                  <c:v>45076</c:v>
                </c:pt>
                <c:pt idx="278">
                  <c:v>45075</c:v>
                </c:pt>
                <c:pt idx="279">
                  <c:v>45072</c:v>
                </c:pt>
                <c:pt idx="280">
                  <c:v>45071</c:v>
                </c:pt>
                <c:pt idx="281">
                  <c:v>45070</c:v>
                </c:pt>
                <c:pt idx="282">
                  <c:v>45069</c:v>
                </c:pt>
                <c:pt idx="283">
                  <c:v>45068</c:v>
                </c:pt>
                <c:pt idx="284">
                  <c:v>45065</c:v>
                </c:pt>
                <c:pt idx="285">
                  <c:v>45064</c:v>
                </c:pt>
                <c:pt idx="286">
                  <c:v>45063</c:v>
                </c:pt>
                <c:pt idx="287">
                  <c:v>45062</c:v>
                </c:pt>
                <c:pt idx="288">
                  <c:v>45061</c:v>
                </c:pt>
                <c:pt idx="289">
                  <c:v>45058</c:v>
                </c:pt>
                <c:pt idx="290">
                  <c:v>45057</c:v>
                </c:pt>
                <c:pt idx="291">
                  <c:v>45056</c:v>
                </c:pt>
                <c:pt idx="292">
                  <c:v>45055</c:v>
                </c:pt>
                <c:pt idx="293">
                  <c:v>45054</c:v>
                </c:pt>
                <c:pt idx="294">
                  <c:v>45051</c:v>
                </c:pt>
                <c:pt idx="295">
                  <c:v>45050</c:v>
                </c:pt>
                <c:pt idx="296">
                  <c:v>45044</c:v>
                </c:pt>
                <c:pt idx="297">
                  <c:v>45043</c:v>
                </c:pt>
                <c:pt idx="298">
                  <c:v>45042</c:v>
                </c:pt>
                <c:pt idx="299">
                  <c:v>45041</c:v>
                </c:pt>
                <c:pt idx="300">
                  <c:v>45040</c:v>
                </c:pt>
                <c:pt idx="301">
                  <c:v>45037</c:v>
                </c:pt>
                <c:pt idx="302">
                  <c:v>45036</c:v>
                </c:pt>
                <c:pt idx="303">
                  <c:v>45035</c:v>
                </c:pt>
                <c:pt idx="304">
                  <c:v>45034</c:v>
                </c:pt>
                <c:pt idx="305">
                  <c:v>45033</c:v>
                </c:pt>
                <c:pt idx="306">
                  <c:v>45030</c:v>
                </c:pt>
                <c:pt idx="307">
                  <c:v>45029</c:v>
                </c:pt>
                <c:pt idx="308">
                  <c:v>45028</c:v>
                </c:pt>
                <c:pt idx="309">
                  <c:v>45027</c:v>
                </c:pt>
                <c:pt idx="310">
                  <c:v>45026</c:v>
                </c:pt>
                <c:pt idx="311">
                  <c:v>45023</c:v>
                </c:pt>
                <c:pt idx="312">
                  <c:v>45022</c:v>
                </c:pt>
                <c:pt idx="313">
                  <c:v>45020</c:v>
                </c:pt>
                <c:pt idx="314">
                  <c:v>45019</c:v>
                </c:pt>
                <c:pt idx="315">
                  <c:v>45016</c:v>
                </c:pt>
                <c:pt idx="316">
                  <c:v>45015</c:v>
                </c:pt>
                <c:pt idx="317">
                  <c:v>45014</c:v>
                </c:pt>
                <c:pt idx="318">
                  <c:v>45013</c:v>
                </c:pt>
                <c:pt idx="319">
                  <c:v>45012</c:v>
                </c:pt>
                <c:pt idx="320">
                  <c:v>45009</c:v>
                </c:pt>
                <c:pt idx="321">
                  <c:v>45008</c:v>
                </c:pt>
                <c:pt idx="322">
                  <c:v>45007</c:v>
                </c:pt>
                <c:pt idx="323">
                  <c:v>45006</c:v>
                </c:pt>
                <c:pt idx="324">
                  <c:v>45005</c:v>
                </c:pt>
                <c:pt idx="325">
                  <c:v>45002</c:v>
                </c:pt>
                <c:pt idx="326">
                  <c:v>45001</c:v>
                </c:pt>
                <c:pt idx="327">
                  <c:v>45000</c:v>
                </c:pt>
                <c:pt idx="328">
                  <c:v>44999</c:v>
                </c:pt>
                <c:pt idx="329">
                  <c:v>44998</c:v>
                </c:pt>
                <c:pt idx="330">
                  <c:v>44995</c:v>
                </c:pt>
                <c:pt idx="331">
                  <c:v>44994</c:v>
                </c:pt>
                <c:pt idx="332">
                  <c:v>44993</c:v>
                </c:pt>
                <c:pt idx="333">
                  <c:v>44992</c:v>
                </c:pt>
                <c:pt idx="334">
                  <c:v>44991</c:v>
                </c:pt>
                <c:pt idx="335">
                  <c:v>44988</c:v>
                </c:pt>
                <c:pt idx="336">
                  <c:v>44987</c:v>
                </c:pt>
                <c:pt idx="337">
                  <c:v>44986</c:v>
                </c:pt>
                <c:pt idx="338">
                  <c:v>44985</c:v>
                </c:pt>
                <c:pt idx="339">
                  <c:v>44984</c:v>
                </c:pt>
                <c:pt idx="340">
                  <c:v>44981</c:v>
                </c:pt>
                <c:pt idx="341">
                  <c:v>44980</c:v>
                </c:pt>
                <c:pt idx="342">
                  <c:v>44979</c:v>
                </c:pt>
                <c:pt idx="343">
                  <c:v>44978</c:v>
                </c:pt>
                <c:pt idx="344">
                  <c:v>44977</c:v>
                </c:pt>
                <c:pt idx="345">
                  <c:v>44974</c:v>
                </c:pt>
                <c:pt idx="346">
                  <c:v>44973</c:v>
                </c:pt>
                <c:pt idx="347">
                  <c:v>44972</c:v>
                </c:pt>
                <c:pt idx="348">
                  <c:v>44971</c:v>
                </c:pt>
                <c:pt idx="349">
                  <c:v>44970</c:v>
                </c:pt>
                <c:pt idx="350">
                  <c:v>44967</c:v>
                </c:pt>
                <c:pt idx="351">
                  <c:v>44966</c:v>
                </c:pt>
                <c:pt idx="352">
                  <c:v>44965</c:v>
                </c:pt>
                <c:pt idx="353">
                  <c:v>44964</c:v>
                </c:pt>
                <c:pt idx="354">
                  <c:v>44963</c:v>
                </c:pt>
                <c:pt idx="355">
                  <c:v>44960</c:v>
                </c:pt>
                <c:pt idx="356">
                  <c:v>44959</c:v>
                </c:pt>
                <c:pt idx="357">
                  <c:v>44958</c:v>
                </c:pt>
                <c:pt idx="358">
                  <c:v>44957</c:v>
                </c:pt>
                <c:pt idx="359">
                  <c:v>44956</c:v>
                </c:pt>
                <c:pt idx="360">
                  <c:v>44946</c:v>
                </c:pt>
                <c:pt idx="361">
                  <c:v>44945</c:v>
                </c:pt>
                <c:pt idx="362">
                  <c:v>44944</c:v>
                </c:pt>
                <c:pt idx="363">
                  <c:v>44943</c:v>
                </c:pt>
                <c:pt idx="364">
                  <c:v>44942</c:v>
                </c:pt>
                <c:pt idx="365">
                  <c:v>44939</c:v>
                </c:pt>
                <c:pt idx="366">
                  <c:v>44938</c:v>
                </c:pt>
                <c:pt idx="367">
                  <c:v>44937</c:v>
                </c:pt>
                <c:pt idx="368">
                  <c:v>44936</c:v>
                </c:pt>
                <c:pt idx="369">
                  <c:v>44935</c:v>
                </c:pt>
                <c:pt idx="370">
                  <c:v>44932</c:v>
                </c:pt>
                <c:pt idx="371">
                  <c:v>44931</c:v>
                </c:pt>
                <c:pt idx="372">
                  <c:v>44930</c:v>
                </c:pt>
                <c:pt idx="373">
                  <c:v>44929</c:v>
                </c:pt>
                <c:pt idx="374">
                  <c:v>44925</c:v>
                </c:pt>
                <c:pt idx="375">
                  <c:v>44924</c:v>
                </c:pt>
                <c:pt idx="376">
                  <c:v>44923</c:v>
                </c:pt>
                <c:pt idx="377">
                  <c:v>44922</c:v>
                </c:pt>
                <c:pt idx="378">
                  <c:v>44921</c:v>
                </c:pt>
                <c:pt idx="379">
                  <c:v>44918</c:v>
                </c:pt>
                <c:pt idx="380">
                  <c:v>44917</c:v>
                </c:pt>
                <c:pt idx="381">
                  <c:v>44916</c:v>
                </c:pt>
                <c:pt idx="382">
                  <c:v>44915</c:v>
                </c:pt>
                <c:pt idx="383">
                  <c:v>44914</c:v>
                </c:pt>
                <c:pt idx="384">
                  <c:v>44911</c:v>
                </c:pt>
                <c:pt idx="385">
                  <c:v>44910</c:v>
                </c:pt>
                <c:pt idx="386">
                  <c:v>44909</c:v>
                </c:pt>
                <c:pt idx="387">
                  <c:v>44908</c:v>
                </c:pt>
                <c:pt idx="388">
                  <c:v>44907</c:v>
                </c:pt>
                <c:pt idx="389">
                  <c:v>44904</c:v>
                </c:pt>
                <c:pt idx="390">
                  <c:v>44903</c:v>
                </c:pt>
                <c:pt idx="391">
                  <c:v>44902</c:v>
                </c:pt>
                <c:pt idx="392">
                  <c:v>44901</c:v>
                </c:pt>
                <c:pt idx="393">
                  <c:v>44900</c:v>
                </c:pt>
                <c:pt idx="394">
                  <c:v>44897</c:v>
                </c:pt>
                <c:pt idx="395">
                  <c:v>44896</c:v>
                </c:pt>
                <c:pt idx="396">
                  <c:v>44895</c:v>
                </c:pt>
                <c:pt idx="397">
                  <c:v>44894</c:v>
                </c:pt>
                <c:pt idx="398">
                  <c:v>44893</c:v>
                </c:pt>
                <c:pt idx="399">
                  <c:v>44890</c:v>
                </c:pt>
                <c:pt idx="400">
                  <c:v>44889</c:v>
                </c:pt>
                <c:pt idx="401">
                  <c:v>44888</c:v>
                </c:pt>
                <c:pt idx="402">
                  <c:v>44887</c:v>
                </c:pt>
                <c:pt idx="403">
                  <c:v>44886</c:v>
                </c:pt>
                <c:pt idx="404">
                  <c:v>44883</c:v>
                </c:pt>
                <c:pt idx="405">
                  <c:v>44882</c:v>
                </c:pt>
                <c:pt idx="406">
                  <c:v>44881</c:v>
                </c:pt>
                <c:pt idx="407">
                  <c:v>44880</c:v>
                </c:pt>
                <c:pt idx="408">
                  <c:v>44879</c:v>
                </c:pt>
                <c:pt idx="409">
                  <c:v>44876</c:v>
                </c:pt>
                <c:pt idx="410">
                  <c:v>44875</c:v>
                </c:pt>
                <c:pt idx="411">
                  <c:v>44874</c:v>
                </c:pt>
                <c:pt idx="412">
                  <c:v>44873</c:v>
                </c:pt>
                <c:pt idx="413">
                  <c:v>44872</c:v>
                </c:pt>
                <c:pt idx="414">
                  <c:v>44869</c:v>
                </c:pt>
                <c:pt idx="415">
                  <c:v>44868</c:v>
                </c:pt>
                <c:pt idx="416">
                  <c:v>44867</c:v>
                </c:pt>
                <c:pt idx="417">
                  <c:v>44866</c:v>
                </c:pt>
                <c:pt idx="418">
                  <c:v>44865</c:v>
                </c:pt>
                <c:pt idx="419">
                  <c:v>44862</c:v>
                </c:pt>
                <c:pt idx="420">
                  <c:v>44861</c:v>
                </c:pt>
                <c:pt idx="421">
                  <c:v>44860</c:v>
                </c:pt>
                <c:pt idx="422">
                  <c:v>44859</c:v>
                </c:pt>
                <c:pt idx="423">
                  <c:v>44858</c:v>
                </c:pt>
                <c:pt idx="424">
                  <c:v>44855</c:v>
                </c:pt>
                <c:pt idx="425">
                  <c:v>44854</c:v>
                </c:pt>
                <c:pt idx="426">
                  <c:v>44853</c:v>
                </c:pt>
                <c:pt idx="427">
                  <c:v>44852</c:v>
                </c:pt>
                <c:pt idx="428">
                  <c:v>44851</c:v>
                </c:pt>
                <c:pt idx="429">
                  <c:v>44848</c:v>
                </c:pt>
                <c:pt idx="430">
                  <c:v>44847</c:v>
                </c:pt>
                <c:pt idx="431">
                  <c:v>44846</c:v>
                </c:pt>
                <c:pt idx="432">
                  <c:v>44845</c:v>
                </c:pt>
                <c:pt idx="433">
                  <c:v>44844</c:v>
                </c:pt>
                <c:pt idx="434">
                  <c:v>44834</c:v>
                </c:pt>
                <c:pt idx="435">
                  <c:v>44833</c:v>
                </c:pt>
                <c:pt idx="436">
                  <c:v>44832</c:v>
                </c:pt>
                <c:pt idx="437">
                  <c:v>44831</c:v>
                </c:pt>
                <c:pt idx="438">
                  <c:v>44830</c:v>
                </c:pt>
                <c:pt idx="439">
                  <c:v>44827</c:v>
                </c:pt>
                <c:pt idx="440">
                  <c:v>44826</c:v>
                </c:pt>
                <c:pt idx="441">
                  <c:v>44825</c:v>
                </c:pt>
                <c:pt idx="442">
                  <c:v>44824</c:v>
                </c:pt>
                <c:pt idx="443">
                  <c:v>44823</c:v>
                </c:pt>
                <c:pt idx="444">
                  <c:v>44820</c:v>
                </c:pt>
                <c:pt idx="445">
                  <c:v>44819</c:v>
                </c:pt>
                <c:pt idx="446">
                  <c:v>44818</c:v>
                </c:pt>
                <c:pt idx="447">
                  <c:v>44817</c:v>
                </c:pt>
                <c:pt idx="448">
                  <c:v>44813</c:v>
                </c:pt>
                <c:pt idx="449">
                  <c:v>44812</c:v>
                </c:pt>
                <c:pt idx="450">
                  <c:v>44811</c:v>
                </c:pt>
                <c:pt idx="451">
                  <c:v>44810</c:v>
                </c:pt>
                <c:pt idx="452">
                  <c:v>44809</c:v>
                </c:pt>
                <c:pt idx="453">
                  <c:v>44806</c:v>
                </c:pt>
                <c:pt idx="454">
                  <c:v>44805</c:v>
                </c:pt>
                <c:pt idx="455">
                  <c:v>44804</c:v>
                </c:pt>
                <c:pt idx="456">
                  <c:v>44803</c:v>
                </c:pt>
                <c:pt idx="457">
                  <c:v>44802</c:v>
                </c:pt>
                <c:pt idx="458">
                  <c:v>44799</c:v>
                </c:pt>
                <c:pt idx="459">
                  <c:v>44798</c:v>
                </c:pt>
                <c:pt idx="460">
                  <c:v>44797</c:v>
                </c:pt>
                <c:pt idx="461">
                  <c:v>44796</c:v>
                </c:pt>
                <c:pt idx="462">
                  <c:v>44795</c:v>
                </c:pt>
                <c:pt idx="463">
                  <c:v>44792</c:v>
                </c:pt>
                <c:pt idx="464">
                  <c:v>44791</c:v>
                </c:pt>
                <c:pt idx="465">
                  <c:v>44790</c:v>
                </c:pt>
                <c:pt idx="466">
                  <c:v>44789</c:v>
                </c:pt>
                <c:pt idx="467">
                  <c:v>44788</c:v>
                </c:pt>
                <c:pt idx="468">
                  <c:v>44785</c:v>
                </c:pt>
                <c:pt idx="469">
                  <c:v>44784</c:v>
                </c:pt>
                <c:pt idx="470">
                  <c:v>44783</c:v>
                </c:pt>
                <c:pt idx="471">
                  <c:v>44782</c:v>
                </c:pt>
                <c:pt idx="472">
                  <c:v>44781</c:v>
                </c:pt>
                <c:pt idx="473">
                  <c:v>44778</c:v>
                </c:pt>
                <c:pt idx="474">
                  <c:v>44777</c:v>
                </c:pt>
                <c:pt idx="475">
                  <c:v>44776</c:v>
                </c:pt>
                <c:pt idx="476">
                  <c:v>44775</c:v>
                </c:pt>
                <c:pt idx="477">
                  <c:v>44774</c:v>
                </c:pt>
                <c:pt idx="478">
                  <c:v>44771</c:v>
                </c:pt>
                <c:pt idx="479">
                  <c:v>44770</c:v>
                </c:pt>
                <c:pt idx="480">
                  <c:v>44769</c:v>
                </c:pt>
                <c:pt idx="481">
                  <c:v>44768</c:v>
                </c:pt>
                <c:pt idx="482">
                  <c:v>44767</c:v>
                </c:pt>
                <c:pt idx="483">
                  <c:v>44764</c:v>
                </c:pt>
                <c:pt idx="484">
                  <c:v>44763</c:v>
                </c:pt>
                <c:pt idx="485">
                  <c:v>44762</c:v>
                </c:pt>
                <c:pt idx="486">
                  <c:v>44761</c:v>
                </c:pt>
                <c:pt idx="487">
                  <c:v>44760</c:v>
                </c:pt>
                <c:pt idx="488">
                  <c:v>44757</c:v>
                </c:pt>
                <c:pt idx="489">
                  <c:v>44756</c:v>
                </c:pt>
                <c:pt idx="490">
                  <c:v>44755</c:v>
                </c:pt>
                <c:pt idx="491">
                  <c:v>44754</c:v>
                </c:pt>
                <c:pt idx="492">
                  <c:v>44753</c:v>
                </c:pt>
                <c:pt idx="493">
                  <c:v>44750</c:v>
                </c:pt>
                <c:pt idx="494">
                  <c:v>44749</c:v>
                </c:pt>
                <c:pt idx="495">
                  <c:v>44748</c:v>
                </c:pt>
                <c:pt idx="496">
                  <c:v>44747</c:v>
                </c:pt>
                <c:pt idx="497">
                  <c:v>44746</c:v>
                </c:pt>
                <c:pt idx="498">
                  <c:v>44743</c:v>
                </c:pt>
                <c:pt idx="499">
                  <c:v>44742</c:v>
                </c:pt>
                <c:pt idx="500">
                  <c:v>44741</c:v>
                </c:pt>
                <c:pt idx="501">
                  <c:v>44740</c:v>
                </c:pt>
                <c:pt idx="502">
                  <c:v>44739</c:v>
                </c:pt>
                <c:pt idx="503">
                  <c:v>44736</c:v>
                </c:pt>
                <c:pt idx="504">
                  <c:v>44735</c:v>
                </c:pt>
                <c:pt idx="505">
                  <c:v>44734</c:v>
                </c:pt>
                <c:pt idx="506">
                  <c:v>44733</c:v>
                </c:pt>
                <c:pt idx="507">
                  <c:v>44732</c:v>
                </c:pt>
                <c:pt idx="508">
                  <c:v>44729</c:v>
                </c:pt>
                <c:pt idx="509">
                  <c:v>44728</c:v>
                </c:pt>
                <c:pt idx="510">
                  <c:v>44727</c:v>
                </c:pt>
                <c:pt idx="511">
                  <c:v>44726</c:v>
                </c:pt>
                <c:pt idx="512">
                  <c:v>44725</c:v>
                </c:pt>
                <c:pt idx="513">
                  <c:v>44722</c:v>
                </c:pt>
                <c:pt idx="514">
                  <c:v>44721</c:v>
                </c:pt>
                <c:pt idx="515">
                  <c:v>44720</c:v>
                </c:pt>
                <c:pt idx="516">
                  <c:v>44719</c:v>
                </c:pt>
                <c:pt idx="517">
                  <c:v>44718</c:v>
                </c:pt>
                <c:pt idx="518">
                  <c:v>44714</c:v>
                </c:pt>
                <c:pt idx="519">
                  <c:v>44713</c:v>
                </c:pt>
                <c:pt idx="520">
                  <c:v>44712</c:v>
                </c:pt>
                <c:pt idx="521">
                  <c:v>44711</c:v>
                </c:pt>
                <c:pt idx="522">
                  <c:v>44708</c:v>
                </c:pt>
                <c:pt idx="523">
                  <c:v>44707</c:v>
                </c:pt>
                <c:pt idx="524">
                  <c:v>44706</c:v>
                </c:pt>
                <c:pt idx="525">
                  <c:v>44705</c:v>
                </c:pt>
                <c:pt idx="526">
                  <c:v>44704</c:v>
                </c:pt>
                <c:pt idx="527">
                  <c:v>44701</c:v>
                </c:pt>
                <c:pt idx="528">
                  <c:v>44700</c:v>
                </c:pt>
                <c:pt idx="529">
                  <c:v>44699</c:v>
                </c:pt>
                <c:pt idx="530">
                  <c:v>44698</c:v>
                </c:pt>
                <c:pt idx="531">
                  <c:v>44697</c:v>
                </c:pt>
                <c:pt idx="532">
                  <c:v>44694</c:v>
                </c:pt>
                <c:pt idx="533">
                  <c:v>44693</c:v>
                </c:pt>
                <c:pt idx="534">
                  <c:v>44692</c:v>
                </c:pt>
                <c:pt idx="535">
                  <c:v>44691</c:v>
                </c:pt>
                <c:pt idx="536">
                  <c:v>44690</c:v>
                </c:pt>
                <c:pt idx="537">
                  <c:v>44687</c:v>
                </c:pt>
                <c:pt idx="538">
                  <c:v>44686</c:v>
                </c:pt>
                <c:pt idx="539">
                  <c:v>44680</c:v>
                </c:pt>
                <c:pt idx="540">
                  <c:v>44679</c:v>
                </c:pt>
                <c:pt idx="541">
                  <c:v>44678</c:v>
                </c:pt>
                <c:pt idx="542">
                  <c:v>44677</c:v>
                </c:pt>
                <c:pt idx="543">
                  <c:v>44676</c:v>
                </c:pt>
                <c:pt idx="544">
                  <c:v>44673</c:v>
                </c:pt>
                <c:pt idx="545">
                  <c:v>44672</c:v>
                </c:pt>
                <c:pt idx="546">
                  <c:v>44671</c:v>
                </c:pt>
                <c:pt idx="547">
                  <c:v>44670</c:v>
                </c:pt>
                <c:pt idx="548">
                  <c:v>44669</c:v>
                </c:pt>
                <c:pt idx="549">
                  <c:v>44666</c:v>
                </c:pt>
                <c:pt idx="550">
                  <c:v>44665</c:v>
                </c:pt>
                <c:pt idx="551">
                  <c:v>44664</c:v>
                </c:pt>
                <c:pt idx="552">
                  <c:v>44663</c:v>
                </c:pt>
                <c:pt idx="553">
                  <c:v>44662</c:v>
                </c:pt>
                <c:pt idx="554">
                  <c:v>44659</c:v>
                </c:pt>
                <c:pt idx="555">
                  <c:v>44658</c:v>
                </c:pt>
                <c:pt idx="556">
                  <c:v>44657</c:v>
                </c:pt>
                <c:pt idx="557">
                  <c:v>44652</c:v>
                </c:pt>
                <c:pt idx="558">
                  <c:v>44651</c:v>
                </c:pt>
                <c:pt idx="559">
                  <c:v>44650</c:v>
                </c:pt>
                <c:pt idx="560">
                  <c:v>44649</c:v>
                </c:pt>
                <c:pt idx="561">
                  <c:v>44648</c:v>
                </c:pt>
                <c:pt idx="562">
                  <c:v>44645</c:v>
                </c:pt>
                <c:pt idx="563">
                  <c:v>44644</c:v>
                </c:pt>
                <c:pt idx="564">
                  <c:v>44643</c:v>
                </c:pt>
                <c:pt idx="565">
                  <c:v>44642</c:v>
                </c:pt>
                <c:pt idx="566">
                  <c:v>44641</c:v>
                </c:pt>
                <c:pt idx="567">
                  <c:v>44638</c:v>
                </c:pt>
                <c:pt idx="568">
                  <c:v>44637</c:v>
                </c:pt>
                <c:pt idx="569">
                  <c:v>44636</c:v>
                </c:pt>
                <c:pt idx="570">
                  <c:v>44635</c:v>
                </c:pt>
                <c:pt idx="571">
                  <c:v>44634</c:v>
                </c:pt>
                <c:pt idx="572">
                  <c:v>44631</c:v>
                </c:pt>
                <c:pt idx="573">
                  <c:v>44630</c:v>
                </c:pt>
                <c:pt idx="574">
                  <c:v>44629</c:v>
                </c:pt>
                <c:pt idx="575">
                  <c:v>44628</c:v>
                </c:pt>
                <c:pt idx="576">
                  <c:v>44627</c:v>
                </c:pt>
                <c:pt idx="577">
                  <c:v>44624</c:v>
                </c:pt>
                <c:pt idx="578">
                  <c:v>44623</c:v>
                </c:pt>
                <c:pt idx="579">
                  <c:v>44622</c:v>
                </c:pt>
                <c:pt idx="580">
                  <c:v>44621</c:v>
                </c:pt>
                <c:pt idx="581">
                  <c:v>44620</c:v>
                </c:pt>
                <c:pt idx="582">
                  <c:v>44617</c:v>
                </c:pt>
                <c:pt idx="583">
                  <c:v>44616</c:v>
                </c:pt>
                <c:pt idx="584">
                  <c:v>44615</c:v>
                </c:pt>
                <c:pt idx="585">
                  <c:v>44614</c:v>
                </c:pt>
                <c:pt idx="586">
                  <c:v>44613</c:v>
                </c:pt>
                <c:pt idx="587">
                  <c:v>44610</c:v>
                </c:pt>
                <c:pt idx="588">
                  <c:v>44609</c:v>
                </c:pt>
                <c:pt idx="589">
                  <c:v>44608</c:v>
                </c:pt>
                <c:pt idx="590">
                  <c:v>44607</c:v>
                </c:pt>
                <c:pt idx="591">
                  <c:v>44606</c:v>
                </c:pt>
                <c:pt idx="592">
                  <c:v>44603</c:v>
                </c:pt>
                <c:pt idx="593">
                  <c:v>44602</c:v>
                </c:pt>
                <c:pt idx="594">
                  <c:v>44601</c:v>
                </c:pt>
                <c:pt idx="595">
                  <c:v>44600</c:v>
                </c:pt>
                <c:pt idx="596">
                  <c:v>44599</c:v>
                </c:pt>
                <c:pt idx="597">
                  <c:v>44589</c:v>
                </c:pt>
                <c:pt idx="598">
                  <c:v>44588</c:v>
                </c:pt>
                <c:pt idx="599">
                  <c:v>44587</c:v>
                </c:pt>
                <c:pt idx="600">
                  <c:v>44586</c:v>
                </c:pt>
                <c:pt idx="601">
                  <c:v>44585</c:v>
                </c:pt>
                <c:pt idx="602">
                  <c:v>44582</c:v>
                </c:pt>
                <c:pt idx="603">
                  <c:v>44581</c:v>
                </c:pt>
                <c:pt idx="604">
                  <c:v>44580</c:v>
                </c:pt>
                <c:pt idx="605">
                  <c:v>44579</c:v>
                </c:pt>
                <c:pt idx="606">
                  <c:v>44578</c:v>
                </c:pt>
                <c:pt idx="607">
                  <c:v>44575</c:v>
                </c:pt>
                <c:pt idx="608">
                  <c:v>44574</c:v>
                </c:pt>
                <c:pt idx="609">
                  <c:v>44573</c:v>
                </c:pt>
                <c:pt idx="610">
                  <c:v>44572</c:v>
                </c:pt>
                <c:pt idx="611">
                  <c:v>44571</c:v>
                </c:pt>
                <c:pt idx="612">
                  <c:v>44568</c:v>
                </c:pt>
                <c:pt idx="613">
                  <c:v>44567</c:v>
                </c:pt>
                <c:pt idx="614">
                  <c:v>44566</c:v>
                </c:pt>
                <c:pt idx="615">
                  <c:v>44565</c:v>
                </c:pt>
                <c:pt idx="616">
                  <c:v>44561</c:v>
                </c:pt>
                <c:pt idx="617">
                  <c:v>44560</c:v>
                </c:pt>
                <c:pt idx="618">
                  <c:v>44559</c:v>
                </c:pt>
                <c:pt idx="619">
                  <c:v>44558</c:v>
                </c:pt>
                <c:pt idx="620">
                  <c:v>44557</c:v>
                </c:pt>
                <c:pt idx="621">
                  <c:v>44554</c:v>
                </c:pt>
                <c:pt idx="622">
                  <c:v>44553</c:v>
                </c:pt>
                <c:pt idx="623">
                  <c:v>44552</c:v>
                </c:pt>
                <c:pt idx="624">
                  <c:v>44551</c:v>
                </c:pt>
                <c:pt idx="625">
                  <c:v>44550</c:v>
                </c:pt>
                <c:pt idx="626">
                  <c:v>44547</c:v>
                </c:pt>
                <c:pt idx="627">
                  <c:v>44546</c:v>
                </c:pt>
                <c:pt idx="628">
                  <c:v>44545</c:v>
                </c:pt>
                <c:pt idx="629">
                  <c:v>44544</c:v>
                </c:pt>
                <c:pt idx="630">
                  <c:v>44543</c:v>
                </c:pt>
                <c:pt idx="631">
                  <c:v>44540</c:v>
                </c:pt>
                <c:pt idx="632">
                  <c:v>44539</c:v>
                </c:pt>
                <c:pt idx="633">
                  <c:v>44538</c:v>
                </c:pt>
                <c:pt idx="634">
                  <c:v>44537</c:v>
                </c:pt>
                <c:pt idx="635">
                  <c:v>44536</c:v>
                </c:pt>
                <c:pt idx="636">
                  <c:v>44533</c:v>
                </c:pt>
                <c:pt idx="637">
                  <c:v>44532</c:v>
                </c:pt>
                <c:pt idx="638">
                  <c:v>44531</c:v>
                </c:pt>
                <c:pt idx="639">
                  <c:v>44530</c:v>
                </c:pt>
                <c:pt idx="640">
                  <c:v>44529</c:v>
                </c:pt>
                <c:pt idx="641">
                  <c:v>44526</c:v>
                </c:pt>
                <c:pt idx="642">
                  <c:v>44525</c:v>
                </c:pt>
                <c:pt idx="643">
                  <c:v>44524</c:v>
                </c:pt>
                <c:pt idx="644">
                  <c:v>44523</c:v>
                </c:pt>
                <c:pt idx="645">
                  <c:v>44522</c:v>
                </c:pt>
                <c:pt idx="646">
                  <c:v>44519</c:v>
                </c:pt>
                <c:pt idx="647">
                  <c:v>44518</c:v>
                </c:pt>
                <c:pt idx="648">
                  <c:v>44517</c:v>
                </c:pt>
                <c:pt idx="649">
                  <c:v>44516</c:v>
                </c:pt>
                <c:pt idx="650">
                  <c:v>44515</c:v>
                </c:pt>
                <c:pt idx="651">
                  <c:v>44512</c:v>
                </c:pt>
                <c:pt idx="652">
                  <c:v>44511</c:v>
                </c:pt>
                <c:pt idx="653">
                  <c:v>44510</c:v>
                </c:pt>
                <c:pt idx="654">
                  <c:v>44509</c:v>
                </c:pt>
                <c:pt idx="655">
                  <c:v>44508</c:v>
                </c:pt>
                <c:pt idx="656">
                  <c:v>44505</c:v>
                </c:pt>
                <c:pt idx="657">
                  <c:v>44504</c:v>
                </c:pt>
                <c:pt idx="658">
                  <c:v>44503</c:v>
                </c:pt>
                <c:pt idx="659">
                  <c:v>44502</c:v>
                </c:pt>
                <c:pt idx="660">
                  <c:v>44501</c:v>
                </c:pt>
                <c:pt idx="661">
                  <c:v>44498</c:v>
                </c:pt>
                <c:pt idx="662">
                  <c:v>44497</c:v>
                </c:pt>
                <c:pt idx="663">
                  <c:v>44496</c:v>
                </c:pt>
                <c:pt idx="664">
                  <c:v>44495</c:v>
                </c:pt>
                <c:pt idx="665">
                  <c:v>44494</c:v>
                </c:pt>
                <c:pt idx="666">
                  <c:v>44491</c:v>
                </c:pt>
                <c:pt idx="667">
                  <c:v>44490</c:v>
                </c:pt>
                <c:pt idx="668">
                  <c:v>44489</c:v>
                </c:pt>
                <c:pt idx="669">
                  <c:v>44488</c:v>
                </c:pt>
                <c:pt idx="670">
                  <c:v>44487</c:v>
                </c:pt>
                <c:pt idx="671">
                  <c:v>44484</c:v>
                </c:pt>
                <c:pt idx="672">
                  <c:v>44483</c:v>
                </c:pt>
                <c:pt idx="673">
                  <c:v>44482</c:v>
                </c:pt>
                <c:pt idx="674">
                  <c:v>44481</c:v>
                </c:pt>
                <c:pt idx="675">
                  <c:v>44480</c:v>
                </c:pt>
                <c:pt idx="676">
                  <c:v>44477</c:v>
                </c:pt>
                <c:pt idx="677">
                  <c:v>44469</c:v>
                </c:pt>
                <c:pt idx="678">
                  <c:v>44468</c:v>
                </c:pt>
                <c:pt idx="679">
                  <c:v>44467</c:v>
                </c:pt>
                <c:pt idx="680">
                  <c:v>44466</c:v>
                </c:pt>
                <c:pt idx="681">
                  <c:v>44463</c:v>
                </c:pt>
                <c:pt idx="682">
                  <c:v>44462</c:v>
                </c:pt>
                <c:pt idx="683">
                  <c:v>44461</c:v>
                </c:pt>
                <c:pt idx="684">
                  <c:v>44456</c:v>
                </c:pt>
                <c:pt idx="685">
                  <c:v>44455</c:v>
                </c:pt>
                <c:pt idx="686">
                  <c:v>44454</c:v>
                </c:pt>
                <c:pt idx="687">
                  <c:v>44453</c:v>
                </c:pt>
                <c:pt idx="688">
                  <c:v>44452</c:v>
                </c:pt>
                <c:pt idx="689">
                  <c:v>44449</c:v>
                </c:pt>
                <c:pt idx="690">
                  <c:v>44448</c:v>
                </c:pt>
                <c:pt idx="691">
                  <c:v>44447</c:v>
                </c:pt>
                <c:pt idx="692">
                  <c:v>44446</c:v>
                </c:pt>
                <c:pt idx="693">
                  <c:v>44445</c:v>
                </c:pt>
                <c:pt idx="694">
                  <c:v>44442</c:v>
                </c:pt>
                <c:pt idx="695">
                  <c:v>44441</c:v>
                </c:pt>
                <c:pt idx="696">
                  <c:v>44440</c:v>
                </c:pt>
                <c:pt idx="697">
                  <c:v>44439</c:v>
                </c:pt>
                <c:pt idx="698">
                  <c:v>44438</c:v>
                </c:pt>
                <c:pt idx="699">
                  <c:v>44435</c:v>
                </c:pt>
                <c:pt idx="700">
                  <c:v>44434</c:v>
                </c:pt>
                <c:pt idx="701">
                  <c:v>44433</c:v>
                </c:pt>
                <c:pt idx="702">
                  <c:v>44432</c:v>
                </c:pt>
                <c:pt idx="703">
                  <c:v>44431</c:v>
                </c:pt>
                <c:pt idx="704">
                  <c:v>44428</c:v>
                </c:pt>
                <c:pt idx="705">
                  <c:v>44427</c:v>
                </c:pt>
                <c:pt idx="706">
                  <c:v>44426</c:v>
                </c:pt>
                <c:pt idx="707">
                  <c:v>44425</c:v>
                </c:pt>
                <c:pt idx="708">
                  <c:v>44424</c:v>
                </c:pt>
                <c:pt idx="709">
                  <c:v>44421</c:v>
                </c:pt>
                <c:pt idx="710">
                  <c:v>44420</c:v>
                </c:pt>
                <c:pt idx="711">
                  <c:v>44419</c:v>
                </c:pt>
                <c:pt idx="712">
                  <c:v>44418</c:v>
                </c:pt>
                <c:pt idx="713">
                  <c:v>44417</c:v>
                </c:pt>
                <c:pt idx="714">
                  <c:v>44414</c:v>
                </c:pt>
                <c:pt idx="715">
                  <c:v>44413</c:v>
                </c:pt>
                <c:pt idx="716">
                  <c:v>44412</c:v>
                </c:pt>
                <c:pt idx="717">
                  <c:v>44411</c:v>
                </c:pt>
                <c:pt idx="718">
                  <c:v>44410</c:v>
                </c:pt>
                <c:pt idx="719">
                  <c:v>44407</c:v>
                </c:pt>
                <c:pt idx="720">
                  <c:v>44406</c:v>
                </c:pt>
                <c:pt idx="721">
                  <c:v>44405</c:v>
                </c:pt>
                <c:pt idx="722">
                  <c:v>44404</c:v>
                </c:pt>
                <c:pt idx="723">
                  <c:v>44403</c:v>
                </c:pt>
                <c:pt idx="724">
                  <c:v>44400</c:v>
                </c:pt>
                <c:pt idx="725">
                  <c:v>44399</c:v>
                </c:pt>
                <c:pt idx="726">
                  <c:v>44398</c:v>
                </c:pt>
                <c:pt idx="727">
                  <c:v>44397</c:v>
                </c:pt>
                <c:pt idx="728">
                  <c:v>44396</c:v>
                </c:pt>
                <c:pt idx="729">
                  <c:v>44393</c:v>
                </c:pt>
                <c:pt idx="730">
                  <c:v>44392</c:v>
                </c:pt>
                <c:pt idx="731">
                  <c:v>44391</c:v>
                </c:pt>
                <c:pt idx="732">
                  <c:v>44390</c:v>
                </c:pt>
                <c:pt idx="733">
                  <c:v>44389</c:v>
                </c:pt>
                <c:pt idx="734">
                  <c:v>44386</c:v>
                </c:pt>
                <c:pt idx="735">
                  <c:v>44385</c:v>
                </c:pt>
                <c:pt idx="736">
                  <c:v>44384</c:v>
                </c:pt>
                <c:pt idx="737">
                  <c:v>44383</c:v>
                </c:pt>
                <c:pt idx="738">
                  <c:v>44382</c:v>
                </c:pt>
                <c:pt idx="739">
                  <c:v>44379</c:v>
                </c:pt>
                <c:pt idx="740">
                  <c:v>44378</c:v>
                </c:pt>
                <c:pt idx="741">
                  <c:v>44377</c:v>
                </c:pt>
                <c:pt idx="742">
                  <c:v>44376</c:v>
                </c:pt>
                <c:pt idx="743">
                  <c:v>44375</c:v>
                </c:pt>
                <c:pt idx="744">
                  <c:v>44372</c:v>
                </c:pt>
                <c:pt idx="745">
                  <c:v>44371</c:v>
                </c:pt>
                <c:pt idx="746">
                  <c:v>44370</c:v>
                </c:pt>
                <c:pt idx="747">
                  <c:v>44369</c:v>
                </c:pt>
                <c:pt idx="748">
                  <c:v>44368</c:v>
                </c:pt>
                <c:pt idx="749">
                  <c:v>44365</c:v>
                </c:pt>
                <c:pt idx="750">
                  <c:v>44364</c:v>
                </c:pt>
                <c:pt idx="751">
                  <c:v>44363</c:v>
                </c:pt>
                <c:pt idx="752">
                  <c:v>44362</c:v>
                </c:pt>
                <c:pt idx="753">
                  <c:v>44358</c:v>
                </c:pt>
                <c:pt idx="754">
                  <c:v>44357</c:v>
                </c:pt>
                <c:pt idx="755">
                  <c:v>44356</c:v>
                </c:pt>
                <c:pt idx="756">
                  <c:v>44355</c:v>
                </c:pt>
                <c:pt idx="757">
                  <c:v>44354</c:v>
                </c:pt>
                <c:pt idx="758">
                  <c:v>44351</c:v>
                </c:pt>
                <c:pt idx="759">
                  <c:v>44350</c:v>
                </c:pt>
                <c:pt idx="760">
                  <c:v>44349</c:v>
                </c:pt>
                <c:pt idx="761">
                  <c:v>44348</c:v>
                </c:pt>
                <c:pt idx="762">
                  <c:v>44347</c:v>
                </c:pt>
                <c:pt idx="763">
                  <c:v>44344</c:v>
                </c:pt>
                <c:pt idx="764">
                  <c:v>44343</c:v>
                </c:pt>
                <c:pt idx="765">
                  <c:v>44342</c:v>
                </c:pt>
                <c:pt idx="766">
                  <c:v>44341</c:v>
                </c:pt>
                <c:pt idx="767">
                  <c:v>44340</c:v>
                </c:pt>
                <c:pt idx="768">
                  <c:v>44337</c:v>
                </c:pt>
                <c:pt idx="769">
                  <c:v>44336</c:v>
                </c:pt>
                <c:pt idx="770">
                  <c:v>44335</c:v>
                </c:pt>
                <c:pt idx="771">
                  <c:v>44334</c:v>
                </c:pt>
                <c:pt idx="772">
                  <c:v>44333</c:v>
                </c:pt>
                <c:pt idx="773">
                  <c:v>44330</c:v>
                </c:pt>
                <c:pt idx="774">
                  <c:v>44329</c:v>
                </c:pt>
                <c:pt idx="775">
                  <c:v>44328</c:v>
                </c:pt>
                <c:pt idx="776">
                  <c:v>44327</c:v>
                </c:pt>
                <c:pt idx="777">
                  <c:v>44326</c:v>
                </c:pt>
                <c:pt idx="778">
                  <c:v>44323</c:v>
                </c:pt>
                <c:pt idx="779">
                  <c:v>44322</c:v>
                </c:pt>
                <c:pt idx="780">
                  <c:v>44316</c:v>
                </c:pt>
                <c:pt idx="781">
                  <c:v>44315</c:v>
                </c:pt>
                <c:pt idx="782">
                  <c:v>44314</c:v>
                </c:pt>
                <c:pt idx="783">
                  <c:v>44313</c:v>
                </c:pt>
                <c:pt idx="784">
                  <c:v>44312</c:v>
                </c:pt>
                <c:pt idx="785">
                  <c:v>44309</c:v>
                </c:pt>
                <c:pt idx="786">
                  <c:v>44308</c:v>
                </c:pt>
                <c:pt idx="787">
                  <c:v>44307</c:v>
                </c:pt>
                <c:pt idx="788">
                  <c:v>44306</c:v>
                </c:pt>
                <c:pt idx="789">
                  <c:v>44305</c:v>
                </c:pt>
                <c:pt idx="790">
                  <c:v>44302</c:v>
                </c:pt>
                <c:pt idx="791">
                  <c:v>44301</c:v>
                </c:pt>
                <c:pt idx="792">
                  <c:v>44300</c:v>
                </c:pt>
                <c:pt idx="793">
                  <c:v>44299</c:v>
                </c:pt>
                <c:pt idx="794">
                  <c:v>44298</c:v>
                </c:pt>
                <c:pt idx="795">
                  <c:v>44295</c:v>
                </c:pt>
                <c:pt idx="796">
                  <c:v>44294</c:v>
                </c:pt>
                <c:pt idx="797">
                  <c:v>44293</c:v>
                </c:pt>
                <c:pt idx="798">
                  <c:v>44292</c:v>
                </c:pt>
                <c:pt idx="799">
                  <c:v>44288</c:v>
                </c:pt>
                <c:pt idx="800">
                  <c:v>44287</c:v>
                </c:pt>
                <c:pt idx="801">
                  <c:v>44286</c:v>
                </c:pt>
                <c:pt idx="802">
                  <c:v>44285</c:v>
                </c:pt>
                <c:pt idx="803">
                  <c:v>44284</c:v>
                </c:pt>
                <c:pt idx="804">
                  <c:v>44281</c:v>
                </c:pt>
                <c:pt idx="805">
                  <c:v>44280</c:v>
                </c:pt>
                <c:pt idx="806">
                  <c:v>44279</c:v>
                </c:pt>
                <c:pt idx="807">
                  <c:v>44278</c:v>
                </c:pt>
                <c:pt idx="808">
                  <c:v>44277</c:v>
                </c:pt>
                <c:pt idx="809">
                  <c:v>44274</c:v>
                </c:pt>
                <c:pt idx="810">
                  <c:v>44273</c:v>
                </c:pt>
                <c:pt idx="811">
                  <c:v>44272</c:v>
                </c:pt>
                <c:pt idx="812">
                  <c:v>44271</c:v>
                </c:pt>
                <c:pt idx="813">
                  <c:v>44270</c:v>
                </c:pt>
                <c:pt idx="814">
                  <c:v>44267</c:v>
                </c:pt>
                <c:pt idx="815">
                  <c:v>44266</c:v>
                </c:pt>
                <c:pt idx="816">
                  <c:v>44265</c:v>
                </c:pt>
                <c:pt idx="817">
                  <c:v>44264</c:v>
                </c:pt>
                <c:pt idx="818">
                  <c:v>44263</c:v>
                </c:pt>
                <c:pt idx="819">
                  <c:v>44260</c:v>
                </c:pt>
                <c:pt idx="820">
                  <c:v>44259</c:v>
                </c:pt>
                <c:pt idx="821">
                  <c:v>44258</c:v>
                </c:pt>
                <c:pt idx="822">
                  <c:v>44257</c:v>
                </c:pt>
                <c:pt idx="823">
                  <c:v>44256</c:v>
                </c:pt>
                <c:pt idx="824">
                  <c:v>44253</c:v>
                </c:pt>
                <c:pt idx="825">
                  <c:v>44252</c:v>
                </c:pt>
                <c:pt idx="826">
                  <c:v>44251</c:v>
                </c:pt>
                <c:pt idx="827">
                  <c:v>44250</c:v>
                </c:pt>
                <c:pt idx="828">
                  <c:v>44249</c:v>
                </c:pt>
                <c:pt idx="829">
                  <c:v>44246</c:v>
                </c:pt>
                <c:pt idx="830">
                  <c:v>44245</c:v>
                </c:pt>
                <c:pt idx="831">
                  <c:v>44237</c:v>
                </c:pt>
                <c:pt idx="832">
                  <c:v>44236</c:v>
                </c:pt>
                <c:pt idx="833">
                  <c:v>44235</c:v>
                </c:pt>
                <c:pt idx="834">
                  <c:v>44232</c:v>
                </c:pt>
                <c:pt idx="835">
                  <c:v>44231</c:v>
                </c:pt>
                <c:pt idx="836">
                  <c:v>44230</c:v>
                </c:pt>
                <c:pt idx="837">
                  <c:v>44229</c:v>
                </c:pt>
                <c:pt idx="838">
                  <c:v>44228</c:v>
                </c:pt>
                <c:pt idx="839">
                  <c:v>44225</c:v>
                </c:pt>
                <c:pt idx="840">
                  <c:v>44224</c:v>
                </c:pt>
                <c:pt idx="841">
                  <c:v>44223</c:v>
                </c:pt>
                <c:pt idx="842">
                  <c:v>44222</c:v>
                </c:pt>
                <c:pt idx="843">
                  <c:v>44221</c:v>
                </c:pt>
                <c:pt idx="844">
                  <c:v>44218</c:v>
                </c:pt>
                <c:pt idx="845">
                  <c:v>44217</c:v>
                </c:pt>
                <c:pt idx="846">
                  <c:v>44216</c:v>
                </c:pt>
                <c:pt idx="847">
                  <c:v>44215</c:v>
                </c:pt>
                <c:pt idx="848">
                  <c:v>44214</c:v>
                </c:pt>
                <c:pt idx="849">
                  <c:v>44211</c:v>
                </c:pt>
                <c:pt idx="850">
                  <c:v>44210</c:v>
                </c:pt>
                <c:pt idx="851">
                  <c:v>44209</c:v>
                </c:pt>
                <c:pt idx="852">
                  <c:v>44208</c:v>
                </c:pt>
                <c:pt idx="853">
                  <c:v>44207</c:v>
                </c:pt>
                <c:pt idx="854">
                  <c:v>44204</c:v>
                </c:pt>
                <c:pt idx="855">
                  <c:v>44203</c:v>
                </c:pt>
                <c:pt idx="856">
                  <c:v>44202</c:v>
                </c:pt>
                <c:pt idx="857">
                  <c:v>44201</c:v>
                </c:pt>
                <c:pt idx="858">
                  <c:v>44200</c:v>
                </c:pt>
                <c:pt idx="859">
                  <c:v>44196</c:v>
                </c:pt>
                <c:pt idx="860">
                  <c:v>44195</c:v>
                </c:pt>
                <c:pt idx="861">
                  <c:v>44194</c:v>
                </c:pt>
                <c:pt idx="862">
                  <c:v>44193</c:v>
                </c:pt>
                <c:pt idx="863">
                  <c:v>44190</c:v>
                </c:pt>
                <c:pt idx="864">
                  <c:v>44189</c:v>
                </c:pt>
                <c:pt idx="865">
                  <c:v>44188</c:v>
                </c:pt>
                <c:pt idx="866">
                  <c:v>44187</c:v>
                </c:pt>
                <c:pt idx="867">
                  <c:v>44186</c:v>
                </c:pt>
                <c:pt idx="868">
                  <c:v>44183</c:v>
                </c:pt>
                <c:pt idx="869">
                  <c:v>44182</c:v>
                </c:pt>
                <c:pt idx="870">
                  <c:v>44181</c:v>
                </c:pt>
                <c:pt idx="871">
                  <c:v>44180</c:v>
                </c:pt>
                <c:pt idx="872">
                  <c:v>44179</c:v>
                </c:pt>
                <c:pt idx="873">
                  <c:v>44176</c:v>
                </c:pt>
                <c:pt idx="874">
                  <c:v>44175</c:v>
                </c:pt>
                <c:pt idx="875">
                  <c:v>44174</c:v>
                </c:pt>
                <c:pt idx="876">
                  <c:v>44173</c:v>
                </c:pt>
                <c:pt idx="877">
                  <c:v>44172</c:v>
                </c:pt>
                <c:pt idx="878">
                  <c:v>44169</c:v>
                </c:pt>
                <c:pt idx="879">
                  <c:v>44168</c:v>
                </c:pt>
                <c:pt idx="880">
                  <c:v>44167</c:v>
                </c:pt>
                <c:pt idx="881">
                  <c:v>44166</c:v>
                </c:pt>
                <c:pt idx="882">
                  <c:v>44165</c:v>
                </c:pt>
                <c:pt idx="883">
                  <c:v>44162</c:v>
                </c:pt>
                <c:pt idx="884">
                  <c:v>44161</c:v>
                </c:pt>
                <c:pt idx="885">
                  <c:v>44160</c:v>
                </c:pt>
                <c:pt idx="886">
                  <c:v>44159</c:v>
                </c:pt>
                <c:pt idx="887">
                  <c:v>44158</c:v>
                </c:pt>
                <c:pt idx="888">
                  <c:v>44155</c:v>
                </c:pt>
                <c:pt idx="889">
                  <c:v>44154</c:v>
                </c:pt>
                <c:pt idx="890">
                  <c:v>44153</c:v>
                </c:pt>
                <c:pt idx="891">
                  <c:v>44152</c:v>
                </c:pt>
                <c:pt idx="892">
                  <c:v>44151</c:v>
                </c:pt>
                <c:pt idx="893">
                  <c:v>44148</c:v>
                </c:pt>
                <c:pt idx="894">
                  <c:v>44147</c:v>
                </c:pt>
                <c:pt idx="895">
                  <c:v>44146</c:v>
                </c:pt>
                <c:pt idx="896">
                  <c:v>44145</c:v>
                </c:pt>
                <c:pt idx="897">
                  <c:v>44144</c:v>
                </c:pt>
                <c:pt idx="898">
                  <c:v>44141</c:v>
                </c:pt>
                <c:pt idx="899">
                  <c:v>44140</c:v>
                </c:pt>
                <c:pt idx="900">
                  <c:v>44139</c:v>
                </c:pt>
                <c:pt idx="901">
                  <c:v>44138</c:v>
                </c:pt>
                <c:pt idx="902">
                  <c:v>44137</c:v>
                </c:pt>
                <c:pt idx="903">
                  <c:v>44134</c:v>
                </c:pt>
                <c:pt idx="904">
                  <c:v>44133</c:v>
                </c:pt>
                <c:pt idx="905">
                  <c:v>44132</c:v>
                </c:pt>
                <c:pt idx="906">
                  <c:v>44131</c:v>
                </c:pt>
                <c:pt idx="907">
                  <c:v>44130</c:v>
                </c:pt>
                <c:pt idx="908">
                  <c:v>44127</c:v>
                </c:pt>
                <c:pt idx="909">
                  <c:v>44126</c:v>
                </c:pt>
                <c:pt idx="910">
                  <c:v>44125</c:v>
                </c:pt>
                <c:pt idx="911">
                  <c:v>44124</c:v>
                </c:pt>
                <c:pt idx="912">
                  <c:v>44123</c:v>
                </c:pt>
                <c:pt idx="913">
                  <c:v>44120</c:v>
                </c:pt>
                <c:pt idx="914">
                  <c:v>44119</c:v>
                </c:pt>
                <c:pt idx="915">
                  <c:v>44118</c:v>
                </c:pt>
                <c:pt idx="916">
                  <c:v>44117</c:v>
                </c:pt>
                <c:pt idx="917">
                  <c:v>44116</c:v>
                </c:pt>
                <c:pt idx="918">
                  <c:v>44113</c:v>
                </c:pt>
                <c:pt idx="919">
                  <c:v>44104</c:v>
                </c:pt>
                <c:pt idx="920">
                  <c:v>44103</c:v>
                </c:pt>
                <c:pt idx="921">
                  <c:v>44102</c:v>
                </c:pt>
                <c:pt idx="922">
                  <c:v>44099</c:v>
                </c:pt>
                <c:pt idx="923">
                  <c:v>44098</c:v>
                </c:pt>
                <c:pt idx="924">
                  <c:v>44097</c:v>
                </c:pt>
                <c:pt idx="925">
                  <c:v>44096</c:v>
                </c:pt>
                <c:pt idx="926">
                  <c:v>44095</c:v>
                </c:pt>
                <c:pt idx="927">
                  <c:v>44092</c:v>
                </c:pt>
                <c:pt idx="928">
                  <c:v>44091</c:v>
                </c:pt>
                <c:pt idx="929">
                  <c:v>44090</c:v>
                </c:pt>
                <c:pt idx="930">
                  <c:v>44089</c:v>
                </c:pt>
                <c:pt idx="931">
                  <c:v>44088</c:v>
                </c:pt>
                <c:pt idx="932">
                  <c:v>44085</c:v>
                </c:pt>
                <c:pt idx="933">
                  <c:v>44084</c:v>
                </c:pt>
                <c:pt idx="934">
                  <c:v>44083</c:v>
                </c:pt>
                <c:pt idx="935">
                  <c:v>44082</c:v>
                </c:pt>
                <c:pt idx="936">
                  <c:v>44081</c:v>
                </c:pt>
                <c:pt idx="937">
                  <c:v>44078</c:v>
                </c:pt>
                <c:pt idx="938">
                  <c:v>44077</c:v>
                </c:pt>
                <c:pt idx="939">
                  <c:v>44076</c:v>
                </c:pt>
                <c:pt idx="940">
                  <c:v>44075</c:v>
                </c:pt>
                <c:pt idx="941">
                  <c:v>44074</c:v>
                </c:pt>
                <c:pt idx="942">
                  <c:v>44071</c:v>
                </c:pt>
                <c:pt idx="943">
                  <c:v>44070</c:v>
                </c:pt>
                <c:pt idx="944">
                  <c:v>44069</c:v>
                </c:pt>
                <c:pt idx="945">
                  <c:v>44068</c:v>
                </c:pt>
                <c:pt idx="946">
                  <c:v>44067</c:v>
                </c:pt>
                <c:pt idx="947">
                  <c:v>44064</c:v>
                </c:pt>
                <c:pt idx="948">
                  <c:v>44063</c:v>
                </c:pt>
                <c:pt idx="949">
                  <c:v>44062</c:v>
                </c:pt>
                <c:pt idx="950">
                  <c:v>44061</c:v>
                </c:pt>
                <c:pt idx="951">
                  <c:v>44060</c:v>
                </c:pt>
                <c:pt idx="952">
                  <c:v>44057</c:v>
                </c:pt>
                <c:pt idx="953">
                  <c:v>44056</c:v>
                </c:pt>
                <c:pt idx="954">
                  <c:v>44055</c:v>
                </c:pt>
                <c:pt idx="955">
                  <c:v>44054</c:v>
                </c:pt>
                <c:pt idx="956">
                  <c:v>44053</c:v>
                </c:pt>
                <c:pt idx="957">
                  <c:v>44050</c:v>
                </c:pt>
                <c:pt idx="958">
                  <c:v>44049</c:v>
                </c:pt>
                <c:pt idx="959">
                  <c:v>44048</c:v>
                </c:pt>
                <c:pt idx="960">
                  <c:v>44047</c:v>
                </c:pt>
                <c:pt idx="961">
                  <c:v>44046</c:v>
                </c:pt>
                <c:pt idx="962">
                  <c:v>44043</c:v>
                </c:pt>
                <c:pt idx="963">
                  <c:v>44042</c:v>
                </c:pt>
                <c:pt idx="964">
                  <c:v>44041</c:v>
                </c:pt>
                <c:pt idx="965">
                  <c:v>44040</c:v>
                </c:pt>
                <c:pt idx="966">
                  <c:v>44039</c:v>
                </c:pt>
                <c:pt idx="967">
                  <c:v>44036</c:v>
                </c:pt>
                <c:pt idx="968">
                  <c:v>44035</c:v>
                </c:pt>
                <c:pt idx="969">
                  <c:v>44034</c:v>
                </c:pt>
                <c:pt idx="970">
                  <c:v>44033</c:v>
                </c:pt>
                <c:pt idx="971">
                  <c:v>44032</c:v>
                </c:pt>
                <c:pt idx="972">
                  <c:v>44029</c:v>
                </c:pt>
                <c:pt idx="973">
                  <c:v>44028</c:v>
                </c:pt>
                <c:pt idx="974">
                  <c:v>44027</c:v>
                </c:pt>
                <c:pt idx="975">
                  <c:v>44026</c:v>
                </c:pt>
                <c:pt idx="976">
                  <c:v>44025</c:v>
                </c:pt>
                <c:pt idx="977">
                  <c:v>44022</c:v>
                </c:pt>
                <c:pt idx="978">
                  <c:v>44021</c:v>
                </c:pt>
                <c:pt idx="979">
                  <c:v>44020</c:v>
                </c:pt>
                <c:pt idx="980">
                  <c:v>44019</c:v>
                </c:pt>
                <c:pt idx="981">
                  <c:v>44018</c:v>
                </c:pt>
                <c:pt idx="982">
                  <c:v>44015</c:v>
                </c:pt>
                <c:pt idx="983">
                  <c:v>44014</c:v>
                </c:pt>
                <c:pt idx="984">
                  <c:v>44013</c:v>
                </c:pt>
                <c:pt idx="985">
                  <c:v>44012</c:v>
                </c:pt>
                <c:pt idx="986">
                  <c:v>44011</c:v>
                </c:pt>
                <c:pt idx="987">
                  <c:v>44006</c:v>
                </c:pt>
                <c:pt idx="988">
                  <c:v>44005</c:v>
                </c:pt>
                <c:pt idx="989">
                  <c:v>44004</c:v>
                </c:pt>
                <c:pt idx="990">
                  <c:v>44001</c:v>
                </c:pt>
                <c:pt idx="991">
                  <c:v>44000</c:v>
                </c:pt>
                <c:pt idx="992">
                  <c:v>43999</c:v>
                </c:pt>
                <c:pt idx="993">
                  <c:v>43998</c:v>
                </c:pt>
                <c:pt idx="994">
                  <c:v>43997</c:v>
                </c:pt>
                <c:pt idx="995">
                  <c:v>43994</c:v>
                </c:pt>
                <c:pt idx="996">
                  <c:v>43993</c:v>
                </c:pt>
                <c:pt idx="997">
                  <c:v>43992</c:v>
                </c:pt>
                <c:pt idx="998">
                  <c:v>43991</c:v>
                </c:pt>
                <c:pt idx="999">
                  <c:v>43990</c:v>
                </c:pt>
                <c:pt idx="1000">
                  <c:v>43987</c:v>
                </c:pt>
                <c:pt idx="1001">
                  <c:v>43986</c:v>
                </c:pt>
                <c:pt idx="1002">
                  <c:v>43985</c:v>
                </c:pt>
                <c:pt idx="1003">
                  <c:v>43984</c:v>
                </c:pt>
                <c:pt idx="1004">
                  <c:v>43983</c:v>
                </c:pt>
                <c:pt idx="1005">
                  <c:v>43980</c:v>
                </c:pt>
                <c:pt idx="1006">
                  <c:v>43979</c:v>
                </c:pt>
                <c:pt idx="1007">
                  <c:v>43978</c:v>
                </c:pt>
                <c:pt idx="1008">
                  <c:v>43977</c:v>
                </c:pt>
                <c:pt idx="1009">
                  <c:v>43976</c:v>
                </c:pt>
                <c:pt idx="1010">
                  <c:v>43973</c:v>
                </c:pt>
                <c:pt idx="1011">
                  <c:v>43972</c:v>
                </c:pt>
                <c:pt idx="1012">
                  <c:v>43971</c:v>
                </c:pt>
                <c:pt idx="1013">
                  <c:v>43970</c:v>
                </c:pt>
                <c:pt idx="1014">
                  <c:v>43969</c:v>
                </c:pt>
                <c:pt idx="1015">
                  <c:v>43966</c:v>
                </c:pt>
                <c:pt idx="1016">
                  <c:v>43965</c:v>
                </c:pt>
                <c:pt idx="1017">
                  <c:v>43964</c:v>
                </c:pt>
                <c:pt idx="1018">
                  <c:v>43963</c:v>
                </c:pt>
                <c:pt idx="1019">
                  <c:v>43962</c:v>
                </c:pt>
                <c:pt idx="1020">
                  <c:v>43959</c:v>
                </c:pt>
                <c:pt idx="1021">
                  <c:v>43958</c:v>
                </c:pt>
                <c:pt idx="1022">
                  <c:v>43957</c:v>
                </c:pt>
                <c:pt idx="1023">
                  <c:v>43951</c:v>
                </c:pt>
                <c:pt idx="1024">
                  <c:v>43950</c:v>
                </c:pt>
                <c:pt idx="1025">
                  <c:v>43949</c:v>
                </c:pt>
                <c:pt idx="1026">
                  <c:v>43948</c:v>
                </c:pt>
                <c:pt idx="1027">
                  <c:v>43945</c:v>
                </c:pt>
                <c:pt idx="1028">
                  <c:v>43944</c:v>
                </c:pt>
                <c:pt idx="1029">
                  <c:v>43943</c:v>
                </c:pt>
                <c:pt idx="1030">
                  <c:v>43942</c:v>
                </c:pt>
                <c:pt idx="1031">
                  <c:v>43941</c:v>
                </c:pt>
                <c:pt idx="1032">
                  <c:v>43938</c:v>
                </c:pt>
                <c:pt idx="1033">
                  <c:v>43937</c:v>
                </c:pt>
                <c:pt idx="1034">
                  <c:v>43936</c:v>
                </c:pt>
                <c:pt idx="1035">
                  <c:v>43935</c:v>
                </c:pt>
                <c:pt idx="1036">
                  <c:v>43934</c:v>
                </c:pt>
                <c:pt idx="1037">
                  <c:v>43931</c:v>
                </c:pt>
                <c:pt idx="1038">
                  <c:v>43930</c:v>
                </c:pt>
                <c:pt idx="1039">
                  <c:v>43929</c:v>
                </c:pt>
                <c:pt idx="1040">
                  <c:v>43928</c:v>
                </c:pt>
                <c:pt idx="1041">
                  <c:v>43924</c:v>
                </c:pt>
                <c:pt idx="1042">
                  <c:v>43923</c:v>
                </c:pt>
                <c:pt idx="1043">
                  <c:v>43922</c:v>
                </c:pt>
                <c:pt idx="1044">
                  <c:v>43921</c:v>
                </c:pt>
                <c:pt idx="1045">
                  <c:v>43920</c:v>
                </c:pt>
                <c:pt idx="1046">
                  <c:v>43917</c:v>
                </c:pt>
                <c:pt idx="1047">
                  <c:v>43916</c:v>
                </c:pt>
                <c:pt idx="1048">
                  <c:v>43915</c:v>
                </c:pt>
                <c:pt idx="1049">
                  <c:v>43914</c:v>
                </c:pt>
                <c:pt idx="1050">
                  <c:v>43913</c:v>
                </c:pt>
                <c:pt idx="1051">
                  <c:v>43910</c:v>
                </c:pt>
                <c:pt idx="1052">
                  <c:v>43909</c:v>
                </c:pt>
                <c:pt idx="1053">
                  <c:v>43908</c:v>
                </c:pt>
                <c:pt idx="1054">
                  <c:v>43907</c:v>
                </c:pt>
                <c:pt idx="1055">
                  <c:v>43906</c:v>
                </c:pt>
                <c:pt idx="1056">
                  <c:v>43903</c:v>
                </c:pt>
                <c:pt idx="1057">
                  <c:v>43902</c:v>
                </c:pt>
                <c:pt idx="1058">
                  <c:v>43901</c:v>
                </c:pt>
                <c:pt idx="1059">
                  <c:v>43900</c:v>
                </c:pt>
                <c:pt idx="1060">
                  <c:v>43899</c:v>
                </c:pt>
                <c:pt idx="1061">
                  <c:v>43896</c:v>
                </c:pt>
                <c:pt idx="1062">
                  <c:v>43895</c:v>
                </c:pt>
                <c:pt idx="1063">
                  <c:v>43894</c:v>
                </c:pt>
                <c:pt idx="1064">
                  <c:v>43893</c:v>
                </c:pt>
                <c:pt idx="1065">
                  <c:v>43892</c:v>
                </c:pt>
                <c:pt idx="1066">
                  <c:v>43889</c:v>
                </c:pt>
                <c:pt idx="1067">
                  <c:v>43888</c:v>
                </c:pt>
                <c:pt idx="1068">
                  <c:v>43887</c:v>
                </c:pt>
                <c:pt idx="1069">
                  <c:v>43886</c:v>
                </c:pt>
                <c:pt idx="1070">
                  <c:v>43885</c:v>
                </c:pt>
                <c:pt idx="1071">
                  <c:v>43882</c:v>
                </c:pt>
                <c:pt idx="1072">
                  <c:v>43881</c:v>
                </c:pt>
                <c:pt idx="1073">
                  <c:v>43880</c:v>
                </c:pt>
                <c:pt idx="1074">
                  <c:v>43879</c:v>
                </c:pt>
                <c:pt idx="1075">
                  <c:v>43878</c:v>
                </c:pt>
                <c:pt idx="1076">
                  <c:v>43875</c:v>
                </c:pt>
                <c:pt idx="1077">
                  <c:v>43874</c:v>
                </c:pt>
                <c:pt idx="1078">
                  <c:v>43873</c:v>
                </c:pt>
                <c:pt idx="1079">
                  <c:v>43872</c:v>
                </c:pt>
                <c:pt idx="1080">
                  <c:v>43871</c:v>
                </c:pt>
                <c:pt idx="1081">
                  <c:v>43868</c:v>
                </c:pt>
                <c:pt idx="1082">
                  <c:v>43867</c:v>
                </c:pt>
                <c:pt idx="1083">
                  <c:v>43866</c:v>
                </c:pt>
                <c:pt idx="1084">
                  <c:v>43865</c:v>
                </c:pt>
                <c:pt idx="1085">
                  <c:v>43864</c:v>
                </c:pt>
                <c:pt idx="1086">
                  <c:v>43853</c:v>
                </c:pt>
                <c:pt idx="1087">
                  <c:v>43852</c:v>
                </c:pt>
                <c:pt idx="1088">
                  <c:v>43851</c:v>
                </c:pt>
                <c:pt idx="1089">
                  <c:v>43850</c:v>
                </c:pt>
                <c:pt idx="1090">
                  <c:v>43847</c:v>
                </c:pt>
                <c:pt idx="1091">
                  <c:v>43846</c:v>
                </c:pt>
                <c:pt idx="1092">
                  <c:v>43845</c:v>
                </c:pt>
                <c:pt idx="1093">
                  <c:v>43844</c:v>
                </c:pt>
                <c:pt idx="1094">
                  <c:v>43843</c:v>
                </c:pt>
                <c:pt idx="1095">
                  <c:v>43840</c:v>
                </c:pt>
                <c:pt idx="1096">
                  <c:v>43839</c:v>
                </c:pt>
                <c:pt idx="1097">
                  <c:v>43838</c:v>
                </c:pt>
                <c:pt idx="1098">
                  <c:v>43837</c:v>
                </c:pt>
                <c:pt idx="1099">
                  <c:v>43836</c:v>
                </c:pt>
                <c:pt idx="1100">
                  <c:v>43833</c:v>
                </c:pt>
                <c:pt idx="1101">
                  <c:v>43832</c:v>
                </c:pt>
                <c:pt idx="1102">
                  <c:v>43830</c:v>
                </c:pt>
                <c:pt idx="1103">
                  <c:v>43829</c:v>
                </c:pt>
                <c:pt idx="1104">
                  <c:v>43826</c:v>
                </c:pt>
                <c:pt idx="1105">
                  <c:v>43825</c:v>
                </c:pt>
                <c:pt idx="1106">
                  <c:v>43824</c:v>
                </c:pt>
                <c:pt idx="1107">
                  <c:v>43823</c:v>
                </c:pt>
                <c:pt idx="1108">
                  <c:v>43822</c:v>
                </c:pt>
                <c:pt idx="1109">
                  <c:v>43819</c:v>
                </c:pt>
                <c:pt idx="1110">
                  <c:v>43818</c:v>
                </c:pt>
                <c:pt idx="1111">
                  <c:v>43817</c:v>
                </c:pt>
                <c:pt idx="1112">
                  <c:v>43816</c:v>
                </c:pt>
                <c:pt idx="1113">
                  <c:v>43815</c:v>
                </c:pt>
                <c:pt idx="1114">
                  <c:v>43812</c:v>
                </c:pt>
                <c:pt idx="1115">
                  <c:v>43811</c:v>
                </c:pt>
                <c:pt idx="1116">
                  <c:v>43810</c:v>
                </c:pt>
                <c:pt idx="1117">
                  <c:v>43809</c:v>
                </c:pt>
                <c:pt idx="1118">
                  <c:v>43808</c:v>
                </c:pt>
                <c:pt idx="1119">
                  <c:v>43805</c:v>
                </c:pt>
                <c:pt idx="1120">
                  <c:v>43804</c:v>
                </c:pt>
                <c:pt idx="1121">
                  <c:v>43803</c:v>
                </c:pt>
                <c:pt idx="1122">
                  <c:v>43802</c:v>
                </c:pt>
                <c:pt idx="1123">
                  <c:v>43801</c:v>
                </c:pt>
                <c:pt idx="1124">
                  <c:v>43798</c:v>
                </c:pt>
                <c:pt idx="1125">
                  <c:v>43797</c:v>
                </c:pt>
                <c:pt idx="1126">
                  <c:v>43796</c:v>
                </c:pt>
                <c:pt idx="1127">
                  <c:v>43795</c:v>
                </c:pt>
                <c:pt idx="1128">
                  <c:v>43794</c:v>
                </c:pt>
                <c:pt idx="1129">
                  <c:v>43791</c:v>
                </c:pt>
                <c:pt idx="1130">
                  <c:v>43790</c:v>
                </c:pt>
                <c:pt idx="1131">
                  <c:v>43789</c:v>
                </c:pt>
                <c:pt idx="1132">
                  <c:v>43788</c:v>
                </c:pt>
                <c:pt idx="1133">
                  <c:v>43787</c:v>
                </c:pt>
                <c:pt idx="1134">
                  <c:v>43784</c:v>
                </c:pt>
                <c:pt idx="1135">
                  <c:v>43783</c:v>
                </c:pt>
                <c:pt idx="1136">
                  <c:v>43782</c:v>
                </c:pt>
                <c:pt idx="1137">
                  <c:v>43781</c:v>
                </c:pt>
                <c:pt idx="1138">
                  <c:v>43780</c:v>
                </c:pt>
                <c:pt idx="1139">
                  <c:v>43777</c:v>
                </c:pt>
                <c:pt idx="1140">
                  <c:v>43776</c:v>
                </c:pt>
                <c:pt idx="1141">
                  <c:v>43775</c:v>
                </c:pt>
                <c:pt idx="1142">
                  <c:v>43774</c:v>
                </c:pt>
                <c:pt idx="1143">
                  <c:v>43773</c:v>
                </c:pt>
                <c:pt idx="1144">
                  <c:v>43770</c:v>
                </c:pt>
                <c:pt idx="1145">
                  <c:v>43769</c:v>
                </c:pt>
                <c:pt idx="1146">
                  <c:v>43768</c:v>
                </c:pt>
                <c:pt idx="1147">
                  <c:v>43767</c:v>
                </c:pt>
                <c:pt idx="1148">
                  <c:v>43766</c:v>
                </c:pt>
                <c:pt idx="1149">
                  <c:v>43763</c:v>
                </c:pt>
                <c:pt idx="1150">
                  <c:v>43762</c:v>
                </c:pt>
                <c:pt idx="1151">
                  <c:v>43761</c:v>
                </c:pt>
                <c:pt idx="1152">
                  <c:v>43760</c:v>
                </c:pt>
                <c:pt idx="1153">
                  <c:v>43759</c:v>
                </c:pt>
                <c:pt idx="1154">
                  <c:v>43756</c:v>
                </c:pt>
                <c:pt idx="1155">
                  <c:v>43755</c:v>
                </c:pt>
                <c:pt idx="1156">
                  <c:v>43754</c:v>
                </c:pt>
                <c:pt idx="1157">
                  <c:v>43753</c:v>
                </c:pt>
                <c:pt idx="1158">
                  <c:v>43752</c:v>
                </c:pt>
                <c:pt idx="1159">
                  <c:v>43749</c:v>
                </c:pt>
                <c:pt idx="1160">
                  <c:v>43748</c:v>
                </c:pt>
                <c:pt idx="1161">
                  <c:v>43747</c:v>
                </c:pt>
                <c:pt idx="1162">
                  <c:v>43746</c:v>
                </c:pt>
                <c:pt idx="1163">
                  <c:v>43738</c:v>
                </c:pt>
                <c:pt idx="1164">
                  <c:v>43735</c:v>
                </c:pt>
                <c:pt idx="1165">
                  <c:v>43734</c:v>
                </c:pt>
                <c:pt idx="1166">
                  <c:v>43733</c:v>
                </c:pt>
                <c:pt idx="1167">
                  <c:v>43732</c:v>
                </c:pt>
                <c:pt idx="1168">
                  <c:v>43731</c:v>
                </c:pt>
                <c:pt idx="1169">
                  <c:v>43728</c:v>
                </c:pt>
                <c:pt idx="1170">
                  <c:v>43727</c:v>
                </c:pt>
                <c:pt idx="1171">
                  <c:v>43726</c:v>
                </c:pt>
                <c:pt idx="1172">
                  <c:v>43725</c:v>
                </c:pt>
                <c:pt idx="1173">
                  <c:v>43724</c:v>
                </c:pt>
                <c:pt idx="1174">
                  <c:v>43720</c:v>
                </c:pt>
                <c:pt idx="1175">
                  <c:v>43719</c:v>
                </c:pt>
                <c:pt idx="1176">
                  <c:v>43718</c:v>
                </c:pt>
                <c:pt idx="1177">
                  <c:v>43717</c:v>
                </c:pt>
                <c:pt idx="1178">
                  <c:v>43714</c:v>
                </c:pt>
                <c:pt idx="1179">
                  <c:v>43713</c:v>
                </c:pt>
                <c:pt idx="1180">
                  <c:v>43712</c:v>
                </c:pt>
                <c:pt idx="1181">
                  <c:v>43711</c:v>
                </c:pt>
                <c:pt idx="1182">
                  <c:v>43710</c:v>
                </c:pt>
                <c:pt idx="1183">
                  <c:v>43707</c:v>
                </c:pt>
                <c:pt idx="1184">
                  <c:v>43706</c:v>
                </c:pt>
                <c:pt idx="1185">
                  <c:v>43705</c:v>
                </c:pt>
                <c:pt idx="1186">
                  <c:v>43704</c:v>
                </c:pt>
                <c:pt idx="1187">
                  <c:v>43703</c:v>
                </c:pt>
                <c:pt idx="1188">
                  <c:v>43700</c:v>
                </c:pt>
                <c:pt idx="1189">
                  <c:v>43699</c:v>
                </c:pt>
                <c:pt idx="1190">
                  <c:v>43698</c:v>
                </c:pt>
                <c:pt idx="1191">
                  <c:v>43697</c:v>
                </c:pt>
                <c:pt idx="1192">
                  <c:v>43696</c:v>
                </c:pt>
                <c:pt idx="1193">
                  <c:v>43693</c:v>
                </c:pt>
                <c:pt idx="1194">
                  <c:v>43692</c:v>
                </c:pt>
                <c:pt idx="1195">
                  <c:v>43691</c:v>
                </c:pt>
                <c:pt idx="1196">
                  <c:v>43690</c:v>
                </c:pt>
                <c:pt idx="1197">
                  <c:v>43689</c:v>
                </c:pt>
                <c:pt idx="1198">
                  <c:v>43686</c:v>
                </c:pt>
                <c:pt idx="1199">
                  <c:v>43685</c:v>
                </c:pt>
                <c:pt idx="1200">
                  <c:v>43684</c:v>
                </c:pt>
                <c:pt idx="1201">
                  <c:v>43683</c:v>
                </c:pt>
                <c:pt idx="1202">
                  <c:v>43682</c:v>
                </c:pt>
                <c:pt idx="1203">
                  <c:v>43679</c:v>
                </c:pt>
                <c:pt idx="1204">
                  <c:v>43678</c:v>
                </c:pt>
                <c:pt idx="1205">
                  <c:v>43677</c:v>
                </c:pt>
                <c:pt idx="1206">
                  <c:v>43676</c:v>
                </c:pt>
                <c:pt idx="1207">
                  <c:v>43675</c:v>
                </c:pt>
                <c:pt idx="1208">
                  <c:v>43672</c:v>
                </c:pt>
                <c:pt idx="1209">
                  <c:v>43671</c:v>
                </c:pt>
                <c:pt idx="1210">
                  <c:v>43670</c:v>
                </c:pt>
                <c:pt idx="1211">
                  <c:v>43669</c:v>
                </c:pt>
                <c:pt idx="1212">
                  <c:v>43668</c:v>
                </c:pt>
                <c:pt idx="1213">
                  <c:v>43665</c:v>
                </c:pt>
                <c:pt idx="1214">
                  <c:v>43664</c:v>
                </c:pt>
                <c:pt idx="1215">
                  <c:v>43663</c:v>
                </c:pt>
                <c:pt idx="1216">
                  <c:v>43662</c:v>
                </c:pt>
                <c:pt idx="1217">
                  <c:v>43661</c:v>
                </c:pt>
                <c:pt idx="1218">
                  <c:v>43658</c:v>
                </c:pt>
                <c:pt idx="1219">
                  <c:v>43657</c:v>
                </c:pt>
                <c:pt idx="1220">
                  <c:v>43656</c:v>
                </c:pt>
                <c:pt idx="1221">
                  <c:v>43655</c:v>
                </c:pt>
                <c:pt idx="1222">
                  <c:v>43654</c:v>
                </c:pt>
                <c:pt idx="1223">
                  <c:v>43651</c:v>
                </c:pt>
                <c:pt idx="1224">
                  <c:v>43650</c:v>
                </c:pt>
                <c:pt idx="1225">
                  <c:v>43649</c:v>
                </c:pt>
                <c:pt idx="1226">
                  <c:v>43648</c:v>
                </c:pt>
                <c:pt idx="1227">
                  <c:v>43647</c:v>
                </c:pt>
                <c:pt idx="1228">
                  <c:v>43644</c:v>
                </c:pt>
                <c:pt idx="1229">
                  <c:v>43643</c:v>
                </c:pt>
                <c:pt idx="1230">
                  <c:v>43642</c:v>
                </c:pt>
                <c:pt idx="1231">
                  <c:v>43641</c:v>
                </c:pt>
                <c:pt idx="1232">
                  <c:v>43640</c:v>
                </c:pt>
                <c:pt idx="1233">
                  <c:v>43637</c:v>
                </c:pt>
                <c:pt idx="1234">
                  <c:v>43636</c:v>
                </c:pt>
                <c:pt idx="1235">
                  <c:v>43635</c:v>
                </c:pt>
                <c:pt idx="1236">
                  <c:v>43634</c:v>
                </c:pt>
                <c:pt idx="1237">
                  <c:v>43633</c:v>
                </c:pt>
                <c:pt idx="1238">
                  <c:v>43630</c:v>
                </c:pt>
                <c:pt idx="1239">
                  <c:v>43629</c:v>
                </c:pt>
                <c:pt idx="1240">
                  <c:v>43628</c:v>
                </c:pt>
                <c:pt idx="1241">
                  <c:v>43627</c:v>
                </c:pt>
                <c:pt idx="1242">
                  <c:v>43626</c:v>
                </c:pt>
                <c:pt idx="1243">
                  <c:v>43622</c:v>
                </c:pt>
                <c:pt idx="1244">
                  <c:v>43621</c:v>
                </c:pt>
                <c:pt idx="1245">
                  <c:v>43620</c:v>
                </c:pt>
                <c:pt idx="1246">
                  <c:v>43619</c:v>
                </c:pt>
                <c:pt idx="1247">
                  <c:v>43616</c:v>
                </c:pt>
                <c:pt idx="1248">
                  <c:v>43615</c:v>
                </c:pt>
                <c:pt idx="1249">
                  <c:v>43614</c:v>
                </c:pt>
                <c:pt idx="1250">
                  <c:v>43613</c:v>
                </c:pt>
                <c:pt idx="1251">
                  <c:v>43612</c:v>
                </c:pt>
                <c:pt idx="1252">
                  <c:v>43609</c:v>
                </c:pt>
                <c:pt idx="1253">
                  <c:v>43608</c:v>
                </c:pt>
                <c:pt idx="1254">
                  <c:v>43607</c:v>
                </c:pt>
                <c:pt idx="1255">
                  <c:v>43606</c:v>
                </c:pt>
                <c:pt idx="1256">
                  <c:v>43605</c:v>
                </c:pt>
                <c:pt idx="1257">
                  <c:v>43602</c:v>
                </c:pt>
                <c:pt idx="1258">
                  <c:v>43601</c:v>
                </c:pt>
                <c:pt idx="1259">
                  <c:v>43600</c:v>
                </c:pt>
                <c:pt idx="1260">
                  <c:v>43599</c:v>
                </c:pt>
                <c:pt idx="1261">
                  <c:v>43598</c:v>
                </c:pt>
                <c:pt idx="1262">
                  <c:v>43595</c:v>
                </c:pt>
                <c:pt idx="1263">
                  <c:v>43594</c:v>
                </c:pt>
                <c:pt idx="1264">
                  <c:v>43593</c:v>
                </c:pt>
                <c:pt idx="1265">
                  <c:v>43592</c:v>
                </c:pt>
                <c:pt idx="1266">
                  <c:v>43591</c:v>
                </c:pt>
                <c:pt idx="1267">
                  <c:v>43585</c:v>
                </c:pt>
                <c:pt idx="1268">
                  <c:v>43584</c:v>
                </c:pt>
                <c:pt idx="1269">
                  <c:v>43581</c:v>
                </c:pt>
                <c:pt idx="1270">
                  <c:v>43580</c:v>
                </c:pt>
                <c:pt idx="1271">
                  <c:v>43579</c:v>
                </c:pt>
                <c:pt idx="1272">
                  <c:v>43578</c:v>
                </c:pt>
                <c:pt idx="1273">
                  <c:v>43577</c:v>
                </c:pt>
                <c:pt idx="1274">
                  <c:v>43574</c:v>
                </c:pt>
                <c:pt idx="1275">
                  <c:v>43573</c:v>
                </c:pt>
                <c:pt idx="1276">
                  <c:v>43572</c:v>
                </c:pt>
                <c:pt idx="1277">
                  <c:v>43571</c:v>
                </c:pt>
                <c:pt idx="1278">
                  <c:v>43570</c:v>
                </c:pt>
                <c:pt idx="1279">
                  <c:v>43567</c:v>
                </c:pt>
                <c:pt idx="1280">
                  <c:v>43566</c:v>
                </c:pt>
                <c:pt idx="1281">
                  <c:v>43565</c:v>
                </c:pt>
                <c:pt idx="1282">
                  <c:v>43564</c:v>
                </c:pt>
                <c:pt idx="1283">
                  <c:v>43563</c:v>
                </c:pt>
                <c:pt idx="1284">
                  <c:v>43559</c:v>
                </c:pt>
                <c:pt idx="1285">
                  <c:v>43558</c:v>
                </c:pt>
                <c:pt idx="1286">
                  <c:v>43557</c:v>
                </c:pt>
                <c:pt idx="1287">
                  <c:v>43556</c:v>
                </c:pt>
                <c:pt idx="1288">
                  <c:v>43553</c:v>
                </c:pt>
                <c:pt idx="1289">
                  <c:v>43552</c:v>
                </c:pt>
                <c:pt idx="1290">
                  <c:v>43551</c:v>
                </c:pt>
                <c:pt idx="1291">
                  <c:v>43550</c:v>
                </c:pt>
                <c:pt idx="1292">
                  <c:v>43549</c:v>
                </c:pt>
                <c:pt idx="1293">
                  <c:v>43546</c:v>
                </c:pt>
                <c:pt idx="1294">
                  <c:v>43545</c:v>
                </c:pt>
                <c:pt idx="1295">
                  <c:v>43544</c:v>
                </c:pt>
                <c:pt idx="1296">
                  <c:v>43543</c:v>
                </c:pt>
                <c:pt idx="1297">
                  <c:v>43542</c:v>
                </c:pt>
                <c:pt idx="1298">
                  <c:v>43539</c:v>
                </c:pt>
                <c:pt idx="1299">
                  <c:v>43538</c:v>
                </c:pt>
                <c:pt idx="1300">
                  <c:v>43537</c:v>
                </c:pt>
                <c:pt idx="1301">
                  <c:v>43536</c:v>
                </c:pt>
                <c:pt idx="1302">
                  <c:v>43535</c:v>
                </c:pt>
                <c:pt idx="1303">
                  <c:v>43532</c:v>
                </c:pt>
                <c:pt idx="1304">
                  <c:v>43531</c:v>
                </c:pt>
                <c:pt idx="1305">
                  <c:v>43530</c:v>
                </c:pt>
                <c:pt idx="1306">
                  <c:v>43529</c:v>
                </c:pt>
                <c:pt idx="1307">
                  <c:v>43528</c:v>
                </c:pt>
                <c:pt idx="1308">
                  <c:v>43525</c:v>
                </c:pt>
                <c:pt idx="1309">
                  <c:v>43524</c:v>
                </c:pt>
                <c:pt idx="1310">
                  <c:v>43523</c:v>
                </c:pt>
                <c:pt idx="1311">
                  <c:v>43522</c:v>
                </c:pt>
                <c:pt idx="1312">
                  <c:v>43521</c:v>
                </c:pt>
                <c:pt idx="1313">
                  <c:v>43518</c:v>
                </c:pt>
                <c:pt idx="1314">
                  <c:v>43517</c:v>
                </c:pt>
                <c:pt idx="1315">
                  <c:v>43516</c:v>
                </c:pt>
                <c:pt idx="1316">
                  <c:v>43515</c:v>
                </c:pt>
                <c:pt idx="1317">
                  <c:v>43514</c:v>
                </c:pt>
                <c:pt idx="1318">
                  <c:v>43511</c:v>
                </c:pt>
                <c:pt idx="1319">
                  <c:v>43510</c:v>
                </c:pt>
                <c:pt idx="1320">
                  <c:v>43509</c:v>
                </c:pt>
                <c:pt idx="1321">
                  <c:v>43508</c:v>
                </c:pt>
                <c:pt idx="1322">
                  <c:v>43507</c:v>
                </c:pt>
                <c:pt idx="1323">
                  <c:v>43497</c:v>
                </c:pt>
                <c:pt idx="1324">
                  <c:v>43496</c:v>
                </c:pt>
                <c:pt idx="1325">
                  <c:v>43495</c:v>
                </c:pt>
                <c:pt idx="1326">
                  <c:v>43494</c:v>
                </c:pt>
                <c:pt idx="1327">
                  <c:v>43493</c:v>
                </c:pt>
                <c:pt idx="1328">
                  <c:v>43490</c:v>
                </c:pt>
                <c:pt idx="1329">
                  <c:v>43489</c:v>
                </c:pt>
                <c:pt idx="1330">
                  <c:v>43488</c:v>
                </c:pt>
                <c:pt idx="1331">
                  <c:v>43487</c:v>
                </c:pt>
                <c:pt idx="1332">
                  <c:v>43486</c:v>
                </c:pt>
                <c:pt idx="1333">
                  <c:v>43483</c:v>
                </c:pt>
                <c:pt idx="1334">
                  <c:v>43482</c:v>
                </c:pt>
                <c:pt idx="1335">
                  <c:v>43481</c:v>
                </c:pt>
                <c:pt idx="1336">
                  <c:v>43480</c:v>
                </c:pt>
                <c:pt idx="1337">
                  <c:v>43479</c:v>
                </c:pt>
                <c:pt idx="1338">
                  <c:v>43476</c:v>
                </c:pt>
                <c:pt idx="1339">
                  <c:v>43475</c:v>
                </c:pt>
                <c:pt idx="1340">
                  <c:v>43474</c:v>
                </c:pt>
                <c:pt idx="1341">
                  <c:v>43473</c:v>
                </c:pt>
                <c:pt idx="1342">
                  <c:v>43472</c:v>
                </c:pt>
                <c:pt idx="1343">
                  <c:v>43469</c:v>
                </c:pt>
                <c:pt idx="1344">
                  <c:v>43468</c:v>
                </c:pt>
                <c:pt idx="1345">
                  <c:v>43467</c:v>
                </c:pt>
                <c:pt idx="1346">
                  <c:v>43462</c:v>
                </c:pt>
                <c:pt idx="1347">
                  <c:v>43461</c:v>
                </c:pt>
                <c:pt idx="1348">
                  <c:v>43460</c:v>
                </c:pt>
                <c:pt idx="1349">
                  <c:v>43459</c:v>
                </c:pt>
                <c:pt idx="1350">
                  <c:v>43458</c:v>
                </c:pt>
                <c:pt idx="1351">
                  <c:v>43455</c:v>
                </c:pt>
                <c:pt idx="1352">
                  <c:v>43454</c:v>
                </c:pt>
                <c:pt idx="1353">
                  <c:v>43453</c:v>
                </c:pt>
                <c:pt idx="1354">
                  <c:v>43452</c:v>
                </c:pt>
                <c:pt idx="1355">
                  <c:v>43451</c:v>
                </c:pt>
                <c:pt idx="1356">
                  <c:v>43448</c:v>
                </c:pt>
                <c:pt idx="1357">
                  <c:v>43447</c:v>
                </c:pt>
                <c:pt idx="1358">
                  <c:v>43446</c:v>
                </c:pt>
                <c:pt idx="1359">
                  <c:v>43445</c:v>
                </c:pt>
                <c:pt idx="1360">
                  <c:v>43444</c:v>
                </c:pt>
                <c:pt idx="1361">
                  <c:v>43441</c:v>
                </c:pt>
                <c:pt idx="1362">
                  <c:v>43440</c:v>
                </c:pt>
                <c:pt idx="1363">
                  <c:v>43439</c:v>
                </c:pt>
                <c:pt idx="1364">
                  <c:v>43438</c:v>
                </c:pt>
                <c:pt idx="1365">
                  <c:v>43437</c:v>
                </c:pt>
                <c:pt idx="1366">
                  <c:v>43434</c:v>
                </c:pt>
                <c:pt idx="1367">
                  <c:v>43433</c:v>
                </c:pt>
                <c:pt idx="1368">
                  <c:v>43432</c:v>
                </c:pt>
                <c:pt idx="1369">
                  <c:v>43431</c:v>
                </c:pt>
                <c:pt idx="1370">
                  <c:v>43430</c:v>
                </c:pt>
                <c:pt idx="1371">
                  <c:v>43427</c:v>
                </c:pt>
                <c:pt idx="1372">
                  <c:v>43426</c:v>
                </c:pt>
                <c:pt idx="1373">
                  <c:v>43425</c:v>
                </c:pt>
                <c:pt idx="1374">
                  <c:v>43424</c:v>
                </c:pt>
                <c:pt idx="1375">
                  <c:v>43423</c:v>
                </c:pt>
                <c:pt idx="1376">
                  <c:v>43420</c:v>
                </c:pt>
                <c:pt idx="1377">
                  <c:v>43419</c:v>
                </c:pt>
                <c:pt idx="1378">
                  <c:v>43418</c:v>
                </c:pt>
                <c:pt idx="1379">
                  <c:v>43417</c:v>
                </c:pt>
                <c:pt idx="1380">
                  <c:v>43416</c:v>
                </c:pt>
                <c:pt idx="1381">
                  <c:v>43413</c:v>
                </c:pt>
                <c:pt idx="1382">
                  <c:v>43412</c:v>
                </c:pt>
                <c:pt idx="1383">
                  <c:v>43411</c:v>
                </c:pt>
                <c:pt idx="1384">
                  <c:v>43410</c:v>
                </c:pt>
                <c:pt idx="1385">
                  <c:v>43409</c:v>
                </c:pt>
                <c:pt idx="1386">
                  <c:v>43406</c:v>
                </c:pt>
                <c:pt idx="1387">
                  <c:v>43405</c:v>
                </c:pt>
                <c:pt idx="1388">
                  <c:v>43404</c:v>
                </c:pt>
                <c:pt idx="1389">
                  <c:v>43403</c:v>
                </c:pt>
                <c:pt idx="1390">
                  <c:v>43402</c:v>
                </c:pt>
                <c:pt idx="1391">
                  <c:v>43399</c:v>
                </c:pt>
                <c:pt idx="1392">
                  <c:v>43398</c:v>
                </c:pt>
                <c:pt idx="1393">
                  <c:v>43397</c:v>
                </c:pt>
                <c:pt idx="1394">
                  <c:v>43396</c:v>
                </c:pt>
                <c:pt idx="1395">
                  <c:v>43395</c:v>
                </c:pt>
                <c:pt idx="1396">
                  <c:v>43392</c:v>
                </c:pt>
                <c:pt idx="1397">
                  <c:v>43391</c:v>
                </c:pt>
                <c:pt idx="1398">
                  <c:v>43390</c:v>
                </c:pt>
                <c:pt idx="1399">
                  <c:v>43389</c:v>
                </c:pt>
                <c:pt idx="1400">
                  <c:v>43388</c:v>
                </c:pt>
                <c:pt idx="1401">
                  <c:v>43385</c:v>
                </c:pt>
                <c:pt idx="1402">
                  <c:v>43384</c:v>
                </c:pt>
                <c:pt idx="1403">
                  <c:v>43383</c:v>
                </c:pt>
                <c:pt idx="1404">
                  <c:v>43382</c:v>
                </c:pt>
                <c:pt idx="1405">
                  <c:v>43381</c:v>
                </c:pt>
                <c:pt idx="1406">
                  <c:v>43371</c:v>
                </c:pt>
                <c:pt idx="1407">
                  <c:v>43370</c:v>
                </c:pt>
                <c:pt idx="1408">
                  <c:v>43369</c:v>
                </c:pt>
                <c:pt idx="1409">
                  <c:v>43368</c:v>
                </c:pt>
                <c:pt idx="1410">
                  <c:v>43364</c:v>
                </c:pt>
                <c:pt idx="1411">
                  <c:v>43363</c:v>
                </c:pt>
                <c:pt idx="1412">
                  <c:v>43362</c:v>
                </c:pt>
                <c:pt idx="1413">
                  <c:v>43361</c:v>
                </c:pt>
                <c:pt idx="1414">
                  <c:v>43360</c:v>
                </c:pt>
                <c:pt idx="1415">
                  <c:v>43357</c:v>
                </c:pt>
                <c:pt idx="1416">
                  <c:v>43356</c:v>
                </c:pt>
                <c:pt idx="1417">
                  <c:v>43355</c:v>
                </c:pt>
                <c:pt idx="1418">
                  <c:v>43354</c:v>
                </c:pt>
                <c:pt idx="1419">
                  <c:v>43353</c:v>
                </c:pt>
                <c:pt idx="1420">
                  <c:v>43350</c:v>
                </c:pt>
                <c:pt idx="1421">
                  <c:v>43349</c:v>
                </c:pt>
                <c:pt idx="1422">
                  <c:v>43348</c:v>
                </c:pt>
                <c:pt idx="1423">
                  <c:v>43347</c:v>
                </c:pt>
                <c:pt idx="1424">
                  <c:v>43346</c:v>
                </c:pt>
                <c:pt idx="1425">
                  <c:v>43343</c:v>
                </c:pt>
                <c:pt idx="1426">
                  <c:v>43342</c:v>
                </c:pt>
                <c:pt idx="1427">
                  <c:v>43341</c:v>
                </c:pt>
                <c:pt idx="1428">
                  <c:v>43340</c:v>
                </c:pt>
                <c:pt idx="1429">
                  <c:v>43339</c:v>
                </c:pt>
                <c:pt idx="1430">
                  <c:v>43336</c:v>
                </c:pt>
                <c:pt idx="1431">
                  <c:v>43335</c:v>
                </c:pt>
                <c:pt idx="1432">
                  <c:v>43334</c:v>
                </c:pt>
                <c:pt idx="1433">
                  <c:v>43333</c:v>
                </c:pt>
                <c:pt idx="1434">
                  <c:v>43332</c:v>
                </c:pt>
                <c:pt idx="1435">
                  <c:v>43329</c:v>
                </c:pt>
                <c:pt idx="1436">
                  <c:v>43328</c:v>
                </c:pt>
                <c:pt idx="1437">
                  <c:v>43327</c:v>
                </c:pt>
                <c:pt idx="1438">
                  <c:v>43326</c:v>
                </c:pt>
                <c:pt idx="1439">
                  <c:v>43325</c:v>
                </c:pt>
                <c:pt idx="1440">
                  <c:v>43322</c:v>
                </c:pt>
                <c:pt idx="1441">
                  <c:v>43321</c:v>
                </c:pt>
                <c:pt idx="1442">
                  <c:v>43320</c:v>
                </c:pt>
                <c:pt idx="1443">
                  <c:v>43319</c:v>
                </c:pt>
                <c:pt idx="1444">
                  <c:v>43318</c:v>
                </c:pt>
                <c:pt idx="1445">
                  <c:v>43315</c:v>
                </c:pt>
                <c:pt idx="1446">
                  <c:v>43314</c:v>
                </c:pt>
                <c:pt idx="1447">
                  <c:v>43313</c:v>
                </c:pt>
                <c:pt idx="1448">
                  <c:v>43312</c:v>
                </c:pt>
                <c:pt idx="1449">
                  <c:v>43311</c:v>
                </c:pt>
                <c:pt idx="1450">
                  <c:v>43308</c:v>
                </c:pt>
                <c:pt idx="1451">
                  <c:v>43307</c:v>
                </c:pt>
                <c:pt idx="1452">
                  <c:v>43306</c:v>
                </c:pt>
                <c:pt idx="1453">
                  <c:v>43305</c:v>
                </c:pt>
                <c:pt idx="1454">
                  <c:v>43304</c:v>
                </c:pt>
                <c:pt idx="1455">
                  <c:v>43301</c:v>
                </c:pt>
                <c:pt idx="1456">
                  <c:v>43300</c:v>
                </c:pt>
                <c:pt idx="1457">
                  <c:v>43299</c:v>
                </c:pt>
                <c:pt idx="1458">
                  <c:v>43298</c:v>
                </c:pt>
                <c:pt idx="1459">
                  <c:v>43297</c:v>
                </c:pt>
                <c:pt idx="1460">
                  <c:v>43294</c:v>
                </c:pt>
                <c:pt idx="1461">
                  <c:v>43293</c:v>
                </c:pt>
                <c:pt idx="1462">
                  <c:v>43292</c:v>
                </c:pt>
                <c:pt idx="1463">
                  <c:v>43291</c:v>
                </c:pt>
                <c:pt idx="1464">
                  <c:v>43290</c:v>
                </c:pt>
                <c:pt idx="1465">
                  <c:v>43287</c:v>
                </c:pt>
                <c:pt idx="1466">
                  <c:v>43286</c:v>
                </c:pt>
                <c:pt idx="1467">
                  <c:v>43285</c:v>
                </c:pt>
                <c:pt idx="1468">
                  <c:v>43284</c:v>
                </c:pt>
                <c:pt idx="1469">
                  <c:v>43283</c:v>
                </c:pt>
                <c:pt idx="1470">
                  <c:v>43280</c:v>
                </c:pt>
                <c:pt idx="1471">
                  <c:v>43279</c:v>
                </c:pt>
                <c:pt idx="1472">
                  <c:v>43278</c:v>
                </c:pt>
                <c:pt idx="1473">
                  <c:v>43277</c:v>
                </c:pt>
                <c:pt idx="1474">
                  <c:v>43276</c:v>
                </c:pt>
                <c:pt idx="1475">
                  <c:v>43273</c:v>
                </c:pt>
                <c:pt idx="1476">
                  <c:v>43272</c:v>
                </c:pt>
                <c:pt idx="1477">
                  <c:v>43271</c:v>
                </c:pt>
                <c:pt idx="1478">
                  <c:v>43270</c:v>
                </c:pt>
                <c:pt idx="1479">
                  <c:v>43266</c:v>
                </c:pt>
                <c:pt idx="1480">
                  <c:v>43265</c:v>
                </c:pt>
                <c:pt idx="1481">
                  <c:v>43264</c:v>
                </c:pt>
                <c:pt idx="1482">
                  <c:v>43263</c:v>
                </c:pt>
                <c:pt idx="1483">
                  <c:v>43262</c:v>
                </c:pt>
                <c:pt idx="1484">
                  <c:v>43259</c:v>
                </c:pt>
                <c:pt idx="1485">
                  <c:v>43258</c:v>
                </c:pt>
                <c:pt idx="1486">
                  <c:v>43257</c:v>
                </c:pt>
                <c:pt idx="1487">
                  <c:v>43256</c:v>
                </c:pt>
                <c:pt idx="1488">
                  <c:v>43255</c:v>
                </c:pt>
                <c:pt idx="1489">
                  <c:v>43252</c:v>
                </c:pt>
                <c:pt idx="1490">
                  <c:v>43251</c:v>
                </c:pt>
                <c:pt idx="1491">
                  <c:v>43250</c:v>
                </c:pt>
                <c:pt idx="1492">
                  <c:v>43249</c:v>
                </c:pt>
                <c:pt idx="1493">
                  <c:v>43248</c:v>
                </c:pt>
                <c:pt idx="1494">
                  <c:v>43245</c:v>
                </c:pt>
                <c:pt idx="1495">
                  <c:v>43244</c:v>
                </c:pt>
                <c:pt idx="1496">
                  <c:v>43243</c:v>
                </c:pt>
                <c:pt idx="1497">
                  <c:v>43242</c:v>
                </c:pt>
                <c:pt idx="1498">
                  <c:v>43241</c:v>
                </c:pt>
                <c:pt idx="1499">
                  <c:v>43238</c:v>
                </c:pt>
                <c:pt idx="1500">
                  <c:v>43237</c:v>
                </c:pt>
                <c:pt idx="1501">
                  <c:v>43236</c:v>
                </c:pt>
                <c:pt idx="1502">
                  <c:v>43235</c:v>
                </c:pt>
                <c:pt idx="1503">
                  <c:v>43234</c:v>
                </c:pt>
                <c:pt idx="1504">
                  <c:v>43231</c:v>
                </c:pt>
                <c:pt idx="1505">
                  <c:v>43230</c:v>
                </c:pt>
                <c:pt idx="1506">
                  <c:v>43229</c:v>
                </c:pt>
                <c:pt idx="1507">
                  <c:v>43228</c:v>
                </c:pt>
                <c:pt idx="1508">
                  <c:v>43227</c:v>
                </c:pt>
                <c:pt idx="1509">
                  <c:v>43224</c:v>
                </c:pt>
                <c:pt idx="1510">
                  <c:v>43223</c:v>
                </c:pt>
                <c:pt idx="1511">
                  <c:v>43222</c:v>
                </c:pt>
                <c:pt idx="1512">
                  <c:v>43217</c:v>
                </c:pt>
                <c:pt idx="1513">
                  <c:v>43216</c:v>
                </c:pt>
                <c:pt idx="1514">
                  <c:v>43215</c:v>
                </c:pt>
                <c:pt idx="1515">
                  <c:v>43214</c:v>
                </c:pt>
                <c:pt idx="1516">
                  <c:v>43213</c:v>
                </c:pt>
                <c:pt idx="1517">
                  <c:v>43210</c:v>
                </c:pt>
                <c:pt idx="1518">
                  <c:v>43209</c:v>
                </c:pt>
                <c:pt idx="1519">
                  <c:v>43208</c:v>
                </c:pt>
                <c:pt idx="1520">
                  <c:v>43207</c:v>
                </c:pt>
                <c:pt idx="1521">
                  <c:v>43206</c:v>
                </c:pt>
                <c:pt idx="1522">
                  <c:v>43203</c:v>
                </c:pt>
                <c:pt idx="1523">
                  <c:v>43202</c:v>
                </c:pt>
                <c:pt idx="1524">
                  <c:v>43201</c:v>
                </c:pt>
                <c:pt idx="1525">
                  <c:v>43200</c:v>
                </c:pt>
                <c:pt idx="1526">
                  <c:v>43199</c:v>
                </c:pt>
                <c:pt idx="1527">
                  <c:v>43194</c:v>
                </c:pt>
                <c:pt idx="1528">
                  <c:v>43193</c:v>
                </c:pt>
                <c:pt idx="1529">
                  <c:v>43192</c:v>
                </c:pt>
                <c:pt idx="1530">
                  <c:v>43189</c:v>
                </c:pt>
                <c:pt idx="1531">
                  <c:v>43188</c:v>
                </c:pt>
                <c:pt idx="1532">
                  <c:v>43187</c:v>
                </c:pt>
                <c:pt idx="1533">
                  <c:v>43186</c:v>
                </c:pt>
                <c:pt idx="1534">
                  <c:v>43185</c:v>
                </c:pt>
                <c:pt idx="1535">
                  <c:v>43182</c:v>
                </c:pt>
                <c:pt idx="1536">
                  <c:v>43181</c:v>
                </c:pt>
                <c:pt idx="1537">
                  <c:v>43180</c:v>
                </c:pt>
                <c:pt idx="1538">
                  <c:v>43179</c:v>
                </c:pt>
                <c:pt idx="1539">
                  <c:v>43178</c:v>
                </c:pt>
                <c:pt idx="1540">
                  <c:v>43175</c:v>
                </c:pt>
                <c:pt idx="1541">
                  <c:v>43174</c:v>
                </c:pt>
                <c:pt idx="1542">
                  <c:v>43173</c:v>
                </c:pt>
                <c:pt idx="1543">
                  <c:v>43172</c:v>
                </c:pt>
                <c:pt idx="1544">
                  <c:v>43171</c:v>
                </c:pt>
                <c:pt idx="1545">
                  <c:v>43168</c:v>
                </c:pt>
                <c:pt idx="1546">
                  <c:v>43167</c:v>
                </c:pt>
                <c:pt idx="1547">
                  <c:v>43166</c:v>
                </c:pt>
                <c:pt idx="1548">
                  <c:v>43165</c:v>
                </c:pt>
                <c:pt idx="1549">
                  <c:v>43164</c:v>
                </c:pt>
                <c:pt idx="1550">
                  <c:v>43161</c:v>
                </c:pt>
                <c:pt idx="1551">
                  <c:v>43160</c:v>
                </c:pt>
                <c:pt idx="1552">
                  <c:v>43159</c:v>
                </c:pt>
                <c:pt idx="1553">
                  <c:v>43158</c:v>
                </c:pt>
                <c:pt idx="1554">
                  <c:v>43157</c:v>
                </c:pt>
                <c:pt idx="1555">
                  <c:v>43154</c:v>
                </c:pt>
                <c:pt idx="1556">
                  <c:v>43153</c:v>
                </c:pt>
                <c:pt idx="1557">
                  <c:v>43145</c:v>
                </c:pt>
                <c:pt idx="1558">
                  <c:v>43144</c:v>
                </c:pt>
                <c:pt idx="1559">
                  <c:v>43143</c:v>
                </c:pt>
                <c:pt idx="1560">
                  <c:v>43140</c:v>
                </c:pt>
                <c:pt idx="1561">
                  <c:v>43139</c:v>
                </c:pt>
                <c:pt idx="1562">
                  <c:v>43138</c:v>
                </c:pt>
                <c:pt idx="1563">
                  <c:v>43137</c:v>
                </c:pt>
                <c:pt idx="1564">
                  <c:v>43136</c:v>
                </c:pt>
                <c:pt idx="1565">
                  <c:v>43133</c:v>
                </c:pt>
                <c:pt idx="1566">
                  <c:v>43132</c:v>
                </c:pt>
                <c:pt idx="1567">
                  <c:v>43131</c:v>
                </c:pt>
                <c:pt idx="1568">
                  <c:v>43130</c:v>
                </c:pt>
                <c:pt idx="1569">
                  <c:v>43129</c:v>
                </c:pt>
                <c:pt idx="1570">
                  <c:v>43126</c:v>
                </c:pt>
                <c:pt idx="1571">
                  <c:v>43125</c:v>
                </c:pt>
                <c:pt idx="1572">
                  <c:v>43124</c:v>
                </c:pt>
                <c:pt idx="1573">
                  <c:v>43123</c:v>
                </c:pt>
                <c:pt idx="1574">
                  <c:v>43122</c:v>
                </c:pt>
                <c:pt idx="1575">
                  <c:v>43119</c:v>
                </c:pt>
                <c:pt idx="1576">
                  <c:v>43118</c:v>
                </c:pt>
                <c:pt idx="1577">
                  <c:v>43117</c:v>
                </c:pt>
                <c:pt idx="1578">
                  <c:v>43116</c:v>
                </c:pt>
                <c:pt idx="1579">
                  <c:v>43115</c:v>
                </c:pt>
                <c:pt idx="1580">
                  <c:v>43112</c:v>
                </c:pt>
                <c:pt idx="1581">
                  <c:v>43111</c:v>
                </c:pt>
                <c:pt idx="1582">
                  <c:v>43110</c:v>
                </c:pt>
              </c:numCache>
            </c:numRef>
          </c:cat>
          <c:val>
            <c:numRef>
              <c:f>华泰转债风格因子!$V$11:$V$1593</c:f>
              <c:numCache>
                <c:formatCode>0.0_);[Red]\(0.0\)</c:formatCode>
                <c:ptCount val="1583"/>
                <c:pt idx="0">
                  <c:v>173.3247276997711</c:v>
                </c:pt>
                <c:pt idx="1">
                  <c:v>172.06536377461711</c:v>
                </c:pt>
                <c:pt idx="2">
                  <c:v>171.84394160126001</c:v>
                </c:pt>
                <c:pt idx="3">
                  <c:v>176.828411223969</c:v>
                </c:pt>
                <c:pt idx="4">
                  <c:v>180.48184941067959</c:v>
                </c:pt>
                <c:pt idx="5">
                  <c:v>184.40293854839121</c:v>
                </c:pt>
                <c:pt idx="6">
                  <c:v>182.2777272594702</c:v>
                </c:pt>
                <c:pt idx="7">
                  <c:v>176.1211878377849</c:v>
                </c:pt>
                <c:pt idx="8">
                  <c:v>177.73702222590919</c:v>
                </c:pt>
                <c:pt idx="9">
                  <c:v>176.8312935576302</c:v>
                </c:pt>
                <c:pt idx="10">
                  <c:v>179.3642946462991</c:v>
                </c:pt>
                <c:pt idx="11">
                  <c:v>179.0298576020744</c:v>
                </c:pt>
                <c:pt idx="12">
                  <c:v>180.7480068944316</c:v>
                </c:pt>
                <c:pt idx="13">
                  <c:v>182.8145338837158</c:v>
                </c:pt>
                <c:pt idx="14">
                  <c:v>177.34312302139571</c:v>
                </c:pt>
                <c:pt idx="15">
                  <c:v>172.6096540710771</c:v>
                </c:pt>
                <c:pt idx="16">
                  <c:v>169.50302245845509</c:v>
                </c:pt>
                <c:pt idx="17">
                  <c:v>170.16861511388609</c:v>
                </c:pt>
                <c:pt idx="18">
                  <c:v>162.00486877492679</c:v>
                </c:pt>
                <c:pt idx="19">
                  <c:v>163.30448727685851</c:v>
                </c:pt>
                <c:pt idx="20">
                  <c:v>168.9484519255349</c:v>
                </c:pt>
                <c:pt idx="21">
                  <c:v>177.7948580846153</c:v>
                </c:pt>
                <c:pt idx="22">
                  <c:v>184.94498810311691</c:v>
                </c:pt>
                <c:pt idx="23">
                  <c:v>185.79982453629009</c:v>
                </c:pt>
                <c:pt idx="24">
                  <c:v>187.35937427348449</c:v>
                </c:pt>
                <c:pt idx="25">
                  <c:v>187.75780299138989</c:v>
                </c:pt>
                <c:pt idx="26">
                  <c:v>188.54972374183379</c:v>
                </c:pt>
                <c:pt idx="27">
                  <c:v>189.6756663531869</c:v>
                </c:pt>
                <c:pt idx="28">
                  <c:v>190.03065141942159</c:v>
                </c:pt>
                <c:pt idx="29">
                  <c:v>183.5448791950642</c:v>
                </c:pt>
                <c:pt idx="30">
                  <c:v>182.31718470592389</c:v>
                </c:pt>
                <c:pt idx="31">
                  <c:v>185.39633994341</c:v>
                </c:pt>
                <c:pt idx="32">
                  <c:v>186.09561959306211</c:v>
                </c:pt>
                <c:pt idx="33">
                  <c:v>189.80933319536771</c:v>
                </c:pt>
                <c:pt idx="34">
                  <c:v>196.5168624059967</c:v>
                </c:pt>
                <c:pt idx="35">
                  <c:v>193.73875875775991</c:v>
                </c:pt>
                <c:pt idx="36">
                  <c:v>195.6008794772799</c:v>
                </c:pt>
                <c:pt idx="37">
                  <c:v>191.645806013499</c:v>
                </c:pt>
                <c:pt idx="38">
                  <c:v>192.22477424977981</c:v>
                </c:pt>
                <c:pt idx="39">
                  <c:v>189.48440220240181</c:v>
                </c:pt>
                <c:pt idx="40">
                  <c:v>189.3317030068298</c:v>
                </c:pt>
                <c:pt idx="41">
                  <c:v>190.7605119923079</c:v>
                </c:pt>
                <c:pt idx="42">
                  <c:v>189.01591168194281</c:v>
                </c:pt>
                <c:pt idx="43">
                  <c:v>189.52237272814369</c:v>
                </c:pt>
                <c:pt idx="44">
                  <c:v>187.98031763223099</c:v>
                </c:pt>
                <c:pt idx="45">
                  <c:v>184.5345255804568</c:v>
                </c:pt>
                <c:pt idx="46">
                  <c:v>184.27341466875711</c:v>
                </c:pt>
                <c:pt idx="47">
                  <c:v>182.933984035604</c:v>
                </c:pt>
                <c:pt idx="48">
                  <c:v>183.8456290392364</c:v>
                </c:pt>
                <c:pt idx="49">
                  <c:v>182.89633734441759</c:v>
                </c:pt>
                <c:pt idx="50">
                  <c:v>185.4438315372287</c:v>
                </c:pt>
                <c:pt idx="51">
                  <c:v>185.23578077952601</c:v>
                </c:pt>
                <c:pt idx="52">
                  <c:v>184.24089198214679</c:v>
                </c:pt>
                <c:pt idx="53">
                  <c:v>182.0105360598759</c:v>
                </c:pt>
                <c:pt idx="54">
                  <c:v>175.4137009691631</c:v>
                </c:pt>
                <c:pt idx="55">
                  <c:v>173.81898428994239</c:v>
                </c:pt>
                <c:pt idx="56">
                  <c:v>169.20418702995681</c:v>
                </c:pt>
                <c:pt idx="57">
                  <c:v>167.52503454646819</c:v>
                </c:pt>
                <c:pt idx="58">
                  <c:v>170.66284335734341</c:v>
                </c:pt>
                <c:pt idx="59">
                  <c:v>164.2568761259551</c:v>
                </c:pt>
                <c:pt idx="60">
                  <c:v>165.05397854816721</c:v>
                </c:pt>
                <c:pt idx="61">
                  <c:v>167.77518352204461</c:v>
                </c:pt>
                <c:pt idx="62">
                  <c:v>169.89102874176231</c:v>
                </c:pt>
                <c:pt idx="63">
                  <c:v>169.1419434880404</c:v>
                </c:pt>
                <c:pt idx="64">
                  <c:v>166.0241042692644</c:v>
                </c:pt>
                <c:pt idx="65">
                  <c:v>170.1584761107618</c:v>
                </c:pt>
                <c:pt idx="66">
                  <c:v>172.0086512047485</c:v>
                </c:pt>
                <c:pt idx="67">
                  <c:v>172.25751345963431</c:v>
                </c:pt>
                <c:pt idx="68">
                  <c:v>172.65378447366149</c:v>
                </c:pt>
                <c:pt idx="69">
                  <c:v>174.83848898669129</c:v>
                </c:pt>
                <c:pt idx="70">
                  <c:v>174.5310423326772</c:v>
                </c:pt>
                <c:pt idx="71">
                  <c:v>178.4987043334859</c:v>
                </c:pt>
                <c:pt idx="72">
                  <c:v>177.40727751186321</c:v>
                </c:pt>
                <c:pt idx="73">
                  <c:v>178.20775499103499</c:v>
                </c:pt>
                <c:pt idx="74">
                  <c:v>174.19527764151979</c:v>
                </c:pt>
                <c:pt idx="75">
                  <c:v>173.98772371428939</c:v>
                </c:pt>
                <c:pt idx="76">
                  <c:v>172.62305854879779</c:v>
                </c:pt>
                <c:pt idx="77">
                  <c:v>176.67771386046681</c:v>
                </c:pt>
                <c:pt idx="78">
                  <c:v>175.15016170969761</c:v>
                </c:pt>
                <c:pt idx="79">
                  <c:v>175.46728909176781</c:v>
                </c:pt>
                <c:pt idx="80">
                  <c:v>177.91510341826029</c:v>
                </c:pt>
                <c:pt idx="81">
                  <c:v>179.1133703511567</c:v>
                </c:pt>
                <c:pt idx="82">
                  <c:v>177.24123234023631</c:v>
                </c:pt>
                <c:pt idx="83">
                  <c:v>175.6686707495212</c:v>
                </c:pt>
                <c:pt idx="84">
                  <c:v>171.85324197567269</c:v>
                </c:pt>
                <c:pt idx="85">
                  <c:v>171.88147734110251</c:v>
                </c:pt>
                <c:pt idx="86">
                  <c:v>172.20944473076219</c:v>
                </c:pt>
                <c:pt idx="87">
                  <c:v>172.32618373965451</c:v>
                </c:pt>
                <c:pt idx="88">
                  <c:v>171.92538026984889</c:v>
                </c:pt>
                <c:pt idx="89">
                  <c:v>167.59231059823011</c:v>
                </c:pt>
                <c:pt idx="90">
                  <c:v>166.15021790026421</c:v>
                </c:pt>
                <c:pt idx="91">
                  <c:v>167.20163499924001</c:v>
                </c:pt>
                <c:pt idx="92">
                  <c:v>167.29826251721229</c:v>
                </c:pt>
                <c:pt idx="93">
                  <c:v>168.27262278624289</c:v>
                </c:pt>
                <c:pt idx="94">
                  <c:v>168.1442316218338</c:v>
                </c:pt>
                <c:pt idx="95">
                  <c:v>167.7610430937076</c:v>
                </c:pt>
                <c:pt idx="96">
                  <c:v>165.3731826517573</c:v>
                </c:pt>
                <c:pt idx="97">
                  <c:v>166.59624166982331</c:v>
                </c:pt>
                <c:pt idx="98">
                  <c:v>168.94206671909259</c:v>
                </c:pt>
                <c:pt idx="99">
                  <c:v>169.09295245801141</c:v>
                </c:pt>
                <c:pt idx="100">
                  <c:v>167.98921036348679</c:v>
                </c:pt>
                <c:pt idx="101">
                  <c:v>167.2434219960235</c:v>
                </c:pt>
                <c:pt idx="102">
                  <c:v>164.7216011683449</c:v>
                </c:pt>
                <c:pt idx="103">
                  <c:v>162.94855746065491</c:v>
                </c:pt>
                <c:pt idx="104">
                  <c:v>160.9161025282184</c:v>
                </c:pt>
                <c:pt idx="105">
                  <c:v>157.77728470707581</c:v>
                </c:pt>
                <c:pt idx="106">
                  <c:v>159.76113794302799</c:v>
                </c:pt>
                <c:pt idx="107">
                  <c:v>156.7853715834917</c:v>
                </c:pt>
                <c:pt idx="108">
                  <c:v>161.14510435604569</c:v>
                </c:pt>
                <c:pt idx="109">
                  <c:v>162.63693391619151</c:v>
                </c:pt>
                <c:pt idx="110">
                  <c:v>163.25174670549569</c:v>
                </c:pt>
                <c:pt idx="111">
                  <c:v>166.21490435283391</c:v>
                </c:pt>
                <c:pt idx="112">
                  <c:v>168.34276522930341</c:v>
                </c:pt>
                <c:pt idx="113">
                  <c:v>171.74667265068459</c:v>
                </c:pt>
                <c:pt idx="114">
                  <c:v>171.8416955437236</c:v>
                </c:pt>
                <c:pt idx="115">
                  <c:v>169.22584315284641</c:v>
                </c:pt>
                <c:pt idx="116">
                  <c:v>169.62399928292081</c:v>
                </c:pt>
                <c:pt idx="117">
                  <c:v>169.22821356146181</c:v>
                </c:pt>
                <c:pt idx="118">
                  <c:v>172.74860881267281</c:v>
                </c:pt>
                <c:pt idx="119">
                  <c:v>172.95255810690529</c:v>
                </c:pt>
                <c:pt idx="120">
                  <c:v>173.77501297592141</c:v>
                </c:pt>
                <c:pt idx="121">
                  <c:v>175.4855234339843</c:v>
                </c:pt>
                <c:pt idx="122">
                  <c:v>176.1823271501662</c:v>
                </c:pt>
                <c:pt idx="123">
                  <c:v>176.36606172507129</c:v>
                </c:pt>
                <c:pt idx="124">
                  <c:v>176.16237189578811</c:v>
                </c:pt>
                <c:pt idx="125">
                  <c:v>175.39821803596001</c:v>
                </c:pt>
                <c:pt idx="126">
                  <c:v>175.13199157231301</c:v>
                </c:pt>
                <c:pt idx="127">
                  <c:v>174.50547750416649</c:v>
                </c:pt>
                <c:pt idx="128">
                  <c:v>176.2196846736567</c:v>
                </c:pt>
                <c:pt idx="129">
                  <c:v>176.46224692965089</c:v>
                </c:pt>
                <c:pt idx="130">
                  <c:v>176.68775631782</c:v>
                </c:pt>
                <c:pt idx="131">
                  <c:v>177.22063853752951</c:v>
                </c:pt>
                <c:pt idx="132">
                  <c:v>176.34172090677839</c:v>
                </c:pt>
                <c:pt idx="133">
                  <c:v>174.56154161338819</c:v>
                </c:pt>
                <c:pt idx="134">
                  <c:v>172.16253446011959</c:v>
                </c:pt>
                <c:pt idx="135">
                  <c:v>171.7314867294991</c:v>
                </c:pt>
                <c:pt idx="136">
                  <c:v>171.91147979431261</c:v>
                </c:pt>
                <c:pt idx="137">
                  <c:v>172.56114228685661</c:v>
                </c:pt>
                <c:pt idx="138">
                  <c:v>172.73445612830159</c:v>
                </c:pt>
                <c:pt idx="139">
                  <c:v>172.14849561738771</c:v>
                </c:pt>
                <c:pt idx="140">
                  <c:v>172.1023993663722</c:v>
                </c:pt>
                <c:pt idx="141">
                  <c:v>172.43657434170379</c:v>
                </c:pt>
                <c:pt idx="142">
                  <c:v>173.75717605394391</c:v>
                </c:pt>
                <c:pt idx="143">
                  <c:v>174.12343858149401</c:v>
                </c:pt>
                <c:pt idx="144">
                  <c:v>174.13114621313821</c:v>
                </c:pt>
                <c:pt idx="145">
                  <c:v>174.57761602849661</c:v>
                </c:pt>
                <c:pt idx="146">
                  <c:v>174.4131948944956</c:v>
                </c:pt>
                <c:pt idx="147">
                  <c:v>174.645831929118</c:v>
                </c:pt>
                <c:pt idx="148">
                  <c:v>174.6931063356634</c:v>
                </c:pt>
                <c:pt idx="149">
                  <c:v>174.60075173265309</c:v>
                </c:pt>
                <c:pt idx="150">
                  <c:v>174.5202102867446</c:v>
                </c:pt>
                <c:pt idx="151">
                  <c:v>175.84914897373349</c:v>
                </c:pt>
                <c:pt idx="152">
                  <c:v>175.9921191951052</c:v>
                </c:pt>
                <c:pt idx="153">
                  <c:v>175.1530829679339</c:v>
                </c:pt>
                <c:pt idx="154">
                  <c:v>175.70397170961019</c:v>
                </c:pt>
                <c:pt idx="155">
                  <c:v>176.55187678867091</c:v>
                </c:pt>
                <c:pt idx="156">
                  <c:v>175.9854518869455</c:v>
                </c:pt>
                <c:pt idx="157">
                  <c:v>175.87267453205919</c:v>
                </c:pt>
                <c:pt idx="158">
                  <c:v>175.84283333845619</c:v>
                </c:pt>
                <c:pt idx="159">
                  <c:v>175.37085706659769</c:v>
                </c:pt>
                <c:pt idx="160">
                  <c:v>176.4400656316906</c:v>
                </c:pt>
                <c:pt idx="161">
                  <c:v>176.44762300993801</c:v>
                </c:pt>
                <c:pt idx="162">
                  <c:v>175.43807809491119</c:v>
                </c:pt>
                <c:pt idx="163">
                  <c:v>176.142770849984</c:v>
                </c:pt>
                <c:pt idx="164">
                  <c:v>176.39382550795551</c:v>
                </c:pt>
                <c:pt idx="165">
                  <c:v>176.23833828596921</c:v>
                </c:pt>
                <c:pt idx="166">
                  <c:v>176.38620164415249</c:v>
                </c:pt>
                <c:pt idx="167">
                  <c:v>175.04981244384501</c:v>
                </c:pt>
                <c:pt idx="168">
                  <c:v>175.36683417752079</c:v>
                </c:pt>
                <c:pt idx="169">
                  <c:v>175.9462818613552</c:v>
                </c:pt>
                <c:pt idx="170">
                  <c:v>175.36436649825669</c:v>
                </c:pt>
                <c:pt idx="171">
                  <c:v>175.38111781325929</c:v>
                </c:pt>
                <c:pt idx="172">
                  <c:v>174.439882743369</c:v>
                </c:pt>
                <c:pt idx="173">
                  <c:v>173.9770354770875</c:v>
                </c:pt>
                <c:pt idx="174">
                  <c:v>174.10836977708769</c:v>
                </c:pt>
                <c:pt idx="175">
                  <c:v>174.54622058865769</c:v>
                </c:pt>
                <c:pt idx="176">
                  <c:v>175.1590848575247</c:v>
                </c:pt>
                <c:pt idx="177">
                  <c:v>174.10028857429359</c:v>
                </c:pt>
                <c:pt idx="178">
                  <c:v>172.77896948279431</c:v>
                </c:pt>
                <c:pt idx="179">
                  <c:v>172.31071082936111</c:v>
                </c:pt>
                <c:pt idx="180">
                  <c:v>169.71539009704591</c:v>
                </c:pt>
                <c:pt idx="181">
                  <c:v>166.5325295997113</c:v>
                </c:pt>
                <c:pt idx="182">
                  <c:v>168.2137720883982</c:v>
                </c:pt>
                <c:pt idx="183">
                  <c:v>167.95591675062889</c:v>
                </c:pt>
                <c:pt idx="184">
                  <c:v>169.1104531006344</c:v>
                </c:pt>
                <c:pt idx="185">
                  <c:v>171.82571199473941</c:v>
                </c:pt>
                <c:pt idx="186">
                  <c:v>172.11436417276741</c:v>
                </c:pt>
                <c:pt idx="187">
                  <c:v>173.1234195941459</c:v>
                </c:pt>
                <c:pt idx="188">
                  <c:v>173.61161926826529</c:v>
                </c:pt>
                <c:pt idx="189">
                  <c:v>173.39011112421409</c:v>
                </c:pt>
                <c:pt idx="190">
                  <c:v>173.6227348066835</c:v>
                </c:pt>
                <c:pt idx="191">
                  <c:v>173.96576864279581</c:v>
                </c:pt>
                <c:pt idx="192">
                  <c:v>174.32198751414009</c:v>
                </c:pt>
                <c:pt idx="193">
                  <c:v>173.59170908281189</c:v>
                </c:pt>
                <c:pt idx="194">
                  <c:v>173.00844088667549</c:v>
                </c:pt>
                <c:pt idx="195">
                  <c:v>173.8054177234873</c:v>
                </c:pt>
                <c:pt idx="196">
                  <c:v>173.77729937476809</c:v>
                </c:pt>
                <c:pt idx="197">
                  <c:v>172.67176751959141</c:v>
                </c:pt>
                <c:pt idx="198">
                  <c:v>172.77241934860641</c:v>
                </c:pt>
                <c:pt idx="199">
                  <c:v>173.33227687651049</c:v>
                </c:pt>
                <c:pt idx="200">
                  <c:v>173.89224859816159</c:v>
                </c:pt>
                <c:pt idx="201">
                  <c:v>173.51099147827551</c:v>
                </c:pt>
                <c:pt idx="202">
                  <c:v>173.05281644941871</c:v>
                </c:pt>
                <c:pt idx="203">
                  <c:v>173.786501181929</c:v>
                </c:pt>
                <c:pt idx="204">
                  <c:v>174.58015384088549</c:v>
                </c:pt>
                <c:pt idx="205">
                  <c:v>174.57811923565191</c:v>
                </c:pt>
                <c:pt idx="206">
                  <c:v>174.07610102741361</c:v>
                </c:pt>
                <c:pt idx="207">
                  <c:v>174.29313563387731</c:v>
                </c:pt>
                <c:pt idx="208">
                  <c:v>176.02244859321229</c:v>
                </c:pt>
                <c:pt idx="209">
                  <c:v>175.89628424924391</c:v>
                </c:pt>
                <c:pt idx="210">
                  <c:v>177.15874413904561</c:v>
                </c:pt>
                <c:pt idx="211">
                  <c:v>175.62044138849561</c:v>
                </c:pt>
                <c:pt idx="212">
                  <c:v>174.59701551555</c:v>
                </c:pt>
                <c:pt idx="213">
                  <c:v>175.20285107884001</c:v>
                </c:pt>
                <c:pt idx="214">
                  <c:v>175.26288166939281</c:v>
                </c:pt>
                <c:pt idx="215">
                  <c:v>173.90396539125999</c:v>
                </c:pt>
                <c:pt idx="216">
                  <c:v>173.4321704304526</c:v>
                </c:pt>
                <c:pt idx="217">
                  <c:v>173.86115881306111</c:v>
                </c:pt>
                <c:pt idx="218">
                  <c:v>173.91604611312201</c:v>
                </c:pt>
                <c:pt idx="219">
                  <c:v>174.362692406891</c:v>
                </c:pt>
                <c:pt idx="220">
                  <c:v>175.54274629019179</c:v>
                </c:pt>
                <c:pt idx="221">
                  <c:v>175.2429309979739</c:v>
                </c:pt>
                <c:pt idx="222">
                  <c:v>175.62247980165409</c:v>
                </c:pt>
                <c:pt idx="223">
                  <c:v>175.00138761185059</c:v>
                </c:pt>
                <c:pt idx="224">
                  <c:v>175.36920434385561</c:v>
                </c:pt>
                <c:pt idx="225">
                  <c:v>174.8255649626841</c:v>
                </c:pt>
                <c:pt idx="226">
                  <c:v>174.73852940276359</c:v>
                </c:pt>
                <c:pt idx="227">
                  <c:v>175.22595204635209</c:v>
                </c:pt>
                <c:pt idx="228">
                  <c:v>174.87174289620751</c:v>
                </c:pt>
                <c:pt idx="229">
                  <c:v>174.66940355197269</c:v>
                </c:pt>
                <c:pt idx="230">
                  <c:v>174.75525689191261</c:v>
                </c:pt>
                <c:pt idx="231">
                  <c:v>175.70190374794899</c:v>
                </c:pt>
                <c:pt idx="232">
                  <c:v>175.5709214060914</c:v>
                </c:pt>
                <c:pt idx="233">
                  <c:v>175.7875498306893</c:v>
                </c:pt>
                <c:pt idx="234">
                  <c:v>176.06804487653901</c:v>
                </c:pt>
                <c:pt idx="235">
                  <c:v>176.8283918356091</c:v>
                </c:pt>
                <c:pt idx="236">
                  <c:v>175.46010102049891</c:v>
                </c:pt>
                <c:pt idx="237">
                  <c:v>174.01525524423559</c:v>
                </c:pt>
                <c:pt idx="238">
                  <c:v>174.46166974464569</c:v>
                </c:pt>
                <c:pt idx="239">
                  <c:v>174.03069379844879</c:v>
                </c:pt>
                <c:pt idx="240">
                  <c:v>171.2825029938339</c:v>
                </c:pt>
                <c:pt idx="241">
                  <c:v>170.83422740585459</c:v>
                </c:pt>
                <c:pt idx="242">
                  <c:v>173.58745040576429</c:v>
                </c:pt>
                <c:pt idx="243">
                  <c:v>174.9155749553729</c:v>
                </c:pt>
                <c:pt idx="244">
                  <c:v>173.8989827516009</c:v>
                </c:pt>
                <c:pt idx="245">
                  <c:v>173.8313272830168</c:v>
                </c:pt>
                <c:pt idx="246">
                  <c:v>175.08480202652419</c:v>
                </c:pt>
                <c:pt idx="247">
                  <c:v>175.42870718933099</c:v>
                </c:pt>
                <c:pt idx="248">
                  <c:v>175.9580890988515</c:v>
                </c:pt>
                <c:pt idx="249">
                  <c:v>177.62133223399621</c:v>
                </c:pt>
                <c:pt idx="250">
                  <c:v>173.54673423940611</c:v>
                </c:pt>
                <c:pt idx="251">
                  <c:v>174.8752704643066</c:v>
                </c:pt>
                <c:pt idx="252">
                  <c:v>175.169526990355</c:v>
                </c:pt>
                <c:pt idx="253">
                  <c:v>174.18337348816931</c:v>
                </c:pt>
                <c:pt idx="254">
                  <c:v>174.15432477266819</c:v>
                </c:pt>
                <c:pt idx="255">
                  <c:v>170.9281703759479</c:v>
                </c:pt>
                <c:pt idx="256">
                  <c:v>168.41918453801651</c:v>
                </c:pt>
                <c:pt idx="257">
                  <c:v>168.63142264156261</c:v>
                </c:pt>
                <c:pt idx="258">
                  <c:v>167.8417941474971</c:v>
                </c:pt>
                <c:pt idx="259">
                  <c:v>168.55051699223159</c:v>
                </c:pt>
                <c:pt idx="260">
                  <c:v>168.35587829110989</c:v>
                </c:pt>
                <c:pt idx="261">
                  <c:v>170.1902208025204</c:v>
                </c:pt>
                <c:pt idx="262">
                  <c:v>171.95852139473359</c:v>
                </c:pt>
                <c:pt idx="263">
                  <c:v>173.49405523151211</c:v>
                </c:pt>
                <c:pt idx="264">
                  <c:v>171.07192736661329</c:v>
                </c:pt>
                <c:pt idx="265">
                  <c:v>170.84597229154221</c:v>
                </c:pt>
                <c:pt idx="266">
                  <c:v>172.4864725367166</c:v>
                </c:pt>
                <c:pt idx="267">
                  <c:v>170.54026227381749</c:v>
                </c:pt>
                <c:pt idx="268">
                  <c:v>166.37947235900029</c:v>
                </c:pt>
                <c:pt idx="269">
                  <c:v>161.4625918617208</c:v>
                </c:pt>
                <c:pt idx="270">
                  <c:v>160.10406793518439</c:v>
                </c:pt>
                <c:pt idx="271">
                  <c:v>160.18208289774259</c:v>
                </c:pt>
                <c:pt idx="272">
                  <c:v>158.5548092421983</c:v>
                </c:pt>
                <c:pt idx="273">
                  <c:v>158.97712179596169</c:v>
                </c:pt>
                <c:pt idx="274">
                  <c:v>158.75729627746259</c:v>
                </c:pt>
                <c:pt idx="275">
                  <c:v>156.87444182067401</c:v>
                </c:pt>
                <c:pt idx="276">
                  <c:v>156.91632098619201</c:v>
                </c:pt>
                <c:pt idx="277">
                  <c:v>156.81904517583521</c:v>
                </c:pt>
                <c:pt idx="278">
                  <c:v>156.7991711791453</c:v>
                </c:pt>
                <c:pt idx="279">
                  <c:v>157.73714756838481</c:v>
                </c:pt>
                <c:pt idx="280">
                  <c:v>157.30007718846551</c:v>
                </c:pt>
                <c:pt idx="281">
                  <c:v>157.5344969162677</c:v>
                </c:pt>
                <c:pt idx="282">
                  <c:v>159.32478127263769</c:v>
                </c:pt>
                <c:pt idx="283">
                  <c:v>159.715872771378</c:v>
                </c:pt>
                <c:pt idx="284">
                  <c:v>162.55401102964561</c:v>
                </c:pt>
                <c:pt idx="285">
                  <c:v>163.2273599730303</c:v>
                </c:pt>
                <c:pt idx="286">
                  <c:v>161.63896382990521</c:v>
                </c:pt>
                <c:pt idx="287">
                  <c:v>163.58480840378621</c:v>
                </c:pt>
                <c:pt idx="288">
                  <c:v>161.39654499157379</c:v>
                </c:pt>
                <c:pt idx="289">
                  <c:v>161.8534359822757</c:v>
                </c:pt>
                <c:pt idx="290">
                  <c:v>165.97160346080159</c:v>
                </c:pt>
                <c:pt idx="291">
                  <c:v>169.77324600226001</c:v>
                </c:pt>
                <c:pt idx="292">
                  <c:v>171.89886541529529</c:v>
                </c:pt>
                <c:pt idx="293">
                  <c:v>175.6833536272749</c:v>
                </c:pt>
                <c:pt idx="294">
                  <c:v>174.34742655021279</c:v>
                </c:pt>
                <c:pt idx="295">
                  <c:v>181.53679613076551</c:v>
                </c:pt>
                <c:pt idx="296">
                  <c:v>179.56343664385761</c:v>
                </c:pt>
                <c:pt idx="297">
                  <c:v>176.51942213724669</c:v>
                </c:pt>
                <c:pt idx="298">
                  <c:v>176.8135072640238</c:v>
                </c:pt>
                <c:pt idx="299">
                  <c:v>176.32390458678981</c:v>
                </c:pt>
                <c:pt idx="300">
                  <c:v>176.7094796347557</c:v>
                </c:pt>
                <c:pt idx="301">
                  <c:v>177.89802599185089</c:v>
                </c:pt>
                <c:pt idx="302">
                  <c:v>179.24394461421309</c:v>
                </c:pt>
                <c:pt idx="303">
                  <c:v>180.26539856465021</c:v>
                </c:pt>
                <c:pt idx="304">
                  <c:v>181.13824789293321</c:v>
                </c:pt>
                <c:pt idx="305">
                  <c:v>181.36492996889351</c:v>
                </c:pt>
                <c:pt idx="306">
                  <c:v>180.91689164084571</c:v>
                </c:pt>
                <c:pt idx="307">
                  <c:v>180.9100860709224</c:v>
                </c:pt>
                <c:pt idx="308">
                  <c:v>180.43401765633089</c:v>
                </c:pt>
                <c:pt idx="309">
                  <c:v>180.3118717945373</c:v>
                </c:pt>
                <c:pt idx="310">
                  <c:v>180.86887296825989</c:v>
                </c:pt>
                <c:pt idx="311">
                  <c:v>181.37734265320469</c:v>
                </c:pt>
                <c:pt idx="312">
                  <c:v>180.93834391503751</c:v>
                </c:pt>
                <c:pt idx="313">
                  <c:v>181.29755877350269</c:v>
                </c:pt>
                <c:pt idx="314">
                  <c:v>180.77908603086311</c:v>
                </c:pt>
                <c:pt idx="315">
                  <c:v>180.72926098097781</c:v>
                </c:pt>
                <c:pt idx="316">
                  <c:v>180.67284478990049</c:v>
                </c:pt>
                <c:pt idx="317">
                  <c:v>180.64960105967529</c:v>
                </c:pt>
                <c:pt idx="318">
                  <c:v>181.29926250867851</c:v>
                </c:pt>
                <c:pt idx="319">
                  <c:v>182.10224067662509</c:v>
                </c:pt>
                <c:pt idx="320">
                  <c:v>182.25225868160891</c:v>
                </c:pt>
                <c:pt idx="321">
                  <c:v>182.5336572043623</c:v>
                </c:pt>
                <c:pt idx="322">
                  <c:v>182.46313961334459</c:v>
                </c:pt>
                <c:pt idx="323">
                  <c:v>181.7487188409473</c:v>
                </c:pt>
                <c:pt idx="324">
                  <c:v>181.25808104764729</c:v>
                </c:pt>
                <c:pt idx="325">
                  <c:v>181.28572130937329</c:v>
                </c:pt>
                <c:pt idx="326">
                  <c:v>180.80878230459911</c:v>
                </c:pt>
                <c:pt idx="327">
                  <c:v>181.60614587698009</c:v>
                </c:pt>
                <c:pt idx="328">
                  <c:v>181.0607693890386</c:v>
                </c:pt>
                <c:pt idx="329">
                  <c:v>181.50840999817689</c:v>
                </c:pt>
                <c:pt idx="330">
                  <c:v>181.64604390087081</c:v>
                </c:pt>
                <c:pt idx="331">
                  <c:v>182.64256914898269</c:v>
                </c:pt>
                <c:pt idx="332">
                  <c:v>182.2497816449355</c:v>
                </c:pt>
                <c:pt idx="333">
                  <c:v>182.12949029672399</c:v>
                </c:pt>
                <c:pt idx="334">
                  <c:v>182.76632325274181</c:v>
                </c:pt>
                <c:pt idx="335">
                  <c:v>182.84814771743009</c:v>
                </c:pt>
                <c:pt idx="336">
                  <c:v>181.72417224144229</c:v>
                </c:pt>
                <c:pt idx="337">
                  <c:v>181.06791505218959</c:v>
                </c:pt>
                <c:pt idx="338">
                  <c:v>179.91124219633559</c:v>
                </c:pt>
                <c:pt idx="339">
                  <c:v>179.315203611985</c:v>
                </c:pt>
                <c:pt idx="340">
                  <c:v>180.40223758707569</c:v>
                </c:pt>
                <c:pt idx="341">
                  <c:v>180.5732899371142</c:v>
                </c:pt>
                <c:pt idx="342">
                  <c:v>181.05689873647989</c:v>
                </c:pt>
                <c:pt idx="343">
                  <c:v>180.9632481538552</c:v>
                </c:pt>
                <c:pt idx="344">
                  <c:v>180.7751190544474</c:v>
                </c:pt>
                <c:pt idx="345">
                  <c:v>179.35903963945509</c:v>
                </c:pt>
                <c:pt idx="346">
                  <c:v>179.8774805071771</c:v>
                </c:pt>
                <c:pt idx="347">
                  <c:v>180.86060685935689</c:v>
                </c:pt>
                <c:pt idx="348">
                  <c:v>181.77047396105769</c:v>
                </c:pt>
                <c:pt idx="349">
                  <c:v>181.98616965925751</c:v>
                </c:pt>
                <c:pt idx="350">
                  <c:v>181.67363167525059</c:v>
                </c:pt>
                <c:pt idx="351">
                  <c:v>181.16370554112339</c:v>
                </c:pt>
                <c:pt idx="352">
                  <c:v>180.37869971804969</c:v>
                </c:pt>
                <c:pt idx="353">
                  <c:v>180.65354070830341</c:v>
                </c:pt>
                <c:pt idx="354">
                  <c:v>179.9131195128233</c:v>
                </c:pt>
                <c:pt idx="355">
                  <c:v>180.80083254631381</c:v>
                </c:pt>
                <c:pt idx="356">
                  <c:v>181.0547792533074</c:v>
                </c:pt>
                <c:pt idx="357">
                  <c:v>180.7760306437375</c:v>
                </c:pt>
                <c:pt idx="358">
                  <c:v>180.05083030318059</c:v>
                </c:pt>
                <c:pt idx="359">
                  <c:v>180.4921471225926</c:v>
                </c:pt>
                <c:pt idx="360">
                  <c:v>179.86981840225741</c:v>
                </c:pt>
                <c:pt idx="361">
                  <c:v>179.12771412491219</c:v>
                </c:pt>
                <c:pt idx="362">
                  <c:v>178.75502012063981</c:v>
                </c:pt>
                <c:pt idx="363">
                  <c:v>178.2657410851065</c:v>
                </c:pt>
                <c:pt idx="364">
                  <c:v>177.48756091258531</c:v>
                </c:pt>
                <c:pt idx="365">
                  <c:v>176.29166157417319</c:v>
                </c:pt>
                <c:pt idx="366">
                  <c:v>175.8776292938611</c:v>
                </c:pt>
                <c:pt idx="367">
                  <c:v>175.74466976959201</c:v>
                </c:pt>
                <c:pt idx="368">
                  <c:v>176.45061618148341</c:v>
                </c:pt>
                <c:pt idx="369">
                  <c:v>177.36452251187251</c:v>
                </c:pt>
                <c:pt idx="370">
                  <c:v>177.0629610824659</c:v>
                </c:pt>
                <c:pt idx="371">
                  <c:v>176.75987766914071</c:v>
                </c:pt>
                <c:pt idx="372">
                  <c:v>175.65295382449781</c:v>
                </c:pt>
                <c:pt idx="373">
                  <c:v>174.61888218765921</c:v>
                </c:pt>
                <c:pt idx="374">
                  <c:v>174.02315594016289</c:v>
                </c:pt>
                <c:pt idx="375">
                  <c:v>173.82463234715351</c:v>
                </c:pt>
                <c:pt idx="376">
                  <c:v>174.73793364049749</c:v>
                </c:pt>
                <c:pt idx="377">
                  <c:v>175.18904563370501</c:v>
                </c:pt>
                <c:pt idx="378">
                  <c:v>173.6576965892927</c:v>
                </c:pt>
                <c:pt idx="379">
                  <c:v>172.39290880111861</c:v>
                </c:pt>
                <c:pt idx="380">
                  <c:v>173.22475489299529</c:v>
                </c:pt>
                <c:pt idx="381">
                  <c:v>174.19874232449581</c:v>
                </c:pt>
                <c:pt idx="382">
                  <c:v>174.29179540273449</c:v>
                </c:pt>
                <c:pt idx="383">
                  <c:v>174.60709139887609</c:v>
                </c:pt>
                <c:pt idx="384">
                  <c:v>176.81863026490569</c:v>
                </c:pt>
                <c:pt idx="385">
                  <c:v>177.67582164455959</c:v>
                </c:pt>
                <c:pt idx="386">
                  <c:v>177.8037404548391</c:v>
                </c:pt>
                <c:pt idx="387">
                  <c:v>178.9068014095989</c:v>
                </c:pt>
                <c:pt idx="388">
                  <c:v>179.371026041438</c:v>
                </c:pt>
                <c:pt idx="389">
                  <c:v>180.32986557479239</c:v>
                </c:pt>
                <c:pt idx="390">
                  <c:v>181.1150868224417</c:v>
                </c:pt>
                <c:pt idx="391">
                  <c:v>181.98807218545639</c:v>
                </c:pt>
                <c:pt idx="392">
                  <c:v>182.42744570493201</c:v>
                </c:pt>
                <c:pt idx="393">
                  <c:v>182.46178717185489</c:v>
                </c:pt>
                <c:pt idx="394">
                  <c:v>181.9976776817231</c:v>
                </c:pt>
                <c:pt idx="395">
                  <c:v>181.44123878353659</c:v>
                </c:pt>
                <c:pt idx="396">
                  <c:v>180.35483749541351</c:v>
                </c:pt>
                <c:pt idx="397">
                  <c:v>180.15884054607889</c:v>
                </c:pt>
                <c:pt idx="398">
                  <c:v>178.9393179496405</c:v>
                </c:pt>
                <c:pt idx="399">
                  <c:v>179.32521901248171</c:v>
                </c:pt>
                <c:pt idx="400">
                  <c:v>180.70907902691889</c:v>
                </c:pt>
                <c:pt idx="401">
                  <c:v>179.42149730207689</c:v>
                </c:pt>
                <c:pt idx="402">
                  <c:v>179.5540652052413</c:v>
                </c:pt>
                <c:pt idx="403">
                  <c:v>181.05643460978109</c:v>
                </c:pt>
                <c:pt idx="404">
                  <c:v>180.14782012662579</c:v>
                </c:pt>
                <c:pt idx="405">
                  <c:v>182.35916499696279</c:v>
                </c:pt>
                <c:pt idx="406">
                  <c:v>184.44373207546141</c:v>
                </c:pt>
                <c:pt idx="407">
                  <c:v>185.5888271308273</c:v>
                </c:pt>
                <c:pt idx="408">
                  <c:v>184.5898820087684</c:v>
                </c:pt>
                <c:pt idx="409">
                  <c:v>187.473455398922</c:v>
                </c:pt>
                <c:pt idx="410">
                  <c:v>187.62995241888069</c:v>
                </c:pt>
                <c:pt idx="411">
                  <c:v>187.70193059423369</c:v>
                </c:pt>
                <c:pt idx="412">
                  <c:v>187.7344628473673</c:v>
                </c:pt>
                <c:pt idx="413">
                  <c:v>189.14948060204219</c:v>
                </c:pt>
                <c:pt idx="414">
                  <c:v>188.80812186962851</c:v>
                </c:pt>
                <c:pt idx="415">
                  <c:v>186.29217783225411</c:v>
                </c:pt>
                <c:pt idx="416">
                  <c:v>186.6319769594779</c:v>
                </c:pt>
                <c:pt idx="417">
                  <c:v>184.93908391972221</c:v>
                </c:pt>
                <c:pt idx="418">
                  <c:v>184.75809891652929</c:v>
                </c:pt>
                <c:pt idx="419">
                  <c:v>181.76321927045629</c:v>
                </c:pt>
                <c:pt idx="420">
                  <c:v>184.12965407534921</c:v>
                </c:pt>
                <c:pt idx="421">
                  <c:v>184.51510049524171</c:v>
                </c:pt>
                <c:pt idx="422">
                  <c:v>183.91686132135411</c:v>
                </c:pt>
                <c:pt idx="423">
                  <c:v>185.20596316525061</c:v>
                </c:pt>
                <c:pt idx="424">
                  <c:v>187.04047062807629</c:v>
                </c:pt>
                <c:pt idx="425">
                  <c:v>186.96732423521641</c:v>
                </c:pt>
                <c:pt idx="426">
                  <c:v>187.2712761336399</c:v>
                </c:pt>
                <c:pt idx="427">
                  <c:v>188.06410081930841</c:v>
                </c:pt>
                <c:pt idx="428">
                  <c:v>187.79045515406719</c:v>
                </c:pt>
                <c:pt idx="429">
                  <c:v>186.9785264415398</c:v>
                </c:pt>
                <c:pt idx="430">
                  <c:v>185.7016371107693</c:v>
                </c:pt>
                <c:pt idx="431">
                  <c:v>184.426818520924</c:v>
                </c:pt>
                <c:pt idx="432">
                  <c:v>183.05297867393119</c:v>
                </c:pt>
                <c:pt idx="433">
                  <c:v>182.64916650188039</c:v>
                </c:pt>
                <c:pt idx="434">
                  <c:v>183.54155625277991</c:v>
                </c:pt>
                <c:pt idx="435">
                  <c:v>183.3601146600881</c:v>
                </c:pt>
                <c:pt idx="436">
                  <c:v>183.78155320456631</c:v>
                </c:pt>
                <c:pt idx="437">
                  <c:v>184.54987798999241</c:v>
                </c:pt>
                <c:pt idx="438">
                  <c:v>183.8986933622997</c:v>
                </c:pt>
                <c:pt idx="439">
                  <c:v>185.1371499556162</c:v>
                </c:pt>
                <c:pt idx="440">
                  <c:v>186.7983890988798</c:v>
                </c:pt>
                <c:pt idx="441">
                  <c:v>187.02342089242529</c:v>
                </c:pt>
                <c:pt idx="442">
                  <c:v>186.95975033996169</c:v>
                </c:pt>
                <c:pt idx="443">
                  <c:v>185.83556107533579</c:v>
                </c:pt>
                <c:pt idx="444">
                  <c:v>186.42657934957671</c:v>
                </c:pt>
                <c:pt idx="445">
                  <c:v>187.66708301309561</c:v>
                </c:pt>
                <c:pt idx="446">
                  <c:v>189.19505683789939</c:v>
                </c:pt>
                <c:pt idx="447">
                  <c:v>190.5050369684846</c:v>
                </c:pt>
                <c:pt idx="448">
                  <c:v>190.6533983914249</c:v>
                </c:pt>
                <c:pt idx="449">
                  <c:v>190.7563380434562</c:v>
                </c:pt>
                <c:pt idx="450">
                  <c:v>191.7890475644414</c:v>
                </c:pt>
                <c:pt idx="451">
                  <c:v>191.2432667533642</c:v>
                </c:pt>
                <c:pt idx="452">
                  <c:v>189.37976674877299</c:v>
                </c:pt>
                <c:pt idx="453">
                  <c:v>188.65850489900441</c:v>
                </c:pt>
                <c:pt idx="454">
                  <c:v>187.46824592334499</c:v>
                </c:pt>
                <c:pt idx="455">
                  <c:v>187.73545017958349</c:v>
                </c:pt>
                <c:pt idx="456">
                  <c:v>190.66532355387761</c:v>
                </c:pt>
                <c:pt idx="457">
                  <c:v>191.74565507729579</c:v>
                </c:pt>
                <c:pt idx="458">
                  <c:v>192.6345463634234</c:v>
                </c:pt>
                <c:pt idx="459">
                  <c:v>192.5350850466873</c:v>
                </c:pt>
                <c:pt idx="460">
                  <c:v>194.32139075338111</c:v>
                </c:pt>
                <c:pt idx="461">
                  <c:v>197.9953665215408</c:v>
                </c:pt>
                <c:pt idx="462">
                  <c:v>197.13075571813869</c:v>
                </c:pt>
                <c:pt idx="463">
                  <c:v>196.32191331324509</c:v>
                </c:pt>
                <c:pt idx="464">
                  <c:v>198.01941516168631</c:v>
                </c:pt>
                <c:pt idx="465">
                  <c:v>199.9496363143044</c:v>
                </c:pt>
                <c:pt idx="466">
                  <c:v>198.81562018072651</c:v>
                </c:pt>
                <c:pt idx="467">
                  <c:v>196.47060864888661</c:v>
                </c:pt>
                <c:pt idx="468">
                  <c:v>195.2019208386593</c:v>
                </c:pt>
                <c:pt idx="469">
                  <c:v>195.4923529178985</c:v>
                </c:pt>
                <c:pt idx="470">
                  <c:v>195.20940793403551</c:v>
                </c:pt>
                <c:pt idx="471">
                  <c:v>195.6003474064448</c:v>
                </c:pt>
                <c:pt idx="472">
                  <c:v>195.73056934720901</c:v>
                </c:pt>
                <c:pt idx="473">
                  <c:v>193.7487769509483</c:v>
                </c:pt>
                <c:pt idx="474">
                  <c:v>195.42929675711451</c:v>
                </c:pt>
                <c:pt idx="475">
                  <c:v>194.17978608720779</c:v>
                </c:pt>
                <c:pt idx="476">
                  <c:v>196.87898489116691</c:v>
                </c:pt>
                <c:pt idx="477">
                  <c:v>198.6025054016115</c:v>
                </c:pt>
                <c:pt idx="478">
                  <c:v>198.01733415143389</c:v>
                </c:pt>
                <c:pt idx="479">
                  <c:v>195.69835350039091</c:v>
                </c:pt>
                <c:pt idx="480">
                  <c:v>195.0564296489197</c:v>
                </c:pt>
                <c:pt idx="481">
                  <c:v>194.52025755166849</c:v>
                </c:pt>
                <c:pt idx="482">
                  <c:v>193.37544964393251</c:v>
                </c:pt>
                <c:pt idx="483">
                  <c:v>194.18686811146301</c:v>
                </c:pt>
                <c:pt idx="484">
                  <c:v>194.29420154120251</c:v>
                </c:pt>
                <c:pt idx="485">
                  <c:v>194.62487400990551</c:v>
                </c:pt>
                <c:pt idx="486">
                  <c:v>194.09915810559539</c:v>
                </c:pt>
                <c:pt idx="487">
                  <c:v>193.56211434946431</c:v>
                </c:pt>
                <c:pt idx="488">
                  <c:v>192.49523680038709</c:v>
                </c:pt>
                <c:pt idx="489">
                  <c:v>193.9167407816565</c:v>
                </c:pt>
                <c:pt idx="490">
                  <c:v>193.61371111351971</c:v>
                </c:pt>
                <c:pt idx="491">
                  <c:v>193.17774448384051</c:v>
                </c:pt>
                <c:pt idx="492">
                  <c:v>194.57660015280831</c:v>
                </c:pt>
                <c:pt idx="493">
                  <c:v>196.02292903408639</c:v>
                </c:pt>
                <c:pt idx="494">
                  <c:v>195.4997943077006</c:v>
                </c:pt>
                <c:pt idx="495">
                  <c:v>195.27469898035659</c:v>
                </c:pt>
                <c:pt idx="496">
                  <c:v>196.30124839506931</c:v>
                </c:pt>
                <c:pt idx="497">
                  <c:v>195.8804935063915</c:v>
                </c:pt>
                <c:pt idx="498">
                  <c:v>194.3597067697896</c:v>
                </c:pt>
                <c:pt idx="499">
                  <c:v>193.63391263416241</c:v>
                </c:pt>
                <c:pt idx="500">
                  <c:v>193.48346631305921</c:v>
                </c:pt>
                <c:pt idx="501">
                  <c:v>194.61489891609381</c:v>
                </c:pt>
                <c:pt idx="502">
                  <c:v>193.70257399332979</c:v>
                </c:pt>
                <c:pt idx="503">
                  <c:v>191.91961456177</c:v>
                </c:pt>
                <c:pt idx="504">
                  <c:v>191.9827962639344</c:v>
                </c:pt>
                <c:pt idx="505">
                  <c:v>191.5475588647538</c:v>
                </c:pt>
                <c:pt idx="506">
                  <c:v>192.5426289292684</c:v>
                </c:pt>
                <c:pt idx="507">
                  <c:v>194.43528262283539</c:v>
                </c:pt>
                <c:pt idx="508">
                  <c:v>192.4134077147711</c:v>
                </c:pt>
                <c:pt idx="509">
                  <c:v>192.29555587853551</c:v>
                </c:pt>
                <c:pt idx="510">
                  <c:v>189.8264497593276</c:v>
                </c:pt>
                <c:pt idx="511">
                  <c:v>188.05942222440581</c:v>
                </c:pt>
                <c:pt idx="512">
                  <c:v>189.44824462106729</c:v>
                </c:pt>
                <c:pt idx="513">
                  <c:v>190.3618933361509</c:v>
                </c:pt>
                <c:pt idx="514">
                  <c:v>189.99039027696239</c:v>
                </c:pt>
                <c:pt idx="515">
                  <c:v>189.71012929320671</c:v>
                </c:pt>
                <c:pt idx="516">
                  <c:v>189.91923682655991</c:v>
                </c:pt>
                <c:pt idx="517">
                  <c:v>184.5884188120516</c:v>
                </c:pt>
                <c:pt idx="518">
                  <c:v>183.8852422500814</c:v>
                </c:pt>
                <c:pt idx="519">
                  <c:v>181.51950911662499</c:v>
                </c:pt>
                <c:pt idx="520">
                  <c:v>177.7279390140188</c:v>
                </c:pt>
                <c:pt idx="521">
                  <c:v>180.63921303252079</c:v>
                </c:pt>
                <c:pt idx="522">
                  <c:v>182.9375765233579</c:v>
                </c:pt>
                <c:pt idx="523">
                  <c:v>183.25125442982039</c:v>
                </c:pt>
                <c:pt idx="524">
                  <c:v>182.92008130058139</c:v>
                </c:pt>
                <c:pt idx="525">
                  <c:v>180.90223059270079</c:v>
                </c:pt>
                <c:pt idx="526">
                  <c:v>186.46544274874489</c:v>
                </c:pt>
                <c:pt idx="527">
                  <c:v>186.11441263679509</c:v>
                </c:pt>
                <c:pt idx="528">
                  <c:v>188.6865985676119</c:v>
                </c:pt>
                <c:pt idx="529">
                  <c:v>187.07787583568779</c:v>
                </c:pt>
                <c:pt idx="530">
                  <c:v>187.29225965951889</c:v>
                </c:pt>
                <c:pt idx="531">
                  <c:v>190.09852869951931</c:v>
                </c:pt>
                <c:pt idx="532">
                  <c:v>187.53020021231791</c:v>
                </c:pt>
                <c:pt idx="533">
                  <c:v>182.62358018998461</c:v>
                </c:pt>
                <c:pt idx="534">
                  <c:v>183.18230483600729</c:v>
                </c:pt>
                <c:pt idx="535">
                  <c:v>178.97226005553819</c:v>
                </c:pt>
                <c:pt idx="536">
                  <c:v>171.91281065908299</c:v>
                </c:pt>
                <c:pt idx="537">
                  <c:v>168.29447229339999</c:v>
                </c:pt>
                <c:pt idx="538">
                  <c:v>169.50900999027141</c:v>
                </c:pt>
                <c:pt idx="539">
                  <c:v>165.86068741195919</c:v>
                </c:pt>
                <c:pt idx="540">
                  <c:v>163.51329289317951</c:v>
                </c:pt>
                <c:pt idx="541">
                  <c:v>165.14614426180009</c:v>
                </c:pt>
                <c:pt idx="542">
                  <c:v>163.9172732417195</c:v>
                </c:pt>
                <c:pt idx="543">
                  <c:v>165.00511174313661</c:v>
                </c:pt>
                <c:pt idx="544">
                  <c:v>168.38819421650541</c:v>
                </c:pt>
                <c:pt idx="545">
                  <c:v>168.48035575589779</c:v>
                </c:pt>
                <c:pt idx="546">
                  <c:v>170.22933335189279</c:v>
                </c:pt>
                <c:pt idx="547">
                  <c:v>171.68841379330451</c:v>
                </c:pt>
                <c:pt idx="548">
                  <c:v>171.32775671258841</c:v>
                </c:pt>
                <c:pt idx="549">
                  <c:v>170.71361108761761</c:v>
                </c:pt>
                <c:pt idx="550">
                  <c:v>171.176629471014</c:v>
                </c:pt>
                <c:pt idx="551">
                  <c:v>170.45670694897501</c:v>
                </c:pt>
                <c:pt idx="552">
                  <c:v>172.0034665612452</c:v>
                </c:pt>
                <c:pt idx="553">
                  <c:v>171.5250899888359</c:v>
                </c:pt>
                <c:pt idx="554">
                  <c:v>174.0072406618755</c:v>
                </c:pt>
                <c:pt idx="555">
                  <c:v>174.2007600812592</c:v>
                </c:pt>
                <c:pt idx="556">
                  <c:v>177.53111147440481</c:v>
                </c:pt>
                <c:pt idx="557">
                  <c:v>177.43613286617389</c:v>
                </c:pt>
                <c:pt idx="558">
                  <c:v>177.25898726742881</c:v>
                </c:pt>
                <c:pt idx="559">
                  <c:v>178.67063031220931</c:v>
                </c:pt>
                <c:pt idx="560">
                  <c:v>176.00662837979391</c:v>
                </c:pt>
                <c:pt idx="561">
                  <c:v>177.568888256306</c:v>
                </c:pt>
                <c:pt idx="562">
                  <c:v>176.97324345933271</c:v>
                </c:pt>
                <c:pt idx="563">
                  <c:v>179.7472874225106</c:v>
                </c:pt>
                <c:pt idx="564">
                  <c:v>181.2243634007751</c:v>
                </c:pt>
                <c:pt idx="565">
                  <c:v>182.12318858875901</c:v>
                </c:pt>
                <c:pt idx="566">
                  <c:v>183.65141478186641</c:v>
                </c:pt>
                <c:pt idx="567">
                  <c:v>182.27053874496511</c:v>
                </c:pt>
                <c:pt idx="568">
                  <c:v>180.34814109927149</c:v>
                </c:pt>
                <c:pt idx="569">
                  <c:v>179.33247894703911</c:v>
                </c:pt>
                <c:pt idx="570">
                  <c:v>177.5500288127941</c:v>
                </c:pt>
                <c:pt idx="571">
                  <c:v>180.52066659969191</c:v>
                </c:pt>
                <c:pt idx="572">
                  <c:v>182.04687181953301</c:v>
                </c:pt>
                <c:pt idx="573">
                  <c:v>180.9652818169921</c:v>
                </c:pt>
                <c:pt idx="574">
                  <c:v>178.66456683632259</c:v>
                </c:pt>
                <c:pt idx="575">
                  <c:v>180.330811781943</c:v>
                </c:pt>
                <c:pt idx="576">
                  <c:v>184.45369759747459</c:v>
                </c:pt>
                <c:pt idx="577">
                  <c:v>187.6432576579798</c:v>
                </c:pt>
                <c:pt idx="578">
                  <c:v>190.466424824488</c:v>
                </c:pt>
                <c:pt idx="579">
                  <c:v>190.83497310980351</c:v>
                </c:pt>
                <c:pt idx="580">
                  <c:v>188.57913672757411</c:v>
                </c:pt>
                <c:pt idx="581">
                  <c:v>187.4596987000721</c:v>
                </c:pt>
                <c:pt idx="582">
                  <c:v>187.9968443094881</c:v>
                </c:pt>
                <c:pt idx="583">
                  <c:v>188.43571900448259</c:v>
                </c:pt>
                <c:pt idx="584">
                  <c:v>193.05941010759901</c:v>
                </c:pt>
                <c:pt idx="585">
                  <c:v>190.58455181336751</c:v>
                </c:pt>
                <c:pt idx="586">
                  <c:v>191.07517786387419</c:v>
                </c:pt>
                <c:pt idx="587">
                  <c:v>186.12491090092999</c:v>
                </c:pt>
                <c:pt idx="588">
                  <c:v>183.24834716536509</c:v>
                </c:pt>
                <c:pt idx="589">
                  <c:v>184.31795208294841</c:v>
                </c:pt>
                <c:pt idx="590">
                  <c:v>183.22178580632971</c:v>
                </c:pt>
                <c:pt idx="591">
                  <c:v>186.8585825953889</c:v>
                </c:pt>
                <c:pt idx="592">
                  <c:v>191.6043328451108</c:v>
                </c:pt>
                <c:pt idx="593">
                  <c:v>192.23907734711699</c:v>
                </c:pt>
                <c:pt idx="594">
                  <c:v>191.28798942492131</c:v>
                </c:pt>
                <c:pt idx="595">
                  <c:v>188.46716687412109</c:v>
                </c:pt>
                <c:pt idx="596">
                  <c:v>187.19539339164621</c:v>
                </c:pt>
                <c:pt idx="597">
                  <c:v>186.99194630508561</c:v>
                </c:pt>
                <c:pt idx="598">
                  <c:v>186.56537900762279</c:v>
                </c:pt>
                <c:pt idx="599">
                  <c:v>187.92212190785281</c:v>
                </c:pt>
                <c:pt idx="600">
                  <c:v>187.36196600530531</c:v>
                </c:pt>
                <c:pt idx="601">
                  <c:v>190.65491957532731</c:v>
                </c:pt>
                <c:pt idx="602">
                  <c:v>192.09810178659171</c:v>
                </c:pt>
                <c:pt idx="603">
                  <c:v>192.61698226521889</c:v>
                </c:pt>
                <c:pt idx="604">
                  <c:v>192.38812024475561</c:v>
                </c:pt>
                <c:pt idx="605">
                  <c:v>189.41212356767721</c:v>
                </c:pt>
                <c:pt idx="606">
                  <c:v>186.5540402600154</c:v>
                </c:pt>
                <c:pt idx="607">
                  <c:v>185.72047466382369</c:v>
                </c:pt>
                <c:pt idx="608">
                  <c:v>189.02010062431779</c:v>
                </c:pt>
                <c:pt idx="609">
                  <c:v>189.96538987604529</c:v>
                </c:pt>
                <c:pt idx="610">
                  <c:v>189.6532208127835</c:v>
                </c:pt>
                <c:pt idx="611">
                  <c:v>188.8469473939289</c:v>
                </c:pt>
                <c:pt idx="612">
                  <c:v>187.93107918741109</c:v>
                </c:pt>
                <c:pt idx="613">
                  <c:v>186.92711727731711</c:v>
                </c:pt>
                <c:pt idx="614">
                  <c:v>185.38873521473181</c:v>
                </c:pt>
                <c:pt idx="615">
                  <c:v>185.54829935879221</c:v>
                </c:pt>
                <c:pt idx="616">
                  <c:v>182.24294006085969</c:v>
                </c:pt>
                <c:pt idx="617">
                  <c:v>181.50930282181349</c:v>
                </c:pt>
                <c:pt idx="618">
                  <c:v>181.08285489826341</c:v>
                </c:pt>
                <c:pt idx="619">
                  <c:v>181.04270790976139</c:v>
                </c:pt>
                <c:pt idx="620">
                  <c:v>181.5008748875718</c:v>
                </c:pt>
                <c:pt idx="621">
                  <c:v>181.9540793490423</c:v>
                </c:pt>
                <c:pt idx="622">
                  <c:v>182.2358631484901</c:v>
                </c:pt>
                <c:pt idx="623">
                  <c:v>180.9320017886007</c:v>
                </c:pt>
                <c:pt idx="624">
                  <c:v>180.982267201198</c:v>
                </c:pt>
                <c:pt idx="625">
                  <c:v>178.61220466349039</c:v>
                </c:pt>
                <c:pt idx="626">
                  <c:v>179.13200613342039</c:v>
                </c:pt>
                <c:pt idx="627">
                  <c:v>179.19643331393041</c:v>
                </c:pt>
                <c:pt idx="628">
                  <c:v>176.45398860414849</c:v>
                </c:pt>
                <c:pt idx="629">
                  <c:v>175.9976767436774</c:v>
                </c:pt>
                <c:pt idx="630">
                  <c:v>177.21256127895711</c:v>
                </c:pt>
                <c:pt idx="631">
                  <c:v>176.2722869642935</c:v>
                </c:pt>
                <c:pt idx="632">
                  <c:v>175.48418158520269</c:v>
                </c:pt>
                <c:pt idx="633">
                  <c:v>174.5490579478768</c:v>
                </c:pt>
                <c:pt idx="634">
                  <c:v>173.48712193788191</c:v>
                </c:pt>
                <c:pt idx="635">
                  <c:v>176.0922588516159</c:v>
                </c:pt>
                <c:pt idx="636">
                  <c:v>178.4669990634028</c:v>
                </c:pt>
                <c:pt idx="637">
                  <c:v>177.7226829340666</c:v>
                </c:pt>
                <c:pt idx="638">
                  <c:v>177.73806422952751</c:v>
                </c:pt>
                <c:pt idx="639">
                  <c:v>176.8658331159661</c:v>
                </c:pt>
                <c:pt idx="640">
                  <c:v>175.731119985817</c:v>
                </c:pt>
                <c:pt idx="641">
                  <c:v>176.20038431338889</c:v>
                </c:pt>
                <c:pt idx="642">
                  <c:v>175.81932148651859</c:v>
                </c:pt>
                <c:pt idx="643">
                  <c:v>175.41808242520869</c:v>
                </c:pt>
                <c:pt idx="644">
                  <c:v>174.74683550284001</c:v>
                </c:pt>
                <c:pt idx="645">
                  <c:v>173.9167048119881</c:v>
                </c:pt>
                <c:pt idx="646">
                  <c:v>173.21902968167811</c:v>
                </c:pt>
                <c:pt idx="647">
                  <c:v>171.78060822096771</c:v>
                </c:pt>
                <c:pt idx="648">
                  <c:v>171.9538892282502</c:v>
                </c:pt>
                <c:pt idx="649">
                  <c:v>170.81920411357521</c:v>
                </c:pt>
                <c:pt idx="650">
                  <c:v>173.06989577270281</c:v>
                </c:pt>
                <c:pt idx="651">
                  <c:v>172.09759833315789</c:v>
                </c:pt>
                <c:pt idx="652">
                  <c:v>171.5771076789531</c:v>
                </c:pt>
                <c:pt idx="653">
                  <c:v>170.175306661104</c:v>
                </c:pt>
                <c:pt idx="654">
                  <c:v>168.81989726529619</c:v>
                </c:pt>
                <c:pt idx="655">
                  <c:v>168.3065426956727</c:v>
                </c:pt>
                <c:pt idx="656">
                  <c:v>167.1552901329226</c:v>
                </c:pt>
                <c:pt idx="657">
                  <c:v>167.3363735770707</c:v>
                </c:pt>
                <c:pt idx="658">
                  <c:v>166.27934296110129</c:v>
                </c:pt>
                <c:pt idx="659">
                  <c:v>165.18135279269481</c:v>
                </c:pt>
                <c:pt idx="660">
                  <c:v>165.54312740755319</c:v>
                </c:pt>
                <c:pt idx="661">
                  <c:v>165.1035857009611</c:v>
                </c:pt>
                <c:pt idx="662">
                  <c:v>165.2459415672183</c:v>
                </c:pt>
                <c:pt idx="663">
                  <c:v>167.28557369717731</c:v>
                </c:pt>
                <c:pt idx="664">
                  <c:v>168.19783865818459</c:v>
                </c:pt>
                <c:pt idx="665">
                  <c:v>167.93234861601161</c:v>
                </c:pt>
                <c:pt idx="666">
                  <c:v>167.80830102300499</c:v>
                </c:pt>
                <c:pt idx="667">
                  <c:v>168.11280552706319</c:v>
                </c:pt>
                <c:pt idx="668">
                  <c:v>167.7176890293436</c:v>
                </c:pt>
                <c:pt idx="669">
                  <c:v>167.56758830429081</c:v>
                </c:pt>
                <c:pt idx="670">
                  <c:v>167.15835809279281</c:v>
                </c:pt>
                <c:pt idx="671">
                  <c:v>167.0526407759946</c:v>
                </c:pt>
                <c:pt idx="672">
                  <c:v>167.16899797322259</c:v>
                </c:pt>
                <c:pt idx="673">
                  <c:v>167.4899945648481</c:v>
                </c:pt>
                <c:pt idx="674">
                  <c:v>168.04167606651191</c:v>
                </c:pt>
                <c:pt idx="675">
                  <c:v>169.37476561423409</c:v>
                </c:pt>
                <c:pt idx="676">
                  <c:v>169.47439238269581</c:v>
                </c:pt>
                <c:pt idx="677">
                  <c:v>168.2374835983691</c:v>
                </c:pt>
                <c:pt idx="678">
                  <c:v>167.51534864186681</c:v>
                </c:pt>
                <c:pt idx="679">
                  <c:v>168.30108214585431</c:v>
                </c:pt>
                <c:pt idx="680">
                  <c:v>167.93517290660171</c:v>
                </c:pt>
                <c:pt idx="681">
                  <c:v>169.8444006980539</c:v>
                </c:pt>
                <c:pt idx="682">
                  <c:v>170.1498325678545</c:v>
                </c:pt>
                <c:pt idx="683">
                  <c:v>167.59702500810261</c:v>
                </c:pt>
                <c:pt idx="684">
                  <c:v>167.79406796751039</c:v>
                </c:pt>
                <c:pt idx="685">
                  <c:v>168.40266645925701</c:v>
                </c:pt>
                <c:pt idx="686">
                  <c:v>170.7111131898904</c:v>
                </c:pt>
                <c:pt idx="687">
                  <c:v>171.88085990770941</c:v>
                </c:pt>
                <c:pt idx="688">
                  <c:v>174.82035490930269</c:v>
                </c:pt>
                <c:pt idx="689">
                  <c:v>174.37620356206369</c:v>
                </c:pt>
                <c:pt idx="690">
                  <c:v>176.36036685561641</c:v>
                </c:pt>
                <c:pt idx="691">
                  <c:v>174.9113114297989</c:v>
                </c:pt>
                <c:pt idx="692">
                  <c:v>175.06681741219879</c:v>
                </c:pt>
                <c:pt idx="693">
                  <c:v>172.18303822701509</c:v>
                </c:pt>
                <c:pt idx="694">
                  <c:v>171.32361161021191</c:v>
                </c:pt>
                <c:pt idx="695">
                  <c:v>170.39908338875659</c:v>
                </c:pt>
                <c:pt idx="696">
                  <c:v>167.58590756020311</c:v>
                </c:pt>
                <c:pt idx="697">
                  <c:v>167.47950583075311</c:v>
                </c:pt>
                <c:pt idx="698">
                  <c:v>166.2123492596358</c:v>
                </c:pt>
                <c:pt idx="699">
                  <c:v>165.83777048742041</c:v>
                </c:pt>
                <c:pt idx="700">
                  <c:v>166.25502852635651</c:v>
                </c:pt>
                <c:pt idx="701">
                  <c:v>164.90233421576991</c:v>
                </c:pt>
                <c:pt idx="702">
                  <c:v>163.28374165964649</c:v>
                </c:pt>
                <c:pt idx="703">
                  <c:v>162.7631848395518</c:v>
                </c:pt>
                <c:pt idx="704">
                  <c:v>161.9049639075796</c:v>
                </c:pt>
                <c:pt idx="705">
                  <c:v>161.89931318070791</c:v>
                </c:pt>
                <c:pt idx="706">
                  <c:v>162.48384860755829</c:v>
                </c:pt>
                <c:pt idx="707">
                  <c:v>161.43225456016921</c:v>
                </c:pt>
                <c:pt idx="708">
                  <c:v>163.05965635406119</c:v>
                </c:pt>
                <c:pt idx="709">
                  <c:v>162.42622113673971</c:v>
                </c:pt>
                <c:pt idx="710">
                  <c:v>162.05266129401051</c:v>
                </c:pt>
                <c:pt idx="711">
                  <c:v>161.60544558922419</c:v>
                </c:pt>
                <c:pt idx="712">
                  <c:v>160.66045514569331</c:v>
                </c:pt>
                <c:pt idx="713">
                  <c:v>160.32851810743759</c:v>
                </c:pt>
                <c:pt idx="714">
                  <c:v>160.0724254993537</c:v>
                </c:pt>
                <c:pt idx="715">
                  <c:v>159.64569835718791</c:v>
                </c:pt>
                <c:pt idx="716">
                  <c:v>159.75803911018991</c:v>
                </c:pt>
                <c:pt idx="717">
                  <c:v>158.68980964221001</c:v>
                </c:pt>
                <c:pt idx="718">
                  <c:v>158.7680312701294</c:v>
                </c:pt>
                <c:pt idx="719">
                  <c:v>157.87244525842129</c:v>
                </c:pt>
                <c:pt idx="720">
                  <c:v>156.53003795830659</c:v>
                </c:pt>
                <c:pt idx="721">
                  <c:v>154.26240800836979</c:v>
                </c:pt>
                <c:pt idx="722">
                  <c:v>155.6007978119622</c:v>
                </c:pt>
                <c:pt idx="723">
                  <c:v>156.742142822468</c:v>
                </c:pt>
                <c:pt idx="724">
                  <c:v>158.39501627397101</c:v>
                </c:pt>
                <c:pt idx="725">
                  <c:v>157.67027190152311</c:v>
                </c:pt>
                <c:pt idx="726">
                  <c:v>156.45987505032971</c:v>
                </c:pt>
                <c:pt idx="727">
                  <c:v>155.51249076324501</c:v>
                </c:pt>
                <c:pt idx="728">
                  <c:v>155.69845347057881</c:v>
                </c:pt>
                <c:pt idx="729">
                  <c:v>155.63661372800539</c:v>
                </c:pt>
                <c:pt idx="730">
                  <c:v>155.10323076661061</c:v>
                </c:pt>
                <c:pt idx="731">
                  <c:v>154.90241749811389</c:v>
                </c:pt>
                <c:pt idx="732">
                  <c:v>155.66871695979441</c:v>
                </c:pt>
                <c:pt idx="733">
                  <c:v>154.40750513038529</c:v>
                </c:pt>
                <c:pt idx="734">
                  <c:v>153.29797551090761</c:v>
                </c:pt>
                <c:pt idx="735">
                  <c:v>152.13592876466049</c:v>
                </c:pt>
                <c:pt idx="736">
                  <c:v>151.68939462135521</c:v>
                </c:pt>
                <c:pt idx="737">
                  <c:v>151.22950627544151</c:v>
                </c:pt>
                <c:pt idx="738">
                  <c:v>150.8481570917113</c:v>
                </c:pt>
                <c:pt idx="739">
                  <c:v>150.29724377338749</c:v>
                </c:pt>
                <c:pt idx="740">
                  <c:v>150.5866696406944</c:v>
                </c:pt>
                <c:pt idx="741">
                  <c:v>151.4558182451465</c:v>
                </c:pt>
                <c:pt idx="742">
                  <c:v>151.15972742352901</c:v>
                </c:pt>
                <c:pt idx="743">
                  <c:v>152.0581615698344</c:v>
                </c:pt>
                <c:pt idx="744">
                  <c:v>152.30675676161721</c:v>
                </c:pt>
                <c:pt idx="745">
                  <c:v>151.4996724266623</c:v>
                </c:pt>
                <c:pt idx="746">
                  <c:v>150.69180141740759</c:v>
                </c:pt>
                <c:pt idx="747">
                  <c:v>149.96989420036539</c:v>
                </c:pt>
                <c:pt idx="748">
                  <c:v>149.1699251747672</c:v>
                </c:pt>
                <c:pt idx="749">
                  <c:v>148.49838791742039</c:v>
                </c:pt>
                <c:pt idx="750">
                  <c:v>148.2407179667058</c:v>
                </c:pt>
                <c:pt idx="751">
                  <c:v>147.88077614912129</c:v>
                </c:pt>
                <c:pt idx="752">
                  <c:v>149.5626133843729</c:v>
                </c:pt>
                <c:pt idx="753">
                  <c:v>150.44852759711179</c:v>
                </c:pt>
                <c:pt idx="754">
                  <c:v>149.96777606599301</c:v>
                </c:pt>
                <c:pt idx="755">
                  <c:v>149.05745579440611</c:v>
                </c:pt>
                <c:pt idx="756">
                  <c:v>148.7786375031566</c:v>
                </c:pt>
                <c:pt idx="757">
                  <c:v>149.10778523270241</c:v>
                </c:pt>
                <c:pt idx="758">
                  <c:v>149.33162774249931</c:v>
                </c:pt>
                <c:pt idx="759">
                  <c:v>148.32954874658489</c:v>
                </c:pt>
                <c:pt idx="760">
                  <c:v>147.77906235325449</c:v>
                </c:pt>
                <c:pt idx="761">
                  <c:v>147.94855733467321</c:v>
                </c:pt>
                <c:pt idx="762">
                  <c:v>148.06017889003701</c:v>
                </c:pt>
                <c:pt idx="763">
                  <c:v>147.08824885714719</c:v>
                </c:pt>
                <c:pt idx="764">
                  <c:v>147.04457996823729</c:v>
                </c:pt>
                <c:pt idx="765">
                  <c:v>146.04015821566401</c:v>
                </c:pt>
                <c:pt idx="766">
                  <c:v>145.12962600880701</c:v>
                </c:pt>
                <c:pt idx="767">
                  <c:v>145.00688677838789</c:v>
                </c:pt>
                <c:pt idx="768">
                  <c:v>144.58943042192391</c:v>
                </c:pt>
                <c:pt idx="769">
                  <c:v>144.33878444951361</c:v>
                </c:pt>
                <c:pt idx="770">
                  <c:v>144.2390540725965</c:v>
                </c:pt>
                <c:pt idx="771">
                  <c:v>144.1092071112341</c:v>
                </c:pt>
                <c:pt idx="772">
                  <c:v>143.40818053648869</c:v>
                </c:pt>
                <c:pt idx="773">
                  <c:v>143.92672506406231</c:v>
                </c:pt>
                <c:pt idx="774">
                  <c:v>143.56670535395571</c:v>
                </c:pt>
                <c:pt idx="775">
                  <c:v>143.62198121031079</c:v>
                </c:pt>
                <c:pt idx="776">
                  <c:v>143.289073519536</c:v>
                </c:pt>
                <c:pt idx="777">
                  <c:v>142.52272821878961</c:v>
                </c:pt>
                <c:pt idx="778">
                  <c:v>141.63191964462919</c:v>
                </c:pt>
                <c:pt idx="779">
                  <c:v>141.3646696491297</c:v>
                </c:pt>
                <c:pt idx="780">
                  <c:v>140.1110897504137</c:v>
                </c:pt>
                <c:pt idx="781">
                  <c:v>139.98602018145661</c:v>
                </c:pt>
                <c:pt idx="782">
                  <c:v>140.05119160569751</c:v>
                </c:pt>
                <c:pt idx="783">
                  <c:v>139.38680079196351</c:v>
                </c:pt>
                <c:pt idx="784">
                  <c:v>140.08904445222609</c:v>
                </c:pt>
                <c:pt idx="785">
                  <c:v>140.31228050216211</c:v>
                </c:pt>
                <c:pt idx="786">
                  <c:v>140.6571620139961</c:v>
                </c:pt>
                <c:pt idx="787">
                  <c:v>140.09029298950051</c:v>
                </c:pt>
                <c:pt idx="788">
                  <c:v>140.89632140041761</c:v>
                </c:pt>
                <c:pt idx="789">
                  <c:v>140.68067273713109</c:v>
                </c:pt>
                <c:pt idx="790">
                  <c:v>139.48170341643311</c:v>
                </c:pt>
                <c:pt idx="791">
                  <c:v>137.9216602867026</c:v>
                </c:pt>
                <c:pt idx="792">
                  <c:v>138.0065396817696</c:v>
                </c:pt>
                <c:pt idx="793">
                  <c:v>137.5884401153516</c:v>
                </c:pt>
                <c:pt idx="794">
                  <c:v>138.25701172627879</c:v>
                </c:pt>
                <c:pt idx="795">
                  <c:v>138.03927894375519</c:v>
                </c:pt>
                <c:pt idx="796">
                  <c:v>137.5144965769787</c:v>
                </c:pt>
                <c:pt idx="797">
                  <c:v>136.56631189781609</c:v>
                </c:pt>
                <c:pt idx="798">
                  <c:v>135.86094838499449</c:v>
                </c:pt>
                <c:pt idx="799">
                  <c:v>134.64101883661669</c:v>
                </c:pt>
                <c:pt idx="800">
                  <c:v>135.13089532431309</c:v>
                </c:pt>
                <c:pt idx="801">
                  <c:v>133.72078811910231</c:v>
                </c:pt>
                <c:pt idx="802">
                  <c:v>133.98217036064199</c:v>
                </c:pt>
                <c:pt idx="803">
                  <c:v>134.5857493127512</c:v>
                </c:pt>
                <c:pt idx="804">
                  <c:v>134.36653589095741</c:v>
                </c:pt>
                <c:pt idx="805">
                  <c:v>134.15992093941759</c:v>
                </c:pt>
                <c:pt idx="806">
                  <c:v>135.04196701248921</c:v>
                </c:pt>
                <c:pt idx="807">
                  <c:v>135.97853767107239</c:v>
                </c:pt>
                <c:pt idx="808">
                  <c:v>136.919603420583</c:v>
                </c:pt>
                <c:pt idx="809">
                  <c:v>135.3477834657628</c:v>
                </c:pt>
                <c:pt idx="810">
                  <c:v>135.13118736105349</c:v>
                </c:pt>
                <c:pt idx="811">
                  <c:v>134.01391009414209</c:v>
                </c:pt>
                <c:pt idx="812">
                  <c:v>134.02386049438101</c:v>
                </c:pt>
                <c:pt idx="813">
                  <c:v>132.82123749219909</c:v>
                </c:pt>
                <c:pt idx="814">
                  <c:v>131.7759559709063</c:v>
                </c:pt>
                <c:pt idx="815">
                  <c:v>130.8410483112234</c:v>
                </c:pt>
                <c:pt idx="816">
                  <c:v>129.79326159671251</c:v>
                </c:pt>
                <c:pt idx="817">
                  <c:v>129.73932371545911</c:v>
                </c:pt>
                <c:pt idx="818">
                  <c:v>130.5309146058093</c:v>
                </c:pt>
                <c:pt idx="819">
                  <c:v>130.2548095148463</c:v>
                </c:pt>
                <c:pt idx="820">
                  <c:v>128.9802324718319</c:v>
                </c:pt>
                <c:pt idx="821">
                  <c:v>129.28185254398721</c:v>
                </c:pt>
                <c:pt idx="822">
                  <c:v>127.961346433074</c:v>
                </c:pt>
                <c:pt idx="823">
                  <c:v>128.34456039814401</c:v>
                </c:pt>
                <c:pt idx="824">
                  <c:v>127.4030321424962</c:v>
                </c:pt>
                <c:pt idx="825">
                  <c:v>126.0945842226368</c:v>
                </c:pt>
                <c:pt idx="826">
                  <c:v>126.763361535605</c:v>
                </c:pt>
                <c:pt idx="827">
                  <c:v>127.3838917011733</c:v>
                </c:pt>
                <c:pt idx="828">
                  <c:v>128.52469967768741</c:v>
                </c:pt>
                <c:pt idx="829">
                  <c:v>125.9478224420827</c:v>
                </c:pt>
                <c:pt idx="830">
                  <c:v>122.18883517964051</c:v>
                </c:pt>
                <c:pt idx="831">
                  <c:v>119.8062498492224</c:v>
                </c:pt>
                <c:pt idx="832">
                  <c:v>117.82881511207469</c:v>
                </c:pt>
                <c:pt idx="833">
                  <c:v>116.2845578828788</c:v>
                </c:pt>
                <c:pt idx="834">
                  <c:v>117.8006738853779</c:v>
                </c:pt>
                <c:pt idx="835">
                  <c:v>118.6445749610363</c:v>
                </c:pt>
                <c:pt idx="836">
                  <c:v>120.6313212117896</c:v>
                </c:pt>
                <c:pt idx="837">
                  <c:v>120.7967135552737</c:v>
                </c:pt>
                <c:pt idx="838">
                  <c:v>121.4392194731371</c:v>
                </c:pt>
                <c:pt idx="839">
                  <c:v>121.1962835318317</c:v>
                </c:pt>
                <c:pt idx="840">
                  <c:v>123.1002473965783</c:v>
                </c:pt>
                <c:pt idx="841">
                  <c:v>124.38321737414439</c:v>
                </c:pt>
                <c:pt idx="842">
                  <c:v>124.9747444866141</c:v>
                </c:pt>
                <c:pt idx="843">
                  <c:v>126.0898805930947</c:v>
                </c:pt>
                <c:pt idx="844">
                  <c:v>127.4313440268386</c:v>
                </c:pt>
                <c:pt idx="845">
                  <c:v>128.74210953750861</c:v>
                </c:pt>
                <c:pt idx="846">
                  <c:v>128.19765652711041</c:v>
                </c:pt>
                <c:pt idx="847">
                  <c:v>128.2908671966934</c:v>
                </c:pt>
                <c:pt idx="848">
                  <c:v>128.3056338509279</c:v>
                </c:pt>
                <c:pt idx="849">
                  <c:v>127.3628538198803</c:v>
                </c:pt>
                <c:pt idx="850">
                  <c:v>126.2705378770232</c:v>
                </c:pt>
                <c:pt idx="851">
                  <c:v>124.2768189841225</c:v>
                </c:pt>
                <c:pt idx="852">
                  <c:v>126.61294386809379</c:v>
                </c:pt>
                <c:pt idx="853">
                  <c:v>126.9722961332685</c:v>
                </c:pt>
                <c:pt idx="854">
                  <c:v>128.4361058294048</c:v>
                </c:pt>
                <c:pt idx="855">
                  <c:v>128.55283576846449</c:v>
                </c:pt>
                <c:pt idx="856">
                  <c:v>131.0097203283504</c:v>
                </c:pt>
                <c:pt idx="857">
                  <c:v>130.89198601780669</c:v>
                </c:pt>
                <c:pt idx="858">
                  <c:v>131.73057452266929</c:v>
                </c:pt>
                <c:pt idx="859">
                  <c:v>131.1883980036034</c:v>
                </c:pt>
                <c:pt idx="860">
                  <c:v>129.29392355129519</c:v>
                </c:pt>
                <c:pt idx="861">
                  <c:v>127.5573848393839</c:v>
                </c:pt>
                <c:pt idx="862">
                  <c:v>126.6725363647586</c:v>
                </c:pt>
                <c:pt idx="863">
                  <c:v>127.6041520900764</c:v>
                </c:pt>
                <c:pt idx="864">
                  <c:v>127.0130640638486</c:v>
                </c:pt>
                <c:pt idx="865">
                  <c:v>130.13889910053979</c:v>
                </c:pt>
                <c:pt idx="866">
                  <c:v>130.7626824439333</c:v>
                </c:pt>
                <c:pt idx="867">
                  <c:v>132.3322287028561</c:v>
                </c:pt>
                <c:pt idx="868">
                  <c:v>132.5157220104752</c:v>
                </c:pt>
                <c:pt idx="869">
                  <c:v>132.70419887266289</c:v>
                </c:pt>
                <c:pt idx="870">
                  <c:v>132.2299358387975</c:v>
                </c:pt>
                <c:pt idx="871">
                  <c:v>132.6781236602958</c:v>
                </c:pt>
                <c:pt idx="872">
                  <c:v>138.08589900562981</c:v>
                </c:pt>
                <c:pt idx="873">
                  <c:v>138.34006091477039</c:v>
                </c:pt>
                <c:pt idx="874">
                  <c:v>139.68396553515029</c:v>
                </c:pt>
                <c:pt idx="875">
                  <c:v>140.09602520403499</c:v>
                </c:pt>
                <c:pt idx="876">
                  <c:v>140.8546512858446</c:v>
                </c:pt>
                <c:pt idx="877">
                  <c:v>141.25543414579749</c:v>
                </c:pt>
                <c:pt idx="878">
                  <c:v>141.7517675633085</c:v>
                </c:pt>
                <c:pt idx="879">
                  <c:v>141.98087491101771</c:v>
                </c:pt>
                <c:pt idx="880">
                  <c:v>142.33035953787081</c:v>
                </c:pt>
                <c:pt idx="881">
                  <c:v>142.25265668436779</c:v>
                </c:pt>
                <c:pt idx="882">
                  <c:v>141.3269816878782</c:v>
                </c:pt>
                <c:pt idx="883">
                  <c:v>141.21450576020689</c:v>
                </c:pt>
                <c:pt idx="884">
                  <c:v>141.28136685827261</c:v>
                </c:pt>
                <c:pt idx="885">
                  <c:v>141.96222105482849</c:v>
                </c:pt>
                <c:pt idx="886">
                  <c:v>141.38279657105269</c:v>
                </c:pt>
                <c:pt idx="887">
                  <c:v>141.05078398718791</c:v>
                </c:pt>
                <c:pt idx="888">
                  <c:v>140.6136473480787</c:v>
                </c:pt>
                <c:pt idx="889">
                  <c:v>140.59941298891789</c:v>
                </c:pt>
                <c:pt idx="890">
                  <c:v>140.79306090817289</c:v>
                </c:pt>
                <c:pt idx="891">
                  <c:v>140.45790650570839</c:v>
                </c:pt>
                <c:pt idx="892">
                  <c:v>141.21598310010589</c:v>
                </c:pt>
                <c:pt idx="893">
                  <c:v>141.32853993243381</c:v>
                </c:pt>
                <c:pt idx="894">
                  <c:v>141.63950127373511</c:v>
                </c:pt>
                <c:pt idx="895">
                  <c:v>141.57386082315591</c:v>
                </c:pt>
                <c:pt idx="896">
                  <c:v>141.8772785454232</c:v>
                </c:pt>
                <c:pt idx="897">
                  <c:v>142.15001426382329</c:v>
                </c:pt>
                <c:pt idx="898">
                  <c:v>140.84135896398081</c:v>
                </c:pt>
                <c:pt idx="899">
                  <c:v>141.2272338699357</c:v>
                </c:pt>
                <c:pt idx="900">
                  <c:v>140.4773625467887</c:v>
                </c:pt>
                <c:pt idx="901">
                  <c:v>140.30264292638239</c:v>
                </c:pt>
                <c:pt idx="902">
                  <c:v>139.4125945284795</c:v>
                </c:pt>
                <c:pt idx="903">
                  <c:v>139.7706272148923</c:v>
                </c:pt>
                <c:pt idx="904">
                  <c:v>141.70655198938101</c:v>
                </c:pt>
                <c:pt idx="905">
                  <c:v>141.86898832666239</c:v>
                </c:pt>
                <c:pt idx="906">
                  <c:v>142.13599261931989</c:v>
                </c:pt>
                <c:pt idx="907">
                  <c:v>142.29489161943329</c:v>
                </c:pt>
                <c:pt idx="908">
                  <c:v>141.85627698722371</c:v>
                </c:pt>
                <c:pt idx="909">
                  <c:v>142.662973025985</c:v>
                </c:pt>
                <c:pt idx="910">
                  <c:v>141.52462494971641</c:v>
                </c:pt>
                <c:pt idx="911">
                  <c:v>141.08435003398921</c:v>
                </c:pt>
                <c:pt idx="912">
                  <c:v>140.62791542850391</c:v>
                </c:pt>
                <c:pt idx="913">
                  <c:v>141.07237279265709</c:v>
                </c:pt>
                <c:pt idx="914">
                  <c:v>140.34647361118999</c:v>
                </c:pt>
                <c:pt idx="915">
                  <c:v>140.00928337222231</c:v>
                </c:pt>
                <c:pt idx="916">
                  <c:v>139.77405094724219</c:v>
                </c:pt>
                <c:pt idx="917">
                  <c:v>139.51333449240201</c:v>
                </c:pt>
                <c:pt idx="918">
                  <c:v>137.4503084354449</c:v>
                </c:pt>
                <c:pt idx="919">
                  <c:v>136.21198020213839</c:v>
                </c:pt>
                <c:pt idx="920">
                  <c:v>136.3416183993763</c:v>
                </c:pt>
                <c:pt idx="921">
                  <c:v>135.5064785461137</c:v>
                </c:pt>
                <c:pt idx="922">
                  <c:v>136.4513184744664</c:v>
                </c:pt>
                <c:pt idx="923">
                  <c:v>136.99286191486991</c:v>
                </c:pt>
                <c:pt idx="924">
                  <c:v>138.42775269470721</c:v>
                </c:pt>
                <c:pt idx="925">
                  <c:v>138.40016057688501</c:v>
                </c:pt>
                <c:pt idx="926">
                  <c:v>140.27622230515681</c:v>
                </c:pt>
                <c:pt idx="927">
                  <c:v>140.43063681029801</c:v>
                </c:pt>
                <c:pt idx="928">
                  <c:v>139.76836157907559</c:v>
                </c:pt>
                <c:pt idx="929">
                  <c:v>139.7628050640941</c:v>
                </c:pt>
                <c:pt idx="930">
                  <c:v>140.24421820307771</c:v>
                </c:pt>
                <c:pt idx="931">
                  <c:v>140.97280689316989</c:v>
                </c:pt>
                <c:pt idx="932">
                  <c:v>140.346542046</c:v>
                </c:pt>
                <c:pt idx="933">
                  <c:v>140.03894545476041</c:v>
                </c:pt>
                <c:pt idx="934">
                  <c:v>141.52006206750349</c:v>
                </c:pt>
                <c:pt idx="935">
                  <c:v>142.0907807450167</c:v>
                </c:pt>
                <c:pt idx="936">
                  <c:v>141.63257085277189</c:v>
                </c:pt>
                <c:pt idx="937">
                  <c:v>142.31118861659911</c:v>
                </c:pt>
                <c:pt idx="938">
                  <c:v>142.40538332683289</c:v>
                </c:pt>
                <c:pt idx="939">
                  <c:v>142.22549012689939</c:v>
                </c:pt>
                <c:pt idx="940">
                  <c:v>141.6058419257748</c:v>
                </c:pt>
                <c:pt idx="941">
                  <c:v>141.19634195084251</c:v>
                </c:pt>
                <c:pt idx="942">
                  <c:v>140.94604658057921</c:v>
                </c:pt>
                <c:pt idx="943">
                  <c:v>140.77900420749509</c:v>
                </c:pt>
                <c:pt idx="944">
                  <c:v>140.77325863813269</c:v>
                </c:pt>
                <c:pt idx="945">
                  <c:v>141.81599824166321</c:v>
                </c:pt>
                <c:pt idx="946">
                  <c:v>142.14215147397769</c:v>
                </c:pt>
                <c:pt idx="947">
                  <c:v>142.3102852221655</c:v>
                </c:pt>
                <c:pt idx="948">
                  <c:v>141.8601862495276</c:v>
                </c:pt>
                <c:pt idx="949">
                  <c:v>142.4868432191397</c:v>
                </c:pt>
                <c:pt idx="950">
                  <c:v>141.95603443771449</c:v>
                </c:pt>
                <c:pt idx="951">
                  <c:v>141.81209164195991</c:v>
                </c:pt>
                <c:pt idx="952">
                  <c:v>140.9945089852587</c:v>
                </c:pt>
                <c:pt idx="953">
                  <c:v>140.52700924816841</c:v>
                </c:pt>
                <c:pt idx="954">
                  <c:v>140.23635548467419</c:v>
                </c:pt>
                <c:pt idx="955">
                  <c:v>140.3632626261392</c:v>
                </c:pt>
                <c:pt idx="956">
                  <c:v>140.5534926883829</c:v>
                </c:pt>
                <c:pt idx="957">
                  <c:v>139.10218850579531</c:v>
                </c:pt>
                <c:pt idx="958">
                  <c:v>139.23594636118051</c:v>
                </c:pt>
                <c:pt idx="959">
                  <c:v>139.64011251417301</c:v>
                </c:pt>
                <c:pt idx="960">
                  <c:v>139.26792135897071</c:v>
                </c:pt>
                <c:pt idx="961">
                  <c:v>139.36431550494731</c:v>
                </c:pt>
                <c:pt idx="962">
                  <c:v>137.8389720160333</c:v>
                </c:pt>
                <c:pt idx="963">
                  <c:v>137.1372913283426</c:v>
                </c:pt>
                <c:pt idx="964">
                  <c:v>136.43771283731201</c:v>
                </c:pt>
                <c:pt idx="965">
                  <c:v>135.63297386302929</c:v>
                </c:pt>
                <c:pt idx="966">
                  <c:v>135.04360165672321</c:v>
                </c:pt>
                <c:pt idx="967">
                  <c:v>135.24566368317389</c:v>
                </c:pt>
                <c:pt idx="968">
                  <c:v>136.89077922100481</c:v>
                </c:pt>
                <c:pt idx="969">
                  <c:v>137.21367734613</c:v>
                </c:pt>
                <c:pt idx="970">
                  <c:v>136.9533164486102</c:v>
                </c:pt>
                <c:pt idx="971">
                  <c:v>136.69920940133491</c:v>
                </c:pt>
                <c:pt idx="972">
                  <c:v>133.59953295994691</c:v>
                </c:pt>
                <c:pt idx="973">
                  <c:v>133.48795039740889</c:v>
                </c:pt>
                <c:pt idx="974">
                  <c:v>136.9695616322719</c:v>
                </c:pt>
                <c:pt idx="975">
                  <c:v>137.75587076219031</c:v>
                </c:pt>
                <c:pt idx="976">
                  <c:v>138.46949461617541</c:v>
                </c:pt>
                <c:pt idx="977">
                  <c:v>137.0229630226851</c:v>
                </c:pt>
                <c:pt idx="978">
                  <c:v>138.19374975090011</c:v>
                </c:pt>
                <c:pt idx="979">
                  <c:v>137.20973776737151</c:v>
                </c:pt>
                <c:pt idx="980">
                  <c:v>136.95080240834139</c:v>
                </c:pt>
                <c:pt idx="981">
                  <c:v>137.12696474884919</c:v>
                </c:pt>
                <c:pt idx="982">
                  <c:v>133.64295873315359</c:v>
                </c:pt>
                <c:pt idx="983">
                  <c:v>132.0064154496923</c:v>
                </c:pt>
                <c:pt idx="984">
                  <c:v>131.0148664371753</c:v>
                </c:pt>
                <c:pt idx="985">
                  <c:v>130.87797061234949</c:v>
                </c:pt>
                <c:pt idx="986">
                  <c:v>130.92493318263899</c:v>
                </c:pt>
                <c:pt idx="987">
                  <c:v>131.63000532606631</c:v>
                </c:pt>
                <c:pt idx="988">
                  <c:v>132.33570930068859</c:v>
                </c:pt>
                <c:pt idx="989">
                  <c:v>133.4486296643297</c:v>
                </c:pt>
                <c:pt idx="990">
                  <c:v>133.5603574448352</c:v>
                </c:pt>
                <c:pt idx="991">
                  <c:v>133.61603094620571</c:v>
                </c:pt>
                <c:pt idx="992">
                  <c:v>133.9119564042216</c:v>
                </c:pt>
                <c:pt idx="993">
                  <c:v>133.04190749860791</c:v>
                </c:pt>
                <c:pt idx="994">
                  <c:v>132.46801171866099</c:v>
                </c:pt>
                <c:pt idx="995">
                  <c:v>132.2723885542047</c:v>
                </c:pt>
                <c:pt idx="996">
                  <c:v>132.10789081250809</c:v>
                </c:pt>
                <c:pt idx="997">
                  <c:v>132.66754302387091</c:v>
                </c:pt>
                <c:pt idx="998">
                  <c:v>133.29718471237169</c:v>
                </c:pt>
                <c:pt idx="999">
                  <c:v>133.77399997623769</c:v>
                </c:pt>
                <c:pt idx="1000">
                  <c:v>133.96292355677591</c:v>
                </c:pt>
                <c:pt idx="1001">
                  <c:v>134.60307569164999</c:v>
                </c:pt>
                <c:pt idx="1002">
                  <c:v>134.75846407407931</c:v>
                </c:pt>
                <c:pt idx="1003">
                  <c:v>135.40096439338441</c:v>
                </c:pt>
                <c:pt idx="1004">
                  <c:v>134.92890742703401</c:v>
                </c:pt>
                <c:pt idx="1005">
                  <c:v>133.26286736544941</c:v>
                </c:pt>
                <c:pt idx="1006">
                  <c:v>132.4382614454419</c:v>
                </c:pt>
                <c:pt idx="1007">
                  <c:v>132.47394102700801</c:v>
                </c:pt>
                <c:pt idx="1008">
                  <c:v>132.1516012163074</c:v>
                </c:pt>
                <c:pt idx="1009">
                  <c:v>130.88928506799789</c:v>
                </c:pt>
                <c:pt idx="1010">
                  <c:v>131.52579061579681</c:v>
                </c:pt>
                <c:pt idx="1011">
                  <c:v>132.5139205806509</c:v>
                </c:pt>
                <c:pt idx="1012">
                  <c:v>132.63484725312821</c:v>
                </c:pt>
                <c:pt idx="1013">
                  <c:v>133.97365168283741</c:v>
                </c:pt>
                <c:pt idx="1014">
                  <c:v>133.9903621038543</c:v>
                </c:pt>
                <c:pt idx="1015">
                  <c:v>135.67563266759501</c:v>
                </c:pt>
                <c:pt idx="1016">
                  <c:v>136.61119802099699</c:v>
                </c:pt>
                <c:pt idx="1017">
                  <c:v>137.52756641110139</c:v>
                </c:pt>
                <c:pt idx="1018">
                  <c:v>137.80434834660531</c:v>
                </c:pt>
                <c:pt idx="1019">
                  <c:v>138.65248194149879</c:v>
                </c:pt>
                <c:pt idx="1020">
                  <c:v>137.4030819202072</c:v>
                </c:pt>
                <c:pt idx="1021">
                  <c:v>136.67630378902771</c:v>
                </c:pt>
                <c:pt idx="1022">
                  <c:v>140.79897279100601</c:v>
                </c:pt>
                <c:pt idx="1023">
                  <c:v>139.64899679751261</c:v>
                </c:pt>
                <c:pt idx="1024">
                  <c:v>138.90695625631071</c:v>
                </c:pt>
                <c:pt idx="1025">
                  <c:v>139.03843770252661</c:v>
                </c:pt>
                <c:pt idx="1026">
                  <c:v>139.99401248308931</c:v>
                </c:pt>
                <c:pt idx="1027">
                  <c:v>137.6117329783107</c:v>
                </c:pt>
                <c:pt idx="1028">
                  <c:v>140.63212128401861</c:v>
                </c:pt>
                <c:pt idx="1029">
                  <c:v>140.62343591357089</c:v>
                </c:pt>
                <c:pt idx="1030">
                  <c:v>140.0158075252192</c:v>
                </c:pt>
                <c:pt idx="1031">
                  <c:v>140.76026042811719</c:v>
                </c:pt>
                <c:pt idx="1032">
                  <c:v>138.41172494005571</c:v>
                </c:pt>
                <c:pt idx="1033">
                  <c:v>139.49947567134251</c:v>
                </c:pt>
                <c:pt idx="1034">
                  <c:v>137.53682611386179</c:v>
                </c:pt>
                <c:pt idx="1035">
                  <c:v>134.39798059286261</c:v>
                </c:pt>
                <c:pt idx="1036">
                  <c:v>130.53201779389059</c:v>
                </c:pt>
                <c:pt idx="1037">
                  <c:v>131.81628616446619</c:v>
                </c:pt>
                <c:pt idx="1038">
                  <c:v>135.9602974740269</c:v>
                </c:pt>
                <c:pt idx="1039">
                  <c:v>136.9989594555629</c:v>
                </c:pt>
                <c:pt idx="1040">
                  <c:v>139.0753642813836</c:v>
                </c:pt>
                <c:pt idx="1041">
                  <c:v>138.32100989840831</c:v>
                </c:pt>
                <c:pt idx="1042">
                  <c:v>140.95844104418421</c:v>
                </c:pt>
                <c:pt idx="1043">
                  <c:v>144.5917192734311</c:v>
                </c:pt>
                <c:pt idx="1044">
                  <c:v>142.82724510123271</c:v>
                </c:pt>
                <c:pt idx="1045">
                  <c:v>142.0258063188711</c:v>
                </c:pt>
                <c:pt idx="1046">
                  <c:v>140.24164393822059</c:v>
                </c:pt>
                <c:pt idx="1047">
                  <c:v>140.350732552626</c:v>
                </c:pt>
                <c:pt idx="1048">
                  <c:v>142.78851926450679</c:v>
                </c:pt>
                <c:pt idx="1049">
                  <c:v>135.12253207126599</c:v>
                </c:pt>
                <c:pt idx="1050">
                  <c:v>132.30544304834891</c:v>
                </c:pt>
                <c:pt idx="1051">
                  <c:v>136.1036247108496</c:v>
                </c:pt>
                <c:pt idx="1052">
                  <c:v>133.10923798621329</c:v>
                </c:pt>
                <c:pt idx="1053">
                  <c:v>132.99455002955099</c:v>
                </c:pt>
                <c:pt idx="1054">
                  <c:v>134.2007285490879</c:v>
                </c:pt>
                <c:pt idx="1055">
                  <c:v>131.03009490731591</c:v>
                </c:pt>
                <c:pt idx="1056">
                  <c:v>133.10315684822319</c:v>
                </c:pt>
                <c:pt idx="1057">
                  <c:v>133.66707762795801</c:v>
                </c:pt>
                <c:pt idx="1058">
                  <c:v>134.98811731603109</c:v>
                </c:pt>
                <c:pt idx="1059">
                  <c:v>135.2765851059433</c:v>
                </c:pt>
                <c:pt idx="1060">
                  <c:v>133.9168253723889</c:v>
                </c:pt>
                <c:pt idx="1061">
                  <c:v>136.34157372228611</c:v>
                </c:pt>
                <c:pt idx="1062">
                  <c:v>136.08043072137531</c:v>
                </c:pt>
                <c:pt idx="1063">
                  <c:v>133.5587744042588</c:v>
                </c:pt>
                <c:pt idx="1064">
                  <c:v>133.41905030614689</c:v>
                </c:pt>
                <c:pt idx="1065">
                  <c:v>132.90120764358761</c:v>
                </c:pt>
                <c:pt idx="1066">
                  <c:v>130.5082768678198</c:v>
                </c:pt>
                <c:pt idx="1067">
                  <c:v>133.23461776481199</c:v>
                </c:pt>
                <c:pt idx="1068">
                  <c:v>133.6174623422348</c:v>
                </c:pt>
                <c:pt idx="1069">
                  <c:v>135.76077321815919</c:v>
                </c:pt>
                <c:pt idx="1070">
                  <c:v>136.92215112417011</c:v>
                </c:pt>
                <c:pt idx="1071">
                  <c:v>135.90159882100369</c:v>
                </c:pt>
                <c:pt idx="1072">
                  <c:v>136.55546549593899</c:v>
                </c:pt>
                <c:pt idx="1073">
                  <c:v>133.10924879330361</c:v>
                </c:pt>
                <c:pt idx="1074">
                  <c:v>131.85502582920321</c:v>
                </c:pt>
                <c:pt idx="1075">
                  <c:v>129.22724832069881</c:v>
                </c:pt>
                <c:pt idx="1076">
                  <c:v>127.5464454170919</c:v>
                </c:pt>
                <c:pt idx="1077">
                  <c:v>126.61830228675559</c:v>
                </c:pt>
                <c:pt idx="1078">
                  <c:v>127.13815314018539</c:v>
                </c:pt>
                <c:pt idx="1079">
                  <c:v>126.58138688881419</c:v>
                </c:pt>
                <c:pt idx="1080">
                  <c:v>125.604651496928</c:v>
                </c:pt>
                <c:pt idx="1081">
                  <c:v>125.1209604882049</c:v>
                </c:pt>
                <c:pt idx="1082">
                  <c:v>125.28083380121871</c:v>
                </c:pt>
                <c:pt idx="1083">
                  <c:v>124.5096692012557</c:v>
                </c:pt>
                <c:pt idx="1084">
                  <c:v>123.81222355759709</c:v>
                </c:pt>
                <c:pt idx="1085">
                  <c:v>121.0553898784043</c:v>
                </c:pt>
                <c:pt idx="1086">
                  <c:v>125.3231484190057</c:v>
                </c:pt>
                <c:pt idx="1087">
                  <c:v>126.9252272053328</c:v>
                </c:pt>
                <c:pt idx="1088">
                  <c:v>126.75777189948479</c:v>
                </c:pt>
                <c:pt idx="1089">
                  <c:v>127.222179433661</c:v>
                </c:pt>
                <c:pt idx="1090">
                  <c:v>126.38321325134309</c:v>
                </c:pt>
                <c:pt idx="1091">
                  <c:v>126.3511942256587</c:v>
                </c:pt>
                <c:pt idx="1092">
                  <c:v>126.62762511761539</c:v>
                </c:pt>
                <c:pt idx="1093">
                  <c:v>127.2951023000753</c:v>
                </c:pt>
                <c:pt idx="1094">
                  <c:v>127.19267610130029</c:v>
                </c:pt>
                <c:pt idx="1095">
                  <c:v>126.95710442880031</c:v>
                </c:pt>
                <c:pt idx="1096">
                  <c:v>127.5168103828517</c:v>
                </c:pt>
                <c:pt idx="1097">
                  <c:v>127.0462892242744</c:v>
                </c:pt>
                <c:pt idx="1098">
                  <c:v>127.61816584912791</c:v>
                </c:pt>
                <c:pt idx="1099">
                  <c:v>127.5030500501349</c:v>
                </c:pt>
                <c:pt idx="1100">
                  <c:v>126.8580719310965</c:v>
                </c:pt>
                <c:pt idx="1101">
                  <c:v>126.72020544498859</c:v>
                </c:pt>
                <c:pt idx="1102">
                  <c:v>124.923560819678</c:v>
                </c:pt>
                <c:pt idx="1103">
                  <c:v>123.9505764688918</c:v>
                </c:pt>
                <c:pt idx="1104">
                  <c:v>123.42755121751</c:v>
                </c:pt>
                <c:pt idx="1105">
                  <c:v>123.5891709626476</c:v>
                </c:pt>
                <c:pt idx="1106">
                  <c:v>122.6627628435054</c:v>
                </c:pt>
                <c:pt idx="1107">
                  <c:v>122.48132263093579</c:v>
                </c:pt>
                <c:pt idx="1108">
                  <c:v>121.8682578035333</c:v>
                </c:pt>
                <c:pt idx="1109">
                  <c:v>122.7336134724018</c:v>
                </c:pt>
                <c:pt idx="1110">
                  <c:v>122.8967278810542</c:v>
                </c:pt>
                <c:pt idx="1111">
                  <c:v>123.48992846321801</c:v>
                </c:pt>
                <c:pt idx="1112">
                  <c:v>123.37836456869999</c:v>
                </c:pt>
                <c:pt idx="1113">
                  <c:v>122.90790925789599</c:v>
                </c:pt>
                <c:pt idx="1114">
                  <c:v>121.0789395346339</c:v>
                </c:pt>
                <c:pt idx="1115">
                  <c:v>119.4111031744112</c:v>
                </c:pt>
                <c:pt idx="1116">
                  <c:v>119.6966571556809</c:v>
                </c:pt>
                <c:pt idx="1117">
                  <c:v>119.1724188213051</c:v>
                </c:pt>
                <c:pt idx="1118">
                  <c:v>118.6720372745223</c:v>
                </c:pt>
                <c:pt idx="1119">
                  <c:v>118.26277761969121</c:v>
                </c:pt>
                <c:pt idx="1120">
                  <c:v>117.94229000287589</c:v>
                </c:pt>
                <c:pt idx="1121">
                  <c:v>117.16570378081821</c:v>
                </c:pt>
                <c:pt idx="1122">
                  <c:v>117.0061055907742</c:v>
                </c:pt>
                <c:pt idx="1123">
                  <c:v>117.09800968186789</c:v>
                </c:pt>
                <c:pt idx="1124">
                  <c:v>116.8646977229497</c:v>
                </c:pt>
                <c:pt idx="1125">
                  <c:v>117.24166275500291</c:v>
                </c:pt>
                <c:pt idx="1126">
                  <c:v>117.2291633187637</c:v>
                </c:pt>
                <c:pt idx="1127">
                  <c:v>117.8999032792095</c:v>
                </c:pt>
                <c:pt idx="1128">
                  <c:v>117.82751750915619</c:v>
                </c:pt>
                <c:pt idx="1129">
                  <c:v>117.93846156317569</c:v>
                </c:pt>
                <c:pt idx="1130">
                  <c:v>119.17550914239121</c:v>
                </c:pt>
                <c:pt idx="1131">
                  <c:v>119.741845555049</c:v>
                </c:pt>
                <c:pt idx="1132">
                  <c:v>119.27746193178039</c:v>
                </c:pt>
                <c:pt idx="1133">
                  <c:v>118.5598335110131</c:v>
                </c:pt>
                <c:pt idx="1134">
                  <c:v>117.57078464482559</c:v>
                </c:pt>
                <c:pt idx="1135">
                  <c:v>118.19140057583949</c:v>
                </c:pt>
                <c:pt idx="1136">
                  <c:v>117.7041601518083</c:v>
                </c:pt>
                <c:pt idx="1137">
                  <c:v>117.9843337543507</c:v>
                </c:pt>
                <c:pt idx="1138">
                  <c:v>118.17210204401189</c:v>
                </c:pt>
                <c:pt idx="1139">
                  <c:v>119.4335074426474</c:v>
                </c:pt>
                <c:pt idx="1140">
                  <c:v>119.3779360009854</c:v>
                </c:pt>
                <c:pt idx="1141">
                  <c:v>118.645299183917</c:v>
                </c:pt>
                <c:pt idx="1142">
                  <c:v>118.4321391528067</c:v>
                </c:pt>
                <c:pt idx="1143">
                  <c:v>118.2349380866907</c:v>
                </c:pt>
                <c:pt idx="1144">
                  <c:v>118.0185324953675</c:v>
                </c:pt>
                <c:pt idx="1145">
                  <c:v>117.6823628482089</c:v>
                </c:pt>
                <c:pt idx="1146">
                  <c:v>117.67764494555411</c:v>
                </c:pt>
                <c:pt idx="1147">
                  <c:v>118.44631220146471</c:v>
                </c:pt>
                <c:pt idx="1148">
                  <c:v>119.5964961814844</c:v>
                </c:pt>
                <c:pt idx="1149">
                  <c:v>118.63935329767131</c:v>
                </c:pt>
                <c:pt idx="1150">
                  <c:v>118.2887112102527</c:v>
                </c:pt>
                <c:pt idx="1151">
                  <c:v>118.2619858972113</c:v>
                </c:pt>
                <c:pt idx="1152">
                  <c:v>119.07882388254529</c:v>
                </c:pt>
                <c:pt idx="1153">
                  <c:v>118.73370543540651</c:v>
                </c:pt>
                <c:pt idx="1154">
                  <c:v>119.1614100967808</c:v>
                </c:pt>
                <c:pt idx="1155">
                  <c:v>119.5836838856833</c:v>
                </c:pt>
                <c:pt idx="1156">
                  <c:v>119.5633564719494</c:v>
                </c:pt>
                <c:pt idx="1157">
                  <c:v>119.85501697843399</c:v>
                </c:pt>
                <c:pt idx="1158">
                  <c:v>120.8051928946941</c:v>
                </c:pt>
                <c:pt idx="1159">
                  <c:v>119.0444548647077</c:v>
                </c:pt>
                <c:pt idx="1160">
                  <c:v>118.47395161920259</c:v>
                </c:pt>
                <c:pt idx="1161">
                  <c:v>117.83263187717171</c:v>
                </c:pt>
                <c:pt idx="1162">
                  <c:v>117.5728748840104</c:v>
                </c:pt>
                <c:pt idx="1163">
                  <c:v>117.6174230281953</c:v>
                </c:pt>
                <c:pt idx="1164">
                  <c:v>117.8827417860753</c:v>
                </c:pt>
                <c:pt idx="1165">
                  <c:v>117.4986716711508</c:v>
                </c:pt>
                <c:pt idx="1166">
                  <c:v>118.2568981244698</c:v>
                </c:pt>
                <c:pt idx="1167">
                  <c:v>119.0464768877541</c:v>
                </c:pt>
                <c:pt idx="1168">
                  <c:v>119.0114832870219</c:v>
                </c:pt>
                <c:pt idx="1169">
                  <c:v>118.9866363257152</c:v>
                </c:pt>
                <c:pt idx="1170">
                  <c:v>118.7737929917552</c:v>
                </c:pt>
                <c:pt idx="1171">
                  <c:v>118.4613008194778</c:v>
                </c:pt>
                <c:pt idx="1172">
                  <c:v>118.1690871609441</c:v>
                </c:pt>
                <c:pt idx="1173">
                  <c:v>119.210074882635</c:v>
                </c:pt>
                <c:pt idx="1174">
                  <c:v>119.4147830713853</c:v>
                </c:pt>
                <c:pt idx="1175">
                  <c:v>119.05659996829699</c:v>
                </c:pt>
                <c:pt idx="1176">
                  <c:v>119.4907174162287</c:v>
                </c:pt>
                <c:pt idx="1177">
                  <c:v>119.7909046685962</c:v>
                </c:pt>
                <c:pt idx="1178">
                  <c:v>119.0749936142732</c:v>
                </c:pt>
                <c:pt idx="1179">
                  <c:v>118.6083770239174</c:v>
                </c:pt>
                <c:pt idx="1180">
                  <c:v>117.63473125377629</c:v>
                </c:pt>
                <c:pt idx="1181">
                  <c:v>117.28106005734701</c:v>
                </c:pt>
                <c:pt idx="1182">
                  <c:v>117.05136056026051</c:v>
                </c:pt>
                <c:pt idx="1183">
                  <c:v>116.2471919348514</c:v>
                </c:pt>
                <c:pt idx="1184">
                  <c:v>116.4590091667427</c:v>
                </c:pt>
                <c:pt idx="1185">
                  <c:v>116.0765883905096</c:v>
                </c:pt>
                <c:pt idx="1186">
                  <c:v>116.2102926369403</c:v>
                </c:pt>
                <c:pt idx="1187">
                  <c:v>115.87998498354</c:v>
                </c:pt>
                <c:pt idx="1188">
                  <c:v>116.2613210135893</c:v>
                </c:pt>
                <c:pt idx="1189">
                  <c:v>115.8738972361526</c:v>
                </c:pt>
                <c:pt idx="1190">
                  <c:v>116.0204409669461</c:v>
                </c:pt>
                <c:pt idx="1191">
                  <c:v>116.2006333693508</c:v>
                </c:pt>
                <c:pt idx="1192">
                  <c:v>116.4934638026681</c:v>
                </c:pt>
                <c:pt idx="1193">
                  <c:v>115.58031931655979</c:v>
                </c:pt>
                <c:pt idx="1194">
                  <c:v>115.4739387207495</c:v>
                </c:pt>
                <c:pt idx="1195">
                  <c:v>115.3986864364386</c:v>
                </c:pt>
                <c:pt idx="1196">
                  <c:v>115.5257433890847</c:v>
                </c:pt>
                <c:pt idx="1197">
                  <c:v>115.7526531557527</c:v>
                </c:pt>
                <c:pt idx="1198">
                  <c:v>114.69734755794531</c:v>
                </c:pt>
                <c:pt idx="1199">
                  <c:v>114.601162524904</c:v>
                </c:pt>
                <c:pt idx="1200">
                  <c:v>114.503675405397</c:v>
                </c:pt>
                <c:pt idx="1201">
                  <c:v>114.10389102356631</c:v>
                </c:pt>
                <c:pt idx="1202">
                  <c:v>114.71497062267311</c:v>
                </c:pt>
                <c:pt idx="1203">
                  <c:v>114.852982173288</c:v>
                </c:pt>
                <c:pt idx="1204">
                  <c:v>115.06836743164421</c:v>
                </c:pt>
                <c:pt idx="1205">
                  <c:v>115.06185852407459</c:v>
                </c:pt>
                <c:pt idx="1206">
                  <c:v>115.0411710881437</c:v>
                </c:pt>
                <c:pt idx="1207">
                  <c:v>114.6183985325233</c:v>
                </c:pt>
                <c:pt idx="1208">
                  <c:v>114.7280249225461</c:v>
                </c:pt>
                <c:pt idx="1209">
                  <c:v>114.4630005520015</c:v>
                </c:pt>
                <c:pt idx="1210">
                  <c:v>114.3931438364035</c:v>
                </c:pt>
                <c:pt idx="1211">
                  <c:v>114.32801556183971</c:v>
                </c:pt>
                <c:pt idx="1212">
                  <c:v>113.98513344103139</c:v>
                </c:pt>
                <c:pt idx="1213">
                  <c:v>114.62654060008779</c:v>
                </c:pt>
                <c:pt idx="1214">
                  <c:v>114.4978151966473</c:v>
                </c:pt>
                <c:pt idx="1215">
                  <c:v>115.1416279393413</c:v>
                </c:pt>
                <c:pt idx="1216">
                  <c:v>114.5724644291932</c:v>
                </c:pt>
                <c:pt idx="1217">
                  <c:v>114.6233531025842</c:v>
                </c:pt>
                <c:pt idx="1218">
                  <c:v>114.6998498718682</c:v>
                </c:pt>
                <c:pt idx="1219">
                  <c:v>114.89810848957291</c:v>
                </c:pt>
                <c:pt idx="1220">
                  <c:v>115.00131205040751</c:v>
                </c:pt>
                <c:pt idx="1221">
                  <c:v>115.2444626423505</c:v>
                </c:pt>
                <c:pt idx="1222">
                  <c:v>115.24190194802721</c:v>
                </c:pt>
                <c:pt idx="1223">
                  <c:v>116.1790541258881</c:v>
                </c:pt>
                <c:pt idx="1224">
                  <c:v>116.09861960902801</c:v>
                </c:pt>
                <c:pt idx="1225">
                  <c:v>115.9960206638254</c:v>
                </c:pt>
                <c:pt idx="1226">
                  <c:v>116.68714394159279</c:v>
                </c:pt>
                <c:pt idx="1227">
                  <c:v>116.376547031814</c:v>
                </c:pt>
                <c:pt idx="1228">
                  <c:v>115.2959063318326</c:v>
                </c:pt>
                <c:pt idx="1229">
                  <c:v>115.7023990350781</c:v>
                </c:pt>
                <c:pt idx="1230">
                  <c:v>115.32711566670289</c:v>
                </c:pt>
                <c:pt idx="1231">
                  <c:v>115.63320656915231</c:v>
                </c:pt>
                <c:pt idx="1232">
                  <c:v>115.7496026333712</c:v>
                </c:pt>
                <c:pt idx="1233">
                  <c:v>115.6657430079478</c:v>
                </c:pt>
                <c:pt idx="1234">
                  <c:v>114.62662516590881</c:v>
                </c:pt>
                <c:pt idx="1235">
                  <c:v>114.1373033673018</c:v>
                </c:pt>
                <c:pt idx="1236">
                  <c:v>114.0306293473519</c:v>
                </c:pt>
                <c:pt idx="1237">
                  <c:v>114.3089497736989</c:v>
                </c:pt>
                <c:pt idx="1238">
                  <c:v>114.3711380345819</c:v>
                </c:pt>
                <c:pt idx="1239">
                  <c:v>115.31612862282201</c:v>
                </c:pt>
                <c:pt idx="1240">
                  <c:v>115.5770361274305</c:v>
                </c:pt>
                <c:pt idx="1241">
                  <c:v>114.9382479220899</c:v>
                </c:pt>
                <c:pt idx="1242">
                  <c:v>114.0420511649898</c:v>
                </c:pt>
                <c:pt idx="1243">
                  <c:v>113.67513069615531</c:v>
                </c:pt>
                <c:pt idx="1244">
                  <c:v>114.42670172123221</c:v>
                </c:pt>
                <c:pt idx="1245">
                  <c:v>114.4912534488941</c:v>
                </c:pt>
                <c:pt idx="1246">
                  <c:v>114.93771131273419</c:v>
                </c:pt>
                <c:pt idx="1247">
                  <c:v>115.33604580089469</c:v>
                </c:pt>
                <c:pt idx="1248">
                  <c:v>115.3296999259841</c:v>
                </c:pt>
                <c:pt idx="1249">
                  <c:v>115.6537029293157</c:v>
                </c:pt>
                <c:pt idx="1250">
                  <c:v>115.769077232588</c:v>
                </c:pt>
                <c:pt idx="1251">
                  <c:v>115.81834989245</c:v>
                </c:pt>
                <c:pt idx="1252">
                  <c:v>115.8276407251961</c:v>
                </c:pt>
                <c:pt idx="1253">
                  <c:v>115.7734725059473</c:v>
                </c:pt>
                <c:pt idx="1254">
                  <c:v>116.32252115441</c:v>
                </c:pt>
                <c:pt idx="1255">
                  <c:v>116.52691723256051</c:v>
                </c:pt>
                <c:pt idx="1256">
                  <c:v>116.0929371201758</c:v>
                </c:pt>
                <c:pt idx="1257">
                  <c:v>116.2300427320468</c:v>
                </c:pt>
                <c:pt idx="1258">
                  <c:v>117.1071322258742</c:v>
                </c:pt>
                <c:pt idx="1259">
                  <c:v>116.89284602342261</c:v>
                </c:pt>
                <c:pt idx="1260">
                  <c:v>116.4612970067584</c:v>
                </c:pt>
                <c:pt idx="1261">
                  <c:v>116.36925956042489</c:v>
                </c:pt>
                <c:pt idx="1262">
                  <c:v>116.7476434697214</c:v>
                </c:pt>
                <c:pt idx="1263">
                  <c:v>116.1176177708643</c:v>
                </c:pt>
                <c:pt idx="1264">
                  <c:v>116.0544308161991</c:v>
                </c:pt>
                <c:pt idx="1265">
                  <c:v>115.8035008284394</c:v>
                </c:pt>
                <c:pt idx="1266">
                  <c:v>115.74782148250129</c:v>
                </c:pt>
                <c:pt idx="1267">
                  <c:v>117.6087046398076</c:v>
                </c:pt>
                <c:pt idx="1268">
                  <c:v>116.8015638577037</c:v>
                </c:pt>
                <c:pt idx="1269">
                  <c:v>117.9680213145168</c:v>
                </c:pt>
                <c:pt idx="1270">
                  <c:v>118.6456064022815</c:v>
                </c:pt>
                <c:pt idx="1271">
                  <c:v>120.15665736234931</c:v>
                </c:pt>
                <c:pt idx="1272">
                  <c:v>121.33628904172819</c:v>
                </c:pt>
                <c:pt idx="1273">
                  <c:v>122.5821056363815</c:v>
                </c:pt>
                <c:pt idx="1274">
                  <c:v>122.7643332645391</c:v>
                </c:pt>
                <c:pt idx="1275">
                  <c:v>122.5795704637802</c:v>
                </c:pt>
                <c:pt idx="1276">
                  <c:v>122.53042081067809</c:v>
                </c:pt>
                <c:pt idx="1277">
                  <c:v>122.4813531367942</c:v>
                </c:pt>
                <c:pt idx="1278">
                  <c:v>122.5455193662365</c:v>
                </c:pt>
                <c:pt idx="1279">
                  <c:v>123.30234442291059</c:v>
                </c:pt>
                <c:pt idx="1280">
                  <c:v>123.63707024767869</c:v>
                </c:pt>
                <c:pt idx="1281">
                  <c:v>124.328767266687</c:v>
                </c:pt>
                <c:pt idx="1282">
                  <c:v>125.245113626586</c:v>
                </c:pt>
                <c:pt idx="1283">
                  <c:v>125.60525980314399</c:v>
                </c:pt>
                <c:pt idx="1284">
                  <c:v>125.11491774194469</c:v>
                </c:pt>
                <c:pt idx="1285">
                  <c:v>124.50940986638309</c:v>
                </c:pt>
                <c:pt idx="1286">
                  <c:v>124.2802334682066</c:v>
                </c:pt>
                <c:pt idx="1287">
                  <c:v>123.82735935903889</c:v>
                </c:pt>
                <c:pt idx="1288">
                  <c:v>122.12165484061811</c:v>
                </c:pt>
                <c:pt idx="1289">
                  <c:v>121.1181993132807</c:v>
                </c:pt>
                <c:pt idx="1290">
                  <c:v>121.576139877803</c:v>
                </c:pt>
                <c:pt idx="1291">
                  <c:v>121.4660804080978</c:v>
                </c:pt>
                <c:pt idx="1292">
                  <c:v>125.0652593401379</c:v>
                </c:pt>
                <c:pt idx="1293">
                  <c:v>126.62077304016159</c:v>
                </c:pt>
                <c:pt idx="1294">
                  <c:v>127.4955870877437</c:v>
                </c:pt>
                <c:pt idx="1295">
                  <c:v>126.0314548493032</c:v>
                </c:pt>
                <c:pt idx="1296">
                  <c:v>126.56792553049129</c:v>
                </c:pt>
                <c:pt idx="1297">
                  <c:v>124.7245191252367</c:v>
                </c:pt>
                <c:pt idx="1298">
                  <c:v>122.37362287277369</c:v>
                </c:pt>
                <c:pt idx="1299">
                  <c:v>120.97289222277971</c:v>
                </c:pt>
                <c:pt idx="1300">
                  <c:v>123.59709095616179</c:v>
                </c:pt>
                <c:pt idx="1301">
                  <c:v>125.7488238661759</c:v>
                </c:pt>
                <c:pt idx="1302">
                  <c:v>124.05745326304501</c:v>
                </c:pt>
                <c:pt idx="1303">
                  <c:v>120.81992661513409</c:v>
                </c:pt>
                <c:pt idx="1304">
                  <c:v>124.00693907156101</c:v>
                </c:pt>
                <c:pt idx="1305">
                  <c:v>123.9366227971374</c:v>
                </c:pt>
                <c:pt idx="1306">
                  <c:v>122.5542384409973</c:v>
                </c:pt>
                <c:pt idx="1307">
                  <c:v>120.69881685663449</c:v>
                </c:pt>
                <c:pt idx="1308">
                  <c:v>117.9991342534571</c:v>
                </c:pt>
                <c:pt idx="1309">
                  <c:v>117.31392102110919</c:v>
                </c:pt>
                <c:pt idx="1310">
                  <c:v>117.552935884348</c:v>
                </c:pt>
                <c:pt idx="1311">
                  <c:v>117.63696890528399</c:v>
                </c:pt>
                <c:pt idx="1312">
                  <c:v>118.17493022750899</c:v>
                </c:pt>
                <c:pt idx="1313">
                  <c:v>114.38528273010201</c:v>
                </c:pt>
                <c:pt idx="1314">
                  <c:v>113.2708034086093</c:v>
                </c:pt>
                <c:pt idx="1315">
                  <c:v>112.8158471622439</c:v>
                </c:pt>
                <c:pt idx="1316">
                  <c:v>112.56473472361979</c:v>
                </c:pt>
                <c:pt idx="1317">
                  <c:v>112.8448804821486</c:v>
                </c:pt>
                <c:pt idx="1318">
                  <c:v>111.1941840057719</c:v>
                </c:pt>
                <c:pt idx="1319">
                  <c:v>111.0918150640743</c:v>
                </c:pt>
                <c:pt idx="1320">
                  <c:v>110.83753436183829</c:v>
                </c:pt>
                <c:pt idx="1321">
                  <c:v>109.8152271321171</c:v>
                </c:pt>
                <c:pt idx="1322">
                  <c:v>109.6186011622039</c:v>
                </c:pt>
                <c:pt idx="1323">
                  <c:v>108.56027085378049</c:v>
                </c:pt>
                <c:pt idx="1324">
                  <c:v>107.3775530283712</c:v>
                </c:pt>
                <c:pt idx="1325">
                  <c:v>107.30472008750441</c:v>
                </c:pt>
                <c:pt idx="1326">
                  <c:v>107.22414027676579</c:v>
                </c:pt>
                <c:pt idx="1327">
                  <c:v>107.59705863098119</c:v>
                </c:pt>
                <c:pt idx="1328">
                  <c:v>108.19012499924951</c:v>
                </c:pt>
                <c:pt idx="1329">
                  <c:v>107.79922768941729</c:v>
                </c:pt>
                <c:pt idx="1330">
                  <c:v>107.033922714108</c:v>
                </c:pt>
                <c:pt idx="1331">
                  <c:v>106.92207160503931</c:v>
                </c:pt>
                <c:pt idx="1332">
                  <c:v>107.3717015124235</c:v>
                </c:pt>
                <c:pt idx="1333">
                  <c:v>106.8438234426673</c:v>
                </c:pt>
                <c:pt idx="1334">
                  <c:v>106.7910777733631</c:v>
                </c:pt>
                <c:pt idx="1335">
                  <c:v>107.38026217664181</c:v>
                </c:pt>
                <c:pt idx="1336">
                  <c:v>107.55885498714331</c:v>
                </c:pt>
                <c:pt idx="1337">
                  <c:v>106.9502185217839</c:v>
                </c:pt>
                <c:pt idx="1338">
                  <c:v>107.283124369234</c:v>
                </c:pt>
                <c:pt idx="1339">
                  <c:v>106.74319452043881</c:v>
                </c:pt>
                <c:pt idx="1340">
                  <c:v>106.4690882231173</c:v>
                </c:pt>
                <c:pt idx="1341">
                  <c:v>105.50468691579</c:v>
                </c:pt>
                <c:pt idx="1342">
                  <c:v>105.0255773923822</c:v>
                </c:pt>
                <c:pt idx="1343">
                  <c:v>103.0753458731712</c:v>
                </c:pt>
                <c:pt idx="1344">
                  <c:v>101.79538140193939</c:v>
                </c:pt>
                <c:pt idx="1345">
                  <c:v>101.3392349094869</c:v>
                </c:pt>
                <c:pt idx="1346">
                  <c:v>101.6173774591128</c:v>
                </c:pt>
                <c:pt idx="1347">
                  <c:v>101.2855266378625</c:v>
                </c:pt>
                <c:pt idx="1348">
                  <c:v>101.3551707246277</c:v>
                </c:pt>
                <c:pt idx="1349">
                  <c:v>101.235132239034</c:v>
                </c:pt>
                <c:pt idx="1350">
                  <c:v>101.53364963374911</c:v>
                </c:pt>
                <c:pt idx="1351">
                  <c:v>101.3912661909869</c:v>
                </c:pt>
                <c:pt idx="1352">
                  <c:v>102.0283782644738</c:v>
                </c:pt>
                <c:pt idx="1353">
                  <c:v>102.3041642029218</c:v>
                </c:pt>
                <c:pt idx="1354">
                  <c:v>102.5837170443134</c:v>
                </c:pt>
                <c:pt idx="1355">
                  <c:v>103.2058533827916</c:v>
                </c:pt>
                <c:pt idx="1356">
                  <c:v>103.2009108935617</c:v>
                </c:pt>
                <c:pt idx="1357">
                  <c:v>103.6430420054489</c:v>
                </c:pt>
                <c:pt idx="1358">
                  <c:v>103.11672715041939</c:v>
                </c:pt>
                <c:pt idx="1359">
                  <c:v>102.9711321715113</c:v>
                </c:pt>
                <c:pt idx="1360">
                  <c:v>102.9434694323443</c:v>
                </c:pt>
                <c:pt idx="1361">
                  <c:v>103.35946613867431</c:v>
                </c:pt>
                <c:pt idx="1362">
                  <c:v>103.3938363281289</c:v>
                </c:pt>
                <c:pt idx="1363">
                  <c:v>103.7143618815707</c:v>
                </c:pt>
                <c:pt idx="1364">
                  <c:v>103.6563841775547</c:v>
                </c:pt>
                <c:pt idx="1365">
                  <c:v>103.4798355927619</c:v>
                </c:pt>
                <c:pt idx="1366">
                  <c:v>102.6247793921077</c:v>
                </c:pt>
                <c:pt idx="1367">
                  <c:v>102.5572577738437</c:v>
                </c:pt>
                <c:pt idx="1368">
                  <c:v>102.9364977501135</c:v>
                </c:pt>
                <c:pt idx="1369">
                  <c:v>102.48673893267861</c:v>
                </c:pt>
                <c:pt idx="1370">
                  <c:v>102.3770322962833</c:v>
                </c:pt>
                <c:pt idx="1371">
                  <c:v>102.50404027472661</c:v>
                </c:pt>
                <c:pt idx="1372">
                  <c:v>103.2746898658996</c:v>
                </c:pt>
                <c:pt idx="1373">
                  <c:v>103.2892389285477</c:v>
                </c:pt>
                <c:pt idx="1374">
                  <c:v>103.1438945445957</c:v>
                </c:pt>
                <c:pt idx="1375">
                  <c:v>104.29179614703111</c:v>
                </c:pt>
                <c:pt idx="1376">
                  <c:v>104.1926623362145</c:v>
                </c:pt>
                <c:pt idx="1377">
                  <c:v>103.6760904287225</c:v>
                </c:pt>
                <c:pt idx="1378">
                  <c:v>102.91547480217319</c:v>
                </c:pt>
                <c:pt idx="1379">
                  <c:v>102.0282445939603</c:v>
                </c:pt>
                <c:pt idx="1380">
                  <c:v>100.99140984452541</c:v>
                </c:pt>
                <c:pt idx="1381">
                  <c:v>100.5308819120764</c:v>
                </c:pt>
                <c:pt idx="1382">
                  <c:v>101.1062393869136</c:v>
                </c:pt>
                <c:pt idx="1383">
                  <c:v>101.4571249451247</c:v>
                </c:pt>
                <c:pt idx="1384">
                  <c:v>101.2273502655667</c:v>
                </c:pt>
                <c:pt idx="1385">
                  <c:v>101.6138074808532</c:v>
                </c:pt>
                <c:pt idx="1386">
                  <c:v>101.9311404496874</c:v>
                </c:pt>
                <c:pt idx="1387">
                  <c:v>100.37850321187339</c:v>
                </c:pt>
                <c:pt idx="1388">
                  <c:v>100.1307790313035</c:v>
                </c:pt>
                <c:pt idx="1389">
                  <c:v>99.769081005318412</c:v>
                </c:pt>
                <c:pt idx="1390">
                  <c:v>99.343856779376935</c:v>
                </c:pt>
                <c:pt idx="1391">
                  <c:v>99.415447294412445</c:v>
                </c:pt>
                <c:pt idx="1392">
                  <c:v>99.135677689070761</c:v>
                </c:pt>
                <c:pt idx="1393">
                  <c:v>99.08603561887881</c:v>
                </c:pt>
                <c:pt idx="1394">
                  <c:v>98.555977828307533</c:v>
                </c:pt>
                <c:pt idx="1395">
                  <c:v>99.108927331183708</c:v>
                </c:pt>
                <c:pt idx="1396">
                  <c:v>97.751894409860725</c:v>
                </c:pt>
                <c:pt idx="1397">
                  <c:v>96.68463436555615</c:v>
                </c:pt>
                <c:pt idx="1398">
                  <c:v>97.616341862996975</c:v>
                </c:pt>
                <c:pt idx="1399">
                  <c:v>97.63037458278535</c:v>
                </c:pt>
                <c:pt idx="1400">
                  <c:v>98.415105267484009</c:v>
                </c:pt>
                <c:pt idx="1401">
                  <c:v>98.702066870864087</c:v>
                </c:pt>
                <c:pt idx="1402">
                  <c:v>98.006034916755709</c:v>
                </c:pt>
                <c:pt idx="1403">
                  <c:v>100.0732295065979</c:v>
                </c:pt>
                <c:pt idx="1404">
                  <c:v>100.0479350861816</c:v>
                </c:pt>
                <c:pt idx="1405">
                  <c:v>100.2571560712729</c:v>
                </c:pt>
                <c:pt idx="1406">
                  <c:v>101.97828214651599</c:v>
                </c:pt>
                <c:pt idx="1407">
                  <c:v>101.3785386381511</c:v>
                </c:pt>
                <c:pt idx="1408">
                  <c:v>102.06776939246269</c:v>
                </c:pt>
                <c:pt idx="1409">
                  <c:v>101.7447331674794</c:v>
                </c:pt>
                <c:pt idx="1410">
                  <c:v>101.73392754404929</c:v>
                </c:pt>
                <c:pt idx="1411">
                  <c:v>101.3526352763802</c:v>
                </c:pt>
                <c:pt idx="1412">
                  <c:v>101.5282112394279</c:v>
                </c:pt>
                <c:pt idx="1413">
                  <c:v>101.2477944387856</c:v>
                </c:pt>
                <c:pt idx="1414">
                  <c:v>100.9659576147301</c:v>
                </c:pt>
                <c:pt idx="1415">
                  <c:v>101.58289096427551</c:v>
                </c:pt>
                <c:pt idx="1416">
                  <c:v>101.68677941468439</c:v>
                </c:pt>
                <c:pt idx="1417">
                  <c:v>101.622330922578</c:v>
                </c:pt>
                <c:pt idx="1418">
                  <c:v>101.64014893579289</c:v>
                </c:pt>
                <c:pt idx="1419">
                  <c:v>101.62388058216401</c:v>
                </c:pt>
                <c:pt idx="1420">
                  <c:v>101.9357962918384</c:v>
                </c:pt>
                <c:pt idx="1421">
                  <c:v>102.1627484942252</c:v>
                </c:pt>
                <c:pt idx="1422">
                  <c:v>102.03660340239711</c:v>
                </c:pt>
                <c:pt idx="1423">
                  <c:v>102.4714745423986</c:v>
                </c:pt>
                <c:pt idx="1424">
                  <c:v>102.2324946655739</c:v>
                </c:pt>
                <c:pt idx="1425">
                  <c:v>102.49228731141091</c:v>
                </c:pt>
                <c:pt idx="1426">
                  <c:v>102.70011384321511</c:v>
                </c:pt>
                <c:pt idx="1427">
                  <c:v>103.1925326847561</c:v>
                </c:pt>
                <c:pt idx="1428">
                  <c:v>103.3341966895846</c:v>
                </c:pt>
                <c:pt idx="1429">
                  <c:v>102.92136105621761</c:v>
                </c:pt>
                <c:pt idx="1430">
                  <c:v>102.1635354518813</c:v>
                </c:pt>
                <c:pt idx="1431">
                  <c:v>102.0739469179077</c:v>
                </c:pt>
                <c:pt idx="1432">
                  <c:v>101.7363201351055</c:v>
                </c:pt>
                <c:pt idx="1433">
                  <c:v>101.9390385235338</c:v>
                </c:pt>
                <c:pt idx="1434">
                  <c:v>101.11038170154011</c:v>
                </c:pt>
                <c:pt idx="1435">
                  <c:v>101.3599994858734</c:v>
                </c:pt>
                <c:pt idx="1436">
                  <c:v>101.7082679043115</c:v>
                </c:pt>
                <c:pt idx="1437">
                  <c:v>101.8909136424691</c:v>
                </c:pt>
                <c:pt idx="1438">
                  <c:v>102.42263230273031</c:v>
                </c:pt>
                <c:pt idx="1439">
                  <c:v>102.51082787896431</c:v>
                </c:pt>
                <c:pt idx="1440">
                  <c:v>102.6771797486056</c:v>
                </c:pt>
                <c:pt idx="1441">
                  <c:v>102.771129331807</c:v>
                </c:pt>
                <c:pt idx="1442">
                  <c:v>101.7493546280182</c:v>
                </c:pt>
                <c:pt idx="1443">
                  <c:v>102.543852058578</c:v>
                </c:pt>
                <c:pt idx="1444">
                  <c:v>100.9518816117824</c:v>
                </c:pt>
                <c:pt idx="1445">
                  <c:v>101.4933527871885</c:v>
                </c:pt>
                <c:pt idx="1446">
                  <c:v>101.77059781592369</c:v>
                </c:pt>
                <c:pt idx="1447">
                  <c:v>102.21491117107141</c:v>
                </c:pt>
                <c:pt idx="1448">
                  <c:v>102.87187155531259</c:v>
                </c:pt>
                <c:pt idx="1449">
                  <c:v>102.4912436451213</c:v>
                </c:pt>
                <c:pt idx="1450">
                  <c:v>102.68028780077189</c:v>
                </c:pt>
                <c:pt idx="1451">
                  <c:v>102.79662629272509</c:v>
                </c:pt>
                <c:pt idx="1452">
                  <c:v>103.4888153796865</c:v>
                </c:pt>
                <c:pt idx="1453">
                  <c:v>103.4821462369229</c:v>
                </c:pt>
                <c:pt idx="1454">
                  <c:v>103.52787302111039</c:v>
                </c:pt>
                <c:pt idx="1455">
                  <c:v>102.6639977057276</c:v>
                </c:pt>
                <c:pt idx="1456">
                  <c:v>100.8797737568686</c:v>
                </c:pt>
                <c:pt idx="1457">
                  <c:v>100.4939988965651</c:v>
                </c:pt>
                <c:pt idx="1458">
                  <c:v>100.56465756987279</c:v>
                </c:pt>
                <c:pt idx="1459">
                  <c:v>100.4829950857043</c:v>
                </c:pt>
                <c:pt idx="1460">
                  <c:v>100.6149504156501</c:v>
                </c:pt>
                <c:pt idx="1461">
                  <c:v>100.7184825089399</c:v>
                </c:pt>
                <c:pt idx="1462">
                  <c:v>99.263104925274376</c:v>
                </c:pt>
                <c:pt idx="1463">
                  <c:v>99.738218053978898</c:v>
                </c:pt>
                <c:pt idx="1464">
                  <c:v>99.225269402466481</c:v>
                </c:pt>
                <c:pt idx="1465">
                  <c:v>98.151115624854398</c:v>
                </c:pt>
                <c:pt idx="1466">
                  <c:v>98.123468449216944</c:v>
                </c:pt>
                <c:pt idx="1467">
                  <c:v>98.304176214709102</c:v>
                </c:pt>
                <c:pt idx="1468">
                  <c:v>98.851149119850263</c:v>
                </c:pt>
                <c:pt idx="1469">
                  <c:v>98.026361002063851</c:v>
                </c:pt>
                <c:pt idx="1470">
                  <c:v>98.846148865753477</c:v>
                </c:pt>
                <c:pt idx="1471">
                  <c:v>96.903949379163024</c:v>
                </c:pt>
                <c:pt idx="1472">
                  <c:v>96.842670288766584</c:v>
                </c:pt>
                <c:pt idx="1473">
                  <c:v>96.919966958377941</c:v>
                </c:pt>
                <c:pt idx="1474">
                  <c:v>96.661944667107832</c:v>
                </c:pt>
                <c:pt idx="1475">
                  <c:v>96.380964801822429</c:v>
                </c:pt>
                <c:pt idx="1476">
                  <c:v>95.877761850773084</c:v>
                </c:pt>
                <c:pt idx="1477">
                  <c:v>97.041153828630712</c:v>
                </c:pt>
                <c:pt idx="1478">
                  <c:v>96.135787852195293</c:v>
                </c:pt>
                <c:pt idx="1479">
                  <c:v>99.763101165563455</c:v>
                </c:pt>
                <c:pt idx="1480">
                  <c:v>100.68284170075761</c:v>
                </c:pt>
                <c:pt idx="1481">
                  <c:v>100.9950089533036</c:v>
                </c:pt>
                <c:pt idx="1482">
                  <c:v>101.4965138210582</c:v>
                </c:pt>
                <c:pt idx="1483">
                  <c:v>101.115896097224</c:v>
                </c:pt>
                <c:pt idx="1484">
                  <c:v>101.35686730531459</c:v>
                </c:pt>
                <c:pt idx="1485">
                  <c:v>102.310235069268</c:v>
                </c:pt>
                <c:pt idx="1486">
                  <c:v>102.0671997528403</c:v>
                </c:pt>
                <c:pt idx="1487">
                  <c:v>102.1976061761401</c:v>
                </c:pt>
                <c:pt idx="1488">
                  <c:v>101.0845979705493</c:v>
                </c:pt>
                <c:pt idx="1489">
                  <c:v>101.2464728268895</c:v>
                </c:pt>
                <c:pt idx="1490">
                  <c:v>101.2914960085495</c:v>
                </c:pt>
                <c:pt idx="1491">
                  <c:v>100.733777214828</c:v>
                </c:pt>
                <c:pt idx="1492">
                  <c:v>102.2002186003545</c:v>
                </c:pt>
                <c:pt idx="1493">
                  <c:v>102.8495264504151</c:v>
                </c:pt>
                <c:pt idx="1494">
                  <c:v>104.0380510719779</c:v>
                </c:pt>
                <c:pt idx="1495">
                  <c:v>104.8891945545996</c:v>
                </c:pt>
                <c:pt idx="1496">
                  <c:v>105.5243528765028</c:v>
                </c:pt>
                <c:pt idx="1497">
                  <c:v>106.4967415360522</c:v>
                </c:pt>
                <c:pt idx="1498">
                  <c:v>106.293925089662</c:v>
                </c:pt>
                <c:pt idx="1499">
                  <c:v>105.2108472254847</c:v>
                </c:pt>
                <c:pt idx="1500">
                  <c:v>104.2784080831123</c:v>
                </c:pt>
                <c:pt idx="1501">
                  <c:v>104.4315910373255</c:v>
                </c:pt>
                <c:pt idx="1502">
                  <c:v>104.7243298011106</c:v>
                </c:pt>
                <c:pt idx="1503">
                  <c:v>104.58452127043751</c:v>
                </c:pt>
                <c:pt idx="1504">
                  <c:v>105.21635342829271</c:v>
                </c:pt>
                <c:pt idx="1505">
                  <c:v>105.8021864127908</c:v>
                </c:pt>
                <c:pt idx="1506">
                  <c:v>105.9325758030305</c:v>
                </c:pt>
                <c:pt idx="1507">
                  <c:v>106.06467522698389</c:v>
                </c:pt>
                <c:pt idx="1508">
                  <c:v>105.38028775948921</c:v>
                </c:pt>
                <c:pt idx="1509">
                  <c:v>104.0628295853834</c:v>
                </c:pt>
                <c:pt idx="1510">
                  <c:v>103.66300519271169</c:v>
                </c:pt>
                <c:pt idx="1511">
                  <c:v>102.6872659866583</c:v>
                </c:pt>
                <c:pt idx="1512">
                  <c:v>103.1312054962292</c:v>
                </c:pt>
                <c:pt idx="1513">
                  <c:v>102.7964252762746</c:v>
                </c:pt>
                <c:pt idx="1514">
                  <c:v>103.19677318864809</c:v>
                </c:pt>
                <c:pt idx="1515">
                  <c:v>103.39212177815121</c:v>
                </c:pt>
                <c:pt idx="1516">
                  <c:v>101.9310564712425</c:v>
                </c:pt>
                <c:pt idx="1517">
                  <c:v>103.3452943501195</c:v>
                </c:pt>
                <c:pt idx="1518">
                  <c:v>104.300281873245</c:v>
                </c:pt>
                <c:pt idx="1519">
                  <c:v>104.44778392799149</c:v>
                </c:pt>
                <c:pt idx="1520">
                  <c:v>102.9877240550619</c:v>
                </c:pt>
                <c:pt idx="1521">
                  <c:v>102.86069759246681</c:v>
                </c:pt>
                <c:pt idx="1522">
                  <c:v>102.86471636454129</c:v>
                </c:pt>
                <c:pt idx="1523">
                  <c:v>103.0837084554304</c:v>
                </c:pt>
                <c:pt idx="1524">
                  <c:v>103.5196318847694</c:v>
                </c:pt>
                <c:pt idx="1525">
                  <c:v>103.1396662579571</c:v>
                </c:pt>
                <c:pt idx="1526">
                  <c:v>102.86722929085811</c:v>
                </c:pt>
                <c:pt idx="1527">
                  <c:v>102.6719660491694</c:v>
                </c:pt>
                <c:pt idx="1528">
                  <c:v>102.74097506041799</c:v>
                </c:pt>
                <c:pt idx="1529">
                  <c:v>103.1996873957368</c:v>
                </c:pt>
                <c:pt idx="1530">
                  <c:v>102.6042405261297</c:v>
                </c:pt>
                <c:pt idx="1531">
                  <c:v>102.0515951887952</c:v>
                </c:pt>
                <c:pt idx="1532">
                  <c:v>101.4901440335253</c:v>
                </c:pt>
                <c:pt idx="1533">
                  <c:v>101.9644328994228</c:v>
                </c:pt>
                <c:pt idx="1534">
                  <c:v>101.35812771963001</c:v>
                </c:pt>
                <c:pt idx="1535">
                  <c:v>100.56591646467029</c:v>
                </c:pt>
                <c:pt idx="1536">
                  <c:v>102.16609867346369</c:v>
                </c:pt>
                <c:pt idx="1537">
                  <c:v>102.4098844196524</c:v>
                </c:pt>
                <c:pt idx="1538">
                  <c:v>102.7237169690501</c:v>
                </c:pt>
                <c:pt idx="1539">
                  <c:v>102.75313337429699</c:v>
                </c:pt>
                <c:pt idx="1540">
                  <c:v>102.2753115993296</c:v>
                </c:pt>
                <c:pt idx="1541">
                  <c:v>102.24848019084369</c:v>
                </c:pt>
                <c:pt idx="1542">
                  <c:v>102.2611170758111</c:v>
                </c:pt>
                <c:pt idx="1543">
                  <c:v>102.89200746682521</c:v>
                </c:pt>
                <c:pt idx="1544">
                  <c:v>103.3222225147604</c:v>
                </c:pt>
                <c:pt idx="1545">
                  <c:v>102.6843547174952</c:v>
                </c:pt>
                <c:pt idx="1546">
                  <c:v>101.921689183712</c:v>
                </c:pt>
                <c:pt idx="1547">
                  <c:v>102.0077704415298</c:v>
                </c:pt>
                <c:pt idx="1548">
                  <c:v>102.34161033060749</c:v>
                </c:pt>
                <c:pt idx="1549">
                  <c:v>101.6773217858016</c:v>
                </c:pt>
                <c:pt idx="1550">
                  <c:v>101.98217552499131</c:v>
                </c:pt>
                <c:pt idx="1551">
                  <c:v>103.11789568684</c:v>
                </c:pt>
                <c:pt idx="1552">
                  <c:v>102.2418480663262</c:v>
                </c:pt>
                <c:pt idx="1553">
                  <c:v>102.8144144438396</c:v>
                </c:pt>
                <c:pt idx="1554">
                  <c:v>103.2824095752969</c:v>
                </c:pt>
                <c:pt idx="1555">
                  <c:v>102.07810894674689</c:v>
                </c:pt>
                <c:pt idx="1556">
                  <c:v>102.3489759625769</c:v>
                </c:pt>
                <c:pt idx="1557">
                  <c:v>101.3593960139228</c:v>
                </c:pt>
                <c:pt idx="1558">
                  <c:v>101.0503192225375</c:v>
                </c:pt>
                <c:pt idx="1559">
                  <c:v>100.31509133657769</c:v>
                </c:pt>
                <c:pt idx="1560">
                  <c:v>98.324873134481621</c:v>
                </c:pt>
                <c:pt idx="1561">
                  <c:v>101.2445362089758</c:v>
                </c:pt>
                <c:pt idx="1562">
                  <c:v>102.3924295948774</c:v>
                </c:pt>
                <c:pt idx="1563">
                  <c:v>102.78511241499061</c:v>
                </c:pt>
                <c:pt idx="1564">
                  <c:v>105.0964581245602</c:v>
                </c:pt>
                <c:pt idx="1565">
                  <c:v>104.59717538362651</c:v>
                </c:pt>
                <c:pt idx="1566">
                  <c:v>103.7714226823974</c:v>
                </c:pt>
                <c:pt idx="1567">
                  <c:v>105.24465587673861</c:v>
                </c:pt>
                <c:pt idx="1568">
                  <c:v>105.5410457171931</c:v>
                </c:pt>
                <c:pt idx="1569">
                  <c:v>106.63079481139791</c:v>
                </c:pt>
                <c:pt idx="1570">
                  <c:v>108.65259210969251</c:v>
                </c:pt>
                <c:pt idx="1571">
                  <c:v>108.9153783895285</c:v>
                </c:pt>
                <c:pt idx="1572">
                  <c:v>108.90999125242649</c:v>
                </c:pt>
                <c:pt idx="1573">
                  <c:v>107.42276711820701</c:v>
                </c:pt>
                <c:pt idx="1574">
                  <c:v>106.0863872831837</c:v>
                </c:pt>
                <c:pt idx="1575">
                  <c:v>105.074805123627</c:v>
                </c:pt>
                <c:pt idx="1576">
                  <c:v>103.95893189065841</c:v>
                </c:pt>
                <c:pt idx="1577">
                  <c:v>102.7655738414317</c:v>
                </c:pt>
                <c:pt idx="1578">
                  <c:v>102.7429239938073</c:v>
                </c:pt>
                <c:pt idx="1579">
                  <c:v>102.1725632360252</c:v>
                </c:pt>
                <c:pt idx="1580">
                  <c:v>103.76788861990281</c:v>
                </c:pt>
                <c:pt idx="1581">
                  <c:v>103.5655677018744</c:v>
                </c:pt>
                <c:pt idx="1582">
                  <c:v>103.5766578237567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FD-4A83-9342-DDA5B52EE58C}"/>
            </c:ext>
          </c:extLst>
        </c:ser>
        <c:ser>
          <c:idx val="2"/>
          <c:order val="2"/>
          <c:tx>
            <c:strRef>
              <c:f>华泰转债风格因子!$W$10</c:f>
              <c:strCache>
                <c:ptCount val="1"/>
                <c:pt idx="0">
                  <c:v>转债指数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dash"/>
            </a:ln>
          </c:spPr>
          <c:marker>
            <c:symbol val="none"/>
          </c:marker>
          <c:cat>
            <c:numRef>
              <c:f>华泰转债风格因子!$A$11:$A$1593</c:f>
              <c:numCache>
                <c:formatCode>m/d/yyyy</c:formatCode>
                <c:ptCount val="1583"/>
                <c:pt idx="0">
                  <c:v>45492</c:v>
                </c:pt>
                <c:pt idx="1">
                  <c:v>45491</c:v>
                </c:pt>
                <c:pt idx="2">
                  <c:v>45490</c:v>
                </c:pt>
                <c:pt idx="3">
                  <c:v>45489</c:v>
                </c:pt>
                <c:pt idx="4">
                  <c:v>45488</c:v>
                </c:pt>
                <c:pt idx="5">
                  <c:v>45485</c:v>
                </c:pt>
                <c:pt idx="6">
                  <c:v>45484</c:v>
                </c:pt>
                <c:pt idx="7">
                  <c:v>45483</c:v>
                </c:pt>
                <c:pt idx="8">
                  <c:v>45482</c:v>
                </c:pt>
                <c:pt idx="9">
                  <c:v>45481</c:v>
                </c:pt>
                <c:pt idx="10">
                  <c:v>45478</c:v>
                </c:pt>
                <c:pt idx="11">
                  <c:v>45477</c:v>
                </c:pt>
                <c:pt idx="12">
                  <c:v>45476</c:v>
                </c:pt>
                <c:pt idx="13">
                  <c:v>45475</c:v>
                </c:pt>
                <c:pt idx="14">
                  <c:v>45474</c:v>
                </c:pt>
                <c:pt idx="15">
                  <c:v>45471</c:v>
                </c:pt>
                <c:pt idx="16">
                  <c:v>45470</c:v>
                </c:pt>
                <c:pt idx="17">
                  <c:v>45469</c:v>
                </c:pt>
                <c:pt idx="18">
                  <c:v>45468</c:v>
                </c:pt>
                <c:pt idx="19">
                  <c:v>45467</c:v>
                </c:pt>
                <c:pt idx="20">
                  <c:v>45464</c:v>
                </c:pt>
                <c:pt idx="21">
                  <c:v>45463</c:v>
                </c:pt>
                <c:pt idx="22">
                  <c:v>45462</c:v>
                </c:pt>
                <c:pt idx="23">
                  <c:v>45461</c:v>
                </c:pt>
                <c:pt idx="24">
                  <c:v>45460</c:v>
                </c:pt>
                <c:pt idx="25">
                  <c:v>45457</c:v>
                </c:pt>
                <c:pt idx="26">
                  <c:v>45456</c:v>
                </c:pt>
                <c:pt idx="27">
                  <c:v>45455</c:v>
                </c:pt>
                <c:pt idx="28">
                  <c:v>45454</c:v>
                </c:pt>
                <c:pt idx="29">
                  <c:v>45450</c:v>
                </c:pt>
                <c:pt idx="30">
                  <c:v>45449</c:v>
                </c:pt>
                <c:pt idx="31">
                  <c:v>45448</c:v>
                </c:pt>
                <c:pt idx="32">
                  <c:v>45447</c:v>
                </c:pt>
                <c:pt idx="33">
                  <c:v>45446</c:v>
                </c:pt>
                <c:pt idx="34">
                  <c:v>45443</c:v>
                </c:pt>
                <c:pt idx="35">
                  <c:v>45442</c:v>
                </c:pt>
                <c:pt idx="36">
                  <c:v>45441</c:v>
                </c:pt>
                <c:pt idx="37">
                  <c:v>45440</c:v>
                </c:pt>
                <c:pt idx="38">
                  <c:v>45439</c:v>
                </c:pt>
                <c:pt idx="39">
                  <c:v>45436</c:v>
                </c:pt>
                <c:pt idx="40">
                  <c:v>45435</c:v>
                </c:pt>
                <c:pt idx="41">
                  <c:v>45434</c:v>
                </c:pt>
                <c:pt idx="42">
                  <c:v>45433</c:v>
                </c:pt>
                <c:pt idx="43">
                  <c:v>45432</c:v>
                </c:pt>
                <c:pt idx="44">
                  <c:v>45429</c:v>
                </c:pt>
                <c:pt idx="45">
                  <c:v>45428</c:v>
                </c:pt>
                <c:pt idx="46">
                  <c:v>45427</c:v>
                </c:pt>
                <c:pt idx="47">
                  <c:v>45426</c:v>
                </c:pt>
                <c:pt idx="48">
                  <c:v>45425</c:v>
                </c:pt>
                <c:pt idx="49">
                  <c:v>45422</c:v>
                </c:pt>
                <c:pt idx="50">
                  <c:v>45421</c:v>
                </c:pt>
                <c:pt idx="51">
                  <c:v>45420</c:v>
                </c:pt>
                <c:pt idx="52">
                  <c:v>45419</c:v>
                </c:pt>
                <c:pt idx="53">
                  <c:v>45418</c:v>
                </c:pt>
                <c:pt idx="54">
                  <c:v>45412</c:v>
                </c:pt>
                <c:pt idx="55">
                  <c:v>45411</c:v>
                </c:pt>
                <c:pt idx="56">
                  <c:v>45408</c:v>
                </c:pt>
                <c:pt idx="57">
                  <c:v>45407</c:v>
                </c:pt>
                <c:pt idx="58">
                  <c:v>45406</c:v>
                </c:pt>
                <c:pt idx="59">
                  <c:v>45405</c:v>
                </c:pt>
                <c:pt idx="60">
                  <c:v>45404</c:v>
                </c:pt>
                <c:pt idx="61">
                  <c:v>45401</c:v>
                </c:pt>
                <c:pt idx="62">
                  <c:v>45400</c:v>
                </c:pt>
                <c:pt idx="63">
                  <c:v>45399</c:v>
                </c:pt>
                <c:pt idx="64">
                  <c:v>45398</c:v>
                </c:pt>
                <c:pt idx="65">
                  <c:v>45397</c:v>
                </c:pt>
                <c:pt idx="66">
                  <c:v>45394</c:v>
                </c:pt>
                <c:pt idx="67">
                  <c:v>45393</c:v>
                </c:pt>
                <c:pt idx="68">
                  <c:v>45392</c:v>
                </c:pt>
                <c:pt idx="69">
                  <c:v>45391</c:v>
                </c:pt>
                <c:pt idx="70">
                  <c:v>45390</c:v>
                </c:pt>
                <c:pt idx="71">
                  <c:v>45385</c:v>
                </c:pt>
                <c:pt idx="72">
                  <c:v>45384</c:v>
                </c:pt>
                <c:pt idx="73">
                  <c:v>45383</c:v>
                </c:pt>
                <c:pt idx="74">
                  <c:v>45380</c:v>
                </c:pt>
                <c:pt idx="75">
                  <c:v>45379</c:v>
                </c:pt>
                <c:pt idx="76">
                  <c:v>45378</c:v>
                </c:pt>
                <c:pt idx="77">
                  <c:v>45377</c:v>
                </c:pt>
                <c:pt idx="78">
                  <c:v>45376</c:v>
                </c:pt>
                <c:pt idx="79">
                  <c:v>45373</c:v>
                </c:pt>
                <c:pt idx="80">
                  <c:v>45372</c:v>
                </c:pt>
                <c:pt idx="81">
                  <c:v>45371</c:v>
                </c:pt>
                <c:pt idx="82">
                  <c:v>45370</c:v>
                </c:pt>
                <c:pt idx="83">
                  <c:v>45369</c:v>
                </c:pt>
                <c:pt idx="84">
                  <c:v>45366</c:v>
                </c:pt>
                <c:pt idx="85">
                  <c:v>45365</c:v>
                </c:pt>
                <c:pt idx="86">
                  <c:v>45364</c:v>
                </c:pt>
                <c:pt idx="87">
                  <c:v>45363</c:v>
                </c:pt>
                <c:pt idx="88">
                  <c:v>45362</c:v>
                </c:pt>
                <c:pt idx="89">
                  <c:v>45359</c:v>
                </c:pt>
                <c:pt idx="90">
                  <c:v>45358</c:v>
                </c:pt>
                <c:pt idx="91">
                  <c:v>45357</c:v>
                </c:pt>
                <c:pt idx="92">
                  <c:v>45356</c:v>
                </c:pt>
                <c:pt idx="93">
                  <c:v>45355</c:v>
                </c:pt>
                <c:pt idx="94">
                  <c:v>45352</c:v>
                </c:pt>
                <c:pt idx="95">
                  <c:v>45351</c:v>
                </c:pt>
                <c:pt idx="96">
                  <c:v>45350</c:v>
                </c:pt>
                <c:pt idx="97">
                  <c:v>45349</c:v>
                </c:pt>
                <c:pt idx="98">
                  <c:v>45348</c:v>
                </c:pt>
                <c:pt idx="99">
                  <c:v>45345</c:v>
                </c:pt>
                <c:pt idx="100">
                  <c:v>45344</c:v>
                </c:pt>
                <c:pt idx="101">
                  <c:v>45343</c:v>
                </c:pt>
                <c:pt idx="102">
                  <c:v>45342</c:v>
                </c:pt>
                <c:pt idx="103">
                  <c:v>45341</c:v>
                </c:pt>
                <c:pt idx="104">
                  <c:v>45330</c:v>
                </c:pt>
                <c:pt idx="105">
                  <c:v>45329</c:v>
                </c:pt>
                <c:pt idx="106">
                  <c:v>45328</c:v>
                </c:pt>
                <c:pt idx="107">
                  <c:v>45327</c:v>
                </c:pt>
                <c:pt idx="108">
                  <c:v>45324</c:v>
                </c:pt>
                <c:pt idx="109">
                  <c:v>45323</c:v>
                </c:pt>
                <c:pt idx="110">
                  <c:v>45322</c:v>
                </c:pt>
                <c:pt idx="111">
                  <c:v>45321</c:v>
                </c:pt>
                <c:pt idx="112">
                  <c:v>45320</c:v>
                </c:pt>
                <c:pt idx="113">
                  <c:v>45317</c:v>
                </c:pt>
                <c:pt idx="114">
                  <c:v>45316</c:v>
                </c:pt>
                <c:pt idx="115">
                  <c:v>45315</c:v>
                </c:pt>
                <c:pt idx="116">
                  <c:v>45314</c:v>
                </c:pt>
                <c:pt idx="117">
                  <c:v>45313</c:v>
                </c:pt>
                <c:pt idx="118">
                  <c:v>45310</c:v>
                </c:pt>
                <c:pt idx="119">
                  <c:v>45309</c:v>
                </c:pt>
                <c:pt idx="120">
                  <c:v>45308</c:v>
                </c:pt>
                <c:pt idx="121">
                  <c:v>45307</c:v>
                </c:pt>
                <c:pt idx="122">
                  <c:v>45306</c:v>
                </c:pt>
                <c:pt idx="123">
                  <c:v>45303</c:v>
                </c:pt>
                <c:pt idx="124">
                  <c:v>45302</c:v>
                </c:pt>
                <c:pt idx="125">
                  <c:v>45301</c:v>
                </c:pt>
                <c:pt idx="126">
                  <c:v>45300</c:v>
                </c:pt>
                <c:pt idx="127">
                  <c:v>45299</c:v>
                </c:pt>
                <c:pt idx="128">
                  <c:v>45296</c:v>
                </c:pt>
                <c:pt idx="129">
                  <c:v>45295</c:v>
                </c:pt>
                <c:pt idx="130">
                  <c:v>45294</c:v>
                </c:pt>
                <c:pt idx="131">
                  <c:v>45293</c:v>
                </c:pt>
                <c:pt idx="132">
                  <c:v>45289</c:v>
                </c:pt>
                <c:pt idx="133">
                  <c:v>45288</c:v>
                </c:pt>
                <c:pt idx="134">
                  <c:v>45287</c:v>
                </c:pt>
                <c:pt idx="135">
                  <c:v>45286</c:v>
                </c:pt>
                <c:pt idx="136">
                  <c:v>45285</c:v>
                </c:pt>
                <c:pt idx="137">
                  <c:v>45282</c:v>
                </c:pt>
                <c:pt idx="138">
                  <c:v>45281</c:v>
                </c:pt>
                <c:pt idx="139">
                  <c:v>45280</c:v>
                </c:pt>
                <c:pt idx="140">
                  <c:v>45279</c:v>
                </c:pt>
                <c:pt idx="141">
                  <c:v>45278</c:v>
                </c:pt>
                <c:pt idx="142">
                  <c:v>45275</c:v>
                </c:pt>
                <c:pt idx="143">
                  <c:v>45274</c:v>
                </c:pt>
                <c:pt idx="144">
                  <c:v>45273</c:v>
                </c:pt>
                <c:pt idx="145">
                  <c:v>45272</c:v>
                </c:pt>
                <c:pt idx="146">
                  <c:v>45271</c:v>
                </c:pt>
                <c:pt idx="147">
                  <c:v>45268</c:v>
                </c:pt>
                <c:pt idx="148">
                  <c:v>45267</c:v>
                </c:pt>
                <c:pt idx="149">
                  <c:v>45266</c:v>
                </c:pt>
                <c:pt idx="150">
                  <c:v>45265</c:v>
                </c:pt>
                <c:pt idx="151">
                  <c:v>45264</c:v>
                </c:pt>
                <c:pt idx="152">
                  <c:v>45261</c:v>
                </c:pt>
                <c:pt idx="153">
                  <c:v>45260</c:v>
                </c:pt>
                <c:pt idx="154">
                  <c:v>45259</c:v>
                </c:pt>
                <c:pt idx="155">
                  <c:v>45258</c:v>
                </c:pt>
                <c:pt idx="156">
                  <c:v>45257</c:v>
                </c:pt>
                <c:pt idx="157">
                  <c:v>45254</c:v>
                </c:pt>
                <c:pt idx="158">
                  <c:v>45253</c:v>
                </c:pt>
                <c:pt idx="159">
                  <c:v>45252</c:v>
                </c:pt>
                <c:pt idx="160">
                  <c:v>45251</c:v>
                </c:pt>
                <c:pt idx="161">
                  <c:v>45250</c:v>
                </c:pt>
                <c:pt idx="162">
                  <c:v>45247</c:v>
                </c:pt>
                <c:pt idx="163">
                  <c:v>45246</c:v>
                </c:pt>
                <c:pt idx="164">
                  <c:v>45245</c:v>
                </c:pt>
                <c:pt idx="165">
                  <c:v>45244</c:v>
                </c:pt>
                <c:pt idx="166">
                  <c:v>45243</c:v>
                </c:pt>
                <c:pt idx="167">
                  <c:v>45240</c:v>
                </c:pt>
                <c:pt idx="168">
                  <c:v>45239</c:v>
                </c:pt>
                <c:pt idx="169">
                  <c:v>45238</c:v>
                </c:pt>
                <c:pt idx="170">
                  <c:v>45237</c:v>
                </c:pt>
                <c:pt idx="171">
                  <c:v>45236</c:v>
                </c:pt>
                <c:pt idx="172">
                  <c:v>45233</c:v>
                </c:pt>
                <c:pt idx="173">
                  <c:v>45232</c:v>
                </c:pt>
                <c:pt idx="174">
                  <c:v>45231</c:v>
                </c:pt>
                <c:pt idx="175">
                  <c:v>45230</c:v>
                </c:pt>
                <c:pt idx="176">
                  <c:v>45229</c:v>
                </c:pt>
                <c:pt idx="177">
                  <c:v>45226</c:v>
                </c:pt>
                <c:pt idx="178">
                  <c:v>45225</c:v>
                </c:pt>
                <c:pt idx="179">
                  <c:v>45224</c:v>
                </c:pt>
                <c:pt idx="180">
                  <c:v>45223</c:v>
                </c:pt>
                <c:pt idx="181">
                  <c:v>45222</c:v>
                </c:pt>
                <c:pt idx="182">
                  <c:v>45219</c:v>
                </c:pt>
                <c:pt idx="183">
                  <c:v>45218</c:v>
                </c:pt>
                <c:pt idx="184">
                  <c:v>45217</c:v>
                </c:pt>
                <c:pt idx="185">
                  <c:v>45216</c:v>
                </c:pt>
                <c:pt idx="186">
                  <c:v>45215</c:v>
                </c:pt>
                <c:pt idx="187">
                  <c:v>45212</c:v>
                </c:pt>
                <c:pt idx="188">
                  <c:v>45211</c:v>
                </c:pt>
                <c:pt idx="189">
                  <c:v>45210</c:v>
                </c:pt>
                <c:pt idx="190">
                  <c:v>45209</c:v>
                </c:pt>
                <c:pt idx="191">
                  <c:v>45208</c:v>
                </c:pt>
                <c:pt idx="192">
                  <c:v>45197</c:v>
                </c:pt>
                <c:pt idx="193">
                  <c:v>45196</c:v>
                </c:pt>
                <c:pt idx="194">
                  <c:v>45195</c:v>
                </c:pt>
                <c:pt idx="195">
                  <c:v>45194</c:v>
                </c:pt>
                <c:pt idx="196">
                  <c:v>45191</c:v>
                </c:pt>
                <c:pt idx="197">
                  <c:v>45190</c:v>
                </c:pt>
                <c:pt idx="198">
                  <c:v>45189</c:v>
                </c:pt>
                <c:pt idx="199">
                  <c:v>45188</c:v>
                </c:pt>
                <c:pt idx="200">
                  <c:v>45187</c:v>
                </c:pt>
                <c:pt idx="201">
                  <c:v>45184</c:v>
                </c:pt>
                <c:pt idx="202">
                  <c:v>45183</c:v>
                </c:pt>
                <c:pt idx="203">
                  <c:v>45182</c:v>
                </c:pt>
                <c:pt idx="204">
                  <c:v>45181</c:v>
                </c:pt>
                <c:pt idx="205">
                  <c:v>45180</c:v>
                </c:pt>
                <c:pt idx="206">
                  <c:v>45177</c:v>
                </c:pt>
                <c:pt idx="207">
                  <c:v>45176</c:v>
                </c:pt>
                <c:pt idx="208">
                  <c:v>45175</c:v>
                </c:pt>
                <c:pt idx="209">
                  <c:v>45174</c:v>
                </c:pt>
                <c:pt idx="210">
                  <c:v>45173</c:v>
                </c:pt>
                <c:pt idx="211">
                  <c:v>45170</c:v>
                </c:pt>
                <c:pt idx="212">
                  <c:v>45169</c:v>
                </c:pt>
                <c:pt idx="213">
                  <c:v>45168</c:v>
                </c:pt>
                <c:pt idx="214">
                  <c:v>45167</c:v>
                </c:pt>
                <c:pt idx="215">
                  <c:v>45166</c:v>
                </c:pt>
                <c:pt idx="216">
                  <c:v>45163</c:v>
                </c:pt>
                <c:pt idx="217">
                  <c:v>45162</c:v>
                </c:pt>
                <c:pt idx="218">
                  <c:v>45161</c:v>
                </c:pt>
                <c:pt idx="219">
                  <c:v>45160</c:v>
                </c:pt>
                <c:pt idx="220">
                  <c:v>45159</c:v>
                </c:pt>
                <c:pt idx="221">
                  <c:v>45156</c:v>
                </c:pt>
                <c:pt idx="222">
                  <c:v>45155</c:v>
                </c:pt>
                <c:pt idx="223">
                  <c:v>45154</c:v>
                </c:pt>
                <c:pt idx="224">
                  <c:v>45153</c:v>
                </c:pt>
                <c:pt idx="225">
                  <c:v>45152</c:v>
                </c:pt>
                <c:pt idx="226">
                  <c:v>45149</c:v>
                </c:pt>
                <c:pt idx="227">
                  <c:v>45148</c:v>
                </c:pt>
                <c:pt idx="228">
                  <c:v>45147</c:v>
                </c:pt>
                <c:pt idx="229">
                  <c:v>45146</c:v>
                </c:pt>
                <c:pt idx="230">
                  <c:v>45145</c:v>
                </c:pt>
                <c:pt idx="231">
                  <c:v>45142</c:v>
                </c:pt>
                <c:pt idx="232">
                  <c:v>45141</c:v>
                </c:pt>
                <c:pt idx="233">
                  <c:v>45140</c:v>
                </c:pt>
                <c:pt idx="234">
                  <c:v>45139</c:v>
                </c:pt>
                <c:pt idx="235">
                  <c:v>45138</c:v>
                </c:pt>
                <c:pt idx="236">
                  <c:v>45135</c:v>
                </c:pt>
                <c:pt idx="237">
                  <c:v>45134</c:v>
                </c:pt>
                <c:pt idx="238">
                  <c:v>45133</c:v>
                </c:pt>
                <c:pt idx="239">
                  <c:v>45132</c:v>
                </c:pt>
                <c:pt idx="240">
                  <c:v>45131</c:v>
                </c:pt>
                <c:pt idx="241">
                  <c:v>45128</c:v>
                </c:pt>
                <c:pt idx="242">
                  <c:v>45127</c:v>
                </c:pt>
                <c:pt idx="243">
                  <c:v>45126</c:v>
                </c:pt>
                <c:pt idx="244">
                  <c:v>45125</c:v>
                </c:pt>
                <c:pt idx="245">
                  <c:v>45124</c:v>
                </c:pt>
                <c:pt idx="246">
                  <c:v>45121</c:v>
                </c:pt>
                <c:pt idx="247">
                  <c:v>45120</c:v>
                </c:pt>
                <c:pt idx="248">
                  <c:v>45119</c:v>
                </c:pt>
                <c:pt idx="249">
                  <c:v>45118</c:v>
                </c:pt>
                <c:pt idx="250">
                  <c:v>45117</c:v>
                </c:pt>
                <c:pt idx="251">
                  <c:v>45114</c:v>
                </c:pt>
                <c:pt idx="252">
                  <c:v>45113</c:v>
                </c:pt>
                <c:pt idx="253">
                  <c:v>45112</c:v>
                </c:pt>
                <c:pt idx="254">
                  <c:v>45111</c:v>
                </c:pt>
                <c:pt idx="255">
                  <c:v>45110</c:v>
                </c:pt>
                <c:pt idx="256">
                  <c:v>45107</c:v>
                </c:pt>
                <c:pt idx="257">
                  <c:v>45106</c:v>
                </c:pt>
                <c:pt idx="258">
                  <c:v>45105</c:v>
                </c:pt>
                <c:pt idx="259">
                  <c:v>45104</c:v>
                </c:pt>
                <c:pt idx="260">
                  <c:v>45103</c:v>
                </c:pt>
                <c:pt idx="261">
                  <c:v>45098</c:v>
                </c:pt>
                <c:pt idx="262">
                  <c:v>45097</c:v>
                </c:pt>
                <c:pt idx="263">
                  <c:v>45096</c:v>
                </c:pt>
                <c:pt idx="264">
                  <c:v>45093</c:v>
                </c:pt>
                <c:pt idx="265">
                  <c:v>45092</c:v>
                </c:pt>
                <c:pt idx="266">
                  <c:v>45091</c:v>
                </c:pt>
                <c:pt idx="267">
                  <c:v>45090</c:v>
                </c:pt>
                <c:pt idx="268">
                  <c:v>45089</c:v>
                </c:pt>
                <c:pt idx="269">
                  <c:v>45086</c:v>
                </c:pt>
                <c:pt idx="270">
                  <c:v>45085</c:v>
                </c:pt>
                <c:pt idx="271">
                  <c:v>45084</c:v>
                </c:pt>
                <c:pt idx="272">
                  <c:v>45083</c:v>
                </c:pt>
                <c:pt idx="273">
                  <c:v>45082</c:v>
                </c:pt>
                <c:pt idx="274">
                  <c:v>45079</c:v>
                </c:pt>
                <c:pt idx="275">
                  <c:v>45078</c:v>
                </c:pt>
                <c:pt idx="276">
                  <c:v>45077</c:v>
                </c:pt>
                <c:pt idx="277">
                  <c:v>45076</c:v>
                </c:pt>
                <c:pt idx="278">
                  <c:v>45075</c:v>
                </c:pt>
                <c:pt idx="279">
                  <c:v>45072</c:v>
                </c:pt>
                <c:pt idx="280">
                  <c:v>45071</c:v>
                </c:pt>
                <c:pt idx="281">
                  <c:v>45070</c:v>
                </c:pt>
                <c:pt idx="282">
                  <c:v>45069</c:v>
                </c:pt>
                <c:pt idx="283">
                  <c:v>45068</c:v>
                </c:pt>
                <c:pt idx="284">
                  <c:v>45065</c:v>
                </c:pt>
                <c:pt idx="285">
                  <c:v>45064</c:v>
                </c:pt>
                <c:pt idx="286">
                  <c:v>45063</c:v>
                </c:pt>
                <c:pt idx="287">
                  <c:v>45062</c:v>
                </c:pt>
                <c:pt idx="288">
                  <c:v>45061</c:v>
                </c:pt>
                <c:pt idx="289">
                  <c:v>45058</c:v>
                </c:pt>
                <c:pt idx="290">
                  <c:v>45057</c:v>
                </c:pt>
                <c:pt idx="291">
                  <c:v>45056</c:v>
                </c:pt>
                <c:pt idx="292">
                  <c:v>45055</c:v>
                </c:pt>
                <c:pt idx="293">
                  <c:v>45054</c:v>
                </c:pt>
                <c:pt idx="294">
                  <c:v>45051</c:v>
                </c:pt>
                <c:pt idx="295">
                  <c:v>45050</c:v>
                </c:pt>
                <c:pt idx="296">
                  <c:v>45044</c:v>
                </c:pt>
                <c:pt idx="297">
                  <c:v>45043</c:v>
                </c:pt>
                <c:pt idx="298">
                  <c:v>45042</c:v>
                </c:pt>
                <c:pt idx="299">
                  <c:v>45041</c:v>
                </c:pt>
                <c:pt idx="300">
                  <c:v>45040</c:v>
                </c:pt>
                <c:pt idx="301">
                  <c:v>45037</c:v>
                </c:pt>
                <c:pt idx="302">
                  <c:v>45036</c:v>
                </c:pt>
                <c:pt idx="303">
                  <c:v>45035</c:v>
                </c:pt>
                <c:pt idx="304">
                  <c:v>45034</c:v>
                </c:pt>
                <c:pt idx="305">
                  <c:v>45033</c:v>
                </c:pt>
                <c:pt idx="306">
                  <c:v>45030</c:v>
                </c:pt>
                <c:pt idx="307">
                  <c:v>45029</c:v>
                </c:pt>
                <c:pt idx="308">
                  <c:v>45028</c:v>
                </c:pt>
                <c:pt idx="309">
                  <c:v>45027</c:v>
                </c:pt>
                <c:pt idx="310">
                  <c:v>45026</c:v>
                </c:pt>
                <c:pt idx="311">
                  <c:v>45023</c:v>
                </c:pt>
                <c:pt idx="312">
                  <c:v>45022</c:v>
                </c:pt>
                <c:pt idx="313">
                  <c:v>45020</c:v>
                </c:pt>
                <c:pt idx="314">
                  <c:v>45019</c:v>
                </c:pt>
                <c:pt idx="315">
                  <c:v>45016</c:v>
                </c:pt>
                <c:pt idx="316">
                  <c:v>45015</c:v>
                </c:pt>
                <c:pt idx="317">
                  <c:v>45014</c:v>
                </c:pt>
                <c:pt idx="318">
                  <c:v>45013</c:v>
                </c:pt>
                <c:pt idx="319">
                  <c:v>45012</c:v>
                </c:pt>
                <c:pt idx="320">
                  <c:v>45009</c:v>
                </c:pt>
                <c:pt idx="321">
                  <c:v>45008</c:v>
                </c:pt>
                <c:pt idx="322">
                  <c:v>45007</c:v>
                </c:pt>
                <c:pt idx="323">
                  <c:v>45006</c:v>
                </c:pt>
                <c:pt idx="324">
                  <c:v>45005</c:v>
                </c:pt>
                <c:pt idx="325">
                  <c:v>45002</c:v>
                </c:pt>
                <c:pt idx="326">
                  <c:v>45001</c:v>
                </c:pt>
                <c:pt idx="327">
                  <c:v>45000</c:v>
                </c:pt>
                <c:pt idx="328">
                  <c:v>44999</c:v>
                </c:pt>
                <c:pt idx="329">
                  <c:v>44998</c:v>
                </c:pt>
                <c:pt idx="330">
                  <c:v>44995</c:v>
                </c:pt>
                <c:pt idx="331">
                  <c:v>44994</c:v>
                </c:pt>
                <c:pt idx="332">
                  <c:v>44993</c:v>
                </c:pt>
                <c:pt idx="333">
                  <c:v>44992</c:v>
                </c:pt>
                <c:pt idx="334">
                  <c:v>44991</c:v>
                </c:pt>
                <c:pt idx="335">
                  <c:v>44988</c:v>
                </c:pt>
                <c:pt idx="336">
                  <c:v>44987</c:v>
                </c:pt>
                <c:pt idx="337">
                  <c:v>44986</c:v>
                </c:pt>
                <c:pt idx="338">
                  <c:v>44985</c:v>
                </c:pt>
                <c:pt idx="339">
                  <c:v>44984</c:v>
                </c:pt>
                <c:pt idx="340">
                  <c:v>44981</c:v>
                </c:pt>
                <c:pt idx="341">
                  <c:v>44980</c:v>
                </c:pt>
                <c:pt idx="342">
                  <c:v>44979</c:v>
                </c:pt>
                <c:pt idx="343">
                  <c:v>44978</c:v>
                </c:pt>
                <c:pt idx="344">
                  <c:v>44977</c:v>
                </c:pt>
                <c:pt idx="345">
                  <c:v>44974</c:v>
                </c:pt>
                <c:pt idx="346">
                  <c:v>44973</c:v>
                </c:pt>
                <c:pt idx="347">
                  <c:v>44972</c:v>
                </c:pt>
                <c:pt idx="348">
                  <c:v>44971</c:v>
                </c:pt>
                <c:pt idx="349">
                  <c:v>44970</c:v>
                </c:pt>
                <c:pt idx="350">
                  <c:v>44967</c:v>
                </c:pt>
                <c:pt idx="351">
                  <c:v>44966</c:v>
                </c:pt>
                <c:pt idx="352">
                  <c:v>44965</c:v>
                </c:pt>
                <c:pt idx="353">
                  <c:v>44964</c:v>
                </c:pt>
                <c:pt idx="354">
                  <c:v>44963</c:v>
                </c:pt>
                <c:pt idx="355">
                  <c:v>44960</c:v>
                </c:pt>
                <c:pt idx="356">
                  <c:v>44959</c:v>
                </c:pt>
                <c:pt idx="357">
                  <c:v>44958</c:v>
                </c:pt>
                <c:pt idx="358">
                  <c:v>44957</c:v>
                </c:pt>
                <c:pt idx="359">
                  <c:v>44956</c:v>
                </c:pt>
                <c:pt idx="360">
                  <c:v>44946</c:v>
                </c:pt>
                <c:pt idx="361">
                  <c:v>44945</c:v>
                </c:pt>
                <c:pt idx="362">
                  <c:v>44944</c:v>
                </c:pt>
                <c:pt idx="363">
                  <c:v>44943</c:v>
                </c:pt>
                <c:pt idx="364">
                  <c:v>44942</c:v>
                </c:pt>
                <c:pt idx="365">
                  <c:v>44939</c:v>
                </c:pt>
                <c:pt idx="366">
                  <c:v>44938</c:v>
                </c:pt>
                <c:pt idx="367">
                  <c:v>44937</c:v>
                </c:pt>
                <c:pt idx="368">
                  <c:v>44936</c:v>
                </c:pt>
                <c:pt idx="369">
                  <c:v>44935</c:v>
                </c:pt>
                <c:pt idx="370">
                  <c:v>44932</c:v>
                </c:pt>
                <c:pt idx="371">
                  <c:v>44931</c:v>
                </c:pt>
                <c:pt idx="372">
                  <c:v>44930</c:v>
                </c:pt>
                <c:pt idx="373">
                  <c:v>44929</c:v>
                </c:pt>
                <c:pt idx="374">
                  <c:v>44925</c:v>
                </c:pt>
                <c:pt idx="375">
                  <c:v>44924</c:v>
                </c:pt>
                <c:pt idx="376">
                  <c:v>44923</c:v>
                </c:pt>
                <c:pt idx="377">
                  <c:v>44922</c:v>
                </c:pt>
                <c:pt idx="378">
                  <c:v>44921</c:v>
                </c:pt>
                <c:pt idx="379">
                  <c:v>44918</c:v>
                </c:pt>
                <c:pt idx="380">
                  <c:v>44917</c:v>
                </c:pt>
                <c:pt idx="381">
                  <c:v>44916</c:v>
                </c:pt>
                <c:pt idx="382">
                  <c:v>44915</c:v>
                </c:pt>
                <c:pt idx="383">
                  <c:v>44914</c:v>
                </c:pt>
                <c:pt idx="384">
                  <c:v>44911</c:v>
                </c:pt>
                <c:pt idx="385">
                  <c:v>44910</c:v>
                </c:pt>
                <c:pt idx="386">
                  <c:v>44909</c:v>
                </c:pt>
                <c:pt idx="387">
                  <c:v>44908</c:v>
                </c:pt>
                <c:pt idx="388">
                  <c:v>44907</c:v>
                </c:pt>
                <c:pt idx="389">
                  <c:v>44904</c:v>
                </c:pt>
                <c:pt idx="390">
                  <c:v>44903</c:v>
                </c:pt>
                <c:pt idx="391">
                  <c:v>44902</c:v>
                </c:pt>
                <c:pt idx="392">
                  <c:v>44901</c:v>
                </c:pt>
                <c:pt idx="393">
                  <c:v>44900</c:v>
                </c:pt>
                <c:pt idx="394">
                  <c:v>44897</c:v>
                </c:pt>
                <c:pt idx="395">
                  <c:v>44896</c:v>
                </c:pt>
                <c:pt idx="396">
                  <c:v>44895</c:v>
                </c:pt>
                <c:pt idx="397">
                  <c:v>44894</c:v>
                </c:pt>
                <c:pt idx="398">
                  <c:v>44893</c:v>
                </c:pt>
                <c:pt idx="399">
                  <c:v>44890</c:v>
                </c:pt>
                <c:pt idx="400">
                  <c:v>44889</c:v>
                </c:pt>
                <c:pt idx="401">
                  <c:v>44888</c:v>
                </c:pt>
                <c:pt idx="402">
                  <c:v>44887</c:v>
                </c:pt>
                <c:pt idx="403">
                  <c:v>44886</c:v>
                </c:pt>
                <c:pt idx="404">
                  <c:v>44883</c:v>
                </c:pt>
                <c:pt idx="405">
                  <c:v>44882</c:v>
                </c:pt>
                <c:pt idx="406">
                  <c:v>44881</c:v>
                </c:pt>
                <c:pt idx="407">
                  <c:v>44880</c:v>
                </c:pt>
                <c:pt idx="408">
                  <c:v>44879</c:v>
                </c:pt>
                <c:pt idx="409">
                  <c:v>44876</c:v>
                </c:pt>
                <c:pt idx="410">
                  <c:v>44875</c:v>
                </c:pt>
                <c:pt idx="411">
                  <c:v>44874</c:v>
                </c:pt>
                <c:pt idx="412">
                  <c:v>44873</c:v>
                </c:pt>
                <c:pt idx="413">
                  <c:v>44872</c:v>
                </c:pt>
                <c:pt idx="414">
                  <c:v>44869</c:v>
                </c:pt>
                <c:pt idx="415">
                  <c:v>44868</c:v>
                </c:pt>
                <c:pt idx="416">
                  <c:v>44867</c:v>
                </c:pt>
                <c:pt idx="417">
                  <c:v>44866</c:v>
                </c:pt>
                <c:pt idx="418">
                  <c:v>44865</c:v>
                </c:pt>
                <c:pt idx="419">
                  <c:v>44862</c:v>
                </c:pt>
                <c:pt idx="420">
                  <c:v>44861</c:v>
                </c:pt>
                <c:pt idx="421">
                  <c:v>44860</c:v>
                </c:pt>
                <c:pt idx="422">
                  <c:v>44859</c:v>
                </c:pt>
                <c:pt idx="423">
                  <c:v>44858</c:v>
                </c:pt>
                <c:pt idx="424">
                  <c:v>44855</c:v>
                </c:pt>
                <c:pt idx="425">
                  <c:v>44854</c:v>
                </c:pt>
                <c:pt idx="426">
                  <c:v>44853</c:v>
                </c:pt>
                <c:pt idx="427">
                  <c:v>44852</c:v>
                </c:pt>
                <c:pt idx="428">
                  <c:v>44851</c:v>
                </c:pt>
                <c:pt idx="429">
                  <c:v>44848</c:v>
                </c:pt>
                <c:pt idx="430">
                  <c:v>44847</c:v>
                </c:pt>
                <c:pt idx="431">
                  <c:v>44846</c:v>
                </c:pt>
                <c:pt idx="432">
                  <c:v>44845</c:v>
                </c:pt>
                <c:pt idx="433">
                  <c:v>44844</c:v>
                </c:pt>
                <c:pt idx="434">
                  <c:v>44834</c:v>
                </c:pt>
                <c:pt idx="435">
                  <c:v>44833</c:v>
                </c:pt>
                <c:pt idx="436">
                  <c:v>44832</c:v>
                </c:pt>
                <c:pt idx="437">
                  <c:v>44831</c:v>
                </c:pt>
                <c:pt idx="438">
                  <c:v>44830</c:v>
                </c:pt>
                <c:pt idx="439">
                  <c:v>44827</c:v>
                </c:pt>
                <c:pt idx="440">
                  <c:v>44826</c:v>
                </c:pt>
                <c:pt idx="441">
                  <c:v>44825</c:v>
                </c:pt>
                <c:pt idx="442">
                  <c:v>44824</c:v>
                </c:pt>
                <c:pt idx="443">
                  <c:v>44823</c:v>
                </c:pt>
                <c:pt idx="444">
                  <c:v>44820</c:v>
                </c:pt>
                <c:pt idx="445">
                  <c:v>44819</c:v>
                </c:pt>
                <c:pt idx="446">
                  <c:v>44818</c:v>
                </c:pt>
                <c:pt idx="447">
                  <c:v>44817</c:v>
                </c:pt>
                <c:pt idx="448">
                  <c:v>44813</c:v>
                </c:pt>
                <c:pt idx="449">
                  <c:v>44812</c:v>
                </c:pt>
                <c:pt idx="450">
                  <c:v>44811</c:v>
                </c:pt>
                <c:pt idx="451">
                  <c:v>44810</c:v>
                </c:pt>
                <c:pt idx="452">
                  <c:v>44809</c:v>
                </c:pt>
                <c:pt idx="453">
                  <c:v>44806</c:v>
                </c:pt>
                <c:pt idx="454">
                  <c:v>44805</c:v>
                </c:pt>
                <c:pt idx="455">
                  <c:v>44804</c:v>
                </c:pt>
                <c:pt idx="456">
                  <c:v>44803</c:v>
                </c:pt>
                <c:pt idx="457">
                  <c:v>44802</c:v>
                </c:pt>
                <c:pt idx="458">
                  <c:v>44799</c:v>
                </c:pt>
                <c:pt idx="459">
                  <c:v>44798</c:v>
                </c:pt>
                <c:pt idx="460">
                  <c:v>44797</c:v>
                </c:pt>
                <c:pt idx="461">
                  <c:v>44796</c:v>
                </c:pt>
                <c:pt idx="462">
                  <c:v>44795</c:v>
                </c:pt>
                <c:pt idx="463">
                  <c:v>44792</c:v>
                </c:pt>
                <c:pt idx="464">
                  <c:v>44791</c:v>
                </c:pt>
                <c:pt idx="465">
                  <c:v>44790</c:v>
                </c:pt>
                <c:pt idx="466">
                  <c:v>44789</c:v>
                </c:pt>
                <c:pt idx="467">
                  <c:v>44788</c:v>
                </c:pt>
                <c:pt idx="468">
                  <c:v>44785</c:v>
                </c:pt>
                <c:pt idx="469">
                  <c:v>44784</c:v>
                </c:pt>
                <c:pt idx="470">
                  <c:v>44783</c:v>
                </c:pt>
                <c:pt idx="471">
                  <c:v>44782</c:v>
                </c:pt>
                <c:pt idx="472">
                  <c:v>44781</c:v>
                </c:pt>
                <c:pt idx="473">
                  <c:v>44778</c:v>
                </c:pt>
                <c:pt idx="474">
                  <c:v>44777</c:v>
                </c:pt>
                <c:pt idx="475">
                  <c:v>44776</c:v>
                </c:pt>
                <c:pt idx="476">
                  <c:v>44775</c:v>
                </c:pt>
                <c:pt idx="477">
                  <c:v>44774</c:v>
                </c:pt>
                <c:pt idx="478">
                  <c:v>44771</c:v>
                </c:pt>
                <c:pt idx="479">
                  <c:v>44770</c:v>
                </c:pt>
                <c:pt idx="480">
                  <c:v>44769</c:v>
                </c:pt>
                <c:pt idx="481">
                  <c:v>44768</c:v>
                </c:pt>
                <c:pt idx="482">
                  <c:v>44767</c:v>
                </c:pt>
                <c:pt idx="483">
                  <c:v>44764</c:v>
                </c:pt>
                <c:pt idx="484">
                  <c:v>44763</c:v>
                </c:pt>
                <c:pt idx="485">
                  <c:v>44762</c:v>
                </c:pt>
                <c:pt idx="486">
                  <c:v>44761</c:v>
                </c:pt>
                <c:pt idx="487">
                  <c:v>44760</c:v>
                </c:pt>
                <c:pt idx="488">
                  <c:v>44757</c:v>
                </c:pt>
                <c:pt idx="489">
                  <c:v>44756</c:v>
                </c:pt>
                <c:pt idx="490">
                  <c:v>44755</c:v>
                </c:pt>
                <c:pt idx="491">
                  <c:v>44754</c:v>
                </c:pt>
                <c:pt idx="492">
                  <c:v>44753</c:v>
                </c:pt>
                <c:pt idx="493">
                  <c:v>44750</c:v>
                </c:pt>
                <c:pt idx="494">
                  <c:v>44749</c:v>
                </c:pt>
                <c:pt idx="495">
                  <c:v>44748</c:v>
                </c:pt>
                <c:pt idx="496">
                  <c:v>44747</c:v>
                </c:pt>
                <c:pt idx="497">
                  <c:v>44746</c:v>
                </c:pt>
                <c:pt idx="498">
                  <c:v>44743</c:v>
                </c:pt>
                <c:pt idx="499">
                  <c:v>44742</c:v>
                </c:pt>
                <c:pt idx="500">
                  <c:v>44741</c:v>
                </c:pt>
                <c:pt idx="501">
                  <c:v>44740</c:v>
                </c:pt>
                <c:pt idx="502">
                  <c:v>44739</c:v>
                </c:pt>
                <c:pt idx="503">
                  <c:v>44736</c:v>
                </c:pt>
                <c:pt idx="504">
                  <c:v>44735</c:v>
                </c:pt>
                <c:pt idx="505">
                  <c:v>44734</c:v>
                </c:pt>
                <c:pt idx="506">
                  <c:v>44733</c:v>
                </c:pt>
                <c:pt idx="507">
                  <c:v>44732</c:v>
                </c:pt>
                <c:pt idx="508">
                  <c:v>44729</c:v>
                </c:pt>
                <c:pt idx="509">
                  <c:v>44728</c:v>
                </c:pt>
                <c:pt idx="510">
                  <c:v>44727</c:v>
                </c:pt>
                <c:pt idx="511">
                  <c:v>44726</c:v>
                </c:pt>
                <c:pt idx="512">
                  <c:v>44725</c:v>
                </c:pt>
                <c:pt idx="513">
                  <c:v>44722</c:v>
                </c:pt>
                <c:pt idx="514">
                  <c:v>44721</c:v>
                </c:pt>
                <c:pt idx="515">
                  <c:v>44720</c:v>
                </c:pt>
                <c:pt idx="516">
                  <c:v>44719</c:v>
                </c:pt>
                <c:pt idx="517">
                  <c:v>44718</c:v>
                </c:pt>
                <c:pt idx="518">
                  <c:v>44714</c:v>
                </c:pt>
                <c:pt idx="519">
                  <c:v>44713</c:v>
                </c:pt>
                <c:pt idx="520">
                  <c:v>44712</c:v>
                </c:pt>
                <c:pt idx="521">
                  <c:v>44711</c:v>
                </c:pt>
                <c:pt idx="522">
                  <c:v>44708</c:v>
                </c:pt>
                <c:pt idx="523">
                  <c:v>44707</c:v>
                </c:pt>
                <c:pt idx="524">
                  <c:v>44706</c:v>
                </c:pt>
                <c:pt idx="525">
                  <c:v>44705</c:v>
                </c:pt>
                <c:pt idx="526">
                  <c:v>44704</c:v>
                </c:pt>
                <c:pt idx="527">
                  <c:v>44701</c:v>
                </c:pt>
                <c:pt idx="528">
                  <c:v>44700</c:v>
                </c:pt>
                <c:pt idx="529">
                  <c:v>44699</c:v>
                </c:pt>
                <c:pt idx="530">
                  <c:v>44698</c:v>
                </c:pt>
                <c:pt idx="531">
                  <c:v>44697</c:v>
                </c:pt>
                <c:pt idx="532">
                  <c:v>44694</c:v>
                </c:pt>
                <c:pt idx="533">
                  <c:v>44693</c:v>
                </c:pt>
                <c:pt idx="534">
                  <c:v>44692</c:v>
                </c:pt>
                <c:pt idx="535">
                  <c:v>44691</c:v>
                </c:pt>
                <c:pt idx="536">
                  <c:v>44690</c:v>
                </c:pt>
                <c:pt idx="537">
                  <c:v>44687</c:v>
                </c:pt>
                <c:pt idx="538">
                  <c:v>44686</c:v>
                </c:pt>
                <c:pt idx="539">
                  <c:v>44680</c:v>
                </c:pt>
                <c:pt idx="540">
                  <c:v>44679</c:v>
                </c:pt>
                <c:pt idx="541">
                  <c:v>44678</c:v>
                </c:pt>
                <c:pt idx="542">
                  <c:v>44677</c:v>
                </c:pt>
                <c:pt idx="543">
                  <c:v>44676</c:v>
                </c:pt>
                <c:pt idx="544">
                  <c:v>44673</c:v>
                </c:pt>
                <c:pt idx="545">
                  <c:v>44672</c:v>
                </c:pt>
                <c:pt idx="546">
                  <c:v>44671</c:v>
                </c:pt>
                <c:pt idx="547">
                  <c:v>44670</c:v>
                </c:pt>
                <c:pt idx="548">
                  <c:v>44669</c:v>
                </c:pt>
                <c:pt idx="549">
                  <c:v>44666</c:v>
                </c:pt>
                <c:pt idx="550">
                  <c:v>44665</c:v>
                </c:pt>
                <c:pt idx="551">
                  <c:v>44664</c:v>
                </c:pt>
                <c:pt idx="552">
                  <c:v>44663</c:v>
                </c:pt>
                <c:pt idx="553">
                  <c:v>44662</c:v>
                </c:pt>
                <c:pt idx="554">
                  <c:v>44659</c:v>
                </c:pt>
                <c:pt idx="555">
                  <c:v>44658</c:v>
                </c:pt>
                <c:pt idx="556">
                  <c:v>44657</c:v>
                </c:pt>
                <c:pt idx="557">
                  <c:v>44652</c:v>
                </c:pt>
                <c:pt idx="558">
                  <c:v>44651</c:v>
                </c:pt>
                <c:pt idx="559">
                  <c:v>44650</c:v>
                </c:pt>
                <c:pt idx="560">
                  <c:v>44649</c:v>
                </c:pt>
                <c:pt idx="561">
                  <c:v>44648</c:v>
                </c:pt>
                <c:pt idx="562">
                  <c:v>44645</c:v>
                </c:pt>
                <c:pt idx="563">
                  <c:v>44644</c:v>
                </c:pt>
                <c:pt idx="564">
                  <c:v>44643</c:v>
                </c:pt>
                <c:pt idx="565">
                  <c:v>44642</c:v>
                </c:pt>
                <c:pt idx="566">
                  <c:v>44641</c:v>
                </c:pt>
                <c:pt idx="567">
                  <c:v>44638</c:v>
                </c:pt>
                <c:pt idx="568">
                  <c:v>44637</c:v>
                </c:pt>
                <c:pt idx="569">
                  <c:v>44636</c:v>
                </c:pt>
                <c:pt idx="570">
                  <c:v>44635</c:v>
                </c:pt>
                <c:pt idx="571">
                  <c:v>44634</c:v>
                </c:pt>
                <c:pt idx="572">
                  <c:v>44631</c:v>
                </c:pt>
                <c:pt idx="573">
                  <c:v>44630</c:v>
                </c:pt>
                <c:pt idx="574">
                  <c:v>44629</c:v>
                </c:pt>
                <c:pt idx="575">
                  <c:v>44628</c:v>
                </c:pt>
                <c:pt idx="576">
                  <c:v>44627</c:v>
                </c:pt>
                <c:pt idx="577">
                  <c:v>44624</c:v>
                </c:pt>
                <c:pt idx="578">
                  <c:v>44623</c:v>
                </c:pt>
                <c:pt idx="579">
                  <c:v>44622</c:v>
                </c:pt>
                <c:pt idx="580">
                  <c:v>44621</c:v>
                </c:pt>
                <c:pt idx="581">
                  <c:v>44620</c:v>
                </c:pt>
                <c:pt idx="582">
                  <c:v>44617</c:v>
                </c:pt>
                <c:pt idx="583">
                  <c:v>44616</c:v>
                </c:pt>
                <c:pt idx="584">
                  <c:v>44615</c:v>
                </c:pt>
                <c:pt idx="585">
                  <c:v>44614</c:v>
                </c:pt>
                <c:pt idx="586">
                  <c:v>44613</c:v>
                </c:pt>
                <c:pt idx="587">
                  <c:v>44610</c:v>
                </c:pt>
                <c:pt idx="588">
                  <c:v>44609</c:v>
                </c:pt>
                <c:pt idx="589">
                  <c:v>44608</c:v>
                </c:pt>
                <c:pt idx="590">
                  <c:v>44607</c:v>
                </c:pt>
                <c:pt idx="591">
                  <c:v>44606</c:v>
                </c:pt>
                <c:pt idx="592">
                  <c:v>44603</c:v>
                </c:pt>
                <c:pt idx="593">
                  <c:v>44602</c:v>
                </c:pt>
                <c:pt idx="594">
                  <c:v>44601</c:v>
                </c:pt>
                <c:pt idx="595">
                  <c:v>44600</c:v>
                </c:pt>
                <c:pt idx="596">
                  <c:v>44599</c:v>
                </c:pt>
                <c:pt idx="597">
                  <c:v>44589</c:v>
                </c:pt>
                <c:pt idx="598">
                  <c:v>44588</c:v>
                </c:pt>
                <c:pt idx="599">
                  <c:v>44587</c:v>
                </c:pt>
                <c:pt idx="600">
                  <c:v>44586</c:v>
                </c:pt>
                <c:pt idx="601">
                  <c:v>44585</c:v>
                </c:pt>
                <c:pt idx="602">
                  <c:v>44582</c:v>
                </c:pt>
                <c:pt idx="603">
                  <c:v>44581</c:v>
                </c:pt>
                <c:pt idx="604">
                  <c:v>44580</c:v>
                </c:pt>
                <c:pt idx="605">
                  <c:v>44579</c:v>
                </c:pt>
                <c:pt idx="606">
                  <c:v>44578</c:v>
                </c:pt>
                <c:pt idx="607">
                  <c:v>44575</c:v>
                </c:pt>
                <c:pt idx="608">
                  <c:v>44574</c:v>
                </c:pt>
                <c:pt idx="609">
                  <c:v>44573</c:v>
                </c:pt>
                <c:pt idx="610">
                  <c:v>44572</c:v>
                </c:pt>
                <c:pt idx="611">
                  <c:v>44571</c:v>
                </c:pt>
                <c:pt idx="612">
                  <c:v>44568</c:v>
                </c:pt>
                <c:pt idx="613">
                  <c:v>44567</c:v>
                </c:pt>
                <c:pt idx="614">
                  <c:v>44566</c:v>
                </c:pt>
                <c:pt idx="615">
                  <c:v>44565</c:v>
                </c:pt>
                <c:pt idx="616">
                  <c:v>44561</c:v>
                </c:pt>
                <c:pt idx="617">
                  <c:v>44560</c:v>
                </c:pt>
                <c:pt idx="618">
                  <c:v>44559</c:v>
                </c:pt>
                <c:pt idx="619">
                  <c:v>44558</c:v>
                </c:pt>
                <c:pt idx="620">
                  <c:v>44557</c:v>
                </c:pt>
                <c:pt idx="621">
                  <c:v>44554</c:v>
                </c:pt>
                <c:pt idx="622">
                  <c:v>44553</c:v>
                </c:pt>
                <c:pt idx="623">
                  <c:v>44552</c:v>
                </c:pt>
                <c:pt idx="624">
                  <c:v>44551</c:v>
                </c:pt>
                <c:pt idx="625">
                  <c:v>44550</c:v>
                </c:pt>
                <c:pt idx="626">
                  <c:v>44547</c:v>
                </c:pt>
                <c:pt idx="627">
                  <c:v>44546</c:v>
                </c:pt>
                <c:pt idx="628">
                  <c:v>44545</c:v>
                </c:pt>
                <c:pt idx="629">
                  <c:v>44544</c:v>
                </c:pt>
                <c:pt idx="630">
                  <c:v>44543</c:v>
                </c:pt>
                <c:pt idx="631">
                  <c:v>44540</c:v>
                </c:pt>
                <c:pt idx="632">
                  <c:v>44539</c:v>
                </c:pt>
                <c:pt idx="633">
                  <c:v>44538</c:v>
                </c:pt>
                <c:pt idx="634">
                  <c:v>44537</c:v>
                </c:pt>
                <c:pt idx="635">
                  <c:v>44536</c:v>
                </c:pt>
                <c:pt idx="636">
                  <c:v>44533</c:v>
                </c:pt>
                <c:pt idx="637">
                  <c:v>44532</c:v>
                </c:pt>
                <c:pt idx="638">
                  <c:v>44531</c:v>
                </c:pt>
                <c:pt idx="639">
                  <c:v>44530</c:v>
                </c:pt>
                <c:pt idx="640">
                  <c:v>44529</c:v>
                </c:pt>
                <c:pt idx="641">
                  <c:v>44526</c:v>
                </c:pt>
                <c:pt idx="642">
                  <c:v>44525</c:v>
                </c:pt>
                <c:pt idx="643">
                  <c:v>44524</c:v>
                </c:pt>
                <c:pt idx="644">
                  <c:v>44523</c:v>
                </c:pt>
                <c:pt idx="645">
                  <c:v>44522</c:v>
                </c:pt>
                <c:pt idx="646">
                  <c:v>44519</c:v>
                </c:pt>
                <c:pt idx="647">
                  <c:v>44518</c:v>
                </c:pt>
                <c:pt idx="648">
                  <c:v>44517</c:v>
                </c:pt>
                <c:pt idx="649">
                  <c:v>44516</c:v>
                </c:pt>
                <c:pt idx="650">
                  <c:v>44515</c:v>
                </c:pt>
                <c:pt idx="651">
                  <c:v>44512</c:v>
                </c:pt>
                <c:pt idx="652">
                  <c:v>44511</c:v>
                </c:pt>
                <c:pt idx="653">
                  <c:v>44510</c:v>
                </c:pt>
                <c:pt idx="654">
                  <c:v>44509</c:v>
                </c:pt>
                <c:pt idx="655">
                  <c:v>44508</c:v>
                </c:pt>
                <c:pt idx="656">
                  <c:v>44505</c:v>
                </c:pt>
                <c:pt idx="657">
                  <c:v>44504</c:v>
                </c:pt>
                <c:pt idx="658">
                  <c:v>44503</c:v>
                </c:pt>
                <c:pt idx="659">
                  <c:v>44502</c:v>
                </c:pt>
                <c:pt idx="660">
                  <c:v>44501</c:v>
                </c:pt>
                <c:pt idx="661">
                  <c:v>44498</c:v>
                </c:pt>
                <c:pt idx="662">
                  <c:v>44497</c:v>
                </c:pt>
                <c:pt idx="663">
                  <c:v>44496</c:v>
                </c:pt>
                <c:pt idx="664">
                  <c:v>44495</c:v>
                </c:pt>
                <c:pt idx="665">
                  <c:v>44494</c:v>
                </c:pt>
                <c:pt idx="666">
                  <c:v>44491</c:v>
                </c:pt>
                <c:pt idx="667">
                  <c:v>44490</c:v>
                </c:pt>
                <c:pt idx="668">
                  <c:v>44489</c:v>
                </c:pt>
                <c:pt idx="669">
                  <c:v>44488</c:v>
                </c:pt>
                <c:pt idx="670">
                  <c:v>44487</c:v>
                </c:pt>
                <c:pt idx="671">
                  <c:v>44484</c:v>
                </c:pt>
                <c:pt idx="672">
                  <c:v>44483</c:v>
                </c:pt>
                <c:pt idx="673">
                  <c:v>44482</c:v>
                </c:pt>
                <c:pt idx="674">
                  <c:v>44481</c:v>
                </c:pt>
                <c:pt idx="675">
                  <c:v>44480</c:v>
                </c:pt>
                <c:pt idx="676">
                  <c:v>44477</c:v>
                </c:pt>
                <c:pt idx="677">
                  <c:v>44469</c:v>
                </c:pt>
                <c:pt idx="678">
                  <c:v>44468</c:v>
                </c:pt>
                <c:pt idx="679">
                  <c:v>44467</c:v>
                </c:pt>
                <c:pt idx="680">
                  <c:v>44466</c:v>
                </c:pt>
                <c:pt idx="681">
                  <c:v>44463</c:v>
                </c:pt>
                <c:pt idx="682">
                  <c:v>44462</c:v>
                </c:pt>
                <c:pt idx="683">
                  <c:v>44461</c:v>
                </c:pt>
                <c:pt idx="684">
                  <c:v>44456</c:v>
                </c:pt>
                <c:pt idx="685">
                  <c:v>44455</c:v>
                </c:pt>
                <c:pt idx="686">
                  <c:v>44454</c:v>
                </c:pt>
                <c:pt idx="687">
                  <c:v>44453</c:v>
                </c:pt>
                <c:pt idx="688">
                  <c:v>44452</c:v>
                </c:pt>
                <c:pt idx="689">
                  <c:v>44449</c:v>
                </c:pt>
                <c:pt idx="690">
                  <c:v>44448</c:v>
                </c:pt>
                <c:pt idx="691">
                  <c:v>44447</c:v>
                </c:pt>
                <c:pt idx="692">
                  <c:v>44446</c:v>
                </c:pt>
                <c:pt idx="693">
                  <c:v>44445</c:v>
                </c:pt>
                <c:pt idx="694">
                  <c:v>44442</c:v>
                </c:pt>
                <c:pt idx="695">
                  <c:v>44441</c:v>
                </c:pt>
                <c:pt idx="696">
                  <c:v>44440</c:v>
                </c:pt>
                <c:pt idx="697">
                  <c:v>44439</c:v>
                </c:pt>
                <c:pt idx="698">
                  <c:v>44438</c:v>
                </c:pt>
                <c:pt idx="699">
                  <c:v>44435</c:v>
                </c:pt>
                <c:pt idx="700">
                  <c:v>44434</c:v>
                </c:pt>
                <c:pt idx="701">
                  <c:v>44433</c:v>
                </c:pt>
                <c:pt idx="702">
                  <c:v>44432</c:v>
                </c:pt>
                <c:pt idx="703">
                  <c:v>44431</c:v>
                </c:pt>
                <c:pt idx="704">
                  <c:v>44428</c:v>
                </c:pt>
                <c:pt idx="705">
                  <c:v>44427</c:v>
                </c:pt>
                <c:pt idx="706">
                  <c:v>44426</c:v>
                </c:pt>
                <c:pt idx="707">
                  <c:v>44425</c:v>
                </c:pt>
                <c:pt idx="708">
                  <c:v>44424</c:v>
                </c:pt>
                <c:pt idx="709">
                  <c:v>44421</c:v>
                </c:pt>
                <c:pt idx="710">
                  <c:v>44420</c:v>
                </c:pt>
                <c:pt idx="711">
                  <c:v>44419</c:v>
                </c:pt>
                <c:pt idx="712">
                  <c:v>44418</c:v>
                </c:pt>
                <c:pt idx="713">
                  <c:v>44417</c:v>
                </c:pt>
                <c:pt idx="714">
                  <c:v>44414</c:v>
                </c:pt>
                <c:pt idx="715">
                  <c:v>44413</c:v>
                </c:pt>
                <c:pt idx="716">
                  <c:v>44412</c:v>
                </c:pt>
                <c:pt idx="717">
                  <c:v>44411</c:v>
                </c:pt>
                <c:pt idx="718">
                  <c:v>44410</c:v>
                </c:pt>
                <c:pt idx="719">
                  <c:v>44407</c:v>
                </c:pt>
                <c:pt idx="720">
                  <c:v>44406</c:v>
                </c:pt>
                <c:pt idx="721">
                  <c:v>44405</c:v>
                </c:pt>
                <c:pt idx="722">
                  <c:v>44404</c:v>
                </c:pt>
                <c:pt idx="723">
                  <c:v>44403</c:v>
                </c:pt>
                <c:pt idx="724">
                  <c:v>44400</c:v>
                </c:pt>
                <c:pt idx="725">
                  <c:v>44399</c:v>
                </c:pt>
                <c:pt idx="726">
                  <c:v>44398</c:v>
                </c:pt>
                <c:pt idx="727">
                  <c:v>44397</c:v>
                </c:pt>
                <c:pt idx="728">
                  <c:v>44396</c:v>
                </c:pt>
                <c:pt idx="729">
                  <c:v>44393</c:v>
                </c:pt>
                <c:pt idx="730">
                  <c:v>44392</c:v>
                </c:pt>
                <c:pt idx="731">
                  <c:v>44391</c:v>
                </c:pt>
                <c:pt idx="732">
                  <c:v>44390</c:v>
                </c:pt>
                <c:pt idx="733">
                  <c:v>44389</c:v>
                </c:pt>
                <c:pt idx="734">
                  <c:v>44386</c:v>
                </c:pt>
                <c:pt idx="735">
                  <c:v>44385</c:v>
                </c:pt>
                <c:pt idx="736">
                  <c:v>44384</c:v>
                </c:pt>
                <c:pt idx="737">
                  <c:v>44383</c:v>
                </c:pt>
                <c:pt idx="738">
                  <c:v>44382</c:v>
                </c:pt>
                <c:pt idx="739">
                  <c:v>44379</c:v>
                </c:pt>
                <c:pt idx="740">
                  <c:v>44378</c:v>
                </c:pt>
                <c:pt idx="741">
                  <c:v>44377</c:v>
                </c:pt>
                <c:pt idx="742">
                  <c:v>44376</c:v>
                </c:pt>
                <c:pt idx="743">
                  <c:v>44375</c:v>
                </c:pt>
                <c:pt idx="744">
                  <c:v>44372</c:v>
                </c:pt>
                <c:pt idx="745">
                  <c:v>44371</c:v>
                </c:pt>
                <c:pt idx="746">
                  <c:v>44370</c:v>
                </c:pt>
                <c:pt idx="747">
                  <c:v>44369</c:v>
                </c:pt>
                <c:pt idx="748">
                  <c:v>44368</c:v>
                </c:pt>
                <c:pt idx="749">
                  <c:v>44365</c:v>
                </c:pt>
                <c:pt idx="750">
                  <c:v>44364</c:v>
                </c:pt>
                <c:pt idx="751">
                  <c:v>44363</c:v>
                </c:pt>
                <c:pt idx="752">
                  <c:v>44362</c:v>
                </c:pt>
                <c:pt idx="753">
                  <c:v>44358</c:v>
                </c:pt>
                <c:pt idx="754">
                  <c:v>44357</c:v>
                </c:pt>
                <c:pt idx="755">
                  <c:v>44356</c:v>
                </c:pt>
                <c:pt idx="756">
                  <c:v>44355</c:v>
                </c:pt>
                <c:pt idx="757">
                  <c:v>44354</c:v>
                </c:pt>
                <c:pt idx="758">
                  <c:v>44351</c:v>
                </c:pt>
                <c:pt idx="759">
                  <c:v>44350</c:v>
                </c:pt>
                <c:pt idx="760">
                  <c:v>44349</c:v>
                </c:pt>
                <c:pt idx="761">
                  <c:v>44348</c:v>
                </c:pt>
                <c:pt idx="762">
                  <c:v>44347</c:v>
                </c:pt>
                <c:pt idx="763">
                  <c:v>44344</c:v>
                </c:pt>
                <c:pt idx="764">
                  <c:v>44343</c:v>
                </c:pt>
                <c:pt idx="765">
                  <c:v>44342</c:v>
                </c:pt>
                <c:pt idx="766">
                  <c:v>44341</c:v>
                </c:pt>
                <c:pt idx="767">
                  <c:v>44340</c:v>
                </c:pt>
                <c:pt idx="768">
                  <c:v>44337</c:v>
                </c:pt>
                <c:pt idx="769">
                  <c:v>44336</c:v>
                </c:pt>
                <c:pt idx="770">
                  <c:v>44335</c:v>
                </c:pt>
                <c:pt idx="771">
                  <c:v>44334</c:v>
                </c:pt>
                <c:pt idx="772">
                  <c:v>44333</c:v>
                </c:pt>
                <c:pt idx="773">
                  <c:v>44330</c:v>
                </c:pt>
                <c:pt idx="774">
                  <c:v>44329</c:v>
                </c:pt>
                <c:pt idx="775">
                  <c:v>44328</c:v>
                </c:pt>
                <c:pt idx="776">
                  <c:v>44327</c:v>
                </c:pt>
                <c:pt idx="777">
                  <c:v>44326</c:v>
                </c:pt>
                <c:pt idx="778">
                  <c:v>44323</c:v>
                </c:pt>
                <c:pt idx="779">
                  <c:v>44322</c:v>
                </c:pt>
                <c:pt idx="780">
                  <c:v>44316</c:v>
                </c:pt>
                <c:pt idx="781">
                  <c:v>44315</c:v>
                </c:pt>
                <c:pt idx="782">
                  <c:v>44314</c:v>
                </c:pt>
                <c:pt idx="783">
                  <c:v>44313</c:v>
                </c:pt>
                <c:pt idx="784">
                  <c:v>44312</c:v>
                </c:pt>
                <c:pt idx="785">
                  <c:v>44309</c:v>
                </c:pt>
                <c:pt idx="786">
                  <c:v>44308</c:v>
                </c:pt>
                <c:pt idx="787">
                  <c:v>44307</c:v>
                </c:pt>
                <c:pt idx="788">
                  <c:v>44306</c:v>
                </c:pt>
                <c:pt idx="789">
                  <c:v>44305</c:v>
                </c:pt>
                <c:pt idx="790">
                  <c:v>44302</c:v>
                </c:pt>
                <c:pt idx="791">
                  <c:v>44301</c:v>
                </c:pt>
                <c:pt idx="792">
                  <c:v>44300</c:v>
                </c:pt>
                <c:pt idx="793">
                  <c:v>44299</c:v>
                </c:pt>
                <c:pt idx="794">
                  <c:v>44298</c:v>
                </c:pt>
                <c:pt idx="795">
                  <c:v>44295</c:v>
                </c:pt>
                <c:pt idx="796">
                  <c:v>44294</c:v>
                </c:pt>
                <c:pt idx="797">
                  <c:v>44293</c:v>
                </c:pt>
                <c:pt idx="798">
                  <c:v>44292</c:v>
                </c:pt>
                <c:pt idx="799">
                  <c:v>44288</c:v>
                </c:pt>
                <c:pt idx="800">
                  <c:v>44287</c:v>
                </c:pt>
                <c:pt idx="801">
                  <c:v>44286</c:v>
                </c:pt>
                <c:pt idx="802">
                  <c:v>44285</c:v>
                </c:pt>
                <c:pt idx="803">
                  <c:v>44284</c:v>
                </c:pt>
                <c:pt idx="804">
                  <c:v>44281</c:v>
                </c:pt>
                <c:pt idx="805">
                  <c:v>44280</c:v>
                </c:pt>
                <c:pt idx="806">
                  <c:v>44279</c:v>
                </c:pt>
                <c:pt idx="807">
                  <c:v>44278</c:v>
                </c:pt>
                <c:pt idx="808">
                  <c:v>44277</c:v>
                </c:pt>
                <c:pt idx="809">
                  <c:v>44274</c:v>
                </c:pt>
                <c:pt idx="810">
                  <c:v>44273</c:v>
                </c:pt>
                <c:pt idx="811">
                  <c:v>44272</c:v>
                </c:pt>
                <c:pt idx="812">
                  <c:v>44271</c:v>
                </c:pt>
                <c:pt idx="813">
                  <c:v>44270</c:v>
                </c:pt>
                <c:pt idx="814">
                  <c:v>44267</c:v>
                </c:pt>
                <c:pt idx="815">
                  <c:v>44266</c:v>
                </c:pt>
                <c:pt idx="816">
                  <c:v>44265</c:v>
                </c:pt>
                <c:pt idx="817">
                  <c:v>44264</c:v>
                </c:pt>
                <c:pt idx="818">
                  <c:v>44263</c:v>
                </c:pt>
                <c:pt idx="819">
                  <c:v>44260</c:v>
                </c:pt>
                <c:pt idx="820">
                  <c:v>44259</c:v>
                </c:pt>
                <c:pt idx="821">
                  <c:v>44258</c:v>
                </c:pt>
                <c:pt idx="822">
                  <c:v>44257</c:v>
                </c:pt>
                <c:pt idx="823">
                  <c:v>44256</c:v>
                </c:pt>
                <c:pt idx="824">
                  <c:v>44253</c:v>
                </c:pt>
                <c:pt idx="825">
                  <c:v>44252</c:v>
                </c:pt>
                <c:pt idx="826">
                  <c:v>44251</c:v>
                </c:pt>
                <c:pt idx="827">
                  <c:v>44250</c:v>
                </c:pt>
                <c:pt idx="828">
                  <c:v>44249</c:v>
                </c:pt>
                <c:pt idx="829">
                  <c:v>44246</c:v>
                </c:pt>
                <c:pt idx="830">
                  <c:v>44245</c:v>
                </c:pt>
                <c:pt idx="831">
                  <c:v>44237</c:v>
                </c:pt>
                <c:pt idx="832">
                  <c:v>44236</c:v>
                </c:pt>
                <c:pt idx="833">
                  <c:v>44235</c:v>
                </c:pt>
                <c:pt idx="834">
                  <c:v>44232</c:v>
                </c:pt>
                <c:pt idx="835">
                  <c:v>44231</c:v>
                </c:pt>
                <c:pt idx="836">
                  <c:v>44230</c:v>
                </c:pt>
                <c:pt idx="837">
                  <c:v>44229</c:v>
                </c:pt>
                <c:pt idx="838">
                  <c:v>44228</c:v>
                </c:pt>
                <c:pt idx="839">
                  <c:v>44225</c:v>
                </c:pt>
                <c:pt idx="840">
                  <c:v>44224</c:v>
                </c:pt>
                <c:pt idx="841">
                  <c:v>44223</c:v>
                </c:pt>
                <c:pt idx="842">
                  <c:v>44222</c:v>
                </c:pt>
                <c:pt idx="843">
                  <c:v>44221</c:v>
                </c:pt>
                <c:pt idx="844">
                  <c:v>44218</c:v>
                </c:pt>
                <c:pt idx="845">
                  <c:v>44217</c:v>
                </c:pt>
                <c:pt idx="846">
                  <c:v>44216</c:v>
                </c:pt>
                <c:pt idx="847">
                  <c:v>44215</c:v>
                </c:pt>
                <c:pt idx="848">
                  <c:v>44214</c:v>
                </c:pt>
                <c:pt idx="849">
                  <c:v>44211</c:v>
                </c:pt>
                <c:pt idx="850">
                  <c:v>44210</c:v>
                </c:pt>
                <c:pt idx="851">
                  <c:v>44209</c:v>
                </c:pt>
                <c:pt idx="852">
                  <c:v>44208</c:v>
                </c:pt>
                <c:pt idx="853">
                  <c:v>44207</c:v>
                </c:pt>
                <c:pt idx="854">
                  <c:v>44204</c:v>
                </c:pt>
                <c:pt idx="855">
                  <c:v>44203</c:v>
                </c:pt>
                <c:pt idx="856">
                  <c:v>44202</c:v>
                </c:pt>
                <c:pt idx="857">
                  <c:v>44201</c:v>
                </c:pt>
                <c:pt idx="858">
                  <c:v>44200</c:v>
                </c:pt>
                <c:pt idx="859">
                  <c:v>44196</c:v>
                </c:pt>
                <c:pt idx="860">
                  <c:v>44195</c:v>
                </c:pt>
                <c:pt idx="861">
                  <c:v>44194</c:v>
                </c:pt>
                <c:pt idx="862">
                  <c:v>44193</c:v>
                </c:pt>
                <c:pt idx="863">
                  <c:v>44190</c:v>
                </c:pt>
                <c:pt idx="864">
                  <c:v>44189</c:v>
                </c:pt>
                <c:pt idx="865">
                  <c:v>44188</c:v>
                </c:pt>
                <c:pt idx="866">
                  <c:v>44187</c:v>
                </c:pt>
                <c:pt idx="867">
                  <c:v>44186</c:v>
                </c:pt>
                <c:pt idx="868">
                  <c:v>44183</c:v>
                </c:pt>
                <c:pt idx="869">
                  <c:v>44182</c:v>
                </c:pt>
                <c:pt idx="870">
                  <c:v>44181</c:v>
                </c:pt>
                <c:pt idx="871">
                  <c:v>44180</c:v>
                </c:pt>
                <c:pt idx="872">
                  <c:v>44179</c:v>
                </c:pt>
                <c:pt idx="873">
                  <c:v>44176</c:v>
                </c:pt>
                <c:pt idx="874">
                  <c:v>44175</c:v>
                </c:pt>
                <c:pt idx="875">
                  <c:v>44174</c:v>
                </c:pt>
                <c:pt idx="876">
                  <c:v>44173</c:v>
                </c:pt>
                <c:pt idx="877">
                  <c:v>44172</c:v>
                </c:pt>
                <c:pt idx="878">
                  <c:v>44169</c:v>
                </c:pt>
                <c:pt idx="879">
                  <c:v>44168</c:v>
                </c:pt>
                <c:pt idx="880">
                  <c:v>44167</c:v>
                </c:pt>
                <c:pt idx="881">
                  <c:v>44166</c:v>
                </c:pt>
                <c:pt idx="882">
                  <c:v>44165</c:v>
                </c:pt>
                <c:pt idx="883">
                  <c:v>44162</c:v>
                </c:pt>
                <c:pt idx="884">
                  <c:v>44161</c:v>
                </c:pt>
                <c:pt idx="885">
                  <c:v>44160</c:v>
                </c:pt>
                <c:pt idx="886">
                  <c:v>44159</c:v>
                </c:pt>
                <c:pt idx="887">
                  <c:v>44158</c:v>
                </c:pt>
                <c:pt idx="888">
                  <c:v>44155</c:v>
                </c:pt>
                <c:pt idx="889">
                  <c:v>44154</c:v>
                </c:pt>
                <c:pt idx="890">
                  <c:v>44153</c:v>
                </c:pt>
                <c:pt idx="891">
                  <c:v>44152</c:v>
                </c:pt>
                <c:pt idx="892">
                  <c:v>44151</c:v>
                </c:pt>
                <c:pt idx="893">
                  <c:v>44148</c:v>
                </c:pt>
                <c:pt idx="894">
                  <c:v>44147</c:v>
                </c:pt>
                <c:pt idx="895">
                  <c:v>44146</c:v>
                </c:pt>
                <c:pt idx="896">
                  <c:v>44145</c:v>
                </c:pt>
                <c:pt idx="897">
                  <c:v>44144</c:v>
                </c:pt>
                <c:pt idx="898">
                  <c:v>44141</c:v>
                </c:pt>
                <c:pt idx="899">
                  <c:v>44140</c:v>
                </c:pt>
                <c:pt idx="900">
                  <c:v>44139</c:v>
                </c:pt>
                <c:pt idx="901">
                  <c:v>44138</c:v>
                </c:pt>
                <c:pt idx="902">
                  <c:v>44137</c:v>
                </c:pt>
                <c:pt idx="903">
                  <c:v>44134</c:v>
                </c:pt>
                <c:pt idx="904">
                  <c:v>44133</c:v>
                </c:pt>
                <c:pt idx="905">
                  <c:v>44132</c:v>
                </c:pt>
                <c:pt idx="906">
                  <c:v>44131</c:v>
                </c:pt>
                <c:pt idx="907">
                  <c:v>44130</c:v>
                </c:pt>
                <c:pt idx="908">
                  <c:v>44127</c:v>
                </c:pt>
                <c:pt idx="909">
                  <c:v>44126</c:v>
                </c:pt>
                <c:pt idx="910">
                  <c:v>44125</c:v>
                </c:pt>
                <c:pt idx="911">
                  <c:v>44124</c:v>
                </c:pt>
                <c:pt idx="912">
                  <c:v>44123</c:v>
                </c:pt>
                <c:pt idx="913">
                  <c:v>44120</c:v>
                </c:pt>
                <c:pt idx="914">
                  <c:v>44119</c:v>
                </c:pt>
                <c:pt idx="915">
                  <c:v>44118</c:v>
                </c:pt>
                <c:pt idx="916">
                  <c:v>44117</c:v>
                </c:pt>
                <c:pt idx="917">
                  <c:v>44116</c:v>
                </c:pt>
                <c:pt idx="918">
                  <c:v>44113</c:v>
                </c:pt>
                <c:pt idx="919">
                  <c:v>44104</c:v>
                </c:pt>
                <c:pt idx="920">
                  <c:v>44103</c:v>
                </c:pt>
                <c:pt idx="921">
                  <c:v>44102</c:v>
                </c:pt>
                <c:pt idx="922">
                  <c:v>44099</c:v>
                </c:pt>
                <c:pt idx="923">
                  <c:v>44098</c:v>
                </c:pt>
                <c:pt idx="924">
                  <c:v>44097</c:v>
                </c:pt>
                <c:pt idx="925">
                  <c:v>44096</c:v>
                </c:pt>
                <c:pt idx="926">
                  <c:v>44095</c:v>
                </c:pt>
                <c:pt idx="927">
                  <c:v>44092</c:v>
                </c:pt>
                <c:pt idx="928">
                  <c:v>44091</c:v>
                </c:pt>
                <c:pt idx="929">
                  <c:v>44090</c:v>
                </c:pt>
                <c:pt idx="930">
                  <c:v>44089</c:v>
                </c:pt>
                <c:pt idx="931">
                  <c:v>44088</c:v>
                </c:pt>
                <c:pt idx="932">
                  <c:v>44085</c:v>
                </c:pt>
                <c:pt idx="933">
                  <c:v>44084</c:v>
                </c:pt>
                <c:pt idx="934">
                  <c:v>44083</c:v>
                </c:pt>
                <c:pt idx="935">
                  <c:v>44082</c:v>
                </c:pt>
                <c:pt idx="936">
                  <c:v>44081</c:v>
                </c:pt>
                <c:pt idx="937">
                  <c:v>44078</c:v>
                </c:pt>
                <c:pt idx="938">
                  <c:v>44077</c:v>
                </c:pt>
                <c:pt idx="939">
                  <c:v>44076</c:v>
                </c:pt>
                <c:pt idx="940">
                  <c:v>44075</c:v>
                </c:pt>
                <c:pt idx="941">
                  <c:v>44074</c:v>
                </c:pt>
                <c:pt idx="942">
                  <c:v>44071</c:v>
                </c:pt>
                <c:pt idx="943">
                  <c:v>44070</c:v>
                </c:pt>
                <c:pt idx="944">
                  <c:v>44069</c:v>
                </c:pt>
                <c:pt idx="945">
                  <c:v>44068</c:v>
                </c:pt>
                <c:pt idx="946">
                  <c:v>44067</c:v>
                </c:pt>
                <c:pt idx="947">
                  <c:v>44064</c:v>
                </c:pt>
                <c:pt idx="948">
                  <c:v>44063</c:v>
                </c:pt>
                <c:pt idx="949">
                  <c:v>44062</c:v>
                </c:pt>
                <c:pt idx="950">
                  <c:v>44061</c:v>
                </c:pt>
                <c:pt idx="951">
                  <c:v>44060</c:v>
                </c:pt>
                <c:pt idx="952">
                  <c:v>44057</c:v>
                </c:pt>
                <c:pt idx="953">
                  <c:v>44056</c:v>
                </c:pt>
                <c:pt idx="954">
                  <c:v>44055</c:v>
                </c:pt>
                <c:pt idx="955">
                  <c:v>44054</c:v>
                </c:pt>
                <c:pt idx="956">
                  <c:v>44053</c:v>
                </c:pt>
                <c:pt idx="957">
                  <c:v>44050</c:v>
                </c:pt>
                <c:pt idx="958">
                  <c:v>44049</c:v>
                </c:pt>
                <c:pt idx="959">
                  <c:v>44048</c:v>
                </c:pt>
                <c:pt idx="960">
                  <c:v>44047</c:v>
                </c:pt>
                <c:pt idx="961">
                  <c:v>44046</c:v>
                </c:pt>
                <c:pt idx="962">
                  <c:v>44043</c:v>
                </c:pt>
                <c:pt idx="963">
                  <c:v>44042</c:v>
                </c:pt>
                <c:pt idx="964">
                  <c:v>44041</c:v>
                </c:pt>
                <c:pt idx="965">
                  <c:v>44040</c:v>
                </c:pt>
                <c:pt idx="966">
                  <c:v>44039</c:v>
                </c:pt>
                <c:pt idx="967">
                  <c:v>44036</c:v>
                </c:pt>
                <c:pt idx="968">
                  <c:v>44035</c:v>
                </c:pt>
                <c:pt idx="969">
                  <c:v>44034</c:v>
                </c:pt>
                <c:pt idx="970">
                  <c:v>44033</c:v>
                </c:pt>
                <c:pt idx="971">
                  <c:v>44032</c:v>
                </c:pt>
                <c:pt idx="972">
                  <c:v>44029</c:v>
                </c:pt>
                <c:pt idx="973">
                  <c:v>44028</c:v>
                </c:pt>
                <c:pt idx="974">
                  <c:v>44027</c:v>
                </c:pt>
                <c:pt idx="975">
                  <c:v>44026</c:v>
                </c:pt>
                <c:pt idx="976">
                  <c:v>44025</c:v>
                </c:pt>
                <c:pt idx="977">
                  <c:v>44022</c:v>
                </c:pt>
                <c:pt idx="978">
                  <c:v>44021</c:v>
                </c:pt>
                <c:pt idx="979">
                  <c:v>44020</c:v>
                </c:pt>
                <c:pt idx="980">
                  <c:v>44019</c:v>
                </c:pt>
                <c:pt idx="981">
                  <c:v>44018</c:v>
                </c:pt>
                <c:pt idx="982">
                  <c:v>44015</c:v>
                </c:pt>
                <c:pt idx="983">
                  <c:v>44014</c:v>
                </c:pt>
                <c:pt idx="984">
                  <c:v>44013</c:v>
                </c:pt>
                <c:pt idx="985">
                  <c:v>44012</c:v>
                </c:pt>
                <c:pt idx="986">
                  <c:v>44011</c:v>
                </c:pt>
                <c:pt idx="987">
                  <c:v>44006</c:v>
                </c:pt>
                <c:pt idx="988">
                  <c:v>44005</c:v>
                </c:pt>
                <c:pt idx="989">
                  <c:v>44004</c:v>
                </c:pt>
                <c:pt idx="990">
                  <c:v>44001</c:v>
                </c:pt>
                <c:pt idx="991">
                  <c:v>44000</c:v>
                </c:pt>
                <c:pt idx="992">
                  <c:v>43999</c:v>
                </c:pt>
                <c:pt idx="993">
                  <c:v>43998</c:v>
                </c:pt>
                <c:pt idx="994">
                  <c:v>43997</c:v>
                </c:pt>
                <c:pt idx="995">
                  <c:v>43994</c:v>
                </c:pt>
                <c:pt idx="996">
                  <c:v>43993</c:v>
                </c:pt>
                <c:pt idx="997">
                  <c:v>43992</c:v>
                </c:pt>
                <c:pt idx="998">
                  <c:v>43991</c:v>
                </c:pt>
                <c:pt idx="999">
                  <c:v>43990</c:v>
                </c:pt>
                <c:pt idx="1000">
                  <c:v>43987</c:v>
                </c:pt>
                <c:pt idx="1001">
                  <c:v>43986</c:v>
                </c:pt>
                <c:pt idx="1002">
                  <c:v>43985</c:v>
                </c:pt>
                <c:pt idx="1003">
                  <c:v>43984</c:v>
                </c:pt>
                <c:pt idx="1004">
                  <c:v>43983</c:v>
                </c:pt>
                <c:pt idx="1005">
                  <c:v>43980</c:v>
                </c:pt>
                <c:pt idx="1006">
                  <c:v>43979</c:v>
                </c:pt>
                <c:pt idx="1007">
                  <c:v>43978</c:v>
                </c:pt>
                <c:pt idx="1008">
                  <c:v>43977</c:v>
                </c:pt>
                <c:pt idx="1009">
                  <c:v>43976</c:v>
                </c:pt>
                <c:pt idx="1010">
                  <c:v>43973</c:v>
                </c:pt>
                <c:pt idx="1011">
                  <c:v>43972</c:v>
                </c:pt>
                <c:pt idx="1012">
                  <c:v>43971</c:v>
                </c:pt>
                <c:pt idx="1013">
                  <c:v>43970</c:v>
                </c:pt>
                <c:pt idx="1014">
                  <c:v>43969</c:v>
                </c:pt>
                <c:pt idx="1015">
                  <c:v>43966</c:v>
                </c:pt>
                <c:pt idx="1016">
                  <c:v>43965</c:v>
                </c:pt>
                <c:pt idx="1017">
                  <c:v>43964</c:v>
                </c:pt>
                <c:pt idx="1018">
                  <c:v>43963</c:v>
                </c:pt>
                <c:pt idx="1019">
                  <c:v>43962</c:v>
                </c:pt>
                <c:pt idx="1020">
                  <c:v>43959</c:v>
                </c:pt>
                <c:pt idx="1021">
                  <c:v>43958</c:v>
                </c:pt>
                <c:pt idx="1022">
                  <c:v>43957</c:v>
                </c:pt>
                <c:pt idx="1023">
                  <c:v>43951</c:v>
                </c:pt>
                <c:pt idx="1024">
                  <c:v>43950</c:v>
                </c:pt>
                <c:pt idx="1025">
                  <c:v>43949</c:v>
                </c:pt>
                <c:pt idx="1026">
                  <c:v>43948</c:v>
                </c:pt>
                <c:pt idx="1027">
                  <c:v>43945</c:v>
                </c:pt>
                <c:pt idx="1028">
                  <c:v>43944</c:v>
                </c:pt>
                <c:pt idx="1029">
                  <c:v>43943</c:v>
                </c:pt>
                <c:pt idx="1030">
                  <c:v>43942</c:v>
                </c:pt>
                <c:pt idx="1031">
                  <c:v>43941</c:v>
                </c:pt>
                <c:pt idx="1032">
                  <c:v>43938</c:v>
                </c:pt>
                <c:pt idx="1033">
                  <c:v>43937</c:v>
                </c:pt>
                <c:pt idx="1034">
                  <c:v>43936</c:v>
                </c:pt>
                <c:pt idx="1035">
                  <c:v>43935</c:v>
                </c:pt>
                <c:pt idx="1036">
                  <c:v>43934</c:v>
                </c:pt>
                <c:pt idx="1037">
                  <c:v>43931</c:v>
                </c:pt>
                <c:pt idx="1038">
                  <c:v>43930</c:v>
                </c:pt>
                <c:pt idx="1039">
                  <c:v>43929</c:v>
                </c:pt>
                <c:pt idx="1040">
                  <c:v>43928</c:v>
                </c:pt>
                <c:pt idx="1041">
                  <c:v>43924</c:v>
                </c:pt>
                <c:pt idx="1042">
                  <c:v>43923</c:v>
                </c:pt>
                <c:pt idx="1043">
                  <c:v>43922</c:v>
                </c:pt>
                <c:pt idx="1044">
                  <c:v>43921</c:v>
                </c:pt>
                <c:pt idx="1045">
                  <c:v>43920</c:v>
                </c:pt>
                <c:pt idx="1046">
                  <c:v>43917</c:v>
                </c:pt>
                <c:pt idx="1047">
                  <c:v>43916</c:v>
                </c:pt>
                <c:pt idx="1048">
                  <c:v>43915</c:v>
                </c:pt>
                <c:pt idx="1049">
                  <c:v>43914</c:v>
                </c:pt>
                <c:pt idx="1050">
                  <c:v>43913</c:v>
                </c:pt>
                <c:pt idx="1051">
                  <c:v>43910</c:v>
                </c:pt>
                <c:pt idx="1052">
                  <c:v>43909</c:v>
                </c:pt>
                <c:pt idx="1053">
                  <c:v>43908</c:v>
                </c:pt>
                <c:pt idx="1054">
                  <c:v>43907</c:v>
                </c:pt>
                <c:pt idx="1055">
                  <c:v>43906</c:v>
                </c:pt>
                <c:pt idx="1056">
                  <c:v>43903</c:v>
                </c:pt>
                <c:pt idx="1057">
                  <c:v>43902</c:v>
                </c:pt>
                <c:pt idx="1058">
                  <c:v>43901</c:v>
                </c:pt>
                <c:pt idx="1059">
                  <c:v>43900</c:v>
                </c:pt>
                <c:pt idx="1060">
                  <c:v>43899</c:v>
                </c:pt>
                <c:pt idx="1061">
                  <c:v>43896</c:v>
                </c:pt>
                <c:pt idx="1062">
                  <c:v>43895</c:v>
                </c:pt>
                <c:pt idx="1063">
                  <c:v>43894</c:v>
                </c:pt>
                <c:pt idx="1064">
                  <c:v>43893</c:v>
                </c:pt>
                <c:pt idx="1065">
                  <c:v>43892</c:v>
                </c:pt>
                <c:pt idx="1066">
                  <c:v>43889</c:v>
                </c:pt>
                <c:pt idx="1067">
                  <c:v>43888</c:v>
                </c:pt>
                <c:pt idx="1068">
                  <c:v>43887</c:v>
                </c:pt>
                <c:pt idx="1069">
                  <c:v>43886</c:v>
                </c:pt>
                <c:pt idx="1070">
                  <c:v>43885</c:v>
                </c:pt>
                <c:pt idx="1071">
                  <c:v>43882</c:v>
                </c:pt>
                <c:pt idx="1072">
                  <c:v>43881</c:v>
                </c:pt>
                <c:pt idx="1073">
                  <c:v>43880</c:v>
                </c:pt>
                <c:pt idx="1074">
                  <c:v>43879</c:v>
                </c:pt>
                <c:pt idx="1075">
                  <c:v>43878</c:v>
                </c:pt>
                <c:pt idx="1076">
                  <c:v>43875</c:v>
                </c:pt>
                <c:pt idx="1077">
                  <c:v>43874</c:v>
                </c:pt>
                <c:pt idx="1078">
                  <c:v>43873</c:v>
                </c:pt>
                <c:pt idx="1079">
                  <c:v>43872</c:v>
                </c:pt>
                <c:pt idx="1080">
                  <c:v>43871</c:v>
                </c:pt>
                <c:pt idx="1081">
                  <c:v>43868</c:v>
                </c:pt>
                <c:pt idx="1082">
                  <c:v>43867</c:v>
                </c:pt>
                <c:pt idx="1083">
                  <c:v>43866</c:v>
                </c:pt>
                <c:pt idx="1084">
                  <c:v>43865</c:v>
                </c:pt>
                <c:pt idx="1085">
                  <c:v>43864</c:v>
                </c:pt>
                <c:pt idx="1086">
                  <c:v>43853</c:v>
                </c:pt>
                <c:pt idx="1087">
                  <c:v>43852</c:v>
                </c:pt>
                <c:pt idx="1088">
                  <c:v>43851</c:v>
                </c:pt>
                <c:pt idx="1089">
                  <c:v>43850</c:v>
                </c:pt>
                <c:pt idx="1090">
                  <c:v>43847</c:v>
                </c:pt>
                <c:pt idx="1091">
                  <c:v>43846</c:v>
                </c:pt>
                <c:pt idx="1092">
                  <c:v>43845</c:v>
                </c:pt>
                <c:pt idx="1093">
                  <c:v>43844</c:v>
                </c:pt>
                <c:pt idx="1094">
                  <c:v>43843</c:v>
                </c:pt>
                <c:pt idx="1095">
                  <c:v>43840</c:v>
                </c:pt>
                <c:pt idx="1096">
                  <c:v>43839</c:v>
                </c:pt>
                <c:pt idx="1097">
                  <c:v>43838</c:v>
                </c:pt>
                <c:pt idx="1098">
                  <c:v>43837</c:v>
                </c:pt>
                <c:pt idx="1099">
                  <c:v>43836</c:v>
                </c:pt>
                <c:pt idx="1100">
                  <c:v>43833</c:v>
                </c:pt>
                <c:pt idx="1101">
                  <c:v>43832</c:v>
                </c:pt>
                <c:pt idx="1102">
                  <c:v>43830</c:v>
                </c:pt>
                <c:pt idx="1103">
                  <c:v>43829</c:v>
                </c:pt>
                <c:pt idx="1104">
                  <c:v>43826</c:v>
                </c:pt>
                <c:pt idx="1105">
                  <c:v>43825</c:v>
                </c:pt>
                <c:pt idx="1106">
                  <c:v>43824</c:v>
                </c:pt>
                <c:pt idx="1107">
                  <c:v>43823</c:v>
                </c:pt>
                <c:pt idx="1108">
                  <c:v>43822</c:v>
                </c:pt>
                <c:pt idx="1109">
                  <c:v>43819</c:v>
                </c:pt>
                <c:pt idx="1110">
                  <c:v>43818</c:v>
                </c:pt>
                <c:pt idx="1111">
                  <c:v>43817</c:v>
                </c:pt>
                <c:pt idx="1112">
                  <c:v>43816</c:v>
                </c:pt>
                <c:pt idx="1113">
                  <c:v>43815</c:v>
                </c:pt>
                <c:pt idx="1114">
                  <c:v>43812</c:v>
                </c:pt>
                <c:pt idx="1115">
                  <c:v>43811</c:v>
                </c:pt>
                <c:pt idx="1116">
                  <c:v>43810</c:v>
                </c:pt>
                <c:pt idx="1117">
                  <c:v>43809</c:v>
                </c:pt>
                <c:pt idx="1118">
                  <c:v>43808</c:v>
                </c:pt>
                <c:pt idx="1119">
                  <c:v>43805</c:v>
                </c:pt>
                <c:pt idx="1120">
                  <c:v>43804</c:v>
                </c:pt>
                <c:pt idx="1121">
                  <c:v>43803</c:v>
                </c:pt>
                <c:pt idx="1122">
                  <c:v>43802</c:v>
                </c:pt>
                <c:pt idx="1123">
                  <c:v>43801</c:v>
                </c:pt>
                <c:pt idx="1124">
                  <c:v>43798</c:v>
                </c:pt>
                <c:pt idx="1125">
                  <c:v>43797</c:v>
                </c:pt>
                <c:pt idx="1126">
                  <c:v>43796</c:v>
                </c:pt>
                <c:pt idx="1127">
                  <c:v>43795</c:v>
                </c:pt>
                <c:pt idx="1128">
                  <c:v>43794</c:v>
                </c:pt>
                <c:pt idx="1129">
                  <c:v>43791</c:v>
                </c:pt>
                <c:pt idx="1130">
                  <c:v>43790</c:v>
                </c:pt>
                <c:pt idx="1131">
                  <c:v>43789</c:v>
                </c:pt>
                <c:pt idx="1132">
                  <c:v>43788</c:v>
                </c:pt>
                <c:pt idx="1133">
                  <c:v>43787</c:v>
                </c:pt>
                <c:pt idx="1134">
                  <c:v>43784</c:v>
                </c:pt>
                <c:pt idx="1135">
                  <c:v>43783</c:v>
                </c:pt>
                <c:pt idx="1136">
                  <c:v>43782</c:v>
                </c:pt>
                <c:pt idx="1137">
                  <c:v>43781</c:v>
                </c:pt>
                <c:pt idx="1138">
                  <c:v>43780</c:v>
                </c:pt>
                <c:pt idx="1139">
                  <c:v>43777</c:v>
                </c:pt>
                <c:pt idx="1140">
                  <c:v>43776</c:v>
                </c:pt>
                <c:pt idx="1141">
                  <c:v>43775</c:v>
                </c:pt>
                <c:pt idx="1142">
                  <c:v>43774</c:v>
                </c:pt>
                <c:pt idx="1143">
                  <c:v>43773</c:v>
                </c:pt>
                <c:pt idx="1144">
                  <c:v>43770</c:v>
                </c:pt>
                <c:pt idx="1145">
                  <c:v>43769</c:v>
                </c:pt>
                <c:pt idx="1146">
                  <c:v>43768</c:v>
                </c:pt>
                <c:pt idx="1147">
                  <c:v>43767</c:v>
                </c:pt>
                <c:pt idx="1148">
                  <c:v>43766</c:v>
                </c:pt>
                <c:pt idx="1149">
                  <c:v>43763</c:v>
                </c:pt>
                <c:pt idx="1150">
                  <c:v>43762</c:v>
                </c:pt>
                <c:pt idx="1151">
                  <c:v>43761</c:v>
                </c:pt>
                <c:pt idx="1152">
                  <c:v>43760</c:v>
                </c:pt>
                <c:pt idx="1153">
                  <c:v>43759</c:v>
                </c:pt>
                <c:pt idx="1154">
                  <c:v>43756</c:v>
                </c:pt>
                <c:pt idx="1155">
                  <c:v>43755</c:v>
                </c:pt>
                <c:pt idx="1156">
                  <c:v>43754</c:v>
                </c:pt>
                <c:pt idx="1157">
                  <c:v>43753</c:v>
                </c:pt>
                <c:pt idx="1158">
                  <c:v>43752</c:v>
                </c:pt>
                <c:pt idx="1159">
                  <c:v>43749</c:v>
                </c:pt>
                <c:pt idx="1160">
                  <c:v>43748</c:v>
                </c:pt>
                <c:pt idx="1161">
                  <c:v>43747</c:v>
                </c:pt>
                <c:pt idx="1162">
                  <c:v>43746</c:v>
                </c:pt>
                <c:pt idx="1163">
                  <c:v>43738</c:v>
                </c:pt>
                <c:pt idx="1164">
                  <c:v>43735</c:v>
                </c:pt>
                <c:pt idx="1165">
                  <c:v>43734</c:v>
                </c:pt>
                <c:pt idx="1166">
                  <c:v>43733</c:v>
                </c:pt>
                <c:pt idx="1167">
                  <c:v>43732</c:v>
                </c:pt>
                <c:pt idx="1168">
                  <c:v>43731</c:v>
                </c:pt>
                <c:pt idx="1169">
                  <c:v>43728</c:v>
                </c:pt>
                <c:pt idx="1170">
                  <c:v>43727</c:v>
                </c:pt>
                <c:pt idx="1171">
                  <c:v>43726</c:v>
                </c:pt>
                <c:pt idx="1172">
                  <c:v>43725</c:v>
                </c:pt>
                <c:pt idx="1173">
                  <c:v>43724</c:v>
                </c:pt>
                <c:pt idx="1174">
                  <c:v>43720</c:v>
                </c:pt>
                <c:pt idx="1175">
                  <c:v>43719</c:v>
                </c:pt>
                <c:pt idx="1176">
                  <c:v>43718</c:v>
                </c:pt>
                <c:pt idx="1177">
                  <c:v>43717</c:v>
                </c:pt>
                <c:pt idx="1178">
                  <c:v>43714</c:v>
                </c:pt>
                <c:pt idx="1179">
                  <c:v>43713</c:v>
                </c:pt>
                <c:pt idx="1180">
                  <c:v>43712</c:v>
                </c:pt>
                <c:pt idx="1181">
                  <c:v>43711</c:v>
                </c:pt>
                <c:pt idx="1182">
                  <c:v>43710</c:v>
                </c:pt>
                <c:pt idx="1183">
                  <c:v>43707</c:v>
                </c:pt>
                <c:pt idx="1184">
                  <c:v>43706</c:v>
                </c:pt>
                <c:pt idx="1185">
                  <c:v>43705</c:v>
                </c:pt>
                <c:pt idx="1186">
                  <c:v>43704</c:v>
                </c:pt>
                <c:pt idx="1187">
                  <c:v>43703</c:v>
                </c:pt>
                <c:pt idx="1188">
                  <c:v>43700</c:v>
                </c:pt>
                <c:pt idx="1189">
                  <c:v>43699</c:v>
                </c:pt>
                <c:pt idx="1190">
                  <c:v>43698</c:v>
                </c:pt>
                <c:pt idx="1191">
                  <c:v>43697</c:v>
                </c:pt>
                <c:pt idx="1192">
                  <c:v>43696</c:v>
                </c:pt>
                <c:pt idx="1193">
                  <c:v>43693</c:v>
                </c:pt>
                <c:pt idx="1194">
                  <c:v>43692</c:v>
                </c:pt>
                <c:pt idx="1195">
                  <c:v>43691</c:v>
                </c:pt>
                <c:pt idx="1196">
                  <c:v>43690</c:v>
                </c:pt>
                <c:pt idx="1197">
                  <c:v>43689</c:v>
                </c:pt>
                <c:pt idx="1198">
                  <c:v>43686</c:v>
                </c:pt>
                <c:pt idx="1199">
                  <c:v>43685</c:v>
                </c:pt>
                <c:pt idx="1200">
                  <c:v>43684</c:v>
                </c:pt>
                <c:pt idx="1201">
                  <c:v>43683</c:v>
                </c:pt>
                <c:pt idx="1202">
                  <c:v>43682</c:v>
                </c:pt>
                <c:pt idx="1203">
                  <c:v>43679</c:v>
                </c:pt>
                <c:pt idx="1204">
                  <c:v>43678</c:v>
                </c:pt>
                <c:pt idx="1205">
                  <c:v>43677</c:v>
                </c:pt>
                <c:pt idx="1206">
                  <c:v>43676</c:v>
                </c:pt>
                <c:pt idx="1207">
                  <c:v>43675</c:v>
                </c:pt>
                <c:pt idx="1208">
                  <c:v>43672</c:v>
                </c:pt>
                <c:pt idx="1209">
                  <c:v>43671</c:v>
                </c:pt>
                <c:pt idx="1210">
                  <c:v>43670</c:v>
                </c:pt>
                <c:pt idx="1211">
                  <c:v>43669</c:v>
                </c:pt>
                <c:pt idx="1212">
                  <c:v>43668</c:v>
                </c:pt>
                <c:pt idx="1213">
                  <c:v>43665</c:v>
                </c:pt>
                <c:pt idx="1214">
                  <c:v>43664</c:v>
                </c:pt>
                <c:pt idx="1215">
                  <c:v>43663</c:v>
                </c:pt>
                <c:pt idx="1216">
                  <c:v>43662</c:v>
                </c:pt>
                <c:pt idx="1217">
                  <c:v>43661</c:v>
                </c:pt>
                <c:pt idx="1218">
                  <c:v>43658</c:v>
                </c:pt>
                <c:pt idx="1219">
                  <c:v>43657</c:v>
                </c:pt>
                <c:pt idx="1220">
                  <c:v>43656</c:v>
                </c:pt>
                <c:pt idx="1221">
                  <c:v>43655</c:v>
                </c:pt>
                <c:pt idx="1222">
                  <c:v>43654</c:v>
                </c:pt>
                <c:pt idx="1223">
                  <c:v>43651</c:v>
                </c:pt>
                <c:pt idx="1224">
                  <c:v>43650</c:v>
                </c:pt>
                <c:pt idx="1225">
                  <c:v>43649</c:v>
                </c:pt>
                <c:pt idx="1226">
                  <c:v>43648</c:v>
                </c:pt>
                <c:pt idx="1227">
                  <c:v>43647</c:v>
                </c:pt>
                <c:pt idx="1228">
                  <c:v>43644</c:v>
                </c:pt>
                <c:pt idx="1229">
                  <c:v>43643</c:v>
                </c:pt>
                <c:pt idx="1230">
                  <c:v>43642</c:v>
                </c:pt>
                <c:pt idx="1231">
                  <c:v>43641</c:v>
                </c:pt>
                <c:pt idx="1232">
                  <c:v>43640</c:v>
                </c:pt>
                <c:pt idx="1233">
                  <c:v>43637</c:v>
                </c:pt>
                <c:pt idx="1234">
                  <c:v>43636</c:v>
                </c:pt>
                <c:pt idx="1235">
                  <c:v>43635</c:v>
                </c:pt>
                <c:pt idx="1236">
                  <c:v>43634</c:v>
                </c:pt>
                <c:pt idx="1237">
                  <c:v>43633</c:v>
                </c:pt>
                <c:pt idx="1238">
                  <c:v>43630</c:v>
                </c:pt>
                <c:pt idx="1239">
                  <c:v>43629</c:v>
                </c:pt>
                <c:pt idx="1240">
                  <c:v>43628</c:v>
                </c:pt>
                <c:pt idx="1241">
                  <c:v>43627</c:v>
                </c:pt>
                <c:pt idx="1242">
                  <c:v>43626</c:v>
                </c:pt>
                <c:pt idx="1243">
                  <c:v>43622</c:v>
                </c:pt>
                <c:pt idx="1244">
                  <c:v>43621</c:v>
                </c:pt>
                <c:pt idx="1245">
                  <c:v>43620</c:v>
                </c:pt>
                <c:pt idx="1246">
                  <c:v>43619</c:v>
                </c:pt>
                <c:pt idx="1247">
                  <c:v>43616</c:v>
                </c:pt>
                <c:pt idx="1248">
                  <c:v>43615</c:v>
                </c:pt>
                <c:pt idx="1249">
                  <c:v>43614</c:v>
                </c:pt>
                <c:pt idx="1250">
                  <c:v>43613</c:v>
                </c:pt>
                <c:pt idx="1251">
                  <c:v>43612</c:v>
                </c:pt>
                <c:pt idx="1252">
                  <c:v>43609</c:v>
                </c:pt>
                <c:pt idx="1253">
                  <c:v>43608</c:v>
                </c:pt>
                <c:pt idx="1254">
                  <c:v>43607</c:v>
                </c:pt>
                <c:pt idx="1255">
                  <c:v>43606</c:v>
                </c:pt>
                <c:pt idx="1256">
                  <c:v>43605</c:v>
                </c:pt>
                <c:pt idx="1257">
                  <c:v>43602</c:v>
                </c:pt>
                <c:pt idx="1258">
                  <c:v>43601</c:v>
                </c:pt>
                <c:pt idx="1259">
                  <c:v>43600</c:v>
                </c:pt>
                <c:pt idx="1260">
                  <c:v>43599</c:v>
                </c:pt>
                <c:pt idx="1261">
                  <c:v>43598</c:v>
                </c:pt>
                <c:pt idx="1262">
                  <c:v>43595</c:v>
                </c:pt>
                <c:pt idx="1263">
                  <c:v>43594</c:v>
                </c:pt>
                <c:pt idx="1264">
                  <c:v>43593</c:v>
                </c:pt>
                <c:pt idx="1265">
                  <c:v>43592</c:v>
                </c:pt>
                <c:pt idx="1266">
                  <c:v>43591</c:v>
                </c:pt>
                <c:pt idx="1267">
                  <c:v>43585</c:v>
                </c:pt>
                <c:pt idx="1268">
                  <c:v>43584</c:v>
                </c:pt>
                <c:pt idx="1269">
                  <c:v>43581</c:v>
                </c:pt>
                <c:pt idx="1270">
                  <c:v>43580</c:v>
                </c:pt>
                <c:pt idx="1271">
                  <c:v>43579</c:v>
                </c:pt>
                <c:pt idx="1272">
                  <c:v>43578</c:v>
                </c:pt>
                <c:pt idx="1273">
                  <c:v>43577</c:v>
                </c:pt>
                <c:pt idx="1274">
                  <c:v>43574</c:v>
                </c:pt>
                <c:pt idx="1275">
                  <c:v>43573</c:v>
                </c:pt>
                <c:pt idx="1276">
                  <c:v>43572</c:v>
                </c:pt>
                <c:pt idx="1277">
                  <c:v>43571</c:v>
                </c:pt>
                <c:pt idx="1278">
                  <c:v>43570</c:v>
                </c:pt>
                <c:pt idx="1279">
                  <c:v>43567</c:v>
                </c:pt>
                <c:pt idx="1280">
                  <c:v>43566</c:v>
                </c:pt>
                <c:pt idx="1281">
                  <c:v>43565</c:v>
                </c:pt>
                <c:pt idx="1282">
                  <c:v>43564</c:v>
                </c:pt>
                <c:pt idx="1283">
                  <c:v>43563</c:v>
                </c:pt>
                <c:pt idx="1284">
                  <c:v>43559</c:v>
                </c:pt>
                <c:pt idx="1285">
                  <c:v>43558</c:v>
                </c:pt>
                <c:pt idx="1286">
                  <c:v>43557</c:v>
                </c:pt>
                <c:pt idx="1287">
                  <c:v>43556</c:v>
                </c:pt>
                <c:pt idx="1288">
                  <c:v>43553</c:v>
                </c:pt>
                <c:pt idx="1289">
                  <c:v>43552</c:v>
                </c:pt>
                <c:pt idx="1290">
                  <c:v>43551</c:v>
                </c:pt>
                <c:pt idx="1291">
                  <c:v>43550</c:v>
                </c:pt>
                <c:pt idx="1292">
                  <c:v>43549</c:v>
                </c:pt>
                <c:pt idx="1293">
                  <c:v>43546</c:v>
                </c:pt>
                <c:pt idx="1294">
                  <c:v>43545</c:v>
                </c:pt>
                <c:pt idx="1295">
                  <c:v>43544</c:v>
                </c:pt>
                <c:pt idx="1296">
                  <c:v>43543</c:v>
                </c:pt>
                <c:pt idx="1297">
                  <c:v>43542</c:v>
                </c:pt>
                <c:pt idx="1298">
                  <c:v>43539</c:v>
                </c:pt>
                <c:pt idx="1299">
                  <c:v>43538</c:v>
                </c:pt>
                <c:pt idx="1300">
                  <c:v>43537</c:v>
                </c:pt>
                <c:pt idx="1301">
                  <c:v>43536</c:v>
                </c:pt>
                <c:pt idx="1302">
                  <c:v>43535</c:v>
                </c:pt>
                <c:pt idx="1303">
                  <c:v>43532</c:v>
                </c:pt>
                <c:pt idx="1304">
                  <c:v>43531</c:v>
                </c:pt>
                <c:pt idx="1305">
                  <c:v>43530</c:v>
                </c:pt>
                <c:pt idx="1306">
                  <c:v>43529</c:v>
                </c:pt>
                <c:pt idx="1307">
                  <c:v>43528</c:v>
                </c:pt>
                <c:pt idx="1308">
                  <c:v>43525</c:v>
                </c:pt>
                <c:pt idx="1309">
                  <c:v>43524</c:v>
                </c:pt>
                <c:pt idx="1310">
                  <c:v>43523</c:v>
                </c:pt>
                <c:pt idx="1311">
                  <c:v>43522</c:v>
                </c:pt>
                <c:pt idx="1312">
                  <c:v>43521</c:v>
                </c:pt>
                <c:pt idx="1313">
                  <c:v>43518</c:v>
                </c:pt>
                <c:pt idx="1314">
                  <c:v>43517</c:v>
                </c:pt>
                <c:pt idx="1315">
                  <c:v>43516</c:v>
                </c:pt>
                <c:pt idx="1316">
                  <c:v>43515</c:v>
                </c:pt>
                <c:pt idx="1317">
                  <c:v>43514</c:v>
                </c:pt>
                <c:pt idx="1318">
                  <c:v>43511</c:v>
                </c:pt>
                <c:pt idx="1319">
                  <c:v>43510</c:v>
                </c:pt>
                <c:pt idx="1320">
                  <c:v>43509</c:v>
                </c:pt>
                <c:pt idx="1321">
                  <c:v>43508</c:v>
                </c:pt>
                <c:pt idx="1322">
                  <c:v>43507</c:v>
                </c:pt>
                <c:pt idx="1323">
                  <c:v>43497</c:v>
                </c:pt>
                <c:pt idx="1324">
                  <c:v>43496</c:v>
                </c:pt>
                <c:pt idx="1325">
                  <c:v>43495</c:v>
                </c:pt>
                <c:pt idx="1326">
                  <c:v>43494</c:v>
                </c:pt>
                <c:pt idx="1327">
                  <c:v>43493</c:v>
                </c:pt>
                <c:pt idx="1328">
                  <c:v>43490</c:v>
                </c:pt>
                <c:pt idx="1329">
                  <c:v>43489</c:v>
                </c:pt>
                <c:pt idx="1330">
                  <c:v>43488</c:v>
                </c:pt>
                <c:pt idx="1331">
                  <c:v>43487</c:v>
                </c:pt>
                <c:pt idx="1332">
                  <c:v>43486</c:v>
                </c:pt>
                <c:pt idx="1333">
                  <c:v>43483</c:v>
                </c:pt>
                <c:pt idx="1334">
                  <c:v>43482</c:v>
                </c:pt>
                <c:pt idx="1335">
                  <c:v>43481</c:v>
                </c:pt>
                <c:pt idx="1336">
                  <c:v>43480</c:v>
                </c:pt>
                <c:pt idx="1337">
                  <c:v>43479</c:v>
                </c:pt>
                <c:pt idx="1338">
                  <c:v>43476</c:v>
                </c:pt>
                <c:pt idx="1339">
                  <c:v>43475</c:v>
                </c:pt>
                <c:pt idx="1340">
                  <c:v>43474</c:v>
                </c:pt>
                <c:pt idx="1341">
                  <c:v>43473</c:v>
                </c:pt>
                <c:pt idx="1342">
                  <c:v>43472</c:v>
                </c:pt>
                <c:pt idx="1343">
                  <c:v>43469</c:v>
                </c:pt>
                <c:pt idx="1344">
                  <c:v>43468</c:v>
                </c:pt>
                <c:pt idx="1345">
                  <c:v>43467</c:v>
                </c:pt>
                <c:pt idx="1346">
                  <c:v>43462</c:v>
                </c:pt>
                <c:pt idx="1347">
                  <c:v>43461</c:v>
                </c:pt>
                <c:pt idx="1348">
                  <c:v>43460</c:v>
                </c:pt>
                <c:pt idx="1349">
                  <c:v>43459</c:v>
                </c:pt>
                <c:pt idx="1350">
                  <c:v>43458</c:v>
                </c:pt>
                <c:pt idx="1351">
                  <c:v>43455</c:v>
                </c:pt>
                <c:pt idx="1352">
                  <c:v>43454</c:v>
                </c:pt>
                <c:pt idx="1353">
                  <c:v>43453</c:v>
                </c:pt>
                <c:pt idx="1354">
                  <c:v>43452</c:v>
                </c:pt>
                <c:pt idx="1355">
                  <c:v>43451</c:v>
                </c:pt>
                <c:pt idx="1356">
                  <c:v>43448</c:v>
                </c:pt>
                <c:pt idx="1357">
                  <c:v>43447</c:v>
                </c:pt>
                <c:pt idx="1358">
                  <c:v>43446</c:v>
                </c:pt>
                <c:pt idx="1359">
                  <c:v>43445</c:v>
                </c:pt>
                <c:pt idx="1360">
                  <c:v>43444</c:v>
                </c:pt>
                <c:pt idx="1361">
                  <c:v>43441</c:v>
                </c:pt>
                <c:pt idx="1362">
                  <c:v>43440</c:v>
                </c:pt>
                <c:pt idx="1363">
                  <c:v>43439</c:v>
                </c:pt>
                <c:pt idx="1364">
                  <c:v>43438</c:v>
                </c:pt>
                <c:pt idx="1365">
                  <c:v>43437</c:v>
                </c:pt>
                <c:pt idx="1366">
                  <c:v>43434</c:v>
                </c:pt>
                <c:pt idx="1367">
                  <c:v>43433</c:v>
                </c:pt>
                <c:pt idx="1368">
                  <c:v>43432</c:v>
                </c:pt>
                <c:pt idx="1369">
                  <c:v>43431</c:v>
                </c:pt>
                <c:pt idx="1370">
                  <c:v>43430</c:v>
                </c:pt>
                <c:pt idx="1371">
                  <c:v>43427</c:v>
                </c:pt>
                <c:pt idx="1372">
                  <c:v>43426</c:v>
                </c:pt>
                <c:pt idx="1373">
                  <c:v>43425</c:v>
                </c:pt>
                <c:pt idx="1374">
                  <c:v>43424</c:v>
                </c:pt>
                <c:pt idx="1375">
                  <c:v>43423</c:v>
                </c:pt>
                <c:pt idx="1376">
                  <c:v>43420</c:v>
                </c:pt>
                <c:pt idx="1377">
                  <c:v>43419</c:v>
                </c:pt>
                <c:pt idx="1378">
                  <c:v>43418</c:v>
                </c:pt>
                <c:pt idx="1379">
                  <c:v>43417</c:v>
                </c:pt>
                <c:pt idx="1380">
                  <c:v>43416</c:v>
                </c:pt>
                <c:pt idx="1381">
                  <c:v>43413</c:v>
                </c:pt>
                <c:pt idx="1382">
                  <c:v>43412</c:v>
                </c:pt>
                <c:pt idx="1383">
                  <c:v>43411</c:v>
                </c:pt>
                <c:pt idx="1384">
                  <c:v>43410</c:v>
                </c:pt>
                <c:pt idx="1385">
                  <c:v>43409</c:v>
                </c:pt>
                <c:pt idx="1386">
                  <c:v>43406</c:v>
                </c:pt>
                <c:pt idx="1387">
                  <c:v>43405</c:v>
                </c:pt>
                <c:pt idx="1388">
                  <c:v>43404</c:v>
                </c:pt>
                <c:pt idx="1389">
                  <c:v>43403</c:v>
                </c:pt>
                <c:pt idx="1390">
                  <c:v>43402</c:v>
                </c:pt>
                <c:pt idx="1391">
                  <c:v>43399</c:v>
                </c:pt>
                <c:pt idx="1392">
                  <c:v>43398</c:v>
                </c:pt>
                <c:pt idx="1393">
                  <c:v>43397</c:v>
                </c:pt>
                <c:pt idx="1394">
                  <c:v>43396</c:v>
                </c:pt>
                <c:pt idx="1395">
                  <c:v>43395</c:v>
                </c:pt>
                <c:pt idx="1396">
                  <c:v>43392</c:v>
                </c:pt>
                <c:pt idx="1397">
                  <c:v>43391</c:v>
                </c:pt>
                <c:pt idx="1398">
                  <c:v>43390</c:v>
                </c:pt>
                <c:pt idx="1399">
                  <c:v>43389</c:v>
                </c:pt>
                <c:pt idx="1400">
                  <c:v>43388</c:v>
                </c:pt>
                <c:pt idx="1401">
                  <c:v>43385</c:v>
                </c:pt>
                <c:pt idx="1402">
                  <c:v>43384</c:v>
                </c:pt>
                <c:pt idx="1403">
                  <c:v>43383</c:v>
                </c:pt>
                <c:pt idx="1404">
                  <c:v>43382</c:v>
                </c:pt>
                <c:pt idx="1405">
                  <c:v>43381</c:v>
                </c:pt>
                <c:pt idx="1406">
                  <c:v>43371</c:v>
                </c:pt>
                <c:pt idx="1407">
                  <c:v>43370</c:v>
                </c:pt>
                <c:pt idx="1408">
                  <c:v>43369</c:v>
                </c:pt>
                <c:pt idx="1409">
                  <c:v>43368</c:v>
                </c:pt>
                <c:pt idx="1410">
                  <c:v>43364</c:v>
                </c:pt>
                <c:pt idx="1411">
                  <c:v>43363</c:v>
                </c:pt>
                <c:pt idx="1412">
                  <c:v>43362</c:v>
                </c:pt>
                <c:pt idx="1413">
                  <c:v>43361</c:v>
                </c:pt>
                <c:pt idx="1414">
                  <c:v>43360</c:v>
                </c:pt>
                <c:pt idx="1415">
                  <c:v>43357</c:v>
                </c:pt>
                <c:pt idx="1416">
                  <c:v>43356</c:v>
                </c:pt>
                <c:pt idx="1417">
                  <c:v>43355</c:v>
                </c:pt>
                <c:pt idx="1418">
                  <c:v>43354</c:v>
                </c:pt>
                <c:pt idx="1419">
                  <c:v>43353</c:v>
                </c:pt>
                <c:pt idx="1420">
                  <c:v>43350</c:v>
                </c:pt>
                <c:pt idx="1421">
                  <c:v>43349</c:v>
                </c:pt>
                <c:pt idx="1422">
                  <c:v>43348</c:v>
                </c:pt>
                <c:pt idx="1423">
                  <c:v>43347</c:v>
                </c:pt>
                <c:pt idx="1424">
                  <c:v>43346</c:v>
                </c:pt>
                <c:pt idx="1425">
                  <c:v>43343</c:v>
                </c:pt>
                <c:pt idx="1426">
                  <c:v>43342</c:v>
                </c:pt>
                <c:pt idx="1427">
                  <c:v>43341</c:v>
                </c:pt>
                <c:pt idx="1428">
                  <c:v>43340</c:v>
                </c:pt>
                <c:pt idx="1429">
                  <c:v>43339</c:v>
                </c:pt>
                <c:pt idx="1430">
                  <c:v>43336</c:v>
                </c:pt>
                <c:pt idx="1431">
                  <c:v>43335</c:v>
                </c:pt>
                <c:pt idx="1432">
                  <c:v>43334</c:v>
                </c:pt>
                <c:pt idx="1433">
                  <c:v>43333</c:v>
                </c:pt>
                <c:pt idx="1434">
                  <c:v>43332</c:v>
                </c:pt>
                <c:pt idx="1435">
                  <c:v>43329</c:v>
                </c:pt>
                <c:pt idx="1436">
                  <c:v>43328</c:v>
                </c:pt>
                <c:pt idx="1437">
                  <c:v>43327</c:v>
                </c:pt>
                <c:pt idx="1438">
                  <c:v>43326</c:v>
                </c:pt>
                <c:pt idx="1439">
                  <c:v>43325</c:v>
                </c:pt>
                <c:pt idx="1440">
                  <c:v>43322</c:v>
                </c:pt>
                <c:pt idx="1441">
                  <c:v>43321</c:v>
                </c:pt>
                <c:pt idx="1442">
                  <c:v>43320</c:v>
                </c:pt>
                <c:pt idx="1443">
                  <c:v>43319</c:v>
                </c:pt>
                <c:pt idx="1444">
                  <c:v>43318</c:v>
                </c:pt>
                <c:pt idx="1445">
                  <c:v>43315</c:v>
                </c:pt>
                <c:pt idx="1446">
                  <c:v>43314</c:v>
                </c:pt>
                <c:pt idx="1447">
                  <c:v>43313</c:v>
                </c:pt>
                <c:pt idx="1448">
                  <c:v>43312</c:v>
                </c:pt>
                <c:pt idx="1449">
                  <c:v>43311</c:v>
                </c:pt>
                <c:pt idx="1450">
                  <c:v>43308</c:v>
                </c:pt>
                <c:pt idx="1451">
                  <c:v>43307</c:v>
                </c:pt>
                <c:pt idx="1452">
                  <c:v>43306</c:v>
                </c:pt>
                <c:pt idx="1453">
                  <c:v>43305</c:v>
                </c:pt>
                <c:pt idx="1454">
                  <c:v>43304</c:v>
                </c:pt>
                <c:pt idx="1455">
                  <c:v>43301</c:v>
                </c:pt>
                <c:pt idx="1456">
                  <c:v>43300</c:v>
                </c:pt>
                <c:pt idx="1457">
                  <c:v>43299</c:v>
                </c:pt>
                <c:pt idx="1458">
                  <c:v>43298</c:v>
                </c:pt>
                <c:pt idx="1459">
                  <c:v>43297</c:v>
                </c:pt>
                <c:pt idx="1460">
                  <c:v>43294</c:v>
                </c:pt>
                <c:pt idx="1461">
                  <c:v>43293</c:v>
                </c:pt>
                <c:pt idx="1462">
                  <c:v>43292</c:v>
                </c:pt>
                <c:pt idx="1463">
                  <c:v>43291</c:v>
                </c:pt>
                <c:pt idx="1464">
                  <c:v>43290</c:v>
                </c:pt>
                <c:pt idx="1465">
                  <c:v>43287</c:v>
                </c:pt>
                <c:pt idx="1466">
                  <c:v>43286</c:v>
                </c:pt>
                <c:pt idx="1467">
                  <c:v>43285</c:v>
                </c:pt>
                <c:pt idx="1468">
                  <c:v>43284</c:v>
                </c:pt>
                <c:pt idx="1469">
                  <c:v>43283</c:v>
                </c:pt>
                <c:pt idx="1470">
                  <c:v>43280</c:v>
                </c:pt>
                <c:pt idx="1471">
                  <c:v>43279</c:v>
                </c:pt>
                <c:pt idx="1472">
                  <c:v>43278</c:v>
                </c:pt>
                <c:pt idx="1473">
                  <c:v>43277</c:v>
                </c:pt>
                <c:pt idx="1474">
                  <c:v>43276</c:v>
                </c:pt>
                <c:pt idx="1475">
                  <c:v>43273</c:v>
                </c:pt>
                <c:pt idx="1476">
                  <c:v>43272</c:v>
                </c:pt>
                <c:pt idx="1477">
                  <c:v>43271</c:v>
                </c:pt>
                <c:pt idx="1478">
                  <c:v>43270</c:v>
                </c:pt>
                <c:pt idx="1479">
                  <c:v>43266</c:v>
                </c:pt>
                <c:pt idx="1480">
                  <c:v>43265</c:v>
                </c:pt>
                <c:pt idx="1481">
                  <c:v>43264</c:v>
                </c:pt>
                <c:pt idx="1482">
                  <c:v>43263</c:v>
                </c:pt>
                <c:pt idx="1483">
                  <c:v>43262</c:v>
                </c:pt>
                <c:pt idx="1484">
                  <c:v>43259</c:v>
                </c:pt>
                <c:pt idx="1485">
                  <c:v>43258</c:v>
                </c:pt>
                <c:pt idx="1486">
                  <c:v>43257</c:v>
                </c:pt>
                <c:pt idx="1487">
                  <c:v>43256</c:v>
                </c:pt>
                <c:pt idx="1488">
                  <c:v>43255</c:v>
                </c:pt>
                <c:pt idx="1489">
                  <c:v>43252</c:v>
                </c:pt>
                <c:pt idx="1490">
                  <c:v>43251</c:v>
                </c:pt>
                <c:pt idx="1491">
                  <c:v>43250</c:v>
                </c:pt>
                <c:pt idx="1492">
                  <c:v>43249</c:v>
                </c:pt>
                <c:pt idx="1493">
                  <c:v>43248</c:v>
                </c:pt>
                <c:pt idx="1494">
                  <c:v>43245</c:v>
                </c:pt>
                <c:pt idx="1495">
                  <c:v>43244</c:v>
                </c:pt>
                <c:pt idx="1496">
                  <c:v>43243</c:v>
                </c:pt>
                <c:pt idx="1497">
                  <c:v>43242</c:v>
                </c:pt>
                <c:pt idx="1498">
                  <c:v>43241</c:v>
                </c:pt>
                <c:pt idx="1499">
                  <c:v>43238</c:v>
                </c:pt>
                <c:pt idx="1500">
                  <c:v>43237</c:v>
                </c:pt>
                <c:pt idx="1501">
                  <c:v>43236</c:v>
                </c:pt>
                <c:pt idx="1502">
                  <c:v>43235</c:v>
                </c:pt>
                <c:pt idx="1503">
                  <c:v>43234</c:v>
                </c:pt>
                <c:pt idx="1504">
                  <c:v>43231</c:v>
                </c:pt>
                <c:pt idx="1505">
                  <c:v>43230</c:v>
                </c:pt>
                <c:pt idx="1506">
                  <c:v>43229</c:v>
                </c:pt>
                <c:pt idx="1507">
                  <c:v>43228</c:v>
                </c:pt>
                <c:pt idx="1508">
                  <c:v>43227</c:v>
                </c:pt>
                <c:pt idx="1509">
                  <c:v>43224</c:v>
                </c:pt>
                <c:pt idx="1510">
                  <c:v>43223</c:v>
                </c:pt>
                <c:pt idx="1511">
                  <c:v>43222</c:v>
                </c:pt>
                <c:pt idx="1512">
                  <c:v>43217</c:v>
                </c:pt>
                <c:pt idx="1513">
                  <c:v>43216</c:v>
                </c:pt>
                <c:pt idx="1514">
                  <c:v>43215</c:v>
                </c:pt>
                <c:pt idx="1515">
                  <c:v>43214</c:v>
                </c:pt>
                <c:pt idx="1516">
                  <c:v>43213</c:v>
                </c:pt>
                <c:pt idx="1517">
                  <c:v>43210</c:v>
                </c:pt>
                <c:pt idx="1518">
                  <c:v>43209</c:v>
                </c:pt>
                <c:pt idx="1519">
                  <c:v>43208</c:v>
                </c:pt>
                <c:pt idx="1520">
                  <c:v>43207</c:v>
                </c:pt>
                <c:pt idx="1521">
                  <c:v>43206</c:v>
                </c:pt>
                <c:pt idx="1522">
                  <c:v>43203</c:v>
                </c:pt>
                <c:pt idx="1523">
                  <c:v>43202</c:v>
                </c:pt>
                <c:pt idx="1524">
                  <c:v>43201</c:v>
                </c:pt>
                <c:pt idx="1525">
                  <c:v>43200</c:v>
                </c:pt>
                <c:pt idx="1526">
                  <c:v>43199</c:v>
                </c:pt>
                <c:pt idx="1527">
                  <c:v>43194</c:v>
                </c:pt>
                <c:pt idx="1528">
                  <c:v>43193</c:v>
                </c:pt>
                <c:pt idx="1529">
                  <c:v>43192</c:v>
                </c:pt>
                <c:pt idx="1530">
                  <c:v>43189</c:v>
                </c:pt>
                <c:pt idx="1531">
                  <c:v>43188</c:v>
                </c:pt>
                <c:pt idx="1532">
                  <c:v>43187</c:v>
                </c:pt>
                <c:pt idx="1533">
                  <c:v>43186</c:v>
                </c:pt>
                <c:pt idx="1534">
                  <c:v>43185</c:v>
                </c:pt>
                <c:pt idx="1535">
                  <c:v>43182</c:v>
                </c:pt>
                <c:pt idx="1536">
                  <c:v>43181</c:v>
                </c:pt>
                <c:pt idx="1537">
                  <c:v>43180</c:v>
                </c:pt>
                <c:pt idx="1538">
                  <c:v>43179</c:v>
                </c:pt>
                <c:pt idx="1539">
                  <c:v>43178</c:v>
                </c:pt>
                <c:pt idx="1540">
                  <c:v>43175</c:v>
                </c:pt>
                <c:pt idx="1541">
                  <c:v>43174</c:v>
                </c:pt>
                <c:pt idx="1542">
                  <c:v>43173</c:v>
                </c:pt>
                <c:pt idx="1543">
                  <c:v>43172</c:v>
                </c:pt>
                <c:pt idx="1544">
                  <c:v>43171</c:v>
                </c:pt>
                <c:pt idx="1545">
                  <c:v>43168</c:v>
                </c:pt>
                <c:pt idx="1546">
                  <c:v>43167</c:v>
                </c:pt>
                <c:pt idx="1547">
                  <c:v>43166</c:v>
                </c:pt>
                <c:pt idx="1548">
                  <c:v>43165</c:v>
                </c:pt>
                <c:pt idx="1549">
                  <c:v>43164</c:v>
                </c:pt>
                <c:pt idx="1550">
                  <c:v>43161</c:v>
                </c:pt>
                <c:pt idx="1551">
                  <c:v>43160</c:v>
                </c:pt>
                <c:pt idx="1552">
                  <c:v>43159</c:v>
                </c:pt>
                <c:pt idx="1553">
                  <c:v>43158</c:v>
                </c:pt>
                <c:pt idx="1554">
                  <c:v>43157</c:v>
                </c:pt>
                <c:pt idx="1555">
                  <c:v>43154</c:v>
                </c:pt>
                <c:pt idx="1556">
                  <c:v>43153</c:v>
                </c:pt>
                <c:pt idx="1557">
                  <c:v>43145</c:v>
                </c:pt>
                <c:pt idx="1558">
                  <c:v>43144</c:v>
                </c:pt>
                <c:pt idx="1559">
                  <c:v>43143</c:v>
                </c:pt>
                <c:pt idx="1560">
                  <c:v>43140</c:v>
                </c:pt>
                <c:pt idx="1561">
                  <c:v>43139</c:v>
                </c:pt>
                <c:pt idx="1562">
                  <c:v>43138</c:v>
                </c:pt>
                <c:pt idx="1563">
                  <c:v>43137</c:v>
                </c:pt>
                <c:pt idx="1564">
                  <c:v>43136</c:v>
                </c:pt>
                <c:pt idx="1565">
                  <c:v>43133</c:v>
                </c:pt>
                <c:pt idx="1566">
                  <c:v>43132</c:v>
                </c:pt>
                <c:pt idx="1567">
                  <c:v>43131</c:v>
                </c:pt>
                <c:pt idx="1568">
                  <c:v>43130</c:v>
                </c:pt>
                <c:pt idx="1569">
                  <c:v>43129</c:v>
                </c:pt>
                <c:pt idx="1570">
                  <c:v>43126</c:v>
                </c:pt>
                <c:pt idx="1571">
                  <c:v>43125</c:v>
                </c:pt>
                <c:pt idx="1572">
                  <c:v>43124</c:v>
                </c:pt>
                <c:pt idx="1573">
                  <c:v>43123</c:v>
                </c:pt>
                <c:pt idx="1574">
                  <c:v>43122</c:v>
                </c:pt>
                <c:pt idx="1575">
                  <c:v>43119</c:v>
                </c:pt>
                <c:pt idx="1576">
                  <c:v>43118</c:v>
                </c:pt>
                <c:pt idx="1577">
                  <c:v>43117</c:v>
                </c:pt>
                <c:pt idx="1578">
                  <c:v>43116</c:v>
                </c:pt>
                <c:pt idx="1579">
                  <c:v>43115</c:v>
                </c:pt>
                <c:pt idx="1580">
                  <c:v>43112</c:v>
                </c:pt>
                <c:pt idx="1581">
                  <c:v>43111</c:v>
                </c:pt>
                <c:pt idx="1582">
                  <c:v>43110</c:v>
                </c:pt>
              </c:numCache>
            </c:numRef>
          </c:cat>
          <c:val>
            <c:numRef>
              <c:f>华泰转债风格因子!$W$11:$W$1593</c:f>
              <c:numCache>
                <c:formatCode>0.0_);[Red]\(0.0\)</c:formatCode>
                <c:ptCount val="1583"/>
                <c:pt idx="0">
                  <c:v>134.32989585605449</c:v>
                </c:pt>
                <c:pt idx="1">
                  <c:v>134.19781151600731</c:v>
                </c:pt>
                <c:pt idx="2">
                  <c:v>134.33681734389981</c:v>
                </c:pt>
                <c:pt idx="3">
                  <c:v>135.345629524598</c:v>
                </c:pt>
                <c:pt idx="4">
                  <c:v>135.5177775890607</c:v>
                </c:pt>
                <c:pt idx="5">
                  <c:v>136.1759377679673</c:v>
                </c:pt>
                <c:pt idx="6">
                  <c:v>136.47535323845921</c:v>
                </c:pt>
                <c:pt idx="7">
                  <c:v>135.46259781228261</c:v>
                </c:pt>
                <c:pt idx="8">
                  <c:v>135.7659176650015</c:v>
                </c:pt>
                <c:pt idx="9">
                  <c:v>135.18433338726791</c:v>
                </c:pt>
                <c:pt idx="10">
                  <c:v>136.4877941985693</c:v>
                </c:pt>
                <c:pt idx="11">
                  <c:v>136.21123380833291</c:v>
                </c:pt>
                <c:pt idx="12">
                  <c:v>137.166631236429</c:v>
                </c:pt>
                <c:pt idx="13">
                  <c:v>137.8061567609702</c:v>
                </c:pt>
                <c:pt idx="14">
                  <c:v>137.54210316669119</c:v>
                </c:pt>
                <c:pt idx="15">
                  <c:v>136.83390137343989</c:v>
                </c:pt>
                <c:pt idx="16">
                  <c:v>136.35948802003131</c:v>
                </c:pt>
                <c:pt idx="17">
                  <c:v>136.7126202604239</c:v>
                </c:pt>
                <c:pt idx="18">
                  <c:v>134.54752386429431</c:v>
                </c:pt>
                <c:pt idx="19">
                  <c:v>133.98235165096031</c:v>
                </c:pt>
                <c:pt idx="20">
                  <c:v>136.0281781296043</c:v>
                </c:pt>
                <c:pt idx="21">
                  <c:v>136.94639004047681</c:v>
                </c:pt>
                <c:pt idx="22">
                  <c:v>138.44367964213731</c:v>
                </c:pt>
                <c:pt idx="23">
                  <c:v>139.10401891900571</c:v>
                </c:pt>
                <c:pt idx="24">
                  <c:v>139.01646201777149</c:v>
                </c:pt>
                <c:pt idx="25">
                  <c:v>139.47814001287441</c:v>
                </c:pt>
                <c:pt idx="26">
                  <c:v>139.44965650398959</c:v>
                </c:pt>
                <c:pt idx="27">
                  <c:v>139.89182403261631</c:v>
                </c:pt>
                <c:pt idx="28">
                  <c:v>139.48189984057379</c:v>
                </c:pt>
                <c:pt idx="29">
                  <c:v>139.33936723335091</c:v>
                </c:pt>
                <c:pt idx="30">
                  <c:v>139.17340783634791</c:v>
                </c:pt>
                <c:pt idx="31">
                  <c:v>139.68451498087751</c:v>
                </c:pt>
                <c:pt idx="32">
                  <c:v>139.95214024222381</c:v>
                </c:pt>
                <c:pt idx="33">
                  <c:v>139.63840616956489</c:v>
                </c:pt>
                <c:pt idx="34">
                  <c:v>140.82635495260931</c:v>
                </c:pt>
                <c:pt idx="35">
                  <c:v>141.01148959655859</c:v>
                </c:pt>
                <c:pt idx="36">
                  <c:v>140.95543013376101</c:v>
                </c:pt>
                <c:pt idx="37">
                  <c:v>141.08934894041661</c:v>
                </c:pt>
                <c:pt idx="38">
                  <c:v>141.2373902946949</c:v>
                </c:pt>
                <c:pt idx="39">
                  <c:v>140.85857197907151</c:v>
                </c:pt>
                <c:pt idx="40">
                  <c:v>141.03132414461899</c:v>
                </c:pt>
                <c:pt idx="41">
                  <c:v>141.81371162137171</c:v>
                </c:pt>
                <c:pt idx="42">
                  <c:v>141.60353126579199</c:v>
                </c:pt>
                <c:pt idx="43">
                  <c:v>141.8558760846731</c:v>
                </c:pt>
                <c:pt idx="44">
                  <c:v>141.30811181607271</c:v>
                </c:pt>
                <c:pt idx="45">
                  <c:v>141.1033353840381</c:v>
                </c:pt>
                <c:pt idx="46">
                  <c:v>140.98975405775829</c:v>
                </c:pt>
                <c:pt idx="47">
                  <c:v>141.3064814124269</c:v>
                </c:pt>
                <c:pt idx="48">
                  <c:v>141.10588482346139</c:v>
                </c:pt>
                <c:pt idx="49">
                  <c:v>141.27439257087991</c:v>
                </c:pt>
                <c:pt idx="50">
                  <c:v>141.22914104422409</c:v>
                </c:pt>
                <c:pt idx="51">
                  <c:v>140.13093306041111</c:v>
                </c:pt>
                <c:pt idx="52">
                  <c:v>140.40846099976079</c:v>
                </c:pt>
                <c:pt idx="53">
                  <c:v>139.850931301342</c:v>
                </c:pt>
                <c:pt idx="54">
                  <c:v>138.74093615646879</c:v>
                </c:pt>
                <c:pt idx="55">
                  <c:v>138.42313131838489</c:v>
                </c:pt>
                <c:pt idx="56">
                  <c:v>138.11950304675099</c:v>
                </c:pt>
                <c:pt idx="57">
                  <c:v>137.41606767692079</c:v>
                </c:pt>
                <c:pt idx="58">
                  <c:v>137.1598228287944</c:v>
                </c:pt>
                <c:pt idx="59">
                  <c:v>136.85858256038861</c:v>
                </c:pt>
                <c:pt idx="60">
                  <c:v>136.9704646849822</c:v>
                </c:pt>
                <c:pt idx="61">
                  <c:v>137.41748582203891</c:v>
                </c:pt>
                <c:pt idx="62">
                  <c:v>137.62364144306321</c:v>
                </c:pt>
                <c:pt idx="63">
                  <c:v>137.37065838173399</c:v>
                </c:pt>
                <c:pt idx="64">
                  <c:v>136.18584516063561</c:v>
                </c:pt>
                <c:pt idx="65">
                  <c:v>137.2117746729476</c:v>
                </c:pt>
                <c:pt idx="66">
                  <c:v>137.73630263295129</c:v>
                </c:pt>
                <c:pt idx="67">
                  <c:v>137.51876894669149</c:v>
                </c:pt>
                <c:pt idx="68">
                  <c:v>137.22917199916341</c:v>
                </c:pt>
                <c:pt idx="69">
                  <c:v>137.48900772985789</c:v>
                </c:pt>
                <c:pt idx="70">
                  <c:v>136.90974493334051</c:v>
                </c:pt>
                <c:pt idx="71">
                  <c:v>137.30695842221871</c:v>
                </c:pt>
                <c:pt idx="72">
                  <c:v>137.09707443280391</c:v>
                </c:pt>
                <c:pt idx="73">
                  <c:v>136.99079579868689</c:v>
                </c:pt>
                <c:pt idx="74">
                  <c:v>136.17014794795659</c:v>
                </c:pt>
                <c:pt idx="75">
                  <c:v>135.785444307066</c:v>
                </c:pt>
                <c:pt idx="76">
                  <c:v>135.45665799963641</c:v>
                </c:pt>
                <c:pt idx="77">
                  <c:v>136.21928136506429</c:v>
                </c:pt>
                <c:pt idx="78">
                  <c:v>136.54250745839479</c:v>
                </c:pt>
                <c:pt idx="79">
                  <c:v>136.99191108456941</c:v>
                </c:pt>
                <c:pt idx="80">
                  <c:v>137.4382772442346</c:v>
                </c:pt>
                <c:pt idx="81">
                  <c:v>137.3042705512176</c:v>
                </c:pt>
                <c:pt idx="82">
                  <c:v>136.8117285896482</c:v>
                </c:pt>
                <c:pt idx="83">
                  <c:v>136.59082118507951</c:v>
                </c:pt>
                <c:pt idx="84">
                  <c:v>135.9657893305469</c:v>
                </c:pt>
                <c:pt idx="85">
                  <c:v>135.5856095230321</c:v>
                </c:pt>
                <c:pt idx="86">
                  <c:v>135.79486993778539</c:v>
                </c:pt>
                <c:pt idx="87">
                  <c:v>135.81265218591781</c:v>
                </c:pt>
                <c:pt idx="88">
                  <c:v>135.8105053106618</c:v>
                </c:pt>
                <c:pt idx="89">
                  <c:v>135.24989183709181</c:v>
                </c:pt>
                <c:pt idx="90">
                  <c:v>135.07952174855089</c:v>
                </c:pt>
                <c:pt idx="91">
                  <c:v>135.23199032650621</c:v>
                </c:pt>
                <c:pt idx="92">
                  <c:v>135.11803969377621</c:v>
                </c:pt>
                <c:pt idx="93">
                  <c:v>135.62759753087161</c:v>
                </c:pt>
                <c:pt idx="94">
                  <c:v>135.9344171277352</c:v>
                </c:pt>
                <c:pt idx="95">
                  <c:v>135.5991871052303</c:v>
                </c:pt>
                <c:pt idx="96">
                  <c:v>134.7838367370737</c:v>
                </c:pt>
                <c:pt idx="97">
                  <c:v>136.21978979176399</c:v>
                </c:pt>
                <c:pt idx="98">
                  <c:v>135.95871118763949</c:v>
                </c:pt>
                <c:pt idx="99">
                  <c:v>136.28667363004831</c:v>
                </c:pt>
                <c:pt idx="100">
                  <c:v>136.0467133619093</c:v>
                </c:pt>
                <c:pt idx="101">
                  <c:v>135.7998857878402</c:v>
                </c:pt>
                <c:pt idx="102">
                  <c:v>134.9249711602564</c:v>
                </c:pt>
                <c:pt idx="103">
                  <c:v>133.89891262826961</c:v>
                </c:pt>
                <c:pt idx="104">
                  <c:v>133.51109960296461</c:v>
                </c:pt>
                <c:pt idx="105">
                  <c:v>132.6562840821168</c:v>
                </c:pt>
                <c:pt idx="106">
                  <c:v>132.45884717361781</c:v>
                </c:pt>
                <c:pt idx="107">
                  <c:v>130.63563638603651</c:v>
                </c:pt>
                <c:pt idx="108">
                  <c:v>131.78719118809599</c:v>
                </c:pt>
                <c:pt idx="109">
                  <c:v>132.20405791129329</c:v>
                </c:pt>
                <c:pt idx="110">
                  <c:v>132.16620965319231</c:v>
                </c:pt>
                <c:pt idx="111">
                  <c:v>132.90846307683029</c:v>
                </c:pt>
                <c:pt idx="112">
                  <c:v>133.76710650953899</c:v>
                </c:pt>
                <c:pt idx="113">
                  <c:v>134.71824870420181</c:v>
                </c:pt>
                <c:pt idx="114">
                  <c:v>134.4233970726882</c:v>
                </c:pt>
                <c:pt idx="115">
                  <c:v>132.78129422433241</c:v>
                </c:pt>
                <c:pt idx="116">
                  <c:v>132.79231970087861</c:v>
                </c:pt>
                <c:pt idx="117">
                  <c:v>132.62250414729129</c:v>
                </c:pt>
                <c:pt idx="118">
                  <c:v>134.43034501414121</c:v>
                </c:pt>
                <c:pt idx="119">
                  <c:v>134.53255815602159</c:v>
                </c:pt>
                <c:pt idx="120">
                  <c:v>134.6965726808285</c:v>
                </c:pt>
                <c:pt idx="121">
                  <c:v>135.8235302902458</c:v>
                </c:pt>
                <c:pt idx="122">
                  <c:v>136.1016710758621</c:v>
                </c:pt>
                <c:pt idx="123">
                  <c:v>136.31530570842031</c:v>
                </c:pt>
                <c:pt idx="124">
                  <c:v>135.95451948101211</c:v>
                </c:pt>
                <c:pt idx="125">
                  <c:v>135.46294785157559</c:v>
                </c:pt>
                <c:pt idx="126">
                  <c:v>135.5652120576199</c:v>
                </c:pt>
                <c:pt idx="127">
                  <c:v>135.34743915590869</c:v>
                </c:pt>
                <c:pt idx="128">
                  <c:v>136.29835977509819</c:v>
                </c:pt>
                <c:pt idx="129">
                  <c:v>136.53047896465819</c:v>
                </c:pt>
                <c:pt idx="130">
                  <c:v>136.81802782271879</c:v>
                </c:pt>
                <c:pt idx="131">
                  <c:v>137.43836227748019</c:v>
                </c:pt>
                <c:pt idx="132">
                  <c:v>137.27356755373671</c:v>
                </c:pt>
                <c:pt idx="133">
                  <c:v>136.5477344266049</c:v>
                </c:pt>
                <c:pt idx="134">
                  <c:v>135.0800087138816</c:v>
                </c:pt>
                <c:pt idx="135">
                  <c:v>134.62644004567821</c:v>
                </c:pt>
                <c:pt idx="136">
                  <c:v>135.0912175855014</c:v>
                </c:pt>
                <c:pt idx="137">
                  <c:v>135.2398734603689</c:v>
                </c:pt>
                <c:pt idx="138">
                  <c:v>135.17940379270931</c:v>
                </c:pt>
                <c:pt idx="139">
                  <c:v>134.7997911399481</c:v>
                </c:pt>
                <c:pt idx="140">
                  <c:v>135.09374747469769</c:v>
                </c:pt>
                <c:pt idx="141">
                  <c:v>135.5319872057085</c:v>
                </c:pt>
                <c:pt idx="142">
                  <c:v>136.12505553386211</c:v>
                </c:pt>
                <c:pt idx="143">
                  <c:v>136.41210011176119</c:v>
                </c:pt>
                <c:pt idx="144">
                  <c:v>136.58135565002041</c:v>
                </c:pt>
                <c:pt idx="145">
                  <c:v>137.0363200660496</c:v>
                </c:pt>
                <c:pt idx="146">
                  <c:v>137.01708969413289</c:v>
                </c:pt>
                <c:pt idx="147">
                  <c:v>136.8322836789994</c:v>
                </c:pt>
                <c:pt idx="148">
                  <c:v>136.5080235847291</c:v>
                </c:pt>
                <c:pt idx="149">
                  <c:v>136.45198023894699</c:v>
                </c:pt>
                <c:pt idx="150">
                  <c:v>136.28126460786899</c:v>
                </c:pt>
                <c:pt idx="151">
                  <c:v>136.92490300496439</c:v>
                </c:pt>
                <c:pt idx="152">
                  <c:v>137.03621991126531</c:v>
                </c:pt>
                <c:pt idx="153">
                  <c:v>136.74025798876039</c:v>
                </c:pt>
                <c:pt idx="154">
                  <c:v>136.95308063776949</c:v>
                </c:pt>
                <c:pt idx="155">
                  <c:v>137.3174354940445</c:v>
                </c:pt>
                <c:pt idx="156">
                  <c:v>137.10079082792001</c:v>
                </c:pt>
                <c:pt idx="157">
                  <c:v>137.10901322486939</c:v>
                </c:pt>
                <c:pt idx="158">
                  <c:v>137.58090795916161</c:v>
                </c:pt>
                <c:pt idx="159">
                  <c:v>137.7002084108442</c:v>
                </c:pt>
                <c:pt idx="160">
                  <c:v>138.7406579964879</c:v>
                </c:pt>
                <c:pt idx="161">
                  <c:v>138.91124724404409</c:v>
                </c:pt>
                <c:pt idx="162">
                  <c:v>138.55509462929561</c:v>
                </c:pt>
                <c:pt idx="163">
                  <c:v>138.7928532539828</c:v>
                </c:pt>
                <c:pt idx="164">
                  <c:v>139.4739056868959</c:v>
                </c:pt>
                <c:pt idx="165">
                  <c:v>139.05825156628319</c:v>
                </c:pt>
                <c:pt idx="166">
                  <c:v>138.74329656187621</c:v>
                </c:pt>
                <c:pt idx="167">
                  <c:v>138.77910667642891</c:v>
                </c:pt>
                <c:pt idx="168">
                  <c:v>138.99468467962191</c:v>
                </c:pt>
                <c:pt idx="169">
                  <c:v>139.0310940165331</c:v>
                </c:pt>
                <c:pt idx="170">
                  <c:v>139.2098407314636</c:v>
                </c:pt>
                <c:pt idx="171">
                  <c:v>139.0450688098681</c:v>
                </c:pt>
                <c:pt idx="172">
                  <c:v>138.12122222283691</c:v>
                </c:pt>
                <c:pt idx="173">
                  <c:v>137.68587557524361</c:v>
                </c:pt>
                <c:pt idx="174">
                  <c:v>137.84922994805731</c:v>
                </c:pt>
                <c:pt idx="175">
                  <c:v>138.32139045370141</c:v>
                </c:pt>
                <c:pt idx="176">
                  <c:v>138.9550314059457</c:v>
                </c:pt>
                <c:pt idx="177">
                  <c:v>138.83238692183181</c:v>
                </c:pt>
                <c:pt idx="178">
                  <c:v>137.74150442240381</c:v>
                </c:pt>
                <c:pt idx="179">
                  <c:v>137.5071912388147</c:v>
                </c:pt>
                <c:pt idx="180">
                  <c:v>136.90893436638871</c:v>
                </c:pt>
                <c:pt idx="181">
                  <c:v>135.59595364399161</c:v>
                </c:pt>
                <c:pt idx="182">
                  <c:v>137.0148128547971</c:v>
                </c:pt>
                <c:pt idx="183">
                  <c:v>137.38108543831481</c:v>
                </c:pt>
                <c:pt idx="184">
                  <c:v>138.60078297810571</c:v>
                </c:pt>
                <c:pt idx="185">
                  <c:v>139.59021267161549</c:v>
                </c:pt>
                <c:pt idx="186">
                  <c:v>139.88071404108891</c:v>
                </c:pt>
                <c:pt idx="187">
                  <c:v>140.53603208016759</c:v>
                </c:pt>
                <c:pt idx="188">
                  <c:v>140.82789966537081</c:v>
                </c:pt>
                <c:pt idx="189">
                  <c:v>140.47083739149619</c:v>
                </c:pt>
                <c:pt idx="190">
                  <c:v>140.81391904468219</c:v>
                </c:pt>
                <c:pt idx="191">
                  <c:v>141.1831961530151</c:v>
                </c:pt>
                <c:pt idx="192">
                  <c:v>141.55939403548319</c:v>
                </c:pt>
                <c:pt idx="193">
                  <c:v>141.1078808603539</c:v>
                </c:pt>
                <c:pt idx="194">
                  <c:v>140.85824767488739</c:v>
                </c:pt>
                <c:pt idx="195">
                  <c:v>140.80705348933051</c:v>
                </c:pt>
                <c:pt idx="196">
                  <c:v>140.9325678739566</c:v>
                </c:pt>
                <c:pt idx="197">
                  <c:v>140.1915678446116</c:v>
                </c:pt>
                <c:pt idx="198">
                  <c:v>140.5411404795795</c:v>
                </c:pt>
                <c:pt idx="199">
                  <c:v>140.65282842794781</c:v>
                </c:pt>
                <c:pt idx="200">
                  <c:v>140.86873059126239</c:v>
                </c:pt>
                <c:pt idx="201">
                  <c:v>140.7668959793582</c:v>
                </c:pt>
                <c:pt idx="202">
                  <c:v>140.63728347177829</c:v>
                </c:pt>
                <c:pt idx="203">
                  <c:v>140.8308012931993</c:v>
                </c:pt>
                <c:pt idx="204">
                  <c:v>141.396174553375</c:v>
                </c:pt>
                <c:pt idx="205">
                  <c:v>141.36483182715921</c:v>
                </c:pt>
                <c:pt idx="206">
                  <c:v>141.14866898726271</c:v>
                </c:pt>
                <c:pt idx="207">
                  <c:v>141.54383359461909</c:v>
                </c:pt>
                <c:pt idx="208">
                  <c:v>142.95162306075349</c:v>
                </c:pt>
                <c:pt idx="209">
                  <c:v>143.0852324631486</c:v>
                </c:pt>
                <c:pt idx="210">
                  <c:v>143.39755748085679</c:v>
                </c:pt>
                <c:pt idx="211">
                  <c:v>142.77482879637211</c:v>
                </c:pt>
                <c:pt idx="212">
                  <c:v>142.365879518887</c:v>
                </c:pt>
                <c:pt idx="213">
                  <c:v>142.47355631951311</c:v>
                </c:pt>
                <c:pt idx="214">
                  <c:v>142.4146024017721</c:v>
                </c:pt>
                <c:pt idx="215">
                  <c:v>141.68127345246859</c:v>
                </c:pt>
                <c:pt idx="216">
                  <c:v>141.44760978924711</c:v>
                </c:pt>
                <c:pt idx="217">
                  <c:v>141.81043942381311</c:v>
                </c:pt>
                <c:pt idx="218">
                  <c:v>141.51302251778009</c:v>
                </c:pt>
                <c:pt idx="219">
                  <c:v>142.20230569854951</c:v>
                </c:pt>
                <c:pt idx="220">
                  <c:v>142.62081708002751</c:v>
                </c:pt>
                <c:pt idx="221">
                  <c:v>143.07680387712759</c:v>
                </c:pt>
                <c:pt idx="222">
                  <c:v>143.2055597659062</c:v>
                </c:pt>
                <c:pt idx="223">
                  <c:v>142.78687524604109</c:v>
                </c:pt>
                <c:pt idx="224">
                  <c:v>142.8906276277298</c:v>
                </c:pt>
                <c:pt idx="225">
                  <c:v>143.07516027735721</c:v>
                </c:pt>
                <c:pt idx="226">
                  <c:v>143.49623965495141</c:v>
                </c:pt>
                <c:pt idx="227">
                  <c:v>144.0318988346711</c:v>
                </c:pt>
                <c:pt idx="228">
                  <c:v>143.8371917490025</c:v>
                </c:pt>
                <c:pt idx="229">
                  <c:v>144.06804490870189</c:v>
                </c:pt>
                <c:pt idx="230">
                  <c:v>144.2252719842414</c:v>
                </c:pt>
                <c:pt idx="231">
                  <c:v>144.8308329816164</c:v>
                </c:pt>
                <c:pt idx="232">
                  <c:v>144.5959009576419</c:v>
                </c:pt>
                <c:pt idx="233">
                  <c:v>144.05131398365529</c:v>
                </c:pt>
                <c:pt idx="234">
                  <c:v>144.08947476488791</c:v>
                </c:pt>
                <c:pt idx="235">
                  <c:v>144.57995085545409</c:v>
                </c:pt>
                <c:pt idx="236">
                  <c:v>144.42884757593581</c:v>
                </c:pt>
                <c:pt idx="237">
                  <c:v>143.2287338037803</c:v>
                </c:pt>
                <c:pt idx="238">
                  <c:v>143.2053507191039</c:v>
                </c:pt>
                <c:pt idx="239">
                  <c:v>143.22598209957309</c:v>
                </c:pt>
                <c:pt idx="240">
                  <c:v>142.08753290490631</c:v>
                </c:pt>
                <c:pt idx="241">
                  <c:v>142.5433672532059</c:v>
                </c:pt>
                <c:pt idx="242">
                  <c:v>142.4699232660719</c:v>
                </c:pt>
                <c:pt idx="243">
                  <c:v>142.60945838435089</c:v>
                </c:pt>
                <c:pt idx="244">
                  <c:v>142.4877825588421</c:v>
                </c:pt>
                <c:pt idx="245">
                  <c:v>142.3423139310878</c:v>
                </c:pt>
                <c:pt idx="246">
                  <c:v>142.6239416986248</c:v>
                </c:pt>
                <c:pt idx="247">
                  <c:v>142.684145769748</c:v>
                </c:pt>
                <c:pt idx="248">
                  <c:v>142.0425186019223</c:v>
                </c:pt>
                <c:pt idx="249">
                  <c:v>142.18091018520721</c:v>
                </c:pt>
                <c:pt idx="250">
                  <c:v>141.91065800855529</c:v>
                </c:pt>
                <c:pt idx="251">
                  <c:v>141.93972141107849</c:v>
                </c:pt>
                <c:pt idx="252">
                  <c:v>141.895789004374</c:v>
                </c:pt>
                <c:pt idx="253">
                  <c:v>142.0369698856874</c:v>
                </c:pt>
                <c:pt idx="254">
                  <c:v>142.27388107901251</c:v>
                </c:pt>
                <c:pt idx="255">
                  <c:v>142.3232970290143</c:v>
                </c:pt>
                <c:pt idx="256">
                  <c:v>141.909524089776</c:v>
                </c:pt>
                <c:pt idx="257">
                  <c:v>141.51611487567911</c:v>
                </c:pt>
                <c:pt idx="258">
                  <c:v>141.4544637611161</c:v>
                </c:pt>
                <c:pt idx="259">
                  <c:v>141.51257140350069</c:v>
                </c:pt>
                <c:pt idx="260">
                  <c:v>140.87562822707389</c:v>
                </c:pt>
                <c:pt idx="261">
                  <c:v>141.59795566782509</c:v>
                </c:pt>
                <c:pt idx="262">
                  <c:v>142.1483459536183</c:v>
                </c:pt>
                <c:pt idx="263">
                  <c:v>142.27949872036999</c:v>
                </c:pt>
                <c:pt idx="264">
                  <c:v>142.8857839939601</c:v>
                </c:pt>
                <c:pt idx="265">
                  <c:v>142.64916118858471</c:v>
                </c:pt>
                <c:pt idx="266">
                  <c:v>142.197210468224</c:v>
                </c:pt>
                <c:pt idx="267">
                  <c:v>142.2285133099698</c:v>
                </c:pt>
                <c:pt idx="268">
                  <c:v>142.2468403585809</c:v>
                </c:pt>
                <c:pt idx="269">
                  <c:v>142.0470356237108</c:v>
                </c:pt>
                <c:pt idx="270">
                  <c:v>141.69550275927401</c:v>
                </c:pt>
                <c:pt idx="271">
                  <c:v>141.33021668628399</c:v>
                </c:pt>
                <c:pt idx="272">
                  <c:v>141.4724219097422</c:v>
                </c:pt>
                <c:pt idx="273">
                  <c:v>141.97133566846381</c:v>
                </c:pt>
                <c:pt idx="274">
                  <c:v>142.13893729839489</c:v>
                </c:pt>
                <c:pt idx="275">
                  <c:v>141.13950337879021</c:v>
                </c:pt>
                <c:pt idx="276">
                  <c:v>140.93395899830921</c:v>
                </c:pt>
                <c:pt idx="277">
                  <c:v>141.15779235367839</c:v>
                </c:pt>
                <c:pt idx="278">
                  <c:v>141.3393056658563</c:v>
                </c:pt>
                <c:pt idx="279">
                  <c:v>141.64623680855561</c:v>
                </c:pt>
                <c:pt idx="280">
                  <c:v>141.26097527472359</c:v>
                </c:pt>
                <c:pt idx="281">
                  <c:v>141.37945097401399</c:v>
                </c:pt>
                <c:pt idx="282">
                  <c:v>142.00201054446609</c:v>
                </c:pt>
                <c:pt idx="283">
                  <c:v>142.59349859125129</c:v>
                </c:pt>
                <c:pt idx="284">
                  <c:v>142.40895057025119</c:v>
                </c:pt>
                <c:pt idx="285">
                  <c:v>142.52339752772761</c:v>
                </c:pt>
                <c:pt idx="286">
                  <c:v>142.25365113184591</c:v>
                </c:pt>
                <c:pt idx="287">
                  <c:v>141.97119598741901</c:v>
                </c:pt>
                <c:pt idx="288">
                  <c:v>141.8974567964278</c:v>
                </c:pt>
                <c:pt idx="289">
                  <c:v>141.2424268057683</c:v>
                </c:pt>
                <c:pt idx="290">
                  <c:v>142.7838086203341</c:v>
                </c:pt>
                <c:pt idx="291">
                  <c:v>142.58173784429621</c:v>
                </c:pt>
                <c:pt idx="292">
                  <c:v>142.98904731598179</c:v>
                </c:pt>
                <c:pt idx="293">
                  <c:v>143.54960072194379</c:v>
                </c:pt>
                <c:pt idx="294">
                  <c:v>142.53003470405551</c:v>
                </c:pt>
                <c:pt idx="295">
                  <c:v>143.27160656884871</c:v>
                </c:pt>
                <c:pt idx="296">
                  <c:v>143.2294320639636</c:v>
                </c:pt>
                <c:pt idx="297">
                  <c:v>142.51210220323699</c:v>
                </c:pt>
                <c:pt idx="298">
                  <c:v>141.81472391889869</c:v>
                </c:pt>
                <c:pt idx="299">
                  <c:v>140.96476861433399</c:v>
                </c:pt>
                <c:pt idx="300">
                  <c:v>141.00515753365869</c:v>
                </c:pt>
                <c:pt idx="301">
                  <c:v>141.89330763818541</c:v>
                </c:pt>
                <c:pt idx="302">
                  <c:v>142.9639331203195</c:v>
                </c:pt>
                <c:pt idx="303">
                  <c:v>143.6835078738761</c:v>
                </c:pt>
                <c:pt idx="304">
                  <c:v>144.18545516249071</c:v>
                </c:pt>
                <c:pt idx="305">
                  <c:v>144.00044120643821</c:v>
                </c:pt>
                <c:pt idx="306">
                  <c:v>143.4000283705403</c:v>
                </c:pt>
                <c:pt idx="307">
                  <c:v>142.83612351045301</c:v>
                </c:pt>
                <c:pt idx="308">
                  <c:v>143.08716248647411</c:v>
                </c:pt>
                <c:pt idx="309">
                  <c:v>142.79198749974859</c:v>
                </c:pt>
                <c:pt idx="310">
                  <c:v>143.1145337160379</c:v>
                </c:pt>
                <c:pt idx="311">
                  <c:v>143.24361605312029</c:v>
                </c:pt>
                <c:pt idx="312">
                  <c:v>142.76272404861211</c:v>
                </c:pt>
                <c:pt idx="313">
                  <c:v>142.6591011674339</c:v>
                </c:pt>
                <c:pt idx="314">
                  <c:v>142.63386046529109</c:v>
                </c:pt>
                <c:pt idx="315">
                  <c:v>141.99225939722979</c:v>
                </c:pt>
                <c:pt idx="316">
                  <c:v>141.5552455793576</c:v>
                </c:pt>
                <c:pt idx="317">
                  <c:v>141.28685229103471</c:v>
                </c:pt>
                <c:pt idx="318">
                  <c:v>141.47033294840921</c:v>
                </c:pt>
                <c:pt idx="319">
                  <c:v>141.78744477013041</c:v>
                </c:pt>
                <c:pt idx="320">
                  <c:v>141.93461143619791</c:v>
                </c:pt>
                <c:pt idx="321">
                  <c:v>142.0061977894832</c:v>
                </c:pt>
                <c:pt idx="322">
                  <c:v>141.885802023541</c:v>
                </c:pt>
                <c:pt idx="323">
                  <c:v>141.42859858074729</c:v>
                </c:pt>
                <c:pt idx="324">
                  <c:v>140.91572500569779</c:v>
                </c:pt>
                <c:pt idx="325">
                  <c:v>140.84021395347801</c:v>
                </c:pt>
                <c:pt idx="326">
                  <c:v>140.5268456117083</c:v>
                </c:pt>
                <c:pt idx="327">
                  <c:v>141.2116427825413</c:v>
                </c:pt>
                <c:pt idx="328">
                  <c:v>140.8899016266266</c:v>
                </c:pt>
                <c:pt idx="329">
                  <c:v>141.036444949273</c:v>
                </c:pt>
                <c:pt idx="330">
                  <c:v>140.7359947646155</c:v>
                </c:pt>
                <c:pt idx="331">
                  <c:v>141.3710415595169</c:v>
                </c:pt>
                <c:pt idx="332">
                  <c:v>141.35010606177329</c:v>
                </c:pt>
                <c:pt idx="333">
                  <c:v>141.63412209936399</c:v>
                </c:pt>
                <c:pt idx="334">
                  <c:v>142.38851916969699</c:v>
                </c:pt>
                <c:pt idx="335">
                  <c:v>142.3592508661321</c:v>
                </c:pt>
                <c:pt idx="336">
                  <c:v>142.0504523003726</c:v>
                </c:pt>
                <c:pt idx="337">
                  <c:v>142.02687682718431</c:v>
                </c:pt>
                <c:pt idx="338">
                  <c:v>141.2261851135151</c:v>
                </c:pt>
                <c:pt idx="339">
                  <c:v>141.06053380926369</c:v>
                </c:pt>
                <c:pt idx="340">
                  <c:v>141.47457356131261</c:v>
                </c:pt>
                <c:pt idx="341">
                  <c:v>141.86930346604609</c:v>
                </c:pt>
                <c:pt idx="342">
                  <c:v>141.98260633295669</c:v>
                </c:pt>
                <c:pt idx="343">
                  <c:v>142.14365687981669</c:v>
                </c:pt>
                <c:pt idx="344">
                  <c:v>141.84340803648621</c:v>
                </c:pt>
                <c:pt idx="345">
                  <c:v>140.64920700861401</c:v>
                </c:pt>
                <c:pt idx="346">
                  <c:v>141.64793152577329</c:v>
                </c:pt>
                <c:pt idx="347">
                  <c:v>142.49735942447211</c:v>
                </c:pt>
                <c:pt idx="348">
                  <c:v>143.02886772368271</c:v>
                </c:pt>
                <c:pt idx="349">
                  <c:v>143.04693102229371</c:v>
                </c:pt>
                <c:pt idx="350">
                  <c:v>142.8648762737304</c:v>
                </c:pt>
                <c:pt idx="351">
                  <c:v>142.95075812560589</c:v>
                </c:pt>
                <c:pt idx="352">
                  <c:v>142.12952451472859</c:v>
                </c:pt>
                <c:pt idx="353">
                  <c:v>142.38996290624189</c:v>
                </c:pt>
                <c:pt idx="354">
                  <c:v>142.04421366129699</c:v>
                </c:pt>
                <c:pt idx="355">
                  <c:v>143.2405959761129</c:v>
                </c:pt>
                <c:pt idx="356">
                  <c:v>143.73360151583091</c:v>
                </c:pt>
                <c:pt idx="357">
                  <c:v>143.50066621779561</c:v>
                </c:pt>
                <c:pt idx="358">
                  <c:v>142.76652691374841</c:v>
                </c:pt>
                <c:pt idx="359">
                  <c:v>143.2357205572533</c:v>
                </c:pt>
                <c:pt idx="360">
                  <c:v>143.27101158377059</c:v>
                </c:pt>
                <c:pt idx="361">
                  <c:v>142.50215540079509</c:v>
                </c:pt>
                <c:pt idx="362">
                  <c:v>142.1470022571647</c:v>
                </c:pt>
                <c:pt idx="363">
                  <c:v>141.83597784107599</c:v>
                </c:pt>
                <c:pt idx="364">
                  <c:v>141.36072242415841</c:v>
                </c:pt>
                <c:pt idx="365">
                  <c:v>140.42518057013049</c:v>
                </c:pt>
                <c:pt idx="366">
                  <c:v>140.17619431361791</c:v>
                </c:pt>
                <c:pt idx="367">
                  <c:v>139.95092252645841</c:v>
                </c:pt>
                <c:pt idx="368">
                  <c:v>140.06844339872231</c:v>
                </c:pt>
                <c:pt idx="369">
                  <c:v>140.47602505178139</c:v>
                </c:pt>
                <c:pt idx="370">
                  <c:v>140.21346099855529</c:v>
                </c:pt>
                <c:pt idx="371">
                  <c:v>139.7881193477869</c:v>
                </c:pt>
                <c:pt idx="372">
                  <c:v>138.694561766562</c:v>
                </c:pt>
                <c:pt idx="373">
                  <c:v>138.10882981550009</c:v>
                </c:pt>
                <c:pt idx="374">
                  <c:v>137.56099390380871</c:v>
                </c:pt>
                <c:pt idx="375">
                  <c:v>137.2968299896186</c:v>
                </c:pt>
                <c:pt idx="376">
                  <c:v>137.8800019427409</c:v>
                </c:pt>
                <c:pt idx="377">
                  <c:v>138.23262011695411</c:v>
                </c:pt>
                <c:pt idx="378">
                  <c:v>136.9666540288859</c:v>
                </c:pt>
                <c:pt idx="379">
                  <c:v>136.03394393698139</c:v>
                </c:pt>
                <c:pt idx="380">
                  <c:v>136.32689411100691</c:v>
                </c:pt>
                <c:pt idx="381">
                  <c:v>136.8950212287472</c:v>
                </c:pt>
                <c:pt idx="382">
                  <c:v>136.90174224088969</c:v>
                </c:pt>
                <c:pt idx="383">
                  <c:v>137.49150044603741</c:v>
                </c:pt>
                <c:pt idx="384">
                  <c:v>138.73344064103219</c:v>
                </c:pt>
                <c:pt idx="385">
                  <c:v>139.4390115951287</c:v>
                </c:pt>
                <c:pt idx="386">
                  <c:v>139.4341079918826</c:v>
                </c:pt>
                <c:pt idx="387">
                  <c:v>139.93976286711211</c:v>
                </c:pt>
                <c:pt idx="388">
                  <c:v>140.93495866425619</c:v>
                </c:pt>
                <c:pt idx="389">
                  <c:v>141.54562682266291</c:v>
                </c:pt>
                <c:pt idx="390">
                  <c:v>141.46660263016389</c:v>
                </c:pt>
                <c:pt idx="391">
                  <c:v>141.89836594726589</c:v>
                </c:pt>
                <c:pt idx="392">
                  <c:v>142.77303454092399</c:v>
                </c:pt>
                <c:pt idx="393">
                  <c:v>142.9877190744287</c:v>
                </c:pt>
                <c:pt idx="394">
                  <c:v>142.16757876249119</c:v>
                </c:pt>
                <c:pt idx="395">
                  <c:v>142.19378453670041</c:v>
                </c:pt>
                <c:pt idx="396">
                  <c:v>141.51265666307191</c:v>
                </c:pt>
                <c:pt idx="397">
                  <c:v>141.32381963263481</c:v>
                </c:pt>
                <c:pt idx="398">
                  <c:v>139.76046457953319</c:v>
                </c:pt>
                <c:pt idx="399">
                  <c:v>140.36624242160869</c:v>
                </c:pt>
                <c:pt idx="400">
                  <c:v>139.9178515382913</c:v>
                </c:pt>
                <c:pt idx="401">
                  <c:v>139.43062327589359</c:v>
                </c:pt>
                <c:pt idx="402">
                  <c:v>139.25250689451011</c:v>
                </c:pt>
                <c:pt idx="403">
                  <c:v>139.26964348979871</c:v>
                </c:pt>
                <c:pt idx="404">
                  <c:v>139.3548894921467</c:v>
                </c:pt>
                <c:pt idx="405">
                  <c:v>139.84770223768101</c:v>
                </c:pt>
                <c:pt idx="406">
                  <c:v>141.07426364694149</c:v>
                </c:pt>
                <c:pt idx="407">
                  <c:v>142.44086255097449</c:v>
                </c:pt>
                <c:pt idx="408">
                  <c:v>142.11489314474139</c:v>
                </c:pt>
                <c:pt idx="409">
                  <c:v>142.6714408551521</c:v>
                </c:pt>
                <c:pt idx="410">
                  <c:v>141.36967265294311</c:v>
                </c:pt>
                <c:pt idx="411">
                  <c:v>141.80860197760089</c:v>
                </c:pt>
                <c:pt idx="412">
                  <c:v>141.9902565440527</c:v>
                </c:pt>
                <c:pt idx="413">
                  <c:v>142.37073888292761</c:v>
                </c:pt>
                <c:pt idx="414">
                  <c:v>142.6701058133402</c:v>
                </c:pt>
                <c:pt idx="415">
                  <c:v>140.9319267800081</c:v>
                </c:pt>
                <c:pt idx="416">
                  <c:v>140.94194176528401</c:v>
                </c:pt>
                <c:pt idx="417">
                  <c:v>139.92761881229859</c:v>
                </c:pt>
                <c:pt idx="418">
                  <c:v>138.69729250635811</c:v>
                </c:pt>
                <c:pt idx="419">
                  <c:v>139.58901846476749</c:v>
                </c:pt>
                <c:pt idx="420">
                  <c:v>140.86823481548939</c:v>
                </c:pt>
                <c:pt idx="421">
                  <c:v>140.8739918160216</c:v>
                </c:pt>
                <c:pt idx="422">
                  <c:v>140.32557355985719</c:v>
                </c:pt>
                <c:pt idx="423">
                  <c:v>140.7998395363372</c:v>
                </c:pt>
                <c:pt idx="424">
                  <c:v>142.23401495329901</c:v>
                </c:pt>
                <c:pt idx="425">
                  <c:v>142.26272965503699</c:v>
                </c:pt>
                <c:pt idx="426">
                  <c:v>142.98524061734619</c:v>
                </c:pt>
                <c:pt idx="427">
                  <c:v>143.5147645408147</c:v>
                </c:pt>
                <c:pt idx="428">
                  <c:v>143.6817693971411</c:v>
                </c:pt>
                <c:pt idx="429">
                  <c:v>143.72344171843551</c:v>
                </c:pt>
                <c:pt idx="430">
                  <c:v>142.61649830117341</c:v>
                </c:pt>
                <c:pt idx="431">
                  <c:v>142.4331574311428</c:v>
                </c:pt>
                <c:pt idx="432">
                  <c:v>141.0502009411849</c:v>
                </c:pt>
                <c:pt idx="433">
                  <c:v>140.54283134230781</c:v>
                </c:pt>
                <c:pt idx="434">
                  <c:v>141.1533223893953</c:v>
                </c:pt>
                <c:pt idx="435">
                  <c:v>141.20459233431029</c:v>
                </c:pt>
                <c:pt idx="436">
                  <c:v>141.73889225716229</c:v>
                </c:pt>
                <c:pt idx="437">
                  <c:v>142.784229561974</c:v>
                </c:pt>
                <c:pt idx="438">
                  <c:v>142.33991444926099</c:v>
                </c:pt>
                <c:pt idx="439">
                  <c:v>143.12843221869369</c:v>
                </c:pt>
                <c:pt idx="440">
                  <c:v>143.7817596591423</c:v>
                </c:pt>
                <c:pt idx="441">
                  <c:v>144.1265063557004</c:v>
                </c:pt>
                <c:pt idx="442">
                  <c:v>143.76646053478669</c:v>
                </c:pt>
                <c:pt idx="443">
                  <c:v>143.4006460326666</c:v>
                </c:pt>
                <c:pt idx="444">
                  <c:v>143.73396772512379</c:v>
                </c:pt>
                <c:pt idx="445">
                  <c:v>144.87903062102919</c:v>
                </c:pt>
                <c:pt idx="446">
                  <c:v>145.7346454481611</c:v>
                </c:pt>
                <c:pt idx="447">
                  <c:v>146.33132381405599</c:v>
                </c:pt>
                <c:pt idx="448">
                  <c:v>146.35654439235691</c:v>
                </c:pt>
                <c:pt idx="449">
                  <c:v>146.19502207258279</c:v>
                </c:pt>
                <c:pt idx="450">
                  <c:v>146.78381721268519</c:v>
                </c:pt>
                <c:pt idx="451">
                  <c:v>146.58271752388629</c:v>
                </c:pt>
                <c:pt idx="452">
                  <c:v>145.45838847000499</c:v>
                </c:pt>
                <c:pt idx="453">
                  <c:v>144.88797715827019</c:v>
                </c:pt>
                <c:pt idx="454">
                  <c:v>144.3670978660908</c:v>
                </c:pt>
                <c:pt idx="455">
                  <c:v>144.4925417461038</c:v>
                </c:pt>
                <c:pt idx="456">
                  <c:v>145.61440355132601</c:v>
                </c:pt>
                <c:pt idx="457">
                  <c:v>145.8377275868892</c:v>
                </c:pt>
                <c:pt idx="458">
                  <c:v>146.34500511187039</c:v>
                </c:pt>
                <c:pt idx="459">
                  <c:v>146.46218654112869</c:v>
                </c:pt>
                <c:pt idx="460">
                  <c:v>146.75297506077911</c:v>
                </c:pt>
                <c:pt idx="461">
                  <c:v>148.38247206467719</c:v>
                </c:pt>
                <c:pt idx="462">
                  <c:v>148.334376880934</c:v>
                </c:pt>
                <c:pt idx="463">
                  <c:v>147.81649323847779</c:v>
                </c:pt>
                <c:pt idx="464">
                  <c:v>148.46838798345311</c:v>
                </c:pt>
                <c:pt idx="465">
                  <c:v>149.4481025953728</c:v>
                </c:pt>
                <c:pt idx="466">
                  <c:v>149.11369514133179</c:v>
                </c:pt>
                <c:pt idx="467">
                  <c:v>148.77063423368321</c:v>
                </c:pt>
                <c:pt idx="468">
                  <c:v>148.18571164235621</c:v>
                </c:pt>
                <c:pt idx="469">
                  <c:v>147.99572058474851</c:v>
                </c:pt>
                <c:pt idx="470">
                  <c:v>147.10537302754929</c:v>
                </c:pt>
                <c:pt idx="471">
                  <c:v>147.3190818412551</c:v>
                </c:pt>
                <c:pt idx="472">
                  <c:v>147.15593107491441</c:v>
                </c:pt>
                <c:pt idx="473">
                  <c:v>146.6075225410811</c:v>
                </c:pt>
                <c:pt idx="474">
                  <c:v>146.14416982024929</c:v>
                </c:pt>
                <c:pt idx="475">
                  <c:v>145.81313702974879</c:v>
                </c:pt>
                <c:pt idx="476">
                  <c:v>146.32408262912261</c:v>
                </c:pt>
                <c:pt idx="477">
                  <c:v>147.15405869901051</c:v>
                </c:pt>
                <c:pt idx="478">
                  <c:v>146.73163267806601</c:v>
                </c:pt>
                <c:pt idx="479">
                  <c:v>146.72947425715941</c:v>
                </c:pt>
                <c:pt idx="480">
                  <c:v>146.40263982595249</c:v>
                </c:pt>
                <c:pt idx="481">
                  <c:v>145.8928879247878</c:v>
                </c:pt>
                <c:pt idx="482">
                  <c:v>145.07253760228349</c:v>
                </c:pt>
                <c:pt idx="483">
                  <c:v>145.50638355485191</c:v>
                </c:pt>
                <c:pt idx="484">
                  <c:v>145.80666973750971</c:v>
                </c:pt>
                <c:pt idx="485">
                  <c:v>146.16118200964249</c:v>
                </c:pt>
                <c:pt idx="486">
                  <c:v>145.74662596668361</c:v>
                </c:pt>
                <c:pt idx="487">
                  <c:v>145.53832525695009</c:v>
                </c:pt>
                <c:pt idx="488">
                  <c:v>144.67964277494781</c:v>
                </c:pt>
                <c:pt idx="489">
                  <c:v>144.97809174011681</c:v>
                </c:pt>
                <c:pt idx="490">
                  <c:v>144.48907950437541</c:v>
                </c:pt>
                <c:pt idx="491">
                  <c:v>144.3415396936044</c:v>
                </c:pt>
                <c:pt idx="492">
                  <c:v>144.8517534311417</c:v>
                </c:pt>
                <c:pt idx="493">
                  <c:v>145.682033167181</c:v>
                </c:pt>
                <c:pt idx="494">
                  <c:v>145.52731949080541</c:v>
                </c:pt>
                <c:pt idx="495">
                  <c:v>144.88673939840169</c:v>
                </c:pt>
                <c:pt idx="496">
                  <c:v>145.88990508788399</c:v>
                </c:pt>
                <c:pt idx="497">
                  <c:v>145.98880975570751</c:v>
                </c:pt>
                <c:pt idx="498">
                  <c:v>145.384615300739</c:v>
                </c:pt>
                <c:pt idx="499">
                  <c:v>145.21450061027491</c:v>
                </c:pt>
                <c:pt idx="500">
                  <c:v>144.53683224183681</c:v>
                </c:pt>
                <c:pt idx="501">
                  <c:v>145.43491814426031</c:v>
                </c:pt>
                <c:pt idx="502">
                  <c:v>144.6819903305057</c:v>
                </c:pt>
                <c:pt idx="503">
                  <c:v>143.6944842616123</c:v>
                </c:pt>
                <c:pt idx="504">
                  <c:v>142.99171750276909</c:v>
                </c:pt>
                <c:pt idx="505">
                  <c:v>142.42478283970581</c:v>
                </c:pt>
                <c:pt idx="506">
                  <c:v>142.7523210941543</c:v>
                </c:pt>
                <c:pt idx="507">
                  <c:v>143.18633404940601</c:v>
                </c:pt>
                <c:pt idx="508">
                  <c:v>143.44184732084631</c:v>
                </c:pt>
                <c:pt idx="509">
                  <c:v>142.95733709530001</c:v>
                </c:pt>
                <c:pt idx="510">
                  <c:v>142.9345837430424</c:v>
                </c:pt>
                <c:pt idx="511">
                  <c:v>142.06870809349161</c:v>
                </c:pt>
                <c:pt idx="512">
                  <c:v>142.01542289155779</c:v>
                </c:pt>
                <c:pt idx="513">
                  <c:v>142.2347417446922</c:v>
                </c:pt>
                <c:pt idx="514">
                  <c:v>141.5485958562989</c:v>
                </c:pt>
                <c:pt idx="515">
                  <c:v>141.711297264058</c:v>
                </c:pt>
                <c:pt idx="516">
                  <c:v>141.5403103578908</c:v>
                </c:pt>
                <c:pt idx="517">
                  <c:v>141.41337092007919</c:v>
                </c:pt>
                <c:pt idx="518">
                  <c:v>140.65560470898461</c:v>
                </c:pt>
                <c:pt idx="519">
                  <c:v>140.63473760009481</c:v>
                </c:pt>
                <c:pt idx="520">
                  <c:v>140.86360925042931</c:v>
                </c:pt>
                <c:pt idx="521">
                  <c:v>140.4339034486687</c:v>
                </c:pt>
                <c:pt idx="522">
                  <c:v>140.5073151814137</c:v>
                </c:pt>
                <c:pt idx="523">
                  <c:v>140.46850718147351</c:v>
                </c:pt>
                <c:pt idx="524">
                  <c:v>140.05854820408891</c:v>
                </c:pt>
                <c:pt idx="525">
                  <c:v>139.3848257480827</c:v>
                </c:pt>
                <c:pt idx="526">
                  <c:v>140.82198620720251</c:v>
                </c:pt>
                <c:pt idx="527">
                  <c:v>140.56854343852211</c:v>
                </c:pt>
                <c:pt idx="528">
                  <c:v>139.85693205047451</c:v>
                </c:pt>
                <c:pt idx="529">
                  <c:v>139.77034487027549</c:v>
                </c:pt>
                <c:pt idx="530">
                  <c:v>139.8036619623185</c:v>
                </c:pt>
                <c:pt idx="531">
                  <c:v>139.21445858704701</c:v>
                </c:pt>
                <c:pt idx="532">
                  <c:v>139.3104700062427</c:v>
                </c:pt>
                <c:pt idx="533">
                  <c:v>138.65414914727759</c:v>
                </c:pt>
                <c:pt idx="534">
                  <c:v>138.70176875130051</c:v>
                </c:pt>
                <c:pt idx="535">
                  <c:v>137.98510743425379</c:v>
                </c:pt>
                <c:pt idx="536">
                  <c:v>137.5053239183035</c:v>
                </c:pt>
                <c:pt idx="537">
                  <c:v>137.71017927255539</c:v>
                </c:pt>
                <c:pt idx="538">
                  <c:v>138.6740271372455</c:v>
                </c:pt>
                <c:pt idx="539">
                  <c:v>138.21784558607439</c:v>
                </c:pt>
                <c:pt idx="540">
                  <c:v>136.8230897744871</c:v>
                </c:pt>
                <c:pt idx="541">
                  <c:v>136.5701377744488</c:v>
                </c:pt>
                <c:pt idx="542">
                  <c:v>135.35948196770079</c:v>
                </c:pt>
                <c:pt idx="543">
                  <c:v>135.97711577594359</c:v>
                </c:pt>
                <c:pt idx="544">
                  <c:v>138.45720073557769</c:v>
                </c:pt>
                <c:pt idx="545">
                  <c:v>138.1733713413696</c:v>
                </c:pt>
                <c:pt idx="546">
                  <c:v>139.31319870012391</c:v>
                </c:pt>
                <c:pt idx="547">
                  <c:v>140.0413642860548</c:v>
                </c:pt>
                <c:pt idx="548">
                  <c:v>139.85782187279531</c:v>
                </c:pt>
                <c:pt idx="549">
                  <c:v>139.90971034408551</c:v>
                </c:pt>
                <c:pt idx="550">
                  <c:v>139.9560847901349</c:v>
                </c:pt>
                <c:pt idx="551">
                  <c:v>139.39638347002699</c:v>
                </c:pt>
                <c:pt idx="552">
                  <c:v>139.81113120365131</c:v>
                </c:pt>
                <c:pt idx="553">
                  <c:v>139.4754885996112</c:v>
                </c:pt>
                <c:pt idx="554">
                  <c:v>140.57265704670809</c:v>
                </c:pt>
                <c:pt idx="555">
                  <c:v>140.34483990613759</c:v>
                </c:pt>
                <c:pt idx="556">
                  <c:v>141.4332582564283</c:v>
                </c:pt>
                <c:pt idx="557">
                  <c:v>140.94890896030381</c:v>
                </c:pt>
                <c:pt idx="558">
                  <c:v>139.5332967518718</c:v>
                </c:pt>
                <c:pt idx="559">
                  <c:v>139.4709046435074</c:v>
                </c:pt>
                <c:pt idx="560">
                  <c:v>137.86324337979531</c:v>
                </c:pt>
                <c:pt idx="561">
                  <c:v>138.03278909607701</c:v>
                </c:pt>
                <c:pt idx="562">
                  <c:v>138.66145046415019</c:v>
                </c:pt>
                <c:pt idx="563">
                  <c:v>139.8082435747595</c:v>
                </c:pt>
                <c:pt idx="564">
                  <c:v>141.07987877035779</c:v>
                </c:pt>
                <c:pt idx="565">
                  <c:v>141.59440269079369</c:v>
                </c:pt>
                <c:pt idx="566">
                  <c:v>141.67381453152879</c:v>
                </c:pt>
                <c:pt idx="567">
                  <c:v>141.72577625838059</c:v>
                </c:pt>
                <c:pt idx="568">
                  <c:v>140.6601950327339</c:v>
                </c:pt>
                <c:pt idx="569">
                  <c:v>139.94530734233851</c:v>
                </c:pt>
                <c:pt idx="570">
                  <c:v>137.6354348663767</c:v>
                </c:pt>
                <c:pt idx="571">
                  <c:v>139.81779173009781</c:v>
                </c:pt>
                <c:pt idx="572">
                  <c:v>140.56913689959521</c:v>
                </c:pt>
                <c:pt idx="573">
                  <c:v>140.4376622324306</c:v>
                </c:pt>
                <c:pt idx="574">
                  <c:v>138.9381218078087</c:v>
                </c:pt>
                <c:pt idx="575">
                  <c:v>139.9219232406177</c:v>
                </c:pt>
                <c:pt idx="576">
                  <c:v>142.3350105859171</c:v>
                </c:pt>
                <c:pt idx="577">
                  <c:v>144.91700588965961</c:v>
                </c:pt>
                <c:pt idx="578">
                  <c:v>146.22263620549859</c:v>
                </c:pt>
                <c:pt idx="579">
                  <c:v>146.65211843224259</c:v>
                </c:pt>
                <c:pt idx="580">
                  <c:v>146.92351477156851</c:v>
                </c:pt>
                <c:pt idx="581">
                  <c:v>146.40760228196311</c:v>
                </c:pt>
                <c:pt idx="582">
                  <c:v>146.19137697291691</c:v>
                </c:pt>
                <c:pt idx="583">
                  <c:v>145.7558623117676</c:v>
                </c:pt>
                <c:pt idx="584">
                  <c:v>146.36611629504861</c:v>
                </c:pt>
                <c:pt idx="585">
                  <c:v>145.48210975233499</c:v>
                </c:pt>
                <c:pt idx="586">
                  <c:v>146.34043283161361</c:v>
                </c:pt>
                <c:pt idx="587">
                  <c:v>146.11020886381459</c:v>
                </c:pt>
                <c:pt idx="588">
                  <c:v>145.08710943142199</c:v>
                </c:pt>
                <c:pt idx="589">
                  <c:v>144.84660931941161</c:v>
                </c:pt>
                <c:pt idx="590">
                  <c:v>144.11665464923971</c:v>
                </c:pt>
                <c:pt idx="591">
                  <c:v>146.28564335494289</c:v>
                </c:pt>
                <c:pt idx="592">
                  <c:v>150.7235895397186</c:v>
                </c:pt>
                <c:pt idx="593">
                  <c:v>151.57242900402659</c:v>
                </c:pt>
                <c:pt idx="594">
                  <c:v>151.1859493602457</c:v>
                </c:pt>
                <c:pt idx="595">
                  <c:v>149.93915836692409</c:v>
                </c:pt>
                <c:pt idx="596">
                  <c:v>149.47574127367051</c:v>
                </c:pt>
                <c:pt idx="597">
                  <c:v>148.1037094238996</c:v>
                </c:pt>
                <c:pt idx="598">
                  <c:v>148.180973648086</c:v>
                </c:pt>
                <c:pt idx="599">
                  <c:v>149.28765352000099</c:v>
                </c:pt>
                <c:pt idx="600">
                  <c:v>148.678993347155</c:v>
                </c:pt>
                <c:pt idx="601">
                  <c:v>150.32943640762409</c:v>
                </c:pt>
                <c:pt idx="602">
                  <c:v>150.18202989915201</c:v>
                </c:pt>
                <c:pt idx="603">
                  <c:v>150.78857494285259</c:v>
                </c:pt>
                <c:pt idx="604">
                  <c:v>150.32381576455381</c:v>
                </c:pt>
                <c:pt idx="605">
                  <c:v>149.9967479813069</c:v>
                </c:pt>
                <c:pt idx="606">
                  <c:v>149.33205728300709</c:v>
                </c:pt>
                <c:pt idx="607">
                  <c:v>148.5164831934795</c:v>
                </c:pt>
                <c:pt idx="608">
                  <c:v>149.89627092631031</c:v>
                </c:pt>
                <c:pt idx="609">
                  <c:v>150.85031405877859</c:v>
                </c:pt>
                <c:pt idx="610">
                  <c:v>150.1920548390531</c:v>
                </c:pt>
                <c:pt idx="611">
                  <c:v>150.79283529990741</c:v>
                </c:pt>
                <c:pt idx="612">
                  <c:v>150.2874877952022</c:v>
                </c:pt>
                <c:pt idx="613">
                  <c:v>150.3703992630646</c:v>
                </c:pt>
                <c:pt idx="614">
                  <c:v>150.01496506932321</c:v>
                </c:pt>
                <c:pt idx="615">
                  <c:v>150.61999419349979</c:v>
                </c:pt>
                <c:pt idx="616">
                  <c:v>150.09507160884209</c:v>
                </c:pt>
                <c:pt idx="617">
                  <c:v>149.37892586949249</c:v>
                </c:pt>
                <c:pt idx="618">
                  <c:v>148.82158881636079</c:v>
                </c:pt>
                <c:pt idx="619">
                  <c:v>149.13201963159989</c:v>
                </c:pt>
                <c:pt idx="620">
                  <c:v>149.0792581764359</c:v>
                </c:pt>
                <c:pt idx="621">
                  <c:v>149.46118629428781</c:v>
                </c:pt>
                <c:pt idx="622">
                  <c:v>149.65192625522761</c:v>
                </c:pt>
                <c:pt idx="623">
                  <c:v>148.9572531406798</c:v>
                </c:pt>
                <c:pt idx="624">
                  <c:v>148.37895106060191</c:v>
                </c:pt>
                <c:pt idx="625">
                  <c:v>147.45704375096079</c:v>
                </c:pt>
                <c:pt idx="626">
                  <c:v>148.35809800973431</c:v>
                </c:pt>
                <c:pt idx="627">
                  <c:v>148.54461815832971</c:v>
                </c:pt>
                <c:pt idx="628">
                  <c:v>148.04401051238409</c:v>
                </c:pt>
                <c:pt idx="629">
                  <c:v>147.96271895114941</c:v>
                </c:pt>
                <c:pt idx="630">
                  <c:v>148.4165466338695</c:v>
                </c:pt>
                <c:pt idx="631">
                  <c:v>147.94927812478349</c:v>
                </c:pt>
                <c:pt idx="632">
                  <c:v>147.7632110480663</c:v>
                </c:pt>
                <c:pt idx="633">
                  <c:v>146.84158884177921</c:v>
                </c:pt>
                <c:pt idx="634">
                  <c:v>145.9698996898598</c:v>
                </c:pt>
                <c:pt idx="635">
                  <c:v>147.4446734297031</c:v>
                </c:pt>
                <c:pt idx="636">
                  <c:v>148.39613846983329</c:v>
                </c:pt>
                <c:pt idx="637">
                  <c:v>147.7027929826576</c:v>
                </c:pt>
                <c:pt idx="638">
                  <c:v>147.3995782374819</c:v>
                </c:pt>
                <c:pt idx="639">
                  <c:v>146.74380160821599</c:v>
                </c:pt>
                <c:pt idx="640">
                  <c:v>146.72607994992561</c:v>
                </c:pt>
                <c:pt idx="641">
                  <c:v>146.30551848649611</c:v>
                </c:pt>
                <c:pt idx="642">
                  <c:v>146.31600197291641</c:v>
                </c:pt>
                <c:pt idx="643">
                  <c:v>146.31049530353741</c:v>
                </c:pt>
                <c:pt idx="644">
                  <c:v>146.26692536355611</c:v>
                </c:pt>
                <c:pt idx="645">
                  <c:v>146.36194416673931</c:v>
                </c:pt>
                <c:pt idx="646">
                  <c:v>145.51586931082079</c:v>
                </c:pt>
                <c:pt idx="647">
                  <c:v>144.52094902605521</c:v>
                </c:pt>
                <c:pt idx="648">
                  <c:v>144.401590718622</c:v>
                </c:pt>
                <c:pt idx="649">
                  <c:v>144.18610671898489</c:v>
                </c:pt>
                <c:pt idx="650">
                  <c:v>144.96903817586471</c:v>
                </c:pt>
                <c:pt idx="651">
                  <c:v>145.11108546553311</c:v>
                </c:pt>
                <c:pt idx="652">
                  <c:v>144.5728413041837</c:v>
                </c:pt>
                <c:pt idx="653">
                  <c:v>143.33152670535679</c:v>
                </c:pt>
                <c:pt idx="654">
                  <c:v>143.3521940147379</c:v>
                </c:pt>
                <c:pt idx="655">
                  <c:v>142.78411554232369</c:v>
                </c:pt>
                <c:pt idx="656">
                  <c:v>142.40057285937979</c:v>
                </c:pt>
                <c:pt idx="657">
                  <c:v>143.14702211154659</c:v>
                </c:pt>
                <c:pt idx="658">
                  <c:v>142.47929871765959</c:v>
                </c:pt>
                <c:pt idx="659">
                  <c:v>142.06429470876341</c:v>
                </c:pt>
                <c:pt idx="660">
                  <c:v>142.59134471317881</c:v>
                </c:pt>
                <c:pt idx="661">
                  <c:v>141.59515033187361</c:v>
                </c:pt>
                <c:pt idx="662">
                  <c:v>140.88886970884721</c:v>
                </c:pt>
                <c:pt idx="663">
                  <c:v>141.66443799874219</c:v>
                </c:pt>
                <c:pt idx="664">
                  <c:v>142.01966743732089</c:v>
                </c:pt>
                <c:pt idx="665">
                  <c:v>141.89310519842161</c:v>
                </c:pt>
                <c:pt idx="666">
                  <c:v>141.40583626747991</c:v>
                </c:pt>
                <c:pt idx="667">
                  <c:v>141.87258009287851</c:v>
                </c:pt>
                <c:pt idx="668">
                  <c:v>141.90449111672231</c:v>
                </c:pt>
                <c:pt idx="669">
                  <c:v>141.9617310493413</c:v>
                </c:pt>
                <c:pt idx="670">
                  <c:v>141.26544197304131</c:v>
                </c:pt>
                <c:pt idx="671">
                  <c:v>140.72584772812201</c:v>
                </c:pt>
                <c:pt idx="672">
                  <c:v>140.16416151080989</c:v>
                </c:pt>
                <c:pt idx="673">
                  <c:v>139.8643148189251</c:v>
                </c:pt>
                <c:pt idx="674">
                  <c:v>140.22926578149159</c:v>
                </c:pt>
                <c:pt idx="675">
                  <c:v>141.81652367874071</c:v>
                </c:pt>
                <c:pt idx="676">
                  <c:v>142.02901143774679</c:v>
                </c:pt>
                <c:pt idx="677">
                  <c:v>141.8851765305923</c:v>
                </c:pt>
                <c:pt idx="678">
                  <c:v>140.62300979893141</c:v>
                </c:pt>
                <c:pt idx="679">
                  <c:v>142.09052525627209</c:v>
                </c:pt>
                <c:pt idx="680">
                  <c:v>141.53690280806421</c:v>
                </c:pt>
                <c:pt idx="681">
                  <c:v>142.98991646860111</c:v>
                </c:pt>
                <c:pt idx="682">
                  <c:v>143.80067795533239</c:v>
                </c:pt>
                <c:pt idx="683">
                  <c:v>142.97228111734421</c:v>
                </c:pt>
                <c:pt idx="684">
                  <c:v>142.32043547257891</c:v>
                </c:pt>
                <c:pt idx="685">
                  <c:v>142.27265123305671</c:v>
                </c:pt>
                <c:pt idx="686">
                  <c:v>143.94337425555889</c:v>
                </c:pt>
                <c:pt idx="687">
                  <c:v>144.24609819511369</c:v>
                </c:pt>
                <c:pt idx="688">
                  <c:v>145.89154183157481</c:v>
                </c:pt>
                <c:pt idx="689">
                  <c:v>145.9090636624276</c:v>
                </c:pt>
                <c:pt idx="690">
                  <c:v>146.1066316553038</c:v>
                </c:pt>
                <c:pt idx="691">
                  <c:v>145.75493127674301</c:v>
                </c:pt>
                <c:pt idx="692">
                  <c:v>145.18622345519071</c:v>
                </c:pt>
                <c:pt idx="693">
                  <c:v>143.73062123183541</c:v>
                </c:pt>
                <c:pt idx="694">
                  <c:v>143.03554357332999</c:v>
                </c:pt>
                <c:pt idx="695">
                  <c:v>142.97922708047261</c:v>
                </c:pt>
                <c:pt idx="696">
                  <c:v>141.15617455482189</c:v>
                </c:pt>
                <c:pt idx="697">
                  <c:v>140.48354190387039</c:v>
                </c:pt>
                <c:pt idx="698">
                  <c:v>140.05726073975401</c:v>
                </c:pt>
                <c:pt idx="699">
                  <c:v>139.64019452384369</c:v>
                </c:pt>
                <c:pt idx="700">
                  <c:v>139.40528283031111</c:v>
                </c:pt>
                <c:pt idx="701">
                  <c:v>139.50249595453039</c:v>
                </c:pt>
                <c:pt idx="702">
                  <c:v>139.2211996299657</c:v>
                </c:pt>
                <c:pt idx="703">
                  <c:v>138.5554019696157</c:v>
                </c:pt>
                <c:pt idx="704">
                  <c:v>137.92193506681409</c:v>
                </c:pt>
                <c:pt idx="705">
                  <c:v>138.23021864993359</c:v>
                </c:pt>
                <c:pt idx="706">
                  <c:v>138.50068375371191</c:v>
                </c:pt>
                <c:pt idx="707">
                  <c:v>137.84624799720001</c:v>
                </c:pt>
                <c:pt idx="708">
                  <c:v>138.98047010587689</c:v>
                </c:pt>
                <c:pt idx="709">
                  <c:v>138.89914832847211</c:v>
                </c:pt>
                <c:pt idx="710">
                  <c:v>138.68801130454801</c:v>
                </c:pt>
                <c:pt idx="711">
                  <c:v>138.59697842192551</c:v>
                </c:pt>
                <c:pt idx="712">
                  <c:v>138.11931558499589</c:v>
                </c:pt>
                <c:pt idx="713">
                  <c:v>137.600449943207</c:v>
                </c:pt>
                <c:pt idx="714">
                  <c:v>137.49317953355759</c:v>
                </c:pt>
                <c:pt idx="715">
                  <c:v>137.36786152063851</c:v>
                </c:pt>
                <c:pt idx="716">
                  <c:v>137.582965083012</c:v>
                </c:pt>
                <c:pt idx="717">
                  <c:v>136.85196930462681</c:v>
                </c:pt>
                <c:pt idx="718">
                  <c:v>137.1908262873207</c:v>
                </c:pt>
                <c:pt idx="719">
                  <c:v>136.0658563721137</c:v>
                </c:pt>
                <c:pt idx="720">
                  <c:v>135.80579446262061</c:v>
                </c:pt>
                <c:pt idx="721">
                  <c:v>135.12130563272879</c:v>
                </c:pt>
                <c:pt idx="722">
                  <c:v>135.50793720067489</c:v>
                </c:pt>
                <c:pt idx="723">
                  <c:v>137.05154667427371</c:v>
                </c:pt>
                <c:pt idx="724">
                  <c:v>137.65386195474869</c:v>
                </c:pt>
                <c:pt idx="725">
                  <c:v>137.37521762649541</c:v>
                </c:pt>
                <c:pt idx="726">
                  <c:v>136.91652607508601</c:v>
                </c:pt>
                <c:pt idx="727">
                  <c:v>135.71504652327749</c:v>
                </c:pt>
                <c:pt idx="728">
                  <c:v>135.85267044765959</c:v>
                </c:pt>
                <c:pt idx="729">
                  <c:v>136.05172843112689</c:v>
                </c:pt>
                <c:pt idx="730">
                  <c:v>135.69864755725931</c:v>
                </c:pt>
                <c:pt idx="731">
                  <c:v>135.35586351443979</c:v>
                </c:pt>
                <c:pt idx="732">
                  <c:v>135.5357526836905</c:v>
                </c:pt>
                <c:pt idx="733">
                  <c:v>134.75171026279239</c:v>
                </c:pt>
                <c:pt idx="734">
                  <c:v>134.4529036449471</c:v>
                </c:pt>
                <c:pt idx="735">
                  <c:v>134.05001447663849</c:v>
                </c:pt>
                <c:pt idx="736">
                  <c:v>133.94076498708529</c:v>
                </c:pt>
                <c:pt idx="737">
                  <c:v>133.2783106710589</c:v>
                </c:pt>
                <c:pt idx="738">
                  <c:v>132.96924875076331</c:v>
                </c:pt>
                <c:pt idx="739">
                  <c:v>133.26799923192181</c:v>
                </c:pt>
                <c:pt idx="740">
                  <c:v>133.5926318606551</c:v>
                </c:pt>
                <c:pt idx="741">
                  <c:v>133.7019926406289</c:v>
                </c:pt>
                <c:pt idx="742">
                  <c:v>133.58018617433879</c:v>
                </c:pt>
                <c:pt idx="743">
                  <c:v>134.0407437448298</c:v>
                </c:pt>
                <c:pt idx="744">
                  <c:v>133.08280474310411</c:v>
                </c:pt>
                <c:pt idx="745">
                  <c:v>132.55896700318141</c:v>
                </c:pt>
                <c:pt idx="746">
                  <c:v>132.38160639046779</c:v>
                </c:pt>
                <c:pt idx="747">
                  <c:v>132.11444920930461</c:v>
                </c:pt>
                <c:pt idx="748">
                  <c:v>131.4926905002379</c:v>
                </c:pt>
                <c:pt idx="749">
                  <c:v>131.22353144436059</c:v>
                </c:pt>
                <c:pt idx="750">
                  <c:v>131.214109310482</c:v>
                </c:pt>
                <c:pt idx="751">
                  <c:v>131.3567756919787</c:v>
                </c:pt>
                <c:pt idx="752">
                  <c:v>132.40664284235231</c:v>
                </c:pt>
                <c:pt idx="753">
                  <c:v>133.1860640120174</c:v>
                </c:pt>
                <c:pt idx="754">
                  <c:v>133.30335465790941</c:v>
                </c:pt>
                <c:pt idx="755">
                  <c:v>133.05657100410181</c:v>
                </c:pt>
                <c:pt idx="756">
                  <c:v>132.9888290325766</c:v>
                </c:pt>
                <c:pt idx="757">
                  <c:v>133.26192535137949</c:v>
                </c:pt>
                <c:pt idx="758">
                  <c:v>133.42811394392041</c:v>
                </c:pt>
                <c:pt idx="759">
                  <c:v>133.31911199332259</c:v>
                </c:pt>
                <c:pt idx="760">
                  <c:v>133.17442929901469</c:v>
                </c:pt>
                <c:pt idx="761">
                  <c:v>133.41619248987291</c:v>
                </c:pt>
                <c:pt idx="762">
                  <c:v>133.31385130715211</c:v>
                </c:pt>
                <c:pt idx="763">
                  <c:v>133.24313748287631</c:v>
                </c:pt>
                <c:pt idx="764">
                  <c:v>133.27251343267829</c:v>
                </c:pt>
                <c:pt idx="765">
                  <c:v>132.86777683149231</c:v>
                </c:pt>
                <c:pt idx="766">
                  <c:v>132.3536903751241</c:v>
                </c:pt>
                <c:pt idx="767">
                  <c:v>131.4411127897099</c:v>
                </c:pt>
                <c:pt idx="768">
                  <c:v>131.27298923443041</c:v>
                </c:pt>
                <c:pt idx="769">
                  <c:v>131.25674454467051</c:v>
                </c:pt>
                <c:pt idx="770">
                  <c:v>131.38119958101029</c:v>
                </c:pt>
                <c:pt idx="771">
                  <c:v>131.45397177046709</c:v>
                </c:pt>
                <c:pt idx="772">
                  <c:v>131.25818501583939</c:v>
                </c:pt>
                <c:pt idx="773">
                  <c:v>131.11032079040169</c:v>
                </c:pt>
                <c:pt idx="774">
                  <c:v>130.56572816110989</c:v>
                </c:pt>
                <c:pt idx="775">
                  <c:v>130.95533159146049</c:v>
                </c:pt>
                <c:pt idx="776">
                  <c:v>130.49741558297811</c:v>
                </c:pt>
                <c:pt idx="777">
                  <c:v>130.34065748224151</c:v>
                </c:pt>
                <c:pt idx="778">
                  <c:v>130.07219443492329</c:v>
                </c:pt>
                <c:pt idx="779">
                  <c:v>130.1015692465736</c:v>
                </c:pt>
                <c:pt idx="780">
                  <c:v>129.6396122882399</c:v>
                </c:pt>
                <c:pt idx="781">
                  <c:v>129.8853279810987</c:v>
                </c:pt>
                <c:pt idx="782">
                  <c:v>129.33647584285839</c:v>
                </c:pt>
                <c:pt idx="783">
                  <c:v>129.1286612639131</c:v>
                </c:pt>
                <c:pt idx="784">
                  <c:v>129.48483378839421</c:v>
                </c:pt>
                <c:pt idx="785">
                  <c:v>129.69131779796251</c:v>
                </c:pt>
                <c:pt idx="786">
                  <c:v>129.89739356179251</c:v>
                </c:pt>
                <c:pt idx="787">
                  <c:v>129.86391678012279</c:v>
                </c:pt>
                <c:pt idx="788">
                  <c:v>130.06439175914221</c:v>
                </c:pt>
                <c:pt idx="789">
                  <c:v>130.03436932305669</c:v>
                </c:pt>
                <c:pt idx="790">
                  <c:v>129.11220043380479</c:v>
                </c:pt>
                <c:pt idx="791">
                  <c:v>128.62202197696041</c:v>
                </c:pt>
                <c:pt idx="792">
                  <c:v>128.69320236452481</c:v>
                </c:pt>
                <c:pt idx="793">
                  <c:v>128.44306395367639</c:v>
                </c:pt>
                <c:pt idx="794">
                  <c:v>128.84660951735691</c:v>
                </c:pt>
                <c:pt idx="795">
                  <c:v>129.32207418481201</c:v>
                </c:pt>
                <c:pt idx="796">
                  <c:v>129.43756337657049</c:v>
                </c:pt>
                <c:pt idx="797">
                  <c:v>129.3066928744957</c:v>
                </c:pt>
                <c:pt idx="798">
                  <c:v>129.02418588809249</c:v>
                </c:pt>
                <c:pt idx="799">
                  <c:v>128.9548546125294</c:v>
                </c:pt>
                <c:pt idx="800">
                  <c:v>128.9993294478592</c:v>
                </c:pt>
                <c:pt idx="801">
                  <c:v>128.48865230394659</c:v>
                </c:pt>
                <c:pt idx="802">
                  <c:v>128.5340268957705</c:v>
                </c:pt>
                <c:pt idx="803">
                  <c:v>128.37283010751781</c:v>
                </c:pt>
                <c:pt idx="804">
                  <c:v>128.09565623123311</c:v>
                </c:pt>
                <c:pt idx="805">
                  <c:v>127.4241530894097</c:v>
                </c:pt>
                <c:pt idx="806">
                  <c:v>127.6295833680021</c:v>
                </c:pt>
                <c:pt idx="807">
                  <c:v>128.6558792885383</c:v>
                </c:pt>
                <c:pt idx="808">
                  <c:v>129.40784444518681</c:v>
                </c:pt>
                <c:pt idx="809">
                  <c:v>128.55108918577341</c:v>
                </c:pt>
                <c:pt idx="810">
                  <c:v>129.0106872090839</c:v>
                </c:pt>
                <c:pt idx="811">
                  <c:v>128.60511324021371</c:v>
                </c:pt>
                <c:pt idx="812">
                  <c:v>128.60431429106669</c:v>
                </c:pt>
                <c:pt idx="813">
                  <c:v>128.340280094467</c:v>
                </c:pt>
                <c:pt idx="814">
                  <c:v>128.4208682468487</c:v>
                </c:pt>
                <c:pt idx="815">
                  <c:v>127.8831651846864</c:v>
                </c:pt>
                <c:pt idx="816">
                  <c:v>126.6500451049684</c:v>
                </c:pt>
                <c:pt idx="817">
                  <c:v>126.5197383927551</c:v>
                </c:pt>
                <c:pt idx="818">
                  <c:v>127.04169544530269</c:v>
                </c:pt>
                <c:pt idx="819">
                  <c:v>127.8186252500898</c:v>
                </c:pt>
                <c:pt idx="820">
                  <c:v>127.8316627741353</c:v>
                </c:pt>
                <c:pt idx="821">
                  <c:v>128.60275985583249</c:v>
                </c:pt>
                <c:pt idx="822">
                  <c:v>127.5208529697793</c:v>
                </c:pt>
                <c:pt idx="823">
                  <c:v>127.9380360819144</c:v>
                </c:pt>
                <c:pt idx="824">
                  <c:v>127.1893544850064</c:v>
                </c:pt>
                <c:pt idx="825">
                  <c:v>127.8465842144781</c:v>
                </c:pt>
                <c:pt idx="826">
                  <c:v>127.76811494333219</c:v>
                </c:pt>
                <c:pt idx="827">
                  <c:v>128.72410010947141</c:v>
                </c:pt>
                <c:pt idx="828">
                  <c:v>129.08254125757159</c:v>
                </c:pt>
                <c:pt idx="829">
                  <c:v>128.44709019885499</c:v>
                </c:pt>
                <c:pt idx="830">
                  <c:v>127.3364894392074</c:v>
                </c:pt>
                <c:pt idx="831">
                  <c:v>126.4074738051122</c:v>
                </c:pt>
                <c:pt idx="832">
                  <c:v>125.60624123020671</c:v>
                </c:pt>
                <c:pt idx="833">
                  <c:v>124.1220520770171</c:v>
                </c:pt>
                <c:pt idx="834">
                  <c:v>123.5337097864432</c:v>
                </c:pt>
                <c:pt idx="835">
                  <c:v>123.8004627568083</c:v>
                </c:pt>
                <c:pt idx="836">
                  <c:v>125.2637373896962</c:v>
                </c:pt>
                <c:pt idx="837">
                  <c:v>125.7641248673462</c:v>
                </c:pt>
                <c:pt idx="838">
                  <c:v>126.0374856982378</c:v>
                </c:pt>
                <c:pt idx="839">
                  <c:v>126.00814231342829</c:v>
                </c:pt>
                <c:pt idx="840">
                  <c:v>127.13400896166409</c:v>
                </c:pt>
                <c:pt idx="841">
                  <c:v>128.7609924167615</c:v>
                </c:pt>
                <c:pt idx="842">
                  <c:v>128.9064703014312</c:v>
                </c:pt>
                <c:pt idx="843">
                  <c:v>129.66720416930809</c:v>
                </c:pt>
                <c:pt idx="844">
                  <c:v>129.9766481704352</c:v>
                </c:pt>
                <c:pt idx="845">
                  <c:v>130.33882737118179</c:v>
                </c:pt>
                <c:pt idx="846">
                  <c:v>129.7300200125523</c:v>
                </c:pt>
                <c:pt idx="847">
                  <c:v>129.5897683065734</c:v>
                </c:pt>
                <c:pt idx="848">
                  <c:v>129.94578844847311</c:v>
                </c:pt>
                <c:pt idx="849">
                  <c:v>129.39585695995481</c:v>
                </c:pt>
                <c:pt idx="850">
                  <c:v>129.06793336776349</c:v>
                </c:pt>
                <c:pt idx="851">
                  <c:v>128.98602994268549</c:v>
                </c:pt>
                <c:pt idx="852">
                  <c:v>129.44493756862681</c:v>
                </c:pt>
                <c:pt idx="853">
                  <c:v>128.794365737345</c:v>
                </c:pt>
                <c:pt idx="854">
                  <c:v>129.23084489862961</c:v>
                </c:pt>
                <c:pt idx="855">
                  <c:v>129.30874456733579</c:v>
                </c:pt>
                <c:pt idx="856">
                  <c:v>129.42610495284359</c:v>
                </c:pt>
                <c:pt idx="857">
                  <c:v>129.2275942583604</c:v>
                </c:pt>
                <c:pt idx="858">
                  <c:v>128.74373982006719</c:v>
                </c:pt>
                <c:pt idx="859">
                  <c:v>128.20727280990849</c:v>
                </c:pt>
                <c:pt idx="860">
                  <c:v>127.0244520990034</c:v>
                </c:pt>
                <c:pt idx="861">
                  <c:v>126.3186807231896</c:v>
                </c:pt>
                <c:pt idx="862">
                  <c:v>126.3616865535416</c:v>
                </c:pt>
                <c:pt idx="863">
                  <c:v>126.6316385754548</c:v>
                </c:pt>
                <c:pt idx="864">
                  <c:v>126.19195932905529</c:v>
                </c:pt>
                <c:pt idx="865">
                  <c:v>127.02185367474711</c:v>
                </c:pt>
                <c:pt idx="866">
                  <c:v>126.90719334332211</c:v>
                </c:pt>
                <c:pt idx="867">
                  <c:v>127.7115374993398</c:v>
                </c:pt>
                <c:pt idx="868">
                  <c:v>127.17649037988809</c:v>
                </c:pt>
                <c:pt idx="869">
                  <c:v>126.9396061882138</c:v>
                </c:pt>
                <c:pt idx="870">
                  <c:v>126.3856673227299</c:v>
                </c:pt>
                <c:pt idx="871">
                  <c:v>126.5163385051838</c:v>
                </c:pt>
                <c:pt idx="872">
                  <c:v>127.1899332608962</c:v>
                </c:pt>
                <c:pt idx="873">
                  <c:v>127.2864989402573</c:v>
                </c:pt>
                <c:pt idx="874">
                  <c:v>128.00752677842809</c:v>
                </c:pt>
                <c:pt idx="875">
                  <c:v>128.4247023819664</c:v>
                </c:pt>
                <c:pt idx="876">
                  <c:v>128.781369197571</c:v>
                </c:pt>
                <c:pt idx="877">
                  <c:v>129.0237380697682</c:v>
                </c:pt>
                <c:pt idx="878">
                  <c:v>129.33932438936611</c:v>
                </c:pt>
                <c:pt idx="879">
                  <c:v>129.51383232188039</c:v>
                </c:pt>
                <c:pt idx="880">
                  <c:v>129.97767544745861</c:v>
                </c:pt>
                <c:pt idx="881">
                  <c:v>129.94331417214099</c:v>
                </c:pt>
                <c:pt idx="882">
                  <c:v>129.10663267243979</c:v>
                </c:pt>
                <c:pt idx="883">
                  <c:v>129.0889196467717</c:v>
                </c:pt>
                <c:pt idx="884">
                  <c:v>128.69702352648329</c:v>
                </c:pt>
                <c:pt idx="885">
                  <c:v>128.914270736769</c:v>
                </c:pt>
                <c:pt idx="886">
                  <c:v>129.3487661202663</c:v>
                </c:pt>
                <c:pt idx="887">
                  <c:v>129.17368409454559</c:v>
                </c:pt>
                <c:pt idx="888">
                  <c:v>128.2827812379397</c:v>
                </c:pt>
                <c:pt idx="889">
                  <c:v>128.16708740844729</c:v>
                </c:pt>
                <c:pt idx="890">
                  <c:v>128.1183341087075</c:v>
                </c:pt>
                <c:pt idx="891">
                  <c:v>127.8545329617269</c:v>
                </c:pt>
                <c:pt idx="892">
                  <c:v>128.4436841644289</c:v>
                </c:pt>
                <c:pt idx="893">
                  <c:v>128.10484241112059</c:v>
                </c:pt>
                <c:pt idx="894">
                  <c:v>129.06417556662541</c:v>
                </c:pt>
                <c:pt idx="895">
                  <c:v>129.27949675815859</c:v>
                </c:pt>
                <c:pt idx="896">
                  <c:v>129.2989111789322</c:v>
                </c:pt>
                <c:pt idx="897">
                  <c:v>129.42433123837731</c:v>
                </c:pt>
                <c:pt idx="898">
                  <c:v>128.45870156589871</c:v>
                </c:pt>
                <c:pt idx="899">
                  <c:v>128.9538371111629</c:v>
                </c:pt>
                <c:pt idx="900">
                  <c:v>128.06066948650269</c:v>
                </c:pt>
                <c:pt idx="901">
                  <c:v>128.01171783488181</c:v>
                </c:pt>
                <c:pt idx="902">
                  <c:v>127.4634146745983</c:v>
                </c:pt>
                <c:pt idx="903">
                  <c:v>127.6378023841542</c:v>
                </c:pt>
                <c:pt idx="904">
                  <c:v>128.6718857093714</c:v>
                </c:pt>
                <c:pt idx="905">
                  <c:v>128.52192886632841</c:v>
                </c:pt>
                <c:pt idx="906">
                  <c:v>128.37158924713029</c:v>
                </c:pt>
                <c:pt idx="907">
                  <c:v>127.82998514452611</c:v>
                </c:pt>
                <c:pt idx="908">
                  <c:v>127.9142082778591</c:v>
                </c:pt>
                <c:pt idx="909">
                  <c:v>128.82730090469411</c:v>
                </c:pt>
                <c:pt idx="910">
                  <c:v>128.448587869259</c:v>
                </c:pt>
                <c:pt idx="911">
                  <c:v>128.472873475055</c:v>
                </c:pt>
                <c:pt idx="912">
                  <c:v>128.11326520671679</c:v>
                </c:pt>
                <c:pt idx="913">
                  <c:v>128.68505449838139</c:v>
                </c:pt>
                <c:pt idx="914">
                  <c:v>128.6767430967449</c:v>
                </c:pt>
                <c:pt idx="915">
                  <c:v>128.7326069667379</c:v>
                </c:pt>
                <c:pt idx="916">
                  <c:v>128.8509707899718</c:v>
                </c:pt>
                <c:pt idx="917">
                  <c:v>128.43980556941091</c:v>
                </c:pt>
                <c:pt idx="918">
                  <c:v>126.939293201136</c:v>
                </c:pt>
                <c:pt idx="919">
                  <c:v>126.0150871620224</c:v>
                </c:pt>
                <c:pt idx="920">
                  <c:v>125.6419128997323</c:v>
                </c:pt>
                <c:pt idx="921">
                  <c:v>124.5245354343338</c:v>
                </c:pt>
                <c:pt idx="922">
                  <c:v>124.73603983472449</c:v>
                </c:pt>
                <c:pt idx="923">
                  <c:v>125.1008118268124</c:v>
                </c:pt>
                <c:pt idx="924">
                  <c:v>126.3117283447302</c:v>
                </c:pt>
                <c:pt idx="925">
                  <c:v>126.1722357117508</c:v>
                </c:pt>
                <c:pt idx="926">
                  <c:v>126.87126648728579</c:v>
                </c:pt>
                <c:pt idx="927">
                  <c:v>127.2848712243772</c:v>
                </c:pt>
                <c:pt idx="928">
                  <c:v>126.72258359845139</c:v>
                </c:pt>
                <c:pt idx="929">
                  <c:v>126.9966572633962</c:v>
                </c:pt>
                <c:pt idx="930">
                  <c:v>127.32840046331999</c:v>
                </c:pt>
                <c:pt idx="931">
                  <c:v>127.4489587763498</c:v>
                </c:pt>
                <c:pt idx="932">
                  <c:v>127.15449237627401</c:v>
                </c:pt>
                <c:pt idx="933">
                  <c:v>126.790593778594</c:v>
                </c:pt>
                <c:pt idx="934">
                  <c:v>127.2276778537308</c:v>
                </c:pt>
                <c:pt idx="935">
                  <c:v>128.23750879209061</c:v>
                </c:pt>
                <c:pt idx="936">
                  <c:v>128.30707852294401</c:v>
                </c:pt>
                <c:pt idx="937">
                  <c:v>129.4013795684148</c:v>
                </c:pt>
                <c:pt idx="938">
                  <c:v>129.60631031421769</c:v>
                </c:pt>
                <c:pt idx="939">
                  <c:v>129.79670792854779</c:v>
                </c:pt>
                <c:pt idx="940">
                  <c:v>129.50669321435791</c:v>
                </c:pt>
                <c:pt idx="941">
                  <c:v>129.2504719512286</c:v>
                </c:pt>
                <c:pt idx="942">
                  <c:v>129.01558858660309</c:v>
                </c:pt>
                <c:pt idx="943">
                  <c:v>128.26112679145959</c:v>
                </c:pt>
                <c:pt idx="944">
                  <c:v>128.18978880847411</c:v>
                </c:pt>
                <c:pt idx="945">
                  <c:v>129.27809002951159</c:v>
                </c:pt>
                <c:pt idx="946">
                  <c:v>129.43900365792109</c:v>
                </c:pt>
                <c:pt idx="947">
                  <c:v>129.27485844084919</c:v>
                </c:pt>
                <c:pt idx="948">
                  <c:v>129.07627811959301</c:v>
                </c:pt>
                <c:pt idx="949">
                  <c:v>130.04185327802901</c:v>
                </c:pt>
                <c:pt idx="950">
                  <c:v>130.72646273301959</c:v>
                </c:pt>
                <c:pt idx="951">
                  <c:v>130.2524770599928</c:v>
                </c:pt>
                <c:pt idx="952">
                  <c:v>129.08151813731499</c:v>
                </c:pt>
                <c:pt idx="953">
                  <c:v>128.47564164511201</c:v>
                </c:pt>
                <c:pt idx="954">
                  <c:v>128.05590618145891</c:v>
                </c:pt>
                <c:pt idx="955">
                  <c:v>128.72249407813609</c:v>
                </c:pt>
                <c:pt idx="956">
                  <c:v>129.47452767571789</c:v>
                </c:pt>
                <c:pt idx="957">
                  <c:v>129.37052816838261</c:v>
                </c:pt>
                <c:pt idx="958">
                  <c:v>130.16059482587781</c:v>
                </c:pt>
                <c:pt idx="959">
                  <c:v>130.0168532437774</c:v>
                </c:pt>
                <c:pt idx="960">
                  <c:v>129.5900574495285</c:v>
                </c:pt>
                <c:pt idx="961">
                  <c:v>129.43110128520479</c:v>
                </c:pt>
                <c:pt idx="962">
                  <c:v>128.21226457446099</c:v>
                </c:pt>
                <c:pt idx="963">
                  <c:v>127.7336779212113</c:v>
                </c:pt>
                <c:pt idx="964">
                  <c:v>127.5244211507933</c:v>
                </c:pt>
                <c:pt idx="965">
                  <c:v>126.25574812650819</c:v>
                </c:pt>
                <c:pt idx="966">
                  <c:v>125.74862203960301</c:v>
                </c:pt>
                <c:pt idx="967">
                  <c:v>126.0075415257901</c:v>
                </c:pt>
                <c:pt idx="968">
                  <c:v>127.9445247065524</c:v>
                </c:pt>
                <c:pt idx="969">
                  <c:v>128.20140956113431</c:v>
                </c:pt>
                <c:pt idx="970">
                  <c:v>127.64390219648379</c:v>
                </c:pt>
                <c:pt idx="971">
                  <c:v>127.59448582224231</c:v>
                </c:pt>
                <c:pt idx="972">
                  <c:v>125.5021435079303</c:v>
                </c:pt>
                <c:pt idx="973">
                  <c:v>125.40853888842859</c:v>
                </c:pt>
                <c:pt idx="974">
                  <c:v>128.15329011682221</c:v>
                </c:pt>
                <c:pt idx="975">
                  <c:v>129.35372399568499</c:v>
                </c:pt>
                <c:pt idx="976">
                  <c:v>130.3031697594391</c:v>
                </c:pt>
                <c:pt idx="977">
                  <c:v>128.98933105326219</c:v>
                </c:pt>
                <c:pt idx="978">
                  <c:v>130.6428919910704</c:v>
                </c:pt>
                <c:pt idx="979">
                  <c:v>129.5739559924931</c:v>
                </c:pt>
                <c:pt idx="980">
                  <c:v>128.59657868166241</c:v>
                </c:pt>
                <c:pt idx="981">
                  <c:v>128.7626397158067</c:v>
                </c:pt>
                <c:pt idx="982">
                  <c:v>125.0831654088707</c:v>
                </c:pt>
                <c:pt idx="983">
                  <c:v>123.60942481171401</c:v>
                </c:pt>
                <c:pt idx="984">
                  <c:v>121.8229094877737</c:v>
                </c:pt>
                <c:pt idx="985">
                  <c:v>120.5260347027961</c:v>
                </c:pt>
                <c:pt idx="986">
                  <c:v>119.90023455506611</c:v>
                </c:pt>
                <c:pt idx="987">
                  <c:v>120.4123339444119</c:v>
                </c:pt>
                <c:pt idx="988">
                  <c:v>120.04754296492359</c:v>
                </c:pt>
                <c:pt idx="989">
                  <c:v>120.42686006337649</c:v>
                </c:pt>
                <c:pt idx="990">
                  <c:v>120.6583598897854</c:v>
                </c:pt>
                <c:pt idx="991">
                  <c:v>120.5345675377343</c:v>
                </c:pt>
                <c:pt idx="992">
                  <c:v>120.458892231512</c:v>
                </c:pt>
                <c:pt idx="993">
                  <c:v>120.47996091473389</c:v>
                </c:pt>
                <c:pt idx="994">
                  <c:v>119.9821676745637</c:v>
                </c:pt>
                <c:pt idx="995">
                  <c:v>119.96020120188069</c:v>
                </c:pt>
                <c:pt idx="996">
                  <c:v>119.77856952393169</c:v>
                </c:pt>
                <c:pt idx="997">
                  <c:v>120.1897790275227</c:v>
                </c:pt>
                <c:pt idx="998">
                  <c:v>120.41994624586501</c:v>
                </c:pt>
                <c:pt idx="999">
                  <c:v>120.4060367566219</c:v>
                </c:pt>
                <c:pt idx="1000">
                  <c:v>120.3948753323038</c:v>
                </c:pt>
                <c:pt idx="1001">
                  <c:v>120.6583240088559</c:v>
                </c:pt>
                <c:pt idx="1002">
                  <c:v>121.114447293938</c:v>
                </c:pt>
                <c:pt idx="1003">
                  <c:v>121.4707268791351</c:v>
                </c:pt>
                <c:pt idx="1004">
                  <c:v>121.2020625228264</c:v>
                </c:pt>
                <c:pt idx="1005">
                  <c:v>119.973544601295</c:v>
                </c:pt>
                <c:pt idx="1006">
                  <c:v>119.1436877901473</c:v>
                </c:pt>
                <c:pt idx="1007">
                  <c:v>118.9416070751388</c:v>
                </c:pt>
                <c:pt idx="1008">
                  <c:v>118.99503403297931</c:v>
                </c:pt>
                <c:pt idx="1009">
                  <c:v>118.4284192727746</c:v>
                </c:pt>
                <c:pt idx="1010">
                  <c:v>119.3050384245355</c:v>
                </c:pt>
                <c:pt idx="1011">
                  <c:v>119.8259037749843</c:v>
                </c:pt>
                <c:pt idx="1012">
                  <c:v>120.11940561642901</c:v>
                </c:pt>
                <c:pt idx="1013">
                  <c:v>121.01622244632</c:v>
                </c:pt>
                <c:pt idx="1014">
                  <c:v>121.1969560570716</c:v>
                </c:pt>
                <c:pt idx="1015">
                  <c:v>121.9772550407333</c:v>
                </c:pt>
                <c:pt idx="1016">
                  <c:v>122.09006563709259</c:v>
                </c:pt>
                <c:pt idx="1017">
                  <c:v>122.8610908686816</c:v>
                </c:pt>
                <c:pt idx="1018">
                  <c:v>123.0667434825977</c:v>
                </c:pt>
                <c:pt idx="1019">
                  <c:v>123.4168934734199</c:v>
                </c:pt>
                <c:pt idx="1020">
                  <c:v>123.6489259613486</c:v>
                </c:pt>
                <c:pt idx="1021">
                  <c:v>123.4864436163421</c:v>
                </c:pt>
                <c:pt idx="1022">
                  <c:v>123.81702429910349</c:v>
                </c:pt>
                <c:pt idx="1023">
                  <c:v>123.67834618890799</c:v>
                </c:pt>
                <c:pt idx="1024">
                  <c:v>122.9809036114177</c:v>
                </c:pt>
                <c:pt idx="1025">
                  <c:v>122.85440797048599</c:v>
                </c:pt>
                <c:pt idx="1026">
                  <c:v>122.9004758884702</c:v>
                </c:pt>
                <c:pt idx="1027">
                  <c:v>122.6906857688999</c:v>
                </c:pt>
                <c:pt idx="1028">
                  <c:v>123.0740463370815</c:v>
                </c:pt>
                <c:pt idx="1029">
                  <c:v>123.10593145076569</c:v>
                </c:pt>
                <c:pt idx="1030">
                  <c:v>122.82632148333801</c:v>
                </c:pt>
                <c:pt idx="1031">
                  <c:v>123.1403902519951</c:v>
                </c:pt>
                <c:pt idx="1032">
                  <c:v>122.89736021854191</c:v>
                </c:pt>
                <c:pt idx="1033">
                  <c:v>122.5556755574263</c:v>
                </c:pt>
                <c:pt idx="1034">
                  <c:v>122.19265386721599</c:v>
                </c:pt>
                <c:pt idx="1035">
                  <c:v>122.362708869752</c:v>
                </c:pt>
                <c:pt idx="1036">
                  <c:v>122.0987391655157</c:v>
                </c:pt>
                <c:pt idx="1037">
                  <c:v>123.088424215355</c:v>
                </c:pt>
                <c:pt idx="1038">
                  <c:v>123.80981937953921</c:v>
                </c:pt>
                <c:pt idx="1039">
                  <c:v>123.5378422032542</c:v>
                </c:pt>
                <c:pt idx="1040">
                  <c:v>123.45217587068851</c:v>
                </c:pt>
                <c:pt idx="1041">
                  <c:v>122.3365893004795</c:v>
                </c:pt>
                <c:pt idx="1042">
                  <c:v>122.6544082344911</c:v>
                </c:pt>
                <c:pt idx="1043">
                  <c:v>122.2159355050361</c:v>
                </c:pt>
                <c:pt idx="1044">
                  <c:v>122.16936699180479</c:v>
                </c:pt>
                <c:pt idx="1045">
                  <c:v>122.29326423060139</c:v>
                </c:pt>
                <c:pt idx="1046">
                  <c:v>122.87204394603189</c:v>
                </c:pt>
                <c:pt idx="1047">
                  <c:v>123.1439824826146</c:v>
                </c:pt>
                <c:pt idx="1048">
                  <c:v>123.5746836193469</c:v>
                </c:pt>
                <c:pt idx="1049">
                  <c:v>122.1377403482075</c:v>
                </c:pt>
                <c:pt idx="1050">
                  <c:v>121.6295505401657</c:v>
                </c:pt>
                <c:pt idx="1051">
                  <c:v>123.2157313398492</c:v>
                </c:pt>
                <c:pt idx="1052">
                  <c:v>121.7982689818424</c:v>
                </c:pt>
                <c:pt idx="1053">
                  <c:v>122.3408144884139</c:v>
                </c:pt>
                <c:pt idx="1054">
                  <c:v>122.5442270108731</c:v>
                </c:pt>
                <c:pt idx="1055">
                  <c:v>122.9471819119984</c:v>
                </c:pt>
                <c:pt idx="1056">
                  <c:v>124.6434122078183</c:v>
                </c:pt>
                <c:pt idx="1057">
                  <c:v>125.29364545521911</c:v>
                </c:pt>
                <c:pt idx="1058">
                  <c:v>126.2400060214934</c:v>
                </c:pt>
                <c:pt idx="1059">
                  <c:v>126.5189676347039</c:v>
                </c:pt>
                <c:pt idx="1060">
                  <c:v>125.551721008017</c:v>
                </c:pt>
                <c:pt idx="1061">
                  <c:v>127.6461804595826</c:v>
                </c:pt>
                <c:pt idx="1062">
                  <c:v>127.767817058017</c:v>
                </c:pt>
                <c:pt idx="1063">
                  <c:v>126.3914586754659</c:v>
                </c:pt>
                <c:pt idx="1064">
                  <c:v>126.414691118129</c:v>
                </c:pt>
                <c:pt idx="1065">
                  <c:v>126.0188513345302</c:v>
                </c:pt>
                <c:pt idx="1066">
                  <c:v>125.286280560542</c:v>
                </c:pt>
                <c:pt idx="1067">
                  <c:v>126.9859096335512</c:v>
                </c:pt>
                <c:pt idx="1068">
                  <c:v>127.1562737044157</c:v>
                </c:pt>
                <c:pt idx="1069">
                  <c:v>127.65573408488601</c:v>
                </c:pt>
                <c:pt idx="1070">
                  <c:v>127.75394836320299</c:v>
                </c:pt>
                <c:pt idx="1071">
                  <c:v>127.4230879346847</c:v>
                </c:pt>
                <c:pt idx="1072">
                  <c:v>126.90367633644971</c:v>
                </c:pt>
                <c:pt idx="1073">
                  <c:v>126.126053742426</c:v>
                </c:pt>
                <c:pt idx="1074">
                  <c:v>126.1675512071202</c:v>
                </c:pt>
                <c:pt idx="1075">
                  <c:v>125.8555161664201</c:v>
                </c:pt>
                <c:pt idx="1076">
                  <c:v>124.71110654368169</c:v>
                </c:pt>
                <c:pt idx="1077">
                  <c:v>124.727040036212</c:v>
                </c:pt>
                <c:pt idx="1078">
                  <c:v>125.0603077351965</c:v>
                </c:pt>
                <c:pt idx="1079">
                  <c:v>123.9198002277211</c:v>
                </c:pt>
                <c:pt idx="1080">
                  <c:v>123.2056283754401</c:v>
                </c:pt>
                <c:pt idx="1081">
                  <c:v>122.8340599746046</c:v>
                </c:pt>
                <c:pt idx="1082">
                  <c:v>123.023989471156</c:v>
                </c:pt>
                <c:pt idx="1083">
                  <c:v>122.3905254200846</c:v>
                </c:pt>
                <c:pt idx="1084">
                  <c:v>121.8733990259087</c:v>
                </c:pt>
                <c:pt idx="1085">
                  <c:v>119.7895485561265</c:v>
                </c:pt>
                <c:pt idx="1086">
                  <c:v>123.5123491663557</c:v>
                </c:pt>
                <c:pt idx="1087">
                  <c:v>124.9708189134752</c:v>
                </c:pt>
                <c:pt idx="1088">
                  <c:v>124.8874807212583</c:v>
                </c:pt>
                <c:pt idx="1089">
                  <c:v>125.3043909517298</c:v>
                </c:pt>
                <c:pt idx="1090">
                  <c:v>124.2714559839782</c:v>
                </c:pt>
                <c:pt idx="1091">
                  <c:v>124.0182704610649</c:v>
                </c:pt>
                <c:pt idx="1092">
                  <c:v>124.1661953302422</c:v>
                </c:pt>
                <c:pt idx="1093">
                  <c:v>124.61680533159949</c:v>
                </c:pt>
                <c:pt idx="1094">
                  <c:v>124.7163735920635</c:v>
                </c:pt>
                <c:pt idx="1095">
                  <c:v>124.4529330613352</c:v>
                </c:pt>
                <c:pt idx="1096">
                  <c:v>124.91805467875901</c:v>
                </c:pt>
                <c:pt idx="1097">
                  <c:v>124.5299626244216</c:v>
                </c:pt>
                <c:pt idx="1098">
                  <c:v>125.213075164798</c:v>
                </c:pt>
                <c:pt idx="1099">
                  <c:v>125.0114150002789</c:v>
                </c:pt>
                <c:pt idx="1100">
                  <c:v>125.0823135232432</c:v>
                </c:pt>
                <c:pt idx="1101">
                  <c:v>124.92512913918971</c:v>
                </c:pt>
                <c:pt idx="1102">
                  <c:v>123.61678323564951</c:v>
                </c:pt>
                <c:pt idx="1103">
                  <c:v>122.9197479797907</c:v>
                </c:pt>
                <c:pt idx="1104">
                  <c:v>122.40219872387669</c:v>
                </c:pt>
                <c:pt idx="1105">
                  <c:v>122.4072806240103</c:v>
                </c:pt>
                <c:pt idx="1106">
                  <c:v>121.78282086263719</c:v>
                </c:pt>
                <c:pt idx="1107">
                  <c:v>121.6550978365902</c:v>
                </c:pt>
                <c:pt idx="1108">
                  <c:v>121.20511385205501</c:v>
                </c:pt>
                <c:pt idx="1109">
                  <c:v>121.6683903332749</c:v>
                </c:pt>
                <c:pt idx="1110">
                  <c:v>121.7518990031033</c:v>
                </c:pt>
                <c:pt idx="1111">
                  <c:v>121.9110351293329</c:v>
                </c:pt>
                <c:pt idx="1112">
                  <c:v>121.8833694600762</c:v>
                </c:pt>
                <c:pt idx="1113">
                  <c:v>120.9985106743339</c:v>
                </c:pt>
                <c:pt idx="1114">
                  <c:v>120.0104065012244</c:v>
                </c:pt>
                <c:pt idx="1115">
                  <c:v>119.0321761284204</c:v>
                </c:pt>
                <c:pt idx="1116">
                  <c:v>118.9313119534402</c:v>
                </c:pt>
                <c:pt idx="1117">
                  <c:v>118.6051292304422</c:v>
                </c:pt>
                <c:pt idx="1118">
                  <c:v>118.4392583759402</c:v>
                </c:pt>
                <c:pt idx="1119">
                  <c:v>118.435159987831</c:v>
                </c:pt>
                <c:pt idx="1120">
                  <c:v>118.1941655588451</c:v>
                </c:pt>
                <c:pt idx="1121">
                  <c:v>117.7477514903879</c:v>
                </c:pt>
                <c:pt idx="1122">
                  <c:v>117.8470586653663</c:v>
                </c:pt>
                <c:pt idx="1123">
                  <c:v>117.739977152018</c:v>
                </c:pt>
                <c:pt idx="1124">
                  <c:v>117.7360323769598</c:v>
                </c:pt>
                <c:pt idx="1125">
                  <c:v>117.8057365734564</c:v>
                </c:pt>
                <c:pt idx="1126">
                  <c:v>117.9944522724158</c:v>
                </c:pt>
                <c:pt idx="1127">
                  <c:v>118.2097484891336</c:v>
                </c:pt>
                <c:pt idx="1128">
                  <c:v>118.18204684813681</c:v>
                </c:pt>
                <c:pt idx="1129">
                  <c:v>117.843693297906</c:v>
                </c:pt>
                <c:pt idx="1130">
                  <c:v>118.0720458331503</c:v>
                </c:pt>
                <c:pt idx="1131">
                  <c:v>118.35314534727981</c:v>
                </c:pt>
                <c:pt idx="1132">
                  <c:v>118.5151601593009</c:v>
                </c:pt>
                <c:pt idx="1133">
                  <c:v>118.0242180215638</c:v>
                </c:pt>
                <c:pt idx="1134">
                  <c:v>117.6506761442436</c:v>
                </c:pt>
                <c:pt idx="1135">
                  <c:v>118.0021009232791</c:v>
                </c:pt>
                <c:pt idx="1136">
                  <c:v>117.90222111234461</c:v>
                </c:pt>
                <c:pt idx="1137">
                  <c:v>117.9605271888078</c:v>
                </c:pt>
                <c:pt idx="1138">
                  <c:v>118.1115772172011</c:v>
                </c:pt>
                <c:pt idx="1139">
                  <c:v>118.66055508479251</c:v>
                </c:pt>
                <c:pt idx="1140">
                  <c:v>118.8362867592259</c:v>
                </c:pt>
                <c:pt idx="1141">
                  <c:v>118.57400341929311</c:v>
                </c:pt>
                <c:pt idx="1142">
                  <c:v>118.5991995593854</c:v>
                </c:pt>
                <c:pt idx="1143">
                  <c:v>117.74646128026031</c:v>
                </c:pt>
                <c:pt idx="1144">
                  <c:v>117.40070226096761</c:v>
                </c:pt>
                <c:pt idx="1145">
                  <c:v>116.8544031323538</c:v>
                </c:pt>
                <c:pt idx="1146">
                  <c:v>117.3000608011849</c:v>
                </c:pt>
                <c:pt idx="1147">
                  <c:v>118.0256822144861</c:v>
                </c:pt>
                <c:pt idx="1148">
                  <c:v>118.15147473185181</c:v>
                </c:pt>
                <c:pt idx="1149">
                  <c:v>117.65847415450961</c:v>
                </c:pt>
                <c:pt idx="1150">
                  <c:v>117.2613572618048</c:v>
                </c:pt>
                <c:pt idx="1151">
                  <c:v>117.235883948696</c:v>
                </c:pt>
                <c:pt idx="1152">
                  <c:v>117.5381347925766</c:v>
                </c:pt>
                <c:pt idx="1153">
                  <c:v>117.32417151058679</c:v>
                </c:pt>
                <c:pt idx="1154">
                  <c:v>117.5878816794372</c:v>
                </c:pt>
                <c:pt idx="1155">
                  <c:v>117.959485898271</c:v>
                </c:pt>
                <c:pt idx="1156">
                  <c:v>118.0832010794249</c:v>
                </c:pt>
                <c:pt idx="1157">
                  <c:v>118.3339576959589</c:v>
                </c:pt>
                <c:pt idx="1158">
                  <c:v>118.7682142900336</c:v>
                </c:pt>
                <c:pt idx="1159">
                  <c:v>117.79554527601999</c:v>
                </c:pt>
                <c:pt idx="1160">
                  <c:v>117.17141339875241</c:v>
                </c:pt>
                <c:pt idx="1161">
                  <c:v>116.59382606569361</c:v>
                </c:pt>
                <c:pt idx="1162">
                  <c:v>116.2443157036974</c:v>
                </c:pt>
                <c:pt idx="1163">
                  <c:v>116.19850035186541</c:v>
                </c:pt>
                <c:pt idx="1164">
                  <c:v>116.358763537648</c:v>
                </c:pt>
                <c:pt idx="1165">
                  <c:v>116.18855304459601</c:v>
                </c:pt>
                <c:pt idx="1166">
                  <c:v>116.5322385567865</c:v>
                </c:pt>
                <c:pt idx="1167">
                  <c:v>116.8122665760132</c:v>
                </c:pt>
                <c:pt idx="1168">
                  <c:v>116.806061412519</c:v>
                </c:pt>
                <c:pt idx="1169">
                  <c:v>117.3226489303302</c:v>
                </c:pt>
                <c:pt idx="1170">
                  <c:v>117.17606021460099</c:v>
                </c:pt>
                <c:pt idx="1171">
                  <c:v>116.88701701913671</c:v>
                </c:pt>
                <c:pt idx="1172">
                  <c:v>116.67966724805611</c:v>
                </c:pt>
                <c:pt idx="1173">
                  <c:v>117.83711528615</c:v>
                </c:pt>
                <c:pt idx="1174">
                  <c:v>118.22931818439569</c:v>
                </c:pt>
                <c:pt idx="1175">
                  <c:v>118.1293246187405</c:v>
                </c:pt>
                <c:pt idx="1176">
                  <c:v>118.4710992507047</c:v>
                </c:pt>
                <c:pt idx="1177">
                  <c:v>118.72901086603279</c:v>
                </c:pt>
                <c:pt idx="1178">
                  <c:v>118.1088056251981</c:v>
                </c:pt>
                <c:pt idx="1179">
                  <c:v>117.61217632400729</c:v>
                </c:pt>
                <c:pt idx="1180">
                  <c:v>116.6275206180932</c:v>
                </c:pt>
                <c:pt idx="1181">
                  <c:v>116.4064678954216</c:v>
                </c:pt>
                <c:pt idx="1182">
                  <c:v>116.3645634918194</c:v>
                </c:pt>
                <c:pt idx="1183">
                  <c:v>115.7335868188804</c:v>
                </c:pt>
                <c:pt idx="1184">
                  <c:v>115.7191727577662</c:v>
                </c:pt>
                <c:pt idx="1185">
                  <c:v>115.8831360285908</c:v>
                </c:pt>
                <c:pt idx="1186">
                  <c:v>115.8235504428649</c:v>
                </c:pt>
                <c:pt idx="1187">
                  <c:v>115.3044696104035</c:v>
                </c:pt>
                <c:pt idx="1188">
                  <c:v>116.0688832698165</c:v>
                </c:pt>
                <c:pt idx="1189">
                  <c:v>115.5682688317149</c:v>
                </c:pt>
                <c:pt idx="1190">
                  <c:v>115.7952468818782</c:v>
                </c:pt>
                <c:pt idx="1191">
                  <c:v>115.8898465466593</c:v>
                </c:pt>
                <c:pt idx="1192">
                  <c:v>115.9964119246857</c:v>
                </c:pt>
                <c:pt idx="1193">
                  <c:v>115.16520481752239</c:v>
                </c:pt>
                <c:pt idx="1194">
                  <c:v>114.88135244711491</c:v>
                </c:pt>
                <c:pt idx="1195">
                  <c:v>114.6852206059001</c:v>
                </c:pt>
                <c:pt idx="1196">
                  <c:v>114.5871457663023</c:v>
                </c:pt>
                <c:pt idx="1197">
                  <c:v>114.84089719538279</c:v>
                </c:pt>
                <c:pt idx="1198">
                  <c:v>114.2026444208891</c:v>
                </c:pt>
                <c:pt idx="1199">
                  <c:v>114.1706739470893</c:v>
                </c:pt>
                <c:pt idx="1200">
                  <c:v>113.61963876982659</c:v>
                </c:pt>
                <c:pt idx="1201">
                  <c:v>113.1445298960853</c:v>
                </c:pt>
                <c:pt idx="1202">
                  <c:v>113.4102006043349</c:v>
                </c:pt>
                <c:pt idx="1203">
                  <c:v>114.5009814073981</c:v>
                </c:pt>
                <c:pt idx="1204">
                  <c:v>114.9198935917118</c:v>
                </c:pt>
                <c:pt idx="1205">
                  <c:v>115.2358368598001</c:v>
                </c:pt>
                <c:pt idx="1206">
                  <c:v>115.3026034030638</c:v>
                </c:pt>
                <c:pt idx="1207">
                  <c:v>114.8018783088302</c:v>
                </c:pt>
                <c:pt idx="1208">
                  <c:v>114.5555136605067</c:v>
                </c:pt>
                <c:pt idx="1209">
                  <c:v>113.68261237369489</c:v>
                </c:pt>
                <c:pt idx="1210">
                  <c:v>112.9117049192845</c:v>
                </c:pt>
                <c:pt idx="1211">
                  <c:v>112.653880041973</c:v>
                </c:pt>
                <c:pt idx="1212">
                  <c:v>112.5835556869098</c:v>
                </c:pt>
                <c:pt idx="1213">
                  <c:v>112.84044223739281</c:v>
                </c:pt>
                <c:pt idx="1214">
                  <c:v>112.5028706729357</c:v>
                </c:pt>
                <c:pt idx="1215">
                  <c:v>112.8030749084847</c:v>
                </c:pt>
                <c:pt idx="1216">
                  <c:v>112.5843953437907</c:v>
                </c:pt>
                <c:pt idx="1217">
                  <c:v>112.66406697043431</c:v>
                </c:pt>
                <c:pt idx="1218">
                  <c:v>112.44087556774269</c:v>
                </c:pt>
                <c:pt idx="1219">
                  <c:v>111.7674392553749</c:v>
                </c:pt>
                <c:pt idx="1220">
                  <c:v>111.8785704324646</c:v>
                </c:pt>
                <c:pt idx="1221">
                  <c:v>111.9924569458193</c:v>
                </c:pt>
                <c:pt idx="1222">
                  <c:v>112.03331018496171</c:v>
                </c:pt>
                <c:pt idx="1223">
                  <c:v>113.0956684094278</c:v>
                </c:pt>
                <c:pt idx="1224">
                  <c:v>113.1055998292498</c:v>
                </c:pt>
                <c:pt idx="1225">
                  <c:v>113.3619561674504</c:v>
                </c:pt>
                <c:pt idx="1226">
                  <c:v>113.8387252760342</c:v>
                </c:pt>
                <c:pt idx="1227">
                  <c:v>113.5032602620108</c:v>
                </c:pt>
                <c:pt idx="1228">
                  <c:v>112.5148732212885</c:v>
                </c:pt>
                <c:pt idx="1229">
                  <c:v>112.8622333183777</c:v>
                </c:pt>
                <c:pt idx="1230">
                  <c:v>112.2488992564263</c:v>
                </c:pt>
                <c:pt idx="1231">
                  <c:v>112.1162002874826</c:v>
                </c:pt>
                <c:pt idx="1232">
                  <c:v>112.6366567547624</c:v>
                </c:pt>
                <c:pt idx="1233">
                  <c:v>112.779876872998</c:v>
                </c:pt>
                <c:pt idx="1234">
                  <c:v>112.2268435414459</c:v>
                </c:pt>
                <c:pt idx="1235">
                  <c:v>110.6736163530872</c:v>
                </c:pt>
                <c:pt idx="1236">
                  <c:v>110.0517108925106</c:v>
                </c:pt>
                <c:pt idx="1237">
                  <c:v>110.070737883587</c:v>
                </c:pt>
                <c:pt idx="1238">
                  <c:v>110.1225287281604</c:v>
                </c:pt>
                <c:pt idx="1239">
                  <c:v>110.6132232202437</c:v>
                </c:pt>
                <c:pt idx="1240">
                  <c:v>110.8385928850637</c:v>
                </c:pt>
                <c:pt idx="1241">
                  <c:v>111.17468462353889</c:v>
                </c:pt>
                <c:pt idx="1242">
                  <c:v>109.7974503234624</c:v>
                </c:pt>
                <c:pt idx="1243">
                  <c:v>109.2416621644997</c:v>
                </c:pt>
                <c:pt idx="1244">
                  <c:v>109.599589526495</c:v>
                </c:pt>
                <c:pt idx="1245">
                  <c:v>109.7184751825753</c:v>
                </c:pt>
                <c:pt idx="1246">
                  <c:v>110.430861890901</c:v>
                </c:pt>
                <c:pt idx="1247">
                  <c:v>111.2965265606833</c:v>
                </c:pt>
                <c:pt idx="1248">
                  <c:v>111.442410977794</c:v>
                </c:pt>
                <c:pt idx="1249">
                  <c:v>111.98660911398581</c:v>
                </c:pt>
                <c:pt idx="1250">
                  <c:v>112.0781748354085</c:v>
                </c:pt>
                <c:pt idx="1251">
                  <c:v>112.0164694690102</c:v>
                </c:pt>
                <c:pt idx="1252">
                  <c:v>112.1534249239931</c:v>
                </c:pt>
                <c:pt idx="1253">
                  <c:v>112.2147684190474</c:v>
                </c:pt>
                <c:pt idx="1254">
                  <c:v>112.7865798267997</c:v>
                </c:pt>
                <c:pt idx="1255">
                  <c:v>112.7311142053465</c:v>
                </c:pt>
                <c:pt idx="1256">
                  <c:v>112.4686432532209</c:v>
                </c:pt>
                <c:pt idx="1257">
                  <c:v>112.9185232020747</c:v>
                </c:pt>
                <c:pt idx="1258">
                  <c:v>113.8388463130272</c:v>
                </c:pt>
                <c:pt idx="1259">
                  <c:v>113.7757638009497</c:v>
                </c:pt>
                <c:pt idx="1260">
                  <c:v>113.036655282296</c:v>
                </c:pt>
                <c:pt idx="1261">
                  <c:v>112.93414480256079</c:v>
                </c:pt>
                <c:pt idx="1262">
                  <c:v>113.5542227718082</c:v>
                </c:pt>
                <c:pt idx="1263">
                  <c:v>111.9481625598136</c:v>
                </c:pt>
                <c:pt idx="1264">
                  <c:v>111.8556903467086</c:v>
                </c:pt>
                <c:pt idx="1265">
                  <c:v>111.8489229975515</c:v>
                </c:pt>
                <c:pt idx="1266">
                  <c:v>111.50940999637319</c:v>
                </c:pt>
                <c:pt idx="1267">
                  <c:v>114.1774978474261</c:v>
                </c:pt>
                <c:pt idx="1268">
                  <c:v>113.4328203672472</c:v>
                </c:pt>
                <c:pt idx="1269">
                  <c:v>113.4140873097612</c:v>
                </c:pt>
                <c:pt idx="1270">
                  <c:v>114.3577435826443</c:v>
                </c:pt>
                <c:pt idx="1271">
                  <c:v>115.6940049480699</c:v>
                </c:pt>
                <c:pt idx="1272">
                  <c:v>116.0178197239333</c:v>
                </c:pt>
                <c:pt idx="1273">
                  <c:v>117.05456711385401</c:v>
                </c:pt>
                <c:pt idx="1274">
                  <c:v>118.24812471655351</c:v>
                </c:pt>
                <c:pt idx="1275">
                  <c:v>118.0519013905205</c:v>
                </c:pt>
                <c:pt idx="1276">
                  <c:v>118.26483374202</c:v>
                </c:pt>
                <c:pt idx="1277">
                  <c:v>117.9037622392416</c:v>
                </c:pt>
                <c:pt idx="1278">
                  <c:v>117.34837107495279</c:v>
                </c:pt>
                <c:pt idx="1279">
                  <c:v>117.5457428525816</c:v>
                </c:pt>
                <c:pt idx="1280">
                  <c:v>117.7307125541563</c:v>
                </c:pt>
                <c:pt idx="1281">
                  <c:v>118.64846014703301</c:v>
                </c:pt>
                <c:pt idx="1282">
                  <c:v>119.3116333954722</c:v>
                </c:pt>
                <c:pt idx="1283">
                  <c:v>120.04777336991251</c:v>
                </c:pt>
                <c:pt idx="1284">
                  <c:v>120.392780898344</c:v>
                </c:pt>
                <c:pt idx="1285">
                  <c:v>119.7647589494325</c:v>
                </c:pt>
                <c:pt idx="1286">
                  <c:v>119.4305814383746</c:v>
                </c:pt>
                <c:pt idx="1287">
                  <c:v>118.99931762330731</c:v>
                </c:pt>
                <c:pt idx="1288">
                  <c:v>116.6914158695101</c:v>
                </c:pt>
                <c:pt idx="1289">
                  <c:v>114.96785365053189</c:v>
                </c:pt>
                <c:pt idx="1290">
                  <c:v>115.3690109601075</c:v>
                </c:pt>
                <c:pt idx="1291">
                  <c:v>115.29878417427329</c:v>
                </c:pt>
                <c:pt idx="1292">
                  <c:v>117.48565420911019</c:v>
                </c:pt>
                <c:pt idx="1293">
                  <c:v>118.88222240219351</c:v>
                </c:pt>
                <c:pt idx="1294">
                  <c:v>118.9345203250048</c:v>
                </c:pt>
                <c:pt idx="1295">
                  <c:v>117.937822975855</c:v>
                </c:pt>
                <c:pt idx="1296">
                  <c:v>118.1625026889276</c:v>
                </c:pt>
                <c:pt idx="1297">
                  <c:v>117.4671676586493</c:v>
                </c:pt>
                <c:pt idx="1298">
                  <c:v>115.3506735352769</c:v>
                </c:pt>
                <c:pt idx="1299">
                  <c:v>114.6100407057444</c:v>
                </c:pt>
                <c:pt idx="1300">
                  <c:v>115.8159569693459</c:v>
                </c:pt>
                <c:pt idx="1301">
                  <c:v>117.09134463955429</c:v>
                </c:pt>
                <c:pt idx="1302">
                  <c:v>115.98306674372181</c:v>
                </c:pt>
                <c:pt idx="1303">
                  <c:v>113.9433121208323</c:v>
                </c:pt>
                <c:pt idx="1304">
                  <c:v>116.5012629413165</c:v>
                </c:pt>
                <c:pt idx="1305">
                  <c:v>116.9940549831927</c:v>
                </c:pt>
                <c:pt idx="1306">
                  <c:v>116.403440110039</c:v>
                </c:pt>
                <c:pt idx="1307">
                  <c:v>115.3817707483841</c:v>
                </c:pt>
                <c:pt idx="1308">
                  <c:v>114.0725250507201</c:v>
                </c:pt>
                <c:pt idx="1309">
                  <c:v>113.0368644539149</c:v>
                </c:pt>
                <c:pt idx="1310">
                  <c:v>113.0493492093637</c:v>
                </c:pt>
                <c:pt idx="1311">
                  <c:v>113.6567174116319</c:v>
                </c:pt>
                <c:pt idx="1312">
                  <c:v>114.67469694165879</c:v>
                </c:pt>
                <c:pt idx="1313">
                  <c:v>111.1019750452238</c:v>
                </c:pt>
                <c:pt idx="1314">
                  <c:v>109.5519517038064</c:v>
                </c:pt>
                <c:pt idx="1315">
                  <c:v>109.200111435598</c:v>
                </c:pt>
                <c:pt idx="1316">
                  <c:v>109.1268810196192</c:v>
                </c:pt>
                <c:pt idx="1317">
                  <c:v>109.61664539263219</c:v>
                </c:pt>
                <c:pt idx="1318">
                  <c:v>107.9137181323234</c:v>
                </c:pt>
                <c:pt idx="1319">
                  <c:v>108.55434083079371</c:v>
                </c:pt>
                <c:pt idx="1320">
                  <c:v>108.23577149200641</c:v>
                </c:pt>
                <c:pt idx="1321">
                  <c:v>107.4304557183457</c:v>
                </c:pt>
                <c:pt idx="1322">
                  <c:v>107.1331645810927</c:v>
                </c:pt>
                <c:pt idx="1323">
                  <c:v>106.3520503280569</c:v>
                </c:pt>
                <c:pt idx="1324">
                  <c:v>105.2918457689135</c:v>
                </c:pt>
                <c:pt idx="1325">
                  <c:v>105.16213031527219</c:v>
                </c:pt>
                <c:pt idx="1326">
                  <c:v>105.0004380896312</c:v>
                </c:pt>
                <c:pt idx="1327">
                  <c:v>105.1318783847525</c:v>
                </c:pt>
                <c:pt idx="1328">
                  <c:v>105.40239759934479</c:v>
                </c:pt>
                <c:pt idx="1329">
                  <c:v>104.4711154679399</c:v>
                </c:pt>
                <c:pt idx="1330">
                  <c:v>103.70659430417</c:v>
                </c:pt>
                <c:pt idx="1331">
                  <c:v>103.586461304235</c:v>
                </c:pt>
                <c:pt idx="1332">
                  <c:v>103.8950542309726</c:v>
                </c:pt>
                <c:pt idx="1333">
                  <c:v>103.62415210458801</c:v>
                </c:pt>
                <c:pt idx="1334">
                  <c:v>103.0147244488288</c:v>
                </c:pt>
                <c:pt idx="1335">
                  <c:v>103.2619844973626</c:v>
                </c:pt>
                <c:pt idx="1336">
                  <c:v>103.31573361764219</c:v>
                </c:pt>
                <c:pt idx="1337">
                  <c:v>102.7304682601804</c:v>
                </c:pt>
                <c:pt idx="1338">
                  <c:v>103.20816472438</c:v>
                </c:pt>
                <c:pt idx="1339">
                  <c:v>102.7750597512059</c:v>
                </c:pt>
                <c:pt idx="1340">
                  <c:v>102.43894092209121</c:v>
                </c:pt>
                <c:pt idx="1341">
                  <c:v>101.8495395361785</c:v>
                </c:pt>
                <c:pt idx="1342">
                  <c:v>101.6469128486477</c:v>
                </c:pt>
                <c:pt idx="1343">
                  <c:v>100.599541363995</c:v>
                </c:pt>
                <c:pt idx="1344">
                  <c:v>99.425020252158774</c:v>
                </c:pt>
                <c:pt idx="1345">
                  <c:v>99.075868559072077</c:v>
                </c:pt>
                <c:pt idx="1346">
                  <c:v>99.707931090174839</c:v>
                </c:pt>
                <c:pt idx="1347">
                  <c:v>99.346930455626563</c:v>
                </c:pt>
                <c:pt idx="1348">
                  <c:v>99.393834940411907</c:v>
                </c:pt>
                <c:pt idx="1349">
                  <c:v>99.562881000614198</c:v>
                </c:pt>
                <c:pt idx="1350">
                  <c:v>99.735296615139831</c:v>
                </c:pt>
                <c:pt idx="1351">
                  <c:v>99.573270708645325</c:v>
                </c:pt>
                <c:pt idx="1352">
                  <c:v>100.0984205732822</c:v>
                </c:pt>
                <c:pt idx="1353">
                  <c:v>100.5332039857262</c:v>
                </c:pt>
                <c:pt idx="1354">
                  <c:v>100.8888966837301</c:v>
                </c:pt>
                <c:pt idx="1355">
                  <c:v>101.47033649951879</c:v>
                </c:pt>
                <c:pt idx="1356">
                  <c:v>101.6159208724211</c:v>
                </c:pt>
                <c:pt idx="1357">
                  <c:v>101.9156111032636</c:v>
                </c:pt>
                <c:pt idx="1358">
                  <c:v>101.4479517514424</c:v>
                </c:pt>
                <c:pt idx="1359">
                  <c:v>101.3846086623626</c:v>
                </c:pt>
                <c:pt idx="1360">
                  <c:v>101.4022412647427</c:v>
                </c:pt>
                <c:pt idx="1361">
                  <c:v>101.69001735012741</c:v>
                </c:pt>
                <c:pt idx="1362">
                  <c:v>101.7712656001686</c:v>
                </c:pt>
                <c:pt idx="1363">
                  <c:v>102.0014860930648</c:v>
                </c:pt>
                <c:pt idx="1364">
                  <c:v>101.9734182246049</c:v>
                </c:pt>
                <c:pt idx="1365">
                  <c:v>101.93503746411839</c:v>
                </c:pt>
                <c:pt idx="1366">
                  <c:v>101.17798420756991</c:v>
                </c:pt>
                <c:pt idx="1367">
                  <c:v>101.0976800366785</c:v>
                </c:pt>
                <c:pt idx="1368">
                  <c:v>101.5113365774359</c:v>
                </c:pt>
                <c:pt idx="1369">
                  <c:v>101.11935399856669</c:v>
                </c:pt>
                <c:pt idx="1370">
                  <c:v>101.0767423738683</c:v>
                </c:pt>
                <c:pt idx="1371">
                  <c:v>101.0073808007339</c:v>
                </c:pt>
                <c:pt idx="1372">
                  <c:v>101.47642609825439</c:v>
                </c:pt>
                <c:pt idx="1373">
                  <c:v>101.57770177431971</c:v>
                </c:pt>
                <c:pt idx="1374">
                  <c:v>101.4885597596558</c:v>
                </c:pt>
                <c:pt idx="1375">
                  <c:v>102.3603692082193</c:v>
                </c:pt>
                <c:pt idx="1376">
                  <c:v>102.17324058582371</c:v>
                </c:pt>
                <c:pt idx="1377">
                  <c:v>101.8069964356217</c:v>
                </c:pt>
                <c:pt idx="1378">
                  <c:v>101.2015168465343</c:v>
                </c:pt>
                <c:pt idx="1379">
                  <c:v>101.0404213127014</c:v>
                </c:pt>
                <c:pt idx="1380">
                  <c:v>100.58837538445241</c:v>
                </c:pt>
                <c:pt idx="1381">
                  <c:v>100.27348412505479</c:v>
                </c:pt>
                <c:pt idx="1382">
                  <c:v>100.69642677257561</c:v>
                </c:pt>
                <c:pt idx="1383">
                  <c:v>100.8858262959513</c:v>
                </c:pt>
                <c:pt idx="1384">
                  <c:v>100.8500530987988</c:v>
                </c:pt>
                <c:pt idx="1385">
                  <c:v>101.08964891590399</c:v>
                </c:pt>
                <c:pt idx="1386">
                  <c:v>101.1522937497999</c:v>
                </c:pt>
                <c:pt idx="1387">
                  <c:v>99.994344280858954</c:v>
                </c:pt>
                <c:pt idx="1388">
                  <c:v>99.707626188021464</c:v>
                </c:pt>
                <c:pt idx="1389">
                  <c:v>99.538182083666072</c:v>
                </c:pt>
                <c:pt idx="1390">
                  <c:v>99.375737519389489</c:v>
                </c:pt>
                <c:pt idx="1391">
                  <c:v>99.668243613377086</c:v>
                </c:pt>
                <c:pt idx="1392">
                  <c:v>99.556140428737862</c:v>
                </c:pt>
                <c:pt idx="1393">
                  <c:v>99.387276374176878</c:v>
                </c:pt>
                <c:pt idx="1394">
                  <c:v>99.177311925989798</c:v>
                </c:pt>
                <c:pt idx="1395">
                  <c:v>99.55515305173769</c:v>
                </c:pt>
                <c:pt idx="1396">
                  <c:v>98.394832880143241</c:v>
                </c:pt>
                <c:pt idx="1397">
                  <c:v>97.55034989846618</c:v>
                </c:pt>
                <c:pt idx="1398">
                  <c:v>98.051865528055998</c:v>
                </c:pt>
                <c:pt idx="1399">
                  <c:v>97.91332858474405</c:v>
                </c:pt>
                <c:pt idx="1400">
                  <c:v>98.290516145686752</c:v>
                </c:pt>
                <c:pt idx="1401">
                  <c:v>98.623420780086562</c:v>
                </c:pt>
                <c:pt idx="1402">
                  <c:v>98.128381911281124</c:v>
                </c:pt>
                <c:pt idx="1403">
                  <c:v>99.33031514228648</c:v>
                </c:pt>
                <c:pt idx="1404">
                  <c:v>99.228120467677115</c:v>
                </c:pt>
                <c:pt idx="1405">
                  <c:v>99.609851424936437</c:v>
                </c:pt>
                <c:pt idx="1406">
                  <c:v>100.6830901661798</c:v>
                </c:pt>
                <c:pt idx="1407">
                  <c:v>100.2423415038451</c:v>
                </c:pt>
                <c:pt idx="1408">
                  <c:v>100.6372283010017</c:v>
                </c:pt>
                <c:pt idx="1409">
                  <c:v>100.4060659909866</c:v>
                </c:pt>
                <c:pt idx="1410">
                  <c:v>100.5242298736201</c:v>
                </c:pt>
                <c:pt idx="1411">
                  <c:v>99.940405435244188</c:v>
                </c:pt>
                <c:pt idx="1412">
                  <c:v>99.96282023442032</c:v>
                </c:pt>
                <c:pt idx="1413">
                  <c:v>99.480203181660158</c:v>
                </c:pt>
                <c:pt idx="1414">
                  <c:v>99.238224971663712</c:v>
                </c:pt>
                <c:pt idx="1415">
                  <c:v>99.459711805792324</c:v>
                </c:pt>
                <c:pt idx="1416">
                  <c:v>99.624825958781983</c:v>
                </c:pt>
                <c:pt idx="1417">
                  <c:v>99.518464405454381</c:v>
                </c:pt>
                <c:pt idx="1418">
                  <c:v>99.523475399125971</c:v>
                </c:pt>
                <c:pt idx="1419">
                  <c:v>99.647013274195558</c:v>
                </c:pt>
                <c:pt idx="1420">
                  <c:v>100.11223432939281</c:v>
                </c:pt>
                <c:pt idx="1421">
                  <c:v>100.0994347199151</c:v>
                </c:pt>
                <c:pt idx="1422">
                  <c:v>100.1896662762303</c:v>
                </c:pt>
                <c:pt idx="1423">
                  <c:v>100.5086491669972</c:v>
                </c:pt>
                <c:pt idx="1424">
                  <c:v>100.25598767818769</c:v>
                </c:pt>
                <c:pt idx="1425">
                  <c:v>100.3660601100373</c:v>
                </c:pt>
                <c:pt idx="1426">
                  <c:v>100.36773564049879</c:v>
                </c:pt>
                <c:pt idx="1427">
                  <c:v>100.7285265332379</c:v>
                </c:pt>
                <c:pt idx="1428">
                  <c:v>100.97509161928519</c:v>
                </c:pt>
                <c:pt idx="1429">
                  <c:v>100.7925665219193</c:v>
                </c:pt>
                <c:pt idx="1430">
                  <c:v>100.27161809911451</c:v>
                </c:pt>
                <c:pt idx="1431">
                  <c:v>100.0553758007527</c:v>
                </c:pt>
                <c:pt idx="1432">
                  <c:v>99.839650552728315</c:v>
                </c:pt>
                <c:pt idx="1433">
                  <c:v>99.902855384148239</c:v>
                </c:pt>
                <c:pt idx="1434">
                  <c:v>99.37302270637187</c:v>
                </c:pt>
                <c:pt idx="1435">
                  <c:v>99.434787507742271</c:v>
                </c:pt>
                <c:pt idx="1436">
                  <c:v>99.748967358998541</c:v>
                </c:pt>
                <c:pt idx="1437">
                  <c:v>99.866102706048792</c:v>
                </c:pt>
                <c:pt idx="1438">
                  <c:v>100.2343148400051</c:v>
                </c:pt>
                <c:pt idx="1439">
                  <c:v>100.40623886621199</c:v>
                </c:pt>
                <c:pt idx="1440">
                  <c:v>100.5833551000112</c:v>
                </c:pt>
                <c:pt idx="1441">
                  <c:v>100.7335007714854</c:v>
                </c:pt>
                <c:pt idx="1442">
                  <c:v>100.1292014189341</c:v>
                </c:pt>
                <c:pt idx="1443">
                  <c:v>100.60023376324121</c:v>
                </c:pt>
                <c:pt idx="1444">
                  <c:v>99.331142470464542</c:v>
                </c:pt>
                <c:pt idx="1445">
                  <c:v>99.653997388087816</c:v>
                </c:pt>
                <c:pt idx="1446">
                  <c:v>99.640739486955852</c:v>
                </c:pt>
                <c:pt idx="1447">
                  <c:v>100.01674147324761</c:v>
                </c:pt>
                <c:pt idx="1448">
                  <c:v>100.4996532474515</c:v>
                </c:pt>
                <c:pt idx="1449">
                  <c:v>100.1330636597645</c:v>
                </c:pt>
                <c:pt idx="1450">
                  <c:v>100.42709091504589</c:v>
                </c:pt>
                <c:pt idx="1451">
                  <c:v>100.5390802147965</c:v>
                </c:pt>
                <c:pt idx="1452">
                  <c:v>101.2351497461907</c:v>
                </c:pt>
                <c:pt idx="1453">
                  <c:v>101.4578765983062</c:v>
                </c:pt>
                <c:pt idx="1454">
                  <c:v>101.34402662697219</c:v>
                </c:pt>
                <c:pt idx="1455">
                  <c:v>100.7031382079356</c:v>
                </c:pt>
                <c:pt idx="1456">
                  <c:v>99.431647082844606</c:v>
                </c:pt>
                <c:pt idx="1457">
                  <c:v>99.090237027607969</c:v>
                </c:pt>
                <c:pt idx="1458">
                  <c:v>99.032328529716366</c:v>
                </c:pt>
                <c:pt idx="1459">
                  <c:v>98.985660069931882</c:v>
                </c:pt>
                <c:pt idx="1460">
                  <c:v>99.228867906029734</c:v>
                </c:pt>
                <c:pt idx="1461">
                  <c:v>99.124362941918207</c:v>
                </c:pt>
                <c:pt idx="1462">
                  <c:v>98.335504122647407</c:v>
                </c:pt>
                <c:pt idx="1463">
                  <c:v>98.672059123050587</c:v>
                </c:pt>
                <c:pt idx="1464">
                  <c:v>98.566537266164104</c:v>
                </c:pt>
                <c:pt idx="1465">
                  <c:v>97.372122254126509</c:v>
                </c:pt>
                <c:pt idx="1466">
                  <c:v>97.231199446767874</c:v>
                </c:pt>
                <c:pt idx="1467">
                  <c:v>97.224585768927554</c:v>
                </c:pt>
                <c:pt idx="1468">
                  <c:v>97.304713161818015</c:v>
                </c:pt>
                <c:pt idx="1469">
                  <c:v>96.774933501635829</c:v>
                </c:pt>
                <c:pt idx="1470">
                  <c:v>97.543468810404946</c:v>
                </c:pt>
                <c:pt idx="1471">
                  <c:v>96.297104790158954</c:v>
                </c:pt>
                <c:pt idx="1472">
                  <c:v>96.293760831058577</c:v>
                </c:pt>
                <c:pt idx="1473">
                  <c:v>96.903378132588927</c:v>
                </c:pt>
                <c:pt idx="1474">
                  <c:v>97.018823560655747</c:v>
                </c:pt>
                <c:pt idx="1475">
                  <c:v>96.948475442946986</c:v>
                </c:pt>
                <c:pt idx="1476">
                  <c:v>96.725826380862429</c:v>
                </c:pt>
                <c:pt idx="1477">
                  <c:v>97.035949739891791</c:v>
                </c:pt>
                <c:pt idx="1478">
                  <c:v>96.711511554850702</c:v>
                </c:pt>
                <c:pt idx="1479">
                  <c:v>98.948051071835806</c:v>
                </c:pt>
                <c:pt idx="1480">
                  <c:v>99.410158594941265</c:v>
                </c:pt>
                <c:pt idx="1481">
                  <c:v>99.675288840835051</c:v>
                </c:pt>
                <c:pt idx="1482">
                  <c:v>99.86361602423321</c:v>
                </c:pt>
                <c:pt idx="1483">
                  <c:v>99.477302231987053</c:v>
                </c:pt>
                <c:pt idx="1484">
                  <c:v>99.567755720346298</c:v>
                </c:pt>
                <c:pt idx="1485">
                  <c:v>100.25854036501281</c:v>
                </c:pt>
                <c:pt idx="1486">
                  <c:v>99.978131529752503</c:v>
                </c:pt>
                <c:pt idx="1487">
                  <c:v>99.99986110466331</c:v>
                </c:pt>
                <c:pt idx="1488">
                  <c:v>99.411034724432199</c:v>
                </c:pt>
                <c:pt idx="1489">
                  <c:v>99.936241264761748</c:v>
                </c:pt>
                <c:pt idx="1490">
                  <c:v>100.2280042677218</c:v>
                </c:pt>
                <c:pt idx="1491">
                  <c:v>99.862987381635762</c:v>
                </c:pt>
                <c:pt idx="1492">
                  <c:v>100.8441380974903</c:v>
                </c:pt>
                <c:pt idx="1493">
                  <c:v>101.6552810136221</c:v>
                </c:pt>
                <c:pt idx="1494">
                  <c:v>101.96112895323979</c:v>
                </c:pt>
                <c:pt idx="1495">
                  <c:v>102.5031458605033</c:v>
                </c:pt>
                <c:pt idx="1496">
                  <c:v>102.9357629639543</c:v>
                </c:pt>
                <c:pt idx="1497">
                  <c:v>103.5916367060203</c:v>
                </c:pt>
                <c:pt idx="1498">
                  <c:v>103.6539397626732</c:v>
                </c:pt>
                <c:pt idx="1499">
                  <c:v>103.295624964795</c:v>
                </c:pt>
                <c:pt idx="1500">
                  <c:v>102.85030570208021</c:v>
                </c:pt>
                <c:pt idx="1501">
                  <c:v>103.0092583176974</c:v>
                </c:pt>
                <c:pt idx="1502">
                  <c:v>103.3418913751793</c:v>
                </c:pt>
                <c:pt idx="1503">
                  <c:v>103.2515333168047</c:v>
                </c:pt>
                <c:pt idx="1504">
                  <c:v>103.5073536777127</c:v>
                </c:pt>
                <c:pt idx="1505">
                  <c:v>103.7245671109192</c:v>
                </c:pt>
                <c:pt idx="1506">
                  <c:v>103.7709668297403</c:v>
                </c:pt>
                <c:pt idx="1507">
                  <c:v>103.91051195624929</c:v>
                </c:pt>
                <c:pt idx="1508">
                  <c:v>103.41824359474749</c:v>
                </c:pt>
                <c:pt idx="1509">
                  <c:v>102.627246454172</c:v>
                </c:pt>
                <c:pt idx="1510">
                  <c:v>102.4743104594527</c:v>
                </c:pt>
                <c:pt idx="1511">
                  <c:v>101.992482296598</c:v>
                </c:pt>
                <c:pt idx="1512">
                  <c:v>102.2770421836593</c:v>
                </c:pt>
                <c:pt idx="1513">
                  <c:v>102.0200831873819</c:v>
                </c:pt>
                <c:pt idx="1514">
                  <c:v>102.6633149252459</c:v>
                </c:pt>
                <c:pt idx="1515">
                  <c:v>102.82062358745711</c:v>
                </c:pt>
                <c:pt idx="1516">
                  <c:v>101.59747203176551</c:v>
                </c:pt>
                <c:pt idx="1517">
                  <c:v>102.52496455330559</c:v>
                </c:pt>
                <c:pt idx="1518">
                  <c:v>103.1714371507245</c:v>
                </c:pt>
                <c:pt idx="1519">
                  <c:v>102.9594030579799</c:v>
                </c:pt>
                <c:pt idx="1520">
                  <c:v>102.0862956370477</c:v>
                </c:pt>
                <c:pt idx="1521">
                  <c:v>102.35204579109291</c:v>
                </c:pt>
                <c:pt idx="1522">
                  <c:v>102.9297557728478</c:v>
                </c:pt>
                <c:pt idx="1523">
                  <c:v>103.31361293035251</c:v>
                </c:pt>
                <c:pt idx="1524">
                  <c:v>103.7395621211022</c:v>
                </c:pt>
                <c:pt idx="1525">
                  <c:v>103.4164733042396</c:v>
                </c:pt>
                <c:pt idx="1526">
                  <c:v>102.9750989751124</c:v>
                </c:pt>
                <c:pt idx="1527">
                  <c:v>102.80545651382749</c:v>
                </c:pt>
                <c:pt idx="1528">
                  <c:v>102.68348797273229</c:v>
                </c:pt>
                <c:pt idx="1529">
                  <c:v>102.87297438359781</c:v>
                </c:pt>
                <c:pt idx="1530">
                  <c:v>102.4789996481875</c:v>
                </c:pt>
                <c:pt idx="1531">
                  <c:v>102.2116547136873</c:v>
                </c:pt>
                <c:pt idx="1532">
                  <c:v>101.74195470540759</c:v>
                </c:pt>
                <c:pt idx="1533">
                  <c:v>102.1795606039169</c:v>
                </c:pt>
                <c:pt idx="1534">
                  <c:v>101.9191784001631</c:v>
                </c:pt>
                <c:pt idx="1535">
                  <c:v>101.5681357804164</c:v>
                </c:pt>
                <c:pt idx="1536">
                  <c:v>102.8976550125948</c:v>
                </c:pt>
                <c:pt idx="1537">
                  <c:v>103.17602812549811</c:v>
                </c:pt>
                <c:pt idx="1538">
                  <c:v>103.3216913226169</c:v>
                </c:pt>
                <c:pt idx="1539">
                  <c:v>103.2896577914391</c:v>
                </c:pt>
                <c:pt idx="1540">
                  <c:v>103.1603494053382</c:v>
                </c:pt>
                <c:pt idx="1541">
                  <c:v>103.15969093805811</c:v>
                </c:pt>
                <c:pt idx="1542">
                  <c:v>103.33457197181799</c:v>
                </c:pt>
                <c:pt idx="1543">
                  <c:v>103.7407658536842</c:v>
                </c:pt>
                <c:pt idx="1544">
                  <c:v>103.9430583743143</c:v>
                </c:pt>
                <c:pt idx="1545">
                  <c:v>103.4248080072058</c:v>
                </c:pt>
                <c:pt idx="1546">
                  <c:v>103.0260198468724</c:v>
                </c:pt>
                <c:pt idx="1547">
                  <c:v>102.96025706683049</c:v>
                </c:pt>
                <c:pt idx="1548">
                  <c:v>103.2848510847828</c:v>
                </c:pt>
                <c:pt idx="1549">
                  <c:v>102.5403232821804</c:v>
                </c:pt>
                <c:pt idx="1550">
                  <c:v>102.8134588200361</c:v>
                </c:pt>
                <c:pt idx="1551">
                  <c:v>103.5816718409486</c:v>
                </c:pt>
                <c:pt idx="1552">
                  <c:v>103.4407436240018</c:v>
                </c:pt>
                <c:pt idx="1553">
                  <c:v>103.91069612627579</c:v>
                </c:pt>
                <c:pt idx="1554">
                  <c:v>104.52695946952529</c:v>
                </c:pt>
                <c:pt idx="1555">
                  <c:v>103.4922232228781</c:v>
                </c:pt>
                <c:pt idx="1556">
                  <c:v>103.53792170452719</c:v>
                </c:pt>
                <c:pt idx="1557">
                  <c:v>102.5075168343599</c:v>
                </c:pt>
                <c:pt idx="1558">
                  <c:v>102.2694061484203</c:v>
                </c:pt>
                <c:pt idx="1559">
                  <c:v>101.5796157584261</c:v>
                </c:pt>
                <c:pt idx="1560">
                  <c:v>100.4278933695464</c:v>
                </c:pt>
                <c:pt idx="1561">
                  <c:v>102.3534628863719</c:v>
                </c:pt>
                <c:pt idx="1562">
                  <c:v>103.3145350822784</c:v>
                </c:pt>
                <c:pt idx="1563">
                  <c:v>103.69923203238611</c:v>
                </c:pt>
                <c:pt idx="1564">
                  <c:v>105.22612043493071</c:v>
                </c:pt>
                <c:pt idx="1565">
                  <c:v>104.4669630559459</c:v>
                </c:pt>
                <c:pt idx="1566">
                  <c:v>103.7353786578763</c:v>
                </c:pt>
                <c:pt idx="1567">
                  <c:v>104.5707041215848</c:v>
                </c:pt>
                <c:pt idx="1568">
                  <c:v>104.504019386555</c:v>
                </c:pt>
                <c:pt idx="1569">
                  <c:v>105.39793771397849</c:v>
                </c:pt>
                <c:pt idx="1570">
                  <c:v>107.0627314074482</c:v>
                </c:pt>
                <c:pt idx="1571">
                  <c:v>107.1261265676624</c:v>
                </c:pt>
                <c:pt idx="1572">
                  <c:v>106.9629052777435</c:v>
                </c:pt>
                <c:pt idx="1573">
                  <c:v>105.55238979167569</c:v>
                </c:pt>
                <c:pt idx="1574">
                  <c:v>104.5998876533003</c:v>
                </c:pt>
                <c:pt idx="1575">
                  <c:v>103.7801344421198</c:v>
                </c:pt>
                <c:pt idx="1576">
                  <c:v>103.06732241832781</c:v>
                </c:pt>
                <c:pt idx="1577">
                  <c:v>102.4547412211585</c:v>
                </c:pt>
                <c:pt idx="1578">
                  <c:v>102.3315756703351</c:v>
                </c:pt>
                <c:pt idx="1579">
                  <c:v>101.9475436098449</c:v>
                </c:pt>
                <c:pt idx="1580">
                  <c:v>102.6722530248511</c:v>
                </c:pt>
                <c:pt idx="1581">
                  <c:v>102.5517234591341</c:v>
                </c:pt>
                <c:pt idx="1582">
                  <c:v>102.57498092393961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FD-4A83-9342-DDA5B52EE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5762527"/>
        <c:axId val="1259425983"/>
      </c:lineChart>
      <c:dateAx>
        <c:axId val="895762527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01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1259425983"/>
        <c:crosses val="autoZero"/>
        <c:auto val="1"/>
        <c:lblOffset val="100"/>
        <c:baseTimeUnit val="days"/>
        <c:majorUnit val="12"/>
        <c:majorTimeUnit val="months"/>
      </c:dateAx>
      <c:valAx>
        <c:axId val="1259425983"/>
        <c:scaling>
          <c:orientation val="minMax"/>
        </c:scaling>
        <c:delete val="0"/>
        <c:axPos val="l"/>
        <c:numFmt formatCode="#,##0_);\(#,##0\)" sourceLinked="0"/>
        <c:majorTickMark val="out"/>
        <c:minorTickMark val="none"/>
        <c:tickLblPos val="nextTo"/>
        <c:spPr>
          <a:ln>
            <a:solidFill>
              <a:srgbClr val="010000"/>
            </a:solidFill>
            <a:prstDash val="solid"/>
          </a:ln>
        </c:spPr>
        <c:crossAx val="895762527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overlay val="1"/>
      <c:spPr>
        <a:noFill/>
        <a:ln w="25400">
          <a:noFill/>
        </a:ln>
      </c:sp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6350">
      <a:noFill/>
    </a:ln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ea typeface="kaiti" panose="0201060906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1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78810490378096"/>
          <c:y val="7.7298818923940582E-2"/>
          <c:w val="0.88141957529689996"/>
          <c:h val="0.86027332365327402"/>
        </c:manualLayout>
      </c:layout>
      <c:areaChart>
        <c:grouping val="standard"/>
        <c:varyColors val="0"/>
        <c:ser>
          <c:idx val="0"/>
          <c:order val="0"/>
          <c:tx>
            <c:strRef>
              <c:f>转债供给!$B$10</c:f>
              <c:strCache>
                <c:ptCount val="1"/>
                <c:pt idx="0">
                  <c:v>转债余额（亿元）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12700">
              <a:noFill/>
              <a:prstDash val="solid"/>
            </a:ln>
          </c:spPr>
          <c:cat>
            <c:numRef>
              <c:f>转债供给!$A$11:$A$1181</c:f>
              <c:numCache>
                <c:formatCode>m/d/yyyy</c:formatCode>
                <c:ptCount val="1171"/>
                <c:pt idx="0">
                  <c:v>45492</c:v>
                </c:pt>
                <c:pt idx="1">
                  <c:v>45485</c:v>
                </c:pt>
                <c:pt idx="2">
                  <c:v>45478</c:v>
                </c:pt>
                <c:pt idx="3">
                  <c:v>45471</c:v>
                </c:pt>
                <c:pt idx="4">
                  <c:v>45464</c:v>
                </c:pt>
                <c:pt idx="5">
                  <c:v>45457</c:v>
                </c:pt>
                <c:pt idx="6">
                  <c:v>45450</c:v>
                </c:pt>
                <c:pt idx="7">
                  <c:v>45443</c:v>
                </c:pt>
                <c:pt idx="8">
                  <c:v>45436</c:v>
                </c:pt>
                <c:pt idx="9">
                  <c:v>45429</c:v>
                </c:pt>
                <c:pt idx="10">
                  <c:v>45422</c:v>
                </c:pt>
                <c:pt idx="11">
                  <c:v>45412</c:v>
                </c:pt>
                <c:pt idx="12">
                  <c:v>45408</c:v>
                </c:pt>
                <c:pt idx="13">
                  <c:v>45401</c:v>
                </c:pt>
                <c:pt idx="14">
                  <c:v>45394</c:v>
                </c:pt>
                <c:pt idx="15">
                  <c:v>45385</c:v>
                </c:pt>
                <c:pt idx="16">
                  <c:v>45382</c:v>
                </c:pt>
                <c:pt idx="17">
                  <c:v>45373</c:v>
                </c:pt>
                <c:pt idx="18">
                  <c:v>45366</c:v>
                </c:pt>
                <c:pt idx="19">
                  <c:v>45359</c:v>
                </c:pt>
                <c:pt idx="20">
                  <c:v>45352</c:v>
                </c:pt>
                <c:pt idx="21">
                  <c:v>45345</c:v>
                </c:pt>
                <c:pt idx="22">
                  <c:v>45330</c:v>
                </c:pt>
                <c:pt idx="23">
                  <c:v>45324</c:v>
                </c:pt>
                <c:pt idx="24">
                  <c:v>45317</c:v>
                </c:pt>
                <c:pt idx="25">
                  <c:v>45310</c:v>
                </c:pt>
                <c:pt idx="26">
                  <c:v>45305</c:v>
                </c:pt>
                <c:pt idx="27">
                  <c:v>45296</c:v>
                </c:pt>
                <c:pt idx="28">
                  <c:v>45289</c:v>
                </c:pt>
                <c:pt idx="29">
                  <c:v>45282</c:v>
                </c:pt>
                <c:pt idx="30">
                  <c:v>45275</c:v>
                </c:pt>
                <c:pt idx="31">
                  <c:v>45268</c:v>
                </c:pt>
                <c:pt idx="32">
                  <c:v>45261</c:v>
                </c:pt>
                <c:pt idx="33">
                  <c:v>45254</c:v>
                </c:pt>
                <c:pt idx="34">
                  <c:v>45247</c:v>
                </c:pt>
                <c:pt idx="35">
                  <c:v>45240</c:v>
                </c:pt>
                <c:pt idx="36">
                  <c:v>45233</c:v>
                </c:pt>
                <c:pt idx="37">
                  <c:v>45226</c:v>
                </c:pt>
                <c:pt idx="38">
                  <c:v>45219</c:v>
                </c:pt>
                <c:pt idx="39">
                  <c:v>45198</c:v>
                </c:pt>
                <c:pt idx="40">
                  <c:v>45191</c:v>
                </c:pt>
                <c:pt idx="41">
                  <c:v>45184</c:v>
                </c:pt>
                <c:pt idx="42">
                  <c:v>45177</c:v>
                </c:pt>
                <c:pt idx="43">
                  <c:v>45170</c:v>
                </c:pt>
                <c:pt idx="44">
                  <c:v>45165</c:v>
                </c:pt>
                <c:pt idx="45">
                  <c:v>45158</c:v>
                </c:pt>
                <c:pt idx="46">
                  <c:v>45151</c:v>
                </c:pt>
                <c:pt idx="47">
                  <c:v>45144</c:v>
                </c:pt>
                <c:pt idx="48">
                  <c:v>45137</c:v>
                </c:pt>
                <c:pt idx="49">
                  <c:v>45130</c:v>
                </c:pt>
                <c:pt idx="50">
                  <c:v>45123</c:v>
                </c:pt>
                <c:pt idx="51">
                  <c:v>45116</c:v>
                </c:pt>
                <c:pt idx="52">
                  <c:v>45109</c:v>
                </c:pt>
                <c:pt idx="53">
                  <c:v>45102</c:v>
                </c:pt>
                <c:pt idx="54">
                  <c:v>45095</c:v>
                </c:pt>
                <c:pt idx="55">
                  <c:v>45088</c:v>
                </c:pt>
                <c:pt idx="56">
                  <c:v>45081</c:v>
                </c:pt>
                <c:pt idx="57">
                  <c:v>45074</c:v>
                </c:pt>
                <c:pt idx="58">
                  <c:v>45067</c:v>
                </c:pt>
                <c:pt idx="59">
                  <c:v>45060</c:v>
                </c:pt>
                <c:pt idx="60">
                  <c:v>45053</c:v>
                </c:pt>
                <c:pt idx="61">
                  <c:v>45046</c:v>
                </c:pt>
                <c:pt idx="62">
                  <c:v>45039</c:v>
                </c:pt>
                <c:pt idx="63">
                  <c:v>45032</c:v>
                </c:pt>
                <c:pt idx="64">
                  <c:v>45025</c:v>
                </c:pt>
                <c:pt idx="65">
                  <c:v>45018</c:v>
                </c:pt>
                <c:pt idx="66">
                  <c:v>45011</c:v>
                </c:pt>
                <c:pt idx="67">
                  <c:v>45004</c:v>
                </c:pt>
                <c:pt idx="68">
                  <c:v>44997</c:v>
                </c:pt>
                <c:pt idx="69">
                  <c:v>44990</c:v>
                </c:pt>
                <c:pt idx="70">
                  <c:v>44983</c:v>
                </c:pt>
                <c:pt idx="71">
                  <c:v>44976</c:v>
                </c:pt>
                <c:pt idx="72">
                  <c:v>44969</c:v>
                </c:pt>
                <c:pt idx="73">
                  <c:v>44962</c:v>
                </c:pt>
                <c:pt idx="74">
                  <c:v>44946</c:v>
                </c:pt>
                <c:pt idx="75">
                  <c:v>44939</c:v>
                </c:pt>
                <c:pt idx="76">
                  <c:v>44932</c:v>
                </c:pt>
                <c:pt idx="77">
                  <c:v>44925</c:v>
                </c:pt>
                <c:pt idx="78">
                  <c:v>44918</c:v>
                </c:pt>
                <c:pt idx="79">
                  <c:v>44911</c:v>
                </c:pt>
                <c:pt idx="80">
                  <c:v>44904</c:v>
                </c:pt>
                <c:pt idx="81">
                  <c:v>44897</c:v>
                </c:pt>
                <c:pt idx="82">
                  <c:v>44890</c:v>
                </c:pt>
                <c:pt idx="83">
                  <c:v>44883</c:v>
                </c:pt>
                <c:pt idx="84">
                  <c:v>44876</c:v>
                </c:pt>
                <c:pt idx="85">
                  <c:v>44869</c:v>
                </c:pt>
                <c:pt idx="86">
                  <c:v>44862</c:v>
                </c:pt>
                <c:pt idx="87">
                  <c:v>44855</c:v>
                </c:pt>
                <c:pt idx="88">
                  <c:v>44848</c:v>
                </c:pt>
                <c:pt idx="89">
                  <c:v>44834</c:v>
                </c:pt>
                <c:pt idx="90">
                  <c:v>44827</c:v>
                </c:pt>
                <c:pt idx="91">
                  <c:v>44820</c:v>
                </c:pt>
                <c:pt idx="92">
                  <c:v>44813</c:v>
                </c:pt>
                <c:pt idx="93">
                  <c:v>44806</c:v>
                </c:pt>
                <c:pt idx="94">
                  <c:v>44799</c:v>
                </c:pt>
                <c:pt idx="95">
                  <c:v>44792</c:v>
                </c:pt>
                <c:pt idx="96">
                  <c:v>44785</c:v>
                </c:pt>
                <c:pt idx="97">
                  <c:v>44780</c:v>
                </c:pt>
                <c:pt idx="98">
                  <c:v>44771</c:v>
                </c:pt>
                <c:pt idx="99">
                  <c:v>44764</c:v>
                </c:pt>
                <c:pt idx="100">
                  <c:v>44757</c:v>
                </c:pt>
                <c:pt idx="101">
                  <c:v>44750</c:v>
                </c:pt>
                <c:pt idx="102">
                  <c:v>44743</c:v>
                </c:pt>
                <c:pt idx="103">
                  <c:v>44736</c:v>
                </c:pt>
                <c:pt idx="104">
                  <c:v>44729</c:v>
                </c:pt>
                <c:pt idx="105">
                  <c:v>44722</c:v>
                </c:pt>
                <c:pt idx="106">
                  <c:v>44714</c:v>
                </c:pt>
                <c:pt idx="107">
                  <c:v>44708</c:v>
                </c:pt>
                <c:pt idx="108">
                  <c:v>44701</c:v>
                </c:pt>
                <c:pt idx="109">
                  <c:v>44694</c:v>
                </c:pt>
                <c:pt idx="110">
                  <c:v>44687</c:v>
                </c:pt>
                <c:pt idx="111">
                  <c:v>44680</c:v>
                </c:pt>
                <c:pt idx="112">
                  <c:v>44673</c:v>
                </c:pt>
                <c:pt idx="113">
                  <c:v>44666</c:v>
                </c:pt>
                <c:pt idx="114">
                  <c:v>44659</c:v>
                </c:pt>
                <c:pt idx="115">
                  <c:v>44652</c:v>
                </c:pt>
                <c:pt idx="116">
                  <c:v>44645</c:v>
                </c:pt>
                <c:pt idx="117">
                  <c:v>44638</c:v>
                </c:pt>
                <c:pt idx="118">
                  <c:v>44631</c:v>
                </c:pt>
                <c:pt idx="119">
                  <c:v>44626</c:v>
                </c:pt>
                <c:pt idx="120">
                  <c:v>44619</c:v>
                </c:pt>
                <c:pt idx="121">
                  <c:v>44612</c:v>
                </c:pt>
                <c:pt idx="122">
                  <c:v>44605</c:v>
                </c:pt>
                <c:pt idx="123">
                  <c:v>44589</c:v>
                </c:pt>
                <c:pt idx="124">
                  <c:v>44582</c:v>
                </c:pt>
                <c:pt idx="125">
                  <c:v>44575</c:v>
                </c:pt>
                <c:pt idx="126">
                  <c:v>44568</c:v>
                </c:pt>
                <c:pt idx="127">
                  <c:v>44561</c:v>
                </c:pt>
                <c:pt idx="128">
                  <c:v>44554</c:v>
                </c:pt>
                <c:pt idx="129">
                  <c:v>44547</c:v>
                </c:pt>
                <c:pt idx="130">
                  <c:v>44540</c:v>
                </c:pt>
                <c:pt idx="131">
                  <c:v>44533</c:v>
                </c:pt>
                <c:pt idx="132">
                  <c:v>44526</c:v>
                </c:pt>
                <c:pt idx="133">
                  <c:v>44519</c:v>
                </c:pt>
                <c:pt idx="134">
                  <c:v>44512</c:v>
                </c:pt>
                <c:pt idx="135">
                  <c:v>44505</c:v>
                </c:pt>
                <c:pt idx="136">
                  <c:v>44498</c:v>
                </c:pt>
                <c:pt idx="137">
                  <c:v>44491</c:v>
                </c:pt>
                <c:pt idx="138">
                  <c:v>44484</c:v>
                </c:pt>
                <c:pt idx="139">
                  <c:v>44477</c:v>
                </c:pt>
                <c:pt idx="140">
                  <c:v>44469</c:v>
                </c:pt>
                <c:pt idx="141">
                  <c:v>44463</c:v>
                </c:pt>
                <c:pt idx="142">
                  <c:v>44456</c:v>
                </c:pt>
                <c:pt idx="143">
                  <c:v>44451</c:v>
                </c:pt>
                <c:pt idx="144">
                  <c:v>44444</c:v>
                </c:pt>
                <c:pt idx="145">
                  <c:v>44437</c:v>
                </c:pt>
                <c:pt idx="146">
                  <c:v>44430</c:v>
                </c:pt>
                <c:pt idx="147">
                  <c:v>44423</c:v>
                </c:pt>
                <c:pt idx="148">
                  <c:v>44416</c:v>
                </c:pt>
                <c:pt idx="149">
                  <c:v>44409</c:v>
                </c:pt>
                <c:pt idx="150">
                  <c:v>44402</c:v>
                </c:pt>
                <c:pt idx="151">
                  <c:v>44395</c:v>
                </c:pt>
                <c:pt idx="152">
                  <c:v>44388</c:v>
                </c:pt>
                <c:pt idx="153">
                  <c:v>44381</c:v>
                </c:pt>
                <c:pt idx="154">
                  <c:v>44374</c:v>
                </c:pt>
                <c:pt idx="155">
                  <c:v>44367</c:v>
                </c:pt>
                <c:pt idx="156">
                  <c:v>44360</c:v>
                </c:pt>
                <c:pt idx="157">
                  <c:v>44353</c:v>
                </c:pt>
                <c:pt idx="158">
                  <c:v>44346</c:v>
                </c:pt>
                <c:pt idx="159">
                  <c:v>44339</c:v>
                </c:pt>
                <c:pt idx="160">
                  <c:v>44332</c:v>
                </c:pt>
                <c:pt idx="161">
                  <c:v>44325</c:v>
                </c:pt>
                <c:pt idx="162">
                  <c:v>44318</c:v>
                </c:pt>
                <c:pt idx="163">
                  <c:v>44311</c:v>
                </c:pt>
                <c:pt idx="164">
                  <c:v>44304</c:v>
                </c:pt>
                <c:pt idx="165">
                  <c:v>44297</c:v>
                </c:pt>
                <c:pt idx="166">
                  <c:v>44290</c:v>
                </c:pt>
                <c:pt idx="167">
                  <c:v>44283</c:v>
                </c:pt>
                <c:pt idx="168">
                  <c:v>44276</c:v>
                </c:pt>
                <c:pt idx="169">
                  <c:v>44269</c:v>
                </c:pt>
                <c:pt idx="170">
                  <c:v>44262</c:v>
                </c:pt>
                <c:pt idx="171">
                  <c:v>44255</c:v>
                </c:pt>
                <c:pt idx="172">
                  <c:v>44248</c:v>
                </c:pt>
                <c:pt idx="173">
                  <c:v>44241</c:v>
                </c:pt>
                <c:pt idx="174">
                  <c:v>44234</c:v>
                </c:pt>
                <c:pt idx="175">
                  <c:v>44227</c:v>
                </c:pt>
                <c:pt idx="176">
                  <c:v>44220</c:v>
                </c:pt>
                <c:pt idx="177">
                  <c:v>44213</c:v>
                </c:pt>
                <c:pt idx="178">
                  <c:v>44206</c:v>
                </c:pt>
                <c:pt idx="179">
                  <c:v>44199</c:v>
                </c:pt>
                <c:pt idx="180">
                  <c:v>44192</c:v>
                </c:pt>
                <c:pt idx="181">
                  <c:v>44185</c:v>
                </c:pt>
                <c:pt idx="182">
                  <c:v>44178</c:v>
                </c:pt>
                <c:pt idx="183">
                  <c:v>44171</c:v>
                </c:pt>
                <c:pt idx="184">
                  <c:v>44164</c:v>
                </c:pt>
                <c:pt idx="185">
                  <c:v>44157</c:v>
                </c:pt>
                <c:pt idx="186">
                  <c:v>44150</c:v>
                </c:pt>
                <c:pt idx="187">
                  <c:v>44143</c:v>
                </c:pt>
                <c:pt idx="188">
                  <c:v>44136</c:v>
                </c:pt>
                <c:pt idx="189">
                  <c:v>44129</c:v>
                </c:pt>
                <c:pt idx="190">
                  <c:v>44122</c:v>
                </c:pt>
                <c:pt idx="191">
                  <c:v>44115</c:v>
                </c:pt>
                <c:pt idx="192">
                  <c:v>44108</c:v>
                </c:pt>
                <c:pt idx="193">
                  <c:v>44101</c:v>
                </c:pt>
                <c:pt idx="194">
                  <c:v>44094</c:v>
                </c:pt>
                <c:pt idx="195">
                  <c:v>44087</c:v>
                </c:pt>
                <c:pt idx="196">
                  <c:v>44080</c:v>
                </c:pt>
                <c:pt idx="197">
                  <c:v>44073</c:v>
                </c:pt>
                <c:pt idx="198">
                  <c:v>44066</c:v>
                </c:pt>
                <c:pt idx="199">
                  <c:v>44059</c:v>
                </c:pt>
                <c:pt idx="200">
                  <c:v>44052</c:v>
                </c:pt>
                <c:pt idx="201">
                  <c:v>44045</c:v>
                </c:pt>
                <c:pt idx="202">
                  <c:v>44038</c:v>
                </c:pt>
                <c:pt idx="203">
                  <c:v>44031</c:v>
                </c:pt>
                <c:pt idx="204">
                  <c:v>44024</c:v>
                </c:pt>
                <c:pt idx="205">
                  <c:v>44017</c:v>
                </c:pt>
                <c:pt idx="206">
                  <c:v>44010</c:v>
                </c:pt>
                <c:pt idx="207">
                  <c:v>44003</c:v>
                </c:pt>
                <c:pt idx="208">
                  <c:v>43996</c:v>
                </c:pt>
                <c:pt idx="209">
                  <c:v>43989</c:v>
                </c:pt>
                <c:pt idx="210">
                  <c:v>43982</c:v>
                </c:pt>
                <c:pt idx="211">
                  <c:v>43975</c:v>
                </c:pt>
                <c:pt idx="212">
                  <c:v>43968</c:v>
                </c:pt>
                <c:pt idx="213">
                  <c:v>43961</c:v>
                </c:pt>
                <c:pt idx="214">
                  <c:v>43954</c:v>
                </c:pt>
                <c:pt idx="215">
                  <c:v>43947</c:v>
                </c:pt>
                <c:pt idx="216">
                  <c:v>43940</c:v>
                </c:pt>
                <c:pt idx="217">
                  <c:v>43933</c:v>
                </c:pt>
                <c:pt idx="218">
                  <c:v>43926</c:v>
                </c:pt>
                <c:pt idx="219">
                  <c:v>43919</c:v>
                </c:pt>
                <c:pt idx="220">
                  <c:v>43912</c:v>
                </c:pt>
                <c:pt idx="221">
                  <c:v>43905</c:v>
                </c:pt>
                <c:pt idx="222">
                  <c:v>43898</c:v>
                </c:pt>
                <c:pt idx="223">
                  <c:v>43891</c:v>
                </c:pt>
                <c:pt idx="224">
                  <c:v>43884</c:v>
                </c:pt>
                <c:pt idx="225">
                  <c:v>43877</c:v>
                </c:pt>
                <c:pt idx="226">
                  <c:v>43870</c:v>
                </c:pt>
                <c:pt idx="227">
                  <c:v>43863</c:v>
                </c:pt>
                <c:pt idx="228">
                  <c:v>43856</c:v>
                </c:pt>
                <c:pt idx="229">
                  <c:v>43849</c:v>
                </c:pt>
                <c:pt idx="230">
                  <c:v>43842</c:v>
                </c:pt>
                <c:pt idx="231">
                  <c:v>43835</c:v>
                </c:pt>
                <c:pt idx="232">
                  <c:v>43828</c:v>
                </c:pt>
                <c:pt idx="233">
                  <c:v>43821</c:v>
                </c:pt>
                <c:pt idx="234">
                  <c:v>43814</c:v>
                </c:pt>
                <c:pt idx="235">
                  <c:v>43807</c:v>
                </c:pt>
                <c:pt idx="236">
                  <c:v>43800</c:v>
                </c:pt>
                <c:pt idx="237">
                  <c:v>43793</c:v>
                </c:pt>
                <c:pt idx="238">
                  <c:v>43786</c:v>
                </c:pt>
                <c:pt idx="239">
                  <c:v>43779</c:v>
                </c:pt>
                <c:pt idx="240">
                  <c:v>43772</c:v>
                </c:pt>
                <c:pt idx="241">
                  <c:v>43765</c:v>
                </c:pt>
                <c:pt idx="242">
                  <c:v>43758</c:v>
                </c:pt>
                <c:pt idx="243">
                  <c:v>43751</c:v>
                </c:pt>
                <c:pt idx="244">
                  <c:v>43744</c:v>
                </c:pt>
                <c:pt idx="245">
                  <c:v>43737</c:v>
                </c:pt>
                <c:pt idx="246">
                  <c:v>43730</c:v>
                </c:pt>
                <c:pt idx="247">
                  <c:v>43723</c:v>
                </c:pt>
                <c:pt idx="248">
                  <c:v>43716</c:v>
                </c:pt>
                <c:pt idx="249">
                  <c:v>43709</c:v>
                </c:pt>
                <c:pt idx="250">
                  <c:v>43702</c:v>
                </c:pt>
                <c:pt idx="251">
                  <c:v>43695</c:v>
                </c:pt>
                <c:pt idx="252">
                  <c:v>43688</c:v>
                </c:pt>
                <c:pt idx="253">
                  <c:v>43681</c:v>
                </c:pt>
                <c:pt idx="254">
                  <c:v>43674</c:v>
                </c:pt>
                <c:pt idx="255">
                  <c:v>43667</c:v>
                </c:pt>
                <c:pt idx="256">
                  <c:v>43660</c:v>
                </c:pt>
                <c:pt idx="257">
                  <c:v>43653</c:v>
                </c:pt>
                <c:pt idx="258">
                  <c:v>43646</c:v>
                </c:pt>
                <c:pt idx="259">
                  <c:v>43639</c:v>
                </c:pt>
                <c:pt idx="260">
                  <c:v>43632</c:v>
                </c:pt>
                <c:pt idx="261">
                  <c:v>43625</c:v>
                </c:pt>
                <c:pt idx="262">
                  <c:v>43618</c:v>
                </c:pt>
                <c:pt idx="263">
                  <c:v>43611</c:v>
                </c:pt>
                <c:pt idx="264">
                  <c:v>43604</c:v>
                </c:pt>
                <c:pt idx="265">
                  <c:v>43597</c:v>
                </c:pt>
                <c:pt idx="266">
                  <c:v>43590</c:v>
                </c:pt>
                <c:pt idx="267">
                  <c:v>43583</c:v>
                </c:pt>
                <c:pt idx="268">
                  <c:v>43576</c:v>
                </c:pt>
                <c:pt idx="269">
                  <c:v>43569</c:v>
                </c:pt>
                <c:pt idx="270">
                  <c:v>43562</c:v>
                </c:pt>
                <c:pt idx="271">
                  <c:v>43555</c:v>
                </c:pt>
                <c:pt idx="272">
                  <c:v>43548</c:v>
                </c:pt>
                <c:pt idx="273">
                  <c:v>43541</c:v>
                </c:pt>
                <c:pt idx="274">
                  <c:v>43534</c:v>
                </c:pt>
                <c:pt idx="275">
                  <c:v>43527</c:v>
                </c:pt>
                <c:pt idx="276">
                  <c:v>43520</c:v>
                </c:pt>
                <c:pt idx="277">
                  <c:v>43513</c:v>
                </c:pt>
                <c:pt idx="278">
                  <c:v>43506</c:v>
                </c:pt>
                <c:pt idx="279">
                  <c:v>43499</c:v>
                </c:pt>
                <c:pt idx="280">
                  <c:v>43492</c:v>
                </c:pt>
                <c:pt idx="281">
                  <c:v>43485</c:v>
                </c:pt>
                <c:pt idx="282">
                  <c:v>43478</c:v>
                </c:pt>
                <c:pt idx="283">
                  <c:v>43471</c:v>
                </c:pt>
                <c:pt idx="284">
                  <c:v>43464</c:v>
                </c:pt>
                <c:pt idx="285">
                  <c:v>43457</c:v>
                </c:pt>
                <c:pt idx="286">
                  <c:v>43450</c:v>
                </c:pt>
                <c:pt idx="287">
                  <c:v>43443</c:v>
                </c:pt>
                <c:pt idx="288">
                  <c:v>43436</c:v>
                </c:pt>
                <c:pt idx="289">
                  <c:v>43429</c:v>
                </c:pt>
                <c:pt idx="290">
                  <c:v>43422</c:v>
                </c:pt>
                <c:pt idx="291">
                  <c:v>43415</c:v>
                </c:pt>
                <c:pt idx="292">
                  <c:v>43408</c:v>
                </c:pt>
                <c:pt idx="293">
                  <c:v>43401</c:v>
                </c:pt>
                <c:pt idx="294">
                  <c:v>43394</c:v>
                </c:pt>
                <c:pt idx="295">
                  <c:v>43387</c:v>
                </c:pt>
                <c:pt idx="296">
                  <c:v>43380</c:v>
                </c:pt>
                <c:pt idx="297">
                  <c:v>43373</c:v>
                </c:pt>
                <c:pt idx="298">
                  <c:v>43366</c:v>
                </c:pt>
                <c:pt idx="299">
                  <c:v>43359</c:v>
                </c:pt>
                <c:pt idx="300">
                  <c:v>43352</c:v>
                </c:pt>
                <c:pt idx="301">
                  <c:v>43345</c:v>
                </c:pt>
                <c:pt idx="302">
                  <c:v>43338</c:v>
                </c:pt>
                <c:pt idx="303">
                  <c:v>43331</c:v>
                </c:pt>
                <c:pt idx="304">
                  <c:v>43324</c:v>
                </c:pt>
                <c:pt idx="305">
                  <c:v>43317</c:v>
                </c:pt>
                <c:pt idx="306">
                  <c:v>43310</c:v>
                </c:pt>
                <c:pt idx="307">
                  <c:v>43303</c:v>
                </c:pt>
                <c:pt idx="308">
                  <c:v>43296</c:v>
                </c:pt>
                <c:pt idx="309">
                  <c:v>43289</c:v>
                </c:pt>
                <c:pt idx="310">
                  <c:v>43282</c:v>
                </c:pt>
                <c:pt idx="311">
                  <c:v>43275</c:v>
                </c:pt>
                <c:pt idx="312">
                  <c:v>43268</c:v>
                </c:pt>
                <c:pt idx="313">
                  <c:v>43261</c:v>
                </c:pt>
                <c:pt idx="314">
                  <c:v>43254</c:v>
                </c:pt>
                <c:pt idx="315">
                  <c:v>43247</c:v>
                </c:pt>
                <c:pt idx="316">
                  <c:v>43240</c:v>
                </c:pt>
                <c:pt idx="317">
                  <c:v>43233</c:v>
                </c:pt>
                <c:pt idx="318">
                  <c:v>43226</c:v>
                </c:pt>
                <c:pt idx="319">
                  <c:v>43219</c:v>
                </c:pt>
                <c:pt idx="320">
                  <c:v>43212</c:v>
                </c:pt>
                <c:pt idx="321">
                  <c:v>43205</c:v>
                </c:pt>
                <c:pt idx="322">
                  <c:v>43198</c:v>
                </c:pt>
                <c:pt idx="323">
                  <c:v>43191</c:v>
                </c:pt>
                <c:pt idx="324">
                  <c:v>43184</c:v>
                </c:pt>
                <c:pt idx="325">
                  <c:v>43177</c:v>
                </c:pt>
                <c:pt idx="326">
                  <c:v>43170</c:v>
                </c:pt>
                <c:pt idx="327">
                  <c:v>43163</c:v>
                </c:pt>
                <c:pt idx="328">
                  <c:v>43156</c:v>
                </c:pt>
                <c:pt idx="329">
                  <c:v>43149</c:v>
                </c:pt>
                <c:pt idx="330">
                  <c:v>43142</c:v>
                </c:pt>
                <c:pt idx="331">
                  <c:v>43135</c:v>
                </c:pt>
                <c:pt idx="332">
                  <c:v>43128</c:v>
                </c:pt>
                <c:pt idx="333">
                  <c:v>43121</c:v>
                </c:pt>
                <c:pt idx="334">
                  <c:v>43114</c:v>
                </c:pt>
                <c:pt idx="335">
                  <c:v>43107</c:v>
                </c:pt>
                <c:pt idx="336">
                  <c:v>43100</c:v>
                </c:pt>
                <c:pt idx="337">
                  <c:v>43093</c:v>
                </c:pt>
                <c:pt idx="338">
                  <c:v>43086</c:v>
                </c:pt>
                <c:pt idx="339">
                  <c:v>43079</c:v>
                </c:pt>
                <c:pt idx="340">
                  <c:v>43072</c:v>
                </c:pt>
                <c:pt idx="341">
                  <c:v>43065</c:v>
                </c:pt>
                <c:pt idx="342">
                  <c:v>43058</c:v>
                </c:pt>
                <c:pt idx="343">
                  <c:v>43051</c:v>
                </c:pt>
                <c:pt idx="344">
                  <c:v>43044</c:v>
                </c:pt>
                <c:pt idx="345">
                  <c:v>43037</c:v>
                </c:pt>
                <c:pt idx="346">
                  <c:v>43030</c:v>
                </c:pt>
                <c:pt idx="347">
                  <c:v>43023</c:v>
                </c:pt>
                <c:pt idx="348">
                  <c:v>43016</c:v>
                </c:pt>
                <c:pt idx="349">
                  <c:v>43009</c:v>
                </c:pt>
                <c:pt idx="350">
                  <c:v>43002</c:v>
                </c:pt>
                <c:pt idx="351">
                  <c:v>42995</c:v>
                </c:pt>
                <c:pt idx="352">
                  <c:v>42988</c:v>
                </c:pt>
                <c:pt idx="353">
                  <c:v>42981</c:v>
                </c:pt>
                <c:pt idx="354">
                  <c:v>42974</c:v>
                </c:pt>
                <c:pt idx="355">
                  <c:v>42967</c:v>
                </c:pt>
                <c:pt idx="356">
                  <c:v>42960</c:v>
                </c:pt>
                <c:pt idx="357">
                  <c:v>42953</c:v>
                </c:pt>
                <c:pt idx="358">
                  <c:v>42946</c:v>
                </c:pt>
                <c:pt idx="359">
                  <c:v>42939</c:v>
                </c:pt>
                <c:pt idx="360">
                  <c:v>42932</c:v>
                </c:pt>
                <c:pt idx="361">
                  <c:v>42925</c:v>
                </c:pt>
                <c:pt idx="362">
                  <c:v>42918</c:v>
                </c:pt>
                <c:pt idx="363">
                  <c:v>42911</c:v>
                </c:pt>
                <c:pt idx="364">
                  <c:v>42904</c:v>
                </c:pt>
                <c:pt idx="365">
                  <c:v>42897</c:v>
                </c:pt>
                <c:pt idx="366">
                  <c:v>42890</c:v>
                </c:pt>
                <c:pt idx="367">
                  <c:v>42883</c:v>
                </c:pt>
                <c:pt idx="368">
                  <c:v>42876</c:v>
                </c:pt>
                <c:pt idx="369">
                  <c:v>42869</c:v>
                </c:pt>
                <c:pt idx="370">
                  <c:v>42862</c:v>
                </c:pt>
                <c:pt idx="371">
                  <c:v>42855</c:v>
                </c:pt>
                <c:pt idx="372">
                  <c:v>42848</c:v>
                </c:pt>
                <c:pt idx="373">
                  <c:v>42841</c:v>
                </c:pt>
                <c:pt idx="374">
                  <c:v>42834</c:v>
                </c:pt>
                <c:pt idx="375">
                  <c:v>42827</c:v>
                </c:pt>
                <c:pt idx="376">
                  <c:v>42820</c:v>
                </c:pt>
                <c:pt idx="377">
                  <c:v>42813</c:v>
                </c:pt>
                <c:pt idx="378">
                  <c:v>42806</c:v>
                </c:pt>
                <c:pt idx="379">
                  <c:v>42799</c:v>
                </c:pt>
                <c:pt idx="380">
                  <c:v>42792</c:v>
                </c:pt>
                <c:pt idx="381">
                  <c:v>42785</c:v>
                </c:pt>
                <c:pt idx="382">
                  <c:v>42778</c:v>
                </c:pt>
                <c:pt idx="383">
                  <c:v>42771</c:v>
                </c:pt>
                <c:pt idx="384">
                  <c:v>42764</c:v>
                </c:pt>
                <c:pt idx="385">
                  <c:v>42757</c:v>
                </c:pt>
                <c:pt idx="386">
                  <c:v>42750</c:v>
                </c:pt>
                <c:pt idx="387">
                  <c:v>42743</c:v>
                </c:pt>
                <c:pt idx="388">
                  <c:v>42736</c:v>
                </c:pt>
                <c:pt idx="389">
                  <c:v>42729</c:v>
                </c:pt>
                <c:pt idx="390">
                  <c:v>42722</c:v>
                </c:pt>
                <c:pt idx="391">
                  <c:v>42715</c:v>
                </c:pt>
                <c:pt idx="392">
                  <c:v>42708</c:v>
                </c:pt>
                <c:pt idx="393">
                  <c:v>42701</c:v>
                </c:pt>
                <c:pt idx="394">
                  <c:v>42694</c:v>
                </c:pt>
                <c:pt idx="395">
                  <c:v>42687</c:v>
                </c:pt>
                <c:pt idx="396">
                  <c:v>42680</c:v>
                </c:pt>
                <c:pt idx="397">
                  <c:v>42673</c:v>
                </c:pt>
                <c:pt idx="398">
                  <c:v>42666</c:v>
                </c:pt>
                <c:pt idx="399">
                  <c:v>42659</c:v>
                </c:pt>
                <c:pt idx="400">
                  <c:v>42652</c:v>
                </c:pt>
                <c:pt idx="401">
                  <c:v>42645</c:v>
                </c:pt>
                <c:pt idx="402">
                  <c:v>42638</c:v>
                </c:pt>
                <c:pt idx="403">
                  <c:v>42631</c:v>
                </c:pt>
                <c:pt idx="404">
                  <c:v>42624</c:v>
                </c:pt>
                <c:pt idx="405">
                  <c:v>42617</c:v>
                </c:pt>
                <c:pt idx="406">
                  <c:v>42610</c:v>
                </c:pt>
                <c:pt idx="407">
                  <c:v>42603</c:v>
                </c:pt>
                <c:pt idx="408">
                  <c:v>42596</c:v>
                </c:pt>
                <c:pt idx="409">
                  <c:v>42589</c:v>
                </c:pt>
                <c:pt idx="410">
                  <c:v>42582</c:v>
                </c:pt>
                <c:pt idx="411">
                  <c:v>42575</c:v>
                </c:pt>
                <c:pt idx="412">
                  <c:v>42568</c:v>
                </c:pt>
                <c:pt idx="413">
                  <c:v>42561</c:v>
                </c:pt>
                <c:pt idx="414">
                  <c:v>42554</c:v>
                </c:pt>
                <c:pt idx="415">
                  <c:v>42547</c:v>
                </c:pt>
                <c:pt idx="416">
                  <c:v>42540</c:v>
                </c:pt>
                <c:pt idx="417">
                  <c:v>42533</c:v>
                </c:pt>
                <c:pt idx="418">
                  <c:v>42526</c:v>
                </c:pt>
                <c:pt idx="419">
                  <c:v>42519</c:v>
                </c:pt>
                <c:pt idx="420">
                  <c:v>42512</c:v>
                </c:pt>
                <c:pt idx="421">
                  <c:v>42505</c:v>
                </c:pt>
                <c:pt idx="422">
                  <c:v>42498</c:v>
                </c:pt>
                <c:pt idx="423">
                  <c:v>42491</c:v>
                </c:pt>
                <c:pt idx="424">
                  <c:v>42484</c:v>
                </c:pt>
                <c:pt idx="425">
                  <c:v>42477</c:v>
                </c:pt>
                <c:pt idx="426">
                  <c:v>42470</c:v>
                </c:pt>
                <c:pt idx="427">
                  <c:v>42463</c:v>
                </c:pt>
                <c:pt idx="428">
                  <c:v>42456</c:v>
                </c:pt>
                <c:pt idx="429">
                  <c:v>42449</c:v>
                </c:pt>
                <c:pt idx="430">
                  <c:v>42442</c:v>
                </c:pt>
                <c:pt idx="431">
                  <c:v>42435</c:v>
                </c:pt>
                <c:pt idx="432">
                  <c:v>42428</c:v>
                </c:pt>
                <c:pt idx="433">
                  <c:v>42421</c:v>
                </c:pt>
                <c:pt idx="434">
                  <c:v>42414</c:v>
                </c:pt>
                <c:pt idx="435">
                  <c:v>42407</c:v>
                </c:pt>
                <c:pt idx="436">
                  <c:v>42400</c:v>
                </c:pt>
                <c:pt idx="437">
                  <c:v>42393</c:v>
                </c:pt>
                <c:pt idx="438">
                  <c:v>42386</c:v>
                </c:pt>
                <c:pt idx="439">
                  <c:v>42379</c:v>
                </c:pt>
                <c:pt idx="440">
                  <c:v>42372</c:v>
                </c:pt>
                <c:pt idx="441">
                  <c:v>42365</c:v>
                </c:pt>
                <c:pt idx="442">
                  <c:v>42358</c:v>
                </c:pt>
                <c:pt idx="443">
                  <c:v>42351</c:v>
                </c:pt>
                <c:pt idx="444">
                  <c:v>42344</c:v>
                </c:pt>
                <c:pt idx="445">
                  <c:v>42337</c:v>
                </c:pt>
                <c:pt idx="446">
                  <c:v>42330</c:v>
                </c:pt>
                <c:pt idx="447">
                  <c:v>42323</c:v>
                </c:pt>
                <c:pt idx="448">
                  <c:v>42316</c:v>
                </c:pt>
                <c:pt idx="449">
                  <c:v>42309</c:v>
                </c:pt>
                <c:pt idx="450">
                  <c:v>42302</c:v>
                </c:pt>
                <c:pt idx="451">
                  <c:v>42295</c:v>
                </c:pt>
                <c:pt idx="452">
                  <c:v>42288</c:v>
                </c:pt>
                <c:pt idx="453">
                  <c:v>42281</c:v>
                </c:pt>
                <c:pt idx="454">
                  <c:v>42274</c:v>
                </c:pt>
                <c:pt idx="455">
                  <c:v>42267</c:v>
                </c:pt>
                <c:pt idx="456">
                  <c:v>42260</c:v>
                </c:pt>
                <c:pt idx="457">
                  <c:v>42253</c:v>
                </c:pt>
                <c:pt idx="458">
                  <c:v>42246</c:v>
                </c:pt>
                <c:pt idx="459">
                  <c:v>42239</c:v>
                </c:pt>
                <c:pt idx="460">
                  <c:v>42232</c:v>
                </c:pt>
                <c:pt idx="461">
                  <c:v>42225</c:v>
                </c:pt>
                <c:pt idx="462">
                  <c:v>42218</c:v>
                </c:pt>
                <c:pt idx="463">
                  <c:v>42211</c:v>
                </c:pt>
                <c:pt idx="464">
                  <c:v>42204</c:v>
                </c:pt>
                <c:pt idx="465">
                  <c:v>42197</c:v>
                </c:pt>
                <c:pt idx="466">
                  <c:v>42190</c:v>
                </c:pt>
                <c:pt idx="467">
                  <c:v>42183</c:v>
                </c:pt>
                <c:pt idx="468">
                  <c:v>42176</c:v>
                </c:pt>
                <c:pt idx="469">
                  <c:v>42169</c:v>
                </c:pt>
                <c:pt idx="470">
                  <c:v>42162</c:v>
                </c:pt>
                <c:pt idx="471">
                  <c:v>42155</c:v>
                </c:pt>
                <c:pt idx="472">
                  <c:v>42148</c:v>
                </c:pt>
                <c:pt idx="473">
                  <c:v>42141</c:v>
                </c:pt>
                <c:pt idx="474">
                  <c:v>42134</c:v>
                </c:pt>
                <c:pt idx="475">
                  <c:v>42127</c:v>
                </c:pt>
                <c:pt idx="476">
                  <c:v>42120</c:v>
                </c:pt>
                <c:pt idx="477">
                  <c:v>42113</c:v>
                </c:pt>
                <c:pt idx="478">
                  <c:v>42106</c:v>
                </c:pt>
                <c:pt idx="479">
                  <c:v>42099</c:v>
                </c:pt>
                <c:pt idx="480">
                  <c:v>42092</c:v>
                </c:pt>
                <c:pt idx="481">
                  <c:v>42085</c:v>
                </c:pt>
                <c:pt idx="482">
                  <c:v>42078</c:v>
                </c:pt>
                <c:pt idx="483">
                  <c:v>42071</c:v>
                </c:pt>
                <c:pt idx="484">
                  <c:v>42064</c:v>
                </c:pt>
                <c:pt idx="485">
                  <c:v>42057</c:v>
                </c:pt>
                <c:pt idx="486">
                  <c:v>42050</c:v>
                </c:pt>
                <c:pt idx="487">
                  <c:v>42043</c:v>
                </c:pt>
                <c:pt idx="488">
                  <c:v>42036</c:v>
                </c:pt>
                <c:pt idx="489">
                  <c:v>42029</c:v>
                </c:pt>
                <c:pt idx="490">
                  <c:v>42022</c:v>
                </c:pt>
                <c:pt idx="491">
                  <c:v>42015</c:v>
                </c:pt>
                <c:pt idx="492">
                  <c:v>42008</c:v>
                </c:pt>
                <c:pt idx="493">
                  <c:v>42001</c:v>
                </c:pt>
                <c:pt idx="494">
                  <c:v>41994</c:v>
                </c:pt>
                <c:pt idx="495">
                  <c:v>41987</c:v>
                </c:pt>
                <c:pt idx="496">
                  <c:v>41980</c:v>
                </c:pt>
                <c:pt idx="497">
                  <c:v>41973</c:v>
                </c:pt>
                <c:pt idx="498">
                  <c:v>41966</c:v>
                </c:pt>
                <c:pt idx="499">
                  <c:v>41959</c:v>
                </c:pt>
                <c:pt idx="500">
                  <c:v>41952</c:v>
                </c:pt>
                <c:pt idx="501">
                  <c:v>41945</c:v>
                </c:pt>
                <c:pt idx="502">
                  <c:v>41938</c:v>
                </c:pt>
                <c:pt idx="503">
                  <c:v>41931</c:v>
                </c:pt>
                <c:pt idx="504">
                  <c:v>41924</c:v>
                </c:pt>
                <c:pt idx="505">
                  <c:v>41917</c:v>
                </c:pt>
                <c:pt idx="506">
                  <c:v>41910</c:v>
                </c:pt>
                <c:pt idx="507">
                  <c:v>41903</c:v>
                </c:pt>
                <c:pt idx="508">
                  <c:v>41896</c:v>
                </c:pt>
                <c:pt idx="509">
                  <c:v>41889</c:v>
                </c:pt>
                <c:pt idx="510">
                  <c:v>41882</c:v>
                </c:pt>
                <c:pt idx="511">
                  <c:v>41875</c:v>
                </c:pt>
                <c:pt idx="512">
                  <c:v>41868</c:v>
                </c:pt>
                <c:pt idx="513">
                  <c:v>41861</c:v>
                </c:pt>
                <c:pt idx="514">
                  <c:v>41854</c:v>
                </c:pt>
                <c:pt idx="515">
                  <c:v>41847</c:v>
                </c:pt>
                <c:pt idx="516">
                  <c:v>41840</c:v>
                </c:pt>
                <c:pt idx="517">
                  <c:v>41833</c:v>
                </c:pt>
                <c:pt idx="518">
                  <c:v>41826</c:v>
                </c:pt>
                <c:pt idx="519">
                  <c:v>41819</c:v>
                </c:pt>
                <c:pt idx="520">
                  <c:v>41812</c:v>
                </c:pt>
                <c:pt idx="521">
                  <c:v>41805</c:v>
                </c:pt>
                <c:pt idx="522">
                  <c:v>41798</c:v>
                </c:pt>
                <c:pt idx="523">
                  <c:v>41791</c:v>
                </c:pt>
                <c:pt idx="524">
                  <c:v>41784</c:v>
                </c:pt>
                <c:pt idx="525">
                  <c:v>41777</c:v>
                </c:pt>
                <c:pt idx="526">
                  <c:v>41770</c:v>
                </c:pt>
                <c:pt idx="527">
                  <c:v>41763</c:v>
                </c:pt>
                <c:pt idx="528">
                  <c:v>41756</c:v>
                </c:pt>
                <c:pt idx="529">
                  <c:v>41749</c:v>
                </c:pt>
                <c:pt idx="530">
                  <c:v>41742</c:v>
                </c:pt>
                <c:pt idx="531">
                  <c:v>41735</c:v>
                </c:pt>
                <c:pt idx="532">
                  <c:v>41728</c:v>
                </c:pt>
                <c:pt idx="533">
                  <c:v>41721</c:v>
                </c:pt>
                <c:pt idx="534">
                  <c:v>41714</c:v>
                </c:pt>
                <c:pt idx="535">
                  <c:v>41707</c:v>
                </c:pt>
                <c:pt idx="536">
                  <c:v>41700</c:v>
                </c:pt>
                <c:pt idx="537">
                  <c:v>41693</c:v>
                </c:pt>
                <c:pt idx="538">
                  <c:v>41686</c:v>
                </c:pt>
                <c:pt idx="539">
                  <c:v>41679</c:v>
                </c:pt>
                <c:pt idx="540">
                  <c:v>41672</c:v>
                </c:pt>
                <c:pt idx="541">
                  <c:v>41665</c:v>
                </c:pt>
                <c:pt idx="542">
                  <c:v>41658</c:v>
                </c:pt>
                <c:pt idx="543">
                  <c:v>41651</c:v>
                </c:pt>
                <c:pt idx="544">
                  <c:v>41644</c:v>
                </c:pt>
                <c:pt idx="545">
                  <c:v>41637</c:v>
                </c:pt>
                <c:pt idx="546">
                  <c:v>41630</c:v>
                </c:pt>
                <c:pt idx="547">
                  <c:v>41623</c:v>
                </c:pt>
                <c:pt idx="548">
                  <c:v>41616</c:v>
                </c:pt>
                <c:pt idx="549">
                  <c:v>41609</c:v>
                </c:pt>
                <c:pt idx="550">
                  <c:v>41602</c:v>
                </c:pt>
                <c:pt idx="551">
                  <c:v>41595</c:v>
                </c:pt>
                <c:pt idx="552">
                  <c:v>41588</c:v>
                </c:pt>
                <c:pt idx="553">
                  <c:v>41581</c:v>
                </c:pt>
                <c:pt idx="554">
                  <c:v>41574</c:v>
                </c:pt>
                <c:pt idx="555">
                  <c:v>41567</c:v>
                </c:pt>
                <c:pt idx="556">
                  <c:v>41560</c:v>
                </c:pt>
                <c:pt idx="557">
                  <c:v>41553</c:v>
                </c:pt>
                <c:pt idx="558">
                  <c:v>41546</c:v>
                </c:pt>
                <c:pt idx="559">
                  <c:v>41539</c:v>
                </c:pt>
                <c:pt idx="560">
                  <c:v>41532</c:v>
                </c:pt>
                <c:pt idx="561">
                  <c:v>41525</c:v>
                </c:pt>
                <c:pt idx="562">
                  <c:v>41518</c:v>
                </c:pt>
                <c:pt idx="563">
                  <c:v>41511</c:v>
                </c:pt>
                <c:pt idx="564">
                  <c:v>41504</c:v>
                </c:pt>
                <c:pt idx="565">
                  <c:v>41497</c:v>
                </c:pt>
                <c:pt idx="566">
                  <c:v>41490</c:v>
                </c:pt>
                <c:pt idx="567">
                  <c:v>41483</c:v>
                </c:pt>
                <c:pt idx="568">
                  <c:v>41476</c:v>
                </c:pt>
                <c:pt idx="569">
                  <c:v>41469</c:v>
                </c:pt>
                <c:pt idx="570">
                  <c:v>41462</c:v>
                </c:pt>
                <c:pt idx="571">
                  <c:v>41455</c:v>
                </c:pt>
                <c:pt idx="572">
                  <c:v>41448</c:v>
                </c:pt>
                <c:pt idx="573">
                  <c:v>41441</c:v>
                </c:pt>
                <c:pt idx="574">
                  <c:v>41434</c:v>
                </c:pt>
                <c:pt idx="575">
                  <c:v>41427</c:v>
                </c:pt>
                <c:pt idx="576">
                  <c:v>41420</c:v>
                </c:pt>
                <c:pt idx="577">
                  <c:v>41413</c:v>
                </c:pt>
                <c:pt idx="578">
                  <c:v>41406</c:v>
                </c:pt>
                <c:pt idx="579">
                  <c:v>41399</c:v>
                </c:pt>
                <c:pt idx="580">
                  <c:v>41392</c:v>
                </c:pt>
                <c:pt idx="581">
                  <c:v>41385</c:v>
                </c:pt>
                <c:pt idx="582">
                  <c:v>41378</c:v>
                </c:pt>
                <c:pt idx="583">
                  <c:v>41371</c:v>
                </c:pt>
                <c:pt idx="584">
                  <c:v>41364</c:v>
                </c:pt>
                <c:pt idx="585">
                  <c:v>41357</c:v>
                </c:pt>
                <c:pt idx="586">
                  <c:v>41350</c:v>
                </c:pt>
                <c:pt idx="587">
                  <c:v>41343</c:v>
                </c:pt>
                <c:pt idx="588">
                  <c:v>41336</c:v>
                </c:pt>
                <c:pt idx="589">
                  <c:v>41329</c:v>
                </c:pt>
                <c:pt idx="590">
                  <c:v>41322</c:v>
                </c:pt>
                <c:pt idx="591">
                  <c:v>41315</c:v>
                </c:pt>
                <c:pt idx="592">
                  <c:v>41308</c:v>
                </c:pt>
                <c:pt idx="593">
                  <c:v>41301</c:v>
                </c:pt>
                <c:pt idx="594">
                  <c:v>41294</c:v>
                </c:pt>
                <c:pt idx="595">
                  <c:v>41287</c:v>
                </c:pt>
                <c:pt idx="596">
                  <c:v>41280</c:v>
                </c:pt>
                <c:pt idx="597">
                  <c:v>41273</c:v>
                </c:pt>
                <c:pt idx="598">
                  <c:v>41266</c:v>
                </c:pt>
                <c:pt idx="599">
                  <c:v>41259</c:v>
                </c:pt>
                <c:pt idx="600">
                  <c:v>41252</c:v>
                </c:pt>
                <c:pt idx="601">
                  <c:v>41245</c:v>
                </c:pt>
                <c:pt idx="602">
                  <c:v>41238</c:v>
                </c:pt>
                <c:pt idx="603">
                  <c:v>41231</c:v>
                </c:pt>
                <c:pt idx="604">
                  <c:v>41224</c:v>
                </c:pt>
                <c:pt idx="605">
                  <c:v>41217</c:v>
                </c:pt>
                <c:pt idx="606">
                  <c:v>41210</c:v>
                </c:pt>
                <c:pt idx="607">
                  <c:v>41203</c:v>
                </c:pt>
                <c:pt idx="608">
                  <c:v>41196</c:v>
                </c:pt>
                <c:pt idx="609">
                  <c:v>41189</c:v>
                </c:pt>
                <c:pt idx="610">
                  <c:v>41182</c:v>
                </c:pt>
                <c:pt idx="611">
                  <c:v>41175</c:v>
                </c:pt>
                <c:pt idx="612">
                  <c:v>41168</c:v>
                </c:pt>
                <c:pt idx="613">
                  <c:v>41161</c:v>
                </c:pt>
                <c:pt idx="614">
                  <c:v>41154</c:v>
                </c:pt>
                <c:pt idx="615">
                  <c:v>41147</c:v>
                </c:pt>
                <c:pt idx="616">
                  <c:v>41140</c:v>
                </c:pt>
                <c:pt idx="617">
                  <c:v>41133</c:v>
                </c:pt>
                <c:pt idx="618">
                  <c:v>41126</c:v>
                </c:pt>
                <c:pt idx="619">
                  <c:v>41119</c:v>
                </c:pt>
                <c:pt idx="620">
                  <c:v>41112</c:v>
                </c:pt>
                <c:pt idx="621">
                  <c:v>41105</c:v>
                </c:pt>
                <c:pt idx="622">
                  <c:v>41098</c:v>
                </c:pt>
                <c:pt idx="623">
                  <c:v>41091</c:v>
                </c:pt>
                <c:pt idx="624">
                  <c:v>41084</c:v>
                </c:pt>
                <c:pt idx="625">
                  <c:v>41077</c:v>
                </c:pt>
                <c:pt idx="626">
                  <c:v>41070</c:v>
                </c:pt>
                <c:pt idx="627">
                  <c:v>41063</c:v>
                </c:pt>
                <c:pt idx="628">
                  <c:v>41056</c:v>
                </c:pt>
                <c:pt idx="629">
                  <c:v>41049</c:v>
                </c:pt>
                <c:pt idx="630">
                  <c:v>41042</c:v>
                </c:pt>
                <c:pt idx="631">
                  <c:v>41035</c:v>
                </c:pt>
                <c:pt idx="632">
                  <c:v>41028</c:v>
                </c:pt>
                <c:pt idx="633">
                  <c:v>41021</c:v>
                </c:pt>
                <c:pt idx="634">
                  <c:v>41014</c:v>
                </c:pt>
                <c:pt idx="635">
                  <c:v>41007</c:v>
                </c:pt>
                <c:pt idx="636">
                  <c:v>41000</c:v>
                </c:pt>
                <c:pt idx="637">
                  <c:v>40993</c:v>
                </c:pt>
                <c:pt idx="638">
                  <c:v>40986</c:v>
                </c:pt>
                <c:pt idx="639">
                  <c:v>40979</c:v>
                </c:pt>
                <c:pt idx="640">
                  <c:v>40972</c:v>
                </c:pt>
                <c:pt idx="641">
                  <c:v>40965</c:v>
                </c:pt>
                <c:pt idx="642">
                  <c:v>40958</c:v>
                </c:pt>
                <c:pt idx="643">
                  <c:v>40951</c:v>
                </c:pt>
                <c:pt idx="644">
                  <c:v>40944</c:v>
                </c:pt>
                <c:pt idx="645">
                  <c:v>40937</c:v>
                </c:pt>
                <c:pt idx="646">
                  <c:v>40930</c:v>
                </c:pt>
                <c:pt idx="647">
                  <c:v>40923</c:v>
                </c:pt>
                <c:pt idx="648">
                  <c:v>40916</c:v>
                </c:pt>
                <c:pt idx="649">
                  <c:v>40909</c:v>
                </c:pt>
                <c:pt idx="650">
                  <c:v>40902</c:v>
                </c:pt>
                <c:pt idx="651">
                  <c:v>40895</c:v>
                </c:pt>
                <c:pt idx="652">
                  <c:v>40888</c:v>
                </c:pt>
                <c:pt idx="653">
                  <c:v>40881</c:v>
                </c:pt>
                <c:pt idx="654">
                  <c:v>40874</c:v>
                </c:pt>
                <c:pt idx="655">
                  <c:v>40867</c:v>
                </c:pt>
                <c:pt idx="656">
                  <c:v>40860</c:v>
                </c:pt>
                <c:pt idx="657">
                  <c:v>40853</c:v>
                </c:pt>
                <c:pt idx="658">
                  <c:v>40846</c:v>
                </c:pt>
                <c:pt idx="659">
                  <c:v>40839</c:v>
                </c:pt>
                <c:pt idx="660">
                  <c:v>40832</c:v>
                </c:pt>
                <c:pt idx="661">
                  <c:v>40825</c:v>
                </c:pt>
                <c:pt idx="662">
                  <c:v>40818</c:v>
                </c:pt>
                <c:pt idx="663">
                  <c:v>40811</c:v>
                </c:pt>
                <c:pt idx="664">
                  <c:v>40804</c:v>
                </c:pt>
                <c:pt idx="665">
                  <c:v>40797</c:v>
                </c:pt>
                <c:pt idx="666">
                  <c:v>40790</c:v>
                </c:pt>
                <c:pt idx="667">
                  <c:v>40783</c:v>
                </c:pt>
                <c:pt idx="668">
                  <c:v>40776</c:v>
                </c:pt>
                <c:pt idx="669">
                  <c:v>40769</c:v>
                </c:pt>
                <c:pt idx="670">
                  <c:v>40762</c:v>
                </c:pt>
                <c:pt idx="671">
                  <c:v>40755</c:v>
                </c:pt>
                <c:pt idx="672">
                  <c:v>40748</c:v>
                </c:pt>
                <c:pt idx="673">
                  <c:v>40741</c:v>
                </c:pt>
                <c:pt idx="674">
                  <c:v>40734</c:v>
                </c:pt>
                <c:pt idx="675">
                  <c:v>40727</c:v>
                </c:pt>
                <c:pt idx="676">
                  <c:v>40720</c:v>
                </c:pt>
                <c:pt idx="677">
                  <c:v>40713</c:v>
                </c:pt>
                <c:pt idx="678">
                  <c:v>40706</c:v>
                </c:pt>
                <c:pt idx="679">
                  <c:v>40699</c:v>
                </c:pt>
                <c:pt idx="680">
                  <c:v>40692</c:v>
                </c:pt>
                <c:pt idx="681">
                  <c:v>40685</c:v>
                </c:pt>
                <c:pt idx="682">
                  <c:v>40678</c:v>
                </c:pt>
                <c:pt idx="683">
                  <c:v>40671</c:v>
                </c:pt>
                <c:pt idx="684">
                  <c:v>40664</c:v>
                </c:pt>
                <c:pt idx="685">
                  <c:v>40657</c:v>
                </c:pt>
                <c:pt idx="686">
                  <c:v>40650</c:v>
                </c:pt>
                <c:pt idx="687">
                  <c:v>40643</c:v>
                </c:pt>
                <c:pt idx="688">
                  <c:v>40636</c:v>
                </c:pt>
                <c:pt idx="689">
                  <c:v>40629</c:v>
                </c:pt>
                <c:pt idx="690">
                  <c:v>40622</c:v>
                </c:pt>
                <c:pt idx="691">
                  <c:v>40615</c:v>
                </c:pt>
                <c:pt idx="692">
                  <c:v>40608</c:v>
                </c:pt>
                <c:pt idx="693">
                  <c:v>40601</c:v>
                </c:pt>
                <c:pt idx="694">
                  <c:v>40594</c:v>
                </c:pt>
                <c:pt idx="695">
                  <c:v>40587</c:v>
                </c:pt>
                <c:pt idx="696">
                  <c:v>40580</c:v>
                </c:pt>
                <c:pt idx="697">
                  <c:v>40573</c:v>
                </c:pt>
                <c:pt idx="698">
                  <c:v>40566</c:v>
                </c:pt>
                <c:pt idx="699">
                  <c:v>40559</c:v>
                </c:pt>
                <c:pt idx="700">
                  <c:v>40552</c:v>
                </c:pt>
                <c:pt idx="701">
                  <c:v>40545</c:v>
                </c:pt>
                <c:pt idx="702">
                  <c:v>40538</c:v>
                </c:pt>
                <c:pt idx="703">
                  <c:v>40531</c:v>
                </c:pt>
                <c:pt idx="704">
                  <c:v>40524</c:v>
                </c:pt>
                <c:pt idx="705">
                  <c:v>40517</c:v>
                </c:pt>
                <c:pt idx="706">
                  <c:v>40510</c:v>
                </c:pt>
                <c:pt idx="707">
                  <c:v>40503</c:v>
                </c:pt>
                <c:pt idx="708">
                  <c:v>40496</c:v>
                </c:pt>
                <c:pt idx="709">
                  <c:v>40489</c:v>
                </c:pt>
                <c:pt idx="710">
                  <c:v>40482</c:v>
                </c:pt>
                <c:pt idx="711">
                  <c:v>40475</c:v>
                </c:pt>
                <c:pt idx="712">
                  <c:v>40468</c:v>
                </c:pt>
                <c:pt idx="713">
                  <c:v>40461</c:v>
                </c:pt>
                <c:pt idx="714">
                  <c:v>40454</c:v>
                </c:pt>
                <c:pt idx="715">
                  <c:v>40447</c:v>
                </c:pt>
                <c:pt idx="716">
                  <c:v>40440</c:v>
                </c:pt>
                <c:pt idx="717">
                  <c:v>40433</c:v>
                </c:pt>
                <c:pt idx="718">
                  <c:v>40426</c:v>
                </c:pt>
                <c:pt idx="719">
                  <c:v>40419</c:v>
                </c:pt>
                <c:pt idx="720">
                  <c:v>40412</c:v>
                </c:pt>
                <c:pt idx="721">
                  <c:v>40405</c:v>
                </c:pt>
                <c:pt idx="722">
                  <c:v>40398</c:v>
                </c:pt>
                <c:pt idx="723">
                  <c:v>40391</c:v>
                </c:pt>
                <c:pt idx="724">
                  <c:v>40384</c:v>
                </c:pt>
                <c:pt idx="725">
                  <c:v>40377</c:v>
                </c:pt>
                <c:pt idx="726">
                  <c:v>40370</c:v>
                </c:pt>
                <c:pt idx="727">
                  <c:v>40363</c:v>
                </c:pt>
                <c:pt idx="728">
                  <c:v>40356</c:v>
                </c:pt>
                <c:pt idx="729">
                  <c:v>40349</c:v>
                </c:pt>
                <c:pt idx="730">
                  <c:v>40342</c:v>
                </c:pt>
                <c:pt idx="731">
                  <c:v>40335</c:v>
                </c:pt>
                <c:pt idx="732">
                  <c:v>40328</c:v>
                </c:pt>
                <c:pt idx="733">
                  <c:v>40321</c:v>
                </c:pt>
                <c:pt idx="734">
                  <c:v>40314</c:v>
                </c:pt>
                <c:pt idx="735">
                  <c:v>40307</c:v>
                </c:pt>
                <c:pt idx="736">
                  <c:v>40300</c:v>
                </c:pt>
                <c:pt idx="737">
                  <c:v>40293</c:v>
                </c:pt>
                <c:pt idx="738">
                  <c:v>40286</c:v>
                </c:pt>
                <c:pt idx="739">
                  <c:v>40279</c:v>
                </c:pt>
                <c:pt idx="740">
                  <c:v>40272</c:v>
                </c:pt>
                <c:pt idx="741">
                  <c:v>40265</c:v>
                </c:pt>
                <c:pt idx="742">
                  <c:v>40258</c:v>
                </c:pt>
                <c:pt idx="743">
                  <c:v>40251</c:v>
                </c:pt>
                <c:pt idx="744">
                  <c:v>40244</c:v>
                </c:pt>
                <c:pt idx="745">
                  <c:v>40237</c:v>
                </c:pt>
                <c:pt idx="746">
                  <c:v>40230</c:v>
                </c:pt>
                <c:pt idx="747">
                  <c:v>40223</c:v>
                </c:pt>
                <c:pt idx="748">
                  <c:v>40216</c:v>
                </c:pt>
                <c:pt idx="749">
                  <c:v>40209</c:v>
                </c:pt>
                <c:pt idx="750">
                  <c:v>40202</c:v>
                </c:pt>
                <c:pt idx="751">
                  <c:v>40195</c:v>
                </c:pt>
                <c:pt idx="752">
                  <c:v>40188</c:v>
                </c:pt>
                <c:pt idx="753">
                  <c:v>40181</c:v>
                </c:pt>
                <c:pt idx="754">
                  <c:v>40174</c:v>
                </c:pt>
                <c:pt idx="755">
                  <c:v>40167</c:v>
                </c:pt>
                <c:pt idx="756">
                  <c:v>40160</c:v>
                </c:pt>
                <c:pt idx="757">
                  <c:v>40153</c:v>
                </c:pt>
                <c:pt idx="758">
                  <c:v>40146</c:v>
                </c:pt>
                <c:pt idx="759">
                  <c:v>40139</c:v>
                </c:pt>
                <c:pt idx="760">
                  <c:v>40132</c:v>
                </c:pt>
                <c:pt idx="761">
                  <c:v>40125</c:v>
                </c:pt>
                <c:pt idx="762">
                  <c:v>40118</c:v>
                </c:pt>
                <c:pt idx="763">
                  <c:v>40111</c:v>
                </c:pt>
                <c:pt idx="764">
                  <c:v>40104</c:v>
                </c:pt>
                <c:pt idx="765">
                  <c:v>40097</c:v>
                </c:pt>
                <c:pt idx="766">
                  <c:v>40090</c:v>
                </c:pt>
                <c:pt idx="767">
                  <c:v>40083</c:v>
                </c:pt>
                <c:pt idx="768">
                  <c:v>40076</c:v>
                </c:pt>
                <c:pt idx="769">
                  <c:v>40069</c:v>
                </c:pt>
                <c:pt idx="770">
                  <c:v>40062</c:v>
                </c:pt>
                <c:pt idx="771">
                  <c:v>40055</c:v>
                </c:pt>
                <c:pt idx="772">
                  <c:v>40048</c:v>
                </c:pt>
                <c:pt idx="773">
                  <c:v>40041</c:v>
                </c:pt>
                <c:pt idx="774">
                  <c:v>40034</c:v>
                </c:pt>
                <c:pt idx="775">
                  <c:v>40027</c:v>
                </c:pt>
                <c:pt idx="776">
                  <c:v>40020</c:v>
                </c:pt>
                <c:pt idx="777">
                  <c:v>40013</c:v>
                </c:pt>
                <c:pt idx="778">
                  <c:v>40006</c:v>
                </c:pt>
                <c:pt idx="779">
                  <c:v>39999</c:v>
                </c:pt>
                <c:pt idx="780">
                  <c:v>39992</c:v>
                </c:pt>
                <c:pt idx="781">
                  <c:v>39985</c:v>
                </c:pt>
                <c:pt idx="782">
                  <c:v>39978</c:v>
                </c:pt>
                <c:pt idx="783">
                  <c:v>39971</c:v>
                </c:pt>
                <c:pt idx="784">
                  <c:v>39964</c:v>
                </c:pt>
                <c:pt idx="785">
                  <c:v>39957</c:v>
                </c:pt>
                <c:pt idx="786">
                  <c:v>39950</c:v>
                </c:pt>
                <c:pt idx="787">
                  <c:v>39943</c:v>
                </c:pt>
                <c:pt idx="788">
                  <c:v>39936</c:v>
                </c:pt>
                <c:pt idx="789">
                  <c:v>39929</c:v>
                </c:pt>
                <c:pt idx="790">
                  <c:v>39922</c:v>
                </c:pt>
                <c:pt idx="791">
                  <c:v>39915</c:v>
                </c:pt>
                <c:pt idx="792">
                  <c:v>39908</c:v>
                </c:pt>
                <c:pt idx="793">
                  <c:v>39901</c:v>
                </c:pt>
                <c:pt idx="794">
                  <c:v>39894</c:v>
                </c:pt>
                <c:pt idx="795">
                  <c:v>39887</c:v>
                </c:pt>
                <c:pt idx="796">
                  <c:v>39880</c:v>
                </c:pt>
                <c:pt idx="797">
                  <c:v>39873</c:v>
                </c:pt>
                <c:pt idx="798">
                  <c:v>39866</c:v>
                </c:pt>
                <c:pt idx="799">
                  <c:v>39859</c:v>
                </c:pt>
                <c:pt idx="800">
                  <c:v>39852</c:v>
                </c:pt>
                <c:pt idx="801">
                  <c:v>39845</c:v>
                </c:pt>
                <c:pt idx="802">
                  <c:v>39838</c:v>
                </c:pt>
                <c:pt idx="803">
                  <c:v>39831</c:v>
                </c:pt>
                <c:pt idx="804">
                  <c:v>39824</c:v>
                </c:pt>
                <c:pt idx="805">
                  <c:v>39817</c:v>
                </c:pt>
                <c:pt idx="806">
                  <c:v>39810</c:v>
                </c:pt>
                <c:pt idx="807">
                  <c:v>39803</c:v>
                </c:pt>
                <c:pt idx="808">
                  <c:v>39796</c:v>
                </c:pt>
                <c:pt idx="809">
                  <c:v>39789</c:v>
                </c:pt>
                <c:pt idx="810">
                  <c:v>39782</c:v>
                </c:pt>
                <c:pt idx="811">
                  <c:v>39775</c:v>
                </c:pt>
                <c:pt idx="812">
                  <c:v>39768</c:v>
                </c:pt>
                <c:pt idx="813">
                  <c:v>39761</c:v>
                </c:pt>
                <c:pt idx="814">
                  <c:v>39754</c:v>
                </c:pt>
                <c:pt idx="815">
                  <c:v>39747</c:v>
                </c:pt>
                <c:pt idx="816">
                  <c:v>39740</c:v>
                </c:pt>
                <c:pt idx="817">
                  <c:v>39733</c:v>
                </c:pt>
                <c:pt idx="818">
                  <c:v>39726</c:v>
                </c:pt>
                <c:pt idx="819">
                  <c:v>39719</c:v>
                </c:pt>
                <c:pt idx="820">
                  <c:v>39712</c:v>
                </c:pt>
                <c:pt idx="821">
                  <c:v>39705</c:v>
                </c:pt>
                <c:pt idx="822">
                  <c:v>39698</c:v>
                </c:pt>
                <c:pt idx="823">
                  <c:v>39691</c:v>
                </c:pt>
                <c:pt idx="824">
                  <c:v>39684</c:v>
                </c:pt>
                <c:pt idx="825">
                  <c:v>39677</c:v>
                </c:pt>
                <c:pt idx="826">
                  <c:v>39670</c:v>
                </c:pt>
                <c:pt idx="827">
                  <c:v>39663</c:v>
                </c:pt>
                <c:pt idx="828">
                  <c:v>39656</c:v>
                </c:pt>
                <c:pt idx="829">
                  <c:v>39649</c:v>
                </c:pt>
                <c:pt idx="830">
                  <c:v>39642</c:v>
                </c:pt>
                <c:pt idx="831">
                  <c:v>39635</c:v>
                </c:pt>
                <c:pt idx="832">
                  <c:v>39628</c:v>
                </c:pt>
                <c:pt idx="833">
                  <c:v>39621</c:v>
                </c:pt>
                <c:pt idx="834">
                  <c:v>39614</c:v>
                </c:pt>
                <c:pt idx="835">
                  <c:v>39607</c:v>
                </c:pt>
                <c:pt idx="836">
                  <c:v>39600</c:v>
                </c:pt>
                <c:pt idx="837">
                  <c:v>39593</c:v>
                </c:pt>
                <c:pt idx="838">
                  <c:v>39586</c:v>
                </c:pt>
                <c:pt idx="839">
                  <c:v>39579</c:v>
                </c:pt>
                <c:pt idx="840">
                  <c:v>39572</c:v>
                </c:pt>
                <c:pt idx="841">
                  <c:v>39565</c:v>
                </c:pt>
                <c:pt idx="842">
                  <c:v>39558</c:v>
                </c:pt>
                <c:pt idx="843">
                  <c:v>39551</c:v>
                </c:pt>
                <c:pt idx="844">
                  <c:v>39544</c:v>
                </c:pt>
                <c:pt idx="845">
                  <c:v>39537</c:v>
                </c:pt>
                <c:pt idx="846">
                  <c:v>39530</c:v>
                </c:pt>
                <c:pt idx="847">
                  <c:v>39523</c:v>
                </c:pt>
                <c:pt idx="848">
                  <c:v>39516</c:v>
                </c:pt>
                <c:pt idx="849">
                  <c:v>39509</c:v>
                </c:pt>
                <c:pt idx="850">
                  <c:v>39502</c:v>
                </c:pt>
                <c:pt idx="851">
                  <c:v>39495</c:v>
                </c:pt>
                <c:pt idx="852">
                  <c:v>39488</c:v>
                </c:pt>
                <c:pt idx="853">
                  <c:v>39481</c:v>
                </c:pt>
                <c:pt idx="854">
                  <c:v>39474</c:v>
                </c:pt>
                <c:pt idx="855">
                  <c:v>39467</c:v>
                </c:pt>
                <c:pt idx="856">
                  <c:v>39460</c:v>
                </c:pt>
                <c:pt idx="857">
                  <c:v>39453</c:v>
                </c:pt>
                <c:pt idx="858">
                  <c:v>39446</c:v>
                </c:pt>
                <c:pt idx="859">
                  <c:v>39439</c:v>
                </c:pt>
                <c:pt idx="860">
                  <c:v>39432</c:v>
                </c:pt>
                <c:pt idx="861">
                  <c:v>39425</c:v>
                </c:pt>
                <c:pt idx="862">
                  <c:v>39418</c:v>
                </c:pt>
                <c:pt idx="863">
                  <c:v>39411</c:v>
                </c:pt>
                <c:pt idx="864">
                  <c:v>39404</c:v>
                </c:pt>
                <c:pt idx="865">
                  <c:v>39397</c:v>
                </c:pt>
                <c:pt idx="866">
                  <c:v>39390</c:v>
                </c:pt>
                <c:pt idx="867">
                  <c:v>39383</c:v>
                </c:pt>
                <c:pt idx="868">
                  <c:v>39376</c:v>
                </c:pt>
                <c:pt idx="869">
                  <c:v>39369</c:v>
                </c:pt>
                <c:pt idx="870">
                  <c:v>39362</c:v>
                </c:pt>
                <c:pt idx="871">
                  <c:v>39355</c:v>
                </c:pt>
                <c:pt idx="872">
                  <c:v>39348</c:v>
                </c:pt>
                <c:pt idx="873">
                  <c:v>39341</c:v>
                </c:pt>
                <c:pt idx="874">
                  <c:v>39334</c:v>
                </c:pt>
                <c:pt idx="875">
                  <c:v>39327</c:v>
                </c:pt>
                <c:pt idx="876">
                  <c:v>39320</c:v>
                </c:pt>
                <c:pt idx="877">
                  <c:v>39313</c:v>
                </c:pt>
                <c:pt idx="878">
                  <c:v>39306</c:v>
                </c:pt>
                <c:pt idx="879">
                  <c:v>39299</c:v>
                </c:pt>
                <c:pt idx="880">
                  <c:v>39292</c:v>
                </c:pt>
                <c:pt idx="881">
                  <c:v>39285</c:v>
                </c:pt>
                <c:pt idx="882">
                  <c:v>39278</c:v>
                </c:pt>
                <c:pt idx="883">
                  <c:v>39271</c:v>
                </c:pt>
                <c:pt idx="884">
                  <c:v>39264</c:v>
                </c:pt>
                <c:pt idx="885">
                  <c:v>39257</c:v>
                </c:pt>
                <c:pt idx="886">
                  <c:v>39250</c:v>
                </c:pt>
                <c:pt idx="887">
                  <c:v>39243</c:v>
                </c:pt>
                <c:pt idx="888">
                  <c:v>39236</c:v>
                </c:pt>
                <c:pt idx="889">
                  <c:v>39229</c:v>
                </c:pt>
                <c:pt idx="890">
                  <c:v>39222</c:v>
                </c:pt>
                <c:pt idx="891">
                  <c:v>39215</c:v>
                </c:pt>
                <c:pt idx="892">
                  <c:v>39208</c:v>
                </c:pt>
                <c:pt idx="893">
                  <c:v>39201</c:v>
                </c:pt>
                <c:pt idx="894">
                  <c:v>39194</c:v>
                </c:pt>
                <c:pt idx="895">
                  <c:v>39187</c:v>
                </c:pt>
                <c:pt idx="896">
                  <c:v>39180</c:v>
                </c:pt>
                <c:pt idx="897">
                  <c:v>39173</c:v>
                </c:pt>
                <c:pt idx="898">
                  <c:v>39166</c:v>
                </c:pt>
                <c:pt idx="899">
                  <c:v>39159</c:v>
                </c:pt>
                <c:pt idx="900">
                  <c:v>39152</c:v>
                </c:pt>
                <c:pt idx="901">
                  <c:v>39145</c:v>
                </c:pt>
                <c:pt idx="902">
                  <c:v>39138</c:v>
                </c:pt>
                <c:pt idx="903">
                  <c:v>39131</c:v>
                </c:pt>
                <c:pt idx="904">
                  <c:v>39124</c:v>
                </c:pt>
                <c:pt idx="905">
                  <c:v>39117</c:v>
                </c:pt>
                <c:pt idx="906">
                  <c:v>39110</c:v>
                </c:pt>
                <c:pt idx="907">
                  <c:v>39103</c:v>
                </c:pt>
                <c:pt idx="908">
                  <c:v>39096</c:v>
                </c:pt>
                <c:pt idx="909">
                  <c:v>39089</c:v>
                </c:pt>
                <c:pt idx="910">
                  <c:v>39082</c:v>
                </c:pt>
                <c:pt idx="911">
                  <c:v>39075</c:v>
                </c:pt>
                <c:pt idx="912">
                  <c:v>39068</c:v>
                </c:pt>
                <c:pt idx="913">
                  <c:v>39061</c:v>
                </c:pt>
                <c:pt idx="914">
                  <c:v>39054</c:v>
                </c:pt>
                <c:pt idx="915">
                  <c:v>39047</c:v>
                </c:pt>
                <c:pt idx="916">
                  <c:v>39040</c:v>
                </c:pt>
                <c:pt idx="917">
                  <c:v>39033</c:v>
                </c:pt>
                <c:pt idx="918">
                  <c:v>39026</c:v>
                </c:pt>
                <c:pt idx="919">
                  <c:v>39019</c:v>
                </c:pt>
                <c:pt idx="920">
                  <c:v>39012</c:v>
                </c:pt>
                <c:pt idx="921">
                  <c:v>39005</c:v>
                </c:pt>
                <c:pt idx="922">
                  <c:v>38998</c:v>
                </c:pt>
                <c:pt idx="923">
                  <c:v>38991</c:v>
                </c:pt>
                <c:pt idx="924">
                  <c:v>38984</c:v>
                </c:pt>
                <c:pt idx="925">
                  <c:v>38977</c:v>
                </c:pt>
                <c:pt idx="926">
                  <c:v>38970</c:v>
                </c:pt>
                <c:pt idx="927">
                  <c:v>38963</c:v>
                </c:pt>
                <c:pt idx="928">
                  <c:v>38956</c:v>
                </c:pt>
                <c:pt idx="929">
                  <c:v>38949</c:v>
                </c:pt>
                <c:pt idx="930">
                  <c:v>38942</c:v>
                </c:pt>
                <c:pt idx="931">
                  <c:v>38935</c:v>
                </c:pt>
                <c:pt idx="932">
                  <c:v>38928</c:v>
                </c:pt>
                <c:pt idx="933">
                  <c:v>38921</c:v>
                </c:pt>
                <c:pt idx="934">
                  <c:v>38914</c:v>
                </c:pt>
                <c:pt idx="935">
                  <c:v>38907</c:v>
                </c:pt>
                <c:pt idx="936">
                  <c:v>38900</c:v>
                </c:pt>
                <c:pt idx="937">
                  <c:v>38893</c:v>
                </c:pt>
                <c:pt idx="938">
                  <c:v>38886</c:v>
                </c:pt>
                <c:pt idx="939">
                  <c:v>38879</c:v>
                </c:pt>
                <c:pt idx="940">
                  <c:v>38872</c:v>
                </c:pt>
                <c:pt idx="941">
                  <c:v>38865</c:v>
                </c:pt>
                <c:pt idx="942">
                  <c:v>38858</c:v>
                </c:pt>
                <c:pt idx="943">
                  <c:v>38851</c:v>
                </c:pt>
                <c:pt idx="944">
                  <c:v>38844</c:v>
                </c:pt>
                <c:pt idx="945">
                  <c:v>38837</c:v>
                </c:pt>
                <c:pt idx="946">
                  <c:v>38830</c:v>
                </c:pt>
                <c:pt idx="947">
                  <c:v>38823</c:v>
                </c:pt>
                <c:pt idx="948">
                  <c:v>38816</c:v>
                </c:pt>
                <c:pt idx="949">
                  <c:v>38809</c:v>
                </c:pt>
                <c:pt idx="950">
                  <c:v>38802</c:v>
                </c:pt>
                <c:pt idx="951">
                  <c:v>38795</c:v>
                </c:pt>
                <c:pt idx="952">
                  <c:v>38788</c:v>
                </c:pt>
                <c:pt idx="953">
                  <c:v>38781</c:v>
                </c:pt>
                <c:pt idx="954">
                  <c:v>38774</c:v>
                </c:pt>
                <c:pt idx="955">
                  <c:v>38767</c:v>
                </c:pt>
                <c:pt idx="956">
                  <c:v>38760</c:v>
                </c:pt>
                <c:pt idx="957">
                  <c:v>38753</c:v>
                </c:pt>
                <c:pt idx="958">
                  <c:v>38746</c:v>
                </c:pt>
                <c:pt idx="959">
                  <c:v>38739</c:v>
                </c:pt>
                <c:pt idx="960">
                  <c:v>38732</c:v>
                </c:pt>
                <c:pt idx="961">
                  <c:v>38725</c:v>
                </c:pt>
                <c:pt idx="962">
                  <c:v>38718</c:v>
                </c:pt>
                <c:pt idx="963">
                  <c:v>38711</c:v>
                </c:pt>
                <c:pt idx="964">
                  <c:v>38704</c:v>
                </c:pt>
                <c:pt idx="965">
                  <c:v>38697</c:v>
                </c:pt>
                <c:pt idx="966">
                  <c:v>38690</c:v>
                </c:pt>
                <c:pt idx="967">
                  <c:v>38683</c:v>
                </c:pt>
                <c:pt idx="968">
                  <c:v>38676</c:v>
                </c:pt>
                <c:pt idx="969">
                  <c:v>38669</c:v>
                </c:pt>
                <c:pt idx="970">
                  <c:v>38662</c:v>
                </c:pt>
                <c:pt idx="971">
                  <c:v>38655</c:v>
                </c:pt>
                <c:pt idx="972">
                  <c:v>38648</c:v>
                </c:pt>
                <c:pt idx="973">
                  <c:v>38641</c:v>
                </c:pt>
                <c:pt idx="974">
                  <c:v>38634</c:v>
                </c:pt>
                <c:pt idx="975">
                  <c:v>38627</c:v>
                </c:pt>
                <c:pt idx="976">
                  <c:v>38620</c:v>
                </c:pt>
                <c:pt idx="977">
                  <c:v>38613</c:v>
                </c:pt>
                <c:pt idx="978">
                  <c:v>38606</c:v>
                </c:pt>
                <c:pt idx="979">
                  <c:v>38599</c:v>
                </c:pt>
                <c:pt idx="980">
                  <c:v>38592</c:v>
                </c:pt>
                <c:pt idx="981">
                  <c:v>38585</c:v>
                </c:pt>
                <c:pt idx="982">
                  <c:v>38578</c:v>
                </c:pt>
                <c:pt idx="983">
                  <c:v>38571</c:v>
                </c:pt>
                <c:pt idx="984">
                  <c:v>38564</c:v>
                </c:pt>
                <c:pt idx="985">
                  <c:v>38557</c:v>
                </c:pt>
                <c:pt idx="986">
                  <c:v>38550</c:v>
                </c:pt>
                <c:pt idx="987">
                  <c:v>38543</c:v>
                </c:pt>
                <c:pt idx="988">
                  <c:v>38536</c:v>
                </c:pt>
                <c:pt idx="989">
                  <c:v>38529</c:v>
                </c:pt>
                <c:pt idx="990">
                  <c:v>38522</c:v>
                </c:pt>
                <c:pt idx="991">
                  <c:v>38515</c:v>
                </c:pt>
                <c:pt idx="992">
                  <c:v>38508</c:v>
                </c:pt>
                <c:pt idx="993">
                  <c:v>38501</c:v>
                </c:pt>
                <c:pt idx="994">
                  <c:v>38494</c:v>
                </c:pt>
                <c:pt idx="995">
                  <c:v>38487</c:v>
                </c:pt>
                <c:pt idx="996">
                  <c:v>38480</c:v>
                </c:pt>
                <c:pt idx="997">
                  <c:v>38473</c:v>
                </c:pt>
                <c:pt idx="998">
                  <c:v>38466</c:v>
                </c:pt>
                <c:pt idx="999">
                  <c:v>38459</c:v>
                </c:pt>
                <c:pt idx="1000">
                  <c:v>38452</c:v>
                </c:pt>
                <c:pt idx="1001">
                  <c:v>38445</c:v>
                </c:pt>
                <c:pt idx="1002">
                  <c:v>38438</c:v>
                </c:pt>
                <c:pt idx="1003">
                  <c:v>38431</c:v>
                </c:pt>
                <c:pt idx="1004">
                  <c:v>38424</c:v>
                </c:pt>
                <c:pt idx="1005">
                  <c:v>38417</c:v>
                </c:pt>
                <c:pt idx="1006">
                  <c:v>38410</c:v>
                </c:pt>
                <c:pt idx="1007">
                  <c:v>38403</c:v>
                </c:pt>
                <c:pt idx="1008">
                  <c:v>38396</c:v>
                </c:pt>
                <c:pt idx="1009">
                  <c:v>38389</c:v>
                </c:pt>
                <c:pt idx="1010">
                  <c:v>38382</c:v>
                </c:pt>
                <c:pt idx="1011">
                  <c:v>38375</c:v>
                </c:pt>
                <c:pt idx="1012">
                  <c:v>38368</c:v>
                </c:pt>
                <c:pt idx="1013">
                  <c:v>38361</c:v>
                </c:pt>
                <c:pt idx="1014">
                  <c:v>38354</c:v>
                </c:pt>
                <c:pt idx="1015">
                  <c:v>38347</c:v>
                </c:pt>
                <c:pt idx="1016">
                  <c:v>38340</c:v>
                </c:pt>
                <c:pt idx="1017">
                  <c:v>38333</c:v>
                </c:pt>
                <c:pt idx="1018">
                  <c:v>38326</c:v>
                </c:pt>
                <c:pt idx="1019">
                  <c:v>38319</c:v>
                </c:pt>
                <c:pt idx="1020">
                  <c:v>38312</c:v>
                </c:pt>
                <c:pt idx="1021">
                  <c:v>38305</c:v>
                </c:pt>
                <c:pt idx="1022">
                  <c:v>38298</c:v>
                </c:pt>
                <c:pt idx="1023">
                  <c:v>38291</c:v>
                </c:pt>
                <c:pt idx="1024">
                  <c:v>38284</c:v>
                </c:pt>
                <c:pt idx="1025">
                  <c:v>38277</c:v>
                </c:pt>
                <c:pt idx="1026">
                  <c:v>38270</c:v>
                </c:pt>
                <c:pt idx="1027">
                  <c:v>38263</c:v>
                </c:pt>
                <c:pt idx="1028">
                  <c:v>38256</c:v>
                </c:pt>
                <c:pt idx="1029">
                  <c:v>38249</c:v>
                </c:pt>
                <c:pt idx="1030">
                  <c:v>38242</c:v>
                </c:pt>
                <c:pt idx="1031">
                  <c:v>38235</c:v>
                </c:pt>
                <c:pt idx="1032">
                  <c:v>38228</c:v>
                </c:pt>
                <c:pt idx="1033">
                  <c:v>38221</c:v>
                </c:pt>
                <c:pt idx="1034">
                  <c:v>38214</c:v>
                </c:pt>
                <c:pt idx="1035">
                  <c:v>38207</c:v>
                </c:pt>
                <c:pt idx="1036">
                  <c:v>38200</c:v>
                </c:pt>
                <c:pt idx="1037">
                  <c:v>38193</c:v>
                </c:pt>
                <c:pt idx="1038">
                  <c:v>38186</c:v>
                </c:pt>
                <c:pt idx="1039">
                  <c:v>38179</c:v>
                </c:pt>
                <c:pt idx="1040">
                  <c:v>38172</c:v>
                </c:pt>
                <c:pt idx="1041">
                  <c:v>38165</c:v>
                </c:pt>
                <c:pt idx="1042">
                  <c:v>38158</c:v>
                </c:pt>
                <c:pt idx="1043">
                  <c:v>38151</c:v>
                </c:pt>
                <c:pt idx="1044">
                  <c:v>38144</c:v>
                </c:pt>
                <c:pt idx="1045">
                  <c:v>38137</c:v>
                </c:pt>
                <c:pt idx="1046">
                  <c:v>38130</c:v>
                </c:pt>
                <c:pt idx="1047">
                  <c:v>38123</c:v>
                </c:pt>
                <c:pt idx="1048">
                  <c:v>38116</c:v>
                </c:pt>
                <c:pt idx="1049">
                  <c:v>38109</c:v>
                </c:pt>
                <c:pt idx="1050">
                  <c:v>38102</c:v>
                </c:pt>
                <c:pt idx="1051">
                  <c:v>38095</c:v>
                </c:pt>
                <c:pt idx="1052">
                  <c:v>38088</c:v>
                </c:pt>
                <c:pt idx="1053">
                  <c:v>38081</c:v>
                </c:pt>
                <c:pt idx="1054">
                  <c:v>38074</c:v>
                </c:pt>
                <c:pt idx="1055">
                  <c:v>38067</c:v>
                </c:pt>
                <c:pt idx="1056">
                  <c:v>38060</c:v>
                </c:pt>
                <c:pt idx="1057">
                  <c:v>38053</c:v>
                </c:pt>
                <c:pt idx="1058">
                  <c:v>38046</c:v>
                </c:pt>
                <c:pt idx="1059">
                  <c:v>38039</c:v>
                </c:pt>
                <c:pt idx="1060">
                  <c:v>38032</c:v>
                </c:pt>
                <c:pt idx="1061">
                  <c:v>38025</c:v>
                </c:pt>
                <c:pt idx="1062">
                  <c:v>38018</c:v>
                </c:pt>
                <c:pt idx="1063">
                  <c:v>38011</c:v>
                </c:pt>
                <c:pt idx="1064">
                  <c:v>38004</c:v>
                </c:pt>
                <c:pt idx="1065">
                  <c:v>37997</c:v>
                </c:pt>
                <c:pt idx="1066">
                  <c:v>37990</c:v>
                </c:pt>
                <c:pt idx="1067">
                  <c:v>37983</c:v>
                </c:pt>
                <c:pt idx="1068">
                  <c:v>37976</c:v>
                </c:pt>
                <c:pt idx="1069">
                  <c:v>37969</c:v>
                </c:pt>
                <c:pt idx="1070">
                  <c:v>37962</c:v>
                </c:pt>
                <c:pt idx="1071">
                  <c:v>37955</c:v>
                </c:pt>
                <c:pt idx="1072">
                  <c:v>37948</c:v>
                </c:pt>
                <c:pt idx="1073">
                  <c:v>37941</c:v>
                </c:pt>
                <c:pt idx="1074">
                  <c:v>37934</c:v>
                </c:pt>
                <c:pt idx="1075">
                  <c:v>37927</c:v>
                </c:pt>
                <c:pt idx="1076">
                  <c:v>37920</c:v>
                </c:pt>
                <c:pt idx="1077">
                  <c:v>37913</c:v>
                </c:pt>
                <c:pt idx="1078">
                  <c:v>37906</c:v>
                </c:pt>
                <c:pt idx="1079">
                  <c:v>37899</c:v>
                </c:pt>
                <c:pt idx="1080">
                  <c:v>37892</c:v>
                </c:pt>
                <c:pt idx="1081">
                  <c:v>37885</c:v>
                </c:pt>
                <c:pt idx="1082">
                  <c:v>37878</c:v>
                </c:pt>
                <c:pt idx="1083">
                  <c:v>37871</c:v>
                </c:pt>
                <c:pt idx="1084">
                  <c:v>37864</c:v>
                </c:pt>
                <c:pt idx="1085">
                  <c:v>37857</c:v>
                </c:pt>
                <c:pt idx="1086">
                  <c:v>37850</c:v>
                </c:pt>
                <c:pt idx="1087">
                  <c:v>37843</c:v>
                </c:pt>
                <c:pt idx="1088">
                  <c:v>37836</c:v>
                </c:pt>
                <c:pt idx="1089">
                  <c:v>37829</c:v>
                </c:pt>
                <c:pt idx="1090">
                  <c:v>37822</c:v>
                </c:pt>
                <c:pt idx="1091">
                  <c:v>37815</c:v>
                </c:pt>
                <c:pt idx="1092">
                  <c:v>37808</c:v>
                </c:pt>
                <c:pt idx="1093">
                  <c:v>37801</c:v>
                </c:pt>
                <c:pt idx="1094">
                  <c:v>37794</c:v>
                </c:pt>
                <c:pt idx="1095">
                  <c:v>37787</c:v>
                </c:pt>
                <c:pt idx="1096">
                  <c:v>37780</c:v>
                </c:pt>
                <c:pt idx="1097">
                  <c:v>37773</c:v>
                </c:pt>
                <c:pt idx="1098">
                  <c:v>37766</c:v>
                </c:pt>
                <c:pt idx="1099">
                  <c:v>37759</c:v>
                </c:pt>
                <c:pt idx="1100">
                  <c:v>37752</c:v>
                </c:pt>
                <c:pt idx="1101">
                  <c:v>37745</c:v>
                </c:pt>
                <c:pt idx="1102">
                  <c:v>37738</c:v>
                </c:pt>
                <c:pt idx="1103">
                  <c:v>37731</c:v>
                </c:pt>
                <c:pt idx="1104">
                  <c:v>37724</c:v>
                </c:pt>
                <c:pt idx="1105">
                  <c:v>37717</c:v>
                </c:pt>
                <c:pt idx="1106">
                  <c:v>37710</c:v>
                </c:pt>
                <c:pt idx="1107">
                  <c:v>37703</c:v>
                </c:pt>
                <c:pt idx="1108">
                  <c:v>37696</c:v>
                </c:pt>
                <c:pt idx="1109">
                  <c:v>37689</c:v>
                </c:pt>
                <c:pt idx="1110">
                  <c:v>37682</c:v>
                </c:pt>
                <c:pt idx="1111">
                  <c:v>37675</c:v>
                </c:pt>
                <c:pt idx="1112">
                  <c:v>37668</c:v>
                </c:pt>
                <c:pt idx="1113">
                  <c:v>37661</c:v>
                </c:pt>
                <c:pt idx="1114">
                  <c:v>37654</c:v>
                </c:pt>
                <c:pt idx="1115">
                  <c:v>37647</c:v>
                </c:pt>
                <c:pt idx="1116">
                  <c:v>37640</c:v>
                </c:pt>
                <c:pt idx="1117">
                  <c:v>37633</c:v>
                </c:pt>
                <c:pt idx="1118">
                  <c:v>37626</c:v>
                </c:pt>
                <c:pt idx="1119">
                  <c:v>37619</c:v>
                </c:pt>
                <c:pt idx="1120">
                  <c:v>37612</c:v>
                </c:pt>
                <c:pt idx="1121">
                  <c:v>37605</c:v>
                </c:pt>
                <c:pt idx="1122">
                  <c:v>37598</c:v>
                </c:pt>
                <c:pt idx="1123">
                  <c:v>37591</c:v>
                </c:pt>
                <c:pt idx="1124">
                  <c:v>37584</c:v>
                </c:pt>
                <c:pt idx="1125">
                  <c:v>37577</c:v>
                </c:pt>
                <c:pt idx="1126">
                  <c:v>37570</c:v>
                </c:pt>
                <c:pt idx="1127">
                  <c:v>37563</c:v>
                </c:pt>
                <c:pt idx="1128">
                  <c:v>37556</c:v>
                </c:pt>
                <c:pt idx="1129">
                  <c:v>37549</c:v>
                </c:pt>
                <c:pt idx="1130">
                  <c:v>37542</c:v>
                </c:pt>
                <c:pt idx="1131">
                  <c:v>37535</c:v>
                </c:pt>
                <c:pt idx="1132">
                  <c:v>37528</c:v>
                </c:pt>
                <c:pt idx="1133">
                  <c:v>37521</c:v>
                </c:pt>
                <c:pt idx="1134">
                  <c:v>37514</c:v>
                </c:pt>
                <c:pt idx="1135">
                  <c:v>37507</c:v>
                </c:pt>
                <c:pt idx="1136">
                  <c:v>37500</c:v>
                </c:pt>
                <c:pt idx="1137">
                  <c:v>37493</c:v>
                </c:pt>
                <c:pt idx="1138">
                  <c:v>37486</c:v>
                </c:pt>
                <c:pt idx="1139">
                  <c:v>37479</c:v>
                </c:pt>
                <c:pt idx="1140">
                  <c:v>37472</c:v>
                </c:pt>
                <c:pt idx="1141">
                  <c:v>37465</c:v>
                </c:pt>
                <c:pt idx="1142">
                  <c:v>37458</c:v>
                </c:pt>
                <c:pt idx="1143">
                  <c:v>37451</c:v>
                </c:pt>
                <c:pt idx="1144">
                  <c:v>37444</c:v>
                </c:pt>
                <c:pt idx="1145">
                  <c:v>37437</c:v>
                </c:pt>
                <c:pt idx="1146">
                  <c:v>37430</c:v>
                </c:pt>
                <c:pt idx="1147">
                  <c:v>37423</c:v>
                </c:pt>
                <c:pt idx="1148">
                  <c:v>37416</c:v>
                </c:pt>
                <c:pt idx="1149">
                  <c:v>37409</c:v>
                </c:pt>
                <c:pt idx="1150">
                  <c:v>37402</c:v>
                </c:pt>
                <c:pt idx="1151">
                  <c:v>37395</c:v>
                </c:pt>
                <c:pt idx="1152">
                  <c:v>37388</c:v>
                </c:pt>
                <c:pt idx="1153">
                  <c:v>37381</c:v>
                </c:pt>
                <c:pt idx="1154">
                  <c:v>37374</c:v>
                </c:pt>
                <c:pt idx="1155">
                  <c:v>37367</c:v>
                </c:pt>
                <c:pt idx="1156">
                  <c:v>37360</c:v>
                </c:pt>
                <c:pt idx="1157">
                  <c:v>37353</c:v>
                </c:pt>
                <c:pt idx="1158">
                  <c:v>37346</c:v>
                </c:pt>
                <c:pt idx="1159">
                  <c:v>37339</c:v>
                </c:pt>
                <c:pt idx="1160">
                  <c:v>37332</c:v>
                </c:pt>
                <c:pt idx="1161">
                  <c:v>37325</c:v>
                </c:pt>
                <c:pt idx="1162">
                  <c:v>37318</c:v>
                </c:pt>
                <c:pt idx="1163">
                  <c:v>37311</c:v>
                </c:pt>
                <c:pt idx="1164">
                  <c:v>37304</c:v>
                </c:pt>
                <c:pt idx="1165">
                  <c:v>37297</c:v>
                </c:pt>
                <c:pt idx="1166">
                  <c:v>37290</c:v>
                </c:pt>
                <c:pt idx="1167">
                  <c:v>37283</c:v>
                </c:pt>
                <c:pt idx="1168">
                  <c:v>37276</c:v>
                </c:pt>
                <c:pt idx="1169">
                  <c:v>37269</c:v>
                </c:pt>
                <c:pt idx="1170">
                  <c:v>37262</c:v>
                </c:pt>
              </c:numCache>
            </c:numRef>
          </c:cat>
          <c:val>
            <c:numRef>
              <c:f>转债供给!$B$11:$B$1181</c:f>
              <c:numCache>
                <c:formatCode>0.0_ </c:formatCode>
                <c:ptCount val="1171"/>
                <c:pt idx="0">
                  <c:v>7976.5559760546057</c:v>
                </c:pt>
                <c:pt idx="1">
                  <c:v>7980.69804305461</c:v>
                </c:pt>
                <c:pt idx="2">
                  <c:v>7959.8710240546097</c:v>
                </c:pt>
                <c:pt idx="3">
                  <c:v>8105.9103193605997</c:v>
                </c:pt>
                <c:pt idx="4">
                  <c:v>8024.2476673605997</c:v>
                </c:pt>
                <c:pt idx="5">
                  <c:v>8029.4605693605999</c:v>
                </c:pt>
                <c:pt idx="6">
                  <c:v>8036.2</c:v>
                </c:pt>
                <c:pt idx="7">
                  <c:v>8042.6</c:v>
                </c:pt>
                <c:pt idx="8">
                  <c:v>8043.9870423605898</c:v>
                </c:pt>
                <c:pt idx="9">
                  <c:v>8050.6947783606001</c:v>
                </c:pt>
                <c:pt idx="10">
                  <c:v>8044.48994436059</c:v>
                </c:pt>
                <c:pt idx="11">
                  <c:v>8048.0829263606001</c:v>
                </c:pt>
                <c:pt idx="12">
                  <c:v>8044.4387483605997</c:v>
                </c:pt>
                <c:pt idx="13">
                  <c:v>8045.4</c:v>
                </c:pt>
                <c:pt idx="14">
                  <c:v>8065.8199663606101</c:v>
                </c:pt>
                <c:pt idx="15">
                  <c:v>8080.8067510006103</c:v>
                </c:pt>
                <c:pt idx="16">
                  <c:v>8480.1811677606001</c:v>
                </c:pt>
                <c:pt idx="17">
                  <c:v>8488.7000000000007</c:v>
                </c:pt>
                <c:pt idx="18">
                  <c:v>8505.5152027606</c:v>
                </c:pt>
                <c:pt idx="19">
                  <c:v>8605.8005687606001</c:v>
                </c:pt>
                <c:pt idx="20">
                  <c:v>8632.69</c:v>
                </c:pt>
                <c:pt idx="21">
                  <c:v>8639.2584817606094</c:v>
                </c:pt>
                <c:pt idx="22">
                  <c:v>8683.0738327605995</c:v>
                </c:pt>
                <c:pt idx="23">
                  <c:v>8749.5975737606004</c:v>
                </c:pt>
                <c:pt idx="24">
                  <c:v>8820.5</c:v>
                </c:pt>
                <c:pt idx="25">
                  <c:v>8777.9</c:v>
                </c:pt>
                <c:pt idx="26">
                  <c:v>8876.5</c:v>
                </c:pt>
                <c:pt idx="27">
                  <c:v>8772.5</c:v>
                </c:pt>
                <c:pt idx="28">
                  <c:v>8800.41</c:v>
                </c:pt>
                <c:pt idx="29">
                  <c:v>8913.85</c:v>
                </c:pt>
                <c:pt idx="30">
                  <c:v>8662.6200000000008</c:v>
                </c:pt>
                <c:pt idx="31">
                  <c:v>8684.33</c:v>
                </c:pt>
                <c:pt idx="32">
                  <c:v>8713.61</c:v>
                </c:pt>
                <c:pt idx="33">
                  <c:v>8741.67</c:v>
                </c:pt>
                <c:pt idx="34">
                  <c:v>8751.27</c:v>
                </c:pt>
                <c:pt idx="35">
                  <c:v>8762.73</c:v>
                </c:pt>
                <c:pt idx="36">
                  <c:v>8761.83</c:v>
                </c:pt>
                <c:pt idx="37">
                  <c:v>8776.61</c:v>
                </c:pt>
                <c:pt idx="38">
                  <c:v>8752.61</c:v>
                </c:pt>
                <c:pt idx="39">
                  <c:v>8751.2099999999991</c:v>
                </c:pt>
                <c:pt idx="40">
                  <c:v>8762.31</c:v>
                </c:pt>
                <c:pt idx="41">
                  <c:v>8765.6299999999992</c:v>
                </c:pt>
                <c:pt idx="42">
                  <c:v>8771.7000000000007</c:v>
                </c:pt>
                <c:pt idx="43">
                  <c:v>8809.68</c:v>
                </c:pt>
                <c:pt idx="44">
                  <c:v>8825.16</c:v>
                </c:pt>
                <c:pt idx="45">
                  <c:v>8810.51</c:v>
                </c:pt>
                <c:pt idx="46">
                  <c:v>9018.7999999999993</c:v>
                </c:pt>
                <c:pt idx="47">
                  <c:v>8768.33</c:v>
                </c:pt>
                <c:pt idx="48">
                  <c:v>8978.6391259999891</c:v>
                </c:pt>
                <c:pt idx="49">
                  <c:v>8682.2900000000009</c:v>
                </c:pt>
                <c:pt idx="50">
                  <c:v>8545.08</c:v>
                </c:pt>
                <c:pt idx="51">
                  <c:v>8552.66</c:v>
                </c:pt>
                <c:pt idx="52">
                  <c:v>8598.09</c:v>
                </c:pt>
                <c:pt idx="53">
                  <c:v>8810.8021599999993</c:v>
                </c:pt>
                <c:pt idx="54">
                  <c:v>8812.4</c:v>
                </c:pt>
                <c:pt idx="55">
                  <c:v>8503.7999999999993</c:v>
                </c:pt>
                <c:pt idx="56">
                  <c:v>8550.14</c:v>
                </c:pt>
                <c:pt idx="57">
                  <c:v>8555</c:v>
                </c:pt>
                <c:pt idx="58">
                  <c:v>8510.66</c:v>
                </c:pt>
                <c:pt idx="59">
                  <c:v>8566.07</c:v>
                </c:pt>
                <c:pt idx="60">
                  <c:v>8698.7999999999993</c:v>
                </c:pt>
                <c:pt idx="61">
                  <c:v>8655.9</c:v>
                </c:pt>
                <c:pt idx="62">
                  <c:v>8675.86</c:v>
                </c:pt>
                <c:pt idx="63">
                  <c:v>8578.4</c:v>
                </c:pt>
                <c:pt idx="64">
                  <c:v>8507.4</c:v>
                </c:pt>
                <c:pt idx="65">
                  <c:v>8496.0300000000007</c:v>
                </c:pt>
                <c:pt idx="66">
                  <c:v>8460.6</c:v>
                </c:pt>
                <c:pt idx="67">
                  <c:v>8383.4599999999991</c:v>
                </c:pt>
                <c:pt idx="68">
                  <c:v>8564.7327999999998</c:v>
                </c:pt>
                <c:pt idx="69">
                  <c:v>8542.4976659999993</c:v>
                </c:pt>
                <c:pt idx="70">
                  <c:v>8513.7099999999991</c:v>
                </c:pt>
                <c:pt idx="71">
                  <c:v>8493.61</c:v>
                </c:pt>
                <c:pt idx="72">
                  <c:v>8398.1200000000008</c:v>
                </c:pt>
                <c:pt idx="73">
                  <c:v>8402.01</c:v>
                </c:pt>
                <c:pt idx="74">
                  <c:v>8411.19</c:v>
                </c:pt>
                <c:pt idx="75">
                  <c:v>8411.19</c:v>
                </c:pt>
                <c:pt idx="76">
                  <c:v>8290.4</c:v>
                </c:pt>
                <c:pt idx="77">
                  <c:v>8295.49</c:v>
                </c:pt>
                <c:pt idx="78">
                  <c:v>8176.92</c:v>
                </c:pt>
                <c:pt idx="79">
                  <c:v>8132.81</c:v>
                </c:pt>
                <c:pt idx="80">
                  <c:v>8106.91</c:v>
                </c:pt>
                <c:pt idx="81">
                  <c:v>8102.76</c:v>
                </c:pt>
                <c:pt idx="82">
                  <c:v>8090.37</c:v>
                </c:pt>
                <c:pt idx="83">
                  <c:v>8010.34</c:v>
                </c:pt>
                <c:pt idx="84">
                  <c:v>7958.79</c:v>
                </c:pt>
                <c:pt idx="85">
                  <c:v>7924</c:v>
                </c:pt>
                <c:pt idx="86">
                  <c:v>7858.87</c:v>
                </c:pt>
                <c:pt idx="87">
                  <c:v>7760.6</c:v>
                </c:pt>
                <c:pt idx="88">
                  <c:v>7742.15</c:v>
                </c:pt>
                <c:pt idx="89">
                  <c:v>7749.99</c:v>
                </c:pt>
                <c:pt idx="90">
                  <c:v>7748.13</c:v>
                </c:pt>
                <c:pt idx="91">
                  <c:v>7754.75</c:v>
                </c:pt>
                <c:pt idx="92">
                  <c:v>7753.13</c:v>
                </c:pt>
                <c:pt idx="93">
                  <c:v>7726.94</c:v>
                </c:pt>
                <c:pt idx="94">
                  <c:v>7727.16</c:v>
                </c:pt>
                <c:pt idx="95">
                  <c:v>7827.32</c:v>
                </c:pt>
                <c:pt idx="96">
                  <c:v>7809.43</c:v>
                </c:pt>
                <c:pt idx="97">
                  <c:v>7787.56</c:v>
                </c:pt>
                <c:pt idx="98">
                  <c:v>7757.57</c:v>
                </c:pt>
                <c:pt idx="99">
                  <c:v>7762.7</c:v>
                </c:pt>
                <c:pt idx="100">
                  <c:v>7713.34</c:v>
                </c:pt>
                <c:pt idx="101">
                  <c:v>7703.52</c:v>
                </c:pt>
                <c:pt idx="102">
                  <c:v>7681.84</c:v>
                </c:pt>
                <c:pt idx="103">
                  <c:v>7654.04</c:v>
                </c:pt>
                <c:pt idx="104">
                  <c:v>7598.8</c:v>
                </c:pt>
                <c:pt idx="105">
                  <c:v>7538.7</c:v>
                </c:pt>
                <c:pt idx="106">
                  <c:v>8245.27</c:v>
                </c:pt>
                <c:pt idx="107">
                  <c:v>8145.22</c:v>
                </c:pt>
                <c:pt idx="108">
                  <c:v>8112.16</c:v>
                </c:pt>
                <c:pt idx="109">
                  <c:v>8125.49</c:v>
                </c:pt>
                <c:pt idx="110">
                  <c:v>8128.36</c:v>
                </c:pt>
                <c:pt idx="111">
                  <c:v>8128.46</c:v>
                </c:pt>
                <c:pt idx="112">
                  <c:v>8071.3</c:v>
                </c:pt>
                <c:pt idx="113">
                  <c:v>8015.21</c:v>
                </c:pt>
                <c:pt idx="114">
                  <c:v>8029.06</c:v>
                </c:pt>
                <c:pt idx="115">
                  <c:v>8044.75</c:v>
                </c:pt>
                <c:pt idx="116">
                  <c:v>8020.81</c:v>
                </c:pt>
                <c:pt idx="117">
                  <c:v>7788.47</c:v>
                </c:pt>
                <c:pt idx="118">
                  <c:v>7793.9</c:v>
                </c:pt>
                <c:pt idx="119">
                  <c:v>7810.8</c:v>
                </c:pt>
                <c:pt idx="120">
                  <c:v>7656</c:v>
                </c:pt>
                <c:pt idx="121">
                  <c:v>7568.79</c:v>
                </c:pt>
                <c:pt idx="122">
                  <c:v>7618.13</c:v>
                </c:pt>
                <c:pt idx="123">
                  <c:v>7637.48</c:v>
                </c:pt>
                <c:pt idx="124">
                  <c:v>7642.78</c:v>
                </c:pt>
                <c:pt idx="125">
                  <c:v>7682.94</c:v>
                </c:pt>
                <c:pt idx="126">
                  <c:v>7695.55</c:v>
                </c:pt>
                <c:pt idx="127">
                  <c:v>7627.81</c:v>
                </c:pt>
                <c:pt idx="128">
                  <c:v>7103.11</c:v>
                </c:pt>
                <c:pt idx="129">
                  <c:v>7092.24</c:v>
                </c:pt>
                <c:pt idx="130">
                  <c:v>7086.88</c:v>
                </c:pt>
                <c:pt idx="131">
                  <c:v>7081.87</c:v>
                </c:pt>
                <c:pt idx="132">
                  <c:v>7075.91</c:v>
                </c:pt>
                <c:pt idx="133">
                  <c:v>7071.06</c:v>
                </c:pt>
                <c:pt idx="134">
                  <c:v>7078.86</c:v>
                </c:pt>
                <c:pt idx="135">
                  <c:v>6995.1</c:v>
                </c:pt>
                <c:pt idx="136">
                  <c:v>6956.28</c:v>
                </c:pt>
                <c:pt idx="137">
                  <c:v>6936.22</c:v>
                </c:pt>
                <c:pt idx="138">
                  <c:v>6961.15</c:v>
                </c:pt>
                <c:pt idx="139">
                  <c:v>6969.2110000000002</c:v>
                </c:pt>
                <c:pt idx="140">
                  <c:v>6969.2110000000002</c:v>
                </c:pt>
                <c:pt idx="141">
                  <c:v>6979.3384969999997</c:v>
                </c:pt>
                <c:pt idx="142">
                  <c:v>7011.5862539999998</c:v>
                </c:pt>
                <c:pt idx="143">
                  <c:v>7031.619823</c:v>
                </c:pt>
                <c:pt idx="144">
                  <c:v>7050.235036</c:v>
                </c:pt>
                <c:pt idx="145">
                  <c:v>7065.6084339999998</c:v>
                </c:pt>
                <c:pt idx="146">
                  <c:v>7071.7022219999999</c:v>
                </c:pt>
                <c:pt idx="147">
                  <c:v>6920.1188380000003</c:v>
                </c:pt>
                <c:pt idx="148">
                  <c:v>6915.5464940000002</c:v>
                </c:pt>
                <c:pt idx="149">
                  <c:v>6896.8168188110003</c:v>
                </c:pt>
                <c:pt idx="150">
                  <c:v>6894.1107198110003</c:v>
                </c:pt>
                <c:pt idx="151">
                  <c:v>6874.2136048109996</c:v>
                </c:pt>
                <c:pt idx="152">
                  <c:v>6829.8131318109999</c:v>
                </c:pt>
                <c:pt idx="153">
                  <c:v>6834.7990428109997</c:v>
                </c:pt>
                <c:pt idx="154">
                  <c:v>6861.9991547910004</c:v>
                </c:pt>
                <c:pt idx="155">
                  <c:v>7072.3102740000004</c:v>
                </c:pt>
                <c:pt idx="156">
                  <c:v>6829.9452719999999</c:v>
                </c:pt>
                <c:pt idx="157">
                  <c:v>6796.5183919999999</c:v>
                </c:pt>
                <c:pt idx="158">
                  <c:v>6785.8122800000001</c:v>
                </c:pt>
                <c:pt idx="159">
                  <c:v>6775.9198379999998</c:v>
                </c:pt>
                <c:pt idx="160">
                  <c:v>6783.8097209999996</c:v>
                </c:pt>
                <c:pt idx="161">
                  <c:v>6816.929787</c:v>
                </c:pt>
                <c:pt idx="162">
                  <c:v>6819.1147709999996</c:v>
                </c:pt>
                <c:pt idx="163">
                  <c:v>6807.104832</c:v>
                </c:pt>
                <c:pt idx="164">
                  <c:v>6790.3345790000003</c:v>
                </c:pt>
                <c:pt idx="165">
                  <c:v>6532.2231620000002</c:v>
                </c:pt>
                <c:pt idx="166">
                  <c:v>6533.9954509999998</c:v>
                </c:pt>
                <c:pt idx="167">
                  <c:v>6325.6275459999997</c:v>
                </c:pt>
                <c:pt idx="168">
                  <c:v>6240.7777550000001</c:v>
                </c:pt>
                <c:pt idx="169">
                  <c:v>6222.5937309999999</c:v>
                </c:pt>
                <c:pt idx="170">
                  <c:v>6223.6267330000001</c:v>
                </c:pt>
                <c:pt idx="171">
                  <c:v>6227.73002</c:v>
                </c:pt>
                <c:pt idx="172">
                  <c:v>6235.7713709999998</c:v>
                </c:pt>
                <c:pt idx="173">
                  <c:v>6234.0368580000004</c:v>
                </c:pt>
                <c:pt idx="174">
                  <c:v>6235.9395450000002</c:v>
                </c:pt>
                <c:pt idx="175">
                  <c:v>6287.3027249999996</c:v>
                </c:pt>
                <c:pt idx="176">
                  <c:v>6044.8320759999997</c:v>
                </c:pt>
                <c:pt idx="177">
                  <c:v>6051.406516</c:v>
                </c:pt>
                <c:pt idx="178">
                  <c:v>6061.257627</c:v>
                </c:pt>
                <c:pt idx="179">
                  <c:v>6063.1644370000004</c:v>
                </c:pt>
                <c:pt idx="180">
                  <c:v>6172.3033089999999</c:v>
                </c:pt>
                <c:pt idx="181">
                  <c:v>6167.4206160000003</c:v>
                </c:pt>
                <c:pt idx="182">
                  <c:v>5760.0333819999996</c:v>
                </c:pt>
                <c:pt idx="183">
                  <c:v>5729.7788860000001</c:v>
                </c:pt>
                <c:pt idx="184">
                  <c:v>5730.679333</c:v>
                </c:pt>
                <c:pt idx="185">
                  <c:v>5864.7000699999999</c:v>
                </c:pt>
                <c:pt idx="186">
                  <c:v>5881.2808210000003</c:v>
                </c:pt>
                <c:pt idx="187">
                  <c:v>5782.0154300000004</c:v>
                </c:pt>
                <c:pt idx="188">
                  <c:v>5745.623372</c:v>
                </c:pt>
                <c:pt idx="189">
                  <c:v>5658.7520599999998</c:v>
                </c:pt>
                <c:pt idx="190">
                  <c:v>5478.6871819999997</c:v>
                </c:pt>
                <c:pt idx="191">
                  <c:v>5464.5113430000001</c:v>
                </c:pt>
                <c:pt idx="192">
                  <c:v>5464.5113430000001</c:v>
                </c:pt>
                <c:pt idx="193">
                  <c:v>5491.2305800000004</c:v>
                </c:pt>
                <c:pt idx="194">
                  <c:v>5493.6398179999997</c:v>
                </c:pt>
                <c:pt idx="195">
                  <c:v>5503.2706189999999</c:v>
                </c:pt>
                <c:pt idx="196">
                  <c:v>5546.3549519999997</c:v>
                </c:pt>
                <c:pt idx="197">
                  <c:v>5586.1848730000002</c:v>
                </c:pt>
                <c:pt idx="198">
                  <c:v>5551.6966579999998</c:v>
                </c:pt>
                <c:pt idx="199">
                  <c:v>5566.952867</c:v>
                </c:pt>
                <c:pt idx="200">
                  <c:v>5592.51422</c:v>
                </c:pt>
                <c:pt idx="201">
                  <c:v>5546.2910069999998</c:v>
                </c:pt>
                <c:pt idx="202">
                  <c:v>5428.9794769999999</c:v>
                </c:pt>
                <c:pt idx="203">
                  <c:v>5390.5460569999996</c:v>
                </c:pt>
                <c:pt idx="204">
                  <c:v>5385.6704309999996</c:v>
                </c:pt>
                <c:pt idx="205">
                  <c:v>5377.8180050000001</c:v>
                </c:pt>
                <c:pt idx="206">
                  <c:v>5304.7279040000003</c:v>
                </c:pt>
                <c:pt idx="207">
                  <c:v>5298.2646359999999</c:v>
                </c:pt>
                <c:pt idx="208">
                  <c:v>5226.9031240000004</c:v>
                </c:pt>
                <c:pt idx="209">
                  <c:v>5185.4736149999999</c:v>
                </c:pt>
                <c:pt idx="210">
                  <c:v>5118.7607870000002</c:v>
                </c:pt>
                <c:pt idx="211">
                  <c:v>5121.6032560000003</c:v>
                </c:pt>
                <c:pt idx="212">
                  <c:v>5126.2747429999999</c:v>
                </c:pt>
                <c:pt idx="213">
                  <c:v>5127.095816</c:v>
                </c:pt>
                <c:pt idx="214">
                  <c:v>5119.1349819999996</c:v>
                </c:pt>
                <c:pt idx="215">
                  <c:v>5083.1988940000001</c:v>
                </c:pt>
                <c:pt idx="216">
                  <c:v>5067.5663809999996</c:v>
                </c:pt>
                <c:pt idx="217">
                  <c:v>4987.5643639999998</c:v>
                </c:pt>
                <c:pt idx="218">
                  <c:v>4951.1159230000003</c:v>
                </c:pt>
                <c:pt idx="219">
                  <c:v>4961.4921350000004</c:v>
                </c:pt>
                <c:pt idx="220">
                  <c:v>4965.2136730000002</c:v>
                </c:pt>
                <c:pt idx="221">
                  <c:v>4967.2673420000001</c:v>
                </c:pt>
                <c:pt idx="222">
                  <c:v>4957.1644820000001</c:v>
                </c:pt>
                <c:pt idx="223">
                  <c:v>4910.4108880000003</c:v>
                </c:pt>
                <c:pt idx="224">
                  <c:v>4915.0811519999997</c:v>
                </c:pt>
                <c:pt idx="225">
                  <c:v>4907.1689569999999</c:v>
                </c:pt>
                <c:pt idx="226">
                  <c:v>4913.3342869999997</c:v>
                </c:pt>
                <c:pt idx="227">
                  <c:v>4913.3342869999997</c:v>
                </c:pt>
                <c:pt idx="228">
                  <c:v>4924.756273</c:v>
                </c:pt>
                <c:pt idx="229">
                  <c:v>4928.4915199999996</c:v>
                </c:pt>
                <c:pt idx="230">
                  <c:v>4833.3408230000005</c:v>
                </c:pt>
                <c:pt idx="231">
                  <c:v>4785.1572690000003</c:v>
                </c:pt>
                <c:pt idx="232">
                  <c:v>4708.6797109999998</c:v>
                </c:pt>
                <c:pt idx="233">
                  <c:v>4609.8410359999998</c:v>
                </c:pt>
                <c:pt idx="234">
                  <c:v>4518.9715999999999</c:v>
                </c:pt>
                <c:pt idx="235">
                  <c:v>4523.4515929999998</c:v>
                </c:pt>
                <c:pt idx="236">
                  <c:v>4497.7563700000001</c:v>
                </c:pt>
                <c:pt idx="237">
                  <c:v>4474.5442489999996</c:v>
                </c:pt>
                <c:pt idx="238">
                  <c:v>4381.1108530000001</c:v>
                </c:pt>
                <c:pt idx="239">
                  <c:v>4343.8467899999996</c:v>
                </c:pt>
                <c:pt idx="240">
                  <c:v>3931.6334969999998</c:v>
                </c:pt>
                <c:pt idx="241">
                  <c:v>3405.9771030000002</c:v>
                </c:pt>
                <c:pt idx="242">
                  <c:v>3396.948206</c:v>
                </c:pt>
                <c:pt idx="243">
                  <c:v>3386.3643849999999</c:v>
                </c:pt>
                <c:pt idx="244">
                  <c:v>3405.6415099999999</c:v>
                </c:pt>
                <c:pt idx="245">
                  <c:v>3405.6415099999999</c:v>
                </c:pt>
                <c:pt idx="246">
                  <c:v>3380.1738879999998</c:v>
                </c:pt>
                <c:pt idx="247">
                  <c:v>3442.7169130000002</c:v>
                </c:pt>
                <c:pt idx="248">
                  <c:v>3577.3212410000001</c:v>
                </c:pt>
                <c:pt idx="249">
                  <c:v>3626.0803810000002</c:v>
                </c:pt>
                <c:pt idx="250">
                  <c:v>3644.069841</c:v>
                </c:pt>
                <c:pt idx="251">
                  <c:v>3636.63229</c:v>
                </c:pt>
                <c:pt idx="252">
                  <c:v>3660.4515919999999</c:v>
                </c:pt>
                <c:pt idx="253">
                  <c:v>3669.5652949999999</c:v>
                </c:pt>
                <c:pt idx="254">
                  <c:v>3688.0688949999999</c:v>
                </c:pt>
                <c:pt idx="255">
                  <c:v>3692.4191679999999</c:v>
                </c:pt>
                <c:pt idx="256">
                  <c:v>3687.952667</c:v>
                </c:pt>
                <c:pt idx="257">
                  <c:v>3687.1320489999998</c:v>
                </c:pt>
                <c:pt idx="258">
                  <c:v>3718.3081419999999</c:v>
                </c:pt>
                <c:pt idx="259">
                  <c:v>3701.2157870000001</c:v>
                </c:pt>
                <c:pt idx="260">
                  <c:v>3695.4630109999998</c:v>
                </c:pt>
                <c:pt idx="261">
                  <c:v>3681.9929269999998</c:v>
                </c:pt>
                <c:pt idx="262">
                  <c:v>3683.8058230000001</c:v>
                </c:pt>
                <c:pt idx="263">
                  <c:v>3688.6641249999998</c:v>
                </c:pt>
                <c:pt idx="264">
                  <c:v>3698.3646239999998</c:v>
                </c:pt>
                <c:pt idx="265">
                  <c:v>3711.86004</c:v>
                </c:pt>
                <c:pt idx="266">
                  <c:v>3717.8638729999998</c:v>
                </c:pt>
                <c:pt idx="267">
                  <c:v>3721.0374179999999</c:v>
                </c:pt>
                <c:pt idx="268">
                  <c:v>3721.2629860000002</c:v>
                </c:pt>
                <c:pt idx="269">
                  <c:v>3610.8084720000002</c:v>
                </c:pt>
                <c:pt idx="270">
                  <c:v>3548.9413169999998</c:v>
                </c:pt>
                <c:pt idx="271">
                  <c:v>3526.3163709999999</c:v>
                </c:pt>
                <c:pt idx="272">
                  <c:v>3271.6402779999999</c:v>
                </c:pt>
                <c:pt idx="273">
                  <c:v>3012.5197349999999</c:v>
                </c:pt>
                <c:pt idx="274">
                  <c:v>2990.7999199999999</c:v>
                </c:pt>
                <c:pt idx="275">
                  <c:v>2529.0085589999999</c:v>
                </c:pt>
                <c:pt idx="276">
                  <c:v>2525.6842830000001</c:v>
                </c:pt>
                <c:pt idx="277">
                  <c:v>2528.7731279999998</c:v>
                </c:pt>
                <c:pt idx="278">
                  <c:v>2528.7731279999998</c:v>
                </c:pt>
                <c:pt idx="279">
                  <c:v>2531.9398609999998</c:v>
                </c:pt>
                <c:pt idx="280">
                  <c:v>2523.5274129999998</c:v>
                </c:pt>
                <c:pt idx="281">
                  <c:v>2263.5289469999998</c:v>
                </c:pt>
                <c:pt idx="282">
                  <c:v>2258.4400909999999</c:v>
                </c:pt>
                <c:pt idx="283">
                  <c:v>2258.4435199999998</c:v>
                </c:pt>
                <c:pt idx="284">
                  <c:v>2263.8187509999998</c:v>
                </c:pt>
                <c:pt idx="285">
                  <c:v>2215.0607690000002</c:v>
                </c:pt>
                <c:pt idx="286">
                  <c:v>2203.9713120000001</c:v>
                </c:pt>
                <c:pt idx="287">
                  <c:v>2165.8213059999998</c:v>
                </c:pt>
                <c:pt idx="288">
                  <c:v>2162.3469089999999</c:v>
                </c:pt>
                <c:pt idx="289">
                  <c:v>2095.8000040000002</c:v>
                </c:pt>
                <c:pt idx="290">
                  <c:v>2049.314284</c:v>
                </c:pt>
                <c:pt idx="291">
                  <c:v>2012.8405</c:v>
                </c:pt>
                <c:pt idx="292">
                  <c:v>1999.8411180000001</c:v>
                </c:pt>
                <c:pt idx="293">
                  <c:v>2002.1399060000001</c:v>
                </c:pt>
                <c:pt idx="294">
                  <c:v>1993.627414</c:v>
                </c:pt>
                <c:pt idx="295">
                  <c:v>1993.6282570000001</c:v>
                </c:pt>
                <c:pt idx="296">
                  <c:v>1993.6282570000001</c:v>
                </c:pt>
                <c:pt idx="297">
                  <c:v>1999.277509</c:v>
                </c:pt>
                <c:pt idx="298">
                  <c:v>2004.3287829999999</c:v>
                </c:pt>
                <c:pt idx="299">
                  <c:v>1993.4641610000001</c:v>
                </c:pt>
                <c:pt idx="300">
                  <c:v>1993.4747520000001</c:v>
                </c:pt>
                <c:pt idx="301">
                  <c:v>2019.3640379999999</c:v>
                </c:pt>
                <c:pt idx="302">
                  <c:v>1998.749726</c:v>
                </c:pt>
                <c:pt idx="303">
                  <c:v>1992.7913269999999</c:v>
                </c:pt>
                <c:pt idx="304">
                  <c:v>1989.0035069999999</c:v>
                </c:pt>
                <c:pt idx="305">
                  <c:v>1953.717791</c:v>
                </c:pt>
                <c:pt idx="306">
                  <c:v>1943.1592780000001</c:v>
                </c:pt>
                <c:pt idx="307">
                  <c:v>1916.556476</c:v>
                </c:pt>
                <c:pt idx="308">
                  <c:v>1882.031491</c:v>
                </c:pt>
                <c:pt idx="309">
                  <c:v>1882.1910459999999</c:v>
                </c:pt>
                <c:pt idx="310">
                  <c:v>1882.668179</c:v>
                </c:pt>
                <c:pt idx="311">
                  <c:v>1883.591964</c:v>
                </c:pt>
                <c:pt idx="312">
                  <c:v>1880.2161160000001</c:v>
                </c:pt>
                <c:pt idx="313">
                  <c:v>1873.5687439999999</c:v>
                </c:pt>
                <c:pt idx="314">
                  <c:v>1868.61916</c:v>
                </c:pt>
                <c:pt idx="315">
                  <c:v>1868.619616</c:v>
                </c:pt>
                <c:pt idx="316">
                  <c:v>1868.619927</c:v>
                </c:pt>
                <c:pt idx="317">
                  <c:v>1868.6202249999999</c:v>
                </c:pt>
                <c:pt idx="318">
                  <c:v>1868.6204889999999</c:v>
                </c:pt>
                <c:pt idx="319">
                  <c:v>1812.090829</c:v>
                </c:pt>
                <c:pt idx="320">
                  <c:v>1809.040859</c:v>
                </c:pt>
                <c:pt idx="321">
                  <c:v>1803.0408689999999</c:v>
                </c:pt>
                <c:pt idx="322">
                  <c:v>1803.041399</c:v>
                </c:pt>
                <c:pt idx="323">
                  <c:v>1805.970832</c:v>
                </c:pt>
                <c:pt idx="324">
                  <c:v>1783.9965380000001</c:v>
                </c:pt>
                <c:pt idx="325">
                  <c:v>1753.830794</c:v>
                </c:pt>
                <c:pt idx="326">
                  <c:v>1684.731094</c:v>
                </c:pt>
                <c:pt idx="327">
                  <c:v>1657.8211940000001</c:v>
                </c:pt>
                <c:pt idx="328">
                  <c:v>1657.821234</c:v>
                </c:pt>
                <c:pt idx="329">
                  <c:v>1657.821244</c:v>
                </c:pt>
                <c:pt idx="330">
                  <c:v>1634.821244</c:v>
                </c:pt>
                <c:pt idx="331">
                  <c:v>1601.2698439999999</c:v>
                </c:pt>
                <c:pt idx="332">
                  <c:v>1581.2698439999999</c:v>
                </c:pt>
                <c:pt idx="333">
                  <c:v>1551.2698439999999</c:v>
                </c:pt>
                <c:pt idx="334">
                  <c:v>1551.2698539999999</c:v>
                </c:pt>
                <c:pt idx="335">
                  <c:v>1551.2698760000001</c:v>
                </c:pt>
                <c:pt idx="336">
                  <c:v>1532.4161329999999</c:v>
                </c:pt>
                <c:pt idx="337">
                  <c:v>1392.8844019999999</c:v>
                </c:pt>
                <c:pt idx="338">
                  <c:v>1362.534482</c:v>
                </c:pt>
                <c:pt idx="339">
                  <c:v>1235.4345719999999</c:v>
                </c:pt>
                <c:pt idx="340">
                  <c:v>1228.8683109999999</c:v>
                </c:pt>
                <c:pt idx="341">
                  <c:v>1204.8985709999999</c:v>
                </c:pt>
                <c:pt idx="342">
                  <c:v>1177.098622</c:v>
                </c:pt>
                <c:pt idx="343">
                  <c:v>1156.4170360000001</c:v>
                </c:pt>
                <c:pt idx="344">
                  <c:v>1098.5920349999999</c:v>
                </c:pt>
                <c:pt idx="345">
                  <c:v>1069.7898319999999</c:v>
                </c:pt>
                <c:pt idx="346">
                  <c:v>1069.790011</c:v>
                </c:pt>
                <c:pt idx="347">
                  <c:v>1069.790011</c:v>
                </c:pt>
                <c:pt idx="348">
                  <c:v>1069.790011</c:v>
                </c:pt>
                <c:pt idx="349">
                  <c:v>1079.622478</c:v>
                </c:pt>
                <c:pt idx="350">
                  <c:v>1061.2224920000001</c:v>
                </c:pt>
                <c:pt idx="351">
                  <c:v>1061.2224920000001</c:v>
                </c:pt>
                <c:pt idx="352">
                  <c:v>1061.2225120000001</c:v>
                </c:pt>
                <c:pt idx="353">
                  <c:v>1041.2225120000001</c:v>
                </c:pt>
                <c:pt idx="354">
                  <c:v>1041.2232019999999</c:v>
                </c:pt>
                <c:pt idx="355">
                  <c:v>1017.223202</c:v>
                </c:pt>
                <c:pt idx="356">
                  <c:v>1017.332178</c:v>
                </c:pt>
                <c:pt idx="357">
                  <c:v>1007.362044</c:v>
                </c:pt>
                <c:pt idx="358">
                  <c:v>1008.363817</c:v>
                </c:pt>
                <c:pt idx="359">
                  <c:v>1008.783771</c:v>
                </c:pt>
                <c:pt idx="360">
                  <c:v>909.12037399999997</c:v>
                </c:pt>
                <c:pt idx="361">
                  <c:v>839.29893100000004</c:v>
                </c:pt>
                <c:pt idx="362">
                  <c:v>839.29913099999999</c:v>
                </c:pt>
                <c:pt idx="363">
                  <c:v>844.98397299999999</c:v>
                </c:pt>
                <c:pt idx="364">
                  <c:v>849.30172900000002</c:v>
                </c:pt>
                <c:pt idx="365">
                  <c:v>842.72937000000002</c:v>
                </c:pt>
                <c:pt idx="366">
                  <c:v>856.28433299999995</c:v>
                </c:pt>
                <c:pt idx="367">
                  <c:v>863.66668300000003</c:v>
                </c:pt>
                <c:pt idx="368">
                  <c:v>866.98849399999995</c:v>
                </c:pt>
                <c:pt idx="369">
                  <c:v>885.88253999999995</c:v>
                </c:pt>
                <c:pt idx="370">
                  <c:v>887.29156699999999</c:v>
                </c:pt>
                <c:pt idx="371">
                  <c:v>888.17892200000006</c:v>
                </c:pt>
                <c:pt idx="372">
                  <c:v>865.62241200000005</c:v>
                </c:pt>
                <c:pt idx="373">
                  <c:v>862.22242600000004</c:v>
                </c:pt>
                <c:pt idx="374">
                  <c:v>862.22961399999997</c:v>
                </c:pt>
                <c:pt idx="375">
                  <c:v>862.23302000000001</c:v>
                </c:pt>
                <c:pt idx="376">
                  <c:v>856.48923100000002</c:v>
                </c:pt>
                <c:pt idx="377">
                  <c:v>556.52674999999999</c:v>
                </c:pt>
                <c:pt idx="378">
                  <c:v>556.52674999999999</c:v>
                </c:pt>
                <c:pt idx="379">
                  <c:v>556.52682200000004</c:v>
                </c:pt>
                <c:pt idx="380">
                  <c:v>559.05089299999997</c:v>
                </c:pt>
                <c:pt idx="381">
                  <c:v>559.05092300000001</c:v>
                </c:pt>
                <c:pt idx="382">
                  <c:v>559.05103999999994</c:v>
                </c:pt>
                <c:pt idx="383">
                  <c:v>559.05145200000004</c:v>
                </c:pt>
                <c:pt idx="384">
                  <c:v>559.05167200000005</c:v>
                </c:pt>
                <c:pt idx="385">
                  <c:v>559.05177300000003</c:v>
                </c:pt>
                <c:pt idx="386">
                  <c:v>559.05180399999995</c:v>
                </c:pt>
                <c:pt idx="387">
                  <c:v>559.051829</c:v>
                </c:pt>
                <c:pt idx="388">
                  <c:v>559.05864999999994</c:v>
                </c:pt>
                <c:pt idx="389">
                  <c:v>559.05925999999999</c:v>
                </c:pt>
                <c:pt idx="390">
                  <c:v>559.788185</c:v>
                </c:pt>
                <c:pt idx="391">
                  <c:v>559.788185</c:v>
                </c:pt>
                <c:pt idx="392">
                  <c:v>559.788185</c:v>
                </c:pt>
                <c:pt idx="393">
                  <c:v>559.78844500000002</c:v>
                </c:pt>
                <c:pt idx="394">
                  <c:v>559.78857200000004</c:v>
                </c:pt>
                <c:pt idx="395">
                  <c:v>559.80026699999996</c:v>
                </c:pt>
                <c:pt idx="396">
                  <c:v>559.80026699999996</c:v>
                </c:pt>
                <c:pt idx="397">
                  <c:v>509.80026700000002</c:v>
                </c:pt>
                <c:pt idx="398">
                  <c:v>509.800434</c:v>
                </c:pt>
                <c:pt idx="399">
                  <c:v>509.800454</c:v>
                </c:pt>
                <c:pt idx="400">
                  <c:v>509.800454</c:v>
                </c:pt>
                <c:pt idx="401">
                  <c:v>509.80050699999998</c:v>
                </c:pt>
                <c:pt idx="402">
                  <c:v>509.81146699999999</c:v>
                </c:pt>
                <c:pt idx="403">
                  <c:v>509.81163299999997</c:v>
                </c:pt>
                <c:pt idx="404">
                  <c:v>509.81190700000002</c:v>
                </c:pt>
                <c:pt idx="405">
                  <c:v>509.81199700000002</c:v>
                </c:pt>
                <c:pt idx="406">
                  <c:v>510.16243900000001</c:v>
                </c:pt>
                <c:pt idx="407">
                  <c:v>510.16293400000001</c:v>
                </c:pt>
                <c:pt idx="408">
                  <c:v>510.16324900000001</c:v>
                </c:pt>
                <c:pt idx="409">
                  <c:v>510.16325000000001</c:v>
                </c:pt>
                <c:pt idx="410">
                  <c:v>498.166877</c:v>
                </c:pt>
                <c:pt idx="411">
                  <c:v>498.16826700000001</c:v>
                </c:pt>
                <c:pt idx="412">
                  <c:v>498.16835200000003</c:v>
                </c:pt>
                <c:pt idx="413">
                  <c:v>498.16926799999999</c:v>
                </c:pt>
                <c:pt idx="414">
                  <c:v>498.16937899999999</c:v>
                </c:pt>
                <c:pt idx="415">
                  <c:v>473.17534699999999</c:v>
                </c:pt>
                <c:pt idx="416">
                  <c:v>473.17554699999999</c:v>
                </c:pt>
                <c:pt idx="417">
                  <c:v>462.06563999999997</c:v>
                </c:pt>
                <c:pt idx="418">
                  <c:v>462.06567999999999</c:v>
                </c:pt>
                <c:pt idx="419">
                  <c:v>462.06641000000002</c:v>
                </c:pt>
                <c:pt idx="420">
                  <c:v>462.06661000000003</c:v>
                </c:pt>
                <c:pt idx="421">
                  <c:v>462.06691999999998</c:v>
                </c:pt>
                <c:pt idx="422">
                  <c:v>462.07001000000002</c:v>
                </c:pt>
                <c:pt idx="423">
                  <c:v>462.07024000000001</c:v>
                </c:pt>
                <c:pt idx="424">
                  <c:v>453.62040000000002</c:v>
                </c:pt>
                <c:pt idx="425">
                  <c:v>445.62106</c:v>
                </c:pt>
                <c:pt idx="426">
                  <c:v>445.62457000000001</c:v>
                </c:pt>
                <c:pt idx="427">
                  <c:v>445.62540999999999</c:v>
                </c:pt>
                <c:pt idx="428">
                  <c:v>445.62540999999999</c:v>
                </c:pt>
                <c:pt idx="429">
                  <c:v>438.02541000000002</c:v>
                </c:pt>
                <c:pt idx="430">
                  <c:v>438.02541000000002</c:v>
                </c:pt>
                <c:pt idx="431">
                  <c:v>433.82540999999998</c:v>
                </c:pt>
                <c:pt idx="432">
                  <c:v>398.82639999999998</c:v>
                </c:pt>
                <c:pt idx="433">
                  <c:v>398.82655799999998</c:v>
                </c:pt>
                <c:pt idx="434">
                  <c:v>398.82655799999998</c:v>
                </c:pt>
                <c:pt idx="435">
                  <c:v>398.82979799999998</c:v>
                </c:pt>
                <c:pt idx="436">
                  <c:v>398.83049899999997</c:v>
                </c:pt>
                <c:pt idx="437">
                  <c:v>352.70162900000003</c:v>
                </c:pt>
                <c:pt idx="438">
                  <c:v>337.74341900000002</c:v>
                </c:pt>
                <c:pt idx="439">
                  <c:v>309.74351899999999</c:v>
                </c:pt>
                <c:pt idx="440">
                  <c:v>264.74351899999999</c:v>
                </c:pt>
                <c:pt idx="441">
                  <c:v>264.75757900000002</c:v>
                </c:pt>
                <c:pt idx="442">
                  <c:v>250.75798800000001</c:v>
                </c:pt>
                <c:pt idx="443">
                  <c:v>230.75969799999999</c:v>
                </c:pt>
                <c:pt idx="444">
                  <c:v>230.75970799999999</c:v>
                </c:pt>
                <c:pt idx="445">
                  <c:v>230.759728</c:v>
                </c:pt>
                <c:pt idx="446">
                  <c:v>230.760223</c:v>
                </c:pt>
                <c:pt idx="447">
                  <c:v>230.760953</c:v>
                </c:pt>
                <c:pt idx="448">
                  <c:v>180.76152099999999</c:v>
                </c:pt>
                <c:pt idx="449">
                  <c:v>180.761526</c:v>
                </c:pt>
                <c:pt idx="450">
                  <c:v>170.761571</c:v>
                </c:pt>
                <c:pt idx="451">
                  <c:v>170.761832</c:v>
                </c:pt>
                <c:pt idx="452">
                  <c:v>170.761832</c:v>
                </c:pt>
                <c:pt idx="453">
                  <c:v>170.761832</c:v>
                </c:pt>
                <c:pt idx="454">
                  <c:v>170.761832</c:v>
                </c:pt>
                <c:pt idx="455">
                  <c:v>170.761832</c:v>
                </c:pt>
                <c:pt idx="456">
                  <c:v>170.79240200000001</c:v>
                </c:pt>
                <c:pt idx="457">
                  <c:v>170.79280199999999</c:v>
                </c:pt>
                <c:pt idx="458">
                  <c:v>170.79280199999999</c:v>
                </c:pt>
                <c:pt idx="459">
                  <c:v>170.79280199999999</c:v>
                </c:pt>
                <c:pt idx="460">
                  <c:v>170.79284200000001</c:v>
                </c:pt>
                <c:pt idx="461">
                  <c:v>170.792844</c:v>
                </c:pt>
                <c:pt idx="462">
                  <c:v>170.79294400000001</c:v>
                </c:pt>
                <c:pt idx="463">
                  <c:v>170.793014</c:v>
                </c:pt>
                <c:pt idx="464">
                  <c:v>170.79791599999999</c:v>
                </c:pt>
                <c:pt idx="465">
                  <c:v>170.79814400000001</c:v>
                </c:pt>
                <c:pt idx="466">
                  <c:v>225.70630600000001</c:v>
                </c:pt>
                <c:pt idx="467">
                  <c:v>237.027289</c:v>
                </c:pt>
                <c:pt idx="468">
                  <c:v>421.96939200000003</c:v>
                </c:pt>
                <c:pt idx="469">
                  <c:v>399.266053</c:v>
                </c:pt>
                <c:pt idx="470">
                  <c:v>387.96656200000001</c:v>
                </c:pt>
                <c:pt idx="471">
                  <c:v>393.30026400000003</c:v>
                </c:pt>
                <c:pt idx="472">
                  <c:v>442.49867499999999</c:v>
                </c:pt>
                <c:pt idx="473">
                  <c:v>519.11721799999998</c:v>
                </c:pt>
                <c:pt idx="474">
                  <c:v>527.92155000000002</c:v>
                </c:pt>
                <c:pt idx="475">
                  <c:v>530.26051099999995</c:v>
                </c:pt>
                <c:pt idx="476">
                  <c:v>562.33283400000005</c:v>
                </c:pt>
                <c:pt idx="477">
                  <c:v>574.65996299999995</c:v>
                </c:pt>
                <c:pt idx="478">
                  <c:v>590.277693</c:v>
                </c:pt>
                <c:pt idx="479">
                  <c:v>591.97905500000002</c:v>
                </c:pt>
                <c:pt idx="480">
                  <c:v>601.94146000000001</c:v>
                </c:pt>
                <c:pt idx="481">
                  <c:v>602.60188700000003</c:v>
                </c:pt>
                <c:pt idx="482">
                  <c:v>603.04116299999998</c:v>
                </c:pt>
                <c:pt idx="483">
                  <c:v>647.21589300000005</c:v>
                </c:pt>
                <c:pt idx="484">
                  <c:v>763.431601</c:v>
                </c:pt>
                <c:pt idx="485">
                  <c:v>782.31091200000003</c:v>
                </c:pt>
                <c:pt idx="486">
                  <c:v>796.709521</c:v>
                </c:pt>
                <c:pt idx="487">
                  <c:v>1029.1919789999999</c:v>
                </c:pt>
                <c:pt idx="488">
                  <c:v>1066.399956</c:v>
                </c:pt>
                <c:pt idx="489">
                  <c:v>1096.273291</c:v>
                </c:pt>
                <c:pt idx="490">
                  <c:v>1098.1071830000001</c:v>
                </c:pt>
                <c:pt idx="491">
                  <c:v>1099.8678749999999</c:v>
                </c:pt>
                <c:pt idx="492">
                  <c:v>1202.9587959999999</c:v>
                </c:pt>
                <c:pt idx="493">
                  <c:v>1754.2238219999999</c:v>
                </c:pt>
                <c:pt idx="494">
                  <c:v>1785.741835</c:v>
                </c:pt>
                <c:pt idx="495">
                  <c:v>1743.191094</c:v>
                </c:pt>
                <c:pt idx="496">
                  <c:v>1695.640506</c:v>
                </c:pt>
                <c:pt idx="497">
                  <c:v>1722.37402</c:v>
                </c:pt>
                <c:pt idx="498">
                  <c:v>1732.353335</c:v>
                </c:pt>
                <c:pt idx="499">
                  <c:v>1732.7879929999999</c:v>
                </c:pt>
                <c:pt idx="500">
                  <c:v>1758.272524</c:v>
                </c:pt>
                <c:pt idx="501">
                  <c:v>1759.332564</c:v>
                </c:pt>
                <c:pt idx="502">
                  <c:v>1761.4375130000001</c:v>
                </c:pt>
                <c:pt idx="503">
                  <c:v>1762.320839</c:v>
                </c:pt>
                <c:pt idx="504">
                  <c:v>1663.1542300000001</c:v>
                </c:pt>
                <c:pt idx="505">
                  <c:v>1663.3728570000001</c:v>
                </c:pt>
                <c:pt idx="506">
                  <c:v>1672.677271</c:v>
                </c:pt>
                <c:pt idx="507">
                  <c:v>1675.7216539999999</c:v>
                </c:pt>
                <c:pt idx="508">
                  <c:v>1669.1422749999999</c:v>
                </c:pt>
                <c:pt idx="509">
                  <c:v>1653.1956110000001</c:v>
                </c:pt>
                <c:pt idx="510">
                  <c:v>1671.9753800000001</c:v>
                </c:pt>
                <c:pt idx="511">
                  <c:v>1672.203289</c:v>
                </c:pt>
                <c:pt idx="512">
                  <c:v>1666.263324</c:v>
                </c:pt>
                <c:pt idx="513">
                  <c:v>1666.413458</c:v>
                </c:pt>
                <c:pt idx="514">
                  <c:v>1670.4685999999999</c:v>
                </c:pt>
                <c:pt idx="515">
                  <c:v>1674.6636510000001</c:v>
                </c:pt>
                <c:pt idx="516">
                  <c:v>1656.959308</c:v>
                </c:pt>
                <c:pt idx="517">
                  <c:v>1617.449901</c:v>
                </c:pt>
                <c:pt idx="518">
                  <c:v>1617.780344</c:v>
                </c:pt>
                <c:pt idx="519">
                  <c:v>1627.150721</c:v>
                </c:pt>
                <c:pt idx="520">
                  <c:v>1621.0268679999999</c:v>
                </c:pt>
                <c:pt idx="521">
                  <c:v>1621.907612</c:v>
                </c:pt>
                <c:pt idx="522">
                  <c:v>1622.1146900000001</c:v>
                </c:pt>
                <c:pt idx="523">
                  <c:v>1622.4771249999999</c:v>
                </c:pt>
                <c:pt idx="524">
                  <c:v>1622.562809</c:v>
                </c:pt>
                <c:pt idx="525">
                  <c:v>1597.720902</c:v>
                </c:pt>
                <c:pt idx="526">
                  <c:v>1597.7634499999999</c:v>
                </c:pt>
                <c:pt idx="527">
                  <c:v>1598.0144909999999</c:v>
                </c:pt>
                <c:pt idx="528">
                  <c:v>1598.0834649999999</c:v>
                </c:pt>
                <c:pt idx="529">
                  <c:v>1585.703567</c:v>
                </c:pt>
                <c:pt idx="530">
                  <c:v>1585.727009</c:v>
                </c:pt>
                <c:pt idx="531">
                  <c:v>1585.805977</c:v>
                </c:pt>
                <c:pt idx="532">
                  <c:v>1600.653174</c:v>
                </c:pt>
                <c:pt idx="533">
                  <c:v>1600.720771</c:v>
                </c:pt>
                <c:pt idx="534">
                  <c:v>1601.0237930000001</c:v>
                </c:pt>
                <c:pt idx="535">
                  <c:v>1601.687081</c:v>
                </c:pt>
                <c:pt idx="536">
                  <c:v>1598.9259139999999</c:v>
                </c:pt>
                <c:pt idx="537">
                  <c:v>1599.312455</c:v>
                </c:pt>
                <c:pt idx="538">
                  <c:v>1600.316378</c:v>
                </c:pt>
                <c:pt idx="539">
                  <c:v>1605.809454</c:v>
                </c:pt>
                <c:pt idx="540">
                  <c:v>1605.8457040000001</c:v>
                </c:pt>
                <c:pt idx="541">
                  <c:v>1605.845965</c:v>
                </c:pt>
                <c:pt idx="542">
                  <c:v>1605.845975</c:v>
                </c:pt>
                <c:pt idx="543">
                  <c:v>1605.8478950000001</c:v>
                </c:pt>
                <c:pt idx="544">
                  <c:v>1605.884996</c:v>
                </c:pt>
                <c:pt idx="545">
                  <c:v>1641.4096440000001</c:v>
                </c:pt>
                <c:pt idx="546">
                  <c:v>1641.5615749999999</c:v>
                </c:pt>
                <c:pt idx="547">
                  <c:v>1625.7204159999999</c:v>
                </c:pt>
                <c:pt idx="548">
                  <c:v>1626.0456710000001</c:v>
                </c:pt>
                <c:pt idx="549">
                  <c:v>1646.8948849999999</c:v>
                </c:pt>
                <c:pt idx="550">
                  <c:v>1389.6174000000001</c:v>
                </c:pt>
                <c:pt idx="551">
                  <c:v>1390.5551909999999</c:v>
                </c:pt>
                <c:pt idx="552">
                  <c:v>1390.5551969999999</c:v>
                </c:pt>
                <c:pt idx="553">
                  <c:v>1390.5551969999999</c:v>
                </c:pt>
                <c:pt idx="554">
                  <c:v>1365.6408670000001</c:v>
                </c:pt>
                <c:pt idx="555">
                  <c:v>1365.6408670000001</c:v>
                </c:pt>
                <c:pt idx="556">
                  <c:v>1365.640877</c:v>
                </c:pt>
                <c:pt idx="557">
                  <c:v>1365.640881</c:v>
                </c:pt>
                <c:pt idx="558">
                  <c:v>1392.7271410000001</c:v>
                </c:pt>
                <c:pt idx="559">
                  <c:v>1392.727181</c:v>
                </c:pt>
                <c:pt idx="560">
                  <c:v>1366.727302</c:v>
                </c:pt>
                <c:pt idx="561">
                  <c:v>1366.727615</c:v>
                </c:pt>
                <c:pt idx="562">
                  <c:v>1368.5767579999999</c:v>
                </c:pt>
                <c:pt idx="563">
                  <c:v>1368.576789</c:v>
                </c:pt>
                <c:pt idx="564">
                  <c:v>1396.152519</c:v>
                </c:pt>
                <c:pt idx="565">
                  <c:v>1391.566669</c:v>
                </c:pt>
                <c:pt idx="566">
                  <c:v>1391.566853</c:v>
                </c:pt>
                <c:pt idx="567">
                  <c:v>1412.2599130000001</c:v>
                </c:pt>
                <c:pt idx="568">
                  <c:v>1412.2599130000001</c:v>
                </c:pt>
                <c:pt idx="569">
                  <c:v>1412.2599130000001</c:v>
                </c:pt>
                <c:pt idx="570">
                  <c:v>1420.238591</c:v>
                </c:pt>
                <c:pt idx="571">
                  <c:v>1429.5567160000001</c:v>
                </c:pt>
                <c:pt idx="572">
                  <c:v>1429.563046</c:v>
                </c:pt>
                <c:pt idx="573">
                  <c:v>1429.563259</c:v>
                </c:pt>
                <c:pt idx="574">
                  <c:v>1429.563259</c:v>
                </c:pt>
                <c:pt idx="575">
                  <c:v>1432.0422579999999</c:v>
                </c:pt>
                <c:pt idx="576">
                  <c:v>1439.710683</c:v>
                </c:pt>
                <c:pt idx="577">
                  <c:v>1440.212636</c:v>
                </c:pt>
                <c:pt idx="578">
                  <c:v>1440.3470749999999</c:v>
                </c:pt>
                <c:pt idx="579">
                  <c:v>1447.527566</c:v>
                </c:pt>
                <c:pt idx="580">
                  <c:v>1447.5917930000001</c:v>
                </c:pt>
                <c:pt idx="581">
                  <c:v>1447.795676</c:v>
                </c:pt>
                <c:pt idx="582">
                  <c:v>1447.823496</c:v>
                </c:pt>
                <c:pt idx="583">
                  <c:v>1448.296615</c:v>
                </c:pt>
                <c:pt idx="584">
                  <c:v>1452.280741</c:v>
                </c:pt>
                <c:pt idx="585">
                  <c:v>1452.835394</c:v>
                </c:pt>
                <c:pt idx="586">
                  <c:v>1253.4507000000001</c:v>
                </c:pt>
                <c:pt idx="587">
                  <c:v>1253.993688</c:v>
                </c:pt>
                <c:pt idx="588">
                  <c:v>1255.5222490000001</c:v>
                </c:pt>
                <c:pt idx="589">
                  <c:v>1256.54638</c:v>
                </c:pt>
                <c:pt idx="590">
                  <c:v>1256.54638</c:v>
                </c:pt>
                <c:pt idx="591">
                  <c:v>1256.9329049999999</c:v>
                </c:pt>
                <c:pt idx="592">
                  <c:v>1257.4636660000001</c:v>
                </c:pt>
                <c:pt idx="593">
                  <c:v>1258.3628980000001</c:v>
                </c:pt>
                <c:pt idx="594">
                  <c:v>1258.3630089999999</c:v>
                </c:pt>
                <c:pt idx="595">
                  <c:v>1255.1630190000001</c:v>
                </c:pt>
                <c:pt idx="596">
                  <c:v>1255.1630190000001</c:v>
                </c:pt>
                <c:pt idx="597">
                  <c:v>1255.5336090000001</c:v>
                </c:pt>
                <c:pt idx="598">
                  <c:v>1249.0336119999999</c:v>
                </c:pt>
                <c:pt idx="599">
                  <c:v>1249.0336119999999</c:v>
                </c:pt>
                <c:pt idx="600">
                  <c:v>1266.9826439999999</c:v>
                </c:pt>
                <c:pt idx="601">
                  <c:v>1266.9826479999999</c:v>
                </c:pt>
                <c:pt idx="602">
                  <c:v>1276.4345330000001</c:v>
                </c:pt>
                <c:pt idx="603">
                  <c:v>1276.4345330000001</c:v>
                </c:pt>
                <c:pt idx="604">
                  <c:v>1276.50404</c:v>
                </c:pt>
                <c:pt idx="605">
                  <c:v>1276.5665819999999</c:v>
                </c:pt>
                <c:pt idx="606">
                  <c:v>1278.089162</c:v>
                </c:pt>
                <c:pt idx="607">
                  <c:v>1218.089162</c:v>
                </c:pt>
                <c:pt idx="608">
                  <c:v>1218.089162</c:v>
                </c:pt>
                <c:pt idx="609">
                  <c:v>1218.089162</c:v>
                </c:pt>
                <c:pt idx="610">
                  <c:v>1218.0901550000001</c:v>
                </c:pt>
                <c:pt idx="611">
                  <c:v>1218.0901550000001</c:v>
                </c:pt>
                <c:pt idx="612">
                  <c:v>1218.0901650000001</c:v>
                </c:pt>
                <c:pt idx="613">
                  <c:v>1218.0901650000001</c:v>
                </c:pt>
                <c:pt idx="614">
                  <c:v>1218.0901650000001</c:v>
                </c:pt>
                <c:pt idx="615">
                  <c:v>1218.090265</c:v>
                </c:pt>
                <c:pt idx="616">
                  <c:v>1218.090316</c:v>
                </c:pt>
                <c:pt idx="617">
                  <c:v>1218.0903989999999</c:v>
                </c:pt>
                <c:pt idx="618">
                  <c:v>1218.090471</c:v>
                </c:pt>
                <c:pt idx="619">
                  <c:v>1218.0907440000001</c:v>
                </c:pt>
                <c:pt idx="620">
                  <c:v>1218.0907440000001</c:v>
                </c:pt>
                <c:pt idx="621">
                  <c:v>1218.0907440000001</c:v>
                </c:pt>
                <c:pt idx="622">
                  <c:v>1218.0907440000001</c:v>
                </c:pt>
                <c:pt idx="623">
                  <c:v>1218.0999839999999</c:v>
                </c:pt>
                <c:pt idx="624">
                  <c:v>1218.1006540000001</c:v>
                </c:pt>
                <c:pt idx="625">
                  <c:v>1137.599156</c:v>
                </c:pt>
                <c:pt idx="626">
                  <c:v>1137.599156</c:v>
                </c:pt>
                <c:pt idx="627">
                  <c:v>1137.5992570000001</c:v>
                </c:pt>
                <c:pt idx="628">
                  <c:v>1137.6021760000001</c:v>
                </c:pt>
                <c:pt idx="629">
                  <c:v>1137.6026159999999</c:v>
                </c:pt>
                <c:pt idx="630">
                  <c:v>1137.602621</c:v>
                </c:pt>
                <c:pt idx="631">
                  <c:v>1138.643427</c:v>
                </c:pt>
                <c:pt idx="632">
                  <c:v>1138.946353</c:v>
                </c:pt>
                <c:pt idx="633">
                  <c:v>1138.9464370000001</c:v>
                </c:pt>
                <c:pt idx="634">
                  <c:v>1134.4465540000001</c:v>
                </c:pt>
                <c:pt idx="635">
                  <c:v>1134.4466050000001</c:v>
                </c:pt>
                <c:pt idx="636">
                  <c:v>1143.697889</c:v>
                </c:pt>
                <c:pt idx="637">
                  <c:v>1151.544551</c:v>
                </c:pt>
                <c:pt idx="638">
                  <c:v>1151.544551</c:v>
                </c:pt>
                <c:pt idx="639">
                  <c:v>1151.544807</c:v>
                </c:pt>
                <c:pt idx="640">
                  <c:v>1151.5448839999999</c:v>
                </c:pt>
                <c:pt idx="641">
                  <c:v>1157.7276019999999</c:v>
                </c:pt>
                <c:pt idx="642">
                  <c:v>1157.7276119999999</c:v>
                </c:pt>
                <c:pt idx="643">
                  <c:v>1157.7276449999999</c:v>
                </c:pt>
                <c:pt idx="644">
                  <c:v>1158.0912579999999</c:v>
                </c:pt>
                <c:pt idx="645">
                  <c:v>1158.0912579999999</c:v>
                </c:pt>
                <c:pt idx="646">
                  <c:v>1162.6238559999999</c:v>
                </c:pt>
                <c:pt idx="647">
                  <c:v>1162.6243159999999</c:v>
                </c:pt>
                <c:pt idx="648">
                  <c:v>1162.6243159999999</c:v>
                </c:pt>
                <c:pt idx="649">
                  <c:v>1162.9254960000001</c:v>
                </c:pt>
                <c:pt idx="650">
                  <c:v>1162.9254960000001</c:v>
                </c:pt>
                <c:pt idx="651">
                  <c:v>1162.9254960000001</c:v>
                </c:pt>
                <c:pt idx="652">
                  <c:v>1162.9254960000001</c:v>
                </c:pt>
                <c:pt idx="653">
                  <c:v>1162.925506</c:v>
                </c:pt>
                <c:pt idx="654">
                  <c:v>1165.1816260000001</c:v>
                </c:pt>
                <c:pt idx="655">
                  <c:v>1165.1816269999999</c:v>
                </c:pt>
                <c:pt idx="656">
                  <c:v>1165.1816269999999</c:v>
                </c:pt>
                <c:pt idx="657">
                  <c:v>1165.1816369999999</c:v>
                </c:pt>
                <c:pt idx="658">
                  <c:v>1165.184882</c:v>
                </c:pt>
                <c:pt idx="659">
                  <c:v>1165.184882</c:v>
                </c:pt>
                <c:pt idx="660">
                  <c:v>1165.184882</c:v>
                </c:pt>
                <c:pt idx="661">
                  <c:v>1165.184882</c:v>
                </c:pt>
                <c:pt idx="662">
                  <c:v>1165.184882</c:v>
                </c:pt>
                <c:pt idx="663">
                  <c:v>1166.2406719999999</c:v>
                </c:pt>
                <c:pt idx="664">
                  <c:v>1166.2406719999999</c:v>
                </c:pt>
                <c:pt idx="665">
                  <c:v>1166.2406719999999</c:v>
                </c:pt>
                <c:pt idx="666">
                  <c:v>1111.240751</c:v>
                </c:pt>
                <c:pt idx="667">
                  <c:v>1111.241203</c:v>
                </c:pt>
                <c:pt idx="668">
                  <c:v>1111.241213</c:v>
                </c:pt>
                <c:pt idx="669">
                  <c:v>1051.7412159999999</c:v>
                </c:pt>
                <c:pt idx="670">
                  <c:v>1048.2412159999999</c:v>
                </c:pt>
                <c:pt idx="671">
                  <c:v>1048.2438159999999</c:v>
                </c:pt>
                <c:pt idx="672">
                  <c:v>1048.243829</c:v>
                </c:pt>
                <c:pt idx="673">
                  <c:v>1048.243872</c:v>
                </c:pt>
                <c:pt idx="674">
                  <c:v>1048.243872</c:v>
                </c:pt>
                <c:pt idx="675">
                  <c:v>1048.243872</c:v>
                </c:pt>
                <c:pt idx="676">
                  <c:v>1048.248912</c:v>
                </c:pt>
                <c:pt idx="677">
                  <c:v>1048.248912</c:v>
                </c:pt>
                <c:pt idx="678">
                  <c:v>1048.248912</c:v>
                </c:pt>
                <c:pt idx="679">
                  <c:v>1048.248912</c:v>
                </c:pt>
                <c:pt idx="680">
                  <c:v>1048.354591</c:v>
                </c:pt>
                <c:pt idx="681">
                  <c:v>1048.742035</c:v>
                </c:pt>
                <c:pt idx="682">
                  <c:v>1049.199008</c:v>
                </c:pt>
                <c:pt idx="683">
                  <c:v>1049.287041</c:v>
                </c:pt>
                <c:pt idx="684">
                  <c:v>1049.8514929999999</c:v>
                </c:pt>
                <c:pt idx="685">
                  <c:v>1052.2082869999999</c:v>
                </c:pt>
                <c:pt idx="686">
                  <c:v>1052.6459159999999</c:v>
                </c:pt>
                <c:pt idx="687">
                  <c:v>1052.9451710000001</c:v>
                </c:pt>
                <c:pt idx="688">
                  <c:v>1033.02502</c:v>
                </c:pt>
                <c:pt idx="689">
                  <c:v>1033.3298609999999</c:v>
                </c:pt>
                <c:pt idx="690">
                  <c:v>1038.5112340000001</c:v>
                </c:pt>
                <c:pt idx="691">
                  <c:v>1040.3705010000001</c:v>
                </c:pt>
                <c:pt idx="692">
                  <c:v>809.84081900000001</c:v>
                </c:pt>
                <c:pt idx="693">
                  <c:v>810.09169699999995</c:v>
                </c:pt>
                <c:pt idx="694">
                  <c:v>779.40372300000001</c:v>
                </c:pt>
                <c:pt idx="695">
                  <c:v>779.40607</c:v>
                </c:pt>
                <c:pt idx="696">
                  <c:v>780.30964900000004</c:v>
                </c:pt>
                <c:pt idx="697">
                  <c:v>781.40851499999997</c:v>
                </c:pt>
                <c:pt idx="698">
                  <c:v>775.79764499999999</c:v>
                </c:pt>
                <c:pt idx="699">
                  <c:v>779.649542</c:v>
                </c:pt>
                <c:pt idx="700">
                  <c:v>779.64955199999997</c:v>
                </c:pt>
                <c:pt idx="701">
                  <c:v>779.64955199999997</c:v>
                </c:pt>
                <c:pt idx="702">
                  <c:v>779.65114300000005</c:v>
                </c:pt>
                <c:pt idx="703">
                  <c:v>779.65114300000005</c:v>
                </c:pt>
                <c:pt idx="704">
                  <c:v>763.65114300000005</c:v>
                </c:pt>
                <c:pt idx="705">
                  <c:v>763.65197899999998</c:v>
                </c:pt>
                <c:pt idx="706">
                  <c:v>763.65211899999997</c:v>
                </c:pt>
                <c:pt idx="707">
                  <c:v>763.65211899999997</c:v>
                </c:pt>
                <c:pt idx="708">
                  <c:v>763.65211899999997</c:v>
                </c:pt>
                <c:pt idx="709">
                  <c:v>752.35211900000002</c:v>
                </c:pt>
                <c:pt idx="710">
                  <c:v>752.35211900000002</c:v>
                </c:pt>
                <c:pt idx="711">
                  <c:v>760.43504900000005</c:v>
                </c:pt>
                <c:pt idx="712">
                  <c:v>760.43504900000005</c:v>
                </c:pt>
                <c:pt idx="713">
                  <c:v>760.43504900000005</c:v>
                </c:pt>
                <c:pt idx="714">
                  <c:v>760.43504900000005</c:v>
                </c:pt>
                <c:pt idx="715">
                  <c:v>760.56944899999996</c:v>
                </c:pt>
                <c:pt idx="716">
                  <c:v>760.25104899999997</c:v>
                </c:pt>
                <c:pt idx="717">
                  <c:v>510.25104900000002</c:v>
                </c:pt>
                <c:pt idx="718">
                  <c:v>510.25104900000002</c:v>
                </c:pt>
                <c:pt idx="719">
                  <c:v>510.25104900000002</c:v>
                </c:pt>
                <c:pt idx="720">
                  <c:v>510.25104900000002</c:v>
                </c:pt>
                <c:pt idx="721">
                  <c:v>510.25112899999999</c:v>
                </c:pt>
                <c:pt idx="722">
                  <c:v>490.25112899999999</c:v>
                </c:pt>
                <c:pt idx="723">
                  <c:v>490.25112899999999</c:v>
                </c:pt>
                <c:pt idx="724">
                  <c:v>490.25112899999999</c:v>
                </c:pt>
                <c:pt idx="725">
                  <c:v>490.25112899999999</c:v>
                </c:pt>
                <c:pt idx="726">
                  <c:v>490.25112899999999</c:v>
                </c:pt>
                <c:pt idx="727">
                  <c:v>490.25112899999999</c:v>
                </c:pt>
                <c:pt idx="728">
                  <c:v>483.75392900000003</c:v>
                </c:pt>
                <c:pt idx="729">
                  <c:v>83.753928999999999</c:v>
                </c:pt>
                <c:pt idx="730">
                  <c:v>83.753928999999999</c:v>
                </c:pt>
                <c:pt idx="731">
                  <c:v>85.851000999999997</c:v>
                </c:pt>
                <c:pt idx="732">
                  <c:v>86.250181999999995</c:v>
                </c:pt>
                <c:pt idx="733">
                  <c:v>87.186637000000005</c:v>
                </c:pt>
                <c:pt idx="734">
                  <c:v>88.002996999999993</c:v>
                </c:pt>
                <c:pt idx="735">
                  <c:v>90.068563999999995</c:v>
                </c:pt>
                <c:pt idx="736">
                  <c:v>102.880549</c:v>
                </c:pt>
                <c:pt idx="737">
                  <c:v>105.277621</c:v>
                </c:pt>
                <c:pt idx="738">
                  <c:v>105.995867</c:v>
                </c:pt>
                <c:pt idx="739">
                  <c:v>106.28246900000001</c:v>
                </c:pt>
                <c:pt idx="740">
                  <c:v>106.284114</c:v>
                </c:pt>
                <c:pt idx="741">
                  <c:v>106.40882000000001</c:v>
                </c:pt>
                <c:pt idx="742">
                  <c:v>106.40968700000001</c:v>
                </c:pt>
                <c:pt idx="743">
                  <c:v>106.41222</c:v>
                </c:pt>
                <c:pt idx="744">
                  <c:v>106.41222</c:v>
                </c:pt>
                <c:pt idx="745">
                  <c:v>106.41222</c:v>
                </c:pt>
                <c:pt idx="746">
                  <c:v>106.41222</c:v>
                </c:pt>
                <c:pt idx="747">
                  <c:v>106.41222</c:v>
                </c:pt>
                <c:pt idx="748">
                  <c:v>106.41222</c:v>
                </c:pt>
                <c:pt idx="749">
                  <c:v>106.42310000000001</c:v>
                </c:pt>
                <c:pt idx="750">
                  <c:v>108.61533</c:v>
                </c:pt>
                <c:pt idx="751">
                  <c:v>108.61533</c:v>
                </c:pt>
                <c:pt idx="752">
                  <c:v>108.61533</c:v>
                </c:pt>
                <c:pt idx="753">
                  <c:v>108.61533</c:v>
                </c:pt>
                <c:pt idx="754">
                  <c:v>110.902283</c:v>
                </c:pt>
                <c:pt idx="755">
                  <c:v>110.908523</c:v>
                </c:pt>
                <c:pt idx="756">
                  <c:v>113.108503</c:v>
                </c:pt>
                <c:pt idx="757">
                  <c:v>113.108503</c:v>
                </c:pt>
                <c:pt idx="758">
                  <c:v>113.108503</c:v>
                </c:pt>
                <c:pt idx="759">
                  <c:v>113.108503</c:v>
                </c:pt>
                <c:pt idx="760">
                  <c:v>113.108503</c:v>
                </c:pt>
                <c:pt idx="761">
                  <c:v>113.108513</c:v>
                </c:pt>
                <c:pt idx="762">
                  <c:v>104.89851299999999</c:v>
                </c:pt>
                <c:pt idx="763">
                  <c:v>104.89851299999999</c:v>
                </c:pt>
                <c:pt idx="764">
                  <c:v>95.148512999999994</c:v>
                </c:pt>
                <c:pt idx="765">
                  <c:v>87.648512999999994</c:v>
                </c:pt>
                <c:pt idx="766">
                  <c:v>87.648512999999994</c:v>
                </c:pt>
                <c:pt idx="767">
                  <c:v>75.684460000000001</c:v>
                </c:pt>
                <c:pt idx="768">
                  <c:v>73.034459999999996</c:v>
                </c:pt>
                <c:pt idx="769">
                  <c:v>83.875219999999999</c:v>
                </c:pt>
                <c:pt idx="770">
                  <c:v>83.875219999999999</c:v>
                </c:pt>
                <c:pt idx="771">
                  <c:v>83.875219999999999</c:v>
                </c:pt>
                <c:pt idx="772">
                  <c:v>95.474485000000001</c:v>
                </c:pt>
                <c:pt idx="773">
                  <c:v>95.573396000000002</c:v>
                </c:pt>
                <c:pt idx="774">
                  <c:v>96.520601999999997</c:v>
                </c:pt>
                <c:pt idx="775">
                  <c:v>96.520651999999998</c:v>
                </c:pt>
                <c:pt idx="776">
                  <c:v>96.520688000000007</c:v>
                </c:pt>
                <c:pt idx="777">
                  <c:v>96.520688000000007</c:v>
                </c:pt>
                <c:pt idx="778">
                  <c:v>96.535345000000007</c:v>
                </c:pt>
                <c:pt idx="779">
                  <c:v>96.595246000000003</c:v>
                </c:pt>
                <c:pt idx="780">
                  <c:v>101.11249599999999</c:v>
                </c:pt>
                <c:pt idx="781">
                  <c:v>101.11249599999999</c:v>
                </c:pt>
                <c:pt idx="782">
                  <c:v>101.112606</c:v>
                </c:pt>
                <c:pt idx="783">
                  <c:v>101.112606</c:v>
                </c:pt>
                <c:pt idx="784">
                  <c:v>101.66161200000001</c:v>
                </c:pt>
                <c:pt idx="785">
                  <c:v>102.474752</c:v>
                </c:pt>
                <c:pt idx="786">
                  <c:v>106.21775100000001</c:v>
                </c:pt>
                <c:pt idx="787">
                  <c:v>107.108993</c:v>
                </c:pt>
                <c:pt idx="788">
                  <c:v>107.563232</c:v>
                </c:pt>
                <c:pt idx="789">
                  <c:v>107.73769799999999</c:v>
                </c:pt>
                <c:pt idx="790">
                  <c:v>108.103148</c:v>
                </c:pt>
                <c:pt idx="791">
                  <c:v>110.418629</c:v>
                </c:pt>
                <c:pt idx="792">
                  <c:v>110.418629</c:v>
                </c:pt>
                <c:pt idx="793">
                  <c:v>110.804621</c:v>
                </c:pt>
                <c:pt idx="794">
                  <c:v>110.804621</c:v>
                </c:pt>
                <c:pt idx="795">
                  <c:v>112.170523</c:v>
                </c:pt>
                <c:pt idx="796">
                  <c:v>112.17053300000001</c:v>
                </c:pt>
                <c:pt idx="797">
                  <c:v>112.170554</c:v>
                </c:pt>
                <c:pt idx="798">
                  <c:v>112.826739</c:v>
                </c:pt>
                <c:pt idx="799">
                  <c:v>114.245492</c:v>
                </c:pt>
                <c:pt idx="800">
                  <c:v>114.245496</c:v>
                </c:pt>
                <c:pt idx="801">
                  <c:v>114.245496</c:v>
                </c:pt>
                <c:pt idx="802">
                  <c:v>114.24551099999999</c:v>
                </c:pt>
                <c:pt idx="803">
                  <c:v>114.245525</c:v>
                </c:pt>
                <c:pt idx="804">
                  <c:v>114.245525</c:v>
                </c:pt>
                <c:pt idx="805">
                  <c:v>114.245525</c:v>
                </c:pt>
                <c:pt idx="806">
                  <c:v>115.891228</c:v>
                </c:pt>
                <c:pt idx="807">
                  <c:v>115.891228</c:v>
                </c:pt>
                <c:pt idx="808">
                  <c:v>115.891228</c:v>
                </c:pt>
                <c:pt idx="809">
                  <c:v>115.891228</c:v>
                </c:pt>
                <c:pt idx="810">
                  <c:v>115.891228</c:v>
                </c:pt>
                <c:pt idx="811">
                  <c:v>115.891228</c:v>
                </c:pt>
                <c:pt idx="812">
                  <c:v>115.891228</c:v>
                </c:pt>
                <c:pt idx="813">
                  <c:v>115.891228</c:v>
                </c:pt>
                <c:pt idx="814">
                  <c:v>115.891228</c:v>
                </c:pt>
                <c:pt idx="815">
                  <c:v>116.856138</c:v>
                </c:pt>
                <c:pt idx="816">
                  <c:v>116.856138</c:v>
                </c:pt>
                <c:pt idx="817">
                  <c:v>116.856138</c:v>
                </c:pt>
                <c:pt idx="818">
                  <c:v>116.856138</c:v>
                </c:pt>
                <c:pt idx="819">
                  <c:v>116.95062</c:v>
                </c:pt>
                <c:pt idx="820">
                  <c:v>116.95062</c:v>
                </c:pt>
                <c:pt idx="821">
                  <c:v>116.95062</c:v>
                </c:pt>
                <c:pt idx="822">
                  <c:v>89.350620000000006</c:v>
                </c:pt>
                <c:pt idx="823">
                  <c:v>89.350620000000006</c:v>
                </c:pt>
                <c:pt idx="824">
                  <c:v>89.350620000000006</c:v>
                </c:pt>
                <c:pt idx="825">
                  <c:v>89.350620000000006</c:v>
                </c:pt>
                <c:pt idx="826">
                  <c:v>89.350620000000006</c:v>
                </c:pt>
                <c:pt idx="827">
                  <c:v>89.350620000000006</c:v>
                </c:pt>
                <c:pt idx="828">
                  <c:v>89.350620000000006</c:v>
                </c:pt>
                <c:pt idx="829">
                  <c:v>89.350620000000006</c:v>
                </c:pt>
                <c:pt idx="830">
                  <c:v>89.350620000000006</c:v>
                </c:pt>
                <c:pt idx="831">
                  <c:v>89.350620000000006</c:v>
                </c:pt>
                <c:pt idx="832">
                  <c:v>90.415271000000004</c:v>
                </c:pt>
                <c:pt idx="833">
                  <c:v>90.415271000000004</c:v>
                </c:pt>
                <c:pt idx="834">
                  <c:v>90.415271000000004</c:v>
                </c:pt>
                <c:pt idx="835">
                  <c:v>92.470731000000001</c:v>
                </c:pt>
                <c:pt idx="836">
                  <c:v>92.470731000000001</c:v>
                </c:pt>
                <c:pt idx="837">
                  <c:v>92.470731000000001</c:v>
                </c:pt>
                <c:pt idx="838">
                  <c:v>64.470731000000001</c:v>
                </c:pt>
                <c:pt idx="839">
                  <c:v>64.470731000000001</c:v>
                </c:pt>
                <c:pt idx="840">
                  <c:v>64.529604000000006</c:v>
                </c:pt>
                <c:pt idx="841">
                  <c:v>64.529604000000006</c:v>
                </c:pt>
                <c:pt idx="842">
                  <c:v>64.529604000000006</c:v>
                </c:pt>
                <c:pt idx="843">
                  <c:v>64.576802000000001</c:v>
                </c:pt>
                <c:pt idx="844">
                  <c:v>64.576802000000001</c:v>
                </c:pt>
                <c:pt idx="845">
                  <c:v>65.812291999999999</c:v>
                </c:pt>
                <c:pt idx="846">
                  <c:v>69.938441999999995</c:v>
                </c:pt>
                <c:pt idx="847">
                  <c:v>74.243322000000006</c:v>
                </c:pt>
                <c:pt idx="848">
                  <c:v>74.243322000000006</c:v>
                </c:pt>
                <c:pt idx="849">
                  <c:v>74.293441999999999</c:v>
                </c:pt>
                <c:pt idx="850">
                  <c:v>80.462422000000004</c:v>
                </c:pt>
                <c:pt idx="851">
                  <c:v>80.463821999999993</c:v>
                </c:pt>
                <c:pt idx="852">
                  <c:v>80.466125000000005</c:v>
                </c:pt>
                <c:pt idx="853">
                  <c:v>72.286124999999998</c:v>
                </c:pt>
                <c:pt idx="854">
                  <c:v>72.311533999999995</c:v>
                </c:pt>
                <c:pt idx="855">
                  <c:v>72.312302000000003</c:v>
                </c:pt>
                <c:pt idx="856">
                  <c:v>72.323181000000005</c:v>
                </c:pt>
                <c:pt idx="857">
                  <c:v>73.124662000000001</c:v>
                </c:pt>
                <c:pt idx="858">
                  <c:v>43.141472</c:v>
                </c:pt>
                <c:pt idx="859">
                  <c:v>43.189140999999999</c:v>
                </c:pt>
                <c:pt idx="860">
                  <c:v>43.211773999999998</c:v>
                </c:pt>
                <c:pt idx="861">
                  <c:v>43.211773999999998</c:v>
                </c:pt>
                <c:pt idx="862">
                  <c:v>43.213177999999999</c:v>
                </c:pt>
                <c:pt idx="863">
                  <c:v>43.213678000000002</c:v>
                </c:pt>
                <c:pt idx="864">
                  <c:v>43.213774999999998</c:v>
                </c:pt>
                <c:pt idx="865">
                  <c:v>43.213822</c:v>
                </c:pt>
                <c:pt idx="866">
                  <c:v>43.213822</c:v>
                </c:pt>
                <c:pt idx="867">
                  <c:v>38.713917000000002</c:v>
                </c:pt>
                <c:pt idx="868">
                  <c:v>38.713917000000002</c:v>
                </c:pt>
                <c:pt idx="869">
                  <c:v>34.713917000000002</c:v>
                </c:pt>
                <c:pt idx="870">
                  <c:v>34.713917000000002</c:v>
                </c:pt>
                <c:pt idx="871">
                  <c:v>36.137276</c:v>
                </c:pt>
                <c:pt idx="872">
                  <c:v>39.763679000000003</c:v>
                </c:pt>
                <c:pt idx="873">
                  <c:v>37.496167</c:v>
                </c:pt>
                <c:pt idx="874">
                  <c:v>40.686745000000002</c:v>
                </c:pt>
                <c:pt idx="875">
                  <c:v>42.111981</c:v>
                </c:pt>
                <c:pt idx="876">
                  <c:v>44.039813000000002</c:v>
                </c:pt>
                <c:pt idx="877">
                  <c:v>45.093786000000001</c:v>
                </c:pt>
                <c:pt idx="878">
                  <c:v>54.785505999999998</c:v>
                </c:pt>
                <c:pt idx="879">
                  <c:v>54.818511000000001</c:v>
                </c:pt>
                <c:pt idx="880">
                  <c:v>54.818565999999997</c:v>
                </c:pt>
                <c:pt idx="881">
                  <c:v>54.818908999999998</c:v>
                </c:pt>
                <c:pt idx="882">
                  <c:v>34.818930000000002</c:v>
                </c:pt>
                <c:pt idx="883">
                  <c:v>35.040190000000003</c:v>
                </c:pt>
                <c:pt idx="884">
                  <c:v>36.568640000000002</c:v>
                </c:pt>
                <c:pt idx="885">
                  <c:v>36.568640000000002</c:v>
                </c:pt>
                <c:pt idx="886">
                  <c:v>37.247109999999999</c:v>
                </c:pt>
                <c:pt idx="887">
                  <c:v>38.47663</c:v>
                </c:pt>
                <c:pt idx="888">
                  <c:v>40.63402</c:v>
                </c:pt>
                <c:pt idx="889">
                  <c:v>37.433647999999998</c:v>
                </c:pt>
                <c:pt idx="890">
                  <c:v>38.724254000000002</c:v>
                </c:pt>
                <c:pt idx="891">
                  <c:v>39.156308000000003</c:v>
                </c:pt>
                <c:pt idx="892">
                  <c:v>45.564456999999997</c:v>
                </c:pt>
                <c:pt idx="893">
                  <c:v>46.729351000000001</c:v>
                </c:pt>
                <c:pt idx="894">
                  <c:v>50.915911999999999</c:v>
                </c:pt>
                <c:pt idx="895">
                  <c:v>55.544876000000002</c:v>
                </c:pt>
                <c:pt idx="896">
                  <c:v>56.902071999999997</c:v>
                </c:pt>
                <c:pt idx="897">
                  <c:v>65.271647000000002</c:v>
                </c:pt>
                <c:pt idx="898">
                  <c:v>66.661417</c:v>
                </c:pt>
                <c:pt idx="899">
                  <c:v>67.574562999999998</c:v>
                </c:pt>
                <c:pt idx="900">
                  <c:v>69.265771000000001</c:v>
                </c:pt>
                <c:pt idx="901">
                  <c:v>53.915151999999999</c:v>
                </c:pt>
                <c:pt idx="902">
                  <c:v>53.915151999999999</c:v>
                </c:pt>
                <c:pt idx="903">
                  <c:v>54.966548000000003</c:v>
                </c:pt>
                <c:pt idx="904">
                  <c:v>57.103475000000003</c:v>
                </c:pt>
                <c:pt idx="905">
                  <c:v>57.103475000000003</c:v>
                </c:pt>
                <c:pt idx="906">
                  <c:v>57.103777999999998</c:v>
                </c:pt>
                <c:pt idx="907">
                  <c:v>55.115383000000001</c:v>
                </c:pt>
                <c:pt idx="908">
                  <c:v>55.115425000000002</c:v>
                </c:pt>
                <c:pt idx="909">
                  <c:v>55.115425000000002</c:v>
                </c:pt>
                <c:pt idx="910">
                  <c:v>55.138635000000001</c:v>
                </c:pt>
                <c:pt idx="911">
                  <c:v>45.138644999999997</c:v>
                </c:pt>
                <c:pt idx="912">
                  <c:v>45.138644999999997</c:v>
                </c:pt>
                <c:pt idx="913">
                  <c:v>45.138644999999997</c:v>
                </c:pt>
                <c:pt idx="914">
                  <c:v>45.138644999999997</c:v>
                </c:pt>
                <c:pt idx="915">
                  <c:v>45.138644999999997</c:v>
                </c:pt>
                <c:pt idx="916">
                  <c:v>45.138644999999997</c:v>
                </c:pt>
                <c:pt idx="917">
                  <c:v>41.238644999999998</c:v>
                </c:pt>
                <c:pt idx="918">
                  <c:v>41.238644999999998</c:v>
                </c:pt>
                <c:pt idx="919">
                  <c:v>41.238644999999998</c:v>
                </c:pt>
                <c:pt idx="920">
                  <c:v>41.238644999999998</c:v>
                </c:pt>
                <c:pt idx="921">
                  <c:v>41.238644999999998</c:v>
                </c:pt>
                <c:pt idx="922">
                  <c:v>41.238644999999998</c:v>
                </c:pt>
                <c:pt idx="923">
                  <c:v>41.238774999999997</c:v>
                </c:pt>
                <c:pt idx="924">
                  <c:v>41.238774999999997</c:v>
                </c:pt>
                <c:pt idx="925">
                  <c:v>41.238774999999997</c:v>
                </c:pt>
                <c:pt idx="926">
                  <c:v>41.697406000000001</c:v>
                </c:pt>
                <c:pt idx="927">
                  <c:v>42.28613</c:v>
                </c:pt>
                <c:pt idx="928">
                  <c:v>42.407277000000001</c:v>
                </c:pt>
                <c:pt idx="929">
                  <c:v>43.423169999999999</c:v>
                </c:pt>
                <c:pt idx="930">
                  <c:v>53.139682000000001</c:v>
                </c:pt>
                <c:pt idx="931">
                  <c:v>56.135350000000003</c:v>
                </c:pt>
                <c:pt idx="932">
                  <c:v>56.717216000000001</c:v>
                </c:pt>
                <c:pt idx="933">
                  <c:v>57.204447000000002</c:v>
                </c:pt>
                <c:pt idx="934">
                  <c:v>57.424978000000003</c:v>
                </c:pt>
                <c:pt idx="935">
                  <c:v>58.862538000000001</c:v>
                </c:pt>
                <c:pt idx="936">
                  <c:v>59.141269999999999</c:v>
                </c:pt>
                <c:pt idx="937">
                  <c:v>71.274742000000003</c:v>
                </c:pt>
                <c:pt idx="938">
                  <c:v>71.692881</c:v>
                </c:pt>
                <c:pt idx="939">
                  <c:v>71.748294999999999</c:v>
                </c:pt>
                <c:pt idx="940">
                  <c:v>72.172442000000004</c:v>
                </c:pt>
                <c:pt idx="941">
                  <c:v>72.657155000000003</c:v>
                </c:pt>
                <c:pt idx="942">
                  <c:v>72.748794000000004</c:v>
                </c:pt>
                <c:pt idx="943">
                  <c:v>73.064228</c:v>
                </c:pt>
                <c:pt idx="944">
                  <c:v>73.064228</c:v>
                </c:pt>
                <c:pt idx="945">
                  <c:v>73.330907999999994</c:v>
                </c:pt>
                <c:pt idx="946">
                  <c:v>73.402578000000005</c:v>
                </c:pt>
                <c:pt idx="947">
                  <c:v>73.925965000000005</c:v>
                </c:pt>
                <c:pt idx="948">
                  <c:v>74.089099000000004</c:v>
                </c:pt>
                <c:pt idx="949">
                  <c:v>75.553810999999996</c:v>
                </c:pt>
                <c:pt idx="950">
                  <c:v>79.011557999999994</c:v>
                </c:pt>
                <c:pt idx="951">
                  <c:v>79.120557000000005</c:v>
                </c:pt>
                <c:pt idx="952">
                  <c:v>80.884377999999998</c:v>
                </c:pt>
                <c:pt idx="953">
                  <c:v>81.171198000000004</c:v>
                </c:pt>
                <c:pt idx="954">
                  <c:v>81.207064000000003</c:v>
                </c:pt>
                <c:pt idx="955">
                  <c:v>86.441614000000001</c:v>
                </c:pt>
                <c:pt idx="956">
                  <c:v>89.093928000000005</c:v>
                </c:pt>
                <c:pt idx="957">
                  <c:v>89.093928000000005</c:v>
                </c:pt>
                <c:pt idx="958">
                  <c:v>89.093947999999997</c:v>
                </c:pt>
                <c:pt idx="959">
                  <c:v>89.093968000000004</c:v>
                </c:pt>
                <c:pt idx="960">
                  <c:v>91.094058000000004</c:v>
                </c:pt>
                <c:pt idx="961">
                  <c:v>93.496426</c:v>
                </c:pt>
                <c:pt idx="962">
                  <c:v>95.547286999999997</c:v>
                </c:pt>
                <c:pt idx="963">
                  <c:v>97.101848000000004</c:v>
                </c:pt>
                <c:pt idx="964">
                  <c:v>102.33932299999999</c:v>
                </c:pt>
                <c:pt idx="965">
                  <c:v>105.151781</c:v>
                </c:pt>
                <c:pt idx="966">
                  <c:v>105.519229</c:v>
                </c:pt>
                <c:pt idx="967">
                  <c:v>105.521659</c:v>
                </c:pt>
                <c:pt idx="968">
                  <c:v>106.964394</c:v>
                </c:pt>
                <c:pt idx="969">
                  <c:v>106.964394</c:v>
                </c:pt>
                <c:pt idx="970">
                  <c:v>107.064454</c:v>
                </c:pt>
                <c:pt idx="971">
                  <c:v>114.420255</c:v>
                </c:pt>
                <c:pt idx="972">
                  <c:v>119.38721700000001</c:v>
                </c:pt>
                <c:pt idx="973">
                  <c:v>119.387308</c:v>
                </c:pt>
                <c:pt idx="974">
                  <c:v>119.387308</c:v>
                </c:pt>
                <c:pt idx="975">
                  <c:v>119.437386</c:v>
                </c:pt>
                <c:pt idx="976">
                  <c:v>119.560991</c:v>
                </c:pt>
                <c:pt idx="977">
                  <c:v>119.560991</c:v>
                </c:pt>
                <c:pt idx="978">
                  <c:v>119.560991</c:v>
                </c:pt>
                <c:pt idx="979">
                  <c:v>119.560991</c:v>
                </c:pt>
                <c:pt idx="980">
                  <c:v>119.560991</c:v>
                </c:pt>
                <c:pt idx="981">
                  <c:v>119.77686199999999</c:v>
                </c:pt>
                <c:pt idx="982">
                  <c:v>120.01843100000001</c:v>
                </c:pt>
                <c:pt idx="983">
                  <c:v>120.01843100000001</c:v>
                </c:pt>
                <c:pt idx="984">
                  <c:v>120.01843100000001</c:v>
                </c:pt>
                <c:pt idx="985">
                  <c:v>120.01843100000001</c:v>
                </c:pt>
                <c:pt idx="986">
                  <c:v>120.01843100000001</c:v>
                </c:pt>
                <c:pt idx="987">
                  <c:v>120.01843100000001</c:v>
                </c:pt>
                <c:pt idx="988">
                  <c:v>120.01843100000001</c:v>
                </c:pt>
                <c:pt idx="989">
                  <c:v>120.760003</c:v>
                </c:pt>
                <c:pt idx="990">
                  <c:v>120.760003</c:v>
                </c:pt>
                <c:pt idx="991">
                  <c:v>120.760003</c:v>
                </c:pt>
                <c:pt idx="992">
                  <c:v>120.760003</c:v>
                </c:pt>
                <c:pt idx="993">
                  <c:v>120.760003</c:v>
                </c:pt>
                <c:pt idx="994">
                  <c:v>120.760003</c:v>
                </c:pt>
                <c:pt idx="995">
                  <c:v>120.760003</c:v>
                </c:pt>
                <c:pt idx="996">
                  <c:v>120.760003</c:v>
                </c:pt>
                <c:pt idx="997">
                  <c:v>120.760003</c:v>
                </c:pt>
                <c:pt idx="998">
                  <c:v>120.760003</c:v>
                </c:pt>
                <c:pt idx="999">
                  <c:v>123.31605399999999</c:v>
                </c:pt>
                <c:pt idx="1000">
                  <c:v>123.31605399999999</c:v>
                </c:pt>
                <c:pt idx="1001">
                  <c:v>123.31605399999999</c:v>
                </c:pt>
                <c:pt idx="1002">
                  <c:v>125.314555</c:v>
                </c:pt>
                <c:pt idx="1003">
                  <c:v>125.314555</c:v>
                </c:pt>
                <c:pt idx="1004">
                  <c:v>125.314555</c:v>
                </c:pt>
                <c:pt idx="1005">
                  <c:v>126.520231</c:v>
                </c:pt>
                <c:pt idx="1006">
                  <c:v>126.520231</c:v>
                </c:pt>
                <c:pt idx="1007">
                  <c:v>126.520409</c:v>
                </c:pt>
                <c:pt idx="1008">
                  <c:v>126.520409</c:v>
                </c:pt>
                <c:pt idx="1009">
                  <c:v>126.520409</c:v>
                </c:pt>
                <c:pt idx="1010">
                  <c:v>126.520409</c:v>
                </c:pt>
                <c:pt idx="1011">
                  <c:v>126.520509</c:v>
                </c:pt>
                <c:pt idx="1012">
                  <c:v>126.520639</c:v>
                </c:pt>
                <c:pt idx="1013">
                  <c:v>126.520639</c:v>
                </c:pt>
                <c:pt idx="1014">
                  <c:v>126.520639</c:v>
                </c:pt>
                <c:pt idx="1015">
                  <c:v>127.27925999999999</c:v>
                </c:pt>
                <c:pt idx="1016">
                  <c:v>127.27925999999999</c:v>
                </c:pt>
                <c:pt idx="1017">
                  <c:v>127.27925999999999</c:v>
                </c:pt>
                <c:pt idx="1018">
                  <c:v>127.27925999999999</c:v>
                </c:pt>
                <c:pt idx="1019">
                  <c:v>127.27925999999999</c:v>
                </c:pt>
                <c:pt idx="1020">
                  <c:v>127.27925999999999</c:v>
                </c:pt>
                <c:pt idx="1021">
                  <c:v>127.27925999999999</c:v>
                </c:pt>
                <c:pt idx="1022">
                  <c:v>127.27925999999999</c:v>
                </c:pt>
                <c:pt idx="1023">
                  <c:v>127.27925999999999</c:v>
                </c:pt>
                <c:pt idx="1024">
                  <c:v>127.27925999999999</c:v>
                </c:pt>
                <c:pt idx="1025">
                  <c:v>107.37926</c:v>
                </c:pt>
                <c:pt idx="1026">
                  <c:v>107.37926</c:v>
                </c:pt>
                <c:pt idx="1027">
                  <c:v>88.574680000000001</c:v>
                </c:pt>
                <c:pt idx="1028">
                  <c:v>88.574680000000001</c:v>
                </c:pt>
                <c:pt idx="1029">
                  <c:v>88.574680000000001</c:v>
                </c:pt>
                <c:pt idx="1030">
                  <c:v>88.574680000000001</c:v>
                </c:pt>
                <c:pt idx="1031">
                  <c:v>88.574680000000001</c:v>
                </c:pt>
                <c:pt idx="1032">
                  <c:v>88.574680000000001</c:v>
                </c:pt>
                <c:pt idx="1033">
                  <c:v>88.574680000000001</c:v>
                </c:pt>
                <c:pt idx="1034">
                  <c:v>88.574680000000001</c:v>
                </c:pt>
                <c:pt idx="1035">
                  <c:v>68.574680000000001</c:v>
                </c:pt>
                <c:pt idx="1036">
                  <c:v>68.574680000000001</c:v>
                </c:pt>
                <c:pt idx="1037">
                  <c:v>68.574680000000001</c:v>
                </c:pt>
                <c:pt idx="1038">
                  <c:v>68.574680000000001</c:v>
                </c:pt>
                <c:pt idx="1039">
                  <c:v>68.574680000000001</c:v>
                </c:pt>
                <c:pt idx="1040">
                  <c:v>68.574680000000001</c:v>
                </c:pt>
                <c:pt idx="1041">
                  <c:v>75.143109999999993</c:v>
                </c:pt>
                <c:pt idx="1042">
                  <c:v>75.143109999999993</c:v>
                </c:pt>
                <c:pt idx="1043">
                  <c:v>75.143109999999993</c:v>
                </c:pt>
                <c:pt idx="1044">
                  <c:v>75.143109999999993</c:v>
                </c:pt>
                <c:pt idx="1045">
                  <c:v>75.143109999999993</c:v>
                </c:pt>
                <c:pt idx="1046">
                  <c:v>75.143109999999993</c:v>
                </c:pt>
                <c:pt idx="1047">
                  <c:v>75.143109999999993</c:v>
                </c:pt>
                <c:pt idx="1048">
                  <c:v>75.143109999999993</c:v>
                </c:pt>
                <c:pt idx="1049">
                  <c:v>75.143109999999993</c:v>
                </c:pt>
                <c:pt idx="1050">
                  <c:v>75.143109999999993</c:v>
                </c:pt>
                <c:pt idx="1051">
                  <c:v>76.488467</c:v>
                </c:pt>
                <c:pt idx="1052">
                  <c:v>77.288954000000004</c:v>
                </c:pt>
                <c:pt idx="1053">
                  <c:v>78.592303999999999</c:v>
                </c:pt>
                <c:pt idx="1054">
                  <c:v>94.559747999999999</c:v>
                </c:pt>
                <c:pt idx="1055">
                  <c:v>94.559747999999999</c:v>
                </c:pt>
                <c:pt idx="1056">
                  <c:v>94.559747999999999</c:v>
                </c:pt>
                <c:pt idx="1057">
                  <c:v>94.559747999999999</c:v>
                </c:pt>
                <c:pt idx="1058">
                  <c:v>99.34948</c:v>
                </c:pt>
                <c:pt idx="1059">
                  <c:v>99.34948</c:v>
                </c:pt>
                <c:pt idx="1060">
                  <c:v>99.34948</c:v>
                </c:pt>
                <c:pt idx="1061">
                  <c:v>99.34948</c:v>
                </c:pt>
                <c:pt idx="1062">
                  <c:v>99.34948</c:v>
                </c:pt>
                <c:pt idx="1063">
                  <c:v>99.34948</c:v>
                </c:pt>
                <c:pt idx="1064">
                  <c:v>95.34948</c:v>
                </c:pt>
                <c:pt idx="1065">
                  <c:v>95.34948</c:v>
                </c:pt>
                <c:pt idx="1066">
                  <c:v>95.34948</c:v>
                </c:pt>
                <c:pt idx="1067">
                  <c:v>97.445310000000006</c:v>
                </c:pt>
                <c:pt idx="1068">
                  <c:v>97.445310000000006</c:v>
                </c:pt>
                <c:pt idx="1069">
                  <c:v>97.445310000000006</c:v>
                </c:pt>
                <c:pt idx="1070">
                  <c:v>97.445310000000006</c:v>
                </c:pt>
                <c:pt idx="1071">
                  <c:v>97.445310000000006</c:v>
                </c:pt>
                <c:pt idx="1072">
                  <c:v>97.445310000000006</c:v>
                </c:pt>
                <c:pt idx="1073">
                  <c:v>87.945310000000006</c:v>
                </c:pt>
                <c:pt idx="1074">
                  <c:v>87.945310000000006</c:v>
                </c:pt>
                <c:pt idx="1075">
                  <c:v>87.945310000000006</c:v>
                </c:pt>
                <c:pt idx="1076">
                  <c:v>87.945310000000006</c:v>
                </c:pt>
                <c:pt idx="1077">
                  <c:v>87.945390000000003</c:v>
                </c:pt>
                <c:pt idx="1078">
                  <c:v>87.945390000000003</c:v>
                </c:pt>
                <c:pt idx="1079">
                  <c:v>87.945390000000003</c:v>
                </c:pt>
                <c:pt idx="1080">
                  <c:v>89.316580000000002</c:v>
                </c:pt>
                <c:pt idx="1081">
                  <c:v>85.316580000000002</c:v>
                </c:pt>
                <c:pt idx="1082">
                  <c:v>85.316580000000002</c:v>
                </c:pt>
                <c:pt idx="1083">
                  <c:v>85.316580000000002</c:v>
                </c:pt>
                <c:pt idx="1084">
                  <c:v>80.499420000000001</c:v>
                </c:pt>
                <c:pt idx="1085">
                  <c:v>80.499420000000001</c:v>
                </c:pt>
                <c:pt idx="1086">
                  <c:v>80.499420000000001</c:v>
                </c:pt>
                <c:pt idx="1087">
                  <c:v>80.499420000000001</c:v>
                </c:pt>
                <c:pt idx="1088">
                  <c:v>60.499420000000001</c:v>
                </c:pt>
                <c:pt idx="1089">
                  <c:v>60.499420000000001</c:v>
                </c:pt>
                <c:pt idx="1090">
                  <c:v>52.555630000000001</c:v>
                </c:pt>
                <c:pt idx="1091">
                  <c:v>52.555630000000001</c:v>
                </c:pt>
                <c:pt idx="1092">
                  <c:v>52.555630000000001</c:v>
                </c:pt>
                <c:pt idx="1093">
                  <c:v>58.511209999999998</c:v>
                </c:pt>
                <c:pt idx="1094">
                  <c:v>50.511209999999998</c:v>
                </c:pt>
                <c:pt idx="1095">
                  <c:v>50.511209999999998</c:v>
                </c:pt>
                <c:pt idx="1096">
                  <c:v>50.511209999999998</c:v>
                </c:pt>
                <c:pt idx="1097">
                  <c:v>50.511209999999998</c:v>
                </c:pt>
                <c:pt idx="1098">
                  <c:v>50.511209999999998</c:v>
                </c:pt>
                <c:pt idx="1099">
                  <c:v>50.511209999999998</c:v>
                </c:pt>
                <c:pt idx="1100">
                  <c:v>50.511209999999998</c:v>
                </c:pt>
                <c:pt idx="1101">
                  <c:v>50.511209999999998</c:v>
                </c:pt>
                <c:pt idx="1102">
                  <c:v>50.511209999999998</c:v>
                </c:pt>
                <c:pt idx="1103">
                  <c:v>38.61121</c:v>
                </c:pt>
                <c:pt idx="1104">
                  <c:v>41.658029999999997</c:v>
                </c:pt>
                <c:pt idx="1105">
                  <c:v>41.658029999999997</c:v>
                </c:pt>
                <c:pt idx="1106">
                  <c:v>41.743009999999998</c:v>
                </c:pt>
                <c:pt idx="1107">
                  <c:v>41.743009999999998</c:v>
                </c:pt>
                <c:pt idx="1108">
                  <c:v>41.743009999999998</c:v>
                </c:pt>
                <c:pt idx="1109">
                  <c:v>41.743009999999998</c:v>
                </c:pt>
                <c:pt idx="1110">
                  <c:v>41.743009999999998</c:v>
                </c:pt>
                <c:pt idx="1111">
                  <c:v>41.743009999999998</c:v>
                </c:pt>
                <c:pt idx="1112">
                  <c:v>41.743009999999998</c:v>
                </c:pt>
                <c:pt idx="1113">
                  <c:v>41.743009999999998</c:v>
                </c:pt>
                <c:pt idx="1114">
                  <c:v>41.743009999999998</c:v>
                </c:pt>
                <c:pt idx="1115">
                  <c:v>41.743009999999998</c:v>
                </c:pt>
                <c:pt idx="1116">
                  <c:v>41.743009999999998</c:v>
                </c:pt>
                <c:pt idx="1117">
                  <c:v>41.743009999999998</c:v>
                </c:pt>
                <c:pt idx="1118">
                  <c:v>41.743009999999998</c:v>
                </c:pt>
                <c:pt idx="1119">
                  <c:v>41.743819999999999</c:v>
                </c:pt>
                <c:pt idx="1120">
                  <c:v>41.743819999999999</c:v>
                </c:pt>
                <c:pt idx="1121">
                  <c:v>41.743819999999999</c:v>
                </c:pt>
                <c:pt idx="1122">
                  <c:v>41.743819999999999</c:v>
                </c:pt>
                <c:pt idx="1123">
                  <c:v>41.743819999999999</c:v>
                </c:pt>
                <c:pt idx="1124">
                  <c:v>41.743819999999999</c:v>
                </c:pt>
                <c:pt idx="1125">
                  <c:v>41.743819999999999</c:v>
                </c:pt>
                <c:pt idx="1126">
                  <c:v>41.743819999999999</c:v>
                </c:pt>
                <c:pt idx="1127">
                  <c:v>41.743819999999999</c:v>
                </c:pt>
                <c:pt idx="1128">
                  <c:v>41.743819999999999</c:v>
                </c:pt>
                <c:pt idx="1129">
                  <c:v>41.743819999999999</c:v>
                </c:pt>
                <c:pt idx="1130">
                  <c:v>41.743819999999999</c:v>
                </c:pt>
                <c:pt idx="1131">
                  <c:v>41.743819999999999</c:v>
                </c:pt>
                <c:pt idx="1132">
                  <c:v>33.760199999999998</c:v>
                </c:pt>
                <c:pt idx="1133">
                  <c:v>33.760199999999998</c:v>
                </c:pt>
                <c:pt idx="1134">
                  <c:v>33.760199999999998</c:v>
                </c:pt>
                <c:pt idx="1135">
                  <c:v>33.760199999999998</c:v>
                </c:pt>
                <c:pt idx="1136">
                  <c:v>30.560199999999998</c:v>
                </c:pt>
                <c:pt idx="1137">
                  <c:v>30.560199999999998</c:v>
                </c:pt>
                <c:pt idx="1138">
                  <c:v>30.560199999999998</c:v>
                </c:pt>
                <c:pt idx="1139">
                  <c:v>30.560199999999998</c:v>
                </c:pt>
                <c:pt idx="1140">
                  <c:v>30.560199999999998</c:v>
                </c:pt>
                <c:pt idx="1141">
                  <c:v>30.560199999999998</c:v>
                </c:pt>
                <c:pt idx="1142">
                  <c:v>30.560199999999998</c:v>
                </c:pt>
                <c:pt idx="1143">
                  <c:v>30.560199999999998</c:v>
                </c:pt>
                <c:pt idx="1144">
                  <c:v>30.560199999999998</c:v>
                </c:pt>
                <c:pt idx="1145">
                  <c:v>15.57217</c:v>
                </c:pt>
                <c:pt idx="1146">
                  <c:v>15.57217</c:v>
                </c:pt>
                <c:pt idx="1147">
                  <c:v>15.57217</c:v>
                </c:pt>
                <c:pt idx="1148">
                  <c:v>15.57217</c:v>
                </c:pt>
                <c:pt idx="1149">
                  <c:v>15.57217</c:v>
                </c:pt>
                <c:pt idx="1150">
                  <c:v>15.57217</c:v>
                </c:pt>
                <c:pt idx="1151">
                  <c:v>7.27217</c:v>
                </c:pt>
                <c:pt idx="1152">
                  <c:v>7.27217</c:v>
                </c:pt>
                <c:pt idx="1153">
                  <c:v>7.27217</c:v>
                </c:pt>
                <c:pt idx="1154">
                  <c:v>7.27217</c:v>
                </c:pt>
                <c:pt idx="1155">
                  <c:v>7.27217</c:v>
                </c:pt>
                <c:pt idx="1156">
                  <c:v>7.27217</c:v>
                </c:pt>
                <c:pt idx="1157">
                  <c:v>7.27217</c:v>
                </c:pt>
                <c:pt idx="1158">
                  <c:v>7.27224</c:v>
                </c:pt>
                <c:pt idx="1159">
                  <c:v>7.2745199999999999</c:v>
                </c:pt>
                <c:pt idx="1160">
                  <c:v>7.2745199999999999</c:v>
                </c:pt>
                <c:pt idx="1161">
                  <c:v>7.2745199999999999</c:v>
                </c:pt>
                <c:pt idx="1162">
                  <c:v>7.2745199999999999</c:v>
                </c:pt>
                <c:pt idx="1163">
                  <c:v>7.2745199999999999</c:v>
                </c:pt>
                <c:pt idx="1164">
                  <c:v>7.2745199999999999</c:v>
                </c:pt>
                <c:pt idx="1165">
                  <c:v>7.2745199999999999</c:v>
                </c:pt>
                <c:pt idx="1166">
                  <c:v>7.2745199999999999</c:v>
                </c:pt>
                <c:pt idx="1167">
                  <c:v>7.2745199999999999</c:v>
                </c:pt>
                <c:pt idx="1168">
                  <c:v>7.2745199999999999</c:v>
                </c:pt>
                <c:pt idx="1169">
                  <c:v>7.2745199999999999</c:v>
                </c:pt>
                <c:pt idx="1170">
                  <c:v>7.2745199999999999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E-4BD9-9C28-3225DEAEC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232128"/>
        <c:axId val="415226624"/>
      </c:areaChart>
      <c:lineChart>
        <c:grouping val="standard"/>
        <c:varyColors val="0"/>
        <c:ser>
          <c:idx val="1"/>
          <c:order val="1"/>
          <c:tx>
            <c:strRef>
              <c:f>转债供给!$C$10</c:f>
              <c:strCache>
                <c:ptCount val="1"/>
                <c:pt idx="0">
                  <c:v>转债只数（只）</c:v>
                </c:pt>
              </c:strCache>
            </c:strRef>
          </c:tx>
          <c:spPr>
            <a:ln w="25400" cap="rnd" cmpd="sng" algn="ctr">
              <a:solidFill>
                <a:schemeClr val="accent5">
                  <a:lumMod val="50000"/>
                </a:schemeClr>
              </a:solidFill>
              <a:prstDash val="solid"/>
              <a:round/>
              <a:tailEnd type="none"/>
            </a:ln>
          </c:spPr>
          <c:marker>
            <c:symbol val="none"/>
          </c:marker>
          <c:cat>
            <c:numRef>
              <c:f>转债供给!$A$11:$A$1181</c:f>
              <c:numCache>
                <c:formatCode>m/d/yyyy</c:formatCode>
                <c:ptCount val="1171"/>
                <c:pt idx="0">
                  <c:v>45492</c:v>
                </c:pt>
                <c:pt idx="1">
                  <c:v>45485</c:v>
                </c:pt>
                <c:pt idx="2">
                  <c:v>45478</c:v>
                </c:pt>
                <c:pt idx="3">
                  <c:v>45471</c:v>
                </c:pt>
                <c:pt idx="4">
                  <c:v>45464</c:v>
                </c:pt>
                <c:pt idx="5">
                  <c:v>45457</c:v>
                </c:pt>
                <c:pt idx="6">
                  <c:v>45450</c:v>
                </c:pt>
                <c:pt idx="7">
                  <c:v>45443</c:v>
                </c:pt>
                <c:pt idx="8">
                  <c:v>45436</c:v>
                </c:pt>
                <c:pt idx="9">
                  <c:v>45429</c:v>
                </c:pt>
                <c:pt idx="10">
                  <c:v>45422</c:v>
                </c:pt>
                <c:pt idx="11">
                  <c:v>45412</c:v>
                </c:pt>
                <c:pt idx="12">
                  <c:v>45408</c:v>
                </c:pt>
                <c:pt idx="13">
                  <c:v>45401</c:v>
                </c:pt>
                <c:pt idx="14">
                  <c:v>45394</c:v>
                </c:pt>
                <c:pt idx="15">
                  <c:v>45385</c:v>
                </c:pt>
                <c:pt idx="16">
                  <c:v>45382</c:v>
                </c:pt>
                <c:pt idx="17">
                  <c:v>45373</c:v>
                </c:pt>
                <c:pt idx="18">
                  <c:v>45366</c:v>
                </c:pt>
                <c:pt idx="19">
                  <c:v>45359</c:v>
                </c:pt>
                <c:pt idx="20">
                  <c:v>45352</c:v>
                </c:pt>
                <c:pt idx="21">
                  <c:v>45345</c:v>
                </c:pt>
                <c:pt idx="22">
                  <c:v>45330</c:v>
                </c:pt>
                <c:pt idx="23">
                  <c:v>45324</c:v>
                </c:pt>
                <c:pt idx="24">
                  <c:v>45317</c:v>
                </c:pt>
                <c:pt idx="25">
                  <c:v>45310</c:v>
                </c:pt>
                <c:pt idx="26">
                  <c:v>45305</c:v>
                </c:pt>
                <c:pt idx="27">
                  <c:v>45296</c:v>
                </c:pt>
                <c:pt idx="28">
                  <c:v>45289</c:v>
                </c:pt>
                <c:pt idx="29">
                  <c:v>45282</c:v>
                </c:pt>
                <c:pt idx="30">
                  <c:v>45275</c:v>
                </c:pt>
                <c:pt idx="31">
                  <c:v>45268</c:v>
                </c:pt>
                <c:pt idx="32">
                  <c:v>45261</c:v>
                </c:pt>
                <c:pt idx="33">
                  <c:v>45254</c:v>
                </c:pt>
                <c:pt idx="34">
                  <c:v>45247</c:v>
                </c:pt>
                <c:pt idx="35">
                  <c:v>45240</c:v>
                </c:pt>
                <c:pt idx="36">
                  <c:v>45233</c:v>
                </c:pt>
                <c:pt idx="37">
                  <c:v>45226</c:v>
                </c:pt>
                <c:pt idx="38">
                  <c:v>45219</c:v>
                </c:pt>
                <c:pt idx="39">
                  <c:v>45198</c:v>
                </c:pt>
                <c:pt idx="40">
                  <c:v>45191</c:v>
                </c:pt>
                <c:pt idx="41">
                  <c:v>45184</c:v>
                </c:pt>
                <c:pt idx="42">
                  <c:v>45177</c:v>
                </c:pt>
                <c:pt idx="43">
                  <c:v>45170</c:v>
                </c:pt>
                <c:pt idx="44">
                  <c:v>45165</c:v>
                </c:pt>
                <c:pt idx="45">
                  <c:v>45158</c:v>
                </c:pt>
                <c:pt idx="46">
                  <c:v>45151</c:v>
                </c:pt>
                <c:pt idx="47">
                  <c:v>45144</c:v>
                </c:pt>
                <c:pt idx="48">
                  <c:v>45137</c:v>
                </c:pt>
                <c:pt idx="49">
                  <c:v>45130</c:v>
                </c:pt>
                <c:pt idx="50">
                  <c:v>45123</c:v>
                </c:pt>
                <c:pt idx="51">
                  <c:v>45116</c:v>
                </c:pt>
                <c:pt idx="52">
                  <c:v>45109</c:v>
                </c:pt>
                <c:pt idx="53">
                  <c:v>45102</c:v>
                </c:pt>
                <c:pt idx="54">
                  <c:v>45095</c:v>
                </c:pt>
                <c:pt idx="55">
                  <c:v>45088</c:v>
                </c:pt>
                <c:pt idx="56">
                  <c:v>45081</c:v>
                </c:pt>
                <c:pt idx="57">
                  <c:v>45074</c:v>
                </c:pt>
                <c:pt idx="58">
                  <c:v>45067</c:v>
                </c:pt>
                <c:pt idx="59">
                  <c:v>45060</c:v>
                </c:pt>
                <c:pt idx="60">
                  <c:v>45053</c:v>
                </c:pt>
                <c:pt idx="61">
                  <c:v>45046</c:v>
                </c:pt>
                <c:pt idx="62">
                  <c:v>45039</c:v>
                </c:pt>
                <c:pt idx="63">
                  <c:v>45032</c:v>
                </c:pt>
                <c:pt idx="64">
                  <c:v>45025</c:v>
                </c:pt>
                <c:pt idx="65">
                  <c:v>45018</c:v>
                </c:pt>
                <c:pt idx="66">
                  <c:v>45011</c:v>
                </c:pt>
                <c:pt idx="67">
                  <c:v>45004</c:v>
                </c:pt>
                <c:pt idx="68">
                  <c:v>44997</c:v>
                </c:pt>
                <c:pt idx="69">
                  <c:v>44990</c:v>
                </c:pt>
                <c:pt idx="70">
                  <c:v>44983</c:v>
                </c:pt>
                <c:pt idx="71">
                  <c:v>44976</c:v>
                </c:pt>
                <c:pt idx="72">
                  <c:v>44969</c:v>
                </c:pt>
                <c:pt idx="73">
                  <c:v>44962</c:v>
                </c:pt>
                <c:pt idx="74">
                  <c:v>44946</c:v>
                </c:pt>
                <c:pt idx="75">
                  <c:v>44939</c:v>
                </c:pt>
                <c:pt idx="76">
                  <c:v>44932</c:v>
                </c:pt>
                <c:pt idx="77">
                  <c:v>44925</c:v>
                </c:pt>
                <c:pt idx="78">
                  <c:v>44918</c:v>
                </c:pt>
                <c:pt idx="79">
                  <c:v>44911</c:v>
                </c:pt>
                <c:pt idx="80">
                  <c:v>44904</c:v>
                </c:pt>
                <c:pt idx="81">
                  <c:v>44897</c:v>
                </c:pt>
                <c:pt idx="82">
                  <c:v>44890</c:v>
                </c:pt>
                <c:pt idx="83">
                  <c:v>44883</c:v>
                </c:pt>
                <c:pt idx="84">
                  <c:v>44876</c:v>
                </c:pt>
                <c:pt idx="85">
                  <c:v>44869</c:v>
                </c:pt>
                <c:pt idx="86">
                  <c:v>44862</c:v>
                </c:pt>
                <c:pt idx="87">
                  <c:v>44855</c:v>
                </c:pt>
                <c:pt idx="88">
                  <c:v>44848</c:v>
                </c:pt>
                <c:pt idx="89">
                  <c:v>44834</c:v>
                </c:pt>
                <c:pt idx="90">
                  <c:v>44827</c:v>
                </c:pt>
                <c:pt idx="91">
                  <c:v>44820</c:v>
                </c:pt>
                <c:pt idx="92">
                  <c:v>44813</c:v>
                </c:pt>
                <c:pt idx="93">
                  <c:v>44806</c:v>
                </c:pt>
                <c:pt idx="94">
                  <c:v>44799</c:v>
                </c:pt>
                <c:pt idx="95">
                  <c:v>44792</c:v>
                </c:pt>
                <c:pt idx="96">
                  <c:v>44785</c:v>
                </c:pt>
                <c:pt idx="97">
                  <c:v>44780</c:v>
                </c:pt>
                <c:pt idx="98">
                  <c:v>44771</c:v>
                </c:pt>
                <c:pt idx="99">
                  <c:v>44764</c:v>
                </c:pt>
                <c:pt idx="100">
                  <c:v>44757</c:v>
                </c:pt>
                <c:pt idx="101">
                  <c:v>44750</c:v>
                </c:pt>
                <c:pt idx="102">
                  <c:v>44743</c:v>
                </c:pt>
                <c:pt idx="103">
                  <c:v>44736</c:v>
                </c:pt>
                <c:pt idx="104">
                  <c:v>44729</c:v>
                </c:pt>
                <c:pt idx="105">
                  <c:v>44722</c:v>
                </c:pt>
                <c:pt idx="106">
                  <c:v>44714</c:v>
                </c:pt>
                <c:pt idx="107">
                  <c:v>44708</c:v>
                </c:pt>
                <c:pt idx="108">
                  <c:v>44701</c:v>
                </c:pt>
                <c:pt idx="109">
                  <c:v>44694</c:v>
                </c:pt>
                <c:pt idx="110">
                  <c:v>44687</c:v>
                </c:pt>
                <c:pt idx="111">
                  <c:v>44680</c:v>
                </c:pt>
                <c:pt idx="112">
                  <c:v>44673</c:v>
                </c:pt>
                <c:pt idx="113">
                  <c:v>44666</c:v>
                </c:pt>
                <c:pt idx="114">
                  <c:v>44659</c:v>
                </c:pt>
                <c:pt idx="115">
                  <c:v>44652</c:v>
                </c:pt>
                <c:pt idx="116">
                  <c:v>44645</c:v>
                </c:pt>
                <c:pt idx="117">
                  <c:v>44638</c:v>
                </c:pt>
                <c:pt idx="118">
                  <c:v>44631</c:v>
                </c:pt>
                <c:pt idx="119">
                  <c:v>44626</c:v>
                </c:pt>
                <c:pt idx="120">
                  <c:v>44619</c:v>
                </c:pt>
                <c:pt idx="121">
                  <c:v>44612</c:v>
                </c:pt>
                <c:pt idx="122">
                  <c:v>44605</c:v>
                </c:pt>
                <c:pt idx="123">
                  <c:v>44589</c:v>
                </c:pt>
                <c:pt idx="124">
                  <c:v>44582</c:v>
                </c:pt>
                <c:pt idx="125">
                  <c:v>44575</c:v>
                </c:pt>
                <c:pt idx="126">
                  <c:v>44568</c:v>
                </c:pt>
                <c:pt idx="127">
                  <c:v>44561</c:v>
                </c:pt>
                <c:pt idx="128">
                  <c:v>44554</c:v>
                </c:pt>
                <c:pt idx="129">
                  <c:v>44547</c:v>
                </c:pt>
                <c:pt idx="130">
                  <c:v>44540</c:v>
                </c:pt>
                <c:pt idx="131">
                  <c:v>44533</c:v>
                </c:pt>
                <c:pt idx="132">
                  <c:v>44526</c:v>
                </c:pt>
                <c:pt idx="133">
                  <c:v>44519</c:v>
                </c:pt>
                <c:pt idx="134">
                  <c:v>44512</c:v>
                </c:pt>
                <c:pt idx="135">
                  <c:v>44505</c:v>
                </c:pt>
                <c:pt idx="136">
                  <c:v>44498</c:v>
                </c:pt>
                <c:pt idx="137">
                  <c:v>44491</c:v>
                </c:pt>
                <c:pt idx="138">
                  <c:v>44484</c:v>
                </c:pt>
                <c:pt idx="139">
                  <c:v>44477</c:v>
                </c:pt>
                <c:pt idx="140">
                  <c:v>44469</c:v>
                </c:pt>
                <c:pt idx="141">
                  <c:v>44463</c:v>
                </c:pt>
                <c:pt idx="142">
                  <c:v>44456</c:v>
                </c:pt>
                <c:pt idx="143">
                  <c:v>44451</c:v>
                </c:pt>
                <c:pt idx="144">
                  <c:v>44444</c:v>
                </c:pt>
                <c:pt idx="145">
                  <c:v>44437</c:v>
                </c:pt>
                <c:pt idx="146">
                  <c:v>44430</c:v>
                </c:pt>
                <c:pt idx="147">
                  <c:v>44423</c:v>
                </c:pt>
                <c:pt idx="148">
                  <c:v>44416</c:v>
                </c:pt>
                <c:pt idx="149">
                  <c:v>44409</c:v>
                </c:pt>
                <c:pt idx="150">
                  <c:v>44402</c:v>
                </c:pt>
                <c:pt idx="151">
                  <c:v>44395</c:v>
                </c:pt>
                <c:pt idx="152">
                  <c:v>44388</c:v>
                </c:pt>
                <c:pt idx="153">
                  <c:v>44381</c:v>
                </c:pt>
                <c:pt idx="154">
                  <c:v>44374</c:v>
                </c:pt>
                <c:pt idx="155">
                  <c:v>44367</c:v>
                </c:pt>
                <c:pt idx="156">
                  <c:v>44360</c:v>
                </c:pt>
                <c:pt idx="157">
                  <c:v>44353</c:v>
                </c:pt>
                <c:pt idx="158">
                  <c:v>44346</c:v>
                </c:pt>
                <c:pt idx="159">
                  <c:v>44339</c:v>
                </c:pt>
                <c:pt idx="160">
                  <c:v>44332</c:v>
                </c:pt>
                <c:pt idx="161">
                  <c:v>44325</c:v>
                </c:pt>
                <c:pt idx="162">
                  <c:v>44318</c:v>
                </c:pt>
                <c:pt idx="163">
                  <c:v>44311</c:v>
                </c:pt>
                <c:pt idx="164">
                  <c:v>44304</c:v>
                </c:pt>
                <c:pt idx="165">
                  <c:v>44297</c:v>
                </c:pt>
                <c:pt idx="166">
                  <c:v>44290</c:v>
                </c:pt>
                <c:pt idx="167">
                  <c:v>44283</c:v>
                </c:pt>
                <c:pt idx="168">
                  <c:v>44276</c:v>
                </c:pt>
                <c:pt idx="169">
                  <c:v>44269</c:v>
                </c:pt>
                <c:pt idx="170">
                  <c:v>44262</c:v>
                </c:pt>
                <c:pt idx="171">
                  <c:v>44255</c:v>
                </c:pt>
                <c:pt idx="172">
                  <c:v>44248</c:v>
                </c:pt>
                <c:pt idx="173">
                  <c:v>44241</c:v>
                </c:pt>
                <c:pt idx="174">
                  <c:v>44234</c:v>
                </c:pt>
                <c:pt idx="175">
                  <c:v>44227</c:v>
                </c:pt>
                <c:pt idx="176">
                  <c:v>44220</c:v>
                </c:pt>
                <c:pt idx="177">
                  <c:v>44213</c:v>
                </c:pt>
                <c:pt idx="178">
                  <c:v>44206</c:v>
                </c:pt>
                <c:pt idx="179">
                  <c:v>44199</c:v>
                </c:pt>
                <c:pt idx="180">
                  <c:v>44192</c:v>
                </c:pt>
                <c:pt idx="181">
                  <c:v>44185</c:v>
                </c:pt>
                <c:pt idx="182">
                  <c:v>44178</c:v>
                </c:pt>
                <c:pt idx="183">
                  <c:v>44171</c:v>
                </c:pt>
                <c:pt idx="184">
                  <c:v>44164</c:v>
                </c:pt>
                <c:pt idx="185">
                  <c:v>44157</c:v>
                </c:pt>
                <c:pt idx="186">
                  <c:v>44150</c:v>
                </c:pt>
                <c:pt idx="187">
                  <c:v>44143</c:v>
                </c:pt>
                <c:pt idx="188">
                  <c:v>44136</c:v>
                </c:pt>
                <c:pt idx="189">
                  <c:v>44129</c:v>
                </c:pt>
                <c:pt idx="190">
                  <c:v>44122</c:v>
                </c:pt>
                <c:pt idx="191">
                  <c:v>44115</c:v>
                </c:pt>
                <c:pt idx="192">
                  <c:v>44108</c:v>
                </c:pt>
                <c:pt idx="193">
                  <c:v>44101</c:v>
                </c:pt>
                <c:pt idx="194">
                  <c:v>44094</c:v>
                </c:pt>
                <c:pt idx="195">
                  <c:v>44087</c:v>
                </c:pt>
                <c:pt idx="196">
                  <c:v>44080</c:v>
                </c:pt>
                <c:pt idx="197">
                  <c:v>44073</c:v>
                </c:pt>
                <c:pt idx="198">
                  <c:v>44066</c:v>
                </c:pt>
                <c:pt idx="199">
                  <c:v>44059</c:v>
                </c:pt>
                <c:pt idx="200">
                  <c:v>44052</c:v>
                </c:pt>
                <c:pt idx="201">
                  <c:v>44045</c:v>
                </c:pt>
                <c:pt idx="202">
                  <c:v>44038</c:v>
                </c:pt>
                <c:pt idx="203">
                  <c:v>44031</c:v>
                </c:pt>
                <c:pt idx="204">
                  <c:v>44024</c:v>
                </c:pt>
                <c:pt idx="205">
                  <c:v>44017</c:v>
                </c:pt>
                <c:pt idx="206">
                  <c:v>44010</c:v>
                </c:pt>
                <c:pt idx="207">
                  <c:v>44003</c:v>
                </c:pt>
                <c:pt idx="208">
                  <c:v>43996</c:v>
                </c:pt>
                <c:pt idx="209">
                  <c:v>43989</c:v>
                </c:pt>
                <c:pt idx="210">
                  <c:v>43982</c:v>
                </c:pt>
                <c:pt idx="211">
                  <c:v>43975</c:v>
                </c:pt>
                <c:pt idx="212">
                  <c:v>43968</c:v>
                </c:pt>
                <c:pt idx="213">
                  <c:v>43961</c:v>
                </c:pt>
                <c:pt idx="214">
                  <c:v>43954</c:v>
                </c:pt>
                <c:pt idx="215">
                  <c:v>43947</c:v>
                </c:pt>
                <c:pt idx="216">
                  <c:v>43940</c:v>
                </c:pt>
                <c:pt idx="217">
                  <c:v>43933</c:v>
                </c:pt>
                <c:pt idx="218">
                  <c:v>43926</c:v>
                </c:pt>
                <c:pt idx="219">
                  <c:v>43919</c:v>
                </c:pt>
                <c:pt idx="220">
                  <c:v>43912</c:v>
                </c:pt>
                <c:pt idx="221">
                  <c:v>43905</c:v>
                </c:pt>
                <c:pt idx="222">
                  <c:v>43898</c:v>
                </c:pt>
                <c:pt idx="223">
                  <c:v>43891</c:v>
                </c:pt>
                <c:pt idx="224">
                  <c:v>43884</c:v>
                </c:pt>
                <c:pt idx="225">
                  <c:v>43877</c:v>
                </c:pt>
                <c:pt idx="226">
                  <c:v>43870</c:v>
                </c:pt>
                <c:pt idx="227">
                  <c:v>43863</c:v>
                </c:pt>
                <c:pt idx="228">
                  <c:v>43856</c:v>
                </c:pt>
                <c:pt idx="229">
                  <c:v>43849</c:v>
                </c:pt>
                <c:pt idx="230">
                  <c:v>43842</c:v>
                </c:pt>
                <c:pt idx="231">
                  <c:v>43835</c:v>
                </c:pt>
                <c:pt idx="232">
                  <c:v>43828</c:v>
                </c:pt>
                <c:pt idx="233">
                  <c:v>43821</c:v>
                </c:pt>
                <c:pt idx="234">
                  <c:v>43814</c:v>
                </c:pt>
                <c:pt idx="235">
                  <c:v>43807</c:v>
                </c:pt>
                <c:pt idx="236">
                  <c:v>43800</c:v>
                </c:pt>
                <c:pt idx="237">
                  <c:v>43793</c:v>
                </c:pt>
                <c:pt idx="238">
                  <c:v>43786</c:v>
                </c:pt>
                <c:pt idx="239">
                  <c:v>43779</c:v>
                </c:pt>
                <c:pt idx="240">
                  <c:v>43772</c:v>
                </c:pt>
                <c:pt idx="241">
                  <c:v>43765</c:v>
                </c:pt>
                <c:pt idx="242">
                  <c:v>43758</c:v>
                </c:pt>
                <c:pt idx="243">
                  <c:v>43751</c:v>
                </c:pt>
                <c:pt idx="244">
                  <c:v>43744</c:v>
                </c:pt>
                <c:pt idx="245">
                  <c:v>43737</c:v>
                </c:pt>
                <c:pt idx="246">
                  <c:v>43730</c:v>
                </c:pt>
                <c:pt idx="247">
                  <c:v>43723</c:v>
                </c:pt>
                <c:pt idx="248">
                  <c:v>43716</c:v>
                </c:pt>
                <c:pt idx="249">
                  <c:v>43709</c:v>
                </c:pt>
                <c:pt idx="250">
                  <c:v>43702</c:v>
                </c:pt>
                <c:pt idx="251">
                  <c:v>43695</c:v>
                </c:pt>
                <c:pt idx="252">
                  <c:v>43688</c:v>
                </c:pt>
                <c:pt idx="253">
                  <c:v>43681</c:v>
                </c:pt>
                <c:pt idx="254">
                  <c:v>43674</c:v>
                </c:pt>
                <c:pt idx="255">
                  <c:v>43667</c:v>
                </c:pt>
                <c:pt idx="256">
                  <c:v>43660</c:v>
                </c:pt>
                <c:pt idx="257">
                  <c:v>43653</c:v>
                </c:pt>
                <c:pt idx="258">
                  <c:v>43646</c:v>
                </c:pt>
                <c:pt idx="259">
                  <c:v>43639</c:v>
                </c:pt>
                <c:pt idx="260">
                  <c:v>43632</c:v>
                </c:pt>
                <c:pt idx="261">
                  <c:v>43625</c:v>
                </c:pt>
                <c:pt idx="262">
                  <c:v>43618</c:v>
                </c:pt>
                <c:pt idx="263">
                  <c:v>43611</c:v>
                </c:pt>
                <c:pt idx="264">
                  <c:v>43604</c:v>
                </c:pt>
                <c:pt idx="265">
                  <c:v>43597</c:v>
                </c:pt>
                <c:pt idx="266">
                  <c:v>43590</c:v>
                </c:pt>
                <c:pt idx="267">
                  <c:v>43583</c:v>
                </c:pt>
                <c:pt idx="268">
                  <c:v>43576</c:v>
                </c:pt>
                <c:pt idx="269">
                  <c:v>43569</c:v>
                </c:pt>
                <c:pt idx="270">
                  <c:v>43562</c:v>
                </c:pt>
                <c:pt idx="271">
                  <c:v>43555</c:v>
                </c:pt>
                <c:pt idx="272">
                  <c:v>43548</c:v>
                </c:pt>
                <c:pt idx="273">
                  <c:v>43541</c:v>
                </c:pt>
                <c:pt idx="274">
                  <c:v>43534</c:v>
                </c:pt>
                <c:pt idx="275">
                  <c:v>43527</c:v>
                </c:pt>
                <c:pt idx="276">
                  <c:v>43520</c:v>
                </c:pt>
                <c:pt idx="277">
                  <c:v>43513</c:v>
                </c:pt>
                <c:pt idx="278">
                  <c:v>43506</c:v>
                </c:pt>
                <c:pt idx="279">
                  <c:v>43499</c:v>
                </c:pt>
                <c:pt idx="280">
                  <c:v>43492</c:v>
                </c:pt>
                <c:pt idx="281">
                  <c:v>43485</c:v>
                </c:pt>
                <c:pt idx="282">
                  <c:v>43478</c:v>
                </c:pt>
                <c:pt idx="283">
                  <c:v>43471</c:v>
                </c:pt>
                <c:pt idx="284">
                  <c:v>43464</c:v>
                </c:pt>
                <c:pt idx="285">
                  <c:v>43457</c:v>
                </c:pt>
                <c:pt idx="286">
                  <c:v>43450</c:v>
                </c:pt>
                <c:pt idx="287">
                  <c:v>43443</c:v>
                </c:pt>
                <c:pt idx="288">
                  <c:v>43436</c:v>
                </c:pt>
                <c:pt idx="289">
                  <c:v>43429</c:v>
                </c:pt>
                <c:pt idx="290">
                  <c:v>43422</c:v>
                </c:pt>
                <c:pt idx="291">
                  <c:v>43415</c:v>
                </c:pt>
                <c:pt idx="292">
                  <c:v>43408</c:v>
                </c:pt>
                <c:pt idx="293">
                  <c:v>43401</c:v>
                </c:pt>
                <c:pt idx="294">
                  <c:v>43394</c:v>
                </c:pt>
                <c:pt idx="295">
                  <c:v>43387</c:v>
                </c:pt>
                <c:pt idx="296">
                  <c:v>43380</c:v>
                </c:pt>
                <c:pt idx="297">
                  <c:v>43373</c:v>
                </c:pt>
                <c:pt idx="298">
                  <c:v>43366</c:v>
                </c:pt>
                <c:pt idx="299">
                  <c:v>43359</c:v>
                </c:pt>
                <c:pt idx="300">
                  <c:v>43352</c:v>
                </c:pt>
                <c:pt idx="301">
                  <c:v>43345</c:v>
                </c:pt>
                <c:pt idx="302">
                  <c:v>43338</c:v>
                </c:pt>
                <c:pt idx="303">
                  <c:v>43331</c:v>
                </c:pt>
                <c:pt idx="304">
                  <c:v>43324</c:v>
                </c:pt>
                <c:pt idx="305">
                  <c:v>43317</c:v>
                </c:pt>
                <c:pt idx="306">
                  <c:v>43310</c:v>
                </c:pt>
                <c:pt idx="307">
                  <c:v>43303</c:v>
                </c:pt>
                <c:pt idx="308">
                  <c:v>43296</c:v>
                </c:pt>
                <c:pt idx="309">
                  <c:v>43289</c:v>
                </c:pt>
                <c:pt idx="310">
                  <c:v>43282</c:v>
                </c:pt>
                <c:pt idx="311">
                  <c:v>43275</c:v>
                </c:pt>
                <c:pt idx="312">
                  <c:v>43268</c:v>
                </c:pt>
                <c:pt idx="313">
                  <c:v>43261</c:v>
                </c:pt>
                <c:pt idx="314">
                  <c:v>43254</c:v>
                </c:pt>
                <c:pt idx="315">
                  <c:v>43247</c:v>
                </c:pt>
                <c:pt idx="316">
                  <c:v>43240</c:v>
                </c:pt>
                <c:pt idx="317">
                  <c:v>43233</c:v>
                </c:pt>
                <c:pt idx="318">
                  <c:v>43226</c:v>
                </c:pt>
                <c:pt idx="319">
                  <c:v>43219</c:v>
                </c:pt>
                <c:pt idx="320">
                  <c:v>43212</c:v>
                </c:pt>
                <c:pt idx="321">
                  <c:v>43205</c:v>
                </c:pt>
                <c:pt idx="322">
                  <c:v>43198</c:v>
                </c:pt>
                <c:pt idx="323">
                  <c:v>43191</c:v>
                </c:pt>
                <c:pt idx="324">
                  <c:v>43184</c:v>
                </c:pt>
                <c:pt idx="325">
                  <c:v>43177</c:v>
                </c:pt>
                <c:pt idx="326">
                  <c:v>43170</c:v>
                </c:pt>
                <c:pt idx="327">
                  <c:v>43163</c:v>
                </c:pt>
                <c:pt idx="328">
                  <c:v>43156</c:v>
                </c:pt>
                <c:pt idx="329">
                  <c:v>43149</c:v>
                </c:pt>
                <c:pt idx="330">
                  <c:v>43142</c:v>
                </c:pt>
                <c:pt idx="331">
                  <c:v>43135</c:v>
                </c:pt>
                <c:pt idx="332">
                  <c:v>43128</c:v>
                </c:pt>
                <c:pt idx="333">
                  <c:v>43121</c:v>
                </c:pt>
                <c:pt idx="334">
                  <c:v>43114</c:v>
                </c:pt>
                <c:pt idx="335">
                  <c:v>43107</c:v>
                </c:pt>
                <c:pt idx="336">
                  <c:v>43100</c:v>
                </c:pt>
                <c:pt idx="337">
                  <c:v>43093</c:v>
                </c:pt>
                <c:pt idx="338">
                  <c:v>43086</c:v>
                </c:pt>
                <c:pt idx="339">
                  <c:v>43079</c:v>
                </c:pt>
                <c:pt idx="340">
                  <c:v>43072</c:v>
                </c:pt>
                <c:pt idx="341">
                  <c:v>43065</c:v>
                </c:pt>
                <c:pt idx="342">
                  <c:v>43058</c:v>
                </c:pt>
                <c:pt idx="343">
                  <c:v>43051</c:v>
                </c:pt>
                <c:pt idx="344">
                  <c:v>43044</c:v>
                </c:pt>
                <c:pt idx="345">
                  <c:v>43037</c:v>
                </c:pt>
                <c:pt idx="346">
                  <c:v>43030</c:v>
                </c:pt>
                <c:pt idx="347">
                  <c:v>43023</c:v>
                </c:pt>
                <c:pt idx="348">
                  <c:v>43016</c:v>
                </c:pt>
                <c:pt idx="349">
                  <c:v>43009</c:v>
                </c:pt>
                <c:pt idx="350">
                  <c:v>43002</c:v>
                </c:pt>
                <c:pt idx="351">
                  <c:v>42995</c:v>
                </c:pt>
                <c:pt idx="352">
                  <c:v>42988</c:v>
                </c:pt>
                <c:pt idx="353">
                  <c:v>42981</c:v>
                </c:pt>
                <c:pt idx="354">
                  <c:v>42974</c:v>
                </c:pt>
                <c:pt idx="355">
                  <c:v>42967</c:v>
                </c:pt>
                <c:pt idx="356">
                  <c:v>42960</c:v>
                </c:pt>
                <c:pt idx="357">
                  <c:v>42953</c:v>
                </c:pt>
                <c:pt idx="358">
                  <c:v>42946</c:v>
                </c:pt>
                <c:pt idx="359">
                  <c:v>42939</c:v>
                </c:pt>
                <c:pt idx="360">
                  <c:v>42932</c:v>
                </c:pt>
                <c:pt idx="361">
                  <c:v>42925</c:v>
                </c:pt>
                <c:pt idx="362">
                  <c:v>42918</c:v>
                </c:pt>
                <c:pt idx="363">
                  <c:v>42911</c:v>
                </c:pt>
                <c:pt idx="364">
                  <c:v>42904</c:v>
                </c:pt>
                <c:pt idx="365">
                  <c:v>42897</c:v>
                </c:pt>
                <c:pt idx="366">
                  <c:v>42890</c:v>
                </c:pt>
                <c:pt idx="367">
                  <c:v>42883</c:v>
                </c:pt>
                <c:pt idx="368">
                  <c:v>42876</c:v>
                </c:pt>
                <c:pt idx="369">
                  <c:v>42869</c:v>
                </c:pt>
                <c:pt idx="370">
                  <c:v>42862</c:v>
                </c:pt>
                <c:pt idx="371">
                  <c:v>42855</c:v>
                </c:pt>
                <c:pt idx="372">
                  <c:v>42848</c:v>
                </c:pt>
                <c:pt idx="373">
                  <c:v>42841</c:v>
                </c:pt>
                <c:pt idx="374">
                  <c:v>42834</c:v>
                </c:pt>
                <c:pt idx="375">
                  <c:v>42827</c:v>
                </c:pt>
                <c:pt idx="376">
                  <c:v>42820</c:v>
                </c:pt>
                <c:pt idx="377">
                  <c:v>42813</c:v>
                </c:pt>
                <c:pt idx="378">
                  <c:v>42806</c:v>
                </c:pt>
                <c:pt idx="379">
                  <c:v>42799</c:v>
                </c:pt>
                <c:pt idx="380">
                  <c:v>42792</c:v>
                </c:pt>
                <c:pt idx="381">
                  <c:v>42785</c:v>
                </c:pt>
                <c:pt idx="382">
                  <c:v>42778</c:v>
                </c:pt>
                <c:pt idx="383">
                  <c:v>42771</c:v>
                </c:pt>
                <c:pt idx="384">
                  <c:v>42764</c:v>
                </c:pt>
                <c:pt idx="385">
                  <c:v>42757</c:v>
                </c:pt>
                <c:pt idx="386">
                  <c:v>42750</c:v>
                </c:pt>
                <c:pt idx="387">
                  <c:v>42743</c:v>
                </c:pt>
                <c:pt idx="388">
                  <c:v>42736</c:v>
                </c:pt>
                <c:pt idx="389">
                  <c:v>42729</c:v>
                </c:pt>
                <c:pt idx="390">
                  <c:v>42722</c:v>
                </c:pt>
                <c:pt idx="391">
                  <c:v>42715</c:v>
                </c:pt>
                <c:pt idx="392">
                  <c:v>42708</c:v>
                </c:pt>
                <c:pt idx="393">
                  <c:v>42701</c:v>
                </c:pt>
                <c:pt idx="394">
                  <c:v>42694</c:v>
                </c:pt>
                <c:pt idx="395">
                  <c:v>42687</c:v>
                </c:pt>
                <c:pt idx="396">
                  <c:v>42680</c:v>
                </c:pt>
                <c:pt idx="397">
                  <c:v>42673</c:v>
                </c:pt>
                <c:pt idx="398">
                  <c:v>42666</c:v>
                </c:pt>
                <c:pt idx="399">
                  <c:v>42659</c:v>
                </c:pt>
                <c:pt idx="400">
                  <c:v>42652</c:v>
                </c:pt>
                <c:pt idx="401">
                  <c:v>42645</c:v>
                </c:pt>
                <c:pt idx="402">
                  <c:v>42638</c:v>
                </c:pt>
                <c:pt idx="403">
                  <c:v>42631</c:v>
                </c:pt>
                <c:pt idx="404">
                  <c:v>42624</c:v>
                </c:pt>
                <c:pt idx="405">
                  <c:v>42617</c:v>
                </c:pt>
                <c:pt idx="406">
                  <c:v>42610</c:v>
                </c:pt>
                <c:pt idx="407">
                  <c:v>42603</c:v>
                </c:pt>
                <c:pt idx="408">
                  <c:v>42596</c:v>
                </c:pt>
                <c:pt idx="409">
                  <c:v>42589</c:v>
                </c:pt>
                <c:pt idx="410">
                  <c:v>42582</c:v>
                </c:pt>
                <c:pt idx="411">
                  <c:v>42575</c:v>
                </c:pt>
                <c:pt idx="412">
                  <c:v>42568</c:v>
                </c:pt>
                <c:pt idx="413">
                  <c:v>42561</c:v>
                </c:pt>
                <c:pt idx="414">
                  <c:v>42554</c:v>
                </c:pt>
                <c:pt idx="415">
                  <c:v>42547</c:v>
                </c:pt>
                <c:pt idx="416">
                  <c:v>42540</c:v>
                </c:pt>
                <c:pt idx="417">
                  <c:v>42533</c:v>
                </c:pt>
                <c:pt idx="418">
                  <c:v>42526</c:v>
                </c:pt>
                <c:pt idx="419">
                  <c:v>42519</c:v>
                </c:pt>
                <c:pt idx="420">
                  <c:v>42512</c:v>
                </c:pt>
                <c:pt idx="421">
                  <c:v>42505</c:v>
                </c:pt>
                <c:pt idx="422">
                  <c:v>42498</c:v>
                </c:pt>
                <c:pt idx="423">
                  <c:v>42491</c:v>
                </c:pt>
                <c:pt idx="424">
                  <c:v>42484</c:v>
                </c:pt>
                <c:pt idx="425">
                  <c:v>42477</c:v>
                </c:pt>
                <c:pt idx="426">
                  <c:v>42470</c:v>
                </c:pt>
                <c:pt idx="427">
                  <c:v>42463</c:v>
                </c:pt>
                <c:pt idx="428">
                  <c:v>42456</c:v>
                </c:pt>
                <c:pt idx="429">
                  <c:v>42449</c:v>
                </c:pt>
                <c:pt idx="430">
                  <c:v>42442</c:v>
                </c:pt>
                <c:pt idx="431">
                  <c:v>42435</c:v>
                </c:pt>
                <c:pt idx="432">
                  <c:v>42428</c:v>
                </c:pt>
                <c:pt idx="433">
                  <c:v>42421</c:v>
                </c:pt>
                <c:pt idx="434">
                  <c:v>42414</c:v>
                </c:pt>
                <c:pt idx="435">
                  <c:v>42407</c:v>
                </c:pt>
                <c:pt idx="436">
                  <c:v>42400</c:v>
                </c:pt>
                <c:pt idx="437">
                  <c:v>42393</c:v>
                </c:pt>
                <c:pt idx="438">
                  <c:v>42386</c:v>
                </c:pt>
                <c:pt idx="439">
                  <c:v>42379</c:v>
                </c:pt>
                <c:pt idx="440">
                  <c:v>42372</c:v>
                </c:pt>
                <c:pt idx="441">
                  <c:v>42365</c:v>
                </c:pt>
                <c:pt idx="442">
                  <c:v>42358</c:v>
                </c:pt>
                <c:pt idx="443">
                  <c:v>42351</c:v>
                </c:pt>
                <c:pt idx="444">
                  <c:v>42344</c:v>
                </c:pt>
                <c:pt idx="445">
                  <c:v>42337</c:v>
                </c:pt>
                <c:pt idx="446">
                  <c:v>42330</c:v>
                </c:pt>
                <c:pt idx="447">
                  <c:v>42323</c:v>
                </c:pt>
                <c:pt idx="448">
                  <c:v>42316</c:v>
                </c:pt>
                <c:pt idx="449">
                  <c:v>42309</c:v>
                </c:pt>
                <c:pt idx="450">
                  <c:v>42302</c:v>
                </c:pt>
                <c:pt idx="451">
                  <c:v>42295</c:v>
                </c:pt>
                <c:pt idx="452">
                  <c:v>42288</c:v>
                </c:pt>
                <c:pt idx="453">
                  <c:v>42281</c:v>
                </c:pt>
                <c:pt idx="454">
                  <c:v>42274</c:v>
                </c:pt>
                <c:pt idx="455">
                  <c:v>42267</c:v>
                </c:pt>
                <c:pt idx="456">
                  <c:v>42260</c:v>
                </c:pt>
                <c:pt idx="457">
                  <c:v>42253</c:v>
                </c:pt>
                <c:pt idx="458">
                  <c:v>42246</c:v>
                </c:pt>
                <c:pt idx="459">
                  <c:v>42239</c:v>
                </c:pt>
                <c:pt idx="460">
                  <c:v>42232</c:v>
                </c:pt>
                <c:pt idx="461">
                  <c:v>42225</c:v>
                </c:pt>
                <c:pt idx="462">
                  <c:v>42218</c:v>
                </c:pt>
                <c:pt idx="463">
                  <c:v>42211</c:v>
                </c:pt>
                <c:pt idx="464">
                  <c:v>42204</c:v>
                </c:pt>
                <c:pt idx="465">
                  <c:v>42197</c:v>
                </c:pt>
                <c:pt idx="466">
                  <c:v>42190</c:v>
                </c:pt>
                <c:pt idx="467">
                  <c:v>42183</c:v>
                </c:pt>
                <c:pt idx="468">
                  <c:v>42176</c:v>
                </c:pt>
                <c:pt idx="469">
                  <c:v>42169</c:v>
                </c:pt>
                <c:pt idx="470">
                  <c:v>42162</c:v>
                </c:pt>
                <c:pt idx="471">
                  <c:v>42155</c:v>
                </c:pt>
                <c:pt idx="472">
                  <c:v>42148</c:v>
                </c:pt>
                <c:pt idx="473">
                  <c:v>42141</c:v>
                </c:pt>
                <c:pt idx="474">
                  <c:v>42134</c:v>
                </c:pt>
                <c:pt idx="475">
                  <c:v>42127</c:v>
                </c:pt>
                <c:pt idx="476">
                  <c:v>42120</c:v>
                </c:pt>
                <c:pt idx="477">
                  <c:v>42113</c:v>
                </c:pt>
                <c:pt idx="478">
                  <c:v>42106</c:v>
                </c:pt>
                <c:pt idx="479">
                  <c:v>42099</c:v>
                </c:pt>
                <c:pt idx="480">
                  <c:v>42092</c:v>
                </c:pt>
                <c:pt idx="481">
                  <c:v>42085</c:v>
                </c:pt>
                <c:pt idx="482">
                  <c:v>42078</c:v>
                </c:pt>
                <c:pt idx="483">
                  <c:v>42071</c:v>
                </c:pt>
                <c:pt idx="484">
                  <c:v>42064</c:v>
                </c:pt>
                <c:pt idx="485">
                  <c:v>42057</c:v>
                </c:pt>
                <c:pt idx="486">
                  <c:v>42050</c:v>
                </c:pt>
                <c:pt idx="487">
                  <c:v>42043</c:v>
                </c:pt>
                <c:pt idx="488">
                  <c:v>42036</c:v>
                </c:pt>
                <c:pt idx="489">
                  <c:v>42029</c:v>
                </c:pt>
                <c:pt idx="490">
                  <c:v>42022</c:v>
                </c:pt>
                <c:pt idx="491">
                  <c:v>42015</c:v>
                </c:pt>
                <c:pt idx="492">
                  <c:v>42008</c:v>
                </c:pt>
                <c:pt idx="493">
                  <c:v>42001</c:v>
                </c:pt>
                <c:pt idx="494">
                  <c:v>41994</c:v>
                </c:pt>
                <c:pt idx="495">
                  <c:v>41987</c:v>
                </c:pt>
                <c:pt idx="496">
                  <c:v>41980</c:v>
                </c:pt>
                <c:pt idx="497">
                  <c:v>41973</c:v>
                </c:pt>
                <c:pt idx="498">
                  <c:v>41966</c:v>
                </c:pt>
                <c:pt idx="499">
                  <c:v>41959</c:v>
                </c:pt>
                <c:pt idx="500">
                  <c:v>41952</c:v>
                </c:pt>
                <c:pt idx="501">
                  <c:v>41945</c:v>
                </c:pt>
                <c:pt idx="502">
                  <c:v>41938</c:v>
                </c:pt>
                <c:pt idx="503">
                  <c:v>41931</c:v>
                </c:pt>
                <c:pt idx="504">
                  <c:v>41924</c:v>
                </c:pt>
                <c:pt idx="505">
                  <c:v>41917</c:v>
                </c:pt>
                <c:pt idx="506">
                  <c:v>41910</c:v>
                </c:pt>
                <c:pt idx="507">
                  <c:v>41903</c:v>
                </c:pt>
                <c:pt idx="508">
                  <c:v>41896</c:v>
                </c:pt>
                <c:pt idx="509">
                  <c:v>41889</c:v>
                </c:pt>
                <c:pt idx="510">
                  <c:v>41882</c:v>
                </c:pt>
                <c:pt idx="511">
                  <c:v>41875</c:v>
                </c:pt>
                <c:pt idx="512">
                  <c:v>41868</c:v>
                </c:pt>
                <c:pt idx="513">
                  <c:v>41861</c:v>
                </c:pt>
                <c:pt idx="514">
                  <c:v>41854</c:v>
                </c:pt>
                <c:pt idx="515">
                  <c:v>41847</c:v>
                </c:pt>
                <c:pt idx="516">
                  <c:v>41840</c:v>
                </c:pt>
                <c:pt idx="517">
                  <c:v>41833</c:v>
                </c:pt>
                <c:pt idx="518">
                  <c:v>41826</c:v>
                </c:pt>
                <c:pt idx="519">
                  <c:v>41819</c:v>
                </c:pt>
                <c:pt idx="520">
                  <c:v>41812</c:v>
                </c:pt>
                <c:pt idx="521">
                  <c:v>41805</c:v>
                </c:pt>
                <c:pt idx="522">
                  <c:v>41798</c:v>
                </c:pt>
                <c:pt idx="523">
                  <c:v>41791</c:v>
                </c:pt>
                <c:pt idx="524">
                  <c:v>41784</c:v>
                </c:pt>
                <c:pt idx="525">
                  <c:v>41777</c:v>
                </c:pt>
                <c:pt idx="526">
                  <c:v>41770</c:v>
                </c:pt>
                <c:pt idx="527">
                  <c:v>41763</c:v>
                </c:pt>
                <c:pt idx="528">
                  <c:v>41756</c:v>
                </c:pt>
                <c:pt idx="529">
                  <c:v>41749</c:v>
                </c:pt>
                <c:pt idx="530">
                  <c:v>41742</c:v>
                </c:pt>
                <c:pt idx="531">
                  <c:v>41735</c:v>
                </c:pt>
                <c:pt idx="532">
                  <c:v>41728</c:v>
                </c:pt>
                <c:pt idx="533">
                  <c:v>41721</c:v>
                </c:pt>
                <c:pt idx="534">
                  <c:v>41714</c:v>
                </c:pt>
                <c:pt idx="535">
                  <c:v>41707</c:v>
                </c:pt>
                <c:pt idx="536">
                  <c:v>41700</c:v>
                </c:pt>
                <c:pt idx="537">
                  <c:v>41693</c:v>
                </c:pt>
                <c:pt idx="538">
                  <c:v>41686</c:v>
                </c:pt>
                <c:pt idx="539">
                  <c:v>41679</c:v>
                </c:pt>
                <c:pt idx="540">
                  <c:v>41672</c:v>
                </c:pt>
                <c:pt idx="541">
                  <c:v>41665</c:v>
                </c:pt>
                <c:pt idx="542">
                  <c:v>41658</c:v>
                </c:pt>
                <c:pt idx="543">
                  <c:v>41651</c:v>
                </c:pt>
                <c:pt idx="544">
                  <c:v>41644</c:v>
                </c:pt>
                <c:pt idx="545">
                  <c:v>41637</c:v>
                </c:pt>
                <c:pt idx="546">
                  <c:v>41630</c:v>
                </c:pt>
                <c:pt idx="547">
                  <c:v>41623</c:v>
                </c:pt>
                <c:pt idx="548">
                  <c:v>41616</c:v>
                </c:pt>
                <c:pt idx="549">
                  <c:v>41609</c:v>
                </c:pt>
                <c:pt idx="550">
                  <c:v>41602</c:v>
                </c:pt>
                <c:pt idx="551">
                  <c:v>41595</c:v>
                </c:pt>
                <c:pt idx="552">
                  <c:v>41588</c:v>
                </c:pt>
                <c:pt idx="553">
                  <c:v>41581</c:v>
                </c:pt>
                <c:pt idx="554">
                  <c:v>41574</c:v>
                </c:pt>
                <c:pt idx="555">
                  <c:v>41567</c:v>
                </c:pt>
                <c:pt idx="556">
                  <c:v>41560</c:v>
                </c:pt>
                <c:pt idx="557">
                  <c:v>41553</c:v>
                </c:pt>
                <c:pt idx="558">
                  <c:v>41546</c:v>
                </c:pt>
                <c:pt idx="559">
                  <c:v>41539</c:v>
                </c:pt>
                <c:pt idx="560">
                  <c:v>41532</c:v>
                </c:pt>
                <c:pt idx="561">
                  <c:v>41525</c:v>
                </c:pt>
                <c:pt idx="562">
                  <c:v>41518</c:v>
                </c:pt>
                <c:pt idx="563">
                  <c:v>41511</c:v>
                </c:pt>
                <c:pt idx="564">
                  <c:v>41504</c:v>
                </c:pt>
                <c:pt idx="565">
                  <c:v>41497</c:v>
                </c:pt>
                <c:pt idx="566">
                  <c:v>41490</c:v>
                </c:pt>
                <c:pt idx="567">
                  <c:v>41483</c:v>
                </c:pt>
                <c:pt idx="568">
                  <c:v>41476</c:v>
                </c:pt>
                <c:pt idx="569">
                  <c:v>41469</c:v>
                </c:pt>
                <c:pt idx="570">
                  <c:v>41462</c:v>
                </c:pt>
                <c:pt idx="571">
                  <c:v>41455</c:v>
                </c:pt>
                <c:pt idx="572">
                  <c:v>41448</c:v>
                </c:pt>
                <c:pt idx="573">
                  <c:v>41441</c:v>
                </c:pt>
                <c:pt idx="574">
                  <c:v>41434</c:v>
                </c:pt>
                <c:pt idx="575">
                  <c:v>41427</c:v>
                </c:pt>
                <c:pt idx="576">
                  <c:v>41420</c:v>
                </c:pt>
                <c:pt idx="577">
                  <c:v>41413</c:v>
                </c:pt>
                <c:pt idx="578">
                  <c:v>41406</c:v>
                </c:pt>
                <c:pt idx="579">
                  <c:v>41399</c:v>
                </c:pt>
                <c:pt idx="580">
                  <c:v>41392</c:v>
                </c:pt>
                <c:pt idx="581">
                  <c:v>41385</c:v>
                </c:pt>
                <c:pt idx="582">
                  <c:v>41378</c:v>
                </c:pt>
                <c:pt idx="583">
                  <c:v>41371</c:v>
                </c:pt>
                <c:pt idx="584">
                  <c:v>41364</c:v>
                </c:pt>
                <c:pt idx="585">
                  <c:v>41357</c:v>
                </c:pt>
                <c:pt idx="586">
                  <c:v>41350</c:v>
                </c:pt>
                <c:pt idx="587">
                  <c:v>41343</c:v>
                </c:pt>
                <c:pt idx="588">
                  <c:v>41336</c:v>
                </c:pt>
                <c:pt idx="589">
                  <c:v>41329</c:v>
                </c:pt>
                <c:pt idx="590">
                  <c:v>41322</c:v>
                </c:pt>
                <c:pt idx="591">
                  <c:v>41315</c:v>
                </c:pt>
                <c:pt idx="592">
                  <c:v>41308</c:v>
                </c:pt>
                <c:pt idx="593">
                  <c:v>41301</c:v>
                </c:pt>
                <c:pt idx="594">
                  <c:v>41294</c:v>
                </c:pt>
                <c:pt idx="595">
                  <c:v>41287</c:v>
                </c:pt>
                <c:pt idx="596">
                  <c:v>41280</c:v>
                </c:pt>
                <c:pt idx="597">
                  <c:v>41273</c:v>
                </c:pt>
                <c:pt idx="598">
                  <c:v>41266</c:v>
                </c:pt>
                <c:pt idx="599">
                  <c:v>41259</c:v>
                </c:pt>
                <c:pt idx="600">
                  <c:v>41252</c:v>
                </c:pt>
                <c:pt idx="601">
                  <c:v>41245</c:v>
                </c:pt>
                <c:pt idx="602">
                  <c:v>41238</c:v>
                </c:pt>
                <c:pt idx="603">
                  <c:v>41231</c:v>
                </c:pt>
                <c:pt idx="604">
                  <c:v>41224</c:v>
                </c:pt>
                <c:pt idx="605">
                  <c:v>41217</c:v>
                </c:pt>
                <c:pt idx="606">
                  <c:v>41210</c:v>
                </c:pt>
                <c:pt idx="607">
                  <c:v>41203</c:v>
                </c:pt>
                <c:pt idx="608">
                  <c:v>41196</c:v>
                </c:pt>
                <c:pt idx="609">
                  <c:v>41189</c:v>
                </c:pt>
                <c:pt idx="610">
                  <c:v>41182</c:v>
                </c:pt>
                <c:pt idx="611">
                  <c:v>41175</c:v>
                </c:pt>
                <c:pt idx="612">
                  <c:v>41168</c:v>
                </c:pt>
                <c:pt idx="613">
                  <c:v>41161</c:v>
                </c:pt>
                <c:pt idx="614">
                  <c:v>41154</c:v>
                </c:pt>
                <c:pt idx="615">
                  <c:v>41147</c:v>
                </c:pt>
                <c:pt idx="616">
                  <c:v>41140</c:v>
                </c:pt>
                <c:pt idx="617">
                  <c:v>41133</c:v>
                </c:pt>
                <c:pt idx="618">
                  <c:v>41126</c:v>
                </c:pt>
                <c:pt idx="619">
                  <c:v>41119</c:v>
                </c:pt>
                <c:pt idx="620">
                  <c:v>41112</c:v>
                </c:pt>
                <c:pt idx="621">
                  <c:v>41105</c:v>
                </c:pt>
                <c:pt idx="622">
                  <c:v>41098</c:v>
                </c:pt>
                <c:pt idx="623">
                  <c:v>41091</c:v>
                </c:pt>
                <c:pt idx="624">
                  <c:v>41084</c:v>
                </c:pt>
                <c:pt idx="625">
                  <c:v>41077</c:v>
                </c:pt>
                <c:pt idx="626">
                  <c:v>41070</c:v>
                </c:pt>
                <c:pt idx="627">
                  <c:v>41063</c:v>
                </c:pt>
                <c:pt idx="628">
                  <c:v>41056</c:v>
                </c:pt>
                <c:pt idx="629">
                  <c:v>41049</c:v>
                </c:pt>
                <c:pt idx="630">
                  <c:v>41042</c:v>
                </c:pt>
                <c:pt idx="631">
                  <c:v>41035</c:v>
                </c:pt>
                <c:pt idx="632">
                  <c:v>41028</c:v>
                </c:pt>
                <c:pt idx="633">
                  <c:v>41021</c:v>
                </c:pt>
                <c:pt idx="634">
                  <c:v>41014</c:v>
                </c:pt>
                <c:pt idx="635">
                  <c:v>41007</c:v>
                </c:pt>
                <c:pt idx="636">
                  <c:v>41000</c:v>
                </c:pt>
                <c:pt idx="637">
                  <c:v>40993</c:v>
                </c:pt>
                <c:pt idx="638">
                  <c:v>40986</c:v>
                </c:pt>
                <c:pt idx="639">
                  <c:v>40979</c:v>
                </c:pt>
                <c:pt idx="640">
                  <c:v>40972</c:v>
                </c:pt>
                <c:pt idx="641">
                  <c:v>40965</c:v>
                </c:pt>
                <c:pt idx="642">
                  <c:v>40958</c:v>
                </c:pt>
                <c:pt idx="643">
                  <c:v>40951</c:v>
                </c:pt>
                <c:pt idx="644">
                  <c:v>40944</c:v>
                </c:pt>
                <c:pt idx="645">
                  <c:v>40937</c:v>
                </c:pt>
                <c:pt idx="646">
                  <c:v>40930</c:v>
                </c:pt>
                <c:pt idx="647">
                  <c:v>40923</c:v>
                </c:pt>
                <c:pt idx="648">
                  <c:v>40916</c:v>
                </c:pt>
                <c:pt idx="649">
                  <c:v>40909</c:v>
                </c:pt>
                <c:pt idx="650">
                  <c:v>40902</c:v>
                </c:pt>
                <c:pt idx="651">
                  <c:v>40895</c:v>
                </c:pt>
                <c:pt idx="652">
                  <c:v>40888</c:v>
                </c:pt>
                <c:pt idx="653">
                  <c:v>40881</c:v>
                </c:pt>
                <c:pt idx="654">
                  <c:v>40874</c:v>
                </c:pt>
                <c:pt idx="655">
                  <c:v>40867</c:v>
                </c:pt>
                <c:pt idx="656">
                  <c:v>40860</c:v>
                </c:pt>
                <c:pt idx="657">
                  <c:v>40853</c:v>
                </c:pt>
                <c:pt idx="658">
                  <c:v>40846</c:v>
                </c:pt>
                <c:pt idx="659">
                  <c:v>40839</c:v>
                </c:pt>
                <c:pt idx="660">
                  <c:v>40832</c:v>
                </c:pt>
                <c:pt idx="661">
                  <c:v>40825</c:v>
                </c:pt>
                <c:pt idx="662">
                  <c:v>40818</c:v>
                </c:pt>
                <c:pt idx="663">
                  <c:v>40811</c:v>
                </c:pt>
                <c:pt idx="664">
                  <c:v>40804</c:v>
                </c:pt>
                <c:pt idx="665">
                  <c:v>40797</c:v>
                </c:pt>
                <c:pt idx="666">
                  <c:v>40790</c:v>
                </c:pt>
                <c:pt idx="667">
                  <c:v>40783</c:v>
                </c:pt>
                <c:pt idx="668">
                  <c:v>40776</c:v>
                </c:pt>
                <c:pt idx="669">
                  <c:v>40769</c:v>
                </c:pt>
                <c:pt idx="670">
                  <c:v>40762</c:v>
                </c:pt>
                <c:pt idx="671">
                  <c:v>40755</c:v>
                </c:pt>
                <c:pt idx="672">
                  <c:v>40748</c:v>
                </c:pt>
                <c:pt idx="673">
                  <c:v>40741</c:v>
                </c:pt>
                <c:pt idx="674">
                  <c:v>40734</c:v>
                </c:pt>
                <c:pt idx="675">
                  <c:v>40727</c:v>
                </c:pt>
                <c:pt idx="676">
                  <c:v>40720</c:v>
                </c:pt>
                <c:pt idx="677">
                  <c:v>40713</c:v>
                </c:pt>
                <c:pt idx="678">
                  <c:v>40706</c:v>
                </c:pt>
                <c:pt idx="679">
                  <c:v>40699</c:v>
                </c:pt>
                <c:pt idx="680">
                  <c:v>40692</c:v>
                </c:pt>
                <c:pt idx="681">
                  <c:v>40685</c:v>
                </c:pt>
                <c:pt idx="682">
                  <c:v>40678</c:v>
                </c:pt>
                <c:pt idx="683">
                  <c:v>40671</c:v>
                </c:pt>
                <c:pt idx="684">
                  <c:v>40664</c:v>
                </c:pt>
                <c:pt idx="685">
                  <c:v>40657</c:v>
                </c:pt>
                <c:pt idx="686">
                  <c:v>40650</c:v>
                </c:pt>
                <c:pt idx="687">
                  <c:v>40643</c:v>
                </c:pt>
                <c:pt idx="688">
                  <c:v>40636</c:v>
                </c:pt>
                <c:pt idx="689">
                  <c:v>40629</c:v>
                </c:pt>
                <c:pt idx="690">
                  <c:v>40622</c:v>
                </c:pt>
                <c:pt idx="691">
                  <c:v>40615</c:v>
                </c:pt>
                <c:pt idx="692">
                  <c:v>40608</c:v>
                </c:pt>
                <c:pt idx="693">
                  <c:v>40601</c:v>
                </c:pt>
                <c:pt idx="694">
                  <c:v>40594</c:v>
                </c:pt>
                <c:pt idx="695">
                  <c:v>40587</c:v>
                </c:pt>
                <c:pt idx="696">
                  <c:v>40580</c:v>
                </c:pt>
                <c:pt idx="697">
                  <c:v>40573</c:v>
                </c:pt>
                <c:pt idx="698">
                  <c:v>40566</c:v>
                </c:pt>
                <c:pt idx="699">
                  <c:v>40559</c:v>
                </c:pt>
                <c:pt idx="700">
                  <c:v>40552</c:v>
                </c:pt>
                <c:pt idx="701">
                  <c:v>40545</c:v>
                </c:pt>
                <c:pt idx="702">
                  <c:v>40538</c:v>
                </c:pt>
                <c:pt idx="703">
                  <c:v>40531</c:v>
                </c:pt>
                <c:pt idx="704">
                  <c:v>40524</c:v>
                </c:pt>
                <c:pt idx="705">
                  <c:v>40517</c:v>
                </c:pt>
                <c:pt idx="706">
                  <c:v>40510</c:v>
                </c:pt>
                <c:pt idx="707">
                  <c:v>40503</c:v>
                </c:pt>
                <c:pt idx="708">
                  <c:v>40496</c:v>
                </c:pt>
                <c:pt idx="709">
                  <c:v>40489</c:v>
                </c:pt>
                <c:pt idx="710">
                  <c:v>40482</c:v>
                </c:pt>
                <c:pt idx="711">
                  <c:v>40475</c:v>
                </c:pt>
                <c:pt idx="712">
                  <c:v>40468</c:v>
                </c:pt>
                <c:pt idx="713">
                  <c:v>40461</c:v>
                </c:pt>
                <c:pt idx="714">
                  <c:v>40454</c:v>
                </c:pt>
                <c:pt idx="715">
                  <c:v>40447</c:v>
                </c:pt>
                <c:pt idx="716">
                  <c:v>40440</c:v>
                </c:pt>
                <c:pt idx="717">
                  <c:v>40433</c:v>
                </c:pt>
                <c:pt idx="718">
                  <c:v>40426</c:v>
                </c:pt>
                <c:pt idx="719">
                  <c:v>40419</c:v>
                </c:pt>
                <c:pt idx="720">
                  <c:v>40412</c:v>
                </c:pt>
                <c:pt idx="721">
                  <c:v>40405</c:v>
                </c:pt>
                <c:pt idx="722">
                  <c:v>40398</c:v>
                </c:pt>
                <c:pt idx="723">
                  <c:v>40391</c:v>
                </c:pt>
                <c:pt idx="724">
                  <c:v>40384</c:v>
                </c:pt>
                <c:pt idx="725">
                  <c:v>40377</c:v>
                </c:pt>
                <c:pt idx="726">
                  <c:v>40370</c:v>
                </c:pt>
                <c:pt idx="727">
                  <c:v>40363</c:v>
                </c:pt>
                <c:pt idx="728">
                  <c:v>40356</c:v>
                </c:pt>
                <c:pt idx="729">
                  <c:v>40349</c:v>
                </c:pt>
                <c:pt idx="730">
                  <c:v>40342</c:v>
                </c:pt>
                <c:pt idx="731">
                  <c:v>40335</c:v>
                </c:pt>
                <c:pt idx="732">
                  <c:v>40328</c:v>
                </c:pt>
                <c:pt idx="733">
                  <c:v>40321</c:v>
                </c:pt>
                <c:pt idx="734">
                  <c:v>40314</c:v>
                </c:pt>
                <c:pt idx="735">
                  <c:v>40307</c:v>
                </c:pt>
                <c:pt idx="736">
                  <c:v>40300</c:v>
                </c:pt>
                <c:pt idx="737">
                  <c:v>40293</c:v>
                </c:pt>
                <c:pt idx="738">
                  <c:v>40286</c:v>
                </c:pt>
                <c:pt idx="739">
                  <c:v>40279</c:v>
                </c:pt>
                <c:pt idx="740">
                  <c:v>40272</c:v>
                </c:pt>
                <c:pt idx="741">
                  <c:v>40265</c:v>
                </c:pt>
                <c:pt idx="742">
                  <c:v>40258</c:v>
                </c:pt>
                <c:pt idx="743">
                  <c:v>40251</c:v>
                </c:pt>
                <c:pt idx="744">
                  <c:v>40244</c:v>
                </c:pt>
                <c:pt idx="745">
                  <c:v>40237</c:v>
                </c:pt>
                <c:pt idx="746">
                  <c:v>40230</c:v>
                </c:pt>
                <c:pt idx="747">
                  <c:v>40223</c:v>
                </c:pt>
                <c:pt idx="748">
                  <c:v>40216</c:v>
                </c:pt>
                <c:pt idx="749">
                  <c:v>40209</c:v>
                </c:pt>
                <c:pt idx="750">
                  <c:v>40202</c:v>
                </c:pt>
                <c:pt idx="751">
                  <c:v>40195</c:v>
                </c:pt>
                <c:pt idx="752">
                  <c:v>40188</c:v>
                </c:pt>
                <c:pt idx="753">
                  <c:v>40181</c:v>
                </c:pt>
                <c:pt idx="754">
                  <c:v>40174</c:v>
                </c:pt>
                <c:pt idx="755">
                  <c:v>40167</c:v>
                </c:pt>
                <c:pt idx="756">
                  <c:v>40160</c:v>
                </c:pt>
                <c:pt idx="757">
                  <c:v>40153</c:v>
                </c:pt>
                <c:pt idx="758">
                  <c:v>40146</c:v>
                </c:pt>
                <c:pt idx="759">
                  <c:v>40139</c:v>
                </c:pt>
                <c:pt idx="760">
                  <c:v>40132</c:v>
                </c:pt>
                <c:pt idx="761">
                  <c:v>40125</c:v>
                </c:pt>
                <c:pt idx="762">
                  <c:v>40118</c:v>
                </c:pt>
                <c:pt idx="763">
                  <c:v>40111</c:v>
                </c:pt>
                <c:pt idx="764">
                  <c:v>40104</c:v>
                </c:pt>
                <c:pt idx="765">
                  <c:v>40097</c:v>
                </c:pt>
                <c:pt idx="766">
                  <c:v>40090</c:v>
                </c:pt>
                <c:pt idx="767">
                  <c:v>40083</c:v>
                </c:pt>
                <c:pt idx="768">
                  <c:v>40076</c:v>
                </c:pt>
                <c:pt idx="769">
                  <c:v>40069</c:v>
                </c:pt>
                <c:pt idx="770">
                  <c:v>40062</c:v>
                </c:pt>
                <c:pt idx="771">
                  <c:v>40055</c:v>
                </c:pt>
                <c:pt idx="772">
                  <c:v>40048</c:v>
                </c:pt>
                <c:pt idx="773">
                  <c:v>40041</c:v>
                </c:pt>
                <c:pt idx="774">
                  <c:v>40034</c:v>
                </c:pt>
                <c:pt idx="775">
                  <c:v>40027</c:v>
                </c:pt>
                <c:pt idx="776">
                  <c:v>40020</c:v>
                </c:pt>
                <c:pt idx="777">
                  <c:v>40013</c:v>
                </c:pt>
                <c:pt idx="778">
                  <c:v>40006</c:v>
                </c:pt>
                <c:pt idx="779">
                  <c:v>39999</c:v>
                </c:pt>
                <c:pt idx="780">
                  <c:v>39992</c:v>
                </c:pt>
                <c:pt idx="781">
                  <c:v>39985</c:v>
                </c:pt>
                <c:pt idx="782">
                  <c:v>39978</c:v>
                </c:pt>
                <c:pt idx="783">
                  <c:v>39971</c:v>
                </c:pt>
                <c:pt idx="784">
                  <c:v>39964</c:v>
                </c:pt>
                <c:pt idx="785">
                  <c:v>39957</c:v>
                </c:pt>
                <c:pt idx="786">
                  <c:v>39950</c:v>
                </c:pt>
                <c:pt idx="787">
                  <c:v>39943</c:v>
                </c:pt>
                <c:pt idx="788">
                  <c:v>39936</c:v>
                </c:pt>
                <c:pt idx="789">
                  <c:v>39929</c:v>
                </c:pt>
                <c:pt idx="790">
                  <c:v>39922</c:v>
                </c:pt>
                <c:pt idx="791">
                  <c:v>39915</c:v>
                </c:pt>
                <c:pt idx="792">
                  <c:v>39908</c:v>
                </c:pt>
                <c:pt idx="793">
                  <c:v>39901</c:v>
                </c:pt>
                <c:pt idx="794">
                  <c:v>39894</c:v>
                </c:pt>
                <c:pt idx="795">
                  <c:v>39887</c:v>
                </c:pt>
                <c:pt idx="796">
                  <c:v>39880</c:v>
                </c:pt>
                <c:pt idx="797">
                  <c:v>39873</c:v>
                </c:pt>
                <c:pt idx="798">
                  <c:v>39866</c:v>
                </c:pt>
                <c:pt idx="799">
                  <c:v>39859</c:v>
                </c:pt>
                <c:pt idx="800">
                  <c:v>39852</c:v>
                </c:pt>
                <c:pt idx="801">
                  <c:v>39845</c:v>
                </c:pt>
                <c:pt idx="802">
                  <c:v>39838</c:v>
                </c:pt>
                <c:pt idx="803">
                  <c:v>39831</c:v>
                </c:pt>
                <c:pt idx="804">
                  <c:v>39824</c:v>
                </c:pt>
                <c:pt idx="805">
                  <c:v>39817</c:v>
                </c:pt>
                <c:pt idx="806">
                  <c:v>39810</c:v>
                </c:pt>
                <c:pt idx="807">
                  <c:v>39803</c:v>
                </c:pt>
                <c:pt idx="808">
                  <c:v>39796</c:v>
                </c:pt>
                <c:pt idx="809">
                  <c:v>39789</c:v>
                </c:pt>
                <c:pt idx="810">
                  <c:v>39782</c:v>
                </c:pt>
                <c:pt idx="811">
                  <c:v>39775</c:v>
                </c:pt>
                <c:pt idx="812">
                  <c:v>39768</c:v>
                </c:pt>
                <c:pt idx="813">
                  <c:v>39761</c:v>
                </c:pt>
                <c:pt idx="814">
                  <c:v>39754</c:v>
                </c:pt>
                <c:pt idx="815">
                  <c:v>39747</c:v>
                </c:pt>
                <c:pt idx="816">
                  <c:v>39740</c:v>
                </c:pt>
                <c:pt idx="817">
                  <c:v>39733</c:v>
                </c:pt>
                <c:pt idx="818">
                  <c:v>39726</c:v>
                </c:pt>
                <c:pt idx="819">
                  <c:v>39719</c:v>
                </c:pt>
                <c:pt idx="820">
                  <c:v>39712</c:v>
                </c:pt>
                <c:pt idx="821">
                  <c:v>39705</c:v>
                </c:pt>
                <c:pt idx="822">
                  <c:v>39698</c:v>
                </c:pt>
                <c:pt idx="823">
                  <c:v>39691</c:v>
                </c:pt>
                <c:pt idx="824">
                  <c:v>39684</c:v>
                </c:pt>
                <c:pt idx="825">
                  <c:v>39677</c:v>
                </c:pt>
                <c:pt idx="826">
                  <c:v>39670</c:v>
                </c:pt>
                <c:pt idx="827">
                  <c:v>39663</c:v>
                </c:pt>
                <c:pt idx="828">
                  <c:v>39656</c:v>
                </c:pt>
                <c:pt idx="829">
                  <c:v>39649</c:v>
                </c:pt>
                <c:pt idx="830">
                  <c:v>39642</c:v>
                </c:pt>
                <c:pt idx="831">
                  <c:v>39635</c:v>
                </c:pt>
                <c:pt idx="832">
                  <c:v>39628</c:v>
                </c:pt>
                <c:pt idx="833">
                  <c:v>39621</c:v>
                </c:pt>
                <c:pt idx="834">
                  <c:v>39614</c:v>
                </c:pt>
                <c:pt idx="835">
                  <c:v>39607</c:v>
                </c:pt>
                <c:pt idx="836">
                  <c:v>39600</c:v>
                </c:pt>
                <c:pt idx="837">
                  <c:v>39593</c:v>
                </c:pt>
                <c:pt idx="838">
                  <c:v>39586</c:v>
                </c:pt>
                <c:pt idx="839">
                  <c:v>39579</c:v>
                </c:pt>
                <c:pt idx="840">
                  <c:v>39572</c:v>
                </c:pt>
                <c:pt idx="841">
                  <c:v>39565</c:v>
                </c:pt>
                <c:pt idx="842">
                  <c:v>39558</c:v>
                </c:pt>
                <c:pt idx="843">
                  <c:v>39551</c:v>
                </c:pt>
                <c:pt idx="844">
                  <c:v>39544</c:v>
                </c:pt>
                <c:pt idx="845">
                  <c:v>39537</c:v>
                </c:pt>
                <c:pt idx="846">
                  <c:v>39530</c:v>
                </c:pt>
                <c:pt idx="847">
                  <c:v>39523</c:v>
                </c:pt>
                <c:pt idx="848">
                  <c:v>39516</c:v>
                </c:pt>
                <c:pt idx="849">
                  <c:v>39509</c:v>
                </c:pt>
                <c:pt idx="850">
                  <c:v>39502</c:v>
                </c:pt>
                <c:pt idx="851">
                  <c:v>39495</c:v>
                </c:pt>
                <c:pt idx="852">
                  <c:v>39488</c:v>
                </c:pt>
                <c:pt idx="853">
                  <c:v>39481</c:v>
                </c:pt>
                <c:pt idx="854">
                  <c:v>39474</c:v>
                </c:pt>
                <c:pt idx="855">
                  <c:v>39467</c:v>
                </c:pt>
                <c:pt idx="856">
                  <c:v>39460</c:v>
                </c:pt>
                <c:pt idx="857">
                  <c:v>39453</c:v>
                </c:pt>
                <c:pt idx="858">
                  <c:v>39446</c:v>
                </c:pt>
                <c:pt idx="859">
                  <c:v>39439</c:v>
                </c:pt>
                <c:pt idx="860">
                  <c:v>39432</c:v>
                </c:pt>
                <c:pt idx="861">
                  <c:v>39425</c:v>
                </c:pt>
                <c:pt idx="862">
                  <c:v>39418</c:v>
                </c:pt>
                <c:pt idx="863">
                  <c:v>39411</c:v>
                </c:pt>
                <c:pt idx="864">
                  <c:v>39404</c:v>
                </c:pt>
                <c:pt idx="865">
                  <c:v>39397</c:v>
                </c:pt>
                <c:pt idx="866">
                  <c:v>39390</c:v>
                </c:pt>
                <c:pt idx="867">
                  <c:v>39383</c:v>
                </c:pt>
                <c:pt idx="868">
                  <c:v>39376</c:v>
                </c:pt>
                <c:pt idx="869">
                  <c:v>39369</c:v>
                </c:pt>
                <c:pt idx="870">
                  <c:v>39362</c:v>
                </c:pt>
                <c:pt idx="871">
                  <c:v>39355</c:v>
                </c:pt>
                <c:pt idx="872">
                  <c:v>39348</c:v>
                </c:pt>
                <c:pt idx="873">
                  <c:v>39341</c:v>
                </c:pt>
                <c:pt idx="874">
                  <c:v>39334</c:v>
                </c:pt>
                <c:pt idx="875">
                  <c:v>39327</c:v>
                </c:pt>
                <c:pt idx="876">
                  <c:v>39320</c:v>
                </c:pt>
                <c:pt idx="877">
                  <c:v>39313</c:v>
                </c:pt>
                <c:pt idx="878">
                  <c:v>39306</c:v>
                </c:pt>
                <c:pt idx="879">
                  <c:v>39299</c:v>
                </c:pt>
                <c:pt idx="880">
                  <c:v>39292</c:v>
                </c:pt>
                <c:pt idx="881">
                  <c:v>39285</c:v>
                </c:pt>
                <c:pt idx="882">
                  <c:v>39278</c:v>
                </c:pt>
                <c:pt idx="883">
                  <c:v>39271</c:v>
                </c:pt>
                <c:pt idx="884">
                  <c:v>39264</c:v>
                </c:pt>
                <c:pt idx="885">
                  <c:v>39257</c:v>
                </c:pt>
                <c:pt idx="886">
                  <c:v>39250</c:v>
                </c:pt>
                <c:pt idx="887">
                  <c:v>39243</c:v>
                </c:pt>
                <c:pt idx="888">
                  <c:v>39236</c:v>
                </c:pt>
                <c:pt idx="889">
                  <c:v>39229</c:v>
                </c:pt>
                <c:pt idx="890">
                  <c:v>39222</c:v>
                </c:pt>
                <c:pt idx="891">
                  <c:v>39215</c:v>
                </c:pt>
                <c:pt idx="892">
                  <c:v>39208</c:v>
                </c:pt>
                <c:pt idx="893">
                  <c:v>39201</c:v>
                </c:pt>
                <c:pt idx="894">
                  <c:v>39194</c:v>
                </c:pt>
                <c:pt idx="895">
                  <c:v>39187</c:v>
                </c:pt>
                <c:pt idx="896">
                  <c:v>39180</c:v>
                </c:pt>
                <c:pt idx="897">
                  <c:v>39173</c:v>
                </c:pt>
                <c:pt idx="898">
                  <c:v>39166</c:v>
                </c:pt>
                <c:pt idx="899">
                  <c:v>39159</c:v>
                </c:pt>
                <c:pt idx="900">
                  <c:v>39152</c:v>
                </c:pt>
                <c:pt idx="901">
                  <c:v>39145</c:v>
                </c:pt>
                <c:pt idx="902">
                  <c:v>39138</c:v>
                </c:pt>
                <c:pt idx="903">
                  <c:v>39131</c:v>
                </c:pt>
                <c:pt idx="904">
                  <c:v>39124</c:v>
                </c:pt>
                <c:pt idx="905">
                  <c:v>39117</c:v>
                </c:pt>
                <c:pt idx="906">
                  <c:v>39110</c:v>
                </c:pt>
                <c:pt idx="907">
                  <c:v>39103</c:v>
                </c:pt>
                <c:pt idx="908">
                  <c:v>39096</c:v>
                </c:pt>
                <c:pt idx="909">
                  <c:v>39089</c:v>
                </c:pt>
                <c:pt idx="910">
                  <c:v>39082</c:v>
                </c:pt>
                <c:pt idx="911">
                  <c:v>39075</c:v>
                </c:pt>
                <c:pt idx="912">
                  <c:v>39068</c:v>
                </c:pt>
                <c:pt idx="913">
                  <c:v>39061</c:v>
                </c:pt>
                <c:pt idx="914">
                  <c:v>39054</c:v>
                </c:pt>
                <c:pt idx="915">
                  <c:v>39047</c:v>
                </c:pt>
                <c:pt idx="916">
                  <c:v>39040</c:v>
                </c:pt>
                <c:pt idx="917">
                  <c:v>39033</c:v>
                </c:pt>
                <c:pt idx="918">
                  <c:v>39026</c:v>
                </c:pt>
                <c:pt idx="919">
                  <c:v>39019</c:v>
                </c:pt>
                <c:pt idx="920">
                  <c:v>39012</c:v>
                </c:pt>
                <c:pt idx="921">
                  <c:v>39005</c:v>
                </c:pt>
                <c:pt idx="922">
                  <c:v>38998</c:v>
                </c:pt>
                <c:pt idx="923">
                  <c:v>38991</c:v>
                </c:pt>
                <c:pt idx="924">
                  <c:v>38984</c:v>
                </c:pt>
                <c:pt idx="925">
                  <c:v>38977</c:v>
                </c:pt>
                <c:pt idx="926">
                  <c:v>38970</c:v>
                </c:pt>
                <c:pt idx="927">
                  <c:v>38963</c:v>
                </c:pt>
                <c:pt idx="928">
                  <c:v>38956</c:v>
                </c:pt>
                <c:pt idx="929">
                  <c:v>38949</c:v>
                </c:pt>
                <c:pt idx="930">
                  <c:v>38942</c:v>
                </c:pt>
                <c:pt idx="931">
                  <c:v>38935</c:v>
                </c:pt>
                <c:pt idx="932">
                  <c:v>38928</c:v>
                </c:pt>
                <c:pt idx="933">
                  <c:v>38921</c:v>
                </c:pt>
                <c:pt idx="934">
                  <c:v>38914</c:v>
                </c:pt>
                <c:pt idx="935">
                  <c:v>38907</c:v>
                </c:pt>
                <c:pt idx="936">
                  <c:v>38900</c:v>
                </c:pt>
                <c:pt idx="937">
                  <c:v>38893</c:v>
                </c:pt>
                <c:pt idx="938">
                  <c:v>38886</c:v>
                </c:pt>
                <c:pt idx="939">
                  <c:v>38879</c:v>
                </c:pt>
                <c:pt idx="940">
                  <c:v>38872</c:v>
                </c:pt>
                <c:pt idx="941">
                  <c:v>38865</c:v>
                </c:pt>
                <c:pt idx="942">
                  <c:v>38858</c:v>
                </c:pt>
                <c:pt idx="943">
                  <c:v>38851</c:v>
                </c:pt>
                <c:pt idx="944">
                  <c:v>38844</c:v>
                </c:pt>
                <c:pt idx="945">
                  <c:v>38837</c:v>
                </c:pt>
                <c:pt idx="946">
                  <c:v>38830</c:v>
                </c:pt>
                <c:pt idx="947">
                  <c:v>38823</c:v>
                </c:pt>
                <c:pt idx="948">
                  <c:v>38816</c:v>
                </c:pt>
                <c:pt idx="949">
                  <c:v>38809</c:v>
                </c:pt>
                <c:pt idx="950">
                  <c:v>38802</c:v>
                </c:pt>
                <c:pt idx="951">
                  <c:v>38795</c:v>
                </c:pt>
                <c:pt idx="952">
                  <c:v>38788</c:v>
                </c:pt>
                <c:pt idx="953">
                  <c:v>38781</c:v>
                </c:pt>
                <c:pt idx="954">
                  <c:v>38774</c:v>
                </c:pt>
                <c:pt idx="955">
                  <c:v>38767</c:v>
                </c:pt>
                <c:pt idx="956">
                  <c:v>38760</c:v>
                </c:pt>
                <c:pt idx="957">
                  <c:v>38753</c:v>
                </c:pt>
                <c:pt idx="958">
                  <c:v>38746</c:v>
                </c:pt>
                <c:pt idx="959">
                  <c:v>38739</c:v>
                </c:pt>
                <c:pt idx="960">
                  <c:v>38732</c:v>
                </c:pt>
                <c:pt idx="961">
                  <c:v>38725</c:v>
                </c:pt>
                <c:pt idx="962">
                  <c:v>38718</c:v>
                </c:pt>
                <c:pt idx="963">
                  <c:v>38711</c:v>
                </c:pt>
                <c:pt idx="964">
                  <c:v>38704</c:v>
                </c:pt>
                <c:pt idx="965">
                  <c:v>38697</c:v>
                </c:pt>
                <c:pt idx="966">
                  <c:v>38690</c:v>
                </c:pt>
                <c:pt idx="967">
                  <c:v>38683</c:v>
                </c:pt>
                <c:pt idx="968">
                  <c:v>38676</c:v>
                </c:pt>
                <c:pt idx="969">
                  <c:v>38669</c:v>
                </c:pt>
                <c:pt idx="970">
                  <c:v>38662</c:v>
                </c:pt>
                <c:pt idx="971">
                  <c:v>38655</c:v>
                </c:pt>
                <c:pt idx="972">
                  <c:v>38648</c:v>
                </c:pt>
                <c:pt idx="973">
                  <c:v>38641</c:v>
                </c:pt>
                <c:pt idx="974">
                  <c:v>38634</c:v>
                </c:pt>
                <c:pt idx="975">
                  <c:v>38627</c:v>
                </c:pt>
                <c:pt idx="976">
                  <c:v>38620</c:v>
                </c:pt>
                <c:pt idx="977">
                  <c:v>38613</c:v>
                </c:pt>
                <c:pt idx="978">
                  <c:v>38606</c:v>
                </c:pt>
                <c:pt idx="979">
                  <c:v>38599</c:v>
                </c:pt>
                <c:pt idx="980">
                  <c:v>38592</c:v>
                </c:pt>
                <c:pt idx="981">
                  <c:v>38585</c:v>
                </c:pt>
                <c:pt idx="982">
                  <c:v>38578</c:v>
                </c:pt>
                <c:pt idx="983">
                  <c:v>38571</c:v>
                </c:pt>
                <c:pt idx="984">
                  <c:v>38564</c:v>
                </c:pt>
                <c:pt idx="985">
                  <c:v>38557</c:v>
                </c:pt>
                <c:pt idx="986">
                  <c:v>38550</c:v>
                </c:pt>
                <c:pt idx="987">
                  <c:v>38543</c:v>
                </c:pt>
                <c:pt idx="988">
                  <c:v>38536</c:v>
                </c:pt>
                <c:pt idx="989">
                  <c:v>38529</c:v>
                </c:pt>
                <c:pt idx="990">
                  <c:v>38522</c:v>
                </c:pt>
                <c:pt idx="991">
                  <c:v>38515</c:v>
                </c:pt>
                <c:pt idx="992">
                  <c:v>38508</c:v>
                </c:pt>
                <c:pt idx="993">
                  <c:v>38501</c:v>
                </c:pt>
                <c:pt idx="994">
                  <c:v>38494</c:v>
                </c:pt>
                <c:pt idx="995">
                  <c:v>38487</c:v>
                </c:pt>
                <c:pt idx="996">
                  <c:v>38480</c:v>
                </c:pt>
                <c:pt idx="997">
                  <c:v>38473</c:v>
                </c:pt>
                <c:pt idx="998">
                  <c:v>38466</c:v>
                </c:pt>
                <c:pt idx="999">
                  <c:v>38459</c:v>
                </c:pt>
                <c:pt idx="1000">
                  <c:v>38452</c:v>
                </c:pt>
                <c:pt idx="1001">
                  <c:v>38445</c:v>
                </c:pt>
                <c:pt idx="1002">
                  <c:v>38438</c:v>
                </c:pt>
                <c:pt idx="1003">
                  <c:v>38431</c:v>
                </c:pt>
                <c:pt idx="1004">
                  <c:v>38424</c:v>
                </c:pt>
                <c:pt idx="1005">
                  <c:v>38417</c:v>
                </c:pt>
                <c:pt idx="1006">
                  <c:v>38410</c:v>
                </c:pt>
                <c:pt idx="1007">
                  <c:v>38403</c:v>
                </c:pt>
                <c:pt idx="1008">
                  <c:v>38396</c:v>
                </c:pt>
                <c:pt idx="1009">
                  <c:v>38389</c:v>
                </c:pt>
                <c:pt idx="1010">
                  <c:v>38382</c:v>
                </c:pt>
                <c:pt idx="1011">
                  <c:v>38375</c:v>
                </c:pt>
                <c:pt idx="1012">
                  <c:v>38368</c:v>
                </c:pt>
                <c:pt idx="1013">
                  <c:v>38361</c:v>
                </c:pt>
                <c:pt idx="1014">
                  <c:v>38354</c:v>
                </c:pt>
                <c:pt idx="1015">
                  <c:v>38347</c:v>
                </c:pt>
                <c:pt idx="1016">
                  <c:v>38340</c:v>
                </c:pt>
                <c:pt idx="1017">
                  <c:v>38333</c:v>
                </c:pt>
                <c:pt idx="1018">
                  <c:v>38326</c:v>
                </c:pt>
                <c:pt idx="1019">
                  <c:v>38319</c:v>
                </c:pt>
                <c:pt idx="1020">
                  <c:v>38312</c:v>
                </c:pt>
                <c:pt idx="1021">
                  <c:v>38305</c:v>
                </c:pt>
                <c:pt idx="1022">
                  <c:v>38298</c:v>
                </c:pt>
                <c:pt idx="1023">
                  <c:v>38291</c:v>
                </c:pt>
                <c:pt idx="1024">
                  <c:v>38284</c:v>
                </c:pt>
                <c:pt idx="1025">
                  <c:v>38277</c:v>
                </c:pt>
                <c:pt idx="1026">
                  <c:v>38270</c:v>
                </c:pt>
                <c:pt idx="1027">
                  <c:v>38263</c:v>
                </c:pt>
                <c:pt idx="1028">
                  <c:v>38256</c:v>
                </c:pt>
                <c:pt idx="1029">
                  <c:v>38249</c:v>
                </c:pt>
                <c:pt idx="1030">
                  <c:v>38242</c:v>
                </c:pt>
                <c:pt idx="1031">
                  <c:v>38235</c:v>
                </c:pt>
                <c:pt idx="1032">
                  <c:v>38228</c:v>
                </c:pt>
                <c:pt idx="1033">
                  <c:v>38221</c:v>
                </c:pt>
                <c:pt idx="1034">
                  <c:v>38214</c:v>
                </c:pt>
                <c:pt idx="1035">
                  <c:v>38207</c:v>
                </c:pt>
                <c:pt idx="1036">
                  <c:v>38200</c:v>
                </c:pt>
                <c:pt idx="1037">
                  <c:v>38193</c:v>
                </c:pt>
                <c:pt idx="1038">
                  <c:v>38186</c:v>
                </c:pt>
                <c:pt idx="1039">
                  <c:v>38179</c:v>
                </c:pt>
                <c:pt idx="1040">
                  <c:v>38172</c:v>
                </c:pt>
                <c:pt idx="1041">
                  <c:v>38165</c:v>
                </c:pt>
                <c:pt idx="1042">
                  <c:v>38158</c:v>
                </c:pt>
                <c:pt idx="1043">
                  <c:v>38151</c:v>
                </c:pt>
                <c:pt idx="1044">
                  <c:v>38144</c:v>
                </c:pt>
                <c:pt idx="1045">
                  <c:v>38137</c:v>
                </c:pt>
                <c:pt idx="1046">
                  <c:v>38130</c:v>
                </c:pt>
                <c:pt idx="1047">
                  <c:v>38123</c:v>
                </c:pt>
                <c:pt idx="1048">
                  <c:v>38116</c:v>
                </c:pt>
                <c:pt idx="1049">
                  <c:v>38109</c:v>
                </c:pt>
                <c:pt idx="1050">
                  <c:v>38102</c:v>
                </c:pt>
                <c:pt idx="1051">
                  <c:v>38095</c:v>
                </c:pt>
                <c:pt idx="1052">
                  <c:v>38088</c:v>
                </c:pt>
                <c:pt idx="1053">
                  <c:v>38081</c:v>
                </c:pt>
                <c:pt idx="1054">
                  <c:v>38074</c:v>
                </c:pt>
                <c:pt idx="1055">
                  <c:v>38067</c:v>
                </c:pt>
                <c:pt idx="1056">
                  <c:v>38060</c:v>
                </c:pt>
                <c:pt idx="1057">
                  <c:v>38053</c:v>
                </c:pt>
                <c:pt idx="1058">
                  <c:v>38046</c:v>
                </c:pt>
                <c:pt idx="1059">
                  <c:v>38039</c:v>
                </c:pt>
                <c:pt idx="1060">
                  <c:v>38032</c:v>
                </c:pt>
                <c:pt idx="1061">
                  <c:v>38025</c:v>
                </c:pt>
                <c:pt idx="1062">
                  <c:v>38018</c:v>
                </c:pt>
                <c:pt idx="1063">
                  <c:v>38011</c:v>
                </c:pt>
                <c:pt idx="1064">
                  <c:v>38004</c:v>
                </c:pt>
                <c:pt idx="1065">
                  <c:v>37997</c:v>
                </c:pt>
                <c:pt idx="1066">
                  <c:v>37990</c:v>
                </c:pt>
                <c:pt idx="1067">
                  <c:v>37983</c:v>
                </c:pt>
                <c:pt idx="1068">
                  <c:v>37976</c:v>
                </c:pt>
                <c:pt idx="1069">
                  <c:v>37969</c:v>
                </c:pt>
                <c:pt idx="1070">
                  <c:v>37962</c:v>
                </c:pt>
                <c:pt idx="1071">
                  <c:v>37955</c:v>
                </c:pt>
                <c:pt idx="1072">
                  <c:v>37948</c:v>
                </c:pt>
                <c:pt idx="1073">
                  <c:v>37941</c:v>
                </c:pt>
                <c:pt idx="1074">
                  <c:v>37934</c:v>
                </c:pt>
                <c:pt idx="1075">
                  <c:v>37927</c:v>
                </c:pt>
                <c:pt idx="1076">
                  <c:v>37920</c:v>
                </c:pt>
                <c:pt idx="1077">
                  <c:v>37913</c:v>
                </c:pt>
                <c:pt idx="1078">
                  <c:v>37906</c:v>
                </c:pt>
                <c:pt idx="1079">
                  <c:v>37899</c:v>
                </c:pt>
                <c:pt idx="1080">
                  <c:v>37892</c:v>
                </c:pt>
                <c:pt idx="1081">
                  <c:v>37885</c:v>
                </c:pt>
                <c:pt idx="1082">
                  <c:v>37878</c:v>
                </c:pt>
                <c:pt idx="1083">
                  <c:v>37871</c:v>
                </c:pt>
                <c:pt idx="1084">
                  <c:v>37864</c:v>
                </c:pt>
                <c:pt idx="1085">
                  <c:v>37857</c:v>
                </c:pt>
                <c:pt idx="1086">
                  <c:v>37850</c:v>
                </c:pt>
                <c:pt idx="1087">
                  <c:v>37843</c:v>
                </c:pt>
                <c:pt idx="1088">
                  <c:v>37836</c:v>
                </c:pt>
                <c:pt idx="1089">
                  <c:v>37829</c:v>
                </c:pt>
                <c:pt idx="1090">
                  <c:v>37822</c:v>
                </c:pt>
                <c:pt idx="1091">
                  <c:v>37815</c:v>
                </c:pt>
                <c:pt idx="1092">
                  <c:v>37808</c:v>
                </c:pt>
                <c:pt idx="1093">
                  <c:v>37801</c:v>
                </c:pt>
                <c:pt idx="1094">
                  <c:v>37794</c:v>
                </c:pt>
                <c:pt idx="1095">
                  <c:v>37787</c:v>
                </c:pt>
                <c:pt idx="1096">
                  <c:v>37780</c:v>
                </c:pt>
                <c:pt idx="1097">
                  <c:v>37773</c:v>
                </c:pt>
                <c:pt idx="1098">
                  <c:v>37766</c:v>
                </c:pt>
                <c:pt idx="1099">
                  <c:v>37759</c:v>
                </c:pt>
                <c:pt idx="1100">
                  <c:v>37752</c:v>
                </c:pt>
                <c:pt idx="1101">
                  <c:v>37745</c:v>
                </c:pt>
                <c:pt idx="1102">
                  <c:v>37738</c:v>
                </c:pt>
                <c:pt idx="1103">
                  <c:v>37731</c:v>
                </c:pt>
                <c:pt idx="1104">
                  <c:v>37724</c:v>
                </c:pt>
                <c:pt idx="1105">
                  <c:v>37717</c:v>
                </c:pt>
                <c:pt idx="1106">
                  <c:v>37710</c:v>
                </c:pt>
                <c:pt idx="1107">
                  <c:v>37703</c:v>
                </c:pt>
                <c:pt idx="1108">
                  <c:v>37696</c:v>
                </c:pt>
                <c:pt idx="1109">
                  <c:v>37689</c:v>
                </c:pt>
                <c:pt idx="1110">
                  <c:v>37682</c:v>
                </c:pt>
                <c:pt idx="1111">
                  <c:v>37675</c:v>
                </c:pt>
                <c:pt idx="1112">
                  <c:v>37668</c:v>
                </c:pt>
                <c:pt idx="1113">
                  <c:v>37661</c:v>
                </c:pt>
                <c:pt idx="1114">
                  <c:v>37654</c:v>
                </c:pt>
                <c:pt idx="1115">
                  <c:v>37647</c:v>
                </c:pt>
                <c:pt idx="1116">
                  <c:v>37640</c:v>
                </c:pt>
                <c:pt idx="1117">
                  <c:v>37633</c:v>
                </c:pt>
                <c:pt idx="1118">
                  <c:v>37626</c:v>
                </c:pt>
                <c:pt idx="1119">
                  <c:v>37619</c:v>
                </c:pt>
                <c:pt idx="1120">
                  <c:v>37612</c:v>
                </c:pt>
                <c:pt idx="1121">
                  <c:v>37605</c:v>
                </c:pt>
                <c:pt idx="1122">
                  <c:v>37598</c:v>
                </c:pt>
                <c:pt idx="1123">
                  <c:v>37591</c:v>
                </c:pt>
                <c:pt idx="1124">
                  <c:v>37584</c:v>
                </c:pt>
                <c:pt idx="1125">
                  <c:v>37577</c:v>
                </c:pt>
                <c:pt idx="1126">
                  <c:v>37570</c:v>
                </c:pt>
                <c:pt idx="1127">
                  <c:v>37563</c:v>
                </c:pt>
                <c:pt idx="1128">
                  <c:v>37556</c:v>
                </c:pt>
                <c:pt idx="1129">
                  <c:v>37549</c:v>
                </c:pt>
                <c:pt idx="1130">
                  <c:v>37542</c:v>
                </c:pt>
                <c:pt idx="1131">
                  <c:v>37535</c:v>
                </c:pt>
                <c:pt idx="1132">
                  <c:v>37528</c:v>
                </c:pt>
                <c:pt idx="1133">
                  <c:v>37521</c:v>
                </c:pt>
                <c:pt idx="1134">
                  <c:v>37514</c:v>
                </c:pt>
                <c:pt idx="1135">
                  <c:v>37507</c:v>
                </c:pt>
                <c:pt idx="1136">
                  <c:v>37500</c:v>
                </c:pt>
                <c:pt idx="1137">
                  <c:v>37493</c:v>
                </c:pt>
                <c:pt idx="1138">
                  <c:v>37486</c:v>
                </c:pt>
                <c:pt idx="1139">
                  <c:v>37479</c:v>
                </c:pt>
                <c:pt idx="1140">
                  <c:v>37472</c:v>
                </c:pt>
                <c:pt idx="1141">
                  <c:v>37465</c:v>
                </c:pt>
                <c:pt idx="1142">
                  <c:v>37458</c:v>
                </c:pt>
                <c:pt idx="1143">
                  <c:v>37451</c:v>
                </c:pt>
                <c:pt idx="1144">
                  <c:v>37444</c:v>
                </c:pt>
                <c:pt idx="1145">
                  <c:v>37437</c:v>
                </c:pt>
                <c:pt idx="1146">
                  <c:v>37430</c:v>
                </c:pt>
                <c:pt idx="1147">
                  <c:v>37423</c:v>
                </c:pt>
                <c:pt idx="1148">
                  <c:v>37416</c:v>
                </c:pt>
                <c:pt idx="1149">
                  <c:v>37409</c:v>
                </c:pt>
                <c:pt idx="1150">
                  <c:v>37402</c:v>
                </c:pt>
                <c:pt idx="1151">
                  <c:v>37395</c:v>
                </c:pt>
                <c:pt idx="1152">
                  <c:v>37388</c:v>
                </c:pt>
                <c:pt idx="1153">
                  <c:v>37381</c:v>
                </c:pt>
                <c:pt idx="1154">
                  <c:v>37374</c:v>
                </c:pt>
                <c:pt idx="1155">
                  <c:v>37367</c:v>
                </c:pt>
                <c:pt idx="1156">
                  <c:v>37360</c:v>
                </c:pt>
                <c:pt idx="1157">
                  <c:v>37353</c:v>
                </c:pt>
                <c:pt idx="1158">
                  <c:v>37346</c:v>
                </c:pt>
                <c:pt idx="1159">
                  <c:v>37339</c:v>
                </c:pt>
                <c:pt idx="1160">
                  <c:v>37332</c:v>
                </c:pt>
                <c:pt idx="1161">
                  <c:v>37325</c:v>
                </c:pt>
                <c:pt idx="1162">
                  <c:v>37318</c:v>
                </c:pt>
                <c:pt idx="1163">
                  <c:v>37311</c:v>
                </c:pt>
                <c:pt idx="1164">
                  <c:v>37304</c:v>
                </c:pt>
                <c:pt idx="1165">
                  <c:v>37297</c:v>
                </c:pt>
                <c:pt idx="1166">
                  <c:v>37290</c:v>
                </c:pt>
                <c:pt idx="1167">
                  <c:v>37283</c:v>
                </c:pt>
                <c:pt idx="1168">
                  <c:v>37276</c:v>
                </c:pt>
                <c:pt idx="1169">
                  <c:v>37269</c:v>
                </c:pt>
                <c:pt idx="1170">
                  <c:v>37262</c:v>
                </c:pt>
              </c:numCache>
            </c:numRef>
          </c:cat>
          <c:val>
            <c:numRef>
              <c:f>转债供给!$C$11:$C$1181</c:f>
              <c:numCache>
                <c:formatCode>General</c:formatCode>
                <c:ptCount val="1171"/>
                <c:pt idx="0">
                  <c:v>531</c:v>
                </c:pt>
                <c:pt idx="1">
                  <c:v>533</c:v>
                </c:pt>
                <c:pt idx="2">
                  <c:v>533</c:v>
                </c:pt>
                <c:pt idx="3">
                  <c:v>536</c:v>
                </c:pt>
                <c:pt idx="4">
                  <c:v>536</c:v>
                </c:pt>
                <c:pt idx="5">
                  <c:v>537</c:v>
                </c:pt>
                <c:pt idx="6">
                  <c:v>539</c:v>
                </c:pt>
                <c:pt idx="7">
                  <c:v>539</c:v>
                </c:pt>
                <c:pt idx="8">
                  <c:v>540</c:v>
                </c:pt>
                <c:pt idx="9">
                  <c:v>540</c:v>
                </c:pt>
                <c:pt idx="10">
                  <c:v>539</c:v>
                </c:pt>
                <c:pt idx="11">
                  <c:v>541</c:v>
                </c:pt>
                <c:pt idx="12">
                  <c:v>540</c:v>
                </c:pt>
                <c:pt idx="13">
                  <c:v>539</c:v>
                </c:pt>
                <c:pt idx="14">
                  <c:v>541</c:v>
                </c:pt>
                <c:pt idx="15">
                  <c:v>546</c:v>
                </c:pt>
                <c:pt idx="16">
                  <c:v>547</c:v>
                </c:pt>
                <c:pt idx="17">
                  <c:v>548</c:v>
                </c:pt>
                <c:pt idx="18">
                  <c:v>548</c:v>
                </c:pt>
                <c:pt idx="19">
                  <c:v>551</c:v>
                </c:pt>
                <c:pt idx="20">
                  <c:v>552</c:v>
                </c:pt>
                <c:pt idx="21">
                  <c:v>552</c:v>
                </c:pt>
                <c:pt idx="22">
                  <c:v>548</c:v>
                </c:pt>
                <c:pt idx="23">
                  <c:v>552</c:v>
                </c:pt>
                <c:pt idx="24">
                  <c:v>553</c:v>
                </c:pt>
                <c:pt idx="25">
                  <c:v>550</c:v>
                </c:pt>
                <c:pt idx="26">
                  <c:v>549</c:v>
                </c:pt>
                <c:pt idx="27">
                  <c:v>548</c:v>
                </c:pt>
                <c:pt idx="28">
                  <c:v>548</c:v>
                </c:pt>
                <c:pt idx="29">
                  <c:v>551</c:v>
                </c:pt>
                <c:pt idx="30">
                  <c:v>565</c:v>
                </c:pt>
                <c:pt idx="31">
                  <c:v>564</c:v>
                </c:pt>
                <c:pt idx="32">
                  <c:v>566</c:v>
                </c:pt>
                <c:pt idx="33">
                  <c:v>567</c:v>
                </c:pt>
                <c:pt idx="34">
                  <c:v>567</c:v>
                </c:pt>
                <c:pt idx="35">
                  <c:v>568</c:v>
                </c:pt>
                <c:pt idx="36">
                  <c:v>567</c:v>
                </c:pt>
                <c:pt idx="37">
                  <c:v>569</c:v>
                </c:pt>
                <c:pt idx="38">
                  <c:v>565</c:v>
                </c:pt>
                <c:pt idx="39">
                  <c:v>559</c:v>
                </c:pt>
                <c:pt idx="40">
                  <c:v>559</c:v>
                </c:pt>
                <c:pt idx="41">
                  <c:v>557</c:v>
                </c:pt>
                <c:pt idx="42">
                  <c:v>553</c:v>
                </c:pt>
                <c:pt idx="43">
                  <c:v>551</c:v>
                </c:pt>
                <c:pt idx="44">
                  <c:v>552</c:v>
                </c:pt>
                <c:pt idx="45">
                  <c:v>550</c:v>
                </c:pt>
                <c:pt idx="46">
                  <c:v>542</c:v>
                </c:pt>
                <c:pt idx="47">
                  <c:v>544</c:v>
                </c:pt>
                <c:pt idx="48">
                  <c:v>537</c:v>
                </c:pt>
                <c:pt idx="49">
                  <c:v>532</c:v>
                </c:pt>
                <c:pt idx="50">
                  <c:v>522</c:v>
                </c:pt>
                <c:pt idx="51">
                  <c:v>521</c:v>
                </c:pt>
                <c:pt idx="52">
                  <c:v>517</c:v>
                </c:pt>
                <c:pt idx="53">
                  <c:v>510</c:v>
                </c:pt>
                <c:pt idx="54">
                  <c:v>508</c:v>
                </c:pt>
                <c:pt idx="55">
                  <c:v>508</c:v>
                </c:pt>
                <c:pt idx="56">
                  <c:v>512</c:v>
                </c:pt>
                <c:pt idx="57">
                  <c:v>513</c:v>
                </c:pt>
                <c:pt idx="58">
                  <c:v>504</c:v>
                </c:pt>
                <c:pt idx="59">
                  <c:v>515</c:v>
                </c:pt>
                <c:pt idx="60">
                  <c:v>518</c:v>
                </c:pt>
                <c:pt idx="61">
                  <c:v>518</c:v>
                </c:pt>
                <c:pt idx="62">
                  <c:v>518</c:v>
                </c:pt>
                <c:pt idx="63">
                  <c:v>517</c:v>
                </c:pt>
                <c:pt idx="64">
                  <c:v>509</c:v>
                </c:pt>
                <c:pt idx="65">
                  <c:v>508</c:v>
                </c:pt>
                <c:pt idx="66">
                  <c:v>504</c:v>
                </c:pt>
                <c:pt idx="67">
                  <c:v>501</c:v>
                </c:pt>
                <c:pt idx="68">
                  <c:v>501</c:v>
                </c:pt>
                <c:pt idx="69">
                  <c:v>499</c:v>
                </c:pt>
                <c:pt idx="70">
                  <c:v>494</c:v>
                </c:pt>
                <c:pt idx="71">
                  <c:v>492</c:v>
                </c:pt>
                <c:pt idx="72">
                  <c:v>490</c:v>
                </c:pt>
                <c:pt idx="73">
                  <c:v>490</c:v>
                </c:pt>
                <c:pt idx="74">
                  <c:v>494</c:v>
                </c:pt>
                <c:pt idx="75">
                  <c:v>494</c:v>
                </c:pt>
                <c:pt idx="76">
                  <c:v>477</c:v>
                </c:pt>
                <c:pt idx="77">
                  <c:v>478</c:v>
                </c:pt>
                <c:pt idx="78">
                  <c:v>478</c:v>
                </c:pt>
                <c:pt idx="79">
                  <c:v>473</c:v>
                </c:pt>
                <c:pt idx="80">
                  <c:v>471</c:v>
                </c:pt>
                <c:pt idx="81">
                  <c:v>472</c:v>
                </c:pt>
                <c:pt idx="82">
                  <c:v>470</c:v>
                </c:pt>
                <c:pt idx="83">
                  <c:v>463</c:v>
                </c:pt>
                <c:pt idx="84">
                  <c:v>461</c:v>
                </c:pt>
                <c:pt idx="85">
                  <c:v>457</c:v>
                </c:pt>
                <c:pt idx="86">
                  <c:v>451</c:v>
                </c:pt>
                <c:pt idx="87">
                  <c:v>448</c:v>
                </c:pt>
                <c:pt idx="88">
                  <c:v>445</c:v>
                </c:pt>
                <c:pt idx="89">
                  <c:v>447</c:v>
                </c:pt>
                <c:pt idx="90">
                  <c:v>447</c:v>
                </c:pt>
                <c:pt idx="91">
                  <c:v>450</c:v>
                </c:pt>
                <c:pt idx="92">
                  <c:v>450</c:v>
                </c:pt>
                <c:pt idx="93">
                  <c:v>446</c:v>
                </c:pt>
                <c:pt idx="94">
                  <c:v>447</c:v>
                </c:pt>
                <c:pt idx="95">
                  <c:v>461</c:v>
                </c:pt>
                <c:pt idx="96">
                  <c:v>459</c:v>
                </c:pt>
                <c:pt idx="97">
                  <c:v>455</c:v>
                </c:pt>
                <c:pt idx="98">
                  <c:v>452</c:v>
                </c:pt>
                <c:pt idx="99">
                  <c:v>453</c:v>
                </c:pt>
                <c:pt idx="100">
                  <c:v>447</c:v>
                </c:pt>
                <c:pt idx="101">
                  <c:v>446</c:v>
                </c:pt>
                <c:pt idx="102">
                  <c:v>448</c:v>
                </c:pt>
                <c:pt idx="103">
                  <c:v>448</c:v>
                </c:pt>
                <c:pt idx="104">
                  <c:v>443</c:v>
                </c:pt>
                <c:pt idx="105">
                  <c:v>442</c:v>
                </c:pt>
                <c:pt idx="106">
                  <c:v>428</c:v>
                </c:pt>
                <c:pt idx="107">
                  <c:v>416</c:v>
                </c:pt>
                <c:pt idx="108">
                  <c:v>410</c:v>
                </c:pt>
                <c:pt idx="109">
                  <c:v>413</c:v>
                </c:pt>
                <c:pt idx="110">
                  <c:v>407</c:v>
                </c:pt>
                <c:pt idx="111">
                  <c:v>408</c:v>
                </c:pt>
                <c:pt idx="112">
                  <c:v>420</c:v>
                </c:pt>
                <c:pt idx="113">
                  <c:v>403</c:v>
                </c:pt>
                <c:pt idx="114">
                  <c:v>400</c:v>
                </c:pt>
                <c:pt idx="115">
                  <c:v>397</c:v>
                </c:pt>
                <c:pt idx="116">
                  <c:v>396</c:v>
                </c:pt>
                <c:pt idx="117">
                  <c:v>392</c:v>
                </c:pt>
                <c:pt idx="118">
                  <c:v>406</c:v>
                </c:pt>
                <c:pt idx="119">
                  <c:v>412</c:v>
                </c:pt>
                <c:pt idx="120">
                  <c:v>409</c:v>
                </c:pt>
                <c:pt idx="121">
                  <c:v>406</c:v>
                </c:pt>
                <c:pt idx="122">
                  <c:v>392</c:v>
                </c:pt>
                <c:pt idx="123">
                  <c:v>404</c:v>
                </c:pt>
                <c:pt idx="124">
                  <c:v>395</c:v>
                </c:pt>
                <c:pt idx="125">
                  <c:v>402</c:v>
                </c:pt>
                <c:pt idx="126">
                  <c:v>404</c:v>
                </c:pt>
                <c:pt idx="127">
                  <c:v>402</c:v>
                </c:pt>
                <c:pt idx="128">
                  <c:v>399</c:v>
                </c:pt>
                <c:pt idx="129">
                  <c:v>399</c:v>
                </c:pt>
                <c:pt idx="130">
                  <c:v>398</c:v>
                </c:pt>
                <c:pt idx="131">
                  <c:v>403</c:v>
                </c:pt>
                <c:pt idx="132">
                  <c:v>402</c:v>
                </c:pt>
                <c:pt idx="133">
                  <c:v>402</c:v>
                </c:pt>
                <c:pt idx="134">
                  <c:v>403</c:v>
                </c:pt>
                <c:pt idx="135">
                  <c:v>398</c:v>
                </c:pt>
                <c:pt idx="136">
                  <c:v>398</c:v>
                </c:pt>
                <c:pt idx="137">
                  <c:v>395</c:v>
                </c:pt>
                <c:pt idx="138">
                  <c:v>394</c:v>
                </c:pt>
                <c:pt idx="139">
                  <c:v>395</c:v>
                </c:pt>
                <c:pt idx="140">
                  <c:v>395</c:v>
                </c:pt>
                <c:pt idx="141">
                  <c:v>395</c:v>
                </c:pt>
                <c:pt idx="142">
                  <c:v>397</c:v>
                </c:pt>
                <c:pt idx="143">
                  <c:v>398</c:v>
                </c:pt>
                <c:pt idx="144">
                  <c:v>399</c:v>
                </c:pt>
                <c:pt idx="145">
                  <c:v>402</c:v>
                </c:pt>
                <c:pt idx="146">
                  <c:v>401</c:v>
                </c:pt>
                <c:pt idx="147">
                  <c:v>400</c:v>
                </c:pt>
                <c:pt idx="148">
                  <c:v>396</c:v>
                </c:pt>
                <c:pt idx="149">
                  <c:v>396</c:v>
                </c:pt>
                <c:pt idx="150">
                  <c:v>396</c:v>
                </c:pt>
                <c:pt idx="151">
                  <c:v>395</c:v>
                </c:pt>
                <c:pt idx="152">
                  <c:v>394</c:v>
                </c:pt>
                <c:pt idx="153">
                  <c:v>392</c:v>
                </c:pt>
                <c:pt idx="154">
                  <c:v>393</c:v>
                </c:pt>
                <c:pt idx="155">
                  <c:v>392</c:v>
                </c:pt>
                <c:pt idx="156">
                  <c:v>391</c:v>
                </c:pt>
                <c:pt idx="157">
                  <c:v>386</c:v>
                </c:pt>
                <c:pt idx="158">
                  <c:v>385</c:v>
                </c:pt>
                <c:pt idx="159">
                  <c:v>382</c:v>
                </c:pt>
                <c:pt idx="160">
                  <c:v>384</c:v>
                </c:pt>
                <c:pt idx="161">
                  <c:v>384</c:v>
                </c:pt>
                <c:pt idx="162">
                  <c:v>384</c:v>
                </c:pt>
                <c:pt idx="163">
                  <c:v>384</c:v>
                </c:pt>
                <c:pt idx="164">
                  <c:v>383</c:v>
                </c:pt>
                <c:pt idx="165">
                  <c:v>380</c:v>
                </c:pt>
                <c:pt idx="166">
                  <c:v>376</c:v>
                </c:pt>
                <c:pt idx="167">
                  <c:v>373</c:v>
                </c:pt>
                <c:pt idx="168">
                  <c:v>367</c:v>
                </c:pt>
                <c:pt idx="169">
                  <c:v>365</c:v>
                </c:pt>
                <c:pt idx="170">
                  <c:v>368</c:v>
                </c:pt>
                <c:pt idx="171">
                  <c:v>371</c:v>
                </c:pt>
                <c:pt idx="172">
                  <c:v>371</c:v>
                </c:pt>
                <c:pt idx="173">
                  <c:v>371</c:v>
                </c:pt>
                <c:pt idx="174">
                  <c:v>369</c:v>
                </c:pt>
                <c:pt idx="175">
                  <c:v>372</c:v>
                </c:pt>
                <c:pt idx="176">
                  <c:v>368</c:v>
                </c:pt>
                <c:pt idx="177">
                  <c:v>365</c:v>
                </c:pt>
                <c:pt idx="178">
                  <c:v>365</c:v>
                </c:pt>
                <c:pt idx="179">
                  <c:v>366</c:v>
                </c:pt>
                <c:pt idx="180">
                  <c:v>366</c:v>
                </c:pt>
                <c:pt idx="181">
                  <c:v>362</c:v>
                </c:pt>
                <c:pt idx="182">
                  <c:v>356</c:v>
                </c:pt>
                <c:pt idx="183">
                  <c:v>351</c:v>
                </c:pt>
                <c:pt idx="184">
                  <c:v>348</c:v>
                </c:pt>
                <c:pt idx="185">
                  <c:v>349</c:v>
                </c:pt>
                <c:pt idx="186">
                  <c:v>348</c:v>
                </c:pt>
                <c:pt idx="187">
                  <c:v>349</c:v>
                </c:pt>
                <c:pt idx="188">
                  <c:v>341</c:v>
                </c:pt>
                <c:pt idx="189">
                  <c:v>337</c:v>
                </c:pt>
                <c:pt idx="190">
                  <c:v>330</c:v>
                </c:pt>
                <c:pt idx="191">
                  <c:v>327</c:v>
                </c:pt>
                <c:pt idx="192">
                  <c:v>327</c:v>
                </c:pt>
                <c:pt idx="193">
                  <c:v>327</c:v>
                </c:pt>
                <c:pt idx="194">
                  <c:v>328</c:v>
                </c:pt>
                <c:pt idx="195">
                  <c:v>329</c:v>
                </c:pt>
                <c:pt idx="196">
                  <c:v>335</c:v>
                </c:pt>
                <c:pt idx="197">
                  <c:v>337</c:v>
                </c:pt>
                <c:pt idx="198">
                  <c:v>335</c:v>
                </c:pt>
                <c:pt idx="199">
                  <c:v>332</c:v>
                </c:pt>
                <c:pt idx="200">
                  <c:v>331</c:v>
                </c:pt>
                <c:pt idx="201">
                  <c:v>329</c:v>
                </c:pt>
                <c:pt idx="202">
                  <c:v>321</c:v>
                </c:pt>
                <c:pt idx="203">
                  <c:v>312</c:v>
                </c:pt>
                <c:pt idx="204">
                  <c:v>309</c:v>
                </c:pt>
                <c:pt idx="205">
                  <c:v>306</c:v>
                </c:pt>
                <c:pt idx="206">
                  <c:v>296</c:v>
                </c:pt>
                <c:pt idx="207">
                  <c:v>296</c:v>
                </c:pt>
                <c:pt idx="208">
                  <c:v>292</c:v>
                </c:pt>
                <c:pt idx="209">
                  <c:v>286</c:v>
                </c:pt>
                <c:pt idx="210">
                  <c:v>279</c:v>
                </c:pt>
                <c:pt idx="211">
                  <c:v>278</c:v>
                </c:pt>
                <c:pt idx="212">
                  <c:v>279</c:v>
                </c:pt>
                <c:pt idx="213">
                  <c:v>279</c:v>
                </c:pt>
                <c:pt idx="214">
                  <c:v>279</c:v>
                </c:pt>
                <c:pt idx="215">
                  <c:v>279</c:v>
                </c:pt>
                <c:pt idx="216">
                  <c:v>276</c:v>
                </c:pt>
                <c:pt idx="217">
                  <c:v>267</c:v>
                </c:pt>
                <c:pt idx="218">
                  <c:v>264</c:v>
                </c:pt>
                <c:pt idx="219">
                  <c:v>266</c:v>
                </c:pt>
                <c:pt idx="220">
                  <c:v>268</c:v>
                </c:pt>
                <c:pt idx="221">
                  <c:v>266</c:v>
                </c:pt>
                <c:pt idx="222">
                  <c:v>258</c:v>
                </c:pt>
                <c:pt idx="223">
                  <c:v>252</c:v>
                </c:pt>
                <c:pt idx="224">
                  <c:v>251</c:v>
                </c:pt>
                <c:pt idx="225">
                  <c:v>253</c:v>
                </c:pt>
                <c:pt idx="226">
                  <c:v>251</c:v>
                </c:pt>
                <c:pt idx="227">
                  <c:v>251</c:v>
                </c:pt>
                <c:pt idx="228">
                  <c:v>252</c:v>
                </c:pt>
                <c:pt idx="229">
                  <c:v>252</c:v>
                </c:pt>
                <c:pt idx="230">
                  <c:v>249</c:v>
                </c:pt>
                <c:pt idx="231">
                  <c:v>247</c:v>
                </c:pt>
                <c:pt idx="232">
                  <c:v>237</c:v>
                </c:pt>
                <c:pt idx="233">
                  <c:v>228</c:v>
                </c:pt>
                <c:pt idx="234">
                  <c:v>220</c:v>
                </c:pt>
                <c:pt idx="235">
                  <c:v>216</c:v>
                </c:pt>
                <c:pt idx="236">
                  <c:v>213</c:v>
                </c:pt>
                <c:pt idx="237">
                  <c:v>213</c:v>
                </c:pt>
                <c:pt idx="238">
                  <c:v>211</c:v>
                </c:pt>
                <c:pt idx="239">
                  <c:v>208</c:v>
                </c:pt>
                <c:pt idx="240">
                  <c:v>208</c:v>
                </c:pt>
                <c:pt idx="241">
                  <c:v>199</c:v>
                </c:pt>
                <c:pt idx="242">
                  <c:v>196</c:v>
                </c:pt>
                <c:pt idx="243">
                  <c:v>192</c:v>
                </c:pt>
                <c:pt idx="244">
                  <c:v>192</c:v>
                </c:pt>
                <c:pt idx="245">
                  <c:v>192</c:v>
                </c:pt>
                <c:pt idx="246">
                  <c:v>191</c:v>
                </c:pt>
                <c:pt idx="247">
                  <c:v>190</c:v>
                </c:pt>
                <c:pt idx="248">
                  <c:v>190</c:v>
                </c:pt>
                <c:pt idx="249">
                  <c:v>191</c:v>
                </c:pt>
                <c:pt idx="250">
                  <c:v>191</c:v>
                </c:pt>
                <c:pt idx="251">
                  <c:v>188</c:v>
                </c:pt>
                <c:pt idx="252">
                  <c:v>185</c:v>
                </c:pt>
                <c:pt idx="253">
                  <c:v>185</c:v>
                </c:pt>
                <c:pt idx="254">
                  <c:v>185</c:v>
                </c:pt>
                <c:pt idx="255">
                  <c:v>184</c:v>
                </c:pt>
                <c:pt idx="256">
                  <c:v>183</c:v>
                </c:pt>
                <c:pt idx="257">
                  <c:v>183</c:v>
                </c:pt>
                <c:pt idx="258">
                  <c:v>182</c:v>
                </c:pt>
                <c:pt idx="259">
                  <c:v>181</c:v>
                </c:pt>
                <c:pt idx="260">
                  <c:v>179</c:v>
                </c:pt>
                <c:pt idx="261">
                  <c:v>176</c:v>
                </c:pt>
                <c:pt idx="262">
                  <c:v>175</c:v>
                </c:pt>
                <c:pt idx="263">
                  <c:v>174</c:v>
                </c:pt>
                <c:pt idx="264">
                  <c:v>176</c:v>
                </c:pt>
                <c:pt idx="265">
                  <c:v>177</c:v>
                </c:pt>
                <c:pt idx="266">
                  <c:v>177</c:v>
                </c:pt>
                <c:pt idx="267">
                  <c:v>178</c:v>
                </c:pt>
                <c:pt idx="268">
                  <c:v>178</c:v>
                </c:pt>
                <c:pt idx="269">
                  <c:v>173</c:v>
                </c:pt>
                <c:pt idx="270">
                  <c:v>169</c:v>
                </c:pt>
                <c:pt idx="271">
                  <c:v>164</c:v>
                </c:pt>
                <c:pt idx="272">
                  <c:v>158</c:v>
                </c:pt>
                <c:pt idx="273">
                  <c:v>152</c:v>
                </c:pt>
                <c:pt idx="274">
                  <c:v>148</c:v>
                </c:pt>
                <c:pt idx="275">
                  <c:v>142</c:v>
                </c:pt>
                <c:pt idx="276">
                  <c:v>136</c:v>
                </c:pt>
                <c:pt idx="277">
                  <c:v>138</c:v>
                </c:pt>
                <c:pt idx="278">
                  <c:v>138</c:v>
                </c:pt>
                <c:pt idx="279">
                  <c:v>136</c:v>
                </c:pt>
                <c:pt idx="280">
                  <c:v>136</c:v>
                </c:pt>
                <c:pt idx="281">
                  <c:v>133</c:v>
                </c:pt>
                <c:pt idx="282">
                  <c:v>132</c:v>
                </c:pt>
                <c:pt idx="283">
                  <c:v>132</c:v>
                </c:pt>
                <c:pt idx="284">
                  <c:v>132</c:v>
                </c:pt>
                <c:pt idx="285">
                  <c:v>132</c:v>
                </c:pt>
                <c:pt idx="286">
                  <c:v>127</c:v>
                </c:pt>
                <c:pt idx="287">
                  <c:v>122</c:v>
                </c:pt>
                <c:pt idx="288">
                  <c:v>122</c:v>
                </c:pt>
                <c:pt idx="289">
                  <c:v>121</c:v>
                </c:pt>
                <c:pt idx="290">
                  <c:v>116</c:v>
                </c:pt>
                <c:pt idx="291">
                  <c:v>113</c:v>
                </c:pt>
                <c:pt idx="292">
                  <c:v>109</c:v>
                </c:pt>
                <c:pt idx="293">
                  <c:v>110</c:v>
                </c:pt>
                <c:pt idx="294">
                  <c:v>111</c:v>
                </c:pt>
                <c:pt idx="295">
                  <c:v>110</c:v>
                </c:pt>
                <c:pt idx="296">
                  <c:v>110</c:v>
                </c:pt>
                <c:pt idx="297">
                  <c:v>110</c:v>
                </c:pt>
                <c:pt idx="298">
                  <c:v>110</c:v>
                </c:pt>
                <c:pt idx="299">
                  <c:v>110</c:v>
                </c:pt>
                <c:pt idx="300">
                  <c:v>109</c:v>
                </c:pt>
                <c:pt idx="301">
                  <c:v>109</c:v>
                </c:pt>
                <c:pt idx="302">
                  <c:v>109</c:v>
                </c:pt>
                <c:pt idx="303">
                  <c:v>109</c:v>
                </c:pt>
                <c:pt idx="304">
                  <c:v>107</c:v>
                </c:pt>
                <c:pt idx="305">
                  <c:v>106</c:v>
                </c:pt>
                <c:pt idx="306">
                  <c:v>103</c:v>
                </c:pt>
                <c:pt idx="307">
                  <c:v>100</c:v>
                </c:pt>
                <c:pt idx="308">
                  <c:v>96</c:v>
                </c:pt>
                <c:pt idx="309">
                  <c:v>95</c:v>
                </c:pt>
                <c:pt idx="310">
                  <c:v>93</c:v>
                </c:pt>
                <c:pt idx="311">
                  <c:v>91</c:v>
                </c:pt>
                <c:pt idx="312">
                  <c:v>89</c:v>
                </c:pt>
                <c:pt idx="313">
                  <c:v>88</c:v>
                </c:pt>
                <c:pt idx="314">
                  <c:v>85</c:v>
                </c:pt>
                <c:pt idx="315">
                  <c:v>83</c:v>
                </c:pt>
                <c:pt idx="316">
                  <c:v>83</c:v>
                </c:pt>
                <c:pt idx="317">
                  <c:v>83</c:v>
                </c:pt>
                <c:pt idx="318">
                  <c:v>83</c:v>
                </c:pt>
                <c:pt idx="319">
                  <c:v>83</c:v>
                </c:pt>
                <c:pt idx="320">
                  <c:v>81</c:v>
                </c:pt>
                <c:pt idx="321">
                  <c:v>79</c:v>
                </c:pt>
                <c:pt idx="322">
                  <c:v>79</c:v>
                </c:pt>
                <c:pt idx="323">
                  <c:v>79</c:v>
                </c:pt>
                <c:pt idx="324">
                  <c:v>79</c:v>
                </c:pt>
                <c:pt idx="325">
                  <c:v>78</c:v>
                </c:pt>
                <c:pt idx="326">
                  <c:v>75</c:v>
                </c:pt>
                <c:pt idx="327">
                  <c:v>72</c:v>
                </c:pt>
                <c:pt idx="328">
                  <c:v>70</c:v>
                </c:pt>
                <c:pt idx="329">
                  <c:v>70</c:v>
                </c:pt>
                <c:pt idx="330">
                  <c:v>70</c:v>
                </c:pt>
                <c:pt idx="331">
                  <c:v>69</c:v>
                </c:pt>
                <c:pt idx="332">
                  <c:v>67</c:v>
                </c:pt>
                <c:pt idx="333">
                  <c:v>66</c:v>
                </c:pt>
                <c:pt idx="334">
                  <c:v>65</c:v>
                </c:pt>
                <c:pt idx="335">
                  <c:v>65</c:v>
                </c:pt>
                <c:pt idx="336">
                  <c:v>65</c:v>
                </c:pt>
                <c:pt idx="337">
                  <c:v>60</c:v>
                </c:pt>
                <c:pt idx="338">
                  <c:v>53</c:v>
                </c:pt>
                <c:pt idx="339">
                  <c:v>51</c:v>
                </c:pt>
                <c:pt idx="340">
                  <c:v>47</c:v>
                </c:pt>
                <c:pt idx="341">
                  <c:v>45</c:v>
                </c:pt>
                <c:pt idx="342">
                  <c:v>43</c:v>
                </c:pt>
                <c:pt idx="343">
                  <c:v>40</c:v>
                </c:pt>
                <c:pt idx="344">
                  <c:v>36</c:v>
                </c:pt>
                <c:pt idx="345">
                  <c:v>34</c:v>
                </c:pt>
                <c:pt idx="346">
                  <c:v>33</c:v>
                </c:pt>
                <c:pt idx="347">
                  <c:v>33</c:v>
                </c:pt>
                <c:pt idx="348">
                  <c:v>33</c:v>
                </c:pt>
                <c:pt idx="349">
                  <c:v>33</c:v>
                </c:pt>
                <c:pt idx="350">
                  <c:v>32</c:v>
                </c:pt>
                <c:pt idx="351">
                  <c:v>32</c:v>
                </c:pt>
                <c:pt idx="352">
                  <c:v>32</c:v>
                </c:pt>
                <c:pt idx="353">
                  <c:v>31</c:v>
                </c:pt>
                <c:pt idx="354">
                  <c:v>31</c:v>
                </c:pt>
                <c:pt idx="355">
                  <c:v>31</c:v>
                </c:pt>
                <c:pt idx="356">
                  <c:v>31</c:v>
                </c:pt>
                <c:pt idx="357">
                  <c:v>31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30</c:v>
                </c:pt>
                <c:pt idx="362">
                  <c:v>29</c:v>
                </c:pt>
                <c:pt idx="363">
                  <c:v>29</c:v>
                </c:pt>
                <c:pt idx="364">
                  <c:v>29</c:v>
                </c:pt>
                <c:pt idx="365">
                  <c:v>30</c:v>
                </c:pt>
                <c:pt idx="366">
                  <c:v>29</c:v>
                </c:pt>
                <c:pt idx="367">
                  <c:v>28</c:v>
                </c:pt>
                <c:pt idx="368">
                  <c:v>28</c:v>
                </c:pt>
                <c:pt idx="369">
                  <c:v>28</c:v>
                </c:pt>
                <c:pt idx="370">
                  <c:v>28</c:v>
                </c:pt>
                <c:pt idx="371">
                  <c:v>28</c:v>
                </c:pt>
                <c:pt idx="372">
                  <c:v>27</c:v>
                </c:pt>
                <c:pt idx="373">
                  <c:v>26</c:v>
                </c:pt>
                <c:pt idx="374">
                  <c:v>26</c:v>
                </c:pt>
                <c:pt idx="375">
                  <c:v>26</c:v>
                </c:pt>
                <c:pt idx="376">
                  <c:v>26</c:v>
                </c:pt>
                <c:pt idx="377">
                  <c:v>25</c:v>
                </c:pt>
                <c:pt idx="378">
                  <c:v>24</c:v>
                </c:pt>
                <c:pt idx="379">
                  <c:v>24</c:v>
                </c:pt>
                <c:pt idx="380">
                  <c:v>24</c:v>
                </c:pt>
                <c:pt idx="381">
                  <c:v>24</c:v>
                </c:pt>
                <c:pt idx="382">
                  <c:v>24</c:v>
                </c:pt>
                <c:pt idx="383">
                  <c:v>24</c:v>
                </c:pt>
                <c:pt idx="384">
                  <c:v>24</c:v>
                </c:pt>
                <c:pt idx="385">
                  <c:v>24</c:v>
                </c:pt>
                <c:pt idx="386">
                  <c:v>24</c:v>
                </c:pt>
                <c:pt idx="387">
                  <c:v>24</c:v>
                </c:pt>
                <c:pt idx="388">
                  <c:v>24</c:v>
                </c:pt>
                <c:pt idx="389">
                  <c:v>24</c:v>
                </c:pt>
                <c:pt idx="390">
                  <c:v>24</c:v>
                </c:pt>
                <c:pt idx="391">
                  <c:v>24</c:v>
                </c:pt>
                <c:pt idx="392">
                  <c:v>24</c:v>
                </c:pt>
                <c:pt idx="393">
                  <c:v>24</c:v>
                </c:pt>
                <c:pt idx="394">
                  <c:v>24</c:v>
                </c:pt>
                <c:pt idx="395">
                  <c:v>24</c:v>
                </c:pt>
                <c:pt idx="396">
                  <c:v>24</c:v>
                </c:pt>
                <c:pt idx="397">
                  <c:v>23</c:v>
                </c:pt>
                <c:pt idx="398">
                  <c:v>23</c:v>
                </c:pt>
                <c:pt idx="399">
                  <c:v>23</c:v>
                </c:pt>
                <c:pt idx="400">
                  <c:v>23</c:v>
                </c:pt>
                <c:pt idx="401">
                  <c:v>23</c:v>
                </c:pt>
                <c:pt idx="402">
                  <c:v>23</c:v>
                </c:pt>
                <c:pt idx="403">
                  <c:v>23</c:v>
                </c:pt>
                <c:pt idx="404">
                  <c:v>23</c:v>
                </c:pt>
                <c:pt idx="405">
                  <c:v>23</c:v>
                </c:pt>
                <c:pt idx="406">
                  <c:v>23</c:v>
                </c:pt>
                <c:pt idx="407">
                  <c:v>23</c:v>
                </c:pt>
                <c:pt idx="408">
                  <c:v>23</c:v>
                </c:pt>
                <c:pt idx="409">
                  <c:v>23</c:v>
                </c:pt>
                <c:pt idx="410">
                  <c:v>23</c:v>
                </c:pt>
                <c:pt idx="411">
                  <c:v>22</c:v>
                </c:pt>
                <c:pt idx="412">
                  <c:v>22</c:v>
                </c:pt>
                <c:pt idx="413">
                  <c:v>22</c:v>
                </c:pt>
                <c:pt idx="414">
                  <c:v>22</c:v>
                </c:pt>
                <c:pt idx="415">
                  <c:v>22</c:v>
                </c:pt>
                <c:pt idx="416">
                  <c:v>21</c:v>
                </c:pt>
                <c:pt idx="417">
                  <c:v>21</c:v>
                </c:pt>
                <c:pt idx="418">
                  <c:v>20</c:v>
                </c:pt>
                <c:pt idx="419">
                  <c:v>20</c:v>
                </c:pt>
                <c:pt idx="420">
                  <c:v>20</c:v>
                </c:pt>
                <c:pt idx="421">
                  <c:v>20</c:v>
                </c:pt>
                <c:pt idx="422">
                  <c:v>20</c:v>
                </c:pt>
                <c:pt idx="423">
                  <c:v>20</c:v>
                </c:pt>
                <c:pt idx="424">
                  <c:v>20</c:v>
                </c:pt>
                <c:pt idx="425">
                  <c:v>18</c:v>
                </c:pt>
                <c:pt idx="426">
                  <c:v>18</c:v>
                </c:pt>
                <c:pt idx="427">
                  <c:v>18</c:v>
                </c:pt>
                <c:pt idx="428">
                  <c:v>18</c:v>
                </c:pt>
                <c:pt idx="429">
                  <c:v>18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21</c:v>
                </c:pt>
                <c:pt idx="434">
                  <c:v>21</c:v>
                </c:pt>
                <c:pt idx="435">
                  <c:v>21</c:v>
                </c:pt>
                <c:pt idx="436">
                  <c:v>21</c:v>
                </c:pt>
                <c:pt idx="437">
                  <c:v>21</c:v>
                </c:pt>
                <c:pt idx="438">
                  <c:v>19</c:v>
                </c:pt>
                <c:pt idx="439">
                  <c:v>18</c:v>
                </c:pt>
                <c:pt idx="440">
                  <c:v>16</c:v>
                </c:pt>
                <c:pt idx="441">
                  <c:v>16</c:v>
                </c:pt>
                <c:pt idx="442">
                  <c:v>16</c:v>
                </c:pt>
                <c:pt idx="443">
                  <c:v>15</c:v>
                </c:pt>
                <c:pt idx="444">
                  <c:v>14</c:v>
                </c:pt>
                <c:pt idx="445">
                  <c:v>14</c:v>
                </c:pt>
                <c:pt idx="446">
                  <c:v>14</c:v>
                </c:pt>
                <c:pt idx="447">
                  <c:v>14</c:v>
                </c:pt>
                <c:pt idx="448">
                  <c:v>14</c:v>
                </c:pt>
                <c:pt idx="449">
                  <c:v>13</c:v>
                </c:pt>
                <c:pt idx="450">
                  <c:v>12</c:v>
                </c:pt>
                <c:pt idx="451">
                  <c:v>13</c:v>
                </c:pt>
                <c:pt idx="452">
                  <c:v>13</c:v>
                </c:pt>
                <c:pt idx="453">
                  <c:v>12</c:v>
                </c:pt>
                <c:pt idx="454">
                  <c:v>12</c:v>
                </c:pt>
                <c:pt idx="455">
                  <c:v>12</c:v>
                </c:pt>
                <c:pt idx="456">
                  <c:v>13</c:v>
                </c:pt>
                <c:pt idx="457">
                  <c:v>13</c:v>
                </c:pt>
                <c:pt idx="458">
                  <c:v>13</c:v>
                </c:pt>
                <c:pt idx="459">
                  <c:v>14</c:v>
                </c:pt>
                <c:pt idx="460">
                  <c:v>14</c:v>
                </c:pt>
                <c:pt idx="461">
                  <c:v>14</c:v>
                </c:pt>
                <c:pt idx="462">
                  <c:v>14</c:v>
                </c:pt>
                <c:pt idx="463">
                  <c:v>14</c:v>
                </c:pt>
                <c:pt idx="464">
                  <c:v>15</c:v>
                </c:pt>
                <c:pt idx="465">
                  <c:v>16</c:v>
                </c:pt>
                <c:pt idx="466">
                  <c:v>16</c:v>
                </c:pt>
                <c:pt idx="467">
                  <c:v>16</c:v>
                </c:pt>
                <c:pt idx="468">
                  <c:v>16</c:v>
                </c:pt>
                <c:pt idx="469">
                  <c:v>19</c:v>
                </c:pt>
                <c:pt idx="470">
                  <c:v>19</c:v>
                </c:pt>
                <c:pt idx="471">
                  <c:v>21</c:v>
                </c:pt>
                <c:pt idx="472">
                  <c:v>21</c:v>
                </c:pt>
                <c:pt idx="473">
                  <c:v>21</c:v>
                </c:pt>
                <c:pt idx="474">
                  <c:v>22</c:v>
                </c:pt>
                <c:pt idx="475">
                  <c:v>25</c:v>
                </c:pt>
                <c:pt idx="476">
                  <c:v>26</c:v>
                </c:pt>
                <c:pt idx="477">
                  <c:v>27</c:v>
                </c:pt>
                <c:pt idx="478">
                  <c:v>27</c:v>
                </c:pt>
                <c:pt idx="479">
                  <c:v>27</c:v>
                </c:pt>
                <c:pt idx="480">
                  <c:v>27</c:v>
                </c:pt>
                <c:pt idx="481">
                  <c:v>27</c:v>
                </c:pt>
                <c:pt idx="482">
                  <c:v>27</c:v>
                </c:pt>
                <c:pt idx="483">
                  <c:v>30</c:v>
                </c:pt>
                <c:pt idx="484">
                  <c:v>31</c:v>
                </c:pt>
                <c:pt idx="485">
                  <c:v>33</c:v>
                </c:pt>
                <c:pt idx="486">
                  <c:v>35</c:v>
                </c:pt>
                <c:pt idx="487">
                  <c:v>36</c:v>
                </c:pt>
                <c:pt idx="488">
                  <c:v>32</c:v>
                </c:pt>
                <c:pt idx="489">
                  <c:v>32</c:v>
                </c:pt>
                <c:pt idx="490">
                  <c:v>32</c:v>
                </c:pt>
                <c:pt idx="491">
                  <c:v>33</c:v>
                </c:pt>
                <c:pt idx="492">
                  <c:v>35</c:v>
                </c:pt>
                <c:pt idx="493">
                  <c:v>35</c:v>
                </c:pt>
                <c:pt idx="494">
                  <c:v>33</c:v>
                </c:pt>
                <c:pt idx="495">
                  <c:v>33</c:v>
                </c:pt>
                <c:pt idx="496">
                  <c:v>33</c:v>
                </c:pt>
                <c:pt idx="497">
                  <c:v>34</c:v>
                </c:pt>
                <c:pt idx="498">
                  <c:v>34</c:v>
                </c:pt>
                <c:pt idx="499">
                  <c:v>35</c:v>
                </c:pt>
                <c:pt idx="500">
                  <c:v>35</c:v>
                </c:pt>
                <c:pt idx="501">
                  <c:v>35</c:v>
                </c:pt>
                <c:pt idx="502">
                  <c:v>34</c:v>
                </c:pt>
                <c:pt idx="503">
                  <c:v>34</c:v>
                </c:pt>
                <c:pt idx="504">
                  <c:v>34</c:v>
                </c:pt>
                <c:pt idx="505">
                  <c:v>34</c:v>
                </c:pt>
                <c:pt idx="506">
                  <c:v>34</c:v>
                </c:pt>
                <c:pt idx="507">
                  <c:v>34</c:v>
                </c:pt>
                <c:pt idx="508">
                  <c:v>35</c:v>
                </c:pt>
                <c:pt idx="509">
                  <c:v>36</c:v>
                </c:pt>
                <c:pt idx="510">
                  <c:v>36</c:v>
                </c:pt>
                <c:pt idx="511">
                  <c:v>37</c:v>
                </c:pt>
                <c:pt idx="512">
                  <c:v>37</c:v>
                </c:pt>
                <c:pt idx="513">
                  <c:v>38</c:v>
                </c:pt>
                <c:pt idx="514">
                  <c:v>38</c:v>
                </c:pt>
                <c:pt idx="515">
                  <c:v>37</c:v>
                </c:pt>
                <c:pt idx="516">
                  <c:v>36</c:v>
                </c:pt>
                <c:pt idx="517">
                  <c:v>36</c:v>
                </c:pt>
                <c:pt idx="518">
                  <c:v>35</c:v>
                </c:pt>
                <c:pt idx="519">
                  <c:v>35</c:v>
                </c:pt>
                <c:pt idx="520">
                  <c:v>35</c:v>
                </c:pt>
                <c:pt idx="521">
                  <c:v>35</c:v>
                </c:pt>
                <c:pt idx="522">
                  <c:v>35</c:v>
                </c:pt>
                <c:pt idx="523">
                  <c:v>34</c:v>
                </c:pt>
                <c:pt idx="524">
                  <c:v>34</c:v>
                </c:pt>
                <c:pt idx="525">
                  <c:v>34</c:v>
                </c:pt>
                <c:pt idx="526">
                  <c:v>33</c:v>
                </c:pt>
                <c:pt idx="527">
                  <c:v>33</c:v>
                </c:pt>
                <c:pt idx="528">
                  <c:v>33</c:v>
                </c:pt>
                <c:pt idx="529">
                  <c:v>33</c:v>
                </c:pt>
                <c:pt idx="530">
                  <c:v>33</c:v>
                </c:pt>
                <c:pt idx="531">
                  <c:v>33</c:v>
                </c:pt>
                <c:pt idx="532">
                  <c:v>33</c:v>
                </c:pt>
                <c:pt idx="533">
                  <c:v>33</c:v>
                </c:pt>
                <c:pt idx="534">
                  <c:v>33</c:v>
                </c:pt>
                <c:pt idx="535">
                  <c:v>32</c:v>
                </c:pt>
                <c:pt idx="536">
                  <c:v>32</c:v>
                </c:pt>
                <c:pt idx="537">
                  <c:v>32</c:v>
                </c:pt>
                <c:pt idx="538">
                  <c:v>32</c:v>
                </c:pt>
                <c:pt idx="539">
                  <c:v>32</c:v>
                </c:pt>
                <c:pt idx="540">
                  <c:v>32</c:v>
                </c:pt>
                <c:pt idx="541">
                  <c:v>32</c:v>
                </c:pt>
                <c:pt idx="542">
                  <c:v>32</c:v>
                </c:pt>
                <c:pt idx="543">
                  <c:v>32</c:v>
                </c:pt>
                <c:pt idx="544">
                  <c:v>32</c:v>
                </c:pt>
                <c:pt idx="545">
                  <c:v>32</c:v>
                </c:pt>
                <c:pt idx="546">
                  <c:v>31</c:v>
                </c:pt>
                <c:pt idx="547">
                  <c:v>31</c:v>
                </c:pt>
                <c:pt idx="548">
                  <c:v>31</c:v>
                </c:pt>
                <c:pt idx="549">
                  <c:v>30</c:v>
                </c:pt>
                <c:pt idx="550">
                  <c:v>30</c:v>
                </c:pt>
                <c:pt idx="551">
                  <c:v>30</c:v>
                </c:pt>
                <c:pt idx="552">
                  <c:v>29</c:v>
                </c:pt>
                <c:pt idx="553">
                  <c:v>29</c:v>
                </c:pt>
                <c:pt idx="554">
                  <c:v>29</c:v>
                </c:pt>
                <c:pt idx="555">
                  <c:v>29</c:v>
                </c:pt>
                <c:pt idx="556">
                  <c:v>29</c:v>
                </c:pt>
                <c:pt idx="557">
                  <c:v>29</c:v>
                </c:pt>
                <c:pt idx="558">
                  <c:v>29</c:v>
                </c:pt>
                <c:pt idx="559">
                  <c:v>28</c:v>
                </c:pt>
                <c:pt idx="560">
                  <c:v>28</c:v>
                </c:pt>
                <c:pt idx="561">
                  <c:v>28</c:v>
                </c:pt>
                <c:pt idx="562">
                  <c:v>28</c:v>
                </c:pt>
                <c:pt idx="563">
                  <c:v>27</c:v>
                </c:pt>
                <c:pt idx="564">
                  <c:v>28</c:v>
                </c:pt>
                <c:pt idx="565">
                  <c:v>27</c:v>
                </c:pt>
                <c:pt idx="566">
                  <c:v>27</c:v>
                </c:pt>
                <c:pt idx="567">
                  <c:v>27</c:v>
                </c:pt>
                <c:pt idx="568">
                  <c:v>27</c:v>
                </c:pt>
                <c:pt idx="569">
                  <c:v>27</c:v>
                </c:pt>
                <c:pt idx="570">
                  <c:v>28</c:v>
                </c:pt>
                <c:pt idx="571">
                  <c:v>28</c:v>
                </c:pt>
                <c:pt idx="572">
                  <c:v>28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29</c:v>
                </c:pt>
                <c:pt idx="578">
                  <c:v>29</c:v>
                </c:pt>
                <c:pt idx="579">
                  <c:v>29</c:v>
                </c:pt>
                <c:pt idx="580">
                  <c:v>29</c:v>
                </c:pt>
                <c:pt idx="581">
                  <c:v>30</c:v>
                </c:pt>
                <c:pt idx="582">
                  <c:v>31</c:v>
                </c:pt>
                <c:pt idx="583">
                  <c:v>31</c:v>
                </c:pt>
                <c:pt idx="584">
                  <c:v>31</c:v>
                </c:pt>
                <c:pt idx="585">
                  <c:v>30</c:v>
                </c:pt>
                <c:pt idx="586">
                  <c:v>30</c:v>
                </c:pt>
                <c:pt idx="587">
                  <c:v>30</c:v>
                </c:pt>
                <c:pt idx="588">
                  <c:v>30</c:v>
                </c:pt>
                <c:pt idx="589">
                  <c:v>31</c:v>
                </c:pt>
                <c:pt idx="590">
                  <c:v>31</c:v>
                </c:pt>
                <c:pt idx="591">
                  <c:v>31</c:v>
                </c:pt>
                <c:pt idx="592">
                  <c:v>31</c:v>
                </c:pt>
                <c:pt idx="593">
                  <c:v>31</c:v>
                </c:pt>
                <c:pt idx="594">
                  <c:v>31</c:v>
                </c:pt>
                <c:pt idx="595">
                  <c:v>32</c:v>
                </c:pt>
                <c:pt idx="596">
                  <c:v>31</c:v>
                </c:pt>
                <c:pt idx="597">
                  <c:v>31</c:v>
                </c:pt>
                <c:pt idx="598">
                  <c:v>31</c:v>
                </c:pt>
                <c:pt idx="599">
                  <c:v>30</c:v>
                </c:pt>
                <c:pt idx="600">
                  <c:v>31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31</c:v>
                </c:pt>
                <c:pt idx="608">
                  <c:v>30</c:v>
                </c:pt>
                <c:pt idx="609">
                  <c:v>30</c:v>
                </c:pt>
                <c:pt idx="610">
                  <c:v>31</c:v>
                </c:pt>
                <c:pt idx="611">
                  <c:v>32</c:v>
                </c:pt>
                <c:pt idx="612">
                  <c:v>32</c:v>
                </c:pt>
                <c:pt idx="613">
                  <c:v>32</c:v>
                </c:pt>
                <c:pt idx="614">
                  <c:v>33</c:v>
                </c:pt>
                <c:pt idx="615">
                  <c:v>33</c:v>
                </c:pt>
                <c:pt idx="616">
                  <c:v>33</c:v>
                </c:pt>
                <c:pt idx="617">
                  <c:v>33</c:v>
                </c:pt>
                <c:pt idx="618">
                  <c:v>33</c:v>
                </c:pt>
                <c:pt idx="619">
                  <c:v>33</c:v>
                </c:pt>
                <c:pt idx="620">
                  <c:v>33</c:v>
                </c:pt>
                <c:pt idx="621">
                  <c:v>33</c:v>
                </c:pt>
                <c:pt idx="622">
                  <c:v>33</c:v>
                </c:pt>
                <c:pt idx="623">
                  <c:v>34</c:v>
                </c:pt>
                <c:pt idx="624">
                  <c:v>34</c:v>
                </c:pt>
                <c:pt idx="625">
                  <c:v>34</c:v>
                </c:pt>
                <c:pt idx="626">
                  <c:v>34</c:v>
                </c:pt>
                <c:pt idx="627">
                  <c:v>33</c:v>
                </c:pt>
                <c:pt idx="628">
                  <c:v>33</c:v>
                </c:pt>
                <c:pt idx="629">
                  <c:v>33</c:v>
                </c:pt>
                <c:pt idx="630">
                  <c:v>33</c:v>
                </c:pt>
                <c:pt idx="631">
                  <c:v>34</c:v>
                </c:pt>
                <c:pt idx="632">
                  <c:v>34</c:v>
                </c:pt>
                <c:pt idx="633">
                  <c:v>34</c:v>
                </c:pt>
                <c:pt idx="634">
                  <c:v>34</c:v>
                </c:pt>
                <c:pt idx="635">
                  <c:v>34</c:v>
                </c:pt>
                <c:pt idx="636">
                  <c:v>34</c:v>
                </c:pt>
                <c:pt idx="637">
                  <c:v>34</c:v>
                </c:pt>
                <c:pt idx="638">
                  <c:v>33</c:v>
                </c:pt>
                <c:pt idx="639">
                  <c:v>33</c:v>
                </c:pt>
                <c:pt idx="640">
                  <c:v>33</c:v>
                </c:pt>
                <c:pt idx="641">
                  <c:v>33</c:v>
                </c:pt>
                <c:pt idx="642">
                  <c:v>33</c:v>
                </c:pt>
                <c:pt idx="643">
                  <c:v>33</c:v>
                </c:pt>
                <c:pt idx="644">
                  <c:v>34</c:v>
                </c:pt>
                <c:pt idx="645">
                  <c:v>34</c:v>
                </c:pt>
                <c:pt idx="646">
                  <c:v>34</c:v>
                </c:pt>
                <c:pt idx="647">
                  <c:v>34</c:v>
                </c:pt>
                <c:pt idx="648">
                  <c:v>35</c:v>
                </c:pt>
                <c:pt idx="649">
                  <c:v>35</c:v>
                </c:pt>
                <c:pt idx="650">
                  <c:v>35</c:v>
                </c:pt>
                <c:pt idx="651">
                  <c:v>35</c:v>
                </c:pt>
                <c:pt idx="652">
                  <c:v>35</c:v>
                </c:pt>
                <c:pt idx="653">
                  <c:v>35</c:v>
                </c:pt>
                <c:pt idx="654">
                  <c:v>36</c:v>
                </c:pt>
                <c:pt idx="655">
                  <c:v>36</c:v>
                </c:pt>
                <c:pt idx="656">
                  <c:v>36</c:v>
                </c:pt>
                <c:pt idx="657">
                  <c:v>36</c:v>
                </c:pt>
                <c:pt idx="658">
                  <c:v>36</c:v>
                </c:pt>
                <c:pt idx="659">
                  <c:v>36</c:v>
                </c:pt>
                <c:pt idx="660">
                  <c:v>36</c:v>
                </c:pt>
                <c:pt idx="661">
                  <c:v>36</c:v>
                </c:pt>
                <c:pt idx="662">
                  <c:v>36</c:v>
                </c:pt>
                <c:pt idx="663">
                  <c:v>35</c:v>
                </c:pt>
                <c:pt idx="664">
                  <c:v>36</c:v>
                </c:pt>
                <c:pt idx="665">
                  <c:v>36</c:v>
                </c:pt>
                <c:pt idx="666">
                  <c:v>36</c:v>
                </c:pt>
                <c:pt idx="667">
                  <c:v>36</c:v>
                </c:pt>
                <c:pt idx="668">
                  <c:v>35</c:v>
                </c:pt>
                <c:pt idx="669">
                  <c:v>35</c:v>
                </c:pt>
                <c:pt idx="670">
                  <c:v>35</c:v>
                </c:pt>
                <c:pt idx="671">
                  <c:v>34</c:v>
                </c:pt>
                <c:pt idx="672">
                  <c:v>34</c:v>
                </c:pt>
                <c:pt idx="673">
                  <c:v>33</c:v>
                </c:pt>
                <c:pt idx="674">
                  <c:v>33</c:v>
                </c:pt>
                <c:pt idx="675">
                  <c:v>33</c:v>
                </c:pt>
                <c:pt idx="676">
                  <c:v>33</c:v>
                </c:pt>
                <c:pt idx="677">
                  <c:v>33</c:v>
                </c:pt>
                <c:pt idx="678">
                  <c:v>33</c:v>
                </c:pt>
                <c:pt idx="679">
                  <c:v>33</c:v>
                </c:pt>
                <c:pt idx="680">
                  <c:v>33</c:v>
                </c:pt>
                <c:pt idx="681">
                  <c:v>33</c:v>
                </c:pt>
                <c:pt idx="682">
                  <c:v>33</c:v>
                </c:pt>
                <c:pt idx="683">
                  <c:v>33</c:v>
                </c:pt>
                <c:pt idx="684">
                  <c:v>33</c:v>
                </c:pt>
                <c:pt idx="685">
                  <c:v>33</c:v>
                </c:pt>
                <c:pt idx="686">
                  <c:v>33</c:v>
                </c:pt>
                <c:pt idx="687">
                  <c:v>33</c:v>
                </c:pt>
                <c:pt idx="688">
                  <c:v>33</c:v>
                </c:pt>
                <c:pt idx="689">
                  <c:v>33</c:v>
                </c:pt>
                <c:pt idx="690">
                  <c:v>32</c:v>
                </c:pt>
                <c:pt idx="691">
                  <c:v>32</c:v>
                </c:pt>
                <c:pt idx="692">
                  <c:v>32</c:v>
                </c:pt>
                <c:pt idx="693">
                  <c:v>32</c:v>
                </c:pt>
                <c:pt idx="694">
                  <c:v>31</c:v>
                </c:pt>
                <c:pt idx="695">
                  <c:v>31</c:v>
                </c:pt>
                <c:pt idx="696">
                  <c:v>29</c:v>
                </c:pt>
                <c:pt idx="697">
                  <c:v>29</c:v>
                </c:pt>
                <c:pt idx="698">
                  <c:v>28</c:v>
                </c:pt>
                <c:pt idx="699">
                  <c:v>29</c:v>
                </c:pt>
                <c:pt idx="700">
                  <c:v>29</c:v>
                </c:pt>
                <c:pt idx="701">
                  <c:v>28</c:v>
                </c:pt>
                <c:pt idx="702">
                  <c:v>28</c:v>
                </c:pt>
                <c:pt idx="703">
                  <c:v>27</c:v>
                </c:pt>
                <c:pt idx="704">
                  <c:v>28</c:v>
                </c:pt>
                <c:pt idx="705">
                  <c:v>28</c:v>
                </c:pt>
                <c:pt idx="706">
                  <c:v>28</c:v>
                </c:pt>
                <c:pt idx="707">
                  <c:v>25</c:v>
                </c:pt>
                <c:pt idx="708">
                  <c:v>26</c:v>
                </c:pt>
                <c:pt idx="709">
                  <c:v>27</c:v>
                </c:pt>
                <c:pt idx="710">
                  <c:v>27</c:v>
                </c:pt>
                <c:pt idx="711">
                  <c:v>27</c:v>
                </c:pt>
                <c:pt idx="712">
                  <c:v>27</c:v>
                </c:pt>
                <c:pt idx="713">
                  <c:v>26</c:v>
                </c:pt>
                <c:pt idx="714">
                  <c:v>26</c:v>
                </c:pt>
                <c:pt idx="715">
                  <c:v>26</c:v>
                </c:pt>
                <c:pt idx="716">
                  <c:v>26</c:v>
                </c:pt>
                <c:pt idx="717">
                  <c:v>26</c:v>
                </c:pt>
                <c:pt idx="718">
                  <c:v>26</c:v>
                </c:pt>
                <c:pt idx="719">
                  <c:v>25</c:v>
                </c:pt>
                <c:pt idx="720">
                  <c:v>24</c:v>
                </c:pt>
                <c:pt idx="721">
                  <c:v>24</c:v>
                </c:pt>
                <c:pt idx="722">
                  <c:v>24</c:v>
                </c:pt>
                <c:pt idx="723">
                  <c:v>24</c:v>
                </c:pt>
                <c:pt idx="724">
                  <c:v>24</c:v>
                </c:pt>
                <c:pt idx="725">
                  <c:v>24</c:v>
                </c:pt>
                <c:pt idx="726">
                  <c:v>23</c:v>
                </c:pt>
                <c:pt idx="727">
                  <c:v>23</c:v>
                </c:pt>
                <c:pt idx="728">
                  <c:v>23</c:v>
                </c:pt>
                <c:pt idx="729">
                  <c:v>23</c:v>
                </c:pt>
                <c:pt idx="730">
                  <c:v>23</c:v>
                </c:pt>
                <c:pt idx="731">
                  <c:v>23</c:v>
                </c:pt>
                <c:pt idx="732">
                  <c:v>21</c:v>
                </c:pt>
                <c:pt idx="733">
                  <c:v>21</c:v>
                </c:pt>
                <c:pt idx="734">
                  <c:v>21</c:v>
                </c:pt>
                <c:pt idx="735">
                  <c:v>21</c:v>
                </c:pt>
                <c:pt idx="736">
                  <c:v>21</c:v>
                </c:pt>
                <c:pt idx="737">
                  <c:v>21</c:v>
                </c:pt>
                <c:pt idx="738">
                  <c:v>21</c:v>
                </c:pt>
                <c:pt idx="739">
                  <c:v>21</c:v>
                </c:pt>
                <c:pt idx="740">
                  <c:v>21</c:v>
                </c:pt>
                <c:pt idx="741">
                  <c:v>21</c:v>
                </c:pt>
                <c:pt idx="742">
                  <c:v>21</c:v>
                </c:pt>
                <c:pt idx="743">
                  <c:v>21</c:v>
                </c:pt>
                <c:pt idx="744">
                  <c:v>21</c:v>
                </c:pt>
                <c:pt idx="745">
                  <c:v>21</c:v>
                </c:pt>
                <c:pt idx="746">
                  <c:v>21</c:v>
                </c:pt>
                <c:pt idx="747">
                  <c:v>21</c:v>
                </c:pt>
                <c:pt idx="748">
                  <c:v>21</c:v>
                </c:pt>
                <c:pt idx="749">
                  <c:v>21</c:v>
                </c:pt>
                <c:pt idx="750">
                  <c:v>21</c:v>
                </c:pt>
                <c:pt idx="751">
                  <c:v>21</c:v>
                </c:pt>
                <c:pt idx="752">
                  <c:v>21</c:v>
                </c:pt>
                <c:pt idx="753">
                  <c:v>21</c:v>
                </c:pt>
                <c:pt idx="754">
                  <c:v>21</c:v>
                </c:pt>
                <c:pt idx="755">
                  <c:v>21</c:v>
                </c:pt>
                <c:pt idx="756">
                  <c:v>21</c:v>
                </c:pt>
                <c:pt idx="757">
                  <c:v>21</c:v>
                </c:pt>
                <c:pt idx="758">
                  <c:v>21</c:v>
                </c:pt>
                <c:pt idx="759">
                  <c:v>21</c:v>
                </c:pt>
                <c:pt idx="760">
                  <c:v>21</c:v>
                </c:pt>
                <c:pt idx="761">
                  <c:v>21</c:v>
                </c:pt>
                <c:pt idx="762">
                  <c:v>21</c:v>
                </c:pt>
                <c:pt idx="763">
                  <c:v>21</c:v>
                </c:pt>
                <c:pt idx="764">
                  <c:v>20</c:v>
                </c:pt>
                <c:pt idx="765">
                  <c:v>20</c:v>
                </c:pt>
                <c:pt idx="766">
                  <c:v>20</c:v>
                </c:pt>
                <c:pt idx="767">
                  <c:v>20</c:v>
                </c:pt>
                <c:pt idx="768">
                  <c:v>19</c:v>
                </c:pt>
                <c:pt idx="769">
                  <c:v>17</c:v>
                </c:pt>
                <c:pt idx="770">
                  <c:v>17</c:v>
                </c:pt>
                <c:pt idx="771">
                  <c:v>16</c:v>
                </c:pt>
                <c:pt idx="772">
                  <c:v>15</c:v>
                </c:pt>
                <c:pt idx="773">
                  <c:v>15</c:v>
                </c:pt>
                <c:pt idx="774">
                  <c:v>15</c:v>
                </c:pt>
                <c:pt idx="775">
                  <c:v>15</c:v>
                </c:pt>
                <c:pt idx="776">
                  <c:v>15</c:v>
                </c:pt>
                <c:pt idx="777">
                  <c:v>15</c:v>
                </c:pt>
                <c:pt idx="778">
                  <c:v>15</c:v>
                </c:pt>
                <c:pt idx="779">
                  <c:v>15</c:v>
                </c:pt>
                <c:pt idx="780">
                  <c:v>15</c:v>
                </c:pt>
                <c:pt idx="781">
                  <c:v>15</c:v>
                </c:pt>
                <c:pt idx="782">
                  <c:v>15</c:v>
                </c:pt>
                <c:pt idx="783">
                  <c:v>15</c:v>
                </c:pt>
                <c:pt idx="784">
                  <c:v>15</c:v>
                </c:pt>
                <c:pt idx="785">
                  <c:v>15</c:v>
                </c:pt>
                <c:pt idx="786">
                  <c:v>15</c:v>
                </c:pt>
                <c:pt idx="787">
                  <c:v>15</c:v>
                </c:pt>
                <c:pt idx="788">
                  <c:v>15</c:v>
                </c:pt>
                <c:pt idx="789">
                  <c:v>15</c:v>
                </c:pt>
                <c:pt idx="790">
                  <c:v>15</c:v>
                </c:pt>
                <c:pt idx="791">
                  <c:v>15</c:v>
                </c:pt>
                <c:pt idx="792">
                  <c:v>15</c:v>
                </c:pt>
                <c:pt idx="793">
                  <c:v>15</c:v>
                </c:pt>
                <c:pt idx="794">
                  <c:v>15</c:v>
                </c:pt>
                <c:pt idx="795">
                  <c:v>15</c:v>
                </c:pt>
                <c:pt idx="796">
                  <c:v>15</c:v>
                </c:pt>
                <c:pt idx="797">
                  <c:v>15</c:v>
                </c:pt>
                <c:pt idx="798">
                  <c:v>15</c:v>
                </c:pt>
                <c:pt idx="799">
                  <c:v>15</c:v>
                </c:pt>
                <c:pt idx="800">
                  <c:v>15</c:v>
                </c:pt>
                <c:pt idx="801">
                  <c:v>15</c:v>
                </c:pt>
                <c:pt idx="802">
                  <c:v>15</c:v>
                </c:pt>
                <c:pt idx="803">
                  <c:v>15</c:v>
                </c:pt>
                <c:pt idx="804">
                  <c:v>15</c:v>
                </c:pt>
                <c:pt idx="805">
                  <c:v>15</c:v>
                </c:pt>
                <c:pt idx="806">
                  <c:v>15</c:v>
                </c:pt>
                <c:pt idx="807">
                  <c:v>15</c:v>
                </c:pt>
                <c:pt idx="808">
                  <c:v>15</c:v>
                </c:pt>
                <c:pt idx="809">
                  <c:v>15</c:v>
                </c:pt>
                <c:pt idx="810">
                  <c:v>15</c:v>
                </c:pt>
                <c:pt idx="811">
                  <c:v>15</c:v>
                </c:pt>
                <c:pt idx="812">
                  <c:v>15</c:v>
                </c:pt>
                <c:pt idx="813">
                  <c:v>15</c:v>
                </c:pt>
                <c:pt idx="814">
                  <c:v>15</c:v>
                </c:pt>
                <c:pt idx="815">
                  <c:v>15</c:v>
                </c:pt>
                <c:pt idx="816">
                  <c:v>15</c:v>
                </c:pt>
                <c:pt idx="817">
                  <c:v>15</c:v>
                </c:pt>
                <c:pt idx="818">
                  <c:v>15</c:v>
                </c:pt>
                <c:pt idx="819">
                  <c:v>15</c:v>
                </c:pt>
                <c:pt idx="820">
                  <c:v>16</c:v>
                </c:pt>
                <c:pt idx="821">
                  <c:v>17</c:v>
                </c:pt>
                <c:pt idx="822">
                  <c:v>17</c:v>
                </c:pt>
                <c:pt idx="823">
                  <c:v>17</c:v>
                </c:pt>
                <c:pt idx="824">
                  <c:v>17</c:v>
                </c:pt>
                <c:pt idx="825">
                  <c:v>16</c:v>
                </c:pt>
                <c:pt idx="826">
                  <c:v>16</c:v>
                </c:pt>
                <c:pt idx="827">
                  <c:v>16</c:v>
                </c:pt>
                <c:pt idx="828">
                  <c:v>16</c:v>
                </c:pt>
                <c:pt idx="829">
                  <c:v>16</c:v>
                </c:pt>
                <c:pt idx="830">
                  <c:v>17</c:v>
                </c:pt>
                <c:pt idx="831">
                  <c:v>17</c:v>
                </c:pt>
                <c:pt idx="832">
                  <c:v>18</c:v>
                </c:pt>
                <c:pt idx="833">
                  <c:v>18</c:v>
                </c:pt>
                <c:pt idx="834">
                  <c:v>18</c:v>
                </c:pt>
                <c:pt idx="835">
                  <c:v>18</c:v>
                </c:pt>
                <c:pt idx="836">
                  <c:v>18</c:v>
                </c:pt>
                <c:pt idx="837">
                  <c:v>18</c:v>
                </c:pt>
                <c:pt idx="838">
                  <c:v>18</c:v>
                </c:pt>
                <c:pt idx="839">
                  <c:v>18</c:v>
                </c:pt>
                <c:pt idx="840">
                  <c:v>18</c:v>
                </c:pt>
                <c:pt idx="841">
                  <c:v>18</c:v>
                </c:pt>
                <c:pt idx="842">
                  <c:v>18</c:v>
                </c:pt>
                <c:pt idx="843">
                  <c:v>17</c:v>
                </c:pt>
                <c:pt idx="844">
                  <c:v>17</c:v>
                </c:pt>
                <c:pt idx="845">
                  <c:v>17</c:v>
                </c:pt>
                <c:pt idx="846">
                  <c:v>17</c:v>
                </c:pt>
                <c:pt idx="847">
                  <c:v>17</c:v>
                </c:pt>
                <c:pt idx="848">
                  <c:v>17</c:v>
                </c:pt>
                <c:pt idx="849">
                  <c:v>17</c:v>
                </c:pt>
                <c:pt idx="850">
                  <c:v>16</c:v>
                </c:pt>
                <c:pt idx="851">
                  <c:v>16</c:v>
                </c:pt>
                <c:pt idx="852">
                  <c:v>16</c:v>
                </c:pt>
                <c:pt idx="853">
                  <c:v>16</c:v>
                </c:pt>
                <c:pt idx="854">
                  <c:v>16</c:v>
                </c:pt>
                <c:pt idx="855">
                  <c:v>16</c:v>
                </c:pt>
                <c:pt idx="856">
                  <c:v>15</c:v>
                </c:pt>
                <c:pt idx="857">
                  <c:v>15</c:v>
                </c:pt>
                <c:pt idx="858">
                  <c:v>15</c:v>
                </c:pt>
                <c:pt idx="859">
                  <c:v>15</c:v>
                </c:pt>
                <c:pt idx="860">
                  <c:v>15</c:v>
                </c:pt>
                <c:pt idx="861">
                  <c:v>14</c:v>
                </c:pt>
                <c:pt idx="862">
                  <c:v>14</c:v>
                </c:pt>
                <c:pt idx="863">
                  <c:v>14</c:v>
                </c:pt>
                <c:pt idx="864">
                  <c:v>14</c:v>
                </c:pt>
                <c:pt idx="865">
                  <c:v>14</c:v>
                </c:pt>
                <c:pt idx="866">
                  <c:v>14</c:v>
                </c:pt>
                <c:pt idx="867">
                  <c:v>15</c:v>
                </c:pt>
                <c:pt idx="868">
                  <c:v>15</c:v>
                </c:pt>
                <c:pt idx="869">
                  <c:v>15</c:v>
                </c:pt>
                <c:pt idx="870">
                  <c:v>15</c:v>
                </c:pt>
                <c:pt idx="871">
                  <c:v>14</c:v>
                </c:pt>
                <c:pt idx="872">
                  <c:v>13</c:v>
                </c:pt>
                <c:pt idx="873">
                  <c:v>13</c:v>
                </c:pt>
                <c:pt idx="874">
                  <c:v>13</c:v>
                </c:pt>
                <c:pt idx="875">
                  <c:v>13</c:v>
                </c:pt>
                <c:pt idx="876">
                  <c:v>13</c:v>
                </c:pt>
                <c:pt idx="877">
                  <c:v>13</c:v>
                </c:pt>
                <c:pt idx="878">
                  <c:v>14</c:v>
                </c:pt>
                <c:pt idx="879">
                  <c:v>14</c:v>
                </c:pt>
                <c:pt idx="880">
                  <c:v>14</c:v>
                </c:pt>
                <c:pt idx="881">
                  <c:v>14</c:v>
                </c:pt>
                <c:pt idx="882">
                  <c:v>15</c:v>
                </c:pt>
                <c:pt idx="883">
                  <c:v>15</c:v>
                </c:pt>
                <c:pt idx="884">
                  <c:v>14</c:v>
                </c:pt>
                <c:pt idx="885">
                  <c:v>14</c:v>
                </c:pt>
                <c:pt idx="886">
                  <c:v>14</c:v>
                </c:pt>
                <c:pt idx="887">
                  <c:v>14</c:v>
                </c:pt>
                <c:pt idx="888">
                  <c:v>15</c:v>
                </c:pt>
                <c:pt idx="889">
                  <c:v>14</c:v>
                </c:pt>
                <c:pt idx="890">
                  <c:v>14</c:v>
                </c:pt>
                <c:pt idx="891">
                  <c:v>14</c:v>
                </c:pt>
                <c:pt idx="892">
                  <c:v>14</c:v>
                </c:pt>
                <c:pt idx="893">
                  <c:v>14</c:v>
                </c:pt>
                <c:pt idx="894">
                  <c:v>14</c:v>
                </c:pt>
                <c:pt idx="895">
                  <c:v>14</c:v>
                </c:pt>
                <c:pt idx="896">
                  <c:v>15</c:v>
                </c:pt>
                <c:pt idx="897">
                  <c:v>15</c:v>
                </c:pt>
                <c:pt idx="898">
                  <c:v>15</c:v>
                </c:pt>
                <c:pt idx="899">
                  <c:v>15</c:v>
                </c:pt>
                <c:pt idx="900">
                  <c:v>15</c:v>
                </c:pt>
                <c:pt idx="901">
                  <c:v>15</c:v>
                </c:pt>
                <c:pt idx="902">
                  <c:v>15</c:v>
                </c:pt>
                <c:pt idx="903">
                  <c:v>15</c:v>
                </c:pt>
                <c:pt idx="904">
                  <c:v>15</c:v>
                </c:pt>
                <c:pt idx="905">
                  <c:v>14</c:v>
                </c:pt>
                <c:pt idx="906">
                  <c:v>14</c:v>
                </c:pt>
                <c:pt idx="907">
                  <c:v>14</c:v>
                </c:pt>
                <c:pt idx="908">
                  <c:v>14</c:v>
                </c:pt>
                <c:pt idx="909">
                  <c:v>13</c:v>
                </c:pt>
                <c:pt idx="910">
                  <c:v>13</c:v>
                </c:pt>
                <c:pt idx="911">
                  <c:v>13</c:v>
                </c:pt>
                <c:pt idx="912">
                  <c:v>13</c:v>
                </c:pt>
                <c:pt idx="913">
                  <c:v>13</c:v>
                </c:pt>
                <c:pt idx="914">
                  <c:v>13</c:v>
                </c:pt>
                <c:pt idx="915">
                  <c:v>12</c:v>
                </c:pt>
                <c:pt idx="916">
                  <c:v>12</c:v>
                </c:pt>
                <c:pt idx="917">
                  <c:v>12</c:v>
                </c:pt>
                <c:pt idx="918">
                  <c:v>12</c:v>
                </c:pt>
                <c:pt idx="919">
                  <c:v>12</c:v>
                </c:pt>
                <c:pt idx="920">
                  <c:v>11</c:v>
                </c:pt>
                <c:pt idx="921">
                  <c:v>11</c:v>
                </c:pt>
                <c:pt idx="922">
                  <c:v>11</c:v>
                </c:pt>
                <c:pt idx="923">
                  <c:v>11</c:v>
                </c:pt>
                <c:pt idx="924">
                  <c:v>11</c:v>
                </c:pt>
                <c:pt idx="925">
                  <c:v>12</c:v>
                </c:pt>
                <c:pt idx="926">
                  <c:v>12</c:v>
                </c:pt>
                <c:pt idx="927">
                  <c:v>12</c:v>
                </c:pt>
                <c:pt idx="928">
                  <c:v>12</c:v>
                </c:pt>
                <c:pt idx="929">
                  <c:v>12</c:v>
                </c:pt>
                <c:pt idx="930">
                  <c:v>12</c:v>
                </c:pt>
                <c:pt idx="931">
                  <c:v>12</c:v>
                </c:pt>
                <c:pt idx="932">
                  <c:v>12</c:v>
                </c:pt>
                <c:pt idx="933">
                  <c:v>11</c:v>
                </c:pt>
                <c:pt idx="934">
                  <c:v>11</c:v>
                </c:pt>
                <c:pt idx="935">
                  <c:v>11</c:v>
                </c:pt>
                <c:pt idx="936">
                  <c:v>11</c:v>
                </c:pt>
                <c:pt idx="937">
                  <c:v>11</c:v>
                </c:pt>
                <c:pt idx="938">
                  <c:v>11</c:v>
                </c:pt>
                <c:pt idx="939">
                  <c:v>12</c:v>
                </c:pt>
                <c:pt idx="940">
                  <c:v>12</c:v>
                </c:pt>
                <c:pt idx="941">
                  <c:v>12</c:v>
                </c:pt>
                <c:pt idx="942">
                  <c:v>12</c:v>
                </c:pt>
                <c:pt idx="943">
                  <c:v>12</c:v>
                </c:pt>
                <c:pt idx="944">
                  <c:v>12</c:v>
                </c:pt>
                <c:pt idx="945">
                  <c:v>12</c:v>
                </c:pt>
                <c:pt idx="946">
                  <c:v>12</c:v>
                </c:pt>
                <c:pt idx="947">
                  <c:v>12</c:v>
                </c:pt>
                <c:pt idx="948">
                  <c:v>12</c:v>
                </c:pt>
                <c:pt idx="949">
                  <c:v>13</c:v>
                </c:pt>
                <c:pt idx="950">
                  <c:v>13</c:v>
                </c:pt>
                <c:pt idx="951">
                  <c:v>13</c:v>
                </c:pt>
                <c:pt idx="952">
                  <c:v>13</c:v>
                </c:pt>
                <c:pt idx="953">
                  <c:v>13</c:v>
                </c:pt>
                <c:pt idx="954">
                  <c:v>13</c:v>
                </c:pt>
                <c:pt idx="955">
                  <c:v>13</c:v>
                </c:pt>
                <c:pt idx="956">
                  <c:v>13</c:v>
                </c:pt>
                <c:pt idx="957">
                  <c:v>13</c:v>
                </c:pt>
                <c:pt idx="958">
                  <c:v>13</c:v>
                </c:pt>
                <c:pt idx="959">
                  <c:v>13</c:v>
                </c:pt>
                <c:pt idx="960">
                  <c:v>13</c:v>
                </c:pt>
                <c:pt idx="961">
                  <c:v>13</c:v>
                </c:pt>
                <c:pt idx="962">
                  <c:v>14</c:v>
                </c:pt>
                <c:pt idx="963">
                  <c:v>14</c:v>
                </c:pt>
                <c:pt idx="964">
                  <c:v>14</c:v>
                </c:pt>
                <c:pt idx="965">
                  <c:v>14</c:v>
                </c:pt>
                <c:pt idx="966">
                  <c:v>14</c:v>
                </c:pt>
                <c:pt idx="967">
                  <c:v>14</c:v>
                </c:pt>
                <c:pt idx="968">
                  <c:v>14</c:v>
                </c:pt>
                <c:pt idx="969">
                  <c:v>14</c:v>
                </c:pt>
                <c:pt idx="970">
                  <c:v>14</c:v>
                </c:pt>
                <c:pt idx="971">
                  <c:v>14</c:v>
                </c:pt>
                <c:pt idx="972">
                  <c:v>14</c:v>
                </c:pt>
                <c:pt idx="973">
                  <c:v>14</c:v>
                </c:pt>
                <c:pt idx="974">
                  <c:v>14</c:v>
                </c:pt>
                <c:pt idx="975">
                  <c:v>14</c:v>
                </c:pt>
                <c:pt idx="976">
                  <c:v>14</c:v>
                </c:pt>
                <c:pt idx="977">
                  <c:v>14</c:v>
                </c:pt>
                <c:pt idx="978">
                  <c:v>14</c:v>
                </c:pt>
                <c:pt idx="979">
                  <c:v>14</c:v>
                </c:pt>
                <c:pt idx="980">
                  <c:v>14</c:v>
                </c:pt>
                <c:pt idx="981">
                  <c:v>14</c:v>
                </c:pt>
                <c:pt idx="982">
                  <c:v>14</c:v>
                </c:pt>
                <c:pt idx="983">
                  <c:v>14</c:v>
                </c:pt>
                <c:pt idx="984">
                  <c:v>14</c:v>
                </c:pt>
                <c:pt idx="985">
                  <c:v>14</c:v>
                </c:pt>
                <c:pt idx="986">
                  <c:v>14</c:v>
                </c:pt>
                <c:pt idx="987">
                  <c:v>14</c:v>
                </c:pt>
                <c:pt idx="988">
                  <c:v>14</c:v>
                </c:pt>
                <c:pt idx="989">
                  <c:v>14</c:v>
                </c:pt>
                <c:pt idx="990">
                  <c:v>14</c:v>
                </c:pt>
                <c:pt idx="991">
                  <c:v>14</c:v>
                </c:pt>
                <c:pt idx="992">
                  <c:v>14</c:v>
                </c:pt>
                <c:pt idx="993">
                  <c:v>14</c:v>
                </c:pt>
                <c:pt idx="994">
                  <c:v>14</c:v>
                </c:pt>
                <c:pt idx="995">
                  <c:v>14</c:v>
                </c:pt>
                <c:pt idx="996">
                  <c:v>14</c:v>
                </c:pt>
                <c:pt idx="997">
                  <c:v>14</c:v>
                </c:pt>
                <c:pt idx="998">
                  <c:v>14</c:v>
                </c:pt>
                <c:pt idx="999">
                  <c:v>15</c:v>
                </c:pt>
                <c:pt idx="1000">
                  <c:v>15</c:v>
                </c:pt>
                <c:pt idx="1001">
                  <c:v>15</c:v>
                </c:pt>
                <c:pt idx="1002">
                  <c:v>15</c:v>
                </c:pt>
                <c:pt idx="1003">
                  <c:v>15</c:v>
                </c:pt>
                <c:pt idx="1004">
                  <c:v>15</c:v>
                </c:pt>
                <c:pt idx="1005">
                  <c:v>15</c:v>
                </c:pt>
                <c:pt idx="1006">
                  <c:v>15</c:v>
                </c:pt>
                <c:pt idx="1007">
                  <c:v>15</c:v>
                </c:pt>
                <c:pt idx="1008">
                  <c:v>15</c:v>
                </c:pt>
                <c:pt idx="1009">
                  <c:v>15</c:v>
                </c:pt>
                <c:pt idx="1010">
                  <c:v>15</c:v>
                </c:pt>
                <c:pt idx="1011">
                  <c:v>15</c:v>
                </c:pt>
                <c:pt idx="1012">
                  <c:v>15</c:v>
                </c:pt>
                <c:pt idx="1013">
                  <c:v>15</c:v>
                </c:pt>
                <c:pt idx="1014">
                  <c:v>15</c:v>
                </c:pt>
                <c:pt idx="1015">
                  <c:v>15</c:v>
                </c:pt>
                <c:pt idx="1016">
                  <c:v>15</c:v>
                </c:pt>
                <c:pt idx="1017">
                  <c:v>15</c:v>
                </c:pt>
                <c:pt idx="1018">
                  <c:v>15</c:v>
                </c:pt>
                <c:pt idx="1019">
                  <c:v>15</c:v>
                </c:pt>
                <c:pt idx="1020">
                  <c:v>15</c:v>
                </c:pt>
                <c:pt idx="1021">
                  <c:v>15</c:v>
                </c:pt>
                <c:pt idx="1022">
                  <c:v>15</c:v>
                </c:pt>
                <c:pt idx="1023">
                  <c:v>15</c:v>
                </c:pt>
                <c:pt idx="1024">
                  <c:v>15</c:v>
                </c:pt>
                <c:pt idx="1025">
                  <c:v>15</c:v>
                </c:pt>
                <c:pt idx="1026">
                  <c:v>15</c:v>
                </c:pt>
                <c:pt idx="1027">
                  <c:v>15</c:v>
                </c:pt>
                <c:pt idx="1028">
                  <c:v>15</c:v>
                </c:pt>
                <c:pt idx="1029">
                  <c:v>14</c:v>
                </c:pt>
                <c:pt idx="1030">
                  <c:v>13</c:v>
                </c:pt>
                <c:pt idx="1031">
                  <c:v>13</c:v>
                </c:pt>
                <c:pt idx="1032">
                  <c:v>13</c:v>
                </c:pt>
                <c:pt idx="1033">
                  <c:v>13</c:v>
                </c:pt>
                <c:pt idx="1034">
                  <c:v>13</c:v>
                </c:pt>
                <c:pt idx="1035">
                  <c:v>13</c:v>
                </c:pt>
                <c:pt idx="1036">
                  <c:v>13</c:v>
                </c:pt>
                <c:pt idx="1037">
                  <c:v>13</c:v>
                </c:pt>
                <c:pt idx="1038">
                  <c:v>13</c:v>
                </c:pt>
                <c:pt idx="1039">
                  <c:v>12</c:v>
                </c:pt>
                <c:pt idx="1040">
                  <c:v>12</c:v>
                </c:pt>
                <c:pt idx="1041">
                  <c:v>12</c:v>
                </c:pt>
                <c:pt idx="1042">
                  <c:v>12</c:v>
                </c:pt>
                <c:pt idx="1043">
                  <c:v>12</c:v>
                </c:pt>
                <c:pt idx="1044">
                  <c:v>12</c:v>
                </c:pt>
                <c:pt idx="1045">
                  <c:v>12</c:v>
                </c:pt>
                <c:pt idx="1046">
                  <c:v>12</c:v>
                </c:pt>
                <c:pt idx="1047">
                  <c:v>12</c:v>
                </c:pt>
                <c:pt idx="1048">
                  <c:v>12</c:v>
                </c:pt>
                <c:pt idx="1049">
                  <c:v>13</c:v>
                </c:pt>
                <c:pt idx="1050">
                  <c:v>13</c:v>
                </c:pt>
                <c:pt idx="1051">
                  <c:v>13</c:v>
                </c:pt>
                <c:pt idx="1052">
                  <c:v>13</c:v>
                </c:pt>
                <c:pt idx="1053">
                  <c:v>13</c:v>
                </c:pt>
                <c:pt idx="1054">
                  <c:v>13</c:v>
                </c:pt>
                <c:pt idx="1055">
                  <c:v>13</c:v>
                </c:pt>
                <c:pt idx="1056">
                  <c:v>13</c:v>
                </c:pt>
                <c:pt idx="1057">
                  <c:v>13</c:v>
                </c:pt>
                <c:pt idx="1058">
                  <c:v>13</c:v>
                </c:pt>
                <c:pt idx="1059">
                  <c:v>13</c:v>
                </c:pt>
                <c:pt idx="1060">
                  <c:v>13</c:v>
                </c:pt>
                <c:pt idx="1061">
                  <c:v>13</c:v>
                </c:pt>
                <c:pt idx="1062">
                  <c:v>13</c:v>
                </c:pt>
                <c:pt idx="1063">
                  <c:v>13</c:v>
                </c:pt>
                <c:pt idx="1064">
                  <c:v>13</c:v>
                </c:pt>
                <c:pt idx="1065">
                  <c:v>13</c:v>
                </c:pt>
                <c:pt idx="1066">
                  <c:v>13</c:v>
                </c:pt>
                <c:pt idx="1067">
                  <c:v>12</c:v>
                </c:pt>
                <c:pt idx="1068">
                  <c:v>12</c:v>
                </c:pt>
                <c:pt idx="1069">
                  <c:v>12</c:v>
                </c:pt>
                <c:pt idx="1070">
                  <c:v>12</c:v>
                </c:pt>
                <c:pt idx="1071">
                  <c:v>12</c:v>
                </c:pt>
                <c:pt idx="1072">
                  <c:v>12</c:v>
                </c:pt>
                <c:pt idx="1073">
                  <c:v>12</c:v>
                </c:pt>
                <c:pt idx="1074">
                  <c:v>12</c:v>
                </c:pt>
                <c:pt idx="1075">
                  <c:v>12</c:v>
                </c:pt>
                <c:pt idx="1076">
                  <c:v>11</c:v>
                </c:pt>
                <c:pt idx="1077">
                  <c:v>11</c:v>
                </c:pt>
                <c:pt idx="1078">
                  <c:v>11</c:v>
                </c:pt>
                <c:pt idx="1079">
                  <c:v>11</c:v>
                </c:pt>
                <c:pt idx="1080">
                  <c:v>11</c:v>
                </c:pt>
                <c:pt idx="1081">
                  <c:v>11</c:v>
                </c:pt>
                <c:pt idx="1082">
                  <c:v>11</c:v>
                </c:pt>
                <c:pt idx="1083">
                  <c:v>11</c:v>
                </c:pt>
                <c:pt idx="1084">
                  <c:v>10</c:v>
                </c:pt>
                <c:pt idx="1085">
                  <c:v>11</c:v>
                </c:pt>
                <c:pt idx="1086">
                  <c:v>11</c:v>
                </c:pt>
                <c:pt idx="1087">
                  <c:v>10</c:v>
                </c:pt>
                <c:pt idx="1088">
                  <c:v>10</c:v>
                </c:pt>
                <c:pt idx="1089">
                  <c:v>10</c:v>
                </c:pt>
                <c:pt idx="1090">
                  <c:v>10</c:v>
                </c:pt>
                <c:pt idx="1091">
                  <c:v>9</c:v>
                </c:pt>
                <c:pt idx="1092">
                  <c:v>9</c:v>
                </c:pt>
                <c:pt idx="1093">
                  <c:v>8</c:v>
                </c:pt>
                <c:pt idx="1094">
                  <c:v>8</c:v>
                </c:pt>
                <c:pt idx="1095">
                  <c:v>8</c:v>
                </c:pt>
                <c:pt idx="1096">
                  <c:v>8</c:v>
                </c:pt>
                <c:pt idx="1097">
                  <c:v>7</c:v>
                </c:pt>
                <c:pt idx="1098">
                  <c:v>7</c:v>
                </c:pt>
                <c:pt idx="1099">
                  <c:v>7</c:v>
                </c:pt>
                <c:pt idx="1100">
                  <c:v>7</c:v>
                </c:pt>
                <c:pt idx="1101">
                  <c:v>7</c:v>
                </c:pt>
                <c:pt idx="1102">
                  <c:v>7</c:v>
                </c:pt>
                <c:pt idx="1103">
                  <c:v>7</c:v>
                </c:pt>
                <c:pt idx="1104">
                  <c:v>7</c:v>
                </c:pt>
                <c:pt idx="1105">
                  <c:v>7</c:v>
                </c:pt>
                <c:pt idx="1106">
                  <c:v>6</c:v>
                </c:pt>
                <c:pt idx="1107">
                  <c:v>6</c:v>
                </c:pt>
                <c:pt idx="1108">
                  <c:v>6</c:v>
                </c:pt>
                <c:pt idx="1109">
                  <c:v>6</c:v>
                </c:pt>
                <c:pt idx="1110">
                  <c:v>6</c:v>
                </c:pt>
                <c:pt idx="1111">
                  <c:v>6</c:v>
                </c:pt>
                <c:pt idx="1112">
                  <c:v>6</c:v>
                </c:pt>
                <c:pt idx="1113">
                  <c:v>6</c:v>
                </c:pt>
                <c:pt idx="1114">
                  <c:v>6</c:v>
                </c:pt>
                <c:pt idx="1115">
                  <c:v>6</c:v>
                </c:pt>
                <c:pt idx="1116">
                  <c:v>6</c:v>
                </c:pt>
                <c:pt idx="1117">
                  <c:v>6</c:v>
                </c:pt>
                <c:pt idx="1118">
                  <c:v>6</c:v>
                </c:pt>
                <c:pt idx="1119">
                  <c:v>6</c:v>
                </c:pt>
                <c:pt idx="1120">
                  <c:v>6</c:v>
                </c:pt>
                <c:pt idx="1121">
                  <c:v>6</c:v>
                </c:pt>
                <c:pt idx="1122">
                  <c:v>6</c:v>
                </c:pt>
                <c:pt idx="1123">
                  <c:v>6</c:v>
                </c:pt>
                <c:pt idx="1124">
                  <c:v>6</c:v>
                </c:pt>
                <c:pt idx="1125">
                  <c:v>6</c:v>
                </c:pt>
                <c:pt idx="1126">
                  <c:v>6</c:v>
                </c:pt>
                <c:pt idx="1127">
                  <c:v>6</c:v>
                </c:pt>
                <c:pt idx="1128">
                  <c:v>6</c:v>
                </c:pt>
                <c:pt idx="1129">
                  <c:v>6</c:v>
                </c:pt>
                <c:pt idx="1130">
                  <c:v>6</c:v>
                </c:pt>
                <c:pt idx="1131">
                  <c:v>6</c:v>
                </c:pt>
                <c:pt idx="1132">
                  <c:v>6</c:v>
                </c:pt>
                <c:pt idx="1133">
                  <c:v>6</c:v>
                </c:pt>
                <c:pt idx="1134">
                  <c:v>6</c:v>
                </c:pt>
                <c:pt idx="1135">
                  <c:v>5</c:v>
                </c:pt>
                <c:pt idx="1136">
                  <c:v>5</c:v>
                </c:pt>
                <c:pt idx="1137">
                  <c:v>5</c:v>
                </c:pt>
                <c:pt idx="1138">
                  <c:v>5</c:v>
                </c:pt>
                <c:pt idx="1139">
                  <c:v>3</c:v>
                </c:pt>
                <c:pt idx="1140">
                  <c:v>5</c:v>
                </c:pt>
                <c:pt idx="1141">
                  <c:v>5</c:v>
                </c:pt>
                <c:pt idx="1142">
                  <c:v>5</c:v>
                </c:pt>
                <c:pt idx="1143">
                  <c:v>5</c:v>
                </c:pt>
                <c:pt idx="1144">
                  <c:v>4</c:v>
                </c:pt>
                <c:pt idx="1145">
                  <c:v>4</c:v>
                </c:pt>
                <c:pt idx="1146">
                  <c:v>4</c:v>
                </c:pt>
                <c:pt idx="1147">
                  <c:v>4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4</c:v>
                </c:pt>
                <c:pt idx="1152">
                  <c:v>4</c:v>
                </c:pt>
                <c:pt idx="1153">
                  <c:v>4</c:v>
                </c:pt>
                <c:pt idx="1154">
                  <c:v>4</c:v>
                </c:pt>
                <c:pt idx="1155">
                  <c:v>4</c:v>
                </c:pt>
                <c:pt idx="1156">
                  <c:v>2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2</c:v>
                </c:pt>
                <c:pt idx="1162">
                  <c:v>2</c:v>
                </c:pt>
                <c:pt idx="1163">
                  <c:v>2</c:v>
                </c:pt>
                <c:pt idx="1164">
                  <c:v>2</c:v>
                </c:pt>
                <c:pt idx="1165">
                  <c:v>3</c:v>
                </c:pt>
                <c:pt idx="1166">
                  <c:v>3</c:v>
                </c:pt>
                <c:pt idx="1167">
                  <c:v>3</c:v>
                </c:pt>
                <c:pt idx="1168">
                  <c:v>3</c:v>
                </c:pt>
                <c:pt idx="1169">
                  <c:v>3</c:v>
                </c:pt>
                <c:pt idx="117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1E-4BD9-9C28-3225DEAEC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9232640"/>
        <c:axId val="415227200"/>
      </c:lineChart>
      <c:dateAx>
        <c:axId val="309232128"/>
        <c:scaling>
          <c:orientation val="minMax"/>
          <c:max val="45492"/>
        </c:scaling>
        <c:delete val="0"/>
        <c:axPos val="b"/>
        <c:numFmt formatCode="yy" sourceLinked="0"/>
        <c:majorTickMark val="out"/>
        <c:minorTickMark val="none"/>
        <c:tickLblPos val="low"/>
        <c:spPr>
          <a:ln w="6350" cap="flat" cmpd="sng" algn="ctr">
            <a:solidFill>
              <a:srgbClr val="010000"/>
            </a:solidFill>
            <a:prstDash val="solid"/>
            <a:round/>
          </a:ln>
        </c:spPr>
        <c:txPr>
          <a:bodyPr rot="0" vert="horz"/>
          <a:lstStyle/>
          <a:p>
            <a:pPr>
              <a:defRPr/>
            </a:pPr>
            <a:endParaRPr lang="zh-CN"/>
          </a:p>
        </c:txPr>
        <c:crossAx val="415226624"/>
        <c:crosses val="autoZero"/>
        <c:auto val="0"/>
        <c:lblOffset val="100"/>
        <c:baseTimeUnit val="days"/>
        <c:majorUnit val="2"/>
        <c:majorTimeUnit val="years"/>
      </c:dateAx>
      <c:valAx>
        <c:axId val="415226624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6350" cap="flat" cmpd="sng" algn="ctr">
            <a:solidFill>
              <a:srgbClr val="010000"/>
            </a:solidFill>
            <a:prstDash val="solid"/>
            <a:round/>
          </a:ln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309232128"/>
        <c:crosses val="autoZero"/>
        <c:crossBetween val="between"/>
      </c:valAx>
      <c:dateAx>
        <c:axId val="30923264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15227200"/>
        <c:crosses val="autoZero"/>
        <c:auto val="1"/>
        <c:lblOffset val="100"/>
        <c:baseTimeUnit val="days"/>
      </c:dateAx>
      <c:valAx>
        <c:axId val="41522720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-60000000" vert="horz"/>
          <a:lstStyle/>
          <a:p>
            <a:pPr>
              <a:defRPr/>
            </a:pPr>
            <a:endParaRPr lang="zh-CN"/>
          </a:p>
        </c:txPr>
        <c:crossAx val="309232640"/>
        <c:crosses val="max"/>
        <c:crossBetween val="between"/>
      </c:valAx>
      <c:spPr>
        <a:noFill/>
        <a:ln w="25400">
          <a:noFill/>
        </a:ln>
      </c:spPr>
    </c:plotArea>
    <c:legend>
      <c:legendPos val="t"/>
      <c:overlay val="1"/>
      <c:spPr>
        <a:noFill/>
        <a:ln w="25400">
          <a:noFill/>
        </a:ln>
      </c:spPr>
      <c:txPr>
        <a:bodyPr rot="0" vert="horz"/>
        <a:lstStyle/>
        <a:p>
          <a:pPr>
            <a:defRPr/>
          </a:pPr>
          <a:endParaRPr lang="zh-CN"/>
        </a:p>
      </c:txPr>
    </c:legend>
    <c:plotVisOnly val="1"/>
    <c:dispBlanksAs val="span"/>
    <c:showDLblsOverMax val="0"/>
  </c:chart>
  <c:spPr>
    <a:noFill/>
    <a:ln w="127000" cap="flat" cmpd="sng" algn="ctr">
      <a:noFill/>
      <a:prstDash val="solid"/>
      <a:round/>
    </a:ln>
  </c:spPr>
  <c:txPr>
    <a:bodyPr/>
    <a:lstStyle/>
    <a:p>
      <a:pPr>
        <a:defRPr lang="zh-CN" sz="1000">
          <a:latin typeface="Arial" panose="020B0604020202020204" pitchFamily="34" charset="0"/>
          <a:ea typeface="kaiti" panose="0201060906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319221460953745E-2"/>
          <c:y val="0.15869341913656143"/>
          <c:w val="0.89460931019986134"/>
          <c:h val="0.7503356266513197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转债供给!$E$11</c:f>
              <c:strCache>
                <c:ptCount val="1"/>
                <c:pt idx="0">
                  <c:v>20年（上市）</c:v>
                </c:pt>
              </c:strCache>
            </c:strRef>
          </c:tx>
          <c:spPr>
            <a:solidFill>
              <a:sysClr val="window" lastClr="FFFFFF"/>
            </a:solidFill>
            <a:ln w="0"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转债供给!$F$10:$Q$10</c:f>
              <c:strCache>
                <c:ptCount val="12"/>
                <c:pt idx="0">
                  <c:v>1月</c:v>
                </c:pt>
                <c:pt idx="1">
                  <c:v>2 月</c:v>
                </c:pt>
                <c:pt idx="2">
                  <c:v>3 月</c:v>
                </c:pt>
                <c:pt idx="3">
                  <c:v>4 月</c:v>
                </c:pt>
                <c:pt idx="4">
                  <c:v>5 月</c:v>
                </c:pt>
                <c:pt idx="5">
                  <c:v>6 月</c:v>
                </c:pt>
                <c:pt idx="6">
                  <c:v>7 月</c:v>
                </c:pt>
                <c:pt idx="7">
                  <c:v>8 月</c:v>
                </c:pt>
                <c:pt idx="8">
                  <c:v>9 月</c:v>
                </c:pt>
                <c:pt idx="9">
                  <c:v>10 月</c:v>
                </c:pt>
                <c:pt idx="10">
                  <c:v>11 月</c:v>
                </c:pt>
                <c:pt idx="11">
                  <c:v>12 月</c:v>
                </c:pt>
              </c:strCache>
            </c:strRef>
          </c:cat>
          <c:val>
            <c:numRef>
              <c:f>转债供给!$F$11:$Q$11</c:f>
              <c:numCache>
                <c:formatCode>0.0_);[Red]\(0.0\)</c:formatCode>
                <c:ptCount val="12"/>
                <c:pt idx="0">
                  <c:v>280.01195700000005</c:v>
                </c:pt>
                <c:pt idx="1">
                  <c:v>165.08860000000001</c:v>
                </c:pt>
                <c:pt idx="2">
                  <c:v>96.102559999999997</c:v>
                </c:pt>
                <c:pt idx="3">
                  <c:v>195.75380000000001</c:v>
                </c:pt>
                <c:pt idx="4">
                  <c:v>116.40368000000001</c:v>
                </c:pt>
                <c:pt idx="5">
                  <c:v>95.300489999999996</c:v>
                </c:pt>
                <c:pt idx="6">
                  <c:v>183.02466999999999</c:v>
                </c:pt>
                <c:pt idx="7">
                  <c:v>342.113</c:v>
                </c:pt>
                <c:pt idx="8">
                  <c:v>291.92309999999998</c:v>
                </c:pt>
                <c:pt idx="9">
                  <c:v>31.58</c:v>
                </c:pt>
                <c:pt idx="10">
                  <c:v>433.82100000000003</c:v>
                </c:pt>
                <c:pt idx="11">
                  <c:v>250.13024999999999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53-4042-B2E5-287F73E30B56}"/>
            </c:ext>
          </c:extLst>
        </c:ser>
        <c:ser>
          <c:idx val="6"/>
          <c:order val="2"/>
          <c:tx>
            <c:strRef>
              <c:f>转债供给!$E$13</c:f>
              <c:strCache>
                <c:ptCount val="1"/>
                <c:pt idx="0">
                  <c:v>21年（上市）</c:v>
                </c:pt>
              </c:strCache>
            </c:strRef>
          </c:tx>
          <c:spPr>
            <a:solidFill>
              <a:srgbClr val="4472C4">
                <a:lumMod val="20000"/>
                <a:lumOff val="80000"/>
              </a:srgbClr>
            </a:solidFill>
            <a:ln w="0"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转债供给!$F$10:$Q$10</c:f>
              <c:strCache>
                <c:ptCount val="12"/>
                <c:pt idx="0">
                  <c:v>1月</c:v>
                </c:pt>
                <c:pt idx="1">
                  <c:v>2 月</c:v>
                </c:pt>
                <c:pt idx="2">
                  <c:v>3 月</c:v>
                </c:pt>
                <c:pt idx="3">
                  <c:v>4 月</c:v>
                </c:pt>
                <c:pt idx="4">
                  <c:v>5 月</c:v>
                </c:pt>
                <c:pt idx="5">
                  <c:v>6 月</c:v>
                </c:pt>
                <c:pt idx="6">
                  <c:v>7 月</c:v>
                </c:pt>
                <c:pt idx="7">
                  <c:v>8 月</c:v>
                </c:pt>
                <c:pt idx="8">
                  <c:v>9 月</c:v>
                </c:pt>
                <c:pt idx="9">
                  <c:v>10 月</c:v>
                </c:pt>
                <c:pt idx="10">
                  <c:v>11 月</c:v>
                </c:pt>
                <c:pt idx="11">
                  <c:v>12 月</c:v>
                </c:pt>
              </c:strCache>
            </c:strRef>
          </c:cat>
          <c:val>
            <c:numRef>
              <c:f>转债供给!$F$13:$Q$13</c:f>
              <c:numCache>
                <c:formatCode>0.0_);[Red]\(0.0\)</c:formatCode>
                <c:ptCount val="12"/>
                <c:pt idx="0">
                  <c:v>473.15179999999998</c:v>
                </c:pt>
                <c:pt idx="1">
                  <c:v>240.80179999999999</c:v>
                </c:pt>
                <c:pt idx="2">
                  <c:v>95.771866000000003</c:v>
                </c:pt>
                <c:pt idx="3">
                  <c:v>589.40721199999996</c:v>
                </c:pt>
                <c:pt idx="4">
                  <c:v>170.89392900000001</c:v>
                </c:pt>
                <c:pt idx="5">
                  <c:v>83.474850000000004</c:v>
                </c:pt>
                <c:pt idx="6">
                  <c:v>348.83749999999998</c:v>
                </c:pt>
                <c:pt idx="7">
                  <c:v>193.77437900000001</c:v>
                </c:pt>
                <c:pt idx="8">
                  <c:v>206.35429999999999</c:v>
                </c:pt>
                <c:pt idx="9">
                  <c:v>9.6</c:v>
                </c:pt>
                <c:pt idx="10">
                  <c:v>161.27497099999999</c:v>
                </c:pt>
                <c:pt idx="11">
                  <c:v>171.75939099999999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53-4042-B2E5-287F73E30B56}"/>
            </c:ext>
          </c:extLst>
        </c:ser>
        <c:ser>
          <c:idx val="1"/>
          <c:order val="4"/>
          <c:tx>
            <c:strRef>
              <c:f>转债供给!$E$15</c:f>
              <c:strCache>
                <c:ptCount val="1"/>
                <c:pt idx="0">
                  <c:v>22年（上市）</c:v>
                </c:pt>
              </c:strCache>
            </c:strRef>
          </c:tx>
          <c:spPr>
            <a:solidFill>
              <a:sysClr val="window" lastClr="FFFFFF">
                <a:lumMod val="85000"/>
              </a:sysClr>
            </a:solidFill>
            <a:ln w="0">
              <a:solidFill>
                <a:sysClr val="windowText" lastClr="000000"/>
              </a:solidFill>
              <a:prstDash val="lgDash"/>
            </a:ln>
            <a:effectLst/>
          </c:spPr>
          <c:invertIfNegative val="0"/>
          <c:cat>
            <c:strRef>
              <c:f>转债供给!$F$10:$Q$10</c:f>
              <c:strCache>
                <c:ptCount val="12"/>
                <c:pt idx="0">
                  <c:v>1月</c:v>
                </c:pt>
                <c:pt idx="1">
                  <c:v>2 月</c:v>
                </c:pt>
                <c:pt idx="2">
                  <c:v>3 月</c:v>
                </c:pt>
                <c:pt idx="3">
                  <c:v>4 月</c:v>
                </c:pt>
                <c:pt idx="4">
                  <c:v>5 月</c:v>
                </c:pt>
                <c:pt idx="5">
                  <c:v>6 月</c:v>
                </c:pt>
                <c:pt idx="6">
                  <c:v>7 月</c:v>
                </c:pt>
                <c:pt idx="7">
                  <c:v>8 月</c:v>
                </c:pt>
                <c:pt idx="8">
                  <c:v>9 月</c:v>
                </c:pt>
                <c:pt idx="9">
                  <c:v>10 月</c:v>
                </c:pt>
                <c:pt idx="10">
                  <c:v>11 月</c:v>
                </c:pt>
                <c:pt idx="11">
                  <c:v>12 月</c:v>
                </c:pt>
              </c:strCache>
            </c:strRef>
          </c:cat>
          <c:val>
            <c:numRef>
              <c:f>转债供给!$F$15:$Q$15</c:f>
              <c:numCache>
                <c:formatCode>0.0_);[Red]\(0.0\)</c:formatCode>
                <c:ptCount val="12"/>
                <c:pt idx="0">
                  <c:v>566.35712999999998</c:v>
                </c:pt>
                <c:pt idx="1">
                  <c:v>80.3</c:v>
                </c:pt>
                <c:pt idx="2">
                  <c:v>274.00851</c:v>
                </c:pt>
                <c:pt idx="3">
                  <c:v>375.79090000000002</c:v>
                </c:pt>
                <c:pt idx="4">
                  <c:v>216.26167999999998</c:v>
                </c:pt>
                <c:pt idx="5">
                  <c:v>72.822074999999998</c:v>
                </c:pt>
                <c:pt idx="6">
                  <c:v>200.84520000000001</c:v>
                </c:pt>
                <c:pt idx="7">
                  <c:v>168.055195</c:v>
                </c:pt>
                <c:pt idx="8">
                  <c:v>64.43817</c:v>
                </c:pt>
                <c:pt idx="9">
                  <c:v>267.38989000000004</c:v>
                </c:pt>
                <c:pt idx="10">
                  <c:v>218.41555499999998</c:v>
                </c:pt>
                <c:pt idx="11">
                  <c:v>231.09976499999999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53-4042-B2E5-287F73E30B56}"/>
            </c:ext>
          </c:extLst>
        </c:ser>
        <c:ser>
          <c:idx val="5"/>
          <c:order val="6"/>
          <c:tx>
            <c:strRef>
              <c:f>转债供给!$E$17</c:f>
              <c:strCache>
                <c:ptCount val="1"/>
                <c:pt idx="0">
                  <c:v>23年（上市）</c:v>
                </c:pt>
              </c:strCache>
            </c:strRef>
          </c:tx>
          <c:spPr>
            <a:solidFill>
              <a:srgbClr val="70AD47">
                <a:lumMod val="20000"/>
                <a:lumOff val="80000"/>
              </a:srgb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转债供给!$F$10:$Q$10</c:f>
              <c:strCache>
                <c:ptCount val="12"/>
                <c:pt idx="0">
                  <c:v>1月</c:v>
                </c:pt>
                <c:pt idx="1">
                  <c:v>2 月</c:v>
                </c:pt>
                <c:pt idx="2">
                  <c:v>3 月</c:v>
                </c:pt>
                <c:pt idx="3">
                  <c:v>4 月</c:v>
                </c:pt>
                <c:pt idx="4">
                  <c:v>5 月</c:v>
                </c:pt>
                <c:pt idx="5">
                  <c:v>6 月</c:v>
                </c:pt>
                <c:pt idx="6">
                  <c:v>7 月</c:v>
                </c:pt>
                <c:pt idx="7">
                  <c:v>8 月</c:v>
                </c:pt>
                <c:pt idx="8">
                  <c:v>9 月</c:v>
                </c:pt>
                <c:pt idx="9">
                  <c:v>10 月</c:v>
                </c:pt>
                <c:pt idx="10">
                  <c:v>11 月</c:v>
                </c:pt>
                <c:pt idx="11">
                  <c:v>12 月</c:v>
                </c:pt>
              </c:strCache>
            </c:strRef>
          </c:cat>
          <c:val>
            <c:numRef>
              <c:f>转债供给!$F$17:$Q$17</c:f>
              <c:numCache>
                <c:formatCode>0.0_);[Red]\(0.0\)</c:formatCode>
                <c:ptCount val="12"/>
                <c:pt idx="0">
                  <c:v>63.925049999999999</c:v>
                </c:pt>
                <c:pt idx="1">
                  <c:v>56.177937</c:v>
                </c:pt>
                <c:pt idx="2">
                  <c:v>164.174331</c:v>
                </c:pt>
                <c:pt idx="3">
                  <c:v>262.09007000000003</c:v>
                </c:pt>
                <c:pt idx="4">
                  <c:v>182.52247299999999</c:v>
                </c:pt>
                <c:pt idx="5">
                  <c:v>0.1099</c:v>
                </c:pt>
                <c:pt idx="6">
                  <c:v>81.779716000000008</c:v>
                </c:pt>
                <c:pt idx="7">
                  <c:v>338.30739900000003</c:v>
                </c:pt>
                <c:pt idx="8">
                  <c:v>104.042647</c:v>
                </c:pt>
                <c:pt idx="9">
                  <c:v>49.82</c:v>
                </c:pt>
                <c:pt idx="10">
                  <c:v>62.844999999999999</c:v>
                </c:pt>
                <c:pt idx="11">
                  <c:v>41.925097999999998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53-4042-B2E5-287F73E30B56}"/>
            </c:ext>
          </c:extLst>
        </c:ser>
        <c:ser>
          <c:idx val="8"/>
          <c:order val="8"/>
          <c:tx>
            <c:strRef>
              <c:f>转债供给!$E$19</c:f>
              <c:strCache>
                <c:ptCount val="1"/>
                <c:pt idx="0">
                  <c:v>24年（上市）</c:v>
                </c:pt>
              </c:strCache>
            </c:strRef>
          </c:tx>
          <c:spPr>
            <a:solidFill>
              <a:srgbClr val="002060"/>
            </a:solidFill>
            <a:ln w="0"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转债供给!$F$10:$Q$10</c:f>
              <c:strCache>
                <c:ptCount val="12"/>
                <c:pt idx="0">
                  <c:v>1月</c:v>
                </c:pt>
                <c:pt idx="1">
                  <c:v>2 月</c:v>
                </c:pt>
                <c:pt idx="2">
                  <c:v>3 月</c:v>
                </c:pt>
                <c:pt idx="3">
                  <c:v>4 月</c:v>
                </c:pt>
                <c:pt idx="4">
                  <c:v>5 月</c:v>
                </c:pt>
                <c:pt idx="5">
                  <c:v>6 月</c:v>
                </c:pt>
                <c:pt idx="6">
                  <c:v>7 月</c:v>
                </c:pt>
                <c:pt idx="7">
                  <c:v>8 月</c:v>
                </c:pt>
                <c:pt idx="8">
                  <c:v>9 月</c:v>
                </c:pt>
                <c:pt idx="9">
                  <c:v>10 月</c:v>
                </c:pt>
                <c:pt idx="10">
                  <c:v>11 月</c:v>
                </c:pt>
                <c:pt idx="11">
                  <c:v>12 月</c:v>
                </c:pt>
              </c:strCache>
            </c:strRef>
          </c:cat>
          <c:val>
            <c:numRef>
              <c:f>转债供给!$F$19:$Q$19</c:f>
              <c:numCache>
                <c:formatCode>0.0_);[Red]\(0.0\)</c:formatCode>
                <c:ptCount val="12"/>
                <c:pt idx="0">
                  <c:v>118.10232000000002</c:v>
                </c:pt>
                <c:pt idx="1">
                  <c:v>273.21272999999997</c:v>
                </c:pt>
                <c:pt idx="2">
                  <c:v>25.521858999999999</c:v>
                </c:pt>
                <c:pt idx="3">
                  <c:v>8.6239000000000008</c:v>
                </c:pt>
                <c:pt idx="4">
                  <c:v>9.6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E3-422A-B730-2DF37BC90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389201648"/>
        <c:axId val="-389188592"/>
      </c:barChart>
      <c:lineChart>
        <c:grouping val="standard"/>
        <c:varyColors val="0"/>
        <c:ser>
          <c:idx val="4"/>
          <c:order val="1"/>
          <c:tx>
            <c:strRef>
              <c:f>转债供给!$E$12</c:f>
              <c:strCache>
                <c:ptCount val="1"/>
                <c:pt idx="0">
                  <c:v>20年（发行）（右）</c:v>
                </c:pt>
              </c:strCache>
            </c:strRef>
          </c:tx>
          <c:spPr>
            <a:ln w="15875" cap="rnd">
              <a:solidFill>
                <a:sysClr val="window" lastClr="FFFFFF">
                  <a:lumMod val="65000"/>
                </a:sys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转债供给!$F$10:$Q$10</c:f>
              <c:strCache>
                <c:ptCount val="12"/>
                <c:pt idx="0">
                  <c:v>1月</c:v>
                </c:pt>
                <c:pt idx="1">
                  <c:v>2 月</c:v>
                </c:pt>
                <c:pt idx="2">
                  <c:v>3 月</c:v>
                </c:pt>
                <c:pt idx="3">
                  <c:v>4 月</c:v>
                </c:pt>
                <c:pt idx="4">
                  <c:v>5 月</c:v>
                </c:pt>
                <c:pt idx="5">
                  <c:v>6 月</c:v>
                </c:pt>
                <c:pt idx="6">
                  <c:v>7 月</c:v>
                </c:pt>
                <c:pt idx="7">
                  <c:v>8 月</c:v>
                </c:pt>
                <c:pt idx="8">
                  <c:v>9 月</c:v>
                </c:pt>
                <c:pt idx="9">
                  <c:v>10 月</c:v>
                </c:pt>
                <c:pt idx="10">
                  <c:v>11 月</c:v>
                </c:pt>
                <c:pt idx="11">
                  <c:v>12 月</c:v>
                </c:pt>
              </c:strCache>
            </c:strRef>
          </c:cat>
          <c:val>
            <c:numRef>
              <c:f>转债供给!$F$12:$Q$12</c:f>
              <c:numCache>
                <c:formatCode>0.0_);[Red]\(0.0\)</c:formatCode>
                <c:ptCount val="12"/>
                <c:pt idx="0">
                  <c:v>159.70860000000002</c:v>
                </c:pt>
                <c:pt idx="1">
                  <c:v>52.152290000000001</c:v>
                </c:pt>
                <c:pt idx="2">
                  <c:v>217.72585900000004</c:v>
                </c:pt>
                <c:pt idx="3">
                  <c:v>185.27433200000004</c:v>
                </c:pt>
                <c:pt idx="4">
                  <c:v>66.585399999999993</c:v>
                </c:pt>
                <c:pt idx="5">
                  <c:v>267.74636000000004</c:v>
                </c:pt>
                <c:pt idx="6">
                  <c:v>358.28039999999999</c:v>
                </c:pt>
                <c:pt idx="7">
                  <c:v>223.66231599999995</c:v>
                </c:pt>
                <c:pt idx="8">
                  <c:v>72.942346999999998</c:v>
                </c:pt>
                <c:pt idx="9">
                  <c:v>333.19499999999999</c:v>
                </c:pt>
                <c:pt idx="10">
                  <c:v>262.77419600000002</c:v>
                </c:pt>
                <c:pt idx="11">
                  <c:v>589.51603900000009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0553-4042-B2E5-287F73E30B56}"/>
            </c:ext>
          </c:extLst>
        </c:ser>
        <c:ser>
          <c:idx val="0"/>
          <c:order val="3"/>
          <c:tx>
            <c:strRef>
              <c:f>转债供给!$E$14</c:f>
              <c:strCache>
                <c:ptCount val="1"/>
                <c:pt idx="0">
                  <c:v>21年（发行）（右）</c:v>
                </c:pt>
              </c:strCache>
            </c:strRef>
          </c:tx>
          <c:spPr>
            <a:ln w="15875" cap="rnd" cmpd="sng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转债供给!$F$10:$Q$10</c:f>
              <c:strCache>
                <c:ptCount val="12"/>
                <c:pt idx="0">
                  <c:v>1月</c:v>
                </c:pt>
                <c:pt idx="1">
                  <c:v>2 月</c:v>
                </c:pt>
                <c:pt idx="2">
                  <c:v>3 月</c:v>
                </c:pt>
                <c:pt idx="3">
                  <c:v>4 月</c:v>
                </c:pt>
                <c:pt idx="4">
                  <c:v>5 月</c:v>
                </c:pt>
                <c:pt idx="5">
                  <c:v>6 月</c:v>
                </c:pt>
                <c:pt idx="6">
                  <c:v>7 月</c:v>
                </c:pt>
                <c:pt idx="7">
                  <c:v>8 月</c:v>
                </c:pt>
                <c:pt idx="8">
                  <c:v>9 月</c:v>
                </c:pt>
                <c:pt idx="9">
                  <c:v>10 月</c:v>
                </c:pt>
                <c:pt idx="10">
                  <c:v>11 月</c:v>
                </c:pt>
                <c:pt idx="11">
                  <c:v>12 月</c:v>
                </c:pt>
              </c:strCache>
            </c:strRef>
          </c:cat>
          <c:val>
            <c:numRef>
              <c:f>转债供给!$F$14:$Q$14</c:f>
              <c:numCache>
                <c:formatCode>0.0_);[Red]\(0.0\)</c:formatCode>
                <c:ptCount val="12"/>
                <c:pt idx="0">
                  <c:v>265.3698</c:v>
                </c:pt>
                <c:pt idx="1">
                  <c:v>24.7</c:v>
                </c:pt>
                <c:pt idx="2">
                  <c:v>468.85506500000008</c:v>
                </c:pt>
                <c:pt idx="3">
                  <c:v>337.776141</c:v>
                </c:pt>
                <c:pt idx="4">
                  <c:v>25.30763</c:v>
                </c:pt>
                <c:pt idx="5">
                  <c:v>388.08750000000003</c:v>
                </c:pt>
                <c:pt idx="6">
                  <c:v>182.76247899999998</c:v>
                </c:pt>
                <c:pt idx="7">
                  <c:v>207.56620000000004</c:v>
                </c:pt>
                <c:pt idx="8">
                  <c:v>44.581589999999998</c:v>
                </c:pt>
                <c:pt idx="9">
                  <c:v>48.7</c:v>
                </c:pt>
                <c:pt idx="10">
                  <c:v>236.50436200000001</c:v>
                </c:pt>
                <c:pt idx="11">
                  <c:v>598.25713000000007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0553-4042-B2E5-287F73E30B56}"/>
            </c:ext>
          </c:extLst>
        </c:ser>
        <c:ser>
          <c:idx val="2"/>
          <c:order val="5"/>
          <c:tx>
            <c:strRef>
              <c:f>转债供给!$E$16</c:f>
              <c:strCache>
                <c:ptCount val="1"/>
                <c:pt idx="0">
                  <c:v>22年（发行）（右）</c:v>
                </c:pt>
              </c:strCache>
            </c:strRef>
          </c:tx>
          <c:spPr>
            <a:ln w="158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strRef>
              <c:f>转债供给!$F$10:$Q$10</c:f>
              <c:strCache>
                <c:ptCount val="12"/>
                <c:pt idx="0">
                  <c:v>1月</c:v>
                </c:pt>
                <c:pt idx="1">
                  <c:v>2 月</c:v>
                </c:pt>
                <c:pt idx="2">
                  <c:v>3 月</c:v>
                </c:pt>
                <c:pt idx="3">
                  <c:v>4 月</c:v>
                </c:pt>
                <c:pt idx="4">
                  <c:v>5 月</c:v>
                </c:pt>
                <c:pt idx="5">
                  <c:v>6 月</c:v>
                </c:pt>
                <c:pt idx="6">
                  <c:v>7 月</c:v>
                </c:pt>
                <c:pt idx="7">
                  <c:v>8 月</c:v>
                </c:pt>
                <c:pt idx="8">
                  <c:v>9 月</c:v>
                </c:pt>
                <c:pt idx="9">
                  <c:v>10 月</c:v>
                </c:pt>
                <c:pt idx="10">
                  <c:v>11 月</c:v>
                </c:pt>
                <c:pt idx="11">
                  <c:v>12 月</c:v>
                </c:pt>
              </c:strCache>
            </c:strRef>
          </c:cat>
          <c:val>
            <c:numRef>
              <c:f>转债供给!$F$16:$Q$16</c:f>
              <c:numCache>
                <c:formatCode>0.0_);[Red]\(0.0\)</c:formatCode>
                <c:ptCount val="12"/>
                <c:pt idx="0">
                  <c:v>101.49000000000001</c:v>
                </c:pt>
                <c:pt idx="1">
                  <c:v>299.04851000000002</c:v>
                </c:pt>
                <c:pt idx="2">
                  <c:v>406.21090000000004</c:v>
                </c:pt>
                <c:pt idx="3">
                  <c:v>142.02168</c:v>
                </c:pt>
                <c:pt idx="4">
                  <c:v>65.915369999999996</c:v>
                </c:pt>
                <c:pt idx="5">
                  <c:v>160.87520000000001</c:v>
                </c:pt>
                <c:pt idx="6">
                  <c:v>151.97020499999999</c:v>
                </c:pt>
                <c:pt idx="7">
                  <c:v>95.453159999999997</c:v>
                </c:pt>
                <c:pt idx="8">
                  <c:v>241.15640000000002</c:v>
                </c:pt>
                <c:pt idx="9">
                  <c:v>187.81760499999999</c:v>
                </c:pt>
                <c:pt idx="10">
                  <c:v>253.37465</c:v>
                </c:pt>
                <c:pt idx="11">
                  <c:v>84.796306999999999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0553-4042-B2E5-287F73E30B56}"/>
            </c:ext>
          </c:extLst>
        </c:ser>
        <c:ser>
          <c:idx val="7"/>
          <c:order val="7"/>
          <c:tx>
            <c:strRef>
              <c:f>转债供给!$E$18</c:f>
              <c:strCache>
                <c:ptCount val="1"/>
                <c:pt idx="0">
                  <c:v>23年（发行）（右）</c:v>
                </c:pt>
              </c:strCache>
            </c:strRef>
          </c:tx>
          <c:spPr>
            <a:ln w="15875" cap="rnd">
              <a:solidFill>
                <a:srgbClr val="4472C4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转债供给!$F$10:$Q$10</c:f>
              <c:strCache>
                <c:ptCount val="12"/>
                <c:pt idx="0">
                  <c:v>1月</c:v>
                </c:pt>
                <c:pt idx="1">
                  <c:v>2 月</c:v>
                </c:pt>
                <c:pt idx="2">
                  <c:v>3 月</c:v>
                </c:pt>
                <c:pt idx="3">
                  <c:v>4 月</c:v>
                </c:pt>
                <c:pt idx="4">
                  <c:v>5 月</c:v>
                </c:pt>
                <c:pt idx="5">
                  <c:v>6 月</c:v>
                </c:pt>
                <c:pt idx="6">
                  <c:v>7 月</c:v>
                </c:pt>
                <c:pt idx="7">
                  <c:v>8 月</c:v>
                </c:pt>
                <c:pt idx="8">
                  <c:v>9 月</c:v>
                </c:pt>
                <c:pt idx="9">
                  <c:v>10 月</c:v>
                </c:pt>
                <c:pt idx="10">
                  <c:v>11 月</c:v>
                </c:pt>
                <c:pt idx="11">
                  <c:v>12 月</c:v>
                </c:pt>
              </c:strCache>
            </c:strRef>
          </c:cat>
          <c:val>
            <c:numRef>
              <c:f>转债供给!$F$18:$Q$18</c:f>
              <c:numCache>
                <c:formatCode>0.0_);[Red]\(0.0\)</c:formatCode>
                <c:ptCount val="12"/>
                <c:pt idx="0">
                  <c:v>35.30668</c:v>
                </c:pt>
                <c:pt idx="1">
                  <c:v>122.64751</c:v>
                </c:pt>
                <c:pt idx="2">
                  <c:v>259.38257099999998</c:v>
                </c:pt>
                <c:pt idx="3">
                  <c:v>222.48279299999999</c:v>
                </c:pt>
                <c:pt idx="4">
                  <c:v>4.3838999999999997</c:v>
                </c:pt>
                <c:pt idx="5">
                  <c:v>66.694716</c:v>
                </c:pt>
                <c:pt idx="6">
                  <c:v>305.80639900000006</c:v>
                </c:pt>
                <c:pt idx="7">
                  <c:v>144.58524700000001</c:v>
                </c:pt>
                <c:pt idx="8">
                  <c:v>60.280000000000008</c:v>
                </c:pt>
                <c:pt idx="9">
                  <c:v>65.39500000000001</c:v>
                </c:pt>
                <c:pt idx="10">
                  <c:v>25.175124999999998</c:v>
                </c:pt>
                <c:pt idx="11">
                  <c:v>99.462320000000005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0553-4042-B2E5-287F73E30B56}"/>
            </c:ext>
          </c:extLst>
        </c:ser>
        <c:ser>
          <c:idx val="9"/>
          <c:order val="9"/>
          <c:tx>
            <c:strRef>
              <c:f>转债供给!$E$20</c:f>
              <c:strCache>
                <c:ptCount val="1"/>
                <c:pt idx="0">
                  <c:v>24年（发行）（右）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转债供给!$F$10:$Q$10</c:f>
              <c:strCache>
                <c:ptCount val="12"/>
                <c:pt idx="0">
                  <c:v>1月</c:v>
                </c:pt>
                <c:pt idx="1">
                  <c:v>2 月</c:v>
                </c:pt>
                <c:pt idx="2">
                  <c:v>3 月</c:v>
                </c:pt>
                <c:pt idx="3">
                  <c:v>4 月</c:v>
                </c:pt>
                <c:pt idx="4">
                  <c:v>5 月</c:v>
                </c:pt>
                <c:pt idx="5">
                  <c:v>6 月</c:v>
                </c:pt>
                <c:pt idx="6">
                  <c:v>7 月</c:v>
                </c:pt>
                <c:pt idx="7">
                  <c:v>8 月</c:v>
                </c:pt>
                <c:pt idx="8">
                  <c:v>9 月</c:v>
                </c:pt>
                <c:pt idx="9">
                  <c:v>10 月</c:v>
                </c:pt>
                <c:pt idx="10">
                  <c:v>11 月</c:v>
                </c:pt>
                <c:pt idx="11">
                  <c:v>12 月</c:v>
                </c:pt>
              </c:strCache>
            </c:strRef>
          </c:cat>
          <c:val>
            <c:numRef>
              <c:f>转债供给!$F$20:$Q$20</c:f>
              <c:numCache>
                <c:formatCode>0.0_);[Red]\(0.0\)</c:formatCode>
                <c:ptCount val="12"/>
                <c:pt idx="0">
                  <c:v>57.361272999999997</c:v>
                </c:pt>
                <c:pt idx="1">
                  <c:v>7.5475390000000004</c:v>
                </c:pt>
                <c:pt idx="2">
                  <c:v>20.82432</c:v>
                </c:pt>
                <c:pt idx="3">
                  <c:v>15.373899999999999</c:v>
                </c:pt>
                <c:pt idx="4">
                  <c:v>0</c:v>
                </c:pt>
                <c:pt idx="5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E3-422A-B730-2DF37BC90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4671376"/>
        <c:axId val="1375009824"/>
      </c:lineChart>
      <c:catAx>
        <c:axId val="-389201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KAITI" panose="02010609060101010101" pitchFamily="49" charset="-122"/>
                    <a:cs typeface="Arial" panose="020B0604020202020204" pitchFamily="34" charset="0"/>
                  </a:defRPr>
                </a:pPr>
                <a:r>
                  <a:rPr lang="zh-CN"/>
                  <a:t>（亿元）</a:t>
                </a:r>
              </a:p>
            </c:rich>
          </c:tx>
          <c:layout>
            <c:manualLayout>
              <c:xMode val="edge"/>
              <c:yMode val="edge"/>
              <c:x val="2.4283205426539826E-2"/>
              <c:y val="5.915759310945625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KAITI" panose="02010609060101010101" pitchFamily="49" charset="-122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rgbClr val="01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KAITI" panose="0201060906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-389188592"/>
        <c:crosses val="autoZero"/>
        <c:auto val="1"/>
        <c:lblAlgn val="ctr"/>
        <c:lblOffset val="100"/>
        <c:noMultiLvlLbl val="0"/>
      </c:catAx>
      <c:valAx>
        <c:axId val="-389188592"/>
        <c:scaling>
          <c:orientation val="minMax"/>
        </c:scaling>
        <c:delete val="0"/>
        <c:axPos val="l"/>
        <c:numFmt formatCode="#,##0_);\(#,##0\)" sourceLinked="0"/>
        <c:majorTickMark val="out"/>
        <c:minorTickMark val="none"/>
        <c:tickLblPos val="nextTo"/>
        <c:spPr>
          <a:noFill/>
          <a:ln>
            <a:solidFill>
              <a:srgbClr val="01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KAITI" panose="0201060906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-389201648"/>
        <c:crosses val="autoZero"/>
        <c:crossBetween val="between"/>
      </c:valAx>
      <c:valAx>
        <c:axId val="1375009824"/>
        <c:scaling>
          <c:orientation val="minMax"/>
          <c:min val="0"/>
        </c:scaling>
        <c:delete val="0"/>
        <c:axPos val="r"/>
        <c:numFmt formatCode="0_ " sourceLinked="0"/>
        <c:majorTickMark val="out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KAITI" panose="0201060906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904671376"/>
        <c:crosses val="max"/>
        <c:crossBetween val="between"/>
      </c:valAx>
      <c:catAx>
        <c:axId val="9046713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75009824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8.0935853342294514E-2"/>
          <c:y val="3.1746020409584373E-2"/>
          <c:w val="0.85053134912236417"/>
          <c:h val="0.14796573715223557"/>
        </c:manualLayout>
      </c:layout>
      <c:overlay val="1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KAITI" panose="02010609060101010101" pitchFamily="49" charset="-122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Arial" panose="020B0604020202020204" pitchFamily="34" charset="0"/>
          <a:ea typeface="KAITI" panose="0201060906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4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788773163813427E-2"/>
          <c:y val="0.1019255785688416"/>
          <c:w val="0.88475834202497705"/>
          <c:h val="0.83234559628435412"/>
        </c:manualLayout>
      </c:layout>
      <c:areaChart>
        <c:grouping val="stacked"/>
        <c:varyColors val="0"/>
        <c:ser>
          <c:idx val="0"/>
          <c:order val="0"/>
          <c:tx>
            <c:strRef>
              <c:f>转债投资者结构!$N$9</c:f>
              <c:strCache>
                <c:ptCount val="1"/>
                <c:pt idx="0">
                  <c:v>专户、私募与其他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0">
              <a:solidFill>
                <a:schemeClr val="tx1"/>
              </a:solidFill>
              <a:prstDash val="solid"/>
            </a:ln>
            <a:effectLst/>
          </c:spPr>
          <c:cat>
            <c:numRef>
              <c:f>转债投资者结构!$M$10:$M$65</c:f>
              <c:numCache>
                <c:formatCode>m/d/yyyy</c:formatCode>
                <c:ptCount val="56"/>
                <c:pt idx="0">
                  <c:v>45289</c:v>
                </c:pt>
                <c:pt idx="1">
                  <c:v>45260</c:v>
                </c:pt>
                <c:pt idx="2">
                  <c:v>45230</c:v>
                </c:pt>
                <c:pt idx="3">
                  <c:v>45197</c:v>
                </c:pt>
                <c:pt idx="4">
                  <c:v>45169</c:v>
                </c:pt>
                <c:pt idx="5">
                  <c:v>45138</c:v>
                </c:pt>
                <c:pt idx="6">
                  <c:v>45107</c:v>
                </c:pt>
                <c:pt idx="7">
                  <c:v>45077</c:v>
                </c:pt>
                <c:pt idx="8">
                  <c:v>45044</c:v>
                </c:pt>
                <c:pt idx="9">
                  <c:v>45016</c:v>
                </c:pt>
                <c:pt idx="10">
                  <c:v>44985</c:v>
                </c:pt>
                <c:pt idx="11">
                  <c:v>44957</c:v>
                </c:pt>
                <c:pt idx="12">
                  <c:v>44925</c:v>
                </c:pt>
                <c:pt idx="13">
                  <c:v>44895</c:v>
                </c:pt>
                <c:pt idx="14">
                  <c:v>44865</c:v>
                </c:pt>
                <c:pt idx="15">
                  <c:v>44834</c:v>
                </c:pt>
                <c:pt idx="16">
                  <c:v>44804</c:v>
                </c:pt>
                <c:pt idx="17">
                  <c:v>44771</c:v>
                </c:pt>
                <c:pt idx="18">
                  <c:v>44742</c:v>
                </c:pt>
                <c:pt idx="19">
                  <c:v>44712</c:v>
                </c:pt>
                <c:pt idx="20">
                  <c:v>44680</c:v>
                </c:pt>
                <c:pt idx="21">
                  <c:v>44651</c:v>
                </c:pt>
                <c:pt idx="22">
                  <c:v>44620</c:v>
                </c:pt>
                <c:pt idx="23">
                  <c:v>44589</c:v>
                </c:pt>
                <c:pt idx="24">
                  <c:v>44561</c:v>
                </c:pt>
                <c:pt idx="25">
                  <c:v>44530</c:v>
                </c:pt>
                <c:pt idx="26">
                  <c:v>44498</c:v>
                </c:pt>
                <c:pt idx="27">
                  <c:v>44469</c:v>
                </c:pt>
                <c:pt idx="28">
                  <c:v>44439</c:v>
                </c:pt>
                <c:pt idx="29">
                  <c:v>44407</c:v>
                </c:pt>
                <c:pt idx="30">
                  <c:v>44377</c:v>
                </c:pt>
                <c:pt idx="31">
                  <c:v>44347</c:v>
                </c:pt>
                <c:pt idx="32">
                  <c:v>44316</c:v>
                </c:pt>
                <c:pt idx="33">
                  <c:v>44286</c:v>
                </c:pt>
                <c:pt idx="34">
                  <c:v>44253</c:v>
                </c:pt>
                <c:pt idx="35">
                  <c:v>44225</c:v>
                </c:pt>
                <c:pt idx="36">
                  <c:v>44196</c:v>
                </c:pt>
                <c:pt idx="37">
                  <c:v>44165</c:v>
                </c:pt>
                <c:pt idx="38">
                  <c:v>44134</c:v>
                </c:pt>
                <c:pt idx="39">
                  <c:v>44104</c:v>
                </c:pt>
                <c:pt idx="40">
                  <c:v>44074</c:v>
                </c:pt>
                <c:pt idx="41">
                  <c:v>44043</c:v>
                </c:pt>
                <c:pt idx="42">
                  <c:v>44012</c:v>
                </c:pt>
                <c:pt idx="43">
                  <c:v>43980</c:v>
                </c:pt>
                <c:pt idx="44">
                  <c:v>43951</c:v>
                </c:pt>
                <c:pt idx="45">
                  <c:v>43921</c:v>
                </c:pt>
                <c:pt idx="46">
                  <c:v>43889</c:v>
                </c:pt>
                <c:pt idx="47">
                  <c:v>43853</c:v>
                </c:pt>
                <c:pt idx="48">
                  <c:v>43830</c:v>
                </c:pt>
                <c:pt idx="49">
                  <c:v>43798</c:v>
                </c:pt>
                <c:pt idx="50">
                  <c:v>43769</c:v>
                </c:pt>
                <c:pt idx="51">
                  <c:v>43738</c:v>
                </c:pt>
                <c:pt idx="52">
                  <c:v>43707</c:v>
                </c:pt>
                <c:pt idx="53">
                  <c:v>43677</c:v>
                </c:pt>
                <c:pt idx="54">
                  <c:v>43644</c:v>
                </c:pt>
                <c:pt idx="55">
                  <c:v>43616</c:v>
                </c:pt>
              </c:numCache>
            </c:numRef>
          </c:cat>
          <c:val>
            <c:numRef>
              <c:f>转债投资者结构!$N$10:$N$65</c:f>
              <c:numCache>
                <c:formatCode>0.00%</c:formatCode>
                <c:ptCount val="56"/>
                <c:pt idx="0">
                  <c:v>8.9224669903126261E-2</c:v>
                </c:pt>
                <c:pt idx="1">
                  <c:v>8.8757137935040448E-2</c:v>
                </c:pt>
                <c:pt idx="2">
                  <c:v>8.7064391506684186E-2</c:v>
                </c:pt>
                <c:pt idx="3">
                  <c:v>8.6742725521253672E-2</c:v>
                </c:pt>
                <c:pt idx="4">
                  <c:v>8.677161497183318E-2</c:v>
                </c:pt>
                <c:pt idx="5">
                  <c:v>8.9063701742005563E-2</c:v>
                </c:pt>
                <c:pt idx="6">
                  <c:v>9.0984819520080529E-2</c:v>
                </c:pt>
                <c:pt idx="7">
                  <c:v>9.2354279308002787E-2</c:v>
                </c:pt>
                <c:pt idx="8">
                  <c:v>9.2865768685656838E-2</c:v>
                </c:pt>
                <c:pt idx="9">
                  <c:v>9.7286982780606407E-2</c:v>
                </c:pt>
                <c:pt idx="10">
                  <c:v>9.964359021641539E-2</c:v>
                </c:pt>
                <c:pt idx="11">
                  <c:v>0.10060666577416573</c:v>
                </c:pt>
                <c:pt idx="12">
                  <c:v>0.1019118305868678</c:v>
                </c:pt>
                <c:pt idx="13">
                  <c:v>0.10293199296264639</c:v>
                </c:pt>
                <c:pt idx="14">
                  <c:v>0.10363015727044594</c:v>
                </c:pt>
                <c:pt idx="15">
                  <c:v>0.10597257628304729</c:v>
                </c:pt>
                <c:pt idx="16">
                  <c:v>0.1043145775869798</c:v>
                </c:pt>
                <c:pt idx="17">
                  <c:v>0.10429956197915842</c:v>
                </c:pt>
                <c:pt idx="18">
                  <c:v>0.10339578054023102</c:v>
                </c:pt>
                <c:pt idx="19">
                  <c:v>9.9415391039658921E-2</c:v>
                </c:pt>
                <c:pt idx="20">
                  <c:v>9.7022100698533648E-2</c:v>
                </c:pt>
                <c:pt idx="21">
                  <c:v>0.10022098518913942</c:v>
                </c:pt>
                <c:pt idx="22">
                  <c:v>9.2220066715559865E-2</c:v>
                </c:pt>
                <c:pt idx="23">
                  <c:v>9.3430860954994532E-2</c:v>
                </c:pt>
                <c:pt idx="24">
                  <c:v>9.7092729416861215E-2</c:v>
                </c:pt>
                <c:pt idx="25">
                  <c:v>9.8852679747249858E-2</c:v>
                </c:pt>
                <c:pt idx="26">
                  <c:v>9.6994779976788556E-2</c:v>
                </c:pt>
                <c:pt idx="27">
                  <c:v>8.6115477838250867E-2</c:v>
                </c:pt>
                <c:pt idx="28">
                  <c:v>6.7507828790423718E-2</c:v>
                </c:pt>
                <c:pt idx="29">
                  <c:v>7.0347081159949407E-2</c:v>
                </c:pt>
                <c:pt idx="30">
                  <c:v>7.5130625889085617E-2</c:v>
                </c:pt>
                <c:pt idx="31">
                  <c:v>7.6036673688867074E-2</c:v>
                </c:pt>
                <c:pt idx="32">
                  <c:v>7.9963070152888463E-2</c:v>
                </c:pt>
                <c:pt idx="33">
                  <c:v>8.5006363611629235E-2</c:v>
                </c:pt>
                <c:pt idx="34">
                  <c:v>8.2907578855337616E-2</c:v>
                </c:pt>
                <c:pt idx="35">
                  <c:v>8.3024302320625007E-2</c:v>
                </c:pt>
                <c:pt idx="36">
                  <c:v>8.5686574109006805E-2</c:v>
                </c:pt>
                <c:pt idx="37">
                  <c:v>8.8825000636407594E-2</c:v>
                </c:pt>
                <c:pt idx="38">
                  <c:v>9.778464318318944E-2</c:v>
                </c:pt>
                <c:pt idx="39">
                  <c:v>9.8865070931116211E-2</c:v>
                </c:pt>
                <c:pt idx="40">
                  <c:v>0.10083575379205202</c:v>
                </c:pt>
                <c:pt idx="41">
                  <c:v>0.10737137613041788</c:v>
                </c:pt>
                <c:pt idx="42">
                  <c:v>0.12062072369818992</c:v>
                </c:pt>
                <c:pt idx="43">
                  <c:v>0.12319237249825342</c:v>
                </c:pt>
                <c:pt idx="44">
                  <c:v>0.12307618042539592</c:v>
                </c:pt>
                <c:pt idx="45">
                  <c:v>0.12627898187668377</c:v>
                </c:pt>
                <c:pt idx="46">
                  <c:v>0.12996882935985526</c:v>
                </c:pt>
                <c:pt idx="47">
                  <c:v>0.13508090135117964</c:v>
                </c:pt>
                <c:pt idx="48">
                  <c:v>0.14512670547113091</c:v>
                </c:pt>
                <c:pt idx="49">
                  <c:v>0.15390641524806306</c:v>
                </c:pt>
                <c:pt idx="50">
                  <c:v>0.16398251797796592</c:v>
                </c:pt>
                <c:pt idx="51">
                  <c:v>0.16583261737952051</c:v>
                </c:pt>
                <c:pt idx="52">
                  <c:v>0.1648924240995169</c:v>
                </c:pt>
                <c:pt idx="53">
                  <c:v>0.1784103396808214</c:v>
                </c:pt>
                <c:pt idx="54">
                  <c:v>0.18303228047539888</c:v>
                </c:pt>
                <c:pt idx="55">
                  <c:v>0.1833181268345849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60-4CDE-9D26-1186CDACFE1D}"/>
            </c:ext>
          </c:extLst>
        </c:ser>
        <c:ser>
          <c:idx val="1"/>
          <c:order val="1"/>
          <c:tx>
            <c:strRef>
              <c:f>转债投资者结构!$O$9</c:f>
              <c:strCache>
                <c:ptCount val="1"/>
                <c:pt idx="0">
                  <c:v>产业资本</c:v>
                </c:pt>
              </c:strCache>
            </c:strRef>
          </c:tx>
          <c:spPr>
            <a:solidFill>
              <a:srgbClr val="002060"/>
            </a:solidFill>
            <a:ln w="0">
              <a:solidFill>
                <a:schemeClr val="tx1"/>
              </a:solidFill>
              <a:prstDash val="solid"/>
            </a:ln>
            <a:effectLst/>
          </c:spPr>
          <c:cat>
            <c:numRef>
              <c:f>转债投资者结构!$M$10:$M$65</c:f>
              <c:numCache>
                <c:formatCode>m/d/yyyy</c:formatCode>
                <c:ptCount val="56"/>
                <c:pt idx="0">
                  <c:v>45289</c:v>
                </c:pt>
                <c:pt idx="1">
                  <c:v>45260</c:v>
                </c:pt>
                <c:pt idx="2">
                  <c:v>45230</c:v>
                </c:pt>
                <c:pt idx="3">
                  <c:v>45197</c:v>
                </c:pt>
                <c:pt idx="4">
                  <c:v>45169</c:v>
                </c:pt>
                <c:pt idx="5">
                  <c:v>45138</c:v>
                </c:pt>
                <c:pt idx="6">
                  <c:v>45107</c:v>
                </c:pt>
                <c:pt idx="7">
                  <c:v>45077</c:v>
                </c:pt>
                <c:pt idx="8">
                  <c:v>45044</c:v>
                </c:pt>
                <c:pt idx="9">
                  <c:v>45016</c:v>
                </c:pt>
                <c:pt idx="10">
                  <c:v>44985</c:v>
                </c:pt>
                <c:pt idx="11">
                  <c:v>44957</c:v>
                </c:pt>
                <c:pt idx="12">
                  <c:v>44925</c:v>
                </c:pt>
                <c:pt idx="13">
                  <c:v>44895</c:v>
                </c:pt>
                <c:pt idx="14">
                  <c:v>44865</c:v>
                </c:pt>
                <c:pt idx="15">
                  <c:v>44834</c:v>
                </c:pt>
                <c:pt idx="16">
                  <c:v>44804</c:v>
                </c:pt>
                <c:pt idx="17">
                  <c:v>44771</c:v>
                </c:pt>
                <c:pt idx="18">
                  <c:v>44742</c:v>
                </c:pt>
                <c:pt idx="19">
                  <c:v>44712</c:v>
                </c:pt>
                <c:pt idx="20">
                  <c:v>44680</c:v>
                </c:pt>
                <c:pt idx="21">
                  <c:v>44651</c:v>
                </c:pt>
                <c:pt idx="22">
                  <c:v>44620</c:v>
                </c:pt>
                <c:pt idx="23">
                  <c:v>44589</c:v>
                </c:pt>
                <c:pt idx="24">
                  <c:v>44561</c:v>
                </c:pt>
                <c:pt idx="25">
                  <c:v>44530</c:v>
                </c:pt>
                <c:pt idx="26">
                  <c:v>44498</c:v>
                </c:pt>
                <c:pt idx="27">
                  <c:v>44469</c:v>
                </c:pt>
                <c:pt idx="28">
                  <c:v>44439</c:v>
                </c:pt>
                <c:pt idx="29">
                  <c:v>44407</c:v>
                </c:pt>
                <c:pt idx="30">
                  <c:v>44377</c:v>
                </c:pt>
                <c:pt idx="31">
                  <c:v>44347</c:v>
                </c:pt>
                <c:pt idx="32">
                  <c:v>44316</c:v>
                </c:pt>
                <c:pt idx="33">
                  <c:v>44286</c:v>
                </c:pt>
                <c:pt idx="34">
                  <c:v>44253</c:v>
                </c:pt>
                <c:pt idx="35">
                  <c:v>44225</c:v>
                </c:pt>
                <c:pt idx="36">
                  <c:v>44196</c:v>
                </c:pt>
                <c:pt idx="37">
                  <c:v>44165</c:v>
                </c:pt>
                <c:pt idx="38">
                  <c:v>44134</c:v>
                </c:pt>
                <c:pt idx="39">
                  <c:v>44104</c:v>
                </c:pt>
                <c:pt idx="40">
                  <c:v>44074</c:v>
                </c:pt>
                <c:pt idx="41">
                  <c:v>44043</c:v>
                </c:pt>
                <c:pt idx="42">
                  <c:v>44012</c:v>
                </c:pt>
                <c:pt idx="43">
                  <c:v>43980</c:v>
                </c:pt>
                <c:pt idx="44">
                  <c:v>43951</c:v>
                </c:pt>
                <c:pt idx="45">
                  <c:v>43921</c:v>
                </c:pt>
                <c:pt idx="46">
                  <c:v>43889</c:v>
                </c:pt>
                <c:pt idx="47">
                  <c:v>43853</c:v>
                </c:pt>
                <c:pt idx="48">
                  <c:v>43830</c:v>
                </c:pt>
                <c:pt idx="49">
                  <c:v>43798</c:v>
                </c:pt>
                <c:pt idx="50">
                  <c:v>43769</c:v>
                </c:pt>
                <c:pt idx="51">
                  <c:v>43738</c:v>
                </c:pt>
                <c:pt idx="52">
                  <c:v>43707</c:v>
                </c:pt>
                <c:pt idx="53">
                  <c:v>43677</c:v>
                </c:pt>
                <c:pt idx="54">
                  <c:v>43644</c:v>
                </c:pt>
                <c:pt idx="55">
                  <c:v>43616</c:v>
                </c:pt>
              </c:numCache>
            </c:numRef>
          </c:cat>
          <c:val>
            <c:numRef>
              <c:f>转债投资者结构!$O$10:$O$65</c:f>
              <c:numCache>
                <c:formatCode>0.00%</c:formatCode>
                <c:ptCount val="56"/>
                <c:pt idx="0">
                  <c:v>0.32220975378503752</c:v>
                </c:pt>
                <c:pt idx="1">
                  <c:v>0.32303630454792331</c:v>
                </c:pt>
                <c:pt idx="2">
                  <c:v>0.32557381260559826</c:v>
                </c:pt>
                <c:pt idx="3">
                  <c:v>0.32658805066652907</c:v>
                </c:pt>
                <c:pt idx="4">
                  <c:v>0.32597417307467036</c:v>
                </c:pt>
                <c:pt idx="5">
                  <c:v>0.32327999746271374</c:v>
                </c:pt>
                <c:pt idx="6">
                  <c:v>0.32563743950490603</c:v>
                </c:pt>
                <c:pt idx="7">
                  <c:v>0.33148757250320549</c:v>
                </c:pt>
                <c:pt idx="8">
                  <c:v>0.32531750608011401</c:v>
                </c:pt>
                <c:pt idx="9">
                  <c:v>0.32053250367564495</c:v>
                </c:pt>
                <c:pt idx="10">
                  <c:v>0.32119605359548642</c:v>
                </c:pt>
                <c:pt idx="11">
                  <c:v>0.31855539662775567</c:v>
                </c:pt>
                <c:pt idx="12">
                  <c:v>0.32139700451623054</c:v>
                </c:pt>
                <c:pt idx="13">
                  <c:v>0.32168387123721115</c:v>
                </c:pt>
                <c:pt idx="14">
                  <c:v>0.32643047524042584</c:v>
                </c:pt>
                <c:pt idx="15">
                  <c:v>0.32960678775812763</c:v>
                </c:pt>
                <c:pt idx="16">
                  <c:v>0.33282633574702158</c:v>
                </c:pt>
                <c:pt idx="17">
                  <c:v>0.33422097123610423</c:v>
                </c:pt>
                <c:pt idx="18">
                  <c:v>0.33482720897735585</c:v>
                </c:pt>
                <c:pt idx="19">
                  <c:v>0.33620179998022004</c:v>
                </c:pt>
                <c:pt idx="20">
                  <c:v>0.34312122443081283</c:v>
                </c:pt>
                <c:pt idx="21">
                  <c:v>0.3458234746162942</c:v>
                </c:pt>
                <c:pt idx="22">
                  <c:v>0.35299155409401689</c:v>
                </c:pt>
                <c:pt idx="23">
                  <c:v>0.35781687814591256</c:v>
                </c:pt>
                <c:pt idx="24">
                  <c:v>0.36040648841183132</c:v>
                </c:pt>
                <c:pt idx="25">
                  <c:v>0.36196095517303339</c:v>
                </c:pt>
                <c:pt idx="26">
                  <c:v>0.36047813572060361</c:v>
                </c:pt>
                <c:pt idx="27">
                  <c:v>0.3728146705330469</c:v>
                </c:pt>
                <c:pt idx="28">
                  <c:v>0.39593653861076827</c:v>
                </c:pt>
                <c:pt idx="29">
                  <c:v>0.3942321012204611</c:v>
                </c:pt>
                <c:pt idx="30">
                  <c:v>0.38140991641575067</c:v>
                </c:pt>
                <c:pt idx="31">
                  <c:v>0.38367513736448994</c:v>
                </c:pt>
                <c:pt idx="32">
                  <c:v>0.38291082381753999</c:v>
                </c:pt>
                <c:pt idx="33">
                  <c:v>0.3794617079873151</c:v>
                </c:pt>
                <c:pt idx="34">
                  <c:v>0.38649443201773825</c:v>
                </c:pt>
                <c:pt idx="35">
                  <c:v>0.37956467729855137</c:v>
                </c:pt>
                <c:pt idx="36">
                  <c:v>0.37556119369199437</c:v>
                </c:pt>
                <c:pt idx="37">
                  <c:v>0.3684243184074536</c:v>
                </c:pt>
                <c:pt idx="38">
                  <c:v>0.33937320533353549</c:v>
                </c:pt>
                <c:pt idx="39">
                  <c:v>0.34787846443613235</c:v>
                </c:pt>
                <c:pt idx="40">
                  <c:v>0.34658266204355082</c:v>
                </c:pt>
                <c:pt idx="41">
                  <c:v>0.34455997348815576</c:v>
                </c:pt>
                <c:pt idx="42">
                  <c:v>0.34329897581243601</c:v>
                </c:pt>
                <c:pt idx="43">
                  <c:v>0.34623761969342048</c:v>
                </c:pt>
                <c:pt idx="44">
                  <c:v>0.34270871132802228</c:v>
                </c:pt>
                <c:pt idx="45">
                  <c:v>0.34197834355594237</c:v>
                </c:pt>
                <c:pt idx="46">
                  <c:v>0.34628627727431005</c:v>
                </c:pt>
                <c:pt idx="47">
                  <c:v>0.3448631877673769</c:v>
                </c:pt>
                <c:pt idx="48">
                  <c:v>0.35300989644470743</c:v>
                </c:pt>
                <c:pt idx="49">
                  <c:v>0.34319501132010433</c:v>
                </c:pt>
                <c:pt idx="50">
                  <c:v>0.31530518261362422</c:v>
                </c:pt>
                <c:pt idx="51">
                  <c:v>0.31386898488082698</c:v>
                </c:pt>
                <c:pt idx="52">
                  <c:v>0.29841229917942597</c:v>
                </c:pt>
                <c:pt idx="53">
                  <c:v>0.28735299906509859</c:v>
                </c:pt>
                <c:pt idx="54">
                  <c:v>0.2837092358716059</c:v>
                </c:pt>
                <c:pt idx="55">
                  <c:v>0.28054751652416587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60-4CDE-9D26-1186CDACFE1D}"/>
            </c:ext>
          </c:extLst>
        </c:ser>
        <c:ser>
          <c:idx val="2"/>
          <c:order val="2"/>
          <c:tx>
            <c:strRef>
              <c:f>转债投资者结构!$P$9</c:f>
              <c:strCache>
                <c:ptCount val="1"/>
                <c:pt idx="0">
                  <c:v>保险机构</c:v>
                </c:pt>
              </c:strCache>
            </c:strRef>
          </c:tx>
          <c:spPr>
            <a:pattFill prst="pct25">
              <a:fgClr>
                <a:srgbClr val="002060"/>
              </a:fgClr>
              <a:bgClr>
                <a:schemeClr val="bg1"/>
              </a:bgClr>
            </a:pattFill>
            <a:ln w="0">
              <a:solidFill>
                <a:schemeClr val="tx1"/>
              </a:solidFill>
              <a:prstDash val="solid"/>
            </a:ln>
            <a:effectLst/>
          </c:spPr>
          <c:cat>
            <c:numRef>
              <c:f>转债投资者结构!$M$10:$M$65</c:f>
              <c:numCache>
                <c:formatCode>m/d/yyyy</c:formatCode>
                <c:ptCount val="56"/>
                <c:pt idx="0">
                  <c:v>45289</c:v>
                </c:pt>
                <c:pt idx="1">
                  <c:v>45260</c:v>
                </c:pt>
                <c:pt idx="2">
                  <c:v>45230</c:v>
                </c:pt>
                <c:pt idx="3">
                  <c:v>45197</c:v>
                </c:pt>
                <c:pt idx="4">
                  <c:v>45169</c:v>
                </c:pt>
                <c:pt idx="5">
                  <c:v>45138</c:v>
                </c:pt>
                <c:pt idx="6">
                  <c:v>45107</c:v>
                </c:pt>
                <c:pt idx="7">
                  <c:v>45077</c:v>
                </c:pt>
                <c:pt idx="8">
                  <c:v>45044</c:v>
                </c:pt>
                <c:pt idx="9">
                  <c:v>45016</c:v>
                </c:pt>
                <c:pt idx="10">
                  <c:v>44985</c:v>
                </c:pt>
                <c:pt idx="11">
                  <c:v>44957</c:v>
                </c:pt>
                <c:pt idx="12">
                  <c:v>44925</c:v>
                </c:pt>
                <c:pt idx="13">
                  <c:v>44895</c:v>
                </c:pt>
                <c:pt idx="14">
                  <c:v>44865</c:v>
                </c:pt>
                <c:pt idx="15">
                  <c:v>44834</c:v>
                </c:pt>
                <c:pt idx="16">
                  <c:v>44804</c:v>
                </c:pt>
                <c:pt idx="17">
                  <c:v>44771</c:v>
                </c:pt>
                <c:pt idx="18">
                  <c:v>44742</c:v>
                </c:pt>
                <c:pt idx="19">
                  <c:v>44712</c:v>
                </c:pt>
                <c:pt idx="20">
                  <c:v>44680</c:v>
                </c:pt>
                <c:pt idx="21">
                  <c:v>44651</c:v>
                </c:pt>
                <c:pt idx="22">
                  <c:v>44620</c:v>
                </c:pt>
                <c:pt idx="23">
                  <c:v>44589</c:v>
                </c:pt>
                <c:pt idx="24">
                  <c:v>44561</c:v>
                </c:pt>
                <c:pt idx="25">
                  <c:v>44530</c:v>
                </c:pt>
                <c:pt idx="26">
                  <c:v>44498</c:v>
                </c:pt>
                <c:pt idx="27">
                  <c:v>44469</c:v>
                </c:pt>
                <c:pt idx="28">
                  <c:v>44439</c:v>
                </c:pt>
                <c:pt idx="29">
                  <c:v>44407</c:v>
                </c:pt>
                <c:pt idx="30">
                  <c:v>44377</c:v>
                </c:pt>
                <c:pt idx="31">
                  <c:v>44347</c:v>
                </c:pt>
                <c:pt idx="32">
                  <c:v>44316</c:v>
                </c:pt>
                <c:pt idx="33">
                  <c:v>44286</c:v>
                </c:pt>
                <c:pt idx="34">
                  <c:v>44253</c:v>
                </c:pt>
                <c:pt idx="35">
                  <c:v>44225</c:v>
                </c:pt>
                <c:pt idx="36">
                  <c:v>44196</c:v>
                </c:pt>
                <c:pt idx="37">
                  <c:v>44165</c:v>
                </c:pt>
                <c:pt idx="38">
                  <c:v>44134</c:v>
                </c:pt>
                <c:pt idx="39">
                  <c:v>44104</c:v>
                </c:pt>
                <c:pt idx="40">
                  <c:v>44074</c:v>
                </c:pt>
                <c:pt idx="41">
                  <c:v>44043</c:v>
                </c:pt>
                <c:pt idx="42">
                  <c:v>44012</c:v>
                </c:pt>
                <c:pt idx="43">
                  <c:v>43980</c:v>
                </c:pt>
                <c:pt idx="44">
                  <c:v>43951</c:v>
                </c:pt>
                <c:pt idx="45">
                  <c:v>43921</c:v>
                </c:pt>
                <c:pt idx="46">
                  <c:v>43889</c:v>
                </c:pt>
                <c:pt idx="47">
                  <c:v>43853</c:v>
                </c:pt>
                <c:pt idx="48">
                  <c:v>43830</c:v>
                </c:pt>
                <c:pt idx="49">
                  <c:v>43798</c:v>
                </c:pt>
                <c:pt idx="50">
                  <c:v>43769</c:v>
                </c:pt>
                <c:pt idx="51">
                  <c:v>43738</c:v>
                </c:pt>
                <c:pt idx="52">
                  <c:v>43707</c:v>
                </c:pt>
                <c:pt idx="53">
                  <c:v>43677</c:v>
                </c:pt>
                <c:pt idx="54">
                  <c:v>43644</c:v>
                </c:pt>
                <c:pt idx="55">
                  <c:v>43616</c:v>
                </c:pt>
              </c:numCache>
            </c:numRef>
          </c:cat>
          <c:val>
            <c:numRef>
              <c:f>转债投资者结构!$P$10:$P$65</c:f>
              <c:numCache>
                <c:formatCode>0.00%</c:formatCode>
                <c:ptCount val="56"/>
                <c:pt idx="0">
                  <c:v>6.3745051797355234E-2</c:v>
                </c:pt>
                <c:pt idx="1">
                  <c:v>6.3961656964072758E-2</c:v>
                </c:pt>
                <c:pt idx="2">
                  <c:v>6.4486359908703758E-2</c:v>
                </c:pt>
                <c:pt idx="3">
                  <c:v>6.3233861020437362E-2</c:v>
                </c:pt>
                <c:pt idx="4">
                  <c:v>6.2502359739504118E-2</c:v>
                </c:pt>
                <c:pt idx="5">
                  <c:v>6.0983079472561624E-2</c:v>
                </c:pt>
                <c:pt idx="6">
                  <c:v>6.1226086732581481E-2</c:v>
                </c:pt>
                <c:pt idx="7">
                  <c:v>6.0023311751673483E-2</c:v>
                </c:pt>
                <c:pt idx="8">
                  <c:v>5.8255355890663753E-2</c:v>
                </c:pt>
                <c:pt idx="9">
                  <c:v>5.6983420732568485E-2</c:v>
                </c:pt>
                <c:pt idx="10">
                  <c:v>5.6811941188858892E-2</c:v>
                </c:pt>
                <c:pt idx="11">
                  <c:v>5.6510408540630101E-2</c:v>
                </c:pt>
                <c:pt idx="12">
                  <c:v>5.705928410278762E-2</c:v>
                </c:pt>
                <c:pt idx="13">
                  <c:v>5.6282529168648933E-2</c:v>
                </c:pt>
                <c:pt idx="14">
                  <c:v>5.530703326734937E-2</c:v>
                </c:pt>
                <c:pt idx="15">
                  <c:v>5.6136410285861346E-2</c:v>
                </c:pt>
                <c:pt idx="16">
                  <c:v>5.293835338294315E-2</c:v>
                </c:pt>
                <c:pt idx="17">
                  <c:v>5.068707601321968E-2</c:v>
                </c:pt>
                <c:pt idx="18">
                  <c:v>4.9328877702330243E-2</c:v>
                </c:pt>
                <c:pt idx="19">
                  <c:v>4.855770815705323E-2</c:v>
                </c:pt>
                <c:pt idx="20">
                  <c:v>4.9558452552850858E-2</c:v>
                </c:pt>
                <c:pt idx="21">
                  <c:v>5.2033904122965782E-2</c:v>
                </c:pt>
                <c:pt idx="22">
                  <c:v>5.1978991696042025E-2</c:v>
                </c:pt>
                <c:pt idx="23">
                  <c:v>5.4850624735795307E-2</c:v>
                </c:pt>
                <c:pt idx="24">
                  <c:v>4.9959086423912794E-2</c:v>
                </c:pt>
                <c:pt idx="25">
                  <c:v>5.1020182104167131E-2</c:v>
                </c:pt>
                <c:pt idx="26">
                  <c:v>5.223857704519079E-2</c:v>
                </c:pt>
                <c:pt idx="27">
                  <c:v>5.4792787488961409E-2</c:v>
                </c:pt>
                <c:pt idx="28">
                  <c:v>5.9193415555449866E-2</c:v>
                </c:pt>
                <c:pt idx="29">
                  <c:v>5.9047426700482776E-2</c:v>
                </c:pt>
                <c:pt idx="30">
                  <c:v>5.8916967901798699E-2</c:v>
                </c:pt>
                <c:pt idx="31">
                  <c:v>6.0776200405147696E-2</c:v>
                </c:pt>
                <c:pt idx="32">
                  <c:v>6.0585957259783232E-2</c:v>
                </c:pt>
                <c:pt idx="33">
                  <c:v>6.2877319846305929E-2</c:v>
                </c:pt>
                <c:pt idx="34">
                  <c:v>6.8348052595762848E-2</c:v>
                </c:pt>
                <c:pt idx="35">
                  <c:v>7.0137861322713629E-2</c:v>
                </c:pt>
                <c:pt idx="36">
                  <c:v>7.1982129832239256E-2</c:v>
                </c:pt>
                <c:pt idx="37">
                  <c:v>7.3999885446630859E-2</c:v>
                </c:pt>
                <c:pt idx="38">
                  <c:v>7.442752311546201E-2</c:v>
                </c:pt>
                <c:pt idx="39">
                  <c:v>7.5239570995875679E-2</c:v>
                </c:pt>
                <c:pt idx="40">
                  <c:v>7.6057251598933576E-2</c:v>
                </c:pt>
                <c:pt idx="41">
                  <c:v>7.817488894978683E-2</c:v>
                </c:pt>
                <c:pt idx="42">
                  <c:v>8.4417834528164343E-2</c:v>
                </c:pt>
                <c:pt idx="43">
                  <c:v>8.354908971355772E-2</c:v>
                </c:pt>
                <c:pt idx="44">
                  <c:v>8.5029246385399784E-2</c:v>
                </c:pt>
                <c:pt idx="45">
                  <c:v>8.4706653306196339E-2</c:v>
                </c:pt>
                <c:pt idx="46">
                  <c:v>9.1769082462055895E-2</c:v>
                </c:pt>
                <c:pt idx="47">
                  <c:v>9.5470300873960523E-2</c:v>
                </c:pt>
                <c:pt idx="48">
                  <c:v>9.1197333577183126E-2</c:v>
                </c:pt>
                <c:pt idx="49">
                  <c:v>9.0167177181176505E-2</c:v>
                </c:pt>
                <c:pt idx="50">
                  <c:v>8.8503843565128054E-2</c:v>
                </c:pt>
                <c:pt idx="51">
                  <c:v>8.7714675429350908E-2</c:v>
                </c:pt>
                <c:pt idx="52">
                  <c:v>0.12321815952463296</c:v>
                </c:pt>
                <c:pt idx="53">
                  <c:v>0.11956691105315816</c:v>
                </c:pt>
                <c:pt idx="54">
                  <c:v>0.12089877511186101</c:v>
                </c:pt>
                <c:pt idx="55">
                  <c:v>0.11991528397620352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60-4CDE-9D26-1186CDACFE1D}"/>
            </c:ext>
          </c:extLst>
        </c:ser>
        <c:ser>
          <c:idx val="3"/>
          <c:order val="3"/>
          <c:tx>
            <c:strRef>
              <c:f>转债投资者结构!$Q$9</c:f>
              <c:strCache>
                <c:ptCount val="1"/>
                <c:pt idx="0">
                  <c:v>信托机构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 w="0" cmpd="dbl">
              <a:solidFill>
                <a:schemeClr val="tx1"/>
              </a:solidFill>
              <a:prstDash val="solid"/>
            </a:ln>
            <a:effectLst/>
          </c:spPr>
          <c:cat>
            <c:numRef>
              <c:f>转债投资者结构!$M$10:$M$65</c:f>
              <c:numCache>
                <c:formatCode>m/d/yyyy</c:formatCode>
                <c:ptCount val="56"/>
                <c:pt idx="0">
                  <c:v>45289</c:v>
                </c:pt>
                <c:pt idx="1">
                  <c:v>45260</c:v>
                </c:pt>
                <c:pt idx="2">
                  <c:v>45230</c:v>
                </c:pt>
                <c:pt idx="3">
                  <c:v>45197</c:v>
                </c:pt>
                <c:pt idx="4">
                  <c:v>45169</c:v>
                </c:pt>
                <c:pt idx="5">
                  <c:v>45138</c:v>
                </c:pt>
                <c:pt idx="6">
                  <c:v>45107</c:v>
                </c:pt>
                <c:pt idx="7">
                  <c:v>45077</c:v>
                </c:pt>
                <c:pt idx="8">
                  <c:v>45044</c:v>
                </c:pt>
                <c:pt idx="9">
                  <c:v>45016</c:v>
                </c:pt>
                <c:pt idx="10">
                  <c:v>44985</c:v>
                </c:pt>
                <c:pt idx="11">
                  <c:v>44957</c:v>
                </c:pt>
                <c:pt idx="12">
                  <c:v>44925</c:v>
                </c:pt>
                <c:pt idx="13">
                  <c:v>44895</c:v>
                </c:pt>
                <c:pt idx="14">
                  <c:v>44865</c:v>
                </c:pt>
                <c:pt idx="15">
                  <c:v>44834</c:v>
                </c:pt>
                <c:pt idx="16">
                  <c:v>44804</c:v>
                </c:pt>
                <c:pt idx="17">
                  <c:v>44771</c:v>
                </c:pt>
                <c:pt idx="18">
                  <c:v>44742</c:v>
                </c:pt>
                <c:pt idx="19">
                  <c:v>44712</c:v>
                </c:pt>
                <c:pt idx="20">
                  <c:v>44680</c:v>
                </c:pt>
                <c:pt idx="21">
                  <c:v>44651</c:v>
                </c:pt>
                <c:pt idx="22">
                  <c:v>44620</c:v>
                </c:pt>
                <c:pt idx="23">
                  <c:v>44589</c:v>
                </c:pt>
                <c:pt idx="24">
                  <c:v>44561</c:v>
                </c:pt>
                <c:pt idx="25">
                  <c:v>44530</c:v>
                </c:pt>
                <c:pt idx="26">
                  <c:v>44498</c:v>
                </c:pt>
                <c:pt idx="27">
                  <c:v>44469</c:v>
                </c:pt>
                <c:pt idx="28">
                  <c:v>44439</c:v>
                </c:pt>
                <c:pt idx="29">
                  <c:v>44407</c:v>
                </c:pt>
                <c:pt idx="30">
                  <c:v>44377</c:v>
                </c:pt>
                <c:pt idx="31">
                  <c:v>44347</c:v>
                </c:pt>
                <c:pt idx="32">
                  <c:v>44316</c:v>
                </c:pt>
                <c:pt idx="33">
                  <c:v>44286</c:v>
                </c:pt>
                <c:pt idx="34">
                  <c:v>44253</c:v>
                </c:pt>
                <c:pt idx="35">
                  <c:v>44225</c:v>
                </c:pt>
                <c:pt idx="36">
                  <c:v>44196</c:v>
                </c:pt>
                <c:pt idx="37">
                  <c:v>44165</c:v>
                </c:pt>
                <c:pt idx="38">
                  <c:v>44134</c:v>
                </c:pt>
                <c:pt idx="39">
                  <c:v>44104</c:v>
                </c:pt>
                <c:pt idx="40">
                  <c:v>44074</c:v>
                </c:pt>
                <c:pt idx="41">
                  <c:v>44043</c:v>
                </c:pt>
                <c:pt idx="42">
                  <c:v>44012</c:v>
                </c:pt>
                <c:pt idx="43">
                  <c:v>43980</c:v>
                </c:pt>
                <c:pt idx="44">
                  <c:v>43951</c:v>
                </c:pt>
                <c:pt idx="45">
                  <c:v>43921</c:v>
                </c:pt>
                <c:pt idx="46">
                  <c:v>43889</c:v>
                </c:pt>
                <c:pt idx="47">
                  <c:v>43853</c:v>
                </c:pt>
                <c:pt idx="48">
                  <c:v>43830</c:v>
                </c:pt>
                <c:pt idx="49">
                  <c:v>43798</c:v>
                </c:pt>
                <c:pt idx="50">
                  <c:v>43769</c:v>
                </c:pt>
                <c:pt idx="51">
                  <c:v>43738</c:v>
                </c:pt>
                <c:pt idx="52">
                  <c:v>43707</c:v>
                </c:pt>
                <c:pt idx="53">
                  <c:v>43677</c:v>
                </c:pt>
                <c:pt idx="54">
                  <c:v>43644</c:v>
                </c:pt>
                <c:pt idx="55">
                  <c:v>43616</c:v>
                </c:pt>
              </c:numCache>
            </c:numRef>
          </c:cat>
          <c:val>
            <c:numRef>
              <c:f>转债投资者结构!$Q$10:$Q$65</c:f>
              <c:numCache>
                <c:formatCode>0.00%</c:formatCode>
                <c:ptCount val="56"/>
                <c:pt idx="0">
                  <c:v>1.9020700939533418E-2</c:v>
                </c:pt>
                <c:pt idx="1">
                  <c:v>1.85727803764997E-2</c:v>
                </c:pt>
                <c:pt idx="2">
                  <c:v>1.7311701528520188E-2</c:v>
                </c:pt>
                <c:pt idx="3">
                  <c:v>1.7893528636947313E-2</c:v>
                </c:pt>
                <c:pt idx="4">
                  <c:v>1.766101652253297E-2</c:v>
                </c:pt>
                <c:pt idx="5">
                  <c:v>1.8549940928805332E-2</c:v>
                </c:pt>
                <c:pt idx="6">
                  <c:v>1.8341181434766332E-2</c:v>
                </c:pt>
                <c:pt idx="7">
                  <c:v>1.9302881739819887E-2</c:v>
                </c:pt>
                <c:pt idx="8">
                  <c:v>1.8838216051501204E-2</c:v>
                </c:pt>
                <c:pt idx="9">
                  <c:v>1.8330977736818733E-2</c:v>
                </c:pt>
                <c:pt idx="10">
                  <c:v>1.7743906924345798E-2</c:v>
                </c:pt>
                <c:pt idx="11">
                  <c:v>1.7512479075717968E-2</c:v>
                </c:pt>
                <c:pt idx="12">
                  <c:v>1.7582626032699281E-2</c:v>
                </c:pt>
                <c:pt idx="13">
                  <c:v>1.7796110303488419E-2</c:v>
                </c:pt>
                <c:pt idx="14">
                  <c:v>1.8360168544871696E-2</c:v>
                </c:pt>
                <c:pt idx="15">
                  <c:v>1.9276152554395975E-2</c:v>
                </c:pt>
                <c:pt idx="16">
                  <c:v>1.8956506146730445E-2</c:v>
                </c:pt>
                <c:pt idx="17">
                  <c:v>1.8932409852569877E-2</c:v>
                </c:pt>
                <c:pt idx="18">
                  <c:v>2.0034314626235523E-2</c:v>
                </c:pt>
                <c:pt idx="19">
                  <c:v>2.0463511389984729E-2</c:v>
                </c:pt>
                <c:pt idx="20">
                  <c:v>2.1144894241392927E-2</c:v>
                </c:pt>
                <c:pt idx="21">
                  <c:v>1.8947674920962585E-2</c:v>
                </c:pt>
                <c:pt idx="22">
                  <c:v>1.6062599067874803E-2</c:v>
                </c:pt>
                <c:pt idx="23">
                  <c:v>1.5113085379403698E-2</c:v>
                </c:pt>
                <c:pt idx="24">
                  <c:v>1.5305287478039038E-2</c:v>
                </c:pt>
                <c:pt idx="25">
                  <c:v>1.5506423368804013E-2</c:v>
                </c:pt>
                <c:pt idx="26">
                  <c:v>1.6518996078591773E-2</c:v>
                </c:pt>
                <c:pt idx="27">
                  <c:v>1.4936085728422279E-2</c:v>
                </c:pt>
                <c:pt idx="28">
                  <c:v>1.8178313687303969E-2</c:v>
                </c:pt>
                <c:pt idx="29">
                  <c:v>1.8280375912885984E-2</c:v>
                </c:pt>
                <c:pt idx="30">
                  <c:v>2.0649906297514228E-2</c:v>
                </c:pt>
                <c:pt idx="31">
                  <c:v>1.5895708185763725E-2</c:v>
                </c:pt>
                <c:pt idx="32">
                  <c:v>1.6800869067659572E-2</c:v>
                </c:pt>
                <c:pt idx="33">
                  <c:v>1.7958686405451244E-2</c:v>
                </c:pt>
                <c:pt idx="34">
                  <c:v>1.8098759015203979E-2</c:v>
                </c:pt>
                <c:pt idx="35">
                  <c:v>1.9269529846611011E-2</c:v>
                </c:pt>
                <c:pt idx="36">
                  <c:v>2.3752483714379137E-2</c:v>
                </c:pt>
                <c:pt idx="37">
                  <c:v>2.5836557798538804E-2</c:v>
                </c:pt>
                <c:pt idx="38">
                  <c:v>3.2360067348363518E-2</c:v>
                </c:pt>
                <c:pt idx="39">
                  <c:v>3.208792306263878E-2</c:v>
                </c:pt>
                <c:pt idx="40">
                  <c:v>3.2697257449369091E-2</c:v>
                </c:pt>
                <c:pt idx="41">
                  <c:v>3.3287978535602988E-2</c:v>
                </c:pt>
                <c:pt idx="42">
                  <c:v>3.4298678330571E-2</c:v>
                </c:pt>
                <c:pt idx="43">
                  <c:v>3.6250359593967045E-2</c:v>
                </c:pt>
                <c:pt idx="44">
                  <c:v>3.6417326111346002E-2</c:v>
                </c:pt>
                <c:pt idx="45">
                  <c:v>3.7366554212188777E-2</c:v>
                </c:pt>
                <c:pt idx="46">
                  <c:v>3.7304546496912658E-2</c:v>
                </c:pt>
                <c:pt idx="47">
                  <c:v>4.1236039928275951E-2</c:v>
                </c:pt>
                <c:pt idx="48">
                  <c:v>4.4464018781410444E-2</c:v>
                </c:pt>
                <c:pt idx="49">
                  <c:v>4.7616902600098709E-2</c:v>
                </c:pt>
                <c:pt idx="50">
                  <c:v>5.3143487194020331E-2</c:v>
                </c:pt>
                <c:pt idx="51">
                  <c:v>5.3450749758642384E-2</c:v>
                </c:pt>
                <c:pt idx="52">
                  <c:v>5.0913320967082724E-2</c:v>
                </c:pt>
                <c:pt idx="53">
                  <c:v>5.1109990322951E-2</c:v>
                </c:pt>
                <c:pt idx="54">
                  <c:v>5.2351355151394857E-2</c:v>
                </c:pt>
                <c:pt idx="55">
                  <c:v>5.1799802659554695E-2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60-4CDE-9D26-1186CDACFE1D}"/>
            </c:ext>
          </c:extLst>
        </c:ser>
        <c:ser>
          <c:idx val="4"/>
          <c:order val="4"/>
          <c:tx>
            <c:strRef>
              <c:f>转债投资者结构!$R$9</c:f>
              <c:strCache>
                <c:ptCount val="1"/>
                <c:pt idx="0">
                  <c:v>券商自营</c:v>
                </c:pt>
              </c:strCache>
            </c:strRef>
          </c:tx>
          <c:spPr>
            <a:solidFill>
              <a:schemeClr val="bg1"/>
            </a:solidFill>
            <a:ln w="0">
              <a:solidFill>
                <a:schemeClr val="tx1"/>
              </a:solidFill>
            </a:ln>
            <a:effectLst/>
          </c:spPr>
          <c:cat>
            <c:numRef>
              <c:f>转债投资者结构!$M$10:$M$65</c:f>
              <c:numCache>
                <c:formatCode>m/d/yyyy</c:formatCode>
                <c:ptCount val="56"/>
                <c:pt idx="0">
                  <c:v>45289</c:v>
                </c:pt>
                <c:pt idx="1">
                  <c:v>45260</c:v>
                </c:pt>
                <c:pt idx="2">
                  <c:v>45230</c:v>
                </c:pt>
                <c:pt idx="3">
                  <c:v>45197</c:v>
                </c:pt>
                <c:pt idx="4">
                  <c:v>45169</c:v>
                </c:pt>
                <c:pt idx="5">
                  <c:v>45138</c:v>
                </c:pt>
                <c:pt idx="6">
                  <c:v>45107</c:v>
                </c:pt>
                <c:pt idx="7">
                  <c:v>45077</c:v>
                </c:pt>
                <c:pt idx="8">
                  <c:v>45044</c:v>
                </c:pt>
                <c:pt idx="9">
                  <c:v>45016</c:v>
                </c:pt>
                <c:pt idx="10">
                  <c:v>44985</c:v>
                </c:pt>
                <c:pt idx="11">
                  <c:v>44957</c:v>
                </c:pt>
                <c:pt idx="12">
                  <c:v>44925</c:v>
                </c:pt>
                <c:pt idx="13">
                  <c:v>44895</c:v>
                </c:pt>
                <c:pt idx="14">
                  <c:v>44865</c:v>
                </c:pt>
                <c:pt idx="15">
                  <c:v>44834</c:v>
                </c:pt>
                <c:pt idx="16">
                  <c:v>44804</c:v>
                </c:pt>
                <c:pt idx="17">
                  <c:v>44771</c:v>
                </c:pt>
                <c:pt idx="18">
                  <c:v>44742</c:v>
                </c:pt>
                <c:pt idx="19">
                  <c:v>44712</c:v>
                </c:pt>
                <c:pt idx="20">
                  <c:v>44680</c:v>
                </c:pt>
                <c:pt idx="21">
                  <c:v>44651</c:v>
                </c:pt>
                <c:pt idx="22">
                  <c:v>44620</c:v>
                </c:pt>
                <c:pt idx="23">
                  <c:v>44589</c:v>
                </c:pt>
                <c:pt idx="24">
                  <c:v>44561</c:v>
                </c:pt>
                <c:pt idx="25">
                  <c:v>44530</c:v>
                </c:pt>
                <c:pt idx="26">
                  <c:v>44498</c:v>
                </c:pt>
                <c:pt idx="27">
                  <c:v>44469</c:v>
                </c:pt>
                <c:pt idx="28">
                  <c:v>44439</c:v>
                </c:pt>
                <c:pt idx="29">
                  <c:v>44407</c:v>
                </c:pt>
                <c:pt idx="30">
                  <c:v>44377</c:v>
                </c:pt>
                <c:pt idx="31">
                  <c:v>44347</c:v>
                </c:pt>
                <c:pt idx="32">
                  <c:v>44316</c:v>
                </c:pt>
                <c:pt idx="33">
                  <c:v>44286</c:v>
                </c:pt>
                <c:pt idx="34">
                  <c:v>44253</c:v>
                </c:pt>
                <c:pt idx="35">
                  <c:v>44225</c:v>
                </c:pt>
                <c:pt idx="36">
                  <c:v>44196</c:v>
                </c:pt>
                <c:pt idx="37">
                  <c:v>44165</c:v>
                </c:pt>
                <c:pt idx="38">
                  <c:v>44134</c:v>
                </c:pt>
                <c:pt idx="39">
                  <c:v>44104</c:v>
                </c:pt>
                <c:pt idx="40">
                  <c:v>44074</c:v>
                </c:pt>
                <c:pt idx="41">
                  <c:v>44043</c:v>
                </c:pt>
                <c:pt idx="42">
                  <c:v>44012</c:v>
                </c:pt>
                <c:pt idx="43">
                  <c:v>43980</c:v>
                </c:pt>
                <c:pt idx="44">
                  <c:v>43951</c:v>
                </c:pt>
                <c:pt idx="45">
                  <c:v>43921</c:v>
                </c:pt>
                <c:pt idx="46">
                  <c:v>43889</c:v>
                </c:pt>
                <c:pt idx="47">
                  <c:v>43853</c:v>
                </c:pt>
                <c:pt idx="48">
                  <c:v>43830</c:v>
                </c:pt>
                <c:pt idx="49">
                  <c:v>43798</c:v>
                </c:pt>
                <c:pt idx="50">
                  <c:v>43769</c:v>
                </c:pt>
                <c:pt idx="51">
                  <c:v>43738</c:v>
                </c:pt>
                <c:pt idx="52">
                  <c:v>43707</c:v>
                </c:pt>
                <c:pt idx="53">
                  <c:v>43677</c:v>
                </c:pt>
                <c:pt idx="54">
                  <c:v>43644</c:v>
                </c:pt>
                <c:pt idx="55">
                  <c:v>43616</c:v>
                </c:pt>
              </c:numCache>
            </c:numRef>
          </c:cat>
          <c:val>
            <c:numRef>
              <c:f>转债投资者结构!$R$10:$R$65</c:f>
              <c:numCache>
                <c:formatCode>0.00%</c:formatCode>
                <c:ptCount val="56"/>
                <c:pt idx="0">
                  <c:v>6.6706472319069315E-2</c:v>
                </c:pt>
                <c:pt idx="1">
                  <c:v>6.2357079947851245E-2</c:v>
                </c:pt>
                <c:pt idx="2">
                  <c:v>6.0188323172840348E-2</c:v>
                </c:pt>
                <c:pt idx="3">
                  <c:v>5.9838179416211452E-2</c:v>
                </c:pt>
                <c:pt idx="4">
                  <c:v>5.9185655107250761E-2</c:v>
                </c:pt>
                <c:pt idx="5">
                  <c:v>6.0936496483479881E-2</c:v>
                </c:pt>
                <c:pt idx="6">
                  <c:v>6.1727282272139285E-2</c:v>
                </c:pt>
                <c:pt idx="7">
                  <c:v>6.1110798046874595E-2</c:v>
                </c:pt>
                <c:pt idx="8">
                  <c:v>6.4174751232094679E-2</c:v>
                </c:pt>
                <c:pt idx="9">
                  <c:v>6.4021760224999252E-2</c:v>
                </c:pt>
                <c:pt idx="10">
                  <c:v>6.1644684536531248E-2</c:v>
                </c:pt>
                <c:pt idx="11">
                  <c:v>6.0069675468537836E-2</c:v>
                </c:pt>
                <c:pt idx="12">
                  <c:v>5.6954349343955948E-2</c:v>
                </c:pt>
                <c:pt idx="13">
                  <c:v>5.6309016023528474E-2</c:v>
                </c:pt>
                <c:pt idx="14">
                  <c:v>5.68418099350032E-2</c:v>
                </c:pt>
                <c:pt idx="15">
                  <c:v>5.4938895925792389E-2</c:v>
                </c:pt>
                <c:pt idx="16">
                  <c:v>5.7012968520090919E-2</c:v>
                </c:pt>
                <c:pt idx="17">
                  <c:v>5.736755272326674E-2</c:v>
                </c:pt>
                <c:pt idx="18">
                  <c:v>5.8417125690672665E-2</c:v>
                </c:pt>
                <c:pt idx="19">
                  <c:v>5.9922418434962259E-2</c:v>
                </c:pt>
                <c:pt idx="20">
                  <c:v>5.8437191710445924E-2</c:v>
                </c:pt>
                <c:pt idx="21">
                  <c:v>5.2907428866323498E-2</c:v>
                </c:pt>
                <c:pt idx="22">
                  <c:v>5.3733232392533539E-2</c:v>
                </c:pt>
                <c:pt idx="23">
                  <c:v>5.2905616269695525E-2</c:v>
                </c:pt>
                <c:pt idx="24">
                  <c:v>5.1582392722196828E-2</c:v>
                </c:pt>
                <c:pt idx="25">
                  <c:v>5.3793098355450202E-2</c:v>
                </c:pt>
                <c:pt idx="26">
                  <c:v>5.705342215723469E-2</c:v>
                </c:pt>
                <c:pt idx="27">
                  <c:v>5.6773159137454836E-2</c:v>
                </c:pt>
                <c:pt idx="28">
                  <c:v>6.0844282792681614E-2</c:v>
                </c:pt>
                <c:pt idx="29">
                  <c:v>6.5108950781511979E-2</c:v>
                </c:pt>
                <c:pt idx="30">
                  <c:v>6.6826600082142654E-2</c:v>
                </c:pt>
                <c:pt idx="31">
                  <c:v>6.308651332914339E-2</c:v>
                </c:pt>
                <c:pt idx="32">
                  <c:v>6.483731241379119E-2</c:v>
                </c:pt>
                <c:pt idx="33">
                  <c:v>7.1198384458881395E-2</c:v>
                </c:pt>
                <c:pt idx="34">
                  <c:v>7.1444130146421481E-2</c:v>
                </c:pt>
                <c:pt idx="35">
                  <c:v>7.4581514160623058E-2</c:v>
                </c:pt>
                <c:pt idx="36">
                  <c:v>6.9133718151865003E-2</c:v>
                </c:pt>
                <c:pt idx="37">
                  <c:v>6.742261283506859E-2</c:v>
                </c:pt>
                <c:pt idx="38">
                  <c:v>7.6240748287070823E-2</c:v>
                </c:pt>
                <c:pt idx="39">
                  <c:v>7.809366870932051E-2</c:v>
                </c:pt>
                <c:pt idx="40">
                  <c:v>7.775991911136973E-2</c:v>
                </c:pt>
                <c:pt idx="41">
                  <c:v>7.9135624653465977E-2</c:v>
                </c:pt>
                <c:pt idx="42">
                  <c:v>7.9432561514999944E-2</c:v>
                </c:pt>
                <c:pt idx="43">
                  <c:v>7.6179673694160191E-2</c:v>
                </c:pt>
                <c:pt idx="44">
                  <c:v>7.5298206598996609E-2</c:v>
                </c:pt>
                <c:pt idx="45">
                  <c:v>7.6752781601384143E-2</c:v>
                </c:pt>
                <c:pt idx="46">
                  <c:v>8.0537459975029507E-2</c:v>
                </c:pt>
                <c:pt idx="47">
                  <c:v>7.8960001129512764E-2</c:v>
                </c:pt>
                <c:pt idx="48">
                  <c:v>7.6245360166763421E-2</c:v>
                </c:pt>
                <c:pt idx="49">
                  <c:v>7.9297526811804242E-2</c:v>
                </c:pt>
                <c:pt idx="50">
                  <c:v>8.1390148428920617E-2</c:v>
                </c:pt>
                <c:pt idx="51">
                  <c:v>7.9023586618601829E-2</c:v>
                </c:pt>
                <c:pt idx="52">
                  <c:v>7.8160991815218891E-2</c:v>
                </c:pt>
                <c:pt idx="53">
                  <c:v>7.8894602174875747E-2</c:v>
                </c:pt>
                <c:pt idx="54">
                  <c:v>8.1054760191549016E-2</c:v>
                </c:pt>
                <c:pt idx="55">
                  <c:v>8.2354543990818277E-2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60-4CDE-9D26-1186CDACFE1D}"/>
            </c:ext>
          </c:extLst>
        </c:ser>
        <c:ser>
          <c:idx val="5"/>
          <c:order val="5"/>
          <c:tx>
            <c:strRef>
              <c:f>转债投资者结构!$S$9</c:f>
              <c:strCache>
                <c:ptCount val="1"/>
                <c:pt idx="0">
                  <c:v>券商资管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0">
              <a:solidFill>
                <a:schemeClr val="tx1"/>
              </a:solidFill>
            </a:ln>
            <a:effectLst/>
          </c:spPr>
          <c:cat>
            <c:numRef>
              <c:f>转债投资者结构!$M$10:$M$65</c:f>
              <c:numCache>
                <c:formatCode>m/d/yyyy</c:formatCode>
                <c:ptCount val="56"/>
                <c:pt idx="0">
                  <c:v>45289</c:v>
                </c:pt>
                <c:pt idx="1">
                  <c:v>45260</c:v>
                </c:pt>
                <c:pt idx="2">
                  <c:v>45230</c:v>
                </c:pt>
                <c:pt idx="3">
                  <c:v>45197</c:v>
                </c:pt>
                <c:pt idx="4">
                  <c:v>45169</c:v>
                </c:pt>
                <c:pt idx="5">
                  <c:v>45138</c:v>
                </c:pt>
                <c:pt idx="6">
                  <c:v>45107</c:v>
                </c:pt>
                <c:pt idx="7">
                  <c:v>45077</c:v>
                </c:pt>
                <c:pt idx="8">
                  <c:v>45044</c:v>
                </c:pt>
                <c:pt idx="9">
                  <c:v>45016</c:v>
                </c:pt>
                <c:pt idx="10">
                  <c:v>44985</c:v>
                </c:pt>
                <c:pt idx="11">
                  <c:v>44957</c:v>
                </c:pt>
                <c:pt idx="12">
                  <c:v>44925</c:v>
                </c:pt>
                <c:pt idx="13">
                  <c:v>44895</c:v>
                </c:pt>
                <c:pt idx="14">
                  <c:v>44865</c:v>
                </c:pt>
                <c:pt idx="15">
                  <c:v>44834</c:v>
                </c:pt>
                <c:pt idx="16">
                  <c:v>44804</c:v>
                </c:pt>
                <c:pt idx="17">
                  <c:v>44771</c:v>
                </c:pt>
                <c:pt idx="18">
                  <c:v>44742</c:v>
                </c:pt>
                <c:pt idx="19">
                  <c:v>44712</c:v>
                </c:pt>
                <c:pt idx="20">
                  <c:v>44680</c:v>
                </c:pt>
                <c:pt idx="21">
                  <c:v>44651</c:v>
                </c:pt>
                <c:pt idx="22">
                  <c:v>44620</c:v>
                </c:pt>
                <c:pt idx="23">
                  <c:v>44589</c:v>
                </c:pt>
                <c:pt idx="24">
                  <c:v>44561</c:v>
                </c:pt>
                <c:pt idx="25">
                  <c:v>44530</c:v>
                </c:pt>
                <c:pt idx="26">
                  <c:v>44498</c:v>
                </c:pt>
                <c:pt idx="27">
                  <c:v>44469</c:v>
                </c:pt>
                <c:pt idx="28">
                  <c:v>44439</c:v>
                </c:pt>
                <c:pt idx="29">
                  <c:v>44407</c:v>
                </c:pt>
                <c:pt idx="30">
                  <c:v>44377</c:v>
                </c:pt>
                <c:pt idx="31">
                  <c:v>44347</c:v>
                </c:pt>
                <c:pt idx="32">
                  <c:v>44316</c:v>
                </c:pt>
                <c:pt idx="33">
                  <c:v>44286</c:v>
                </c:pt>
                <c:pt idx="34">
                  <c:v>44253</c:v>
                </c:pt>
                <c:pt idx="35">
                  <c:v>44225</c:v>
                </c:pt>
                <c:pt idx="36">
                  <c:v>44196</c:v>
                </c:pt>
                <c:pt idx="37">
                  <c:v>44165</c:v>
                </c:pt>
                <c:pt idx="38">
                  <c:v>44134</c:v>
                </c:pt>
                <c:pt idx="39">
                  <c:v>44104</c:v>
                </c:pt>
                <c:pt idx="40">
                  <c:v>44074</c:v>
                </c:pt>
                <c:pt idx="41">
                  <c:v>44043</c:v>
                </c:pt>
                <c:pt idx="42">
                  <c:v>44012</c:v>
                </c:pt>
                <c:pt idx="43">
                  <c:v>43980</c:v>
                </c:pt>
                <c:pt idx="44">
                  <c:v>43951</c:v>
                </c:pt>
                <c:pt idx="45">
                  <c:v>43921</c:v>
                </c:pt>
                <c:pt idx="46">
                  <c:v>43889</c:v>
                </c:pt>
                <c:pt idx="47">
                  <c:v>43853</c:v>
                </c:pt>
                <c:pt idx="48">
                  <c:v>43830</c:v>
                </c:pt>
                <c:pt idx="49">
                  <c:v>43798</c:v>
                </c:pt>
                <c:pt idx="50">
                  <c:v>43769</c:v>
                </c:pt>
                <c:pt idx="51">
                  <c:v>43738</c:v>
                </c:pt>
                <c:pt idx="52">
                  <c:v>43707</c:v>
                </c:pt>
                <c:pt idx="53">
                  <c:v>43677</c:v>
                </c:pt>
                <c:pt idx="54">
                  <c:v>43644</c:v>
                </c:pt>
                <c:pt idx="55">
                  <c:v>43616</c:v>
                </c:pt>
              </c:numCache>
            </c:numRef>
          </c:cat>
          <c:val>
            <c:numRef>
              <c:f>转债投资者结构!$S$10:$S$65</c:f>
              <c:numCache>
                <c:formatCode>0.00%</c:formatCode>
                <c:ptCount val="56"/>
                <c:pt idx="0">
                  <c:v>2.2199152279623713E-2</c:v>
                </c:pt>
                <c:pt idx="1">
                  <c:v>2.1552567273579386E-2</c:v>
                </c:pt>
                <c:pt idx="2">
                  <c:v>2.1165113774466695E-2</c:v>
                </c:pt>
                <c:pt idx="3">
                  <c:v>2.1556931697928418E-2</c:v>
                </c:pt>
                <c:pt idx="4">
                  <c:v>2.1624410791197663E-2</c:v>
                </c:pt>
                <c:pt idx="5">
                  <c:v>2.2361817014089867E-2</c:v>
                </c:pt>
                <c:pt idx="6">
                  <c:v>2.38206551992599E-2</c:v>
                </c:pt>
                <c:pt idx="7">
                  <c:v>2.461673522773445E-2</c:v>
                </c:pt>
                <c:pt idx="8">
                  <c:v>2.5444993141018085E-2</c:v>
                </c:pt>
                <c:pt idx="9">
                  <c:v>2.616591866739959E-2</c:v>
                </c:pt>
                <c:pt idx="10">
                  <c:v>2.6560942848476966E-2</c:v>
                </c:pt>
                <c:pt idx="11">
                  <c:v>2.6383468735121492E-2</c:v>
                </c:pt>
                <c:pt idx="12">
                  <c:v>2.6318444705436015E-2</c:v>
                </c:pt>
                <c:pt idx="13">
                  <c:v>2.701964815269468E-2</c:v>
                </c:pt>
                <c:pt idx="14">
                  <c:v>2.7890955001013143E-2</c:v>
                </c:pt>
                <c:pt idx="15">
                  <c:v>2.9144479150381646E-2</c:v>
                </c:pt>
                <c:pt idx="16">
                  <c:v>2.8984299599710994E-2</c:v>
                </c:pt>
                <c:pt idx="17">
                  <c:v>2.9251991123620969E-2</c:v>
                </c:pt>
                <c:pt idx="18">
                  <c:v>2.921016533410823E-2</c:v>
                </c:pt>
                <c:pt idx="19">
                  <c:v>2.8355732354589516E-2</c:v>
                </c:pt>
                <c:pt idx="20">
                  <c:v>2.7056088644020933E-2</c:v>
                </c:pt>
                <c:pt idx="21">
                  <c:v>2.5297892059328666E-2</c:v>
                </c:pt>
                <c:pt idx="22">
                  <c:v>2.4451725851096551E-2</c:v>
                </c:pt>
                <c:pt idx="23">
                  <c:v>2.4403850285167804E-2</c:v>
                </c:pt>
                <c:pt idx="24">
                  <c:v>2.3745517556737507E-2</c:v>
                </c:pt>
                <c:pt idx="25">
                  <c:v>2.3545788194982903E-2</c:v>
                </c:pt>
                <c:pt idx="26">
                  <c:v>2.5358780733461837E-2</c:v>
                </c:pt>
                <c:pt idx="27">
                  <c:v>2.3809553633499726E-2</c:v>
                </c:pt>
                <c:pt idx="28">
                  <c:v>2.0219681741833903E-2</c:v>
                </c:pt>
                <c:pt idx="29">
                  <c:v>2.2946273560905891E-2</c:v>
                </c:pt>
                <c:pt idx="30">
                  <c:v>2.4916157354897141E-2</c:v>
                </c:pt>
                <c:pt idx="31">
                  <c:v>2.7038618505700929E-2</c:v>
                </c:pt>
                <c:pt idx="32">
                  <c:v>2.8027708442174105E-2</c:v>
                </c:pt>
                <c:pt idx="33">
                  <c:v>2.9419233524896685E-2</c:v>
                </c:pt>
                <c:pt idx="34">
                  <c:v>3.1043397663445407E-2</c:v>
                </c:pt>
                <c:pt idx="35">
                  <c:v>3.1738855093379127E-2</c:v>
                </c:pt>
                <c:pt idx="36">
                  <c:v>3.3574159309841804E-2</c:v>
                </c:pt>
                <c:pt idx="37">
                  <c:v>3.5600641498867186E-2</c:v>
                </c:pt>
                <c:pt idx="38">
                  <c:v>3.9693520720993927E-2</c:v>
                </c:pt>
                <c:pt idx="39">
                  <c:v>4.085307716675015E-2</c:v>
                </c:pt>
                <c:pt idx="40">
                  <c:v>4.1011870978819205E-2</c:v>
                </c:pt>
                <c:pt idx="41">
                  <c:v>3.9616406752872653E-2</c:v>
                </c:pt>
                <c:pt idx="42">
                  <c:v>4.1086822207184674E-2</c:v>
                </c:pt>
                <c:pt idx="43">
                  <c:v>4.4514034438827933E-2</c:v>
                </c:pt>
                <c:pt idx="44">
                  <c:v>4.7157091541019845E-2</c:v>
                </c:pt>
                <c:pt idx="45">
                  <c:v>4.6641448201017302E-2</c:v>
                </c:pt>
                <c:pt idx="46">
                  <c:v>4.6297318645478557E-2</c:v>
                </c:pt>
                <c:pt idx="47">
                  <c:v>4.3223276434128238E-2</c:v>
                </c:pt>
                <c:pt idx="48">
                  <c:v>4.4178490582234928E-2</c:v>
                </c:pt>
                <c:pt idx="49">
                  <c:v>4.4373633949345466E-2</c:v>
                </c:pt>
                <c:pt idx="50">
                  <c:v>4.4659304261574974E-2</c:v>
                </c:pt>
                <c:pt idx="51">
                  <c:v>4.3993516558461697E-2</c:v>
                </c:pt>
                <c:pt idx="52">
                  <c:v>4.6641724567967224E-2</c:v>
                </c:pt>
                <c:pt idx="53">
                  <c:v>4.7700470731027241E-2</c:v>
                </c:pt>
                <c:pt idx="54">
                  <c:v>4.6983681942618004E-2</c:v>
                </c:pt>
                <c:pt idx="55">
                  <c:v>4.7939691438810002E-2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260-4CDE-9D26-1186CDACFE1D}"/>
            </c:ext>
          </c:extLst>
        </c:ser>
        <c:ser>
          <c:idx val="6"/>
          <c:order val="6"/>
          <c:tx>
            <c:strRef>
              <c:f>转债投资者结构!$T$9</c:f>
              <c:strCache>
                <c:ptCount val="1"/>
                <c:pt idx="0">
                  <c:v>基金</c:v>
                </c:pt>
              </c:strCache>
            </c:strRef>
          </c:tx>
          <c:spPr>
            <a:pattFill prst="ltUpDiag">
              <a:fgClr>
                <a:schemeClr val="bg1">
                  <a:lumMod val="85000"/>
                </a:schemeClr>
              </a:fgClr>
              <a:bgClr>
                <a:schemeClr val="bg1"/>
              </a:bgClr>
            </a:pattFill>
            <a:ln w="0">
              <a:solidFill>
                <a:schemeClr val="tx1"/>
              </a:solidFill>
            </a:ln>
            <a:effectLst/>
          </c:spPr>
          <c:cat>
            <c:numRef>
              <c:f>转债投资者结构!$M$10:$M$65</c:f>
              <c:numCache>
                <c:formatCode>m/d/yyyy</c:formatCode>
                <c:ptCount val="56"/>
                <c:pt idx="0">
                  <c:v>45289</c:v>
                </c:pt>
                <c:pt idx="1">
                  <c:v>45260</c:v>
                </c:pt>
                <c:pt idx="2">
                  <c:v>45230</c:v>
                </c:pt>
                <c:pt idx="3">
                  <c:v>45197</c:v>
                </c:pt>
                <c:pt idx="4">
                  <c:v>45169</c:v>
                </c:pt>
                <c:pt idx="5">
                  <c:v>45138</c:v>
                </c:pt>
                <c:pt idx="6">
                  <c:v>45107</c:v>
                </c:pt>
                <c:pt idx="7">
                  <c:v>45077</c:v>
                </c:pt>
                <c:pt idx="8">
                  <c:v>45044</c:v>
                </c:pt>
                <c:pt idx="9">
                  <c:v>45016</c:v>
                </c:pt>
                <c:pt idx="10">
                  <c:v>44985</c:v>
                </c:pt>
                <c:pt idx="11">
                  <c:v>44957</c:v>
                </c:pt>
                <c:pt idx="12">
                  <c:v>44925</c:v>
                </c:pt>
                <c:pt idx="13">
                  <c:v>44895</c:v>
                </c:pt>
                <c:pt idx="14">
                  <c:v>44865</c:v>
                </c:pt>
                <c:pt idx="15">
                  <c:v>44834</c:v>
                </c:pt>
                <c:pt idx="16">
                  <c:v>44804</c:v>
                </c:pt>
                <c:pt idx="17">
                  <c:v>44771</c:v>
                </c:pt>
                <c:pt idx="18">
                  <c:v>44742</c:v>
                </c:pt>
                <c:pt idx="19">
                  <c:v>44712</c:v>
                </c:pt>
                <c:pt idx="20">
                  <c:v>44680</c:v>
                </c:pt>
                <c:pt idx="21">
                  <c:v>44651</c:v>
                </c:pt>
                <c:pt idx="22">
                  <c:v>44620</c:v>
                </c:pt>
                <c:pt idx="23">
                  <c:v>44589</c:v>
                </c:pt>
                <c:pt idx="24">
                  <c:v>44561</c:v>
                </c:pt>
                <c:pt idx="25">
                  <c:v>44530</c:v>
                </c:pt>
                <c:pt idx="26">
                  <c:v>44498</c:v>
                </c:pt>
                <c:pt idx="27">
                  <c:v>44469</c:v>
                </c:pt>
                <c:pt idx="28">
                  <c:v>44439</c:v>
                </c:pt>
                <c:pt idx="29">
                  <c:v>44407</c:v>
                </c:pt>
                <c:pt idx="30">
                  <c:v>44377</c:v>
                </c:pt>
                <c:pt idx="31">
                  <c:v>44347</c:v>
                </c:pt>
                <c:pt idx="32">
                  <c:v>44316</c:v>
                </c:pt>
                <c:pt idx="33">
                  <c:v>44286</c:v>
                </c:pt>
                <c:pt idx="34">
                  <c:v>44253</c:v>
                </c:pt>
                <c:pt idx="35">
                  <c:v>44225</c:v>
                </c:pt>
                <c:pt idx="36">
                  <c:v>44196</c:v>
                </c:pt>
                <c:pt idx="37">
                  <c:v>44165</c:v>
                </c:pt>
                <c:pt idx="38">
                  <c:v>44134</c:v>
                </c:pt>
                <c:pt idx="39">
                  <c:v>44104</c:v>
                </c:pt>
                <c:pt idx="40">
                  <c:v>44074</c:v>
                </c:pt>
                <c:pt idx="41">
                  <c:v>44043</c:v>
                </c:pt>
                <c:pt idx="42">
                  <c:v>44012</c:v>
                </c:pt>
                <c:pt idx="43">
                  <c:v>43980</c:v>
                </c:pt>
                <c:pt idx="44">
                  <c:v>43951</c:v>
                </c:pt>
                <c:pt idx="45">
                  <c:v>43921</c:v>
                </c:pt>
                <c:pt idx="46">
                  <c:v>43889</c:v>
                </c:pt>
                <c:pt idx="47">
                  <c:v>43853</c:v>
                </c:pt>
                <c:pt idx="48">
                  <c:v>43830</c:v>
                </c:pt>
                <c:pt idx="49">
                  <c:v>43798</c:v>
                </c:pt>
                <c:pt idx="50">
                  <c:v>43769</c:v>
                </c:pt>
                <c:pt idx="51">
                  <c:v>43738</c:v>
                </c:pt>
                <c:pt idx="52">
                  <c:v>43707</c:v>
                </c:pt>
                <c:pt idx="53">
                  <c:v>43677</c:v>
                </c:pt>
                <c:pt idx="54">
                  <c:v>43644</c:v>
                </c:pt>
                <c:pt idx="55">
                  <c:v>43616</c:v>
                </c:pt>
              </c:numCache>
            </c:numRef>
          </c:cat>
          <c:val>
            <c:numRef>
              <c:f>转债投资者结构!$T$10:$T$65</c:f>
              <c:numCache>
                <c:formatCode>0.00%</c:formatCode>
                <c:ptCount val="56"/>
                <c:pt idx="0">
                  <c:v>0.28727479302060899</c:v>
                </c:pt>
                <c:pt idx="1">
                  <c:v>0.28619259491678739</c:v>
                </c:pt>
                <c:pt idx="2">
                  <c:v>0.29000385341224588</c:v>
                </c:pt>
                <c:pt idx="3">
                  <c:v>0.2881052817062521</c:v>
                </c:pt>
                <c:pt idx="4">
                  <c:v>0.28715343292482809</c:v>
                </c:pt>
                <c:pt idx="5">
                  <c:v>0.28907618994758916</c:v>
                </c:pt>
                <c:pt idx="6">
                  <c:v>0.28022773691394298</c:v>
                </c:pt>
                <c:pt idx="7">
                  <c:v>0.26804263341726742</c:v>
                </c:pt>
                <c:pt idx="8">
                  <c:v>0.26679708787508039</c:v>
                </c:pt>
                <c:pt idx="9">
                  <c:v>0.26778204415651186</c:v>
                </c:pt>
                <c:pt idx="10">
                  <c:v>0.2664981857059221</c:v>
                </c:pt>
                <c:pt idx="11">
                  <c:v>0.27025968757769542</c:v>
                </c:pt>
                <c:pt idx="12">
                  <c:v>0.26474232462778424</c:v>
                </c:pt>
                <c:pt idx="13">
                  <c:v>0.27039615166373104</c:v>
                </c:pt>
                <c:pt idx="14">
                  <c:v>0.26561819702708461</c:v>
                </c:pt>
                <c:pt idx="15">
                  <c:v>0.26421144317496581</c:v>
                </c:pt>
                <c:pt idx="16">
                  <c:v>0.26281531329602925</c:v>
                </c:pt>
                <c:pt idx="17">
                  <c:v>0.25921767685552688</c:v>
                </c:pt>
                <c:pt idx="18">
                  <c:v>0.25902201178577078</c:v>
                </c:pt>
                <c:pt idx="19">
                  <c:v>0.25902352721398669</c:v>
                </c:pt>
                <c:pt idx="20">
                  <c:v>0.26139768171944638</c:v>
                </c:pt>
                <c:pt idx="21">
                  <c:v>0.26951434154817466</c:v>
                </c:pt>
                <c:pt idx="22">
                  <c:v>0.2773581111452838</c:v>
                </c:pt>
                <c:pt idx="23">
                  <c:v>0.27548088139837329</c:v>
                </c:pt>
                <c:pt idx="24">
                  <c:v>0.26825948833963087</c:v>
                </c:pt>
                <c:pt idx="25">
                  <c:v>0.25407075921043887</c:v>
                </c:pt>
                <c:pt idx="26">
                  <c:v>0.24282310716641192</c:v>
                </c:pt>
                <c:pt idx="27">
                  <c:v>0.2442821622501832</c:v>
                </c:pt>
                <c:pt idx="28">
                  <c:v>0.240654889896292</c:v>
                </c:pt>
                <c:pt idx="29">
                  <c:v>0.23256211379145614</c:v>
                </c:pt>
                <c:pt idx="30">
                  <c:v>0.22803023503140185</c:v>
                </c:pt>
                <c:pt idx="31">
                  <c:v>0.2271457048140286</c:v>
                </c:pt>
                <c:pt idx="32">
                  <c:v>0.222207940469971</c:v>
                </c:pt>
                <c:pt idx="33">
                  <c:v>0.2238494862252749</c:v>
                </c:pt>
                <c:pt idx="34">
                  <c:v>0.21718210374038016</c:v>
                </c:pt>
                <c:pt idx="35">
                  <c:v>0.21786990859989161</c:v>
                </c:pt>
                <c:pt idx="36">
                  <c:v>0.21607843507130464</c:v>
                </c:pt>
                <c:pt idx="37">
                  <c:v>0.2160556092966423</c:v>
                </c:pt>
                <c:pt idx="38">
                  <c:v>0.22046164586512004</c:v>
                </c:pt>
                <c:pt idx="39">
                  <c:v>0.21974211690097106</c:v>
                </c:pt>
                <c:pt idx="40">
                  <c:v>0.21865366852513382</c:v>
                </c:pt>
                <c:pt idx="41">
                  <c:v>0.21692711154731026</c:v>
                </c:pt>
                <c:pt idx="42">
                  <c:v>0.19595065070071688</c:v>
                </c:pt>
                <c:pt idx="43">
                  <c:v>0.18884971027000369</c:v>
                </c:pt>
                <c:pt idx="44">
                  <c:v>0.18639285702395972</c:v>
                </c:pt>
                <c:pt idx="45">
                  <c:v>0.1800300263857732</c:v>
                </c:pt>
                <c:pt idx="46">
                  <c:v>0.17946644697169159</c:v>
                </c:pt>
                <c:pt idx="47">
                  <c:v>0.17603456309034696</c:v>
                </c:pt>
                <c:pt idx="48">
                  <c:v>0.16067959443798535</c:v>
                </c:pt>
                <c:pt idx="49">
                  <c:v>0.14967606483403709</c:v>
                </c:pt>
                <c:pt idx="50">
                  <c:v>0.15580165786956676</c:v>
                </c:pt>
                <c:pt idx="51">
                  <c:v>0.15875131750263502</c:v>
                </c:pt>
                <c:pt idx="52">
                  <c:v>0.14440007964703791</c:v>
                </c:pt>
                <c:pt idx="53">
                  <c:v>0.14075595794584131</c:v>
                </c:pt>
                <c:pt idx="54">
                  <c:v>0.13703280979910512</c:v>
                </c:pt>
                <c:pt idx="55">
                  <c:v>0.14285714285714285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260-4CDE-9D26-1186CDACFE1D}"/>
            </c:ext>
          </c:extLst>
        </c:ser>
        <c:ser>
          <c:idx val="7"/>
          <c:order val="7"/>
          <c:tx>
            <c:strRef>
              <c:f>转债投资者结构!$U$9</c:f>
              <c:strCache>
                <c:ptCount val="1"/>
                <c:pt idx="0">
                  <c:v>外资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3175">
              <a:solidFill>
                <a:schemeClr val="tx1"/>
              </a:solidFill>
            </a:ln>
            <a:effectLst/>
          </c:spPr>
          <c:cat>
            <c:numRef>
              <c:f>转债投资者结构!$M$10:$M$65</c:f>
              <c:numCache>
                <c:formatCode>m/d/yyyy</c:formatCode>
                <c:ptCount val="56"/>
                <c:pt idx="0">
                  <c:v>45289</c:v>
                </c:pt>
                <c:pt idx="1">
                  <c:v>45260</c:v>
                </c:pt>
                <c:pt idx="2">
                  <c:v>45230</c:v>
                </c:pt>
                <c:pt idx="3">
                  <c:v>45197</c:v>
                </c:pt>
                <c:pt idx="4">
                  <c:v>45169</c:v>
                </c:pt>
                <c:pt idx="5">
                  <c:v>45138</c:v>
                </c:pt>
                <c:pt idx="6">
                  <c:v>45107</c:v>
                </c:pt>
                <c:pt idx="7">
                  <c:v>45077</c:v>
                </c:pt>
                <c:pt idx="8">
                  <c:v>45044</c:v>
                </c:pt>
                <c:pt idx="9">
                  <c:v>45016</c:v>
                </c:pt>
                <c:pt idx="10">
                  <c:v>44985</c:v>
                </c:pt>
                <c:pt idx="11">
                  <c:v>44957</c:v>
                </c:pt>
                <c:pt idx="12">
                  <c:v>44925</c:v>
                </c:pt>
                <c:pt idx="13">
                  <c:v>44895</c:v>
                </c:pt>
                <c:pt idx="14">
                  <c:v>44865</c:v>
                </c:pt>
                <c:pt idx="15">
                  <c:v>44834</c:v>
                </c:pt>
                <c:pt idx="16">
                  <c:v>44804</c:v>
                </c:pt>
                <c:pt idx="17">
                  <c:v>44771</c:v>
                </c:pt>
                <c:pt idx="18">
                  <c:v>44742</c:v>
                </c:pt>
                <c:pt idx="19">
                  <c:v>44712</c:v>
                </c:pt>
                <c:pt idx="20">
                  <c:v>44680</c:v>
                </c:pt>
                <c:pt idx="21">
                  <c:v>44651</c:v>
                </c:pt>
                <c:pt idx="22">
                  <c:v>44620</c:v>
                </c:pt>
                <c:pt idx="23">
                  <c:v>44589</c:v>
                </c:pt>
                <c:pt idx="24">
                  <c:v>44561</c:v>
                </c:pt>
                <c:pt idx="25">
                  <c:v>44530</c:v>
                </c:pt>
                <c:pt idx="26">
                  <c:v>44498</c:v>
                </c:pt>
                <c:pt idx="27">
                  <c:v>44469</c:v>
                </c:pt>
                <c:pt idx="28">
                  <c:v>44439</c:v>
                </c:pt>
                <c:pt idx="29">
                  <c:v>44407</c:v>
                </c:pt>
                <c:pt idx="30">
                  <c:v>44377</c:v>
                </c:pt>
                <c:pt idx="31">
                  <c:v>44347</c:v>
                </c:pt>
                <c:pt idx="32">
                  <c:v>44316</c:v>
                </c:pt>
                <c:pt idx="33">
                  <c:v>44286</c:v>
                </c:pt>
                <c:pt idx="34">
                  <c:v>44253</c:v>
                </c:pt>
                <c:pt idx="35">
                  <c:v>44225</c:v>
                </c:pt>
                <c:pt idx="36">
                  <c:v>44196</c:v>
                </c:pt>
                <c:pt idx="37">
                  <c:v>44165</c:v>
                </c:pt>
                <c:pt idx="38">
                  <c:v>44134</c:v>
                </c:pt>
                <c:pt idx="39">
                  <c:v>44104</c:v>
                </c:pt>
                <c:pt idx="40">
                  <c:v>44074</c:v>
                </c:pt>
                <c:pt idx="41">
                  <c:v>44043</c:v>
                </c:pt>
                <c:pt idx="42">
                  <c:v>44012</c:v>
                </c:pt>
                <c:pt idx="43">
                  <c:v>43980</c:v>
                </c:pt>
                <c:pt idx="44">
                  <c:v>43951</c:v>
                </c:pt>
                <c:pt idx="45">
                  <c:v>43921</c:v>
                </c:pt>
                <c:pt idx="46">
                  <c:v>43889</c:v>
                </c:pt>
                <c:pt idx="47">
                  <c:v>43853</c:v>
                </c:pt>
                <c:pt idx="48">
                  <c:v>43830</c:v>
                </c:pt>
                <c:pt idx="49">
                  <c:v>43798</c:v>
                </c:pt>
                <c:pt idx="50">
                  <c:v>43769</c:v>
                </c:pt>
                <c:pt idx="51">
                  <c:v>43738</c:v>
                </c:pt>
                <c:pt idx="52">
                  <c:v>43707</c:v>
                </c:pt>
                <c:pt idx="53">
                  <c:v>43677</c:v>
                </c:pt>
                <c:pt idx="54">
                  <c:v>43644</c:v>
                </c:pt>
                <c:pt idx="55">
                  <c:v>43616</c:v>
                </c:pt>
              </c:numCache>
            </c:numRef>
          </c:cat>
          <c:val>
            <c:numRef>
              <c:f>转债投资者结构!$U$10:$U$65</c:f>
              <c:numCache>
                <c:formatCode>0.00%</c:formatCode>
                <c:ptCount val="56"/>
                <c:pt idx="0">
                  <c:v>1.658335483638677E-2</c:v>
                </c:pt>
                <c:pt idx="1">
                  <c:v>1.7747654447984797E-2</c:v>
                </c:pt>
                <c:pt idx="2">
                  <c:v>1.7645663923168887E-2</c:v>
                </c:pt>
                <c:pt idx="3">
                  <c:v>1.8210900254773472E-2</c:v>
                </c:pt>
                <c:pt idx="4">
                  <c:v>1.9785024100806136E-2</c:v>
                </c:pt>
                <c:pt idx="5">
                  <c:v>1.9487547475003766E-2</c:v>
                </c:pt>
                <c:pt idx="6">
                  <c:v>1.9024629897799693E-2</c:v>
                </c:pt>
                <c:pt idx="7">
                  <c:v>1.9854533878658275E-2</c:v>
                </c:pt>
                <c:pt idx="8">
                  <c:v>2.0081437428974665E-2</c:v>
                </c:pt>
                <c:pt idx="9">
                  <c:v>1.990792344091178E-2</c:v>
                </c:pt>
                <c:pt idx="10">
                  <c:v>2.1312035405185625E-2</c:v>
                </c:pt>
                <c:pt idx="11">
                  <c:v>2.1644490031334836E-2</c:v>
                </c:pt>
                <c:pt idx="12">
                  <c:v>2.1125183131333918E-2</c:v>
                </c:pt>
                <c:pt idx="13">
                  <c:v>2.0601679470344397E-2</c:v>
                </c:pt>
                <c:pt idx="14">
                  <c:v>2.121982012874667E-2</c:v>
                </c:pt>
                <c:pt idx="15">
                  <c:v>2.0641701789146011E-2</c:v>
                </c:pt>
                <c:pt idx="16">
                  <c:v>2.0091449425935985E-2</c:v>
                </c:pt>
                <c:pt idx="17">
                  <c:v>2.0119441062213712E-2</c:v>
                </c:pt>
                <c:pt idx="18">
                  <c:v>1.9762959860861247E-2</c:v>
                </c:pt>
                <c:pt idx="19">
                  <c:v>2.0305271370644282E-2</c:v>
                </c:pt>
                <c:pt idx="20">
                  <c:v>2.0264188857825251E-2</c:v>
                </c:pt>
                <c:pt idx="21">
                  <c:v>1.9747814116775349E-2</c:v>
                </c:pt>
                <c:pt idx="22">
                  <c:v>1.9452790461094421E-2</c:v>
                </c:pt>
                <c:pt idx="23">
                  <c:v>1.8454480564930247E-2</c:v>
                </c:pt>
                <c:pt idx="24">
                  <c:v>1.8531443286563504E-2</c:v>
                </c:pt>
                <c:pt idx="25">
                  <c:v>1.9339029319312442E-2</c:v>
                </c:pt>
                <c:pt idx="26">
                  <c:v>1.9943198376220012E-2</c:v>
                </c:pt>
                <c:pt idx="27">
                  <c:v>2.0009144031014552E-2</c:v>
                </c:pt>
                <c:pt idx="28">
                  <c:v>1.9847955002290439E-2</c:v>
                </c:pt>
                <c:pt idx="29">
                  <c:v>2.0793280278814576E-2</c:v>
                </c:pt>
                <c:pt idx="30">
                  <c:v>2.2536195815075627E-2</c:v>
                </c:pt>
                <c:pt idx="31">
                  <c:v>2.1949995819048416E-2</c:v>
                </c:pt>
                <c:pt idx="32">
                  <c:v>2.1433685217280736E-2</c:v>
                </c:pt>
                <c:pt idx="33">
                  <c:v>2.1406524440198679E-2</c:v>
                </c:pt>
                <c:pt idx="34">
                  <c:v>1.8388687674727084E-2</c:v>
                </c:pt>
                <c:pt idx="35">
                  <c:v>1.8470311710296367E-2</c:v>
                </c:pt>
                <c:pt idx="36">
                  <c:v>1.785444804949823E-2</c:v>
                </c:pt>
                <c:pt idx="37">
                  <c:v>1.7824186034671483E-2</c:v>
                </c:pt>
                <c:pt idx="38">
                  <c:v>1.7661571314398713E-2</c:v>
                </c:pt>
                <c:pt idx="39">
                  <c:v>1.7491296484419497E-2</c:v>
                </c:pt>
                <c:pt idx="40">
                  <c:v>1.7427302774346478E-2</c:v>
                </c:pt>
                <c:pt idx="41">
                  <c:v>1.5715915391527686E-2</c:v>
                </c:pt>
                <c:pt idx="42">
                  <c:v>1.7175491417157837E-2</c:v>
                </c:pt>
                <c:pt idx="43">
                  <c:v>1.7285168289976578E-2</c:v>
                </c:pt>
                <c:pt idx="44">
                  <c:v>1.734641902396639E-2</c:v>
                </c:pt>
                <c:pt idx="45">
                  <c:v>1.6148717290829472E-2</c:v>
                </c:pt>
                <c:pt idx="46">
                  <c:v>1.8588573030176917E-2</c:v>
                </c:pt>
                <c:pt idx="47">
                  <c:v>1.8029847374588789E-2</c:v>
                </c:pt>
                <c:pt idx="48">
                  <c:v>1.9841410546627879E-2</c:v>
                </c:pt>
                <c:pt idx="49">
                  <c:v>2.154540967810167E-2</c:v>
                </c:pt>
                <c:pt idx="50">
                  <c:v>2.3831875022140351E-2</c:v>
                </c:pt>
                <c:pt idx="51">
                  <c:v>2.3551189959522781E-2</c:v>
                </c:pt>
                <c:pt idx="52">
                  <c:v>2.1567579463640085E-2</c:v>
                </c:pt>
                <c:pt idx="53">
                  <c:v>2.3339730026734895E-2</c:v>
                </c:pt>
                <c:pt idx="54">
                  <c:v>2.4251709963691706E-2</c:v>
                </c:pt>
                <c:pt idx="55">
                  <c:v>2.2477406996090344E-2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260-4CDE-9D26-1186CDACFE1D}"/>
            </c:ext>
          </c:extLst>
        </c:ser>
        <c:ser>
          <c:idx val="8"/>
          <c:order val="8"/>
          <c:tx>
            <c:strRef>
              <c:f>转债投资者结构!$V$9</c:f>
              <c:strCache>
                <c:ptCount val="1"/>
                <c:pt idx="0">
                  <c:v>社保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 w="0">
              <a:solidFill>
                <a:schemeClr val="tx1"/>
              </a:solidFill>
            </a:ln>
            <a:effectLst/>
          </c:spPr>
          <c:cat>
            <c:numRef>
              <c:f>转债投资者结构!$M$10:$M$65</c:f>
              <c:numCache>
                <c:formatCode>m/d/yyyy</c:formatCode>
                <c:ptCount val="56"/>
                <c:pt idx="0">
                  <c:v>45289</c:v>
                </c:pt>
                <c:pt idx="1">
                  <c:v>45260</c:v>
                </c:pt>
                <c:pt idx="2">
                  <c:v>45230</c:v>
                </c:pt>
                <c:pt idx="3">
                  <c:v>45197</c:v>
                </c:pt>
                <c:pt idx="4">
                  <c:v>45169</c:v>
                </c:pt>
                <c:pt idx="5">
                  <c:v>45138</c:v>
                </c:pt>
                <c:pt idx="6">
                  <c:v>45107</c:v>
                </c:pt>
                <c:pt idx="7">
                  <c:v>45077</c:v>
                </c:pt>
                <c:pt idx="8">
                  <c:v>45044</c:v>
                </c:pt>
                <c:pt idx="9">
                  <c:v>45016</c:v>
                </c:pt>
                <c:pt idx="10">
                  <c:v>44985</c:v>
                </c:pt>
                <c:pt idx="11">
                  <c:v>44957</c:v>
                </c:pt>
                <c:pt idx="12">
                  <c:v>44925</c:v>
                </c:pt>
                <c:pt idx="13">
                  <c:v>44895</c:v>
                </c:pt>
                <c:pt idx="14">
                  <c:v>44865</c:v>
                </c:pt>
                <c:pt idx="15">
                  <c:v>44834</c:v>
                </c:pt>
                <c:pt idx="16">
                  <c:v>44804</c:v>
                </c:pt>
                <c:pt idx="17">
                  <c:v>44771</c:v>
                </c:pt>
                <c:pt idx="18">
                  <c:v>44742</c:v>
                </c:pt>
                <c:pt idx="19">
                  <c:v>44712</c:v>
                </c:pt>
                <c:pt idx="20">
                  <c:v>44680</c:v>
                </c:pt>
                <c:pt idx="21">
                  <c:v>44651</c:v>
                </c:pt>
                <c:pt idx="22">
                  <c:v>44620</c:v>
                </c:pt>
                <c:pt idx="23">
                  <c:v>44589</c:v>
                </c:pt>
                <c:pt idx="24">
                  <c:v>44561</c:v>
                </c:pt>
                <c:pt idx="25">
                  <c:v>44530</c:v>
                </c:pt>
                <c:pt idx="26">
                  <c:v>44498</c:v>
                </c:pt>
                <c:pt idx="27">
                  <c:v>44469</c:v>
                </c:pt>
                <c:pt idx="28">
                  <c:v>44439</c:v>
                </c:pt>
                <c:pt idx="29">
                  <c:v>44407</c:v>
                </c:pt>
                <c:pt idx="30">
                  <c:v>44377</c:v>
                </c:pt>
                <c:pt idx="31">
                  <c:v>44347</c:v>
                </c:pt>
                <c:pt idx="32">
                  <c:v>44316</c:v>
                </c:pt>
                <c:pt idx="33">
                  <c:v>44286</c:v>
                </c:pt>
                <c:pt idx="34">
                  <c:v>44253</c:v>
                </c:pt>
                <c:pt idx="35">
                  <c:v>44225</c:v>
                </c:pt>
                <c:pt idx="36">
                  <c:v>44196</c:v>
                </c:pt>
                <c:pt idx="37">
                  <c:v>44165</c:v>
                </c:pt>
                <c:pt idx="38">
                  <c:v>44134</c:v>
                </c:pt>
                <c:pt idx="39">
                  <c:v>44104</c:v>
                </c:pt>
                <c:pt idx="40">
                  <c:v>44074</c:v>
                </c:pt>
                <c:pt idx="41">
                  <c:v>44043</c:v>
                </c:pt>
                <c:pt idx="42">
                  <c:v>44012</c:v>
                </c:pt>
                <c:pt idx="43">
                  <c:v>43980</c:v>
                </c:pt>
                <c:pt idx="44">
                  <c:v>43951</c:v>
                </c:pt>
                <c:pt idx="45">
                  <c:v>43921</c:v>
                </c:pt>
                <c:pt idx="46">
                  <c:v>43889</c:v>
                </c:pt>
                <c:pt idx="47">
                  <c:v>43853</c:v>
                </c:pt>
                <c:pt idx="48">
                  <c:v>43830</c:v>
                </c:pt>
                <c:pt idx="49">
                  <c:v>43798</c:v>
                </c:pt>
                <c:pt idx="50">
                  <c:v>43769</c:v>
                </c:pt>
                <c:pt idx="51">
                  <c:v>43738</c:v>
                </c:pt>
                <c:pt idx="52">
                  <c:v>43707</c:v>
                </c:pt>
                <c:pt idx="53">
                  <c:v>43677</c:v>
                </c:pt>
                <c:pt idx="54">
                  <c:v>43644</c:v>
                </c:pt>
                <c:pt idx="55">
                  <c:v>43616</c:v>
                </c:pt>
              </c:numCache>
            </c:numRef>
          </c:cat>
          <c:val>
            <c:numRef>
              <c:f>转债投资者结构!$V$10:$V$65</c:f>
              <c:numCache>
                <c:formatCode>0.00%</c:formatCode>
                <c:ptCount val="56"/>
                <c:pt idx="0">
                  <c:v>1.3139865860952258E-2</c:v>
                </c:pt>
                <c:pt idx="1">
                  <c:v>1.5774699911331232E-2</c:v>
                </c:pt>
                <c:pt idx="2">
                  <c:v>1.7175350018279006E-2</c:v>
                </c:pt>
                <c:pt idx="3">
                  <c:v>1.7745551686304439E-2</c:v>
                </c:pt>
                <c:pt idx="4">
                  <c:v>1.7597122037498317E-2</c:v>
                </c:pt>
                <c:pt idx="5">
                  <c:v>1.8479570881469086E-2</c:v>
                </c:pt>
                <c:pt idx="6">
                  <c:v>1.8142089925969655E-2</c:v>
                </c:pt>
                <c:pt idx="7">
                  <c:v>1.891138667354748E-2</c:v>
                </c:pt>
                <c:pt idx="8">
                  <c:v>2.0254519164104225E-2</c:v>
                </c:pt>
                <c:pt idx="9">
                  <c:v>2.0817309011248945E-2</c:v>
                </c:pt>
                <c:pt idx="10">
                  <c:v>2.0648994303690958E-2</c:v>
                </c:pt>
                <c:pt idx="11">
                  <c:v>2.1952503515480698E-2</c:v>
                </c:pt>
                <c:pt idx="12">
                  <c:v>2.1547949130857676E-2</c:v>
                </c:pt>
                <c:pt idx="13">
                  <c:v>2.0826817736820498E-2</c:v>
                </c:pt>
                <c:pt idx="14">
                  <c:v>1.9831559040063181E-2</c:v>
                </c:pt>
                <c:pt idx="15">
                  <c:v>1.871142775404374E-2</c:v>
                </c:pt>
                <c:pt idx="16">
                  <c:v>1.8878452426785083E-2</c:v>
                </c:pt>
                <c:pt idx="17">
                  <c:v>2.0085706605101276E-2</c:v>
                </c:pt>
                <c:pt idx="18">
                  <c:v>2.0673173483297797E-2</c:v>
                </c:pt>
                <c:pt idx="19">
                  <c:v>2.2197558268590458E-2</c:v>
                </c:pt>
                <c:pt idx="20">
                  <c:v>2.2163280957533844E-2</c:v>
                </c:pt>
                <c:pt idx="21">
                  <c:v>2.1064019421130072E-2</c:v>
                </c:pt>
                <c:pt idx="22">
                  <c:v>2.0549338758901324E-2</c:v>
                </c:pt>
                <c:pt idx="23">
                  <c:v>2.222091322998454E-2</c:v>
                </c:pt>
                <c:pt idx="24">
                  <c:v>2.3767177685254267E-2</c:v>
                </c:pt>
                <c:pt idx="25">
                  <c:v>2.4093479154512848E-2</c:v>
                </c:pt>
                <c:pt idx="26">
                  <c:v>2.3254922210917572E-2</c:v>
                </c:pt>
                <c:pt idx="27">
                  <c:v>2.0453819511859057E-2</c:v>
                </c:pt>
                <c:pt idx="28">
                  <c:v>1.7391054026789355E-2</c:v>
                </c:pt>
                <c:pt idx="29">
                  <c:v>1.7411669663767962E-2</c:v>
                </c:pt>
                <c:pt idx="30">
                  <c:v>1.7254041174694614E-2</c:v>
                </c:pt>
                <c:pt idx="31">
                  <c:v>1.7994276142411302E-2</c:v>
                </c:pt>
                <c:pt idx="32">
                  <c:v>1.8698499310329575E-2</c:v>
                </c:pt>
                <c:pt idx="33">
                  <c:v>1.7440225885539638E-2</c:v>
                </c:pt>
                <c:pt idx="34">
                  <c:v>1.6450822541127057E-2</c:v>
                </c:pt>
                <c:pt idx="35">
                  <c:v>1.7419910731139975E-2</c:v>
                </c:pt>
                <c:pt idx="36">
                  <c:v>1.8140546794436486E-2</c:v>
                </c:pt>
                <c:pt idx="37">
                  <c:v>1.9066771886057581E-2</c:v>
                </c:pt>
                <c:pt idx="38">
                  <c:v>1.6657031933611951E-2</c:v>
                </c:pt>
                <c:pt idx="39">
                  <c:v>1.6809371552338907E-2</c:v>
                </c:pt>
                <c:pt idx="40">
                  <c:v>1.7870854815401273E-2</c:v>
                </c:pt>
                <c:pt idx="41">
                  <c:v>2.07091918348618E-2</c:v>
                </c:pt>
                <c:pt idx="42">
                  <c:v>2.0876035057093633E-2</c:v>
                </c:pt>
                <c:pt idx="43">
                  <c:v>1.9714790613570048E-2</c:v>
                </c:pt>
                <c:pt idx="44">
                  <c:v>1.9653504406100291E-2</c:v>
                </c:pt>
                <c:pt idx="45">
                  <c:v>1.8759556608058583E-2</c:v>
                </c:pt>
                <c:pt idx="46">
                  <c:v>1.975556102905579E-2</c:v>
                </c:pt>
                <c:pt idx="47">
                  <c:v>1.941350050122129E-2</c:v>
                </c:pt>
                <c:pt idx="48">
                  <c:v>2.0813699381728813E-2</c:v>
                </c:pt>
                <c:pt idx="49">
                  <c:v>2.0922608089370069E-2</c:v>
                </c:pt>
                <c:pt idx="50">
                  <c:v>2.1407506464982816E-2</c:v>
                </c:pt>
                <c:pt idx="51">
                  <c:v>2.1235042470084946E-2</c:v>
                </c:pt>
                <c:pt idx="52">
                  <c:v>2.1056161641567372E-2</c:v>
                </c:pt>
                <c:pt idx="53">
                  <c:v>2.0297200216503466E-2</c:v>
                </c:pt>
                <c:pt idx="54">
                  <c:v>1.7668246367102531E-2</c:v>
                </c:pt>
                <c:pt idx="55">
                  <c:v>1.4893423774156657E-2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260-4CDE-9D26-1186CDACFE1D}"/>
            </c:ext>
          </c:extLst>
        </c:ser>
        <c:ser>
          <c:idx val="9"/>
          <c:order val="9"/>
          <c:tx>
            <c:strRef>
              <c:f>转债投资者结构!$W$9</c:f>
              <c:strCache>
                <c:ptCount val="1"/>
                <c:pt idx="0">
                  <c:v>自然人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solidFill>
                <a:schemeClr val="tx1"/>
              </a:solidFill>
            </a:ln>
            <a:effectLst/>
          </c:spPr>
          <c:cat>
            <c:numRef>
              <c:f>转债投资者结构!$M$10:$M$65</c:f>
              <c:numCache>
                <c:formatCode>m/d/yyyy</c:formatCode>
                <c:ptCount val="56"/>
                <c:pt idx="0">
                  <c:v>45289</c:v>
                </c:pt>
                <c:pt idx="1">
                  <c:v>45260</c:v>
                </c:pt>
                <c:pt idx="2">
                  <c:v>45230</c:v>
                </c:pt>
                <c:pt idx="3">
                  <c:v>45197</c:v>
                </c:pt>
                <c:pt idx="4">
                  <c:v>45169</c:v>
                </c:pt>
                <c:pt idx="5">
                  <c:v>45138</c:v>
                </c:pt>
                <c:pt idx="6">
                  <c:v>45107</c:v>
                </c:pt>
                <c:pt idx="7">
                  <c:v>45077</c:v>
                </c:pt>
                <c:pt idx="8">
                  <c:v>45044</c:v>
                </c:pt>
                <c:pt idx="9">
                  <c:v>45016</c:v>
                </c:pt>
                <c:pt idx="10">
                  <c:v>44985</c:v>
                </c:pt>
                <c:pt idx="11">
                  <c:v>44957</c:v>
                </c:pt>
                <c:pt idx="12">
                  <c:v>44925</c:v>
                </c:pt>
                <c:pt idx="13">
                  <c:v>44895</c:v>
                </c:pt>
                <c:pt idx="14">
                  <c:v>44865</c:v>
                </c:pt>
                <c:pt idx="15">
                  <c:v>44834</c:v>
                </c:pt>
                <c:pt idx="16">
                  <c:v>44804</c:v>
                </c:pt>
                <c:pt idx="17">
                  <c:v>44771</c:v>
                </c:pt>
                <c:pt idx="18">
                  <c:v>44742</c:v>
                </c:pt>
                <c:pt idx="19">
                  <c:v>44712</c:v>
                </c:pt>
                <c:pt idx="20">
                  <c:v>44680</c:v>
                </c:pt>
                <c:pt idx="21">
                  <c:v>44651</c:v>
                </c:pt>
                <c:pt idx="22">
                  <c:v>44620</c:v>
                </c:pt>
                <c:pt idx="23">
                  <c:v>44589</c:v>
                </c:pt>
                <c:pt idx="24">
                  <c:v>44561</c:v>
                </c:pt>
                <c:pt idx="25">
                  <c:v>44530</c:v>
                </c:pt>
                <c:pt idx="26">
                  <c:v>44498</c:v>
                </c:pt>
                <c:pt idx="27">
                  <c:v>44469</c:v>
                </c:pt>
                <c:pt idx="28">
                  <c:v>44439</c:v>
                </c:pt>
                <c:pt idx="29">
                  <c:v>44407</c:v>
                </c:pt>
                <c:pt idx="30">
                  <c:v>44377</c:v>
                </c:pt>
                <c:pt idx="31">
                  <c:v>44347</c:v>
                </c:pt>
                <c:pt idx="32">
                  <c:v>44316</c:v>
                </c:pt>
                <c:pt idx="33">
                  <c:v>44286</c:v>
                </c:pt>
                <c:pt idx="34">
                  <c:v>44253</c:v>
                </c:pt>
                <c:pt idx="35">
                  <c:v>44225</c:v>
                </c:pt>
                <c:pt idx="36">
                  <c:v>44196</c:v>
                </c:pt>
                <c:pt idx="37">
                  <c:v>44165</c:v>
                </c:pt>
                <c:pt idx="38">
                  <c:v>44134</c:v>
                </c:pt>
                <c:pt idx="39">
                  <c:v>44104</c:v>
                </c:pt>
                <c:pt idx="40">
                  <c:v>44074</c:v>
                </c:pt>
                <c:pt idx="41">
                  <c:v>44043</c:v>
                </c:pt>
                <c:pt idx="42">
                  <c:v>44012</c:v>
                </c:pt>
                <c:pt idx="43">
                  <c:v>43980</c:v>
                </c:pt>
                <c:pt idx="44">
                  <c:v>43951</c:v>
                </c:pt>
                <c:pt idx="45">
                  <c:v>43921</c:v>
                </c:pt>
                <c:pt idx="46">
                  <c:v>43889</c:v>
                </c:pt>
                <c:pt idx="47">
                  <c:v>43853</c:v>
                </c:pt>
                <c:pt idx="48">
                  <c:v>43830</c:v>
                </c:pt>
                <c:pt idx="49">
                  <c:v>43798</c:v>
                </c:pt>
                <c:pt idx="50">
                  <c:v>43769</c:v>
                </c:pt>
                <c:pt idx="51">
                  <c:v>43738</c:v>
                </c:pt>
                <c:pt idx="52">
                  <c:v>43707</c:v>
                </c:pt>
                <c:pt idx="53">
                  <c:v>43677</c:v>
                </c:pt>
                <c:pt idx="54">
                  <c:v>43644</c:v>
                </c:pt>
                <c:pt idx="55">
                  <c:v>43616</c:v>
                </c:pt>
              </c:numCache>
            </c:numRef>
          </c:cat>
          <c:val>
            <c:numRef>
              <c:f>转债投资者结构!$W$10:$W$65</c:f>
              <c:numCache>
                <c:formatCode>0.00%</c:formatCode>
                <c:ptCount val="56"/>
                <c:pt idx="0">
                  <c:v>9.9896185258306708E-2</c:v>
                </c:pt>
                <c:pt idx="1">
                  <c:v>0.10204752367892969</c:v>
                </c:pt>
                <c:pt idx="2">
                  <c:v>9.9385430149492623E-2</c:v>
                </c:pt>
                <c:pt idx="3">
                  <c:v>0.10008498939336263</c:v>
                </c:pt>
                <c:pt idx="4">
                  <c:v>0.10174519072987831</c:v>
                </c:pt>
                <c:pt idx="5">
                  <c:v>9.7781658592281884E-2</c:v>
                </c:pt>
                <c:pt idx="6">
                  <c:v>0.10086807859855428</c:v>
                </c:pt>
                <c:pt idx="7">
                  <c:v>0.10429586745321581</c:v>
                </c:pt>
                <c:pt idx="8">
                  <c:v>0.10797036445079185</c:v>
                </c:pt>
                <c:pt idx="9">
                  <c:v>0.10817115957328985</c:v>
                </c:pt>
                <c:pt idx="10">
                  <c:v>0.10793966527508647</c:v>
                </c:pt>
                <c:pt idx="11">
                  <c:v>0.10650522465356033</c:v>
                </c:pt>
                <c:pt idx="12">
                  <c:v>0.11136100382204678</c:v>
                </c:pt>
                <c:pt idx="13">
                  <c:v>0.10615218328088596</c:v>
                </c:pt>
                <c:pt idx="14">
                  <c:v>0.1048698245449964</c:v>
                </c:pt>
                <c:pt idx="15">
                  <c:v>0.10136012532423817</c:v>
                </c:pt>
                <c:pt idx="16">
                  <c:v>0.10318174386777279</c:v>
                </c:pt>
                <c:pt idx="17">
                  <c:v>0.10581761254921802</c:v>
                </c:pt>
                <c:pt idx="18">
                  <c:v>0.10532838199913681</c:v>
                </c:pt>
                <c:pt idx="19">
                  <c:v>0.10555708179031001</c:v>
                </c:pt>
                <c:pt idx="20">
                  <c:v>9.9834896187137381E-2</c:v>
                </c:pt>
                <c:pt idx="21">
                  <c:v>9.4442465138905848E-2</c:v>
                </c:pt>
                <c:pt idx="22">
                  <c:v>9.1201589817596823E-2</c:v>
                </c:pt>
                <c:pt idx="23">
                  <c:v>8.5322809035742408E-2</c:v>
                </c:pt>
                <c:pt idx="24">
                  <c:v>9.1350388678972855E-2</c:v>
                </c:pt>
                <c:pt idx="25">
                  <c:v>9.7817605372048311E-2</c:v>
                </c:pt>
                <c:pt idx="26">
                  <c:v>0.10533608053457948</c:v>
                </c:pt>
                <c:pt idx="27">
                  <c:v>0.1060131398473072</c:v>
                </c:pt>
                <c:pt idx="28">
                  <c:v>0.10022603989616685</c:v>
                </c:pt>
                <c:pt idx="29">
                  <c:v>9.9270726929764269E-2</c:v>
                </c:pt>
                <c:pt idx="30">
                  <c:v>0.10432935403763872</c:v>
                </c:pt>
                <c:pt idx="31">
                  <c:v>0.10640117174539893</c:v>
                </c:pt>
                <c:pt idx="32">
                  <c:v>0.10453413384858209</c:v>
                </c:pt>
                <c:pt idx="33">
                  <c:v>9.138206761450722E-2</c:v>
                </c:pt>
                <c:pt idx="34">
                  <c:v>8.9642035749856172E-2</c:v>
                </c:pt>
                <c:pt idx="35">
                  <c:v>8.792312891616888E-2</c:v>
                </c:pt>
                <c:pt idx="36">
                  <c:v>8.8236311275434506E-2</c:v>
                </c:pt>
                <c:pt idx="37">
                  <c:v>8.6944416159661933E-2</c:v>
                </c:pt>
                <c:pt idx="38">
                  <c:v>8.5340042898254045E-2</c:v>
                </c:pt>
                <c:pt idx="39">
                  <c:v>7.2939439760436806E-2</c:v>
                </c:pt>
                <c:pt idx="40">
                  <c:v>7.1103458911024112E-2</c:v>
                </c:pt>
                <c:pt idx="41">
                  <c:v>6.4501532715998247E-2</c:v>
                </c:pt>
                <c:pt idx="42">
                  <c:v>6.2842226733485676E-2</c:v>
                </c:pt>
                <c:pt idx="43">
                  <c:v>6.4227181194262933E-2</c:v>
                </c:pt>
                <c:pt idx="44">
                  <c:v>6.6920457155793173E-2</c:v>
                </c:pt>
                <c:pt idx="45">
                  <c:v>7.133693696192614E-2</c:v>
                </c:pt>
                <c:pt idx="46">
                  <c:v>5.0025904755433621E-2</c:v>
                </c:pt>
                <c:pt idx="47">
                  <c:v>4.7688381549409131E-2</c:v>
                </c:pt>
                <c:pt idx="48">
                  <c:v>4.4443490610227891E-2</c:v>
                </c:pt>
                <c:pt idx="49">
                  <c:v>4.9299250287898846E-2</c:v>
                </c:pt>
                <c:pt idx="50">
                  <c:v>5.1974476602075874E-2</c:v>
                </c:pt>
                <c:pt idx="51">
                  <c:v>5.257831944235318E-2</c:v>
                </c:pt>
                <c:pt idx="52">
                  <c:v>5.073725909391015E-2</c:v>
                </c:pt>
                <c:pt idx="53">
                  <c:v>5.2571798782988073E-2</c:v>
                </c:pt>
                <c:pt idx="54">
                  <c:v>5.3017145125673036E-2</c:v>
                </c:pt>
                <c:pt idx="55">
                  <c:v>5.3897060948472672E-2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260-4CDE-9D26-1186CDACF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68495"/>
        <c:axId val="1940376527"/>
      </c:areaChart>
      <c:dateAx>
        <c:axId val="108568495"/>
        <c:scaling>
          <c:orientation val="minMax"/>
        </c:scaling>
        <c:delete val="0"/>
        <c:axPos val="b"/>
        <c:numFmt formatCode="yy\-mm" sourceLinked="0"/>
        <c:majorTickMark val="out"/>
        <c:minorTickMark val="none"/>
        <c:tickLblPos val="low"/>
        <c:spPr>
          <a:noFill/>
          <a:ln w="9525" cap="flat" cmpd="sng" algn="ctr">
            <a:solidFill>
              <a:srgbClr val="01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kaiti" panose="0201060906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1940376527"/>
        <c:crosses val="autoZero"/>
        <c:auto val="1"/>
        <c:lblOffset val="100"/>
        <c:baseTimeUnit val="days"/>
        <c:majorUnit val="6"/>
        <c:majorTimeUnit val="months"/>
      </c:dateAx>
      <c:valAx>
        <c:axId val="1940376527"/>
        <c:scaling>
          <c:orientation val="minMax"/>
          <c:max val="1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>
            <a:solidFill>
              <a:srgbClr val="01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kaiti" panose="0201060906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108568495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t"/>
      <c:overlay val="1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kaiti" panose="02010609060101010101" pitchFamily="49" charset="-122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span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sz="800">
          <a:solidFill>
            <a:schemeClr val="tx1"/>
          </a:solidFill>
          <a:latin typeface="Arial" panose="020B0604020202020204" pitchFamily="34" charset="0"/>
          <a:ea typeface="kaiti" panose="0201060906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65940739077676"/>
          <c:y val="0.14126973744895308"/>
          <c:w val="0.82432915844786192"/>
          <c:h val="0.77902107284512756"/>
        </c:manualLayout>
      </c:layout>
      <c:lineChart>
        <c:grouping val="standard"/>
        <c:varyColors val="0"/>
        <c:ser>
          <c:idx val="0"/>
          <c:order val="0"/>
          <c:tx>
            <c:strRef>
              <c:f>转债投资者结构!$C$9</c:f>
              <c:strCache>
                <c:ptCount val="1"/>
                <c:pt idx="0">
                  <c:v>产业资本（亿元）</c:v>
                </c:pt>
              </c:strCache>
            </c:strRef>
          </c:tx>
          <c:spPr>
            <a:ln w="15875" cap="rnd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转债投资者结构!$A$10:$A$65</c:f>
              <c:numCache>
                <c:formatCode>m/d/yyyy</c:formatCode>
                <c:ptCount val="56"/>
                <c:pt idx="0">
                  <c:v>45289</c:v>
                </c:pt>
                <c:pt idx="1">
                  <c:v>45260</c:v>
                </c:pt>
                <c:pt idx="2">
                  <c:v>45230</c:v>
                </c:pt>
                <c:pt idx="3">
                  <c:v>45197</c:v>
                </c:pt>
                <c:pt idx="4">
                  <c:v>45169</c:v>
                </c:pt>
                <c:pt idx="5">
                  <c:v>45138</c:v>
                </c:pt>
                <c:pt idx="6">
                  <c:v>45107</c:v>
                </c:pt>
                <c:pt idx="7">
                  <c:v>45077</c:v>
                </c:pt>
                <c:pt idx="8">
                  <c:v>45044</c:v>
                </c:pt>
                <c:pt idx="9">
                  <c:v>45016</c:v>
                </c:pt>
                <c:pt idx="10">
                  <c:v>44985</c:v>
                </c:pt>
                <c:pt idx="11">
                  <c:v>44957</c:v>
                </c:pt>
                <c:pt idx="12">
                  <c:v>44925</c:v>
                </c:pt>
                <c:pt idx="13">
                  <c:v>44895</c:v>
                </c:pt>
                <c:pt idx="14">
                  <c:v>44865</c:v>
                </c:pt>
                <c:pt idx="15">
                  <c:v>44834</c:v>
                </c:pt>
                <c:pt idx="16">
                  <c:v>44804</c:v>
                </c:pt>
                <c:pt idx="17">
                  <c:v>44771</c:v>
                </c:pt>
                <c:pt idx="18">
                  <c:v>44742</c:v>
                </c:pt>
                <c:pt idx="19">
                  <c:v>44712</c:v>
                </c:pt>
                <c:pt idx="20">
                  <c:v>44680</c:v>
                </c:pt>
                <c:pt idx="21">
                  <c:v>44651</c:v>
                </c:pt>
                <c:pt idx="22">
                  <c:v>44620</c:v>
                </c:pt>
                <c:pt idx="23">
                  <c:v>44589</c:v>
                </c:pt>
                <c:pt idx="24">
                  <c:v>44561</c:v>
                </c:pt>
                <c:pt idx="25">
                  <c:v>44530</c:v>
                </c:pt>
                <c:pt idx="26">
                  <c:v>44498</c:v>
                </c:pt>
                <c:pt idx="27">
                  <c:v>44469</c:v>
                </c:pt>
                <c:pt idx="28">
                  <c:v>44439</c:v>
                </c:pt>
                <c:pt idx="29">
                  <c:v>44407</c:v>
                </c:pt>
                <c:pt idx="30">
                  <c:v>44377</c:v>
                </c:pt>
                <c:pt idx="31">
                  <c:v>44347</c:v>
                </c:pt>
                <c:pt idx="32">
                  <c:v>44316</c:v>
                </c:pt>
                <c:pt idx="33">
                  <c:v>44286</c:v>
                </c:pt>
                <c:pt idx="34">
                  <c:v>44253</c:v>
                </c:pt>
                <c:pt idx="35">
                  <c:v>44225</c:v>
                </c:pt>
                <c:pt idx="36">
                  <c:v>44196</c:v>
                </c:pt>
                <c:pt idx="37">
                  <c:v>44165</c:v>
                </c:pt>
                <c:pt idx="38">
                  <c:v>44134</c:v>
                </c:pt>
                <c:pt idx="39">
                  <c:v>44104</c:v>
                </c:pt>
                <c:pt idx="40">
                  <c:v>44074</c:v>
                </c:pt>
                <c:pt idx="41">
                  <c:v>44043</c:v>
                </c:pt>
                <c:pt idx="42">
                  <c:v>44012</c:v>
                </c:pt>
                <c:pt idx="43">
                  <c:v>43980</c:v>
                </c:pt>
                <c:pt idx="44">
                  <c:v>43951</c:v>
                </c:pt>
                <c:pt idx="45">
                  <c:v>43921</c:v>
                </c:pt>
                <c:pt idx="46">
                  <c:v>43889</c:v>
                </c:pt>
                <c:pt idx="47">
                  <c:v>43853</c:v>
                </c:pt>
                <c:pt idx="48">
                  <c:v>43830</c:v>
                </c:pt>
                <c:pt idx="49">
                  <c:v>43798</c:v>
                </c:pt>
                <c:pt idx="50">
                  <c:v>43769</c:v>
                </c:pt>
                <c:pt idx="51">
                  <c:v>43738</c:v>
                </c:pt>
                <c:pt idx="52">
                  <c:v>43707</c:v>
                </c:pt>
                <c:pt idx="53">
                  <c:v>43677</c:v>
                </c:pt>
                <c:pt idx="54">
                  <c:v>43644</c:v>
                </c:pt>
                <c:pt idx="55">
                  <c:v>43616</c:v>
                </c:pt>
              </c:numCache>
            </c:numRef>
          </c:cat>
          <c:val>
            <c:numRef>
              <c:f>转债投资者结构!$C$10:$C$65</c:f>
              <c:numCache>
                <c:formatCode>0.0_);[Red]\(0.0\)</c:formatCode>
                <c:ptCount val="56"/>
                <c:pt idx="0">
                  <c:v>3221.64</c:v>
                </c:pt>
                <c:pt idx="1">
                  <c:v>3253.36</c:v>
                </c:pt>
                <c:pt idx="2">
                  <c:v>3295.1</c:v>
                </c:pt>
                <c:pt idx="3">
                  <c:v>3354.67</c:v>
                </c:pt>
                <c:pt idx="4">
                  <c:v>3367.16</c:v>
                </c:pt>
                <c:pt idx="5">
                  <c:v>3261.74</c:v>
                </c:pt>
                <c:pt idx="6">
                  <c:v>3287.59</c:v>
                </c:pt>
                <c:pt idx="7">
                  <c:v>3353.02</c:v>
                </c:pt>
                <c:pt idx="8">
                  <c:v>3289.23</c:v>
                </c:pt>
                <c:pt idx="9">
                  <c:v>3154.62</c:v>
                </c:pt>
                <c:pt idx="10">
                  <c:v>3187.54</c:v>
                </c:pt>
                <c:pt idx="11">
                  <c:v>3164.73</c:v>
                </c:pt>
                <c:pt idx="12">
                  <c:v>3185.34</c:v>
                </c:pt>
                <c:pt idx="13">
                  <c:v>3157.71</c:v>
                </c:pt>
                <c:pt idx="14">
                  <c:v>3141.42</c:v>
                </c:pt>
                <c:pt idx="15">
                  <c:v>3099.23</c:v>
                </c:pt>
                <c:pt idx="16">
                  <c:v>3155.41</c:v>
                </c:pt>
                <c:pt idx="17">
                  <c:v>3170.37</c:v>
                </c:pt>
                <c:pt idx="18">
                  <c:v>3134.13</c:v>
                </c:pt>
                <c:pt idx="19">
                  <c:v>3059.47</c:v>
                </c:pt>
                <c:pt idx="20">
                  <c:v>3015.49</c:v>
                </c:pt>
                <c:pt idx="21">
                  <c:v>2921.7</c:v>
                </c:pt>
                <c:pt idx="22">
                  <c:v>2984.12</c:v>
                </c:pt>
                <c:pt idx="23">
                  <c:v>3098</c:v>
                </c:pt>
                <c:pt idx="24" formatCode="0.0_ ">
                  <c:v>2995.05</c:v>
                </c:pt>
                <c:pt idx="25" formatCode="0.0_ ">
                  <c:v>2940.94</c:v>
                </c:pt>
                <c:pt idx="26" formatCode="0.0_ ">
                  <c:v>2820.28</c:v>
                </c:pt>
                <c:pt idx="27" formatCode="0.0_ ">
                  <c:v>2976.31</c:v>
                </c:pt>
                <c:pt idx="28" formatCode="0.0_ ">
                  <c:v>3163.43</c:v>
                </c:pt>
                <c:pt idx="29" formatCode="0.0_ ">
                  <c:v>3045.1</c:v>
                </c:pt>
                <c:pt idx="30" formatCode="0.0_ ">
                  <c:v>2804.53</c:v>
                </c:pt>
                <c:pt idx="31" formatCode="0.0_ ">
                  <c:v>2844.79</c:v>
                </c:pt>
                <c:pt idx="32" formatCode="0.0_ ">
                  <c:v>2770.49</c:v>
                </c:pt>
                <c:pt idx="33" formatCode="0.0_ ">
                  <c:v>2510.42</c:v>
                </c:pt>
                <c:pt idx="34" formatCode="0.0_ ">
                  <c:v>2572.8200000000002</c:v>
                </c:pt>
                <c:pt idx="35" formatCode="0.0_ ">
                  <c:v>2493.33</c:v>
                </c:pt>
                <c:pt idx="36" formatCode="0.0_ ">
                  <c:v>2389.11</c:v>
                </c:pt>
                <c:pt idx="37" formatCode="0.0_ ">
                  <c:v>2315.65</c:v>
                </c:pt>
                <c:pt idx="38" formatCode="0.0_ ">
                  <c:v>2148.66</c:v>
                </c:pt>
                <c:pt idx="39" formatCode="0.0_ ">
                  <c:v>2229.3200000000002</c:v>
                </c:pt>
                <c:pt idx="40" formatCode="0.0_ ">
                  <c:v>2180.0500000000002</c:v>
                </c:pt>
                <c:pt idx="41" formatCode="0.0_ ">
                  <c:v>2162.61</c:v>
                </c:pt>
                <c:pt idx="42" formatCode="0.0_ ">
                  <c:v>2100.31</c:v>
                </c:pt>
                <c:pt idx="43" formatCode="0.0_ ">
                  <c:v>2106.25</c:v>
                </c:pt>
                <c:pt idx="44" formatCode="0.0_ ">
                  <c:v>2058.85</c:v>
                </c:pt>
                <c:pt idx="45" formatCode="0.0_ ">
                  <c:v>1972.62</c:v>
                </c:pt>
                <c:pt idx="46" formatCode="0.0_ ">
                  <c:v>2038.57</c:v>
                </c:pt>
                <c:pt idx="47" formatCode="0.0_ ">
                  <c:v>1954.05</c:v>
                </c:pt>
                <c:pt idx="48" formatCode="0.0_ ">
                  <c:v>1891.6</c:v>
                </c:pt>
                <c:pt idx="49" formatCode="0.0_ ">
                  <c:v>1752.34</c:v>
                </c:pt>
                <c:pt idx="50" formatCode="0.0_ ">
                  <c:v>1424.12</c:v>
                </c:pt>
                <c:pt idx="51" formatCode="0.0_ ">
                  <c:v>1417.47</c:v>
                </c:pt>
                <c:pt idx="52" formatCode="0.0_ ">
                  <c:v>1423.74</c:v>
                </c:pt>
                <c:pt idx="53" formatCode="0.0_ ">
                  <c:v>1401.57</c:v>
                </c:pt>
                <c:pt idx="54" formatCode="0.0_ ">
                  <c:v>1372.12</c:v>
                </c:pt>
                <c:pt idx="55" formatCode="0.0_ ">
                  <c:v>1359.09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39-4ACB-AAC1-3243EC6A20F2}"/>
            </c:ext>
          </c:extLst>
        </c:ser>
        <c:ser>
          <c:idx val="1"/>
          <c:order val="1"/>
          <c:tx>
            <c:strRef>
              <c:f>转债投资者结构!$H$9</c:f>
              <c:strCache>
                <c:ptCount val="1"/>
                <c:pt idx="0">
                  <c:v>基金(亿元）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转债投资者结构!$A$10:$A$65</c:f>
              <c:numCache>
                <c:formatCode>m/d/yyyy</c:formatCode>
                <c:ptCount val="56"/>
                <c:pt idx="0">
                  <c:v>45289</c:v>
                </c:pt>
                <c:pt idx="1">
                  <c:v>45260</c:v>
                </c:pt>
                <c:pt idx="2">
                  <c:v>45230</c:v>
                </c:pt>
                <c:pt idx="3">
                  <c:v>45197</c:v>
                </c:pt>
                <c:pt idx="4">
                  <c:v>45169</c:v>
                </c:pt>
                <c:pt idx="5">
                  <c:v>45138</c:v>
                </c:pt>
                <c:pt idx="6">
                  <c:v>45107</c:v>
                </c:pt>
                <c:pt idx="7">
                  <c:v>45077</c:v>
                </c:pt>
                <c:pt idx="8">
                  <c:v>45044</c:v>
                </c:pt>
                <c:pt idx="9">
                  <c:v>45016</c:v>
                </c:pt>
                <c:pt idx="10">
                  <c:v>44985</c:v>
                </c:pt>
                <c:pt idx="11">
                  <c:v>44957</c:v>
                </c:pt>
                <c:pt idx="12">
                  <c:v>44925</c:v>
                </c:pt>
                <c:pt idx="13">
                  <c:v>44895</c:v>
                </c:pt>
                <c:pt idx="14">
                  <c:v>44865</c:v>
                </c:pt>
                <c:pt idx="15">
                  <c:v>44834</c:v>
                </c:pt>
                <c:pt idx="16">
                  <c:v>44804</c:v>
                </c:pt>
                <c:pt idx="17">
                  <c:v>44771</c:v>
                </c:pt>
                <c:pt idx="18">
                  <c:v>44742</c:v>
                </c:pt>
                <c:pt idx="19">
                  <c:v>44712</c:v>
                </c:pt>
                <c:pt idx="20">
                  <c:v>44680</c:v>
                </c:pt>
                <c:pt idx="21">
                  <c:v>44651</c:v>
                </c:pt>
                <c:pt idx="22">
                  <c:v>44620</c:v>
                </c:pt>
                <c:pt idx="23">
                  <c:v>44589</c:v>
                </c:pt>
                <c:pt idx="24">
                  <c:v>44561</c:v>
                </c:pt>
                <c:pt idx="25">
                  <c:v>44530</c:v>
                </c:pt>
                <c:pt idx="26">
                  <c:v>44498</c:v>
                </c:pt>
                <c:pt idx="27">
                  <c:v>44469</c:v>
                </c:pt>
                <c:pt idx="28">
                  <c:v>44439</c:v>
                </c:pt>
                <c:pt idx="29">
                  <c:v>44407</c:v>
                </c:pt>
                <c:pt idx="30">
                  <c:v>44377</c:v>
                </c:pt>
                <c:pt idx="31">
                  <c:v>44347</c:v>
                </c:pt>
                <c:pt idx="32">
                  <c:v>44316</c:v>
                </c:pt>
                <c:pt idx="33">
                  <c:v>44286</c:v>
                </c:pt>
                <c:pt idx="34">
                  <c:v>44253</c:v>
                </c:pt>
                <c:pt idx="35">
                  <c:v>44225</c:v>
                </c:pt>
                <c:pt idx="36">
                  <c:v>44196</c:v>
                </c:pt>
                <c:pt idx="37">
                  <c:v>44165</c:v>
                </c:pt>
                <c:pt idx="38">
                  <c:v>44134</c:v>
                </c:pt>
                <c:pt idx="39">
                  <c:v>44104</c:v>
                </c:pt>
                <c:pt idx="40">
                  <c:v>44074</c:v>
                </c:pt>
                <c:pt idx="41">
                  <c:v>44043</c:v>
                </c:pt>
                <c:pt idx="42">
                  <c:v>44012</c:v>
                </c:pt>
                <c:pt idx="43">
                  <c:v>43980</c:v>
                </c:pt>
                <c:pt idx="44">
                  <c:v>43951</c:v>
                </c:pt>
                <c:pt idx="45">
                  <c:v>43921</c:v>
                </c:pt>
                <c:pt idx="46">
                  <c:v>43889</c:v>
                </c:pt>
                <c:pt idx="47">
                  <c:v>43853</c:v>
                </c:pt>
                <c:pt idx="48">
                  <c:v>43830</c:v>
                </c:pt>
                <c:pt idx="49">
                  <c:v>43798</c:v>
                </c:pt>
                <c:pt idx="50">
                  <c:v>43769</c:v>
                </c:pt>
                <c:pt idx="51">
                  <c:v>43738</c:v>
                </c:pt>
                <c:pt idx="52">
                  <c:v>43707</c:v>
                </c:pt>
                <c:pt idx="53">
                  <c:v>43677</c:v>
                </c:pt>
                <c:pt idx="54">
                  <c:v>43644</c:v>
                </c:pt>
                <c:pt idx="55">
                  <c:v>43616</c:v>
                </c:pt>
              </c:numCache>
            </c:numRef>
          </c:cat>
          <c:val>
            <c:numRef>
              <c:f>转债投资者结构!$H$10:$H$65</c:f>
              <c:numCache>
                <c:formatCode>0.0_);[Red]\(0.0\)</c:formatCode>
                <c:ptCount val="56"/>
                <c:pt idx="0">
                  <c:v>2872.34</c:v>
                </c:pt>
                <c:pt idx="1">
                  <c:v>2882.3</c:v>
                </c:pt>
                <c:pt idx="2">
                  <c:v>2935.1</c:v>
                </c:pt>
                <c:pt idx="3">
                  <c:v>2959.38</c:v>
                </c:pt>
                <c:pt idx="4">
                  <c:v>2966.16</c:v>
                </c:pt>
                <c:pt idx="5">
                  <c:v>2916.64</c:v>
                </c:pt>
                <c:pt idx="6">
                  <c:v>2829.14</c:v>
                </c:pt>
                <c:pt idx="7">
                  <c:v>2711.27</c:v>
                </c:pt>
                <c:pt idx="8">
                  <c:v>2697.54</c:v>
                </c:pt>
                <c:pt idx="9">
                  <c:v>2635.46</c:v>
                </c:pt>
                <c:pt idx="10">
                  <c:v>2644.72</c:v>
                </c:pt>
                <c:pt idx="11">
                  <c:v>2684.93</c:v>
                </c:pt>
                <c:pt idx="12">
                  <c:v>2623.84</c:v>
                </c:pt>
                <c:pt idx="13">
                  <c:v>2654.26</c:v>
                </c:pt>
                <c:pt idx="14">
                  <c:v>2556.19</c:v>
                </c:pt>
                <c:pt idx="15">
                  <c:v>2484.33</c:v>
                </c:pt>
                <c:pt idx="16">
                  <c:v>2491.66</c:v>
                </c:pt>
                <c:pt idx="17">
                  <c:v>2458.9</c:v>
                </c:pt>
                <c:pt idx="18">
                  <c:v>2424.56</c:v>
                </c:pt>
                <c:pt idx="19">
                  <c:v>2357.14</c:v>
                </c:pt>
                <c:pt idx="20">
                  <c:v>2297.27</c:v>
                </c:pt>
                <c:pt idx="21">
                  <c:v>2277</c:v>
                </c:pt>
                <c:pt idx="22">
                  <c:v>2344.73</c:v>
                </c:pt>
                <c:pt idx="23">
                  <c:v>2385.13</c:v>
                </c:pt>
                <c:pt idx="24" formatCode="0.0_ ">
                  <c:v>2229.29</c:v>
                </c:pt>
                <c:pt idx="25" formatCode="0.0_ ">
                  <c:v>2064.33</c:v>
                </c:pt>
                <c:pt idx="26" formatCode="0.0_ ">
                  <c:v>1899.78</c:v>
                </c:pt>
                <c:pt idx="27" formatCode="0.0_ ">
                  <c:v>1950.19</c:v>
                </c:pt>
                <c:pt idx="28" formatCode="0.0_ ">
                  <c:v>1922.77</c:v>
                </c:pt>
                <c:pt idx="29" formatCode="0.0_ ">
                  <c:v>1796.34</c:v>
                </c:pt>
                <c:pt idx="30" formatCode="0.0_ ">
                  <c:v>1676.72</c:v>
                </c:pt>
                <c:pt idx="31" formatCode="0.0_ ">
                  <c:v>1684.19</c:v>
                </c:pt>
                <c:pt idx="32" formatCode="0.0_ ">
                  <c:v>1607.75</c:v>
                </c:pt>
                <c:pt idx="33" formatCode="0.0_ ">
                  <c:v>1480.93</c:v>
                </c:pt>
                <c:pt idx="34" formatCode="0.0_ ">
                  <c:v>1445.74</c:v>
                </c:pt>
                <c:pt idx="35" formatCode="0.0_ ">
                  <c:v>1431.17</c:v>
                </c:pt>
                <c:pt idx="36" formatCode="0.0_ ">
                  <c:v>1374.57</c:v>
                </c:pt>
                <c:pt idx="37" formatCode="0.0_ ">
                  <c:v>1357.97</c:v>
                </c:pt>
                <c:pt idx="38" formatCode="0.0_ ">
                  <c:v>1395.8</c:v>
                </c:pt>
                <c:pt idx="39" formatCode="0.0_ ">
                  <c:v>1408.18</c:v>
                </c:pt>
                <c:pt idx="40" formatCode="0.0_ ">
                  <c:v>1375.36</c:v>
                </c:pt>
                <c:pt idx="41" formatCode="0.0_ ">
                  <c:v>1361.53</c:v>
                </c:pt>
                <c:pt idx="42" formatCode="0.0_ ">
                  <c:v>1198.83</c:v>
                </c:pt>
                <c:pt idx="43" formatCode="0.0_ ">
                  <c:v>1148.82</c:v>
                </c:pt>
                <c:pt idx="44" formatCode="0.0_ ">
                  <c:v>1119.77</c:v>
                </c:pt>
                <c:pt idx="45" formatCode="0.0_ ">
                  <c:v>1038.46</c:v>
                </c:pt>
                <c:pt idx="46" formatCode="0.0_ ">
                  <c:v>1056.51</c:v>
                </c:pt>
                <c:pt idx="47" formatCode="0.0_ ">
                  <c:v>997.44</c:v>
                </c:pt>
                <c:pt idx="48" formatCode="0.0_ ">
                  <c:v>861</c:v>
                </c:pt>
                <c:pt idx="49" formatCode="0.0_ ">
                  <c:v>764.24</c:v>
                </c:pt>
                <c:pt idx="50" formatCode="0.0_ ">
                  <c:v>703.7</c:v>
                </c:pt>
                <c:pt idx="51" formatCode="0.0_ ">
                  <c:v>716.93999999999994</c:v>
                </c:pt>
                <c:pt idx="52" formatCode="0.0_ ">
                  <c:v>688.94</c:v>
                </c:pt>
                <c:pt idx="53" formatCode="0.0_ ">
                  <c:v>686.54</c:v>
                </c:pt>
                <c:pt idx="54" formatCode="0.0_ ">
                  <c:v>662.74</c:v>
                </c:pt>
                <c:pt idx="55" formatCode="0.0_ ">
                  <c:v>692.06000000000006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39-4ACB-AAC1-3243EC6A2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577135"/>
        <c:axId val="1973918255"/>
      </c:lineChart>
      <c:dateAx>
        <c:axId val="108577135"/>
        <c:scaling>
          <c:orientation val="minMax"/>
        </c:scaling>
        <c:delete val="0"/>
        <c:axPos val="b"/>
        <c:numFmt formatCode="yy\-mm" sourceLinked="0"/>
        <c:majorTickMark val="out"/>
        <c:minorTickMark val="none"/>
        <c:tickLblPos val="low"/>
        <c:spPr>
          <a:noFill/>
          <a:ln w="9525" cap="flat" cmpd="sng" algn="ctr">
            <a:solidFill>
              <a:srgbClr val="01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kaiti" panose="0201060906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1973918255"/>
        <c:crosses val="autoZero"/>
        <c:auto val="1"/>
        <c:lblOffset val="100"/>
        <c:baseTimeUnit val="days"/>
        <c:majorUnit val="12"/>
        <c:majorTimeUnit val="months"/>
      </c:dateAx>
      <c:valAx>
        <c:axId val="1973918255"/>
        <c:scaling>
          <c:orientation val="minMax"/>
        </c:scaling>
        <c:delete val="0"/>
        <c:axPos val="l"/>
        <c:numFmt formatCode="#,##0_);\(#,##0\)" sourceLinked="0"/>
        <c:majorTickMark val="out"/>
        <c:minorTickMark val="none"/>
        <c:tickLblPos val="nextTo"/>
        <c:spPr>
          <a:noFill/>
          <a:ln>
            <a:solidFill>
              <a:srgbClr val="01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kaiti" panose="0201060906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108577135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t"/>
      <c:overlay val="1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kaiti" panose="02010609060101010101" pitchFamily="49" charset="-122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span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Arial" panose="020B0604020202020204" pitchFamily="34" charset="0"/>
          <a:ea typeface="kaiti" panose="0201060906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65940739077676"/>
          <c:y val="0.14126973744895308"/>
          <c:w val="0.82432915844786192"/>
          <c:h val="0.77902107284512756"/>
        </c:manualLayout>
      </c:layout>
      <c:lineChart>
        <c:grouping val="standard"/>
        <c:varyColors val="0"/>
        <c:ser>
          <c:idx val="0"/>
          <c:order val="0"/>
          <c:tx>
            <c:strRef>
              <c:f>转债投资者结构!$B$9</c:f>
              <c:strCache>
                <c:ptCount val="1"/>
                <c:pt idx="0">
                  <c:v>专户、私募与其他</c:v>
                </c:pt>
              </c:strCache>
            </c:strRef>
          </c:tx>
          <c:spPr>
            <a:ln w="15875" cap="rnd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转债投资者结构!$A$10:$A$65</c:f>
              <c:numCache>
                <c:formatCode>m/d/yyyy</c:formatCode>
                <c:ptCount val="56"/>
                <c:pt idx="0">
                  <c:v>45289</c:v>
                </c:pt>
                <c:pt idx="1">
                  <c:v>45260</c:v>
                </c:pt>
                <c:pt idx="2">
                  <c:v>45230</c:v>
                </c:pt>
                <c:pt idx="3">
                  <c:v>45197</c:v>
                </c:pt>
                <c:pt idx="4">
                  <c:v>45169</c:v>
                </c:pt>
                <c:pt idx="5">
                  <c:v>45138</c:v>
                </c:pt>
                <c:pt idx="6">
                  <c:v>45107</c:v>
                </c:pt>
                <c:pt idx="7">
                  <c:v>45077</c:v>
                </c:pt>
                <c:pt idx="8">
                  <c:v>45044</c:v>
                </c:pt>
                <c:pt idx="9">
                  <c:v>45016</c:v>
                </c:pt>
                <c:pt idx="10">
                  <c:v>44985</c:v>
                </c:pt>
                <c:pt idx="11">
                  <c:v>44957</c:v>
                </c:pt>
                <c:pt idx="12">
                  <c:v>44925</c:v>
                </c:pt>
                <c:pt idx="13">
                  <c:v>44895</c:v>
                </c:pt>
                <c:pt idx="14">
                  <c:v>44865</c:v>
                </c:pt>
                <c:pt idx="15">
                  <c:v>44834</c:v>
                </c:pt>
                <c:pt idx="16">
                  <c:v>44804</c:v>
                </c:pt>
                <c:pt idx="17">
                  <c:v>44771</c:v>
                </c:pt>
                <c:pt idx="18">
                  <c:v>44742</c:v>
                </c:pt>
                <c:pt idx="19">
                  <c:v>44712</c:v>
                </c:pt>
                <c:pt idx="20">
                  <c:v>44680</c:v>
                </c:pt>
                <c:pt idx="21">
                  <c:v>44651</c:v>
                </c:pt>
                <c:pt idx="22">
                  <c:v>44620</c:v>
                </c:pt>
                <c:pt idx="23">
                  <c:v>44589</c:v>
                </c:pt>
                <c:pt idx="24">
                  <c:v>44561</c:v>
                </c:pt>
                <c:pt idx="25">
                  <c:v>44530</c:v>
                </c:pt>
                <c:pt idx="26">
                  <c:v>44498</c:v>
                </c:pt>
                <c:pt idx="27">
                  <c:v>44469</c:v>
                </c:pt>
                <c:pt idx="28">
                  <c:v>44439</c:v>
                </c:pt>
                <c:pt idx="29">
                  <c:v>44407</c:v>
                </c:pt>
                <c:pt idx="30">
                  <c:v>44377</c:v>
                </c:pt>
                <c:pt idx="31">
                  <c:v>44347</c:v>
                </c:pt>
                <c:pt idx="32">
                  <c:v>44316</c:v>
                </c:pt>
                <c:pt idx="33">
                  <c:v>44286</c:v>
                </c:pt>
                <c:pt idx="34">
                  <c:v>44253</c:v>
                </c:pt>
                <c:pt idx="35">
                  <c:v>44225</c:v>
                </c:pt>
                <c:pt idx="36">
                  <c:v>44196</c:v>
                </c:pt>
                <c:pt idx="37">
                  <c:v>44165</c:v>
                </c:pt>
                <c:pt idx="38">
                  <c:v>44134</c:v>
                </c:pt>
                <c:pt idx="39">
                  <c:v>44104</c:v>
                </c:pt>
                <c:pt idx="40">
                  <c:v>44074</c:v>
                </c:pt>
                <c:pt idx="41">
                  <c:v>44043</c:v>
                </c:pt>
                <c:pt idx="42">
                  <c:v>44012</c:v>
                </c:pt>
                <c:pt idx="43">
                  <c:v>43980</c:v>
                </c:pt>
                <c:pt idx="44">
                  <c:v>43951</c:v>
                </c:pt>
                <c:pt idx="45">
                  <c:v>43921</c:v>
                </c:pt>
                <c:pt idx="46">
                  <c:v>43889</c:v>
                </c:pt>
                <c:pt idx="47">
                  <c:v>43853</c:v>
                </c:pt>
                <c:pt idx="48">
                  <c:v>43830</c:v>
                </c:pt>
                <c:pt idx="49">
                  <c:v>43798</c:v>
                </c:pt>
                <c:pt idx="50">
                  <c:v>43769</c:v>
                </c:pt>
                <c:pt idx="51">
                  <c:v>43738</c:v>
                </c:pt>
                <c:pt idx="52">
                  <c:v>43707</c:v>
                </c:pt>
                <c:pt idx="53">
                  <c:v>43677</c:v>
                </c:pt>
                <c:pt idx="54">
                  <c:v>43644</c:v>
                </c:pt>
                <c:pt idx="55">
                  <c:v>43616</c:v>
                </c:pt>
              </c:numCache>
            </c:numRef>
          </c:cat>
          <c:val>
            <c:numRef>
              <c:f>转债投资者结构!$B$10:$B$65</c:f>
              <c:numCache>
                <c:formatCode>0.0_);[Red]\(0.0\)</c:formatCode>
                <c:ptCount val="56"/>
                <c:pt idx="0">
                  <c:v>892.12</c:v>
                </c:pt>
                <c:pt idx="1">
                  <c:v>893.89</c:v>
                </c:pt>
                <c:pt idx="2">
                  <c:v>881.17000000000007</c:v>
                </c:pt>
                <c:pt idx="3">
                  <c:v>891.01</c:v>
                </c:pt>
                <c:pt idx="4">
                  <c:v>896.31000000000006</c:v>
                </c:pt>
                <c:pt idx="5">
                  <c:v>898.61</c:v>
                </c:pt>
                <c:pt idx="6">
                  <c:v>918.57</c:v>
                </c:pt>
                <c:pt idx="7">
                  <c:v>934.17000000000007</c:v>
                </c:pt>
                <c:pt idx="8">
                  <c:v>938.95</c:v>
                </c:pt>
                <c:pt idx="9">
                  <c:v>957.48</c:v>
                </c:pt>
                <c:pt idx="10">
                  <c:v>988.86</c:v>
                </c:pt>
                <c:pt idx="11">
                  <c:v>999.49</c:v>
                </c:pt>
                <c:pt idx="12">
                  <c:v>1010.04</c:v>
                </c:pt>
                <c:pt idx="13">
                  <c:v>1010.4</c:v>
                </c:pt>
                <c:pt idx="14">
                  <c:v>997.29</c:v>
                </c:pt>
                <c:pt idx="15">
                  <c:v>996.43999999999983</c:v>
                </c:pt>
                <c:pt idx="16">
                  <c:v>988.97</c:v>
                </c:pt>
                <c:pt idx="17">
                  <c:v>989.37000000000012</c:v>
                </c:pt>
                <c:pt idx="18">
                  <c:v>967.82999999999993</c:v>
                </c:pt>
                <c:pt idx="19">
                  <c:v>904.69</c:v>
                </c:pt>
                <c:pt idx="20">
                  <c:v>852.67000000000007</c:v>
                </c:pt>
                <c:pt idx="21">
                  <c:v>846.72</c:v>
                </c:pt>
                <c:pt idx="22">
                  <c:v>779.6099999999999</c:v>
                </c:pt>
                <c:pt idx="23">
                  <c:v>808.93000000000006</c:v>
                </c:pt>
                <c:pt idx="24" formatCode="0.0_ ">
                  <c:v>806.86</c:v>
                </c:pt>
                <c:pt idx="25" formatCode="0.0_ ">
                  <c:v>803.18000000000006</c:v>
                </c:pt>
                <c:pt idx="26" formatCode="0.0_ ">
                  <c:v>758.86</c:v>
                </c:pt>
                <c:pt idx="27" formatCode="0.0_ ">
                  <c:v>687.49</c:v>
                </c:pt>
                <c:pt idx="28" formatCode="0.0_ ">
                  <c:v>539.37</c:v>
                </c:pt>
                <c:pt idx="29" formatCode="0.0_ ">
                  <c:v>543.37</c:v>
                </c:pt>
                <c:pt idx="30" formatCode="0.0_ ">
                  <c:v>552.43999999999994</c:v>
                </c:pt>
                <c:pt idx="31" formatCode="0.0_ ">
                  <c:v>563.78</c:v>
                </c:pt>
                <c:pt idx="32" formatCode="0.0_ ">
                  <c:v>578.56000000000006</c:v>
                </c:pt>
                <c:pt idx="33" formatCode="0.0_ ">
                  <c:v>562.38</c:v>
                </c:pt>
                <c:pt idx="34" formatCode="0.0_ ">
                  <c:v>551.9</c:v>
                </c:pt>
                <c:pt idx="35" formatCode="0.0_ ">
                  <c:v>545.38</c:v>
                </c:pt>
                <c:pt idx="36" formatCode="0.0_ ">
                  <c:v>545.09000000000015</c:v>
                </c:pt>
                <c:pt idx="37" formatCode="0.0_ ">
                  <c:v>558.29</c:v>
                </c:pt>
                <c:pt idx="38" formatCode="0.0_ ">
                  <c:v>619.1</c:v>
                </c:pt>
                <c:pt idx="39" formatCode="0.0_ ">
                  <c:v>633.56000000000006</c:v>
                </c:pt>
                <c:pt idx="40" formatCode="0.0_ ">
                  <c:v>634.2700000000001</c:v>
                </c:pt>
                <c:pt idx="41" formatCode="0.0_ ">
                  <c:v>673.91</c:v>
                </c:pt>
                <c:pt idx="42" formatCode="0.0_ ">
                  <c:v>737.95999999999992</c:v>
                </c:pt>
                <c:pt idx="43" formatCode="0.0_ ">
                  <c:v>749.41000000000008</c:v>
                </c:pt>
                <c:pt idx="44" formatCode="0.0_ ">
                  <c:v>739.39</c:v>
                </c:pt>
                <c:pt idx="45" formatCode="0.0_ ">
                  <c:v>728.40999999999985</c:v>
                </c:pt>
                <c:pt idx="46" formatCode="0.0_ ">
                  <c:v>765.12</c:v>
                </c:pt>
                <c:pt idx="47" formatCode="0.0_ ">
                  <c:v>765.38999999999987</c:v>
                </c:pt>
                <c:pt idx="48" formatCode="0.0_ ">
                  <c:v>777.66000000000008</c:v>
                </c:pt>
                <c:pt idx="49" formatCode="0.0_ ">
                  <c:v>785.84</c:v>
                </c:pt>
                <c:pt idx="50" formatCode="0.0_ ">
                  <c:v>740.65000000000009</c:v>
                </c:pt>
                <c:pt idx="51" formatCode="0.0_ ">
                  <c:v>748.92</c:v>
                </c:pt>
                <c:pt idx="52" formatCode="0.0_ ">
                  <c:v>786.71</c:v>
                </c:pt>
                <c:pt idx="53" formatCode="0.0_ ">
                  <c:v>870.2</c:v>
                </c:pt>
                <c:pt idx="54" formatCode="0.0_ ">
                  <c:v>885.21</c:v>
                </c:pt>
                <c:pt idx="55" formatCode="0.0_ ">
                  <c:v>888.06999999999994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15-43CA-973B-FD394783ED21}"/>
            </c:ext>
          </c:extLst>
        </c:ser>
        <c:ser>
          <c:idx val="1"/>
          <c:order val="1"/>
          <c:tx>
            <c:strRef>
              <c:f>转债投资者结构!$K$9</c:f>
              <c:strCache>
                <c:ptCount val="1"/>
                <c:pt idx="0">
                  <c:v>自然人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转债投资者结构!$A$10:$A$65</c:f>
              <c:numCache>
                <c:formatCode>m/d/yyyy</c:formatCode>
                <c:ptCount val="56"/>
                <c:pt idx="0">
                  <c:v>45289</c:v>
                </c:pt>
                <c:pt idx="1">
                  <c:v>45260</c:v>
                </c:pt>
                <c:pt idx="2">
                  <c:v>45230</c:v>
                </c:pt>
                <c:pt idx="3">
                  <c:v>45197</c:v>
                </c:pt>
                <c:pt idx="4">
                  <c:v>45169</c:v>
                </c:pt>
                <c:pt idx="5">
                  <c:v>45138</c:v>
                </c:pt>
                <c:pt idx="6">
                  <c:v>45107</c:v>
                </c:pt>
                <c:pt idx="7">
                  <c:v>45077</c:v>
                </c:pt>
                <c:pt idx="8">
                  <c:v>45044</c:v>
                </c:pt>
                <c:pt idx="9">
                  <c:v>45016</c:v>
                </c:pt>
                <c:pt idx="10">
                  <c:v>44985</c:v>
                </c:pt>
                <c:pt idx="11">
                  <c:v>44957</c:v>
                </c:pt>
                <c:pt idx="12">
                  <c:v>44925</c:v>
                </c:pt>
                <c:pt idx="13">
                  <c:v>44895</c:v>
                </c:pt>
                <c:pt idx="14">
                  <c:v>44865</c:v>
                </c:pt>
                <c:pt idx="15">
                  <c:v>44834</c:v>
                </c:pt>
                <c:pt idx="16">
                  <c:v>44804</c:v>
                </c:pt>
                <c:pt idx="17">
                  <c:v>44771</c:v>
                </c:pt>
                <c:pt idx="18">
                  <c:v>44742</c:v>
                </c:pt>
                <c:pt idx="19">
                  <c:v>44712</c:v>
                </c:pt>
                <c:pt idx="20">
                  <c:v>44680</c:v>
                </c:pt>
                <c:pt idx="21">
                  <c:v>44651</c:v>
                </c:pt>
                <c:pt idx="22">
                  <c:v>44620</c:v>
                </c:pt>
                <c:pt idx="23">
                  <c:v>44589</c:v>
                </c:pt>
                <c:pt idx="24">
                  <c:v>44561</c:v>
                </c:pt>
                <c:pt idx="25">
                  <c:v>44530</c:v>
                </c:pt>
                <c:pt idx="26">
                  <c:v>44498</c:v>
                </c:pt>
                <c:pt idx="27">
                  <c:v>44469</c:v>
                </c:pt>
                <c:pt idx="28">
                  <c:v>44439</c:v>
                </c:pt>
                <c:pt idx="29">
                  <c:v>44407</c:v>
                </c:pt>
                <c:pt idx="30">
                  <c:v>44377</c:v>
                </c:pt>
                <c:pt idx="31">
                  <c:v>44347</c:v>
                </c:pt>
                <c:pt idx="32">
                  <c:v>44316</c:v>
                </c:pt>
                <c:pt idx="33">
                  <c:v>44286</c:v>
                </c:pt>
                <c:pt idx="34">
                  <c:v>44253</c:v>
                </c:pt>
                <c:pt idx="35">
                  <c:v>44225</c:v>
                </c:pt>
                <c:pt idx="36">
                  <c:v>44196</c:v>
                </c:pt>
                <c:pt idx="37">
                  <c:v>44165</c:v>
                </c:pt>
                <c:pt idx="38">
                  <c:v>44134</c:v>
                </c:pt>
                <c:pt idx="39">
                  <c:v>44104</c:v>
                </c:pt>
                <c:pt idx="40">
                  <c:v>44074</c:v>
                </c:pt>
                <c:pt idx="41">
                  <c:v>44043</c:v>
                </c:pt>
                <c:pt idx="42">
                  <c:v>44012</c:v>
                </c:pt>
                <c:pt idx="43">
                  <c:v>43980</c:v>
                </c:pt>
                <c:pt idx="44">
                  <c:v>43951</c:v>
                </c:pt>
                <c:pt idx="45">
                  <c:v>43921</c:v>
                </c:pt>
                <c:pt idx="46">
                  <c:v>43889</c:v>
                </c:pt>
                <c:pt idx="47">
                  <c:v>43853</c:v>
                </c:pt>
                <c:pt idx="48">
                  <c:v>43830</c:v>
                </c:pt>
                <c:pt idx="49">
                  <c:v>43798</c:v>
                </c:pt>
                <c:pt idx="50">
                  <c:v>43769</c:v>
                </c:pt>
                <c:pt idx="51">
                  <c:v>43738</c:v>
                </c:pt>
                <c:pt idx="52">
                  <c:v>43707</c:v>
                </c:pt>
                <c:pt idx="53">
                  <c:v>43677</c:v>
                </c:pt>
                <c:pt idx="54">
                  <c:v>43644</c:v>
                </c:pt>
                <c:pt idx="55">
                  <c:v>43616</c:v>
                </c:pt>
              </c:numCache>
            </c:numRef>
          </c:cat>
          <c:val>
            <c:numRef>
              <c:f>转债投资者结构!$K$10:$K$65</c:f>
              <c:numCache>
                <c:formatCode>0.0_);[Red]\(0.0\)</c:formatCode>
                <c:ptCount val="56"/>
                <c:pt idx="0">
                  <c:v>998.82</c:v>
                </c:pt>
                <c:pt idx="1">
                  <c:v>1027.74</c:v>
                </c:pt>
                <c:pt idx="2">
                  <c:v>1005.87</c:v>
                </c:pt>
                <c:pt idx="3">
                  <c:v>1028.06</c:v>
                </c:pt>
                <c:pt idx="4">
                  <c:v>1050.98</c:v>
                </c:pt>
                <c:pt idx="5">
                  <c:v>986.56999999999994</c:v>
                </c:pt>
                <c:pt idx="6">
                  <c:v>1018.35</c:v>
                </c:pt>
                <c:pt idx="7">
                  <c:v>1054.96</c:v>
                </c:pt>
                <c:pt idx="8">
                  <c:v>1091.67</c:v>
                </c:pt>
                <c:pt idx="9">
                  <c:v>1064.5999999999999</c:v>
                </c:pt>
                <c:pt idx="10">
                  <c:v>1071.19</c:v>
                </c:pt>
                <c:pt idx="11">
                  <c:v>1058.0899999999999</c:v>
                </c:pt>
                <c:pt idx="12">
                  <c:v>1103.69</c:v>
                </c:pt>
                <c:pt idx="13">
                  <c:v>1042.01</c:v>
                </c:pt>
                <c:pt idx="14">
                  <c:v>1009.22</c:v>
                </c:pt>
                <c:pt idx="15">
                  <c:v>953.06999999999994</c:v>
                </c:pt>
                <c:pt idx="16">
                  <c:v>978.23</c:v>
                </c:pt>
                <c:pt idx="17">
                  <c:v>1003.77</c:v>
                </c:pt>
                <c:pt idx="18">
                  <c:v>985.92000000000007</c:v>
                </c:pt>
                <c:pt idx="19">
                  <c:v>960.57999999999993</c:v>
                </c:pt>
                <c:pt idx="20">
                  <c:v>877.39</c:v>
                </c:pt>
                <c:pt idx="21">
                  <c:v>797.90000000000009</c:v>
                </c:pt>
                <c:pt idx="22">
                  <c:v>771</c:v>
                </c:pt>
                <c:pt idx="23">
                  <c:v>738.73</c:v>
                </c:pt>
                <c:pt idx="24" formatCode="0.0_ ">
                  <c:v>759.1400000000001</c:v>
                </c:pt>
                <c:pt idx="25" formatCode="0.0_ ">
                  <c:v>794.77</c:v>
                </c:pt>
                <c:pt idx="26" formatCode="0.0_ ">
                  <c:v>824.12</c:v>
                </c:pt>
                <c:pt idx="27" formatCode="0.0_ ">
                  <c:v>846.33999999999992</c:v>
                </c:pt>
                <c:pt idx="28" formatCode="0.0_ ">
                  <c:v>800.78000000000009</c:v>
                </c:pt>
                <c:pt idx="29" formatCode="0.0_ ">
                  <c:v>766.78</c:v>
                </c:pt>
                <c:pt idx="30" formatCode="0.0_ ">
                  <c:v>767.14</c:v>
                </c:pt>
                <c:pt idx="31" formatCode="0.0_ ">
                  <c:v>788.92</c:v>
                </c:pt>
                <c:pt idx="32" formatCode="0.0_ ">
                  <c:v>756.34</c:v>
                </c:pt>
                <c:pt idx="33" formatCode="0.0_ ">
                  <c:v>604.55999999999995</c:v>
                </c:pt>
                <c:pt idx="34" formatCode="0.0_ ">
                  <c:v>596.73</c:v>
                </c:pt>
                <c:pt idx="35" formatCode="0.0_ ">
                  <c:v>577.56000000000006</c:v>
                </c:pt>
                <c:pt idx="36" formatCode="0.0_ ">
                  <c:v>561.30999999999995</c:v>
                </c:pt>
                <c:pt idx="37" formatCode="0.0_ ">
                  <c:v>546.47</c:v>
                </c:pt>
                <c:pt idx="38" formatCode="0.0_ ">
                  <c:v>540.30999999999995</c:v>
                </c:pt>
                <c:pt idx="39" formatCode="0.0_ ">
                  <c:v>467.42</c:v>
                </c:pt>
                <c:pt idx="40" formatCode="0.0_ ">
                  <c:v>447.25</c:v>
                </c:pt>
                <c:pt idx="41" formatCode="0.0_ ">
                  <c:v>404.84</c:v>
                </c:pt>
                <c:pt idx="42" formatCode="0.0_ ">
                  <c:v>384.47</c:v>
                </c:pt>
                <c:pt idx="43" formatCode="0.0_ ">
                  <c:v>390.71</c:v>
                </c:pt>
                <c:pt idx="44" formatCode="0.0_ ">
                  <c:v>402.03</c:v>
                </c:pt>
                <c:pt idx="45" formatCode="0.0_ ">
                  <c:v>411.49</c:v>
                </c:pt>
                <c:pt idx="46" formatCode="0.0_ ">
                  <c:v>294.5</c:v>
                </c:pt>
                <c:pt idx="47" formatCode="0.0_ ">
                  <c:v>270.20999999999998</c:v>
                </c:pt>
                <c:pt idx="48" formatCode="0.0_ ">
                  <c:v>238.15</c:v>
                </c:pt>
                <c:pt idx="49" formatCode="0.0_ ">
                  <c:v>251.72</c:v>
                </c:pt>
                <c:pt idx="50" formatCode="0.0_ ">
                  <c:v>234.75</c:v>
                </c:pt>
                <c:pt idx="51" formatCode="0.0_ ">
                  <c:v>237.45</c:v>
                </c:pt>
                <c:pt idx="52" formatCode="0.0_ ">
                  <c:v>242.07</c:v>
                </c:pt>
                <c:pt idx="53" formatCode="0.0_ ">
                  <c:v>256.42</c:v>
                </c:pt>
                <c:pt idx="54" formatCode="0.0_ ">
                  <c:v>256.41000000000003</c:v>
                </c:pt>
                <c:pt idx="55" formatCode="0.0_ ">
                  <c:v>261.10000000000002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15-43CA-973B-FD394783E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577135"/>
        <c:axId val="1973918255"/>
      </c:lineChart>
      <c:dateAx>
        <c:axId val="108577135"/>
        <c:scaling>
          <c:orientation val="minMax"/>
        </c:scaling>
        <c:delete val="0"/>
        <c:axPos val="b"/>
        <c:numFmt formatCode="yy\-mm" sourceLinked="0"/>
        <c:majorTickMark val="out"/>
        <c:minorTickMark val="none"/>
        <c:tickLblPos val="low"/>
        <c:spPr>
          <a:noFill/>
          <a:ln w="9525" cap="flat" cmpd="sng" algn="ctr">
            <a:solidFill>
              <a:srgbClr val="01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kaiti" panose="0201060906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1973918255"/>
        <c:crosses val="autoZero"/>
        <c:auto val="1"/>
        <c:lblOffset val="100"/>
        <c:baseTimeUnit val="days"/>
        <c:majorUnit val="12"/>
        <c:majorTimeUnit val="months"/>
      </c:dateAx>
      <c:valAx>
        <c:axId val="1973918255"/>
        <c:scaling>
          <c:orientation val="minMax"/>
        </c:scaling>
        <c:delete val="0"/>
        <c:axPos val="l"/>
        <c:numFmt formatCode="#,##0_);\(#,##0\)" sourceLinked="0"/>
        <c:majorTickMark val="out"/>
        <c:minorTickMark val="none"/>
        <c:tickLblPos val="nextTo"/>
        <c:spPr>
          <a:noFill/>
          <a:ln>
            <a:solidFill>
              <a:srgbClr val="01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kaiti" panose="0201060906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108577135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t"/>
      <c:overlay val="1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kaiti" panose="02010609060101010101" pitchFamily="49" charset="-122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span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Arial" panose="020B0604020202020204" pitchFamily="34" charset="0"/>
          <a:ea typeface="kaiti" panose="0201060906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65940739077676"/>
          <c:y val="0.14126973744895308"/>
          <c:w val="0.82432915844786192"/>
          <c:h val="0.77902107284512756"/>
        </c:manualLayout>
      </c:layout>
      <c:lineChart>
        <c:grouping val="standard"/>
        <c:varyColors val="0"/>
        <c:ser>
          <c:idx val="0"/>
          <c:order val="0"/>
          <c:tx>
            <c:strRef>
              <c:f>转债投资者结构!$D$9</c:f>
              <c:strCache>
                <c:ptCount val="1"/>
                <c:pt idx="0">
                  <c:v>保险机构</c:v>
                </c:pt>
              </c:strCache>
            </c:strRef>
          </c:tx>
          <c:spPr>
            <a:ln w="15875" cap="rnd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转债投资者结构!$A$10:$A$65</c:f>
              <c:numCache>
                <c:formatCode>m/d/yyyy</c:formatCode>
                <c:ptCount val="56"/>
                <c:pt idx="0">
                  <c:v>45289</c:v>
                </c:pt>
                <c:pt idx="1">
                  <c:v>45260</c:v>
                </c:pt>
                <c:pt idx="2">
                  <c:v>45230</c:v>
                </c:pt>
                <c:pt idx="3">
                  <c:v>45197</c:v>
                </c:pt>
                <c:pt idx="4">
                  <c:v>45169</c:v>
                </c:pt>
                <c:pt idx="5">
                  <c:v>45138</c:v>
                </c:pt>
                <c:pt idx="6">
                  <c:v>45107</c:v>
                </c:pt>
                <c:pt idx="7">
                  <c:v>45077</c:v>
                </c:pt>
                <c:pt idx="8">
                  <c:v>45044</c:v>
                </c:pt>
                <c:pt idx="9">
                  <c:v>45016</c:v>
                </c:pt>
                <c:pt idx="10">
                  <c:v>44985</c:v>
                </c:pt>
                <c:pt idx="11">
                  <c:v>44957</c:v>
                </c:pt>
                <c:pt idx="12">
                  <c:v>44925</c:v>
                </c:pt>
                <c:pt idx="13">
                  <c:v>44895</c:v>
                </c:pt>
                <c:pt idx="14">
                  <c:v>44865</c:v>
                </c:pt>
                <c:pt idx="15">
                  <c:v>44834</c:v>
                </c:pt>
                <c:pt idx="16">
                  <c:v>44804</c:v>
                </c:pt>
                <c:pt idx="17">
                  <c:v>44771</c:v>
                </c:pt>
                <c:pt idx="18">
                  <c:v>44742</c:v>
                </c:pt>
                <c:pt idx="19">
                  <c:v>44712</c:v>
                </c:pt>
                <c:pt idx="20">
                  <c:v>44680</c:v>
                </c:pt>
                <c:pt idx="21">
                  <c:v>44651</c:v>
                </c:pt>
                <c:pt idx="22">
                  <c:v>44620</c:v>
                </c:pt>
                <c:pt idx="23">
                  <c:v>44589</c:v>
                </c:pt>
                <c:pt idx="24">
                  <c:v>44561</c:v>
                </c:pt>
                <c:pt idx="25">
                  <c:v>44530</c:v>
                </c:pt>
                <c:pt idx="26">
                  <c:v>44498</c:v>
                </c:pt>
                <c:pt idx="27">
                  <c:v>44469</c:v>
                </c:pt>
                <c:pt idx="28">
                  <c:v>44439</c:v>
                </c:pt>
                <c:pt idx="29">
                  <c:v>44407</c:v>
                </c:pt>
                <c:pt idx="30">
                  <c:v>44377</c:v>
                </c:pt>
                <c:pt idx="31">
                  <c:v>44347</c:v>
                </c:pt>
                <c:pt idx="32">
                  <c:v>44316</c:v>
                </c:pt>
                <c:pt idx="33">
                  <c:v>44286</c:v>
                </c:pt>
                <c:pt idx="34">
                  <c:v>44253</c:v>
                </c:pt>
                <c:pt idx="35">
                  <c:v>44225</c:v>
                </c:pt>
                <c:pt idx="36">
                  <c:v>44196</c:v>
                </c:pt>
                <c:pt idx="37">
                  <c:v>44165</c:v>
                </c:pt>
                <c:pt idx="38">
                  <c:v>44134</c:v>
                </c:pt>
                <c:pt idx="39">
                  <c:v>44104</c:v>
                </c:pt>
                <c:pt idx="40">
                  <c:v>44074</c:v>
                </c:pt>
                <c:pt idx="41">
                  <c:v>44043</c:v>
                </c:pt>
                <c:pt idx="42">
                  <c:v>44012</c:v>
                </c:pt>
                <c:pt idx="43">
                  <c:v>43980</c:v>
                </c:pt>
                <c:pt idx="44">
                  <c:v>43951</c:v>
                </c:pt>
                <c:pt idx="45">
                  <c:v>43921</c:v>
                </c:pt>
                <c:pt idx="46">
                  <c:v>43889</c:v>
                </c:pt>
                <c:pt idx="47">
                  <c:v>43853</c:v>
                </c:pt>
                <c:pt idx="48">
                  <c:v>43830</c:v>
                </c:pt>
                <c:pt idx="49">
                  <c:v>43798</c:v>
                </c:pt>
                <c:pt idx="50">
                  <c:v>43769</c:v>
                </c:pt>
                <c:pt idx="51">
                  <c:v>43738</c:v>
                </c:pt>
                <c:pt idx="52">
                  <c:v>43707</c:v>
                </c:pt>
                <c:pt idx="53">
                  <c:v>43677</c:v>
                </c:pt>
                <c:pt idx="54">
                  <c:v>43644</c:v>
                </c:pt>
                <c:pt idx="55">
                  <c:v>43616</c:v>
                </c:pt>
              </c:numCache>
            </c:numRef>
          </c:cat>
          <c:val>
            <c:numRef>
              <c:f>转债投资者结构!$D$10:$D$65</c:f>
              <c:numCache>
                <c:formatCode>0.0_);[Red]\(0.0\)</c:formatCode>
                <c:ptCount val="56"/>
                <c:pt idx="0">
                  <c:v>637.36</c:v>
                </c:pt>
                <c:pt idx="1">
                  <c:v>644.16999999999996</c:v>
                </c:pt>
                <c:pt idx="2">
                  <c:v>652.66</c:v>
                </c:pt>
                <c:pt idx="3">
                  <c:v>649.53</c:v>
                </c:pt>
                <c:pt idx="4">
                  <c:v>645.62</c:v>
                </c:pt>
                <c:pt idx="5">
                  <c:v>615.29</c:v>
                </c:pt>
                <c:pt idx="6">
                  <c:v>618.13</c:v>
                </c:pt>
                <c:pt idx="7">
                  <c:v>607.1400000000001</c:v>
                </c:pt>
                <c:pt idx="8">
                  <c:v>589.01</c:v>
                </c:pt>
                <c:pt idx="9">
                  <c:v>560.81999999999994</c:v>
                </c:pt>
                <c:pt idx="10">
                  <c:v>563.80000000000007</c:v>
                </c:pt>
                <c:pt idx="11">
                  <c:v>561.41</c:v>
                </c:pt>
                <c:pt idx="12">
                  <c:v>565.51</c:v>
                </c:pt>
                <c:pt idx="13">
                  <c:v>552.48</c:v>
                </c:pt>
                <c:pt idx="14">
                  <c:v>532.25</c:v>
                </c:pt>
                <c:pt idx="15">
                  <c:v>527.83999999999992</c:v>
                </c:pt>
                <c:pt idx="16">
                  <c:v>501.89</c:v>
                </c:pt>
                <c:pt idx="17">
                  <c:v>480.81</c:v>
                </c:pt>
                <c:pt idx="18">
                  <c:v>461.74</c:v>
                </c:pt>
                <c:pt idx="19">
                  <c:v>441.88</c:v>
                </c:pt>
                <c:pt idx="20">
                  <c:v>435.54</c:v>
                </c:pt>
                <c:pt idx="21">
                  <c:v>439.61</c:v>
                </c:pt>
                <c:pt idx="22">
                  <c:v>439.42</c:v>
                </c:pt>
                <c:pt idx="23">
                  <c:v>474.9</c:v>
                </c:pt>
                <c:pt idx="24" formatCode="0.0_ ">
                  <c:v>415.17</c:v>
                </c:pt>
                <c:pt idx="25" formatCode="0.0_ ">
                  <c:v>414.54</c:v>
                </c:pt>
                <c:pt idx="26" formatCode="0.0_ ">
                  <c:v>408.7</c:v>
                </c:pt>
                <c:pt idx="27" formatCode="0.0_ ">
                  <c:v>437.43</c:v>
                </c:pt>
                <c:pt idx="28" formatCode="0.0_ ">
                  <c:v>472.94</c:v>
                </c:pt>
                <c:pt idx="29" formatCode="0.0_ ">
                  <c:v>456.09</c:v>
                </c:pt>
                <c:pt idx="30" formatCode="0.0_ ">
                  <c:v>433.22</c:v>
                </c:pt>
                <c:pt idx="31" formatCode="0.0_ ">
                  <c:v>450.63</c:v>
                </c:pt>
                <c:pt idx="32" formatCode="0.0_ ">
                  <c:v>438.36</c:v>
                </c:pt>
                <c:pt idx="33" formatCode="0.0_ ">
                  <c:v>415.98</c:v>
                </c:pt>
                <c:pt idx="34" formatCode="0.0_ ">
                  <c:v>454.98</c:v>
                </c:pt>
                <c:pt idx="35" formatCode="0.0_ ">
                  <c:v>460.73</c:v>
                </c:pt>
                <c:pt idx="36" formatCode="0.0_ ">
                  <c:v>457.91</c:v>
                </c:pt>
                <c:pt idx="37" formatCode="0.0_ ">
                  <c:v>465.11</c:v>
                </c:pt>
                <c:pt idx="38" formatCode="0.0_ ">
                  <c:v>471.22</c:v>
                </c:pt>
                <c:pt idx="39" formatCode="0.0_ ">
                  <c:v>482.16</c:v>
                </c:pt>
                <c:pt idx="40" formatCode="0.0_ ">
                  <c:v>478.41</c:v>
                </c:pt>
                <c:pt idx="41" formatCode="0.0_ ">
                  <c:v>490.66</c:v>
                </c:pt>
                <c:pt idx="42" formatCode="0.0_ ">
                  <c:v>516.47</c:v>
                </c:pt>
                <c:pt idx="43" formatCode="0.0_ ">
                  <c:v>508.25</c:v>
                </c:pt>
                <c:pt idx="44" formatCode="0.0_ ">
                  <c:v>510.82</c:v>
                </c:pt>
                <c:pt idx="45" formatCode="0.0_ ">
                  <c:v>488.61</c:v>
                </c:pt>
                <c:pt idx="46" formatCode="0.0_ ">
                  <c:v>540.24</c:v>
                </c:pt>
                <c:pt idx="47" formatCode="0.0_ ">
                  <c:v>540.95000000000005</c:v>
                </c:pt>
                <c:pt idx="48" formatCode="0.0_ ">
                  <c:v>488.67999999999989</c:v>
                </c:pt>
                <c:pt idx="49" formatCode="0.0_ ">
                  <c:v>460.39</c:v>
                </c:pt>
                <c:pt idx="50" formatCode="0.0_ ">
                  <c:v>399.74</c:v>
                </c:pt>
                <c:pt idx="51" formatCode="0.0_ ">
                  <c:v>396.13000000000011</c:v>
                </c:pt>
                <c:pt idx="52" formatCode="0.0_ ">
                  <c:v>587.88</c:v>
                </c:pt>
                <c:pt idx="53" formatCode="0.0_ ">
                  <c:v>583.19000000000005</c:v>
                </c:pt>
                <c:pt idx="54" formatCode="0.0_ ">
                  <c:v>584.71</c:v>
                </c:pt>
                <c:pt idx="55" formatCode="0.0_ ">
                  <c:v>580.91999999999996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B3-4153-9249-B8187E4384D3}"/>
            </c:ext>
          </c:extLst>
        </c:ser>
        <c:ser>
          <c:idx val="1"/>
          <c:order val="1"/>
          <c:tx>
            <c:strRef>
              <c:f>转债投资者结构!$F$9</c:f>
              <c:strCache>
                <c:ptCount val="1"/>
                <c:pt idx="0">
                  <c:v>券商自营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转债投资者结构!$A$10:$A$65</c:f>
              <c:numCache>
                <c:formatCode>m/d/yyyy</c:formatCode>
                <c:ptCount val="56"/>
                <c:pt idx="0">
                  <c:v>45289</c:v>
                </c:pt>
                <c:pt idx="1">
                  <c:v>45260</c:v>
                </c:pt>
                <c:pt idx="2">
                  <c:v>45230</c:v>
                </c:pt>
                <c:pt idx="3">
                  <c:v>45197</c:v>
                </c:pt>
                <c:pt idx="4">
                  <c:v>45169</c:v>
                </c:pt>
                <c:pt idx="5">
                  <c:v>45138</c:v>
                </c:pt>
                <c:pt idx="6">
                  <c:v>45107</c:v>
                </c:pt>
                <c:pt idx="7">
                  <c:v>45077</c:v>
                </c:pt>
                <c:pt idx="8">
                  <c:v>45044</c:v>
                </c:pt>
                <c:pt idx="9">
                  <c:v>45016</c:v>
                </c:pt>
                <c:pt idx="10">
                  <c:v>44985</c:v>
                </c:pt>
                <c:pt idx="11">
                  <c:v>44957</c:v>
                </c:pt>
                <c:pt idx="12">
                  <c:v>44925</c:v>
                </c:pt>
                <c:pt idx="13">
                  <c:v>44895</c:v>
                </c:pt>
                <c:pt idx="14">
                  <c:v>44865</c:v>
                </c:pt>
                <c:pt idx="15">
                  <c:v>44834</c:v>
                </c:pt>
                <c:pt idx="16">
                  <c:v>44804</c:v>
                </c:pt>
                <c:pt idx="17">
                  <c:v>44771</c:v>
                </c:pt>
                <c:pt idx="18">
                  <c:v>44742</c:v>
                </c:pt>
                <c:pt idx="19">
                  <c:v>44712</c:v>
                </c:pt>
                <c:pt idx="20">
                  <c:v>44680</c:v>
                </c:pt>
                <c:pt idx="21">
                  <c:v>44651</c:v>
                </c:pt>
                <c:pt idx="22">
                  <c:v>44620</c:v>
                </c:pt>
                <c:pt idx="23">
                  <c:v>44589</c:v>
                </c:pt>
                <c:pt idx="24">
                  <c:v>44561</c:v>
                </c:pt>
                <c:pt idx="25">
                  <c:v>44530</c:v>
                </c:pt>
                <c:pt idx="26">
                  <c:v>44498</c:v>
                </c:pt>
                <c:pt idx="27">
                  <c:v>44469</c:v>
                </c:pt>
                <c:pt idx="28">
                  <c:v>44439</c:v>
                </c:pt>
                <c:pt idx="29">
                  <c:v>44407</c:v>
                </c:pt>
                <c:pt idx="30">
                  <c:v>44377</c:v>
                </c:pt>
                <c:pt idx="31">
                  <c:v>44347</c:v>
                </c:pt>
                <c:pt idx="32">
                  <c:v>44316</c:v>
                </c:pt>
                <c:pt idx="33">
                  <c:v>44286</c:v>
                </c:pt>
                <c:pt idx="34">
                  <c:v>44253</c:v>
                </c:pt>
                <c:pt idx="35">
                  <c:v>44225</c:v>
                </c:pt>
                <c:pt idx="36">
                  <c:v>44196</c:v>
                </c:pt>
                <c:pt idx="37">
                  <c:v>44165</c:v>
                </c:pt>
                <c:pt idx="38">
                  <c:v>44134</c:v>
                </c:pt>
                <c:pt idx="39">
                  <c:v>44104</c:v>
                </c:pt>
                <c:pt idx="40">
                  <c:v>44074</c:v>
                </c:pt>
                <c:pt idx="41">
                  <c:v>44043</c:v>
                </c:pt>
                <c:pt idx="42">
                  <c:v>44012</c:v>
                </c:pt>
                <c:pt idx="43">
                  <c:v>43980</c:v>
                </c:pt>
                <c:pt idx="44">
                  <c:v>43951</c:v>
                </c:pt>
                <c:pt idx="45">
                  <c:v>43921</c:v>
                </c:pt>
                <c:pt idx="46">
                  <c:v>43889</c:v>
                </c:pt>
                <c:pt idx="47">
                  <c:v>43853</c:v>
                </c:pt>
                <c:pt idx="48">
                  <c:v>43830</c:v>
                </c:pt>
                <c:pt idx="49">
                  <c:v>43798</c:v>
                </c:pt>
                <c:pt idx="50">
                  <c:v>43769</c:v>
                </c:pt>
                <c:pt idx="51">
                  <c:v>43738</c:v>
                </c:pt>
                <c:pt idx="52">
                  <c:v>43707</c:v>
                </c:pt>
                <c:pt idx="53">
                  <c:v>43677</c:v>
                </c:pt>
                <c:pt idx="54">
                  <c:v>43644</c:v>
                </c:pt>
                <c:pt idx="55">
                  <c:v>43616</c:v>
                </c:pt>
              </c:numCache>
            </c:numRef>
          </c:cat>
          <c:val>
            <c:numRef>
              <c:f>转债投资者结构!$F$10:$F$65</c:f>
              <c:numCache>
                <c:formatCode>0.0_);[Red]\(0.0\)</c:formatCode>
                <c:ptCount val="56"/>
                <c:pt idx="0">
                  <c:v>666.96999999999991</c:v>
                </c:pt>
                <c:pt idx="1">
                  <c:v>628.01</c:v>
                </c:pt>
                <c:pt idx="2">
                  <c:v>609.16</c:v>
                </c:pt>
                <c:pt idx="3">
                  <c:v>614.65</c:v>
                </c:pt>
                <c:pt idx="4">
                  <c:v>611.36</c:v>
                </c:pt>
                <c:pt idx="5">
                  <c:v>614.81999999999994</c:v>
                </c:pt>
                <c:pt idx="6">
                  <c:v>623.19000000000005</c:v>
                </c:pt>
                <c:pt idx="7">
                  <c:v>618.14</c:v>
                </c:pt>
                <c:pt idx="8">
                  <c:v>648.86</c:v>
                </c:pt>
                <c:pt idx="9">
                  <c:v>630.09</c:v>
                </c:pt>
                <c:pt idx="10">
                  <c:v>611.7600000000001</c:v>
                </c:pt>
                <c:pt idx="11">
                  <c:v>596.77</c:v>
                </c:pt>
                <c:pt idx="12">
                  <c:v>564.47</c:v>
                </c:pt>
                <c:pt idx="13">
                  <c:v>552.74</c:v>
                </c:pt>
                <c:pt idx="14">
                  <c:v>547.02</c:v>
                </c:pt>
                <c:pt idx="15">
                  <c:v>516.57999999999993</c:v>
                </c:pt>
                <c:pt idx="16">
                  <c:v>540.52</c:v>
                </c:pt>
                <c:pt idx="17">
                  <c:v>544.17999999999995</c:v>
                </c:pt>
                <c:pt idx="18">
                  <c:v>546.80999999999995</c:v>
                </c:pt>
                <c:pt idx="19">
                  <c:v>545.29999999999995</c:v>
                </c:pt>
                <c:pt idx="20">
                  <c:v>513.57000000000005</c:v>
                </c:pt>
                <c:pt idx="21">
                  <c:v>446.99</c:v>
                </c:pt>
                <c:pt idx="22">
                  <c:v>454.25</c:v>
                </c:pt>
                <c:pt idx="23">
                  <c:v>458.06000000000012</c:v>
                </c:pt>
                <c:pt idx="24" formatCode="0.0_ ">
                  <c:v>428.66</c:v>
                </c:pt>
                <c:pt idx="25" formatCode="0.0_ ">
                  <c:v>437.07</c:v>
                </c:pt>
                <c:pt idx="26" formatCode="0.0_ ">
                  <c:v>446.37000000000012</c:v>
                </c:pt>
                <c:pt idx="27" formatCode="0.0_ ">
                  <c:v>453.24</c:v>
                </c:pt>
                <c:pt idx="28" formatCode="0.0_ ">
                  <c:v>486.13</c:v>
                </c:pt>
                <c:pt idx="29" formatCode="0.0_ ">
                  <c:v>502.91</c:v>
                </c:pt>
                <c:pt idx="30" formatCode="0.0_ ">
                  <c:v>491.38</c:v>
                </c:pt>
                <c:pt idx="31" formatCode="0.0_ ">
                  <c:v>467.76</c:v>
                </c:pt>
                <c:pt idx="32" formatCode="0.0_ ">
                  <c:v>469.12</c:v>
                </c:pt>
                <c:pt idx="33" formatCode="0.0_ ">
                  <c:v>471.03</c:v>
                </c:pt>
                <c:pt idx="34" formatCode="0.0_ ">
                  <c:v>475.59</c:v>
                </c:pt>
                <c:pt idx="35" formatCode="0.0_ ">
                  <c:v>489.92</c:v>
                </c:pt>
                <c:pt idx="36" formatCode="0.0_ ">
                  <c:v>439.79</c:v>
                </c:pt>
                <c:pt idx="37" formatCode="0.0_ ">
                  <c:v>423.77</c:v>
                </c:pt>
                <c:pt idx="38" formatCode="0.0_ ">
                  <c:v>482.7</c:v>
                </c:pt>
                <c:pt idx="39" formatCode="0.0_ ">
                  <c:v>500.45</c:v>
                </c:pt>
                <c:pt idx="40" formatCode="0.0_ ">
                  <c:v>489.12</c:v>
                </c:pt>
                <c:pt idx="41" formatCode="0.0_ ">
                  <c:v>496.69</c:v>
                </c:pt>
                <c:pt idx="42" formatCode="0.0_ ">
                  <c:v>485.97</c:v>
                </c:pt>
                <c:pt idx="43" formatCode="0.0_ ">
                  <c:v>463.42</c:v>
                </c:pt>
                <c:pt idx="44" formatCode="0.0_ ">
                  <c:v>452.36</c:v>
                </c:pt>
                <c:pt idx="45" formatCode="0.0_ ">
                  <c:v>442.73</c:v>
                </c:pt>
                <c:pt idx="46" formatCode="0.0_ ">
                  <c:v>474.12</c:v>
                </c:pt>
                <c:pt idx="47" formatCode="0.0_ ">
                  <c:v>447.4</c:v>
                </c:pt>
                <c:pt idx="48" formatCode="0.0_ ">
                  <c:v>408.56</c:v>
                </c:pt>
                <c:pt idx="49" formatCode="0.0_ ">
                  <c:v>404.89</c:v>
                </c:pt>
                <c:pt idx="50" formatCode="0.0_ ">
                  <c:v>367.61</c:v>
                </c:pt>
                <c:pt idx="51" formatCode="0.0_ ">
                  <c:v>356.88</c:v>
                </c:pt>
                <c:pt idx="52" formatCode="0.0_ ">
                  <c:v>372.91</c:v>
                </c:pt>
                <c:pt idx="53" formatCode="0.0_ ">
                  <c:v>384.81</c:v>
                </c:pt>
                <c:pt idx="54" formatCode="0.0_ ">
                  <c:v>392.01</c:v>
                </c:pt>
                <c:pt idx="55" formatCode="0.0_ ">
                  <c:v>398.96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B3-4153-9249-B8187E4384D3}"/>
            </c:ext>
          </c:extLst>
        </c:ser>
        <c:ser>
          <c:idx val="2"/>
          <c:order val="2"/>
          <c:tx>
            <c:strRef>
              <c:f>转债投资者结构!$G$9</c:f>
              <c:strCache>
                <c:ptCount val="1"/>
                <c:pt idx="0">
                  <c:v>券商资管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转债投资者结构!$A$10:$A$65</c:f>
              <c:numCache>
                <c:formatCode>m/d/yyyy</c:formatCode>
                <c:ptCount val="56"/>
                <c:pt idx="0">
                  <c:v>45289</c:v>
                </c:pt>
                <c:pt idx="1">
                  <c:v>45260</c:v>
                </c:pt>
                <c:pt idx="2">
                  <c:v>45230</c:v>
                </c:pt>
                <c:pt idx="3">
                  <c:v>45197</c:v>
                </c:pt>
                <c:pt idx="4">
                  <c:v>45169</c:v>
                </c:pt>
                <c:pt idx="5">
                  <c:v>45138</c:v>
                </c:pt>
                <c:pt idx="6">
                  <c:v>45107</c:v>
                </c:pt>
                <c:pt idx="7">
                  <c:v>45077</c:v>
                </c:pt>
                <c:pt idx="8">
                  <c:v>45044</c:v>
                </c:pt>
                <c:pt idx="9">
                  <c:v>45016</c:v>
                </c:pt>
                <c:pt idx="10">
                  <c:v>44985</c:v>
                </c:pt>
                <c:pt idx="11">
                  <c:v>44957</c:v>
                </c:pt>
                <c:pt idx="12">
                  <c:v>44925</c:v>
                </c:pt>
                <c:pt idx="13">
                  <c:v>44895</c:v>
                </c:pt>
                <c:pt idx="14">
                  <c:v>44865</c:v>
                </c:pt>
                <c:pt idx="15">
                  <c:v>44834</c:v>
                </c:pt>
                <c:pt idx="16">
                  <c:v>44804</c:v>
                </c:pt>
                <c:pt idx="17">
                  <c:v>44771</c:v>
                </c:pt>
                <c:pt idx="18">
                  <c:v>44742</c:v>
                </c:pt>
                <c:pt idx="19">
                  <c:v>44712</c:v>
                </c:pt>
                <c:pt idx="20">
                  <c:v>44680</c:v>
                </c:pt>
                <c:pt idx="21">
                  <c:v>44651</c:v>
                </c:pt>
                <c:pt idx="22">
                  <c:v>44620</c:v>
                </c:pt>
                <c:pt idx="23">
                  <c:v>44589</c:v>
                </c:pt>
                <c:pt idx="24">
                  <c:v>44561</c:v>
                </c:pt>
                <c:pt idx="25">
                  <c:v>44530</c:v>
                </c:pt>
                <c:pt idx="26">
                  <c:v>44498</c:v>
                </c:pt>
                <c:pt idx="27">
                  <c:v>44469</c:v>
                </c:pt>
                <c:pt idx="28">
                  <c:v>44439</c:v>
                </c:pt>
                <c:pt idx="29">
                  <c:v>44407</c:v>
                </c:pt>
                <c:pt idx="30">
                  <c:v>44377</c:v>
                </c:pt>
                <c:pt idx="31">
                  <c:v>44347</c:v>
                </c:pt>
                <c:pt idx="32">
                  <c:v>44316</c:v>
                </c:pt>
                <c:pt idx="33">
                  <c:v>44286</c:v>
                </c:pt>
                <c:pt idx="34">
                  <c:v>44253</c:v>
                </c:pt>
                <c:pt idx="35">
                  <c:v>44225</c:v>
                </c:pt>
                <c:pt idx="36">
                  <c:v>44196</c:v>
                </c:pt>
                <c:pt idx="37">
                  <c:v>44165</c:v>
                </c:pt>
                <c:pt idx="38">
                  <c:v>44134</c:v>
                </c:pt>
                <c:pt idx="39">
                  <c:v>44104</c:v>
                </c:pt>
                <c:pt idx="40">
                  <c:v>44074</c:v>
                </c:pt>
                <c:pt idx="41">
                  <c:v>44043</c:v>
                </c:pt>
                <c:pt idx="42">
                  <c:v>44012</c:v>
                </c:pt>
                <c:pt idx="43">
                  <c:v>43980</c:v>
                </c:pt>
                <c:pt idx="44">
                  <c:v>43951</c:v>
                </c:pt>
                <c:pt idx="45">
                  <c:v>43921</c:v>
                </c:pt>
                <c:pt idx="46">
                  <c:v>43889</c:v>
                </c:pt>
                <c:pt idx="47">
                  <c:v>43853</c:v>
                </c:pt>
                <c:pt idx="48">
                  <c:v>43830</c:v>
                </c:pt>
                <c:pt idx="49">
                  <c:v>43798</c:v>
                </c:pt>
                <c:pt idx="50">
                  <c:v>43769</c:v>
                </c:pt>
                <c:pt idx="51">
                  <c:v>43738</c:v>
                </c:pt>
                <c:pt idx="52">
                  <c:v>43707</c:v>
                </c:pt>
                <c:pt idx="53">
                  <c:v>43677</c:v>
                </c:pt>
                <c:pt idx="54">
                  <c:v>43644</c:v>
                </c:pt>
                <c:pt idx="55">
                  <c:v>43616</c:v>
                </c:pt>
              </c:numCache>
            </c:numRef>
          </c:cat>
          <c:val>
            <c:numRef>
              <c:f>转债投资者结构!$G$10:$G$65</c:f>
              <c:numCache>
                <c:formatCode>0.0_);[Red]\(0.0\)</c:formatCode>
                <c:ptCount val="56"/>
                <c:pt idx="0">
                  <c:v>221.96</c:v>
                </c:pt>
                <c:pt idx="1">
                  <c:v>217.06</c:v>
                </c:pt>
                <c:pt idx="2">
                  <c:v>214.21</c:v>
                </c:pt>
                <c:pt idx="3">
                  <c:v>221.43</c:v>
                </c:pt>
                <c:pt idx="4">
                  <c:v>223.37</c:v>
                </c:pt>
                <c:pt idx="5">
                  <c:v>225.62</c:v>
                </c:pt>
                <c:pt idx="6">
                  <c:v>240.49</c:v>
                </c:pt>
                <c:pt idx="7">
                  <c:v>249</c:v>
                </c:pt>
                <c:pt idx="8">
                  <c:v>257.27</c:v>
                </c:pt>
                <c:pt idx="9">
                  <c:v>257.52</c:v>
                </c:pt>
                <c:pt idx="10">
                  <c:v>263.58999999999997</c:v>
                </c:pt>
                <c:pt idx="11">
                  <c:v>262.11</c:v>
                </c:pt>
                <c:pt idx="12">
                  <c:v>260.83999999999997</c:v>
                </c:pt>
                <c:pt idx="13">
                  <c:v>265.23</c:v>
                </c:pt>
                <c:pt idx="14">
                  <c:v>268.41000000000003</c:v>
                </c:pt>
                <c:pt idx="15">
                  <c:v>274.04000000000002</c:v>
                </c:pt>
                <c:pt idx="16">
                  <c:v>274.79000000000002</c:v>
                </c:pt>
                <c:pt idx="17">
                  <c:v>277.48</c:v>
                </c:pt>
                <c:pt idx="18">
                  <c:v>273.42</c:v>
                </c:pt>
                <c:pt idx="19">
                  <c:v>258.04000000000002</c:v>
                </c:pt>
                <c:pt idx="20">
                  <c:v>237.78</c:v>
                </c:pt>
                <c:pt idx="21">
                  <c:v>213.73</c:v>
                </c:pt>
                <c:pt idx="22">
                  <c:v>206.71</c:v>
                </c:pt>
                <c:pt idx="23">
                  <c:v>211.29</c:v>
                </c:pt>
                <c:pt idx="24" formatCode="0.0_ ">
                  <c:v>197.33</c:v>
                </c:pt>
                <c:pt idx="25" formatCode="0.0_ ">
                  <c:v>191.31</c:v>
                </c:pt>
                <c:pt idx="26" formatCode="0.0_ ">
                  <c:v>198.4</c:v>
                </c:pt>
                <c:pt idx="27" formatCode="0.0_ ">
                  <c:v>190.08</c:v>
                </c:pt>
                <c:pt idx="28" formatCode="0.0_ ">
                  <c:v>161.55000000000001</c:v>
                </c:pt>
                <c:pt idx="29" formatCode="0.0_ ">
                  <c:v>177.24</c:v>
                </c:pt>
                <c:pt idx="30" formatCode="0.0_ ">
                  <c:v>183.21</c:v>
                </c:pt>
                <c:pt idx="31" formatCode="0.0_ ">
                  <c:v>200.48</c:v>
                </c:pt>
                <c:pt idx="32" formatCode="0.0_ ">
                  <c:v>202.79</c:v>
                </c:pt>
                <c:pt idx="33" formatCode="0.0_ ">
                  <c:v>194.63</c:v>
                </c:pt>
                <c:pt idx="34" formatCode="0.0_ ">
                  <c:v>206.65</c:v>
                </c:pt>
                <c:pt idx="35" formatCode="0.0_ ">
                  <c:v>208.49</c:v>
                </c:pt>
                <c:pt idx="36" formatCode="0.0_ ">
                  <c:v>213.58</c:v>
                </c:pt>
                <c:pt idx="37" formatCode="0.0_ ">
                  <c:v>223.76</c:v>
                </c:pt>
                <c:pt idx="38" formatCode="0.0_ ">
                  <c:v>251.31</c:v>
                </c:pt>
                <c:pt idx="39" formatCode="0.0_ ">
                  <c:v>261.8</c:v>
                </c:pt>
                <c:pt idx="40" formatCode="0.0_ ">
                  <c:v>257.97000000000003</c:v>
                </c:pt>
                <c:pt idx="41" formatCode="0.0_ ">
                  <c:v>248.65</c:v>
                </c:pt>
                <c:pt idx="42" formatCode="0.0_ ">
                  <c:v>251.37</c:v>
                </c:pt>
                <c:pt idx="43" formatCode="0.0_ ">
                  <c:v>270.79000000000002</c:v>
                </c:pt>
                <c:pt idx="44" formatCode="0.0_ ">
                  <c:v>283.3</c:v>
                </c:pt>
                <c:pt idx="45" formatCode="0.0_ ">
                  <c:v>269.04000000000002</c:v>
                </c:pt>
                <c:pt idx="46" formatCode="0.0_ ">
                  <c:v>272.55</c:v>
                </c:pt>
                <c:pt idx="47" formatCode="0.0_ ">
                  <c:v>244.91</c:v>
                </c:pt>
                <c:pt idx="48" formatCode="0.0_ ">
                  <c:v>236.73</c:v>
                </c:pt>
                <c:pt idx="49" formatCode="0.0_ ">
                  <c:v>226.57</c:v>
                </c:pt>
                <c:pt idx="50" formatCode="0.0_ ">
                  <c:v>201.71</c:v>
                </c:pt>
                <c:pt idx="51" formatCode="0.0_ ">
                  <c:v>198.68</c:v>
                </c:pt>
                <c:pt idx="52" formatCode="0.0_ ">
                  <c:v>222.53</c:v>
                </c:pt>
                <c:pt idx="53" formatCode="0.0_ ">
                  <c:v>232.66</c:v>
                </c:pt>
                <c:pt idx="54" formatCode="0.0_ ">
                  <c:v>227.23</c:v>
                </c:pt>
                <c:pt idx="55" formatCode="0.0_ ">
                  <c:v>232.24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B3-4153-9249-B8187E438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577135"/>
        <c:axId val="1973918255"/>
      </c:lineChart>
      <c:dateAx>
        <c:axId val="108577135"/>
        <c:scaling>
          <c:orientation val="minMax"/>
        </c:scaling>
        <c:delete val="0"/>
        <c:axPos val="b"/>
        <c:numFmt formatCode="yy\-mm" sourceLinked="0"/>
        <c:majorTickMark val="out"/>
        <c:minorTickMark val="none"/>
        <c:tickLblPos val="low"/>
        <c:spPr>
          <a:noFill/>
          <a:ln w="9525" cap="flat" cmpd="sng" algn="ctr">
            <a:solidFill>
              <a:srgbClr val="01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kaiti" panose="0201060906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1973918255"/>
        <c:crosses val="autoZero"/>
        <c:auto val="1"/>
        <c:lblOffset val="100"/>
        <c:baseTimeUnit val="days"/>
        <c:majorUnit val="12"/>
        <c:majorTimeUnit val="months"/>
      </c:dateAx>
      <c:valAx>
        <c:axId val="1973918255"/>
        <c:scaling>
          <c:orientation val="minMax"/>
        </c:scaling>
        <c:delete val="0"/>
        <c:axPos val="l"/>
        <c:numFmt formatCode="#,##0_);\(#,##0\)" sourceLinked="0"/>
        <c:majorTickMark val="out"/>
        <c:minorTickMark val="none"/>
        <c:tickLblPos val="nextTo"/>
        <c:spPr>
          <a:noFill/>
          <a:ln>
            <a:solidFill>
              <a:srgbClr val="01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kaiti" panose="0201060906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108577135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t"/>
      <c:overlay val="1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kaiti" panose="02010609060101010101" pitchFamily="49" charset="-122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span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Arial" panose="020B0604020202020204" pitchFamily="34" charset="0"/>
          <a:ea typeface="kaiti" panose="0201060906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1.3186813186813201E-2"/>
          <c:y val="0.111764705882353"/>
          <c:w val="0.97802197802197799"/>
          <c:h val="0.88823529411764701"/>
        </c:manualLayout>
      </c:layout>
      <c:barChart>
        <c:barDir val="col"/>
        <c:grouping val="stacked"/>
        <c:varyColors val="0"/>
        <c:ser>
          <c:idx val="1"/>
          <c:order val="1"/>
          <c:tx>
            <c:v>平价驱动</c:v>
          </c:tx>
          <c:spPr>
            <a:solidFill>
              <a:schemeClr val="bg1"/>
            </a:solidFill>
            <a:ln w="0">
              <a:solidFill>
                <a:schemeClr val="tx1"/>
              </a:solidFill>
              <a:prstDash val="solid"/>
            </a:ln>
            <a:effectLst/>
          </c:spPr>
          <c:invertIfNegative val="0"/>
          <c:cat>
            <c:numLit>
              <c:formatCode>General</c:formatCode>
              <c:ptCount val="21"/>
              <c:pt idx="0">
                <c:v>37257</c:v>
              </c:pt>
              <c:pt idx="1">
                <c:v>37622</c:v>
              </c:pt>
              <c:pt idx="2">
                <c:v>37987</c:v>
              </c:pt>
              <c:pt idx="3">
                <c:v>38353</c:v>
              </c:pt>
              <c:pt idx="4">
                <c:v>38718</c:v>
              </c:pt>
              <c:pt idx="5">
                <c:v>39083</c:v>
              </c:pt>
              <c:pt idx="6">
                <c:v>39448</c:v>
              </c:pt>
              <c:pt idx="7">
                <c:v>39814</c:v>
              </c:pt>
              <c:pt idx="8">
                <c:v>40179</c:v>
              </c:pt>
              <c:pt idx="9">
                <c:v>40544</c:v>
              </c:pt>
              <c:pt idx="10">
                <c:v>40909</c:v>
              </c:pt>
              <c:pt idx="11">
                <c:v>41275</c:v>
              </c:pt>
              <c:pt idx="12">
                <c:v>41640</c:v>
              </c:pt>
              <c:pt idx="13">
                <c:v>42005</c:v>
              </c:pt>
              <c:pt idx="14">
                <c:v>42370</c:v>
              </c:pt>
              <c:pt idx="15">
                <c:v>42736</c:v>
              </c:pt>
              <c:pt idx="16">
                <c:v>43101</c:v>
              </c:pt>
              <c:pt idx="17">
                <c:v>43466</c:v>
              </c:pt>
              <c:pt idx="18">
                <c:v>43831</c:v>
              </c:pt>
              <c:pt idx="19">
                <c:v>44197</c:v>
              </c:pt>
              <c:pt idx="20">
                <c:v>44562</c:v>
              </c:pt>
            </c:numLit>
          </c:cat>
          <c:val>
            <c:numLit>
              <c:formatCode>General</c:formatCode>
              <c:ptCount val="21"/>
              <c:pt idx="0">
                <c:v>-15.2752346003223</c:v>
              </c:pt>
              <c:pt idx="1">
                <c:v>9.5731916276914504</c:v>
              </c:pt>
              <c:pt idx="2">
                <c:v>-3.2510346977902902</c:v>
              </c:pt>
              <c:pt idx="3">
                <c:v>-17.9813243919345</c:v>
              </c:pt>
              <c:pt idx="4">
                <c:v>30.415660303856601</c:v>
              </c:pt>
              <c:pt idx="5">
                <c:v>1.69698404431609</c:v>
              </c:pt>
              <c:pt idx="6">
                <c:v>21.0885526979324</c:v>
              </c:pt>
              <c:pt idx="7">
                <c:v>-10.2319839679359</c:v>
              </c:pt>
              <c:pt idx="8">
                <c:v>-21.003714345784601</c:v>
              </c:pt>
              <c:pt idx="9">
                <c:v>25.866603595080399</c:v>
              </c:pt>
              <c:pt idx="10">
                <c:v>-77.479286536248594</c:v>
              </c:pt>
              <c:pt idx="11">
                <c:v>79.811228813559296</c:v>
              </c:pt>
              <c:pt idx="12">
                <c:v>12.7636060894386</c:v>
              </c:pt>
              <c:pt idx="13">
                <c:v>4.4420446364290802</c:v>
              </c:pt>
              <c:pt idx="14">
                <c:v>-15.0538200102426</c:v>
              </c:pt>
              <c:pt idx="15">
                <c:v>23.947504525471899</c:v>
              </c:pt>
              <c:pt idx="16">
                <c:v>-27.232835112692801</c:v>
              </c:pt>
              <c:pt idx="17">
                <c:v>20.399999999999999</c:v>
              </c:pt>
              <c:pt idx="18">
                <c:v>4.8</c:v>
              </c:pt>
              <c:pt idx="19">
                <c:v>11.7</c:v>
              </c:pt>
              <c:pt idx="20">
                <c:v>-6.8</c:v>
              </c:pt>
            </c:numLit>
          </c:val>
          <c:extLst>
            <c:ext xmlns:c16="http://schemas.microsoft.com/office/drawing/2014/chart" uri="{C3380CC4-5D6E-409C-BE32-E72D297353CC}">
              <c16:uniqueId val="{00000000-00CA-48CA-A67C-5BC9F2AD9156}"/>
            </c:ext>
          </c:extLst>
        </c:ser>
        <c:ser>
          <c:idx val="2"/>
          <c:order val="2"/>
          <c:tx>
            <c:v>债底驱动</c:v>
          </c:tx>
          <c:spPr>
            <a:solidFill>
              <a:schemeClr val="accent5">
                <a:lumMod val="50000"/>
              </a:schemeClr>
            </a:solidFill>
            <a:ln w="12700">
              <a:noFill/>
              <a:prstDash val="solid"/>
            </a:ln>
            <a:effectLst/>
          </c:spPr>
          <c:invertIfNegative val="0"/>
          <c:cat>
            <c:numLit>
              <c:formatCode>General</c:formatCode>
              <c:ptCount val="21"/>
              <c:pt idx="0">
                <c:v>37257</c:v>
              </c:pt>
              <c:pt idx="1">
                <c:v>37622</c:v>
              </c:pt>
              <c:pt idx="2">
                <c:v>37987</c:v>
              </c:pt>
              <c:pt idx="3">
                <c:v>38353</c:v>
              </c:pt>
              <c:pt idx="4">
                <c:v>38718</c:v>
              </c:pt>
              <c:pt idx="5">
                <c:v>39083</c:v>
              </c:pt>
              <c:pt idx="6">
                <c:v>39448</c:v>
              </c:pt>
              <c:pt idx="7">
                <c:v>39814</c:v>
              </c:pt>
              <c:pt idx="8">
                <c:v>40179</c:v>
              </c:pt>
              <c:pt idx="9">
                <c:v>40544</c:v>
              </c:pt>
              <c:pt idx="10">
                <c:v>40909</c:v>
              </c:pt>
              <c:pt idx="11">
                <c:v>41275</c:v>
              </c:pt>
              <c:pt idx="12">
                <c:v>41640</c:v>
              </c:pt>
              <c:pt idx="13">
                <c:v>42005</c:v>
              </c:pt>
              <c:pt idx="14">
                <c:v>42370</c:v>
              </c:pt>
              <c:pt idx="15">
                <c:v>42736</c:v>
              </c:pt>
              <c:pt idx="16">
                <c:v>43101</c:v>
              </c:pt>
              <c:pt idx="17">
                <c:v>43466</c:v>
              </c:pt>
              <c:pt idx="18">
                <c:v>43831</c:v>
              </c:pt>
              <c:pt idx="19">
                <c:v>44197</c:v>
              </c:pt>
              <c:pt idx="20">
                <c:v>44562</c:v>
              </c:pt>
            </c:numLit>
          </c:cat>
          <c:val>
            <c:numLit>
              <c:formatCode>General</c:formatCode>
              <c:ptCount val="21"/>
              <c:pt idx="0">
                <c:v>3.51939161372783</c:v>
              </c:pt>
              <c:pt idx="1">
                <c:v>-8.1853684578675701</c:v>
              </c:pt>
              <c:pt idx="2">
                <c:v>-2.0064742625951402</c:v>
              </c:pt>
              <c:pt idx="3">
                <c:v>-1.83716192681048</c:v>
              </c:pt>
              <c:pt idx="4">
                <c:v>5.3301519283210004</c:v>
              </c:pt>
              <c:pt idx="5">
                <c:v>0.20936508688036301</c:v>
              </c:pt>
              <c:pt idx="6">
                <c:v>3.8154311649016601</c:v>
              </c:pt>
              <c:pt idx="7">
                <c:v>-0.88056112224449001</c:v>
              </c:pt>
              <c:pt idx="8">
                <c:v>-4.7324269395192298</c:v>
              </c:pt>
              <c:pt idx="9">
                <c:v>-5.1537144659188101</c:v>
              </c:pt>
              <c:pt idx="10">
                <c:v>6.4754507096279204</c:v>
              </c:pt>
              <c:pt idx="11">
                <c:v>-6.8928813559322002</c:v>
              </c:pt>
              <c:pt idx="12">
                <c:v>-0.896194100856331</c:v>
              </c:pt>
              <c:pt idx="13">
                <c:v>7.8162227021838104</c:v>
              </c:pt>
              <c:pt idx="14">
                <c:v>2.8399832394431699</c:v>
              </c:pt>
              <c:pt idx="15">
                <c:v>3.1031807602792898</c:v>
              </c:pt>
              <c:pt idx="16">
                <c:v>0.37959667852906798</c:v>
              </c:pt>
              <c:pt idx="17">
                <c:v>4</c:v>
              </c:pt>
              <c:pt idx="18">
                <c:v>-1.6</c:v>
              </c:pt>
              <c:pt idx="19">
                <c:v>1.9</c:v>
              </c:pt>
              <c:pt idx="20">
                <c:v>0.2</c:v>
              </c:pt>
            </c:numLit>
          </c:val>
          <c:extLst>
            <c:ext xmlns:c16="http://schemas.microsoft.com/office/drawing/2014/chart" uri="{C3380CC4-5D6E-409C-BE32-E72D297353CC}">
              <c16:uniqueId val="{00000001-00CA-48CA-A67C-5BC9F2AD9156}"/>
            </c:ext>
          </c:extLst>
        </c:ser>
        <c:ser>
          <c:idx val="3"/>
          <c:order val="3"/>
          <c:tx>
            <c:v>估值驱动</c:v>
          </c:tx>
          <c:spPr>
            <a:solidFill>
              <a:schemeClr val="accent1">
                <a:lumMod val="40000"/>
                <a:lumOff val="60000"/>
              </a:schemeClr>
            </a:solidFill>
            <a:ln w="0" cmpd="dbl">
              <a:solidFill>
                <a:schemeClr val="tx1"/>
              </a:solidFill>
              <a:prstDash val="solid"/>
            </a:ln>
            <a:effectLst/>
          </c:spPr>
          <c:invertIfNegative val="0"/>
          <c:cat>
            <c:numLit>
              <c:formatCode>General</c:formatCode>
              <c:ptCount val="21"/>
              <c:pt idx="0">
                <c:v>37257</c:v>
              </c:pt>
              <c:pt idx="1">
                <c:v>37622</c:v>
              </c:pt>
              <c:pt idx="2">
                <c:v>37987</c:v>
              </c:pt>
              <c:pt idx="3">
                <c:v>38353</c:v>
              </c:pt>
              <c:pt idx="4">
                <c:v>38718</c:v>
              </c:pt>
              <c:pt idx="5">
                <c:v>39083</c:v>
              </c:pt>
              <c:pt idx="6">
                <c:v>39448</c:v>
              </c:pt>
              <c:pt idx="7">
                <c:v>39814</c:v>
              </c:pt>
              <c:pt idx="8">
                <c:v>40179</c:v>
              </c:pt>
              <c:pt idx="9">
                <c:v>40544</c:v>
              </c:pt>
              <c:pt idx="10">
                <c:v>40909</c:v>
              </c:pt>
              <c:pt idx="11">
                <c:v>41275</c:v>
              </c:pt>
              <c:pt idx="12">
                <c:v>41640</c:v>
              </c:pt>
              <c:pt idx="13">
                <c:v>42005</c:v>
              </c:pt>
              <c:pt idx="14">
                <c:v>42370</c:v>
              </c:pt>
              <c:pt idx="15">
                <c:v>42736</c:v>
              </c:pt>
              <c:pt idx="16">
                <c:v>43101</c:v>
              </c:pt>
              <c:pt idx="17">
                <c:v>43466</c:v>
              </c:pt>
              <c:pt idx="18">
                <c:v>43831</c:v>
              </c:pt>
              <c:pt idx="19">
                <c:v>44197</c:v>
              </c:pt>
              <c:pt idx="20">
                <c:v>44562</c:v>
              </c:pt>
            </c:numLit>
          </c:cat>
          <c:val>
            <c:numLit>
              <c:formatCode>General</c:formatCode>
              <c:ptCount val="21"/>
              <c:pt idx="0">
                <c:v>8.8487104281171796</c:v>
              </c:pt>
              <c:pt idx="1">
                <c:v>-13.7740139174345</c:v>
              </c:pt>
              <c:pt idx="2">
                <c:v>-9.8905266503073808</c:v>
              </c:pt>
              <c:pt idx="3">
                <c:v>16.859169449125901</c:v>
              </c:pt>
              <c:pt idx="4">
                <c:v>-4.6197896377093999</c:v>
              </c:pt>
              <c:pt idx="5">
                <c:v>-4.6003503621987702</c:v>
              </c:pt>
              <c:pt idx="6">
                <c:v>-19.0996469994957</c:v>
              </c:pt>
              <c:pt idx="7">
                <c:v>-8.41450901803608</c:v>
              </c:pt>
              <c:pt idx="8">
                <c:v>11.716237998458199</c:v>
              </c:pt>
              <c:pt idx="9">
                <c:v>7.5476866243186</c:v>
              </c:pt>
              <c:pt idx="10">
                <c:v>41.301751694156799</c:v>
              </c:pt>
              <c:pt idx="11">
                <c:v>-42.409872881355902</c:v>
              </c:pt>
              <c:pt idx="12">
                <c:v>-0.22136060894385001</c:v>
              </c:pt>
              <c:pt idx="13">
                <c:v>-11.3415406767459</c:v>
              </c:pt>
              <c:pt idx="14">
                <c:v>9.3319521392988598</c:v>
              </c:pt>
              <c:pt idx="15">
                <c:v>-16.179208688906101</c:v>
              </c:pt>
              <c:pt idx="16">
                <c:v>18.962372479240798</c:v>
              </c:pt>
              <c:pt idx="17">
                <c:v>-7.5</c:v>
              </c:pt>
              <c:pt idx="18">
                <c:v>2.5</c:v>
              </c:pt>
              <c:pt idx="19">
                <c:v>4.9000000000000004</c:v>
              </c:pt>
              <c:pt idx="20">
                <c:v>-2.2999999999999998</c:v>
              </c:pt>
            </c:numLit>
          </c:val>
          <c:extLst>
            <c:ext xmlns:c16="http://schemas.microsoft.com/office/drawing/2014/chart" uri="{C3380CC4-5D6E-409C-BE32-E72D297353CC}">
              <c16:uniqueId val="{00000002-00CA-48CA-A67C-5BC9F2AD9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9726976"/>
        <c:axId val="458180288"/>
      </c:barChart>
      <c:lineChart>
        <c:grouping val="standard"/>
        <c:varyColors val="0"/>
        <c:ser>
          <c:idx val="0"/>
          <c:order val="0"/>
          <c:tx>
            <c:v>转债价格变化</c:v>
          </c:tx>
          <c:spPr>
            <a:ln w="19050" cap="rnd" cmpd="sng" algn="ctr">
              <a:noFill/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 cap="flat" cmpd="sng" algn="ctr">
                <a:solidFill>
                  <a:schemeClr val="accent5">
                    <a:lumMod val="50000"/>
                  </a:schemeClr>
                </a:solidFill>
                <a:prstDash val="solid"/>
                <a:round/>
              </a:ln>
              <a:effectLst/>
            </c:spPr>
          </c:marker>
          <c:cat>
            <c:numLit>
              <c:formatCode>General</c:formatCode>
              <c:ptCount val="21"/>
              <c:pt idx="0">
                <c:v>37257</c:v>
              </c:pt>
              <c:pt idx="1">
                <c:v>37622</c:v>
              </c:pt>
              <c:pt idx="2">
                <c:v>37987</c:v>
              </c:pt>
              <c:pt idx="3">
                <c:v>38353</c:v>
              </c:pt>
              <c:pt idx="4">
                <c:v>38718</c:v>
              </c:pt>
              <c:pt idx="5">
                <c:v>39083</c:v>
              </c:pt>
              <c:pt idx="6">
                <c:v>39448</c:v>
              </c:pt>
              <c:pt idx="7">
                <c:v>39814</c:v>
              </c:pt>
              <c:pt idx="8">
                <c:v>40179</c:v>
              </c:pt>
              <c:pt idx="9">
                <c:v>40544</c:v>
              </c:pt>
              <c:pt idx="10">
                <c:v>40909</c:v>
              </c:pt>
              <c:pt idx="11">
                <c:v>41275</c:v>
              </c:pt>
              <c:pt idx="12">
                <c:v>41640</c:v>
              </c:pt>
              <c:pt idx="13">
                <c:v>42005</c:v>
              </c:pt>
              <c:pt idx="14">
                <c:v>42370</c:v>
              </c:pt>
              <c:pt idx="15">
                <c:v>42736</c:v>
              </c:pt>
              <c:pt idx="16">
                <c:v>43101</c:v>
              </c:pt>
              <c:pt idx="17">
                <c:v>43466</c:v>
              </c:pt>
              <c:pt idx="18">
                <c:v>43831</c:v>
              </c:pt>
              <c:pt idx="19">
                <c:v>44197</c:v>
              </c:pt>
              <c:pt idx="20">
                <c:v>44562</c:v>
              </c:pt>
            </c:numLit>
          </c:cat>
          <c:val>
            <c:numLit>
              <c:formatCode>General</c:formatCode>
              <c:ptCount val="21"/>
              <c:pt idx="0">
                <c:v>-2.90713255847729</c:v>
              </c:pt>
              <c:pt idx="1">
                <c:v>-12.3861907476106</c:v>
              </c:pt>
              <c:pt idx="2">
                <c:v>-15.1480356106928</c:v>
              </c:pt>
              <c:pt idx="3">
                <c:v>-2.9593168696190699</c:v>
              </c:pt>
              <c:pt idx="4">
                <c:v>31.1260225944682</c:v>
              </c:pt>
              <c:pt idx="5">
                <c:v>-2.69400123100232</c:v>
              </c:pt>
              <c:pt idx="6">
                <c:v>5.8043368633383698</c:v>
              </c:pt>
              <c:pt idx="7">
                <c:v>-19.527054108216401</c:v>
              </c:pt>
              <c:pt idx="8">
                <c:v>-14.019903286845601</c:v>
              </c:pt>
              <c:pt idx="9">
                <c:v>28.2605757534802</c:v>
              </c:pt>
              <c:pt idx="10">
                <c:v>-29.702084132463899</c:v>
              </c:pt>
              <c:pt idx="11">
                <c:v>30.508474576271201</c:v>
              </c:pt>
              <c:pt idx="12">
                <c:v>11.6460513796385</c:v>
              </c:pt>
              <c:pt idx="13">
                <c:v>0.91672666186703999</c:v>
              </c:pt>
              <c:pt idx="14">
                <c:v>-2.88188463150053</c:v>
              </c:pt>
              <c:pt idx="15">
                <c:v>10.871476596845101</c:v>
              </c:pt>
              <c:pt idx="16">
                <c:v>-7.8908659549228899</c:v>
              </c:pt>
              <c:pt idx="17">
                <c:v>16.899999999999999</c:v>
              </c:pt>
              <c:pt idx="18">
                <c:v>5.7</c:v>
              </c:pt>
              <c:pt idx="19">
                <c:v>18.5</c:v>
              </c:pt>
              <c:pt idx="20">
                <c:v>-8.9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00CA-48CA-A67C-5BC9F2AD9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9726976"/>
        <c:axId val="458180288"/>
      </c:lineChart>
      <c:catAx>
        <c:axId val="449726976"/>
        <c:scaling>
          <c:orientation val="minMax"/>
          <c:min val="0.5"/>
        </c:scaling>
        <c:delete val="0"/>
        <c:axPos val="b"/>
        <c:numFmt formatCode="yy" sourceLinked="0"/>
        <c:majorTickMark val="out"/>
        <c:minorTickMark val="none"/>
        <c:tickLblPos val="low"/>
        <c:spPr>
          <a:noFill/>
          <a:ln w="9525" cap="flat" cmpd="sng" algn="ctr">
            <a:solidFill>
              <a:srgbClr val="010000"/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ysClr val="windowText" lastClr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zh-CN"/>
          </a:p>
        </c:txPr>
        <c:crossAx val="458180288"/>
        <c:crosses val="autoZero"/>
        <c:auto val="1"/>
        <c:lblAlgn val="ctr"/>
        <c:lblOffset val="100"/>
        <c:tickLblSkip val="1"/>
        <c:noMultiLvlLbl val="0"/>
      </c:catAx>
      <c:valAx>
        <c:axId val="458180288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1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ysClr val="windowText" lastClr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zh-CN"/>
          </a:p>
        </c:txPr>
        <c:crossAx val="449726976"/>
        <c:crosses val="autoZero"/>
        <c:crossBetween val="between"/>
        <c:dispUnits>
          <c:custUnit val="1"/>
        </c:dispUnits>
      </c:valAx>
      <c:spPr>
        <a:noFill/>
        <a:ln w="25400">
          <a:noFill/>
        </a:ln>
        <a:effectLst/>
      </c:spPr>
    </c:plotArea>
    <c:legend>
      <c:legendPos val="t"/>
      <c:overlay val="1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ysClr val="windowText" lastClr="000000"/>
              </a:solidFill>
              <a:latin typeface="楷体" panose="02010609060101010101" pitchFamily="49" charset="-122"/>
              <a:ea typeface="楷体" panose="02010609060101010101" pitchFamily="49" charset="-122"/>
              <a:cs typeface="Arial" panose="020B0604020202020204"/>
            </a:defRPr>
          </a:pPr>
          <a:endParaRPr lang="zh-CN"/>
        </a:p>
      </c:txPr>
    </c:legend>
    <c:plotVisOnly val="1"/>
    <c:dispBlanksAs val="span"/>
    <c:showDLblsOverMax val="0"/>
  </c:chart>
  <c:spPr>
    <a:solidFill>
      <a:schemeClr val="bg1"/>
    </a:solidFill>
    <a:ln w="25400" cap="flat" cmpd="sng" algn="ctr">
      <a:noFill/>
      <a:prstDash val="solid"/>
      <a:round/>
    </a:ln>
    <a:effectLst/>
  </c:spPr>
  <c:txPr>
    <a:bodyPr/>
    <a:lstStyle/>
    <a:p>
      <a:pPr>
        <a:defRPr lang="zh-CN" sz="1000">
          <a:solidFill>
            <a:sysClr val="windowText" lastClr="000000"/>
          </a:solidFill>
          <a:latin typeface="Arial" panose="020B0604020202020204"/>
          <a:ea typeface="Arial" panose="020B0604020202020204"/>
          <a:cs typeface="Arial" panose="020B0604020202020204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5846303032345168E-2"/>
          <c:y val="1.572387867409622E-2"/>
          <c:w val="0.92391210773694699"/>
          <c:h val="0.8421162653400676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/>
            </a:solidFill>
            <a:ln w="0">
              <a:solidFill>
                <a:schemeClr val="tx1"/>
              </a:solidFill>
            </a:ln>
            <a:effectLst/>
          </c:spPr>
          <c:invertIfNegative val="0"/>
          <c:dLbls>
            <c:spPr>
              <a:solidFill>
                <a:srgbClr val="00206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000" b="1" i="0" u="none" strike="noStrike" kern="1200" baseline="0">
                    <a:solidFill>
                      <a:schemeClr val="bg1"/>
                    </a:solidFill>
                    <a:latin typeface="楷体" panose="02010609060101010101" pitchFamily="49" charset="-122"/>
                    <a:ea typeface="楷体" panose="02010609060101010101" pitchFamily="49" charset="-122"/>
                    <a:cs typeface="Arial" panose="020B0604020202020204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'附4-历史转股价修正汇总'!$A$10:$A$32</c:f>
              <c:strCache>
                <c:ptCount val="23"/>
                <c:pt idx="0">
                  <c:v>2002年</c:v>
                </c:pt>
                <c:pt idx="1">
                  <c:v>2003年</c:v>
                </c:pt>
                <c:pt idx="2">
                  <c:v>2004年</c:v>
                </c:pt>
                <c:pt idx="3">
                  <c:v>2005年</c:v>
                </c:pt>
                <c:pt idx="4">
                  <c:v>2006年</c:v>
                </c:pt>
                <c:pt idx="5">
                  <c:v>2007年</c:v>
                </c:pt>
                <c:pt idx="6">
                  <c:v>2008年</c:v>
                </c:pt>
                <c:pt idx="7">
                  <c:v>2009年</c:v>
                </c:pt>
                <c:pt idx="8">
                  <c:v>2010年</c:v>
                </c:pt>
                <c:pt idx="9">
                  <c:v>2011年</c:v>
                </c:pt>
                <c:pt idx="10">
                  <c:v>2012年</c:v>
                </c:pt>
                <c:pt idx="11">
                  <c:v>2013年</c:v>
                </c:pt>
                <c:pt idx="12">
                  <c:v>2014年</c:v>
                </c:pt>
                <c:pt idx="13">
                  <c:v>2015年</c:v>
                </c:pt>
                <c:pt idx="14">
                  <c:v>2016年</c:v>
                </c:pt>
                <c:pt idx="15">
                  <c:v>2017年</c:v>
                </c:pt>
                <c:pt idx="16">
                  <c:v>2018年</c:v>
                </c:pt>
                <c:pt idx="17">
                  <c:v>2019年</c:v>
                </c:pt>
                <c:pt idx="18">
                  <c:v>2020年</c:v>
                </c:pt>
                <c:pt idx="19">
                  <c:v>2021年</c:v>
                </c:pt>
                <c:pt idx="20">
                  <c:v>2022年</c:v>
                </c:pt>
                <c:pt idx="21">
                  <c:v>2023年</c:v>
                </c:pt>
                <c:pt idx="22">
                  <c:v>2024年至今</c:v>
                </c:pt>
              </c:strCache>
            </c:strRef>
          </c:cat>
          <c:val>
            <c:numRef>
              <c:f>'附4-历史转股价修正汇总'!$B$10:$B$32</c:f>
              <c:numCache>
                <c:formatCode>General</c:formatCode>
                <c:ptCount val="23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17</c:v>
                </c:pt>
                <c:pt idx="4">
                  <c:v>6</c:v>
                </c:pt>
                <c:pt idx="5">
                  <c:v>0</c:v>
                </c:pt>
                <c:pt idx="6">
                  <c:v>9</c:v>
                </c:pt>
                <c:pt idx="7">
                  <c:v>3</c:v>
                </c:pt>
                <c:pt idx="8">
                  <c:v>0</c:v>
                </c:pt>
                <c:pt idx="9">
                  <c:v>4</c:v>
                </c:pt>
                <c:pt idx="10">
                  <c:v>5</c:v>
                </c:pt>
                <c:pt idx="11">
                  <c:v>2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24</c:v>
                </c:pt>
                <c:pt idx="17">
                  <c:v>20</c:v>
                </c:pt>
                <c:pt idx="18">
                  <c:v>9</c:v>
                </c:pt>
                <c:pt idx="19">
                  <c:v>34</c:v>
                </c:pt>
                <c:pt idx="20">
                  <c:v>40</c:v>
                </c:pt>
                <c:pt idx="21">
                  <c:v>54</c:v>
                </c:pt>
                <c:pt idx="22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CD-4182-8B14-9A373AAF1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7"/>
        <c:axId val="482513408"/>
        <c:axId val="476787776"/>
      </c:barChart>
      <c:catAx>
        <c:axId val="482513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rgbClr val="010000"/>
            </a:solidFill>
            <a:prstDash val="solid"/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ysClr val="windowText" lastClr="000000"/>
                </a:solidFill>
                <a:latin typeface="楷体" panose="02010609060101010101" pitchFamily="49" charset="-122"/>
                <a:ea typeface="楷体" panose="02010609060101010101" pitchFamily="49" charset="-122"/>
                <a:cs typeface="Arial" panose="020B0604020202020204"/>
              </a:defRPr>
            </a:pPr>
            <a:endParaRPr lang="zh-CN"/>
          </a:p>
        </c:txPr>
        <c:crossAx val="476787776"/>
        <c:crosses val="autoZero"/>
        <c:auto val="1"/>
        <c:lblAlgn val="ctr"/>
        <c:lblOffset val="100"/>
        <c:noMultiLvlLbl val="0"/>
      </c:catAx>
      <c:valAx>
        <c:axId val="4767877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1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ysClr val="windowText" lastClr="000000"/>
                </a:solidFill>
                <a:latin typeface="楷体" panose="02010609060101010101" pitchFamily="49" charset="-122"/>
                <a:ea typeface="楷体" panose="02010609060101010101" pitchFamily="49" charset="-122"/>
                <a:cs typeface="Arial" panose="020B0604020202020204"/>
              </a:defRPr>
            </a:pPr>
            <a:endParaRPr lang="zh-CN"/>
          </a:p>
        </c:txPr>
        <c:crossAx val="48251340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span"/>
    <c:showDLblsOverMax val="0"/>
  </c:chart>
  <c:spPr>
    <a:noFill/>
    <a:ln w="127000" cap="sq" cmpd="sng" algn="ctr">
      <a:noFill/>
      <a:prstDash val="solid"/>
      <a:miter lim="800000"/>
    </a:ln>
    <a:effectLst/>
  </c:spPr>
  <c:txPr>
    <a:bodyPr/>
    <a:lstStyle/>
    <a:p>
      <a:pPr>
        <a:defRPr lang="zh-CN" sz="1000">
          <a:solidFill>
            <a:sysClr val="windowText" lastClr="000000"/>
          </a:solidFill>
          <a:latin typeface="楷体" panose="02010609060101010101" pitchFamily="49" charset="-122"/>
          <a:ea typeface="楷体" panose="02010609060101010101" pitchFamily="49" charset="-122"/>
          <a:cs typeface="Arial" panose="020B0604020202020204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13" Type="http://schemas.openxmlformats.org/officeDocument/2006/relationships/chart" Target="../charts/chart11.xml"/><Relationship Id="rId18" Type="http://schemas.openxmlformats.org/officeDocument/2006/relationships/chart" Target="../charts/chart16.xml"/><Relationship Id="rId3" Type="http://schemas.openxmlformats.org/officeDocument/2006/relationships/chart" Target="../charts/chart1.xml"/><Relationship Id="rId7" Type="http://schemas.openxmlformats.org/officeDocument/2006/relationships/chart" Target="../charts/chart5.xml"/><Relationship Id="rId12" Type="http://schemas.openxmlformats.org/officeDocument/2006/relationships/chart" Target="../charts/chart10.xml"/><Relationship Id="rId17" Type="http://schemas.openxmlformats.org/officeDocument/2006/relationships/chart" Target="../charts/chart15.xml"/><Relationship Id="rId2" Type="http://schemas.openxmlformats.org/officeDocument/2006/relationships/image" Target="../media/image1.png"/><Relationship Id="rId16" Type="http://schemas.openxmlformats.org/officeDocument/2006/relationships/chart" Target="../charts/chart14.xml"/><Relationship Id="rId20" Type="http://schemas.openxmlformats.org/officeDocument/2006/relationships/chart" Target="../charts/chart18.xml"/><Relationship Id="rId1" Type="http://schemas.openxmlformats.org/officeDocument/2006/relationships/image" Target="../media/image3.jpeg"/><Relationship Id="rId6" Type="http://schemas.openxmlformats.org/officeDocument/2006/relationships/chart" Target="../charts/chart4.xml"/><Relationship Id="rId11" Type="http://schemas.openxmlformats.org/officeDocument/2006/relationships/chart" Target="../charts/chart9.xml"/><Relationship Id="rId5" Type="http://schemas.openxmlformats.org/officeDocument/2006/relationships/chart" Target="../charts/chart3.xml"/><Relationship Id="rId15" Type="http://schemas.openxmlformats.org/officeDocument/2006/relationships/chart" Target="../charts/chart13.xml"/><Relationship Id="rId10" Type="http://schemas.openxmlformats.org/officeDocument/2006/relationships/chart" Target="../charts/chart8.xml"/><Relationship Id="rId19" Type="http://schemas.openxmlformats.org/officeDocument/2006/relationships/chart" Target="../charts/chart17.xml"/><Relationship Id="rId4" Type="http://schemas.openxmlformats.org/officeDocument/2006/relationships/chart" Target="../charts/chart2.xml"/><Relationship Id="rId9" Type="http://schemas.openxmlformats.org/officeDocument/2006/relationships/chart" Target="../charts/chart7.xml"/><Relationship Id="rId14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5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7" Type="http://schemas.openxmlformats.org/officeDocument/2006/relationships/chart" Target="../charts/chart25.xml"/><Relationship Id="rId2" Type="http://schemas.openxmlformats.org/officeDocument/2006/relationships/image" Target="../media/image1.png"/><Relationship Id="rId1" Type="http://schemas.openxmlformats.org/officeDocument/2006/relationships/image" Target="../media/image6.jpeg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image" Target="../media/image1.png"/><Relationship Id="rId1" Type="http://schemas.openxmlformats.org/officeDocument/2006/relationships/image" Target="../media/image7.jpeg"/><Relationship Id="rId5" Type="http://schemas.openxmlformats.org/officeDocument/2006/relationships/chart" Target="../charts/chart28.xml"/><Relationship Id="rId4" Type="http://schemas.openxmlformats.org/officeDocument/2006/relationships/chart" Target="../charts/chart27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7.jpe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jpeg"/><Relationship Id="rId1" Type="http://schemas.openxmlformats.org/officeDocument/2006/relationships/chart" Target="../charts/chart29.xml"/><Relationship Id="rId4" Type="http://schemas.openxmlformats.org/officeDocument/2006/relationships/chart" Target="../charts/chart30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image" Target="../media/image1.png"/><Relationship Id="rId1" Type="http://schemas.openxmlformats.org/officeDocument/2006/relationships/image" Target="../media/image9.jpeg"/><Relationship Id="rId6" Type="http://schemas.openxmlformats.org/officeDocument/2006/relationships/chart" Target="../charts/chart34.xml"/><Relationship Id="rId5" Type="http://schemas.openxmlformats.org/officeDocument/2006/relationships/chart" Target="../charts/chart33.xml"/><Relationship Id="rId4" Type="http://schemas.openxmlformats.org/officeDocument/2006/relationships/chart" Target="../charts/chart32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10.jpe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11.jpe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12.jpe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13.jpeg"/><Relationship Id="rId1" Type="http://schemas.openxmlformats.org/officeDocument/2006/relationships/chart" Target="../charts/chart35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14.jpeg"/><Relationship Id="rId1" Type="http://schemas.openxmlformats.org/officeDocument/2006/relationships/chart" Target="../charts/chart3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0</xdr:row>
      <xdr:rowOff>147358</xdr:rowOff>
    </xdr:from>
    <xdr:to>
      <xdr:col>5</xdr:col>
      <xdr:colOff>266514</xdr:colOff>
      <xdr:row>4</xdr:row>
      <xdr:rowOff>168861</xdr:rowOff>
    </xdr:to>
    <xdr:pic>
      <xdr:nvPicPr>
        <xdr:cNvPr id="11" name="图片 10" descr="log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5275" y="147320"/>
          <a:ext cx="3323590" cy="8140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105308</xdr:colOff>
      <xdr:row>8</xdr:row>
      <xdr:rowOff>19050</xdr:rowOff>
    </xdr:from>
    <xdr:to>
      <xdr:col>16</xdr:col>
      <xdr:colOff>142875</xdr:colOff>
      <xdr:row>16</xdr:row>
      <xdr:rowOff>4109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806" b="46114"/>
        <a:stretch>
          <a:fillRect/>
        </a:stretch>
      </xdr:blipFill>
      <xdr:spPr>
        <a:xfrm>
          <a:off x="1410233" y="1828800"/>
          <a:ext cx="9038692" cy="1575734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>
    <xdr:from>
      <xdr:col>2</xdr:col>
      <xdr:colOff>372596</xdr:colOff>
      <xdr:row>9</xdr:row>
      <xdr:rowOff>160803</xdr:rowOff>
    </xdr:from>
    <xdr:to>
      <xdr:col>12</xdr:col>
      <xdr:colOff>238125</xdr:colOff>
      <xdr:row>14</xdr:row>
      <xdr:rowOff>106456</xdr:rowOff>
    </xdr:to>
    <xdr:sp macro="" textlink="">
      <xdr:nvSpPr>
        <xdr:cNvPr id="13" name="文本框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677521" y="2161053"/>
          <a:ext cx="5266204" cy="9457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20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华泰固收系列数据库</a:t>
          </a:r>
          <a:endParaRPr lang="en-US" altLang="zh-CN" sz="2000" b="1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r>
            <a:rPr lang="en-US" altLang="zh-CN" sz="1600" b="1">
              <a:solidFill>
                <a:schemeClr val="bg1"/>
              </a:solidFill>
              <a:latin typeface="Times" panose="02020603050405020304" pitchFamily="18" charset="0"/>
              <a:ea typeface="黑体" panose="02010609060101010101" pitchFamily="49" charset="-122"/>
            </a:rPr>
            <a:t>Convertible</a:t>
          </a:r>
          <a:r>
            <a:rPr lang="en-US" altLang="zh-CN" sz="1600" b="1" baseline="0">
              <a:solidFill>
                <a:schemeClr val="bg1"/>
              </a:solidFill>
              <a:latin typeface="Times" panose="02020603050405020304" pitchFamily="18" charset="0"/>
              <a:ea typeface="黑体" panose="02010609060101010101" pitchFamily="49" charset="-122"/>
            </a:rPr>
            <a:t> Bonds DataSet</a:t>
          </a:r>
          <a:endParaRPr lang="zh-CN" altLang="en-US" sz="1600" b="1">
            <a:solidFill>
              <a:schemeClr val="bg1"/>
            </a:solidFill>
            <a:latin typeface="Times" panose="02020603050405020304" pitchFamily="18" charset="0"/>
            <a:ea typeface="黑体" panose="02010609060101010101" pitchFamily="49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0</xdr:rowOff>
    </xdr:to>
    <xdr:sp macro="" textlink="">
      <xdr:nvSpPr>
        <xdr:cNvPr id="13" name="图表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0" y="1389380"/>
          <a:ext cx="0" cy="0"/>
        </a:xfrm>
      </xdr:spPr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0</xdr:rowOff>
    </xdr:to>
    <xdr:sp macro="" textlink="">
      <xdr:nvSpPr>
        <xdr:cNvPr id="55" name="图表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0" y="1389380"/>
          <a:ext cx="0" cy="0"/>
        </a:xfrm>
      </xdr:spPr>
    </xdr:sp>
    <xdr:clientData/>
  </xdr:twoCellAnchor>
  <xdr:twoCellAnchor editAs="oneCell">
    <xdr:from>
      <xdr:col>3</xdr:col>
      <xdr:colOff>1495312</xdr:colOff>
      <xdr:row>1</xdr:row>
      <xdr:rowOff>24117</xdr:rowOff>
    </xdr:from>
    <xdr:to>
      <xdr:col>6</xdr:col>
      <xdr:colOff>579564</xdr:colOff>
      <xdr:row>4</xdr:row>
      <xdr:rowOff>125592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9905" r="215" b="16635"/>
        <a:stretch>
          <a:fillRect/>
        </a:stretch>
      </xdr:blipFill>
      <xdr:spPr>
        <a:xfrm>
          <a:off x="3082290" y="220345"/>
          <a:ext cx="3135630" cy="69786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</xdr:col>
      <xdr:colOff>10904</xdr:colOff>
      <xdr:row>1</xdr:row>
      <xdr:rowOff>117131</xdr:rowOff>
    </xdr:from>
    <xdr:to>
      <xdr:col>4</xdr:col>
      <xdr:colOff>27451</xdr:colOff>
      <xdr:row>4</xdr:row>
      <xdr:rowOff>97005</xdr:rowOff>
    </xdr:to>
    <xdr:pic>
      <xdr:nvPicPr>
        <xdr:cNvPr id="25" name="图片 24" descr="logo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0995" y="313690"/>
          <a:ext cx="2517775" cy="575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123265</xdr:colOff>
      <xdr:row>30</xdr:row>
      <xdr:rowOff>134469</xdr:rowOff>
    </xdr:from>
    <xdr:to>
      <xdr:col>8</xdr:col>
      <xdr:colOff>44824</xdr:colOff>
      <xdr:row>37</xdr:row>
      <xdr:rowOff>56028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123265" y="5860675"/>
          <a:ext cx="7239000" cy="2398059"/>
        </a:xfrm>
        <a:prstGeom prst="rect">
          <a:avLst/>
        </a:prstGeom>
        <a:noFill/>
        <a:ln w="12700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8</xdr:col>
      <xdr:colOff>595693</xdr:colOff>
      <xdr:row>168</xdr:row>
      <xdr:rowOff>81701</xdr:rowOff>
    </xdr:from>
    <xdr:to>
      <xdr:col>17</xdr:col>
      <xdr:colOff>54465</xdr:colOff>
      <xdr:row>187</xdr:row>
      <xdr:rowOff>62201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69272</xdr:colOff>
      <xdr:row>147</xdr:row>
      <xdr:rowOff>155863</xdr:rowOff>
    </xdr:from>
    <xdr:to>
      <xdr:col>8</xdr:col>
      <xdr:colOff>99545</xdr:colOff>
      <xdr:row>166</xdr:row>
      <xdr:rowOff>136363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563451</xdr:colOff>
      <xdr:row>147</xdr:row>
      <xdr:rowOff>134216</xdr:rowOff>
    </xdr:from>
    <xdr:to>
      <xdr:col>17</xdr:col>
      <xdr:colOff>22223</xdr:colOff>
      <xdr:row>166</xdr:row>
      <xdr:rowOff>114716</xdr:rowOff>
    </xdr:to>
    <xdr:graphicFrame macro="">
      <xdr:nvGraphicFramePr>
        <xdr:cNvPr id="29" name="图表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</xdr:col>
      <xdr:colOff>74110</xdr:colOff>
      <xdr:row>168</xdr:row>
      <xdr:rowOff>53687</xdr:rowOff>
    </xdr:from>
    <xdr:to>
      <xdr:col>8</xdr:col>
      <xdr:colOff>104383</xdr:colOff>
      <xdr:row>187</xdr:row>
      <xdr:rowOff>34187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</xdr:col>
      <xdr:colOff>69272</xdr:colOff>
      <xdr:row>188</xdr:row>
      <xdr:rowOff>121226</xdr:rowOff>
    </xdr:from>
    <xdr:to>
      <xdr:col>17</xdr:col>
      <xdr:colOff>137917</xdr:colOff>
      <xdr:row>211</xdr:row>
      <xdr:rowOff>59726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</xdr:col>
      <xdr:colOff>103908</xdr:colOff>
      <xdr:row>212</xdr:row>
      <xdr:rowOff>121228</xdr:rowOff>
    </xdr:from>
    <xdr:to>
      <xdr:col>17</xdr:col>
      <xdr:colOff>172553</xdr:colOff>
      <xdr:row>235</xdr:row>
      <xdr:rowOff>59728</xdr:rowOff>
    </xdr:to>
    <xdr:graphicFrame macro="">
      <xdr:nvGraphicFramePr>
        <xdr:cNvPr id="32" name="图表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857250</xdr:colOff>
      <xdr:row>30</xdr:row>
      <xdr:rowOff>35720</xdr:rowOff>
    </xdr:from>
    <xdr:to>
      <xdr:col>8</xdr:col>
      <xdr:colOff>95249</xdr:colOff>
      <xdr:row>37</xdr:row>
      <xdr:rowOff>34637</xdr:rowOff>
    </xdr:to>
    <xdr:sp macro="" textlink="">
      <xdr:nvSpPr>
        <xdr:cNvPr id="2" name="矩形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857250" y="1591470"/>
          <a:ext cx="8013699" cy="2100767"/>
        </a:xfrm>
        <a:prstGeom prst="rect">
          <a:avLst/>
        </a:prstGeom>
        <a:noFill/>
        <a:ln w="158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40820</xdr:colOff>
      <xdr:row>123</xdr:row>
      <xdr:rowOff>0</xdr:rowOff>
    </xdr:from>
    <xdr:to>
      <xdr:col>17</xdr:col>
      <xdr:colOff>40821</xdr:colOff>
      <xdr:row>146</xdr:row>
      <xdr:rowOff>81643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</xdr:col>
      <xdr:colOff>0</xdr:colOff>
      <xdr:row>8</xdr:row>
      <xdr:rowOff>0</xdr:rowOff>
    </xdr:from>
    <xdr:to>
      <xdr:col>8</xdr:col>
      <xdr:colOff>346364</xdr:colOff>
      <xdr:row>27</xdr:row>
      <xdr:rowOff>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C23FBB4-5218-49C4-836D-FD163B14DC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8</xdr:col>
      <xdr:colOff>606137</xdr:colOff>
      <xdr:row>8</xdr:row>
      <xdr:rowOff>34637</xdr:rowOff>
    </xdr:from>
    <xdr:to>
      <xdr:col>17</xdr:col>
      <xdr:colOff>69272</xdr:colOff>
      <xdr:row>27</xdr:row>
      <xdr:rowOff>34637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339441EF-AF68-4D13-9FE1-E917F2C659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8</xdr:col>
      <xdr:colOff>710046</xdr:colOff>
      <xdr:row>29</xdr:row>
      <xdr:rowOff>173182</xdr:rowOff>
    </xdr:from>
    <xdr:to>
      <xdr:col>17</xdr:col>
      <xdr:colOff>103909</xdr:colOff>
      <xdr:row>40</xdr:row>
      <xdr:rowOff>138546</xdr:rowOff>
    </xdr:to>
    <xdr:graphicFrame macro="">
      <xdr:nvGraphicFramePr>
        <xdr:cNvPr id="9" name="图表 1">
          <a:extLst>
            <a:ext uri="{FF2B5EF4-FFF2-40B4-BE49-F238E27FC236}">
              <a16:creationId xmlns:a16="http://schemas.microsoft.com/office/drawing/2014/main" id="{FABE8CD0-FF7C-4977-BC10-20B25ED11C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2</xdr:col>
      <xdr:colOff>51956</xdr:colOff>
      <xdr:row>41</xdr:row>
      <xdr:rowOff>155864</xdr:rowOff>
    </xdr:from>
    <xdr:to>
      <xdr:col>8</xdr:col>
      <xdr:colOff>121229</xdr:colOff>
      <xdr:row>60</xdr:row>
      <xdr:rowOff>173181</xdr:rowOff>
    </xdr:to>
    <xdr:graphicFrame macro="">
      <xdr:nvGraphicFramePr>
        <xdr:cNvPr id="10" name="图表 1">
          <a:extLst>
            <a:ext uri="{FF2B5EF4-FFF2-40B4-BE49-F238E27FC236}">
              <a16:creationId xmlns:a16="http://schemas.microsoft.com/office/drawing/2014/main" id="{656D456F-E7A8-49B7-9CEC-A58E3F13DF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8</xdr:col>
      <xdr:colOff>623454</xdr:colOff>
      <xdr:row>41</xdr:row>
      <xdr:rowOff>155863</xdr:rowOff>
    </xdr:from>
    <xdr:to>
      <xdr:col>17</xdr:col>
      <xdr:colOff>69272</xdr:colOff>
      <xdr:row>61</xdr:row>
      <xdr:rowOff>51955</xdr:rowOff>
    </xdr:to>
    <xdr:graphicFrame macro="">
      <xdr:nvGraphicFramePr>
        <xdr:cNvPr id="11" name="图表 1">
          <a:extLst>
            <a:ext uri="{FF2B5EF4-FFF2-40B4-BE49-F238E27FC236}">
              <a16:creationId xmlns:a16="http://schemas.microsoft.com/office/drawing/2014/main" id="{62E9BC41-C42F-4E12-A2D0-0E03503635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2</xdr:col>
      <xdr:colOff>0</xdr:colOff>
      <xdr:row>63</xdr:row>
      <xdr:rowOff>0</xdr:rowOff>
    </xdr:from>
    <xdr:to>
      <xdr:col>8</xdr:col>
      <xdr:colOff>86591</xdr:colOff>
      <xdr:row>81</xdr:row>
      <xdr:rowOff>51955</xdr:rowOff>
    </xdr:to>
    <xdr:graphicFrame macro="">
      <xdr:nvGraphicFramePr>
        <xdr:cNvPr id="12" name="图表 1">
          <a:extLst>
            <a:ext uri="{FF2B5EF4-FFF2-40B4-BE49-F238E27FC236}">
              <a16:creationId xmlns:a16="http://schemas.microsoft.com/office/drawing/2014/main" id="{456A0816-7919-4487-B27B-50D80E45F7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8</xdr:col>
      <xdr:colOff>623455</xdr:colOff>
      <xdr:row>63</xdr:row>
      <xdr:rowOff>17318</xdr:rowOff>
    </xdr:from>
    <xdr:to>
      <xdr:col>17</xdr:col>
      <xdr:colOff>103909</xdr:colOff>
      <xdr:row>80</xdr:row>
      <xdr:rowOff>76899</xdr:rowOff>
    </xdr:to>
    <xdr:graphicFrame macro="">
      <xdr:nvGraphicFramePr>
        <xdr:cNvPr id="20" name="图表 1">
          <a:extLst>
            <a:ext uri="{FF2B5EF4-FFF2-40B4-BE49-F238E27FC236}">
              <a16:creationId xmlns:a16="http://schemas.microsoft.com/office/drawing/2014/main" id="{5E8F2FB8-5F5B-486D-91BE-C3C0054EB4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1</xdr:col>
      <xdr:colOff>34635</xdr:colOff>
      <xdr:row>83</xdr:row>
      <xdr:rowOff>0</xdr:rowOff>
    </xdr:from>
    <xdr:to>
      <xdr:col>8</xdr:col>
      <xdr:colOff>121227</xdr:colOff>
      <xdr:row>101</xdr:row>
      <xdr:rowOff>138546</xdr:rowOff>
    </xdr:to>
    <xdr:graphicFrame macro="">
      <xdr:nvGraphicFramePr>
        <xdr:cNvPr id="22" name="图表 1">
          <a:extLst>
            <a:ext uri="{FF2B5EF4-FFF2-40B4-BE49-F238E27FC236}">
              <a16:creationId xmlns:a16="http://schemas.microsoft.com/office/drawing/2014/main" id="{AD173FF6-291D-4D0E-AC16-FEB20905E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8</xdr:col>
      <xdr:colOff>623454</xdr:colOff>
      <xdr:row>82</xdr:row>
      <xdr:rowOff>173180</xdr:rowOff>
    </xdr:from>
    <xdr:to>
      <xdr:col>17</xdr:col>
      <xdr:colOff>34636</xdr:colOff>
      <xdr:row>101</xdr:row>
      <xdr:rowOff>155863</xdr:rowOff>
    </xdr:to>
    <xdr:graphicFrame macro="">
      <xdr:nvGraphicFramePr>
        <xdr:cNvPr id="33" name="图表 1">
          <a:extLst>
            <a:ext uri="{FF2B5EF4-FFF2-40B4-BE49-F238E27FC236}">
              <a16:creationId xmlns:a16="http://schemas.microsoft.com/office/drawing/2014/main" id="{F47556AD-07B8-4213-A913-01EE461B40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2</xdr:col>
      <xdr:colOff>0</xdr:colOff>
      <xdr:row>102</xdr:row>
      <xdr:rowOff>190499</xdr:rowOff>
    </xdr:from>
    <xdr:to>
      <xdr:col>8</xdr:col>
      <xdr:colOff>225137</xdr:colOff>
      <xdr:row>122</xdr:row>
      <xdr:rowOff>86590</xdr:rowOff>
    </xdr:to>
    <xdr:graphicFrame macro="">
      <xdr:nvGraphicFramePr>
        <xdr:cNvPr id="34" name="图表 1">
          <a:extLst>
            <a:ext uri="{FF2B5EF4-FFF2-40B4-BE49-F238E27FC236}">
              <a16:creationId xmlns:a16="http://schemas.microsoft.com/office/drawing/2014/main" id="{B8DAFF3F-D959-4C95-B2F0-5E8D354DC2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8</xdr:col>
      <xdr:colOff>640772</xdr:colOff>
      <xdr:row>103</xdr:row>
      <xdr:rowOff>17318</xdr:rowOff>
    </xdr:from>
    <xdr:to>
      <xdr:col>17</xdr:col>
      <xdr:colOff>51953</xdr:colOff>
      <xdr:row>121</xdr:row>
      <xdr:rowOff>138546</xdr:rowOff>
    </xdr:to>
    <xdr:graphicFrame macro="">
      <xdr:nvGraphicFramePr>
        <xdr:cNvPr id="35" name="图表 34">
          <a:extLst>
            <a:ext uri="{FF2B5EF4-FFF2-40B4-BE49-F238E27FC236}">
              <a16:creationId xmlns:a16="http://schemas.microsoft.com/office/drawing/2014/main" id="{00293CEE-A0F2-4E13-BE39-529E989FDF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0.92495</cdr:x>
      <cdr:y>0.05029</cdr:y>
    </cdr:from>
    <cdr:to>
      <cdr:x>1</cdr:x>
      <cdr:y>0.20573</cdr:y>
    </cdr:to>
    <cdr:sp macro="" textlink="">
      <cdr:nvSpPr>
        <cdr:cNvPr id="2" name="矩形 1">
          <a:extLst xmlns:a="http://schemas.openxmlformats.org/drawingml/2006/main">
            <a:ext uri="{FF2B5EF4-FFF2-40B4-BE49-F238E27FC236}">
              <a16:creationId xmlns:a16="http://schemas.microsoft.com/office/drawing/2014/main" id="{16E1A217-7E7F-89C8-B0F0-BD685B59D15D}"/>
            </a:ext>
          </a:extLst>
        </cdr:cNvPr>
        <cdr:cNvSpPr/>
      </cdr:nvSpPr>
      <cdr:spPr>
        <a:xfrm xmlns:a="http://schemas.openxmlformats.org/drawingml/2006/main">
          <a:off x="8163791" y="140830"/>
          <a:ext cx="662421" cy="4352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zh-CN" altLang="en-US" sz="1000" b="0">
              <a:ln>
                <a:noFill/>
              </a:ln>
              <a:solidFill>
                <a:sysClr val="windowText" lastClr="000000"/>
              </a:solidFill>
              <a:latin typeface="楷体" panose="02010609060101010101" pitchFamily="49" charset="-122"/>
              <a:ea typeface="楷体" panose="02010609060101010101" pitchFamily="49" charset="-122"/>
            </a:rPr>
            <a:t>（亿元）</a:t>
          </a:r>
          <a:endParaRPr lang="zh-CN" sz="1000" b="0">
            <a:ln>
              <a:noFill/>
            </a:ln>
            <a:solidFill>
              <a:sysClr val="windowText" lastClr="000000"/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矩形 1">
          <a:extLst xmlns:a="http://schemas.openxmlformats.org/drawingml/2006/main">
            <a:ext uri="{FF2B5EF4-FFF2-40B4-BE49-F238E27FC236}">
              <a16:creationId xmlns:a16="http://schemas.microsoft.com/office/drawing/2014/main" id="{87DBFA4C-2DE4-42BF-9F31-41433BA68A7C}"/>
            </a:ext>
          </a:extLst>
        </cdr:cNvPr>
        <cdr:cNvSpPr/>
      </cdr:nvSpPr>
      <cdr:spPr>
        <a:xfrm xmlns:a="http://schemas.openxmlformats.org/drawingml/2006/main">
          <a:off x="50800" y="50800"/>
          <a:ext cx="7347856" cy="2080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5875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zh-CN" altLang="en-US" sz="11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矩形 1">
          <a:extLst xmlns:a="http://schemas.openxmlformats.org/drawingml/2006/main">
            <a:ext uri="{FF2B5EF4-FFF2-40B4-BE49-F238E27FC236}">
              <a16:creationId xmlns:a16="http://schemas.microsoft.com/office/drawing/2014/main" id="{87DBFA4C-2DE4-42BF-9F31-41433BA68A7C}"/>
            </a:ext>
          </a:extLst>
        </cdr:cNvPr>
        <cdr:cNvSpPr/>
      </cdr:nvSpPr>
      <cdr:spPr>
        <a:xfrm xmlns:a="http://schemas.openxmlformats.org/drawingml/2006/main">
          <a:off x="50800" y="50800"/>
          <a:ext cx="7347856" cy="2080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5875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zh-CN" altLang="en-US" sz="11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矩形 1">
          <a:extLst xmlns:a="http://schemas.openxmlformats.org/drawingml/2006/main">
            <a:ext uri="{FF2B5EF4-FFF2-40B4-BE49-F238E27FC236}">
              <a16:creationId xmlns:a16="http://schemas.microsoft.com/office/drawing/2014/main" id="{87DBFA4C-2DE4-42BF-9F31-41433BA68A7C}"/>
            </a:ext>
          </a:extLst>
        </cdr:cNvPr>
        <cdr:cNvSpPr/>
      </cdr:nvSpPr>
      <cdr:spPr>
        <a:xfrm xmlns:a="http://schemas.openxmlformats.org/drawingml/2006/main">
          <a:off x="50800" y="50800"/>
          <a:ext cx="7347856" cy="2080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5875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zh-CN" altLang="en-US" sz="1100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214313</xdr:colOff>
      <xdr:row>6</xdr:row>
      <xdr:rowOff>272824</xdr:rowOff>
    </xdr:from>
    <xdr:to>
      <xdr:col>5</xdr:col>
      <xdr:colOff>849884</xdr:colOff>
      <xdr:row>6</xdr:row>
      <xdr:rowOff>4456582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1614487</xdr:colOff>
      <xdr:row>6</xdr:row>
      <xdr:rowOff>250311</xdr:rowOff>
    </xdr:from>
    <xdr:to>
      <xdr:col>12</xdr:col>
      <xdr:colOff>154782</xdr:colOff>
      <xdr:row>6</xdr:row>
      <xdr:rowOff>4464843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333376</xdr:colOff>
      <xdr:row>6</xdr:row>
      <xdr:rowOff>321467</xdr:rowOff>
    </xdr:from>
    <xdr:to>
      <xdr:col>5</xdr:col>
      <xdr:colOff>773906</xdr:colOff>
      <xdr:row>6</xdr:row>
      <xdr:rowOff>4464843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333376" y="1690686"/>
          <a:ext cx="7512843" cy="4143376"/>
        </a:xfrm>
        <a:prstGeom prst="rect">
          <a:avLst/>
        </a:prstGeom>
        <a:noFill/>
        <a:ln w="15875">
          <a:solidFill>
            <a:schemeClr val="tx1">
              <a:lumMod val="95000"/>
              <a:lumOff val="5000"/>
            </a:schemeClr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22804</xdr:colOff>
      <xdr:row>0</xdr:row>
      <xdr:rowOff>47626</xdr:rowOff>
    </xdr:from>
    <xdr:to>
      <xdr:col>5</xdr:col>
      <xdr:colOff>211149</xdr:colOff>
      <xdr:row>4</xdr:row>
      <xdr:rowOff>9844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9905" r="215" b="16635"/>
        <a:stretch>
          <a:fillRect/>
        </a:stretch>
      </xdr:blipFill>
      <xdr:spPr>
        <a:xfrm>
          <a:off x="4237617" y="47626"/>
          <a:ext cx="3045845" cy="736124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0</xdr:col>
      <xdr:colOff>392906</xdr:colOff>
      <xdr:row>1</xdr:row>
      <xdr:rowOff>23813</xdr:rowOff>
    </xdr:from>
    <xdr:to>
      <xdr:col>2</xdr:col>
      <xdr:colOff>1440357</xdr:colOff>
      <xdr:row>5</xdr:row>
      <xdr:rowOff>694</xdr:rowOff>
    </xdr:to>
    <xdr:pic>
      <xdr:nvPicPr>
        <xdr:cNvPr id="7" name="图片 6" descr="logo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2906" y="226219"/>
          <a:ext cx="3589986" cy="837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1559723</xdr:colOff>
      <xdr:row>6</xdr:row>
      <xdr:rowOff>309565</xdr:rowOff>
    </xdr:from>
    <xdr:to>
      <xdr:col>12</xdr:col>
      <xdr:colOff>4</xdr:colOff>
      <xdr:row>6</xdr:row>
      <xdr:rowOff>4488657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8632036" y="1678784"/>
          <a:ext cx="7512843" cy="4179092"/>
        </a:xfrm>
        <a:prstGeom prst="rect">
          <a:avLst/>
        </a:prstGeom>
        <a:noFill/>
        <a:ln w="15875" cmpd="sng">
          <a:solidFill>
            <a:schemeClr val="tx1">
              <a:lumMod val="95000"/>
              <a:lumOff val="5000"/>
            </a:schemeClr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333376</xdr:colOff>
      <xdr:row>6</xdr:row>
      <xdr:rowOff>328322</xdr:rowOff>
    </xdr:from>
    <xdr:to>
      <xdr:col>5</xdr:col>
      <xdr:colOff>773906</xdr:colOff>
      <xdr:row>6</xdr:row>
      <xdr:rowOff>4471698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333376" y="1690686"/>
          <a:ext cx="8118257" cy="4143376"/>
        </a:xfrm>
        <a:prstGeom prst="rect">
          <a:avLst/>
        </a:prstGeom>
        <a:noFill/>
        <a:ln w="15875">
          <a:solidFill>
            <a:schemeClr val="tx1">
              <a:lumMod val="95000"/>
              <a:lumOff val="5000"/>
            </a:schemeClr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148529</xdr:colOff>
      <xdr:row>0</xdr:row>
      <xdr:rowOff>162887</xdr:rowOff>
    </xdr:from>
    <xdr:to>
      <xdr:col>5</xdr:col>
      <xdr:colOff>1116131</xdr:colOff>
      <xdr:row>4</xdr:row>
      <xdr:rowOff>31750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9905" r="215" b="16635"/>
        <a:stretch>
          <a:fillRect/>
        </a:stretch>
      </xdr:blipFill>
      <xdr:spPr>
        <a:xfrm>
          <a:off x="2804946" y="162887"/>
          <a:ext cx="2555102" cy="641446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0</xdr:col>
      <xdr:colOff>92076</xdr:colOff>
      <xdr:row>0</xdr:row>
      <xdr:rowOff>161571</xdr:rowOff>
    </xdr:from>
    <xdr:to>
      <xdr:col>3</xdr:col>
      <xdr:colOff>52917</xdr:colOff>
      <xdr:row>4</xdr:row>
      <xdr:rowOff>8934</xdr:rowOff>
    </xdr:to>
    <xdr:pic>
      <xdr:nvPicPr>
        <xdr:cNvPr id="3" name="图片 2" descr="log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2076" y="161571"/>
          <a:ext cx="2617258" cy="619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581027</xdr:colOff>
      <xdr:row>7</xdr:row>
      <xdr:rowOff>140494</xdr:rowOff>
    </xdr:from>
    <xdr:to>
      <xdr:col>21</xdr:col>
      <xdr:colOff>148168</xdr:colOff>
      <xdr:row>16</xdr:row>
      <xdr:rowOff>45244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581027" y="1483519"/>
          <a:ext cx="17712266" cy="1790700"/>
        </a:xfrm>
        <a:prstGeom prst="rect">
          <a:avLst/>
        </a:prstGeom>
        <a:noFill/>
        <a:ln w="158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186313</xdr:colOff>
      <xdr:row>1</xdr:row>
      <xdr:rowOff>19948</xdr:rowOff>
    </xdr:from>
    <xdr:to>
      <xdr:col>4</xdr:col>
      <xdr:colOff>625754</xdr:colOff>
      <xdr:row>4</xdr:row>
      <xdr:rowOff>114427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9905" r="215" b="16635"/>
        <a:stretch>
          <a:fillRect/>
        </a:stretch>
      </xdr:blipFill>
      <xdr:spPr>
        <a:xfrm>
          <a:off x="2599055" y="216535"/>
          <a:ext cx="3126740" cy="69088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0</xdr:col>
      <xdr:colOff>78334</xdr:colOff>
      <xdr:row>1</xdr:row>
      <xdr:rowOff>122639</xdr:rowOff>
    </xdr:from>
    <xdr:to>
      <xdr:col>1</xdr:col>
      <xdr:colOff>1444392</xdr:colOff>
      <xdr:row>4</xdr:row>
      <xdr:rowOff>102513</xdr:rowOff>
    </xdr:to>
    <xdr:pic>
      <xdr:nvPicPr>
        <xdr:cNvPr id="6" name="图片 5" descr="logo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8105" y="319405"/>
          <a:ext cx="2523490" cy="575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857250</xdr:colOff>
      <xdr:row>8</xdr:row>
      <xdr:rowOff>35720</xdr:rowOff>
    </xdr:from>
    <xdr:to>
      <xdr:col>7</xdr:col>
      <xdr:colOff>95249</xdr:colOff>
      <xdr:row>15</xdr:row>
      <xdr:rowOff>34637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857250" y="1702595"/>
          <a:ext cx="7346155" cy="2058698"/>
        </a:xfrm>
        <a:prstGeom prst="rect">
          <a:avLst/>
        </a:prstGeom>
        <a:noFill/>
        <a:ln w="158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893901</xdr:colOff>
      <xdr:row>16</xdr:row>
      <xdr:rowOff>21167</xdr:rowOff>
    </xdr:from>
    <xdr:to>
      <xdr:col>3</xdr:col>
      <xdr:colOff>865400</xdr:colOff>
      <xdr:row>16</xdr:row>
      <xdr:rowOff>3261167</xdr:rowOff>
    </xdr:to>
    <xdr:graphicFrame macro="">
      <xdr:nvGraphicFramePr>
        <xdr:cNvPr id="15" name="图表 1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954616</xdr:colOff>
      <xdr:row>15</xdr:row>
      <xdr:rowOff>127527</xdr:rowOff>
    </xdr:from>
    <xdr:to>
      <xdr:col>7</xdr:col>
      <xdr:colOff>295275</xdr:colOff>
      <xdr:row>16</xdr:row>
      <xdr:rowOff>3257549</xdr:rowOff>
    </xdr:to>
    <xdr:graphicFrame macro="">
      <xdr:nvGraphicFramePr>
        <xdr:cNvPr id="16" name="图表 1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443970</xdr:colOff>
      <xdr:row>15</xdr:row>
      <xdr:rowOff>127000</xdr:rowOff>
    </xdr:from>
    <xdr:to>
      <xdr:col>11</xdr:col>
      <xdr:colOff>257175</xdr:colOff>
      <xdr:row>16</xdr:row>
      <xdr:rowOff>3248024</xdr:rowOff>
    </xdr:to>
    <xdr:graphicFrame macro="">
      <xdr:nvGraphicFramePr>
        <xdr:cNvPr id="17" name="图表 1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438149</xdr:colOff>
      <xdr:row>15</xdr:row>
      <xdr:rowOff>173832</xdr:rowOff>
    </xdr:from>
    <xdr:to>
      <xdr:col>16</xdr:col>
      <xdr:colOff>47625</xdr:colOff>
      <xdr:row>16</xdr:row>
      <xdr:rowOff>3267074</xdr:rowOff>
    </xdr:to>
    <xdr:graphicFrame macro="">
      <xdr:nvGraphicFramePr>
        <xdr:cNvPr id="22" name="图表 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7</xdr:col>
      <xdr:colOff>607467</xdr:colOff>
      <xdr:row>8</xdr:row>
      <xdr:rowOff>45337</xdr:rowOff>
    </xdr:from>
    <xdr:to>
      <xdr:col>16</xdr:col>
      <xdr:colOff>71438</xdr:colOff>
      <xdr:row>15</xdr:row>
      <xdr:rowOff>406</xdr:rowOff>
    </xdr:to>
    <xdr:graphicFrame macro="">
      <xdr:nvGraphicFramePr>
        <xdr:cNvPr id="23" name="图表 1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730741</xdr:colOff>
      <xdr:row>8</xdr:row>
      <xdr:rowOff>42214</xdr:rowOff>
    </xdr:from>
    <xdr:to>
      <xdr:col>16</xdr:col>
      <xdr:colOff>144303</xdr:colOff>
      <xdr:row>15</xdr:row>
      <xdr:rowOff>41130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9508682" y="1581155"/>
          <a:ext cx="8012209" cy="2120563"/>
        </a:xfrm>
        <a:prstGeom prst="rect">
          <a:avLst/>
        </a:prstGeom>
        <a:noFill/>
        <a:ln w="158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857251</xdr:colOff>
      <xdr:row>15</xdr:row>
      <xdr:rowOff>178593</xdr:rowOff>
    </xdr:from>
    <xdr:to>
      <xdr:col>3</xdr:col>
      <xdr:colOff>813954</xdr:colOff>
      <xdr:row>16</xdr:row>
      <xdr:rowOff>3286123</xdr:rowOff>
    </xdr:to>
    <xdr:sp macro="" textlink="">
      <xdr:nvSpPr>
        <xdr:cNvPr id="37" name="矩形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7251" y="3919320"/>
          <a:ext cx="3749385" cy="3315348"/>
        </a:xfrm>
        <a:prstGeom prst="rect">
          <a:avLst/>
        </a:prstGeom>
        <a:noFill/>
        <a:ln w="15875">
          <a:solidFill>
            <a:schemeClr val="tx1">
              <a:lumMod val="95000"/>
              <a:lumOff val="5000"/>
            </a:schemeClr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891888</xdr:colOff>
      <xdr:row>15</xdr:row>
      <xdr:rowOff>173181</xdr:rowOff>
    </xdr:from>
    <xdr:to>
      <xdr:col>7</xdr:col>
      <xdr:colOff>329046</xdr:colOff>
      <xdr:row>16</xdr:row>
      <xdr:rowOff>3280711</xdr:rowOff>
    </xdr:to>
    <xdr:sp macro="" textlink="">
      <xdr:nvSpPr>
        <xdr:cNvPr id="43" name="矩形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4684570" y="3913908"/>
          <a:ext cx="3749385" cy="3315348"/>
        </a:xfrm>
        <a:prstGeom prst="rect">
          <a:avLst/>
        </a:prstGeom>
        <a:noFill/>
        <a:ln w="15875">
          <a:solidFill>
            <a:schemeClr val="tx1">
              <a:lumMod val="95000"/>
              <a:lumOff val="5000"/>
            </a:schemeClr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438152</xdr:colOff>
      <xdr:row>15</xdr:row>
      <xdr:rowOff>152399</xdr:rowOff>
    </xdr:from>
    <xdr:to>
      <xdr:col>11</xdr:col>
      <xdr:colOff>273628</xdr:colOff>
      <xdr:row>16</xdr:row>
      <xdr:rowOff>3259929</xdr:rowOff>
    </xdr:to>
    <xdr:sp macro="" textlink="">
      <xdr:nvSpPr>
        <xdr:cNvPr id="44" name="矩形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34402" y="3895724"/>
          <a:ext cx="3740726" cy="3307555"/>
        </a:xfrm>
        <a:prstGeom prst="rect">
          <a:avLst/>
        </a:prstGeom>
        <a:noFill/>
        <a:ln w="15875">
          <a:solidFill>
            <a:schemeClr val="tx1">
              <a:lumMod val="95000"/>
              <a:lumOff val="5000"/>
            </a:schemeClr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400052</xdr:colOff>
      <xdr:row>15</xdr:row>
      <xdr:rowOff>148935</xdr:rowOff>
    </xdr:from>
    <xdr:to>
      <xdr:col>16</xdr:col>
      <xdr:colOff>79664</xdr:colOff>
      <xdr:row>16</xdr:row>
      <xdr:rowOff>3256465</xdr:rowOff>
    </xdr:to>
    <xdr:sp macro="" textlink="">
      <xdr:nvSpPr>
        <xdr:cNvPr id="45" name="矩形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12418870" y="3889662"/>
          <a:ext cx="3749385" cy="3315348"/>
        </a:xfrm>
        <a:prstGeom prst="rect">
          <a:avLst/>
        </a:prstGeom>
        <a:noFill/>
        <a:ln w="15875">
          <a:solidFill>
            <a:schemeClr val="tx1">
              <a:lumMod val="95000"/>
              <a:lumOff val="5000"/>
            </a:schemeClr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139622</xdr:colOff>
      <xdr:row>0</xdr:row>
      <xdr:rowOff>112058</xdr:rowOff>
    </xdr:from>
    <xdr:to>
      <xdr:col>10</xdr:col>
      <xdr:colOff>87159</xdr:colOff>
      <xdr:row>4</xdr:row>
      <xdr:rowOff>168088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9905" r="215" b="16635"/>
        <a:stretch>
          <a:fillRect/>
        </a:stretch>
      </xdr:blipFill>
      <xdr:spPr>
        <a:xfrm>
          <a:off x="2817828" y="112058"/>
          <a:ext cx="2905890" cy="81803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0</xdr:col>
      <xdr:colOff>224012</xdr:colOff>
      <xdr:row>1</xdr:row>
      <xdr:rowOff>22412</xdr:rowOff>
    </xdr:from>
    <xdr:to>
      <xdr:col>3</xdr:col>
      <xdr:colOff>535327</xdr:colOff>
      <xdr:row>4</xdr:row>
      <xdr:rowOff>34243</xdr:rowOff>
    </xdr:to>
    <xdr:pic>
      <xdr:nvPicPr>
        <xdr:cNvPr id="3" name="图片 2" descr="logo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4012" y="212912"/>
          <a:ext cx="2350786" cy="5833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116417</xdr:colOff>
      <xdr:row>7</xdr:row>
      <xdr:rowOff>190499</xdr:rowOff>
    </xdr:from>
    <xdr:to>
      <xdr:col>7</xdr:col>
      <xdr:colOff>403412</xdr:colOff>
      <xdr:row>8</xdr:row>
      <xdr:rowOff>18053</xdr:rowOff>
    </xdr:to>
    <xdr:graphicFrame macro="">
      <xdr:nvGraphicFramePr>
        <xdr:cNvPr id="4" name="图表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95250</xdr:colOff>
      <xdr:row>7</xdr:row>
      <xdr:rowOff>211667</xdr:rowOff>
    </xdr:from>
    <xdr:to>
      <xdr:col>7</xdr:col>
      <xdr:colOff>190500</xdr:colOff>
      <xdr:row>8</xdr:row>
      <xdr:rowOff>175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95250" y="1545167"/>
          <a:ext cx="4252632" cy="3273537"/>
        </a:xfrm>
        <a:prstGeom prst="rect">
          <a:avLst/>
        </a:prstGeom>
        <a:noFill/>
        <a:ln w="15875">
          <a:solidFill>
            <a:schemeClr val="tx1">
              <a:lumMod val="95000"/>
              <a:lumOff val="5000"/>
            </a:schemeClr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7</xdr:col>
      <xdr:colOff>394324</xdr:colOff>
      <xdr:row>7</xdr:row>
      <xdr:rowOff>192180</xdr:rowOff>
    </xdr:from>
    <xdr:to>
      <xdr:col>15</xdr:col>
      <xdr:colOff>145676</xdr:colOff>
      <xdr:row>8</xdr:row>
      <xdr:rowOff>19734</xdr:rowOff>
    </xdr:to>
    <xdr:graphicFrame macro="">
      <xdr:nvGraphicFramePr>
        <xdr:cNvPr id="7" name="图表 1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414618</xdr:colOff>
      <xdr:row>7</xdr:row>
      <xdr:rowOff>213348</xdr:rowOff>
    </xdr:from>
    <xdr:to>
      <xdr:col>14</xdr:col>
      <xdr:colOff>577915</xdr:colOff>
      <xdr:row>8</xdr:row>
      <xdr:rowOff>11381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572000" y="1546848"/>
          <a:ext cx="4533591" cy="3283062"/>
        </a:xfrm>
        <a:prstGeom prst="rect">
          <a:avLst/>
        </a:prstGeom>
        <a:noFill/>
        <a:ln w="15875">
          <a:solidFill>
            <a:schemeClr val="tx1">
              <a:lumMod val="95000"/>
              <a:lumOff val="5000"/>
            </a:schemeClr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15</xdr:col>
      <xdr:colOff>128182</xdr:colOff>
      <xdr:row>7</xdr:row>
      <xdr:rowOff>203387</xdr:rowOff>
    </xdr:from>
    <xdr:to>
      <xdr:col>22</xdr:col>
      <xdr:colOff>85480</xdr:colOff>
      <xdr:row>8</xdr:row>
      <xdr:rowOff>30941</xdr:rowOff>
    </xdr:to>
    <xdr:graphicFrame macro="">
      <xdr:nvGraphicFramePr>
        <xdr:cNvPr id="9" name="图表 1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73397</xdr:colOff>
      <xdr:row>7</xdr:row>
      <xdr:rowOff>224554</xdr:rowOff>
    </xdr:from>
    <xdr:to>
      <xdr:col>22</xdr:col>
      <xdr:colOff>109903</xdr:colOff>
      <xdr:row>8</xdr:row>
      <xdr:rowOff>22587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9280897" y="1592246"/>
          <a:ext cx="5031025" cy="3278322"/>
        </a:xfrm>
        <a:prstGeom prst="rect">
          <a:avLst/>
        </a:prstGeom>
        <a:noFill/>
        <a:ln w="15875">
          <a:solidFill>
            <a:schemeClr val="tx1">
              <a:lumMod val="95000"/>
              <a:lumOff val="5000"/>
            </a:schemeClr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矩形 1">
          <a:extLst xmlns:a="http://schemas.openxmlformats.org/drawingml/2006/main">
            <a:ext uri="{FF2B5EF4-FFF2-40B4-BE49-F238E27FC236}">
              <a16:creationId xmlns:a16="http://schemas.microsoft.com/office/drawing/2014/main" id="{87DBFA4C-2DE4-42BF-9F31-41433BA68A7C}"/>
            </a:ext>
          </a:extLst>
        </cdr:cNvPr>
        <cdr:cNvSpPr/>
      </cdr:nvSpPr>
      <cdr:spPr>
        <a:xfrm xmlns:a="http://schemas.openxmlformats.org/drawingml/2006/main">
          <a:off x="50800" y="50800"/>
          <a:ext cx="7347856" cy="2080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5875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zh-CN" altLang="en-US" sz="1100"/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矩形 1">
          <a:extLst xmlns:a="http://schemas.openxmlformats.org/drawingml/2006/main">
            <a:ext uri="{FF2B5EF4-FFF2-40B4-BE49-F238E27FC236}">
              <a16:creationId xmlns:a16="http://schemas.microsoft.com/office/drawing/2014/main" id="{87DBFA4C-2DE4-42BF-9F31-41433BA68A7C}"/>
            </a:ext>
          </a:extLst>
        </cdr:cNvPr>
        <cdr:cNvSpPr/>
      </cdr:nvSpPr>
      <cdr:spPr>
        <a:xfrm xmlns:a="http://schemas.openxmlformats.org/drawingml/2006/main">
          <a:off x="50800" y="50800"/>
          <a:ext cx="7347856" cy="2080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5875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zh-CN" altLang="en-US" sz="1100"/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矩形 1">
          <a:extLst xmlns:a="http://schemas.openxmlformats.org/drawingml/2006/main">
            <a:ext uri="{FF2B5EF4-FFF2-40B4-BE49-F238E27FC236}">
              <a16:creationId xmlns:a16="http://schemas.microsoft.com/office/drawing/2014/main" id="{87DBFA4C-2DE4-42BF-9F31-41433BA68A7C}"/>
            </a:ext>
          </a:extLst>
        </cdr:cNvPr>
        <cdr:cNvSpPr/>
      </cdr:nvSpPr>
      <cdr:spPr>
        <a:xfrm xmlns:a="http://schemas.openxmlformats.org/drawingml/2006/main">
          <a:off x="50800" y="50800"/>
          <a:ext cx="7347856" cy="2080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5875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zh-CN" altLang="en-US" sz="1100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38769</xdr:colOff>
      <xdr:row>0</xdr:row>
      <xdr:rowOff>123264</xdr:rowOff>
    </xdr:from>
    <xdr:to>
      <xdr:col>7</xdr:col>
      <xdr:colOff>603430</xdr:colOff>
      <xdr:row>4</xdr:row>
      <xdr:rowOff>141194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9905" r="215" b="16635"/>
        <a:stretch>
          <a:fillRect/>
        </a:stretch>
      </xdr:blipFill>
      <xdr:spPr>
        <a:xfrm>
          <a:off x="3635857" y="123264"/>
          <a:ext cx="2895485" cy="77993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0</xdr:col>
      <xdr:colOff>224012</xdr:colOff>
      <xdr:row>1</xdr:row>
      <xdr:rowOff>22412</xdr:rowOff>
    </xdr:from>
    <xdr:to>
      <xdr:col>2</xdr:col>
      <xdr:colOff>798093</xdr:colOff>
      <xdr:row>4</xdr:row>
      <xdr:rowOff>5668</xdr:rowOff>
    </xdr:to>
    <xdr:pic>
      <xdr:nvPicPr>
        <xdr:cNvPr id="3" name="图片 2" descr="log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4012" y="212912"/>
          <a:ext cx="2349665" cy="5833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</xdr:colOff>
      <xdr:row>7</xdr:row>
      <xdr:rowOff>47625</xdr:rowOff>
    </xdr:from>
    <xdr:to>
      <xdr:col>4</xdr:col>
      <xdr:colOff>274036</xdr:colOff>
      <xdr:row>7</xdr:row>
      <xdr:rowOff>2816710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741938</xdr:colOff>
      <xdr:row>1</xdr:row>
      <xdr:rowOff>46407</xdr:rowOff>
    </xdr:from>
    <xdr:to>
      <xdr:col>5</xdr:col>
      <xdr:colOff>205895</xdr:colOff>
      <xdr:row>4</xdr:row>
      <xdr:rowOff>140886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9905" r="215" b="16635"/>
        <a:stretch>
          <a:fillRect/>
        </a:stretch>
      </xdr:blipFill>
      <xdr:spPr>
        <a:xfrm>
          <a:off x="2837180" y="243205"/>
          <a:ext cx="3127375" cy="69024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0</xdr:col>
      <xdr:colOff>192987</xdr:colOff>
      <xdr:row>1</xdr:row>
      <xdr:rowOff>87361</xdr:rowOff>
    </xdr:from>
    <xdr:to>
      <xdr:col>2</xdr:col>
      <xdr:colOff>220706</xdr:colOff>
      <xdr:row>4</xdr:row>
      <xdr:rowOff>67235</xdr:rowOff>
    </xdr:to>
    <xdr:pic>
      <xdr:nvPicPr>
        <xdr:cNvPr id="5" name="图片 4" descr="logo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2405" y="283845"/>
          <a:ext cx="2524760" cy="575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66676</xdr:colOff>
      <xdr:row>7</xdr:row>
      <xdr:rowOff>76201</xdr:rowOff>
    </xdr:from>
    <xdr:to>
      <xdr:col>4</xdr:col>
      <xdr:colOff>1114425</xdr:colOff>
      <xdr:row>7</xdr:row>
      <xdr:rowOff>2838451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66676" y="1419226"/>
          <a:ext cx="4162424" cy="2762250"/>
        </a:xfrm>
        <a:prstGeom prst="rect">
          <a:avLst/>
        </a:prstGeom>
        <a:noFill/>
        <a:ln w="15875">
          <a:solidFill>
            <a:schemeClr val="tx1">
              <a:lumMod val="95000"/>
              <a:lumOff val="5000"/>
            </a:schemeClr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atin typeface="Arial" panose="020B0604020202020204" pitchFamily="34" charset="0"/>
            <a:ea typeface="kaiti" panose="02010609060101010101" pitchFamily="49" charset="-122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1352550</xdr:colOff>
      <xdr:row>7</xdr:row>
      <xdr:rowOff>57149</xdr:rowOff>
    </xdr:from>
    <xdr:to>
      <xdr:col>16</xdr:col>
      <xdr:colOff>714375</xdr:colOff>
      <xdr:row>7</xdr:row>
      <xdr:rowOff>2857500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7</xdr:row>
      <xdr:rowOff>85725</xdr:rowOff>
    </xdr:from>
    <xdr:to>
      <xdr:col>17</xdr:col>
      <xdr:colOff>9525</xdr:colOff>
      <xdr:row>7</xdr:row>
      <xdr:rowOff>2847975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4486275" y="1428750"/>
          <a:ext cx="8810625" cy="2762250"/>
        </a:xfrm>
        <a:prstGeom prst="rect">
          <a:avLst/>
        </a:prstGeom>
        <a:noFill/>
        <a:ln w="15875">
          <a:solidFill>
            <a:schemeClr val="tx1">
              <a:lumMod val="95000"/>
              <a:lumOff val="5000"/>
            </a:schemeClr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atin typeface="Arial" panose="020B0604020202020204" pitchFamily="34" charset="0"/>
            <a:ea typeface="kaiti" panose="02010609060101010101" pitchFamily="49" charset="-122"/>
            <a:cs typeface="Arial" panose="020B0604020202020204" pitchFamily="34" charset="0"/>
          </a:endParaRPr>
        </a:p>
      </xdr:txBody>
    </xdr:sp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0.92495</cdr:x>
      <cdr:y>0.05029</cdr:y>
    </cdr:from>
    <cdr:to>
      <cdr:x>1</cdr:x>
      <cdr:y>0.20573</cdr:y>
    </cdr:to>
    <cdr:sp macro="" textlink="">
      <cdr:nvSpPr>
        <cdr:cNvPr id="2" name="矩形 1">
          <a:extLst xmlns:a="http://schemas.openxmlformats.org/drawingml/2006/main">
            <a:ext uri="{FF2B5EF4-FFF2-40B4-BE49-F238E27FC236}">
              <a16:creationId xmlns:a16="http://schemas.microsoft.com/office/drawing/2014/main" id="{16E1A217-7E7F-89C8-B0F0-BD685B59D15D}"/>
            </a:ext>
          </a:extLst>
        </cdr:cNvPr>
        <cdr:cNvSpPr/>
      </cdr:nvSpPr>
      <cdr:spPr>
        <a:xfrm xmlns:a="http://schemas.openxmlformats.org/drawingml/2006/main">
          <a:off x="8163791" y="140830"/>
          <a:ext cx="662421" cy="4352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zh-CN" altLang="en-US" sz="1000" b="0">
              <a:ln>
                <a:noFill/>
              </a:ln>
              <a:solidFill>
                <a:sysClr val="windowText" lastClr="000000"/>
              </a:solidFill>
              <a:latin typeface="楷体" panose="02010609060101010101" pitchFamily="49" charset="-122"/>
              <a:ea typeface="楷体" panose="02010609060101010101" pitchFamily="49" charset="-122"/>
            </a:rPr>
            <a:t>（亿元）</a:t>
          </a:r>
          <a:endParaRPr lang="zh-CN" sz="1000" b="0">
            <a:ln>
              <a:noFill/>
            </a:ln>
            <a:solidFill>
              <a:sysClr val="windowText" lastClr="000000"/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10883</xdr:colOff>
      <xdr:row>1</xdr:row>
      <xdr:rowOff>22627</xdr:rowOff>
    </xdr:from>
    <xdr:to>
      <xdr:col>7</xdr:col>
      <xdr:colOff>132230</xdr:colOff>
      <xdr:row>3</xdr:row>
      <xdr:rowOff>40012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9905" r="215" b="16635"/>
        <a:stretch>
          <a:fillRect/>
        </a:stretch>
      </xdr:blipFill>
      <xdr:spPr>
        <a:xfrm>
          <a:off x="3148530" y="224333"/>
          <a:ext cx="2306494" cy="813003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0</xdr:col>
      <xdr:colOff>328197</xdr:colOff>
      <xdr:row>1</xdr:row>
      <xdr:rowOff>2135</xdr:rowOff>
    </xdr:from>
    <xdr:to>
      <xdr:col>3</xdr:col>
      <xdr:colOff>466165</xdr:colOff>
      <xdr:row>2</xdr:row>
      <xdr:rowOff>553852</xdr:rowOff>
    </xdr:to>
    <xdr:pic>
      <xdr:nvPicPr>
        <xdr:cNvPr id="4" name="图片 3" descr="logo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28197" y="203841"/>
          <a:ext cx="2547233" cy="7422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412377</xdr:colOff>
      <xdr:row>5</xdr:row>
      <xdr:rowOff>123264</xdr:rowOff>
    </xdr:from>
    <xdr:to>
      <xdr:col>23</xdr:col>
      <xdr:colOff>89647</xdr:colOff>
      <xdr:row>6</xdr:row>
      <xdr:rowOff>2780739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409576</xdr:colOff>
      <xdr:row>5</xdr:row>
      <xdr:rowOff>76199</xdr:rowOff>
    </xdr:from>
    <xdr:to>
      <xdr:col>5</xdr:col>
      <xdr:colOff>123376</xdr:colOff>
      <xdr:row>6</xdr:row>
      <xdr:rowOff>2762249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85725</xdr:colOff>
      <xdr:row>5</xdr:row>
      <xdr:rowOff>123825</xdr:rowOff>
    </xdr:from>
    <xdr:to>
      <xdr:col>10</xdr:col>
      <xdr:colOff>18600</xdr:colOff>
      <xdr:row>6</xdr:row>
      <xdr:rowOff>2809875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76200</xdr:colOff>
      <xdr:row>5</xdr:row>
      <xdr:rowOff>95250</xdr:rowOff>
    </xdr:from>
    <xdr:to>
      <xdr:col>15</xdr:col>
      <xdr:colOff>437700</xdr:colOff>
      <xdr:row>6</xdr:row>
      <xdr:rowOff>2781300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342900</xdr:colOff>
      <xdr:row>5</xdr:row>
      <xdr:rowOff>161924</xdr:rowOff>
    </xdr:from>
    <xdr:to>
      <xdr:col>4</xdr:col>
      <xdr:colOff>685800</xdr:colOff>
      <xdr:row>6</xdr:row>
      <xdr:rowOff>2771774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/>
      </xdr:nvSpPr>
      <xdr:spPr>
        <a:xfrm>
          <a:off x="342900" y="1123949"/>
          <a:ext cx="3495675" cy="2905125"/>
        </a:xfrm>
        <a:prstGeom prst="rect">
          <a:avLst/>
        </a:prstGeom>
        <a:noFill/>
        <a:ln w="15875">
          <a:solidFill>
            <a:schemeClr val="tx1">
              <a:lumMod val="95000"/>
              <a:lumOff val="5000"/>
            </a:schemeClr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atin typeface="Arial" panose="020B0604020202020204" pitchFamily="34" charset="0"/>
            <a:ea typeface="kaiti" panose="02010609060101010101" pitchFamily="49" charset="-122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76200</xdr:colOff>
      <xdr:row>5</xdr:row>
      <xdr:rowOff>171450</xdr:rowOff>
    </xdr:from>
    <xdr:to>
      <xdr:col>9</xdr:col>
      <xdr:colOff>638175</xdr:colOff>
      <xdr:row>6</xdr:row>
      <xdr:rowOff>2781300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/>
      </xdr:nvSpPr>
      <xdr:spPr>
        <a:xfrm>
          <a:off x="3962400" y="1133475"/>
          <a:ext cx="3495675" cy="2905125"/>
        </a:xfrm>
        <a:prstGeom prst="rect">
          <a:avLst/>
        </a:prstGeom>
        <a:noFill/>
        <a:ln w="15875">
          <a:solidFill>
            <a:schemeClr val="tx1">
              <a:lumMod val="95000"/>
              <a:lumOff val="5000"/>
            </a:schemeClr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atin typeface="Arial" panose="020B0604020202020204" pitchFamily="34" charset="0"/>
            <a:ea typeface="kaiti" panose="02010609060101010101" pitchFamily="49" charset="-122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47625</xdr:colOff>
      <xdr:row>5</xdr:row>
      <xdr:rowOff>161925</xdr:rowOff>
    </xdr:from>
    <xdr:to>
      <xdr:col>15</xdr:col>
      <xdr:colOff>304800</xdr:colOff>
      <xdr:row>6</xdr:row>
      <xdr:rowOff>2771775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/>
      </xdr:nvSpPr>
      <xdr:spPr>
        <a:xfrm>
          <a:off x="7600950" y="1123950"/>
          <a:ext cx="3495675" cy="2905125"/>
        </a:xfrm>
        <a:prstGeom prst="rect">
          <a:avLst/>
        </a:prstGeom>
        <a:noFill/>
        <a:ln w="15875">
          <a:solidFill>
            <a:schemeClr val="tx1">
              <a:lumMod val="95000"/>
              <a:lumOff val="5000"/>
            </a:schemeClr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atin typeface="Arial" panose="020B0604020202020204" pitchFamily="34" charset="0"/>
            <a:ea typeface="kaiti" panose="02010609060101010101" pitchFamily="49" charset="-122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493060</xdr:colOff>
      <xdr:row>5</xdr:row>
      <xdr:rowOff>145677</xdr:rowOff>
    </xdr:from>
    <xdr:to>
      <xdr:col>23</xdr:col>
      <xdr:colOff>22412</xdr:colOff>
      <xdr:row>6</xdr:row>
      <xdr:rowOff>2755527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/>
      </xdr:nvSpPr>
      <xdr:spPr>
        <a:xfrm>
          <a:off x="11217089" y="1109383"/>
          <a:ext cx="5356411" cy="2901203"/>
        </a:xfrm>
        <a:prstGeom prst="rect">
          <a:avLst/>
        </a:prstGeom>
        <a:noFill/>
        <a:ln w="15875">
          <a:solidFill>
            <a:schemeClr val="tx1">
              <a:lumMod val="95000"/>
              <a:lumOff val="5000"/>
            </a:schemeClr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chemeClr val="tx1"/>
            </a:solidFill>
            <a:latin typeface="Arial" panose="020B0604020202020204" pitchFamily="34" charset="0"/>
            <a:ea typeface="kaiti" panose="02010609060101010101" pitchFamily="49" charset="-122"/>
            <a:cs typeface="Arial" panose="020B0604020202020204" pitchFamily="34" charset="0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277699</xdr:colOff>
      <xdr:row>0</xdr:row>
      <xdr:rowOff>104776</xdr:rowOff>
    </xdr:from>
    <xdr:to>
      <xdr:col>6</xdr:col>
      <xdr:colOff>397280</xdr:colOff>
      <xdr:row>4</xdr:row>
      <xdr:rowOff>38101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9905" r="215" b="16635"/>
        <a:stretch>
          <a:fillRect/>
        </a:stretch>
      </xdr:blipFill>
      <xdr:spPr>
        <a:xfrm>
          <a:off x="2706574" y="104776"/>
          <a:ext cx="2176981" cy="70485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0</xdr:col>
      <xdr:colOff>159854</xdr:colOff>
      <xdr:row>0</xdr:row>
      <xdr:rowOff>130005</xdr:rowOff>
    </xdr:from>
    <xdr:to>
      <xdr:col>2</xdr:col>
      <xdr:colOff>620244</xdr:colOff>
      <xdr:row>3</xdr:row>
      <xdr:rowOff>120586</xdr:rowOff>
    </xdr:to>
    <xdr:pic>
      <xdr:nvPicPr>
        <xdr:cNvPr id="3" name="图片 2" descr="logo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9854" y="130005"/>
          <a:ext cx="2155840" cy="5716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1399960</xdr:colOff>
      <xdr:row>0</xdr:row>
      <xdr:rowOff>79375</xdr:rowOff>
    </xdr:from>
    <xdr:to>
      <xdr:col>4</xdr:col>
      <xdr:colOff>479125</xdr:colOff>
      <xdr:row>4</xdr:row>
      <xdr:rowOff>11206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9905" r="215" b="16635"/>
        <a:stretch>
          <a:fillRect/>
        </a:stretch>
      </xdr:blipFill>
      <xdr:spPr>
        <a:xfrm>
          <a:off x="2867931" y="79375"/>
          <a:ext cx="2978812" cy="705037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0</xdr:col>
      <xdr:colOff>82042</xdr:colOff>
      <xdr:row>0</xdr:row>
      <xdr:rowOff>118409</xdr:rowOff>
    </xdr:from>
    <xdr:to>
      <xdr:col>1</xdr:col>
      <xdr:colOff>1134518</xdr:colOff>
      <xdr:row>3</xdr:row>
      <xdr:rowOff>123265</xdr:rowOff>
    </xdr:to>
    <xdr:pic>
      <xdr:nvPicPr>
        <xdr:cNvPr id="5" name="图片 4" descr="logo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2042" y="118409"/>
          <a:ext cx="2520447" cy="587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813275</xdr:colOff>
      <xdr:row>0</xdr:row>
      <xdr:rowOff>188745</xdr:rowOff>
    </xdr:from>
    <xdr:to>
      <xdr:col>5</xdr:col>
      <xdr:colOff>659997</xdr:colOff>
      <xdr:row>4</xdr:row>
      <xdr:rowOff>90313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9905" r="215" b="16635"/>
        <a:stretch>
          <a:fillRect/>
        </a:stretch>
      </xdr:blipFill>
      <xdr:spPr>
        <a:xfrm>
          <a:off x="2889250" y="188595"/>
          <a:ext cx="3129280" cy="69469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0</xdr:col>
      <xdr:colOff>46182</xdr:colOff>
      <xdr:row>1</xdr:row>
      <xdr:rowOff>58335</xdr:rowOff>
    </xdr:from>
    <xdr:to>
      <xdr:col>2</xdr:col>
      <xdr:colOff>269298</xdr:colOff>
      <xdr:row>4</xdr:row>
      <xdr:rowOff>38209</xdr:rowOff>
    </xdr:to>
    <xdr:pic>
      <xdr:nvPicPr>
        <xdr:cNvPr id="5" name="图片 4" descr="logo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720" y="254635"/>
          <a:ext cx="2538095" cy="576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7</xdr:row>
      <xdr:rowOff>0</xdr:rowOff>
    </xdr:from>
    <xdr:to>
      <xdr:col>4</xdr:col>
      <xdr:colOff>428624</xdr:colOff>
      <xdr:row>8</xdr:row>
      <xdr:rowOff>161927</xdr:rowOff>
    </xdr:to>
    <xdr:sp macro="" textlink="">
      <xdr:nvSpPr>
        <xdr:cNvPr id="2" name="清空" hidden="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10306050" y="1503680"/>
          <a:ext cx="427990" cy="3587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428624</xdr:colOff>
      <xdr:row>8</xdr:row>
      <xdr:rowOff>161927</xdr:rowOff>
    </xdr:to>
    <xdr:sp macro="" textlink="">
      <xdr:nvSpPr>
        <xdr:cNvPr id="5" name="清空" hidden="1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/>
      </xdr:nvSpPr>
      <xdr:spPr>
        <a:xfrm>
          <a:off x="12217400" y="1503680"/>
          <a:ext cx="427990" cy="3587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55789</xdr:colOff>
      <xdr:row>7</xdr:row>
      <xdr:rowOff>115659</xdr:rowOff>
    </xdr:from>
    <xdr:to>
      <xdr:col>6</xdr:col>
      <xdr:colOff>262618</xdr:colOff>
      <xdr:row>9</xdr:row>
      <xdr:rowOff>91168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1043193</xdr:colOff>
      <xdr:row>1</xdr:row>
      <xdr:rowOff>102164</xdr:rowOff>
    </xdr:from>
    <xdr:to>
      <xdr:col>3</xdr:col>
      <xdr:colOff>499783</xdr:colOff>
      <xdr:row>4</xdr:row>
      <xdr:rowOff>62192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9905" r="215" b="16635"/>
        <a:stretch>
          <a:fillRect/>
        </a:stretch>
      </xdr:blipFill>
      <xdr:spPr>
        <a:xfrm>
          <a:off x="2197399" y="303870"/>
          <a:ext cx="2045149" cy="531528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0</xdr:col>
      <xdr:colOff>22412</xdr:colOff>
      <xdr:row>1</xdr:row>
      <xdr:rowOff>52295</xdr:rowOff>
    </xdr:from>
    <xdr:to>
      <xdr:col>1</xdr:col>
      <xdr:colOff>1023978</xdr:colOff>
      <xdr:row>4</xdr:row>
      <xdr:rowOff>28575</xdr:rowOff>
    </xdr:to>
    <xdr:pic>
      <xdr:nvPicPr>
        <xdr:cNvPr id="9" name="图片 8" descr="logo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412" y="254001"/>
          <a:ext cx="2155772" cy="547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180974</xdr:colOff>
      <xdr:row>8</xdr:row>
      <xdr:rowOff>9524</xdr:rowOff>
    </xdr:from>
    <xdr:to>
      <xdr:col>6</xdr:col>
      <xdr:colOff>323849</xdr:colOff>
      <xdr:row>9</xdr:row>
      <xdr:rowOff>104775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180974" y="1543049"/>
          <a:ext cx="7000875" cy="2419351"/>
        </a:xfrm>
        <a:prstGeom prst="rect">
          <a:avLst/>
        </a:prstGeom>
        <a:noFill/>
        <a:ln w="15875">
          <a:solidFill>
            <a:schemeClr val="tx1">
              <a:lumMod val="95000"/>
              <a:lumOff val="5000"/>
            </a:schemeClr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atin typeface="Arial" panose="020B0604020202020204" pitchFamily="34" charset="0"/>
            <a:ea typeface="kaiti" panose="02010609060101010101" pitchFamily="49" charset="-122"/>
            <a:cs typeface="Arial" panose="020B0604020202020204" pitchFamily="34" charset="0"/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96956</xdr:colOff>
      <xdr:row>8</xdr:row>
      <xdr:rowOff>52295</xdr:rowOff>
    </xdr:from>
    <xdr:to>
      <xdr:col>7</xdr:col>
      <xdr:colOff>1391478</xdr:colOff>
      <xdr:row>31</xdr:row>
      <xdr:rowOff>8283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689164</xdr:colOff>
      <xdr:row>9</xdr:row>
      <xdr:rowOff>17930</xdr:rowOff>
    </xdr:from>
    <xdr:to>
      <xdr:col>4</xdr:col>
      <xdr:colOff>765362</xdr:colOff>
      <xdr:row>11</xdr:row>
      <xdr:rowOff>8965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2257988" y="1620371"/>
          <a:ext cx="2272550" cy="372035"/>
        </a:xfrm>
        <a:prstGeom prst="rect">
          <a:avLst/>
        </a:prstGeom>
        <a:solidFill>
          <a:schemeClr val="lt1"/>
        </a:solidFill>
        <a:ln w="9525" cmpd="sng">
          <a:solidFill>
            <a:schemeClr val="accent5">
              <a:lumMod val="50000"/>
            </a:schemeClr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400">
              <a:latin typeface="楷体" panose="02010609060101010101" pitchFamily="49" charset="-122"/>
              <a:ea typeface="楷体" panose="02010609060101010101" pitchFamily="49" charset="-122"/>
            </a:rPr>
            <a:t>历年转股价修正个数</a:t>
          </a:r>
        </a:p>
      </xdr:txBody>
    </xdr:sp>
    <xdr:clientData/>
  </xdr:twoCellAnchor>
  <xdr:twoCellAnchor editAs="oneCell">
    <xdr:from>
      <xdr:col>1</xdr:col>
      <xdr:colOff>721959</xdr:colOff>
      <xdr:row>0</xdr:row>
      <xdr:rowOff>179294</xdr:rowOff>
    </xdr:from>
    <xdr:to>
      <xdr:col>3</xdr:col>
      <xdr:colOff>210444</xdr:colOff>
      <xdr:row>3</xdr:row>
      <xdr:rowOff>54910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9905" r="215" b="16635"/>
        <a:stretch>
          <a:fillRect/>
        </a:stretch>
      </xdr:blipFill>
      <xdr:spPr>
        <a:xfrm>
          <a:off x="1461547" y="179294"/>
          <a:ext cx="1595191" cy="458322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0</xdr:col>
      <xdr:colOff>0</xdr:colOff>
      <xdr:row>0</xdr:row>
      <xdr:rowOff>201519</xdr:rowOff>
    </xdr:from>
    <xdr:to>
      <xdr:col>1</xdr:col>
      <xdr:colOff>812195</xdr:colOff>
      <xdr:row>2</xdr:row>
      <xdr:rowOff>179294</xdr:rowOff>
    </xdr:to>
    <xdr:pic>
      <xdr:nvPicPr>
        <xdr:cNvPr id="7" name="图片 6" descr="logo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01519"/>
          <a:ext cx="1551783" cy="3699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162486</xdr:colOff>
      <xdr:row>8</xdr:row>
      <xdr:rowOff>9604</xdr:rowOff>
    </xdr:from>
    <xdr:to>
      <xdr:col>8</xdr:col>
      <xdr:colOff>0</xdr:colOff>
      <xdr:row>33</xdr:row>
      <xdr:rowOff>47224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832162" y="2082692"/>
          <a:ext cx="6533030" cy="4979414"/>
        </a:xfrm>
        <a:prstGeom prst="rect">
          <a:avLst/>
        </a:prstGeom>
        <a:noFill/>
        <a:ln w="15875">
          <a:solidFill>
            <a:schemeClr val="tx1">
              <a:lumMod val="95000"/>
              <a:lumOff val="5000"/>
            </a:schemeClr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atin typeface="Arial" panose="020B0604020202020204" pitchFamily="34" charset="0"/>
            <a:ea typeface="kaiti" panose="02010609060101010101" pitchFamily="49" charset="-122"/>
            <a:cs typeface="Arial" panose="020B060402020202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XCEL&#22270;&#34920;\Exercise%20Health\Meal%20Planner\weekly-meal-plann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XCEL&#22270;&#34920;\Attendance\Attendance%20Record\attendance-reco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ner1"/>
      <sheetName val="Planner2"/>
      <sheetName val="Planner3"/>
      <sheetName val="Dinner"/>
      <sheetName val="Breakfast"/>
      <sheetName val="Lunch"/>
      <sheetName val="Snacks"/>
      <sheetName val="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tendanceRecord"/>
      <sheetName val="BlankRecord"/>
      <sheetName val="Settings"/>
      <sheetName val="©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明朝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明朝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2">
    <tabColor theme="0" tint="-0.499984740745262"/>
  </sheetPr>
  <dimension ref="A2:X38"/>
  <sheetViews>
    <sheetView showGridLines="0" zoomScale="70" zoomScaleNormal="70" workbookViewId="0">
      <selection activeCell="Z19" sqref="Z19"/>
    </sheetView>
  </sheetViews>
  <sheetFormatPr defaultColWidth="9.26953125" defaultRowHeight="15.6"/>
  <cols>
    <col min="1" max="1" width="9.26953125" style="61"/>
    <col min="2" max="9" width="7.90625" style="61" customWidth="1"/>
    <col min="10" max="10" width="14" style="61" customWidth="1"/>
    <col min="11" max="11" width="8.7265625" style="61" customWidth="1"/>
    <col min="12" max="15" width="7.90625" style="61" customWidth="1"/>
    <col min="16" max="16" width="8.7265625" style="61" customWidth="1"/>
    <col min="17" max="17" width="6.26953125" style="61" customWidth="1"/>
    <col min="18" max="16384" width="9.26953125" style="61"/>
  </cols>
  <sheetData>
    <row r="2" spans="2:24" ht="15.6" customHeight="1">
      <c r="D2" s="62"/>
      <c r="E2" s="62"/>
      <c r="F2" s="62"/>
      <c r="G2" s="401" t="s">
        <v>4971</v>
      </c>
      <c r="H2" s="401"/>
      <c r="I2" s="401"/>
      <c r="J2" s="401"/>
      <c r="K2" s="401"/>
      <c r="L2" s="401"/>
      <c r="M2" s="401"/>
      <c r="N2" s="401"/>
      <c r="O2" s="401"/>
      <c r="P2" s="401"/>
      <c r="Q2" s="401"/>
    </row>
    <row r="3" spans="2:24" ht="15.6" customHeight="1">
      <c r="C3" s="62"/>
      <c r="D3" s="62"/>
      <c r="E3" s="62"/>
      <c r="F3" s="62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</row>
    <row r="4" spans="2:24" ht="15.6" customHeight="1">
      <c r="C4" s="62"/>
      <c r="D4" s="62"/>
      <c r="E4" s="62"/>
      <c r="F4" s="62"/>
      <c r="G4" s="401"/>
      <c r="H4" s="401"/>
      <c r="I4" s="401"/>
      <c r="J4" s="401"/>
      <c r="K4" s="401"/>
      <c r="L4" s="401"/>
      <c r="M4" s="401"/>
      <c r="N4" s="401"/>
      <c r="O4" s="401"/>
      <c r="P4" s="401"/>
      <c r="Q4" s="401"/>
    </row>
    <row r="5" spans="2:24" ht="15.6" customHeight="1">
      <c r="C5" s="62"/>
      <c r="D5" s="62"/>
      <c r="E5" s="62"/>
      <c r="F5" s="62"/>
      <c r="G5" s="402"/>
      <c r="H5" s="402"/>
      <c r="I5" s="402"/>
      <c r="J5" s="402"/>
      <c r="K5" s="402"/>
      <c r="L5" s="402"/>
      <c r="M5" s="402"/>
      <c r="N5" s="402"/>
      <c r="O5" s="402"/>
      <c r="P5" s="402"/>
      <c r="Q5" s="402"/>
    </row>
    <row r="6" spans="2:24" ht="36.75" customHeight="1">
      <c r="D6" s="408" t="s">
        <v>3992</v>
      </c>
      <c r="E6" s="408"/>
      <c r="F6" s="408"/>
      <c r="G6" s="408"/>
      <c r="H6" s="408"/>
      <c r="I6" s="408"/>
      <c r="J6" s="408"/>
      <c r="K6" s="408"/>
      <c r="L6" s="408"/>
      <c r="M6" s="408"/>
      <c r="N6" s="403" t="s">
        <v>0</v>
      </c>
      <c r="O6" s="403"/>
      <c r="P6" s="405">
        <v>45492</v>
      </c>
      <c r="Q6" s="405"/>
    </row>
    <row r="7" spans="2:24" ht="14.25" customHeight="1">
      <c r="D7" s="409"/>
      <c r="E7" s="409"/>
      <c r="F7" s="409"/>
      <c r="G7" s="409"/>
      <c r="H7" s="409"/>
      <c r="I7" s="409"/>
      <c r="J7" s="409"/>
      <c r="K7" s="409"/>
      <c r="L7" s="409"/>
      <c r="M7" s="409"/>
      <c r="N7" s="404"/>
      <c r="O7" s="404"/>
      <c r="P7" s="406"/>
      <c r="Q7" s="406"/>
      <c r="T7" s="2"/>
    </row>
    <row r="8" spans="2:24"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</row>
    <row r="9" spans="2:24" ht="15.6" customHeight="1">
      <c r="B9" s="412" t="s">
        <v>1</v>
      </c>
    </row>
    <row r="10" spans="2:24">
      <c r="B10" s="412"/>
    </row>
    <row r="11" spans="2:24">
      <c r="B11" s="412"/>
    </row>
    <row r="12" spans="2:24">
      <c r="B12" s="412"/>
    </row>
    <row r="13" spans="2:24">
      <c r="B13" s="412"/>
    </row>
    <row r="14" spans="2:24">
      <c r="B14" s="412"/>
    </row>
    <row r="15" spans="2:24">
      <c r="B15" s="412"/>
    </row>
    <row r="16" spans="2:24">
      <c r="B16" s="412"/>
      <c r="U16" s="2"/>
      <c r="V16" s="2"/>
      <c r="W16" s="2"/>
      <c r="X16" s="2"/>
    </row>
    <row r="17" spans="1:24">
      <c r="U17" s="2"/>
      <c r="V17" s="2"/>
      <c r="W17" s="2"/>
      <c r="X17" s="2"/>
    </row>
    <row r="18" spans="1:24" ht="22.8">
      <c r="B18" s="407" t="s">
        <v>4972</v>
      </c>
      <c r="C18" s="407"/>
      <c r="D18" s="407"/>
      <c r="E18" s="407"/>
      <c r="F18" s="407"/>
      <c r="G18" s="407"/>
      <c r="H18" s="407"/>
      <c r="I18" s="407"/>
      <c r="J18"/>
      <c r="K18"/>
      <c r="L18" s="69"/>
      <c r="M18" s="410" t="s">
        <v>4973</v>
      </c>
      <c r="N18" s="410"/>
      <c r="O18" s="410"/>
      <c r="P18" s="410"/>
      <c r="Q18"/>
      <c r="U18" s="2"/>
      <c r="V18" s="2"/>
      <c r="W18" s="2"/>
      <c r="X18" s="2"/>
    </row>
    <row r="19" spans="1:24" ht="17.399999999999999">
      <c r="B19" s="64">
        <v>1</v>
      </c>
      <c r="C19" s="65">
        <v>2</v>
      </c>
      <c r="D19" s="65">
        <v>3</v>
      </c>
      <c r="E19" s="65">
        <v>4</v>
      </c>
      <c r="F19" s="65">
        <v>5</v>
      </c>
      <c r="G19" s="65">
        <v>6</v>
      </c>
      <c r="H19" s="65">
        <v>7</v>
      </c>
      <c r="I19" s="65">
        <v>8</v>
      </c>
      <c r="J19"/>
      <c r="K19"/>
      <c r="L19" s="70"/>
      <c r="M19" s="64">
        <v>1</v>
      </c>
      <c r="N19" s="65">
        <v>2</v>
      </c>
      <c r="O19" s="65">
        <v>3</v>
      </c>
      <c r="P19" s="65">
        <v>4</v>
      </c>
      <c r="Q19"/>
      <c r="U19" s="2"/>
      <c r="V19" s="2"/>
      <c r="W19" s="2"/>
      <c r="X19" s="2"/>
    </row>
    <row r="20" spans="1:24" s="60" customFormat="1" ht="18" customHeight="1">
      <c r="B20" s="66" t="s">
        <v>3</v>
      </c>
      <c r="C20" s="67" t="s">
        <v>2</v>
      </c>
      <c r="D20" s="67" t="s">
        <v>3</v>
      </c>
      <c r="E20" s="67" t="s">
        <v>3</v>
      </c>
      <c r="F20" s="67" t="s">
        <v>3</v>
      </c>
      <c r="G20" s="67" t="s">
        <v>3</v>
      </c>
      <c r="H20" s="67" t="s">
        <v>3</v>
      </c>
      <c r="I20" s="67" t="s">
        <v>2</v>
      </c>
      <c r="J20"/>
      <c r="K20"/>
      <c r="M20" s="66" t="s">
        <v>4</v>
      </c>
      <c r="N20" s="67"/>
      <c r="O20" s="67"/>
      <c r="P20" s="67"/>
      <c r="Q20"/>
      <c r="U20" s="2"/>
      <c r="V20" s="2"/>
      <c r="W20" s="2"/>
      <c r="X20" s="2"/>
    </row>
    <row r="21" spans="1:24" ht="14.25" customHeight="1">
      <c r="A21" s="68"/>
      <c r="B21" s="413" t="s">
        <v>4974</v>
      </c>
      <c r="C21" s="416" t="s">
        <v>4975</v>
      </c>
      <c r="D21" s="416" t="s">
        <v>5</v>
      </c>
      <c r="E21" s="416" t="s">
        <v>1953</v>
      </c>
      <c r="F21" s="416" t="s">
        <v>1954</v>
      </c>
      <c r="G21" s="416" t="s">
        <v>7</v>
      </c>
      <c r="H21" s="416" t="s">
        <v>6</v>
      </c>
      <c r="I21" s="398" t="s">
        <v>1955</v>
      </c>
      <c r="J21"/>
      <c r="K21"/>
      <c r="L21" s="71"/>
      <c r="M21" s="413" t="s">
        <v>1956</v>
      </c>
      <c r="N21" s="416" t="s">
        <v>1957</v>
      </c>
      <c r="O21" s="416" t="s">
        <v>4976</v>
      </c>
      <c r="P21" s="398" t="s">
        <v>1958</v>
      </c>
      <c r="Q21"/>
      <c r="U21" s="2"/>
      <c r="V21" s="2"/>
      <c r="W21" s="2"/>
      <c r="X21" s="2"/>
    </row>
    <row r="22" spans="1:24" ht="17.399999999999999">
      <c r="A22" s="68"/>
      <c r="B22" s="414"/>
      <c r="C22" s="417"/>
      <c r="D22" s="417"/>
      <c r="E22" s="417"/>
      <c r="F22" s="417"/>
      <c r="G22" s="417"/>
      <c r="H22" s="417"/>
      <c r="I22" s="399"/>
      <c r="J22"/>
      <c r="K22"/>
      <c r="L22" s="71"/>
      <c r="M22" s="414"/>
      <c r="N22" s="417"/>
      <c r="O22" s="417"/>
      <c r="P22" s="399"/>
      <c r="Q22"/>
      <c r="U22" s="2"/>
      <c r="V22" s="2"/>
      <c r="W22" s="2"/>
      <c r="X22" s="2"/>
    </row>
    <row r="23" spans="1:24" ht="17.399999999999999">
      <c r="A23" s="68"/>
      <c r="B23" s="414"/>
      <c r="C23" s="417"/>
      <c r="D23" s="417"/>
      <c r="E23" s="417"/>
      <c r="F23" s="417"/>
      <c r="G23" s="417"/>
      <c r="H23" s="417"/>
      <c r="I23" s="399"/>
      <c r="J23"/>
      <c r="K23"/>
      <c r="L23" s="71"/>
      <c r="M23" s="414"/>
      <c r="N23" s="417"/>
      <c r="O23" s="417"/>
      <c r="P23" s="399"/>
      <c r="Q23"/>
      <c r="U23" s="2"/>
      <c r="V23" s="2"/>
      <c r="W23" s="2"/>
      <c r="X23" s="2"/>
    </row>
    <row r="24" spans="1:24" ht="17.399999999999999">
      <c r="A24" s="68"/>
      <c r="B24" s="414"/>
      <c r="C24" s="417"/>
      <c r="D24" s="417"/>
      <c r="E24" s="417"/>
      <c r="F24" s="417"/>
      <c r="G24" s="417"/>
      <c r="H24" s="417"/>
      <c r="I24" s="399"/>
      <c r="J24"/>
      <c r="K24"/>
      <c r="L24" s="71"/>
      <c r="M24" s="414"/>
      <c r="N24" s="417"/>
      <c r="O24" s="417"/>
      <c r="P24" s="399"/>
      <c r="Q24"/>
      <c r="U24" s="2"/>
      <c r="V24" s="2"/>
      <c r="W24" s="2"/>
      <c r="X24" s="2"/>
    </row>
    <row r="25" spans="1:24" ht="17.399999999999999">
      <c r="A25" s="68"/>
      <c r="B25" s="414"/>
      <c r="C25" s="417"/>
      <c r="D25" s="417"/>
      <c r="E25" s="417"/>
      <c r="F25" s="417"/>
      <c r="G25" s="417"/>
      <c r="H25" s="417"/>
      <c r="I25" s="399"/>
      <c r="J25"/>
      <c r="K25"/>
      <c r="L25" s="71"/>
      <c r="M25" s="414"/>
      <c r="N25" s="417"/>
      <c r="O25" s="417"/>
      <c r="P25" s="399"/>
      <c r="Q25"/>
    </row>
    <row r="26" spans="1:24" ht="17.399999999999999">
      <c r="A26" s="68"/>
      <c r="B26" s="414"/>
      <c r="C26" s="417"/>
      <c r="D26" s="417"/>
      <c r="E26" s="417"/>
      <c r="F26" s="417"/>
      <c r="G26" s="417"/>
      <c r="H26" s="417"/>
      <c r="I26" s="399"/>
      <c r="J26"/>
      <c r="K26"/>
      <c r="L26" s="71"/>
      <c r="M26" s="414"/>
      <c r="N26" s="417"/>
      <c r="O26" s="417"/>
      <c r="P26" s="399"/>
      <c r="Q26"/>
    </row>
    <row r="27" spans="1:24" ht="17.399999999999999">
      <c r="A27" s="68"/>
      <c r="B27" s="414"/>
      <c r="C27" s="417"/>
      <c r="D27" s="417"/>
      <c r="E27" s="417"/>
      <c r="F27" s="417"/>
      <c r="G27" s="417"/>
      <c r="H27" s="417"/>
      <c r="I27" s="399"/>
      <c r="J27"/>
      <c r="K27"/>
      <c r="L27" s="71"/>
      <c r="M27" s="414"/>
      <c r="N27" s="417"/>
      <c r="O27" s="417"/>
      <c r="P27" s="399"/>
      <c r="Q27"/>
    </row>
    <row r="28" spans="1:24" ht="17.399999999999999">
      <c r="A28" s="68"/>
      <c r="B28" s="414"/>
      <c r="C28" s="417"/>
      <c r="D28" s="417"/>
      <c r="E28" s="417"/>
      <c r="F28" s="417"/>
      <c r="G28" s="417"/>
      <c r="H28" s="417"/>
      <c r="I28" s="399"/>
      <c r="J28"/>
      <c r="K28"/>
      <c r="L28" s="71"/>
      <c r="M28" s="414"/>
      <c r="N28" s="417"/>
      <c r="O28" s="417"/>
      <c r="P28" s="399"/>
      <c r="Q28"/>
    </row>
    <row r="29" spans="1:24" ht="17.399999999999999">
      <c r="A29" s="68"/>
      <c r="B29" s="414"/>
      <c r="C29" s="417"/>
      <c r="D29" s="417"/>
      <c r="E29" s="417"/>
      <c r="F29" s="417"/>
      <c r="G29" s="417"/>
      <c r="H29" s="417"/>
      <c r="I29" s="399"/>
      <c r="J29"/>
      <c r="K29"/>
      <c r="L29" s="71"/>
      <c r="M29" s="414"/>
      <c r="N29" s="417"/>
      <c r="O29" s="417"/>
      <c r="P29" s="399"/>
      <c r="Q29"/>
    </row>
    <row r="30" spans="1:24" ht="17.399999999999999">
      <c r="A30" s="68"/>
      <c r="B30" s="414"/>
      <c r="C30" s="417"/>
      <c r="D30" s="417"/>
      <c r="E30" s="417"/>
      <c r="F30" s="417"/>
      <c r="G30" s="417"/>
      <c r="H30" s="417"/>
      <c r="I30" s="399"/>
      <c r="J30"/>
      <c r="K30"/>
      <c r="L30" s="71"/>
      <c r="M30" s="414"/>
      <c r="N30" s="417"/>
      <c r="O30" s="417"/>
      <c r="P30" s="399"/>
      <c r="Q30"/>
    </row>
    <row r="31" spans="1:24" ht="17.399999999999999">
      <c r="A31" s="68"/>
      <c r="B31" s="414"/>
      <c r="C31" s="417"/>
      <c r="D31" s="417"/>
      <c r="E31" s="417"/>
      <c r="F31" s="417"/>
      <c r="G31" s="417"/>
      <c r="H31" s="417"/>
      <c r="I31" s="399"/>
      <c r="J31"/>
      <c r="K31"/>
      <c r="L31" s="71"/>
      <c r="M31" s="414"/>
      <c r="N31" s="417"/>
      <c r="O31" s="417"/>
      <c r="P31" s="399"/>
      <c r="Q31"/>
    </row>
    <row r="32" spans="1:24" ht="17.399999999999999">
      <c r="A32" s="68"/>
      <c r="B32" s="415"/>
      <c r="C32" s="418"/>
      <c r="D32" s="418"/>
      <c r="E32" s="418"/>
      <c r="F32" s="418"/>
      <c r="G32" s="418"/>
      <c r="H32" s="418"/>
      <c r="I32" s="400"/>
      <c r="J32"/>
      <c r="K32"/>
      <c r="L32" s="71"/>
      <c r="M32" s="415"/>
      <c r="N32" s="418"/>
      <c r="O32" s="418"/>
      <c r="P32" s="400"/>
      <c r="Q32"/>
    </row>
    <row r="35" spans="2:17" ht="17.399999999999999">
      <c r="B35" s="419" t="s">
        <v>4977</v>
      </c>
      <c r="C35" s="419"/>
      <c r="D35" s="419"/>
      <c r="E35" s="419"/>
      <c r="F35" s="419"/>
      <c r="G35" s="419"/>
      <c r="H35" s="419"/>
      <c r="I35" s="419"/>
      <c r="J35" s="419"/>
      <c r="K35" s="419"/>
      <c r="L35" s="419"/>
      <c r="M35" s="419"/>
      <c r="N35" s="419"/>
      <c r="O35" s="419"/>
      <c r="P35" s="419"/>
      <c r="Q35" s="419"/>
    </row>
    <row r="36" spans="2:17" ht="18">
      <c r="B36" s="420" t="s">
        <v>4978</v>
      </c>
      <c r="C36" s="411"/>
      <c r="D36" s="411"/>
      <c r="E36" s="411"/>
      <c r="F36" s="411"/>
      <c r="G36" s="411"/>
      <c r="H36" s="411"/>
      <c r="I36" s="411"/>
      <c r="J36" s="411"/>
      <c r="K36" s="411"/>
      <c r="L36" s="411"/>
      <c r="M36" s="411"/>
      <c r="N36" s="411"/>
      <c r="O36" s="411"/>
      <c r="P36" s="411"/>
      <c r="Q36" s="411"/>
    </row>
    <row r="37" spans="2:17" ht="18">
      <c r="B37" s="411" t="s">
        <v>8</v>
      </c>
      <c r="C37" s="411"/>
      <c r="D37" s="411"/>
      <c r="E37" s="411"/>
      <c r="F37" s="411"/>
      <c r="G37" s="411"/>
      <c r="H37" s="411"/>
      <c r="I37" s="411"/>
      <c r="J37" s="411"/>
      <c r="K37" s="411"/>
      <c r="L37" s="411"/>
      <c r="M37" s="411"/>
      <c r="N37" s="411"/>
      <c r="O37" s="411"/>
      <c r="P37" s="411"/>
      <c r="Q37" s="411"/>
    </row>
    <row r="38" spans="2:17" ht="18">
      <c r="B38" s="411" t="s">
        <v>4979</v>
      </c>
      <c r="C38" s="411"/>
      <c r="D38" s="411"/>
      <c r="E38" s="411"/>
      <c r="F38" s="411"/>
      <c r="G38" s="411"/>
      <c r="H38" s="411"/>
      <c r="I38" s="411"/>
      <c r="J38" s="411"/>
      <c r="K38" s="411"/>
      <c r="L38" s="411"/>
      <c r="M38" s="411"/>
      <c r="N38" s="411"/>
      <c r="O38" s="411"/>
      <c r="P38" s="411"/>
      <c r="Q38" s="411"/>
    </row>
  </sheetData>
  <mergeCells count="23">
    <mergeCell ref="B38:Q38"/>
    <mergeCell ref="B9:B16"/>
    <mergeCell ref="B21:B32"/>
    <mergeCell ref="C21:C32"/>
    <mergeCell ref="D21:D32"/>
    <mergeCell ref="E21:E32"/>
    <mergeCell ref="F21:F32"/>
    <mergeCell ref="G21:G32"/>
    <mergeCell ref="H21:H32"/>
    <mergeCell ref="B35:Q35"/>
    <mergeCell ref="B36:Q36"/>
    <mergeCell ref="B37:Q37"/>
    <mergeCell ref="I21:I32"/>
    <mergeCell ref="M21:M32"/>
    <mergeCell ref="N21:N32"/>
    <mergeCell ref="O21:O32"/>
    <mergeCell ref="P21:P32"/>
    <mergeCell ref="G2:Q5"/>
    <mergeCell ref="N6:O7"/>
    <mergeCell ref="P6:Q7"/>
    <mergeCell ref="B18:I18"/>
    <mergeCell ref="D6:M7"/>
    <mergeCell ref="M18:P18"/>
  </mergeCells>
  <phoneticPr fontId="48" type="noConversion"/>
  <hyperlinks>
    <hyperlink ref="B21:B32" location="转债市场数据!A1" display="▲转债市场概览" xr:uid="{00000000-0004-0000-0000-000000000000}"/>
    <hyperlink ref="C21:C32" location="转债个券数据!A1" display="▲转债个券数据" xr:uid="{00000000-0004-0000-0000-000001000000}"/>
    <hyperlink ref="D21:D32" location="转债估值!A1" display="▲转债估值" xr:uid="{00000000-0004-0000-0000-000002000000}"/>
    <hyperlink ref="E21:E32" location="华泰转债风格因子!A1" display="▲华泰转债风格因子" xr:uid="{00000000-0004-0000-0000-000003000000}"/>
    <hyperlink ref="F21:F32" location="华泰转债风格因子估值!A1" display="▲华泰转债风格因子估值" xr:uid="{00000000-0004-0000-0000-000004000000}"/>
    <hyperlink ref="H21:H32" location="转债投资者结构!A1" display="▲转债投资者结构" xr:uid="{00000000-0004-0000-0000-000005000000}"/>
    <hyperlink ref="I21:I32" location="华泰转债产业链!A1" display="▲华泰转债产业链" xr:uid="{00000000-0004-0000-0000-000006000000}"/>
    <hyperlink ref="M21:M32" location="'附1 _转债上市数据'!A1" display="▲转债上市数据" xr:uid="{00000000-0004-0000-0000-000007000000}"/>
    <hyperlink ref="N21:N32" location="附2_转债历史退市数据!A1" display="▲转债历史退市数据" xr:uid="{00000000-0004-0000-0000-000008000000}"/>
    <hyperlink ref="O21:O32" location="'附3-转债回报驱动力分析'!A1" display="▲转债回报驱动力分析" xr:uid="{00000000-0004-0000-0000-000009000000}"/>
    <hyperlink ref="G21:G32" location="转债供给!A1" display="▲转债供给" xr:uid="{00000000-0004-0000-0000-00000A000000}"/>
    <hyperlink ref="P21:P32" location="'附4-历史转股价修正汇总'!A1" display="▲历史转股价修正汇总" xr:uid="{00000000-0004-0000-0000-00000B000000}"/>
  </hyperlink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1411">
    <tabColor rgb="FFBDD7EE"/>
  </sheetPr>
  <dimension ref="A1:Y37"/>
  <sheetViews>
    <sheetView showGridLines="0" topLeftCell="A7" zoomScale="66" zoomScaleNormal="100" workbookViewId="0">
      <selection activeCell="W115" sqref="W115"/>
    </sheetView>
  </sheetViews>
  <sheetFormatPr defaultColWidth="11" defaultRowHeight="15"/>
  <cols>
    <col min="1" max="1" width="2" style="5" customWidth="1"/>
    <col min="2" max="2" width="0.453125" style="5" customWidth="1"/>
    <col min="3" max="5" width="15.6328125" style="2" customWidth="1"/>
    <col min="6" max="7" width="15.6328125" style="16" customWidth="1"/>
    <col min="8" max="8" width="15.6328125" style="17" customWidth="1"/>
    <col min="9" max="9" width="25.36328125" style="2" customWidth="1"/>
    <col min="10" max="10" width="14" style="2" customWidth="1"/>
    <col min="11" max="11" width="19" style="2" customWidth="1"/>
    <col min="12" max="12" width="2" style="2" customWidth="1"/>
    <col min="13" max="13" width="9" style="2" customWidth="1"/>
    <col min="14" max="14" width="2" style="2" customWidth="1"/>
    <col min="15" max="15" width="10" style="2" customWidth="1"/>
    <col min="16" max="16" width="18" style="2" customWidth="1"/>
    <col min="17" max="17" width="1.7265625" style="2" customWidth="1"/>
    <col min="18" max="18" width="19.7265625" style="2" customWidth="1"/>
    <col min="19" max="19" width="2" style="2" customWidth="1"/>
    <col min="20" max="25" width="11" style="5"/>
    <col min="26" max="26" width="2" style="5" customWidth="1"/>
    <col min="27" max="16384" width="11" style="5"/>
  </cols>
  <sheetData>
    <row r="1" spans="1:25" s="1" customFormat="1" ht="15.6">
      <c r="A1" s="6"/>
      <c r="B1" s="7"/>
      <c r="C1" s="7"/>
      <c r="D1" s="8"/>
      <c r="E1" s="7"/>
      <c r="F1" s="9"/>
      <c r="G1" s="7"/>
      <c r="H1" s="7"/>
      <c r="I1" s="7"/>
      <c r="J1" s="7"/>
      <c r="K1" s="7"/>
      <c r="L1" s="18"/>
      <c r="M1" s="18"/>
    </row>
    <row r="2" spans="1:25" s="1" customFormat="1" ht="15.6" customHeight="1">
      <c r="A2" s="10"/>
      <c r="B2" s="10"/>
      <c r="C2" s="11" t="s">
        <v>4044</v>
      </c>
      <c r="D2" s="11"/>
      <c r="E2" s="11"/>
      <c r="F2" s="11"/>
      <c r="H2" s="421" t="s">
        <v>4970</v>
      </c>
      <c r="I2" s="421"/>
      <c r="J2" s="421"/>
      <c r="K2" s="421"/>
      <c r="L2" s="421"/>
      <c r="M2" s="421"/>
      <c r="N2" s="421"/>
      <c r="O2" s="421"/>
      <c r="P2" s="421"/>
      <c r="Q2" s="421"/>
      <c r="R2" s="11"/>
      <c r="S2" s="11"/>
      <c r="T2" s="11"/>
      <c r="U2" s="11"/>
      <c r="V2" s="11"/>
      <c r="W2" s="11"/>
      <c r="X2" s="11"/>
      <c r="Y2" s="11"/>
    </row>
    <row r="3" spans="1:25" s="1" customFormat="1" ht="15.6" customHeight="1">
      <c r="A3" s="10"/>
      <c r="B3" s="10"/>
      <c r="C3" s="11"/>
      <c r="D3" s="11"/>
      <c r="E3" s="11"/>
      <c r="F3" s="11"/>
      <c r="G3" s="59"/>
      <c r="H3" s="421"/>
      <c r="I3" s="421"/>
      <c r="J3" s="421"/>
      <c r="K3" s="421"/>
      <c r="L3" s="421"/>
      <c r="M3" s="421"/>
      <c r="N3" s="421"/>
      <c r="O3" s="421"/>
      <c r="P3" s="421"/>
      <c r="Q3" s="421"/>
      <c r="R3" s="11"/>
      <c r="S3" s="11"/>
      <c r="T3" s="11"/>
      <c r="U3" s="11"/>
      <c r="V3" s="11"/>
      <c r="W3" s="11"/>
      <c r="X3" s="11"/>
      <c r="Y3" s="11"/>
    </row>
    <row r="4" spans="1:25" s="1" customFormat="1" ht="15.6" customHeight="1">
      <c r="A4" s="10"/>
      <c r="B4" s="10"/>
      <c r="C4" s="11"/>
      <c r="D4" s="11"/>
      <c r="E4" s="11"/>
      <c r="F4" s="11"/>
      <c r="G4" s="59"/>
      <c r="H4" s="421"/>
      <c r="I4" s="421"/>
      <c r="J4" s="421"/>
      <c r="K4" s="421"/>
      <c r="L4" s="421"/>
      <c r="M4" s="421"/>
      <c r="N4" s="421"/>
      <c r="O4" s="421"/>
      <c r="P4" s="421"/>
      <c r="Q4" s="421"/>
      <c r="R4" s="11"/>
      <c r="S4" s="11"/>
      <c r="T4" s="11"/>
      <c r="U4" s="11"/>
      <c r="V4" s="11"/>
      <c r="W4" s="11"/>
      <c r="X4" s="11"/>
      <c r="Y4" s="11"/>
    </row>
    <row r="5" spans="1:25" s="1" customFormat="1" ht="15.6" customHeight="1">
      <c r="A5" s="10"/>
      <c r="B5" s="10"/>
      <c r="C5" s="11"/>
      <c r="D5" s="11"/>
      <c r="E5" s="11"/>
      <c r="F5" s="11"/>
      <c r="G5" s="59"/>
      <c r="H5" s="422"/>
      <c r="I5" s="422"/>
      <c r="J5" s="422"/>
      <c r="K5" s="422"/>
      <c r="L5" s="422"/>
      <c r="M5" s="422"/>
      <c r="N5" s="422"/>
      <c r="O5" s="422"/>
      <c r="P5" s="422"/>
      <c r="Q5" s="422"/>
      <c r="R5" s="11"/>
      <c r="S5" s="11"/>
      <c r="T5" s="11"/>
      <c r="U5" s="11"/>
      <c r="V5" s="11"/>
      <c r="W5" s="11"/>
      <c r="X5" s="11"/>
      <c r="Y5" s="11"/>
    </row>
    <row r="6" spans="1:25" s="1" customFormat="1" ht="15.6" customHeight="1">
      <c r="C6" s="12"/>
      <c r="E6" s="12"/>
      <c r="F6" s="12"/>
      <c r="G6" s="426" t="s">
        <v>3992</v>
      </c>
      <c r="H6" s="426"/>
      <c r="I6" s="426"/>
      <c r="J6" s="426"/>
      <c r="K6" s="426"/>
      <c r="L6" s="423"/>
      <c r="M6" s="424"/>
      <c r="N6" s="20"/>
      <c r="O6" s="20"/>
      <c r="P6" s="20"/>
      <c r="Q6" s="20"/>
    </row>
    <row r="7" spans="1:25" s="1" customFormat="1" ht="15.6" customHeight="1">
      <c r="B7" s="13"/>
      <c r="C7" s="13"/>
      <c r="D7" s="13"/>
      <c r="E7" s="13"/>
      <c r="F7" s="13"/>
      <c r="G7" s="427"/>
      <c r="H7" s="427"/>
      <c r="I7" s="427"/>
      <c r="J7" s="427"/>
      <c r="K7" s="427"/>
      <c r="L7" s="425"/>
      <c r="M7" s="425"/>
      <c r="N7" s="287"/>
      <c r="O7" s="287"/>
      <c r="P7" s="287"/>
      <c r="Q7" s="287"/>
    </row>
    <row r="8" spans="1:25">
      <c r="A8" s="2"/>
      <c r="B8" s="2"/>
    </row>
    <row r="9" spans="1:25">
      <c r="A9" s="2"/>
      <c r="B9" s="2"/>
    </row>
    <row r="10" spans="1:25">
      <c r="A10" s="2"/>
      <c r="B10" s="2"/>
    </row>
    <row r="11" spans="1:25">
      <c r="A11" s="2"/>
      <c r="B11" s="2"/>
    </row>
    <row r="12" spans="1:25">
      <c r="A12" s="2"/>
      <c r="B12" s="2"/>
    </row>
    <row r="13" spans="1:25">
      <c r="A13" s="2"/>
      <c r="B13" s="2"/>
    </row>
    <row r="14" spans="1:25">
      <c r="A14" s="2"/>
      <c r="B14" s="2"/>
    </row>
    <row r="15" spans="1:25">
      <c r="A15" s="2"/>
      <c r="B15" s="2"/>
    </row>
    <row r="16" spans="1:25">
      <c r="A16" s="2"/>
      <c r="B16" s="2"/>
    </row>
    <row r="17" spans="1:8">
      <c r="A17" s="2"/>
      <c r="B17" s="2"/>
    </row>
    <row r="18" spans="1:8">
      <c r="A18" s="2"/>
      <c r="B18" s="2"/>
    </row>
    <row r="19" spans="1:8">
      <c r="A19" s="2"/>
      <c r="B19" s="2"/>
    </row>
    <row r="20" spans="1:8">
      <c r="A20" s="2"/>
      <c r="B20" s="2"/>
    </row>
    <row r="21" spans="1:8">
      <c r="A21" s="2"/>
      <c r="B21" s="2"/>
    </row>
    <row r="22" spans="1:8">
      <c r="A22" s="2"/>
      <c r="B22" s="2"/>
    </row>
    <row r="23" spans="1:8">
      <c r="A23" s="2"/>
      <c r="B23" s="2"/>
    </row>
    <row r="24" spans="1:8">
      <c r="A24" s="2"/>
      <c r="B24" s="2"/>
    </row>
    <row r="25" spans="1:8">
      <c r="A25" s="2"/>
      <c r="B25" s="2"/>
    </row>
    <row r="26" spans="1:8">
      <c r="A26" s="2"/>
      <c r="B26" s="2"/>
    </row>
    <row r="27" spans="1:8">
      <c r="A27" s="2"/>
      <c r="B27" s="2"/>
    </row>
    <row r="28" spans="1:8">
      <c r="A28" s="2"/>
      <c r="B28" s="2"/>
    </row>
    <row r="29" spans="1:8">
      <c r="A29" s="2"/>
      <c r="B29" s="2"/>
    </row>
    <row r="30" spans="1:8">
      <c r="A30" s="2"/>
      <c r="B30" s="2"/>
    </row>
    <row r="31" spans="1:8">
      <c r="A31" s="2"/>
      <c r="B31" s="2"/>
    </row>
    <row r="32" spans="1:8" ht="30" customHeight="1">
      <c r="A32" s="2"/>
      <c r="C32" s="124" t="s">
        <v>4901</v>
      </c>
      <c r="D32" s="125" t="s">
        <v>4902</v>
      </c>
      <c r="E32" s="125" t="s">
        <v>4903</v>
      </c>
      <c r="F32" s="125" t="s">
        <v>4904</v>
      </c>
      <c r="G32" s="125" t="s">
        <v>547</v>
      </c>
      <c r="H32" s="143" t="s">
        <v>4049</v>
      </c>
    </row>
    <row r="33" spans="3:8" ht="30" customHeight="1">
      <c r="C33" s="126" t="s">
        <v>4905</v>
      </c>
      <c r="D33" s="127">
        <v>0.44900000000000001</v>
      </c>
      <c r="E33" s="127">
        <v>0.02</v>
      </c>
      <c r="F33" s="127">
        <v>0.38100000000000001</v>
      </c>
      <c r="G33" s="127">
        <v>0.85</v>
      </c>
      <c r="H33" s="127">
        <v>0.97699999999999998</v>
      </c>
    </row>
    <row r="34" spans="3:8" ht="30" customHeight="1">
      <c r="C34" s="126" t="s">
        <v>4906</v>
      </c>
      <c r="D34" s="127">
        <v>1.0999999999999999E-2</v>
      </c>
      <c r="E34" s="127">
        <v>0.04</v>
      </c>
      <c r="F34" s="127">
        <v>2.9000000000000001E-2</v>
      </c>
      <c r="G34" s="127">
        <v>0.97899999999999998</v>
      </c>
      <c r="H34" s="127">
        <v>0.93300000000000005</v>
      </c>
    </row>
    <row r="35" spans="3:8" ht="30" customHeight="1">
      <c r="C35" s="126" t="s">
        <v>4907</v>
      </c>
      <c r="D35" s="127">
        <v>2.8000000000000001E-2</v>
      </c>
      <c r="E35" s="127">
        <v>0.08</v>
      </c>
      <c r="F35" s="127">
        <v>6.8000000000000005E-2</v>
      </c>
      <c r="G35" s="127">
        <v>0.95899999999999996</v>
      </c>
      <c r="H35" s="127">
        <v>0.86599999999999999</v>
      </c>
    </row>
    <row r="36" spans="3:8" ht="30" customHeight="1">
      <c r="C36" s="126" t="s">
        <v>4908</v>
      </c>
      <c r="D36" s="127">
        <v>1.7000000000000001E-2</v>
      </c>
      <c r="E36" s="127">
        <v>2.7E-2</v>
      </c>
      <c r="F36" s="127">
        <v>2.9000000000000001E-2</v>
      </c>
      <c r="G36" s="127">
        <v>0.98599999999999999</v>
      </c>
      <c r="H36" s="127">
        <v>0.95199999999999996</v>
      </c>
    </row>
    <row r="37" spans="3:8" ht="30" customHeight="1">
      <c r="C37" s="126" t="s">
        <v>4909</v>
      </c>
      <c r="D37" s="127">
        <v>0.29599999999999999</v>
      </c>
      <c r="E37" s="127">
        <v>1.6E-2</v>
      </c>
      <c r="F37" s="127">
        <v>0.219</v>
      </c>
      <c r="G37" s="127">
        <v>0.96799999999999997</v>
      </c>
      <c r="H37" s="127">
        <v>0.97099999999999997</v>
      </c>
    </row>
  </sheetData>
  <mergeCells count="3">
    <mergeCell ref="H2:Q5"/>
    <mergeCell ref="L6:M7"/>
    <mergeCell ref="G6:K7"/>
  </mergeCells>
  <phoneticPr fontId="48" type="noConversion"/>
  <conditionalFormatting sqref="D32:H3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{2AC3D056-3085-477C-8163-A5939CC6DB8D}</x14:id>
        </ext>
      </extLst>
    </cfRule>
  </conditionalFormatting>
  <conditionalFormatting sqref="D33:H37">
    <cfRule type="dataBar" priority="1">
      <dataBar>
        <cfvo type="min"/>
        <cfvo type="max"/>
        <color theme="4" tint="0.79998168889431442"/>
      </dataBar>
      <extLst>
        <ext xmlns:x14="http://schemas.microsoft.com/office/spreadsheetml/2009/9/main" uri="{B025F937-C7B1-47D3-B67F-A62EFF666E3E}">
          <x14:id>{F5B51DEC-C945-4A92-9D39-B9F4101CA563}</x14:id>
        </ext>
      </extLst>
    </cfRule>
  </conditionalFormatting>
  <pageMargins left="0.7" right="0.7" top="0.75" bottom="0.75" header="0.3" footer="0.3"/>
  <pageSetup paperSize="9" orientation="portrait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C3D056-3085-477C-8163-A5939CC6DB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D32:H32</xm:sqref>
        </x14:conditionalFormatting>
        <x14:conditionalFormatting xmlns:xm="http://schemas.microsoft.com/office/excel/2006/main">
          <x14:cfRule type="dataBar" id="{F5B51DEC-C945-4A92-9D39-B9F4101CA563}">
            <x14:dataBar minLength="0" maxLength="100" border="1" gradient="0">
              <x14:cfvo type="autoMin"/>
              <x14:cfvo type="autoMax"/>
              <x14:borderColor rgb="FF000000"/>
              <x14:negativeFillColor rgb="FFFF0000"/>
              <x14:axisColor rgb="FF000000"/>
            </x14:dataBar>
          </x14:cfRule>
          <xm:sqref>D33:H37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59999389629810485"/>
  </sheetPr>
  <dimension ref="A1:L1641"/>
  <sheetViews>
    <sheetView showGridLines="0" tabSelected="1" zoomScale="115" zoomScaleNormal="115" workbookViewId="0">
      <selection activeCell="M7" sqref="M7"/>
    </sheetView>
  </sheetViews>
  <sheetFormatPr defaultColWidth="9" defaultRowHeight="15"/>
  <cols>
    <col min="1" max="1" width="11.08984375" style="5" bestFit="1" customWidth="1"/>
    <col min="2" max="2" width="22.453125" style="5" customWidth="1"/>
    <col min="3" max="3" width="21" style="5" customWidth="1"/>
    <col min="4" max="4" width="17.26953125" style="5" customWidth="1"/>
    <col min="5" max="5" width="20.36328125" style="5" customWidth="1"/>
    <col min="6" max="6" width="21.6328125" style="5" customWidth="1"/>
    <col min="7" max="7" width="14.36328125" style="5" customWidth="1"/>
    <col min="8" max="8" width="17.08984375" style="5" customWidth="1"/>
    <col min="9" max="9" width="20.453125" style="5" customWidth="1"/>
    <col min="10" max="10" width="14.453125" style="5" customWidth="1"/>
    <col min="11" max="11" width="13.90625" style="5" customWidth="1"/>
    <col min="12" max="12" width="17" style="5" customWidth="1"/>
    <col min="13" max="16384" width="9" style="5"/>
  </cols>
  <sheetData>
    <row r="1" spans="1:12" ht="15.6">
      <c r="A1" s="6"/>
      <c r="B1" s="6"/>
      <c r="C1" s="6"/>
      <c r="D1" s="6"/>
      <c r="E1" s="7"/>
      <c r="F1" s="7"/>
      <c r="G1" s="7"/>
      <c r="H1" s="8"/>
      <c r="I1" s="7"/>
      <c r="J1" s="9"/>
      <c r="K1" s="7"/>
      <c r="L1" s="7"/>
    </row>
    <row r="2" spans="1:12" ht="15" customHeight="1">
      <c r="B2" s="83"/>
      <c r="C2" s="83"/>
      <c r="D2" s="83"/>
      <c r="E2" s="83"/>
      <c r="F2" s="433" t="s">
        <v>4958</v>
      </c>
      <c r="G2" s="433"/>
      <c r="H2" s="433"/>
      <c r="I2" s="433"/>
      <c r="J2" s="433"/>
      <c r="K2" s="433"/>
      <c r="L2" s="433"/>
    </row>
    <row r="3" spans="1:12" ht="15" customHeight="1">
      <c r="A3" s="83"/>
      <c r="B3" s="83"/>
      <c r="C3" s="83"/>
      <c r="D3" s="83"/>
      <c r="E3" s="83"/>
      <c r="F3" s="433"/>
      <c r="G3" s="433"/>
      <c r="H3" s="433"/>
      <c r="I3" s="433"/>
      <c r="J3" s="433"/>
      <c r="K3" s="433"/>
      <c r="L3" s="433"/>
    </row>
    <row r="4" spans="1:12" ht="15" customHeight="1">
      <c r="A4" s="83"/>
      <c r="B4" s="83"/>
      <c r="C4" s="83"/>
      <c r="D4" s="83"/>
      <c r="E4" s="83"/>
      <c r="F4" s="434"/>
      <c r="G4" s="434"/>
      <c r="H4" s="434"/>
      <c r="I4" s="434"/>
      <c r="J4" s="434"/>
      <c r="K4" s="434"/>
      <c r="L4" s="434"/>
    </row>
    <row r="5" spans="1:12" ht="23.25" customHeight="1">
      <c r="B5" s="82"/>
      <c r="D5" s="431" t="s">
        <v>3992</v>
      </c>
      <c r="E5" s="431"/>
      <c r="F5" s="431"/>
      <c r="G5" s="431"/>
      <c r="H5" s="431"/>
      <c r="I5" s="428" t="s">
        <v>4819</v>
      </c>
      <c r="J5" s="429"/>
      <c r="K5" s="429"/>
      <c r="L5" s="429"/>
    </row>
    <row r="6" spans="1:12" ht="23.25" customHeight="1">
      <c r="A6" s="82"/>
      <c r="B6" s="82"/>
      <c r="C6" s="82"/>
      <c r="D6" s="432"/>
      <c r="E6" s="432"/>
      <c r="F6" s="432"/>
      <c r="G6" s="432"/>
      <c r="H6" s="432"/>
      <c r="I6" s="430"/>
      <c r="J6" s="430"/>
      <c r="K6" s="430"/>
      <c r="L6" s="430"/>
    </row>
    <row r="7" spans="1:12" ht="372" customHeight="1">
      <c r="A7" s="72"/>
      <c r="B7" s="72"/>
      <c r="C7" s="72"/>
      <c r="D7" s="72"/>
      <c r="E7" s="73"/>
      <c r="F7" s="73"/>
      <c r="G7" s="73"/>
      <c r="H7" s="74"/>
      <c r="I7" s="73" t="s">
        <v>4839</v>
      </c>
      <c r="J7" s="75"/>
      <c r="K7" s="73"/>
      <c r="L7" s="73"/>
    </row>
    <row r="8" spans="1:12" ht="75.75" customHeight="1">
      <c r="A8" s="76" t="s">
        <v>4039</v>
      </c>
      <c r="B8" s="375" t="s">
        <v>4959</v>
      </c>
      <c r="C8" s="81" t="s">
        <v>4960</v>
      </c>
      <c r="D8" s="76" t="s">
        <v>4961</v>
      </c>
      <c r="E8" s="77" t="s">
        <v>4962</v>
      </c>
      <c r="F8" s="77" t="s">
        <v>4963</v>
      </c>
      <c r="G8" s="78" t="s">
        <v>4964</v>
      </c>
      <c r="H8" s="77" t="s">
        <v>4965</v>
      </c>
      <c r="I8" s="77" t="s">
        <v>4966</v>
      </c>
      <c r="J8" s="77" t="s">
        <v>4967</v>
      </c>
      <c r="K8" s="77" t="s">
        <v>4968</v>
      </c>
      <c r="L8" s="77" t="s">
        <v>4969</v>
      </c>
    </row>
    <row r="9" spans="1:12" ht="18" customHeight="1">
      <c r="A9" s="79">
        <v>45492</v>
      </c>
      <c r="B9" s="332">
        <v>24.649006423543408</v>
      </c>
      <c r="C9" s="332">
        <v>24.649006423543408</v>
      </c>
      <c r="D9" s="332">
        <v>0.2932662051604783</v>
      </c>
      <c r="E9" s="332">
        <v>111.50805</v>
      </c>
      <c r="F9" s="332">
        <v>658.50631056999998</v>
      </c>
      <c r="G9" s="332">
        <v>71.785899999999998</v>
      </c>
      <c r="H9" s="332">
        <v>51.487450000000003</v>
      </c>
      <c r="I9" s="332">
        <v>5.5646500000000003</v>
      </c>
      <c r="J9" s="332">
        <v>104.28100000000001</v>
      </c>
      <c r="K9" s="332">
        <v>3.5204918032786892</v>
      </c>
      <c r="L9" s="393">
        <v>1.7416</v>
      </c>
    </row>
    <row r="10" spans="1:12" ht="18" customHeight="1">
      <c r="A10" s="79">
        <v>45491</v>
      </c>
      <c r="B10" s="332">
        <v>24.291108053342981</v>
      </c>
      <c r="C10" s="332">
        <v>24.871700027620498</v>
      </c>
      <c r="D10" s="332">
        <v>0.25676526117054749</v>
      </c>
      <c r="E10" s="332">
        <v>110.6978</v>
      </c>
      <c r="F10" s="332">
        <v>653.62771808400009</v>
      </c>
      <c r="G10" s="332">
        <v>71.374549999999999</v>
      </c>
      <c r="H10" s="332">
        <v>52.350099999999998</v>
      </c>
      <c r="I10" s="332">
        <v>5.2169000000000008</v>
      </c>
      <c r="J10" s="332">
        <v>104.22150000000001</v>
      </c>
      <c r="K10" s="332">
        <v>3.5191256830601092</v>
      </c>
      <c r="L10" s="386">
        <v>1.87775</v>
      </c>
    </row>
    <row r="11" spans="1:12" ht="18" customHeight="1">
      <c r="A11" s="79">
        <v>45490</v>
      </c>
      <c r="B11" s="332">
        <v>24.209605605531632</v>
      </c>
      <c r="C11" s="332">
        <v>25.094214054979791</v>
      </c>
      <c r="D11" s="332">
        <v>0.25047199496538702</v>
      </c>
      <c r="E11" s="332">
        <v>110.792</v>
      </c>
      <c r="F11" s="332">
        <v>629.28594394200002</v>
      </c>
      <c r="G11" s="332">
        <v>71.822800000000001</v>
      </c>
      <c r="H11" s="332">
        <v>51.658900000000003</v>
      </c>
      <c r="I11" s="332">
        <v>5.1585999999999999</v>
      </c>
      <c r="J11" s="332">
        <v>104.2715</v>
      </c>
      <c r="K11" s="332">
        <v>3.5218579234972678</v>
      </c>
      <c r="L11" s="386">
        <v>1.8737999999999999</v>
      </c>
    </row>
    <row r="12" spans="1:12" ht="18" customHeight="1">
      <c r="A12" s="79">
        <v>45489</v>
      </c>
      <c r="B12" s="332">
        <v>24.511647154077821</v>
      </c>
      <c r="C12" s="332">
        <v>25.31635197865273</v>
      </c>
      <c r="D12" s="332">
        <v>0.27942101950912518</v>
      </c>
      <c r="E12" s="332">
        <v>111.5021</v>
      </c>
      <c r="F12" s="332">
        <v>649.85116703899996</v>
      </c>
      <c r="G12" s="332">
        <v>72.432000000000002</v>
      </c>
      <c r="H12" s="332">
        <v>51.542700000000004</v>
      </c>
      <c r="I12" s="332">
        <v>5.9023500000000002</v>
      </c>
      <c r="J12" s="332">
        <v>104.24679999999999</v>
      </c>
      <c r="K12" s="332">
        <v>3.5245901639344259</v>
      </c>
      <c r="L12" s="386">
        <v>1.7406999999999999</v>
      </c>
    </row>
    <row r="13" spans="1:12" ht="18" customHeight="1">
      <c r="A13" s="79">
        <v>45488</v>
      </c>
      <c r="B13" s="332">
        <v>24.610601249161281</v>
      </c>
      <c r="C13" s="332">
        <v>25.53788932852931</v>
      </c>
      <c r="D13" s="332">
        <v>0.29200755191944622</v>
      </c>
      <c r="E13" s="332">
        <v>111.9864</v>
      </c>
      <c r="F13" s="332">
        <v>695.78557483600002</v>
      </c>
      <c r="G13" s="332">
        <v>72.148750000000007</v>
      </c>
      <c r="H13" s="332">
        <v>51.550350000000002</v>
      </c>
      <c r="I13" s="332">
        <v>6.1646999999999998</v>
      </c>
      <c r="J13" s="332">
        <v>104.1986</v>
      </c>
      <c r="K13" s="332">
        <v>3.527322404371585</v>
      </c>
      <c r="L13" s="386">
        <v>1.6923999999999999</v>
      </c>
    </row>
    <row r="14" spans="1:12" ht="18" customHeight="1">
      <c r="A14" s="79">
        <v>45485</v>
      </c>
      <c r="B14" s="332">
        <v>25.699991077075619</v>
      </c>
      <c r="C14" s="332">
        <v>25.699991077075619</v>
      </c>
      <c r="D14" s="332">
        <v>0.40277777777777779</v>
      </c>
      <c r="E14" s="332">
        <v>112.89265</v>
      </c>
      <c r="F14" s="332">
        <v>748.48787501600009</v>
      </c>
      <c r="G14" s="332">
        <v>72.347399999999993</v>
      </c>
      <c r="H14" s="332">
        <v>50.73265</v>
      </c>
      <c r="I14" s="332">
        <v>7.1266999999999996</v>
      </c>
      <c r="J14" s="332">
        <v>104.1311</v>
      </c>
      <c r="K14" s="332">
        <v>3.5355191256830598</v>
      </c>
      <c r="L14" s="386">
        <v>1.4191</v>
      </c>
    </row>
    <row r="15" spans="1:12" ht="18" customHeight="1">
      <c r="A15" s="79">
        <v>45484</v>
      </c>
      <c r="B15" s="332">
        <v>26.97077152008341</v>
      </c>
      <c r="C15" s="332">
        <v>25.926205675443128</v>
      </c>
      <c r="D15" s="332">
        <v>0.48106060606060608</v>
      </c>
      <c r="E15" s="332">
        <v>113.32299999999999</v>
      </c>
      <c r="F15" s="332">
        <v>801.12171049299991</v>
      </c>
      <c r="G15" s="332">
        <v>72.493600000000001</v>
      </c>
      <c r="H15" s="332">
        <v>50.598300000000002</v>
      </c>
      <c r="I15" s="332">
        <v>7.3157500000000004</v>
      </c>
      <c r="J15" s="332">
        <v>104.0715</v>
      </c>
      <c r="K15" s="332">
        <v>3.538251366120218</v>
      </c>
      <c r="L15" s="386">
        <v>1.3672</v>
      </c>
    </row>
    <row r="16" spans="1:12" ht="18" customHeight="1">
      <c r="A16" s="79">
        <v>45483</v>
      </c>
      <c r="B16" s="332">
        <v>26.474950570658329</v>
      </c>
      <c r="C16" s="332">
        <v>26.151643740048179</v>
      </c>
      <c r="D16" s="332">
        <v>0.46022727272727271</v>
      </c>
      <c r="E16" s="332">
        <v>112.23455</v>
      </c>
      <c r="F16" s="332">
        <v>875.00282149199995</v>
      </c>
      <c r="G16" s="332">
        <v>70.585000000000008</v>
      </c>
      <c r="H16" s="332">
        <v>54.459299999999999</v>
      </c>
      <c r="I16" s="332">
        <v>6.7178500000000003</v>
      </c>
      <c r="J16" s="332">
        <v>104.02655</v>
      </c>
      <c r="K16" s="332">
        <v>3.540983606557377</v>
      </c>
      <c r="L16" s="386">
        <v>1.5810999999999999</v>
      </c>
    </row>
    <row r="17" spans="1:12" ht="18" customHeight="1">
      <c r="A17" s="79">
        <v>45482</v>
      </c>
      <c r="B17" s="332">
        <v>26.107205819174521</v>
      </c>
      <c r="C17" s="332">
        <v>26.375613243359521</v>
      </c>
      <c r="D17" s="332">
        <v>0.43686868686868691</v>
      </c>
      <c r="E17" s="332">
        <v>112.1932</v>
      </c>
      <c r="F17" s="332">
        <v>696.56136409600003</v>
      </c>
      <c r="G17" s="332">
        <v>70.401399999999995</v>
      </c>
      <c r="H17" s="332">
        <v>53.793100000000003</v>
      </c>
      <c r="I17" s="332">
        <v>7.1365999999999996</v>
      </c>
      <c r="J17" s="332">
        <v>103.9473</v>
      </c>
      <c r="K17" s="332">
        <v>3.5177595628415301</v>
      </c>
      <c r="L17" s="386">
        <v>1.58775</v>
      </c>
    </row>
    <row r="18" spans="1:12" ht="18" customHeight="1">
      <c r="A18" s="79">
        <v>45481</v>
      </c>
      <c r="B18" s="332">
        <v>26.54467563820786</v>
      </c>
      <c r="C18" s="332">
        <v>26.59758081511702</v>
      </c>
      <c r="D18" s="332">
        <v>0.4633838383838384</v>
      </c>
      <c r="E18" s="332">
        <v>111.0322</v>
      </c>
      <c r="F18" s="332">
        <v>471.18131291999998</v>
      </c>
      <c r="G18" s="332">
        <v>69.068200000000004</v>
      </c>
      <c r="H18" s="332">
        <v>56.596899999999998</v>
      </c>
      <c r="I18" s="332">
        <v>6.0567000000000002</v>
      </c>
      <c r="J18" s="332">
        <v>103.84480000000001</v>
      </c>
      <c r="K18" s="332">
        <v>3.4945355191256828</v>
      </c>
      <c r="L18" s="386">
        <v>1.71885</v>
      </c>
    </row>
    <row r="19" spans="1:12" ht="18" customHeight="1">
      <c r="A19" s="79">
        <v>45478</v>
      </c>
      <c r="B19" s="332">
        <v>28.06241692683955</v>
      </c>
      <c r="C19" s="332">
        <v>26.817226202645291</v>
      </c>
      <c r="D19" s="332">
        <v>0.51262626262626265</v>
      </c>
      <c r="E19" s="332">
        <v>112.51015</v>
      </c>
      <c r="F19" s="332">
        <v>620.02918795199992</v>
      </c>
      <c r="G19" s="332">
        <v>70.799749999999989</v>
      </c>
      <c r="H19" s="332">
        <v>54.465449999999997</v>
      </c>
      <c r="I19" s="332">
        <v>7.4386000000000001</v>
      </c>
      <c r="J19" s="332">
        <v>103.91034999999999</v>
      </c>
      <c r="K19" s="332">
        <v>3.5013661202185791</v>
      </c>
      <c r="L19" s="386">
        <v>1.4089</v>
      </c>
    </row>
    <row r="20" spans="1:12" ht="18" customHeight="1">
      <c r="A20" s="79">
        <v>45477</v>
      </c>
      <c r="B20" s="332">
        <v>27.26920471432382</v>
      </c>
      <c r="C20" s="332">
        <v>27.034469690360439</v>
      </c>
      <c r="D20" s="332">
        <v>0.49368686868686867</v>
      </c>
      <c r="E20" s="332">
        <v>111.96955</v>
      </c>
      <c r="F20" s="332">
        <v>691.69422918199996</v>
      </c>
      <c r="G20" s="332">
        <v>70.823800000000006</v>
      </c>
      <c r="H20" s="332">
        <v>55.804200000000002</v>
      </c>
      <c r="I20" s="332">
        <v>6.7614999999999998</v>
      </c>
      <c r="J20" s="332">
        <v>103.98260000000001</v>
      </c>
      <c r="K20" s="332">
        <v>3.502732240437159</v>
      </c>
      <c r="L20" s="386">
        <v>1.5265</v>
      </c>
    </row>
    <row r="21" spans="1:12" ht="18" customHeight="1">
      <c r="A21" s="79">
        <v>45476</v>
      </c>
      <c r="B21" s="332">
        <v>26.856343935667301</v>
      </c>
      <c r="C21" s="332">
        <v>27.249467960365671</v>
      </c>
      <c r="D21" s="341">
        <v>0.47664141414141409</v>
      </c>
      <c r="E21" s="332">
        <v>113.11875000000001</v>
      </c>
      <c r="F21" s="332">
        <v>649.53914587500003</v>
      </c>
      <c r="G21" s="332">
        <v>72.372199999999992</v>
      </c>
      <c r="H21" s="332">
        <v>53.268450000000001</v>
      </c>
      <c r="I21" s="332">
        <v>8.0479000000000003</v>
      </c>
      <c r="J21" s="332">
        <v>103.9667</v>
      </c>
      <c r="K21" s="332">
        <v>3.5054644808743172</v>
      </c>
      <c r="L21" s="386">
        <v>1.2282999999999999</v>
      </c>
    </row>
    <row r="22" spans="1:12" ht="18" customHeight="1">
      <c r="A22" s="79">
        <v>45475</v>
      </c>
      <c r="B22" s="332">
        <v>28.125828325991019</v>
      </c>
      <c r="C22" s="332">
        <v>27.462577352730872</v>
      </c>
      <c r="D22" s="341">
        <v>0.51515151515151514</v>
      </c>
      <c r="E22" s="332">
        <v>113.9006</v>
      </c>
      <c r="F22" s="332">
        <v>591.67928208899991</v>
      </c>
      <c r="G22" s="332">
        <v>72.829499999999996</v>
      </c>
      <c r="H22" s="332">
        <v>52.128950000000003</v>
      </c>
      <c r="I22" s="332">
        <v>8.8410499999999992</v>
      </c>
      <c r="J22" s="332">
        <v>103.91970000000001</v>
      </c>
      <c r="K22" s="332">
        <v>3.5081967213114749</v>
      </c>
      <c r="L22" s="334">
        <v>1.0831999999999999</v>
      </c>
    </row>
    <row r="23" spans="1:12" ht="18" customHeight="1">
      <c r="A23" s="79">
        <v>45474</v>
      </c>
      <c r="B23" s="332">
        <v>28.453649973561308</v>
      </c>
      <c r="C23" s="332">
        <v>27.674287308685798</v>
      </c>
      <c r="D23" s="341">
        <v>0.52272727272727271</v>
      </c>
      <c r="E23" s="332">
        <v>114.08315</v>
      </c>
      <c r="F23" s="332">
        <v>495.26040559299997</v>
      </c>
      <c r="G23" s="332">
        <v>73.019200000000012</v>
      </c>
      <c r="H23" s="332">
        <v>51.747300000000003</v>
      </c>
      <c r="I23" s="332">
        <v>8.9592500000000008</v>
      </c>
      <c r="J23" s="332">
        <v>103.94235</v>
      </c>
      <c r="K23" s="332">
        <v>3.5109289617486339</v>
      </c>
      <c r="L23" s="334">
        <v>0.97594999999999998</v>
      </c>
    </row>
    <row r="24" spans="1:12" ht="18" customHeight="1">
      <c r="A24" s="79">
        <v>45471</v>
      </c>
      <c r="B24" s="332">
        <v>28.772828638553619</v>
      </c>
      <c r="C24" s="332">
        <v>27.885130563929209</v>
      </c>
      <c r="D24" s="341">
        <v>0.53030303030303028</v>
      </c>
      <c r="E24" s="332">
        <v>113.7868</v>
      </c>
      <c r="F24" s="332">
        <v>619.04169641900012</v>
      </c>
      <c r="G24" s="332">
        <v>72.319150000000008</v>
      </c>
      <c r="H24" s="332">
        <v>52.941699999999997</v>
      </c>
      <c r="I24" s="332">
        <v>8.3142999999999994</v>
      </c>
      <c r="J24" s="332">
        <v>103.8955</v>
      </c>
      <c r="K24" s="332">
        <v>3.5109289617486339</v>
      </c>
      <c r="L24" s="334">
        <v>1.0384</v>
      </c>
    </row>
    <row r="25" spans="1:12" ht="18" customHeight="1">
      <c r="A25" s="79">
        <v>45470</v>
      </c>
      <c r="B25" s="332">
        <v>28.108489681474708</v>
      </c>
      <c r="C25" s="332">
        <v>28.095579949116981</v>
      </c>
      <c r="D25" s="341">
        <v>0.51388888888888884</v>
      </c>
      <c r="E25" s="332">
        <v>113.45310000000001</v>
      </c>
      <c r="F25" s="332">
        <v>557.620311517</v>
      </c>
      <c r="G25" s="332">
        <v>72.044700000000006</v>
      </c>
      <c r="H25" s="332">
        <v>52.996600000000001</v>
      </c>
      <c r="I25" s="332">
        <v>8.0584000000000007</v>
      </c>
      <c r="J25" s="332">
        <v>103.881</v>
      </c>
      <c r="K25" s="332">
        <v>3.5054644808743172</v>
      </c>
      <c r="L25" s="334">
        <v>1.12435</v>
      </c>
    </row>
    <row r="26" spans="1:12" ht="18" customHeight="1">
      <c r="A26" s="79">
        <v>45469</v>
      </c>
      <c r="B26" s="332">
        <v>29.090082020922662</v>
      </c>
      <c r="C26" s="332">
        <v>28.305943984757729</v>
      </c>
      <c r="D26" s="341">
        <v>0.53914141414141414</v>
      </c>
      <c r="E26" s="332">
        <v>113.7974</v>
      </c>
      <c r="F26" s="332">
        <v>648.62570833899997</v>
      </c>
      <c r="G26" s="332">
        <v>73.319500000000005</v>
      </c>
      <c r="H26" s="332">
        <v>50.84395</v>
      </c>
      <c r="I26" s="332">
        <v>9.0542499999999997</v>
      </c>
      <c r="J26" s="332">
        <v>103.91759999999999</v>
      </c>
      <c r="K26" s="332">
        <v>3.5081967213114749</v>
      </c>
      <c r="L26" s="334">
        <v>1.0396000000000001</v>
      </c>
    </row>
    <row r="27" spans="1:12" ht="18" customHeight="1">
      <c r="A27" s="79">
        <v>45468</v>
      </c>
      <c r="B27" s="332">
        <v>27.08580409632085</v>
      </c>
      <c r="C27" s="332">
        <v>28.516274423205509</v>
      </c>
      <c r="D27" s="341">
        <v>0.48737373737373729</v>
      </c>
      <c r="E27" s="332">
        <v>112.1952</v>
      </c>
      <c r="F27" s="332">
        <v>598.22845904899998</v>
      </c>
      <c r="G27" s="332">
        <v>71.312100000000001</v>
      </c>
      <c r="H27" s="332">
        <v>52.068100000000001</v>
      </c>
      <c r="I27" s="332">
        <v>7.0725499999999997</v>
      </c>
      <c r="J27" s="332">
        <v>103.92935</v>
      </c>
      <c r="K27" s="332">
        <v>3.5109289617486339</v>
      </c>
      <c r="L27" s="334">
        <v>1.4666999999999999</v>
      </c>
    </row>
    <row r="28" spans="1:12" ht="18" customHeight="1">
      <c r="A28" s="79">
        <v>45467</v>
      </c>
      <c r="B28" s="332">
        <v>25.229400217533112</v>
      </c>
      <c r="C28" s="332">
        <v>28.726298226353471</v>
      </c>
      <c r="D28" s="341">
        <v>0.35353535353535348</v>
      </c>
      <c r="E28" s="332">
        <v>111.2568</v>
      </c>
      <c r="F28" s="332">
        <v>603.49117110400005</v>
      </c>
      <c r="G28" s="332">
        <v>71.35945000000001</v>
      </c>
      <c r="H28" s="332">
        <v>50.302900000000001</v>
      </c>
      <c r="I28" s="332">
        <v>6.2281000000000004</v>
      </c>
      <c r="J28" s="332">
        <v>103.90564999999999</v>
      </c>
      <c r="K28" s="332">
        <v>3.513661202185792</v>
      </c>
      <c r="L28" s="334">
        <v>1.7945</v>
      </c>
    </row>
    <row r="29" spans="1:12" ht="18" customHeight="1">
      <c r="A29" s="79">
        <v>45464</v>
      </c>
      <c r="B29" s="332">
        <v>27.973144171017609</v>
      </c>
      <c r="C29" s="332">
        <v>28.93538411804596</v>
      </c>
      <c r="D29" s="341">
        <v>0.5107323232323232</v>
      </c>
      <c r="E29" s="332">
        <v>113.68715</v>
      </c>
      <c r="F29" s="332">
        <v>572.45990767700005</v>
      </c>
      <c r="G29" s="332">
        <v>74.395800000000008</v>
      </c>
      <c r="H29" s="332">
        <v>48.433800000000012</v>
      </c>
      <c r="I29" s="332">
        <v>8.6174499999999998</v>
      </c>
      <c r="J29" s="332">
        <v>103.81914999999999</v>
      </c>
      <c r="K29" s="332">
        <v>3.5218579234972678</v>
      </c>
      <c r="L29" s="334">
        <v>1.1545000000000001</v>
      </c>
    </row>
    <row r="30" spans="1:12" ht="18" customHeight="1">
      <c r="A30" s="79">
        <v>45463</v>
      </c>
      <c r="B30" s="332">
        <v>28.6430060335097</v>
      </c>
      <c r="C30" s="332">
        <v>29.142550007811341</v>
      </c>
      <c r="D30" s="341">
        <v>0.52967171717171713</v>
      </c>
      <c r="E30" s="332">
        <v>114.12269999999999</v>
      </c>
      <c r="F30" s="332">
        <v>615.03449862499997</v>
      </c>
      <c r="G30" s="332">
        <v>74.343950000000007</v>
      </c>
      <c r="H30" s="332">
        <v>49.871250000000003</v>
      </c>
      <c r="I30" s="332">
        <v>9.2193500000000004</v>
      </c>
      <c r="J30" s="332">
        <v>103.87739999999999</v>
      </c>
      <c r="K30" s="332">
        <v>3.5245901639344259</v>
      </c>
      <c r="L30" s="334">
        <v>0.96679999999999999</v>
      </c>
    </row>
    <row r="31" spans="1:12" ht="18" customHeight="1">
      <c r="A31" s="79">
        <v>45462</v>
      </c>
      <c r="B31" s="332">
        <v>29.684985500836401</v>
      </c>
      <c r="C31" s="332">
        <v>29.34651268567703</v>
      </c>
      <c r="D31" s="341">
        <v>0.5517676767676768</v>
      </c>
      <c r="E31" s="332">
        <v>115.5996</v>
      </c>
      <c r="F31" s="332">
        <v>567.13378424099994</v>
      </c>
      <c r="G31" s="332">
        <v>75.721599999999995</v>
      </c>
      <c r="H31" s="332">
        <v>48.363300000000002</v>
      </c>
      <c r="I31" s="332">
        <v>10.870050000000001</v>
      </c>
      <c r="J31" s="332">
        <v>103.81475</v>
      </c>
      <c r="K31" s="332">
        <v>3.527322404371585</v>
      </c>
      <c r="L31" s="334">
        <v>0.53380000000000005</v>
      </c>
    </row>
    <row r="32" spans="1:12" ht="18" customHeight="1">
      <c r="A32" s="79">
        <v>45461</v>
      </c>
      <c r="B32" s="332">
        <v>29.868408132562219</v>
      </c>
      <c r="C32" s="332">
        <v>29.545775870112379</v>
      </c>
      <c r="D32" s="341">
        <v>0.55681818181818177</v>
      </c>
      <c r="E32" s="332">
        <v>115.8772</v>
      </c>
      <c r="F32" s="332">
        <v>581.99937352899997</v>
      </c>
      <c r="G32" s="332">
        <v>76.639849999999996</v>
      </c>
      <c r="H32" s="332">
        <v>48.209049999999998</v>
      </c>
      <c r="I32" s="332">
        <v>11.429600000000001</v>
      </c>
      <c r="J32" s="332">
        <v>103.7736</v>
      </c>
      <c r="K32" s="332">
        <v>3.5300546448087431</v>
      </c>
      <c r="L32" s="334">
        <v>0.41049999999999998</v>
      </c>
    </row>
    <row r="33" spans="1:12" ht="18" customHeight="1">
      <c r="A33" s="79">
        <v>45460</v>
      </c>
      <c r="B33" s="332">
        <v>30.172088505150921</v>
      </c>
      <c r="C33" s="332">
        <v>29.73874768864599</v>
      </c>
      <c r="D33" s="341">
        <v>0.56502525252525249</v>
      </c>
      <c r="E33" s="332">
        <v>115.7953</v>
      </c>
      <c r="F33" s="332">
        <v>632.3368928509999</v>
      </c>
      <c r="G33" s="332">
        <v>76.167900000000003</v>
      </c>
      <c r="H33" s="332">
        <v>49.5869</v>
      </c>
      <c r="I33" s="332">
        <v>11.247299999999999</v>
      </c>
      <c r="J33" s="332">
        <v>103.7178</v>
      </c>
      <c r="K33" s="332">
        <v>3.5327868852459021</v>
      </c>
      <c r="L33" s="334">
        <v>0.46195000000000003</v>
      </c>
    </row>
    <row r="34" spans="1:12" ht="18" customHeight="1">
      <c r="A34" s="79">
        <v>45457</v>
      </c>
      <c r="B34" s="332">
        <v>31.226149677009541</v>
      </c>
      <c r="C34" s="332">
        <v>29.92387470332535</v>
      </c>
      <c r="D34" s="341">
        <v>0.59911616161616166</v>
      </c>
      <c r="E34" s="332">
        <v>115.90170000000001</v>
      </c>
      <c r="F34" s="332">
        <v>652.35093473400002</v>
      </c>
      <c r="G34" s="332">
        <v>76.870999999999995</v>
      </c>
      <c r="H34" s="332">
        <v>49.803100000000001</v>
      </c>
      <c r="I34" s="332">
        <v>11.9476</v>
      </c>
      <c r="J34" s="332">
        <v>103.6515</v>
      </c>
      <c r="K34" s="332">
        <v>3.5587431693989071</v>
      </c>
      <c r="L34" s="334">
        <v>0.27224999999999999</v>
      </c>
    </row>
    <row r="35" spans="1:12" ht="18" customHeight="1">
      <c r="A35" s="79">
        <v>45456</v>
      </c>
      <c r="B35" s="332">
        <v>31.35368375162729</v>
      </c>
      <c r="C35" s="332">
        <v>30.0997772427257</v>
      </c>
      <c r="D35" s="341">
        <v>0.60290404040404044</v>
      </c>
      <c r="E35" s="332">
        <v>115.8379</v>
      </c>
      <c r="F35" s="332">
        <v>682.63391742300007</v>
      </c>
      <c r="G35" s="332">
        <v>76.060299999999998</v>
      </c>
      <c r="H35" s="332">
        <v>49.704000000000001</v>
      </c>
      <c r="I35" s="332">
        <v>11.7624</v>
      </c>
      <c r="J35" s="332">
        <v>103.61799999999999</v>
      </c>
      <c r="K35" s="332">
        <v>3.5601092896174862</v>
      </c>
      <c r="L35" s="334">
        <v>0.31395000000000001</v>
      </c>
    </row>
    <row r="36" spans="1:12" ht="18" customHeight="1">
      <c r="A36" s="79">
        <v>45455</v>
      </c>
      <c r="B36" s="332">
        <v>32.121339717861183</v>
      </c>
      <c r="C36" s="332">
        <v>30.265370412035988</v>
      </c>
      <c r="D36" s="341">
        <v>0.62247474747474751</v>
      </c>
      <c r="E36" s="332">
        <v>116.08159999999999</v>
      </c>
      <c r="F36" s="332">
        <v>733.02417430000003</v>
      </c>
      <c r="G36" s="332">
        <v>77.362950000000012</v>
      </c>
      <c r="H36" s="332">
        <v>49.182949999999998</v>
      </c>
      <c r="I36" s="332">
        <v>12.59905</v>
      </c>
      <c r="J36" s="332">
        <v>103.54095</v>
      </c>
      <c r="K36" s="332">
        <v>3.5628415300546452</v>
      </c>
      <c r="L36" s="334">
        <v>0.2387</v>
      </c>
    </row>
    <row r="37" spans="1:12" ht="18" customHeight="1">
      <c r="A37" s="79">
        <v>45454</v>
      </c>
      <c r="B37" s="332">
        <v>31.80964384863092</v>
      </c>
      <c r="C37" s="332">
        <v>30.419956769888429</v>
      </c>
      <c r="D37" s="341">
        <v>0.6142676767676768</v>
      </c>
      <c r="E37" s="332">
        <v>115.8184</v>
      </c>
      <c r="F37" s="332">
        <v>660.18742347400007</v>
      </c>
      <c r="G37" s="332">
        <v>76.390600000000006</v>
      </c>
      <c r="H37" s="332">
        <v>50.188499999999998</v>
      </c>
      <c r="I37" s="332">
        <v>12.337300000000001</v>
      </c>
      <c r="J37" s="332">
        <v>103.48690000000001</v>
      </c>
      <c r="K37" s="332">
        <v>3.5655737704918029</v>
      </c>
      <c r="L37" s="334">
        <v>0.28499999999999998</v>
      </c>
    </row>
    <row r="38" spans="1:12" ht="18" customHeight="1">
      <c r="A38" s="79">
        <v>45450</v>
      </c>
      <c r="B38" s="332">
        <v>31.602951952326901</v>
      </c>
      <c r="C38" s="332">
        <v>30.56328003212656</v>
      </c>
      <c r="D38" s="341">
        <v>0.61047979797979801</v>
      </c>
      <c r="E38" s="332">
        <v>115.38615</v>
      </c>
      <c r="F38" s="332">
        <v>822.96542017299998</v>
      </c>
      <c r="G38" s="332">
        <v>75.604100000000003</v>
      </c>
      <c r="H38" s="332">
        <v>51.364800000000002</v>
      </c>
      <c r="I38" s="332">
        <v>11.6578</v>
      </c>
      <c r="J38" s="332">
        <v>103.428</v>
      </c>
      <c r="K38" s="332">
        <v>3.568306010928961</v>
      </c>
      <c r="L38" s="334">
        <v>0.42454999999999998</v>
      </c>
    </row>
    <row r="39" spans="1:12" ht="18" customHeight="1">
      <c r="A39" s="79">
        <v>45449</v>
      </c>
      <c r="B39" s="332">
        <v>31.48602983443989</v>
      </c>
      <c r="C39" s="332">
        <v>30.695533786399292</v>
      </c>
      <c r="D39" s="341">
        <v>0.60606060606060608</v>
      </c>
      <c r="E39" s="332">
        <v>115.248</v>
      </c>
      <c r="F39" s="332">
        <v>1010.488641405</v>
      </c>
      <c r="G39" s="332">
        <v>73.748800000000003</v>
      </c>
      <c r="H39" s="332">
        <v>53.200899999999997</v>
      </c>
      <c r="I39" s="332">
        <v>11.1738</v>
      </c>
      <c r="J39" s="332">
        <v>103.345</v>
      </c>
      <c r="K39" s="332">
        <v>3.571038251366121</v>
      </c>
      <c r="L39" s="334">
        <v>0.52550000000000008</v>
      </c>
    </row>
    <row r="40" spans="1:12" ht="18" customHeight="1">
      <c r="A40" s="79">
        <v>45448</v>
      </c>
      <c r="B40" s="332">
        <v>30.815271887160161</v>
      </c>
      <c r="C40" s="332">
        <v>30.81732441904165</v>
      </c>
      <c r="D40" s="341">
        <v>0.58333333333333337</v>
      </c>
      <c r="E40" s="332">
        <v>115.74395</v>
      </c>
      <c r="F40" s="332">
        <v>994.44173930799991</v>
      </c>
      <c r="G40" s="332">
        <v>76.434799999999996</v>
      </c>
      <c r="H40" s="332">
        <v>49.214399999999998</v>
      </c>
      <c r="I40" s="332">
        <v>11.861499999999999</v>
      </c>
      <c r="J40" s="332">
        <v>103.3301</v>
      </c>
      <c r="K40" s="332">
        <v>3.5737704918032791</v>
      </c>
      <c r="L40" s="334">
        <v>0.37945000000000001</v>
      </c>
    </row>
    <row r="41" spans="1:12" ht="18" customHeight="1">
      <c r="A41" s="79">
        <v>45447</v>
      </c>
      <c r="B41" s="332">
        <v>30.590875602741459</v>
      </c>
      <c r="C41" s="332">
        <v>30.9295925681085</v>
      </c>
      <c r="D41" s="341">
        <v>0.5744949494949495</v>
      </c>
      <c r="E41" s="332">
        <v>116.0864</v>
      </c>
      <c r="F41" s="332">
        <v>985.13075184299998</v>
      </c>
      <c r="G41" s="332">
        <v>77.915300000000002</v>
      </c>
      <c r="H41" s="332">
        <v>46.931199999999997</v>
      </c>
      <c r="I41" s="332">
        <v>12.604699999999999</v>
      </c>
      <c r="J41" s="332">
        <v>103.2426</v>
      </c>
      <c r="K41" s="332">
        <v>3.5765027322404368</v>
      </c>
      <c r="L41" s="386">
        <v>0.23150000000000001</v>
      </c>
    </row>
    <row r="42" spans="1:12" ht="18" customHeight="1">
      <c r="A42" s="79">
        <v>45446</v>
      </c>
      <c r="B42" s="332">
        <v>30.415588103977068</v>
      </c>
      <c r="C42" s="332">
        <v>31.033501796930189</v>
      </c>
      <c r="D42" s="341">
        <v>0.57007575757575757</v>
      </c>
      <c r="E42" s="332">
        <v>115.84399999999999</v>
      </c>
      <c r="F42" s="332">
        <v>1141.404325985</v>
      </c>
      <c r="G42" s="332">
        <v>78.331599999999995</v>
      </c>
      <c r="H42" s="332">
        <v>46.844999999999999</v>
      </c>
      <c r="I42" s="332">
        <v>12.272</v>
      </c>
      <c r="J42" s="332">
        <v>103.2186</v>
      </c>
      <c r="K42" s="332">
        <v>3.5792349726775958</v>
      </c>
      <c r="L42" s="386">
        <v>0.31530000000000002</v>
      </c>
    </row>
    <row r="43" spans="1:12" ht="18" customHeight="1">
      <c r="A43" s="79">
        <v>45443</v>
      </c>
      <c r="B43" s="332">
        <v>30.91065745762797</v>
      </c>
      <c r="C43" s="332">
        <v>31.130306365388101</v>
      </c>
      <c r="D43" s="341">
        <v>0.58712121212121215</v>
      </c>
      <c r="E43" s="332">
        <v>116.80165</v>
      </c>
      <c r="F43" s="332">
        <v>1061.5095692739999</v>
      </c>
      <c r="G43" s="332">
        <v>79.695700000000002</v>
      </c>
      <c r="H43" s="332">
        <v>46.091299999999997</v>
      </c>
      <c r="I43" s="332">
        <v>13.8385</v>
      </c>
      <c r="J43" s="332">
        <v>103.1683</v>
      </c>
      <c r="K43" s="332">
        <v>3.5874316939890711</v>
      </c>
      <c r="L43" s="386">
        <v>0.06</v>
      </c>
    </row>
    <row r="44" spans="1:12" ht="18" customHeight="1">
      <c r="A44" s="79">
        <v>45442</v>
      </c>
      <c r="B44" s="332">
        <v>31.228521557271691</v>
      </c>
      <c r="C44" s="332">
        <v>31.22121170558998</v>
      </c>
      <c r="D44" s="341">
        <v>0.5997474747474747</v>
      </c>
      <c r="E44" s="332">
        <v>116.664</v>
      </c>
      <c r="F44" s="332">
        <v>897.60385554100003</v>
      </c>
      <c r="G44" s="332">
        <v>79.417500000000004</v>
      </c>
      <c r="H44" s="332">
        <v>46.166400000000003</v>
      </c>
      <c r="I44" s="332">
        <v>13.6622</v>
      </c>
      <c r="J44" s="332">
        <v>103.108</v>
      </c>
      <c r="K44" s="332">
        <v>3.5901639344262288</v>
      </c>
      <c r="L44" s="386">
        <v>0</v>
      </c>
    </row>
    <row r="45" spans="1:12" ht="18" customHeight="1">
      <c r="A45" s="79">
        <v>45441</v>
      </c>
      <c r="B45" s="332">
        <v>30.63600367094293</v>
      </c>
      <c r="C45" s="332">
        <v>31.307241443916919</v>
      </c>
      <c r="D45" s="341">
        <v>0.57702020202020199</v>
      </c>
      <c r="E45" s="332">
        <v>116.57715</v>
      </c>
      <c r="F45" s="332">
        <v>832.08580136600006</v>
      </c>
      <c r="G45" s="332">
        <v>79.565200000000004</v>
      </c>
      <c r="H45" s="332">
        <v>46.204999999999998</v>
      </c>
      <c r="I45" s="332">
        <v>13.376799999999999</v>
      </c>
      <c r="J45" s="332">
        <v>103.0078</v>
      </c>
      <c r="K45" s="332">
        <v>3.5928961748633879</v>
      </c>
      <c r="L45" s="386">
        <v>8.1800000000000012E-2</v>
      </c>
    </row>
    <row r="46" spans="1:12" ht="18" customHeight="1">
      <c r="A46" s="79">
        <v>45440</v>
      </c>
      <c r="B46" s="332">
        <v>31.276279229283649</v>
      </c>
      <c r="C46" s="332">
        <v>31.389123692468551</v>
      </c>
      <c r="D46" s="341">
        <v>0.60101010101010099</v>
      </c>
      <c r="E46" s="332">
        <v>116.1297</v>
      </c>
      <c r="F46" s="332">
        <v>818.47638884000003</v>
      </c>
      <c r="G46" s="332">
        <v>78.660399999999996</v>
      </c>
      <c r="H46" s="332">
        <v>46.828800000000001</v>
      </c>
      <c r="I46" s="332">
        <v>13.7639</v>
      </c>
      <c r="J46" s="332">
        <v>102.893</v>
      </c>
      <c r="K46" s="332">
        <v>3.5874316939890711</v>
      </c>
      <c r="L46" s="386">
        <v>0.16739999999999999</v>
      </c>
    </row>
    <row r="47" spans="1:12" ht="18" customHeight="1">
      <c r="A47" s="79">
        <v>45439</v>
      </c>
      <c r="B47" s="332">
        <v>32.019973705669422</v>
      </c>
      <c r="C47" s="332">
        <v>31.467207121568389</v>
      </c>
      <c r="D47" s="341">
        <v>0.62058080808080807</v>
      </c>
      <c r="E47" s="332">
        <v>116.68555000000001</v>
      </c>
      <c r="F47" s="332">
        <v>718.35477294300006</v>
      </c>
      <c r="G47" s="332">
        <v>79.489550000000008</v>
      </c>
      <c r="H47" s="332">
        <v>45.547699999999999</v>
      </c>
      <c r="I47" s="332">
        <v>13.8453</v>
      </c>
      <c r="J47" s="332">
        <v>102.8993</v>
      </c>
      <c r="K47" s="332">
        <v>3.5901639344262288</v>
      </c>
      <c r="L47" s="386">
        <v>2.0000000000000001E-4</v>
      </c>
    </row>
    <row r="48" spans="1:12" ht="18" customHeight="1">
      <c r="A48" s="79">
        <v>45436</v>
      </c>
      <c r="B48" s="332">
        <v>31.594502236735359</v>
      </c>
      <c r="C48" s="332">
        <v>31.541414338919768</v>
      </c>
      <c r="D48" s="341">
        <v>0.60984848484848486</v>
      </c>
      <c r="E48" s="332">
        <v>116.3215</v>
      </c>
      <c r="F48" s="332">
        <v>701.79326975200013</v>
      </c>
      <c r="G48" s="332">
        <v>78.759050000000002</v>
      </c>
      <c r="H48" s="332">
        <v>46.789749999999998</v>
      </c>
      <c r="I48" s="332">
        <v>13.922750000000001</v>
      </c>
      <c r="J48" s="332">
        <v>102.76785</v>
      </c>
      <c r="K48" s="332">
        <v>3.6147540983606561</v>
      </c>
      <c r="L48" s="386">
        <v>0.19869999999999999</v>
      </c>
    </row>
    <row r="49" spans="1:12" ht="18" customHeight="1">
      <c r="A49" s="79">
        <v>45435</v>
      </c>
      <c r="B49" s="332">
        <v>31.272794401786989</v>
      </c>
      <c r="C49" s="332">
        <v>31.611236657677889</v>
      </c>
      <c r="D49" s="341">
        <v>0.60037878787878785</v>
      </c>
      <c r="E49" s="332">
        <v>116.48725</v>
      </c>
      <c r="F49" s="332">
        <v>651.8631790390001</v>
      </c>
      <c r="G49" s="332">
        <v>79.914150000000006</v>
      </c>
      <c r="H49" s="332">
        <v>45.788400000000003</v>
      </c>
      <c r="I49" s="332">
        <v>14.00165</v>
      </c>
      <c r="J49" s="332">
        <v>102.80025000000001</v>
      </c>
      <c r="K49" s="332">
        <v>3.6174863387978138</v>
      </c>
      <c r="L49" s="386">
        <v>9.6000000000000002E-2</v>
      </c>
    </row>
    <row r="50" spans="1:12" ht="18" customHeight="1">
      <c r="A50" s="79">
        <v>45434</v>
      </c>
      <c r="B50" s="332">
        <v>30.819231487510699</v>
      </c>
      <c r="C50" s="332">
        <v>31.675770717550101</v>
      </c>
      <c r="D50" s="341">
        <v>0.58396464646464652</v>
      </c>
      <c r="E50" s="332">
        <v>117.56</v>
      </c>
      <c r="F50" s="332">
        <v>653.18412026800002</v>
      </c>
      <c r="G50" s="332">
        <v>81.445950000000011</v>
      </c>
      <c r="H50" s="332">
        <v>44.634749999999997</v>
      </c>
      <c r="I50" s="332">
        <v>14.9831</v>
      </c>
      <c r="J50" s="332">
        <v>102.7704</v>
      </c>
      <c r="K50" s="332">
        <v>3.6202185792349728</v>
      </c>
      <c r="L50" s="386">
        <v>-9.7600000000000006E-2</v>
      </c>
    </row>
    <row r="51" spans="1:12" ht="18" customHeight="1">
      <c r="A51" s="79">
        <v>45433</v>
      </c>
      <c r="B51" s="332">
        <v>31.569115758249389</v>
      </c>
      <c r="C51" s="332">
        <v>31.73379386771186</v>
      </c>
      <c r="D51" s="341">
        <v>0.60795454545454541</v>
      </c>
      <c r="E51" s="332">
        <v>117.53865</v>
      </c>
      <c r="F51" s="332">
        <v>634.73496453099995</v>
      </c>
      <c r="G51" s="332">
        <v>80.671050000000008</v>
      </c>
      <c r="H51" s="332">
        <v>44.847850000000001</v>
      </c>
      <c r="I51" s="332">
        <v>15.31855</v>
      </c>
      <c r="J51" s="332">
        <v>102.71935000000001</v>
      </c>
      <c r="K51" s="332">
        <v>3.622950819672131</v>
      </c>
      <c r="L51" s="386">
        <v>-3.8899999999999997E-2</v>
      </c>
    </row>
    <row r="52" spans="1:12" ht="18" customHeight="1">
      <c r="A52" s="79">
        <v>45432</v>
      </c>
      <c r="B52" s="332">
        <v>32.225951232605453</v>
      </c>
      <c r="C52" s="332">
        <v>31.78387193152405</v>
      </c>
      <c r="D52" s="341">
        <v>0.625</v>
      </c>
      <c r="E52" s="332">
        <v>118.24475</v>
      </c>
      <c r="F52" s="332">
        <v>662.01720678599997</v>
      </c>
      <c r="G52" s="332">
        <v>81.297899999999998</v>
      </c>
      <c r="H52" s="332">
        <v>45.163899999999998</v>
      </c>
      <c r="I52" s="332">
        <v>15.786049999999999</v>
      </c>
      <c r="J52" s="332">
        <v>102.6696</v>
      </c>
      <c r="K52" s="332">
        <v>3.62568306010929</v>
      </c>
      <c r="L52" s="386">
        <v>-0.15049999999999999</v>
      </c>
    </row>
    <row r="53" spans="1:12" ht="18" customHeight="1">
      <c r="A53" s="79">
        <v>45429</v>
      </c>
      <c r="B53" s="332">
        <v>32.265824797646083</v>
      </c>
      <c r="C53" s="332">
        <v>31.824490141239501</v>
      </c>
      <c r="D53" s="341">
        <v>0.62689393939393945</v>
      </c>
      <c r="E53" s="332">
        <v>117.79695</v>
      </c>
      <c r="F53" s="332">
        <v>751.12933864000001</v>
      </c>
      <c r="G53" s="332">
        <v>80.281350000000003</v>
      </c>
      <c r="H53" s="332">
        <v>44.814399999999999</v>
      </c>
      <c r="I53" s="332">
        <v>15.05955</v>
      </c>
      <c r="J53" s="332">
        <v>102.56795</v>
      </c>
      <c r="K53" s="332">
        <v>3.6338797814207648</v>
      </c>
      <c r="L53" s="386">
        <v>-4.3200000000000002E-2</v>
      </c>
    </row>
    <row r="54" spans="1:12" ht="18" customHeight="1">
      <c r="A54" s="79">
        <v>45428</v>
      </c>
      <c r="B54" s="332">
        <v>32.077955735245567</v>
      </c>
      <c r="C54" s="332">
        <v>31.854195850969301</v>
      </c>
      <c r="D54" s="341">
        <v>0.62184343434343436</v>
      </c>
      <c r="E54" s="332">
        <v>117.36645</v>
      </c>
      <c r="F54" s="332">
        <v>669.48148812799991</v>
      </c>
      <c r="G54" s="332">
        <v>79.332650000000001</v>
      </c>
      <c r="H54" s="332">
        <v>46.351750000000003</v>
      </c>
      <c r="I54" s="332">
        <v>14.215199999999999</v>
      </c>
      <c r="J54" s="332">
        <v>102.56215</v>
      </c>
      <c r="K54" s="332">
        <v>3.636612021857923</v>
      </c>
      <c r="L54" s="386">
        <v>0</v>
      </c>
    </row>
    <row r="55" spans="1:12" ht="18" customHeight="1">
      <c r="A55" s="79">
        <v>45427</v>
      </c>
      <c r="B55" s="332">
        <v>31.964709625831901</v>
      </c>
      <c r="C55" s="332">
        <v>31.871740310579391</v>
      </c>
      <c r="D55" s="341">
        <v>0.61994949494949492</v>
      </c>
      <c r="E55" s="332">
        <v>117.3052</v>
      </c>
      <c r="F55" s="332">
        <v>607.79057873699992</v>
      </c>
      <c r="G55" s="332">
        <v>78.870249999999999</v>
      </c>
      <c r="H55" s="332">
        <v>47.358449999999998</v>
      </c>
      <c r="I55" s="332">
        <v>15.074149999999999</v>
      </c>
      <c r="J55" s="332">
        <v>102.5626</v>
      </c>
      <c r="K55" s="332">
        <v>3.639344262295082</v>
      </c>
      <c r="L55" s="386">
        <v>5.3400000000000003E-2</v>
      </c>
    </row>
    <row r="56" spans="1:12" ht="18" customHeight="1">
      <c r="A56" s="79">
        <v>45426</v>
      </c>
      <c r="B56" s="332">
        <v>32.998841659835989</v>
      </c>
      <c r="C56" s="332">
        <v>31.876206504539969</v>
      </c>
      <c r="D56" s="341">
        <v>0.63446969696969702</v>
      </c>
      <c r="E56" s="332">
        <v>117.55475</v>
      </c>
      <c r="F56" s="332">
        <v>557.668703736</v>
      </c>
      <c r="G56" s="332">
        <v>79.218800000000002</v>
      </c>
      <c r="H56" s="332">
        <v>46.16075</v>
      </c>
      <c r="I56" s="332">
        <v>14.868</v>
      </c>
      <c r="J56" s="332">
        <v>102.50985</v>
      </c>
      <c r="K56" s="332">
        <v>3.642076502732241</v>
      </c>
      <c r="L56" s="386">
        <v>-8.72E-2</v>
      </c>
    </row>
    <row r="57" spans="1:12" ht="18" customHeight="1">
      <c r="A57" s="79">
        <v>45425</v>
      </c>
      <c r="B57" s="332">
        <v>33.646319578540727</v>
      </c>
      <c r="C57" s="332">
        <v>31.867110974267948</v>
      </c>
      <c r="D57" s="341">
        <v>0.64267676767676762</v>
      </c>
      <c r="E57" s="332">
        <v>117.1229</v>
      </c>
      <c r="F57" s="332">
        <v>583.38733060300001</v>
      </c>
      <c r="G57" s="332">
        <v>78.6464</v>
      </c>
      <c r="H57" s="332">
        <v>47.4268</v>
      </c>
      <c r="I57" s="332">
        <v>14.5893</v>
      </c>
      <c r="J57" s="332">
        <v>102.4564</v>
      </c>
      <c r="K57" s="332">
        <v>3.6366120218579239</v>
      </c>
      <c r="L57" s="386">
        <v>7.9500000000000005E-3</v>
      </c>
    </row>
    <row r="58" spans="1:12" ht="18" customHeight="1">
      <c r="A58" s="79">
        <v>45422</v>
      </c>
      <c r="B58" s="332">
        <v>34.064215969670492</v>
      </c>
      <c r="C58" s="332">
        <v>31.84446970244009</v>
      </c>
      <c r="D58" s="341">
        <v>0.64835858585858586</v>
      </c>
      <c r="E58" s="332">
        <v>117.95099999999999</v>
      </c>
      <c r="F58" s="332">
        <v>600.14431329699994</v>
      </c>
      <c r="G58" s="332">
        <v>80.111999999999995</v>
      </c>
      <c r="H58" s="332">
        <v>45.965899999999998</v>
      </c>
      <c r="I58" s="332">
        <v>15.492900000000001</v>
      </c>
      <c r="J58" s="332">
        <v>102.3409</v>
      </c>
      <c r="K58" s="332">
        <v>3.6448087431693992</v>
      </c>
      <c r="L58" s="386">
        <v>-6.3600000000000004E-2</v>
      </c>
    </row>
    <row r="59" spans="1:12" ht="18" customHeight="1">
      <c r="A59" s="79">
        <v>45421</v>
      </c>
      <c r="B59" s="332">
        <v>33.215970265345788</v>
      </c>
      <c r="C59" s="332">
        <v>31.808821456366811</v>
      </c>
      <c r="D59" s="341">
        <v>0.63636363636363635</v>
      </c>
      <c r="E59" s="332">
        <v>118.01795</v>
      </c>
      <c r="F59" s="332">
        <v>657.25293608800007</v>
      </c>
      <c r="G59" s="332">
        <v>80.729799999999997</v>
      </c>
      <c r="H59" s="332">
        <v>44.540500000000002</v>
      </c>
      <c r="I59" s="332">
        <v>15.681800000000001</v>
      </c>
      <c r="J59" s="332">
        <v>102.33320000000001</v>
      </c>
      <c r="K59" s="332">
        <v>3.6475409836065569</v>
      </c>
      <c r="L59" s="386">
        <v>-5.4699999999999999E-2</v>
      </c>
    </row>
    <row r="60" spans="1:12" ht="18" customHeight="1">
      <c r="A60" s="79">
        <v>45420</v>
      </c>
      <c r="B60" s="332">
        <v>31.799898913711051</v>
      </c>
      <c r="C60" s="332">
        <v>31.761206211295718</v>
      </c>
      <c r="D60" s="341">
        <v>0.61363636363636365</v>
      </c>
      <c r="E60" s="332">
        <v>116.9063</v>
      </c>
      <c r="F60" s="332">
        <v>543.59952665399999</v>
      </c>
      <c r="G60" s="332">
        <v>79.817599999999999</v>
      </c>
      <c r="H60" s="332">
        <v>45.055599999999998</v>
      </c>
      <c r="I60" s="332">
        <v>14.256500000000001</v>
      </c>
      <c r="J60" s="332">
        <v>102.3766</v>
      </c>
      <c r="K60" s="332">
        <v>3.6502732240437159</v>
      </c>
      <c r="L60" s="334">
        <v>0.15040000000000001</v>
      </c>
    </row>
    <row r="61" spans="1:12" ht="18" customHeight="1">
      <c r="A61" s="79">
        <v>45419</v>
      </c>
      <c r="B61" s="332">
        <v>32.250588470520093</v>
      </c>
      <c r="C61" s="332">
        <v>31.70310098488175</v>
      </c>
      <c r="D61" s="341">
        <v>0.6262626262626263</v>
      </c>
      <c r="E61" s="332">
        <v>117.81295</v>
      </c>
      <c r="F61" s="332">
        <v>557.69302340199999</v>
      </c>
      <c r="G61" s="332">
        <v>80.625699999999995</v>
      </c>
      <c r="H61" s="332">
        <v>44.557499999999997</v>
      </c>
      <c r="I61" s="332">
        <v>15.248150000000001</v>
      </c>
      <c r="J61" s="332">
        <v>102.2561</v>
      </c>
      <c r="K61" s="332">
        <v>3.653005464480874</v>
      </c>
      <c r="L61" s="334">
        <v>6.3E-3</v>
      </c>
    </row>
    <row r="62" spans="1:12" ht="18" customHeight="1">
      <c r="A62" s="79">
        <v>45418</v>
      </c>
      <c r="B62" s="332">
        <v>32.650017771155213</v>
      </c>
      <c r="C62" s="332">
        <v>31.63632006449966</v>
      </c>
      <c r="D62" s="341">
        <v>0.63005050505050508</v>
      </c>
      <c r="E62" s="332">
        <v>117.40805</v>
      </c>
      <c r="F62" s="332">
        <v>559.79239396899993</v>
      </c>
      <c r="G62" s="332">
        <v>79.798000000000002</v>
      </c>
      <c r="H62" s="332">
        <v>44.698599999999999</v>
      </c>
      <c r="I62" s="332">
        <v>14.5845</v>
      </c>
      <c r="J62" s="332">
        <v>102.02119999999999</v>
      </c>
      <c r="K62" s="332">
        <v>3.6557377049180331</v>
      </c>
      <c r="L62" s="334">
        <v>0.17449999999999999</v>
      </c>
    </row>
    <row r="63" spans="1:12" ht="18" customHeight="1">
      <c r="A63" s="79">
        <v>45412</v>
      </c>
      <c r="B63" s="332">
        <v>31.052998052660229</v>
      </c>
      <c r="C63" s="332">
        <v>31.562890595490259</v>
      </c>
      <c r="D63" s="341">
        <v>0.59154040404040409</v>
      </c>
      <c r="E63" s="332">
        <v>116.10875</v>
      </c>
      <c r="F63" s="332">
        <v>486.13433514699989</v>
      </c>
      <c r="G63" s="332">
        <v>77.861099999999993</v>
      </c>
      <c r="H63" s="332">
        <v>45.834200000000003</v>
      </c>
      <c r="I63" s="332">
        <v>13.6409</v>
      </c>
      <c r="J63" s="332">
        <v>101.91070000000001</v>
      </c>
      <c r="K63" s="332">
        <v>3.681693989071039</v>
      </c>
      <c r="L63" s="334">
        <v>0.55390000000000006</v>
      </c>
    </row>
    <row r="64" spans="1:12" ht="18" customHeight="1">
      <c r="A64" s="79">
        <v>45411</v>
      </c>
      <c r="B64" s="332">
        <v>30.716277823695801</v>
      </c>
      <c r="C64" s="332">
        <v>31.484917252223958</v>
      </c>
      <c r="D64" s="341">
        <v>0.57891414141414144</v>
      </c>
      <c r="E64" s="332">
        <v>115.85424999999999</v>
      </c>
      <c r="F64" s="332">
        <v>468.72860869200002</v>
      </c>
      <c r="G64" s="332">
        <v>77.836200000000005</v>
      </c>
      <c r="H64" s="332">
        <v>45.772500000000001</v>
      </c>
      <c r="I64" s="332">
        <v>13.145099999999999</v>
      </c>
      <c r="J64" s="332">
        <v>101.94370000000001</v>
      </c>
      <c r="K64" s="332">
        <v>3.6844262295081971</v>
      </c>
      <c r="L64" s="334">
        <v>0.60119999999999996</v>
      </c>
    </row>
    <row r="65" spans="1:12" ht="18" customHeight="1">
      <c r="A65" s="79">
        <v>45408</v>
      </c>
      <c r="B65" s="332">
        <v>31.066906347255529</v>
      </c>
      <c r="C65" s="332">
        <v>31.40445080079953</v>
      </c>
      <c r="D65" s="341">
        <v>0.59280303030303028</v>
      </c>
      <c r="E65" s="332">
        <v>115.3022</v>
      </c>
      <c r="F65" s="332">
        <v>472.02119733000001</v>
      </c>
      <c r="G65" s="332">
        <v>75.503050000000002</v>
      </c>
      <c r="H65" s="332">
        <v>49.771299999999997</v>
      </c>
      <c r="I65" s="332">
        <v>12.074199999999999</v>
      </c>
      <c r="J65" s="332">
        <v>102.12705</v>
      </c>
      <c r="K65" s="332">
        <v>3.6912568306010929</v>
      </c>
      <c r="L65" s="334">
        <v>0.71560000000000001</v>
      </c>
    </row>
    <row r="66" spans="1:12" ht="18" customHeight="1">
      <c r="A66" s="79">
        <v>45407</v>
      </c>
      <c r="B66" s="332">
        <v>30.06791863932423</v>
      </c>
      <c r="C66" s="332">
        <v>31.32337456733319</v>
      </c>
      <c r="D66" s="341">
        <v>0.5625</v>
      </c>
      <c r="E66" s="332">
        <v>114.2141</v>
      </c>
      <c r="F66" s="332">
        <v>424.02354070799998</v>
      </c>
      <c r="G66" s="332">
        <v>75</v>
      </c>
      <c r="H66" s="332">
        <v>49.481050000000003</v>
      </c>
      <c r="I66" s="332">
        <v>11.173249999999999</v>
      </c>
      <c r="J66" s="332">
        <v>102.1721</v>
      </c>
      <c r="K66" s="332">
        <v>3.693989071038251</v>
      </c>
      <c r="L66" s="334">
        <v>0.95820000000000005</v>
      </c>
    </row>
    <row r="67" spans="1:12" ht="18" customHeight="1">
      <c r="A67" s="79">
        <v>45406</v>
      </c>
      <c r="B67" s="332">
        <v>30.124571058307652</v>
      </c>
      <c r="C67" s="332">
        <v>31.24332020612654</v>
      </c>
      <c r="D67" s="341">
        <v>0.5637626262626263</v>
      </c>
      <c r="E67" s="332">
        <v>114.26609999999999</v>
      </c>
      <c r="F67" s="332">
        <v>432.90681827600008</v>
      </c>
      <c r="G67" s="332">
        <v>74.711550000000003</v>
      </c>
      <c r="H67" s="332">
        <v>50.160299999999999</v>
      </c>
      <c r="I67" s="332">
        <v>10.545949999999999</v>
      </c>
      <c r="J67" s="332">
        <v>102.20175</v>
      </c>
      <c r="K67" s="332">
        <v>3.6967213114754101</v>
      </c>
      <c r="L67" s="334">
        <v>1.0068999999999999</v>
      </c>
    </row>
    <row r="68" spans="1:12" ht="18" customHeight="1">
      <c r="A68" s="79">
        <v>45405</v>
      </c>
      <c r="B68" s="332">
        <v>29.96231177629873</v>
      </c>
      <c r="C68" s="332">
        <v>31.165620054032129</v>
      </c>
      <c r="D68" s="341">
        <v>0.55997474747474751</v>
      </c>
      <c r="E68" s="332">
        <v>113.274</v>
      </c>
      <c r="F68" s="332">
        <v>396.96841050799998</v>
      </c>
      <c r="G68" s="332">
        <v>73.150549999999996</v>
      </c>
      <c r="H68" s="332">
        <v>52.233800000000002</v>
      </c>
      <c r="I68" s="332">
        <v>9.8496500000000005</v>
      </c>
      <c r="J68" s="332">
        <v>102.256</v>
      </c>
      <c r="K68" s="332">
        <v>3.6994535519125682</v>
      </c>
      <c r="L68" s="334">
        <v>1.1697</v>
      </c>
    </row>
    <row r="69" spans="1:12" ht="18" customHeight="1">
      <c r="A69" s="79">
        <v>45404</v>
      </c>
      <c r="B69" s="332">
        <v>29.919559644937529</v>
      </c>
      <c r="C69" s="332">
        <v>31.09129833533088</v>
      </c>
      <c r="D69" s="341">
        <v>0.55871212121212122</v>
      </c>
      <c r="E69" s="332">
        <v>113.2229</v>
      </c>
      <c r="F69" s="332">
        <v>411.65646571199989</v>
      </c>
      <c r="G69" s="332">
        <v>72.411299999999997</v>
      </c>
      <c r="H69" s="332">
        <v>52.527700000000003</v>
      </c>
      <c r="I69" s="332">
        <v>9.9592999999999989</v>
      </c>
      <c r="J69" s="332">
        <v>102.11905</v>
      </c>
      <c r="K69" s="332">
        <v>3.7021857923497268</v>
      </c>
      <c r="L69" s="334">
        <v>1.206</v>
      </c>
    </row>
    <row r="70" spans="1:12" ht="18" customHeight="1">
      <c r="A70" s="79">
        <v>45401</v>
      </c>
      <c r="B70" s="332">
        <v>31.094557625466649</v>
      </c>
      <c r="C70" s="332">
        <v>31.021098271865409</v>
      </c>
      <c r="D70" s="341">
        <v>0.59406565656565657</v>
      </c>
      <c r="E70" s="332">
        <v>113.79185</v>
      </c>
      <c r="F70" s="332">
        <v>501.66816799899988</v>
      </c>
      <c r="G70" s="332">
        <v>73.160200000000003</v>
      </c>
      <c r="H70" s="332">
        <v>51.940600000000003</v>
      </c>
      <c r="I70" s="332">
        <v>10.992599999999999</v>
      </c>
      <c r="J70" s="332">
        <v>101.93300000000001</v>
      </c>
      <c r="K70" s="332">
        <v>3.7021857923497268</v>
      </c>
      <c r="L70" s="334">
        <v>1.1572</v>
      </c>
    </row>
    <row r="71" spans="1:12" ht="18" customHeight="1">
      <c r="A71" s="79">
        <v>45400</v>
      </c>
      <c r="B71" s="332">
        <v>31.90919936079003</v>
      </c>
      <c r="C71" s="332">
        <v>30.955537519682629</v>
      </c>
      <c r="D71" s="341">
        <v>0.61868686868686873</v>
      </c>
      <c r="E71" s="332">
        <v>114.27975000000001</v>
      </c>
      <c r="F71" s="332">
        <v>575.14141302500002</v>
      </c>
      <c r="G71" s="332">
        <v>73.538899999999998</v>
      </c>
      <c r="H71" s="332">
        <v>51.179200000000002</v>
      </c>
      <c r="I71" s="332">
        <v>11.5746</v>
      </c>
      <c r="J71" s="332">
        <v>101.84910000000001</v>
      </c>
      <c r="K71" s="332">
        <v>3.7049180327868849</v>
      </c>
      <c r="L71" s="334">
        <v>1.1373</v>
      </c>
    </row>
    <row r="72" spans="1:12" ht="18" customHeight="1">
      <c r="A72" s="79">
        <v>45399</v>
      </c>
      <c r="B72" s="332">
        <v>31.898027720792971</v>
      </c>
      <c r="C72" s="332">
        <v>30.894980972785781</v>
      </c>
      <c r="D72" s="341">
        <v>0.61805555555555558</v>
      </c>
      <c r="E72" s="332">
        <v>113.70095000000001</v>
      </c>
      <c r="F72" s="332">
        <v>567.4005855260001</v>
      </c>
      <c r="G72" s="332">
        <v>74.506299999999996</v>
      </c>
      <c r="H72" s="332">
        <v>50.372999999999998</v>
      </c>
      <c r="I72" s="332">
        <v>11.161099999999999</v>
      </c>
      <c r="J72" s="332">
        <v>101.7158</v>
      </c>
      <c r="K72" s="332">
        <v>3.7076502732240439</v>
      </c>
      <c r="L72" s="334">
        <v>1.1937500000000001</v>
      </c>
    </row>
    <row r="73" spans="1:12" ht="18" customHeight="1">
      <c r="A73" s="79">
        <v>45398</v>
      </c>
      <c r="B73" s="332">
        <v>31.58987355554693</v>
      </c>
      <c r="C73" s="332">
        <v>30.839718326012999</v>
      </c>
      <c r="D73" s="341">
        <v>0.60921717171717171</v>
      </c>
      <c r="E73" s="332">
        <v>111.39335</v>
      </c>
      <c r="F73" s="332">
        <v>481.08629469800002</v>
      </c>
      <c r="G73" s="332">
        <v>69.706599999999995</v>
      </c>
      <c r="H73" s="332">
        <v>57.255099999999999</v>
      </c>
      <c r="I73" s="332">
        <v>9.8087</v>
      </c>
      <c r="J73" s="332">
        <v>101.6433</v>
      </c>
      <c r="K73" s="332">
        <v>3.710382513661203</v>
      </c>
      <c r="L73" s="334">
        <v>1.7161999999999999</v>
      </c>
    </row>
    <row r="74" spans="1:12" ht="18" customHeight="1">
      <c r="A74" s="79">
        <v>45397</v>
      </c>
      <c r="B74" s="332">
        <v>31.07202286000236</v>
      </c>
      <c r="C74" s="332">
        <v>30.79003407699846</v>
      </c>
      <c r="D74" s="341">
        <v>0.59343434343434343</v>
      </c>
      <c r="E74" s="332">
        <v>113.52245000000001</v>
      </c>
      <c r="F74" s="332">
        <v>512.26143821300002</v>
      </c>
      <c r="G74" s="332">
        <v>74.479799999999997</v>
      </c>
      <c r="H74" s="332">
        <v>50.073500000000003</v>
      </c>
      <c r="I74" s="332">
        <v>11.3962</v>
      </c>
      <c r="J74" s="332">
        <v>101.53489999999999</v>
      </c>
      <c r="K74" s="332">
        <v>3.7049180327868849</v>
      </c>
      <c r="L74" s="334">
        <v>1.1524000000000001</v>
      </c>
    </row>
    <row r="75" spans="1:12" ht="18" customHeight="1">
      <c r="A75" s="79">
        <v>45394</v>
      </c>
      <c r="B75" s="332">
        <v>30.88391808427501</v>
      </c>
      <c r="C75" s="332">
        <v>30.74625977100931</v>
      </c>
      <c r="D75" s="341">
        <v>0.58585858585858586</v>
      </c>
      <c r="E75" s="332">
        <v>115.31375</v>
      </c>
      <c r="F75" s="332">
        <v>430.84047267599999</v>
      </c>
      <c r="G75" s="332">
        <v>77.535150000000002</v>
      </c>
      <c r="H75" s="332">
        <v>48.149149999999999</v>
      </c>
      <c r="I75" s="332">
        <v>12.976900000000001</v>
      </c>
      <c r="J75" s="332">
        <v>101.47015</v>
      </c>
      <c r="K75" s="332">
        <v>3.711748633879782</v>
      </c>
      <c r="L75" s="334">
        <v>0.7016</v>
      </c>
    </row>
    <row r="76" spans="1:12" ht="18" customHeight="1">
      <c r="A76" s="79">
        <v>45393</v>
      </c>
      <c r="B76" s="332">
        <v>30.896405929303182</v>
      </c>
      <c r="C76" s="332">
        <v>30.708801867775851</v>
      </c>
      <c r="D76" s="341">
        <v>0.58648989898989901</v>
      </c>
      <c r="E76" s="332">
        <v>114.9088</v>
      </c>
      <c r="F76" s="332">
        <v>439.831051409</v>
      </c>
      <c r="G76" s="332">
        <v>77.950299999999999</v>
      </c>
      <c r="H76" s="332">
        <v>45.867400000000004</v>
      </c>
      <c r="I76" s="332">
        <v>12.8307</v>
      </c>
      <c r="J76" s="332">
        <v>101.3631</v>
      </c>
      <c r="K76" s="332">
        <v>3.7144808743169402</v>
      </c>
      <c r="L76" s="334">
        <v>0.78875000000000006</v>
      </c>
    </row>
    <row r="77" spans="1:12" ht="18" customHeight="1">
      <c r="A77" s="79">
        <v>45392</v>
      </c>
      <c r="B77" s="332">
        <v>30.08070147604581</v>
      </c>
      <c r="C77" s="332">
        <v>30.678143035988899</v>
      </c>
      <c r="D77" s="341">
        <v>0.56313131313131315</v>
      </c>
      <c r="E77" s="332">
        <v>114.57304999999999</v>
      </c>
      <c r="F77" s="332">
        <v>458.14468929399987</v>
      </c>
      <c r="G77" s="332">
        <v>77.650000000000006</v>
      </c>
      <c r="H77" s="332">
        <v>45.4298</v>
      </c>
      <c r="I77" s="332">
        <v>12.913600000000001</v>
      </c>
      <c r="J77" s="332">
        <v>101.2599</v>
      </c>
      <c r="K77" s="332">
        <v>3.7172131147540992</v>
      </c>
      <c r="L77" s="334">
        <v>0.86664999999999992</v>
      </c>
    </row>
    <row r="78" spans="1:12" ht="18" customHeight="1">
      <c r="A78" s="79">
        <v>45391</v>
      </c>
      <c r="B78" s="332">
        <v>30.22057927545503</v>
      </c>
      <c r="C78" s="332">
        <v>30.65481924423641</v>
      </c>
      <c r="D78" s="341">
        <v>0.56628787878787878</v>
      </c>
      <c r="E78" s="332">
        <v>115.25539999999999</v>
      </c>
      <c r="F78" s="332">
        <v>439.54906911699999</v>
      </c>
      <c r="G78" s="332">
        <v>79.457700000000003</v>
      </c>
      <c r="H78" s="332">
        <v>44.195300000000003</v>
      </c>
      <c r="I78" s="332">
        <v>13.438700000000001</v>
      </c>
      <c r="J78" s="332">
        <v>101.17449999999999</v>
      </c>
      <c r="K78" s="332">
        <v>3.721311475409836</v>
      </c>
      <c r="L78" s="334">
        <v>0.69855</v>
      </c>
    </row>
    <row r="79" spans="1:12" ht="18" customHeight="1">
      <c r="A79" s="79">
        <v>45390</v>
      </c>
      <c r="B79" s="332">
        <v>29.903548547131489</v>
      </c>
      <c r="C79" s="332">
        <v>30.6393790039753</v>
      </c>
      <c r="D79" s="341">
        <v>0.55744949494949492</v>
      </c>
      <c r="E79" s="332">
        <v>114.2812</v>
      </c>
      <c r="F79" s="332">
        <v>425.797586319</v>
      </c>
      <c r="G79" s="332">
        <v>77.637100000000004</v>
      </c>
      <c r="H79" s="332">
        <v>45.18515</v>
      </c>
      <c r="I79" s="332">
        <v>13.13195</v>
      </c>
      <c r="J79" s="332">
        <v>101.0484</v>
      </c>
      <c r="K79" s="332">
        <v>3.724043715846995</v>
      </c>
      <c r="L79" s="334">
        <v>0.91159999999999997</v>
      </c>
    </row>
    <row r="80" spans="1:12" ht="18" customHeight="1">
      <c r="A80" s="79">
        <v>45385</v>
      </c>
      <c r="B80" s="332">
        <v>30.342873524206649</v>
      </c>
      <c r="C80" s="332">
        <v>30.632333930825538</v>
      </c>
      <c r="D80" s="341">
        <v>0.56818181818181823</v>
      </c>
      <c r="E80" s="332">
        <v>115.2324</v>
      </c>
      <c r="F80" s="332">
        <v>536.84341619099996</v>
      </c>
      <c r="G80" s="332">
        <v>80.130949999999999</v>
      </c>
      <c r="H80" s="332">
        <v>42.845849999999999</v>
      </c>
      <c r="I80" s="332">
        <v>14.24675</v>
      </c>
      <c r="J80" s="332">
        <v>100.9674</v>
      </c>
      <c r="K80" s="332">
        <v>3.734972677595628</v>
      </c>
      <c r="L80" s="334">
        <v>0.69</v>
      </c>
    </row>
    <row r="81" spans="1:12" ht="18" customHeight="1">
      <c r="A81" s="79">
        <v>45384</v>
      </c>
      <c r="B81" s="332">
        <v>29.669743433408119</v>
      </c>
      <c r="C81" s="332">
        <v>30.634111026012839</v>
      </c>
      <c r="D81" s="341">
        <v>0.55113636363636365</v>
      </c>
      <c r="E81" s="332">
        <v>115.0475</v>
      </c>
      <c r="F81" s="332">
        <v>576.33956085800003</v>
      </c>
      <c r="G81" s="332">
        <v>81.253600000000006</v>
      </c>
      <c r="H81" s="332">
        <v>40.8033</v>
      </c>
      <c r="I81" s="332">
        <v>14.2569</v>
      </c>
      <c r="J81" s="332">
        <v>100.92529999999999</v>
      </c>
      <c r="K81" s="332">
        <v>3.737704918032787</v>
      </c>
      <c r="L81" s="334">
        <v>0.66</v>
      </c>
    </row>
    <row r="82" spans="1:12" ht="18" customHeight="1">
      <c r="A82" s="79">
        <v>45383</v>
      </c>
      <c r="B82" s="332">
        <v>30.168178974350941</v>
      </c>
      <c r="C82" s="332">
        <v>30.645016593968489</v>
      </c>
      <c r="D82" s="341">
        <v>0.56439393939393945</v>
      </c>
      <c r="E82" s="332">
        <v>115.04519999999999</v>
      </c>
      <c r="F82" s="332">
        <v>508.82448734699989</v>
      </c>
      <c r="G82" s="332">
        <v>80.444999999999993</v>
      </c>
      <c r="H82" s="332">
        <v>41.881700000000002</v>
      </c>
      <c r="I82" s="332">
        <v>14.1738</v>
      </c>
      <c r="J82" s="332">
        <v>100.8695</v>
      </c>
      <c r="K82" s="332">
        <v>3.7404371584699461</v>
      </c>
      <c r="L82" s="334">
        <v>0.73929999999999996</v>
      </c>
    </row>
    <row r="83" spans="1:12" ht="18" customHeight="1">
      <c r="A83" s="79">
        <v>45380</v>
      </c>
      <c r="B83" s="332">
        <v>29.56935227875061</v>
      </c>
      <c r="C83" s="332">
        <v>30.665219621853041</v>
      </c>
      <c r="D83" s="341">
        <v>0.5492424242424242</v>
      </c>
      <c r="E83" s="332">
        <v>113.7146</v>
      </c>
      <c r="F83" s="332">
        <v>510.86628332200002</v>
      </c>
      <c r="G83" s="332">
        <v>78.787899999999993</v>
      </c>
      <c r="H83" s="332">
        <v>44.162599999999998</v>
      </c>
      <c r="I83" s="332">
        <v>13.400600000000001</v>
      </c>
      <c r="J83" s="332">
        <v>100.7895</v>
      </c>
      <c r="K83" s="332">
        <v>3.75</v>
      </c>
      <c r="L83" s="334">
        <v>0.99060000000000004</v>
      </c>
    </row>
    <row r="84" spans="1:12" ht="18" customHeight="1">
      <c r="A84" s="79">
        <v>45379</v>
      </c>
      <c r="B84" s="332">
        <v>29.810813881038609</v>
      </c>
      <c r="C84" s="332">
        <v>30.694759102406969</v>
      </c>
      <c r="D84" s="341">
        <v>0.55492424242424243</v>
      </c>
      <c r="E84" s="332">
        <v>113.0706</v>
      </c>
      <c r="F84" s="332">
        <v>550.48177613899998</v>
      </c>
      <c r="G84" s="332">
        <v>77.293800000000005</v>
      </c>
      <c r="H84" s="332">
        <v>45.258000000000003</v>
      </c>
      <c r="I84" s="332">
        <v>13.042899999999999</v>
      </c>
      <c r="J84" s="332">
        <v>100.7547</v>
      </c>
      <c r="K84" s="332">
        <v>3.7527322404371581</v>
      </c>
      <c r="L84" s="334">
        <v>1.1631</v>
      </c>
    </row>
    <row r="85" spans="1:12" ht="18" customHeight="1">
      <c r="A85" s="79">
        <v>45378</v>
      </c>
      <c r="B85" s="332">
        <v>29.859524721269469</v>
      </c>
      <c r="C85" s="332">
        <v>30.733575704583291</v>
      </c>
      <c r="D85" s="341">
        <v>0.55618686868686873</v>
      </c>
      <c r="E85" s="332">
        <v>112.1589</v>
      </c>
      <c r="F85" s="332">
        <v>476.63937213199989</v>
      </c>
      <c r="G85" s="332">
        <v>75.9559</v>
      </c>
      <c r="H85" s="332">
        <v>46.745100000000001</v>
      </c>
      <c r="I85" s="332">
        <v>12.677</v>
      </c>
      <c r="J85" s="332">
        <v>100.74760000000001</v>
      </c>
      <c r="K85" s="332">
        <v>3.7554644808743172</v>
      </c>
      <c r="L85" s="334">
        <v>1.3572500000000001</v>
      </c>
    </row>
    <row r="86" spans="1:12" ht="18" customHeight="1">
      <c r="A86" s="79">
        <v>45377</v>
      </c>
      <c r="B86" s="332">
        <v>30.847690069318841</v>
      </c>
      <c r="C86" s="332">
        <v>30.781563997126881</v>
      </c>
      <c r="D86" s="341">
        <v>0.58459595959595956</v>
      </c>
      <c r="E86" s="332">
        <v>113.57395</v>
      </c>
      <c r="F86" s="332">
        <v>557.90926644199999</v>
      </c>
      <c r="G86" s="332">
        <v>78.081199999999995</v>
      </c>
      <c r="H86" s="332">
        <v>43.825200000000002</v>
      </c>
      <c r="I86" s="332">
        <v>13.866350000000001</v>
      </c>
      <c r="J86" s="332">
        <v>100.69305</v>
      </c>
      <c r="K86" s="332">
        <v>3.7568306010928958</v>
      </c>
      <c r="L86" s="334">
        <v>1.1245000000000001</v>
      </c>
    </row>
    <row r="87" spans="1:12" ht="18" customHeight="1">
      <c r="A87" s="79">
        <v>45376</v>
      </c>
      <c r="B87" s="332">
        <v>31.555746578573011</v>
      </c>
      <c r="C87" s="332">
        <v>30.838637718348672</v>
      </c>
      <c r="D87" s="341">
        <v>0.60732323232323238</v>
      </c>
      <c r="E87" s="332">
        <v>113.70535</v>
      </c>
      <c r="F87" s="332">
        <v>465.12940335299999</v>
      </c>
      <c r="G87" s="332">
        <v>78.11</v>
      </c>
      <c r="H87" s="332">
        <v>44.493749999999999</v>
      </c>
      <c r="I87" s="332">
        <v>14.331849999999999</v>
      </c>
      <c r="J87" s="332">
        <v>100.74105</v>
      </c>
      <c r="K87" s="332">
        <v>3.7595628415300539</v>
      </c>
      <c r="L87" s="334">
        <v>0.99299999999999999</v>
      </c>
    </row>
    <row r="88" spans="1:12" ht="18" customHeight="1">
      <c r="A88" s="79">
        <v>45373</v>
      </c>
      <c r="B88" s="332">
        <v>31.477814499889188</v>
      </c>
      <c r="C88" s="332">
        <v>30.904797887169611</v>
      </c>
      <c r="D88" s="341">
        <v>0.60542929292929293</v>
      </c>
      <c r="E88" s="332">
        <v>114.4821</v>
      </c>
      <c r="F88" s="332">
        <v>435.30675841899989</v>
      </c>
      <c r="G88" s="332">
        <v>80.587149999999994</v>
      </c>
      <c r="H88" s="332">
        <v>41.121499999999997</v>
      </c>
      <c r="I88" s="332">
        <v>15.117000000000001</v>
      </c>
      <c r="J88" s="332">
        <v>100.72935</v>
      </c>
      <c r="K88" s="332">
        <v>3.7677595628415301</v>
      </c>
      <c r="L88" s="334">
        <v>0.89649999999999996</v>
      </c>
    </row>
    <row r="89" spans="1:12" ht="18" customHeight="1">
      <c r="A89" s="79">
        <v>45372</v>
      </c>
      <c r="B89" s="332">
        <v>31.218393507343649</v>
      </c>
      <c r="C89" s="332">
        <v>30.980192243332269</v>
      </c>
      <c r="D89" s="341">
        <v>0.59848484848484851</v>
      </c>
      <c r="E89" s="332">
        <v>115.22239999999999</v>
      </c>
      <c r="F89" s="332">
        <v>416.63921842299999</v>
      </c>
      <c r="G89" s="332">
        <v>81.127700000000004</v>
      </c>
      <c r="H89" s="332">
        <v>39.921149999999997</v>
      </c>
      <c r="I89" s="332">
        <v>15.99935</v>
      </c>
      <c r="J89" s="332">
        <v>100.76655</v>
      </c>
      <c r="K89" s="332">
        <v>3.7704918032786892</v>
      </c>
      <c r="L89" s="334">
        <v>0.74480000000000002</v>
      </c>
    </row>
    <row r="90" spans="1:12" ht="18" customHeight="1">
      <c r="A90" s="79">
        <v>45371</v>
      </c>
      <c r="B90" s="332">
        <v>31.18566164849577</v>
      </c>
      <c r="C90" s="332">
        <v>31.065154774875719</v>
      </c>
      <c r="D90" s="341">
        <v>0.59785353535353536</v>
      </c>
      <c r="E90" s="332">
        <v>115.31870000000001</v>
      </c>
      <c r="F90" s="332">
        <v>424.49214085300002</v>
      </c>
      <c r="G90" s="332">
        <v>81.27109999999999</v>
      </c>
      <c r="H90" s="332">
        <v>40.379950000000001</v>
      </c>
      <c r="I90" s="332">
        <v>16.300599999999999</v>
      </c>
      <c r="J90" s="332">
        <v>100.71495</v>
      </c>
      <c r="K90" s="332">
        <v>3.7732240437158469</v>
      </c>
      <c r="L90" s="334">
        <v>0.71789999999999998</v>
      </c>
    </row>
    <row r="91" spans="1:12" ht="18" customHeight="1">
      <c r="A91" s="79">
        <v>45370</v>
      </c>
      <c r="B91" s="332">
        <v>31.120470612490639</v>
      </c>
      <c r="C91" s="332">
        <v>31.16021591924499</v>
      </c>
      <c r="D91" s="341">
        <v>0.59659090909090906</v>
      </c>
      <c r="E91" s="332">
        <v>114.584</v>
      </c>
      <c r="F91" s="332">
        <v>390.28254546699998</v>
      </c>
      <c r="G91" s="332">
        <v>80.216199999999986</v>
      </c>
      <c r="H91" s="332">
        <v>40.926349999999999</v>
      </c>
      <c r="I91" s="332">
        <v>15.812900000000001</v>
      </c>
      <c r="J91" s="332">
        <v>100.68774999999999</v>
      </c>
      <c r="K91" s="332">
        <v>3.775956284153005</v>
      </c>
      <c r="L91" s="334">
        <v>0.82830000000000004</v>
      </c>
    </row>
    <row r="92" spans="1:12" ht="18" customHeight="1">
      <c r="A92" s="79">
        <v>45369</v>
      </c>
      <c r="B92" s="332">
        <v>30.806272951966282</v>
      </c>
      <c r="C92" s="332">
        <v>31.266077197046901</v>
      </c>
      <c r="D92" s="341">
        <v>0.58270202020202022</v>
      </c>
      <c r="E92" s="332">
        <v>114.6728</v>
      </c>
      <c r="F92" s="332">
        <v>420.56527020099998</v>
      </c>
      <c r="G92" s="332">
        <v>80.716800000000006</v>
      </c>
      <c r="H92" s="332">
        <v>40.852449999999997</v>
      </c>
      <c r="I92" s="332">
        <v>15.431050000000001</v>
      </c>
      <c r="J92" s="332">
        <v>100.63915</v>
      </c>
      <c r="K92" s="332">
        <v>3.778688524590164</v>
      </c>
      <c r="L92" s="334">
        <v>0.83069999999999999</v>
      </c>
    </row>
    <row r="93" spans="1:12" ht="18" customHeight="1">
      <c r="A93" s="79">
        <v>45366</v>
      </c>
      <c r="B93" s="332">
        <v>31.291678056072691</v>
      </c>
      <c r="C93" s="332">
        <v>31.383548179772621</v>
      </c>
      <c r="D93" s="341">
        <v>0.60227272727272729</v>
      </c>
      <c r="E93" s="332">
        <v>113.65765</v>
      </c>
      <c r="F93" s="332">
        <v>377.032205078</v>
      </c>
      <c r="G93" s="332">
        <v>78.816199999999995</v>
      </c>
      <c r="H93" s="332">
        <v>41.635300000000001</v>
      </c>
      <c r="I93" s="332">
        <v>14.8164</v>
      </c>
      <c r="J93" s="332">
        <v>100.5569</v>
      </c>
      <c r="K93" s="332">
        <v>3.7855191256830598</v>
      </c>
      <c r="L93" s="334">
        <v>1.0968</v>
      </c>
    </row>
    <row r="94" spans="1:12" ht="18" customHeight="1">
      <c r="A94" s="79">
        <v>45365</v>
      </c>
      <c r="B94" s="332">
        <v>31.752175840541341</v>
      </c>
      <c r="C94" s="332">
        <v>31.513448318730848</v>
      </c>
      <c r="D94" s="341">
        <v>0.61237373737373735</v>
      </c>
      <c r="E94" s="332">
        <v>113.1405</v>
      </c>
      <c r="F94" s="332">
        <v>380.96575658799998</v>
      </c>
      <c r="G94" s="332">
        <v>77.713449999999995</v>
      </c>
      <c r="H94" s="332">
        <v>43.603250000000003</v>
      </c>
      <c r="I94" s="332">
        <v>14.62445</v>
      </c>
      <c r="J94" s="332">
        <v>100.54795</v>
      </c>
      <c r="K94" s="332">
        <v>3.788251366120218</v>
      </c>
      <c r="L94" s="334">
        <v>1.1970000000000001</v>
      </c>
    </row>
    <row r="95" spans="1:12" ht="18" customHeight="1">
      <c r="A95" s="79">
        <v>45364</v>
      </c>
      <c r="B95" s="332">
        <v>31.385793649005201</v>
      </c>
      <c r="C95" s="332">
        <v>31.65648073346215</v>
      </c>
      <c r="D95" s="341">
        <v>0.60479797979797978</v>
      </c>
      <c r="E95" s="332">
        <v>113.62050000000001</v>
      </c>
      <c r="F95" s="332">
        <v>440.06392862600012</v>
      </c>
      <c r="G95" s="332">
        <v>78.280450000000002</v>
      </c>
      <c r="H95" s="332">
        <v>42.606099999999998</v>
      </c>
      <c r="I95" s="332">
        <v>14.602349999999999</v>
      </c>
      <c r="J95" s="332">
        <v>100.54675</v>
      </c>
      <c r="K95" s="332">
        <v>3.7896174863387979</v>
      </c>
      <c r="L95" s="334">
        <v>1.099</v>
      </c>
    </row>
    <row r="96" spans="1:12" ht="18" customHeight="1">
      <c r="A96" s="79">
        <v>45363</v>
      </c>
      <c r="B96" s="332">
        <v>30.715514241819829</v>
      </c>
      <c r="C96" s="332">
        <v>31.8130890442084</v>
      </c>
      <c r="D96" s="341">
        <v>0.57828282828282829</v>
      </c>
      <c r="E96" s="332">
        <v>113.2012</v>
      </c>
      <c r="F96" s="332">
        <v>418.67161139299998</v>
      </c>
      <c r="G96" s="332">
        <v>78.566500000000005</v>
      </c>
      <c r="H96" s="332">
        <v>42.060200000000002</v>
      </c>
      <c r="I96" s="332">
        <v>14.132300000000001</v>
      </c>
      <c r="J96" s="332">
        <v>100.5975</v>
      </c>
      <c r="K96" s="332">
        <v>3.7923497267759561</v>
      </c>
      <c r="L96" s="334">
        <v>1.20035</v>
      </c>
    </row>
    <row r="97" spans="1:12" ht="18" customHeight="1">
      <c r="A97" s="79">
        <v>45362</v>
      </c>
      <c r="B97" s="332">
        <v>30.990341835609289</v>
      </c>
      <c r="C97" s="332">
        <v>31.983311270470711</v>
      </c>
      <c r="D97" s="341">
        <v>0.58838383838383834</v>
      </c>
      <c r="E97" s="332">
        <v>112.95905</v>
      </c>
      <c r="F97" s="332">
        <v>379.01145341300003</v>
      </c>
      <c r="G97" s="332">
        <v>78.27770000000001</v>
      </c>
      <c r="H97" s="332">
        <v>43.001950000000001</v>
      </c>
      <c r="I97" s="332">
        <v>13.881</v>
      </c>
      <c r="J97" s="332">
        <v>100.6456</v>
      </c>
      <c r="K97" s="332">
        <v>3.7950819672131151</v>
      </c>
      <c r="L97" s="334">
        <v>1.2837000000000001</v>
      </c>
    </row>
    <row r="98" spans="1:12" ht="18" customHeight="1">
      <c r="A98" s="79">
        <v>45359</v>
      </c>
      <c r="B98" s="332">
        <v>30.46524065286566</v>
      </c>
      <c r="C98" s="332">
        <v>32.166646355521522</v>
      </c>
      <c r="D98" s="341">
        <v>0.57133838383838387</v>
      </c>
      <c r="E98" s="332">
        <v>111.5145</v>
      </c>
      <c r="F98" s="332">
        <v>359.83513535600002</v>
      </c>
      <c r="G98" s="332">
        <v>76.337999999999994</v>
      </c>
      <c r="H98" s="332">
        <v>46.213999999999999</v>
      </c>
      <c r="I98" s="332">
        <v>13.2441</v>
      </c>
      <c r="J98" s="332">
        <v>100.71550000000001</v>
      </c>
      <c r="K98" s="332">
        <v>3.8032786885245899</v>
      </c>
      <c r="L98" s="334">
        <v>1.4867999999999999</v>
      </c>
    </row>
    <row r="99" spans="1:12" ht="18" customHeight="1">
      <c r="A99" s="79">
        <v>45358</v>
      </c>
      <c r="B99" s="332">
        <v>31.109211687549941</v>
      </c>
      <c r="C99" s="332">
        <v>32.361948811848947</v>
      </c>
      <c r="D99" s="333">
        <v>0.59595959595959591</v>
      </c>
      <c r="E99" s="332">
        <v>111.4836</v>
      </c>
      <c r="F99" s="332">
        <v>348.28863035799998</v>
      </c>
      <c r="G99" s="332">
        <v>75.211299999999994</v>
      </c>
      <c r="H99" s="332">
        <v>47.483800000000002</v>
      </c>
      <c r="I99" s="332">
        <v>12.5318</v>
      </c>
      <c r="J99" s="332">
        <v>100.687</v>
      </c>
      <c r="K99" s="332">
        <v>3.806010928961749</v>
      </c>
      <c r="L99" s="334">
        <v>1.59145</v>
      </c>
    </row>
    <row r="100" spans="1:12" ht="18" customHeight="1">
      <c r="A100" s="79">
        <v>45357</v>
      </c>
      <c r="B100" s="332">
        <v>31.372896765080519</v>
      </c>
      <c r="C100" s="332">
        <v>32.567365278163408</v>
      </c>
      <c r="D100" s="333">
        <v>0.60416666666666663</v>
      </c>
      <c r="E100" s="332">
        <v>111.92635</v>
      </c>
      <c r="F100" s="332">
        <v>367.34742900300012</v>
      </c>
      <c r="G100" s="332">
        <v>75.271500000000003</v>
      </c>
      <c r="H100" s="332">
        <v>47.705300000000001</v>
      </c>
      <c r="I100" s="332">
        <v>13.4063</v>
      </c>
      <c r="J100" s="332">
        <v>100.64109999999999</v>
      </c>
      <c r="K100" s="332">
        <v>3.804644808743169</v>
      </c>
      <c r="L100" s="334">
        <v>1.5044500000000001</v>
      </c>
    </row>
    <row r="101" spans="1:12" ht="18" customHeight="1">
      <c r="A101" s="79">
        <v>45356</v>
      </c>
      <c r="B101" s="332">
        <v>31.723110101565581</v>
      </c>
      <c r="C101" s="332">
        <v>32.780323566470933</v>
      </c>
      <c r="D101" s="333">
        <v>0.61111111111111116</v>
      </c>
      <c r="E101" s="332">
        <v>111.9436</v>
      </c>
      <c r="F101" s="332">
        <v>406.147010352</v>
      </c>
      <c r="G101" s="332">
        <v>74.409899999999993</v>
      </c>
      <c r="H101" s="332">
        <v>50.070599999999999</v>
      </c>
      <c r="I101" s="332">
        <v>12.901</v>
      </c>
      <c r="J101" s="332">
        <v>100.60980000000001</v>
      </c>
      <c r="K101" s="332">
        <v>3.8032786885245899</v>
      </c>
      <c r="L101" s="334">
        <v>1.4393499999999999</v>
      </c>
    </row>
    <row r="102" spans="1:12" ht="18" customHeight="1">
      <c r="A102" s="79">
        <v>45355</v>
      </c>
      <c r="B102" s="332">
        <v>32.31957170864294</v>
      </c>
      <c r="C102" s="332">
        <v>32.997580343920262</v>
      </c>
      <c r="D102" s="333">
        <v>0.62752525252525249</v>
      </c>
      <c r="E102" s="332">
        <v>112.77549999999999</v>
      </c>
      <c r="F102" s="332">
        <v>410.38624801700001</v>
      </c>
      <c r="G102" s="332">
        <v>76.238200000000006</v>
      </c>
      <c r="H102" s="332">
        <v>48.308900000000001</v>
      </c>
      <c r="I102" s="332">
        <v>13.9696</v>
      </c>
      <c r="J102" s="332">
        <v>100.5633</v>
      </c>
      <c r="K102" s="332">
        <v>3.806010928961749</v>
      </c>
      <c r="L102" s="334">
        <v>1.2301500000000001</v>
      </c>
    </row>
    <row r="103" spans="1:12" ht="18" customHeight="1">
      <c r="A103" s="79">
        <v>45352</v>
      </c>
      <c r="B103" s="332">
        <v>32.99462427223213</v>
      </c>
      <c r="C103" s="332">
        <v>33.215328350951651</v>
      </c>
      <c r="D103" s="333">
        <v>0.63383838383838387</v>
      </c>
      <c r="E103" s="332">
        <v>113.7002</v>
      </c>
      <c r="F103" s="332">
        <v>426.70338534100011</v>
      </c>
      <c r="G103" s="332">
        <v>76.471800000000002</v>
      </c>
      <c r="H103" s="332">
        <v>48.68065</v>
      </c>
      <c r="I103" s="332">
        <v>14.5489</v>
      </c>
      <c r="J103" s="332">
        <v>100.54825</v>
      </c>
      <c r="K103" s="332">
        <v>3.8114754098360661</v>
      </c>
      <c r="L103" s="334">
        <v>1.0397000000000001</v>
      </c>
    </row>
    <row r="104" spans="1:12" ht="18" customHeight="1">
      <c r="A104" s="79">
        <v>45351</v>
      </c>
      <c r="B104" s="332">
        <v>34.125196958942887</v>
      </c>
      <c r="C104" s="332">
        <v>33.429358503618772</v>
      </c>
      <c r="D104" s="333">
        <v>0.65214646464646464</v>
      </c>
      <c r="E104" s="332">
        <v>113.46425000000001</v>
      </c>
      <c r="F104" s="332">
        <v>468.53884768299997</v>
      </c>
      <c r="G104" s="332">
        <v>75.484700000000004</v>
      </c>
      <c r="H104" s="332">
        <v>49.928750000000001</v>
      </c>
      <c r="I104" s="332">
        <v>14.054399999999999</v>
      </c>
      <c r="J104" s="332">
        <v>100.45784999999999</v>
      </c>
      <c r="K104" s="332">
        <v>3.8142076502732238</v>
      </c>
      <c r="L104" s="334">
        <v>1.1073999999999999</v>
      </c>
    </row>
    <row r="105" spans="1:12" ht="18" customHeight="1">
      <c r="A105" s="79">
        <v>45350</v>
      </c>
      <c r="B105" s="332">
        <v>33.728296960895392</v>
      </c>
      <c r="C105" s="332">
        <v>33.635266902127569</v>
      </c>
      <c r="D105" s="333">
        <v>0.64330808080808077</v>
      </c>
      <c r="E105" s="332">
        <v>112.0168</v>
      </c>
      <c r="F105" s="332">
        <v>484.00560238999998</v>
      </c>
      <c r="G105" s="332">
        <v>72.770200000000003</v>
      </c>
      <c r="H105" s="332">
        <v>53.875700000000002</v>
      </c>
      <c r="I105" s="332">
        <v>13.053699999999999</v>
      </c>
      <c r="J105" s="332">
        <v>100.39790000000001</v>
      </c>
      <c r="K105" s="332">
        <v>3.8142076502732238</v>
      </c>
      <c r="L105" s="334">
        <v>1.4390000000000001</v>
      </c>
    </row>
    <row r="106" spans="1:12" ht="18" customHeight="1">
      <c r="A106" s="79">
        <v>45349</v>
      </c>
      <c r="B106" s="332">
        <v>34.500919091524928</v>
      </c>
      <c r="C106" s="332">
        <v>33.828692196616501</v>
      </c>
      <c r="D106" s="333">
        <v>0.66035353535353536</v>
      </c>
      <c r="E106" s="332">
        <v>114.5171</v>
      </c>
      <c r="F106" s="332">
        <v>434.35242758499999</v>
      </c>
      <c r="G106" s="332">
        <v>77.754599999999996</v>
      </c>
      <c r="H106" s="332">
        <v>47.122500000000002</v>
      </c>
      <c r="I106" s="332">
        <v>15.096</v>
      </c>
      <c r="J106" s="332">
        <v>100.3425</v>
      </c>
      <c r="K106" s="332">
        <v>3.816939890710382</v>
      </c>
      <c r="L106" s="334">
        <v>0.81095000000000006</v>
      </c>
    </row>
    <row r="107" spans="1:12" ht="18" customHeight="1">
      <c r="A107" s="79">
        <v>45348</v>
      </c>
      <c r="B107" s="332">
        <v>35.118184001008792</v>
      </c>
      <c r="C107" s="332">
        <v>34.005565410589803</v>
      </c>
      <c r="D107" s="333">
        <v>0.67739898989898994</v>
      </c>
      <c r="E107" s="332">
        <v>113.75960000000001</v>
      </c>
      <c r="F107" s="332">
        <v>426.41393892399992</v>
      </c>
      <c r="G107" s="332">
        <v>74.885350000000003</v>
      </c>
      <c r="H107" s="332">
        <v>51.043700000000001</v>
      </c>
      <c r="I107" s="332">
        <v>15.040699999999999</v>
      </c>
      <c r="J107" s="332">
        <v>100.2216</v>
      </c>
      <c r="K107" s="332">
        <v>3.819672131147541</v>
      </c>
      <c r="L107" s="334">
        <v>0.92030000000000001</v>
      </c>
    </row>
    <row r="108" spans="1:12" ht="18" customHeight="1">
      <c r="A108" s="79">
        <v>45345</v>
      </c>
      <c r="B108" s="332">
        <v>35.80901537912775</v>
      </c>
      <c r="C108" s="332">
        <v>34.162352551057189</v>
      </c>
      <c r="D108" s="333">
        <v>0.69318181818181823</v>
      </c>
      <c r="E108" s="332">
        <v>113.5231</v>
      </c>
      <c r="F108" s="332">
        <v>411.50358311399998</v>
      </c>
      <c r="G108" s="332">
        <v>73.652199999999993</v>
      </c>
      <c r="H108" s="332">
        <v>53.681800000000003</v>
      </c>
      <c r="I108" s="332">
        <v>14.6799</v>
      </c>
      <c r="J108" s="332">
        <v>100.1562</v>
      </c>
      <c r="K108" s="332">
        <v>3.821038251366121</v>
      </c>
      <c r="L108" s="334">
        <v>1.04895</v>
      </c>
    </row>
    <row r="109" spans="1:12" ht="18" customHeight="1">
      <c r="A109" s="79">
        <v>45344</v>
      </c>
      <c r="B109" s="332">
        <v>36.433111197576302</v>
      </c>
      <c r="C109" s="332">
        <v>34.296270357368549</v>
      </c>
      <c r="D109" s="333">
        <v>0.71590909090909094</v>
      </c>
      <c r="E109" s="332">
        <v>113.23</v>
      </c>
      <c r="F109" s="332">
        <v>441.19247218599997</v>
      </c>
      <c r="G109" s="332">
        <v>70.979700000000008</v>
      </c>
      <c r="H109" s="332">
        <v>56.205300000000001</v>
      </c>
      <c r="I109" s="332">
        <v>14.377800000000001</v>
      </c>
      <c r="J109" s="332">
        <v>100.07825</v>
      </c>
      <c r="K109" s="332">
        <v>3.8306010928961749</v>
      </c>
      <c r="L109" s="334">
        <v>1.1119000000000001</v>
      </c>
    </row>
    <row r="110" spans="1:12" ht="18" customHeight="1">
      <c r="A110" s="79">
        <v>45343</v>
      </c>
      <c r="B110" s="332">
        <v>37.400091182440683</v>
      </c>
      <c r="C110" s="332">
        <v>34.405457403625782</v>
      </c>
      <c r="D110" s="333">
        <v>0.7392676767676768</v>
      </c>
      <c r="E110" s="332">
        <v>112.8323</v>
      </c>
      <c r="F110" s="332">
        <v>488.11688430499999</v>
      </c>
      <c r="G110" s="332">
        <v>69.5779</v>
      </c>
      <c r="H110" s="332">
        <v>59.786900000000003</v>
      </c>
      <c r="I110" s="332">
        <v>13.924300000000001</v>
      </c>
      <c r="J110" s="332">
        <v>100.04089999999999</v>
      </c>
      <c r="K110" s="332">
        <v>3.833333333333333</v>
      </c>
      <c r="L110" s="334">
        <v>1.2053</v>
      </c>
    </row>
    <row r="111" spans="1:12" ht="18" customHeight="1">
      <c r="A111" s="79">
        <v>45342</v>
      </c>
      <c r="B111" s="332">
        <v>35.837153434051707</v>
      </c>
      <c r="C111" s="332">
        <v>34.489086337349512</v>
      </c>
      <c r="D111" s="333">
        <v>0.69444444444444442</v>
      </c>
      <c r="E111" s="332">
        <v>111.9067</v>
      </c>
      <c r="F111" s="332">
        <v>447.07474488100002</v>
      </c>
      <c r="G111" s="332">
        <v>68.571399999999997</v>
      </c>
      <c r="H111" s="332">
        <v>60.878100000000003</v>
      </c>
      <c r="I111" s="332">
        <v>13.1637</v>
      </c>
      <c r="J111" s="332">
        <v>99.997299999999996</v>
      </c>
      <c r="K111" s="332">
        <v>3.8360655737704921</v>
      </c>
      <c r="L111" s="334">
        <v>1.34345</v>
      </c>
    </row>
    <row r="112" spans="1:12" ht="18" customHeight="1">
      <c r="A112" s="79">
        <v>45341</v>
      </c>
      <c r="B112" s="332">
        <v>35.888434987081347</v>
      </c>
      <c r="C112" s="332">
        <v>34.547407998973164</v>
      </c>
      <c r="D112" s="333">
        <v>0.6982323232323232</v>
      </c>
      <c r="E112" s="332">
        <v>110.79949999999999</v>
      </c>
      <c r="F112" s="332">
        <v>393.67970230300011</v>
      </c>
      <c r="G112" s="332">
        <v>68.171899999999994</v>
      </c>
      <c r="H112" s="332">
        <v>60.2879</v>
      </c>
      <c r="I112" s="332">
        <v>12.4892</v>
      </c>
      <c r="J112" s="332">
        <v>99.834199999999996</v>
      </c>
      <c r="K112" s="332">
        <v>3.8387978142076502</v>
      </c>
      <c r="L112" s="334">
        <v>1.6547000000000001</v>
      </c>
    </row>
    <row r="113" spans="1:12" ht="18" customHeight="1">
      <c r="A113" s="79">
        <v>45330</v>
      </c>
      <c r="B113" s="332">
        <v>35.951607988297638</v>
      </c>
      <c r="C113" s="332">
        <v>34.581724058820228</v>
      </c>
      <c r="D113" s="333">
        <v>0.70138888888888884</v>
      </c>
      <c r="E113" s="332">
        <v>109.6908</v>
      </c>
      <c r="F113" s="332">
        <v>487.76762760600008</v>
      </c>
      <c r="G113" s="332">
        <v>65.880200000000002</v>
      </c>
      <c r="H113" s="332">
        <v>64.610900000000001</v>
      </c>
      <c r="I113" s="332">
        <v>11.836</v>
      </c>
      <c r="J113" s="332">
        <v>99.738200000000006</v>
      </c>
      <c r="K113" s="332">
        <v>3.8688524590163929</v>
      </c>
      <c r="L113" s="334">
        <v>1.8475999999999999</v>
      </c>
    </row>
    <row r="114" spans="1:12" ht="18" customHeight="1">
      <c r="A114" s="79">
        <v>45329</v>
      </c>
      <c r="B114" s="332">
        <v>35.451061657917883</v>
      </c>
      <c r="C114" s="332">
        <v>34.594291053742921</v>
      </c>
      <c r="D114" s="333">
        <v>0.68686868686868685</v>
      </c>
      <c r="E114" s="332">
        <v>108.2814</v>
      </c>
      <c r="F114" s="332">
        <v>500.80559800899999</v>
      </c>
      <c r="G114" s="332">
        <v>61.643799999999999</v>
      </c>
      <c r="H114" s="332">
        <v>74.198300000000003</v>
      </c>
      <c r="I114" s="332">
        <v>10.2339</v>
      </c>
      <c r="J114" s="332">
        <v>99.830399999999997</v>
      </c>
      <c r="K114" s="332">
        <v>3.8715846994535519</v>
      </c>
      <c r="L114" s="334">
        <v>2.3033999999999999</v>
      </c>
    </row>
    <row r="115" spans="1:12" ht="18" customHeight="1">
      <c r="A115" s="79">
        <v>45328</v>
      </c>
      <c r="B115" s="332">
        <v>36.31493053741778</v>
      </c>
      <c r="C115" s="332">
        <v>34.588164671099463</v>
      </c>
      <c r="D115" s="333">
        <v>0.71148989898989901</v>
      </c>
      <c r="E115" s="332">
        <v>108.62285</v>
      </c>
      <c r="F115" s="332">
        <v>476.50315738699999</v>
      </c>
      <c r="G115" s="332">
        <v>62.641100000000002</v>
      </c>
      <c r="H115" s="332">
        <v>72.731800000000007</v>
      </c>
      <c r="I115" s="332">
        <v>10.1271</v>
      </c>
      <c r="J115" s="332">
        <v>99.727999999999994</v>
      </c>
      <c r="K115" s="332">
        <v>3.8674863387978138</v>
      </c>
      <c r="L115" s="334">
        <v>2.2264499999999998</v>
      </c>
    </row>
    <row r="116" spans="1:12" ht="18" customHeight="1">
      <c r="A116" s="79">
        <v>45327</v>
      </c>
      <c r="B116" s="332">
        <v>35.249368767091013</v>
      </c>
      <c r="C116" s="332">
        <v>34.566998190835598</v>
      </c>
      <c r="D116" s="333">
        <v>0.68118686868686873</v>
      </c>
      <c r="E116" s="332">
        <v>106.69880000000001</v>
      </c>
      <c r="F116" s="332">
        <v>396.21630722100008</v>
      </c>
      <c r="G116" s="332">
        <v>61.21575</v>
      </c>
      <c r="H116" s="332">
        <v>72.932050000000004</v>
      </c>
      <c r="I116" s="332">
        <v>7.8434500000000007</v>
      </c>
      <c r="J116" s="332">
        <v>99.729050000000001</v>
      </c>
      <c r="K116" s="332">
        <v>3.8702185792349719</v>
      </c>
      <c r="L116" s="334">
        <v>2.6793999999999998</v>
      </c>
    </row>
    <row r="117" spans="1:12" ht="18" customHeight="1">
      <c r="A117" s="79">
        <v>45324</v>
      </c>
      <c r="B117" s="332">
        <v>34.476279548781328</v>
      </c>
      <c r="C117" s="332">
        <v>34.534812618564189</v>
      </c>
      <c r="D117" s="333">
        <v>0.65909090909090906</v>
      </c>
      <c r="E117" s="332">
        <v>108.4558</v>
      </c>
      <c r="F117" s="332">
        <v>377.41171448900002</v>
      </c>
      <c r="G117" s="332">
        <v>66.849600000000009</v>
      </c>
      <c r="H117" s="332">
        <v>61.300400000000003</v>
      </c>
      <c r="I117" s="332">
        <v>9.6941000000000006</v>
      </c>
      <c r="J117" s="332">
        <v>99.589550000000003</v>
      </c>
      <c r="K117" s="332">
        <v>3.8784153005464481</v>
      </c>
      <c r="L117" s="334">
        <v>2.2324999999999999</v>
      </c>
    </row>
    <row r="118" spans="1:12" ht="18" customHeight="1">
      <c r="A118" s="79">
        <v>45323</v>
      </c>
      <c r="B118" s="332">
        <v>33.469289978756123</v>
      </c>
      <c r="C118" s="332">
        <v>34.495757837838241</v>
      </c>
      <c r="D118" s="333">
        <v>0.63888888888888884</v>
      </c>
      <c r="E118" s="332">
        <v>109.52509999999999</v>
      </c>
      <c r="F118" s="332">
        <v>367.98330174300003</v>
      </c>
      <c r="G118" s="332">
        <v>70.707650000000001</v>
      </c>
      <c r="H118" s="332">
        <v>55.361600000000003</v>
      </c>
      <c r="I118" s="332">
        <v>10.746650000000001</v>
      </c>
      <c r="J118" s="332">
        <v>99.545500000000004</v>
      </c>
      <c r="K118" s="332">
        <v>3.87431693989071</v>
      </c>
      <c r="L118" s="334">
        <v>1.9446000000000001</v>
      </c>
    </row>
    <row r="119" spans="1:12" ht="18" customHeight="1">
      <c r="A119" s="79">
        <v>45322</v>
      </c>
      <c r="B119" s="332">
        <v>32.463949524485251</v>
      </c>
      <c r="C119" s="332">
        <v>34.453883899943143</v>
      </c>
      <c r="D119" s="333">
        <v>0.62878787878787878</v>
      </c>
      <c r="E119" s="332">
        <v>109.1995</v>
      </c>
      <c r="F119" s="332">
        <v>334.67257596299999</v>
      </c>
      <c r="G119" s="332">
        <v>71.399299999999997</v>
      </c>
      <c r="H119" s="332">
        <v>52.949599999999997</v>
      </c>
      <c r="I119" s="332">
        <v>10.71725</v>
      </c>
      <c r="J119" s="332">
        <v>99.490399999999994</v>
      </c>
      <c r="K119" s="332">
        <v>3.8661202185792352</v>
      </c>
      <c r="L119" s="334">
        <v>1.9962</v>
      </c>
    </row>
    <row r="120" spans="1:12" ht="18" customHeight="1">
      <c r="A120" s="79">
        <v>45321</v>
      </c>
      <c r="B120" s="332">
        <v>32.702684697704598</v>
      </c>
      <c r="C120" s="332">
        <v>34.412939414825537</v>
      </c>
      <c r="D120" s="333">
        <v>0.63068181818181823</v>
      </c>
      <c r="E120" s="332">
        <v>110.92910000000001</v>
      </c>
      <c r="F120" s="332">
        <v>301.06577482799997</v>
      </c>
      <c r="G120" s="332">
        <v>75.027799999999999</v>
      </c>
      <c r="H120" s="332">
        <v>47.777299999999997</v>
      </c>
      <c r="I120" s="332">
        <v>12.460800000000001</v>
      </c>
      <c r="J120" s="332">
        <v>99.403899999999993</v>
      </c>
      <c r="K120" s="332">
        <v>3.8620218579234971</v>
      </c>
      <c r="L120" s="334">
        <v>1.5831</v>
      </c>
    </row>
    <row r="121" spans="1:12" ht="18" customHeight="1">
      <c r="A121" s="79">
        <v>45320</v>
      </c>
      <c r="B121" s="332">
        <v>33.325156187234967</v>
      </c>
      <c r="C121" s="332">
        <v>34.376210206420602</v>
      </c>
      <c r="D121" s="333">
        <v>0.63762626262626265</v>
      </c>
      <c r="E121" s="332">
        <v>112.3569</v>
      </c>
      <c r="F121" s="332">
        <v>304.95265831299997</v>
      </c>
      <c r="G121" s="332">
        <v>77.533500000000004</v>
      </c>
      <c r="H121" s="332">
        <v>44.429650000000002</v>
      </c>
      <c r="I121" s="332">
        <v>14.148</v>
      </c>
      <c r="J121" s="332">
        <v>99.319900000000004</v>
      </c>
      <c r="K121" s="332">
        <v>3.857923497267759</v>
      </c>
      <c r="L121" s="334">
        <v>1.2786999999999999</v>
      </c>
    </row>
    <row r="122" spans="1:12" ht="18" customHeight="1">
      <c r="A122" s="79">
        <v>45317</v>
      </c>
      <c r="B122" s="18">
        <v>33.918049319623712</v>
      </c>
      <c r="C122" s="18">
        <v>34.346406453767223</v>
      </c>
      <c r="D122" s="80">
        <v>0.64583333333333337</v>
      </c>
      <c r="E122" s="18">
        <v>113.7333</v>
      </c>
      <c r="F122" s="18">
        <v>358.91944881500001</v>
      </c>
      <c r="G122" s="18">
        <v>80.383150000000001</v>
      </c>
      <c r="H122" s="18">
        <v>43.505399999999987</v>
      </c>
      <c r="I122" s="18">
        <v>16.077200000000001</v>
      </c>
      <c r="J122" s="18">
        <v>99.200500000000005</v>
      </c>
      <c r="K122" s="18">
        <v>3.8592896174863389</v>
      </c>
      <c r="L122" s="84">
        <v>0.90180000000000005</v>
      </c>
    </row>
    <row r="123" spans="1:12" ht="18" customHeight="1">
      <c r="A123" s="79">
        <v>45316</v>
      </c>
      <c r="B123" s="332">
        <v>34.125030041157267</v>
      </c>
      <c r="C123" s="332">
        <v>34.325601099382958</v>
      </c>
      <c r="D123" s="333">
        <v>0.65151515151515149</v>
      </c>
      <c r="E123" s="332">
        <v>113.5514</v>
      </c>
      <c r="F123" s="332">
        <v>422.71776586200002</v>
      </c>
      <c r="G123" s="332">
        <v>81.147800000000004</v>
      </c>
      <c r="H123" s="332">
        <v>41.244999999999997</v>
      </c>
      <c r="I123" s="332">
        <v>15.8773</v>
      </c>
      <c r="J123" s="332">
        <v>99.143450000000001</v>
      </c>
      <c r="K123" s="332">
        <v>3.8620218579234971</v>
      </c>
      <c r="L123" s="334">
        <v>0.95344999999999991</v>
      </c>
    </row>
    <row r="124" spans="1:12" ht="18" customHeight="1">
      <c r="A124" s="79">
        <v>45315</v>
      </c>
      <c r="B124" s="332">
        <v>32.979393536506663</v>
      </c>
      <c r="C124" s="332">
        <v>34.315217062077537</v>
      </c>
      <c r="D124" s="333">
        <v>0.63320707070707072</v>
      </c>
      <c r="E124" s="332">
        <v>111.3074</v>
      </c>
      <c r="F124" s="332">
        <v>383.11399127499999</v>
      </c>
      <c r="G124" s="332">
        <v>78.257949999999994</v>
      </c>
      <c r="H124" s="332">
        <v>43.569899999999997</v>
      </c>
      <c r="I124" s="332">
        <v>13.5471</v>
      </c>
      <c r="J124" s="332">
        <v>99.101500000000001</v>
      </c>
      <c r="K124" s="332">
        <v>3.8647540983606561</v>
      </c>
      <c r="L124" s="334">
        <v>1.4543999999999999</v>
      </c>
    </row>
    <row r="125" spans="1:12" ht="18" customHeight="1">
      <c r="A125" s="79">
        <v>45314</v>
      </c>
      <c r="B125" s="332">
        <v>34.199600095406623</v>
      </c>
      <c r="C125" s="332">
        <v>34.316056386939067</v>
      </c>
      <c r="D125" s="333">
        <v>0.65404040404040409</v>
      </c>
      <c r="E125" s="332">
        <v>112.1181</v>
      </c>
      <c r="F125" s="332">
        <v>414.01011942800011</v>
      </c>
      <c r="G125" s="332">
        <v>77.260099999999994</v>
      </c>
      <c r="H125" s="332">
        <v>45.5443</v>
      </c>
      <c r="I125" s="332">
        <v>14.15915</v>
      </c>
      <c r="J125" s="332">
        <v>99.0749</v>
      </c>
      <c r="K125" s="332">
        <v>3.8565573770491799</v>
      </c>
      <c r="L125" s="334">
        <v>1.3368</v>
      </c>
    </row>
    <row r="126" spans="1:12" ht="18" customHeight="1">
      <c r="A126" s="79">
        <v>45313</v>
      </c>
      <c r="B126" s="332">
        <v>34.754704009159838</v>
      </c>
      <c r="C126" s="332">
        <v>34.328361401111643</v>
      </c>
      <c r="D126" s="333">
        <v>0.66856060606060608</v>
      </c>
      <c r="E126" s="332">
        <v>111.8496</v>
      </c>
      <c r="F126" s="332">
        <v>319.87394892899999</v>
      </c>
      <c r="G126" s="332">
        <v>77.478949999999998</v>
      </c>
      <c r="H126" s="332">
        <v>45.6252</v>
      </c>
      <c r="I126" s="332">
        <v>14.07465</v>
      </c>
      <c r="J126" s="332">
        <v>99.011049999999997</v>
      </c>
      <c r="K126" s="332">
        <v>3.8592896174863389</v>
      </c>
      <c r="L126" s="334">
        <v>1.3136000000000001</v>
      </c>
    </row>
    <row r="127" spans="1:12" ht="18" customHeight="1">
      <c r="A127" s="79">
        <v>45310</v>
      </c>
      <c r="B127" s="18">
        <v>34.743143872673024</v>
      </c>
      <c r="C127" s="18">
        <v>34.351896503899077</v>
      </c>
      <c r="D127" s="80">
        <v>0.66792929292929293</v>
      </c>
      <c r="E127" s="18">
        <v>114.77209999999999</v>
      </c>
      <c r="F127" s="18">
        <v>325.86782957600002</v>
      </c>
      <c r="G127" s="18">
        <v>82.093099999999993</v>
      </c>
      <c r="H127" s="18">
        <v>39.799100000000003</v>
      </c>
      <c r="I127" s="18">
        <v>17.107749999999999</v>
      </c>
      <c r="J127" s="18">
        <v>98.899100000000004</v>
      </c>
      <c r="K127" s="18">
        <v>3.8674863387978138</v>
      </c>
      <c r="L127" s="84">
        <v>0.73160000000000003</v>
      </c>
    </row>
    <row r="128" spans="1:12" ht="18" customHeight="1">
      <c r="A128" s="79">
        <v>45309</v>
      </c>
      <c r="B128" s="18">
        <v>34.033900851970799</v>
      </c>
      <c r="C128" s="18">
        <v>34.386039431831072</v>
      </c>
      <c r="D128" s="80">
        <v>0.64709595959595956</v>
      </c>
      <c r="E128" s="18">
        <v>115.04644999999999</v>
      </c>
      <c r="F128" s="18">
        <v>393.60641487700002</v>
      </c>
      <c r="G128" s="18">
        <v>83.211699999999993</v>
      </c>
      <c r="H128" s="18">
        <v>38.394100000000002</v>
      </c>
      <c r="I128" s="18">
        <v>17.1891</v>
      </c>
      <c r="J128" s="18">
        <v>98.817700000000002</v>
      </c>
      <c r="K128" s="18">
        <v>3.8661202185792352</v>
      </c>
      <c r="L128" s="84">
        <v>0.69494999999999996</v>
      </c>
    </row>
    <row r="129" spans="1:12" ht="18" customHeight="1">
      <c r="A129" s="79">
        <v>45308</v>
      </c>
      <c r="B129" s="18">
        <v>33.829303083797001</v>
      </c>
      <c r="C129" s="18">
        <v>34.429872479162754</v>
      </c>
      <c r="D129" s="80">
        <v>0.64393939393939392</v>
      </c>
      <c r="E129" s="18">
        <v>115.337</v>
      </c>
      <c r="F129" s="18">
        <v>299.66661564600003</v>
      </c>
      <c r="G129" s="18">
        <v>83.57419999999999</v>
      </c>
      <c r="H129" s="18">
        <v>38.534149999999997</v>
      </c>
      <c r="I129" s="18">
        <v>17.083400000000001</v>
      </c>
      <c r="J129" s="18">
        <v>98.929900000000004</v>
      </c>
      <c r="K129" s="18">
        <v>3.849726775956285</v>
      </c>
      <c r="L129" s="84">
        <v>0.62190000000000001</v>
      </c>
    </row>
    <row r="130" spans="1:12" ht="18" customHeight="1">
      <c r="A130" s="79">
        <v>45307</v>
      </c>
      <c r="B130" s="18">
        <v>34.109540969040978</v>
      </c>
      <c r="C130" s="18">
        <v>34.482266789821807</v>
      </c>
      <c r="D130" s="80">
        <v>0.65088383838383834</v>
      </c>
      <c r="E130" s="18">
        <v>116.7384</v>
      </c>
      <c r="F130" s="18">
        <v>314.99229760600002</v>
      </c>
      <c r="G130" s="18">
        <v>85.718400000000003</v>
      </c>
      <c r="H130" s="18">
        <v>36.855200000000004</v>
      </c>
      <c r="I130" s="18">
        <v>19.190200000000001</v>
      </c>
      <c r="J130" s="18">
        <v>98.947400000000002</v>
      </c>
      <c r="K130" s="18">
        <v>3.8360655737704921</v>
      </c>
      <c r="L130" s="84">
        <v>0.32665</v>
      </c>
    </row>
    <row r="131" spans="1:12" ht="18" customHeight="1">
      <c r="A131" s="79">
        <v>45306</v>
      </c>
      <c r="B131" s="18">
        <v>35.079551424945947</v>
      </c>
      <c r="C131" s="18">
        <v>34.541955908400134</v>
      </c>
      <c r="D131" s="80">
        <v>0.6767676767676768</v>
      </c>
      <c r="E131" s="18">
        <v>117.3672</v>
      </c>
      <c r="F131" s="18">
        <v>320.80594728199998</v>
      </c>
      <c r="G131" s="18">
        <v>86.201400000000007</v>
      </c>
      <c r="H131" s="18">
        <v>37.306600000000003</v>
      </c>
      <c r="I131" s="18">
        <v>20.093699999999998</v>
      </c>
      <c r="J131" s="18">
        <v>98.970399999999998</v>
      </c>
      <c r="K131" s="18">
        <v>3.8387978142076502</v>
      </c>
      <c r="L131" s="84">
        <v>0.18875</v>
      </c>
    </row>
    <row r="132" spans="1:12" ht="18" customHeight="1">
      <c r="A132" s="79">
        <v>45303</v>
      </c>
      <c r="B132" s="18">
        <v>34.576437629935477</v>
      </c>
      <c r="C132" s="18">
        <v>34.607597699333873</v>
      </c>
      <c r="D132" s="80">
        <v>0.6622474747474747</v>
      </c>
      <c r="E132" s="18">
        <v>117.72369999999999</v>
      </c>
      <c r="F132" s="18">
        <v>344.97057304300012</v>
      </c>
      <c r="G132" s="18">
        <v>86.774199999999993</v>
      </c>
      <c r="H132" s="18">
        <v>36.412300000000002</v>
      </c>
      <c r="I132" s="18">
        <v>20.759699999999999</v>
      </c>
      <c r="J132" s="18">
        <v>98.937299999999993</v>
      </c>
      <c r="K132" s="18">
        <v>3.8387978142076502</v>
      </c>
      <c r="L132" s="84">
        <v>9.7750000000000004E-2</v>
      </c>
    </row>
    <row r="133" spans="1:12" ht="18" customHeight="1">
      <c r="A133" s="79">
        <v>45302</v>
      </c>
      <c r="B133" s="18">
        <v>34.489924485280433</v>
      </c>
      <c r="C133" s="18">
        <v>34.677826007116728</v>
      </c>
      <c r="D133" s="80">
        <v>0.65972222222222221</v>
      </c>
      <c r="E133" s="18">
        <v>117.56</v>
      </c>
      <c r="F133" s="18">
        <v>395.82950902800002</v>
      </c>
      <c r="G133" s="18">
        <v>86.657499999999999</v>
      </c>
      <c r="H133" s="18">
        <v>36.183900000000001</v>
      </c>
      <c r="I133" s="18">
        <v>20.990349999999999</v>
      </c>
      <c r="J133" s="18">
        <v>98.973399999999998</v>
      </c>
      <c r="K133" s="18">
        <v>3.833333333333333</v>
      </c>
      <c r="L133" s="84">
        <v>0.125</v>
      </c>
    </row>
    <row r="134" spans="1:12" ht="18" customHeight="1">
      <c r="A134" s="79">
        <v>45301</v>
      </c>
      <c r="B134" s="18">
        <v>34.396839731840991</v>
      </c>
      <c r="C134" s="18">
        <v>34.751294695867038</v>
      </c>
      <c r="D134" s="80">
        <v>0.65719696969696972</v>
      </c>
      <c r="E134" s="18">
        <v>116.50785</v>
      </c>
      <c r="F134" s="18">
        <v>340.51027759900001</v>
      </c>
      <c r="G134" s="18">
        <v>85.714299999999994</v>
      </c>
      <c r="H134" s="18">
        <v>37.179299999999998</v>
      </c>
      <c r="I134" s="18">
        <v>19.782800000000002</v>
      </c>
      <c r="J134" s="18">
        <v>98.957300000000004</v>
      </c>
      <c r="K134" s="18">
        <v>3.8360655737704921</v>
      </c>
      <c r="L134" s="84">
        <v>0.34484999999999999</v>
      </c>
    </row>
    <row r="135" spans="1:12" ht="18" customHeight="1">
      <c r="A135" s="79">
        <v>45300</v>
      </c>
      <c r="B135" s="18">
        <v>33.916520943351948</v>
      </c>
      <c r="C135" s="18">
        <v>34.826716857884378</v>
      </c>
      <c r="D135" s="80">
        <v>0.64520202020202022</v>
      </c>
      <c r="E135" s="18">
        <v>116.93810000000001</v>
      </c>
      <c r="F135" s="18">
        <v>375.12570778300011</v>
      </c>
      <c r="G135" s="18">
        <v>86.1631</v>
      </c>
      <c r="H135" s="18">
        <v>35.770850000000003</v>
      </c>
      <c r="I135" s="18">
        <v>19.997399999999999</v>
      </c>
      <c r="J135" s="18">
        <v>98.902249999999995</v>
      </c>
      <c r="K135" s="18">
        <v>3.846994535519126</v>
      </c>
      <c r="L135" s="84">
        <v>0.26629999999999998</v>
      </c>
    </row>
    <row r="136" spans="1:12" ht="18" customHeight="1">
      <c r="A136" s="79">
        <v>45299</v>
      </c>
      <c r="B136" s="18">
        <v>34.173413003909367</v>
      </c>
      <c r="C136" s="18">
        <v>34.902901140274373</v>
      </c>
      <c r="D136" s="80">
        <v>0.65340909090909094</v>
      </c>
      <c r="E136" s="18">
        <v>116.48075</v>
      </c>
      <c r="F136" s="18">
        <v>308.12157863300001</v>
      </c>
      <c r="G136" s="18">
        <v>85.3904</v>
      </c>
      <c r="H136" s="18">
        <v>36.468449999999997</v>
      </c>
      <c r="I136" s="18">
        <v>19.689</v>
      </c>
      <c r="J136" s="18">
        <v>98.837000000000003</v>
      </c>
      <c r="K136" s="18">
        <v>3.8497267759562841</v>
      </c>
      <c r="L136" s="84">
        <v>0.31245000000000001</v>
      </c>
    </row>
    <row r="137" spans="1:12" ht="18" customHeight="1">
      <c r="A137" s="79">
        <v>45296</v>
      </c>
      <c r="B137" s="18">
        <v>35.186956336556122</v>
      </c>
      <c r="C137" s="18">
        <v>34.97878563418611</v>
      </c>
      <c r="D137" s="80">
        <v>0.67929292929292928</v>
      </c>
      <c r="E137" s="18">
        <v>117.7377</v>
      </c>
      <c r="F137" s="18">
        <v>381.43394554000002</v>
      </c>
      <c r="G137" s="18">
        <v>87.240949999999998</v>
      </c>
      <c r="H137" s="18">
        <v>35.006549999999997</v>
      </c>
      <c r="I137" s="18">
        <v>21.248449999999998</v>
      </c>
      <c r="J137" s="18">
        <v>98.739400000000003</v>
      </c>
      <c r="K137" s="18">
        <v>3.8579234972677598</v>
      </c>
      <c r="L137" s="84">
        <v>4.4200000000000003E-2</v>
      </c>
    </row>
    <row r="138" spans="1:12" ht="18" customHeight="1">
      <c r="A138" s="79">
        <v>45295</v>
      </c>
      <c r="B138" s="18">
        <v>34.340223444915438</v>
      </c>
      <c r="C138" s="18">
        <v>35.053468062943061</v>
      </c>
      <c r="D138" s="80">
        <v>0.65593434343434343</v>
      </c>
      <c r="E138" s="18">
        <v>118.61539999999999</v>
      </c>
      <c r="F138" s="18">
        <v>395.37490696600003</v>
      </c>
      <c r="G138" s="18">
        <v>88.725850000000008</v>
      </c>
      <c r="H138" s="18">
        <v>33.66075</v>
      </c>
      <c r="I138" s="18">
        <v>22.391649999999998</v>
      </c>
      <c r="J138" s="18">
        <v>98.6374</v>
      </c>
      <c r="K138" s="18">
        <v>3.860655737704918</v>
      </c>
      <c r="L138" s="84">
        <v>-0.219</v>
      </c>
    </row>
    <row r="139" spans="1:12" ht="18" customHeight="1">
      <c r="A139" s="79">
        <v>45294</v>
      </c>
      <c r="B139" s="18">
        <v>35.681178933581883</v>
      </c>
      <c r="C139" s="18">
        <v>35.126229586104472</v>
      </c>
      <c r="D139" s="80">
        <v>0.69002525252525249</v>
      </c>
      <c r="E139" s="18">
        <v>119.3133</v>
      </c>
      <c r="F139" s="18">
        <v>378.78168508700003</v>
      </c>
      <c r="G139" s="18">
        <v>88.758649999999989</v>
      </c>
      <c r="H139" s="18">
        <v>34.336599999999997</v>
      </c>
      <c r="I139" s="18">
        <v>22.73085</v>
      </c>
      <c r="J139" s="18">
        <v>98.538749999999993</v>
      </c>
      <c r="K139" s="18">
        <v>3.8633879781420761</v>
      </c>
      <c r="L139" s="84">
        <v>-0.33989999999999998</v>
      </c>
    </row>
    <row r="140" spans="1:12" ht="18" customHeight="1">
      <c r="A140" s="79">
        <v>45293</v>
      </c>
      <c r="B140" s="18">
        <v>37.099044941338427</v>
      </c>
      <c r="C140" s="18">
        <v>35.196548824959983</v>
      </c>
      <c r="D140" s="80">
        <v>0.73106060606060608</v>
      </c>
      <c r="E140" s="18">
        <v>120.08929999999999</v>
      </c>
      <c r="F140" s="18">
        <v>382.61830724499998</v>
      </c>
      <c r="G140" s="18">
        <v>89.421499999999995</v>
      </c>
      <c r="H140" s="18">
        <v>34.409100000000002</v>
      </c>
      <c r="I140" s="18">
        <v>23.524049999999999</v>
      </c>
      <c r="J140" s="18">
        <v>98.566050000000004</v>
      </c>
      <c r="K140" s="18">
        <v>3.8661202185792352</v>
      </c>
      <c r="L140" s="84">
        <v>-0.4975</v>
      </c>
    </row>
    <row r="141" spans="1:12" ht="18" customHeight="1">
      <c r="A141" s="79">
        <v>45289</v>
      </c>
      <c r="B141" s="18">
        <v>37.092404424864021</v>
      </c>
      <c r="C141" s="18">
        <v>35.264102964382658</v>
      </c>
      <c r="D141" s="80">
        <v>0.72979797979797978</v>
      </c>
      <c r="E141" s="18">
        <v>119.83540000000001</v>
      </c>
      <c r="F141" s="18">
        <v>543.89456461999998</v>
      </c>
      <c r="G141" s="18">
        <v>88.311949999999996</v>
      </c>
      <c r="H141" s="18">
        <v>33.749650000000003</v>
      </c>
      <c r="I141" s="18">
        <v>23.421849999999999</v>
      </c>
      <c r="J141" s="18">
        <v>98.554450000000003</v>
      </c>
      <c r="K141" s="18">
        <v>3.877049180327869</v>
      </c>
      <c r="L141" s="84">
        <v>-0.46489999999999998</v>
      </c>
    </row>
    <row r="142" spans="1:12" ht="18" customHeight="1">
      <c r="A142" s="79">
        <v>45288</v>
      </c>
      <c r="B142" s="18">
        <v>36.923235452431072</v>
      </c>
      <c r="C142" s="18">
        <v>35.32875402734112</v>
      </c>
      <c r="D142" s="80">
        <v>0.72411616161616166</v>
      </c>
      <c r="E142" s="18">
        <v>118.5069</v>
      </c>
      <c r="F142" s="18">
        <v>452.86142489399998</v>
      </c>
      <c r="G142" s="18">
        <v>87.358500000000006</v>
      </c>
      <c r="H142" s="18">
        <v>34.613700000000001</v>
      </c>
      <c r="I142" s="18">
        <v>22.392800000000001</v>
      </c>
      <c r="J142" s="18">
        <v>98.514200000000002</v>
      </c>
      <c r="K142" s="18">
        <v>3.8715846994535519</v>
      </c>
      <c r="L142" s="84">
        <v>-0.1447</v>
      </c>
    </row>
    <row r="143" spans="1:12" ht="18" customHeight="1">
      <c r="A143" s="79">
        <v>45287</v>
      </c>
      <c r="B143" s="18">
        <v>34.819674692684629</v>
      </c>
      <c r="C143" s="18">
        <v>35.390520450717013</v>
      </c>
      <c r="D143" s="80">
        <v>0.67045454545454541</v>
      </c>
      <c r="E143" s="18">
        <v>116.83329999999999</v>
      </c>
      <c r="F143" s="18">
        <v>404.40870267000003</v>
      </c>
      <c r="G143" s="18">
        <v>85.591399999999993</v>
      </c>
      <c r="H143" s="18">
        <v>36.444049999999997</v>
      </c>
      <c r="I143" s="18">
        <v>20.681699999999999</v>
      </c>
      <c r="J143" s="18">
        <v>98.414999999999992</v>
      </c>
      <c r="K143" s="18">
        <v>3.87431693989071</v>
      </c>
      <c r="L143" s="84">
        <v>0.23300000000000001</v>
      </c>
    </row>
    <row r="144" spans="1:12" ht="18" customHeight="1">
      <c r="A144" s="79">
        <v>45286</v>
      </c>
      <c r="B144" s="18">
        <v>34.699693362002733</v>
      </c>
      <c r="C144" s="18">
        <v>35.44953652146625</v>
      </c>
      <c r="D144" s="80">
        <v>0.66603535353535348</v>
      </c>
      <c r="E144" s="18">
        <v>116.2987</v>
      </c>
      <c r="F144" s="18">
        <v>375.76969318200003</v>
      </c>
      <c r="G144" s="18">
        <v>84.899500000000003</v>
      </c>
      <c r="H144" s="18">
        <v>36.676099999999998</v>
      </c>
      <c r="I144" s="18">
        <v>19.910499999999999</v>
      </c>
      <c r="J144" s="18">
        <v>98.384100000000004</v>
      </c>
      <c r="K144" s="18">
        <v>3.872950819672131</v>
      </c>
      <c r="L144" s="84">
        <v>0.36170000000000002</v>
      </c>
    </row>
    <row r="145" spans="1:12" ht="18" customHeight="1">
      <c r="A145" s="79">
        <v>45285</v>
      </c>
      <c r="B145" s="18">
        <v>34.380801165185638</v>
      </c>
      <c r="C145" s="18">
        <v>35.50600455740048</v>
      </c>
      <c r="D145" s="80">
        <v>0.65656565656565657</v>
      </c>
      <c r="E145" s="18">
        <v>117.30970000000001</v>
      </c>
      <c r="F145" s="18">
        <v>378.962704153</v>
      </c>
      <c r="G145" s="18">
        <v>86.402549999999991</v>
      </c>
      <c r="H145" s="18">
        <v>35.45655</v>
      </c>
      <c r="I145" s="18">
        <v>20.982749999999999</v>
      </c>
      <c r="J145" s="18">
        <v>98.394100000000009</v>
      </c>
      <c r="K145" s="18">
        <v>3.87568306010929</v>
      </c>
      <c r="L145" s="84">
        <v>0.109</v>
      </c>
    </row>
    <row r="146" spans="1:12" ht="18" customHeight="1">
      <c r="A146" s="79">
        <v>45282</v>
      </c>
      <c r="B146" s="18">
        <v>35.333249591220159</v>
      </c>
      <c r="C146" s="18">
        <v>35.560146429441787</v>
      </c>
      <c r="D146" s="80">
        <v>0.68308080808080807</v>
      </c>
      <c r="E146" s="18">
        <v>117.77934999999999</v>
      </c>
      <c r="F146" s="18">
        <v>428.21276158199998</v>
      </c>
      <c r="G146" s="18">
        <v>86.462500000000006</v>
      </c>
      <c r="H146" s="18">
        <v>36.341299999999997</v>
      </c>
      <c r="I146" s="18">
        <v>21.14725</v>
      </c>
      <c r="J146" s="18">
        <v>98.312250000000006</v>
      </c>
      <c r="K146" s="18">
        <v>3.8797814207650272</v>
      </c>
      <c r="L146" s="84">
        <v>0.1109</v>
      </c>
    </row>
    <row r="147" spans="1:12" ht="18" customHeight="1">
      <c r="A147" s="79">
        <v>45281</v>
      </c>
      <c r="B147" s="18">
        <v>35.239478567970949</v>
      </c>
      <c r="C147" s="18">
        <v>35.612161717758667</v>
      </c>
      <c r="D147" s="80">
        <v>0.67992424242424243</v>
      </c>
      <c r="E147" s="18">
        <v>117.32595000000001</v>
      </c>
      <c r="F147" s="18">
        <v>406.81635588500001</v>
      </c>
      <c r="G147" s="18">
        <v>87.3369</v>
      </c>
      <c r="H147" s="18">
        <v>35.2273</v>
      </c>
      <c r="I147" s="18">
        <v>21.013200000000001</v>
      </c>
      <c r="J147" s="18">
        <v>98.208799999999997</v>
      </c>
      <c r="K147" s="18">
        <v>3.8825136612021862</v>
      </c>
      <c r="L147" s="84">
        <v>8.5500000000000007E-2</v>
      </c>
    </row>
    <row r="148" spans="1:12" ht="18" customHeight="1">
      <c r="A148" s="79">
        <v>45280</v>
      </c>
      <c r="B148" s="18">
        <v>34.921415643050352</v>
      </c>
      <c r="C148" s="18">
        <v>35.662199257400623</v>
      </c>
      <c r="D148" s="80">
        <v>0.67297979797979801</v>
      </c>
      <c r="E148" s="18">
        <v>117.0307</v>
      </c>
      <c r="F148" s="18">
        <v>392.50242517300001</v>
      </c>
      <c r="G148" s="18">
        <v>86.917100000000005</v>
      </c>
      <c r="H148" s="18">
        <v>35.130099999999999</v>
      </c>
      <c r="I148" s="18">
        <v>20.510899999999999</v>
      </c>
      <c r="J148" s="18">
        <v>98.116600000000005</v>
      </c>
      <c r="K148" s="18">
        <v>3.8852459016393439</v>
      </c>
      <c r="L148" s="84">
        <v>0.23849999999999999</v>
      </c>
    </row>
    <row r="149" spans="1:12" ht="18" customHeight="1">
      <c r="A149" s="79">
        <v>45279</v>
      </c>
      <c r="B149" s="18">
        <v>35.316501960619277</v>
      </c>
      <c r="C149" s="18">
        <v>35.710347079816977</v>
      </c>
      <c r="D149" s="80">
        <v>0.68181818181818177</v>
      </c>
      <c r="E149" s="18">
        <v>117.45614999999999</v>
      </c>
      <c r="F149" s="18">
        <v>351.12622183100001</v>
      </c>
      <c r="G149" s="18">
        <v>87.741500000000002</v>
      </c>
      <c r="H149" s="18">
        <v>34.476500000000001</v>
      </c>
      <c r="I149" s="18">
        <v>20.909199999999998</v>
      </c>
      <c r="J149" s="18">
        <v>98.0809</v>
      </c>
      <c r="K149" s="18">
        <v>3.8879781420765029</v>
      </c>
      <c r="L149" s="84">
        <v>0.1444</v>
      </c>
    </row>
    <row r="150" spans="1:12" ht="18" customHeight="1">
      <c r="A150" s="79">
        <v>45278</v>
      </c>
      <c r="B150" s="18">
        <v>35.711263083935172</v>
      </c>
      <c r="C150" s="18">
        <v>35.756643047552387</v>
      </c>
      <c r="D150" s="80">
        <v>0.69065656565656564</v>
      </c>
      <c r="E150" s="18">
        <v>117.91305</v>
      </c>
      <c r="F150" s="18">
        <v>347.12585367000003</v>
      </c>
      <c r="G150" s="18">
        <v>87.342299999999994</v>
      </c>
      <c r="H150" s="18">
        <v>35.368699999999997</v>
      </c>
      <c r="I150" s="18">
        <v>21.534400000000002</v>
      </c>
      <c r="J150" s="18">
        <v>98.021000000000001</v>
      </c>
      <c r="K150" s="18">
        <v>3.8852459016393439</v>
      </c>
      <c r="L150" s="84">
        <v>0.01</v>
      </c>
    </row>
    <row r="151" spans="1:12" ht="18" customHeight="1">
      <c r="A151" s="79">
        <v>45275</v>
      </c>
      <c r="B151" s="18">
        <v>36.119567557352987</v>
      </c>
      <c r="C151" s="18">
        <v>35.801105246221809</v>
      </c>
      <c r="D151" s="80">
        <v>0.70643939393939392</v>
      </c>
      <c r="E151" s="18">
        <v>118.62285</v>
      </c>
      <c r="F151" s="18">
        <v>353.23229562500001</v>
      </c>
      <c r="G151" s="18">
        <v>88.696200000000005</v>
      </c>
      <c r="H151" s="18">
        <v>34.627400000000002</v>
      </c>
      <c r="I151" s="18">
        <v>22.719550000000002</v>
      </c>
      <c r="J151" s="18">
        <v>97.9482</v>
      </c>
      <c r="K151" s="18">
        <v>3.8989071038251359</v>
      </c>
      <c r="L151" s="84">
        <v>-0.1169</v>
      </c>
    </row>
    <row r="152" spans="1:12" ht="18" customHeight="1">
      <c r="A152" s="79">
        <v>45274</v>
      </c>
      <c r="B152" s="18">
        <v>36.670662925196282</v>
      </c>
      <c r="C152" s="18">
        <v>35.843777975040247</v>
      </c>
      <c r="D152" s="80">
        <v>0.72095959595959591</v>
      </c>
      <c r="E152" s="18">
        <v>118.80665</v>
      </c>
      <c r="F152" s="18">
        <v>369.55852872999998</v>
      </c>
      <c r="G152" s="18">
        <v>89.313850000000002</v>
      </c>
      <c r="H152" s="18">
        <v>34.597749999999998</v>
      </c>
      <c r="I152" s="18">
        <v>23.0138</v>
      </c>
      <c r="J152" s="18">
        <v>97.904499999999999</v>
      </c>
      <c r="K152" s="18">
        <v>3.8961748633879778</v>
      </c>
      <c r="L152" s="84">
        <v>-0.25969999999999999</v>
      </c>
    </row>
    <row r="153" spans="1:12" ht="18" customHeight="1">
      <c r="A153" s="79">
        <v>45273</v>
      </c>
      <c r="B153" s="18">
        <v>36.305930602682231</v>
      </c>
      <c r="C153" s="18">
        <v>35.884786497202853</v>
      </c>
      <c r="D153" s="80">
        <v>0.71085858585858586</v>
      </c>
      <c r="E153" s="18">
        <v>119.0496</v>
      </c>
      <c r="F153" s="18">
        <v>402.26532551000003</v>
      </c>
      <c r="G153" s="18">
        <v>89.020450000000011</v>
      </c>
      <c r="H153" s="18">
        <v>33.711300000000001</v>
      </c>
      <c r="I153" s="18">
        <v>23.540050000000001</v>
      </c>
      <c r="J153" s="18">
        <v>97.847350000000006</v>
      </c>
      <c r="K153" s="18">
        <v>3.8934426229508201</v>
      </c>
      <c r="L153" s="84">
        <v>-0.28410000000000002</v>
      </c>
    </row>
    <row r="154" spans="1:12" ht="18" customHeight="1">
      <c r="A154" s="79">
        <v>45272</v>
      </c>
      <c r="B154" s="18">
        <v>35.880023314101102</v>
      </c>
      <c r="C154" s="18">
        <v>35.924392009124311</v>
      </c>
      <c r="D154" s="80">
        <v>0.69760101010101006</v>
      </c>
      <c r="E154" s="18">
        <v>119.8044</v>
      </c>
      <c r="F154" s="18">
        <v>445.99708891300003</v>
      </c>
      <c r="G154" s="18">
        <v>89.939899999999994</v>
      </c>
      <c r="H154" s="18">
        <v>33.196300000000001</v>
      </c>
      <c r="I154" s="18">
        <v>23.510999999999999</v>
      </c>
      <c r="J154" s="18">
        <v>97.870800000000003</v>
      </c>
      <c r="K154" s="18">
        <v>3.8961748633879778</v>
      </c>
      <c r="L154" s="84">
        <v>-0.41239999999999999</v>
      </c>
    </row>
    <row r="155" spans="1:12" ht="18" customHeight="1">
      <c r="A155" s="79">
        <v>45271</v>
      </c>
      <c r="B155" s="18">
        <v>37.458168422552298</v>
      </c>
      <c r="C155" s="18">
        <v>35.963037828077702</v>
      </c>
      <c r="D155" s="80">
        <v>0.74053030303030298</v>
      </c>
      <c r="E155" s="18">
        <v>119.52679999999999</v>
      </c>
      <c r="F155" s="18">
        <v>474.36559848400009</v>
      </c>
      <c r="G155" s="18">
        <v>89.954899999999995</v>
      </c>
      <c r="H155" s="18">
        <v>34.014899999999997</v>
      </c>
      <c r="I155" s="18">
        <v>23.579899999999999</v>
      </c>
      <c r="J155" s="18">
        <v>97.821200000000005</v>
      </c>
      <c r="K155" s="18">
        <v>3.8989071038251359</v>
      </c>
      <c r="L155" s="84">
        <v>-0.27915000000000001</v>
      </c>
    </row>
    <row r="156" spans="1:12" ht="18" customHeight="1">
      <c r="A156" s="79">
        <v>45268</v>
      </c>
      <c r="B156" s="18">
        <v>36.475767694687157</v>
      </c>
      <c r="C156" s="18">
        <v>36.001378640144658</v>
      </c>
      <c r="D156" s="80">
        <v>0.71717171717171713</v>
      </c>
      <c r="E156" s="18">
        <v>119.3627</v>
      </c>
      <c r="F156" s="18">
        <v>497.85391550600002</v>
      </c>
      <c r="G156" s="18">
        <v>88.974699999999999</v>
      </c>
      <c r="H156" s="18">
        <v>35.644100000000002</v>
      </c>
      <c r="I156" s="18">
        <v>23.3307</v>
      </c>
      <c r="J156" s="18">
        <v>97.730199999999996</v>
      </c>
      <c r="K156" s="18">
        <v>3.9071038251366121</v>
      </c>
      <c r="L156" s="84">
        <v>-0.2888</v>
      </c>
    </row>
    <row r="157" spans="1:12" ht="18" customHeight="1">
      <c r="A157" s="79">
        <v>45267</v>
      </c>
      <c r="B157" s="18">
        <v>35.843056163799261</v>
      </c>
      <c r="C157" s="18">
        <v>36.040286650519178</v>
      </c>
      <c r="D157" s="80">
        <v>0.69570707070707072</v>
      </c>
      <c r="E157" s="18">
        <v>119.1669</v>
      </c>
      <c r="F157" s="18">
        <v>459.85340852500002</v>
      </c>
      <c r="G157" s="18">
        <v>88.9328</v>
      </c>
      <c r="H157" s="18">
        <v>34.499099999999999</v>
      </c>
      <c r="I157" s="18">
        <v>23.5181</v>
      </c>
      <c r="J157" s="18">
        <v>97.660399999999996</v>
      </c>
      <c r="K157" s="18">
        <v>3.9098360655737712</v>
      </c>
      <c r="L157" s="84">
        <v>-0.27889999999999998</v>
      </c>
    </row>
    <row r="158" spans="1:12" ht="18" customHeight="1">
      <c r="A158" s="79">
        <v>45266</v>
      </c>
      <c r="B158" s="18">
        <v>35.897839444938683</v>
      </c>
      <c r="C158" s="18">
        <v>36.08083132653455</v>
      </c>
      <c r="D158" s="80">
        <v>0.69886363636363635</v>
      </c>
      <c r="E158" s="18">
        <v>119.08835000000001</v>
      </c>
      <c r="F158" s="18">
        <v>413.06998079300001</v>
      </c>
      <c r="G158" s="18">
        <v>89.686899999999994</v>
      </c>
      <c r="H158" s="18">
        <v>33.6569</v>
      </c>
      <c r="I158" s="18">
        <v>23.5824</v>
      </c>
      <c r="J158" s="18">
        <v>97.620400000000004</v>
      </c>
      <c r="K158" s="18">
        <v>3.9071038251366121</v>
      </c>
      <c r="L158" s="84">
        <v>-0.25095000000000001</v>
      </c>
    </row>
    <row r="159" spans="1:12" ht="18" customHeight="1">
      <c r="A159" s="79">
        <v>45265</v>
      </c>
      <c r="B159" s="18">
        <v>36.094297323254388</v>
      </c>
      <c r="C159" s="18">
        <v>36.124232706553492</v>
      </c>
      <c r="D159" s="80">
        <v>0.70580808080808077</v>
      </c>
      <c r="E159" s="18">
        <v>118.94065000000001</v>
      </c>
      <c r="F159" s="18">
        <v>437.98888279200003</v>
      </c>
      <c r="G159" s="18">
        <v>89.320800000000006</v>
      </c>
      <c r="H159" s="18">
        <v>33.9968</v>
      </c>
      <c r="I159" s="18">
        <v>23.208300000000001</v>
      </c>
      <c r="J159" s="18">
        <v>97.651899999999998</v>
      </c>
      <c r="K159" s="18">
        <v>3.9098360655737712</v>
      </c>
      <c r="L159" s="84">
        <v>-0.24610000000000001</v>
      </c>
    </row>
    <row r="160" spans="1:12" ht="18" customHeight="1">
      <c r="A160" s="79">
        <v>45264</v>
      </c>
      <c r="B160" s="18">
        <v>35.954679698719488</v>
      </c>
      <c r="C160" s="18">
        <v>36.171791517972473</v>
      </c>
      <c r="D160" s="80">
        <v>0.70202020202020199</v>
      </c>
      <c r="E160" s="18">
        <v>119.81614999999999</v>
      </c>
      <c r="F160" s="18">
        <v>436.78798840799999</v>
      </c>
      <c r="G160" s="18">
        <v>91.10145</v>
      </c>
      <c r="H160" s="18">
        <v>32.322800000000001</v>
      </c>
      <c r="I160" s="18">
        <v>24.138549999999999</v>
      </c>
      <c r="J160" s="18">
        <v>97.6066</v>
      </c>
      <c r="K160" s="18">
        <v>3.9098360655737712</v>
      </c>
      <c r="L160" s="84">
        <v>-0.46584999999999999</v>
      </c>
    </row>
    <row r="161" spans="1:12" ht="18" customHeight="1">
      <c r="A161" s="79">
        <v>45261</v>
      </c>
      <c r="B161" s="18">
        <v>35.721537740432183</v>
      </c>
      <c r="C161" s="18">
        <v>36.224802191363672</v>
      </c>
      <c r="D161" s="80">
        <v>0.69128787878787878</v>
      </c>
      <c r="E161" s="18">
        <v>119.9466</v>
      </c>
      <c r="F161" s="18">
        <v>539.02417343599996</v>
      </c>
      <c r="G161" s="18">
        <v>91.340400000000002</v>
      </c>
      <c r="H161" s="18">
        <v>32.321300000000001</v>
      </c>
      <c r="I161" s="18">
        <v>24.175000000000001</v>
      </c>
      <c r="J161" s="18">
        <v>97.630600000000001</v>
      </c>
      <c r="K161" s="18">
        <v>3.918032786885246</v>
      </c>
      <c r="L161" s="84">
        <v>-0.45550000000000002</v>
      </c>
    </row>
    <row r="162" spans="1:12" ht="18" customHeight="1">
      <c r="A162" s="79">
        <v>45260</v>
      </c>
      <c r="B162" s="18">
        <v>35.483625059049231</v>
      </c>
      <c r="C162" s="18">
        <v>36.284456947174583</v>
      </c>
      <c r="D162" s="80">
        <v>0.6875</v>
      </c>
      <c r="E162" s="18">
        <v>119.54615</v>
      </c>
      <c r="F162" s="18">
        <v>567.50735806699993</v>
      </c>
      <c r="G162" s="18">
        <v>90.617099999999994</v>
      </c>
      <c r="H162" s="18">
        <v>32.254150000000003</v>
      </c>
      <c r="I162" s="18">
        <v>24.020700000000001</v>
      </c>
      <c r="J162" s="18">
        <v>97.656300000000002</v>
      </c>
      <c r="K162" s="18">
        <v>3.916666666666667</v>
      </c>
      <c r="L162" s="84">
        <v>-0.39579999999999999</v>
      </c>
    </row>
    <row r="163" spans="1:12" ht="18" customHeight="1">
      <c r="A163" s="79">
        <v>45259</v>
      </c>
      <c r="B163" s="18">
        <v>35.898652550615672</v>
      </c>
      <c r="C163" s="18">
        <v>36.351750256108069</v>
      </c>
      <c r="D163" s="80">
        <v>0.6994949494949495</v>
      </c>
      <c r="E163" s="18">
        <v>119.98175000000001</v>
      </c>
      <c r="F163" s="18">
        <v>481.88819634600009</v>
      </c>
      <c r="G163" s="18">
        <v>91.743099999999998</v>
      </c>
      <c r="H163" s="18">
        <v>31.782599999999999</v>
      </c>
      <c r="I163" s="18">
        <v>24.336500000000001</v>
      </c>
      <c r="J163" s="18">
        <v>97.555800000000005</v>
      </c>
      <c r="K163" s="18">
        <v>3.9193989071038251</v>
      </c>
      <c r="L163" s="84">
        <v>-0.56520000000000004</v>
      </c>
    </row>
    <row r="164" spans="1:12" ht="18" customHeight="1">
      <c r="A164" s="79">
        <v>45258</v>
      </c>
      <c r="B164" s="18">
        <v>36.177127915999577</v>
      </c>
      <c r="C164" s="18">
        <v>36.42739305292411</v>
      </c>
      <c r="D164" s="80">
        <v>0.70833333333333337</v>
      </c>
      <c r="E164" s="18">
        <v>120.57185</v>
      </c>
      <c r="F164" s="18">
        <v>480.21113655200003</v>
      </c>
      <c r="G164" s="18">
        <v>92.229550000000003</v>
      </c>
      <c r="H164" s="18">
        <v>31.283650000000002</v>
      </c>
      <c r="I164" s="18">
        <v>25.082149999999999</v>
      </c>
      <c r="J164" s="18">
        <v>97.611500000000007</v>
      </c>
      <c r="K164" s="18">
        <v>3.918032786885246</v>
      </c>
      <c r="L164" s="84">
        <v>-0.61570000000000003</v>
      </c>
    </row>
    <row r="165" spans="1:12" ht="18" customHeight="1">
      <c r="A165" s="79">
        <v>45257</v>
      </c>
      <c r="B165" s="18">
        <v>36.255381479158572</v>
      </c>
      <c r="C165" s="18">
        <v>36.511745157049383</v>
      </c>
      <c r="D165" s="80">
        <v>0.70896464646464652</v>
      </c>
      <c r="E165" s="18">
        <v>119.54349999999999</v>
      </c>
      <c r="F165" s="18">
        <v>476.16661951999998</v>
      </c>
      <c r="G165" s="18">
        <v>91.230599999999995</v>
      </c>
      <c r="H165" s="18">
        <v>31.1813</v>
      </c>
      <c r="I165" s="18">
        <v>24.645199999999999</v>
      </c>
      <c r="J165" s="18">
        <v>97.680300000000003</v>
      </c>
      <c r="K165" s="18">
        <v>3.9207650273224042</v>
      </c>
      <c r="L165" s="84">
        <v>-0.44669999999999999</v>
      </c>
    </row>
    <row r="166" spans="1:12" ht="18" customHeight="1">
      <c r="A166" s="79">
        <v>45254</v>
      </c>
      <c r="B166" s="18">
        <v>35.335346822207747</v>
      </c>
      <c r="C166" s="18">
        <v>36.604772566886503</v>
      </c>
      <c r="D166" s="80">
        <v>0.68371212121212122</v>
      </c>
      <c r="E166" s="18">
        <v>119.2728</v>
      </c>
      <c r="F166" s="18">
        <v>418.604721117</v>
      </c>
      <c r="G166" s="18">
        <v>91.2821</v>
      </c>
      <c r="H166" s="18">
        <v>31.446899999999999</v>
      </c>
      <c r="I166" s="18">
        <v>24.015799999999999</v>
      </c>
      <c r="J166" s="18">
        <v>97.683400000000006</v>
      </c>
      <c r="K166" s="18">
        <v>3.9275956284153</v>
      </c>
      <c r="L166" s="84">
        <v>-0.33875</v>
      </c>
    </row>
    <row r="167" spans="1:12" ht="18" customHeight="1">
      <c r="A167" s="79">
        <v>45253</v>
      </c>
      <c r="B167" s="18">
        <v>35.140875607029457</v>
      </c>
      <c r="C167" s="18">
        <v>36.706033871050707</v>
      </c>
      <c r="D167" s="80">
        <v>0.67803030303030298</v>
      </c>
      <c r="E167" s="18">
        <v>120.35305</v>
      </c>
      <c r="F167" s="18">
        <v>448.22720895300012</v>
      </c>
      <c r="G167" s="18">
        <v>92.633499999999998</v>
      </c>
      <c r="H167" s="18">
        <v>30.7636</v>
      </c>
      <c r="I167" s="18">
        <v>25.008800000000001</v>
      </c>
      <c r="J167" s="18">
        <v>97.761200000000002</v>
      </c>
      <c r="K167" s="18">
        <v>3.9289617486338799</v>
      </c>
      <c r="L167" s="84">
        <v>-0.54600000000000004</v>
      </c>
    </row>
    <row r="168" spans="1:12" ht="18" customHeight="1">
      <c r="A168" s="79">
        <v>45252</v>
      </c>
      <c r="B168" s="18">
        <v>36.454450870643562</v>
      </c>
      <c r="C168" s="18">
        <v>36.814697231974797</v>
      </c>
      <c r="D168" s="80">
        <v>0.71654040404040409</v>
      </c>
      <c r="E168" s="18">
        <v>120.33244999999999</v>
      </c>
      <c r="F168" s="18">
        <v>423.79051629700001</v>
      </c>
      <c r="G168" s="18">
        <v>91.218900000000005</v>
      </c>
      <c r="H168" s="18">
        <v>31.959900000000001</v>
      </c>
      <c r="I168" s="18">
        <v>25.105899999999998</v>
      </c>
      <c r="J168" s="18">
        <v>97.764399999999995</v>
      </c>
      <c r="K168" s="18">
        <v>3.931693989071039</v>
      </c>
      <c r="L168" s="84">
        <v>-0.50659999999999994</v>
      </c>
    </row>
    <row r="169" spans="1:12" ht="18" customHeight="1">
      <c r="A169" s="79">
        <v>45251</v>
      </c>
      <c r="B169" s="18">
        <v>37.099423616745483</v>
      </c>
      <c r="C169" s="18">
        <v>36.929586540515622</v>
      </c>
      <c r="D169" s="80">
        <v>0.73169191919191923</v>
      </c>
      <c r="E169" s="18">
        <v>121.7093</v>
      </c>
      <c r="F169" s="18">
        <v>477.50397786299999</v>
      </c>
      <c r="G169" s="18">
        <v>92.276200000000003</v>
      </c>
      <c r="H169" s="18">
        <v>31.8935</v>
      </c>
      <c r="I169" s="18">
        <v>26.421700000000001</v>
      </c>
      <c r="J169" s="18">
        <v>97.775499999999994</v>
      </c>
      <c r="K169" s="18">
        <v>3.9344262295081971</v>
      </c>
      <c r="L169" s="84">
        <v>-0.75990000000000002</v>
      </c>
    </row>
    <row r="170" spans="1:12" ht="18" customHeight="1">
      <c r="A170" s="79">
        <v>45250</v>
      </c>
      <c r="B170" s="18">
        <v>37.57054370608779</v>
      </c>
      <c r="C170" s="18">
        <v>37.049252704433748</v>
      </c>
      <c r="D170" s="80">
        <v>0.74558080808080807</v>
      </c>
      <c r="E170" s="18">
        <v>122.3009</v>
      </c>
      <c r="F170" s="18">
        <v>476.71444444800011</v>
      </c>
      <c r="G170" s="18">
        <v>92.445850000000007</v>
      </c>
      <c r="H170" s="18">
        <v>31.41245</v>
      </c>
      <c r="I170" s="18">
        <v>27.103149999999999</v>
      </c>
      <c r="J170" s="18">
        <v>97.731800000000007</v>
      </c>
      <c r="K170" s="18">
        <v>3.933060109289618</v>
      </c>
      <c r="L170" s="84">
        <v>-0.875</v>
      </c>
    </row>
    <row r="171" spans="1:12" ht="18" customHeight="1">
      <c r="A171" s="79">
        <v>45247</v>
      </c>
      <c r="B171" s="18">
        <v>36.397954995656612</v>
      </c>
      <c r="C171" s="18">
        <v>37.172063877826261</v>
      </c>
      <c r="D171" s="80">
        <v>0.71464646464646464</v>
      </c>
      <c r="E171" s="18">
        <v>121.39015000000001</v>
      </c>
      <c r="F171" s="18">
        <v>512.053727331</v>
      </c>
      <c r="G171" s="18">
        <v>91.557500000000005</v>
      </c>
      <c r="H171" s="18">
        <v>31.975000000000001</v>
      </c>
      <c r="I171" s="18">
        <v>26.205100000000002</v>
      </c>
      <c r="J171" s="18">
        <v>97.718100000000007</v>
      </c>
      <c r="K171" s="18">
        <v>3.9371584699453548</v>
      </c>
      <c r="L171" s="84">
        <v>-0.7278</v>
      </c>
    </row>
    <row r="172" spans="1:12" ht="18" customHeight="1">
      <c r="A172" s="79">
        <v>45246</v>
      </c>
      <c r="B172" s="18">
        <v>37.124847061567607</v>
      </c>
      <c r="C172" s="18">
        <v>37.296306965811652</v>
      </c>
      <c r="D172" s="80">
        <v>0.73232323232323238</v>
      </c>
      <c r="E172" s="18">
        <v>121.6439</v>
      </c>
      <c r="F172" s="18">
        <v>506.53340757600012</v>
      </c>
      <c r="G172" s="18">
        <v>91.120800000000003</v>
      </c>
      <c r="H172" s="18">
        <v>33.051900000000003</v>
      </c>
      <c r="I172" s="18">
        <v>26.3216</v>
      </c>
      <c r="J172" s="18">
        <v>97.848200000000006</v>
      </c>
      <c r="K172" s="18">
        <v>3.904371584699454</v>
      </c>
      <c r="L172" s="84">
        <v>-0.77480000000000004</v>
      </c>
    </row>
    <row r="173" spans="1:12" ht="18" customHeight="1">
      <c r="A173" s="79">
        <v>45245</v>
      </c>
      <c r="B173" s="18">
        <v>38.523113778662243</v>
      </c>
      <c r="C173" s="18">
        <v>37.420292074217443</v>
      </c>
      <c r="D173" s="80">
        <v>0.78282828282828287</v>
      </c>
      <c r="E173" s="18">
        <v>122.66759999999999</v>
      </c>
      <c r="F173" s="18">
        <v>545.35757828500005</v>
      </c>
      <c r="G173" s="18">
        <v>91.776700000000005</v>
      </c>
      <c r="H173" s="18">
        <v>33.620899999999999</v>
      </c>
      <c r="I173" s="18">
        <v>27.107600000000001</v>
      </c>
      <c r="J173" s="18">
        <v>97.826599999999999</v>
      </c>
      <c r="K173" s="18">
        <v>3.9071038251366121</v>
      </c>
      <c r="L173" s="84">
        <v>-0.96589999999999998</v>
      </c>
    </row>
    <row r="174" spans="1:12" ht="18" customHeight="1">
      <c r="A174" s="79">
        <v>45244</v>
      </c>
      <c r="B174" s="18">
        <v>38.274306595172384</v>
      </c>
      <c r="C174" s="18">
        <v>37.542451748910359</v>
      </c>
      <c r="D174" s="80">
        <v>0.77462121212121215</v>
      </c>
      <c r="E174" s="18">
        <v>122.07435</v>
      </c>
      <c r="F174" s="18">
        <v>478.69558330400008</v>
      </c>
      <c r="G174" s="18">
        <v>91.698400000000007</v>
      </c>
      <c r="H174" s="18">
        <v>33.698900000000002</v>
      </c>
      <c r="I174" s="18">
        <v>26.4299</v>
      </c>
      <c r="J174" s="18">
        <v>97.768000000000001</v>
      </c>
      <c r="K174" s="18">
        <v>3.857923497267759</v>
      </c>
      <c r="L174" s="84">
        <v>-0.82155</v>
      </c>
    </row>
    <row r="175" spans="1:12" ht="18" customHeight="1">
      <c r="A175" s="79">
        <v>45243</v>
      </c>
      <c r="B175" s="18">
        <v>37.706292191640749</v>
      </c>
      <c r="C175" s="18">
        <v>37.66142779431425</v>
      </c>
      <c r="D175" s="80">
        <v>0.75315656565656564</v>
      </c>
      <c r="E175" s="18">
        <v>121.89945</v>
      </c>
      <c r="F175" s="18">
        <v>391.63104410099999</v>
      </c>
      <c r="G175" s="18">
        <v>91.414100000000005</v>
      </c>
      <c r="H175" s="18">
        <v>33.729500000000002</v>
      </c>
      <c r="I175" s="18">
        <v>26.0532</v>
      </c>
      <c r="J175" s="18">
        <v>97.783450000000002</v>
      </c>
      <c r="K175" s="18">
        <v>3.860655737704918</v>
      </c>
      <c r="L175" s="84">
        <v>-0.78290000000000004</v>
      </c>
    </row>
    <row r="176" spans="1:12" ht="18" customHeight="1">
      <c r="A176" s="79">
        <v>45240</v>
      </c>
      <c r="B176" s="18">
        <v>38.402132249061857</v>
      </c>
      <c r="C176" s="18">
        <v>37.776140012238457</v>
      </c>
      <c r="D176" s="80">
        <v>0.77967171717171713</v>
      </c>
      <c r="E176" s="18">
        <v>121.7076</v>
      </c>
      <c r="F176" s="18">
        <v>380.616042295</v>
      </c>
      <c r="G176" s="18">
        <v>90.981950000000012</v>
      </c>
      <c r="H176" s="18">
        <v>34.088749999999997</v>
      </c>
      <c r="I176" s="18">
        <v>25.8507</v>
      </c>
      <c r="J176" s="18">
        <v>97.677050000000008</v>
      </c>
      <c r="K176" s="18">
        <v>3.877049180327869</v>
      </c>
      <c r="L176" s="84">
        <v>-0.78120000000000001</v>
      </c>
    </row>
    <row r="177" spans="1:12" ht="18" customHeight="1">
      <c r="A177" s="79">
        <v>45239</v>
      </c>
      <c r="B177" s="18">
        <v>38.272378565490847</v>
      </c>
      <c r="C177" s="18">
        <v>37.885833125151962</v>
      </c>
      <c r="D177" s="80">
        <v>0.77398989898989901</v>
      </c>
      <c r="E177" s="18">
        <v>121.5334</v>
      </c>
      <c r="F177" s="18">
        <v>455.63797038500002</v>
      </c>
      <c r="G177" s="18">
        <v>90.499349999999993</v>
      </c>
      <c r="H177" s="18">
        <v>34.661749999999998</v>
      </c>
      <c r="I177" s="18">
        <v>26.0473</v>
      </c>
      <c r="J177" s="18">
        <v>97.728999999999999</v>
      </c>
      <c r="K177" s="18">
        <v>3.8620218579234971</v>
      </c>
      <c r="L177" s="84">
        <v>-0.81079999999999997</v>
      </c>
    </row>
    <row r="178" spans="1:12" ht="18" customHeight="1">
      <c r="A178" s="79">
        <v>45238</v>
      </c>
      <c r="B178" s="18">
        <v>38.611516905351571</v>
      </c>
      <c r="C178" s="18">
        <v>37.990100171714047</v>
      </c>
      <c r="D178" s="80">
        <v>0.78914141414141414</v>
      </c>
      <c r="E178" s="18">
        <v>121.7864</v>
      </c>
      <c r="F178" s="18">
        <v>459.22714138999999</v>
      </c>
      <c r="G178" s="18">
        <v>90.8459</v>
      </c>
      <c r="H178" s="18">
        <v>34.353299999999997</v>
      </c>
      <c r="I178" s="18">
        <v>26.683399999999999</v>
      </c>
      <c r="J178" s="18">
        <v>97.685500000000005</v>
      </c>
      <c r="K178" s="18">
        <v>3.8551912568306008</v>
      </c>
      <c r="L178" s="84">
        <v>-0.82095000000000007</v>
      </c>
    </row>
    <row r="179" spans="1:12" ht="18" customHeight="1">
      <c r="A179" s="79">
        <v>45237</v>
      </c>
      <c r="B179" s="18">
        <v>39.27681794390007</v>
      </c>
      <c r="C179" s="18">
        <v>38.088882526199143</v>
      </c>
      <c r="D179" s="80">
        <v>0.82386363636363635</v>
      </c>
      <c r="E179" s="18">
        <v>121.7632</v>
      </c>
      <c r="F179" s="18">
        <v>437.55619318100003</v>
      </c>
      <c r="G179" s="18">
        <v>91.291550000000001</v>
      </c>
      <c r="H179" s="18">
        <v>34.638249999999999</v>
      </c>
      <c r="I179" s="18">
        <v>26.713699999999999</v>
      </c>
      <c r="J179" s="18">
        <v>97.746700000000004</v>
      </c>
      <c r="K179" s="18">
        <v>3.8551912568306008</v>
      </c>
      <c r="L179" s="84">
        <v>-0.83360000000000001</v>
      </c>
    </row>
    <row r="180" spans="1:12" ht="18" customHeight="1">
      <c r="A180" s="79">
        <v>45236</v>
      </c>
      <c r="B180" s="18">
        <v>39.061136569778682</v>
      </c>
      <c r="C180" s="18">
        <v>38.182448194112943</v>
      </c>
      <c r="D180" s="80">
        <v>0.8125</v>
      </c>
      <c r="E180" s="18">
        <v>121.50765</v>
      </c>
      <c r="F180" s="18">
        <v>429.72791015500002</v>
      </c>
      <c r="G180" s="18">
        <v>90.740700000000004</v>
      </c>
      <c r="H180" s="18">
        <v>34.743699999999997</v>
      </c>
      <c r="I180" s="18">
        <v>26.357399999999998</v>
      </c>
      <c r="J180" s="18">
        <v>97.687399999999997</v>
      </c>
      <c r="K180" s="18">
        <v>3.8551912568306008</v>
      </c>
      <c r="L180" s="84">
        <v>-0.79864999999999997</v>
      </c>
    </row>
    <row r="181" spans="1:12" ht="18" customHeight="1">
      <c r="A181" s="79">
        <v>45233</v>
      </c>
      <c r="B181" s="18">
        <v>37.83032378383642</v>
      </c>
      <c r="C181" s="18">
        <v>38.27135106532981</v>
      </c>
      <c r="D181" s="80">
        <v>0.75694444444444442</v>
      </c>
      <c r="E181" s="18">
        <v>119.84675</v>
      </c>
      <c r="F181" s="18">
        <v>384.92786776199989</v>
      </c>
      <c r="G181" s="18">
        <v>88.967100000000002</v>
      </c>
      <c r="H181" s="18">
        <v>35.623199999999997</v>
      </c>
      <c r="I181" s="18">
        <v>25.036300000000001</v>
      </c>
      <c r="J181" s="18">
        <v>97.646699999999996</v>
      </c>
      <c r="K181" s="18">
        <v>3.863387978142077</v>
      </c>
      <c r="L181" s="84">
        <v>-0.46224999999999999</v>
      </c>
    </row>
    <row r="182" spans="1:12" ht="18" customHeight="1">
      <c r="A182" s="79">
        <v>45232</v>
      </c>
      <c r="B182" s="18">
        <v>36.273995935916901</v>
      </c>
      <c r="C182" s="18">
        <v>38.356374368431808</v>
      </c>
      <c r="D182" s="80">
        <v>0.70959595959595956</v>
      </c>
      <c r="E182" s="18">
        <v>119.00749999999999</v>
      </c>
      <c r="F182" s="18">
        <v>323.29457359899999</v>
      </c>
      <c r="G182" s="18">
        <v>88.151700000000005</v>
      </c>
      <c r="H182" s="18">
        <v>36.793399999999998</v>
      </c>
      <c r="I182" s="18">
        <v>24.0566</v>
      </c>
      <c r="J182" s="18">
        <v>97.5946</v>
      </c>
      <c r="K182" s="18">
        <v>3.8551912568306008</v>
      </c>
      <c r="L182" s="84">
        <v>-0.27834999999999999</v>
      </c>
    </row>
    <row r="183" spans="1:12" ht="18" customHeight="1">
      <c r="A183" s="79">
        <v>45231</v>
      </c>
      <c r="B183" s="18">
        <v>37.397584834064332</v>
      </c>
      <c r="C183" s="18">
        <v>38.438461776808921</v>
      </c>
      <c r="D183" s="80">
        <v>0.73863636363636365</v>
      </c>
      <c r="E183" s="18">
        <v>119.2822</v>
      </c>
      <c r="F183" s="18">
        <v>360.63599738699997</v>
      </c>
      <c r="G183" s="18">
        <v>88.803100000000001</v>
      </c>
      <c r="H183" s="18">
        <v>34.817300000000003</v>
      </c>
      <c r="I183" s="18">
        <v>24.92</v>
      </c>
      <c r="J183" s="18">
        <v>97.579800000000006</v>
      </c>
      <c r="K183" s="18">
        <v>3.833333333333333</v>
      </c>
      <c r="L183" s="84">
        <v>-0.31879999999999997</v>
      </c>
    </row>
    <row r="184" spans="1:12" ht="18" customHeight="1">
      <c r="A184" s="79">
        <v>45230</v>
      </c>
      <c r="B184" s="18">
        <v>38.216517737933927</v>
      </c>
      <c r="C184" s="18">
        <v>38.518639652334578</v>
      </c>
      <c r="D184" s="80">
        <v>0.77146464646464652</v>
      </c>
      <c r="E184" s="18">
        <v>119.4575</v>
      </c>
      <c r="F184" s="18">
        <v>409.42198588399992</v>
      </c>
      <c r="G184" s="18">
        <v>88.521250000000009</v>
      </c>
      <c r="H184" s="18">
        <v>35.846400000000003</v>
      </c>
      <c r="I184" s="18">
        <v>25.411449999999999</v>
      </c>
      <c r="J184" s="18">
        <v>97.5398</v>
      </c>
      <c r="K184" s="18">
        <v>3.8114754098360661</v>
      </c>
      <c r="L184" s="84">
        <v>-0.39529999999999998</v>
      </c>
    </row>
    <row r="185" spans="1:12" ht="18" customHeight="1">
      <c r="A185" s="79">
        <v>45229</v>
      </c>
      <c r="B185" s="18">
        <v>40.229392495212018</v>
      </c>
      <c r="C185" s="18">
        <v>38.597933978493018</v>
      </c>
      <c r="D185" s="80">
        <v>0.86994949494949492</v>
      </c>
      <c r="E185" s="18">
        <v>120.2268</v>
      </c>
      <c r="F185" s="18">
        <v>417.71039322000001</v>
      </c>
      <c r="G185" s="18">
        <v>89.197199999999995</v>
      </c>
      <c r="H185" s="18">
        <v>36.116900000000001</v>
      </c>
      <c r="I185" s="18">
        <v>26.149799999999999</v>
      </c>
      <c r="J185" s="18">
        <v>97.541300000000007</v>
      </c>
      <c r="K185" s="18">
        <v>3.8142076502732238</v>
      </c>
      <c r="L185" s="84">
        <v>-0.62315000000000009</v>
      </c>
    </row>
    <row r="186" spans="1:12" ht="18" customHeight="1">
      <c r="A186" s="79">
        <v>45226</v>
      </c>
      <c r="B186" s="18">
        <v>40.538721174271828</v>
      </c>
      <c r="C186" s="18">
        <v>38.67728579051068</v>
      </c>
      <c r="D186" s="80">
        <v>0.89267676767676762</v>
      </c>
      <c r="E186" s="18">
        <v>119.9511</v>
      </c>
      <c r="F186" s="18">
        <v>461.37445023700002</v>
      </c>
      <c r="G186" s="18">
        <v>88.151700000000005</v>
      </c>
      <c r="H186" s="18">
        <v>37.278599999999997</v>
      </c>
      <c r="I186" s="18">
        <v>25.760899999999999</v>
      </c>
      <c r="J186" s="18">
        <v>97.4803</v>
      </c>
      <c r="K186" s="18">
        <v>3.8224043715847</v>
      </c>
      <c r="L186" s="84">
        <v>-0.54895000000000005</v>
      </c>
    </row>
    <row r="187" spans="1:12" ht="18" customHeight="1">
      <c r="A187" s="79">
        <v>45225</v>
      </c>
      <c r="B187" s="18">
        <v>39.032788669205672</v>
      </c>
      <c r="C187" s="18">
        <v>38.757469415933393</v>
      </c>
      <c r="D187" s="80">
        <v>0.81060606060606055</v>
      </c>
      <c r="E187" s="18">
        <v>118.5479</v>
      </c>
      <c r="F187" s="18">
        <v>407.07134443399991</v>
      </c>
      <c r="G187" s="18">
        <v>86.571100000000001</v>
      </c>
      <c r="H187" s="18">
        <v>37.813299999999998</v>
      </c>
      <c r="I187" s="18">
        <v>24.2927</v>
      </c>
      <c r="J187" s="18">
        <v>97.400099999999995</v>
      </c>
      <c r="K187" s="18">
        <v>3.8251366120218582</v>
      </c>
      <c r="L187" s="84">
        <v>-0.27379999999999999</v>
      </c>
    </row>
    <row r="188" spans="1:12" ht="18" customHeight="1">
      <c r="A188" s="79">
        <v>45224</v>
      </c>
      <c r="B188" s="18">
        <v>38.580219862307672</v>
      </c>
      <c r="C188" s="18">
        <v>38.839018526065722</v>
      </c>
      <c r="D188" s="80">
        <v>0.7872474747474747</v>
      </c>
      <c r="E188" s="18">
        <v>118.5031</v>
      </c>
      <c r="F188" s="18">
        <v>457.40959958399998</v>
      </c>
      <c r="G188" s="18">
        <v>86.765600000000006</v>
      </c>
      <c r="H188" s="18">
        <v>38.225800000000007</v>
      </c>
      <c r="I188" s="18">
        <v>24.006699999999999</v>
      </c>
      <c r="J188" s="18">
        <v>97.388199999999998</v>
      </c>
      <c r="K188" s="18">
        <v>3.818306010928961</v>
      </c>
      <c r="L188" s="84">
        <v>-0.29420000000000002</v>
      </c>
    </row>
    <row r="189" spans="1:12" ht="18" customHeight="1">
      <c r="A189" s="79">
        <v>45223</v>
      </c>
      <c r="B189" s="18">
        <v>39.205291715665211</v>
      </c>
      <c r="C189" s="18">
        <v>38.922165670107361</v>
      </c>
      <c r="D189" s="80">
        <v>0.81944444444444442</v>
      </c>
      <c r="E189" s="18">
        <v>117.86825</v>
      </c>
      <c r="F189" s="18">
        <v>417.46195516500001</v>
      </c>
      <c r="G189" s="18">
        <v>85.345799999999997</v>
      </c>
      <c r="H189" s="18">
        <v>39.178800000000003</v>
      </c>
      <c r="I189" s="18">
        <v>23.36045</v>
      </c>
      <c r="J189" s="18">
        <v>97.407049999999998</v>
      </c>
      <c r="K189" s="18">
        <v>3.8114754098360661</v>
      </c>
      <c r="L189" s="84">
        <v>-9.1200000000000003E-2</v>
      </c>
    </row>
    <row r="190" spans="1:12" ht="18" customHeight="1">
      <c r="A190" s="79">
        <v>45222</v>
      </c>
      <c r="B190" s="18">
        <v>36.961528426461747</v>
      </c>
      <c r="C190" s="18">
        <v>39.006801334049108</v>
      </c>
      <c r="D190" s="80">
        <v>0.72601010101010099</v>
      </c>
      <c r="E190" s="18">
        <v>115.85015</v>
      </c>
      <c r="F190" s="18">
        <v>358.26118175300002</v>
      </c>
      <c r="G190" s="18">
        <v>83.5214</v>
      </c>
      <c r="H190" s="18">
        <v>39.781999999999996</v>
      </c>
      <c r="I190" s="18">
        <v>21.220800000000001</v>
      </c>
      <c r="J190" s="18">
        <v>97.523099999999999</v>
      </c>
      <c r="K190" s="18">
        <v>3.8142076502732238</v>
      </c>
      <c r="L190" s="84">
        <v>0.36244999999999999</v>
      </c>
    </row>
    <row r="191" spans="1:12" ht="18" customHeight="1">
      <c r="A191" s="79">
        <v>45219</v>
      </c>
      <c r="B191" s="18">
        <v>37.618504959721207</v>
      </c>
      <c r="C191" s="18">
        <v>39.092458328760131</v>
      </c>
      <c r="D191" s="80">
        <v>0.74747474747474751</v>
      </c>
      <c r="E191" s="18">
        <v>117.76860000000001</v>
      </c>
      <c r="F191" s="18">
        <v>370.05758409399999</v>
      </c>
      <c r="G191" s="18">
        <v>85.5505</v>
      </c>
      <c r="H191" s="18">
        <v>38.870600000000003</v>
      </c>
      <c r="I191" s="18">
        <v>22.5503</v>
      </c>
      <c r="J191" s="18">
        <v>97.384200000000007</v>
      </c>
      <c r="K191" s="18">
        <v>3.8224043715847</v>
      </c>
      <c r="L191" s="84">
        <v>-5.79E-2</v>
      </c>
    </row>
    <row r="192" spans="1:12" ht="18" customHeight="1">
      <c r="A192" s="79">
        <v>45218</v>
      </c>
      <c r="B192" s="18">
        <v>38.313738298070191</v>
      </c>
      <c r="C192" s="18">
        <v>39.178326220667053</v>
      </c>
      <c r="D192" s="80">
        <v>0.77651515151515149</v>
      </c>
      <c r="E192" s="18">
        <v>117.9482</v>
      </c>
      <c r="F192" s="18">
        <v>361.01085531400003</v>
      </c>
      <c r="G192" s="18">
        <v>86.500699999999995</v>
      </c>
      <c r="H192" s="18">
        <v>37.921999999999997</v>
      </c>
      <c r="I192" s="18">
        <v>22.980899999999998</v>
      </c>
      <c r="J192" s="18">
        <v>97.525199999999998</v>
      </c>
      <c r="K192" s="18">
        <v>3.8251366120218582</v>
      </c>
      <c r="L192" s="84">
        <v>-0.1323</v>
      </c>
    </row>
    <row r="193" spans="1:12" ht="18" customHeight="1">
      <c r="A193" s="79">
        <v>45217</v>
      </c>
      <c r="B193" s="18">
        <v>38.729549252836527</v>
      </c>
      <c r="C193" s="18">
        <v>39.26329846608904</v>
      </c>
      <c r="D193" s="80">
        <v>0.79292929292929293</v>
      </c>
      <c r="E193" s="18">
        <v>119.4101</v>
      </c>
      <c r="F193" s="18">
        <v>371.21790725599999</v>
      </c>
      <c r="G193" s="18">
        <v>87.376499999999993</v>
      </c>
      <c r="H193" s="18">
        <v>37.900199999999998</v>
      </c>
      <c r="I193" s="18">
        <v>23.555</v>
      </c>
      <c r="J193" s="18">
        <v>97.605099999999993</v>
      </c>
      <c r="K193" s="18">
        <v>3.8278688524590159</v>
      </c>
      <c r="L193" s="84">
        <v>-0.3473</v>
      </c>
    </row>
    <row r="194" spans="1:12" ht="18" customHeight="1">
      <c r="A194" s="79">
        <v>45216</v>
      </c>
      <c r="B194" s="18">
        <v>39.296210247564581</v>
      </c>
      <c r="C194" s="18">
        <v>39.346051977588672</v>
      </c>
      <c r="D194" s="80">
        <v>0.82512626262626265</v>
      </c>
      <c r="E194" s="18">
        <v>120.8301</v>
      </c>
      <c r="F194" s="18">
        <v>351.76598395000002</v>
      </c>
      <c r="G194" s="18">
        <v>88.545850000000002</v>
      </c>
      <c r="H194" s="18">
        <v>37.333649999999999</v>
      </c>
      <c r="I194" s="18">
        <v>24.7925</v>
      </c>
      <c r="J194" s="18">
        <v>97.541349999999994</v>
      </c>
      <c r="K194" s="18">
        <v>3.8306010928961749</v>
      </c>
      <c r="L194" s="84">
        <v>-0.67425000000000002</v>
      </c>
    </row>
    <row r="195" spans="1:12" ht="18" customHeight="1">
      <c r="A195" s="79">
        <v>45215</v>
      </c>
      <c r="B195" s="18">
        <v>39.675715397272803</v>
      </c>
      <c r="C195" s="18">
        <v>39.425155319164887</v>
      </c>
      <c r="D195" s="80">
        <v>0.84090909090909094</v>
      </c>
      <c r="E195" s="18">
        <v>121.122</v>
      </c>
      <c r="F195" s="18">
        <v>348.59135221199989</v>
      </c>
      <c r="G195" s="18">
        <v>88.776949999999999</v>
      </c>
      <c r="H195" s="18">
        <v>38.0642</v>
      </c>
      <c r="I195" s="18">
        <v>25.457000000000001</v>
      </c>
      <c r="J195" s="18">
        <v>97.596299999999999</v>
      </c>
      <c r="K195" s="18">
        <v>3.833333333333333</v>
      </c>
      <c r="L195" s="84">
        <v>-0.7782</v>
      </c>
    </row>
    <row r="196" spans="1:12" ht="18" customHeight="1">
      <c r="A196" s="79">
        <v>45212</v>
      </c>
      <c r="B196" s="18">
        <v>40.094519529002874</v>
      </c>
      <c r="C196" s="18">
        <v>39.499198046147058</v>
      </c>
      <c r="D196" s="80">
        <v>0.86111111111111116</v>
      </c>
      <c r="E196" s="18">
        <v>121.8627</v>
      </c>
      <c r="F196" s="18">
        <v>390.18929620400002</v>
      </c>
      <c r="G196" s="18">
        <v>89.17349999999999</v>
      </c>
      <c r="H196" s="18">
        <v>38.620950000000001</v>
      </c>
      <c r="I196" s="18">
        <v>25.994299999999999</v>
      </c>
      <c r="J196" s="18">
        <v>97.518900000000002</v>
      </c>
      <c r="K196" s="18">
        <v>3.8360655737704921</v>
      </c>
      <c r="L196" s="84">
        <v>-1.0042</v>
      </c>
    </row>
    <row r="197" spans="1:12" ht="18" customHeight="1">
      <c r="A197" s="79">
        <v>45211</v>
      </c>
      <c r="B197" s="18">
        <v>40.606962277121433</v>
      </c>
      <c r="C197" s="18">
        <v>39.566930420736952</v>
      </c>
      <c r="D197" s="80">
        <v>0.89646464646464652</v>
      </c>
      <c r="E197" s="18">
        <v>122.20699999999999</v>
      </c>
      <c r="F197" s="18">
        <v>404.48207132099998</v>
      </c>
      <c r="G197" s="18">
        <v>89.401799999999994</v>
      </c>
      <c r="H197" s="18">
        <v>38.116999999999997</v>
      </c>
      <c r="I197" s="18">
        <v>26.870999999999999</v>
      </c>
      <c r="J197" s="18">
        <v>97.549199999999999</v>
      </c>
      <c r="K197" s="18">
        <v>3.833333333333333</v>
      </c>
      <c r="L197" s="84">
        <v>-1.0720499999999999</v>
      </c>
    </row>
    <row r="198" spans="1:12" ht="18" customHeight="1">
      <c r="A198" s="79">
        <v>45210</v>
      </c>
      <c r="B198" s="18">
        <v>40.764375425218908</v>
      </c>
      <c r="C198" s="18">
        <v>39.627400390698263</v>
      </c>
      <c r="D198" s="80">
        <v>0.90467171717171713</v>
      </c>
      <c r="E198" s="18">
        <v>121.7175</v>
      </c>
      <c r="F198" s="18">
        <v>376.55426662699989</v>
      </c>
      <c r="G198" s="18">
        <v>88.811199999999999</v>
      </c>
      <c r="H198" s="18">
        <v>38.8994</v>
      </c>
      <c r="I198" s="18">
        <v>26.521799999999999</v>
      </c>
      <c r="J198" s="18">
        <v>97.6173</v>
      </c>
      <c r="K198" s="18">
        <v>3.8278688524590159</v>
      </c>
      <c r="L198" s="84">
        <v>-0.97804999999999997</v>
      </c>
    </row>
    <row r="199" spans="1:12" ht="18" customHeight="1">
      <c r="A199" s="79">
        <v>45209</v>
      </c>
      <c r="B199" s="18">
        <v>40.515681503008963</v>
      </c>
      <c r="C199" s="18">
        <v>39.680073761505653</v>
      </c>
      <c r="D199" s="80">
        <v>0.88952020202020199</v>
      </c>
      <c r="E199" s="18">
        <v>121.73885</v>
      </c>
      <c r="F199" s="18">
        <v>366.11595907899999</v>
      </c>
      <c r="G199" s="18">
        <v>88.640799999999999</v>
      </c>
      <c r="H199" s="18">
        <v>39.595399999999998</v>
      </c>
      <c r="I199" s="18">
        <v>26.687899999999999</v>
      </c>
      <c r="J199" s="18">
        <v>97.606200000000001</v>
      </c>
      <c r="K199" s="18">
        <v>3.8306010928961749</v>
      </c>
      <c r="L199" s="84">
        <v>-0.95585000000000009</v>
      </c>
    </row>
    <row r="200" spans="1:12" ht="18" customHeight="1">
      <c r="A200" s="79">
        <v>45208</v>
      </c>
      <c r="B200" s="18">
        <v>41.057710168574722</v>
      </c>
      <c r="C200" s="18">
        <v>39.724924181325392</v>
      </c>
      <c r="D200" s="80">
        <v>0.9255050505050505</v>
      </c>
      <c r="E200" s="18">
        <v>122.28455</v>
      </c>
      <c r="F200" s="18">
        <v>337.77158553499999</v>
      </c>
      <c r="G200" s="18">
        <v>89.029499999999999</v>
      </c>
      <c r="H200" s="18">
        <v>39.119300000000003</v>
      </c>
      <c r="I200" s="18">
        <v>27.271000000000001</v>
      </c>
      <c r="J200" s="18">
        <v>97.6584</v>
      </c>
      <c r="K200" s="18">
        <v>3.833333333333333</v>
      </c>
      <c r="L200" s="84">
        <v>-0.99879999999999991</v>
      </c>
    </row>
    <row r="201" spans="1:12" ht="18" customHeight="1">
      <c r="A201" s="79">
        <v>45197</v>
      </c>
      <c r="B201" s="18">
        <v>41.276624196696972</v>
      </c>
      <c r="C201" s="18">
        <v>39.762481917335293</v>
      </c>
      <c r="D201" s="80">
        <v>0.93244949494949492</v>
      </c>
      <c r="E201" s="18">
        <v>122.32655</v>
      </c>
      <c r="F201" s="18">
        <v>409.19512940499999</v>
      </c>
      <c r="G201" s="18">
        <v>88.860100000000003</v>
      </c>
      <c r="H201" s="18">
        <v>38.629300000000001</v>
      </c>
      <c r="I201" s="18">
        <v>27.506499999999999</v>
      </c>
      <c r="J201" s="18">
        <v>97.386099999999999</v>
      </c>
      <c r="K201" s="18">
        <v>3.863387978142077</v>
      </c>
      <c r="L201" s="84">
        <v>-1.0185</v>
      </c>
    </row>
    <row r="202" spans="1:12" ht="18" customHeight="1">
      <c r="A202" s="79">
        <v>45196</v>
      </c>
      <c r="B202" s="18">
        <v>40.327818491616988</v>
      </c>
      <c r="C202" s="18">
        <v>39.793834209311598</v>
      </c>
      <c r="D202" s="80">
        <v>0.87689393939393945</v>
      </c>
      <c r="E202" s="18">
        <v>121.4311</v>
      </c>
      <c r="F202" s="18">
        <v>420.92682869399999</v>
      </c>
      <c r="G202" s="18">
        <v>87.85615</v>
      </c>
      <c r="H202" s="18">
        <v>39.405450000000002</v>
      </c>
      <c r="I202" s="18">
        <v>26.803349999999998</v>
      </c>
      <c r="J202" s="18">
        <v>97.337999999999994</v>
      </c>
      <c r="K202" s="18">
        <v>3.8620218579234971</v>
      </c>
      <c r="L202" s="84">
        <v>-0.91290000000000004</v>
      </c>
    </row>
    <row r="203" spans="1:12" ht="18" customHeight="1">
      <c r="A203" s="79">
        <v>45195</v>
      </c>
      <c r="B203" s="18">
        <v>40.190506886353063</v>
      </c>
      <c r="C203" s="18">
        <v>39.82057480719827</v>
      </c>
      <c r="D203" s="80">
        <v>0.86553030303030298</v>
      </c>
      <c r="E203" s="18">
        <v>120.9143</v>
      </c>
      <c r="F203" s="18">
        <v>388.299521545</v>
      </c>
      <c r="G203" s="18">
        <v>87.92349999999999</v>
      </c>
      <c r="H203" s="18">
        <v>40.01905</v>
      </c>
      <c r="I203" s="18">
        <v>26.210450000000002</v>
      </c>
      <c r="J203" s="18">
        <v>97.428699999999992</v>
      </c>
      <c r="K203" s="18">
        <v>3.8647540983606561</v>
      </c>
      <c r="L203" s="84">
        <v>-0.8266</v>
      </c>
    </row>
    <row r="204" spans="1:12" ht="18" customHeight="1">
      <c r="A204" s="79">
        <v>45194</v>
      </c>
      <c r="B204" s="18">
        <v>39.383817082678519</v>
      </c>
      <c r="C204" s="18">
        <v>39.844705552047031</v>
      </c>
      <c r="D204" s="80">
        <v>0.82891414141414144</v>
      </c>
      <c r="E204" s="18">
        <v>120.9644</v>
      </c>
      <c r="F204" s="18">
        <v>364.01368117099997</v>
      </c>
      <c r="G204" s="18">
        <v>88.337450000000004</v>
      </c>
      <c r="H204" s="18">
        <v>39.060049999999997</v>
      </c>
      <c r="I204" s="18">
        <v>26.144850000000002</v>
      </c>
      <c r="J204" s="18">
        <v>97.374750000000006</v>
      </c>
      <c r="K204" s="18">
        <v>3.8674863387978138</v>
      </c>
      <c r="L204" s="84">
        <v>-0.82140000000000002</v>
      </c>
    </row>
    <row r="205" spans="1:12" ht="18" customHeight="1">
      <c r="A205" s="79">
        <v>45191</v>
      </c>
      <c r="B205" s="18">
        <v>40.349326910875611</v>
      </c>
      <c r="C205" s="18">
        <v>39.868497903263361</v>
      </c>
      <c r="D205" s="80">
        <v>0.87752525252525249</v>
      </c>
      <c r="E205" s="18">
        <v>121.0296</v>
      </c>
      <c r="F205" s="18">
        <v>434.94804865100002</v>
      </c>
      <c r="G205" s="18">
        <v>88.855800000000002</v>
      </c>
      <c r="H205" s="18">
        <v>38.779800000000002</v>
      </c>
      <c r="I205" s="18">
        <v>26.717400000000001</v>
      </c>
      <c r="J205" s="18">
        <v>97.313649999999996</v>
      </c>
      <c r="K205" s="18">
        <v>3.87568306010929</v>
      </c>
      <c r="L205" s="84">
        <v>-0.89829999999999999</v>
      </c>
    </row>
    <row r="206" spans="1:12" ht="18" customHeight="1">
      <c r="A206" s="79">
        <v>45190</v>
      </c>
      <c r="B206" s="18">
        <v>38.989583012934553</v>
      </c>
      <c r="C206" s="18">
        <v>39.894326540770983</v>
      </c>
      <c r="D206" s="80">
        <v>0.80744949494949492</v>
      </c>
      <c r="E206" s="18">
        <v>120.10339999999999</v>
      </c>
      <c r="F206" s="18">
        <v>305.03045677099999</v>
      </c>
      <c r="G206" s="18">
        <v>86.944500000000005</v>
      </c>
      <c r="H206" s="18">
        <v>39.648600000000002</v>
      </c>
      <c r="I206" s="18">
        <v>25.310449999999999</v>
      </c>
      <c r="J206" s="18">
        <v>97.397400000000005</v>
      </c>
      <c r="K206" s="18">
        <v>3.8784153005464481</v>
      </c>
      <c r="L206" s="84">
        <v>-0.69169999999999998</v>
      </c>
    </row>
    <row r="207" spans="1:12" ht="18" customHeight="1">
      <c r="A207" s="79">
        <v>45189</v>
      </c>
      <c r="B207" s="18">
        <v>39.49514571557453</v>
      </c>
      <c r="C207" s="18">
        <v>39.924490083834442</v>
      </c>
      <c r="D207" s="80">
        <v>0.83396464646464652</v>
      </c>
      <c r="E207" s="18">
        <v>120.761</v>
      </c>
      <c r="F207" s="18">
        <v>296.31081190100002</v>
      </c>
      <c r="G207" s="18">
        <v>87.836399999999998</v>
      </c>
      <c r="H207" s="18">
        <v>39.556349999999988</v>
      </c>
      <c r="I207" s="18">
        <v>25.997399999999999</v>
      </c>
      <c r="J207" s="18">
        <v>97.307999999999993</v>
      </c>
      <c r="K207" s="18">
        <v>3.8811475409836071</v>
      </c>
      <c r="L207" s="84">
        <v>-0.73819999999999997</v>
      </c>
    </row>
    <row r="208" spans="1:12" ht="18" customHeight="1">
      <c r="A208" s="79">
        <v>45188</v>
      </c>
      <c r="B208" s="18">
        <v>38.73934885650489</v>
      </c>
      <c r="C208" s="18">
        <v>39.961035248795518</v>
      </c>
      <c r="D208" s="80">
        <v>0.79419191919191923</v>
      </c>
      <c r="E208" s="18">
        <v>120.8164</v>
      </c>
      <c r="F208" s="18">
        <v>309.89811010900002</v>
      </c>
      <c r="G208" s="18">
        <v>87.973700000000008</v>
      </c>
      <c r="H208" s="18">
        <v>38.731050000000003</v>
      </c>
      <c r="I208" s="18">
        <v>26.182549999999999</v>
      </c>
      <c r="J208" s="18">
        <v>97.31450000000001</v>
      </c>
      <c r="K208" s="18">
        <v>3.8838797814207648</v>
      </c>
      <c r="L208" s="84">
        <v>-0.76129999999999998</v>
      </c>
    </row>
    <row r="209" spans="1:12" ht="18" customHeight="1">
      <c r="A209" s="79">
        <v>45187</v>
      </c>
      <c r="B209" s="18">
        <v>38.968648455951787</v>
      </c>
      <c r="C209" s="18">
        <v>40.005600303278158</v>
      </c>
      <c r="D209" s="80">
        <v>0.80618686868686873</v>
      </c>
      <c r="E209" s="18">
        <v>121.4522</v>
      </c>
      <c r="F209" s="18">
        <v>369.02410252999999</v>
      </c>
      <c r="G209" s="18">
        <v>89.143799999999999</v>
      </c>
      <c r="H209" s="18">
        <v>37.875749999999996</v>
      </c>
      <c r="I209" s="18">
        <v>26.4634</v>
      </c>
      <c r="J209" s="18">
        <v>97.344449999999995</v>
      </c>
      <c r="K209" s="18">
        <v>3.886612021857923</v>
      </c>
      <c r="L209" s="84">
        <v>-0.91090000000000004</v>
      </c>
    </row>
    <row r="210" spans="1:12" ht="18" customHeight="1">
      <c r="A210" s="79">
        <v>45184</v>
      </c>
      <c r="B210" s="18">
        <v>39.213749937158539</v>
      </c>
      <c r="C210" s="18">
        <v>40.05929156291328</v>
      </c>
      <c r="D210" s="80">
        <v>0.82133838383838387</v>
      </c>
      <c r="E210" s="18">
        <v>120.82040000000001</v>
      </c>
      <c r="F210" s="18">
        <v>381.56408644999999</v>
      </c>
      <c r="G210" s="18">
        <v>88.320400000000006</v>
      </c>
      <c r="H210" s="18">
        <v>38.654049999999998</v>
      </c>
      <c r="I210" s="18">
        <v>26.402999999999999</v>
      </c>
      <c r="J210" s="18">
        <v>97.269049999999993</v>
      </c>
      <c r="K210" s="18">
        <v>3.8948087431693992</v>
      </c>
      <c r="L210" s="84">
        <v>-0.84219999999999995</v>
      </c>
    </row>
    <row r="211" spans="1:12" ht="18" customHeight="1">
      <c r="A211" s="79">
        <v>45183</v>
      </c>
      <c r="B211" s="18">
        <v>38.635120246595747</v>
      </c>
      <c r="C211" s="18">
        <v>40.122603204581992</v>
      </c>
      <c r="D211" s="80">
        <v>0.78977272727272729</v>
      </c>
      <c r="E211" s="18">
        <v>120.79170000000001</v>
      </c>
      <c r="F211" s="18">
        <v>351.96836935699997</v>
      </c>
      <c r="G211" s="18">
        <v>88.325549999999993</v>
      </c>
      <c r="H211" s="18">
        <v>38.356299999999997</v>
      </c>
      <c r="I211" s="18">
        <v>26.487749999999998</v>
      </c>
      <c r="J211" s="18">
        <v>97.208500000000001</v>
      </c>
      <c r="K211" s="18">
        <v>3.8975409836065569</v>
      </c>
      <c r="L211" s="84">
        <v>-0.81889999999999996</v>
      </c>
    </row>
    <row r="212" spans="1:12" ht="18" customHeight="1">
      <c r="A212" s="79">
        <v>45182</v>
      </c>
      <c r="B212" s="18">
        <v>38.939023459815431</v>
      </c>
      <c r="C212" s="18">
        <v>40.195386267293948</v>
      </c>
      <c r="D212" s="80">
        <v>0.80492424242424243</v>
      </c>
      <c r="E212" s="18">
        <v>121.61790000000001</v>
      </c>
      <c r="F212" s="18">
        <v>374.45307831600002</v>
      </c>
      <c r="G212" s="18">
        <v>89.029499999999999</v>
      </c>
      <c r="H212" s="18">
        <v>38.203800000000001</v>
      </c>
      <c r="I212" s="18">
        <v>26.725899999999999</v>
      </c>
      <c r="J212" s="18">
        <v>97.1023</v>
      </c>
      <c r="K212" s="18">
        <v>3.8961748633879778</v>
      </c>
      <c r="L212" s="84">
        <v>-0.94704999999999995</v>
      </c>
    </row>
    <row r="213" spans="1:12" ht="18" customHeight="1">
      <c r="A213" s="79">
        <v>45181</v>
      </c>
      <c r="B213" s="18">
        <v>39.956474658507851</v>
      </c>
      <c r="C213" s="18">
        <v>40.276867892879039</v>
      </c>
      <c r="D213" s="80">
        <v>0.85416666666666663</v>
      </c>
      <c r="E213" s="18">
        <v>122.6294</v>
      </c>
      <c r="F213" s="18">
        <v>461.34945099399999</v>
      </c>
      <c r="G213" s="18">
        <v>89.451499999999996</v>
      </c>
      <c r="H213" s="18">
        <v>37.020899999999997</v>
      </c>
      <c r="I213" s="18">
        <v>27.029350000000001</v>
      </c>
      <c r="J213" s="18">
        <v>97.107699999999994</v>
      </c>
      <c r="K213" s="18">
        <v>3.8975409836065569</v>
      </c>
      <c r="L213" s="84">
        <v>-1.0949</v>
      </c>
    </row>
    <row r="214" spans="1:12" ht="18" customHeight="1">
      <c r="A214" s="79">
        <v>45180</v>
      </c>
      <c r="B214" s="18">
        <v>39.802724988026313</v>
      </c>
      <c r="C214" s="18">
        <v>40.36571715891337</v>
      </c>
      <c r="D214" s="80">
        <v>0.84722222222222221</v>
      </c>
      <c r="E214" s="18">
        <v>122.3126</v>
      </c>
      <c r="F214" s="18">
        <v>479.86701056599998</v>
      </c>
      <c r="G214" s="18">
        <v>89.672750000000008</v>
      </c>
      <c r="H214" s="18">
        <v>37.053199999999997</v>
      </c>
      <c r="I214" s="18">
        <v>26.73245</v>
      </c>
      <c r="J214" s="18">
        <v>97.182950000000005</v>
      </c>
      <c r="K214" s="18">
        <v>3.8907103825136611</v>
      </c>
      <c r="L214" s="84">
        <v>-1.1167</v>
      </c>
    </row>
    <row r="215" spans="1:12" ht="18" customHeight="1">
      <c r="A215" s="79">
        <v>45177</v>
      </c>
      <c r="B215" s="18">
        <v>40.68553157604007</v>
      </c>
      <c r="C215" s="18">
        <v>40.460149768334922</v>
      </c>
      <c r="D215" s="80">
        <v>0.90151515151515149</v>
      </c>
      <c r="E215" s="18">
        <v>121.8908</v>
      </c>
      <c r="F215" s="18">
        <v>556.13185456899998</v>
      </c>
      <c r="G215" s="18">
        <v>89.450299999999999</v>
      </c>
      <c r="H215" s="18">
        <v>37.863050000000001</v>
      </c>
      <c r="I215" s="18">
        <v>26.550650000000001</v>
      </c>
      <c r="J215" s="18">
        <v>97.296549999999996</v>
      </c>
      <c r="K215" s="18">
        <v>3.8989071038251359</v>
      </c>
      <c r="L215" s="84">
        <v>-1.0653999999999999</v>
      </c>
    </row>
    <row r="216" spans="1:12" ht="18" customHeight="1">
      <c r="A216" s="79">
        <v>45176</v>
      </c>
      <c r="B216" s="18">
        <v>40.631717421271823</v>
      </c>
      <c r="C216" s="18">
        <v>40.558060779422213</v>
      </c>
      <c r="D216" s="80">
        <v>0.89772727272727271</v>
      </c>
      <c r="E216" s="18">
        <v>122.3334</v>
      </c>
      <c r="F216" s="18">
        <v>597.03328440199994</v>
      </c>
      <c r="G216" s="18">
        <v>89.1922</v>
      </c>
      <c r="H216" s="18">
        <v>38.506799999999998</v>
      </c>
      <c r="I216" s="18">
        <v>26.73705</v>
      </c>
      <c r="J216" s="18">
        <v>97.462600000000009</v>
      </c>
      <c r="K216" s="18">
        <v>3.8907103825136611</v>
      </c>
      <c r="L216" s="84">
        <v>-1.1129</v>
      </c>
    </row>
    <row r="217" spans="1:12" ht="18" customHeight="1">
      <c r="A217" s="79">
        <v>45175</v>
      </c>
      <c r="B217" s="18">
        <v>41.358352620686922</v>
      </c>
      <c r="C217" s="18">
        <v>40.657172744096229</v>
      </c>
      <c r="D217" s="80">
        <v>0.9362373737373737</v>
      </c>
      <c r="E217" s="18">
        <v>124.1904</v>
      </c>
      <c r="F217" s="18">
        <v>479.52666636800001</v>
      </c>
      <c r="G217" s="18">
        <v>90.146150000000006</v>
      </c>
      <c r="H217" s="18">
        <v>38.951349999999998</v>
      </c>
      <c r="I217" s="18">
        <v>28.30885</v>
      </c>
      <c r="J217" s="18">
        <v>97.55019999999999</v>
      </c>
      <c r="K217" s="18">
        <v>3.8934426229508201</v>
      </c>
      <c r="L217" s="84">
        <v>-1.4008</v>
      </c>
    </row>
    <row r="218" spans="1:12" ht="18" customHeight="1">
      <c r="A218" s="79">
        <v>45174</v>
      </c>
      <c r="B218" s="18">
        <v>41.424597623314227</v>
      </c>
      <c r="C218" s="18">
        <v>40.755186170438137</v>
      </c>
      <c r="D218" s="80">
        <v>0.94065656565656564</v>
      </c>
      <c r="E218" s="18">
        <v>123.8783</v>
      </c>
      <c r="F218" s="18">
        <v>507.90072780100007</v>
      </c>
      <c r="G218" s="18">
        <v>90.125500000000002</v>
      </c>
      <c r="H218" s="18">
        <v>39.587400000000002</v>
      </c>
      <c r="I218" s="18">
        <v>27.883400000000002</v>
      </c>
      <c r="J218" s="18">
        <v>97.645700000000005</v>
      </c>
      <c r="K218" s="18">
        <v>3.8934426229508201</v>
      </c>
      <c r="L218" s="84">
        <v>-1.40455</v>
      </c>
    </row>
    <row r="219" spans="1:12" ht="18" customHeight="1">
      <c r="A219" s="79">
        <v>45173</v>
      </c>
      <c r="B219" s="18">
        <v>41.515099450206911</v>
      </c>
      <c r="C219" s="18">
        <v>40.849920074865047</v>
      </c>
      <c r="D219" s="80">
        <v>0.94255050505050508</v>
      </c>
      <c r="E219" s="18">
        <v>124.2636</v>
      </c>
      <c r="F219" s="18">
        <v>437.11069407999997</v>
      </c>
      <c r="G219" s="18">
        <v>89.61760000000001</v>
      </c>
      <c r="H219" s="18">
        <v>40.017600000000002</v>
      </c>
      <c r="I219" s="18">
        <v>27.977049999999998</v>
      </c>
      <c r="J219" s="18">
        <v>97.662399999999991</v>
      </c>
      <c r="K219" s="18">
        <v>3.8784153005464481</v>
      </c>
      <c r="L219" s="84">
        <v>-1.4085000000000001</v>
      </c>
    </row>
    <row r="220" spans="1:12" ht="18" customHeight="1">
      <c r="A220" s="79">
        <v>45170</v>
      </c>
      <c r="B220" s="18">
        <v>41.775267693452697</v>
      </c>
      <c r="C220" s="18">
        <v>40.939432336745419</v>
      </c>
      <c r="D220" s="80">
        <v>0.95391414141414144</v>
      </c>
      <c r="E220" s="18">
        <v>123.3857</v>
      </c>
      <c r="F220" s="18">
        <v>476.11924147699989</v>
      </c>
      <c r="G220" s="18">
        <v>88.279650000000004</v>
      </c>
      <c r="H220" s="18">
        <v>40.728200000000001</v>
      </c>
      <c r="I220" s="18">
        <v>27.148499999999999</v>
      </c>
      <c r="J220" s="18">
        <v>97.687399999999997</v>
      </c>
      <c r="K220" s="18">
        <v>3.886612021857923</v>
      </c>
      <c r="L220" s="84">
        <v>-1.2887999999999999</v>
      </c>
    </row>
    <row r="221" spans="1:12" ht="18" customHeight="1">
      <c r="A221" s="79">
        <v>45169</v>
      </c>
      <c r="B221" s="18">
        <v>41.328497278202349</v>
      </c>
      <c r="C221" s="18">
        <v>41.022112303507519</v>
      </c>
      <c r="D221" s="80">
        <v>0.93497474747474751</v>
      </c>
      <c r="E221" s="18">
        <v>122.79235</v>
      </c>
      <c r="F221" s="18">
        <v>488.45196416099998</v>
      </c>
      <c r="G221" s="18">
        <v>87.861400000000003</v>
      </c>
      <c r="H221" s="18">
        <v>41.180399999999999</v>
      </c>
      <c r="I221" s="18">
        <v>26.432400000000001</v>
      </c>
      <c r="J221" s="18">
        <v>97.696700000000007</v>
      </c>
      <c r="K221" s="18">
        <v>3.8715846994535519</v>
      </c>
      <c r="L221" s="84">
        <v>-1.2138500000000001</v>
      </c>
    </row>
    <row r="222" spans="1:12" ht="18" customHeight="1">
      <c r="A222" s="79">
        <v>45168</v>
      </c>
      <c r="B222" s="18">
        <v>41.879329033654443</v>
      </c>
      <c r="C222" s="18">
        <v>41.096741248942102</v>
      </c>
      <c r="D222" s="80">
        <v>0.95707070707070707</v>
      </c>
      <c r="E222" s="18">
        <v>122.86239999999999</v>
      </c>
      <c r="F222" s="18">
        <v>555.15533187000005</v>
      </c>
      <c r="G222" s="18">
        <v>88.335499999999996</v>
      </c>
      <c r="H222" s="18">
        <v>40.33</v>
      </c>
      <c r="I222" s="18">
        <v>26.756699999999999</v>
      </c>
      <c r="J222" s="18">
        <v>97.651799999999994</v>
      </c>
      <c r="K222" s="18">
        <v>3.87431693989071</v>
      </c>
      <c r="L222" s="84">
        <v>-1.2221500000000001</v>
      </c>
    </row>
    <row r="223" spans="1:12" ht="18" customHeight="1">
      <c r="A223" s="79">
        <v>45167</v>
      </c>
      <c r="B223" s="18">
        <v>41.791268885135651</v>
      </c>
      <c r="C223" s="18">
        <v>41.162519485870128</v>
      </c>
      <c r="D223" s="80">
        <v>0.95454545454545459</v>
      </c>
      <c r="E223" s="18">
        <v>121.9997</v>
      </c>
      <c r="F223" s="18">
        <v>591.85055145599995</v>
      </c>
      <c r="G223" s="18">
        <v>88.358000000000004</v>
      </c>
      <c r="H223" s="18">
        <v>41.142600000000002</v>
      </c>
      <c r="I223" s="18">
        <v>26.577449999999999</v>
      </c>
      <c r="J223" s="18">
        <v>97.670100000000005</v>
      </c>
      <c r="K223" s="18">
        <v>3.877049180327869</v>
      </c>
      <c r="L223" s="84">
        <v>-1.1452</v>
      </c>
    </row>
    <row r="224" spans="1:12" ht="18" customHeight="1">
      <c r="A224" s="79">
        <v>45166</v>
      </c>
      <c r="B224" s="18">
        <v>41.376975165656113</v>
      </c>
      <c r="C224" s="18">
        <v>41.219061842457791</v>
      </c>
      <c r="D224" s="80">
        <v>0.93813131313131315</v>
      </c>
      <c r="E224" s="18">
        <v>120.351</v>
      </c>
      <c r="F224" s="18">
        <v>640.44479389499998</v>
      </c>
      <c r="G224" s="18">
        <v>85.296599999999998</v>
      </c>
      <c r="H224" s="18">
        <v>43.140300000000003</v>
      </c>
      <c r="I224" s="18">
        <v>24.8597</v>
      </c>
      <c r="J224" s="18">
        <v>97.761400000000009</v>
      </c>
      <c r="K224" s="18">
        <v>3.8688524590163929</v>
      </c>
      <c r="L224" s="84">
        <v>-0.8448</v>
      </c>
    </row>
    <row r="225" spans="1:12" ht="18" customHeight="1">
      <c r="A225" s="79">
        <v>45163</v>
      </c>
      <c r="B225" s="18">
        <v>41.744541313739902</v>
      </c>
      <c r="C225" s="18">
        <v>41.266365574383599</v>
      </c>
      <c r="D225" s="80">
        <v>0.95265151515151514</v>
      </c>
      <c r="E225" s="18">
        <v>120.08159999999999</v>
      </c>
      <c r="F225" s="18">
        <v>543.18506015700007</v>
      </c>
      <c r="G225" s="18">
        <v>84.844700000000003</v>
      </c>
      <c r="H225" s="18">
        <v>44.714799999999997</v>
      </c>
      <c r="I225" s="18">
        <v>24.792000000000002</v>
      </c>
      <c r="J225" s="18">
        <v>97.883499999999998</v>
      </c>
      <c r="K225" s="18">
        <v>3.8661202185792352</v>
      </c>
      <c r="L225" s="84">
        <v>-0.76954999999999996</v>
      </c>
    </row>
    <row r="226" spans="1:12" ht="18" customHeight="1">
      <c r="A226" s="79">
        <v>45162</v>
      </c>
      <c r="B226" s="18">
        <v>41.618537603849227</v>
      </c>
      <c r="C226" s="18">
        <v>41.304756449843303</v>
      </c>
      <c r="D226" s="80">
        <v>0.94696969696969702</v>
      </c>
      <c r="E226" s="18">
        <v>121.22839999999999</v>
      </c>
      <c r="F226" s="18">
        <v>528.33669643199994</v>
      </c>
      <c r="G226" s="18">
        <v>86.282200000000003</v>
      </c>
      <c r="H226" s="18">
        <v>43.606099999999998</v>
      </c>
      <c r="I226" s="18">
        <v>25.513500000000001</v>
      </c>
      <c r="J226" s="18">
        <v>97.814300000000003</v>
      </c>
      <c r="K226" s="18">
        <v>3.8688524590163929</v>
      </c>
      <c r="L226" s="84">
        <v>-0.90944999999999998</v>
      </c>
    </row>
    <row r="227" spans="1:12" ht="18" customHeight="1">
      <c r="A227" s="79">
        <v>45161</v>
      </c>
      <c r="B227" s="18">
        <v>40.773780297361192</v>
      </c>
      <c r="C227" s="18">
        <v>41.334819664741111</v>
      </c>
      <c r="D227" s="80">
        <v>0.90593434343434343</v>
      </c>
      <c r="E227" s="18">
        <v>120.86964999999999</v>
      </c>
      <c r="F227" s="18">
        <v>503.71499253500002</v>
      </c>
      <c r="G227" s="18">
        <v>85.452550000000002</v>
      </c>
      <c r="H227" s="18">
        <v>42.537100000000002</v>
      </c>
      <c r="I227" s="18">
        <v>25.437999999999999</v>
      </c>
      <c r="J227" s="18">
        <v>97.804850000000002</v>
      </c>
      <c r="K227" s="18">
        <v>3.8715846994535519</v>
      </c>
      <c r="L227" s="84">
        <v>-0.85980000000000001</v>
      </c>
    </row>
    <row r="228" spans="1:12" ht="18" customHeight="1">
      <c r="A228" s="79">
        <v>45160</v>
      </c>
      <c r="B228" s="18">
        <v>41.754697490047761</v>
      </c>
      <c r="C228" s="18">
        <v>41.357322469848313</v>
      </c>
      <c r="D228" s="80">
        <v>0.95328282828282829</v>
      </c>
      <c r="E228" s="18">
        <v>121.92795</v>
      </c>
      <c r="F228" s="18">
        <v>571.79396465299999</v>
      </c>
      <c r="G228" s="18">
        <v>87.41579999999999</v>
      </c>
      <c r="H228" s="18">
        <v>40.667250000000003</v>
      </c>
      <c r="I228" s="18">
        <v>26.210850000000001</v>
      </c>
      <c r="J228" s="18">
        <v>97.844750000000005</v>
      </c>
      <c r="K228" s="18">
        <v>3.863387978142077</v>
      </c>
      <c r="L228" s="84">
        <v>-1.0391999999999999</v>
      </c>
    </row>
    <row r="229" spans="1:12" ht="18" customHeight="1">
      <c r="A229" s="79">
        <v>45159</v>
      </c>
      <c r="B229" s="18">
        <v>41.42279194857695</v>
      </c>
      <c r="C229" s="18">
        <v>41.373135038661331</v>
      </c>
      <c r="D229" s="80">
        <v>0.94002525252525249</v>
      </c>
      <c r="E229" s="18">
        <v>122.6709</v>
      </c>
      <c r="F229" s="18">
        <v>472.47413202199999</v>
      </c>
      <c r="G229" s="18">
        <v>87.490700000000004</v>
      </c>
      <c r="H229" s="18">
        <v>41.728499999999997</v>
      </c>
      <c r="I229" s="18">
        <v>26.806999999999999</v>
      </c>
      <c r="J229" s="18">
        <v>97.860100000000003</v>
      </c>
      <c r="K229" s="18">
        <v>3.8551912568306008</v>
      </c>
      <c r="L229" s="84">
        <v>-1.1283000000000001</v>
      </c>
    </row>
    <row r="230" spans="1:12" ht="18" customHeight="1">
      <c r="A230" s="79">
        <v>45156</v>
      </c>
      <c r="B230" s="18">
        <v>42.128430049051943</v>
      </c>
      <c r="C230" s="18">
        <v>41.383155330826114</v>
      </c>
      <c r="D230" s="80">
        <v>0.96464646464646464</v>
      </c>
      <c r="E230" s="18">
        <v>123.11279999999999</v>
      </c>
      <c r="F230" s="18">
        <v>493.07764514299998</v>
      </c>
      <c r="G230" s="18">
        <v>88.086399999999998</v>
      </c>
      <c r="H230" s="18">
        <v>41.384999999999998</v>
      </c>
      <c r="I230" s="18">
        <v>27.233000000000001</v>
      </c>
      <c r="J230" s="18">
        <v>97.77</v>
      </c>
      <c r="K230" s="18">
        <v>3.863387978142077</v>
      </c>
      <c r="L230" s="84">
        <v>-1.2181</v>
      </c>
    </row>
    <row r="231" spans="1:12" ht="18" customHeight="1">
      <c r="A231" s="79">
        <v>45155</v>
      </c>
      <c r="B231" s="18">
        <v>41.597111175954623</v>
      </c>
      <c r="C231" s="18">
        <v>41.38824267409148</v>
      </c>
      <c r="D231" s="80">
        <v>0.94507575757575757</v>
      </c>
      <c r="E231" s="18">
        <v>123.31645</v>
      </c>
      <c r="F231" s="18">
        <v>539.32586290600011</v>
      </c>
      <c r="G231" s="18">
        <v>88.899000000000001</v>
      </c>
      <c r="H231" s="18">
        <v>40.293500000000002</v>
      </c>
      <c r="I231" s="18">
        <v>27.308</v>
      </c>
      <c r="J231" s="18">
        <v>97.865799999999993</v>
      </c>
      <c r="K231" s="18">
        <v>3.8579234972677598</v>
      </c>
      <c r="L231" s="84">
        <v>-1.2995000000000001</v>
      </c>
    </row>
    <row r="232" spans="1:12" ht="18" customHeight="1">
      <c r="A232" s="79">
        <v>45154</v>
      </c>
      <c r="B232" s="18">
        <v>40.738888768465962</v>
      </c>
      <c r="C232" s="18">
        <v>41.389163640264933</v>
      </c>
      <c r="D232" s="80">
        <v>0.90277777777777779</v>
      </c>
      <c r="E232" s="18">
        <v>122.5506</v>
      </c>
      <c r="F232" s="18">
        <v>495.04489562999998</v>
      </c>
      <c r="G232" s="18">
        <v>88.112349999999992</v>
      </c>
      <c r="H232" s="18">
        <v>41.201599999999999</v>
      </c>
      <c r="I232" s="18">
        <v>26.9071</v>
      </c>
      <c r="J232" s="18">
        <v>97.8947</v>
      </c>
      <c r="K232" s="18">
        <v>3.8524590163934431</v>
      </c>
      <c r="L232" s="84">
        <v>-1.2413000000000001</v>
      </c>
    </row>
    <row r="233" spans="1:12" ht="18" customHeight="1">
      <c r="A233" s="79">
        <v>45153</v>
      </c>
      <c r="B233" s="18">
        <v>40.946238885791587</v>
      </c>
      <c r="C233" s="18">
        <v>41.386552633080314</v>
      </c>
      <c r="D233" s="80">
        <v>0.91477272727272729</v>
      </c>
      <c r="E233" s="18">
        <v>122.6691</v>
      </c>
      <c r="F233" s="18">
        <v>601.03596880399994</v>
      </c>
      <c r="G233" s="18">
        <v>88.730050000000006</v>
      </c>
      <c r="H233" s="18">
        <v>39.911499999999997</v>
      </c>
      <c r="I233" s="18">
        <v>27.252700000000001</v>
      </c>
      <c r="J233" s="18">
        <v>97.830150000000003</v>
      </c>
      <c r="K233" s="18">
        <v>3.8497267759562841</v>
      </c>
      <c r="L233" s="84">
        <v>-1.2528999999999999</v>
      </c>
    </row>
    <row r="234" spans="1:12" ht="18" customHeight="1">
      <c r="A234" s="79">
        <v>45152</v>
      </c>
      <c r="B234" s="18">
        <v>41.390429249971319</v>
      </c>
      <c r="C234" s="18">
        <v>41.38088850166536</v>
      </c>
      <c r="D234" s="80">
        <v>0.9387626262626263</v>
      </c>
      <c r="E234" s="18">
        <v>123.1733</v>
      </c>
      <c r="F234" s="18">
        <v>607.73126888100001</v>
      </c>
      <c r="G234" s="18">
        <v>89.31880000000001</v>
      </c>
      <c r="H234" s="18">
        <v>39.209299999999999</v>
      </c>
      <c r="I234" s="18">
        <v>27.571400000000001</v>
      </c>
      <c r="J234" s="18">
        <v>97.866150000000005</v>
      </c>
      <c r="K234" s="18">
        <v>3.8251366120218582</v>
      </c>
      <c r="L234" s="84">
        <v>-1.3129999999999999</v>
      </c>
    </row>
    <row r="235" spans="1:12" ht="18" customHeight="1">
      <c r="A235" s="79">
        <v>45149</v>
      </c>
      <c r="B235" s="18">
        <v>42.077173166256898</v>
      </c>
      <c r="C235" s="18">
        <v>41.372487469117942</v>
      </c>
      <c r="D235" s="80">
        <v>0.9627525252525253</v>
      </c>
      <c r="E235" s="18">
        <v>123.4332</v>
      </c>
      <c r="F235" s="18">
        <v>544.04882724000004</v>
      </c>
      <c r="G235" s="18">
        <v>88.709699999999998</v>
      </c>
      <c r="H235" s="18">
        <v>40.364400000000003</v>
      </c>
      <c r="I235" s="18">
        <v>27.962299999999999</v>
      </c>
      <c r="J235" s="18">
        <v>97.789500000000004</v>
      </c>
      <c r="K235" s="18">
        <v>3.8306010928961749</v>
      </c>
      <c r="L235" s="84">
        <v>-1.4169499999999999</v>
      </c>
    </row>
    <row r="236" spans="1:12" ht="18" customHeight="1">
      <c r="A236" s="79">
        <v>45148</v>
      </c>
      <c r="B236" s="18">
        <v>41.157960711006041</v>
      </c>
      <c r="C236" s="18">
        <v>41.361511724305288</v>
      </c>
      <c r="D236" s="80">
        <v>0.92929292929292928</v>
      </c>
      <c r="E236" s="18">
        <v>123.8603</v>
      </c>
      <c r="F236" s="18">
        <v>501.46772236599998</v>
      </c>
      <c r="G236" s="18">
        <v>90.416499999999999</v>
      </c>
      <c r="H236" s="18">
        <v>38.612250000000003</v>
      </c>
      <c r="I236" s="18">
        <v>28.178149999999999</v>
      </c>
      <c r="J236" s="18">
        <v>97.859399999999994</v>
      </c>
      <c r="K236" s="18">
        <v>3.833333333333333</v>
      </c>
      <c r="L236" s="84">
        <v>-1.4830000000000001</v>
      </c>
    </row>
    <row r="237" spans="1:12" ht="18" customHeight="1">
      <c r="A237" s="79">
        <v>45147</v>
      </c>
      <c r="B237" s="18">
        <v>40.912481128416829</v>
      </c>
      <c r="C237" s="18">
        <v>41.347992161048573</v>
      </c>
      <c r="D237" s="80">
        <v>0.91287878787878785</v>
      </c>
      <c r="E237" s="18">
        <v>123.60384999999999</v>
      </c>
      <c r="F237" s="18">
        <v>574.50834295200002</v>
      </c>
      <c r="G237" s="18">
        <v>89.814549999999997</v>
      </c>
      <c r="H237" s="18">
        <v>38.6798</v>
      </c>
      <c r="I237" s="18">
        <v>28.474450000000001</v>
      </c>
      <c r="J237" s="18">
        <v>97.873050000000006</v>
      </c>
      <c r="K237" s="18">
        <v>3.8278688524590159</v>
      </c>
      <c r="L237" s="84">
        <v>-1.4623999999999999</v>
      </c>
    </row>
    <row r="238" spans="1:12" ht="18" customHeight="1">
      <c r="A238" s="79">
        <v>45146</v>
      </c>
      <c r="B238" s="18">
        <v>41.044143472320968</v>
      </c>
      <c r="C238" s="18">
        <v>41.331862963421337</v>
      </c>
      <c r="D238" s="80">
        <v>0.92361111111111116</v>
      </c>
      <c r="E238" s="18">
        <v>123.8253</v>
      </c>
      <c r="F238" s="18">
        <v>625.39786445599998</v>
      </c>
      <c r="G238" s="18">
        <v>90.966300000000004</v>
      </c>
      <c r="H238" s="18">
        <v>38.008450000000003</v>
      </c>
      <c r="I238" s="18">
        <v>28.63355</v>
      </c>
      <c r="J238" s="18">
        <v>97.852900000000005</v>
      </c>
      <c r="K238" s="18">
        <v>3.8224043715847</v>
      </c>
      <c r="L238" s="84">
        <v>-1.4816</v>
      </c>
    </row>
    <row r="239" spans="1:12" ht="18" customHeight="1">
      <c r="A239" s="79">
        <v>45145</v>
      </c>
      <c r="B239" s="18">
        <v>41.314268791279829</v>
      </c>
      <c r="C239" s="18">
        <v>41.313005046064148</v>
      </c>
      <c r="D239" s="80">
        <v>0.93434343434343436</v>
      </c>
      <c r="E239" s="18">
        <v>124.227</v>
      </c>
      <c r="F239" s="18">
        <v>586.68116123000004</v>
      </c>
      <c r="G239" s="18">
        <v>91.039649999999995</v>
      </c>
      <c r="H239" s="18">
        <v>38.216000000000001</v>
      </c>
      <c r="I239" s="18">
        <v>28.469650000000001</v>
      </c>
      <c r="J239" s="18">
        <v>97.89</v>
      </c>
      <c r="K239" s="18">
        <v>3.816939890710382</v>
      </c>
      <c r="L239" s="84">
        <v>-1.5225</v>
      </c>
    </row>
    <row r="240" spans="1:12" ht="18" customHeight="1">
      <c r="A240" s="79">
        <v>45142</v>
      </c>
      <c r="B240" s="18">
        <v>41.738608913338908</v>
      </c>
      <c r="C240" s="18">
        <v>41.291294799972427</v>
      </c>
      <c r="D240" s="80">
        <v>0.95202020202020199</v>
      </c>
      <c r="E240" s="18">
        <v>124.92310000000001</v>
      </c>
      <c r="F240" s="18">
        <v>806.28451871499999</v>
      </c>
      <c r="G240" s="18">
        <v>90.977400000000003</v>
      </c>
      <c r="H240" s="18">
        <v>37.663600000000002</v>
      </c>
      <c r="I240" s="18">
        <v>29.596900000000002</v>
      </c>
      <c r="J240" s="18">
        <v>97.755899999999997</v>
      </c>
      <c r="K240" s="18">
        <v>3.8251366120218582</v>
      </c>
      <c r="L240" s="84">
        <v>-1.6535500000000001</v>
      </c>
    </row>
    <row r="241" spans="1:12" ht="18" customHeight="1">
      <c r="A241" s="79">
        <v>45141</v>
      </c>
      <c r="B241" s="18">
        <v>41.83484781515876</v>
      </c>
      <c r="C241" s="18">
        <v>41.26665421714889</v>
      </c>
      <c r="D241" s="80">
        <v>0.95580808080808077</v>
      </c>
      <c r="E241" s="18">
        <v>124.87035</v>
      </c>
      <c r="F241" s="18">
        <v>665.20890459599991</v>
      </c>
      <c r="G241" s="18">
        <v>91.269800000000004</v>
      </c>
      <c r="H241" s="18">
        <v>37.782449999999997</v>
      </c>
      <c r="I241" s="18">
        <v>29.526450000000001</v>
      </c>
      <c r="J241" s="18">
        <v>97.717649999999992</v>
      </c>
      <c r="K241" s="18">
        <v>3.8087431693989071</v>
      </c>
      <c r="L241" s="84">
        <v>-1.5924</v>
      </c>
    </row>
    <row r="242" spans="1:12" ht="18" customHeight="1">
      <c r="A242" s="79">
        <v>45140</v>
      </c>
      <c r="B242" s="18">
        <v>42.049029592694133</v>
      </c>
      <c r="C242" s="18">
        <v>41.239098325907769</v>
      </c>
      <c r="D242" s="80">
        <v>0.96085858585858586</v>
      </c>
      <c r="E242" s="18">
        <v>124.63160000000001</v>
      </c>
      <c r="F242" s="18">
        <v>621.00877536500002</v>
      </c>
      <c r="G242" s="18">
        <v>91.078100000000006</v>
      </c>
      <c r="H242" s="18">
        <v>37.284100000000002</v>
      </c>
      <c r="I242" s="18">
        <v>29.299700000000001</v>
      </c>
      <c r="J242" s="18">
        <v>97.632400000000004</v>
      </c>
      <c r="K242" s="18">
        <v>3.8101092896174862</v>
      </c>
      <c r="L242" s="84">
        <v>-1.526</v>
      </c>
    </row>
    <row r="243" spans="1:12" ht="18" customHeight="1">
      <c r="A243" s="79">
        <v>45139</v>
      </c>
      <c r="B243" s="18">
        <v>40.823339405791756</v>
      </c>
      <c r="C243" s="18">
        <v>41.208776007379811</v>
      </c>
      <c r="D243" s="80">
        <v>0.90909090909090906</v>
      </c>
      <c r="E243" s="18">
        <v>124.7807</v>
      </c>
      <c r="F243" s="18">
        <v>636.65987789299993</v>
      </c>
      <c r="G243" s="18">
        <v>91.228750000000005</v>
      </c>
      <c r="H243" s="18">
        <v>37.778099999999988</v>
      </c>
      <c r="I243" s="18">
        <v>29.36825</v>
      </c>
      <c r="J243" s="18">
        <v>97.709299999999999</v>
      </c>
      <c r="K243" s="18">
        <v>3.778688524590164</v>
      </c>
      <c r="L243" s="84">
        <v>-1.5005999999999999</v>
      </c>
    </row>
    <row r="244" spans="1:12" ht="18" customHeight="1">
      <c r="A244" s="79">
        <v>45138</v>
      </c>
      <c r="B244" s="18">
        <v>41.571703046537692</v>
      </c>
      <c r="C244" s="18">
        <v>41.17600070534035</v>
      </c>
      <c r="D244" s="80">
        <v>0.94381313131313127</v>
      </c>
      <c r="E244" s="18">
        <v>125.276</v>
      </c>
      <c r="F244" s="18">
        <v>576.329940029</v>
      </c>
      <c r="G244" s="18">
        <v>91.528199999999998</v>
      </c>
      <c r="H244" s="18">
        <v>36.998100000000001</v>
      </c>
      <c r="I244" s="18">
        <v>29.490500000000001</v>
      </c>
      <c r="J244" s="18">
        <v>97.715599999999995</v>
      </c>
      <c r="K244" s="18">
        <v>3.7459016393442619</v>
      </c>
      <c r="L244" s="84">
        <v>-1.5598000000000001</v>
      </c>
    </row>
    <row r="245" spans="1:12" ht="18" customHeight="1">
      <c r="A245" s="79">
        <v>45135</v>
      </c>
      <c r="B245" s="18">
        <v>41.301294136599317</v>
      </c>
      <c r="C245" s="18">
        <v>41.141268275552108</v>
      </c>
      <c r="D245" s="80">
        <v>0.93308080808080807</v>
      </c>
      <c r="E245" s="18">
        <v>124.90904999999999</v>
      </c>
      <c r="F245" s="18">
        <v>613.99174599000003</v>
      </c>
      <c r="G245" s="18">
        <v>90.938299999999998</v>
      </c>
      <c r="H245" s="18">
        <v>37.597949999999997</v>
      </c>
      <c r="I245" s="18">
        <v>29.172599999999999</v>
      </c>
      <c r="J245" s="18">
        <v>97.7774</v>
      </c>
      <c r="K245" s="18">
        <v>3.7540983606557381</v>
      </c>
      <c r="L245" s="84">
        <v>-1.5590999999999999</v>
      </c>
    </row>
    <row r="246" spans="1:12" ht="18" customHeight="1">
      <c r="A246" s="79">
        <v>45134</v>
      </c>
      <c r="B246" s="18">
        <v>40.94747900146767</v>
      </c>
      <c r="C246" s="18">
        <v>41.105260199359563</v>
      </c>
      <c r="D246" s="80">
        <v>0.91540404040404044</v>
      </c>
      <c r="E246" s="18">
        <v>124.22709999999999</v>
      </c>
      <c r="F246" s="18">
        <v>520.28314421599998</v>
      </c>
      <c r="G246" s="18">
        <v>90.059550000000002</v>
      </c>
      <c r="H246" s="18">
        <v>37.750599999999999</v>
      </c>
      <c r="I246" s="18">
        <v>28.423549999999999</v>
      </c>
      <c r="J246" s="18">
        <v>97.780599999999993</v>
      </c>
      <c r="K246" s="18">
        <v>3.7540983606557381</v>
      </c>
      <c r="L246" s="84">
        <v>-1.3846000000000001</v>
      </c>
    </row>
    <row r="247" spans="1:12" ht="18" customHeight="1">
      <c r="A247" s="79">
        <v>45133</v>
      </c>
      <c r="B247" s="18">
        <v>41.409343619080317</v>
      </c>
      <c r="C247" s="18">
        <v>41.068831525433673</v>
      </c>
      <c r="D247" s="80">
        <v>0.93939393939393945</v>
      </c>
      <c r="E247" s="18">
        <v>124.68089999999999</v>
      </c>
      <c r="F247" s="18">
        <v>442.99876145899998</v>
      </c>
      <c r="G247" s="18">
        <v>91.086699999999993</v>
      </c>
      <c r="H247" s="18">
        <v>36.814300000000003</v>
      </c>
      <c r="I247" s="18">
        <v>28.877500000000001</v>
      </c>
      <c r="J247" s="18">
        <v>97.740700000000004</v>
      </c>
      <c r="K247" s="18">
        <v>3.7568306010928958</v>
      </c>
      <c r="L247" s="84">
        <v>-1.4155</v>
      </c>
    </row>
    <row r="248" spans="1:12" ht="18" customHeight="1">
      <c r="A248" s="79">
        <v>45132</v>
      </c>
      <c r="B248" s="18">
        <v>40.929912712009873</v>
      </c>
      <c r="C248" s="18">
        <v>41.032984092588627</v>
      </c>
      <c r="D248" s="80">
        <v>0.91351010101010099</v>
      </c>
      <c r="E248" s="18">
        <v>124.54765</v>
      </c>
      <c r="F248" s="18">
        <v>640.865046646</v>
      </c>
      <c r="G248" s="18">
        <v>91.010400000000004</v>
      </c>
      <c r="H248" s="18">
        <v>36.678750000000001</v>
      </c>
      <c r="I248" s="18">
        <v>29.082100000000001</v>
      </c>
      <c r="J248" s="18">
        <v>97.832650000000001</v>
      </c>
      <c r="K248" s="18">
        <v>3.7527322404371581</v>
      </c>
      <c r="L248" s="84">
        <v>-1.4274</v>
      </c>
    </row>
    <row r="249" spans="1:12" ht="18" customHeight="1">
      <c r="A249" s="79">
        <v>45131</v>
      </c>
      <c r="B249" s="18">
        <v>41.341343221658157</v>
      </c>
      <c r="C249" s="18">
        <v>40.998826702845037</v>
      </c>
      <c r="D249" s="80">
        <v>0.93560606060606055</v>
      </c>
      <c r="E249" s="18">
        <v>123.7244</v>
      </c>
      <c r="F249" s="18">
        <v>504.85439955999999</v>
      </c>
      <c r="G249" s="18">
        <v>89.65870000000001</v>
      </c>
      <c r="H249" s="18">
        <v>37.939950000000003</v>
      </c>
      <c r="I249" s="18">
        <v>27.2058</v>
      </c>
      <c r="J249" s="18">
        <v>97.866799999999998</v>
      </c>
      <c r="K249" s="18">
        <v>3.7554644808743172</v>
      </c>
      <c r="L249" s="84">
        <v>-1.2034</v>
      </c>
    </row>
    <row r="250" spans="1:12" ht="18" customHeight="1">
      <c r="A250" s="79">
        <v>45128</v>
      </c>
      <c r="B250" s="18">
        <v>41.069959128861903</v>
      </c>
      <c r="C250" s="18">
        <v>40.967524841746098</v>
      </c>
      <c r="D250" s="80">
        <v>0.92613636363636365</v>
      </c>
      <c r="E250" s="18">
        <v>123.7822</v>
      </c>
      <c r="F250" s="18">
        <v>466.39527358999999</v>
      </c>
      <c r="G250" s="18">
        <v>89.588049999999996</v>
      </c>
      <c r="H250" s="18">
        <v>38.472800000000007</v>
      </c>
      <c r="I250" s="18">
        <v>27.7288</v>
      </c>
      <c r="J250" s="18">
        <v>97.788550000000001</v>
      </c>
      <c r="K250" s="18">
        <v>3.763661202185792</v>
      </c>
      <c r="L250" s="84">
        <v>-1.2986</v>
      </c>
    </row>
    <row r="251" spans="1:12" ht="18" customHeight="1">
      <c r="A251" s="79">
        <v>45127</v>
      </c>
      <c r="B251" s="18">
        <v>41.121016585187313</v>
      </c>
      <c r="C251" s="18">
        <v>40.940243193059288</v>
      </c>
      <c r="D251" s="80">
        <v>0.92803030303030298</v>
      </c>
      <c r="E251" s="18">
        <v>124.12945000000001</v>
      </c>
      <c r="F251" s="18">
        <v>481.71269825100001</v>
      </c>
      <c r="G251" s="18">
        <v>89.64855</v>
      </c>
      <c r="H251" s="18">
        <v>38.421100000000003</v>
      </c>
      <c r="I251" s="18">
        <v>27.940650000000002</v>
      </c>
      <c r="J251" s="18">
        <v>97.750200000000007</v>
      </c>
      <c r="K251" s="18">
        <v>3.7663934426229511</v>
      </c>
      <c r="L251" s="84">
        <v>-1.3182</v>
      </c>
    </row>
    <row r="252" spans="1:12" ht="18" customHeight="1">
      <c r="A252" s="79">
        <v>45126</v>
      </c>
      <c r="B252" s="18">
        <v>40.259341574126942</v>
      </c>
      <c r="C252" s="18">
        <v>40.918084520490368</v>
      </c>
      <c r="D252" s="80">
        <v>0.87310606060606055</v>
      </c>
      <c r="E252" s="18">
        <v>124.3845</v>
      </c>
      <c r="F252" s="18">
        <v>597.41203637699994</v>
      </c>
      <c r="G252" s="18">
        <v>90.258200000000002</v>
      </c>
      <c r="H252" s="18">
        <v>37.838200000000001</v>
      </c>
      <c r="I252" s="18">
        <v>28.0078</v>
      </c>
      <c r="J252" s="18">
        <v>97.732399999999998</v>
      </c>
      <c r="K252" s="18">
        <v>3.762295081967213</v>
      </c>
      <c r="L252" s="84">
        <v>-1.3597999999999999</v>
      </c>
    </row>
    <row r="253" spans="1:12" ht="18" customHeight="1">
      <c r="A253" s="79">
        <v>45125</v>
      </c>
      <c r="B253" s="18">
        <v>40.233250967247812</v>
      </c>
      <c r="C253" s="18">
        <v>40.902028494121033</v>
      </c>
      <c r="D253" s="80">
        <v>0.87058080808080807</v>
      </c>
      <c r="E253" s="18">
        <v>124.23099999999999</v>
      </c>
      <c r="F253" s="18">
        <v>661.23406723300002</v>
      </c>
      <c r="G253" s="18">
        <v>90.313000000000002</v>
      </c>
      <c r="H253" s="18">
        <v>36.894799999999996</v>
      </c>
      <c r="I253" s="18">
        <v>27.976199999999999</v>
      </c>
      <c r="J253" s="18">
        <v>97.747100000000003</v>
      </c>
      <c r="K253" s="18">
        <v>3.7540983606557381</v>
      </c>
      <c r="L253" s="84">
        <v>-1.35025</v>
      </c>
    </row>
    <row r="254" spans="1:12" ht="18" customHeight="1">
      <c r="A254" s="79">
        <v>45124</v>
      </c>
      <c r="B254" s="18">
        <v>38.947934687137597</v>
      </c>
      <c r="C254" s="18">
        <v>40.892873778095883</v>
      </c>
      <c r="D254" s="80">
        <v>0.80555555555555558</v>
      </c>
      <c r="E254" s="18">
        <v>123.71195</v>
      </c>
      <c r="F254" s="18">
        <v>540.69919502900007</v>
      </c>
      <c r="G254" s="18">
        <v>89.770450000000011</v>
      </c>
      <c r="H254" s="18">
        <v>37.398099999999999</v>
      </c>
      <c r="I254" s="18">
        <v>27.383500000000002</v>
      </c>
      <c r="J254" s="18">
        <v>97.755449999999996</v>
      </c>
      <c r="K254" s="18">
        <v>3.752732240437159</v>
      </c>
      <c r="L254" s="84">
        <v>-1.3065</v>
      </c>
    </row>
    <row r="255" spans="1:12" ht="18" customHeight="1">
      <c r="A255" s="79">
        <v>45121</v>
      </c>
      <c r="B255" s="18">
        <v>39.973375262590409</v>
      </c>
      <c r="C255" s="18">
        <v>40.891186260538937</v>
      </c>
      <c r="D255" s="80">
        <v>0.85542929292929293</v>
      </c>
      <c r="E255" s="18">
        <v>123.85805000000001</v>
      </c>
      <c r="F255" s="18">
        <v>705.6784842379999</v>
      </c>
      <c r="G255" s="18">
        <v>90.103499999999997</v>
      </c>
      <c r="H255" s="18">
        <v>37.491199999999999</v>
      </c>
      <c r="I255" s="18">
        <v>27.951450000000001</v>
      </c>
      <c r="J255" s="18">
        <v>97.723550000000003</v>
      </c>
      <c r="K255" s="18">
        <v>3.7513661202185791</v>
      </c>
      <c r="L255" s="84">
        <v>-1.3615999999999999</v>
      </c>
    </row>
    <row r="256" spans="1:12" ht="18" customHeight="1">
      <c r="A256" s="79">
        <v>45120</v>
      </c>
      <c r="B256" s="18">
        <v>41.691091071046422</v>
      </c>
      <c r="C256" s="18">
        <v>40.897255805088001</v>
      </c>
      <c r="D256" s="80">
        <v>0.95012626262626265</v>
      </c>
      <c r="E256" s="18">
        <v>124.38975000000001</v>
      </c>
      <c r="F256" s="18">
        <v>647.94860466199998</v>
      </c>
      <c r="G256" s="18">
        <v>90.40979999999999</v>
      </c>
      <c r="H256" s="18">
        <v>37.561250000000001</v>
      </c>
      <c r="I256" s="18">
        <v>28.2559</v>
      </c>
      <c r="J256" s="18">
        <v>97.693250000000006</v>
      </c>
      <c r="K256" s="18">
        <v>3.7540983606557381</v>
      </c>
      <c r="L256" s="84">
        <v>-1.3335999999999999</v>
      </c>
    </row>
    <row r="257" spans="1:12" ht="18" customHeight="1">
      <c r="A257" s="79">
        <v>45119</v>
      </c>
      <c r="B257" s="18">
        <v>41.130538827157402</v>
      </c>
      <c r="C257" s="18">
        <v>40.911063434166337</v>
      </c>
      <c r="D257" s="80">
        <v>0.92866161616161613</v>
      </c>
      <c r="E257" s="18">
        <v>123.694</v>
      </c>
      <c r="F257" s="18">
        <v>701.99038429799998</v>
      </c>
      <c r="G257" s="18">
        <v>89.403999999999996</v>
      </c>
      <c r="H257" s="18">
        <v>38.170099999999998</v>
      </c>
      <c r="I257" s="18">
        <v>27.562200000000001</v>
      </c>
      <c r="J257" s="18">
        <v>97.770949999999999</v>
      </c>
      <c r="K257" s="18">
        <v>3.7513661202185791</v>
      </c>
      <c r="L257" s="84">
        <v>-1.2021500000000001</v>
      </c>
    </row>
    <row r="258" spans="1:12" ht="18" customHeight="1">
      <c r="A258" s="79">
        <v>45118</v>
      </c>
      <c r="B258" s="18">
        <v>41.313213594644758</v>
      </c>
      <c r="C258" s="18">
        <v>40.932260480460492</v>
      </c>
      <c r="D258" s="80">
        <v>0.93371212121212122</v>
      </c>
      <c r="E258" s="18">
        <v>124.1228</v>
      </c>
      <c r="F258" s="18">
        <v>719.52335469699995</v>
      </c>
      <c r="G258" s="18">
        <v>90.687600000000003</v>
      </c>
      <c r="H258" s="18">
        <v>37.25215</v>
      </c>
      <c r="I258" s="18">
        <v>28.022300000000001</v>
      </c>
      <c r="J258" s="18">
        <v>97.698350000000005</v>
      </c>
      <c r="K258" s="18">
        <v>3.7595628415300539</v>
      </c>
      <c r="L258" s="84">
        <v>-1.2828999999999999</v>
      </c>
    </row>
    <row r="259" spans="1:12" ht="18" customHeight="1">
      <c r="A259" s="79">
        <v>45117</v>
      </c>
      <c r="B259" s="18">
        <v>40.462037632572837</v>
      </c>
      <c r="C259" s="18">
        <v>40.960160976016638</v>
      </c>
      <c r="D259" s="80">
        <v>0.88762626262626265</v>
      </c>
      <c r="E259" s="18">
        <v>123.2473</v>
      </c>
      <c r="F259" s="18">
        <v>598.84278209000001</v>
      </c>
      <c r="G259" s="18">
        <v>89.719349999999991</v>
      </c>
      <c r="H259" s="18">
        <v>37.480899999999998</v>
      </c>
      <c r="I259" s="18">
        <v>27.7319</v>
      </c>
      <c r="J259" s="18">
        <v>97.693749999999994</v>
      </c>
      <c r="K259" s="18">
        <v>3.762295081967213</v>
      </c>
      <c r="L259" s="84">
        <v>-1.1274999999999999</v>
      </c>
    </row>
    <row r="260" spans="1:12" ht="18" customHeight="1">
      <c r="A260" s="79">
        <v>45114</v>
      </c>
      <c r="B260" s="18">
        <v>40.475478824082991</v>
      </c>
      <c r="C260" s="18">
        <v>40.993748342576971</v>
      </c>
      <c r="D260" s="80">
        <v>0.8882575757575758</v>
      </c>
      <c r="E260" s="18">
        <v>123.389</v>
      </c>
      <c r="F260" s="18">
        <v>713.19561076800005</v>
      </c>
      <c r="G260" s="18">
        <v>89.569749999999999</v>
      </c>
      <c r="H260" s="18">
        <v>37.838549999999998</v>
      </c>
      <c r="I260" s="18">
        <v>27.756799999999998</v>
      </c>
      <c r="J260" s="18">
        <v>97.655850000000001</v>
      </c>
      <c r="K260" s="18">
        <v>3.765027322404372</v>
      </c>
      <c r="L260" s="84">
        <v>-1.1389</v>
      </c>
    </row>
    <row r="261" spans="1:12" ht="18" customHeight="1">
      <c r="A261" s="79">
        <v>45113</v>
      </c>
      <c r="B261" s="18">
        <v>40.35563808207759</v>
      </c>
      <c r="C261" s="18">
        <v>41.031697212286538</v>
      </c>
      <c r="D261" s="80">
        <v>0.88005050505050508</v>
      </c>
      <c r="E261" s="18">
        <v>123.7362</v>
      </c>
      <c r="F261" s="18">
        <v>788.73147595799992</v>
      </c>
      <c r="G261" s="18">
        <v>89.814549999999997</v>
      </c>
      <c r="H261" s="18">
        <v>37.049349999999997</v>
      </c>
      <c r="I261" s="18">
        <v>27.8127</v>
      </c>
      <c r="J261" s="18">
        <v>97.632850000000005</v>
      </c>
      <c r="K261" s="18">
        <v>3.763661202185792</v>
      </c>
      <c r="L261" s="84">
        <v>-1.179</v>
      </c>
    </row>
    <row r="262" spans="1:12" ht="18" customHeight="1">
      <c r="A262" s="79">
        <v>45112</v>
      </c>
      <c r="B262" s="18">
        <v>40.722874583069647</v>
      </c>
      <c r="C262" s="18">
        <v>41.072410835772757</v>
      </c>
      <c r="D262" s="80">
        <v>0.90214646464646464</v>
      </c>
      <c r="E262" s="18">
        <v>123.71514999999999</v>
      </c>
      <c r="F262" s="18">
        <v>778.97876788999997</v>
      </c>
      <c r="G262" s="18">
        <v>90.099400000000003</v>
      </c>
      <c r="H262" s="18">
        <v>37.129800000000003</v>
      </c>
      <c r="I262" s="18">
        <v>27.636500000000002</v>
      </c>
      <c r="J262" s="18">
        <v>97.660399999999996</v>
      </c>
      <c r="K262" s="18">
        <v>3.762295081967213</v>
      </c>
      <c r="L262" s="84">
        <v>-1.2012</v>
      </c>
    </row>
    <row r="263" spans="1:12" ht="18" customHeight="1">
      <c r="A263" s="79">
        <v>45111</v>
      </c>
      <c r="B263" s="18">
        <v>41.090677264320853</v>
      </c>
      <c r="C263" s="18">
        <v>41.114073930957147</v>
      </c>
      <c r="D263" s="80">
        <v>0.9267676767676768</v>
      </c>
      <c r="E263" s="18">
        <v>123.87365</v>
      </c>
      <c r="F263" s="18">
        <v>777.39994317699995</v>
      </c>
      <c r="G263" s="18">
        <v>90.849699999999999</v>
      </c>
      <c r="H263" s="18">
        <v>37.1434</v>
      </c>
      <c r="I263" s="18">
        <v>27.7944</v>
      </c>
      <c r="J263" s="18">
        <v>97.612200000000001</v>
      </c>
      <c r="K263" s="18">
        <v>3.765027322404372</v>
      </c>
      <c r="L263" s="84">
        <v>-1.21105</v>
      </c>
    </row>
    <row r="264" spans="1:12" ht="18" customHeight="1">
      <c r="A264" s="79">
        <v>45110</v>
      </c>
      <c r="B264" s="18">
        <v>40.145699793145468</v>
      </c>
      <c r="C264" s="18">
        <v>41.15471994587876</v>
      </c>
      <c r="D264" s="80">
        <v>0.86489898989898994</v>
      </c>
      <c r="E264" s="18">
        <v>123.40975</v>
      </c>
      <c r="F264" s="18">
        <v>739.46157711499995</v>
      </c>
      <c r="G264" s="18">
        <v>89.717699999999994</v>
      </c>
      <c r="H264" s="18">
        <v>37.203800000000001</v>
      </c>
      <c r="I264" s="18">
        <v>27.638100000000001</v>
      </c>
      <c r="J264" s="18">
        <v>97.548000000000002</v>
      </c>
      <c r="K264" s="18">
        <v>3.7677595628415301</v>
      </c>
      <c r="L264" s="84">
        <v>-1.1873499999999999</v>
      </c>
    </row>
    <row r="265" spans="1:12" ht="18" customHeight="1">
      <c r="A265" s="79">
        <v>45107</v>
      </c>
      <c r="B265" s="18">
        <v>41.671804432494518</v>
      </c>
      <c r="C265" s="18">
        <v>41.192310580935811</v>
      </c>
      <c r="D265" s="80">
        <v>0.9494949494949495</v>
      </c>
      <c r="E265" s="18">
        <v>123.25024999999999</v>
      </c>
      <c r="F265" s="18">
        <v>857.09341194399997</v>
      </c>
      <c r="G265" s="18">
        <v>89.168599999999998</v>
      </c>
      <c r="H265" s="18">
        <v>37.598799999999997</v>
      </c>
      <c r="I265" s="18">
        <v>27.1859</v>
      </c>
      <c r="J265" s="18">
        <v>97.439300000000003</v>
      </c>
      <c r="K265" s="18">
        <v>3.775956284153005</v>
      </c>
      <c r="L265" s="84">
        <v>-1.1271</v>
      </c>
    </row>
    <row r="266" spans="1:12" ht="18" customHeight="1">
      <c r="A266" s="79">
        <v>45106</v>
      </c>
      <c r="B266" s="18">
        <v>41.43985231666413</v>
      </c>
      <c r="C266" s="18">
        <v>41.22482415036081</v>
      </c>
      <c r="D266" s="80">
        <v>0.94128787878787878</v>
      </c>
      <c r="E266" s="18">
        <v>122.69215</v>
      </c>
      <c r="F266" s="18">
        <v>747.03263373699997</v>
      </c>
      <c r="G266" s="18">
        <v>88.249399999999994</v>
      </c>
      <c r="H266" s="18">
        <v>39.220999999999997</v>
      </c>
      <c r="I266" s="18">
        <v>26.661899999999999</v>
      </c>
      <c r="J266" s="18">
        <v>97.405900000000003</v>
      </c>
      <c r="K266" s="18">
        <v>3.778688524590164</v>
      </c>
      <c r="L266" s="84">
        <v>-1.07975</v>
      </c>
    </row>
    <row r="267" spans="1:12" ht="18" customHeight="1">
      <c r="A267" s="79">
        <v>45105</v>
      </c>
      <c r="B267" s="18">
        <v>41.625743154732341</v>
      </c>
      <c r="C267" s="18">
        <v>41.250348138529162</v>
      </c>
      <c r="D267" s="80">
        <v>0.9482323232323232</v>
      </c>
      <c r="E267" s="18">
        <v>122.18389999999999</v>
      </c>
      <c r="F267" s="18">
        <v>729.57060123600002</v>
      </c>
      <c r="G267" s="18">
        <v>87.7483</v>
      </c>
      <c r="H267" s="18">
        <v>39.780900000000003</v>
      </c>
      <c r="I267" s="18">
        <v>26.886199999999999</v>
      </c>
      <c r="J267" s="18">
        <v>97.390299999999996</v>
      </c>
      <c r="K267" s="18">
        <v>3.7814207650273222</v>
      </c>
      <c r="L267" s="84">
        <v>-1.0306999999999999</v>
      </c>
    </row>
    <row r="268" spans="1:12" ht="18" customHeight="1">
      <c r="A268" s="79">
        <v>45104</v>
      </c>
      <c r="B268" s="18">
        <v>42.43963821653832</v>
      </c>
      <c r="C268" s="18">
        <v>41.267170340743021</v>
      </c>
      <c r="D268" s="80">
        <v>0.97601010101010099</v>
      </c>
      <c r="E268" s="18">
        <v>121.7974</v>
      </c>
      <c r="F268" s="18">
        <v>737.66326164099996</v>
      </c>
      <c r="G268" s="18">
        <v>88.057000000000002</v>
      </c>
      <c r="H268" s="18">
        <v>39.490200000000002</v>
      </c>
      <c r="I268" s="18">
        <v>26.790700000000001</v>
      </c>
      <c r="J268" s="18">
        <v>97.423199999999994</v>
      </c>
      <c r="K268" s="18">
        <v>3.7841530054644812</v>
      </c>
      <c r="L268" s="84">
        <v>-0.97440000000000004</v>
      </c>
    </row>
    <row r="269" spans="1:12" ht="18" customHeight="1">
      <c r="A269" s="79">
        <v>45103</v>
      </c>
      <c r="B269" s="18">
        <v>42.168916597917423</v>
      </c>
      <c r="C269" s="18">
        <v>41.273862481340743</v>
      </c>
      <c r="D269" s="80">
        <v>0.96527777777777779</v>
      </c>
      <c r="E269" s="18">
        <v>120.9387</v>
      </c>
      <c r="F269" s="18">
        <v>581.98444525699995</v>
      </c>
      <c r="G269" s="18">
        <v>86.4238</v>
      </c>
      <c r="H269" s="18">
        <v>41.092500000000001</v>
      </c>
      <c r="I269" s="18">
        <v>25.528700000000001</v>
      </c>
      <c r="J269" s="18">
        <v>97.613699999999994</v>
      </c>
      <c r="K269" s="18">
        <v>3.7855191256830598</v>
      </c>
      <c r="L269" s="84">
        <v>-0.83655000000000002</v>
      </c>
    </row>
    <row r="270" spans="1:12" ht="18" customHeight="1">
      <c r="A270" s="79">
        <v>45098</v>
      </c>
      <c r="B270" s="18">
        <v>42.32333472066864</v>
      </c>
      <c r="C270" s="18">
        <v>41.269350332747862</v>
      </c>
      <c r="D270" s="80">
        <v>0.97032828282828287</v>
      </c>
      <c r="E270" s="18">
        <v>121.93225</v>
      </c>
      <c r="F270" s="18">
        <v>651.63128621100009</v>
      </c>
      <c r="G270" s="18">
        <v>88.104500000000002</v>
      </c>
      <c r="H270" s="18">
        <v>39.466749999999998</v>
      </c>
      <c r="I270" s="18">
        <v>26.604649999999999</v>
      </c>
      <c r="J270" s="18">
        <v>97.553550000000001</v>
      </c>
      <c r="K270" s="18">
        <v>3.7991803278688532</v>
      </c>
      <c r="L270" s="84">
        <v>-1.0305</v>
      </c>
    </row>
    <row r="271" spans="1:12" ht="18" customHeight="1">
      <c r="A271" s="79">
        <v>45097</v>
      </c>
      <c r="B271" s="18">
        <v>41.903414774573072</v>
      </c>
      <c r="C271" s="18">
        <v>41.252965184566598</v>
      </c>
      <c r="D271" s="80">
        <v>0.95770202020202022</v>
      </c>
      <c r="E271" s="18">
        <v>122.44685</v>
      </c>
      <c r="F271" s="18">
        <v>738.52119398499997</v>
      </c>
      <c r="G271" s="18">
        <v>88.612949999999998</v>
      </c>
      <c r="H271" s="18">
        <v>38.905200000000001</v>
      </c>
      <c r="I271" s="18">
        <v>27.383749999999999</v>
      </c>
      <c r="J271" s="18">
        <v>97.527100000000004</v>
      </c>
      <c r="K271" s="18">
        <v>3.8019125683060109</v>
      </c>
      <c r="L271" s="84">
        <v>-1.11635</v>
      </c>
    </row>
    <row r="272" spans="1:12" ht="18" customHeight="1">
      <c r="A272" s="79">
        <v>45096</v>
      </c>
      <c r="B272" s="18">
        <v>41.914547004443953</v>
      </c>
      <c r="C272" s="18">
        <v>41.224472986235277</v>
      </c>
      <c r="D272" s="80">
        <v>0.95896464646464652</v>
      </c>
      <c r="E272" s="18">
        <v>122.74905</v>
      </c>
      <c r="F272" s="18">
        <v>767.01640209600009</v>
      </c>
      <c r="G272" s="18">
        <v>89.012900000000002</v>
      </c>
      <c r="H272" s="18">
        <v>38.157449999999997</v>
      </c>
      <c r="I272" s="18">
        <v>27.467300000000002</v>
      </c>
      <c r="J272" s="18">
        <v>97.544449999999998</v>
      </c>
      <c r="K272" s="18">
        <v>3.804644808743169</v>
      </c>
      <c r="L272" s="84">
        <v>-1.1911</v>
      </c>
    </row>
    <row r="273" spans="1:12" ht="18" customHeight="1">
      <c r="A273" s="79">
        <v>45093</v>
      </c>
      <c r="B273" s="18">
        <v>41.908073669136698</v>
      </c>
      <c r="C273" s="18">
        <v>41.184079452033487</v>
      </c>
      <c r="D273" s="80">
        <v>0.95833333333333337</v>
      </c>
      <c r="E273" s="18">
        <v>123.5707</v>
      </c>
      <c r="F273" s="18">
        <v>885.38964788999999</v>
      </c>
      <c r="G273" s="18">
        <v>89.412199999999999</v>
      </c>
      <c r="H273" s="18">
        <v>38.343249999999998</v>
      </c>
      <c r="I273" s="18">
        <v>28.050450000000001</v>
      </c>
      <c r="J273" s="18">
        <v>97.568250000000006</v>
      </c>
      <c r="K273" s="18">
        <v>3.8114754098360661</v>
      </c>
      <c r="L273" s="84">
        <v>-1.2461</v>
      </c>
    </row>
    <row r="274" spans="1:12" ht="18" customHeight="1">
      <c r="A274" s="79">
        <v>45092</v>
      </c>
      <c r="B274" s="18">
        <v>42.33398280493563</v>
      </c>
      <c r="C274" s="18">
        <v>41.132411625910187</v>
      </c>
      <c r="D274" s="80">
        <v>0.97222222222222221</v>
      </c>
      <c r="E274" s="18">
        <v>123.3335</v>
      </c>
      <c r="F274" s="18">
        <v>843.47210600800008</v>
      </c>
      <c r="G274" s="18">
        <v>89.552800000000005</v>
      </c>
      <c r="H274" s="18">
        <v>38.961399999999998</v>
      </c>
      <c r="I274" s="18">
        <v>27.322399999999998</v>
      </c>
      <c r="J274" s="18">
        <v>97.638800000000003</v>
      </c>
      <c r="K274" s="18">
        <v>3.8142076502732238</v>
      </c>
      <c r="L274" s="84">
        <v>-1.2098</v>
      </c>
    </row>
    <row r="275" spans="1:12" ht="18" customHeight="1">
      <c r="A275" s="79">
        <v>45091</v>
      </c>
      <c r="B275" s="18">
        <v>41.00219577231455</v>
      </c>
      <c r="C275" s="18">
        <v>41.07047856028116</v>
      </c>
      <c r="D275" s="80">
        <v>0.91919191919191923</v>
      </c>
      <c r="E275" s="18">
        <v>122.72105000000001</v>
      </c>
      <c r="F275" s="18">
        <v>774.2731062339999</v>
      </c>
      <c r="G275" s="18">
        <v>88.3249</v>
      </c>
      <c r="H275" s="18">
        <v>39.080800000000004</v>
      </c>
      <c r="I275" s="18">
        <v>26.457799999999999</v>
      </c>
      <c r="J275" s="18">
        <v>97.724199999999996</v>
      </c>
      <c r="K275" s="18">
        <v>3.816939890710382</v>
      </c>
      <c r="L275" s="84">
        <v>-1.0537000000000001</v>
      </c>
    </row>
    <row r="276" spans="1:12" ht="18" customHeight="1">
      <c r="A276" s="79">
        <v>45090</v>
      </c>
      <c r="B276" s="18">
        <v>40.644870085888883</v>
      </c>
      <c r="C276" s="18">
        <v>40.99961557454742</v>
      </c>
      <c r="D276" s="80">
        <v>0.89835858585858586</v>
      </c>
      <c r="E276" s="18">
        <v>122.4294</v>
      </c>
      <c r="F276" s="18">
        <v>724.61258180499999</v>
      </c>
      <c r="G276" s="18">
        <v>89.151899999999998</v>
      </c>
      <c r="H276" s="18">
        <v>38.691099999999999</v>
      </c>
      <c r="I276" s="18">
        <v>26.529699999999998</v>
      </c>
      <c r="J276" s="18">
        <v>97.668099999999995</v>
      </c>
      <c r="K276" s="18">
        <v>3.819672131147541</v>
      </c>
      <c r="L276" s="84">
        <v>-1.0674999999999999</v>
      </c>
    </row>
    <row r="277" spans="1:12" ht="18" customHeight="1">
      <c r="A277" s="79">
        <v>45089</v>
      </c>
      <c r="B277" s="18">
        <v>40.98864283817116</v>
      </c>
      <c r="C277" s="18">
        <v>40.921417784946868</v>
      </c>
      <c r="D277" s="80">
        <v>0.91792929292929293</v>
      </c>
      <c r="E277" s="18">
        <v>122.31014999999999</v>
      </c>
      <c r="F277" s="18">
        <v>611.95860596199998</v>
      </c>
      <c r="G277" s="18">
        <v>88.958600000000004</v>
      </c>
      <c r="H277" s="18">
        <v>38.531199999999998</v>
      </c>
      <c r="I277" s="18">
        <v>26.754999999999999</v>
      </c>
      <c r="J277" s="18">
        <v>97.553899999999999</v>
      </c>
      <c r="K277" s="18">
        <v>3.8224043715847</v>
      </c>
      <c r="L277" s="84">
        <v>-1.0588</v>
      </c>
    </row>
    <row r="278" spans="1:12" ht="18" customHeight="1">
      <c r="A278" s="79">
        <v>45086</v>
      </c>
      <c r="B278" s="18">
        <v>41.213196607086523</v>
      </c>
      <c r="C278" s="18">
        <v>40.837669088634328</v>
      </c>
      <c r="D278" s="80">
        <v>0.93118686868686873</v>
      </c>
      <c r="E278" s="18">
        <v>121.63085</v>
      </c>
      <c r="F278" s="18">
        <v>619.59205185199994</v>
      </c>
      <c r="G278" s="18">
        <v>87.596900000000005</v>
      </c>
      <c r="H278" s="18">
        <v>38.9741</v>
      </c>
      <c r="I278" s="18">
        <v>26.3355</v>
      </c>
      <c r="J278" s="18">
        <v>97.514499999999998</v>
      </c>
      <c r="K278" s="18">
        <v>3.8306010928961749</v>
      </c>
      <c r="L278" s="84">
        <v>-1.0028999999999999</v>
      </c>
    </row>
    <row r="279" spans="1:12" ht="18" customHeight="1">
      <c r="A279" s="79">
        <v>45085</v>
      </c>
      <c r="B279" s="18">
        <v>40.290519986066883</v>
      </c>
      <c r="C279" s="18">
        <v>40.750272506577303</v>
      </c>
      <c r="D279" s="80">
        <v>0.875</v>
      </c>
      <c r="E279" s="18">
        <v>121.0116</v>
      </c>
      <c r="F279" s="18">
        <v>640.53967465200003</v>
      </c>
      <c r="G279" s="18">
        <v>86.835300000000004</v>
      </c>
      <c r="H279" s="18">
        <v>38.699399999999997</v>
      </c>
      <c r="I279" s="18">
        <v>25.685600000000001</v>
      </c>
      <c r="J279" s="18">
        <v>97.390900000000002</v>
      </c>
      <c r="K279" s="18">
        <v>3.833333333333333</v>
      </c>
      <c r="L279" s="84">
        <v>-0.9242999999999999</v>
      </c>
    </row>
    <row r="280" spans="1:12" ht="18" customHeight="1">
      <c r="A280" s="79">
        <v>45084</v>
      </c>
      <c r="B280" s="18">
        <v>40.281093524662509</v>
      </c>
      <c r="C280" s="18">
        <v>40.661186821911151</v>
      </c>
      <c r="D280" s="80">
        <v>0.87436868686868685</v>
      </c>
      <c r="E280" s="18">
        <v>121.09529999999999</v>
      </c>
      <c r="F280" s="18">
        <v>625.27845806300002</v>
      </c>
      <c r="G280" s="18">
        <v>87.481799999999993</v>
      </c>
      <c r="H280" s="18">
        <v>38.4343</v>
      </c>
      <c r="I280" s="18">
        <v>25.5167</v>
      </c>
      <c r="J280" s="18">
        <v>97.408649999999994</v>
      </c>
      <c r="K280" s="18">
        <v>3.8360655737704921</v>
      </c>
      <c r="L280" s="84">
        <v>-0.88815</v>
      </c>
    </row>
    <row r="281" spans="1:12" ht="18" customHeight="1">
      <c r="A281" s="79">
        <v>45083</v>
      </c>
      <c r="B281" s="18">
        <v>40.311773675821257</v>
      </c>
      <c r="C281" s="18">
        <v>40.572372969131081</v>
      </c>
      <c r="D281" s="80">
        <v>0.87563131313131315</v>
      </c>
      <c r="E281" s="18">
        <v>121.1858</v>
      </c>
      <c r="F281" s="18">
        <v>651.97842407199994</v>
      </c>
      <c r="G281" s="18">
        <v>87.003450000000001</v>
      </c>
      <c r="H281" s="18">
        <v>38.16845</v>
      </c>
      <c r="I281" s="18">
        <v>25.984500000000001</v>
      </c>
      <c r="J281" s="18">
        <v>97.262450000000001</v>
      </c>
      <c r="K281" s="18">
        <v>3.8387978142076502</v>
      </c>
      <c r="L281" s="84">
        <v>-0.95469999999999999</v>
      </c>
    </row>
    <row r="282" spans="1:12" ht="18" customHeight="1">
      <c r="A282" s="79">
        <v>45082</v>
      </c>
      <c r="B282" s="18">
        <v>40.31786719912354</v>
      </c>
      <c r="C282" s="18">
        <v>40.485751873979403</v>
      </c>
      <c r="D282" s="80">
        <v>0.8762626262626263</v>
      </c>
      <c r="E282" s="18">
        <v>121.8134</v>
      </c>
      <c r="F282" s="18">
        <v>530.47270577199993</v>
      </c>
      <c r="G282" s="18">
        <v>88.745999999999995</v>
      </c>
      <c r="H282" s="18">
        <v>36.816099999999999</v>
      </c>
      <c r="I282" s="18">
        <v>26.450199999999999</v>
      </c>
      <c r="J282" s="18">
        <v>97.318899999999999</v>
      </c>
      <c r="K282" s="18">
        <v>3.8415300546448088</v>
      </c>
      <c r="L282" s="84">
        <v>-0.99914999999999998</v>
      </c>
    </row>
    <row r="283" spans="1:12" ht="18" customHeight="1">
      <c r="A283" s="79">
        <v>45079</v>
      </c>
      <c r="B283" s="18">
        <v>40.969144678832627</v>
      </c>
      <c r="C283" s="18">
        <v>40.403173674643192</v>
      </c>
      <c r="D283" s="80">
        <v>0.91666666666666663</v>
      </c>
      <c r="E283" s="18">
        <v>121.76605000000001</v>
      </c>
      <c r="F283" s="18">
        <v>625.12372110900003</v>
      </c>
      <c r="G283" s="18">
        <v>88.490200000000002</v>
      </c>
      <c r="H283" s="18">
        <v>37.435499999999998</v>
      </c>
      <c r="I283" s="18">
        <v>26.5442</v>
      </c>
      <c r="J283" s="18">
        <v>97.284300000000002</v>
      </c>
      <c r="K283" s="18">
        <v>3.8497267759562841</v>
      </c>
      <c r="L283" s="84">
        <v>-1.04925</v>
      </c>
    </row>
    <row r="284" spans="1:12" ht="18" customHeight="1">
      <c r="A284" s="79">
        <v>45078</v>
      </c>
      <c r="B284" s="18">
        <v>39.72571305646386</v>
      </c>
      <c r="C284" s="18">
        <v>40.326396712961007</v>
      </c>
      <c r="D284" s="80">
        <v>0.84343434343434343</v>
      </c>
      <c r="E284" s="18">
        <v>120.4739</v>
      </c>
      <c r="F284" s="18">
        <v>526.65413983999997</v>
      </c>
      <c r="G284" s="18">
        <v>88.005449999999996</v>
      </c>
      <c r="H284" s="18">
        <v>37.590699999999998</v>
      </c>
      <c r="I284" s="18">
        <v>25.416250000000002</v>
      </c>
      <c r="J284" s="18">
        <v>97.274599999999992</v>
      </c>
      <c r="K284" s="18">
        <v>3.8524590163934431</v>
      </c>
      <c r="L284" s="84">
        <v>-0.74780000000000002</v>
      </c>
    </row>
    <row r="285" spans="1:12" ht="18" customHeight="1">
      <c r="A285" s="79">
        <v>45077</v>
      </c>
      <c r="B285" s="18">
        <v>39.629188341503678</v>
      </c>
      <c r="C285" s="18">
        <v>40.257073557848159</v>
      </c>
      <c r="D285" s="80">
        <v>0.83964646464646464</v>
      </c>
      <c r="E285" s="18">
        <v>120.30634999999999</v>
      </c>
      <c r="F285" s="18">
        <v>467.81595884199999</v>
      </c>
      <c r="G285" s="18">
        <v>88.107550000000003</v>
      </c>
      <c r="H285" s="18">
        <v>37.315350000000002</v>
      </c>
      <c r="I285" s="18">
        <v>25.132400000000001</v>
      </c>
      <c r="J285" s="18">
        <v>97.28295</v>
      </c>
      <c r="K285" s="18">
        <v>3.8551912568306008</v>
      </c>
      <c r="L285" s="84">
        <v>-0.71060000000000001</v>
      </c>
    </row>
    <row r="286" spans="1:12" ht="18" customHeight="1">
      <c r="A286" s="79">
        <v>45076</v>
      </c>
      <c r="B286" s="18">
        <v>40.235428080371697</v>
      </c>
      <c r="C286" s="18">
        <v>40.196740726056269</v>
      </c>
      <c r="D286" s="80">
        <v>0.87121212121212122</v>
      </c>
      <c r="E286" s="18">
        <v>120.14335</v>
      </c>
      <c r="F286" s="18">
        <v>448.78726755100001</v>
      </c>
      <c r="G286" s="18">
        <v>88.709699999999998</v>
      </c>
      <c r="H286" s="18">
        <v>37.176099999999998</v>
      </c>
      <c r="I286" s="18">
        <v>25.558399999999999</v>
      </c>
      <c r="J286" s="18">
        <v>97.290400000000005</v>
      </c>
      <c r="K286" s="18">
        <v>3.857923497267759</v>
      </c>
      <c r="L286" s="84">
        <v>-0.73924999999999996</v>
      </c>
    </row>
    <row r="287" spans="1:12" ht="18" customHeight="1">
      <c r="A287" s="79">
        <v>45075</v>
      </c>
      <c r="B287" s="18">
        <v>40.435250709582959</v>
      </c>
      <c r="C287" s="18">
        <v>40.14680873037544</v>
      </c>
      <c r="D287" s="80">
        <v>0.8869949494949495</v>
      </c>
      <c r="E287" s="18">
        <v>120.19555</v>
      </c>
      <c r="F287" s="18">
        <v>441.51622358100008</v>
      </c>
      <c r="G287" s="18">
        <v>87.7393</v>
      </c>
      <c r="H287" s="18">
        <v>38.0456</v>
      </c>
      <c r="I287" s="18">
        <v>25.263999999999999</v>
      </c>
      <c r="J287" s="18">
        <v>97.366550000000004</v>
      </c>
      <c r="K287" s="18">
        <v>3.860655737704918</v>
      </c>
      <c r="L287" s="84">
        <v>-0.70415000000000005</v>
      </c>
    </row>
    <row r="288" spans="1:12" ht="18" customHeight="1">
      <c r="A288" s="79">
        <v>45072</v>
      </c>
      <c r="B288" s="18">
        <v>39.795742391922701</v>
      </c>
      <c r="C288" s="18">
        <v>40.10854956958282</v>
      </c>
      <c r="D288" s="80">
        <v>0.84532828282828287</v>
      </c>
      <c r="E288" s="18">
        <v>120.72490000000001</v>
      </c>
      <c r="F288" s="18">
        <v>509.72045642600011</v>
      </c>
      <c r="G288" s="18">
        <v>88.866900000000001</v>
      </c>
      <c r="H288" s="18">
        <v>37.4298</v>
      </c>
      <c r="I288" s="18">
        <v>25.585000000000001</v>
      </c>
      <c r="J288" s="18">
        <v>97.269800000000004</v>
      </c>
      <c r="K288" s="18">
        <v>3.8688524590163929</v>
      </c>
      <c r="L288" s="84">
        <v>-0.86070000000000002</v>
      </c>
    </row>
    <row r="289" spans="1:12" ht="18" customHeight="1">
      <c r="A289" s="79">
        <v>45071</v>
      </c>
      <c r="B289" s="18">
        <v>38.849861158216278</v>
      </c>
      <c r="C289" s="18">
        <v>40.083079674427253</v>
      </c>
      <c r="D289" s="80">
        <v>0.8005050505050505</v>
      </c>
      <c r="E289" s="18">
        <v>120.2884</v>
      </c>
      <c r="F289" s="18">
        <v>461.41591450300001</v>
      </c>
      <c r="G289" s="18">
        <v>88.352900000000005</v>
      </c>
      <c r="H289" s="18">
        <v>36.07985</v>
      </c>
      <c r="I289" s="18">
        <v>25.457049999999999</v>
      </c>
      <c r="J289" s="18">
        <v>97.245049999999992</v>
      </c>
      <c r="K289" s="18">
        <v>3.8715846994535519</v>
      </c>
      <c r="L289" s="84">
        <v>-0.72425000000000006</v>
      </c>
    </row>
    <row r="290" spans="1:12" ht="18" customHeight="1">
      <c r="A290" s="79">
        <v>45070</v>
      </c>
      <c r="B290" s="18">
        <v>39.35201925360326</v>
      </c>
      <c r="C290" s="18">
        <v>40.071337495655612</v>
      </c>
      <c r="D290" s="80">
        <v>0.82765151515151514</v>
      </c>
      <c r="E290" s="18">
        <v>119.8549</v>
      </c>
      <c r="F290" s="18">
        <v>444.92299830600001</v>
      </c>
      <c r="G290" s="18">
        <v>88.142949999999999</v>
      </c>
      <c r="H290" s="18">
        <v>37.158299999999997</v>
      </c>
      <c r="I290" s="18">
        <v>25.483599999999999</v>
      </c>
      <c r="J290" s="18">
        <v>97.286450000000002</v>
      </c>
      <c r="K290" s="18">
        <v>3.87431693989071</v>
      </c>
      <c r="L290" s="84">
        <v>-0.74109999999999998</v>
      </c>
    </row>
    <row r="291" spans="1:12" ht="18" customHeight="1">
      <c r="A291" s="79">
        <v>45069</v>
      </c>
      <c r="B291" s="18">
        <v>39.353526032117593</v>
      </c>
      <c r="C291" s="18">
        <v>40.074056199293807</v>
      </c>
      <c r="D291" s="80">
        <v>0.82828282828282829</v>
      </c>
      <c r="E291" s="18">
        <v>120.1562</v>
      </c>
      <c r="F291" s="18">
        <v>411.29955130399992</v>
      </c>
      <c r="G291" s="18">
        <v>87.965800000000002</v>
      </c>
      <c r="H291" s="18">
        <v>37.103749999999998</v>
      </c>
      <c r="I291" s="18">
        <v>25.958549999999999</v>
      </c>
      <c r="J291" s="18">
        <v>97.237799999999993</v>
      </c>
      <c r="K291" s="18">
        <v>3.877049180327869</v>
      </c>
      <c r="L291" s="84">
        <v>-0.75529999999999997</v>
      </c>
    </row>
    <row r="292" spans="1:12" ht="18" customHeight="1">
      <c r="A292" s="79">
        <v>45068</v>
      </c>
      <c r="B292" s="18">
        <v>39.504701284171993</v>
      </c>
      <c r="C292" s="18">
        <v>40.091733154805453</v>
      </c>
      <c r="D292" s="80">
        <v>0.83522727272727271</v>
      </c>
      <c r="E292" s="18">
        <v>120.39595</v>
      </c>
      <c r="F292" s="18">
        <v>436.03195620100001</v>
      </c>
      <c r="G292" s="18">
        <v>88.941199999999995</v>
      </c>
      <c r="H292" s="18">
        <v>36.556899999999999</v>
      </c>
      <c r="I292" s="18">
        <v>26.604099999999999</v>
      </c>
      <c r="J292" s="18">
        <v>97.134600000000006</v>
      </c>
      <c r="K292" s="18">
        <v>3.8797814207650272</v>
      </c>
      <c r="L292" s="84">
        <v>-0.88434999999999997</v>
      </c>
    </row>
    <row r="293" spans="1:12" ht="18" customHeight="1">
      <c r="A293" s="79">
        <v>45065</v>
      </c>
      <c r="B293" s="18">
        <v>40.215933260531472</v>
      </c>
      <c r="C293" s="18">
        <v>40.124598909753622</v>
      </c>
      <c r="D293" s="80">
        <v>0.86868686868686873</v>
      </c>
      <c r="E293" s="18">
        <v>120.07944999999999</v>
      </c>
      <c r="F293" s="18">
        <v>466.990478569</v>
      </c>
      <c r="G293" s="18">
        <v>88.387100000000004</v>
      </c>
      <c r="H293" s="18">
        <v>36.675800000000002</v>
      </c>
      <c r="I293" s="18">
        <v>26.372</v>
      </c>
      <c r="J293" s="18">
        <v>97.113500000000002</v>
      </c>
      <c r="K293" s="18">
        <v>3.8879781420765029</v>
      </c>
      <c r="L293" s="84">
        <v>-0.79720000000000002</v>
      </c>
    </row>
    <row r="294" spans="1:12" ht="18" customHeight="1">
      <c r="A294" s="79">
        <v>45064</v>
      </c>
      <c r="B294" s="18">
        <v>39.825267993689103</v>
      </c>
      <c r="C294" s="18">
        <v>40.172589011121403</v>
      </c>
      <c r="D294" s="80">
        <v>0.84848484848484851</v>
      </c>
      <c r="E294" s="18">
        <v>120.15975</v>
      </c>
      <c r="F294" s="18">
        <v>491.81703401899989</v>
      </c>
      <c r="G294" s="18">
        <v>88.355099999999993</v>
      </c>
      <c r="H294" s="18">
        <v>36.752099999999999</v>
      </c>
      <c r="I294" s="18">
        <v>26.028400000000001</v>
      </c>
      <c r="J294" s="18">
        <v>97.200749999999999</v>
      </c>
      <c r="K294" s="18">
        <v>3.8715846994535519</v>
      </c>
      <c r="L294" s="84">
        <v>-0.81910000000000005</v>
      </c>
    </row>
    <row r="295" spans="1:12" ht="18" customHeight="1">
      <c r="A295" s="79">
        <v>45063</v>
      </c>
      <c r="B295" s="18">
        <v>39.283061170435332</v>
      </c>
      <c r="C295" s="18">
        <v>40.235322264378901</v>
      </c>
      <c r="D295" s="80">
        <v>0.8244949494949495</v>
      </c>
      <c r="E295" s="18">
        <v>120.06965</v>
      </c>
      <c r="F295" s="18">
        <v>462.55118793700001</v>
      </c>
      <c r="G295" s="18">
        <v>88.491299999999995</v>
      </c>
      <c r="H295" s="18">
        <v>37.417050000000003</v>
      </c>
      <c r="I295" s="18">
        <v>26.112400000000001</v>
      </c>
      <c r="J295" s="18">
        <v>97.196349999999995</v>
      </c>
      <c r="K295" s="18">
        <v>3.87431693989071</v>
      </c>
      <c r="L295" s="84">
        <v>-0.77759999999999996</v>
      </c>
    </row>
    <row r="296" spans="1:12" ht="18" customHeight="1">
      <c r="A296" s="79">
        <v>45062</v>
      </c>
      <c r="B296" s="18">
        <v>39.497912614464497</v>
      </c>
      <c r="C296" s="18">
        <v>40.312088767566671</v>
      </c>
      <c r="D296" s="80">
        <v>0.83459595959595956</v>
      </c>
      <c r="E296" s="18">
        <v>119.5381</v>
      </c>
      <c r="F296" s="18">
        <v>546.97765418599988</v>
      </c>
      <c r="G296" s="18">
        <v>87.734449999999995</v>
      </c>
      <c r="H296" s="18">
        <v>38.181350000000002</v>
      </c>
      <c r="I296" s="18">
        <v>25.41</v>
      </c>
      <c r="J296" s="18">
        <v>97.194950000000006</v>
      </c>
      <c r="K296" s="18">
        <v>3.877049180327869</v>
      </c>
      <c r="L296" s="84">
        <v>-0.68869999999999998</v>
      </c>
    </row>
    <row r="297" spans="1:12" ht="18" customHeight="1">
      <c r="A297" s="79">
        <v>45061</v>
      </c>
      <c r="B297" s="18">
        <v>39.418705091778513</v>
      </c>
      <c r="C297" s="18">
        <v>40.401850324440048</v>
      </c>
      <c r="D297" s="80">
        <v>0.82954545454545459</v>
      </c>
      <c r="E297" s="18">
        <v>119.28959999999999</v>
      </c>
      <c r="F297" s="18">
        <v>556.33400594699992</v>
      </c>
      <c r="G297" s="18">
        <v>88.789699999999996</v>
      </c>
      <c r="H297" s="18">
        <v>36.4634</v>
      </c>
      <c r="I297" s="18">
        <v>25.385100000000001</v>
      </c>
      <c r="J297" s="18">
        <v>97.234499999999997</v>
      </c>
      <c r="K297" s="18">
        <v>3.87568306010929</v>
      </c>
      <c r="L297" s="84">
        <v>-0.60440000000000005</v>
      </c>
    </row>
    <row r="298" spans="1:12" ht="18" customHeight="1">
      <c r="A298" s="79">
        <v>45058</v>
      </c>
      <c r="B298" s="18">
        <v>40.206619051406683</v>
      </c>
      <c r="C298" s="18">
        <v>40.503254695046223</v>
      </c>
      <c r="D298" s="80">
        <v>0.86742424242424243</v>
      </c>
      <c r="E298" s="18">
        <v>118.8293</v>
      </c>
      <c r="F298" s="18">
        <v>574.64305853500002</v>
      </c>
      <c r="G298" s="18">
        <v>87.796800000000005</v>
      </c>
      <c r="H298" s="18">
        <v>37.406999999999996</v>
      </c>
      <c r="I298" s="18">
        <v>24.796500000000002</v>
      </c>
      <c r="J298" s="18">
        <v>97.135099999999994</v>
      </c>
      <c r="K298" s="18">
        <v>3.8797814207650272</v>
      </c>
      <c r="L298" s="84">
        <v>-0.50880000000000003</v>
      </c>
    </row>
    <row r="299" spans="1:12" ht="18" customHeight="1">
      <c r="A299" s="79">
        <v>45057</v>
      </c>
      <c r="B299" s="18">
        <v>40.112691118273872</v>
      </c>
      <c r="C299" s="18">
        <v>40.614663714019102</v>
      </c>
      <c r="D299" s="80">
        <v>0.8617424242424242</v>
      </c>
      <c r="E299" s="18">
        <v>120.66719999999999</v>
      </c>
      <c r="F299" s="18">
        <v>586.20580583599985</v>
      </c>
      <c r="G299" s="18">
        <v>88.709699999999998</v>
      </c>
      <c r="H299" s="18">
        <v>38.619100000000003</v>
      </c>
      <c r="I299" s="18">
        <v>26.799499999999998</v>
      </c>
      <c r="J299" s="18">
        <v>97.126900000000006</v>
      </c>
      <c r="K299" s="18">
        <v>3.8825136612021862</v>
      </c>
      <c r="L299" s="84">
        <v>-0.88759999999999994</v>
      </c>
    </row>
    <row r="300" spans="1:12" ht="18" customHeight="1">
      <c r="A300" s="79">
        <v>45056</v>
      </c>
      <c r="B300" s="18">
        <v>39.945952483590467</v>
      </c>
      <c r="C300" s="18">
        <v>40.734193781611147</v>
      </c>
      <c r="D300" s="80">
        <v>0.85353535353535348</v>
      </c>
      <c r="E300" s="18">
        <v>120.22965000000001</v>
      </c>
      <c r="F300" s="18">
        <v>619.87521131799997</v>
      </c>
      <c r="G300" s="18">
        <v>88.245800000000003</v>
      </c>
      <c r="H300" s="18">
        <v>37.469700000000003</v>
      </c>
      <c r="I300" s="18">
        <v>26.774100000000001</v>
      </c>
      <c r="J300" s="18">
        <v>97.108149999999995</v>
      </c>
      <c r="K300" s="18">
        <v>3.8797814207650281</v>
      </c>
      <c r="L300" s="84">
        <v>-0.80970000000000009</v>
      </c>
    </row>
    <row r="301" spans="1:12" ht="18" customHeight="1">
      <c r="A301" s="79">
        <v>45055</v>
      </c>
      <c r="B301" s="18">
        <v>40.797723269247641</v>
      </c>
      <c r="C301" s="18">
        <v>40.859765830878892</v>
      </c>
      <c r="D301" s="80">
        <v>0.90782828282828287</v>
      </c>
      <c r="E301" s="18">
        <v>120.44459999999999</v>
      </c>
      <c r="F301" s="18">
        <v>780.434980967</v>
      </c>
      <c r="G301" s="18">
        <v>87.394400000000005</v>
      </c>
      <c r="H301" s="18">
        <v>38.014200000000002</v>
      </c>
      <c r="I301" s="18">
        <v>26.540700000000001</v>
      </c>
      <c r="J301" s="18">
        <v>97.007000000000005</v>
      </c>
      <c r="K301" s="18">
        <v>3.8879781420765029</v>
      </c>
      <c r="L301" s="84">
        <v>-0.7611</v>
      </c>
    </row>
    <row r="302" spans="1:12" ht="18" customHeight="1">
      <c r="A302" s="79">
        <v>45054</v>
      </c>
      <c r="B302" s="18">
        <v>40.787177977135507</v>
      </c>
      <c r="C302" s="18">
        <v>40.989160821834631</v>
      </c>
      <c r="D302" s="80">
        <v>0.90719696969696972</v>
      </c>
      <c r="E302" s="18">
        <v>121.139</v>
      </c>
      <c r="F302" s="18">
        <v>709.13905119299989</v>
      </c>
      <c r="G302" s="18">
        <v>88.801400000000001</v>
      </c>
      <c r="H302" s="18">
        <v>36.915500000000002</v>
      </c>
      <c r="I302" s="18">
        <v>27.187200000000001</v>
      </c>
      <c r="J302" s="18">
        <v>97.004300000000001</v>
      </c>
      <c r="K302" s="18">
        <v>3.8797814207650272</v>
      </c>
      <c r="L302" s="84">
        <v>-0.87239999999999995</v>
      </c>
    </row>
    <row r="303" spans="1:12" ht="18" customHeight="1">
      <c r="A303" s="79">
        <v>45051</v>
      </c>
      <c r="B303" s="18">
        <v>41.038123035362723</v>
      </c>
      <c r="C303" s="18">
        <v>41.120076300724733</v>
      </c>
      <c r="D303" s="80">
        <v>0.92297979797979801</v>
      </c>
      <c r="E303" s="18">
        <v>120.6584</v>
      </c>
      <c r="F303" s="18">
        <v>668.05110667299994</v>
      </c>
      <c r="G303" s="18">
        <v>88.497749999999996</v>
      </c>
      <c r="H303" s="18">
        <v>37.370950000000001</v>
      </c>
      <c r="I303" s="18">
        <v>26.82995</v>
      </c>
      <c r="J303" s="18">
        <v>96.918800000000005</v>
      </c>
      <c r="K303" s="18">
        <v>3.8866120218579239</v>
      </c>
      <c r="L303" s="84">
        <v>-0.82394999999999996</v>
      </c>
    </row>
    <row r="304" spans="1:12" ht="18" customHeight="1">
      <c r="A304" s="79">
        <v>45050</v>
      </c>
      <c r="B304" s="18">
        <v>41.840295420665583</v>
      </c>
      <c r="C304" s="18">
        <v>41.250179706885007</v>
      </c>
      <c r="D304" s="80">
        <v>0.95643939393939392</v>
      </c>
      <c r="E304" s="18">
        <v>121.8</v>
      </c>
      <c r="F304" s="18">
        <v>627.11887857400006</v>
      </c>
      <c r="G304" s="18">
        <v>88.758350000000007</v>
      </c>
      <c r="H304" s="18">
        <v>37.310400000000001</v>
      </c>
      <c r="I304" s="18">
        <v>28.404250000000001</v>
      </c>
      <c r="J304" s="18">
        <v>96.800899999999999</v>
      </c>
      <c r="K304" s="18">
        <v>3.8852459016393439</v>
      </c>
      <c r="L304" s="84">
        <v>-1.07175</v>
      </c>
    </row>
    <row r="305" spans="1:12" ht="18" customHeight="1">
      <c r="A305" s="79">
        <v>45044</v>
      </c>
      <c r="B305" s="18">
        <v>42.398786873845687</v>
      </c>
      <c r="C305" s="18">
        <v>41.377154922585888</v>
      </c>
      <c r="D305" s="80">
        <v>0.97537878787878785</v>
      </c>
      <c r="E305" s="18">
        <v>122.38745</v>
      </c>
      <c r="F305" s="18">
        <v>713.56562380600008</v>
      </c>
      <c r="G305" s="18">
        <v>89.390500000000003</v>
      </c>
      <c r="H305" s="18">
        <v>38.093800000000002</v>
      </c>
      <c r="I305" s="18">
        <v>28.863299999999999</v>
      </c>
      <c r="J305" s="18">
        <v>96.668700000000001</v>
      </c>
      <c r="K305" s="18">
        <v>3.8989071038251359</v>
      </c>
      <c r="L305" s="84">
        <v>-1.13215</v>
      </c>
    </row>
    <row r="306" spans="1:12" ht="18" customHeight="1">
      <c r="A306" s="79">
        <v>45043</v>
      </c>
      <c r="B306" s="18">
        <v>43.215157215139747</v>
      </c>
      <c r="C306" s="18">
        <v>41.498739935074553</v>
      </c>
      <c r="D306" s="80">
        <v>0.9880050505050505</v>
      </c>
      <c r="E306" s="18">
        <v>121.7764</v>
      </c>
      <c r="F306" s="18">
        <v>649.33682753899996</v>
      </c>
      <c r="G306" s="18">
        <v>88.224099999999993</v>
      </c>
      <c r="H306" s="18">
        <v>39.366999999999997</v>
      </c>
      <c r="I306" s="18">
        <v>28.68655</v>
      </c>
      <c r="J306" s="18">
        <v>96.757499999999993</v>
      </c>
      <c r="K306" s="18">
        <v>3.901639344262295</v>
      </c>
      <c r="L306" s="84">
        <v>-1.0047999999999999</v>
      </c>
    </row>
    <row r="307" spans="1:12" ht="18" customHeight="1">
      <c r="A307" s="79">
        <v>45042</v>
      </c>
      <c r="B307" s="18">
        <v>43.140766540835138</v>
      </c>
      <c r="C307" s="18">
        <v>41.612755195837522</v>
      </c>
      <c r="D307" s="80">
        <v>0.98737373737373735</v>
      </c>
      <c r="E307" s="18">
        <v>120.9341</v>
      </c>
      <c r="F307" s="18">
        <v>740.73206449500003</v>
      </c>
      <c r="G307" s="18">
        <v>87.9435</v>
      </c>
      <c r="H307" s="18">
        <v>39.094850000000001</v>
      </c>
      <c r="I307" s="18">
        <v>28.245899999999999</v>
      </c>
      <c r="J307" s="18">
        <v>96.84205</v>
      </c>
      <c r="K307" s="18">
        <v>3.9002732240437159</v>
      </c>
      <c r="L307" s="84">
        <v>-0.87819999999999998</v>
      </c>
    </row>
    <row r="308" spans="1:12" ht="18" customHeight="1">
      <c r="A308" s="79">
        <v>45041</v>
      </c>
      <c r="B308" s="18">
        <v>40.772577034771992</v>
      </c>
      <c r="C308" s="18">
        <v>41.717124022703032</v>
      </c>
      <c r="D308" s="80">
        <v>0.90530303030303028</v>
      </c>
      <c r="E308" s="18">
        <v>119.76519999999999</v>
      </c>
      <c r="F308" s="18">
        <v>741.39459480100004</v>
      </c>
      <c r="G308" s="18">
        <v>86.757999999999996</v>
      </c>
      <c r="H308" s="18">
        <v>37.880400000000002</v>
      </c>
      <c r="I308" s="18">
        <v>26.526499999999999</v>
      </c>
      <c r="J308" s="18">
        <v>96.850700000000003</v>
      </c>
      <c r="K308" s="18">
        <v>3.8907103825136611</v>
      </c>
      <c r="L308" s="84">
        <v>-0.58224999999999993</v>
      </c>
    </row>
    <row r="309" spans="1:12" ht="18" customHeight="1">
      <c r="A309" s="79">
        <v>45040</v>
      </c>
      <c r="B309" s="18">
        <v>40.413391691946472</v>
      </c>
      <c r="C309" s="18">
        <v>41.80988787198666</v>
      </c>
      <c r="D309" s="80">
        <v>0.8857323232323232</v>
      </c>
      <c r="E309" s="18">
        <v>120.55645</v>
      </c>
      <c r="F309" s="18">
        <v>664.45127862799995</v>
      </c>
      <c r="G309" s="18">
        <v>89.814750000000004</v>
      </c>
      <c r="H309" s="18">
        <v>35.779949999999999</v>
      </c>
      <c r="I309" s="18">
        <v>27.039650000000002</v>
      </c>
      <c r="J309" s="18">
        <v>96.866150000000005</v>
      </c>
      <c r="K309" s="18">
        <v>3.860655737704918</v>
      </c>
      <c r="L309" s="84">
        <v>-0.74029999999999996</v>
      </c>
    </row>
    <row r="310" spans="1:12" ht="18" customHeight="1">
      <c r="A310" s="79">
        <v>45037</v>
      </c>
      <c r="B310" s="18">
        <v>41.951591137515649</v>
      </c>
      <c r="C310" s="18">
        <v>41.889220221636279</v>
      </c>
      <c r="D310" s="80">
        <v>0.95959595959595956</v>
      </c>
      <c r="E310" s="18">
        <v>121.7324</v>
      </c>
      <c r="F310" s="18">
        <v>672.613799922</v>
      </c>
      <c r="G310" s="18">
        <v>89.922499999999999</v>
      </c>
      <c r="H310" s="18">
        <v>36.716299999999997</v>
      </c>
      <c r="I310" s="18">
        <v>28.284600000000001</v>
      </c>
      <c r="J310" s="18">
        <v>96.840299999999999</v>
      </c>
      <c r="K310" s="18">
        <v>3.8688524590163929</v>
      </c>
      <c r="L310" s="84">
        <v>-0.94950000000000001</v>
      </c>
    </row>
    <row r="311" spans="1:12" ht="18" customHeight="1">
      <c r="A311" s="79">
        <v>45036</v>
      </c>
      <c r="B311" s="18">
        <v>42.45073333659191</v>
      </c>
      <c r="C311" s="18">
        <v>41.953442956867221</v>
      </c>
      <c r="D311" s="80">
        <v>0.97664141414141414</v>
      </c>
      <c r="E311" s="18">
        <v>123.4837</v>
      </c>
      <c r="F311" s="18">
        <v>635.68000437399996</v>
      </c>
      <c r="G311" s="18">
        <v>92.682900000000004</v>
      </c>
      <c r="H311" s="18">
        <v>35.4893</v>
      </c>
      <c r="I311" s="18">
        <v>29.942299999999999</v>
      </c>
      <c r="J311" s="18">
        <v>96.891400000000004</v>
      </c>
      <c r="K311" s="18">
        <v>3.8674863387978138</v>
      </c>
      <c r="L311" s="84">
        <v>-1.2654000000000001</v>
      </c>
    </row>
    <row r="312" spans="1:12" ht="18" customHeight="1">
      <c r="A312" s="79">
        <v>45035</v>
      </c>
      <c r="B312" s="18">
        <v>42.684829386511247</v>
      </c>
      <c r="C312" s="18">
        <v>42.001048477830082</v>
      </c>
      <c r="D312" s="80">
        <v>0.97916666666666663</v>
      </c>
      <c r="E312" s="18">
        <v>124.6511</v>
      </c>
      <c r="F312" s="18">
        <v>535.84443021699997</v>
      </c>
      <c r="G312" s="18">
        <v>93.230800000000002</v>
      </c>
      <c r="H312" s="18">
        <v>35.808900000000001</v>
      </c>
      <c r="I312" s="18">
        <v>30.9285</v>
      </c>
      <c r="J312" s="18">
        <v>96.877300000000005</v>
      </c>
      <c r="K312" s="18">
        <v>3.8301369863013699</v>
      </c>
      <c r="L312" s="84">
        <v>-1.4659</v>
      </c>
    </row>
    <row r="313" spans="1:12" ht="18" customHeight="1">
      <c r="A313" s="79">
        <v>45034</v>
      </c>
      <c r="B313" s="18">
        <v>42.346590658350188</v>
      </c>
      <c r="C313" s="18">
        <v>42.030729348448872</v>
      </c>
      <c r="D313" s="80">
        <v>0.97285353535353536</v>
      </c>
      <c r="E313" s="18">
        <v>124.9533</v>
      </c>
      <c r="F313" s="18">
        <v>546.37038465499995</v>
      </c>
      <c r="G313" s="18">
        <v>93.367699999999999</v>
      </c>
      <c r="H313" s="18">
        <v>35.934899999999999</v>
      </c>
      <c r="I313" s="18">
        <v>31.8049</v>
      </c>
      <c r="J313" s="18">
        <v>96.835400000000007</v>
      </c>
      <c r="K313" s="18">
        <v>3.8328767123287668</v>
      </c>
      <c r="L313" s="84">
        <v>-1.5821499999999999</v>
      </c>
    </row>
    <row r="314" spans="1:12" ht="18" customHeight="1">
      <c r="A314" s="79">
        <v>45033</v>
      </c>
      <c r="B314" s="18">
        <v>43.517124654313861</v>
      </c>
      <c r="C314" s="18">
        <v>42.041415411289627</v>
      </c>
      <c r="D314" s="80">
        <v>0.99305555555555558</v>
      </c>
      <c r="E314" s="18">
        <v>124.8322</v>
      </c>
      <c r="F314" s="18">
        <v>582.78255895699999</v>
      </c>
      <c r="G314" s="18">
        <v>93.587400000000002</v>
      </c>
      <c r="H314" s="18">
        <v>34.940750000000001</v>
      </c>
      <c r="I314" s="18">
        <v>31.445599999999999</v>
      </c>
      <c r="J314" s="18">
        <v>96.844700000000003</v>
      </c>
      <c r="K314" s="18">
        <v>3.816438356164384</v>
      </c>
      <c r="L314" s="84">
        <v>-1.5592999999999999</v>
      </c>
    </row>
    <row r="315" spans="1:12" ht="18" customHeight="1">
      <c r="A315" s="79">
        <v>45030</v>
      </c>
      <c r="B315" s="18">
        <v>43.548640980181062</v>
      </c>
      <c r="C315" s="18">
        <v>42.032316239672127</v>
      </c>
      <c r="D315" s="80">
        <v>0.99368686868686873</v>
      </c>
      <c r="E315" s="18">
        <v>124.65195</v>
      </c>
      <c r="F315" s="18">
        <v>612.59132640999997</v>
      </c>
      <c r="G315" s="18">
        <v>93.254950000000008</v>
      </c>
      <c r="H315" s="18">
        <v>34.982199999999999</v>
      </c>
      <c r="I315" s="18">
        <v>31.478200000000001</v>
      </c>
      <c r="J315" s="18">
        <v>96.788700000000006</v>
      </c>
      <c r="K315" s="18">
        <v>3.8082191780821919</v>
      </c>
      <c r="L315" s="84">
        <v>-1.5264</v>
      </c>
    </row>
    <row r="316" spans="1:12" ht="18" customHeight="1">
      <c r="A316" s="79">
        <v>45029</v>
      </c>
      <c r="B316" s="18">
        <v>42.861144762965537</v>
      </c>
      <c r="C316" s="18">
        <v>42.002964958917559</v>
      </c>
      <c r="D316" s="80">
        <v>0.98421717171717171</v>
      </c>
      <c r="E316" s="18">
        <v>124.28489999999999</v>
      </c>
      <c r="F316" s="18">
        <v>499.86293361999998</v>
      </c>
      <c r="G316" s="18">
        <v>93.161100000000005</v>
      </c>
      <c r="H316" s="18">
        <v>34.597499999999997</v>
      </c>
      <c r="I316" s="18">
        <v>30.742000000000001</v>
      </c>
      <c r="J316" s="18">
        <v>96.796099999999996</v>
      </c>
      <c r="K316" s="18">
        <v>3.794520547945206</v>
      </c>
      <c r="L316" s="84">
        <v>-1.4676</v>
      </c>
    </row>
    <row r="317" spans="1:12" ht="18" customHeight="1">
      <c r="A317" s="79">
        <v>45028</v>
      </c>
      <c r="B317" s="18">
        <v>42.388540719224913</v>
      </c>
      <c r="C317" s="18">
        <v>41.953258187654541</v>
      </c>
      <c r="D317" s="80">
        <v>0.97411616161616166</v>
      </c>
      <c r="E317" s="18">
        <v>124.652</v>
      </c>
      <c r="F317" s="18">
        <v>472.46241436399998</v>
      </c>
      <c r="G317" s="18">
        <v>93.132599999999996</v>
      </c>
      <c r="H317" s="18">
        <v>34.519799999999996</v>
      </c>
      <c r="I317" s="18">
        <v>31.7624</v>
      </c>
      <c r="J317" s="18">
        <v>96.708600000000004</v>
      </c>
      <c r="K317" s="18">
        <v>3.797260273972602</v>
      </c>
      <c r="L317" s="84">
        <v>-1.5466</v>
      </c>
    </row>
    <row r="318" spans="1:12" ht="18" customHeight="1">
      <c r="A318" s="79">
        <v>45027</v>
      </c>
      <c r="B318" s="18">
        <v>42.204431404053928</v>
      </c>
      <c r="C318" s="18">
        <v>41.883486378162743</v>
      </c>
      <c r="D318" s="80">
        <v>0.96590909090909094</v>
      </c>
      <c r="E318" s="18">
        <v>124.4532</v>
      </c>
      <c r="F318" s="18">
        <v>425.708855986</v>
      </c>
      <c r="G318" s="18">
        <v>92.631600000000006</v>
      </c>
      <c r="H318" s="18">
        <v>35.945599999999999</v>
      </c>
      <c r="I318" s="18">
        <v>31.3246</v>
      </c>
      <c r="J318" s="18">
        <v>96.642700000000005</v>
      </c>
      <c r="K318" s="18">
        <v>3.8</v>
      </c>
      <c r="L318" s="84">
        <v>-1.5287500000000001</v>
      </c>
    </row>
    <row r="319" spans="1:12" ht="18" customHeight="1">
      <c r="A319" s="79">
        <v>45026</v>
      </c>
      <c r="B319" s="18">
        <v>42.771150708244519</v>
      </c>
      <c r="C319" s="18">
        <v>41.794349282826417</v>
      </c>
      <c r="D319" s="80">
        <v>0.98106060606060608</v>
      </c>
      <c r="E319" s="18">
        <v>124.8471</v>
      </c>
      <c r="F319" s="18">
        <v>463.723119457</v>
      </c>
      <c r="G319" s="18">
        <v>92.070850000000007</v>
      </c>
      <c r="H319" s="18">
        <v>36.358600000000003</v>
      </c>
      <c r="I319" s="18">
        <v>31.739850000000001</v>
      </c>
      <c r="J319" s="18">
        <v>96.729500000000002</v>
      </c>
      <c r="K319" s="18">
        <v>3.797260273972602</v>
      </c>
      <c r="L319" s="84">
        <v>-1.6374</v>
      </c>
    </row>
    <row r="320" spans="1:12" ht="18" customHeight="1">
      <c r="A320" s="79">
        <v>45023</v>
      </c>
      <c r="B320" s="18">
        <v>43.247893848304727</v>
      </c>
      <c r="C320" s="18">
        <v>41.686952592805213</v>
      </c>
      <c r="D320" s="80">
        <v>0.9892676767676768</v>
      </c>
      <c r="E320" s="18">
        <v>125.32835</v>
      </c>
      <c r="F320" s="18">
        <v>449.22314855600013</v>
      </c>
      <c r="G320" s="18">
        <v>92.553200000000004</v>
      </c>
      <c r="H320" s="18">
        <v>34.974200000000003</v>
      </c>
      <c r="I320" s="18">
        <v>32.029400000000003</v>
      </c>
      <c r="J320" s="18">
        <v>96.781800000000004</v>
      </c>
      <c r="K320" s="18">
        <v>3.805479452054795</v>
      </c>
      <c r="L320" s="84">
        <v>-1.7539</v>
      </c>
    </row>
    <row r="321" spans="1:12" ht="18" customHeight="1">
      <c r="A321" s="79">
        <v>45022</v>
      </c>
      <c r="B321" s="18">
        <v>42.38999017592559</v>
      </c>
      <c r="C321" s="18">
        <v>41.562783784858297</v>
      </c>
      <c r="D321" s="80">
        <v>0.9747474747474747</v>
      </c>
      <c r="E321" s="18">
        <v>124.83459999999999</v>
      </c>
      <c r="F321" s="18">
        <v>533.24341077300005</v>
      </c>
      <c r="G321" s="18">
        <v>92.240649999999988</v>
      </c>
      <c r="H321" s="18">
        <v>35.606400000000001</v>
      </c>
      <c r="I321" s="18">
        <v>31.6463</v>
      </c>
      <c r="J321" s="18">
        <v>96.784449999999993</v>
      </c>
      <c r="K321" s="18">
        <v>3.8082191780821919</v>
      </c>
      <c r="L321" s="84">
        <v>-1.6338999999999999</v>
      </c>
    </row>
    <row r="322" spans="1:12" ht="18" customHeight="1">
      <c r="A322" s="79">
        <v>45020</v>
      </c>
      <c r="B322" s="18">
        <v>42.993270829258613</v>
      </c>
      <c r="C322" s="18">
        <v>41.423667558319558</v>
      </c>
      <c r="D322" s="80">
        <v>0.98611111111111116</v>
      </c>
      <c r="E322" s="18">
        <v>124.18859999999999</v>
      </c>
      <c r="F322" s="18">
        <v>540.72481158100004</v>
      </c>
      <c r="G322" s="18">
        <v>92.245599999999996</v>
      </c>
      <c r="H322" s="18">
        <v>35.090800000000002</v>
      </c>
      <c r="I322" s="18">
        <v>30.9786</v>
      </c>
      <c r="J322" s="18">
        <v>96.725549999999998</v>
      </c>
      <c r="K322" s="18">
        <v>3.8136986301369862</v>
      </c>
      <c r="L322" s="84">
        <v>-1.597</v>
      </c>
    </row>
    <row r="323" spans="1:12" ht="18" customHeight="1">
      <c r="A323" s="79">
        <v>45019</v>
      </c>
      <c r="B323" s="18">
        <v>41.795889348062829</v>
      </c>
      <c r="C323" s="18">
        <v>41.271703574878217</v>
      </c>
      <c r="D323" s="80">
        <v>0.95517676767676762</v>
      </c>
      <c r="E323" s="18">
        <v>124.6641</v>
      </c>
      <c r="F323" s="18">
        <v>495.95723901899999</v>
      </c>
      <c r="G323" s="18">
        <v>93.085550000000012</v>
      </c>
      <c r="H323" s="18">
        <v>34.513449999999999</v>
      </c>
      <c r="I323" s="18">
        <v>31.489149999999999</v>
      </c>
      <c r="J323" s="18">
        <v>96.718649999999997</v>
      </c>
      <c r="K323" s="18">
        <v>3.816438356164384</v>
      </c>
      <c r="L323" s="84">
        <v>-1.6019000000000001</v>
      </c>
    </row>
    <row r="324" spans="1:12" ht="18" customHeight="1">
      <c r="A324" s="79">
        <v>45016</v>
      </c>
      <c r="B324" s="18">
        <v>41.050443856618763</v>
      </c>
      <c r="C324" s="18">
        <v>41.109191167752968</v>
      </c>
      <c r="D324" s="80">
        <v>0.92487373737373735</v>
      </c>
      <c r="E324" s="18">
        <v>123.8473</v>
      </c>
      <c r="F324" s="18">
        <v>458.18672105399997</v>
      </c>
      <c r="G324" s="18">
        <v>92.368349999999992</v>
      </c>
      <c r="H324" s="18">
        <v>34.621250000000003</v>
      </c>
      <c r="I324" s="18">
        <v>31.080950000000001</v>
      </c>
      <c r="J324" s="18">
        <v>96.626949999999994</v>
      </c>
      <c r="K324" s="18">
        <v>3.8246575342465752</v>
      </c>
      <c r="L324" s="84">
        <v>-1.4730000000000001</v>
      </c>
    </row>
    <row r="325" spans="1:12" ht="18" customHeight="1">
      <c r="A325" s="79">
        <v>45015</v>
      </c>
      <c r="B325" s="18">
        <v>39.92407079235997</v>
      </c>
      <c r="C325" s="18">
        <v>40.938546977920957</v>
      </c>
      <c r="D325" s="80">
        <v>0.85290404040404044</v>
      </c>
      <c r="E325" s="18">
        <v>123.43859999999999</v>
      </c>
      <c r="F325" s="18">
        <v>431.08706296100007</v>
      </c>
      <c r="G325" s="18">
        <v>91.742449999999991</v>
      </c>
      <c r="H325" s="18">
        <v>34.450949999999999</v>
      </c>
      <c r="I325" s="18">
        <v>29.980499999999999</v>
      </c>
      <c r="J325" s="18">
        <v>96.62115</v>
      </c>
      <c r="K325" s="18">
        <v>3.827397260273973</v>
      </c>
      <c r="L325" s="84">
        <v>-1.3658999999999999</v>
      </c>
    </row>
    <row r="326" spans="1:12" ht="18" customHeight="1">
      <c r="A326" s="79">
        <v>45014</v>
      </c>
      <c r="B326" s="18">
        <v>39.724414740529873</v>
      </c>
      <c r="C326" s="18">
        <v>40.762221942306752</v>
      </c>
      <c r="D326" s="80">
        <v>0.84280303030303028</v>
      </c>
      <c r="E326" s="18">
        <v>123.4507</v>
      </c>
      <c r="F326" s="18">
        <v>479.90585300200001</v>
      </c>
      <c r="G326" s="18">
        <v>92.385300000000001</v>
      </c>
      <c r="H326" s="18">
        <v>34.710749999999997</v>
      </c>
      <c r="I326" s="18">
        <v>30.253299999999999</v>
      </c>
      <c r="J326" s="18">
        <v>96.618500000000012</v>
      </c>
      <c r="K326" s="18">
        <v>3.8301369863013699</v>
      </c>
      <c r="L326" s="84">
        <v>-1.4080999999999999</v>
      </c>
    </row>
    <row r="327" spans="1:12" ht="18" customHeight="1">
      <c r="A327" s="79">
        <v>45013</v>
      </c>
      <c r="B327" s="18">
        <v>39.979826761412788</v>
      </c>
      <c r="C327" s="18">
        <v>40.582623691753717</v>
      </c>
      <c r="D327" s="80">
        <v>0.85606060606060608</v>
      </c>
      <c r="E327" s="18">
        <v>123.855</v>
      </c>
      <c r="F327" s="18">
        <v>549.0196645389999</v>
      </c>
      <c r="G327" s="18">
        <v>92.798249999999996</v>
      </c>
      <c r="H327" s="18">
        <v>34.283299999999997</v>
      </c>
      <c r="I327" s="18">
        <v>31.089849999999998</v>
      </c>
      <c r="J327" s="18">
        <v>96.56635</v>
      </c>
      <c r="K327" s="18">
        <v>3.8328767123287668</v>
      </c>
      <c r="L327" s="84">
        <v>-1.5127999999999999</v>
      </c>
    </row>
    <row r="328" spans="1:12" ht="18" customHeight="1">
      <c r="A328" s="79">
        <v>45012</v>
      </c>
      <c r="B328" s="18">
        <v>40.353780913607316</v>
      </c>
      <c r="C328" s="18">
        <v>40.402049350473042</v>
      </c>
      <c r="D328" s="80">
        <v>0.87878787878787878</v>
      </c>
      <c r="E328" s="18">
        <v>123.98685</v>
      </c>
      <c r="F328" s="18">
        <v>616.86582254400003</v>
      </c>
      <c r="G328" s="18">
        <v>93.6464</v>
      </c>
      <c r="H328" s="18">
        <v>33.639299999999999</v>
      </c>
      <c r="I328" s="18">
        <v>31.591699999999999</v>
      </c>
      <c r="J328" s="18">
        <v>96.558599999999998</v>
      </c>
      <c r="K328" s="18">
        <v>3.8356164383561651</v>
      </c>
      <c r="L328" s="84">
        <v>-1.5737000000000001</v>
      </c>
    </row>
    <row r="329" spans="1:12" ht="18" customHeight="1">
      <c r="A329" s="79">
        <v>45009</v>
      </c>
      <c r="B329" s="18">
        <v>40.558988284936561</v>
      </c>
      <c r="C329" s="18">
        <v>40.222632210510199</v>
      </c>
      <c r="D329" s="80">
        <v>0.89457070707070707</v>
      </c>
      <c r="E329" s="18">
        <v>124.2465</v>
      </c>
      <c r="F329" s="18">
        <v>608.68197950499996</v>
      </c>
      <c r="G329" s="18">
        <v>94.3292</v>
      </c>
      <c r="H329" s="18">
        <v>34.598300000000002</v>
      </c>
      <c r="I329" s="18">
        <v>31.976299999999998</v>
      </c>
      <c r="J329" s="18">
        <v>96.56935</v>
      </c>
      <c r="K329" s="18">
        <v>3.834246575342465</v>
      </c>
      <c r="L329" s="84">
        <v>-1.5864</v>
      </c>
    </row>
    <row r="330" spans="1:12" ht="18" customHeight="1">
      <c r="A330" s="79">
        <v>45008</v>
      </c>
      <c r="B330" s="18">
        <v>39.437654616918522</v>
      </c>
      <c r="C330" s="18">
        <v>40.046304086768437</v>
      </c>
      <c r="D330" s="80">
        <v>0.83017676767676762</v>
      </c>
      <c r="E330" s="18">
        <v>123.85795</v>
      </c>
      <c r="F330" s="18">
        <v>678.32427641200002</v>
      </c>
      <c r="G330" s="18">
        <v>94.368300000000005</v>
      </c>
      <c r="H330" s="18">
        <v>33.290799999999997</v>
      </c>
      <c r="I330" s="18">
        <v>31.891999999999999</v>
      </c>
      <c r="J330" s="18">
        <v>96.58</v>
      </c>
      <c r="K330" s="18">
        <v>3.8301369863013699</v>
      </c>
      <c r="L330" s="84">
        <v>-1.5345</v>
      </c>
    </row>
    <row r="331" spans="1:12" ht="18" customHeight="1">
      <c r="A331" s="79">
        <v>45007</v>
      </c>
      <c r="B331" s="18">
        <v>40.38631671687714</v>
      </c>
      <c r="C331" s="18">
        <v>39.874773630589573</v>
      </c>
      <c r="D331" s="80">
        <v>0.88257575757575757</v>
      </c>
      <c r="E331" s="18">
        <v>123.79349999999999</v>
      </c>
      <c r="F331" s="18">
        <v>699.84346658100003</v>
      </c>
      <c r="G331" s="18">
        <v>94.723500000000001</v>
      </c>
      <c r="H331" s="18">
        <v>33.1128</v>
      </c>
      <c r="I331" s="18">
        <v>31.9438</v>
      </c>
      <c r="J331" s="18">
        <v>96.562899999999999</v>
      </c>
      <c r="K331" s="18">
        <v>3.831506849315069</v>
      </c>
      <c r="L331" s="84">
        <v>-1.4884999999999999</v>
      </c>
    </row>
    <row r="332" spans="1:12" ht="18" customHeight="1">
      <c r="A332" s="79">
        <v>45006</v>
      </c>
      <c r="B332" s="18">
        <v>39.831058611277193</v>
      </c>
      <c r="C332" s="18">
        <v>39.709519708706473</v>
      </c>
      <c r="D332" s="80">
        <v>0.8497474747474747</v>
      </c>
      <c r="E332" s="18">
        <v>123.23755</v>
      </c>
      <c r="F332" s="18">
        <v>714.15003377399989</v>
      </c>
      <c r="G332" s="18">
        <v>94.002700000000004</v>
      </c>
      <c r="H332" s="18">
        <v>33.884349999999998</v>
      </c>
      <c r="I332" s="18">
        <v>31.009150000000002</v>
      </c>
      <c r="J332" s="18">
        <v>96.537149999999997</v>
      </c>
      <c r="K332" s="18">
        <v>3.8328767123287668</v>
      </c>
      <c r="L332" s="84">
        <v>-1.3345</v>
      </c>
    </row>
    <row r="333" spans="1:12" ht="18" customHeight="1">
      <c r="A333" s="79">
        <v>45005</v>
      </c>
      <c r="B333" s="18">
        <v>39.002764081662143</v>
      </c>
      <c r="C333" s="18">
        <v>39.551798237530427</v>
      </c>
      <c r="D333" s="80">
        <v>0.80871212121212122</v>
      </c>
      <c r="E333" s="18">
        <v>122.56935</v>
      </c>
      <c r="F333" s="18">
        <v>756.93917349800006</v>
      </c>
      <c r="G333" s="18">
        <v>92.246449999999996</v>
      </c>
      <c r="H333" s="18">
        <v>34.155649999999987</v>
      </c>
      <c r="I333" s="18">
        <v>30.296099999999999</v>
      </c>
      <c r="J333" s="18">
        <v>96.496650000000002</v>
      </c>
      <c r="K333" s="18">
        <v>3.8356164383561651</v>
      </c>
      <c r="L333" s="84">
        <v>-1.1757</v>
      </c>
    </row>
    <row r="334" spans="1:12" ht="18" customHeight="1">
      <c r="A334" s="79">
        <v>45002</v>
      </c>
      <c r="B334" s="18">
        <v>39.234602579431673</v>
      </c>
      <c r="C334" s="18">
        <v>39.40266056653951</v>
      </c>
      <c r="D334" s="80">
        <v>0.82196969696969702</v>
      </c>
      <c r="E334" s="18">
        <v>122.4787</v>
      </c>
      <c r="F334" s="18">
        <v>769.83941164999999</v>
      </c>
      <c r="G334" s="18">
        <v>92.660600000000002</v>
      </c>
      <c r="H334" s="18">
        <v>34.141399999999997</v>
      </c>
      <c r="I334" s="18">
        <v>30.022600000000001</v>
      </c>
      <c r="J334" s="18">
        <v>96.406000000000006</v>
      </c>
      <c r="K334" s="18">
        <v>3.8452054794520549</v>
      </c>
      <c r="L334" s="84">
        <v>-1.1812</v>
      </c>
    </row>
    <row r="335" spans="1:12" ht="18" customHeight="1">
      <c r="A335" s="79">
        <v>45001</v>
      </c>
      <c r="B335" s="18">
        <v>39.092309494114097</v>
      </c>
      <c r="C335" s="18">
        <v>39.262981483450361</v>
      </c>
      <c r="D335" s="80">
        <v>0.8137626262626263</v>
      </c>
      <c r="E335" s="18">
        <v>121.7229</v>
      </c>
      <c r="F335" s="18">
        <v>783.40411133399994</v>
      </c>
      <c r="G335" s="18">
        <v>92.293599999999998</v>
      </c>
      <c r="H335" s="18">
        <v>34.027700000000003</v>
      </c>
      <c r="I335" s="18">
        <v>29.154199999999999</v>
      </c>
      <c r="J335" s="18">
        <v>96.346100000000007</v>
      </c>
      <c r="K335" s="18">
        <v>3.8465753424657532</v>
      </c>
      <c r="L335" s="84">
        <v>-1.1292500000000001</v>
      </c>
    </row>
    <row r="336" spans="1:12" ht="18" customHeight="1">
      <c r="A336" s="79">
        <v>45000</v>
      </c>
      <c r="B336" s="18">
        <v>38.530278895739457</v>
      </c>
      <c r="C336" s="18">
        <v>39.133494959485013</v>
      </c>
      <c r="D336" s="80">
        <v>0.78472222222222221</v>
      </c>
      <c r="E336" s="18">
        <v>122.9674</v>
      </c>
      <c r="F336" s="18">
        <v>775.13899773700007</v>
      </c>
      <c r="G336" s="18">
        <v>93.916550000000001</v>
      </c>
      <c r="H336" s="18">
        <v>32.069949999999999</v>
      </c>
      <c r="I336" s="18">
        <v>30.192350000000001</v>
      </c>
      <c r="J336" s="18">
        <v>96.28370000000001</v>
      </c>
      <c r="K336" s="18">
        <v>3.842465753424658</v>
      </c>
      <c r="L336" s="84">
        <v>-1.3540000000000001</v>
      </c>
    </row>
    <row r="337" spans="1:12" ht="18" customHeight="1">
      <c r="A337" s="79">
        <v>44999</v>
      </c>
      <c r="B337" s="18">
        <v>39.100738898824368</v>
      </c>
      <c r="C337" s="18">
        <v>39.014835660274393</v>
      </c>
      <c r="D337" s="80">
        <v>0.81439393939393945</v>
      </c>
      <c r="E337" s="18">
        <v>122.41589999999999</v>
      </c>
      <c r="F337" s="18">
        <v>749.19421075000002</v>
      </c>
      <c r="G337" s="18">
        <v>93.523700000000005</v>
      </c>
      <c r="H337" s="18">
        <v>33.148449999999997</v>
      </c>
      <c r="I337" s="18">
        <v>30.0579</v>
      </c>
      <c r="J337" s="18">
        <v>96.199849999999998</v>
      </c>
      <c r="K337" s="18">
        <v>3.838356164383562</v>
      </c>
      <c r="L337" s="84">
        <v>-1.23855</v>
      </c>
    </row>
    <row r="338" spans="1:12" ht="18" customHeight="1">
      <c r="A338" s="79">
        <v>44998</v>
      </c>
      <c r="B338" s="18">
        <v>37.346404979656747</v>
      </c>
      <c r="C338" s="18">
        <v>38.907583881274221</v>
      </c>
      <c r="D338" s="80">
        <v>0.73737373737373735</v>
      </c>
      <c r="E338" s="18">
        <v>123.11920000000001</v>
      </c>
      <c r="F338" s="18">
        <v>688.20934535899994</v>
      </c>
      <c r="G338" s="18">
        <v>94.177799999999991</v>
      </c>
      <c r="H338" s="18">
        <v>31.545249999999999</v>
      </c>
      <c r="I338" s="18">
        <v>30.422499999999999</v>
      </c>
      <c r="J338" s="18">
        <v>96.206050000000005</v>
      </c>
      <c r="K338" s="18">
        <v>3.8479452054794518</v>
      </c>
      <c r="L338" s="84">
        <v>-1.3168</v>
      </c>
    </row>
    <row r="339" spans="1:12" ht="18" customHeight="1">
      <c r="A339" s="79">
        <v>44995</v>
      </c>
      <c r="B339" s="18">
        <v>37.389329820201169</v>
      </c>
      <c r="C339" s="18">
        <v>38.812310908762967</v>
      </c>
      <c r="D339" s="80">
        <v>0.7380050505050505</v>
      </c>
      <c r="E339" s="18">
        <v>123.01609999999999</v>
      </c>
      <c r="F339" s="18">
        <v>764.78576234100001</v>
      </c>
      <c r="G339" s="18">
        <v>94.119799999999998</v>
      </c>
      <c r="H339" s="18">
        <v>31.958349999999999</v>
      </c>
      <c r="I339" s="18">
        <v>30.0062</v>
      </c>
      <c r="J339" s="18">
        <v>96.079800000000006</v>
      </c>
      <c r="K339" s="18">
        <v>3.856164383561643</v>
      </c>
      <c r="L339" s="84">
        <v>-1.2673000000000001</v>
      </c>
    </row>
    <row r="340" spans="1:12" ht="18" customHeight="1">
      <c r="A340" s="79">
        <v>44994</v>
      </c>
      <c r="B340" s="18">
        <v>37.946211318876621</v>
      </c>
      <c r="C340" s="18">
        <v>38.729620976550187</v>
      </c>
      <c r="D340" s="80">
        <v>0.7619949494949495</v>
      </c>
      <c r="E340" s="18">
        <v>123.75235000000001</v>
      </c>
      <c r="F340" s="18">
        <v>752.89785940699994</v>
      </c>
      <c r="G340" s="18">
        <v>95.201499999999996</v>
      </c>
      <c r="H340" s="18">
        <v>30.787800000000001</v>
      </c>
      <c r="I340" s="18">
        <v>31.4956</v>
      </c>
      <c r="J340" s="18">
        <v>95.989599999999996</v>
      </c>
      <c r="K340" s="18">
        <v>3.8589041095890408</v>
      </c>
      <c r="L340" s="84">
        <v>-1.4268000000000001</v>
      </c>
    </row>
    <row r="341" spans="1:12" ht="18" customHeight="1">
      <c r="A341" s="79">
        <v>44993</v>
      </c>
      <c r="B341" s="18">
        <v>38.589737427830897</v>
      </c>
      <c r="C341" s="18">
        <v>38.660185216760262</v>
      </c>
      <c r="D341" s="80">
        <v>0.78851010101010099</v>
      </c>
      <c r="E341" s="18">
        <v>123.19815</v>
      </c>
      <c r="F341" s="18">
        <v>695.87513522500001</v>
      </c>
      <c r="G341" s="18">
        <v>95.437700000000007</v>
      </c>
      <c r="H341" s="18">
        <v>30.677399999999999</v>
      </c>
      <c r="I341" s="18">
        <v>31.36965</v>
      </c>
      <c r="J341" s="18">
        <v>96.002849999999995</v>
      </c>
      <c r="K341" s="18">
        <v>3.868493150684932</v>
      </c>
      <c r="L341" s="84">
        <v>-1.42605</v>
      </c>
    </row>
    <row r="342" spans="1:12" ht="18" customHeight="1">
      <c r="A342" s="79">
        <v>44992</v>
      </c>
      <c r="B342" s="18">
        <v>39.189013920581928</v>
      </c>
      <c r="C342" s="18">
        <v>38.604762581784101</v>
      </c>
      <c r="D342" s="80">
        <v>0.81881313131313127</v>
      </c>
      <c r="E342" s="18">
        <v>123.38195</v>
      </c>
      <c r="F342" s="18">
        <v>672.126622204</v>
      </c>
      <c r="G342" s="18">
        <v>94.119349999999997</v>
      </c>
      <c r="H342" s="18">
        <v>32.096699999999998</v>
      </c>
      <c r="I342" s="18">
        <v>31.482199999999999</v>
      </c>
      <c r="J342" s="18">
        <v>95.921050000000008</v>
      </c>
      <c r="K342" s="18">
        <v>3.871232876712329</v>
      </c>
      <c r="L342" s="84">
        <v>-1.4017999999999999</v>
      </c>
    </row>
    <row r="343" spans="1:12" ht="18" customHeight="1">
      <c r="A343" s="79">
        <v>44991</v>
      </c>
      <c r="B343" s="18">
        <v>39.101146343701643</v>
      </c>
      <c r="C343" s="18">
        <v>38.564202917197022</v>
      </c>
      <c r="D343" s="80">
        <v>0.81502525252525249</v>
      </c>
      <c r="E343" s="18">
        <v>124.68089999999999</v>
      </c>
      <c r="F343" s="18">
        <v>556.19747728000004</v>
      </c>
      <c r="G343" s="18">
        <v>96.138999999999996</v>
      </c>
      <c r="H343" s="18">
        <v>29.7544</v>
      </c>
      <c r="I343" s="18">
        <v>32.474800000000002</v>
      </c>
      <c r="J343" s="18">
        <v>95.901700000000005</v>
      </c>
      <c r="K343" s="18">
        <v>3.8671232876712329</v>
      </c>
      <c r="L343" s="84">
        <v>-1.6375999999999999</v>
      </c>
    </row>
    <row r="344" spans="1:12" ht="18" customHeight="1">
      <c r="A344" s="79">
        <v>44988</v>
      </c>
      <c r="B344" s="18">
        <v>38.889338183976648</v>
      </c>
      <c r="C344" s="18">
        <v>38.539428368708499</v>
      </c>
      <c r="D344" s="80">
        <v>0.8017676767676768</v>
      </c>
      <c r="E344" s="18">
        <v>124.44029999999999</v>
      </c>
      <c r="F344" s="18">
        <v>604.47719366900014</v>
      </c>
      <c r="G344" s="18">
        <v>96.504800000000003</v>
      </c>
      <c r="H344" s="18">
        <v>29.5336</v>
      </c>
      <c r="I344" s="18">
        <v>33.1937</v>
      </c>
      <c r="J344" s="18">
        <v>95.836299999999994</v>
      </c>
      <c r="K344" s="18">
        <v>3.868493150684932</v>
      </c>
      <c r="L344" s="84">
        <v>-1.6270500000000001</v>
      </c>
    </row>
    <row r="345" spans="1:12" ht="18" customHeight="1">
      <c r="A345" s="79">
        <v>44987</v>
      </c>
      <c r="B345" s="18">
        <v>39.018236509907076</v>
      </c>
      <c r="C345" s="18">
        <v>38.531391129128409</v>
      </c>
      <c r="D345" s="80">
        <v>0.80997474747474751</v>
      </c>
      <c r="E345" s="18">
        <v>124.3426</v>
      </c>
      <c r="F345" s="18">
        <v>664.00698414999999</v>
      </c>
      <c r="G345" s="18">
        <v>96.259</v>
      </c>
      <c r="H345" s="18">
        <v>28.9146</v>
      </c>
      <c r="I345" s="18">
        <v>32.316699999999997</v>
      </c>
      <c r="J345" s="18">
        <v>95.821899999999999</v>
      </c>
      <c r="K345" s="18">
        <v>3.871232876712329</v>
      </c>
      <c r="L345" s="84">
        <v>-1.5972</v>
      </c>
    </row>
    <row r="346" spans="1:12" ht="18" customHeight="1">
      <c r="A346" s="79">
        <v>44986</v>
      </c>
      <c r="B346" s="18">
        <v>38.388882312324263</v>
      </c>
      <c r="C346" s="18">
        <v>38.541008010333577</v>
      </c>
      <c r="D346" s="80">
        <v>0.77904040404040409</v>
      </c>
      <c r="E346" s="18">
        <v>124.5504</v>
      </c>
      <c r="F346" s="18">
        <v>749.03774369899998</v>
      </c>
      <c r="G346" s="18">
        <v>96.651799999999994</v>
      </c>
      <c r="H346" s="18">
        <v>28.677299999999999</v>
      </c>
      <c r="I346" s="18">
        <v>32.5002</v>
      </c>
      <c r="J346" s="18">
        <v>95.796499999999995</v>
      </c>
      <c r="K346" s="18">
        <v>3.8739726027397259</v>
      </c>
      <c r="L346" s="84">
        <v>-1.5987499999999999</v>
      </c>
    </row>
    <row r="347" spans="1:12" ht="18" customHeight="1">
      <c r="A347" s="79">
        <v>44985</v>
      </c>
      <c r="B347" s="18">
        <v>36.897392384466237</v>
      </c>
      <c r="C347" s="18">
        <v>38.569075132730703</v>
      </c>
      <c r="D347" s="80">
        <v>0.72348484848484851</v>
      </c>
      <c r="E347" s="18">
        <v>123.5808</v>
      </c>
      <c r="F347" s="18">
        <v>691.91480271900014</v>
      </c>
      <c r="G347" s="18">
        <v>95.683999999999997</v>
      </c>
      <c r="H347" s="18">
        <v>29.0596</v>
      </c>
      <c r="I347" s="18">
        <v>31.675799999999999</v>
      </c>
      <c r="J347" s="18">
        <v>95.749099999999999</v>
      </c>
      <c r="K347" s="18">
        <v>3.8767123287671228</v>
      </c>
      <c r="L347" s="84">
        <v>-1.4278999999999999</v>
      </c>
    </row>
    <row r="348" spans="1:12" ht="18" customHeight="1">
      <c r="A348" s="79">
        <v>44984</v>
      </c>
      <c r="B348" s="18">
        <v>37.639657804472968</v>
      </c>
      <c r="C348" s="18">
        <v>38.616168729133051</v>
      </c>
      <c r="D348" s="80">
        <v>0.74936868686868685</v>
      </c>
      <c r="E348" s="18">
        <v>123.25</v>
      </c>
      <c r="F348" s="18">
        <v>597.29866107999999</v>
      </c>
      <c r="G348" s="18">
        <v>95.585400000000007</v>
      </c>
      <c r="H348" s="18">
        <v>29.1755</v>
      </c>
      <c r="I348" s="18">
        <v>30.742000000000001</v>
      </c>
      <c r="J348" s="18">
        <v>95.740099999999998</v>
      </c>
      <c r="K348" s="18">
        <v>3.879452054794521</v>
      </c>
      <c r="L348" s="84">
        <v>-1.4044000000000001</v>
      </c>
    </row>
    <row r="349" spans="1:12" ht="18" customHeight="1">
      <c r="A349" s="79">
        <v>44981</v>
      </c>
      <c r="B349" s="18">
        <v>36.929988917839488</v>
      </c>
      <c r="C349" s="18">
        <v>38.682540213729631</v>
      </c>
      <c r="D349" s="80">
        <v>0.7247474747474747</v>
      </c>
      <c r="E349" s="18">
        <v>123.19750000000001</v>
      </c>
      <c r="F349" s="18">
        <v>646.390763892</v>
      </c>
      <c r="G349" s="18">
        <v>96.495599999999996</v>
      </c>
      <c r="H349" s="18">
        <v>28.083500000000001</v>
      </c>
      <c r="I349" s="18">
        <v>31.822199999999999</v>
      </c>
      <c r="J349" s="18">
        <v>95.766999999999996</v>
      </c>
      <c r="K349" s="18">
        <v>3.8876712328767118</v>
      </c>
      <c r="L349" s="84">
        <v>-1.4741</v>
      </c>
    </row>
    <row r="350" spans="1:12" ht="18" customHeight="1">
      <c r="A350" s="79">
        <v>44980</v>
      </c>
      <c r="B350" s="18">
        <v>37.077877248381988</v>
      </c>
      <c r="C350" s="18">
        <v>38.768014901813586</v>
      </c>
      <c r="D350" s="80">
        <v>0.72916666666666663</v>
      </c>
      <c r="E350" s="18">
        <v>123.8464</v>
      </c>
      <c r="F350" s="18">
        <v>604.81272697600002</v>
      </c>
      <c r="G350" s="18">
        <v>96.967699999999994</v>
      </c>
      <c r="H350" s="18">
        <v>28.4968</v>
      </c>
      <c r="I350" s="18">
        <v>31.808</v>
      </c>
      <c r="J350" s="18">
        <v>95.752899999999997</v>
      </c>
      <c r="K350" s="18">
        <v>3.89041095890411</v>
      </c>
      <c r="L350" s="84">
        <v>-1.5339</v>
      </c>
    </row>
    <row r="351" spans="1:12" ht="18" customHeight="1">
      <c r="A351" s="79">
        <v>44979</v>
      </c>
      <c r="B351" s="18">
        <v>37.91810476282307</v>
      </c>
      <c r="C351" s="18">
        <v>38.871903873222628</v>
      </c>
      <c r="D351" s="80">
        <v>0.75946969696969702</v>
      </c>
      <c r="E351" s="18">
        <v>124.2732</v>
      </c>
      <c r="F351" s="18">
        <v>701.80727608299992</v>
      </c>
      <c r="G351" s="18">
        <v>97.142899999999997</v>
      </c>
      <c r="H351" s="18">
        <v>28.898</v>
      </c>
      <c r="I351" s="18">
        <v>32.531100000000002</v>
      </c>
      <c r="J351" s="18">
        <v>95.673000000000002</v>
      </c>
      <c r="K351" s="18">
        <v>3.893150684931507</v>
      </c>
      <c r="L351" s="84">
        <v>-1.6134999999999999</v>
      </c>
    </row>
    <row r="352" spans="1:12" ht="18" customHeight="1">
      <c r="A352" s="79">
        <v>44978</v>
      </c>
      <c r="B352" s="18">
        <v>37.666693197607692</v>
      </c>
      <c r="C352" s="18">
        <v>38.992937446683293</v>
      </c>
      <c r="D352" s="80">
        <v>0.7512626262626263</v>
      </c>
      <c r="E352" s="18">
        <v>124.38590000000001</v>
      </c>
      <c r="F352" s="18">
        <v>717.74249158199996</v>
      </c>
      <c r="G352" s="18">
        <v>97.255399999999995</v>
      </c>
      <c r="H352" s="18">
        <v>28.607299999999999</v>
      </c>
      <c r="I352" s="18">
        <v>32.695099999999996</v>
      </c>
      <c r="J352" s="18">
        <v>95.6648</v>
      </c>
      <c r="K352" s="18">
        <v>3.8958904109589039</v>
      </c>
      <c r="L352" s="84">
        <v>-1.5317499999999999</v>
      </c>
    </row>
    <row r="353" spans="1:12" ht="18" customHeight="1">
      <c r="A353" s="79">
        <v>44977</v>
      </c>
      <c r="B353" s="18">
        <v>38.310644591699948</v>
      </c>
      <c r="C353" s="18">
        <v>39.129226769834418</v>
      </c>
      <c r="D353" s="80">
        <v>0.77588383838383834</v>
      </c>
      <c r="E353" s="18">
        <v>123.916</v>
      </c>
      <c r="F353" s="18">
        <v>808.67593459700015</v>
      </c>
      <c r="G353" s="18">
        <v>96.706599999999995</v>
      </c>
      <c r="H353" s="18">
        <v>28.816199999999998</v>
      </c>
      <c r="I353" s="18">
        <v>32.100200000000001</v>
      </c>
      <c r="J353" s="18">
        <v>95.669700000000006</v>
      </c>
      <c r="K353" s="18">
        <v>3.8986301369863008</v>
      </c>
      <c r="L353" s="84">
        <v>-1.46315</v>
      </c>
    </row>
    <row r="354" spans="1:12" ht="18" customHeight="1">
      <c r="A354" s="79">
        <v>44974</v>
      </c>
      <c r="B354" s="18">
        <v>37.89198938372418</v>
      </c>
      <c r="C354" s="18">
        <v>39.278257481109279</v>
      </c>
      <c r="D354" s="80">
        <v>0.75820707070707072</v>
      </c>
      <c r="E354" s="18">
        <v>122.7008</v>
      </c>
      <c r="F354" s="18">
        <v>814.39640752000003</v>
      </c>
      <c r="G354" s="18">
        <v>95.372500000000002</v>
      </c>
      <c r="H354" s="18">
        <v>29.644100000000002</v>
      </c>
      <c r="I354" s="18">
        <v>30.807500000000001</v>
      </c>
      <c r="J354" s="18">
        <v>95.546099999999996</v>
      </c>
      <c r="K354" s="18">
        <v>3.9068493150684929</v>
      </c>
      <c r="L354" s="84">
        <v>-1.2235499999999999</v>
      </c>
    </row>
    <row r="355" spans="1:12" ht="18" customHeight="1">
      <c r="A355" s="79">
        <v>44973</v>
      </c>
      <c r="B355" s="18">
        <v>39.617435367522752</v>
      </c>
      <c r="C355" s="18">
        <v>39.436916687959233</v>
      </c>
      <c r="D355" s="80">
        <v>0.83901515151515149</v>
      </c>
      <c r="E355" s="18">
        <v>123.60080000000001</v>
      </c>
      <c r="F355" s="18">
        <v>804.63685829400004</v>
      </c>
      <c r="G355" s="18">
        <v>95.833299999999994</v>
      </c>
      <c r="H355" s="18">
        <v>29.839300000000001</v>
      </c>
      <c r="I355" s="18">
        <v>31.735099999999999</v>
      </c>
      <c r="J355" s="18">
        <v>95.433199999999999</v>
      </c>
      <c r="K355" s="18">
        <v>3.9095890410958911</v>
      </c>
      <c r="L355" s="84">
        <v>-1.3936500000000001</v>
      </c>
    </row>
    <row r="356" spans="1:12" ht="18" customHeight="1">
      <c r="A356" s="79">
        <v>44972</v>
      </c>
      <c r="B356" s="18">
        <v>39.438809500787961</v>
      </c>
      <c r="C356" s="18">
        <v>39.601552031836889</v>
      </c>
      <c r="D356" s="80">
        <v>0.83080808080808077</v>
      </c>
      <c r="E356" s="18">
        <v>125.23690000000001</v>
      </c>
      <c r="F356" s="18">
        <v>680.14713664999999</v>
      </c>
      <c r="G356" s="18">
        <v>97.7196</v>
      </c>
      <c r="H356" s="18">
        <v>28.7531</v>
      </c>
      <c r="I356" s="18">
        <v>33.943800000000003</v>
      </c>
      <c r="J356" s="18">
        <v>95.335899999999995</v>
      </c>
      <c r="K356" s="18">
        <v>3.912328767123288</v>
      </c>
      <c r="L356" s="84">
        <v>-1.67885</v>
      </c>
    </row>
    <row r="357" spans="1:12" ht="18" customHeight="1">
      <c r="A357" s="79">
        <v>44971</v>
      </c>
      <c r="B357" s="18">
        <v>40.874768756005651</v>
      </c>
      <c r="C357" s="18">
        <v>39.768059667477388</v>
      </c>
      <c r="D357" s="80">
        <v>0.9122474747474747</v>
      </c>
      <c r="E357" s="18">
        <v>125.7611</v>
      </c>
      <c r="F357" s="18">
        <v>647.74795142699998</v>
      </c>
      <c r="G357" s="18">
        <v>97.852000000000004</v>
      </c>
      <c r="H357" s="18">
        <v>29.682600000000001</v>
      </c>
      <c r="I357" s="18">
        <v>34.158700000000003</v>
      </c>
      <c r="J357" s="18">
        <v>95.286100000000005</v>
      </c>
      <c r="K357" s="18">
        <v>3.9150684931506849</v>
      </c>
      <c r="L357" s="84">
        <v>-1.8043499999999999</v>
      </c>
    </row>
    <row r="358" spans="1:12" ht="18" customHeight="1">
      <c r="A358" s="79">
        <v>44970</v>
      </c>
      <c r="B358" s="18">
        <v>41.020136341615178</v>
      </c>
      <c r="C358" s="18">
        <v>39.931996704753651</v>
      </c>
      <c r="D358" s="80">
        <v>0.92171717171717171</v>
      </c>
      <c r="E358" s="18">
        <v>125.883</v>
      </c>
      <c r="F358" s="18">
        <v>635.09625732199993</v>
      </c>
      <c r="G358" s="18">
        <v>97.502099999999999</v>
      </c>
      <c r="H358" s="18">
        <v>30.203800000000001</v>
      </c>
      <c r="I358" s="18">
        <v>34.180100000000003</v>
      </c>
      <c r="J358" s="18">
        <v>95.197299999999998</v>
      </c>
      <c r="K358" s="18">
        <v>3.9178082191780819</v>
      </c>
      <c r="L358" s="84">
        <v>-1.7961499999999999</v>
      </c>
    </row>
    <row r="359" spans="1:12" ht="18" customHeight="1">
      <c r="A359" s="79">
        <v>44967</v>
      </c>
      <c r="B359" s="18">
        <v>40.831982567315237</v>
      </c>
      <c r="C359" s="18">
        <v>40.088713006532359</v>
      </c>
      <c r="D359" s="80">
        <v>0.90972222222222221</v>
      </c>
      <c r="E359" s="18">
        <v>125.3301</v>
      </c>
      <c r="F359" s="18">
        <v>627.79891025400002</v>
      </c>
      <c r="G359" s="18">
        <v>96.944800000000001</v>
      </c>
      <c r="H359" s="18">
        <v>30.864899999999999</v>
      </c>
      <c r="I359" s="18">
        <v>33.955300000000001</v>
      </c>
      <c r="J359" s="18">
        <v>95.114900000000006</v>
      </c>
      <c r="K359" s="18">
        <v>3.9260273972602739</v>
      </c>
      <c r="L359" s="84">
        <v>-1.72865</v>
      </c>
    </row>
    <row r="360" spans="1:12" ht="18" customHeight="1">
      <c r="A360" s="79">
        <v>44966</v>
      </c>
      <c r="B360" s="18">
        <v>40.383659358076301</v>
      </c>
      <c r="C360" s="18">
        <v>40.233497028784647</v>
      </c>
      <c r="D360" s="80">
        <v>0.88194444444444442</v>
      </c>
      <c r="E360" s="18">
        <v>125.37050000000001</v>
      </c>
      <c r="F360" s="18">
        <v>613.11765304900007</v>
      </c>
      <c r="G360" s="18">
        <v>97.029399999999995</v>
      </c>
      <c r="H360" s="18">
        <v>30.477599999999999</v>
      </c>
      <c r="I360" s="18">
        <v>34.130400000000002</v>
      </c>
      <c r="J360" s="18">
        <v>95.043599999999998</v>
      </c>
      <c r="K360" s="18">
        <v>3.912328767123288</v>
      </c>
      <c r="L360" s="84">
        <v>-1.7761</v>
      </c>
    </row>
    <row r="361" spans="1:12" ht="18" customHeight="1">
      <c r="A361" s="79">
        <v>44965</v>
      </c>
      <c r="B361" s="18">
        <v>40.114683993098723</v>
      </c>
      <c r="C361" s="18">
        <v>40.361730383693647</v>
      </c>
      <c r="D361" s="80">
        <v>0.86237373737373735</v>
      </c>
      <c r="E361" s="18">
        <v>124.24</v>
      </c>
      <c r="F361" s="18">
        <v>632.60358636099988</v>
      </c>
      <c r="G361" s="18">
        <v>96.129800000000003</v>
      </c>
      <c r="H361" s="18">
        <v>31.9025</v>
      </c>
      <c r="I361" s="18">
        <v>32.890999999999998</v>
      </c>
      <c r="J361" s="18">
        <v>94.979699999999994</v>
      </c>
      <c r="K361" s="18">
        <v>3.9150684931506849</v>
      </c>
      <c r="L361" s="84">
        <v>-1.5623</v>
      </c>
    </row>
    <row r="362" spans="1:12" ht="18" customHeight="1">
      <c r="A362" s="79">
        <v>44964</v>
      </c>
      <c r="B362" s="18">
        <v>40.381170370605354</v>
      </c>
      <c r="C362" s="18">
        <v>40.469045770469222</v>
      </c>
      <c r="D362" s="80">
        <v>0.88131313131313127</v>
      </c>
      <c r="E362" s="18">
        <v>124.45055000000001</v>
      </c>
      <c r="F362" s="18">
        <v>656.883648623</v>
      </c>
      <c r="G362" s="18">
        <v>95.764450000000011</v>
      </c>
      <c r="H362" s="18">
        <v>32.009900000000002</v>
      </c>
      <c r="I362" s="18">
        <v>34.102499999999999</v>
      </c>
      <c r="J362" s="18">
        <v>94.993049999999997</v>
      </c>
      <c r="K362" s="18">
        <v>3.9136986301369858</v>
      </c>
      <c r="L362" s="84">
        <v>-1.5911</v>
      </c>
    </row>
    <row r="363" spans="1:12" ht="18" customHeight="1">
      <c r="A363" s="79">
        <v>44963</v>
      </c>
      <c r="B363" s="18">
        <v>40.871821874739737</v>
      </c>
      <c r="C363" s="18">
        <v>40.551482708746491</v>
      </c>
      <c r="D363" s="80">
        <v>0.91161616161616166</v>
      </c>
      <c r="E363" s="18">
        <v>123.7714</v>
      </c>
      <c r="F363" s="18">
        <v>657.66142965600011</v>
      </c>
      <c r="G363" s="18">
        <v>94.575299999999999</v>
      </c>
      <c r="H363" s="18">
        <v>32.417650000000002</v>
      </c>
      <c r="I363" s="18">
        <v>33.040149999999997</v>
      </c>
      <c r="J363" s="18">
        <v>95.009500000000003</v>
      </c>
      <c r="K363" s="18">
        <v>3.901369863013699</v>
      </c>
      <c r="L363" s="84">
        <v>-1.5025500000000001</v>
      </c>
    </row>
    <row r="364" spans="1:12" ht="18" customHeight="1">
      <c r="A364" s="79">
        <v>44960</v>
      </c>
      <c r="B364" s="18">
        <v>42.213447520985298</v>
      </c>
      <c r="C364" s="18">
        <v>40.605635117912954</v>
      </c>
      <c r="D364" s="80">
        <v>0.96717171717171713</v>
      </c>
      <c r="E364" s="18">
        <v>125.11790000000001</v>
      </c>
      <c r="F364" s="18">
        <v>652.870943646</v>
      </c>
      <c r="G364" s="18">
        <v>94.614699999999999</v>
      </c>
      <c r="H364" s="18">
        <v>32.9938</v>
      </c>
      <c r="I364" s="18">
        <v>34.323300000000003</v>
      </c>
      <c r="J364" s="18">
        <v>94.941000000000003</v>
      </c>
      <c r="K364" s="18">
        <v>3.8986301369863008</v>
      </c>
      <c r="L364" s="84">
        <v>-1.7412000000000001</v>
      </c>
    </row>
    <row r="365" spans="1:12" ht="18" customHeight="1">
      <c r="A365" s="79">
        <v>44959</v>
      </c>
      <c r="B365" s="18">
        <v>42.828268246215011</v>
      </c>
      <c r="C365" s="18">
        <v>40.628784345278753</v>
      </c>
      <c r="D365" s="80">
        <v>0.98295454545454541</v>
      </c>
      <c r="E365" s="18">
        <v>125.67100000000001</v>
      </c>
      <c r="F365" s="18">
        <v>646.318904234</v>
      </c>
      <c r="G365" s="18">
        <v>94.973799999999997</v>
      </c>
      <c r="H365" s="18">
        <v>33.391100000000002</v>
      </c>
      <c r="I365" s="18">
        <v>35.4529</v>
      </c>
      <c r="J365" s="18">
        <v>94.870599999999996</v>
      </c>
      <c r="K365" s="18">
        <v>3.901369863013699</v>
      </c>
      <c r="L365" s="84">
        <v>-1.77715</v>
      </c>
    </row>
    <row r="366" spans="1:12" ht="18" customHeight="1">
      <c r="A366" s="79">
        <v>44958</v>
      </c>
      <c r="B366" s="18">
        <v>42.809485735136363</v>
      </c>
      <c r="C366" s="18">
        <v>40.619010992897067</v>
      </c>
      <c r="D366" s="80">
        <v>0.98232323232323238</v>
      </c>
      <c r="E366" s="18">
        <v>125.03545</v>
      </c>
      <c r="F366" s="18">
        <v>590.72239905800006</v>
      </c>
      <c r="G366" s="18">
        <v>94.625699999999995</v>
      </c>
      <c r="H366" s="18">
        <v>32.892200000000003</v>
      </c>
      <c r="I366" s="18">
        <v>35.054900000000004</v>
      </c>
      <c r="J366" s="18">
        <v>94.869100000000003</v>
      </c>
      <c r="K366" s="18">
        <v>3.8986301369863008</v>
      </c>
      <c r="L366" s="84">
        <v>-1.7502</v>
      </c>
    </row>
    <row r="367" spans="1:12" ht="18" customHeight="1">
      <c r="A367" s="79">
        <v>44957</v>
      </c>
      <c r="B367" s="18">
        <v>42.056727857256369</v>
      </c>
      <c r="C367" s="18">
        <v>40.575279096963108</v>
      </c>
      <c r="D367" s="80">
        <v>0.96148989898989901</v>
      </c>
      <c r="E367" s="18">
        <v>124.00109999999999</v>
      </c>
      <c r="F367" s="18">
        <v>467.47781112500002</v>
      </c>
      <c r="G367" s="18">
        <v>93.352850000000004</v>
      </c>
      <c r="H367" s="18">
        <v>33.533749999999998</v>
      </c>
      <c r="I367" s="18">
        <v>33.524999999999999</v>
      </c>
      <c r="J367" s="18">
        <v>94.950950000000006</v>
      </c>
      <c r="K367" s="18">
        <v>3.901369863013699</v>
      </c>
      <c r="L367" s="84">
        <v>-1.5181</v>
      </c>
    </row>
    <row r="368" spans="1:12" ht="18" customHeight="1">
      <c r="A368" s="79">
        <v>44956</v>
      </c>
      <c r="B368" s="18">
        <v>43.258379425736599</v>
      </c>
      <c r="C368" s="18">
        <v>40.497487095357918</v>
      </c>
      <c r="D368" s="80">
        <v>0.98989898989898994</v>
      </c>
      <c r="E368" s="18">
        <v>124.33145</v>
      </c>
      <c r="F368" s="18">
        <v>431.55293199900001</v>
      </c>
      <c r="G368" s="18">
        <v>91.888499999999993</v>
      </c>
      <c r="H368" s="18">
        <v>34.676499999999997</v>
      </c>
      <c r="I368" s="18">
        <v>33.8551</v>
      </c>
      <c r="J368" s="18">
        <v>94.889949999999999</v>
      </c>
      <c r="K368" s="18">
        <v>3.904109589041096</v>
      </c>
      <c r="L368" s="84">
        <v>-1.6369</v>
      </c>
    </row>
    <row r="369" spans="1:12" ht="18" customHeight="1">
      <c r="A369" s="79">
        <v>44946</v>
      </c>
      <c r="B369" s="18">
        <v>42.756132354920908</v>
      </c>
      <c r="C369" s="18">
        <v>40.386481674404237</v>
      </c>
      <c r="D369" s="80">
        <v>0.98042929292929293</v>
      </c>
      <c r="E369" s="18">
        <v>123.9248</v>
      </c>
      <c r="F369" s="18">
        <v>345.02202291700007</v>
      </c>
      <c r="G369" s="18">
        <v>91.034899999999993</v>
      </c>
      <c r="H369" s="18">
        <v>35.809399999999997</v>
      </c>
      <c r="I369" s="18">
        <v>33.184800000000003</v>
      </c>
      <c r="J369" s="18">
        <v>94.771900000000002</v>
      </c>
      <c r="K369" s="18">
        <v>3.9315068493150691</v>
      </c>
      <c r="L369" s="84">
        <v>-1.43415</v>
      </c>
    </row>
    <row r="370" spans="1:12" ht="18" customHeight="1">
      <c r="A370" s="79">
        <v>44945</v>
      </c>
      <c r="B370" s="18">
        <v>41.714770654922148</v>
      </c>
      <c r="C370" s="18">
        <v>40.244032942552202</v>
      </c>
      <c r="D370" s="80">
        <v>0.95138888888888884</v>
      </c>
      <c r="E370" s="18">
        <v>123.2167</v>
      </c>
      <c r="F370" s="18">
        <v>364.00657294400003</v>
      </c>
      <c r="G370" s="18">
        <v>90.153400000000005</v>
      </c>
      <c r="H370" s="18">
        <v>35.760399999999997</v>
      </c>
      <c r="I370" s="18">
        <v>32.500100000000003</v>
      </c>
      <c r="J370" s="18">
        <v>94.729100000000003</v>
      </c>
      <c r="K370" s="18">
        <v>3.934246575342466</v>
      </c>
      <c r="L370" s="84">
        <v>-1.34335</v>
      </c>
    </row>
    <row r="371" spans="1:12" ht="18" customHeight="1">
      <c r="A371" s="79">
        <v>44944</v>
      </c>
      <c r="B371" s="18">
        <v>41.044487269851317</v>
      </c>
      <c r="C371" s="18">
        <v>40.072772191374199</v>
      </c>
      <c r="D371" s="80">
        <v>0.9242424242424242</v>
      </c>
      <c r="E371" s="18">
        <v>122.95050000000001</v>
      </c>
      <c r="F371" s="18">
        <v>356.95531267299998</v>
      </c>
      <c r="G371" s="18">
        <v>89.963300000000004</v>
      </c>
      <c r="H371" s="18">
        <v>35.8752</v>
      </c>
      <c r="I371" s="18">
        <v>32.094999999999999</v>
      </c>
      <c r="J371" s="18">
        <v>94.696899999999999</v>
      </c>
      <c r="K371" s="18">
        <v>3.9369863013698629</v>
      </c>
      <c r="L371" s="84">
        <v>-1.28125</v>
      </c>
    </row>
    <row r="372" spans="1:12" ht="18" customHeight="1">
      <c r="A372" s="79">
        <v>44943</v>
      </c>
      <c r="B372" s="18">
        <v>40.996464213143547</v>
      </c>
      <c r="C372" s="18">
        <v>39.876096395473127</v>
      </c>
      <c r="D372" s="80">
        <v>0.91856060606060608</v>
      </c>
      <c r="E372" s="18">
        <v>122.422</v>
      </c>
      <c r="F372" s="18">
        <v>355.02420485200003</v>
      </c>
      <c r="G372" s="18">
        <v>89.963300000000004</v>
      </c>
      <c r="H372" s="18">
        <v>36.110199999999999</v>
      </c>
      <c r="I372" s="18">
        <v>31.5182</v>
      </c>
      <c r="J372" s="18">
        <v>94.700299999999999</v>
      </c>
      <c r="K372" s="18">
        <v>3.9397260273972599</v>
      </c>
      <c r="L372" s="84">
        <v>-1.1449</v>
      </c>
    </row>
    <row r="373" spans="1:12" ht="18" customHeight="1">
      <c r="A373" s="79">
        <v>44942</v>
      </c>
      <c r="B373" s="18">
        <v>40.251299313693217</v>
      </c>
      <c r="C373" s="18">
        <v>39.658046137180222</v>
      </c>
      <c r="D373" s="80">
        <v>0.87184343434343436</v>
      </c>
      <c r="E373" s="18">
        <v>121.9973</v>
      </c>
      <c r="F373" s="18">
        <v>434.02792402900002</v>
      </c>
      <c r="G373" s="18">
        <v>89.901200000000003</v>
      </c>
      <c r="H373" s="18">
        <v>35.652650000000001</v>
      </c>
      <c r="I373" s="18">
        <v>31.450050000000001</v>
      </c>
      <c r="J373" s="18">
        <v>94.653199999999998</v>
      </c>
      <c r="K373" s="18">
        <v>3.9424657534246572</v>
      </c>
      <c r="L373" s="84">
        <v>-1.0345</v>
      </c>
    </row>
    <row r="374" spans="1:12" ht="18" customHeight="1">
      <c r="A374" s="79">
        <v>44939</v>
      </c>
      <c r="B374" s="18">
        <v>38.266688238026788</v>
      </c>
      <c r="C374" s="18">
        <v>39.423165416262592</v>
      </c>
      <c r="D374" s="80">
        <v>0.77335858585858586</v>
      </c>
      <c r="E374" s="18">
        <v>120.5984</v>
      </c>
      <c r="F374" s="18">
        <v>437.65812549600008</v>
      </c>
      <c r="G374" s="18">
        <v>89.1905</v>
      </c>
      <c r="H374" s="18">
        <v>36.011299999999999</v>
      </c>
      <c r="I374" s="18">
        <v>30.827400000000001</v>
      </c>
      <c r="J374" s="18">
        <v>94.718299999999999</v>
      </c>
      <c r="K374" s="18">
        <v>3.945205479452055</v>
      </c>
      <c r="L374" s="84">
        <v>-0.76005</v>
      </c>
    </row>
    <row r="375" spans="1:12" ht="18" customHeight="1">
      <c r="A375" s="79">
        <v>44938</v>
      </c>
      <c r="B375" s="18">
        <v>38.473378234768091</v>
      </c>
      <c r="C375" s="18">
        <v>39.176352534381763</v>
      </c>
      <c r="D375" s="80">
        <v>0.78093434343434343</v>
      </c>
      <c r="E375" s="18">
        <v>120.1344</v>
      </c>
      <c r="F375" s="18">
        <v>439.33465483399999</v>
      </c>
      <c r="G375" s="18">
        <v>88.007900000000006</v>
      </c>
      <c r="H375" s="18">
        <v>36.648800000000001</v>
      </c>
      <c r="I375" s="18">
        <v>30.543099999999999</v>
      </c>
      <c r="J375" s="18">
        <v>94.635099999999994</v>
      </c>
      <c r="K375" s="18">
        <v>3.9479452054794519</v>
      </c>
      <c r="L375" s="84">
        <v>-0.70205000000000006</v>
      </c>
    </row>
    <row r="376" spans="1:12" ht="18" customHeight="1">
      <c r="A376" s="79">
        <v>44937</v>
      </c>
      <c r="B376" s="18">
        <v>38.084243954000037</v>
      </c>
      <c r="C376" s="18">
        <v>38.922710822809172</v>
      </c>
      <c r="D376" s="80">
        <v>0.76641414141414144</v>
      </c>
      <c r="E376" s="18">
        <v>120.1271</v>
      </c>
      <c r="F376" s="18">
        <v>445.26483415199999</v>
      </c>
      <c r="G376" s="18">
        <v>88.326800000000006</v>
      </c>
      <c r="H376" s="18">
        <v>35.753599999999999</v>
      </c>
      <c r="I376" s="18">
        <v>29.798999999999999</v>
      </c>
      <c r="J376" s="18">
        <v>94.677999999999997</v>
      </c>
      <c r="K376" s="18">
        <v>3.9506849315068489</v>
      </c>
      <c r="L376" s="84">
        <v>-0.65105000000000002</v>
      </c>
    </row>
    <row r="377" spans="1:12" ht="18" customHeight="1">
      <c r="A377" s="79">
        <v>44936</v>
      </c>
      <c r="B377" s="18">
        <v>38.571667996442557</v>
      </c>
      <c r="C377" s="18">
        <v>38.667406506065511</v>
      </c>
      <c r="D377" s="80">
        <v>0.78661616161616166</v>
      </c>
      <c r="E377" s="18">
        <v>120.24890000000001</v>
      </c>
      <c r="F377" s="18">
        <v>543.76139961799993</v>
      </c>
      <c r="G377" s="18">
        <v>88.504449999999991</v>
      </c>
      <c r="H377" s="18">
        <v>35.318049999999999</v>
      </c>
      <c r="I377" s="18">
        <v>29.61055</v>
      </c>
      <c r="J377" s="18">
        <v>94.803799999999995</v>
      </c>
      <c r="K377" s="18">
        <v>3.952054794520548</v>
      </c>
      <c r="L377" s="84">
        <v>-0.77669999999999995</v>
      </c>
    </row>
    <row r="378" spans="1:12" ht="18" customHeight="1">
      <c r="A378" s="79">
        <v>44935</v>
      </c>
      <c r="B378" s="18">
        <v>38.849505514983832</v>
      </c>
      <c r="C378" s="18">
        <v>38.41553874351397</v>
      </c>
      <c r="D378" s="80">
        <v>0.79987373737373735</v>
      </c>
      <c r="E378" s="18">
        <v>120.4122</v>
      </c>
      <c r="F378" s="18">
        <v>523.94802604099993</v>
      </c>
      <c r="G378" s="18">
        <v>89.136700000000005</v>
      </c>
      <c r="H378" s="18">
        <v>35.646099999999997</v>
      </c>
      <c r="I378" s="18">
        <v>30.3843</v>
      </c>
      <c r="J378" s="18">
        <v>94.900499999999994</v>
      </c>
      <c r="K378" s="18">
        <v>3.9534246575342471</v>
      </c>
      <c r="L378" s="84">
        <v>-0.84420000000000006</v>
      </c>
    </row>
    <row r="379" spans="1:12" ht="18" customHeight="1">
      <c r="A379" s="79">
        <v>44932</v>
      </c>
      <c r="B379" s="18">
        <v>38.718091971317278</v>
      </c>
      <c r="C379" s="18">
        <v>38.172024274634303</v>
      </c>
      <c r="D379" s="80">
        <v>0.79229797979797978</v>
      </c>
      <c r="E379" s="18">
        <v>119.9726</v>
      </c>
      <c r="F379" s="18">
        <v>592.86124929499999</v>
      </c>
      <c r="G379" s="18">
        <v>88.484099999999998</v>
      </c>
      <c r="H379" s="18">
        <v>35.8489</v>
      </c>
      <c r="I379" s="18">
        <v>29.586200000000002</v>
      </c>
      <c r="J379" s="18">
        <v>94.941500000000005</v>
      </c>
      <c r="K379" s="18">
        <v>3.9589041095890409</v>
      </c>
      <c r="L379" s="84">
        <v>-0.76564999999999994</v>
      </c>
    </row>
    <row r="380" spans="1:12" ht="18" customHeight="1">
      <c r="A380" s="79">
        <v>44931</v>
      </c>
      <c r="B380" s="18">
        <v>37.508140008807068</v>
      </c>
      <c r="C380" s="18">
        <v>37.94149657301822</v>
      </c>
      <c r="D380" s="80">
        <v>0.74494949494949492</v>
      </c>
      <c r="E380" s="18">
        <v>119.5532</v>
      </c>
      <c r="F380" s="18">
        <v>548.93783677600004</v>
      </c>
      <c r="G380" s="18">
        <v>89.039000000000001</v>
      </c>
      <c r="H380" s="18">
        <v>35.145000000000003</v>
      </c>
      <c r="I380" s="18">
        <v>28.6602</v>
      </c>
      <c r="J380" s="18">
        <v>95.039000000000001</v>
      </c>
      <c r="K380" s="18">
        <v>3.9589041095890409</v>
      </c>
      <c r="L380" s="84">
        <v>-0.62009999999999998</v>
      </c>
    </row>
    <row r="381" spans="1:12" ht="18" customHeight="1">
      <c r="A381" s="79">
        <v>44930</v>
      </c>
      <c r="B381" s="18">
        <v>36.508378436493253</v>
      </c>
      <c r="C381" s="18">
        <v>37.72821741915147</v>
      </c>
      <c r="D381" s="80">
        <v>0.71906565656565657</v>
      </c>
      <c r="E381" s="18">
        <v>118.2347</v>
      </c>
      <c r="F381" s="18">
        <v>504.14486277100002</v>
      </c>
      <c r="G381" s="18">
        <v>88.095699999999994</v>
      </c>
      <c r="H381" s="18">
        <v>34.451549999999997</v>
      </c>
      <c r="I381" s="18">
        <v>27.8368</v>
      </c>
      <c r="J381" s="18">
        <v>94.879300000000001</v>
      </c>
      <c r="K381" s="18">
        <v>3.9616438356164378</v>
      </c>
      <c r="L381" s="84">
        <v>-0.40229999999999999</v>
      </c>
    </row>
    <row r="382" spans="1:12" ht="18" customHeight="1">
      <c r="A382" s="79">
        <v>44929</v>
      </c>
      <c r="B382" s="18">
        <v>36.318472289184513</v>
      </c>
      <c r="C382" s="18">
        <v>37.535997658484888</v>
      </c>
      <c r="D382" s="80">
        <v>0.71212121212121215</v>
      </c>
      <c r="E382" s="18">
        <v>117.7948</v>
      </c>
      <c r="F382" s="18">
        <v>491.111296466</v>
      </c>
      <c r="G382" s="18">
        <v>87.396500000000003</v>
      </c>
      <c r="H382" s="18">
        <v>34.990549999999999</v>
      </c>
      <c r="I382" s="18">
        <v>27.510449999999999</v>
      </c>
      <c r="J382" s="18">
        <v>94.781199999999998</v>
      </c>
      <c r="K382" s="18">
        <v>3.9602739726027401</v>
      </c>
      <c r="L382" s="84">
        <v>-0.2482</v>
      </c>
    </row>
    <row r="383" spans="1:12" ht="18" customHeight="1">
      <c r="A383" s="79">
        <v>44925</v>
      </c>
      <c r="B383" s="18">
        <v>35.400474181095412</v>
      </c>
      <c r="C383" s="18">
        <v>37.368123789769903</v>
      </c>
      <c r="D383" s="80">
        <v>0.68497474747474751</v>
      </c>
      <c r="E383" s="18">
        <v>117.0408</v>
      </c>
      <c r="F383" s="18">
        <v>467.48902498699999</v>
      </c>
      <c r="G383" s="18">
        <v>85.83959999999999</v>
      </c>
      <c r="H383" s="18">
        <v>36.200000000000003</v>
      </c>
      <c r="I383" s="18">
        <v>26.38485</v>
      </c>
      <c r="J383" s="18">
        <v>94.737449999999995</v>
      </c>
      <c r="K383" s="18">
        <v>3.9712328767123291</v>
      </c>
      <c r="L383" s="84">
        <v>-7.1499999999999994E-2</v>
      </c>
    </row>
    <row r="384" spans="1:12" ht="18" customHeight="1">
      <c r="A384" s="79">
        <v>44924</v>
      </c>
      <c r="B384" s="18">
        <v>35.75972272847158</v>
      </c>
      <c r="C384" s="18">
        <v>37.227287923134583</v>
      </c>
      <c r="D384" s="80">
        <v>0.69255050505050508</v>
      </c>
      <c r="E384" s="18">
        <v>116.8754</v>
      </c>
      <c r="F384" s="18">
        <v>494.629284536</v>
      </c>
      <c r="G384" s="18">
        <v>85.488399999999999</v>
      </c>
      <c r="H384" s="18">
        <v>37.521099999999997</v>
      </c>
      <c r="I384" s="18">
        <v>26.634</v>
      </c>
      <c r="J384" s="18">
        <v>94.536299999999997</v>
      </c>
      <c r="K384" s="18">
        <v>3.973972602739726</v>
      </c>
      <c r="L384" s="84">
        <v>-8.4850000000000009E-2</v>
      </c>
    </row>
    <row r="385" spans="1:12" ht="18" customHeight="1">
      <c r="A385" s="79">
        <v>44923</v>
      </c>
      <c r="B385" s="18">
        <v>36.356464984336021</v>
      </c>
      <c r="C385" s="18">
        <v>37.115520383229082</v>
      </c>
      <c r="D385" s="80">
        <v>0.71338383838383834</v>
      </c>
      <c r="E385" s="18">
        <v>117.5367</v>
      </c>
      <c r="F385" s="18">
        <v>462.17844115499997</v>
      </c>
      <c r="G385" s="18">
        <v>86.056399999999996</v>
      </c>
      <c r="H385" s="18">
        <v>37.336550000000003</v>
      </c>
      <c r="I385" s="18">
        <v>27.195</v>
      </c>
      <c r="J385" s="18">
        <v>94.531649999999999</v>
      </c>
      <c r="K385" s="18">
        <v>3.9767123287671229</v>
      </c>
      <c r="L385" s="84">
        <v>-0.16589999999999999</v>
      </c>
    </row>
    <row r="386" spans="1:12" ht="18" customHeight="1">
      <c r="A386" s="79">
        <v>44922</v>
      </c>
      <c r="B386" s="18">
        <v>37.47290669930284</v>
      </c>
      <c r="C386" s="18">
        <v>37.034126499486113</v>
      </c>
      <c r="D386" s="80">
        <v>0.74242424242424243</v>
      </c>
      <c r="E386" s="18">
        <v>117.9815</v>
      </c>
      <c r="F386" s="18">
        <v>493.64904729199998</v>
      </c>
      <c r="G386" s="18">
        <v>87.035650000000004</v>
      </c>
      <c r="H386" s="18">
        <v>36.545400000000001</v>
      </c>
      <c r="I386" s="18">
        <v>27.6736</v>
      </c>
      <c r="J386" s="18">
        <v>94.537149999999997</v>
      </c>
      <c r="K386" s="18">
        <v>3.9794520547945198</v>
      </c>
      <c r="L386" s="84">
        <v>-0.2888</v>
      </c>
    </row>
    <row r="387" spans="1:12" ht="18" customHeight="1">
      <c r="A387" s="79">
        <v>44921</v>
      </c>
      <c r="B387" s="18">
        <v>35.991890310208497</v>
      </c>
      <c r="C387" s="18">
        <v>36.983631526757037</v>
      </c>
      <c r="D387" s="80">
        <v>0.70391414141414144</v>
      </c>
      <c r="E387" s="18">
        <v>116.9384</v>
      </c>
      <c r="F387" s="18">
        <v>512.19150992800007</v>
      </c>
      <c r="G387" s="18">
        <v>86.142349999999993</v>
      </c>
      <c r="H387" s="18">
        <v>37.602350000000001</v>
      </c>
      <c r="I387" s="18">
        <v>26.504249999999999</v>
      </c>
      <c r="J387" s="18">
        <v>94.673200000000008</v>
      </c>
      <c r="K387" s="18">
        <v>3.982191780821918</v>
      </c>
      <c r="L387" s="84">
        <v>-3.4200000000000001E-2</v>
      </c>
    </row>
    <row r="388" spans="1:12" ht="18" customHeight="1">
      <c r="A388" s="79">
        <v>44918</v>
      </c>
      <c r="B388" s="18">
        <v>34.774538810798859</v>
      </c>
      <c r="C388" s="18">
        <v>36.963739751159103</v>
      </c>
      <c r="D388" s="80">
        <v>0.66919191919191923</v>
      </c>
      <c r="E388" s="18">
        <v>115.9388</v>
      </c>
      <c r="F388" s="18">
        <v>567.13796059000003</v>
      </c>
      <c r="G388" s="18">
        <v>84.821399999999997</v>
      </c>
      <c r="H388" s="18">
        <v>38.089100000000002</v>
      </c>
      <c r="I388" s="18">
        <v>25.814499999999999</v>
      </c>
      <c r="J388" s="18">
        <v>94.642899999999997</v>
      </c>
      <c r="K388" s="18">
        <v>3.9863013698630141</v>
      </c>
      <c r="L388" s="84">
        <v>0.15195</v>
      </c>
    </row>
    <row r="389" spans="1:12" ht="18" customHeight="1">
      <c r="A389" s="79">
        <v>44917</v>
      </c>
      <c r="B389" s="18">
        <v>35.004191955591281</v>
      </c>
      <c r="C389" s="18">
        <v>36.973315263959307</v>
      </c>
      <c r="D389" s="80">
        <v>0.6742424242424242</v>
      </c>
      <c r="E389" s="18">
        <v>116.4817</v>
      </c>
      <c r="F389" s="18">
        <v>543.391684908</v>
      </c>
      <c r="G389" s="18">
        <v>84.640299999999996</v>
      </c>
      <c r="H389" s="18">
        <v>38.760399999999997</v>
      </c>
      <c r="I389" s="18">
        <v>26.34075</v>
      </c>
      <c r="J389" s="18">
        <v>94.55565</v>
      </c>
      <c r="K389" s="18">
        <v>3.9863013698630141</v>
      </c>
      <c r="L389" s="84">
        <v>9.6699999999999994E-2</v>
      </c>
    </row>
    <row r="390" spans="1:12" ht="18" customHeight="1">
      <c r="A390" s="79">
        <v>44916</v>
      </c>
      <c r="B390" s="18">
        <v>35.020205713680262</v>
      </c>
      <c r="C390" s="18">
        <v>37.010392318050862</v>
      </c>
      <c r="D390" s="80">
        <v>0.67487373737373735</v>
      </c>
      <c r="E390" s="18">
        <v>117.2371</v>
      </c>
      <c r="F390" s="18">
        <v>394.69168572899991</v>
      </c>
      <c r="G390" s="18">
        <v>85.290800000000004</v>
      </c>
      <c r="H390" s="18">
        <v>36.905900000000003</v>
      </c>
      <c r="I390" s="18">
        <v>27.0779</v>
      </c>
      <c r="J390" s="18">
        <v>94.589100000000002</v>
      </c>
      <c r="K390" s="18">
        <v>3.9835616438356158</v>
      </c>
      <c r="L390" s="84">
        <v>-8.1900000000000001E-2</v>
      </c>
    </row>
    <row r="391" spans="1:12" ht="18" customHeight="1">
      <c r="A391" s="79">
        <v>44915</v>
      </c>
      <c r="B391" s="18">
        <v>35.541163861527117</v>
      </c>
      <c r="C391" s="18">
        <v>37.07222242509409</v>
      </c>
      <c r="D391" s="80">
        <v>0.68813131313131315</v>
      </c>
      <c r="E391" s="18">
        <v>116.9466</v>
      </c>
      <c r="F391" s="18">
        <v>430.384303563</v>
      </c>
      <c r="G391" s="18">
        <v>86.238200000000006</v>
      </c>
      <c r="H391" s="18">
        <v>35.4437</v>
      </c>
      <c r="I391" s="18">
        <v>27.180599999999998</v>
      </c>
      <c r="J391" s="18">
        <v>94.589799999999997</v>
      </c>
      <c r="K391" s="18">
        <v>3.9863013698630141</v>
      </c>
      <c r="L391" s="84">
        <v>-0.1045</v>
      </c>
    </row>
    <row r="392" spans="1:12" ht="18" customHeight="1">
      <c r="A392" s="79">
        <v>44914</v>
      </c>
      <c r="B392" s="18">
        <v>35.821037516164857</v>
      </c>
      <c r="C392" s="18">
        <v>37.155363360419592</v>
      </c>
      <c r="D392" s="80">
        <v>0.69381313131313127</v>
      </c>
      <c r="E392" s="18">
        <v>117.9892</v>
      </c>
      <c r="F392" s="18">
        <v>457.61690052799997</v>
      </c>
      <c r="G392" s="18">
        <v>87.098349999999996</v>
      </c>
      <c r="H392" s="18">
        <v>35.590000000000003</v>
      </c>
      <c r="I392" s="18">
        <v>27.260449999999999</v>
      </c>
      <c r="J392" s="18">
        <v>94.46459999999999</v>
      </c>
      <c r="K392" s="18">
        <v>3.989041095890411</v>
      </c>
      <c r="L392" s="84">
        <v>-0.21804999999999999</v>
      </c>
    </row>
    <row r="393" spans="1:12" ht="18" customHeight="1">
      <c r="A393" s="79">
        <v>44911</v>
      </c>
      <c r="B393" s="18">
        <v>36.476126163205173</v>
      </c>
      <c r="C393" s="18">
        <v>37.255812125923512</v>
      </c>
      <c r="D393" s="80">
        <v>0.71780303030303028</v>
      </c>
      <c r="E393" s="18">
        <v>119.08385</v>
      </c>
      <c r="F393" s="18">
        <v>498.72476199800002</v>
      </c>
      <c r="G393" s="18">
        <v>88.840599999999995</v>
      </c>
      <c r="H393" s="18">
        <v>34.171199999999999</v>
      </c>
      <c r="I393" s="18">
        <v>28.692599999999999</v>
      </c>
      <c r="J393" s="18">
        <v>94.4285</v>
      </c>
      <c r="K393" s="18">
        <v>3.9972602739726031</v>
      </c>
      <c r="L393" s="84">
        <v>-0.55170000000000008</v>
      </c>
    </row>
    <row r="394" spans="1:12" ht="18" customHeight="1">
      <c r="A394" s="79">
        <v>44910</v>
      </c>
      <c r="B394" s="18">
        <v>37.503331314198768</v>
      </c>
      <c r="C394" s="18">
        <v>37.36917993532095</v>
      </c>
      <c r="D394" s="80">
        <v>0.74431818181818177</v>
      </c>
      <c r="E394" s="18">
        <v>119.92574999999999</v>
      </c>
      <c r="F394" s="18">
        <v>508.26785090499999</v>
      </c>
      <c r="G394" s="18">
        <v>89.387</v>
      </c>
      <c r="H394" s="18">
        <v>34.483899999999998</v>
      </c>
      <c r="I394" s="18">
        <v>29.741800000000001</v>
      </c>
      <c r="J394" s="18">
        <v>94.617800000000003</v>
      </c>
      <c r="K394" s="18">
        <v>3.9972602739726031</v>
      </c>
      <c r="L394" s="84">
        <v>-0.76144999999999996</v>
      </c>
    </row>
    <row r="395" spans="1:12" ht="18" customHeight="1">
      <c r="A395" s="79">
        <v>44909</v>
      </c>
      <c r="B395" s="18">
        <v>37.172621207921409</v>
      </c>
      <c r="C395" s="18">
        <v>37.490902815056643</v>
      </c>
      <c r="D395" s="80">
        <v>0.73295454545454541</v>
      </c>
      <c r="E395" s="18">
        <v>119.74250000000001</v>
      </c>
      <c r="F395" s="18">
        <v>556.3553114660001</v>
      </c>
      <c r="G395" s="18">
        <v>89.523149999999987</v>
      </c>
      <c r="H395" s="18">
        <v>34.418999999999997</v>
      </c>
      <c r="I395" s="18">
        <v>29.627949999999998</v>
      </c>
      <c r="J395" s="18">
        <v>94.467150000000004</v>
      </c>
      <c r="K395" s="18">
        <v>3.995890410958904</v>
      </c>
      <c r="L395" s="84">
        <v>-0.69089999999999996</v>
      </c>
    </row>
    <row r="396" spans="1:12" ht="18" customHeight="1">
      <c r="A396" s="79">
        <v>44908</v>
      </c>
      <c r="B396" s="18">
        <v>38.524946260250317</v>
      </c>
      <c r="C396" s="18">
        <v>37.616476934111652</v>
      </c>
      <c r="D396" s="80">
        <v>0.78345959595959591</v>
      </c>
      <c r="E396" s="18">
        <v>120.6982</v>
      </c>
      <c r="F396" s="18">
        <v>654.28219733900005</v>
      </c>
      <c r="G396" s="18">
        <v>90.075999999999993</v>
      </c>
      <c r="H396" s="18">
        <v>34.996400000000001</v>
      </c>
      <c r="I396" s="18">
        <v>30.0001</v>
      </c>
      <c r="J396" s="18">
        <v>94.824799999999996</v>
      </c>
      <c r="K396" s="18">
        <v>3.9945205479452048</v>
      </c>
      <c r="L396" s="84">
        <v>-0.90434999999999999</v>
      </c>
    </row>
    <row r="397" spans="1:12" ht="18" customHeight="1">
      <c r="A397" s="79">
        <v>44907</v>
      </c>
      <c r="B397" s="18">
        <v>38.746209934080177</v>
      </c>
      <c r="C397" s="18">
        <v>37.741703810317063</v>
      </c>
      <c r="D397" s="80">
        <v>0.79482323232323238</v>
      </c>
      <c r="E397" s="18">
        <v>121.5282</v>
      </c>
      <c r="F397" s="18">
        <v>572.54470733100004</v>
      </c>
      <c r="G397" s="18">
        <v>89.732100000000003</v>
      </c>
      <c r="H397" s="18">
        <v>35.642499999999998</v>
      </c>
      <c r="I397" s="18">
        <v>30.056100000000001</v>
      </c>
      <c r="J397" s="18">
        <v>95.118799999999993</v>
      </c>
      <c r="K397" s="18">
        <v>3.9972602739726031</v>
      </c>
      <c r="L397" s="84">
        <v>-1.06335</v>
      </c>
    </row>
    <row r="398" spans="1:12" ht="18" customHeight="1">
      <c r="A398" s="79">
        <v>44904</v>
      </c>
      <c r="B398" s="18">
        <v>37.921680131858658</v>
      </c>
      <c r="C398" s="18">
        <v>37.862927607362913</v>
      </c>
      <c r="D398" s="80">
        <v>0.76010101010101006</v>
      </c>
      <c r="E398" s="18">
        <v>121.99420000000001</v>
      </c>
      <c r="F398" s="18">
        <v>640.3476669339999</v>
      </c>
      <c r="G398" s="18">
        <v>89.903350000000003</v>
      </c>
      <c r="H398" s="18">
        <v>36.0426</v>
      </c>
      <c r="I398" s="18">
        <v>30.284400000000002</v>
      </c>
      <c r="J398" s="18">
        <v>95.344499999999996</v>
      </c>
      <c r="K398" s="18">
        <v>4.0027397260273974</v>
      </c>
      <c r="L398" s="84">
        <v>-1.0979000000000001</v>
      </c>
    </row>
    <row r="399" spans="1:12" ht="18" customHeight="1">
      <c r="A399" s="79">
        <v>44903</v>
      </c>
      <c r="B399" s="18">
        <v>38.934718588920568</v>
      </c>
      <c r="C399" s="18">
        <v>37.977245290684287</v>
      </c>
      <c r="D399" s="80">
        <v>0.80429292929292928</v>
      </c>
      <c r="E399" s="18">
        <v>121.8725</v>
      </c>
      <c r="F399" s="18">
        <v>685.58566587400014</v>
      </c>
      <c r="G399" s="18">
        <v>89.416200000000003</v>
      </c>
      <c r="H399" s="18">
        <v>36.144399999999997</v>
      </c>
      <c r="I399" s="18">
        <v>30.422000000000001</v>
      </c>
      <c r="J399" s="18">
        <v>95.34845</v>
      </c>
      <c r="K399" s="18">
        <v>4.0054794520547947</v>
      </c>
      <c r="L399" s="84">
        <v>-1.1149</v>
      </c>
    </row>
    <row r="400" spans="1:12" ht="18" customHeight="1">
      <c r="A400" s="79">
        <v>44902</v>
      </c>
      <c r="B400" s="18">
        <v>39.115198627056309</v>
      </c>
      <c r="C400" s="18">
        <v>38.082670788000087</v>
      </c>
      <c r="D400" s="80">
        <v>0.81565656565656564</v>
      </c>
      <c r="E400" s="18">
        <v>122.72029999999999</v>
      </c>
      <c r="F400" s="18">
        <v>812.64837566000006</v>
      </c>
      <c r="G400" s="18">
        <v>90.251000000000005</v>
      </c>
      <c r="H400" s="18">
        <v>35.392899999999997</v>
      </c>
      <c r="I400" s="18">
        <v>31.145199999999999</v>
      </c>
      <c r="J400" s="18">
        <v>95.513450000000006</v>
      </c>
      <c r="K400" s="18">
        <v>4.0082191780821921</v>
      </c>
      <c r="L400" s="84">
        <v>-1.2451000000000001</v>
      </c>
    </row>
    <row r="401" spans="1:12" ht="18" customHeight="1">
      <c r="A401" s="79">
        <v>44901</v>
      </c>
      <c r="B401" s="18">
        <v>40.410539961639898</v>
      </c>
      <c r="C401" s="18">
        <v>38.178236667912913</v>
      </c>
      <c r="D401" s="80">
        <v>0.88510101010101006</v>
      </c>
      <c r="E401" s="18">
        <v>123.3574</v>
      </c>
      <c r="F401" s="18">
        <v>696.54433962300004</v>
      </c>
      <c r="G401" s="18">
        <v>90.280600000000007</v>
      </c>
      <c r="H401" s="18">
        <v>36.211199999999998</v>
      </c>
      <c r="I401" s="18">
        <v>31.096499999999999</v>
      </c>
      <c r="J401" s="18">
        <v>95.685500000000005</v>
      </c>
      <c r="K401" s="18">
        <v>4.0082191780821921</v>
      </c>
      <c r="L401" s="84">
        <v>-1.3485</v>
      </c>
    </row>
    <row r="402" spans="1:12" ht="18" customHeight="1">
      <c r="A402" s="79">
        <v>44900</v>
      </c>
      <c r="B402" s="18">
        <v>40.200444248654748</v>
      </c>
      <c r="C402" s="18">
        <v>38.264021165507494</v>
      </c>
      <c r="D402" s="80">
        <v>0.86616161616161613</v>
      </c>
      <c r="E402" s="18">
        <v>123.9038</v>
      </c>
      <c r="F402" s="18">
        <v>767.60271225700012</v>
      </c>
      <c r="G402" s="18">
        <v>90.892899999999997</v>
      </c>
      <c r="H402" s="18">
        <v>36.001300000000001</v>
      </c>
      <c r="I402" s="18">
        <v>31.910599999999999</v>
      </c>
      <c r="J402" s="18">
        <v>95.732699999999994</v>
      </c>
      <c r="K402" s="18">
        <v>4.0109589041095894</v>
      </c>
      <c r="L402" s="84">
        <v>-1.4466000000000001</v>
      </c>
    </row>
    <row r="403" spans="1:12" ht="18" customHeight="1">
      <c r="A403" s="79">
        <v>44897</v>
      </c>
      <c r="B403" s="18">
        <v>39.884047531402693</v>
      </c>
      <c r="C403" s="18">
        <v>38.341094376130371</v>
      </c>
      <c r="D403" s="80">
        <v>0.85227272727272729</v>
      </c>
      <c r="E403" s="18">
        <v>123.45910000000001</v>
      </c>
      <c r="F403" s="18">
        <v>815.25249129400004</v>
      </c>
      <c r="G403" s="18">
        <v>89.896000000000001</v>
      </c>
      <c r="H403" s="18">
        <v>36.768900000000002</v>
      </c>
      <c r="I403" s="18">
        <v>31.351299999999998</v>
      </c>
      <c r="J403" s="18">
        <v>95.691999999999993</v>
      </c>
      <c r="K403" s="18">
        <v>4.0191780821917806</v>
      </c>
      <c r="L403" s="84">
        <v>-1.2968</v>
      </c>
    </row>
    <row r="404" spans="1:12" ht="18" customHeight="1">
      <c r="A404" s="79">
        <v>44896</v>
      </c>
      <c r="B404" s="18">
        <v>39.822403228956503</v>
      </c>
      <c r="C404" s="18">
        <v>38.411384611267437</v>
      </c>
      <c r="D404" s="80">
        <v>0.84785353535353536</v>
      </c>
      <c r="E404" s="18">
        <v>122.9066</v>
      </c>
      <c r="F404" s="18">
        <v>884.71127817100012</v>
      </c>
      <c r="G404" s="18">
        <v>89.552199999999999</v>
      </c>
      <c r="H404" s="18">
        <v>36.731400000000001</v>
      </c>
      <c r="I404" s="18">
        <v>30.942799999999998</v>
      </c>
      <c r="J404" s="18">
        <v>95.654700000000005</v>
      </c>
      <c r="K404" s="18">
        <v>4.0205479452054789</v>
      </c>
      <c r="L404" s="84">
        <v>-1.2586999999999999</v>
      </c>
    </row>
    <row r="405" spans="1:12" ht="18" customHeight="1">
      <c r="A405" s="79">
        <v>44895</v>
      </c>
      <c r="B405" s="18">
        <v>38.569209986602758</v>
      </c>
      <c r="C405" s="18">
        <v>38.477473575078001</v>
      </c>
      <c r="D405" s="80">
        <v>0.78598484848484851</v>
      </c>
      <c r="E405" s="18">
        <v>121.33445</v>
      </c>
      <c r="F405" s="18">
        <v>900.58568973399997</v>
      </c>
      <c r="G405" s="18">
        <v>89.138900000000007</v>
      </c>
      <c r="H405" s="18">
        <v>37.228850000000001</v>
      </c>
      <c r="I405" s="18">
        <v>30.239650000000001</v>
      </c>
      <c r="J405" s="18">
        <v>95.890199999999993</v>
      </c>
      <c r="K405" s="18">
        <v>4.021917808219178</v>
      </c>
      <c r="L405" s="84">
        <v>-1.0880000000000001</v>
      </c>
    </row>
    <row r="406" spans="1:12" ht="18" customHeight="1">
      <c r="A406" s="79">
        <v>44894</v>
      </c>
      <c r="B406" s="18">
        <v>38.756145426880188</v>
      </c>
      <c r="C406" s="18">
        <v>38.542336358222222</v>
      </c>
      <c r="D406" s="80">
        <v>0.79545454545454541</v>
      </c>
      <c r="E406" s="18">
        <v>121.25085</v>
      </c>
      <c r="F406" s="18">
        <v>895.91522892299986</v>
      </c>
      <c r="G406" s="18">
        <v>89.469099999999997</v>
      </c>
      <c r="H406" s="18">
        <v>36.49485</v>
      </c>
      <c r="I406" s="18">
        <v>29.465499999999999</v>
      </c>
      <c r="J406" s="18">
        <v>96.104399999999998</v>
      </c>
      <c r="K406" s="18">
        <v>4.0246575342465754</v>
      </c>
      <c r="L406" s="84">
        <v>-1.0632999999999999</v>
      </c>
    </row>
    <row r="407" spans="1:12" ht="18" customHeight="1">
      <c r="A407" s="79">
        <v>44893</v>
      </c>
      <c r="B407" s="18">
        <v>36.817630327836888</v>
      </c>
      <c r="C407" s="18">
        <v>38.609048397487221</v>
      </c>
      <c r="D407" s="80">
        <v>0.72285353535353536</v>
      </c>
      <c r="E407" s="18">
        <v>119.82525</v>
      </c>
      <c r="F407" s="18">
        <v>642.85082516300008</v>
      </c>
      <c r="G407" s="18">
        <v>88.226799999999997</v>
      </c>
      <c r="H407" s="18">
        <v>37.2408</v>
      </c>
      <c r="I407" s="18">
        <v>27.605149999999998</v>
      </c>
      <c r="J407" s="18">
        <v>96.195750000000004</v>
      </c>
      <c r="K407" s="18">
        <v>4.0260273972602736</v>
      </c>
      <c r="L407" s="84">
        <v>-0.7399</v>
      </c>
    </row>
    <row r="408" spans="1:12" ht="18" customHeight="1">
      <c r="A408" s="79">
        <v>44890</v>
      </c>
      <c r="B408" s="18">
        <v>37.660200381885844</v>
      </c>
      <c r="C408" s="18">
        <v>38.680485720894318</v>
      </c>
      <c r="D408" s="80">
        <v>0.75063131313131315</v>
      </c>
      <c r="E408" s="18">
        <v>120.19710000000001</v>
      </c>
      <c r="F408" s="18">
        <v>695.8172137439999</v>
      </c>
      <c r="G408" s="18">
        <v>88.521000000000001</v>
      </c>
      <c r="H408" s="18">
        <v>36.958399999999997</v>
      </c>
      <c r="I408" s="18">
        <v>28.269850000000002</v>
      </c>
      <c r="J408" s="18">
        <v>96.273949999999999</v>
      </c>
      <c r="K408" s="18">
        <v>4.036986301369863</v>
      </c>
      <c r="L408" s="84">
        <v>-0.82569999999999999</v>
      </c>
    </row>
    <row r="409" spans="1:12" ht="18" customHeight="1">
      <c r="A409" s="79">
        <v>44889</v>
      </c>
      <c r="B409" s="18">
        <v>36.779700767401707</v>
      </c>
      <c r="C409" s="18">
        <v>38.759046369701032</v>
      </c>
      <c r="D409" s="80">
        <v>0.72222222222222221</v>
      </c>
      <c r="E409" s="18">
        <v>120.4191</v>
      </c>
      <c r="F409" s="18">
        <v>835.31421516899991</v>
      </c>
      <c r="G409" s="18">
        <v>89.637299999999996</v>
      </c>
      <c r="H409" s="18">
        <v>35.828400000000002</v>
      </c>
      <c r="I409" s="18">
        <v>28.212499999999999</v>
      </c>
      <c r="J409" s="18">
        <v>96.248000000000005</v>
      </c>
      <c r="K409" s="18">
        <v>4.0383561643835613</v>
      </c>
      <c r="L409" s="84">
        <v>-0.81850000000000001</v>
      </c>
    </row>
    <row r="410" spans="1:12" ht="18" customHeight="1">
      <c r="A410" s="79">
        <v>44888</v>
      </c>
      <c r="B410" s="18">
        <v>37.454171470955991</v>
      </c>
      <c r="C410" s="18">
        <v>38.846419516281017</v>
      </c>
      <c r="D410" s="80">
        <v>0.73989898989898994</v>
      </c>
      <c r="E410" s="18">
        <v>119.9915</v>
      </c>
      <c r="F410" s="18">
        <v>671.84636813199995</v>
      </c>
      <c r="G410" s="18">
        <v>88.938549999999992</v>
      </c>
      <c r="H410" s="18">
        <v>35.900000000000013</v>
      </c>
      <c r="I410" s="18">
        <v>27.855049999999999</v>
      </c>
      <c r="J410" s="18">
        <v>96.153700000000001</v>
      </c>
      <c r="K410" s="18">
        <v>4.0397260273972604</v>
      </c>
      <c r="L410" s="84">
        <v>-0.71630000000000005</v>
      </c>
    </row>
    <row r="411" spans="1:12" ht="18" customHeight="1">
      <c r="A411" s="79">
        <v>44887</v>
      </c>
      <c r="B411" s="18">
        <v>37.285206381376177</v>
      </c>
      <c r="C411" s="18">
        <v>38.943424478764832</v>
      </c>
      <c r="D411" s="80">
        <v>0.73484848484848486</v>
      </c>
      <c r="E411" s="18">
        <v>120.039</v>
      </c>
      <c r="F411" s="18">
        <v>700.91978888999995</v>
      </c>
      <c r="G411" s="18">
        <v>89.402000000000001</v>
      </c>
      <c r="H411" s="18">
        <v>35.355699999999999</v>
      </c>
      <c r="I411" s="18">
        <v>28.086950000000002</v>
      </c>
      <c r="J411" s="18">
        <v>96.171500000000009</v>
      </c>
      <c r="K411" s="18">
        <v>4.0424657534246577</v>
      </c>
      <c r="L411" s="84">
        <v>-0.76974999999999993</v>
      </c>
    </row>
    <row r="412" spans="1:12" ht="18" customHeight="1">
      <c r="A412" s="79">
        <v>44886</v>
      </c>
      <c r="B412" s="18">
        <v>37.048069183895237</v>
      </c>
      <c r="C412" s="18">
        <v>39.049934937182243</v>
      </c>
      <c r="D412" s="80">
        <v>0.72790404040404044</v>
      </c>
      <c r="E412" s="18">
        <v>120.3105</v>
      </c>
      <c r="F412" s="18">
        <v>716.52784413600011</v>
      </c>
      <c r="G412" s="18">
        <v>89.929149999999993</v>
      </c>
      <c r="H412" s="18">
        <v>34.165100000000002</v>
      </c>
      <c r="I412" s="18">
        <v>27.932649999999999</v>
      </c>
      <c r="J412" s="18">
        <v>96.161749999999998</v>
      </c>
      <c r="K412" s="18">
        <v>4.0452054794520542</v>
      </c>
      <c r="L412" s="84">
        <v>-0.77665000000000006</v>
      </c>
    </row>
    <row r="413" spans="1:12" ht="18" customHeight="1">
      <c r="A413" s="79">
        <v>44883</v>
      </c>
      <c r="B413" s="18">
        <v>36.93267948455631</v>
      </c>
      <c r="C413" s="18">
        <v>39.164894893001687</v>
      </c>
      <c r="D413" s="80">
        <v>0.72537878787878785</v>
      </c>
      <c r="E413" s="18">
        <v>120.0996</v>
      </c>
      <c r="F413" s="18">
        <v>713.83218972600002</v>
      </c>
      <c r="G413" s="18">
        <v>89.070999999999998</v>
      </c>
      <c r="H413" s="18">
        <v>34.488700000000001</v>
      </c>
      <c r="I413" s="18">
        <v>27.9833</v>
      </c>
      <c r="J413" s="18">
        <v>96.012699999999995</v>
      </c>
      <c r="K413" s="18">
        <v>4.0520547945205481</v>
      </c>
      <c r="L413" s="84">
        <v>-0.69450000000000001</v>
      </c>
    </row>
    <row r="414" spans="1:12" ht="18" customHeight="1">
      <c r="A414" s="79">
        <v>44882</v>
      </c>
      <c r="B414" s="18">
        <v>37.815238696219041</v>
      </c>
      <c r="C414" s="18">
        <v>39.286423262591043</v>
      </c>
      <c r="D414" s="80">
        <v>0.75568181818181823</v>
      </c>
      <c r="E414" s="18">
        <v>120.6092</v>
      </c>
      <c r="F414" s="18">
        <v>875.14950002900014</v>
      </c>
      <c r="G414" s="18">
        <v>90.214799999999997</v>
      </c>
      <c r="H414" s="18">
        <v>33.114100000000001</v>
      </c>
      <c r="I414" s="18">
        <v>28.7102</v>
      </c>
      <c r="J414" s="18">
        <v>96.007199999999997</v>
      </c>
      <c r="K414" s="18">
        <v>4.0547945205479454</v>
      </c>
      <c r="L414" s="84">
        <v>-0.75870000000000004</v>
      </c>
    </row>
    <row r="415" spans="1:12" ht="18" customHeight="1">
      <c r="A415" s="79">
        <v>44881</v>
      </c>
      <c r="B415" s="18">
        <v>39.455438413834912</v>
      </c>
      <c r="C415" s="18">
        <v>39.411994580743922</v>
      </c>
      <c r="D415" s="80">
        <v>0.83143939393939392</v>
      </c>
      <c r="E415" s="18">
        <v>122.15170000000001</v>
      </c>
      <c r="F415" s="18">
        <v>702.18419877100007</v>
      </c>
      <c r="G415" s="18">
        <v>89.872150000000005</v>
      </c>
      <c r="H415" s="18">
        <v>35.456099999999999</v>
      </c>
      <c r="I415" s="18">
        <v>30.232949999999999</v>
      </c>
      <c r="J415" s="18">
        <v>96.126800000000003</v>
      </c>
      <c r="K415" s="18">
        <v>4.043835616438356</v>
      </c>
      <c r="L415" s="84">
        <v>-1.1200000000000001</v>
      </c>
    </row>
    <row r="416" spans="1:12" ht="18" customHeight="1">
      <c r="A416" s="79">
        <v>44880</v>
      </c>
      <c r="B416" s="18">
        <v>40.658480093999003</v>
      </c>
      <c r="C416" s="18">
        <v>39.538675240181007</v>
      </c>
      <c r="D416" s="80">
        <v>0.89962121212121215</v>
      </c>
      <c r="E416" s="18">
        <v>123.2916</v>
      </c>
      <c r="F416" s="18">
        <v>789.43530767899995</v>
      </c>
      <c r="G416" s="18">
        <v>90.435949999999991</v>
      </c>
      <c r="H416" s="18">
        <v>35.724400000000003</v>
      </c>
      <c r="I416" s="18">
        <v>30.715949999999999</v>
      </c>
      <c r="J416" s="18">
        <v>96.235600000000005</v>
      </c>
      <c r="K416" s="18">
        <v>4.0452054794520542</v>
      </c>
      <c r="L416" s="84">
        <v>-1.3847</v>
      </c>
    </row>
    <row r="417" spans="1:12" ht="18" customHeight="1">
      <c r="A417" s="79">
        <v>44879</v>
      </c>
      <c r="B417" s="18">
        <v>42.680940328652987</v>
      </c>
      <c r="C417" s="18">
        <v>39.663388985277201</v>
      </c>
      <c r="D417" s="80">
        <v>0.97853535353535348</v>
      </c>
      <c r="E417" s="18">
        <v>122.6938</v>
      </c>
      <c r="F417" s="18">
        <v>672.22773119199996</v>
      </c>
      <c r="G417" s="18">
        <v>88.645200000000003</v>
      </c>
      <c r="H417" s="18">
        <v>38.661650000000002</v>
      </c>
      <c r="I417" s="18">
        <v>29.663699999999999</v>
      </c>
      <c r="J417" s="18">
        <v>96.418049999999994</v>
      </c>
      <c r="K417" s="18">
        <v>4.0410958904109604</v>
      </c>
      <c r="L417" s="84">
        <v>-1.431</v>
      </c>
    </row>
    <row r="418" spans="1:12" ht="18" customHeight="1">
      <c r="A418" s="79">
        <v>44876</v>
      </c>
      <c r="B418" s="18">
        <v>42.354488449917568</v>
      </c>
      <c r="C418" s="18">
        <v>39.783182710536401</v>
      </c>
      <c r="D418" s="80">
        <v>0.97348484848484851</v>
      </c>
      <c r="E418" s="18">
        <v>123.60469999999999</v>
      </c>
      <c r="F418" s="18">
        <v>826.05756565199999</v>
      </c>
      <c r="G418" s="18">
        <v>88.839299999999994</v>
      </c>
      <c r="H418" s="18">
        <v>38.894599999999997</v>
      </c>
      <c r="I418" s="18">
        <v>29.9206</v>
      </c>
      <c r="J418" s="18">
        <v>96.583600000000004</v>
      </c>
      <c r="K418" s="18">
        <v>4.0493150684931507</v>
      </c>
      <c r="L418" s="84">
        <v>-1.4564999999999999</v>
      </c>
    </row>
    <row r="419" spans="1:12" ht="18" customHeight="1">
      <c r="A419" s="79">
        <v>44875</v>
      </c>
      <c r="B419" s="18">
        <v>40.057508679511891</v>
      </c>
      <c r="C419" s="18">
        <v>39.895464308389542</v>
      </c>
      <c r="D419" s="80">
        <v>0.85921717171717171</v>
      </c>
      <c r="E419" s="18">
        <v>122.60469999999999</v>
      </c>
      <c r="F419" s="18">
        <v>606.40151130300001</v>
      </c>
      <c r="G419" s="18">
        <v>88.509299999999996</v>
      </c>
      <c r="H419" s="18">
        <v>38.525100000000002</v>
      </c>
      <c r="I419" s="18">
        <v>28.365200000000002</v>
      </c>
      <c r="J419" s="18">
        <v>96.625100000000003</v>
      </c>
      <c r="K419" s="18">
        <v>4.0520547945205481</v>
      </c>
      <c r="L419" s="84">
        <v>-1.276</v>
      </c>
    </row>
    <row r="420" spans="1:12" ht="18" customHeight="1">
      <c r="A420" s="79">
        <v>44874</v>
      </c>
      <c r="B420" s="18">
        <v>40.969028720196448</v>
      </c>
      <c r="C420" s="18">
        <v>39.998188270170317</v>
      </c>
      <c r="D420" s="80">
        <v>0.91603535353535348</v>
      </c>
      <c r="E420" s="18">
        <v>123.2148</v>
      </c>
      <c r="F420" s="18">
        <v>590.67299994699999</v>
      </c>
      <c r="G420" s="18">
        <v>89.237200000000001</v>
      </c>
      <c r="H420" s="18">
        <v>37.9818</v>
      </c>
      <c r="I420" s="18">
        <v>28.569749999999999</v>
      </c>
      <c r="J420" s="18">
        <v>96.705399999999997</v>
      </c>
      <c r="K420" s="18">
        <v>4.0547945205479454</v>
      </c>
      <c r="L420" s="84">
        <v>-1.2785500000000001</v>
      </c>
    </row>
    <row r="421" spans="1:12" ht="18" customHeight="1">
      <c r="A421" s="79">
        <v>44873</v>
      </c>
      <c r="B421" s="18">
        <v>41.006136946023013</v>
      </c>
      <c r="C421" s="18">
        <v>40.089971467525842</v>
      </c>
      <c r="D421" s="80">
        <v>0.92045454545454541</v>
      </c>
      <c r="E421" s="18">
        <v>123.2276</v>
      </c>
      <c r="F421" s="18">
        <v>639.18830759800005</v>
      </c>
      <c r="G421" s="18">
        <v>88.879449999999991</v>
      </c>
      <c r="H421" s="18">
        <v>38.140099999999997</v>
      </c>
      <c r="I421" s="18">
        <v>28.786750000000001</v>
      </c>
      <c r="J421" s="18">
        <v>96.756450000000001</v>
      </c>
      <c r="K421" s="18">
        <v>4.0479452054794516</v>
      </c>
      <c r="L421" s="84">
        <v>-1.3632</v>
      </c>
    </row>
    <row r="422" spans="1:12" ht="18" customHeight="1">
      <c r="A422" s="79">
        <v>44872</v>
      </c>
      <c r="B422" s="18">
        <v>41.557397418746653</v>
      </c>
      <c r="C422" s="18">
        <v>40.17013019051948</v>
      </c>
      <c r="D422" s="80">
        <v>0.94318181818181823</v>
      </c>
      <c r="E422" s="18">
        <v>123.42910000000001</v>
      </c>
      <c r="F422" s="18">
        <v>633.88233994400002</v>
      </c>
      <c r="G422" s="18">
        <v>88.990300000000005</v>
      </c>
      <c r="H422" s="18">
        <v>38.161949999999997</v>
      </c>
      <c r="I422" s="18">
        <v>29.112850000000002</v>
      </c>
      <c r="J422" s="18">
        <v>96.765199999999993</v>
      </c>
      <c r="K422" s="18">
        <v>4.0506849315068489</v>
      </c>
      <c r="L422" s="84">
        <v>-1.43065</v>
      </c>
    </row>
    <row r="423" spans="1:12" ht="18" customHeight="1">
      <c r="A423" s="79">
        <v>44869</v>
      </c>
      <c r="B423" s="18">
        <v>42.779498283380207</v>
      </c>
      <c r="C423" s="18">
        <v>40.23863902666087</v>
      </c>
      <c r="D423" s="80">
        <v>0.98169191919191923</v>
      </c>
      <c r="E423" s="18">
        <v>123.5617</v>
      </c>
      <c r="F423" s="18">
        <v>781.02724517200011</v>
      </c>
      <c r="G423" s="18">
        <v>88.546300000000002</v>
      </c>
      <c r="H423" s="18">
        <v>39.059699999999999</v>
      </c>
      <c r="I423" s="18">
        <v>28.8523</v>
      </c>
      <c r="J423" s="18">
        <v>96.798100000000005</v>
      </c>
      <c r="K423" s="18">
        <v>4.043835616438356</v>
      </c>
      <c r="L423" s="84">
        <v>-1.4488000000000001</v>
      </c>
    </row>
    <row r="424" spans="1:12" ht="18" customHeight="1">
      <c r="A424" s="79">
        <v>44868</v>
      </c>
      <c r="B424" s="18">
        <v>39.826221047052563</v>
      </c>
      <c r="C424" s="18">
        <v>40.29602137279835</v>
      </c>
      <c r="D424" s="80">
        <v>0.84911616161616166</v>
      </c>
      <c r="E424" s="18">
        <v>121.59220000000001</v>
      </c>
      <c r="F424" s="18">
        <v>593.06797906399993</v>
      </c>
      <c r="G424" s="18">
        <v>87.447599999999994</v>
      </c>
      <c r="H424" s="18">
        <v>39.670550000000013</v>
      </c>
      <c r="I424" s="18">
        <v>27.339500000000001</v>
      </c>
      <c r="J424" s="18">
        <v>96.819549999999992</v>
      </c>
      <c r="K424" s="18">
        <v>4.0452054794520542</v>
      </c>
      <c r="L424" s="84">
        <v>-1.13975</v>
      </c>
    </row>
    <row r="425" spans="1:12" ht="18" customHeight="1">
      <c r="A425" s="79">
        <v>44867</v>
      </c>
      <c r="B425" s="18">
        <v>40.811890048132177</v>
      </c>
      <c r="C425" s="18">
        <v>40.343189170723122</v>
      </c>
      <c r="D425" s="80">
        <v>0.90845959595959591</v>
      </c>
      <c r="E425" s="18">
        <v>121.4256</v>
      </c>
      <c r="F425" s="18">
        <v>699.57589401999996</v>
      </c>
      <c r="G425" s="18">
        <v>87.564800000000005</v>
      </c>
      <c r="H425" s="18">
        <v>40.147399999999998</v>
      </c>
      <c r="I425" s="18">
        <v>27.167300000000001</v>
      </c>
      <c r="J425" s="18">
        <v>96.780900000000003</v>
      </c>
      <c r="K425" s="18">
        <v>4.0465753424657533</v>
      </c>
      <c r="L425" s="84">
        <v>-1.1176999999999999</v>
      </c>
    </row>
    <row r="426" spans="1:12" ht="18" customHeight="1">
      <c r="A426" s="79">
        <v>44866</v>
      </c>
      <c r="B426" s="18">
        <v>38.734119575937292</v>
      </c>
      <c r="C426" s="18">
        <v>40.381254923438597</v>
      </c>
      <c r="D426" s="80">
        <v>0.79356060606060608</v>
      </c>
      <c r="E426" s="18">
        <v>119.9979</v>
      </c>
      <c r="F426" s="18">
        <v>645.82125347400006</v>
      </c>
      <c r="G426" s="18">
        <v>85.970849999999999</v>
      </c>
      <c r="H426" s="18">
        <v>40.280700000000003</v>
      </c>
      <c r="I426" s="18">
        <v>26.342549999999999</v>
      </c>
      <c r="J426" s="18">
        <v>96.763249999999999</v>
      </c>
      <c r="K426" s="18">
        <v>4.0465753424657533</v>
      </c>
      <c r="L426" s="84">
        <v>-0.74415000000000009</v>
      </c>
    </row>
    <row r="427" spans="1:12" ht="18" customHeight="1">
      <c r="A427" s="79">
        <v>44865</v>
      </c>
      <c r="B427" s="18">
        <v>39.342225083533073</v>
      </c>
      <c r="C427" s="18">
        <v>40.411341552009922</v>
      </c>
      <c r="D427" s="80">
        <v>0.82702020202020199</v>
      </c>
      <c r="E427" s="18">
        <v>118.81485000000001</v>
      </c>
      <c r="F427" s="18">
        <v>585.098728725</v>
      </c>
      <c r="G427" s="18">
        <v>83.766400000000004</v>
      </c>
      <c r="H427" s="18">
        <v>42.232999999999997</v>
      </c>
      <c r="I427" s="18">
        <v>25.316949999999999</v>
      </c>
      <c r="J427" s="18">
        <v>96.762550000000005</v>
      </c>
      <c r="K427" s="18">
        <v>4.0465753424657533</v>
      </c>
      <c r="L427" s="84">
        <v>-0.46775</v>
      </c>
    </row>
    <row r="428" spans="1:12" ht="18" customHeight="1">
      <c r="A428" s="79">
        <v>44862</v>
      </c>
      <c r="B428" s="18">
        <v>40.084271668055898</v>
      </c>
      <c r="C428" s="18">
        <v>40.434414929578409</v>
      </c>
      <c r="D428" s="80">
        <v>0.86047979797979801</v>
      </c>
      <c r="E428" s="18">
        <v>118.80719999999999</v>
      </c>
      <c r="F428" s="18">
        <v>542.86335211400001</v>
      </c>
      <c r="G428" s="18">
        <v>83.120199999999997</v>
      </c>
      <c r="H428" s="18">
        <v>43.750799999999998</v>
      </c>
      <c r="I428" s="18">
        <v>25.814699999999998</v>
      </c>
      <c r="J428" s="18">
        <v>96.699299999999994</v>
      </c>
      <c r="K428" s="18">
        <v>4.0328767123287674</v>
      </c>
      <c r="L428" s="84">
        <v>-0.62560000000000004</v>
      </c>
    </row>
    <row r="429" spans="1:12" ht="18" customHeight="1">
      <c r="A429" s="79">
        <v>44861</v>
      </c>
      <c r="B429" s="18">
        <v>39.536070521168611</v>
      </c>
      <c r="C429" s="18">
        <v>40.451160114207632</v>
      </c>
      <c r="D429" s="80">
        <v>0.83648989898989901</v>
      </c>
      <c r="E429" s="18">
        <v>120.40925</v>
      </c>
      <c r="F429" s="18">
        <v>590.91687545899993</v>
      </c>
      <c r="G429" s="18">
        <v>86.13069999999999</v>
      </c>
      <c r="H429" s="18">
        <v>40.309950000000001</v>
      </c>
      <c r="I429" s="18">
        <v>27.040600000000001</v>
      </c>
      <c r="J429" s="18">
        <v>96.708100000000002</v>
      </c>
      <c r="K429" s="18">
        <v>4.0301369863013701</v>
      </c>
      <c r="L429" s="84">
        <v>-0.90260000000000007</v>
      </c>
    </row>
    <row r="430" spans="1:12" ht="18" customHeight="1">
      <c r="A430" s="79">
        <v>44860</v>
      </c>
      <c r="B430" s="18">
        <v>40.36095413041356</v>
      </c>
      <c r="C430" s="18">
        <v>40.461915912951362</v>
      </c>
      <c r="D430" s="80">
        <v>0.88068181818181823</v>
      </c>
      <c r="E430" s="18">
        <v>120.46380000000001</v>
      </c>
      <c r="F430" s="18">
        <v>527.32604723600002</v>
      </c>
      <c r="G430" s="18">
        <v>86.526899999999998</v>
      </c>
      <c r="H430" s="18">
        <v>39.723599999999998</v>
      </c>
      <c r="I430" s="18">
        <v>27.515599999999999</v>
      </c>
      <c r="J430" s="18">
        <v>96.767600000000002</v>
      </c>
      <c r="K430" s="18">
        <v>4.0246575342465754</v>
      </c>
      <c r="L430" s="84">
        <v>-0.97350000000000003</v>
      </c>
    </row>
    <row r="431" spans="1:12" ht="18" customHeight="1">
      <c r="A431" s="79">
        <v>44859</v>
      </c>
      <c r="B431" s="18">
        <v>39.071828716431</v>
      </c>
      <c r="C431" s="18">
        <v>40.466674285056271</v>
      </c>
      <c r="D431" s="80">
        <v>0.81313131313131315</v>
      </c>
      <c r="E431" s="18">
        <v>119.3419</v>
      </c>
      <c r="F431" s="18">
        <v>515.999335492</v>
      </c>
      <c r="G431" s="18">
        <v>84.870900000000006</v>
      </c>
      <c r="H431" s="18">
        <v>41.622100000000003</v>
      </c>
      <c r="I431" s="18">
        <v>26.161200000000001</v>
      </c>
      <c r="J431" s="18">
        <v>96.781000000000006</v>
      </c>
      <c r="K431" s="18">
        <v>4.0273972602739727</v>
      </c>
      <c r="L431" s="84">
        <v>-0.76490000000000002</v>
      </c>
    </row>
    <row r="432" spans="1:12" ht="18" customHeight="1">
      <c r="A432" s="79">
        <v>44858</v>
      </c>
      <c r="B432" s="18">
        <v>40.664636418361113</v>
      </c>
      <c r="C432" s="18">
        <v>40.465142292567933</v>
      </c>
      <c r="D432" s="80">
        <v>0.90088383838383834</v>
      </c>
      <c r="E432" s="18">
        <v>119.87520000000001</v>
      </c>
      <c r="F432" s="18">
        <v>509.223545839</v>
      </c>
      <c r="G432" s="18">
        <v>84.838300000000004</v>
      </c>
      <c r="H432" s="18">
        <v>42.315399999999997</v>
      </c>
      <c r="I432" s="18">
        <v>26.746200000000002</v>
      </c>
      <c r="J432" s="18">
        <v>96.831699999999998</v>
      </c>
      <c r="K432" s="18">
        <v>4.0301369863013701</v>
      </c>
      <c r="L432" s="84">
        <v>-0.91520000000000001</v>
      </c>
    </row>
    <row r="433" spans="1:12" ht="18" customHeight="1">
      <c r="A433" s="79">
        <v>44855</v>
      </c>
      <c r="B433" s="18">
        <v>40.144212236743911</v>
      </c>
      <c r="C433" s="18">
        <v>40.456855980564242</v>
      </c>
      <c r="D433" s="80">
        <v>0.8642676767676768</v>
      </c>
      <c r="E433" s="18">
        <v>121.47675</v>
      </c>
      <c r="F433" s="18">
        <v>524.97161659800008</v>
      </c>
      <c r="G433" s="18">
        <v>86.01925</v>
      </c>
      <c r="H433" s="18">
        <v>41.101649999999999</v>
      </c>
      <c r="I433" s="18">
        <v>28.275099999999998</v>
      </c>
      <c r="J433" s="18">
        <v>96.734049999999996</v>
      </c>
      <c r="K433" s="18">
        <v>4.036986301369863</v>
      </c>
      <c r="L433" s="84">
        <v>-1.1041000000000001</v>
      </c>
    </row>
    <row r="434" spans="1:12" ht="18" customHeight="1">
      <c r="A434" s="79">
        <v>44854</v>
      </c>
      <c r="B434" s="18">
        <v>41.002377310588862</v>
      </c>
      <c r="C434" s="18">
        <v>40.441328805162669</v>
      </c>
      <c r="D434" s="80">
        <v>0.91982323232323238</v>
      </c>
      <c r="E434" s="18">
        <v>121.94580000000001</v>
      </c>
      <c r="F434" s="18">
        <v>629.67365845400002</v>
      </c>
      <c r="G434" s="18">
        <v>85.941999999999993</v>
      </c>
      <c r="H434" s="18">
        <v>41.900700000000001</v>
      </c>
      <c r="I434" s="18">
        <v>28.445699999999999</v>
      </c>
      <c r="J434" s="18">
        <v>96.717200000000005</v>
      </c>
      <c r="K434" s="18">
        <v>4.0383561643835613</v>
      </c>
      <c r="L434" s="84">
        <v>-1.11955</v>
      </c>
    </row>
    <row r="435" spans="1:12" ht="18" customHeight="1">
      <c r="A435" s="79">
        <v>44853</v>
      </c>
      <c r="B435" s="18">
        <v>41.035383294124188</v>
      </c>
      <c r="C435" s="18">
        <v>40.418212905637517</v>
      </c>
      <c r="D435" s="80">
        <v>0.92234848484848486</v>
      </c>
      <c r="E435" s="18">
        <v>122.22490000000001</v>
      </c>
      <c r="F435" s="18">
        <v>575.04666096800008</v>
      </c>
      <c r="G435" s="18">
        <v>85.877200000000002</v>
      </c>
      <c r="H435" s="18">
        <v>42.174550000000004</v>
      </c>
      <c r="I435" s="18">
        <v>28.841249999999999</v>
      </c>
      <c r="J435" s="18">
        <v>96.725950000000012</v>
      </c>
      <c r="K435" s="18">
        <v>4.0397260273972604</v>
      </c>
      <c r="L435" s="84">
        <v>-1.26</v>
      </c>
    </row>
    <row r="436" spans="1:12" ht="18" customHeight="1">
      <c r="A436" s="79">
        <v>44852</v>
      </c>
      <c r="B436" s="18">
        <v>42.330934826860442</v>
      </c>
      <c r="C436" s="18">
        <v>40.387450184489218</v>
      </c>
      <c r="D436" s="80">
        <v>0.97159090909090906</v>
      </c>
      <c r="E436" s="18">
        <v>122.14475</v>
      </c>
      <c r="F436" s="18">
        <v>595.469021871</v>
      </c>
      <c r="G436" s="18">
        <v>86.721049999999991</v>
      </c>
      <c r="H436" s="18">
        <v>41.55</v>
      </c>
      <c r="I436" s="18">
        <v>28.47325</v>
      </c>
      <c r="J436" s="18">
        <v>96.649650000000008</v>
      </c>
      <c r="K436" s="18">
        <v>4.0424657534246577</v>
      </c>
      <c r="L436" s="84">
        <v>-1.28555</v>
      </c>
    </row>
    <row r="437" spans="1:12" ht="18" customHeight="1">
      <c r="A437" s="79">
        <v>44851</v>
      </c>
      <c r="B437" s="18">
        <v>42.8516799139434</v>
      </c>
      <c r="C437" s="18">
        <v>40.349391947886218</v>
      </c>
      <c r="D437" s="80">
        <v>0.98358585858585856</v>
      </c>
      <c r="E437" s="18">
        <v>122.13745</v>
      </c>
      <c r="F437" s="18">
        <v>575.78558247800004</v>
      </c>
      <c r="G437" s="18">
        <v>86.534350000000003</v>
      </c>
      <c r="H437" s="18">
        <v>41.885249999999999</v>
      </c>
      <c r="I437" s="18">
        <v>28.8842</v>
      </c>
      <c r="J437" s="18">
        <v>96.587549999999993</v>
      </c>
      <c r="K437" s="18">
        <v>4.0452054794520542</v>
      </c>
      <c r="L437" s="84">
        <v>-1.3322000000000001</v>
      </c>
    </row>
    <row r="438" spans="1:12" ht="18" customHeight="1">
      <c r="A438" s="79">
        <v>44848</v>
      </c>
      <c r="B438" s="18">
        <v>43.347750702878507</v>
      </c>
      <c r="C438" s="18">
        <v>40.304870462282793</v>
      </c>
      <c r="D438" s="80">
        <v>0.99179292929292928</v>
      </c>
      <c r="E438" s="18">
        <v>121.6053</v>
      </c>
      <c r="F438" s="18">
        <v>652.93243989799998</v>
      </c>
      <c r="G438" s="18">
        <v>84.464299999999994</v>
      </c>
      <c r="H438" s="18">
        <v>43.075600000000001</v>
      </c>
      <c r="I438" s="18">
        <v>28.903199999999998</v>
      </c>
      <c r="J438" s="18">
        <v>96.523899999999998</v>
      </c>
      <c r="K438" s="18">
        <v>4.0520547945205481</v>
      </c>
      <c r="L438" s="84">
        <v>-1.2143999999999999</v>
      </c>
    </row>
    <row r="439" spans="1:12" ht="18" customHeight="1">
      <c r="A439" s="79">
        <v>44847</v>
      </c>
      <c r="B439" s="18">
        <v>42.324795061706233</v>
      </c>
      <c r="C439" s="18">
        <v>40.255212501163363</v>
      </c>
      <c r="D439" s="80">
        <v>0.97095959595959591</v>
      </c>
      <c r="E439" s="18">
        <v>120.20740000000001</v>
      </c>
      <c r="F439" s="18">
        <v>554.51841998600003</v>
      </c>
      <c r="G439" s="18">
        <v>82.242999999999995</v>
      </c>
      <c r="H439" s="18">
        <v>44.526400000000002</v>
      </c>
      <c r="I439" s="18">
        <v>27.295400000000001</v>
      </c>
      <c r="J439" s="18">
        <v>96.563400000000001</v>
      </c>
      <c r="K439" s="18">
        <v>4.0547945205479454</v>
      </c>
      <c r="L439" s="84">
        <v>-0.9768</v>
      </c>
    </row>
    <row r="440" spans="1:12" ht="18" customHeight="1">
      <c r="A440" s="79">
        <v>44846</v>
      </c>
      <c r="B440" s="18">
        <v>40.224067843156867</v>
      </c>
      <c r="C440" s="18">
        <v>40.202192802314677</v>
      </c>
      <c r="D440" s="80">
        <v>0.86931818181818177</v>
      </c>
      <c r="E440" s="18">
        <v>119.3488</v>
      </c>
      <c r="F440" s="18">
        <v>532.32496800499996</v>
      </c>
      <c r="G440" s="18">
        <v>81.788600000000002</v>
      </c>
      <c r="H440" s="18">
        <v>45.344850000000001</v>
      </c>
      <c r="I440" s="18">
        <v>25.885649999999998</v>
      </c>
      <c r="J440" s="18">
        <v>96.560200000000009</v>
      </c>
      <c r="K440" s="18">
        <v>4.0575342465753428</v>
      </c>
      <c r="L440" s="84">
        <v>-0.64710000000000001</v>
      </c>
    </row>
    <row r="441" spans="1:12" ht="18" customHeight="1">
      <c r="A441" s="79">
        <v>44845</v>
      </c>
      <c r="B441" s="18">
        <v>38.209129977366537</v>
      </c>
      <c r="C441" s="18">
        <v>40.147933212183659</v>
      </c>
      <c r="D441" s="80">
        <v>0.77083333333333337</v>
      </c>
      <c r="E441" s="18">
        <v>118.05240000000001</v>
      </c>
      <c r="F441" s="18">
        <v>467.27141521300001</v>
      </c>
      <c r="G441" s="18">
        <v>79.484199999999987</v>
      </c>
      <c r="H441" s="18">
        <v>45.928199999999997</v>
      </c>
      <c r="I441" s="18">
        <v>24.4712</v>
      </c>
      <c r="J441" s="18">
        <v>96.532299999999992</v>
      </c>
      <c r="K441" s="18">
        <v>4.0602739726027401</v>
      </c>
      <c r="L441" s="84">
        <v>-0.44469999999999998</v>
      </c>
    </row>
    <row r="442" spans="1:12" ht="18" customHeight="1">
      <c r="A442" s="79">
        <v>44844</v>
      </c>
      <c r="B442" s="18">
        <v>38.155230808505387</v>
      </c>
      <c r="C442" s="18">
        <v>40.094760083940542</v>
      </c>
      <c r="D442" s="80">
        <v>0.76830808080808077</v>
      </c>
      <c r="E442" s="18">
        <v>117.40219999999999</v>
      </c>
      <c r="F442" s="18">
        <v>363.47988714500002</v>
      </c>
      <c r="G442" s="18">
        <v>79.435500000000005</v>
      </c>
      <c r="H442" s="18">
        <v>46.664400000000001</v>
      </c>
      <c r="I442" s="18">
        <v>24.087599999999998</v>
      </c>
      <c r="J442" s="18">
        <v>96.499799999999993</v>
      </c>
      <c r="K442" s="18">
        <v>4.058904109589041</v>
      </c>
      <c r="L442" s="84">
        <v>-0.34784999999999999</v>
      </c>
    </row>
    <row r="443" spans="1:12" ht="18" customHeight="1">
      <c r="A443" s="79">
        <v>44834</v>
      </c>
      <c r="B443" s="18">
        <v>38.059937329610101</v>
      </c>
      <c r="C443" s="18">
        <v>40.04503735089434</v>
      </c>
      <c r="D443" s="80">
        <v>0.76578282828282829</v>
      </c>
      <c r="E443" s="18">
        <v>118.0275</v>
      </c>
      <c r="F443" s="18">
        <v>365.588794291</v>
      </c>
      <c r="G443" s="18">
        <v>80.668800000000005</v>
      </c>
      <c r="H443" s="18">
        <v>45.703149999999987</v>
      </c>
      <c r="I443" s="18">
        <v>25.20655</v>
      </c>
      <c r="J443" s="18">
        <v>96.357799999999997</v>
      </c>
      <c r="K443" s="18">
        <v>4.0863013698630137</v>
      </c>
      <c r="L443" s="84">
        <v>-0.52124999999999999</v>
      </c>
    </row>
    <row r="444" spans="1:12" ht="18" customHeight="1">
      <c r="A444" s="79">
        <v>44833</v>
      </c>
      <c r="B444" s="18">
        <v>37.795267063792053</v>
      </c>
      <c r="C444" s="18">
        <v>40.000995078006767</v>
      </c>
      <c r="D444" s="80">
        <v>0.75441919191919193</v>
      </c>
      <c r="E444" s="18">
        <v>118.75125</v>
      </c>
      <c r="F444" s="18">
        <v>423.694712369</v>
      </c>
      <c r="G444" s="18">
        <v>81.679050000000004</v>
      </c>
      <c r="H444" s="18">
        <v>44.75385</v>
      </c>
      <c r="I444" s="18">
        <v>25.708300000000001</v>
      </c>
      <c r="J444" s="18">
        <v>96.440950000000001</v>
      </c>
      <c r="K444" s="18">
        <v>4.0849315068493146</v>
      </c>
      <c r="L444" s="84">
        <v>-0.57699999999999996</v>
      </c>
    </row>
    <row r="445" spans="1:12" ht="18" customHeight="1">
      <c r="A445" s="79">
        <v>44832</v>
      </c>
      <c r="B445" s="18">
        <v>39.859542924266073</v>
      </c>
      <c r="C445" s="18">
        <v>39.964573053136007</v>
      </c>
      <c r="D445" s="80">
        <v>0.85164141414141414</v>
      </c>
      <c r="E445" s="18">
        <v>118.9442</v>
      </c>
      <c r="F445" s="18">
        <v>374.96957662</v>
      </c>
      <c r="G445" s="18">
        <v>82.385300000000001</v>
      </c>
      <c r="H445" s="18">
        <v>44.6509</v>
      </c>
      <c r="I445" s="18">
        <v>26.264600000000002</v>
      </c>
      <c r="J445" s="18">
        <v>96.377700000000004</v>
      </c>
      <c r="K445" s="18">
        <v>4.095890410958904</v>
      </c>
      <c r="L445" s="84">
        <v>-0.67920000000000003</v>
      </c>
    </row>
    <row r="446" spans="1:12" ht="18" customHeight="1">
      <c r="A446" s="79">
        <v>44831</v>
      </c>
      <c r="B446" s="18">
        <v>39.997872466642818</v>
      </c>
      <c r="C446" s="18">
        <v>39.937296348187097</v>
      </c>
      <c r="D446" s="80">
        <v>0.85732323232323238</v>
      </c>
      <c r="E446" s="18">
        <v>120.20625</v>
      </c>
      <c r="F446" s="18">
        <v>447.99397710599999</v>
      </c>
      <c r="G446" s="18">
        <v>84.637699999999995</v>
      </c>
      <c r="H446" s="18">
        <v>42.077599999999997</v>
      </c>
      <c r="I446" s="18">
        <v>27.314</v>
      </c>
      <c r="J446" s="18">
        <v>96.409800000000004</v>
      </c>
      <c r="K446" s="18">
        <v>4.0986301369863014</v>
      </c>
      <c r="L446" s="84">
        <v>-0.91949999999999998</v>
      </c>
    </row>
    <row r="447" spans="1:12" ht="18" customHeight="1">
      <c r="A447" s="79">
        <v>44830</v>
      </c>
      <c r="B447" s="18">
        <v>39.796860582105793</v>
      </c>
      <c r="C447" s="18">
        <v>39.920195295994048</v>
      </c>
      <c r="D447" s="80">
        <v>0.84595959595959591</v>
      </c>
      <c r="E447" s="18">
        <v>119.3836</v>
      </c>
      <c r="F447" s="18">
        <v>435.06180894599999</v>
      </c>
      <c r="G447" s="18">
        <v>82.972999999999999</v>
      </c>
      <c r="H447" s="18">
        <v>44.603000000000002</v>
      </c>
      <c r="I447" s="18">
        <v>26.2471</v>
      </c>
      <c r="J447" s="18">
        <v>96.540800000000004</v>
      </c>
      <c r="K447" s="18">
        <v>4.0972602739726032</v>
      </c>
      <c r="L447" s="84">
        <v>-0.74299999999999999</v>
      </c>
    </row>
    <row r="448" spans="1:12" ht="18" customHeight="1">
      <c r="A448" s="79">
        <v>44827</v>
      </c>
      <c r="B448" s="18">
        <v>39.488866796260112</v>
      </c>
      <c r="C448" s="18">
        <v>39.913776715892197</v>
      </c>
      <c r="D448" s="80">
        <v>0.83333333333333337</v>
      </c>
      <c r="E448" s="18">
        <v>120.5204</v>
      </c>
      <c r="F448" s="18">
        <v>486.86533793199999</v>
      </c>
      <c r="G448" s="18">
        <v>85.348600000000005</v>
      </c>
      <c r="H448" s="18">
        <v>43.200749999999999</v>
      </c>
      <c r="I448" s="18">
        <v>27.377849999999999</v>
      </c>
      <c r="J448" s="18">
        <v>96.524000000000001</v>
      </c>
      <c r="K448" s="18">
        <v>4.1013698630136988</v>
      </c>
      <c r="L448" s="84">
        <v>-0.91965000000000008</v>
      </c>
    </row>
    <row r="449" spans="1:12" ht="18" customHeight="1">
      <c r="A449" s="79">
        <v>44826</v>
      </c>
      <c r="B449" s="18">
        <v>39.84617509602667</v>
      </c>
      <c r="C449" s="18">
        <v>39.918047256312462</v>
      </c>
      <c r="D449" s="80">
        <v>0.85037878787878785</v>
      </c>
      <c r="E449" s="18">
        <v>122.0766</v>
      </c>
      <c r="F449" s="18">
        <v>439.93669742200001</v>
      </c>
      <c r="G449" s="18">
        <v>86.763000000000005</v>
      </c>
      <c r="H449" s="18">
        <v>41.281799999999997</v>
      </c>
      <c r="I449" s="18">
        <v>28.526050000000001</v>
      </c>
      <c r="J449" s="18">
        <v>96.507049999999992</v>
      </c>
      <c r="K449" s="18">
        <v>4.1041095890410961</v>
      </c>
      <c r="L449" s="84">
        <v>-1.1700999999999999</v>
      </c>
    </row>
    <row r="450" spans="1:12" ht="18" customHeight="1">
      <c r="A450" s="79">
        <v>44825</v>
      </c>
      <c r="B450" s="18">
        <v>38.589406037821121</v>
      </c>
      <c r="C450" s="18">
        <v>39.932584113825428</v>
      </c>
      <c r="D450" s="80">
        <v>0.78787878787878785</v>
      </c>
      <c r="E450" s="18">
        <v>121.83275</v>
      </c>
      <c r="F450" s="18">
        <v>471.81258756199998</v>
      </c>
      <c r="G450" s="18">
        <v>87.144350000000003</v>
      </c>
      <c r="H450" s="18">
        <v>40.196100000000001</v>
      </c>
      <c r="I450" s="18">
        <v>28.42435</v>
      </c>
      <c r="J450" s="18">
        <v>96.468150000000009</v>
      </c>
      <c r="K450" s="18">
        <v>4.1068493150684926</v>
      </c>
      <c r="L450" s="84">
        <v>-1.1036999999999999</v>
      </c>
    </row>
    <row r="451" spans="1:12" ht="18" customHeight="1">
      <c r="A451" s="79">
        <v>44824</v>
      </c>
      <c r="B451" s="18">
        <v>39.308472370763511</v>
      </c>
      <c r="C451" s="18">
        <v>39.956643686914589</v>
      </c>
      <c r="D451" s="80">
        <v>0.8257575757575758</v>
      </c>
      <c r="E451" s="18">
        <v>121.61799999999999</v>
      </c>
      <c r="F451" s="18">
        <v>497.07287976600003</v>
      </c>
      <c r="G451" s="18">
        <v>86.188999999999993</v>
      </c>
      <c r="H451" s="18">
        <v>40.764699999999998</v>
      </c>
      <c r="I451" s="18">
        <v>28.194299999999998</v>
      </c>
      <c r="J451" s="18">
        <v>96.439099999999996</v>
      </c>
      <c r="K451" s="18">
        <v>4.0986301369863014</v>
      </c>
      <c r="L451" s="84">
        <v>-1.1120000000000001</v>
      </c>
    </row>
    <row r="452" spans="1:12" ht="18" customHeight="1">
      <c r="A452" s="79">
        <v>44823</v>
      </c>
      <c r="B452" s="18">
        <v>40.433616066063067</v>
      </c>
      <c r="C452" s="18">
        <v>39.989295286424998</v>
      </c>
      <c r="D452" s="80">
        <v>0.88636363636363635</v>
      </c>
      <c r="E452" s="18">
        <v>120.97505</v>
      </c>
      <c r="F452" s="18">
        <v>437.48999674999999</v>
      </c>
      <c r="G452" s="18">
        <v>85.692949999999996</v>
      </c>
      <c r="H452" s="18">
        <v>41.814700000000002</v>
      </c>
      <c r="I452" s="18">
        <v>27.600750000000001</v>
      </c>
      <c r="J452" s="18">
        <v>96.422499999999999</v>
      </c>
      <c r="K452" s="18">
        <v>4.0904109589041093</v>
      </c>
      <c r="L452" s="84">
        <v>-1.0074000000000001</v>
      </c>
    </row>
    <row r="453" spans="1:12" ht="18" customHeight="1">
      <c r="A453" s="79">
        <v>44820</v>
      </c>
      <c r="B453" s="18">
        <v>39.793524449493837</v>
      </c>
      <c r="C453" s="18">
        <v>40.029565020530207</v>
      </c>
      <c r="D453" s="80">
        <v>0.84469696969696972</v>
      </c>
      <c r="E453" s="18">
        <v>121.4952</v>
      </c>
      <c r="F453" s="18">
        <v>451.38231670300001</v>
      </c>
      <c r="G453" s="18">
        <v>86.538250000000005</v>
      </c>
      <c r="H453" s="18">
        <v>41.04345</v>
      </c>
      <c r="I453" s="18">
        <v>28.28565</v>
      </c>
      <c r="J453" s="18">
        <v>96.38015</v>
      </c>
      <c r="K453" s="18">
        <v>4.0986301369863014</v>
      </c>
      <c r="L453" s="84">
        <v>-1.0345</v>
      </c>
    </row>
    <row r="454" spans="1:12" ht="18" customHeight="1">
      <c r="A454" s="79">
        <v>44819</v>
      </c>
      <c r="B454" s="18">
        <v>40.522808886896819</v>
      </c>
      <c r="C454" s="18">
        <v>40.07657441531822</v>
      </c>
      <c r="D454" s="80">
        <v>0.89078282828282829</v>
      </c>
      <c r="E454" s="18">
        <v>123.09520000000001</v>
      </c>
      <c r="F454" s="18">
        <v>509.57370291799998</v>
      </c>
      <c r="G454" s="18">
        <v>88.807400000000001</v>
      </c>
      <c r="H454" s="18">
        <v>38.760750000000002</v>
      </c>
      <c r="I454" s="18">
        <v>29.66685</v>
      </c>
      <c r="J454" s="18">
        <v>96.361099999999993</v>
      </c>
      <c r="K454" s="18">
        <v>4.1013698630136988</v>
      </c>
      <c r="L454" s="84">
        <v>-1.2794000000000001</v>
      </c>
    </row>
    <row r="455" spans="1:12" ht="18" customHeight="1">
      <c r="A455" s="79">
        <v>44818</v>
      </c>
      <c r="B455" s="18">
        <v>40.661681528839793</v>
      </c>
      <c r="C455" s="18">
        <v>40.12965913604036</v>
      </c>
      <c r="D455" s="80">
        <v>0.9002525252525253</v>
      </c>
      <c r="E455" s="18">
        <v>124.0932</v>
      </c>
      <c r="F455" s="18">
        <v>465.30597196000002</v>
      </c>
      <c r="G455" s="18">
        <v>90.542450000000002</v>
      </c>
      <c r="H455" s="18">
        <v>37.517799999999987</v>
      </c>
      <c r="I455" s="18">
        <v>30.729800000000001</v>
      </c>
      <c r="J455" s="18">
        <v>96.343500000000006</v>
      </c>
      <c r="K455" s="18">
        <v>4.1041095890410961</v>
      </c>
      <c r="L455" s="84">
        <v>-1.55975</v>
      </c>
    </row>
    <row r="456" spans="1:12" ht="18" customHeight="1">
      <c r="A456" s="79">
        <v>44817</v>
      </c>
      <c r="B456" s="18">
        <v>40.144202145813537</v>
      </c>
      <c r="C456" s="18">
        <v>40.188455194957157</v>
      </c>
      <c r="D456" s="80">
        <v>0.86363636363636365</v>
      </c>
      <c r="E456" s="18">
        <v>124.77555</v>
      </c>
      <c r="F456" s="18">
        <v>487.12647443499998</v>
      </c>
      <c r="G456" s="18">
        <v>91.441999999999993</v>
      </c>
      <c r="H456" s="18">
        <v>37.003599999999999</v>
      </c>
      <c r="I456" s="18">
        <v>31.380800000000001</v>
      </c>
      <c r="J456" s="18">
        <v>96.346299999999999</v>
      </c>
      <c r="K456" s="18">
        <v>4.1054794520547944</v>
      </c>
      <c r="L456" s="84">
        <v>-1.659</v>
      </c>
    </row>
    <row r="457" spans="1:12" ht="18" customHeight="1">
      <c r="A457" s="79">
        <v>44813</v>
      </c>
      <c r="B457" s="18">
        <v>39.576838041254312</v>
      </c>
      <c r="C457" s="18">
        <v>40.252943094591203</v>
      </c>
      <c r="D457" s="80">
        <v>0.8377525252525253</v>
      </c>
      <c r="E457" s="18">
        <v>124.9032</v>
      </c>
      <c r="F457" s="18">
        <v>459.38090684299999</v>
      </c>
      <c r="G457" s="18">
        <v>91.66810000000001</v>
      </c>
      <c r="H457" s="18">
        <v>37.366199999999999</v>
      </c>
      <c r="I457" s="18">
        <v>31.57715</v>
      </c>
      <c r="J457" s="18">
        <v>96.3005</v>
      </c>
      <c r="K457" s="18">
        <v>4.1287671232876706</v>
      </c>
      <c r="L457" s="84">
        <v>-1.657</v>
      </c>
    </row>
    <row r="458" spans="1:12" ht="18" customHeight="1">
      <c r="A458" s="79">
        <v>44812</v>
      </c>
      <c r="B458" s="18">
        <v>40.655336622177693</v>
      </c>
      <c r="C458" s="18">
        <v>40.323444256787482</v>
      </c>
      <c r="D458" s="80">
        <v>0.89898989898989901</v>
      </c>
      <c r="E458" s="18">
        <v>125.04815000000001</v>
      </c>
      <c r="F458" s="18">
        <v>533.06193245600002</v>
      </c>
      <c r="G458" s="18">
        <v>92.087199999999996</v>
      </c>
      <c r="H458" s="18">
        <v>36.6875</v>
      </c>
      <c r="I458" s="18">
        <v>32.533799999999999</v>
      </c>
      <c r="J458" s="18">
        <v>96.299499999999995</v>
      </c>
      <c r="K458" s="18">
        <v>4.131506849315068</v>
      </c>
      <c r="L458" s="84">
        <v>-1.7181500000000001</v>
      </c>
    </row>
    <row r="459" spans="1:12" ht="18" customHeight="1">
      <c r="A459" s="79">
        <v>44811</v>
      </c>
      <c r="B459" s="18">
        <v>41.589642656444177</v>
      </c>
      <c r="C459" s="18">
        <v>40.400568582135008</v>
      </c>
      <c r="D459" s="80">
        <v>0.94444444444444442</v>
      </c>
      <c r="E459" s="18">
        <v>126.18434999999999</v>
      </c>
      <c r="F459" s="18">
        <v>562.99051895600007</v>
      </c>
      <c r="G459" s="18">
        <v>92.820099999999996</v>
      </c>
      <c r="H459" s="18">
        <v>36.728499999999997</v>
      </c>
      <c r="I459" s="18">
        <v>33.037399999999998</v>
      </c>
      <c r="J459" s="18">
        <v>96.253100000000003</v>
      </c>
      <c r="K459" s="18">
        <v>4.1342465753424662</v>
      </c>
      <c r="L459" s="84">
        <v>-1.8668</v>
      </c>
    </row>
    <row r="460" spans="1:12" ht="18" customHeight="1">
      <c r="A460" s="79">
        <v>44810</v>
      </c>
      <c r="B460" s="18">
        <v>42.002570176458363</v>
      </c>
      <c r="C460" s="18">
        <v>40.485116762406307</v>
      </c>
      <c r="D460" s="80">
        <v>0.96022727272727271</v>
      </c>
      <c r="E460" s="18">
        <v>125.9545</v>
      </c>
      <c r="F460" s="18">
        <v>550.67013059999999</v>
      </c>
      <c r="G460" s="18">
        <v>92.185199999999995</v>
      </c>
      <c r="H460" s="18">
        <v>36.573599999999999</v>
      </c>
      <c r="I460" s="18">
        <v>32.578499999999998</v>
      </c>
      <c r="J460" s="18">
        <v>96.226799999999997</v>
      </c>
      <c r="K460" s="18">
        <v>4.124657534246575</v>
      </c>
      <c r="L460" s="84">
        <v>-1.7839</v>
      </c>
    </row>
    <row r="461" spans="1:12" ht="18" customHeight="1">
      <c r="A461" s="79">
        <v>44809</v>
      </c>
      <c r="B461" s="18">
        <v>40.526232933146147</v>
      </c>
      <c r="C461" s="18">
        <v>40.577945649807788</v>
      </c>
      <c r="D461" s="80">
        <v>0.89141414141414144</v>
      </c>
      <c r="E461" s="18">
        <v>124.7178</v>
      </c>
      <c r="F461" s="18">
        <v>448.31776521600011</v>
      </c>
      <c r="G461" s="18">
        <v>90.846999999999994</v>
      </c>
      <c r="H461" s="18">
        <v>37.076999999999998</v>
      </c>
      <c r="I461" s="18">
        <v>31.5138</v>
      </c>
      <c r="J461" s="18">
        <v>96.205600000000004</v>
      </c>
      <c r="K461" s="18">
        <v>4.1273972602739732</v>
      </c>
      <c r="L461" s="84">
        <v>-1.5704499999999999</v>
      </c>
    </row>
    <row r="462" spans="1:12" ht="18" customHeight="1">
      <c r="A462" s="79">
        <v>44806</v>
      </c>
      <c r="B462" s="18">
        <v>40.252299302917727</v>
      </c>
      <c r="C462" s="18">
        <v>40.679809129755057</v>
      </c>
      <c r="D462" s="80">
        <v>0.87247474747474751</v>
      </c>
      <c r="E462" s="18">
        <v>123.7375</v>
      </c>
      <c r="F462" s="18">
        <v>512.75643973299998</v>
      </c>
      <c r="G462" s="18">
        <v>90.087800000000001</v>
      </c>
      <c r="H462" s="18">
        <v>37.116</v>
      </c>
      <c r="I462" s="18">
        <v>30.5764</v>
      </c>
      <c r="J462" s="18">
        <v>96.150599999999997</v>
      </c>
      <c r="K462" s="18">
        <v>4.1342465753424662</v>
      </c>
      <c r="L462" s="84">
        <v>-1.3744000000000001</v>
      </c>
    </row>
    <row r="463" spans="1:12" ht="18" customHeight="1">
      <c r="A463" s="79">
        <v>44805</v>
      </c>
      <c r="B463" s="18">
        <v>38.673637332461283</v>
      </c>
      <c r="C463" s="18">
        <v>40.79119008588296</v>
      </c>
      <c r="D463" s="80">
        <v>0.79040404040404044</v>
      </c>
      <c r="E463" s="18">
        <v>122.47490000000001</v>
      </c>
      <c r="F463" s="18">
        <v>482.21895900999999</v>
      </c>
      <c r="G463" s="18">
        <v>88.684449999999998</v>
      </c>
      <c r="H463" s="18">
        <v>37.489849999999997</v>
      </c>
      <c r="I463" s="18">
        <v>29.626750000000001</v>
      </c>
      <c r="J463" s="18">
        <v>96.100700000000003</v>
      </c>
      <c r="K463" s="18">
        <v>4.1369863013698627</v>
      </c>
      <c r="L463" s="84">
        <v>-1.2622</v>
      </c>
    </row>
    <row r="464" spans="1:12" ht="18" customHeight="1">
      <c r="A464" s="79">
        <v>44804</v>
      </c>
      <c r="B464" s="18">
        <v>39.652788399102498</v>
      </c>
      <c r="C464" s="18">
        <v>40.912140765025953</v>
      </c>
      <c r="D464" s="80">
        <v>0.84027777777777779</v>
      </c>
      <c r="E464" s="18">
        <v>122.48050000000001</v>
      </c>
      <c r="F464" s="18">
        <v>557.99139750099994</v>
      </c>
      <c r="G464" s="18">
        <v>89.087150000000008</v>
      </c>
      <c r="H464" s="18">
        <v>36.629899999999999</v>
      </c>
      <c r="I464" s="18">
        <v>30.208649999999999</v>
      </c>
      <c r="J464" s="18">
        <v>96.114649999999997</v>
      </c>
      <c r="K464" s="18">
        <v>4.1369863013698627</v>
      </c>
      <c r="L464" s="84">
        <v>-1.3359000000000001</v>
      </c>
    </row>
    <row r="465" spans="1:12" ht="18" customHeight="1">
      <c r="A465" s="79">
        <v>44803</v>
      </c>
      <c r="B465" s="18">
        <v>39.180981642868588</v>
      </c>
      <c r="C465" s="18">
        <v>41.042148838130487</v>
      </c>
      <c r="D465" s="80">
        <v>0.81818181818181823</v>
      </c>
      <c r="E465" s="18">
        <v>124.76985000000001</v>
      </c>
      <c r="F465" s="18">
        <v>564.82115170099996</v>
      </c>
      <c r="G465" s="18">
        <v>91.780799999999999</v>
      </c>
      <c r="H465" s="18">
        <v>34.960500000000003</v>
      </c>
      <c r="I465" s="18">
        <v>33.011800000000001</v>
      </c>
      <c r="J465" s="18">
        <v>96.188000000000002</v>
      </c>
      <c r="K465" s="18">
        <v>4.1342465753424662</v>
      </c>
      <c r="L465" s="84">
        <v>-1.7545999999999999</v>
      </c>
    </row>
    <row r="466" spans="1:12" ht="18" customHeight="1">
      <c r="A466" s="79">
        <v>44802</v>
      </c>
      <c r="B466" s="18">
        <v>39.013365403568983</v>
      </c>
      <c r="C466" s="18">
        <v>41.18004458509585</v>
      </c>
      <c r="D466" s="80">
        <v>0.80934343434343436</v>
      </c>
      <c r="E466" s="18">
        <v>124.82785</v>
      </c>
      <c r="F466" s="18">
        <v>551.11910537199992</v>
      </c>
      <c r="G466" s="18">
        <v>92.198800000000006</v>
      </c>
      <c r="H466" s="18">
        <v>35.321899999999999</v>
      </c>
      <c r="I466" s="18">
        <v>32.862750000000013</v>
      </c>
      <c r="J466" s="18">
        <v>96.073949999999996</v>
      </c>
      <c r="K466" s="18">
        <v>4.1369863013698627</v>
      </c>
      <c r="L466" s="84">
        <v>-1.7964</v>
      </c>
    </row>
    <row r="467" spans="1:12" ht="18" customHeight="1">
      <c r="A467" s="79">
        <v>44799</v>
      </c>
      <c r="B467" s="18">
        <v>40.117328449881548</v>
      </c>
      <c r="C467" s="18">
        <v>41.323961010025613</v>
      </c>
      <c r="D467" s="80">
        <v>0.8630050505050505</v>
      </c>
      <c r="E467" s="18">
        <v>124.8819</v>
      </c>
      <c r="F467" s="18">
        <v>568.45920089399999</v>
      </c>
      <c r="G467" s="18">
        <v>92.010599999999997</v>
      </c>
      <c r="H467" s="18">
        <v>35.939149999999998</v>
      </c>
      <c r="I467" s="18">
        <v>33.446950000000001</v>
      </c>
      <c r="J467" s="18">
        <v>96.078849999999989</v>
      </c>
      <c r="K467" s="18">
        <v>4.1534246575342468</v>
      </c>
      <c r="L467" s="84">
        <v>-1.8584000000000001</v>
      </c>
    </row>
    <row r="468" spans="1:12" ht="18" customHeight="1">
      <c r="A468" s="79">
        <v>44798</v>
      </c>
      <c r="B468" s="18">
        <v>41.179998830262392</v>
      </c>
      <c r="C468" s="18">
        <v>41.471353658771378</v>
      </c>
      <c r="D468" s="80">
        <v>0.92992424242424243</v>
      </c>
      <c r="E468" s="18">
        <v>125.15430000000001</v>
      </c>
      <c r="F468" s="18">
        <v>629.45159891100002</v>
      </c>
      <c r="G468" s="18">
        <v>91.532300000000006</v>
      </c>
      <c r="H468" s="18">
        <v>36.564900000000002</v>
      </c>
      <c r="I468" s="18">
        <v>33.401800000000001</v>
      </c>
      <c r="J468" s="18">
        <v>96.183800000000005</v>
      </c>
      <c r="K468" s="18">
        <v>4.1561643835616442</v>
      </c>
      <c r="L468" s="84">
        <v>-1.86405</v>
      </c>
    </row>
    <row r="469" spans="1:12" ht="18" customHeight="1">
      <c r="A469" s="79">
        <v>44797</v>
      </c>
      <c r="B469" s="18">
        <v>42.313816478444153</v>
      </c>
      <c r="C469" s="18">
        <v>41.619081009614511</v>
      </c>
      <c r="D469" s="80">
        <v>0.96969696969696972</v>
      </c>
      <c r="E469" s="18">
        <v>126.6521</v>
      </c>
      <c r="F469" s="18">
        <v>611.43647833499995</v>
      </c>
      <c r="G469" s="18">
        <v>92.405050000000003</v>
      </c>
      <c r="H469" s="18">
        <v>37.264200000000002</v>
      </c>
      <c r="I469" s="18">
        <v>34.811149999999998</v>
      </c>
      <c r="J469" s="18">
        <v>96.291899999999998</v>
      </c>
      <c r="K469" s="18">
        <v>4.1575342465753433</v>
      </c>
      <c r="L469" s="84">
        <v>-2.0598000000000001</v>
      </c>
    </row>
    <row r="470" spans="1:12" ht="18" customHeight="1">
      <c r="A470" s="79">
        <v>44796</v>
      </c>
      <c r="B470" s="18">
        <v>42.243121134684181</v>
      </c>
      <c r="C470" s="18">
        <v>41.763540223627018</v>
      </c>
      <c r="D470" s="80">
        <v>0.96780303030303028</v>
      </c>
      <c r="E470" s="18">
        <v>129.16470000000001</v>
      </c>
      <c r="F470" s="18">
        <v>619.47077250799998</v>
      </c>
      <c r="G470" s="18">
        <v>95.483099999999993</v>
      </c>
      <c r="H470" s="18">
        <v>35.522399999999998</v>
      </c>
      <c r="I470" s="18">
        <v>37.332900000000002</v>
      </c>
      <c r="J470" s="18">
        <v>96.251099999999994</v>
      </c>
      <c r="K470" s="18">
        <v>4.1602739726027398</v>
      </c>
      <c r="L470" s="84">
        <v>-2.55375</v>
      </c>
    </row>
    <row r="471" spans="1:12" ht="18" customHeight="1">
      <c r="A471" s="79">
        <v>44795</v>
      </c>
      <c r="B471" s="18">
        <v>42.697403172328649</v>
      </c>
      <c r="C471" s="18">
        <v>41.900847497262077</v>
      </c>
      <c r="D471" s="80">
        <v>0.97979797979797978</v>
      </c>
      <c r="E471" s="18">
        <v>128.73554999999999</v>
      </c>
      <c r="F471" s="18">
        <v>600.79155167200008</v>
      </c>
      <c r="G471" s="18">
        <v>94.478350000000006</v>
      </c>
      <c r="H471" s="18">
        <v>35.6449</v>
      </c>
      <c r="I471" s="18">
        <v>37.117849999999997</v>
      </c>
      <c r="J471" s="18">
        <v>96.338650000000001</v>
      </c>
      <c r="K471" s="18">
        <v>4.161643835616438</v>
      </c>
      <c r="L471" s="84">
        <v>-2.4954999999999998</v>
      </c>
    </row>
    <row r="472" spans="1:12" ht="18" customHeight="1">
      <c r="A472" s="79">
        <v>44792</v>
      </c>
      <c r="B472" s="18">
        <v>42.211565666790499</v>
      </c>
      <c r="C472" s="18">
        <v>42.02704791464339</v>
      </c>
      <c r="D472" s="80">
        <v>0.96654040404040409</v>
      </c>
      <c r="E472" s="18">
        <v>128.43289999999999</v>
      </c>
      <c r="F472" s="18">
        <v>680.63735960999998</v>
      </c>
      <c r="G472" s="18">
        <v>93.908299999999997</v>
      </c>
      <c r="H472" s="18">
        <v>36.183250000000001</v>
      </c>
      <c r="I472" s="18">
        <v>36.559449999999998</v>
      </c>
      <c r="J472" s="18">
        <v>96.228199999999987</v>
      </c>
      <c r="K472" s="18">
        <v>4.1712328767123292</v>
      </c>
      <c r="L472" s="84">
        <v>-2.4775</v>
      </c>
    </row>
    <row r="473" spans="1:12" ht="18" customHeight="1">
      <c r="A473" s="79">
        <v>44791</v>
      </c>
      <c r="B473" s="18">
        <v>42.658684004452482</v>
      </c>
      <c r="C473" s="18">
        <v>42.138337048571707</v>
      </c>
      <c r="D473" s="80">
        <v>0.97790404040404044</v>
      </c>
      <c r="E473" s="18">
        <v>130.10305</v>
      </c>
      <c r="F473" s="18">
        <v>699.52326963600001</v>
      </c>
      <c r="G473" s="18">
        <v>95.151150000000001</v>
      </c>
      <c r="H473" s="18">
        <v>35.974050000000013</v>
      </c>
      <c r="I473" s="18">
        <v>38.052499999999988</v>
      </c>
      <c r="J473" s="18">
        <v>96.166750000000008</v>
      </c>
      <c r="K473" s="18">
        <v>4.1739726027397257</v>
      </c>
      <c r="L473" s="84">
        <v>-2.7770999999999999</v>
      </c>
    </row>
    <row r="474" spans="1:12" ht="18" customHeight="1">
      <c r="A474" s="79">
        <v>44790</v>
      </c>
      <c r="B474" s="18">
        <v>43.7888057646148</v>
      </c>
      <c r="C474" s="18">
        <v>42.231275874552331</v>
      </c>
      <c r="D474" s="80">
        <v>0.99494949494949492</v>
      </c>
      <c r="E474" s="18">
        <v>131.26910000000001</v>
      </c>
      <c r="F474" s="18">
        <v>704.72449892500003</v>
      </c>
      <c r="G474" s="18">
        <v>95.35775000000001</v>
      </c>
      <c r="H474" s="18">
        <v>37.102200000000003</v>
      </c>
      <c r="I474" s="18">
        <v>39.20635</v>
      </c>
      <c r="J474" s="18">
        <v>96.148400000000009</v>
      </c>
      <c r="K474" s="18">
        <v>4.1643835616438354</v>
      </c>
      <c r="L474" s="84">
        <v>-3.00305</v>
      </c>
    </row>
    <row r="475" spans="1:12" ht="18" customHeight="1">
      <c r="A475" s="79">
        <v>44789</v>
      </c>
      <c r="B475" s="18">
        <v>44.587455814036787</v>
      </c>
      <c r="C475" s="18">
        <v>42.302981845291363</v>
      </c>
      <c r="D475" s="80">
        <v>0.99684343434343436</v>
      </c>
      <c r="E475" s="18">
        <v>131.41839999999999</v>
      </c>
      <c r="F475" s="18">
        <v>736.48041865200003</v>
      </c>
      <c r="G475" s="18">
        <v>95.723749999999995</v>
      </c>
      <c r="H475" s="18">
        <v>37.161349999999999</v>
      </c>
      <c r="I475" s="18">
        <v>38.939149999999998</v>
      </c>
      <c r="J475" s="18">
        <v>96.087699999999998</v>
      </c>
      <c r="K475" s="18">
        <v>4.1657534246575354</v>
      </c>
      <c r="L475" s="84">
        <v>-3.0152000000000001</v>
      </c>
    </row>
    <row r="476" spans="1:12" ht="18" customHeight="1">
      <c r="A476" s="79">
        <v>44788</v>
      </c>
      <c r="B476" s="18">
        <v>44.863795168205279</v>
      </c>
      <c r="C476" s="18">
        <v>42.351281974322703</v>
      </c>
      <c r="D476" s="80">
        <v>0.99936868686868685</v>
      </c>
      <c r="E476" s="18">
        <v>130.51695000000001</v>
      </c>
      <c r="F476" s="18">
        <v>662.53560754499995</v>
      </c>
      <c r="G476" s="18">
        <v>95.483499999999992</v>
      </c>
      <c r="H476" s="18">
        <v>37.064349999999997</v>
      </c>
      <c r="I476" s="18">
        <v>38.38205</v>
      </c>
      <c r="J476" s="18">
        <v>95.892799999999994</v>
      </c>
      <c r="K476" s="18">
        <v>4.1671232876712327</v>
      </c>
      <c r="L476" s="84">
        <v>-2.8702999999999999</v>
      </c>
    </row>
    <row r="477" spans="1:12" ht="18" customHeight="1">
      <c r="A477" s="79">
        <v>44785</v>
      </c>
      <c r="B477" s="18">
        <v>44.626829897591371</v>
      </c>
      <c r="C477" s="18">
        <v>42.374818040157507</v>
      </c>
      <c r="D477" s="80">
        <v>0.99747474747474751</v>
      </c>
      <c r="E477" s="18">
        <v>130.08095</v>
      </c>
      <c r="F477" s="18">
        <v>690.44511354700001</v>
      </c>
      <c r="G477" s="18">
        <v>94.5304</v>
      </c>
      <c r="H477" s="18">
        <v>36.985300000000002</v>
      </c>
      <c r="I477" s="18">
        <v>37.6297</v>
      </c>
      <c r="J477" s="18">
        <v>95.742000000000004</v>
      </c>
      <c r="K477" s="18">
        <v>4.1753424657534248</v>
      </c>
      <c r="L477" s="84">
        <v>-2.7321</v>
      </c>
    </row>
    <row r="478" spans="1:12" ht="18" customHeight="1">
      <c r="A478" s="79">
        <v>44784</v>
      </c>
      <c r="B478" s="18">
        <v>43.335972444785718</v>
      </c>
      <c r="C478" s="18">
        <v>42.373098958840757</v>
      </c>
      <c r="D478" s="80">
        <v>0.99116161616161613</v>
      </c>
      <c r="E478" s="18">
        <v>129.93170000000001</v>
      </c>
      <c r="F478" s="18">
        <v>766.88695672899996</v>
      </c>
      <c r="G478" s="18">
        <v>94.956950000000006</v>
      </c>
      <c r="H478" s="18">
        <v>37.216749999999998</v>
      </c>
      <c r="I478" s="18">
        <v>37.049149999999997</v>
      </c>
      <c r="J478" s="18">
        <v>95.930949999999996</v>
      </c>
      <c r="K478" s="18">
        <v>4.1671232876712327</v>
      </c>
      <c r="L478" s="84">
        <v>-2.7743500000000001</v>
      </c>
    </row>
    <row r="479" spans="1:12" ht="18" customHeight="1">
      <c r="A479" s="79">
        <v>44783</v>
      </c>
      <c r="B479" s="18">
        <v>42.874535926960391</v>
      </c>
      <c r="C479" s="18">
        <v>42.346500354360629</v>
      </c>
      <c r="D479" s="80">
        <v>0.98484848484848486</v>
      </c>
      <c r="E479" s="18">
        <v>128.66919999999999</v>
      </c>
      <c r="F479" s="18">
        <v>866.75966680399995</v>
      </c>
      <c r="G479" s="18">
        <v>94.503399999999999</v>
      </c>
      <c r="H479" s="18">
        <v>37.136949999999999</v>
      </c>
      <c r="I479" s="18">
        <v>35.801600000000001</v>
      </c>
      <c r="J479" s="18">
        <v>96.081850000000003</v>
      </c>
      <c r="K479" s="18">
        <v>4.1410958904109592</v>
      </c>
      <c r="L479" s="84">
        <v>-2.5941999999999998</v>
      </c>
    </row>
    <row r="480" spans="1:12" ht="18" customHeight="1">
      <c r="A480" s="79">
        <v>44782</v>
      </c>
      <c r="B480" s="18">
        <v>42.596725481883581</v>
      </c>
      <c r="C480" s="18">
        <v>42.296215803140107</v>
      </c>
      <c r="D480" s="80">
        <v>0.97727272727272729</v>
      </c>
      <c r="E480" s="18">
        <v>128.75960000000001</v>
      </c>
      <c r="F480" s="18">
        <v>938.73472404500001</v>
      </c>
      <c r="G480" s="18">
        <v>93.968800000000002</v>
      </c>
      <c r="H480" s="18">
        <v>37.984250000000003</v>
      </c>
      <c r="I480" s="18">
        <v>35.94905</v>
      </c>
      <c r="J480" s="18">
        <v>96.137699999999995</v>
      </c>
      <c r="K480" s="18">
        <v>4.1438356164383556</v>
      </c>
      <c r="L480" s="84">
        <v>-2.5295000000000001</v>
      </c>
    </row>
    <row r="481" spans="1:12" ht="18" customHeight="1">
      <c r="A481" s="79">
        <v>44781</v>
      </c>
      <c r="B481" s="18">
        <v>43.235717901911862</v>
      </c>
      <c r="C481" s="18">
        <v>42.22416768527728</v>
      </c>
      <c r="D481" s="80">
        <v>0.98863636363636365</v>
      </c>
      <c r="E481" s="18">
        <v>128.6397</v>
      </c>
      <c r="F481" s="18">
        <v>910.159783834</v>
      </c>
      <c r="G481" s="18">
        <v>93.950699999999998</v>
      </c>
      <c r="H481" s="18">
        <v>37.804049999999997</v>
      </c>
      <c r="I481" s="18">
        <v>36.095550000000003</v>
      </c>
      <c r="J481" s="18">
        <v>96.147199999999998</v>
      </c>
      <c r="K481" s="18">
        <v>4.1465753424657539</v>
      </c>
      <c r="L481" s="84">
        <v>-2.4826000000000001</v>
      </c>
    </row>
    <row r="482" spans="1:12" ht="18" customHeight="1">
      <c r="A482" s="79">
        <v>44778</v>
      </c>
      <c r="B482" s="18">
        <v>42.056841846237731</v>
      </c>
      <c r="C482" s="18">
        <v>42.132887760711647</v>
      </c>
      <c r="D482" s="80">
        <v>0.96212121212121215</v>
      </c>
      <c r="E482" s="18">
        <v>127.98269999999999</v>
      </c>
      <c r="F482" s="18">
        <v>870.32384707599988</v>
      </c>
      <c r="G482" s="18">
        <v>92.879300000000001</v>
      </c>
      <c r="H482" s="18">
        <v>38.612000000000002</v>
      </c>
      <c r="I482" s="18">
        <v>35.660800000000002</v>
      </c>
      <c r="J482" s="18">
        <v>96.215800000000002</v>
      </c>
      <c r="K482" s="18">
        <v>4.1547945205479451</v>
      </c>
      <c r="L482" s="84">
        <v>-2.3552</v>
      </c>
    </row>
    <row r="483" spans="1:12" ht="18" customHeight="1">
      <c r="A483" s="79">
        <v>44777</v>
      </c>
      <c r="B483" s="18">
        <v>41.693396062891537</v>
      </c>
      <c r="C483" s="18">
        <v>42.025378418036709</v>
      </c>
      <c r="D483" s="80">
        <v>0.9507575757575758</v>
      </c>
      <c r="E483" s="18">
        <v>127.6849</v>
      </c>
      <c r="F483" s="18">
        <v>986.10313933999998</v>
      </c>
      <c r="G483" s="18">
        <v>92.028999999999996</v>
      </c>
      <c r="H483" s="18">
        <v>39.080199999999998</v>
      </c>
      <c r="I483" s="18">
        <v>35.2241</v>
      </c>
      <c r="J483" s="18">
        <v>96.181700000000006</v>
      </c>
      <c r="K483" s="18">
        <v>4.1575342465753433</v>
      </c>
      <c r="L483" s="84">
        <v>-2.1951999999999998</v>
      </c>
    </row>
    <row r="484" spans="1:12" ht="18" customHeight="1">
      <c r="A484" s="79">
        <v>44776</v>
      </c>
      <c r="B484" s="18">
        <v>42.267462566844401</v>
      </c>
      <c r="C484" s="18">
        <v>41.904965118175319</v>
      </c>
      <c r="D484" s="80">
        <v>0.96906565656565657</v>
      </c>
      <c r="E484" s="18">
        <v>127.52290000000001</v>
      </c>
      <c r="F484" s="18">
        <v>1067.7304786259999</v>
      </c>
      <c r="G484" s="18">
        <v>90.495500000000007</v>
      </c>
      <c r="H484" s="18">
        <v>39.719099999999997</v>
      </c>
      <c r="I484" s="18">
        <v>35.086300000000001</v>
      </c>
      <c r="J484" s="18">
        <v>96.005200000000002</v>
      </c>
      <c r="K484" s="18">
        <v>4.0575342465753428</v>
      </c>
      <c r="L484" s="84">
        <v>-2.16</v>
      </c>
    </row>
    <row r="485" spans="1:12" ht="18" customHeight="1">
      <c r="A485" s="79">
        <v>44775</v>
      </c>
      <c r="B485" s="18">
        <v>43.10594065989094</v>
      </c>
      <c r="C485" s="18">
        <v>41.775149126625529</v>
      </c>
      <c r="D485" s="80">
        <v>0.9867424242424242</v>
      </c>
      <c r="E485" s="18">
        <v>127.30589999999999</v>
      </c>
      <c r="F485" s="18">
        <v>1041.7486423400001</v>
      </c>
      <c r="G485" s="18">
        <v>91.389150000000001</v>
      </c>
      <c r="H485" s="18">
        <v>40.047150000000002</v>
      </c>
      <c r="I485" s="18">
        <v>35.111750000000001</v>
      </c>
      <c r="J485" s="18">
        <v>96.084900000000005</v>
      </c>
      <c r="K485" s="18">
        <v>4.0602739726027401</v>
      </c>
      <c r="L485" s="84">
        <v>-2.27685</v>
      </c>
    </row>
    <row r="486" spans="1:12" ht="18" customHeight="1">
      <c r="A486" s="79">
        <v>44774</v>
      </c>
      <c r="B486" s="18">
        <v>40.93194515312927</v>
      </c>
      <c r="C486" s="18">
        <v>41.639467547827032</v>
      </c>
      <c r="D486" s="80">
        <v>0.91414141414141414</v>
      </c>
      <c r="E486" s="18">
        <v>128.41475</v>
      </c>
      <c r="F486" s="18">
        <v>1006.536531473</v>
      </c>
      <c r="G486" s="18">
        <v>95.102050000000006</v>
      </c>
      <c r="H486" s="18">
        <v>36.102149999999988</v>
      </c>
      <c r="I486" s="18">
        <v>36.547199999999997</v>
      </c>
      <c r="J486" s="18">
        <v>96.128999999999991</v>
      </c>
      <c r="K486" s="18">
        <v>4.058904109589041</v>
      </c>
      <c r="L486" s="84">
        <v>-2.5413000000000001</v>
      </c>
    </row>
    <row r="487" spans="1:12" ht="18" customHeight="1">
      <c r="A487" s="79">
        <v>44771</v>
      </c>
      <c r="B487" s="18">
        <v>41.62507145721063</v>
      </c>
      <c r="C487" s="18">
        <v>41.501365335095329</v>
      </c>
      <c r="D487" s="80">
        <v>0.94760101010101006</v>
      </c>
      <c r="E487" s="18">
        <v>127.44889999999999</v>
      </c>
      <c r="F487" s="18">
        <v>1179.18993735</v>
      </c>
      <c r="G487" s="18">
        <v>93.665899999999993</v>
      </c>
      <c r="H487" s="18">
        <v>36.2164</v>
      </c>
      <c r="I487" s="18">
        <v>36.316299999999998</v>
      </c>
      <c r="J487" s="18">
        <v>95.934299999999993</v>
      </c>
      <c r="K487" s="18">
        <v>4.0630136986301366</v>
      </c>
      <c r="L487" s="84">
        <v>-2.4275000000000002</v>
      </c>
    </row>
    <row r="488" spans="1:12" ht="18" customHeight="1">
      <c r="A488" s="79">
        <v>44770</v>
      </c>
      <c r="B488" s="18">
        <v>41.359771543965181</v>
      </c>
      <c r="C488" s="18">
        <v>41.364081724658767</v>
      </c>
      <c r="D488" s="80">
        <v>0.93686868686868685</v>
      </c>
      <c r="E488" s="18">
        <v>127.86660000000001</v>
      </c>
      <c r="F488" s="18">
        <v>1187.858147011</v>
      </c>
      <c r="G488" s="18">
        <v>93.502749999999992</v>
      </c>
      <c r="H488" s="18">
        <v>35.598500000000001</v>
      </c>
      <c r="I488" s="18">
        <v>36.102600000000002</v>
      </c>
      <c r="J488" s="18">
        <v>95.781450000000007</v>
      </c>
      <c r="K488" s="18">
        <v>4.065753424657534</v>
      </c>
      <c r="L488" s="84">
        <v>-2.4650500000000002</v>
      </c>
    </row>
    <row r="489" spans="1:12" ht="18" customHeight="1">
      <c r="A489" s="79">
        <v>44769</v>
      </c>
      <c r="B489" s="18">
        <v>40.547728333533648</v>
      </c>
      <c r="C489" s="18">
        <v>41.230551743478678</v>
      </c>
      <c r="D489" s="80">
        <v>0.89330808080808077</v>
      </c>
      <c r="E489" s="18">
        <v>127.2512</v>
      </c>
      <c r="F489" s="18">
        <v>1118.286283293</v>
      </c>
      <c r="G489" s="18">
        <v>92.9893</v>
      </c>
      <c r="H489" s="18">
        <v>35.828600000000002</v>
      </c>
      <c r="I489" s="18">
        <v>35.352800000000002</v>
      </c>
      <c r="J489" s="18">
        <v>95.786900000000003</v>
      </c>
      <c r="K489" s="18">
        <v>4.065753424657534</v>
      </c>
      <c r="L489" s="84">
        <v>-2.2644000000000002</v>
      </c>
    </row>
    <row r="490" spans="1:12" ht="18" customHeight="1">
      <c r="A490" s="79">
        <v>44768</v>
      </c>
      <c r="B490" s="18">
        <v>39.69957245175771</v>
      </c>
      <c r="C490" s="18">
        <v>41.103322280043592</v>
      </c>
      <c r="D490" s="80">
        <v>0.84217171717171713</v>
      </c>
      <c r="E490" s="18">
        <v>126.1093</v>
      </c>
      <c r="F490" s="18">
        <v>1132.413920662</v>
      </c>
      <c r="G490" s="18">
        <v>91.717849999999999</v>
      </c>
      <c r="H490" s="18">
        <v>36.299850000000013</v>
      </c>
      <c r="I490" s="18">
        <v>34.185499999999998</v>
      </c>
      <c r="J490" s="18">
        <v>95.832099999999997</v>
      </c>
      <c r="K490" s="18">
        <v>4.0684931506849313</v>
      </c>
      <c r="L490" s="84">
        <v>-2.1204499999999999</v>
      </c>
    </row>
    <row r="491" spans="1:12" ht="18" customHeight="1">
      <c r="A491" s="79">
        <v>44767</v>
      </c>
      <c r="B491" s="18">
        <v>40.607842269391533</v>
      </c>
      <c r="C491" s="18">
        <v>40.984481779565137</v>
      </c>
      <c r="D491" s="80">
        <v>0.89709595959595956</v>
      </c>
      <c r="E491" s="18">
        <v>125.2826</v>
      </c>
      <c r="F491" s="18">
        <v>1034.661942403</v>
      </c>
      <c r="G491" s="18">
        <v>91.173100000000005</v>
      </c>
      <c r="H491" s="18">
        <v>36.334499999999998</v>
      </c>
      <c r="I491" s="18">
        <v>33.9223</v>
      </c>
      <c r="J491" s="18">
        <v>95.760599999999997</v>
      </c>
      <c r="K491" s="18">
        <v>4.0712328767123287</v>
      </c>
      <c r="L491" s="84">
        <v>-1.9454</v>
      </c>
    </row>
    <row r="492" spans="1:12" ht="18" customHeight="1">
      <c r="A492" s="79">
        <v>44764</v>
      </c>
      <c r="B492" s="18">
        <v>40.350762500398851</v>
      </c>
      <c r="C492" s="18">
        <v>40.875602901392831</v>
      </c>
      <c r="D492" s="80">
        <v>0.87815656565656564</v>
      </c>
      <c r="E492" s="18">
        <v>125.88685</v>
      </c>
      <c r="F492" s="18">
        <v>1097.89005198</v>
      </c>
      <c r="G492" s="18">
        <v>92.012750000000011</v>
      </c>
      <c r="H492" s="18">
        <v>35.662000000000013</v>
      </c>
      <c r="I492" s="18">
        <v>34.149850000000001</v>
      </c>
      <c r="J492" s="18">
        <v>95.753199999999993</v>
      </c>
      <c r="K492" s="18">
        <v>4.0780821917808234</v>
      </c>
      <c r="L492" s="84">
        <v>-2.0988000000000002</v>
      </c>
    </row>
    <row r="493" spans="1:12" ht="18" customHeight="1">
      <c r="A493" s="79">
        <v>44763</v>
      </c>
      <c r="B493" s="18">
        <v>40.000229617652401</v>
      </c>
      <c r="C493" s="18">
        <v>40.777698313659307</v>
      </c>
      <c r="D493" s="80">
        <v>0.85795454545454541</v>
      </c>
      <c r="E493" s="18">
        <v>126.83335</v>
      </c>
      <c r="F493" s="18">
        <v>1251.488119285</v>
      </c>
      <c r="G493" s="18">
        <v>93.471149999999994</v>
      </c>
      <c r="H493" s="18">
        <v>35.686</v>
      </c>
      <c r="I493" s="18">
        <v>34.3078</v>
      </c>
      <c r="J493" s="18">
        <v>95.73715</v>
      </c>
      <c r="K493" s="18">
        <v>4.080821917808219</v>
      </c>
      <c r="L493" s="84">
        <v>-2.1301999999999999</v>
      </c>
    </row>
    <row r="494" spans="1:12" ht="18" customHeight="1">
      <c r="A494" s="79">
        <v>44762</v>
      </c>
      <c r="B494" s="18">
        <v>40.760747919766501</v>
      </c>
      <c r="C494" s="18">
        <v>40.691190960105843</v>
      </c>
      <c r="D494" s="80">
        <v>0.90404040404040409</v>
      </c>
      <c r="E494" s="18">
        <v>126.44889999999999</v>
      </c>
      <c r="F494" s="18">
        <v>1153.178143695</v>
      </c>
      <c r="G494" s="18">
        <v>92.672200000000004</v>
      </c>
      <c r="H494" s="18">
        <v>35.691499999999998</v>
      </c>
      <c r="I494" s="18">
        <v>34.630000000000003</v>
      </c>
      <c r="J494" s="18">
        <v>95.671300000000002</v>
      </c>
      <c r="K494" s="18">
        <v>4.0794520547945208</v>
      </c>
      <c r="L494" s="84">
        <v>-2.2650000000000001</v>
      </c>
    </row>
    <row r="495" spans="1:12" ht="18" customHeight="1">
      <c r="A495" s="79">
        <v>44761</v>
      </c>
      <c r="B495" s="18">
        <v>40.002922943232413</v>
      </c>
      <c r="C495" s="18">
        <v>40.615901315035487</v>
      </c>
      <c r="D495" s="80">
        <v>0.85858585858585856</v>
      </c>
      <c r="E495" s="18">
        <v>125.43559999999999</v>
      </c>
      <c r="F495" s="18">
        <v>1181.5317657640001</v>
      </c>
      <c r="G495" s="18">
        <v>91.814499999999995</v>
      </c>
      <c r="H495" s="18">
        <v>35.823300000000003</v>
      </c>
      <c r="I495" s="18">
        <v>33.679000000000002</v>
      </c>
      <c r="J495" s="18">
        <v>95.821399999999997</v>
      </c>
      <c r="K495" s="18">
        <v>4.0684931506849313</v>
      </c>
      <c r="L495" s="84">
        <v>-2.1518999999999999</v>
      </c>
    </row>
    <row r="496" spans="1:12" ht="18" customHeight="1">
      <c r="A496" s="79">
        <v>44760</v>
      </c>
      <c r="B496" s="18">
        <v>40.478749772175938</v>
      </c>
      <c r="C496" s="18">
        <v>40.551055020059813</v>
      </c>
      <c r="D496" s="80">
        <v>0.88888888888888884</v>
      </c>
      <c r="E496" s="18">
        <v>124.86865</v>
      </c>
      <c r="F496" s="18">
        <v>1039.0975809080001</v>
      </c>
      <c r="G496" s="18">
        <v>91.190550000000002</v>
      </c>
      <c r="H496" s="18">
        <v>36.243850000000002</v>
      </c>
      <c r="I496" s="18">
        <v>33.4131</v>
      </c>
      <c r="J496" s="18">
        <v>95.829700000000003</v>
      </c>
      <c r="K496" s="18">
        <v>4.0602739726027401</v>
      </c>
      <c r="L496" s="84">
        <v>-1.9611000000000001</v>
      </c>
    </row>
    <row r="497" spans="1:12" ht="18" customHeight="1">
      <c r="A497" s="79">
        <v>44757</v>
      </c>
      <c r="B497" s="18">
        <v>40.395585376628887</v>
      </c>
      <c r="C497" s="18">
        <v>40.495314572276797</v>
      </c>
      <c r="D497" s="80">
        <v>0.88383838383838387</v>
      </c>
      <c r="E497" s="18">
        <v>123.9113</v>
      </c>
      <c r="F497" s="18">
        <v>971.46960313300008</v>
      </c>
      <c r="G497" s="18">
        <v>89.25</v>
      </c>
      <c r="H497" s="18">
        <v>38.876199999999997</v>
      </c>
      <c r="I497" s="18">
        <v>32.522599999999997</v>
      </c>
      <c r="J497" s="18">
        <v>95.791300000000007</v>
      </c>
      <c r="K497" s="18">
        <v>4.0684931506849313</v>
      </c>
      <c r="L497" s="84">
        <v>-1.7174</v>
      </c>
    </row>
    <row r="498" spans="1:12" ht="18" customHeight="1">
      <c r="A498" s="79">
        <v>44756</v>
      </c>
      <c r="B498" s="18">
        <v>39.212645141239513</v>
      </c>
      <c r="C498" s="18">
        <v>40.446838186630288</v>
      </c>
      <c r="D498" s="80">
        <v>0.82070707070707072</v>
      </c>
      <c r="E498" s="18">
        <v>123.8672</v>
      </c>
      <c r="F498" s="18">
        <v>1017.857901106</v>
      </c>
      <c r="G498" s="18">
        <v>90.752099999999999</v>
      </c>
      <c r="H498" s="18">
        <v>36.516649999999998</v>
      </c>
      <c r="I498" s="18">
        <v>32.4649</v>
      </c>
      <c r="J498" s="18">
        <v>95.694400000000002</v>
      </c>
      <c r="K498" s="18">
        <v>4.0602739726027401</v>
      </c>
      <c r="L498" s="84">
        <v>-1.7595499999999999</v>
      </c>
    </row>
    <row r="499" spans="1:12" ht="18" customHeight="1">
      <c r="A499" s="79">
        <v>44755</v>
      </c>
      <c r="B499" s="18">
        <v>38.852614435423767</v>
      </c>
      <c r="C499" s="18">
        <v>40.403367488931202</v>
      </c>
      <c r="D499" s="80">
        <v>0.80113636363636365</v>
      </c>
      <c r="E499" s="18">
        <v>123.2518</v>
      </c>
      <c r="F499" s="18">
        <v>952.05017681699997</v>
      </c>
      <c r="G499" s="18">
        <v>90.524799999999999</v>
      </c>
      <c r="H499" s="18">
        <v>35.6477</v>
      </c>
      <c r="I499" s="18">
        <v>31.814550000000001</v>
      </c>
      <c r="J499" s="18">
        <v>95.662800000000004</v>
      </c>
      <c r="K499" s="18">
        <v>4.0561643835616437</v>
      </c>
      <c r="L499" s="84">
        <v>-1.4999</v>
      </c>
    </row>
    <row r="500" spans="1:12" ht="18" customHeight="1">
      <c r="A500" s="79">
        <v>44754</v>
      </c>
      <c r="B500" s="18">
        <v>39.320623096707664</v>
      </c>
      <c r="C500" s="18">
        <v>40.362343372307627</v>
      </c>
      <c r="D500" s="80">
        <v>0.82638888888888884</v>
      </c>
      <c r="E500" s="18">
        <v>122.6793</v>
      </c>
      <c r="F500" s="18">
        <v>917.88159544600001</v>
      </c>
      <c r="G500" s="18">
        <v>88.888900000000007</v>
      </c>
      <c r="H500" s="18">
        <v>37.527799999999999</v>
      </c>
      <c r="I500" s="18">
        <v>31.373699999999999</v>
      </c>
      <c r="J500" s="18">
        <v>95.614400000000003</v>
      </c>
      <c r="K500" s="18">
        <v>4.058904109589041</v>
      </c>
      <c r="L500" s="84">
        <v>-1.4596</v>
      </c>
    </row>
    <row r="501" spans="1:12" ht="18" customHeight="1">
      <c r="A501" s="79">
        <v>44753</v>
      </c>
      <c r="B501" s="18">
        <v>39.849309756358409</v>
      </c>
      <c r="C501" s="18">
        <v>40.321046400343313</v>
      </c>
      <c r="D501" s="80">
        <v>0.85101010101010099</v>
      </c>
      <c r="E501" s="18">
        <v>124.13334999999999</v>
      </c>
      <c r="F501" s="18">
        <v>959.46631312600005</v>
      </c>
      <c r="G501" s="18">
        <v>90.042699999999996</v>
      </c>
      <c r="H501" s="18">
        <v>36.711100000000002</v>
      </c>
      <c r="I501" s="18">
        <v>32.926000000000002</v>
      </c>
      <c r="J501" s="18">
        <v>95.477599999999995</v>
      </c>
      <c r="K501" s="18">
        <v>4.0616438356164384</v>
      </c>
      <c r="L501" s="84">
        <v>-1.7015</v>
      </c>
    </row>
    <row r="502" spans="1:12" ht="18" customHeight="1">
      <c r="A502" s="79">
        <v>44750</v>
      </c>
      <c r="B502" s="18">
        <v>41.489737669103391</v>
      </c>
      <c r="C502" s="18">
        <v>40.276754948070327</v>
      </c>
      <c r="D502" s="80">
        <v>0.94191919191919193</v>
      </c>
      <c r="E502" s="18">
        <v>124.91865</v>
      </c>
      <c r="F502" s="18">
        <v>1097.0670774509999</v>
      </c>
      <c r="G502" s="18">
        <v>90.820300000000003</v>
      </c>
      <c r="H502" s="18">
        <v>37.978099999999998</v>
      </c>
      <c r="I502" s="18">
        <v>34.312800000000003</v>
      </c>
      <c r="J502" s="18">
        <v>95.353999999999999</v>
      </c>
      <c r="K502" s="18">
        <v>4.0698630136986296</v>
      </c>
      <c r="L502" s="84">
        <v>-1.9077</v>
      </c>
    </row>
    <row r="503" spans="1:12" ht="18" customHeight="1">
      <c r="A503" s="79">
        <v>44749</v>
      </c>
      <c r="B503" s="18">
        <v>40.987473210721767</v>
      </c>
      <c r="C503" s="18">
        <v>40.226911322752542</v>
      </c>
      <c r="D503" s="80">
        <v>0.91729797979797978</v>
      </c>
      <c r="E503" s="18">
        <v>125.1849</v>
      </c>
      <c r="F503" s="18">
        <v>1292.0103565730001</v>
      </c>
      <c r="G503" s="18">
        <v>91.004800000000003</v>
      </c>
      <c r="H503" s="18">
        <v>37.201799999999999</v>
      </c>
      <c r="I503" s="18">
        <v>33.818849999999998</v>
      </c>
      <c r="J503" s="18">
        <v>95.357600000000005</v>
      </c>
      <c r="K503" s="18">
        <v>4.065753424657534</v>
      </c>
      <c r="L503" s="84">
        <v>-1.9719</v>
      </c>
    </row>
    <row r="504" spans="1:12" ht="18" customHeight="1">
      <c r="A504" s="79">
        <v>44748</v>
      </c>
      <c r="B504" s="18">
        <v>40.393767239698803</v>
      </c>
      <c r="C504" s="18">
        <v>40.169283912135143</v>
      </c>
      <c r="D504" s="80">
        <v>0.88320707070707072</v>
      </c>
      <c r="E504" s="18">
        <v>124.5219</v>
      </c>
      <c r="F504" s="18">
        <v>1214.9364476759999</v>
      </c>
      <c r="G504" s="18">
        <v>90.108699999999999</v>
      </c>
      <c r="H504" s="18">
        <v>36.590299999999999</v>
      </c>
      <c r="I504" s="18">
        <v>33.583100000000002</v>
      </c>
      <c r="J504" s="18">
        <v>95.458200000000005</v>
      </c>
      <c r="K504" s="18">
        <v>4.0684931506849313</v>
      </c>
      <c r="L504" s="84">
        <v>-1.8280000000000001</v>
      </c>
    </row>
    <row r="505" spans="1:12" ht="18" customHeight="1">
      <c r="A505" s="79">
        <v>44747</v>
      </c>
      <c r="B505" s="18">
        <v>42.247869527048167</v>
      </c>
      <c r="C505" s="18">
        <v>40.102112417183463</v>
      </c>
      <c r="D505" s="80">
        <v>0.96843434343434343</v>
      </c>
      <c r="E505" s="18">
        <v>125.6263</v>
      </c>
      <c r="F505" s="18">
        <v>1287.2753533949999</v>
      </c>
      <c r="G505" s="18">
        <v>91.770399999999995</v>
      </c>
      <c r="H505" s="18">
        <v>36.568449999999999</v>
      </c>
      <c r="I505" s="18">
        <v>35.110950000000003</v>
      </c>
      <c r="J505" s="18">
        <v>95.440699999999993</v>
      </c>
      <c r="K505" s="18">
        <v>4.0712328767123287</v>
      </c>
      <c r="L505" s="84">
        <v>-1.85225</v>
      </c>
    </row>
    <row r="506" spans="1:12" ht="18" customHeight="1">
      <c r="A506" s="79">
        <v>44746</v>
      </c>
      <c r="B506" s="18">
        <v>42.114379995048637</v>
      </c>
      <c r="C506" s="18">
        <v>40.024223736454701</v>
      </c>
      <c r="D506" s="80">
        <v>0.96401515151515149</v>
      </c>
      <c r="E506" s="18">
        <v>126.09675</v>
      </c>
      <c r="F506" s="18">
        <v>1270.5495114830001</v>
      </c>
      <c r="G506" s="18">
        <v>92.189499999999995</v>
      </c>
      <c r="H506" s="18">
        <v>36.6282</v>
      </c>
      <c r="I506" s="18">
        <v>35.558999999999997</v>
      </c>
      <c r="J506" s="18">
        <v>95.542699999999996</v>
      </c>
      <c r="K506" s="18">
        <v>4.0726027397260278</v>
      </c>
      <c r="L506" s="84">
        <v>-2.0283000000000002</v>
      </c>
    </row>
    <row r="507" spans="1:12" ht="18" customHeight="1">
      <c r="A507" s="79">
        <v>44743</v>
      </c>
      <c r="B507" s="18">
        <v>41.202033054667567</v>
      </c>
      <c r="C507" s="18">
        <v>39.935108158256483</v>
      </c>
      <c r="D507" s="80">
        <v>0.93055555555555558</v>
      </c>
      <c r="E507" s="18">
        <v>125.55855</v>
      </c>
      <c r="F507" s="18">
        <v>1317.8072367530001</v>
      </c>
      <c r="G507" s="18">
        <v>90.781000000000006</v>
      </c>
      <c r="H507" s="18">
        <v>37.200000000000003</v>
      </c>
      <c r="I507" s="18">
        <v>34.945700000000002</v>
      </c>
      <c r="J507" s="18">
        <v>95.680099999999996</v>
      </c>
      <c r="K507" s="18">
        <v>4.080821917808219</v>
      </c>
      <c r="L507" s="84">
        <v>-2.0249999999999999</v>
      </c>
    </row>
    <row r="508" spans="1:12" ht="18" customHeight="1">
      <c r="A508" s="79">
        <v>44742</v>
      </c>
      <c r="B508" s="18">
        <v>40.600950070525798</v>
      </c>
      <c r="C508" s="18">
        <v>39.834949012180459</v>
      </c>
      <c r="D508" s="80">
        <v>0.89583333333333337</v>
      </c>
      <c r="E508" s="18">
        <v>125.6083</v>
      </c>
      <c r="F508" s="18">
        <v>1519.2834492659999</v>
      </c>
      <c r="G508" s="18">
        <v>91.377849999999995</v>
      </c>
      <c r="H508" s="18">
        <v>36.860250000000001</v>
      </c>
      <c r="I508" s="18">
        <v>34.519150000000003</v>
      </c>
      <c r="J508" s="18">
        <v>95.737349999999992</v>
      </c>
      <c r="K508" s="18">
        <v>4.0821917808219181</v>
      </c>
      <c r="L508" s="84">
        <v>-1.9314</v>
      </c>
    </row>
    <row r="509" spans="1:12" ht="18" customHeight="1">
      <c r="A509" s="79">
        <v>44741</v>
      </c>
      <c r="B509" s="18">
        <v>40.518479191752959</v>
      </c>
      <c r="C509" s="18">
        <v>39.724603424080463</v>
      </c>
      <c r="D509" s="80">
        <v>0.89015151515151514</v>
      </c>
      <c r="E509" s="18">
        <v>125.1948</v>
      </c>
      <c r="F509" s="18">
        <v>1616.2056884819999</v>
      </c>
      <c r="G509" s="18">
        <v>91.054699999999997</v>
      </c>
      <c r="H509" s="18">
        <v>37.032550000000001</v>
      </c>
      <c r="I509" s="18">
        <v>33.51925</v>
      </c>
      <c r="J509" s="18">
        <v>95.766750000000002</v>
      </c>
      <c r="K509" s="18">
        <v>4.0849315068493146</v>
      </c>
      <c r="L509" s="84">
        <v>-1.9272</v>
      </c>
    </row>
    <row r="510" spans="1:12" ht="18" customHeight="1">
      <c r="A510" s="79">
        <v>44740</v>
      </c>
      <c r="B510" s="18">
        <v>39.970829715882871</v>
      </c>
      <c r="C510" s="18">
        <v>39.605536720559734</v>
      </c>
      <c r="D510" s="80">
        <v>0.85479797979797978</v>
      </c>
      <c r="E510" s="18">
        <v>127.07040000000001</v>
      </c>
      <c r="F510" s="18">
        <v>1732.1624600749999</v>
      </c>
      <c r="G510" s="18">
        <v>92.77955</v>
      </c>
      <c r="H510" s="18">
        <v>35.57385</v>
      </c>
      <c r="I510" s="18">
        <v>35.693800000000003</v>
      </c>
      <c r="J510" s="18">
        <v>95.795449999999988</v>
      </c>
      <c r="K510" s="18">
        <v>4.087671232876712</v>
      </c>
      <c r="L510" s="84">
        <v>-2.2578499999999999</v>
      </c>
    </row>
    <row r="511" spans="1:12" ht="18" customHeight="1">
      <c r="A511" s="79">
        <v>44739</v>
      </c>
      <c r="B511" s="18">
        <v>40.556886767423457</v>
      </c>
      <c r="C511" s="18">
        <v>39.479717669059482</v>
      </c>
      <c r="D511" s="80">
        <v>0.89393939393939392</v>
      </c>
      <c r="E511" s="18">
        <v>125.7792</v>
      </c>
      <c r="F511" s="18">
        <v>1583.9415199279999</v>
      </c>
      <c r="G511" s="18">
        <v>91.188500000000005</v>
      </c>
      <c r="H511" s="18">
        <v>36.422600000000003</v>
      </c>
      <c r="I511" s="18">
        <v>35.223599999999998</v>
      </c>
      <c r="J511" s="18">
        <v>95.6708</v>
      </c>
      <c r="K511" s="18">
        <v>4.0904109589041093</v>
      </c>
      <c r="L511" s="84">
        <v>-2.1152000000000002</v>
      </c>
    </row>
    <row r="512" spans="1:12" ht="18" customHeight="1">
      <c r="A512" s="79">
        <v>44736</v>
      </c>
      <c r="B512" s="18">
        <v>38.917597067017823</v>
      </c>
      <c r="C512" s="18">
        <v>39.349485474368421</v>
      </c>
      <c r="D512" s="80">
        <v>0.80303030303030298</v>
      </c>
      <c r="E512" s="18">
        <v>124.7274</v>
      </c>
      <c r="F512" s="18">
        <v>1651.5725020310001</v>
      </c>
      <c r="G512" s="18">
        <v>91.289100000000005</v>
      </c>
      <c r="H512" s="18">
        <v>36.048200000000001</v>
      </c>
      <c r="I512" s="18">
        <v>34.004899999999999</v>
      </c>
      <c r="J512" s="18">
        <v>95.834199999999996</v>
      </c>
      <c r="K512" s="18">
        <v>4.0986301369863014</v>
      </c>
      <c r="L512" s="84">
        <v>-1.7401</v>
      </c>
    </row>
    <row r="513" spans="1:12" ht="18" customHeight="1">
      <c r="A513" s="79">
        <v>44735</v>
      </c>
      <c r="B513" s="18">
        <v>37.9297273867084</v>
      </c>
      <c r="C513" s="18">
        <v>39.217401775042319</v>
      </c>
      <c r="D513" s="80">
        <v>0.76136363636363635</v>
      </c>
      <c r="E513" s="18">
        <v>123.6752</v>
      </c>
      <c r="F513" s="18">
        <v>1651.200848488</v>
      </c>
      <c r="G513" s="18">
        <v>90.805999999999997</v>
      </c>
      <c r="H513" s="18">
        <v>36.502099999999999</v>
      </c>
      <c r="I513" s="18">
        <v>32.960500000000003</v>
      </c>
      <c r="J513" s="18">
        <v>95.83</v>
      </c>
      <c r="K513" s="18">
        <v>4.1013698630136988</v>
      </c>
      <c r="L513" s="84">
        <v>-1.536</v>
      </c>
    </row>
    <row r="514" spans="1:12" ht="18" customHeight="1">
      <c r="A514" s="79">
        <v>44734</v>
      </c>
      <c r="B514" s="18">
        <v>37.280838669500149</v>
      </c>
      <c r="C514" s="18">
        <v>39.086101507414277</v>
      </c>
      <c r="D514" s="80">
        <v>0.73421717171717171</v>
      </c>
      <c r="E514" s="18">
        <v>122.398</v>
      </c>
      <c r="F514" s="18">
        <v>1577.168790722</v>
      </c>
      <c r="G514" s="18">
        <v>88.962500000000006</v>
      </c>
      <c r="H514" s="18">
        <v>38.235399999999998</v>
      </c>
      <c r="I514" s="18">
        <v>32.633400000000002</v>
      </c>
      <c r="J514" s="18">
        <v>95.717699999999994</v>
      </c>
      <c r="K514" s="18">
        <v>4.1041095890410961</v>
      </c>
      <c r="L514" s="84">
        <v>-1.4044000000000001</v>
      </c>
    </row>
    <row r="515" spans="1:12" ht="18" customHeight="1">
      <c r="A515" s="79">
        <v>44733</v>
      </c>
      <c r="B515" s="18">
        <v>37.290640120600919</v>
      </c>
      <c r="C515" s="18">
        <v>38.958155407903853</v>
      </c>
      <c r="D515" s="80">
        <v>0.73547979797979801</v>
      </c>
      <c r="E515" s="18">
        <v>122.8573</v>
      </c>
      <c r="F515" s="18">
        <v>1328.417756994</v>
      </c>
      <c r="G515" s="18">
        <v>90.322599999999994</v>
      </c>
      <c r="H515" s="18">
        <v>36.041400000000003</v>
      </c>
      <c r="I515" s="18">
        <v>32.066699999999997</v>
      </c>
      <c r="J515" s="18">
        <v>95.705299999999994</v>
      </c>
      <c r="K515" s="18">
        <v>4.1068493150684926</v>
      </c>
      <c r="L515" s="84">
        <v>-1.51335</v>
      </c>
    </row>
    <row r="516" spans="1:12" ht="18" customHeight="1">
      <c r="A516" s="79">
        <v>44732</v>
      </c>
      <c r="B516" s="18">
        <v>38.495601336709683</v>
      </c>
      <c r="C516" s="18">
        <v>38.835954343031617</v>
      </c>
      <c r="D516" s="80">
        <v>0.78156565656565657</v>
      </c>
      <c r="E516" s="18">
        <v>123.12325</v>
      </c>
      <c r="F516" s="18">
        <v>1249.0099866620001</v>
      </c>
      <c r="G516" s="18">
        <v>89.856799999999993</v>
      </c>
      <c r="H516" s="18">
        <v>35.9056</v>
      </c>
      <c r="I516" s="18">
        <v>32.049250000000001</v>
      </c>
      <c r="J516" s="18">
        <v>95.805849999999992</v>
      </c>
      <c r="K516" s="18">
        <v>4.1095890410958908</v>
      </c>
      <c r="L516" s="84">
        <v>-1.5310999999999999</v>
      </c>
    </row>
    <row r="517" spans="1:12" ht="18" customHeight="1">
      <c r="A517" s="79">
        <v>44729</v>
      </c>
      <c r="B517" s="18">
        <v>39.522646035238942</v>
      </c>
      <c r="C517" s="18">
        <v>38.72162203802371</v>
      </c>
      <c r="D517" s="80">
        <v>0.83585858585858586</v>
      </c>
      <c r="E517" s="18">
        <v>124.14570000000001</v>
      </c>
      <c r="F517" s="18">
        <v>1750.164662122</v>
      </c>
      <c r="G517" s="18">
        <v>89.238</v>
      </c>
      <c r="H517" s="18">
        <v>38.979599999999998</v>
      </c>
      <c r="I517" s="18">
        <v>33.187350000000002</v>
      </c>
      <c r="J517" s="18">
        <v>95.787200000000013</v>
      </c>
      <c r="K517" s="18">
        <v>4.117808219178082</v>
      </c>
      <c r="L517" s="84">
        <v>-1.6934</v>
      </c>
    </row>
    <row r="518" spans="1:12" ht="18" customHeight="1">
      <c r="A518" s="79">
        <v>44728</v>
      </c>
      <c r="B518" s="18">
        <v>38.469225929170001</v>
      </c>
      <c r="C518" s="18">
        <v>38.616958693590831</v>
      </c>
      <c r="D518" s="80">
        <v>0.78030303030303028</v>
      </c>
      <c r="E518" s="18">
        <v>124.0338</v>
      </c>
      <c r="F518" s="18">
        <v>1826.524521138</v>
      </c>
      <c r="G518" s="18">
        <v>89.046699999999987</v>
      </c>
      <c r="H518" s="18">
        <v>38.636600000000001</v>
      </c>
      <c r="I518" s="18">
        <v>32.338350000000013</v>
      </c>
      <c r="J518" s="18">
        <v>95.768599999999992</v>
      </c>
      <c r="K518" s="18">
        <v>4.1205479452054794</v>
      </c>
      <c r="L518" s="84">
        <v>-1.5631999999999999</v>
      </c>
    </row>
    <row r="519" spans="1:12" ht="18" customHeight="1">
      <c r="A519" s="79">
        <v>44727</v>
      </c>
      <c r="B519" s="18">
        <v>38.929550269802718</v>
      </c>
      <c r="C519" s="18">
        <v>38.523414038771818</v>
      </c>
      <c r="D519" s="80">
        <v>0.80366161616161613</v>
      </c>
      <c r="E519" s="18">
        <v>122.7599</v>
      </c>
      <c r="F519" s="18">
        <v>1627.4107102099999</v>
      </c>
      <c r="G519" s="18">
        <v>88.618250000000003</v>
      </c>
      <c r="H519" s="18">
        <v>38.831650000000003</v>
      </c>
      <c r="I519" s="18">
        <v>31.577200000000001</v>
      </c>
      <c r="J519" s="18">
        <v>95.725899999999996</v>
      </c>
      <c r="K519" s="18">
        <v>4.1232876712328768</v>
      </c>
      <c r="L519" s="84">
        <v>-1.4644999999999999</v>
      </c>
    </row>
    <row r="520" spans="1:12" ht="18" customHeight="1">
      <c r="A520" s="79">
        <v>44726</v>
      </c>
      <c r="B520" s="18">
        <v>37.097944999610988</v>
      </c>
      <c r="C520" s="18">
        <v>38.44208509919126</v>
      </c>
      <c r="D520" s="80">
        <v>0.73042929292929293</v>
      </c>
      <c r="E520" s="18">
        <v>121.96315</v>
      </c>
      <c r="F520" s="18">
        <v>1591.1092214549999</v>
      </c>
      <c r="G520" s="18">
        <v>88.464500000000001</v>
      </c>
      <c r="H520" s="18">
        <v>37.950749999999999</v>
      </c>
      <c r="I520" s="18">
        <v>30.457450000000001</v>
      </c>
      <c r="J520" s="18">
        <v>95.681799999999996</v>
      </c>
      <c r="K520" s="18">
        <v>4.1260273972602741</v>
      </c>
      <c r="L520" s="84">
        <v>-1.3194999999999999</v>
      </c>
    </row>
    <row r="521" spans="1:12" ht="18" customHeight="1">
      <c r="A521" s="79">
        <v>44725</v>
      </c>
      <c r="B521" s="18">
        <v>37.470293927915662</v>
      </c>
      <c r="C521" s="18">
        <v>38.373731752209487</v>
      </c>
      <c r="D521" s="80">
        <v>0.74179292929292928</v>
      </c>
      <c r="E521" s="18">
        <v>122.0235</v>
      </c>
      <c r="F521" s="18">
        <v>1501.952604776</v>
      </c>
      <c r="G521" s="18">
        <v>88.328299999999999</v>
      </c>
      <c r="H521" s="18">
        <v>39.335850000000001</v>
      </c>
      <c r="I521" s="18">
        <v>30.553550000000001</v>
      </c>
      <c r="J521" s="18">
        <v>95.682850000000002</v>
      </c>
      <c r="K521" s="18">
        <v>4.1287671232876706</v>
      </c>
      <c r="L521" s="84">
        <v>-1.3483000000000001</v>
      </c>
    </row>
    <row r="522" spans="1:12" ht="18" customHeight="1">
      <c r="A522" s="79">
        <v>44722</v>
      </c>
      <c r="B522" s="18">
        <v>37.925100373195939</v>
      </c>
      <c r="C522" s="18">
        <v>38.318802188577877</v>
      </c>
      <c r="D522" s="80">
        <v>0.7607323232323232</v>
      </c>
      <c r="E522" s="18">
        <v>122.077</v>
      </c>
      <c r="F522" s="18">
        <v>1706.7152685860001</v>
      </c>
      <c r="G522" s="18">
        <v>87.583300000000008</v>
      </c>
      <c r="H522" s="18">
        <v>39.5565</v>
      </c>
      <c r="I522" s="18">
        <v>30.153500000000001</v>
      </c>
      <c r="J522" s="18">
        <v>95.6952</v>
      </c>
      <c r="K522" s="18">
        <v>4.1369863013698627</v>
      </c>
      <c r="L522" s="84">
        <v>-1.2859</v>
      </c>
    </row>
    <row r="523" spans="1:12" ht="18" customHeight="1">
      <c r="A523" s="79">
        <v>44721</v>
      </c>
      <c r="B523" s="18">
        <v>38.336922166815128</v>
      </c>
      <c r="C523" s="18">
        <v>38.277460696993472</v>
      </c>
      <c r="D523" s="80">
        <v>0.77714646464646464</v>
      </c>
      <c r="E523" s="18">
        <v>121.1388</v>
      </c>
      <c r="F523" s="18">
        <v>1852.4160023239999</v>
      </c>
      <c r="G523" s="18">
        <v>86.3887</v>
      </c>
      <c r="H523" s="18">
        <v>41.166600000000003</v>
      </c>
      <c r="I523" s="18">
        <v>29.2517</v>
      </c>
      <c r="J523" s="18">
        <v>95.652299999999997</v>
      </c>
      <c r="K523" s="18">
        <v>4.1369863013698627</v>
      </c>
      <c r="L523" s="84">
        <v>-1.1652</v>
      </c>
    </row>
    <row r="524" spans="1:12" ht="18" customHeight="1">
      <c r="A524" s="79">
        <v>44720</v>
      </c>
      <c r="B524" s="18">
        <v>37.691253271351023</v>
      </c>
      <c r="C524" s="18">
        <v>38.249611545958757</v>
      </c>
      <c r="D524" s="80">
        <v>0.75252525252525249</v>
      </c>
      <c r="E524" s="18">
        <v>121.20189999999999</v>
      </c>
      <c r="F524" s="18">
        <v>2113.0269033670002</v>
      </c>
      <c r="G524" s="18">
        <v>88.092500000000001</v>
      </c>
      <c r="H524" s="18">
        <v>39.697800000000001</v>
      </c>
      <c r="I524" s="18">
        <v>30.0318</v>
      </c>
      <c r="J524" s="18">
        <v>95.627300000000005</v>
      </c>
      <c r="K524" s="18">
        <v>4.1369863013698627</v>
      </c>
      <c r="L524" s="84">
        <v>-1.1899</v>
      </c>
    </row>
    <row r="525" spans="1:12" ht="18" customHeight="1">
      <c r="A525" s="79">
        <v>44719</v>
      </c>
      <c r="B525" s="18">
        <v>38.089501913144339</v>
      </c>
      <c r="C525" s="18">
        <v>38.234914837070477</v>
      </c>
      <c r="D525" s="80">
        <v>0.76704545454545459</v>
      </c>
      <c r="E525" s="18">
        <v>121.24315</v>
      </c>
      <c r="F525" s="18">
        <v>1624.823022626</v>
      </c>
      <c r="G525" s="18">
        <v>87.888000000000005</v>
      </c>
      <c r="H525" s="18">
        <v>40.372599999999998</v>
      </c>
      <c r="I525" s="18">
        <v>29.8889</v>
      </c>
      <c r="J525" s="18">
        <v>95.606999999999999</v>
      </c>
      <c r="K525" s="18">
        <v>4.13972602739726</v>
      </c>
      <c r="L525" s="84">
        <v>-1.2746999999999999</v>
      </c>
    </row>
    <row r="526" spans="1:12" ht="18" customHeight="1">
      <c r="A526" s="79">
        <v>44718</v>
      </c>
      <c r="B526" s="18">
        <v>38.119246446458597</v>
      </c>
      <c r="C526" s="18">
        <v>38.232792655923163</v>
      </c>
      <c r="D526" s="80">
        <v>0.76767676767676762</v>
      </c>
      <c r="E526" s="18">
        <v>121.25475</v>
      </c>
      <c r="F526" s="18">
        <v>1563.5596141240001</v>
      </c>
      <c r="G526" s="18">
        <v>88.385099999999994</v>
      </c>
      <c r="H526" s="18">
        <v>39.424399999999999</v>
      </c>
      <c r="I526" s="18">
        <v>29.917000000000002</v>
      </c>
      <c r="J526" s="18">
        <v>95.6905</v>
      </c>
      <c r="K526" s="18">
        <v>4.1424657534246574</v>
      </c>
      <c r="L526" s="84">
        <v>-1.1869000000000001</v>
      </c>
    </row>
    <row r="527" spans="1:12" ht="18" customHeight="1">
      <c r="A527" s="79">
        <v>44714</v>
      </c>
      <c r="B527" s="18">
        <v>37.820862824151497</v>
      </c>
      <c r="C527" s="18">
        <v>38.242426257039298</v>
      </c>
      <c r="D527" s="80">
        <v>0.75631313131313127</v>
      </c>
      <c r="E527" s="18">
        <v>120.09690000000001</v>
      </c>
      <c r="F527" s="18">
        <v>1581.2058080429999</v>
      </c>
      <c r="G527" s="18">
        <v>87.319599999999994</v>
      </c>
      <c r="H527" s="18">
        <v>39.691499999999998</v>
      </c>
      <c r="I527" s="18">
        <v>28.338999999999999</v>
      </c>
      <c r="J527" s="18">
        <v>95.792599999999993</v>
      </c>
      <c r="K527" s="18">
        <v>4.1534246575342468</v>
      </c>
      <c r="L527" s="84">
        <v>-0.98134999999999994</v>
      </c>
    </row>
    <row r="528" spans="1:12" ht="18" customHeight="1">
      <c r="A528" s="79">
        <v>44713</v>
      </c>
      <c r="B528" s="18">
        <v>37.681716356400472</v>
      </c>
      <c r="C528" s="18">
        <v>38.26274704627037</v>
      </c>
      <c r="D528" s="80">
        <v>0.75189393939393945</v>
      </c>
      <c r="E528" s="18">
        <v>119.8716</v>
      </c>
      <c r="F528" s="18">
        <v>1247.5402218520001</v>
      </c>
      <c r="G528" s="18">
        <v>87.246099999999998</v>
      </c>
      <c r="H528" s="18">
        <v>40.909500000000001</v>
      </c>
      <c r="I528" s="18">
        <v>28.3141</v>
      </c>
      <c r="J528" s="18">
        <v>95.849000000000004</v>
      </c>
      <c r="K528" s="18">
        <v>4.1561643835616442</v>
      </c>
      <c r="L528" s="84">
        <v>-0.94599999999999995</v>
      </c>
    </row>
    <row r="529" spans="1:12" ht="18" customHeight="1">
      <c r="A529" s="79">
        <v>44712</v>
      </c>
      <c r="B529" s="18">
        <v>37.495728112889978</v>
      </c>
      <c r="C529" s="18">
        <v>38.292425522266619</v>
      </c>
      <c r="D529" s="80">
        <v>0.74368686868686873</v>
      </c>
      <c r="E529" s="18">
        <v>120.00409999999999</v>
      </c>
      <c r="F529" s="18">
        <v>988.54827327999999</v>
      </c>
      <c r="G529" s="18">
        <v>86.053899999999999</v>
      </c>
      <c r="H529" s="18">
        <v>41.7821</v>
      </c>
      <c r="I529" s="18">
        <v>27.946000000000002</v>
      </c>
      <c r="J529" s="18">
        <v>95.943700000000007</v>
      </c>
      <c r="K529" s="18">
        <v>4.1589041095890424</v>
      </c>
      <c r="L529" s="84">
        <v>-0.94410000000000005</v>
      </c>
    </row>
    <row r="530" spans="1:12" ht="18" customHeight="1">
      <c r="A530" s="79">
        <v>44711</v>
      </c>
      <c r="B530" s="18">
        <v>37.575102498203641</v>
      </c>
      <c r="C530" s="18">
        <v>38.329862981755632</v>
      </c>
      <c r="D530" s="80">
        <v>0.74621212121212122</v>
      </c>
      <c r="E530" s="18">
        <v>119.68474999999999</v>
      </c>
      <c r="F530" s="18">
        <v>921.01103840999997</v>
      </c>
      <c r="G530" s="18">
        <v>84.918300000000002</v>
      </c>
      <c r="H530" s="18">
        <v>43.079300000000003</v>
      </c>
      <c r="I530" s="18">
        <v>27.360800000000001</v>
      </c>
      <c r="J530" s="18">
        <v>96.007999999999996</v>
      </c>
      <c r="K530" s="18">
        <v>4.161643835616438</v>
      </c>
      <c r="L530" s="84">
        <v>-0.79150000000000009</v>
      </c>
    </row>
    <row r="531" spans="1:12" ht="18" customHeight="1">
      <c r="A531" s="79">
        <v>44708</v>
      </c>
      <c r="B531" s="18">
        <v>38.033751437683442</v>
      </c>
      <c r="C531" s="18">
        <v>38.373190678772232</v>
      </c>
      <c r="D531" s="80">
        <v>0.76515151515151514</v>
      </c>
      <c r="E531" s="18">
        <v>119.31010000000001</v>
      </c>
      <c r="F531" s="18">
        <v>1004.181018856</v>
      </c>
      <c r="G531" s="18">
        <v>84.424400000000006</v>
      </c>
      <c r="H531" s="18">
        <v>44.082299999999996</v>
      </c>
      <c r="I531" s="18">
        <v>27.610499999999998</v>
      </c>
      <c r="J531" s="18">
        <v>95.968699999999998</v>
      </c>
      <c r="K531" s="18">
        <v>4.1698630136986301</v>
      </c>
      <c r="L531" s="84">
        <v>-0.83330000000000004</v>
      </c>
    </row>
    <row r="532" spans="1:12" ht="18" customHeight="1">
      <c r="A532" s="79">
        <v>44707</v>
      </c>
      <c r="B532" s="18">
        <v>37.978797577685</v>
      </c>
      <c r="C532" s="18">
        <v>38.420280361722227</v>
      </c>
      <c r="D532" s="80">
        <v>0.76388888888888884</v>
      </c>
      <c r="E532" s="18">
        <v>118.75705000000001</v>
      </c>
      <c r="F532" s="18">
        <v>1164.529812991</v>
      </c>
      <c r="G532" s="18">
        <v>84.086299999999994</v>
      </c>
      <c r="H532" s="18">
        <v>44.035400000000003</v>
      </c>
      <c r="I532" s="18">
        <v>27.240400000000001</v>
      </c>
      <c r="J532" s="18">
        <v>95.897400000000005</v>
      </c>
      <c r="K532" s="18">
        <v>4.1726027397260266</v>
      </c>
      <c r="L532" s="84">
        <v>-0.78110000000000002</v>
      </c>
    </row>
    <row r="533" spans="1:12" ht="18" customHeight="1">
      <c r="A533" s="79">
        <v>44706</v>
      </c>
      <c r="B533" s="18">
        <v>38.233116293465272</v>
      </c>
      <c r="C533" s="18">
        <v>38.468768879870311</v>
      </c>
      <c r="D533" s="80">
        <v>0.77209595959595956</v>
      </c>
      <c r="E533" s="18">
        <v>118.90470000000001</v>
      </c>
      <c r="F533" s="18">
        <v>1201.723396844</v>
      </c>
      <c r="G533" s="18">
        <v>83.408150000000006</v>
      </c>
      <c r="H533" s="18">
        <v>45.053049999999999</v>
      </c>
      <c r="I533" s="18">
        <v>26.679649999999999</v>
      </c>
      <c r="J533" s="18">
        <v>95.890950000000004</v>
      </c>
      <c r="K533" s="18">
        <v>4.1753424657534248</v>
      </c>
      <c r="L533" s="84">
        <v>-0.77159999999999995</v>
      </c>
    </row>
    <row r="534" spans="1:12" ht="18" customHeight="1">
      <c r="A534" s="79">
        <v>44705</v>
      </c>
      <c r="B534" s="18">
        <v>38.705634808881193</v>
      </c>
      <c r="C534" s="18">
        <v>38.516098079141997</v>
      </c>
      <c r="D534" s="80">
        <v>0.79103535353535348</v>
      </c>
      <c r="E534" s="18">
        <v>117.85380000000001</v>
      </c>
      <c r="F534" s="18">
        <v>1262.291548899</v>
      </c>
      <c r="G534" s="18">
        <v>81.963200000000001</v>
      </c>
      <c r="H534" s="18">
        <v>46.419400000000003</v>
      </c>
      <c r="I534" s="18">
        <v>26.468699999999998</v>
      </c>
      <c r="J534" s="18">
        <v>95.864949999999993</v>
      </c>
      <c r="K534" s="18">
        <v>4.1780821917808222</v>
      </c>
      <c r="L534" s="84">
        <v>-0.54970000000000008</v>
      </c>
    </row>
    <row r="535" spans="1:12" ht="18" customHeight="1">
      <c r="A535" s="79">
        <v>44704</v>
      </c>
      <c r="B535" s="18">
        <v>38.530035067009877</v>
      </c>
      <c r="C535" s="18">
        <v>38.559569722243438</v>
      </c>
      <c r="D535" s="80">
        <v>0.78409090909090906</v>
      </c>
      <c r="E535" s="18">
        <v>120.12390000000001</v>
      </c>
      <c r="F535" s="18">
        <v>1272.2090535320001</v>
      </c>
      <c r="G535" s="18">
        <v>85.743349999999992</v>
      </c>
      <c r="H535" s="18">
        <v>42.940250000000013</v>
      </c>
      <c r="I535" s="18">
        <v>28.616499999999998</v>
      </c>
      <c r="J535" s="18">
        <v>95.842250000000007</v>
      </c>
      <c r="K535" s="18">
        <v>4.1808219178082204</v>
      </c>
      <c r="L535" s="84">
        <v>-1.0834999999999999</v>
      </c>
    </row>
    <row r="536" spans="1:12" ht="18" customHeight="1">
      <c r="A536" s="79">
        <v>44701</v>
      </c>
      <c r="B536" s="18">
        <v>39.475026167234951</v>
      </c>
      <c r="C536" s="18">
        <v>38.59641385840056</v>
      </c>
      <c r="D536" s="80">
        <v>0.83270202020202022</v>
      </c>
      <c r="E536" s="18">
        <v>119.6781</v>
      </c>
      <c r="F536" s="18">
        <v>1538.481817271</v>
      </c>
      <c r="G536" s="18">
        <v>85.169499999999999</v>
      </c>
      <c r="H536" s="18">
        <v>44.750999999999998</v>
      </c>
      <c r="I536" s="18">
        <v>27.9346</v>
      </c>
      <c r="J536" s="18">
        <v>95.836600000000004</v>
      </c>
      <c r="K536" s="18">
        <v>4.1876712328767116</v>
      </c>
      <c r="L536" s="84">
        <v>-1.0281</v>
      </c>
    </row>
    <row r="537" spans="1:12" ht="18" customHeight="1">
      <c r="A537" s="79">
        <v>44700</v>
      </c>
      <c r="B537" s="18">
        <v>39.258147340077663</v>
      </c>
      <c r="C537" s="18">
        <v>38.623868056753388</v>
      </c>
      <c r="D537" s="80">
        <v>0.82260101010101006</v>
      </c>
      <c r="E537" s="18">
        <v>119.3677</v>
      </c>
      <c r="F537" s="18">
        <v>1625.7019162239999</v>
      </c>
      <c r="G537" s="18">
        <v>83.791650000000004</v>
      </c>
      <c r="H537" s="18">
        <v>45.996200000000002</v>
      </c>
      <c r="I537" s="18">
        <v>27.695150000000002</v>
      </c>
      <c r="J537" s="18">
        <v>95.821650000000005</v>
      </c>
      <c r="K537" s="18">
        <v>4.1890410958904107</v>
      </c>
      <c r="L537" s="84">
        <v>-0.87649999999999995</v>
      </c>
    </row>
    <row r="538" spans="1:12" ht="18" customHeight="1">
      <c r="A538" s="79">
        <v>44699</v>
      </c>
      <c r="B538" s="18">
        <v>39.801280547274402</v>
      </c>
      <c r="C538" s="18">
        <v>38.639264250270053</v>
      </c>
      <c r="D538" s="80">
        <v>0.84659090909090906</v>
      </c>
      <c r="E538" s="18">
        <v>119.1425</v>
      </c>
      <c r="F538" s="18">
        <v>1677.1880485710001</v>
      </c>
      <c r="G538" s="18">
        <v>84.043300000000002</v>
      </c>
      <c r="H538" s="18">
        <v>46.517400000000002</v>
      </c>
      <c r="I538" s="18">
        <v>27.6127</v>
      </c>
      <c r="J538" s="18">
        <v>95.705500000000001</v>
      </c>
      <c r="K538" s="18">
        <v>4.1917808219178081</v>
      </c>
      <c r="L538" s="84">
        <v>-0.91159999999999997</v>
      </c>
    </row>
    <row r="539" spans="1:12" ht="18" customHeight="1">
      <c r="A539" s="79">
        <v>44698</v>
      </c>
      <c r="B539" s="18">
        <v>38.847364751784497</v>
      </c>
      <c r="C539" s="18">
        <v>38.64011958633121</v>
      </c>
      <c r="D539" s="80">
        <v>0.7992424242424242</v>
      </c>
      <c r="E539" s="18">
        <v>118.7993</v>
      </c>
      <c r="F539" s="18">
        <v>1763.5753045439999</v>
      </c>
      <c r="G539" s="18">
        <v>82.353149999999999</v>
      </c>
      <c r="H539" s="18">
        <v>47.193800000000003</v>
      </c>
      <c r="I539" s="18">
        <v>27.41985</v>
      </c>
      <c r="J539" s="18">
        <v>95.632149999999996</v>
      </c>
      <c r="K539" s="18">
        <v>4.1945205479452046</v>
      </c>
      <c r="L539" s="84">
        <v>-0.78164999999999996</v>
      </c>
    </row>
    <row r="540" spans="1:12" ht="18" customHeight="1">
      <c r="A540" s="79">
        <v>44697</v>
      </c>
      <c r="B540" s="18">
        <v>39.211198538609487</v>
      </c>
      <c r="C540" s="18">
        <v>38.62422756471986</v>
      </c>
      <c r="D540" s="80">
        <v>0.82007575757575757</v>
      </c>
      <c r="E540" s="18">
        <v>118.511</v>
      </c>
      <c r="F540" s="18">
        <v>1556.0526467540001</v>
      </c>
      <c r="G540" s="18">
        <v>82.439150000000012</v>
      </c>
      <c r="H540" s="18">
        <v>46.683050000000001</v>
      </c>
      <c r="I540" s="18">
        <v>27.170750000000002</v>
      </c>
      <c r="J540" s="18">
        <v>95.599549999999994</v>
      </c>
      <c r="K540" s="18">
        <v>4.1890410958904107</v>
      </c>
      <c r="L540" s="84">
        <v>-0.76405000000000001</v>
      </c>
    </row>
    <row r="541" spans="1:12" ht="18" customHeight="1">
      <c r="A541" s="79">
        <v>44694</v>
      </c>
      <c r="B541" s="18">
        <v>39.608889259461769</v>
      </c>
      <c r="C541" s="18">
        <v>38.589745759589547</v>
      </c>
      <c r="D541" s="80">
        <v>0.83838383838383834</v>
      </c>
      <c r="E541" s="18">
        <v>118.38625</v>
      </c>
      <c r="F541" s="18">
        <v>1626.7904426800001</v>
      </c>
      <c r="G541" s="18">
        <v>83.383499999999998</v>
      </c>
      <c r="H541" s="18">
        <v>46.209899999999998</v>
      </c>
      <c r="I541" s="18">
        <v>27.8462</v>
      </c>
      <c r="J541" s="18">
        <v>95.494799999999998</v>
      </c>
      <c r="K541" s="18">
        <v>4.1958904109589046</v>
      </c>
      <c r="L541" s="84">
        <v>-0.69925000000000004</v>
      </c>
    </row>
    <row r="542" spans="1:12" ht="18" customHeight="1">
      <c r="A542" s="79">
        <v>44693</v>
      </c>
      <c r="B542" s="18">
        <v>38.913340782897251</v>
      </c>
      <c r="C542" s="18">
        <v>38.535276476496001</v>
      </c>
      <c r="D542" s="80">
        <v>0.80239898989898994</v>
      </c>
      <c r="E542" s="18">
        <v>117.5873</v>
      </c>
      <c r="F542" s="18">
        <v>1713.488851074</v>
      </c>
      <c r="G542" s="18">
        <v>82.834100000000007</v>
      </c>
      <c r="H542" s="18">
        <v>45.401499999999999</v>
      </c>
      <c r="I542" s="18">
        <v>26.681799999999999</v>
      </c>
      <c r="J542" s="18">
        <v>95.450900000000004</v>
      </c>
      <c r="K542" s="18">
        <v>4.1986301369863011</v>
      </c>
      <c r="L542" s="84">
        <v>-0.56990000000000007</v>
      </c>
    </row>
    <row r="543" spans="1:12" ht="18" customHeight="1">
      <c r="A543" s="79">
        <v>44692</v>
      </c>
      <c r="B543" s="18">
        <v>40.203020598246113</v>
      </c>
      <c r="C543" s="18">
        <v>38.459936737430191</v>
      </c>
      <c r="D543" s="80">
        <v>0.86679292929292928</v>
      </c>
      <c r="E543" s="18">
        <v>117.6677</v>
      </c>
      <c r="F543" s="18">
        <v>1868.807259893</v>
      </c>
      <c r="G543" s="18">
        <v>81.347250000000003</v>
      </c>
      <c r="H543" s="18">
        <v>46.426499999999997</v>
      </c>
      <c r="I543" s="18">
        <v>26.474599999999999</v>
      </c>
      <c r="J543" s="18">
        <v>95.339100000000002</v>
      </c>
      <c r="K543" s="18">
        <v>4.2</v>
      </c>
      <c r="L543" s="84">
        <v>-0.44869999999999999</v>
      </c>
    </row>
    <row r="544" spans="1:12" ht="18" customHeight="1">
      <c r="A544" s="79">
        <v>44691</v>
      </c>
      <c r="B544" s="18">
        <v>38.78935549737335</v>
      </c>
      <c r="C544" s="18">
        <v>38.363414023629097</v>
      </c>
      <c r="D544" s="80">
        <v>0.79671717171717171</v>
      </c>
      <c r="E544" s="18">
        <v>116.4905</v>
      </c>
      <c r="F544" s="18">
        <v>1570.1724016210001</v>
      </c>
      <c r="G544" s="18">
        <v>80.984350000000006</v>
      </c>
      <c r="H544" s="18">
        <v>46.312449999999998</v>
      </c>
      <c r="I544" s="18">
        <v>25.545950000000001</v>
      </c>
      <c r="J544" s="18">
        <v>95.267600000000002</v>
      </c>
      <c r="K544" s="18">
        <v>4.2027397260273984</v>
      </c>
      <c r="L544" s="84">
        <v>-0.188</v>
      </c>
    </row>
    <row r="545" spans="1:12" ht="18" customHeight="1">
      <c r="A545" s="79">
        <v>44690</v>
      </c>
      <c r="B545" s="18">
        <v>37.980393915263313</v>
      </c>
      <c r="C545" s="18">
        <v>38.246004305151523</v>
      </c>
      <c r="D545" s="80">
        <v>0.76452020202020199</v>
      </c>
      <c r="E545" s="18">
        <v>116.41555</v>
      </c>
      <c r="F545" s="18">
        <v>1266.5156874920001</v>
      </c>
      <c r="G545" s="18">
        <v>79.692300000000003</v>
      </c>
      <c r="H545" s="18">
        <v>48.4739</v>
      </c>
      <c r="I545" s="18">
        <v>25.244499999999999</v>
      </c>
      <c r="J545" s="18">
        <v>95.279600000000002</v>
      </c>
      <c r="K545" s="18">
        <v>4.2041095890410958</v>
      </c>
      <c r="L545" s="84">
        <v>-0.15955</v>
      </c>
    </row>
    <row r="546" spans="1:12" ht="18" customHeight="1">
      <c r="A546" s="79">
        <v>44687</v>
      </c>
      <c r="B546" s="18">
        <v>39.541607169930842</v>
      </c>
      <c r="C546" s="18">
        <v>38.108629157739188</v>
      </c>
      <c r="D546" s="80">
        <v>0.83712121212121215</v>
      </c>
      <c r="E546" s="18">
        <v>115.68265</v>
      </c>
      <c r="F546" s="18">
        <v>1397.661391202</v>
      </c>
      <c r="G546" s="18">
        <v>78.439400000000006</v>
      </c>
      <c r="H546" s="18">
        <v>49.398600000000002</v>
      </c>
      <c r="I546" s="18">
        <v>24.359100000000002</v>
      </c>
      <c r="J546" s="18">
        <v>95.237399999999994</v>
      </c>
      <c r="K546" s="18">
        <v>4.212328767123287</v>
      </c>
      <c r="L546" s="84">
        <v>4.1999999999999997E-3</v>
      </c>
    </row>
    <row r="547" spans="1:12" ht="18" customHeight="1">
      <c r="A547" s="79">
        <v>44686</v>
      </c>
      <c r="B547" s="18">
        <v>40.535197932899763</v>
      </c>
      <c r="C547" s="18">
        <v>37.952829332113247</v>
      </c>
      <c r="D547" s="80">
        <v>0.89204545454545459</v>
      </c>
      <c r="E547" s="18">
        <v>116.2681</v>
      </c>
      <c r="F547" s="18">
        <v>1104.0208733219999</v>
      </c>
      <c r="G547" s="18">
        <v>78.343100000000007</v>
      </c>
      <c r="H547" s="18">
        <v>47.579099999999997</v>
      </c>
      <c r="I547" s="18">
        <v>25.177199999999999</v>
      </c>
      <c r="J547" s="18">
        <v>95.182199999999995</v>
      </c>
      <c r="K547" s="18">
        <v>4.2150684931506852</v>
      </c>
      <c r="L547" s="84">
        <v>-0.13239999999999999</v>
      </c>
    </row>
    <row r="548" spans="1:12" ht="18" customHeight="1">
      <c r="A548" s="79">
        <v>44680</v>
      </c>
      <c r="B548" s="18">
        <v>38.993252356920472</v>
      </c>
      <c r="C548" s="18">
        <v>37.780733091019229</v>
      </c>
      <c r="D548" s="80">
        <v>0.80808080808080807</v>
      </c>
      <c r="E548" s="18">
        <v>114.7837</v>
      </c>
      <c r="F548" s="18">
        <v>1445.8402930300001</v>
      </c>
      <c r="G548" s="18">
        <v>77.772599999999997</v>
      </c>
      <c r="H548" s="18">
        <v>49.513599999999997</v>
      </c>
      <c r="I548" s="18">
        <v>24.465800000000002</v>
      </c>
      <c r="J548" s="18">
        <v>95.114500000000007</v>
      </c>
      <c r="K548" s="18">
        <v>4.2315068493150676</v>
      </c>
      <c r="L548" s="84">
        <v>0.14979999999999999</v>
      </c>
    </row>
    <row r="549" spans="1:12" ht="18" customHeight="1">
      <c r="A549" s="79">
        <v>44679</v>
      </c>
      <c r="B549" s="18">
        <v>37.337662199050108</v>
      </c>
      <c r="C549" s="18">
        <v>37.594998992007831</v>
      </c>
      <c r="D549" s="80">
        <v>0.7367424242424242</v>
      </c>
      <c r="E549" s="18">
        <v>112.81614999999999</v>
      </c>
      <c r="F549" s="18">
        <v>1317.7725991770001</v>
      </c>
      <c r="G549" s="18">
        <v>75.1447</v>
      </c>
      <c r="H549" s="18">
        <v>52.006599999999999</v>
      </c>
      <c r="I549" s="18">
        <v>21.7012</v>
      </c>
      <c r="J549" s="18">
        <v>95.103300000000004</v>
      </c>
      <c r="K549" s="18">
        <v>4.2342465753424658</v>
      </c>
      <c r="L549" s="84">
        <v>0.58699999999999997</v>
      </c>
    </row>
    <row r="550" spans="1:12" ht="18" customHeight="1">
      <c r="A550" s="79">
        <v>44678</v>
      </c>
      <c r="B550" s="18">
        <v>37.634628238165128</v>
      </c>
      <c r="C550" s="18">
        <v>37.398734505126733</v>
      </c>
      <c r="D550" s="80">
        <v>0.74810606060606055</v>
      </c>
      <c r="E550" s="18">
        <v>112.6605</v>
      </c>
      <c r="F550" s="18">
        <v>1324.997111573</v>
      </c>
      <c r="G550" s="18">
        <v>76.385999999999996</v>
      </c>
      <c r="H550" s="18">
        <v>50.114400000000003</v>
      </c>
      <c r="I550" s="18">
        <v>22.111599999999999</v>
      </c>
      <c r="J550" s="18">
        <v>95.0946</v>
      </c>
      <c r="K550" s="18">
        <v>4.2369863013698623</v>
      </c>
      <c r="L550" s="84">
        <v>0.53249999999999997</v>
      </c>
    </row>
    <row r="551" spans="1:12" ht="18" customHeight="1">
      <c r="A551" s="79">
        <v>44677</v>
      </c>
      <c r="B551" s="18">
        <v>37.894927600719917</v>
      </c>
      <c r="C551" s="18">
        <v>37.19539375315874</v>
      </c>
      <c r="D551" s="80">
        <v>0.75883838383838387</v>
      </c>
      <c r="E551" s="18">
        <v>111.49120000000001</v>
      </c>
      <c r="F551" s="18">
        <v>1222.301471447</v>
      </c>
      <c r="G551" s="18">
        <v>74.520649999999989</v>
      </c>
      <c r="H551" s="18">
        <v>52.916049999999998</v>
      </c>
      <c r="I551" s="18">
        <v>20.347000000000001</v>
      </c>
      <c r="J551" s="18">
        <v>95.1494</v>
      </c>
      <c r="K551" s="18">
        <v>4.2383561643835614</v>
      </c>
      <c r="L551" s="84">
        <v>0.84115000000000006</v>
      </c>
    </row>
    <row r="552" spans="1:12" ht="18" customHeight="1">
      <c r="A552" s="79">
        <v>44676</v>
      </c>
      <c r="B552" s="18">
        <v>37.034360396815437</v>
      </c>
      <c r="C552" s="18">
        <v>36.988659505979598</v>
      </c>
      <c r="D552" s="80">
        <v>0.72727272727272729</v>
      </c>
      <c r="E552" s="18">
        <v>112.7264</v>
      </c>
      <c r="F552" s="18">
        <v>999.37949997700014</v>
      </c>
      <c r="G552" s="18">
        <v>75.944400000000002</v>
      </c>
      <c r="H552" s="18">
        <v>50.438699999999997</v>
      </c>
      <c r="I552" s="18">
        <v>21.267299999999999</v>
      </c>
      <c r="J552" s="18">
        <v>95.115499999999997</v>
      </c>
      <c r="K552" s="18">
        <v>4.2397260273972606</v>
      </c>
      <c r="L552" s="84">
        <v>0.72509999999999997</v>
      </c>
    </row>
    <row r="553" spans="1:12" ht="18" customHeight="1">
      <c r="A553" s="79">
        <v>44673</v>
      </c>
      <c r="B553" s="18">
        <v>36.346969442326539</v>
      </c>
      <c r="C553" s="18">
        <v>36.782316066167539</v>
      </c>
      <c r="D553" s="80">
        <v>0.7127525252525253</v>
      </c>
      <c r="E553" s="18">
        <v>115.94499999999999</v>
      </c>
      <c r="F553" s="18">
        <v>1072.6322223120001</v>
      </c>
      <c r="G553" s="18">
        <v>81.930400000000006</v>
      </c>
      <c r="H553" s="18">
        <v>43.308700000000002</v>
      </c>
      <c r="I553" s="18">
        <v>24.691099999999999</v>
      </c>
      <c r="J553" s="18">
        <v>95.033699999999996</v>
      </c>
      <c r="K553" s="18">
        <v>4.2465753424657544</v>
      </c>
      <c r="L553" s="84">
        <v>-7.0999999999999994E-2</v>
      </c>
    </row>
    <row r="554" spans="1:12" ht="18" customHeight="1">
      <c r="A554" s="79">
        <v>44672</v>
      </c>
      <c r="B554" s="18">
        <v>35.963773357102383</v>
      </c>
      <c r="C554" s="18">
        <v>36.580120578360017</v>
      </c>
      <c r="D554" s="80">
        <v>0.70265151515151514</v>
      </c>
      <c r="E554" s="18">
        <v>115.96585</v>
      </c>
      <c r="F554" s="18">
        <v>1275.9822631710001</v>
      </c>
      <c r="G554" s="18">
        <v>82.830299999999994</v>
      </c>
      <c r="H554" s="18">
        <v>42.387099999999997</v>
      </c>
      <c r="I554" s="18">
        <v>24.913900000000002</v>
      </c>
      <c r="J554" s="18">
        <v>95.158500000000004</v>
      </c>
      <c r="K554" s="18">
        <v>4.2493150684931509</v>
      </c>
      <c r="L554" s="84">
        <v>-4.4400000000000002E-2</v>
      </c>
    </row>
    <row r="555" spans="1:12" ht="18" customHeight="1">
      <c r="A555" s="79">
        <v>44671</v>
      </c>
      <c r="B555" s="18">
        <v>35.596634842053007</v>
      </c>
      <c r="C555" s="18">
        <v>36.385680379645429</v>
      </c>
      <c r="D555" s="80">
        <v>0.68939393939393945</v>
      </c>
      <c r="E555" s="18">
        <v>117.3874</v>
      </c>
      <c r="F555" s="18">
        <v>1401.4696845599999</v>
      </c>
      <c r="G555" s="18">
        <v>86.171449999999993</v>
      </c>
      <c r="H555" s="18">
        <v>38.932450000000003</v>
      </c>
      <c r="I555" s="18">
        <v>26.04365</v>
      </c>
      <c r="J555" s="18">
        <v>95.227050000000006</v>
      </c>
      <c r="K555" s="18">
        <v>4.2520547945205482</v>
      </c>
      <c r="L555" s="84">
        <v>-0.42530000000000001</v>
      </c>
    </row>
    <row r="556" spans="1:12" ht="18" customHeight="1">
      <c r="A556" s="79">
        <v>44670</v>
      </c>
      <c r="B556" s="18">
        <v>34.816529980171268</v>
      </c>
      <c r="C556" s="18">
        <v>36.202343205705461</v>
      </c>
      <c r="D556" s="80">
        <v>0.66982323232323238</v>
      </c>
      <c r="E556" s="18">
        <v>117.94635</v>
      </c>
      <c r="F556" s="18">
        <v>1226.0731360059999</v>
      </c>
      <c r="G556" s="18">
        <v>86.525499999999994</v>
      </c>
      <c r="H556" s="18">
        <v>37.431800000000003</v>
      </c>
      <c r="I556" s="18">
        <v>26.623200000000001</v>
      </c>
      <c r="J556" s="18">
        <v>95.294799999999995</v>
      </c>
      <c r="K556" s="18">
        <v>4.2534246575342456</v>
      </c>
      <c r="L556" s="84">
        <v>-0.55730000000000002</v>
      </c>
    </row>
    <row r="557" spans="1:12" ht="18" customHeight="1">
      <c r="A557" s="79">
        <v>44669</v>
      </c>
      <c r="B557" s="18">
        <v>35.079258274337043</v>
      </c>
      <c r="C557" s="18">
        <v>36.033105456631297</v>
      </c>
      <c r="D557" s="80">
        <v>0.67613636363636365</v>
      </c>
      <c r="E557" s="18">
        <v>117.0886</v>
      </c>
      <c r="F557" s="18">
        <v>917.93115154899999</v>
      </c>
      <c r="G557" s="18">
        <v>85.989500000000007</v>
      </c>
      <c r="H557" s="18">
        <v>36.5152</v>
      </c>
      <c r="I557" s="18">
        <v>26.2743</v>
      </c>
      <c r="J557" s="18">
        <v>95.372</v>
      </c>
      <c r="K557" s="18">
        <v>4.2547945205479456</v>
      </c>
      <c r="L557" s="84">
        <v>-0.3352</v>
      </c>
    </row>
    <row r="558" spans="1:12" ht="18" customHeight="1">
      <c r="A558" s="79">
        <v>44666</v>
      </c>
      <c r="B558" s="18">
        <v>35.153818228531279</v>
      </c>
      <c r="C558" s="18">
        <v>35.880541545225483</v>
      </c>
      <c r="D558" s="80">
        <v>0.67866161616161613</v>
      </c>
      <c r="E558" s="18">
        <v>116.4864</v>
      </c>
      <c r="F558" s="18">
        <v>976.86047716500002</v>
      </c>
      <c r="G558" s="18">
        <v>85.793800000000005</v>
      </c>
      <c r="H558" s="18">
        <v>36.784000000000013</v>
      </c>
      <c r="I558" s="18">
        <v>25.666799999999999</v>
      </c>
      <c r="J558" s="18">
        <v>95.310699999999997</v>
      </c>
      <c r="K558" s="18">
        <v>4.2630136986301368</v>
      </c>
      <c r="L558" s="84">
        <v>-0.27560000000000001</v>
      </c>
    </row>
    <row r="559" spans="1:12" ht="18" customHeight="1">
      <c r="A559" s="79">
        <v>44665</v>
      </c>
      <c r="B559" s="18">
        <v>34.709831318311927</v>
      </c>
      <c r="C559" s="18">
        <v>35.746754964491991</v>
      </c>
      <c r="D559" s="80">
        <v>0.66666666666666663</v>
      </c>
      <c r="E559" s="18">
        <v>117.36409999999999</v>
      </c>
      <c r="F559" s="18">
        <v>778.76581276000002</v>
      </c>
      <c r="G559" s="18">
        <v>87.294799999999995</v>
      </c>
      <c r="H559" s="18">
        <v>35.468000000000004</v>
      </c>
      <c r="I559" s="18">
        <v>26.230399999999999</v>
      </c>
      <c r="J559" s="18">
        <v>95.251300000000001</v>
      </c>
      <c r="K559" s="18">
        <v>4.2657534246575342</v>
      </c>
      <c r="L559" s="84">
        <v>-0.32474999999999998</v>
      </c>
    </row>
    <row r="560" spans="1:12" ht="18" customHeight="1">
      <c r="A560" s="79">
        <v>44664</v>
      </c>
      <c r="B560" s="18">
        <v>33.473503799820797</v>
      </c>
      <c r="C560" s="18">
        <v>35.633349549371687</v>
      </c>
      <c r="D560" s="80">
        <v>0.63952020202020199</v>
      </c>
      <c r="E560" s="18">
        <v>116.67795</v>
      </c>
      <c r="F560" s="18">
        <v>710.38678213200012</v>
      </c>
      <c r="G560" s="18">
        <v>86.620149999999995</v>
      </c>
      <c r="H560" s="18">
        <v>35.344999999999999</v>
      </c>
      <c r="I560" s="18">
        <v>26.1875</v>
      </c>
      <c r="J560" s="18">
        <v>95.174399999999991</v>
      </c>
      <c r="K560" s="18">
        <v>4.2643835616438359</v>
      </c>
      <c r="L560" s="84">
        <v>-0.214</v>
      </c>
    </row>
    <row r="561" spans="1:12" ht="18" customHeight="1">
      <c r="A561" s="79">
        <v>44663</v>
      </c>
      <c r="B561" s="18">
        <v>34.851892879712473</v>
      </c>
      <c r="C561" s="18">
        <v>35.541417878626397</v>
      </c>
      <c r="D561" s="80">
        <v>0.67171717171717171</v>
      </c>
      <c r="E561" s="18">
        <v>117.2972</v>
      </c>
      <c r="F561" s="18">
        <v>731.46401627399996</v>
      </c>
      <c r="G561" s="18">
        <v>88.8048</v>
      </c>
      <c r="H561" s="18">
        <v>32.220300000000002</v>
      </c>
      <c r="I561" s="18">
        <v>26.6051</v>
      </c>
      <c r="J561" s="18">
        <v>95.242699999999999</v>
      </c>
      <c r="K561" s="18">
        <v>4.2671232876712324</v>
      </c>
      <c r="L561" s="84">
        <v>-0.29389999999999999</v>
      </c>
    </row>
    <row r="562" spans="1:12" ht="18" customHeight="1">
      <c r="A562" s="79">
        <v>44662</v>
      </c>
      <c r="B562" s="18">
        <v>35.723591185557673</v>
      </c>
      <c r="C562" s="18">
        <v>35.471543160962987</v>
      </c>
      <c r="D562" s="80">
        <v>0.69191919191919193</v>
      </c>
      <c r="E562" s="18">
        <v>117.3068</v>
      </c>
      <c r="F562" s="18">
        <v>695.46201634799991</v>
      </c>
      <c r="G562" s="18">
        <v>87.187799999999996</v>
      </c>
      <c r="H562" s="18">
        <v>33.9923</v>
      </c>
      <c r="I562" s="18">
        <v>26.3108</v>
      </c>
      <c r="J562" s="18">
        <v>95.195099999999996</v>
      </c>
      <c r="K562" s="18">
        <v>4.2657534246575342</v>
      </c>
      <c r="L562" s="84">
        <v>-0.29554999999999998</v>
      </c>
    </row>
    <row r="563" spans="1:12" ht="18" customHeight="1">
      <c r="A563" s="79">
        <v>44659</v>
      </c>
      <c r="B563" s="18">
        <v>35.240551116921438</v>
      </c>
      <c r="C563" s="18">
        <v>35.423811378736318</v>
      </c>
      <c r="D563" s="80">
        <v>0.68055555555555558</v>
      </c>
      <c r="E563" s="18">
        <v>119.08150000000001</v>
      </c>
      <c r="F563" s="18">
        <v>755.4106683660001</v>
      </c>
      <c r="G563" s="18">
        <v>89.585650000000001</v>
      </c>
      <c r="H563" s="18">
        <v>31.960699999999999</v>
      </c>
      <c r="I563" s="18">
        <v>27.684149999999999</v>
      </c>
      <c r="J563" s="18">
        <v>95.156499999999994</v>
      </c>
      <c r="K563" s="18">
        <v>4.2739726027397262</v>
      </c>
      <c r="L563" s="84">
        <v>-0.65529999999999999</v>
      </c>
    </row>
    <row r="564" spans="1:12" ht="18" customHeight="1">
      <c r="A564" s="79">
        <v>44658</v>
      </c>
      <c r="B564" s="18">
        <v>34.624951065132009</v>
      </c>
      <c r="C564" s="18">
        <v>35.397831791292141</v>
      </c>
      <c r="D564" s="80">
        <v>0.66351010101010099</v>
      </c>
      <c r="E564" s="18">
        <v>119.0659</v>
      </c>
      <c r="F564" s="18">
        <v>748.30842008899992</v>
      </c>
      <c r="G564" s="18">
        <v>90.342299999999994</v>
      </c>
      <c r="H564" s="18">
        <v>32.032200000000003</v>
      </c>
      <c r="I564" s="18">
        <v>27.90305</v>
      </c>
      <c r="J564" s="18">
        <v>95.100549999999998</v>
      </c>
      <c r="K564" s="18">
        <v>4.2739726027397262</v>
      </c>
      <c r="L564" s="84">
        <v>-0.66769999999999996</v>
      </c>
    </row>
    <row r="565" spans="1:12" ht="18" customHeight="1">
      <c r="A565" s="79">
        <v>44657</v>
      </c>
      <c r="B565" s="18">
        <v>36.119612631902797</v>
      </c>
      <c r="C565" s="18">
        <v>35.392765766059547</v>
      </c>
      <c r="D565" s="80">
        <v>0.70707070707070707</v>
      </c>
      <c r="E565" s="18">
        <v>120.09739999999999</v>
      </c>
      <c r="F565" s="18">
        <v>726.32582291800009</v>
      </c>
      <c r="G565" s="18">
        <v>91.916300000000007</v>
      </c>
      <c r="H565" s="18">
        <v>30.228449999999999</v>
      </c>
      <c r="I565" s="18">
        <v>30.024550000000001</v>
      </c>
      <c r="J565" s="18">
        <v>94.907299999999992</v>
      </c>
      <c r="K565" s="18">
        <v>4.2767123287671236</v>
      </c>
      <c r="L565" s="84">
        <v>-0.79420000000000002</v>
      </c>
    </row>
    <row r="566" spans="1:12" ht="18" customHeight="1">
      <c r="A566" s="79">
        <v>44652</v>
      </c>
      <c r="B566" s="18">
        <v>35.375724232126601</v>
      </c>
      <c r="C566" s="18">
        <v>35.407365775830193</v>
      </c>
      <c r="D566" s="80">
        <v>0.68434343434343436</v>
      </c>
      <c r="E566" s="18">
        <v>119.45385</v>
      </c>
      <c r="F566" s="18">
        <v>788.14214309100009</v>
      </c>
      <c r="G566" s="18">
        <v>91.612949999999998</v>
      </c>
      <c r="H566" s="18">
        <v>30.495450000000002</v>
      </c>
      <c r="I566" s="18">
        <v>29.888300000000001</v>
      </c>
      <c r="J566" s="18">
        <v>94.792000000000002</v>
      </c>
      <c r="K566" s="18">
        <v>4.2876712328767121</v>
      </c>
      <c r="L566" s="84">
        <v>-0.66870000000000007</v>
      </c>
    </row>
    <row r="567" spans="1:12" ht="18" customHeight="1">
      <c r="A567" s="79">
        <v>44651</v>
      </c>
      <c r="B567" s="18">
        <v>34.072895666790942</v>
      </c>
      <c r="C567" s="18">
        <v>35.440027679646903</v>
      </c>
      <c r="D567" s="80">
        <v>0.64898989898989901</v>
      </c>
      <c r="E567" s="18">
        <v>118.35299999999999</v>
      </c>
      <c r="F567" s="18">
        <v>800.4852413939999</v>
      </c>
      <c r="G567" s="18">
        <v>91.304000000000002</v>
      </c>
      <c r="H567" s="18">
        <v>29.1557</v>
      </c>
      <c r="I567" s="18">
        <v>28.595700000000001</v>
      </c>
      <c r="J567" s="18">
        <v>94.60775000000001</v>
      </c>
      <c r="K567" s="18">
        <v>4.2904109589041104</v>
      </c>
      <c r="L567" s="84">
        <v>-0.57089999999999996</v>
      </c>
    </row>
    <row r="568" spans="1:12" ht="18" customHeight="1">
      <c r="A568" s="79">
        <v>44650</v>
      </c>
      <c r="B568" s="18">
        <v>34.236167029308021</v>
      </c>
      <c r="C568" s="18">
        <v>35.488859572255407</v>
      </c>
      <c r="D568" s="80">
        <v>0.65530303030303028</v>
      </c>
      <c r="E568" s="18">
        <v>118.6228</v>
      </c>
      <c r="F568" s="18">
        <v>739.72386478600004</v>
      </c>
      <c r="G568" s="18">
        <v>91.212100000000007</v>
      </c>
      <c r="H568" s="18">
        <v>28.817</v>
      </c>
      <c r="I568" s="18">
        <v>28.957899999999999</v>
      </c>
      <c r="J568" s="18">
        <v>94.5535</v>
      </c>
      <c r="K568" s="18">
        <v>4.2931506849315069</v>
      </c>
      <c r="L568" s="84">
        <v>-0.52010000000000001</v>
      </c>
    </row>
    <row r="569" spans="1:12" ht="18" customHeight="1">
      <c r="A569" s="79">
        <v>44649</v>
      </c>
      <c r="B569" s="18">
        <v>32.751216156632303</v>
      </c>
      <c r="C569" s="18">
        <v>35.551769237408109</v>
      </c>
      <c r="D569" s="80">
        <v>0.63257575757575757</v>
      </c>
      <c r="E569" s="18">
        <v>116.65564999999999</v>
      </c>
      <c r="F569" s="18">
        <v>766.68877027199994</v>
      </c>
      <c r="G569" s="18">
        <v>89.605400000000003</v>
      </c>
      <c r="H569" s="18">
        <v>29.253599999999999</v>
      </c>
      <c r="I569" s="18">
        <v>27.170400000000001</v>
      </c>
      <c r="J569" s="18">
        <v>94.479600000000005</v>
      </c>
      <c r="K569" s="18">
        <v>4.2931506849315069</v>
      </c>
      <c r="L569" s="84">
        <v>-0.1729</v>
      </c>
    </row>
    <row r="570" spans="1:12" ht="18" customHeight="1">
      <c r="A570" s="79">
        <v>44648</v>
      </c>
      <c r="B570" s="18">
        <v>34.107293420246343</v>
      </c>
      <c r="C570" s="18">
        <v>35.626569588322347</v>
      </c>
      <c r="D570" s="80">
        <v>0.64962121212121215</v>
      </c>
      <c r="E570" s="18">
        <v>117.574</v>
      </c>
      <c r="F570" s="18">
        <v>662.33497802500005</v>
      </c>
      <c r="G570" s="18">
        <v>90.523099999999999</v>
      </c>
      <c r="H570" s="18">
        <v>28.568000000000001</v>
      </c>
      <c r="I570" s="18">
        <v>28.132400000000001</v>
      </c>
      <c r="J570" s="18">
        <v>94.432199999999995</v>
      </c>
      <c r="K570" s="18">
        <v>4.2958904109589042</v>
      </c>
      <c r="L570" s="84">
        <v>-0.31769999999999998</v>
      </c>
    </row>
    <row r="571" spans="1:12" ht="18" customHeight="1">
      <c r="A571" s="79">
        <v>44645</v>
      </c>
      <c r="B571" s="18">
        <v>35.573948198851312</v>
      </c>
      <c r="C571" s="18">
        <v>35.711097803263613</v>
      </c>
      <c r="D571" s="80">
        <v>0.6887626262626263</v>
      </c>
      <c r="E571" s="18">
        <v>117.8844</v>
      </c>
      <c r="F571" s="18">
        <v>832.44884475499998</v>
      </c>
      <c r="G571" s="18">
        <v>90.746350000000007</v>
      </c>
      <c r="H571" s="18">
        <v>30.367650000000001</v>
      </c>
      <c r="I571" s="18">
        <v>29.117850000000001</v>
      </c>
      <c r="J571" s="18">
        <v>94.400949999999995</v>
      </c>
      <c r="K571" s="18">
        <v>4.3013698630136989</v>
      </c>
      <c r="L571" s="84">
        <v>-0.51305000000000001</v>
      </c>
    </row>
    <row r="572" spans="1:12" ht="18" customHeight="1">
      <c r="A572" s="79">
        <v>44644</v>
      </c>
      <c r="B572" s="18">
        <v>34.675078785490811</v>
      </c>
      <c r="C572" s="18">
        <v>35.803339870375389</v>
      </c>
      <c r="D572" s="80">
        <v>0.66540404040404044</v>
      </c>
      <c r="E572" s="18">
        <v>118.7848</v>
      </c>
      <c r="F572" s="18">
        <v>776.90936746</v>
      </c>
      <c r="G572" s="18">
        <v>90.8249</v>
      </c>
      <c r="H572" s="18">
        <v>31.04335</v>
      </c>
      <c r="I572" s="18">
        <v>29.92295</v>
      </c>
      <c r="J572" s="18">
        <v>94.402649999999994</v>
      </c>
      <c r="K572" s="18">
        <v>4.3041095890410963</v>
      </c>
      <c r="L572" s="84">
        <v>-0.77239999999999998</v>
      </c>
    </row>
    <row r="573" spans="1:12" ht="18" customHeight="1">
      <c r="A573" s="79">
        <v>44643</v>
      </c>
      <c r="B573" s="18">
        <v>36.645620006341709</v>
      </c>
      <c r="C573" s="18">
        <v>35.901548852680151</v>
      </c>
      <c r="D573" s="80">
        <v>0.72032828282828287</v>
      </c>
      <c r="E573" s="18">
        <v>121.03805</v>
      </c>
      <c r="F573" s="18">
        <v>896.53212646100008</v>
      </c>
      <c r="G573" s="18">
        <v>92.053899999999999</v>
      </c>
      <c r="H573" s="18">
        <v>30.701499999999999</v>
      </c>
      <c r="I573" s="18">
        <v>31.533200000000001</v>
      </c>
      <c r="J573" s="18">
        <v>94.428299999999993</v>
      </c>
      <c r="K573" s="18">
        <v>4.3054794520547954</v>
      </c>
      <c r="L573" s="84">
        <v>-1.1131</v>
      </c>
    </row>
    <row r="574" spans="1:12" ht="18" customHeight="1">
      <c r="A574" s="79">
        <v>44642</v>
      </c>
      <c r="B574" s="18">
        <v>37.642930803721782</v>
      </c>
      <c r="C574" s="18">
        <v>36.004343298785287</v>
      </c>
      <c r="D574" s="80">
        <v>0.75</v>
      </c>
      <c r="E574" s="18">
        <v>120.83629999999999</v>
      </c>
      <c r="F574" s="18">
        <v>803.89801727700001</v>
      </c>
      <c r="G574" s="18">
        <v>91.835599999999999</v>
      </c>
      <c r="H574" s="18">
        <v>31.5244</v>
      </c>
      <c r="I574" s="18">
        <v>31.959700000000002</v>
      </c>
      <c r="J574" s="18">
        <v>94.522400000000005</v>
      </c>
      <c r="K574" s="18">
        <v>4.3041095890410954</v>
      </c>
      <c r="L574" s="84">
        <v>-1.1828000000000001</v>
      </c>
    </row>
    <row r="575" spans="1:12" ht="18" customHeight="1">
      <c r="A575" s="79">
        <v>44641</v>
      </c>
      <c r="B575" s="18">
        <v>37.960453175312793</v>
      </c>
      <c r="C575" s="18">
        <v>36.110772587564718</v>
      </c>
      <c r="D575" s="80">
        <v>0.7632575757575758</v>
      </c>
      <c r="E575" s="18">
        <v>120.56489999999999</v>
      </c>
      <c r="F575" s="18">
        <v>918.46718602700003</v>
      </c>
      <c r="G575" s="18">
        <v>91.707949999999997</v>
      </c>
      <c r="H575" s="18">
        <v>31.632999999999999</v>
      </c>
      <c r="I575" s="18">
        <v>31.4057</v>
      </c>
      <c r="J575" s="18">
        <v>94.537300000000002</v>
      </c>
      <c r="K575" s="18">
        <v>4.3041095890410963</v>
      </c>
      <c r="L575" s="84">
        <v>-1.1775</v>
      </c>
    </row>
    <row r="576" spans="1:12" ht="18" customHeight="1">
      <c r="A576" s="79">
        <v>44638</v>
      </c>
      <c r="B576" s="18">
        <v>38.707148148609292</v>
      </c>
      <c r="C576" s="18">
        <v>36.220338943404258</v>
      </c>
      <c r="D576" s="80">
        <v>0.79166666666666663</v>
      </c>
      <c r="E576" s="18">
        <v>120.7424</v>
      </c>
      <c r="F576" s="18">
        <v>911.51796740899999</v>
      </c>
      <c r="G576" s="18">
        <v>91.521249999999995</v>
      </c>
      <c r="H576" s="18">
        <v>32.837449999999997</v>
      </c>
      <c r="I576" s="18">
        <v>31.120899999999999</v>
      </c>
      <c r="J576" s="18">
        <v>94.459699999999998</v>
      </c>
      <c r="K576" s="18">
        <v>4.3123287671232866</v>
      </c>
      <c r="L576" s="84">
        <v>-1.1062000000000001</v>
      </c>
    </row>
    <row r="577" spans="1:12" ht="18" customHeight="1">
      <c r="A577" s="79">
        <v>44637</v>
      </c>
      <c r="B577" s="18">
        <v>38.977017980480987</v>
      </c>
      <c r="C577" s="18">
        <v>36.332971207862293</v>
      </c>
      <c r="D577" s="80">
        <v>0.80681818181818177</v>
      </c>
      <c r="E577" s="18">
        <v>119.4355</v>
      </c>
      <c r="F577" s="18">
        <v>1111.2574191000001</v>
      </c>
      <c r="G577" s="18">
        <v>89.605850000000004</v>
      </c>
      <c r="H577" s="18">
        <v>32.750900000000001</v>
      </c>
      <c r="I577" s="18">
        <v>29.815999999999999</v>
      </c>
      <c r="J577" s="18">
        <v>94.541650000000004</v>
      </c>
      <c r="K577" s="18">
        <v>4.3095890410958901</v>
      </c>
      <c r="L577" s="84">
        <v>-0.91765000000000008</v>
      </c>
    </row>
    <row r="578" spans="1:12" ht="18" customHeight="1">
      <c r="A578" s="79">
        <v>44636</v>
      </c>
      <c r="B578" s="18">
        <v>36.990859320152317</v>
      </c>
      <c r="C578" s="18">
        <v>36.448952471775307</v>
      </c>
      <c r="D578" s="80">
        <v>0.72664141414141414</v>
      </c>
      <c r="E578" s="18">
        <v>117.9636</v>
      </c>
      <c r="F578" s="18">
        <v>1041.522744529</v>
      </c>
      <c r="G578" s="18">
        <v>88.420199999999994</v>
      </c>
      <c r="H578" s="18">
        <v>33.081149999999987</v>
      </c>
      <c r="I578" s="18">
        <v>28.019600000000001</v>
      </c>
      <c r="J578" s="18">
        <v>94.571750000000009</v>
      </c>
      <c r="K578" s="18">
        <v>4.3123287671232866</v>
      </c>
      <c r="L578" s="84">
        <v>-0.53804999999999992</v>
      </c>
    </row>
    <row r="579" spans="1:12" ht="18" customHeight="1">
      <c r="A579" s="79">
        <v>44635</v>
      </c>
      <c r="B579" s="18">
        <v>35.978717126792738</v>
      </c>
      <c r="C579" s="18">
        <v>36.568811174578641</v>
      </c>
      <c r="D579" s="80">
        <v>0.70328282828282829</v>
      </c>
      <c r="E579" s="18">
        <v>115.83710000000001</v>
      </c>
      <c r="F579" s="18">
        <v>889.14680408899994</v>
      </c>
      <c r="G579" s="18">
        <v>87.04025</v>
      </c>
      <c r="H579" s="18">
        <v>34.417149999999999</v>
      </c>
      <c r="I579" s="18">
        <v>25.9514</v>
      </c>
      <c r="J579" s="18">
        <v>94.527899999999988</v>
      </c>
      <c r="K579" s="18">
        <v>4.3150684931506849</v>
      </c>
      <c r="L579" s="84">
        <v>-0.24445</v>
      </c>
    </row>
    <row r="580" spans="1:12" ht="18" customHeight="1">
      <c r="A580" s="79">
        <v>44634</v>
      </c>
      <c r="B580" s="18">
        <v>34.4591501895436</v>
      </c>
      <c r="C580" s="18">
        <v>36.69319183383228</v>
      </c>
      <c r="D580" s="80">
        <v>0.65845959595959591</v>
      </c>
      <c r="E580" s="18">
        <v>118.16119999999999</v>
      </c>
      <c r="F580" s="18">
        <v>773.8624803580002</v>
      </c>
      <c r="G580" s="18">
        <v>91.325900000000004</v>
      </c>
      <c r="H580" s="18">
        <v>30.329599999999999</v>
      </c>
      <c r="I580" s="18">
        <v>28.726600000000001</v>
      </c>
      <c r="J580" s="18">
        <v>94.694000000000003</v>
      </c>
      <c r="K580" s="18">
        <v>4.3123287671232866</v>
      </c>
      <c r="L580" s="84">
        <v>-0.69920000000000004</v>
      </c>
    </row>
    <row r="581" spans="1:12" ht="18" customHeight="1">
      <c r="A581" s="79">
        <v>44631</v>
      </c>
      <c r="B581" s="18">
        <v>34.895966048032093</v>
      </c>
      <c r="C581" s="18">
        <v>36.822725779937272</v>
      </c>
      <c r="D581" s="80">
        <v>0.67234848484848486</v>
      </c>
      <c r="E581" s="18">
        <v>118.577</v>
      </c>
      <c r="F581" s="18">
        <v>907.31287620399996</v>
      </c>
      <c r="G581" s="18">
        <v>93.864999999999995</v>
      </c>
      <c r="H581" s="18">
        <v>26.729900000000001</v>
      </c>
      <c r="I581" s="18">
        <v>29.187100000000001</v>
      </c>
      <c r="J581" s="18">
        <v>94.414900000000003</v>
      </c>
      <c r="K581" s="18">
        <v>4.3205479452054796</v>
      </c>
      <c r="L581" s="84">
        <v>-0.80110000000000003</v>
      </c>
    </row>
    <row r="582" spans="1:12" ht="18" customHeight="1">
      <c r="A582" s="79">
        <v>44630</v>
      </c>
      <c r="B582" s="18">
        <v>35.849444983844087</v>
      </c>
      <c r="C582" s="18">
        <v>36.957923073477282</v>
      </c>
      <c r="D582" s="80">
        <v>0.69633838383838387</v>
      </c>
      <c r="E582" s="18">
        <v>118.7636</v>
      </c>
      <c r="F582" s="18">
        <v>982.87360628899989</v>
      </c>
      <c r="G582" s="18">
        <v>93.220299999999995</v>
      </c>
      <c r="H582" s="18">
        <v>27.749700000000001</v>
      </c>
      <c r="I582" s="18">
        <v>29.582699999999999</v>
      </c>
      <c r="J582" s="18">
        <v>94.456500000000005</v>
      </c>
      <c r="K582" s="18">
        <v>4.3232876712328769</v>
      </c>
      <c r="L582" s="84">
        <v>-0.78920000000000001</v>
      </c>
    </row>
    <row r="583" spans="1:12" ht="18" customHeight="1">
      <c r="A583" s="79">
        <v>44629</v>
      </c>
      <c r="B583" s="18">
        <v>33.841263912815499</v>
      </c>
      <c r="C583" s="18">
        <v>37.099103696497281</v>
      </c>
      <c r="D583" s="80">
        <v>0.64457070707070707</v>
      </c>
      <c r="E583" s="18">
        <v>116.05374999999999</v>
      </c>
      <c r="F583" s="18">
        <v>1045.8801848390001</v>
      </c>
      <c r="G583" s="18">
        <v>91.065200000000004</v>
      </c>
      <c r="H583" s="18">
        <v>27.168700000000001</v>
      </c>
      <c r="I583" s="18">
        <v>26.110800000000001</v>
      </c>
      <c r="J583" s="18">
        <v>94.607950000000002</v>
      </c>
      <c r="K583" s="18">
        <v>4.3205479452054796</v>
      </c>
      <c r="L583" s="84">
        <v>-0.26779999999999998</v>
      </c>
    </row>
    <row r="584" spans="1:12" ht="18" customHeight="1">
      <c r="A584" s="79">
        <v>44628</v>
      </c>
      <c r="B584" s="18">
        <v>34.637715694947588</v>
      </c>
      <c r="C584" s="18">
        <v>37.246379392111677</v>
      </c>
      <c r="D584" s="80">
        <v>0.66477272727272729</v>
      </c>
      <c r="E584" s="18">
        <v>117.5431</v>
      </c>
      <c r="F584" s="18">
        <v>1078.2307933080001</v>
      </c>
      <c r="G584" s="18">
        <v>92.957700000000003</v>
      </c>
      <c r="H584" s="18">
        <v>26.487200000000001</v>
      </c>
      <c r="I584" s="18">
        <v>27.7758</v>
      </c>
      <c r="J584" s="18">
        <v>94.709000000000003</v>
      </c>
      <c r="K584" s="18">
        <v>4.3232876712328761</v>
      </c>
      <c r="L584" s="84">
        <v>-0.60760000000000003</v>
      </c>
    </row>
    <row r="585" spans="1:12" ht="18" customHeight="1">
      <c r="A585" s="79">
        <v>44627</v>
      </c>
      <c r="B585" s="18">
        <v>35.863813111391458</v>
      </c>
      <c r="C585" s="18">
        <v>37.399688181373513</v>
      </c>
      <c r="D585" s="80">
        <v>0.69696969696969702</v>
      </c>
      <c r="E585" s="18">
        <v>120.52115000000001</v>
      </c>
      <c r="F585" s="18">
        <v>857.90424390700014</v>
      </c>
      <c r="G585" s="18">
        <v>95.326599999999999</v>
      </c>
      <c r="H585" s="18">
        <v>25.291799999999999</v>
      </c>
      <c r="I585" s="18">
        <v>30.7195</v>
      </c>
      <c r="J585" s="18">
        <v>94.801400000000001</v>
      </c>
      <c r="K585" s="18">
        <v>4.3260273972602743</v>
      </c>
      <c r="L585" s="84">
        <v>-1.0837000000000001</v>
      </c>
    </row>
    <row r="586" spans="1:12" ht="18" customHeight="1">
      <c r="A586" s="79">
        <v>44624</v>
      </c>
      <c r="B586" s="18">
        <v>38.161966420793931</v>
      </c>
      <c r="C586" s="18">
        <v>37.558873213088987</v>
      </c>
      <c r="D586" s="80">
        <v>0.76893939393939392</v>
      </c>
      <c r="E586" s="18">
        <v>124.0668</v>
      </c>
      <c r="F586" s="18">
        <v>984.08960070800003</v>
      </c>
      <c r="G586" s="18">
        <v>96.541300000000007</v>
      </c>
      <c r="H586" s="18">
        <v>26.449400000000001</v>
      </c>
      <c r="I586" s="18">
        <v>34.855200000000004</v>
      </c>
      <c r="J586" s="18">
        <v>94.701700000000002</v>
      </c>
      <c r="K586" s="18">
        <v>4.3342465753424646</v>
      </c>
      <c r="L586" s="84">
        <v>-1.6676</v>
      </c>
    </row>
    <row r="587" spans="1:12" ht="18" customHeight="1">
      <c r="A587" s="79">
        <v>44623</v>
      </c>
      <c r="B587" s="18">
        <v>38.807104854938693</v>
      </c>
      <c r="C587" s="18">
        <v>37.723788122275003</v>
      </c>
      <c r="D587" s="80">
        <v>0.79734848484848486</v>
      </c>
      <c r="E587" s="18">
        <v>125.5421</v>
      </c>
      <c r="F587" s="18">
        <v>1014.27028024</v>
      </c>
      <c r="G587" s="18">
        <v>97.770700000000005</v>
      </c>
      <c r="H587" s="18">
        <v>26.5807</v>
      </c>
      <c r="I587" s="18">
        <v>36.359499999999997</v>
      </c>
      <c r="J587" s="18">
        <v>94.978099999999998</v>
      </c>
      <c r="K587" s="18">
        <v>4.3315068493150681</v>
      </c>
      <c r="L587" s="84">
        <v>-2.0908000000000002</v>
      </c>
    </row>
    <row r="588" spans="1:12" ht="18" customHeight="1">
      <c r="A588" s="79">
        <v>44622</v>
      </c>
      <c r="B588" s="18">
        <v>40.065880112781223</v>
      </c>
      <c r="C588" s="18">
        <v>37.894404367568001</v>
      </c>
      <c r="D588" s="80">
        <v>0.85984848484848486</v>
      </c>
      <c r="E588" s="18">
        <v>126.6093</v>
      </c>
      <c r="F588" s="18">
        <v>1031.046179144</v>
      </c>
      <c r="G588" s="18">
        <v>98.321599999999989</v>
      </c>
      <c r="H588" s="18">
        <v>27.574249999999999</v>
      </c>
      <c r="I588" s="18">
        <v>38.627799999999993</v>
      </c>
      <c r="J588" s="18">
        <v>94.976950000000002</v>
      </c>
      <c r="K588" s="18">
        <v>4.3342465753424646</v>
      </c>
      <c r="L588" s="84">
        <v>-2.3173499999999998</v>
      </c>
    </row>
    <row r="589" spans="1:12" ht="18" customHeight="1">
      <c r="A589" s="79">
        <v>44621</v>
      </c>
      <c r="B589" s="18">
        <v>40.280848800393187</v>
      </c>
      <c r="C589" s="18">
        <v>38.070893556740863</v>
      </c>
      <c r="D589" s="80">
        <v>0.8737373737373737</v>
      </c>
      <c r="E589" s="18">
        <v>126.94159999999999</v>
      </c>
      <c r="F589" s="18">
        <v>1082.168060621</v>
      </c>
      <c r="G589" s="18">
        <v>98.662899999999993</v>
      </c>
      <c r="H589" s="18">
        <v>27.973500000000001</v>
      </c>
      <c r="I589" s="18">
        <v>38.391100000000002</v>
      </c>
      <c r="J589" s="18">
        <v>95.116299999999995</v>
      </c>
      <c r="K589" s="18">
        <v>4.3369863013698629</v>
      </c>
      <c r="L589" s="84">
        <v>-2.3182</v>
      </c>
    </row>
    <row r="590" spans="1:12" ht="18" customHeight="1">
      <c r="A590" s="79">
        <v>44620</v>
      </c>
      <c r="B590" s="18">
        <v>41.011663651552347</v>
      </c>
      <c r="C590" s="18">
        <v>38.253660301622041</v>
      </c>
      <c r="D590" s="80">
        <v>0.92108585858585856</v>
      </c>
      <c r="E590" s="18">
        <v>125.98139999999999</v>
      </c>
      <c r="F590" s="18">
        <v>893.29018573300016</v>
      </c>
      <c r="G590" s="18">
        <v>97.168700000000001</v>
      </c>
      <c r="H590" s="18">
        <v>28.3842</v>
      </c>
      <c r="I590" s="18">
        <v>37.352400000000003</v>
      </c>
      <c r="J590" s="18">
        <v>95.170199999999994</v>
      </c>
      <c r="K590" s="18">
        <v>4.3397260273972602</v>
      </c>
      <c r="L590" s="84">
        <v>-2.2202500000000001</v>
      </c>
    </row>
    <row r="591" spans="1:12" ht="18" customHeight="1">
      <c r="A591" s="79">
        <v>44617</v>
      </c>
      <c r="B591" s="18">
        <v>40.863372221217347</v>
      </c>
      <c r="C591" s="18">
        <v>38.443308516636037</v>
      </c>
      <c r="D591" s="80">
        <v>0.91098484848484851</v>
      </c>
      <c r="E591" s="18">
        <v>125.7439</v>
      </c>
      <c r="F591" s="18">
        <v>1064.702103373</v>
      </c>
      <c r="G591" s="18">
        <v>97.103499999999997</v>
      </c>
      <c r="H591" s="18">
        <v>28.2807</v>
      </c>
      <c r="I591" s="18">
        <v>36.958199999999998</v>
      </c>
      <c r="J591" s="18">
        <v>95.140500000000003</v>
      </c>
      <c r="K591" s="18">
        <v>4.3479452054794523</v>
      </c>
      <c r="L591" s="84">
        <v>-2.1831999999999998</v>
      </c>
    </row>
    <row r="592" spans="1:12" ht="18" customHeight="1">
      <c r="A592" s="79">
        <v>44616</v>
      </c>
      <c r="B592" s="18">
        <v>39.119478960046919</v>
      </c>
      <c r="C592" s="18">
        <v>38.640535222534957</v>
      </c>
      <c r="D592" s="80">
        <v>0.81628787878787878</v>
      </c>
      <c r="E592" s="18">
        <v>125.2167</v>
      </c>
      <c r="F592" s="18">
        <v>1174.748610398</v>
      </c>
      <c r="G592" s="18">
        <v>96.786199999999994</v>
      </c>
      <c r="H592" s="18">
        <v>27.888500000000001</v>
      </c>
      <c r="I592" s="18">
        <v>36.065199999999997</v>
      </c>
      <c r="J592" s="18">
        <v>95.092500000000001</v>
      </c>
      <c r="K592" s="18">
        <v>4.3506849315068497</v>
      </c>
      <c r="L592" s="84">
        <v>-2.0548999999999999</v>
      </c>
    </row>
    <row r="593" spans="1:12" ht="18" customHeight="1">
      <c r="A593" s="79">
        <v>44615</v>
      </c>
      <c r="B593" s="18">
        <v>38.195161523001261</v>
      </c>
      <c r="C593" s="18">
        <v>38.845959022543447</v>
      </c>
      <c r="D593" s="80">
        <v>0.77020202020202022</v>
      </c>
      <c r="E593" s="18">
        <v>126.12220000000001</v>
      </c>
      <c r="F593" s="18">
        <v>998.19876991899991</v>
      </c>
      <c r="G593" s="18">
        <v>99.308800000000005</v>
      </c>
      <c r="H593" s="18">
        <v>26.564699999999998</v>
      </c>
      <c r="I593" s="18">
        <v>37.432899999999997</v>
      </c>
      <c r="J593" s="18">
        <v>95.1524</v>
      </c>
      <c r="K593" s="18">
        <v>4.3534246575342461</v>
      </c>
      <c r="L593" s="84">
        <v>-2.1857500000000001</v>
      </c>
    </row>
    <row r="594" spans="1:12" ht="18" customHeight="1">
      <c r="A594" s="79">
        <v>44614</v>
      </c>
      <c r="B594" s="18">
        <v>37.305151090226659</v>
      </c>
      <c r="C594" s="18">
        <v>39.059903229040337</v>
      </c>
      <c r="D594" s="80">
        <v>0.73611111111111116</v>
      </c>
      <c r="E594" s="18">
        <v>124.20399999999999</v>
      </c>
      <c r="F594" s="18">
        <v>1137.1854602139999</v>
      </c>
      <c r="G594" s="18">
        <v>97.132300000000001</v>
      </c>
      <c r="H594" s="18">
        <v>26.538</v>
      </c>
      <c r="I594" s="18">
        <v>35.296799999999998</v>
      </c>
      <c r="J594" s="18">
        <v>95.174700000000001</v>
      </c>
      <c r="K594" s="18">
        <v>4.3561643835616426</v>
      </c>
      <c r="L594" s="84">
        <v>-1.8884000000000001</v>
      </c>
    </row>
    <row r="595" spans="1:12" ht="18" customHeight="1">
      <c r="A595" s="79">
        <v>44613</v>
      </c>
      <c r="B595" s="18">
        <v>37.862689248437967</v>
      </c>
      <c r="C595" s="18">
        <v>39.282163848757513</v>
      </c>
      <c r="D595" s="80">
        <v>0.75757575757575757</v>
      </c>
      <c r="E595" s="18">
        <v>124.89225</v>
      </c>
      <c r="F595" s="18">
        <v>743.62264007600004</v>
      </c>
      <c r="G595" s="18">
        <v>99.172250000000005</v>
      </c>
      <c r="H595" s="18">
        <v>26.038699999999999</v>
      </c>
      <c r="I595" s="18">
        <v>35.959099999999999</v>
      </c>
      <c r="J595" s="18">
        <v>95.265500000000003</v>
      </c>
      <c r="K595" s="18">
        <v>4.3575342465753426</v>
      </c>
      <c r="L595" s="84">
        <v>-1.9050499999999999</v>
      </c>
    </row>
    <row r="596" spans="1:12" ht="18" customHeight="1">
      <c r="A596" s="79">
        <v>44610</v>
      </c>
      <c r="B596" s="18">
        <v>36.361357750264247</v>
      </c>
      <c r="C596" s="18">
        <v>39.51179838147096</v>
      </c>
      <c r="D596" s="80">
        <v>0.71401515151515149</v>
      </c>
      <c r="E596" s="18">
        <v>124.55605</v>
      </c>
      <c r="F596" s="18">
        <v>587.65920309600006</v>
      </c>
      <c r="G596" s="18">
        <v>98.185599999999994</v>
      </c>
      <c r="H596" s="18">
        <v>25.95805</v>
      </c>
      <c r="I596" s="18">
        <v>35.061149999999998</v>
      </c>
      <c r="J596" s="18">
        <v>95.335399999999993</v>
      </c>
      <c r="K596" s="18">
        <v>4.3657534246575338</v>
      </c>
      <c r="L596" s="84">
        <v>-1.6148</v>
      </c>
    </row>
    <row r="597" spans="1:12" ht="18" customHeight="1">
      <c r="A597" s="79">
        <v>44609</v>
      </c>
      <c r="B597" s="18">
        <v>35.06347597562911</v>
      </c>
      <c r="C597" s="18">
        <v>39.746971485490548</v>
      </c>
      <c r="D597" s="80">
        <v>0.6755050505050505</v>
      </c>
      <c r="E597" s="18">
        <v>123.0889</v>
      </c>
      <c r="F597" s="18">
        <v>619.06563937999999</v>
      </c>
      <c r="G597" s="18">
        <v>97.29795</v>
      </c>
      <c r="H597" s="18">
        <v>25.670100000000001</v>
      </c>
      <c r="I597" s="18">
        <v>33.010150000000003</v>
      </c>
      <c r="J597" s="18">
        <v>95.387949999999989</v>
      </c>
      <c r="K597" s="18">
        <v>4.368493150684932</v>
      </c>
      <c r="L597" s="84">
        <v>-1.5116499999999999</v>
      </c>
    </row>
    <row r="598" spans="1:12" ht="18" customHeight="1">
      <c r="A598" s="79">
        <v>44608</v>
      </c>
      <c r="B598" s="18">
        <v>36.170272354107411</v>
      </c>
      <c r="C598" s="18">
        <v>39.984887801071309</v>
      </c>
      <c r="D598" s="80">
        <v>0.70770202020202022</v>
      </c>
      <c r="E598" s="18">
        <v>123.1897</v>
      </c>
      <c r="F598" s="18">
        <v>526.34539854100001</v>
      </c>
      <c r="G598" s="18">
        <v>97.399500000000003</v>
      </c>
      <c r="H598" s="18">
        <v>25.884399999999999</v>
      </c>
      <c r="I598" s="18">
        <v>33.424700000000001</v>
      </c>
      <c r="J598" s="18">
        <v>95.369200000000006</v>
      </c>
      <c r="K598" s="18">
        <v>4.3698630136986303</v>
      </c>
      <c r="L598" s="84">
        <v>-1.4298999999999999</v>
      </c>
    </row>
    <row r="599" spans="1:12" ht="18" customHeight="1">
      <c r="A599" s="79">
        <v>44607</v>
      </c>
      <c r="B599" s="18">
        <v>36.730974302972257</v>
      </c>
      <c r="C599" s="18">
        <v>40.221831385654077</v>
      </c>
      <c r="D599" s="80">
        <v>0.72159090909090906</v>
      </c>
      <c r="E599" s="18">
        <v>122.0714</v>
      </c>
      <c r="F599" s="18">
        <v>626.11334150000005</v>
      </c>
      <c r="G599" s="18">
        <v>95.939599999999999</v>
      </c>
      <c r="H599" s="18">
        <v>26.2805</v>
      </c>
      <c r="I599" s="18">
        <v>32.263599999999997</v>
      </c>
      <c r="J599" s="18">
        <v>95.439099999999996</v>
      </c>
      <c r="K599" s="18">
        <v>4.3726027397260276</v>
      </c>
      <c r="L599" s="84">
        <v>-1.2379</v>
      </c>
    </row>
    <row r="600" spans="1:12" ht="18" customHeight="1">
      <c r="A600" s="79">
        <v>44606</v>
      </c>
      <c r="B600" s="18">
        <v>39.990922705577518</v>
      </c>
      <c r="C600" s="18">
        <v>40.453316947712153</v>
      </c>
      <c r="D600" s="80">
        <v>0.85669191919191923</v>
      </c>
      <c r="E600" s="18">
        <v>124.4481</v>
      </c>
      <c r="F600" s="18">
        <v>579.92066543700003</v>
      </c>
      <c r="G600" s="18">
        <v>95.984250000000003</v>
      </c>
      <c r="H600" s="18">
        <v>29.369199999999999</v>
      </c>
      <c r="I600" s="18">
        <v>34.303199999999997</v>
      </c>
      <c r="J600" s="18">
        <v>95.515050000000002</v>
      </c>
      <c r="K600" s="18">
        <v>4.375342465753425</v>
      </c>
      <c r="L600" s="84">
        <v>-1.76285</v>
      </c>
    </row>
    <row r="601" spans="1:12" ht="18" customHeight="1">
      <c r="A601" s="79">
        <v>44603</v>
      </c>
      <c r="B601" s="18">
        <v>44.545341094112359</v>
      </c>
      <c r="C601" s="18">
        <v>40.674342583668214</v>
      </c>
      <c r="D601" s="80">
        <v>0.99621212121212122</v>
      </c>
      <c r="E601" s="18">
        <v>128.10585</v>
      </c>
      <c r="F601" s="18">
        <v>553.27391657600003</v>
      </c>
      <c r="G601" s="18">
        <v>95.9559</v>
      </c>
      <c r="H601" s="18">
        <v>33.376899999999999</v>
      </c>
      <c r="I601" s="18">
        <v>37.999499999999998</v>
      </c>
      <c r="J601" s="18">
        <v>95.508499999999998</v>
      </c>
      <c r="K601" s="18">
        <v>4.3835616438356162</v>
      </c>
      <c r="L601" s="84">
        <v>-2.5363000000000002</v>
      </c>
    </row>
    <row r="602" spans="1:12" ht="18" customHeight="1">
      <c r="A602" s="79">
        <v>44602</v>
      </c>
      <c r="B602" s="18">
        <v>45.098052982849623</v>
      </c>
      <c r="C602" s="18">
        <v>40.879719424229897</v>
      </c>
      <c r="D602" s="80">
        <v>1</v>
      </c>
      <c r="E602" s="18">
        <v>128.9211</v>
      </c>
      <c r="F602" s="18">
        <v>630.37154458400005</v>
      </c>
      <c r="G602" s="18">
        <v>98.190299999999993</v>
      </c>
      <c r="H602" s="18">
        <v>32.133899999999997</v>
      </c>
      <c r="I602" s="18">
        <v>39.074399999999997</v>
      </c>
      <c r="J602" s="18">
        <v>95.657700000000006</v>
      </c>
      <c r="K602" s="18">
        <v>4.3863013698630144</v>
      </c>
      <c r="L602" s="84">
        <v>-2.8441999999999998</v>
      </c>
    </row>
    <row r="603" spans="1:12" ht="18" customHeight="1">
      <c r="A603" s="79">
        <v>44601</v>
      </c>
      <c r="B603" s="18">
        <v>44.7019080591961</v>
      </c>
      <c r="C603" s="18">
        <v>41.0644426602572</v>
      </c>
      <c r="D603" s="80">
        <v>0.9987373737373737</v>
      </c>
      <c r="E603" s="18">
        <v>129.05595</v>
      </c>
      <c r="F603" s="18">
        <v>696.18723730200009</v>
      </c>
      <c r="G603" s="18">
        <v>97.909400000000005</v>
      </c>
      <c r="H603" s="18">
        <v>31.790099999999999</v>
      </c>
      <c r="I603" s="18">
        <v>39.327199999999998</v>
      </c>
      <c r="J603" s="18">
        <v>95.605500000000006</v>
      </c>
      <c r="K603" s="18">
        <v>4.3890410958904109</v>
      </c>
      <c r="L603" s="84">
        <v>-2.7639</v>
      </c>
    </row>
    <row r="604" spans="1:12" ht="18" customHeight="1">
      <c r="A604" s="79">
        <v>44600</v>
      </c>
      <c r="B604" s="18">
        <v>43.394859117601861</v>
      </c>
      <c r="C604" s="18">
        <v>41.224062446715912</v>
      </c>
      <c r="D604" s="80">
        <v>0.99242424242424243</v>
      </c>
      <c r="E604" s="18">
        <v>127.9312</v>
      </c>
      <c r="F604" s="18">
        <v>598.39491075299998</v>
      </c>
      <c r="G604" s="18">
        <v>97.111500000000007</v>
      </c>
      <c r="H604" s="18">
        <v>31.526</v>
      </c>
      <c r="I604" s="18">
        <v>37.821599999999997</v>
      </c>
      <c r="J604" s="18">
        <v>95.574100000000001</v>
      </c>
      <c r="K604" s="18">
        <v>4.3917808219178083</v>
      </c>
      <c r="L604" s="84">
        <v>-2.4258999999999999</v>
      </c>
    </row>
    <row r="605" spans="1:12" ht="18" customHeight="1">
      <c r="A605" s="79">
        <v>44599</v>
      </c>
      <c r="B605" s="18">
        <v>44.157340713868187</v>
      </c>
      <c r="C605" s="18">
        <v>41.355012964823047</v>
      </c>
      <c r="D605" s="80">
        <v>0.99558080808080807</v>
      </c>
      <c r="E605" s="18">
        <v>126.8965</v>
      </c>
      <c r="F605" s="18">
        <v>460.284990843</v>
      </c>
      <c r="G605" s="18">
        <v>95.277000000000001</v>
      </c>
      <c r="H605" s="18">
        <v>32.938800000000001</v>
      </c>
      <c r="I605" s="18">
        <v>36.851799999999997</v>
      </c>
      <c r="J605" s="18">
        <v>95.590699999999998</v>
      </c>
      <c r="K605" s="18">
        <v>4.3945205479452056</v>
      </c>
      <c r="L605" s="84">
        <v>-2.4523000000000001</v>
      </c>
    </row>
    <row r="606" spans="1:12" ht="18" customHeight="1">
      <c r="A606" s="79">
        <v>44589</v>
      </c>
      <c r="B606" s="18">
        <v>43.707605197422239</v>
      </c>
      <c r="C606" s="18">
        <v>41.454863341146812</v>
      </c>
      <c r="D606" s="80">
        <v>0.99431818181818177</v>
      </c>
      <c r="E606" s="18">
        <v>125.98345</v>
      </c>
      <c r="F606" s="18">
        <v>599.20224479499996</v>
      </c>
      <c r="G606" s="18">
        <v>93.293400000000005</v>
      </c>
      <c r="H606" s="18">
        <v>33.806800000000003</v>
      </c>
      <c r="I606" s="18">
        <v>36.3992</v>
      </c>
      <c r="J606" s="18">
        <v>95.5167</v>
      </c>
      <c r="K606" s="18">
        <v>4.4219178082191783</v>
      </c>
      <c r="L606" s="84">
        <v>-2.1953999999999998</v>
      </c>
    </row>
    <row r="607" spans="1:12" ht="18" customHeight="1">
      <c r="A607" s="79">
        <v>44588</v>
      </c>
      <c r="B607" s="18">
        <v>44.679822868461983</v>
      </c>
      <c r="C607" s="18">
        <v>41.522464222710553</v>
      </c>
      <c r="D607" s="80">
        <v>0.99810606060606055</v>
      </c>
      <c r="E607" s="18">
        <v>125.7701</v>
      </c>
      <c r="F607" s="18">
        <v>682.83603516599999</v>
      </c>
      <c r="G607" s="18">
        <v>92.070599999999999</v>
      </c>
      <c r="H607" s="18">
        <v>35.381</v>
      </c>
      <c r="I607" s="18">
        <v>35.713099999999997</v>
      </c>
      <c r="J607" s="18">
        <v>95.508700000000005</v>
      </c>
      <c r="K607" s="18">
        <v>4.4246575342465757</v>
      </c>
      <c r="L607" s="84">
        <v>-1.9872000000000001</v>
      </c>
    </row>
    <row r="608" spans="1:12" ht="18" customHeight="1">
      <c r="A608" s="79">
        <v>44587</v>
      </c>
      <c r="B608" s="18">
        <v>42.887022858942537</v>
      </c>
      <c r="C608" s="18">
        <v>41.55797699125371</v>
      </c>
      <c r="D608" s="80">
        <v>0.98547979797979801</v>
      </c>
      <c r="E608" s="18">
        <v>126.81399999999999</v>
      </c>
      <c r="F608" s="18">
        <v>762.52925168600007</v>
      </c>
      <c r="G608" s="18">
        <v>94.544049999999999</v>
      </c>
      <c r="H608" s="18">
        <v>32.644949999999987</v>
      </c>
      <c r="I608" s="18">
        <v>38.046999999999997</v>
      </c>
      <c r="J608" s="18">
        <v>95.50085</v>
      </c>
      <c r="K608" s="18">
        <v>4.4273972602739722</v>
      </c>
      <c r="L608" s="84">
        <v>-2.3413499999999998</v>
      </c>
    </row>
    <row r="609" spans="1:12" ht="18" customHeight="1">
      <c r="A609" s="79">
        <v>44586</v>
      </c>
      <c r="B609" s="18">
        <v>43.265438351616261</v>
      </c>
      <c r="C609" s="18">
        <v>41.562786912621632</v>
      </c>
      <c r="D609" s="80">
        <v>0.99053030303030298</v>
      </c>
      <c r="E609" s="18">
        <v>126.8378</v>
      </c>
      <c r="F609" s="18">
        <v>700.52173782399996</v>
      </c>
      <c r="G609" s="18">
        <v>93.789100000000005</v>
      </c>
      <c r="H609" s="18">
        <v>33.460250000000002</v>
      </c>
      <c r="I609" s="18">
        <v>36.86835</v>
      </c>
      <c r="J609" s="18">
        <v>95.4893</v>
      </c>
      <c r="K609" s="18">
        <v>4.4301369863013704</v>
      </c>
      <c r="L609" s="84">
        <v>-2.1804999999999999</v>
      </c>
    </row>
    <row r="610" spans="1:12" ht="18" customHeight="1">
      <c r="A610" s="79">
        <v>44585</v>
      </c>
      <c r="B610" s="18">
        <v>42.106531935900989</v>
      </c>
      <c r="C610" s="18">
        <v>41.539314964331979</v>
      </c>
      <c r="D610" s="80">
        <v>0.96338383838383834</v>
      </c>
      <c r="E610" s="18">
        <v>128.0556</v>
      </c>
      <c r="F610" s="18">
        <v>615.94229055800008</v>
      </c>
      <c r="G610" s="18">
        <v>98.645099999999999</v>
      </c>
      <c r="H610" s="18">
        <v>30.281400000000001</v>
      </c>
      <c r="I610" s="18">
        <v>39.86835</v>
      </c>
      <c r="J610" s="18">
        <v>95.535200000000003</v>
      </c>
      <c r="K610" s="18">
        <v>4.4328767123287669</v>
      </c>
      <c r="L610" s="84">
        <v>-2.6958500000000001</v>
      </c>
    </row>
    <row r="611" spans="1:12" ht="18" customHeight="1">
      <c r="A611" s="79">
        <v>44582</v>
      </c>
      <c r="B611" s="18">
        <v>41.110000039787153</v>
      </c>
      <c r="C611" s="18">
        <v>41.490753928232188</v>
      </c>
      <c r="D611" s="80">
        <v>0.92739898989898994</v>
      </c>
      <c r="E611" s="18">
        <v>128.39359999999999</v>
      </c>
      <c r="F611" s="18">
        <v>605.439338335</v>
      </c>
      <c r="G611" s="18">
        <v>98.714449999999999</v>
      </c>
      <c r="H611" s="18">
        <v>29.27535</v>
      </c>
      <c r="I611" s="18">
        <v>40.321350000000002</v>
      </c>
      <c r="J611" s="18">
        <v>95.4816</v>
      </c>
      <c r="K611" s="18">
        <v>4.4356164383561643</v>
      </c>
      <c r="L611" s="84">
        <v>-2.6637</v>
      </c>
    </row>
    <row r="612" spans="1:12" ht="18" customHeight="1">
      <c r="A612" s="79">
        <v>44581</v>
      </c>
      <c r="B612" s="18">
        <v>41.598457536342323</v>
      </c>
      <c r="C612" s="18">
        <v>41.420761325781847</v>
      </c>
      <c r="D612" s="80">
        <v>0.94570707070707072</v>
      </c>
      <c r="E612" s="18">
        <v>129.36189999999999</v>
      </c>
      <c r="F612" s="18">
        <v>748.37319528600005</v>
      </c>
      <c r="G612" s="18">
        <v>100.20325</v>
      </c>
      <c r="H612" s="18">
        <v>27.905650000000001</v>
      </c>
      <c r="I612" s="18">
        <v>40.491200000000013</v>
      </c>
      <c r="J612" s="18">
        <v>95.437099999999987</v>
      </c>
      <c r="K612" s="18">
        <v>4.4383561643835616</v>
      </c>
      <c r="L612" s="84">
        <v>-2.7456499999999999</v>
      </c>
    </row>
    <row r="613" spans="1:12" ht="18" customHeight="1">
      <c r="A613" s="79">
        <v>44580</v>
      </c>
      <c r="B613" s="18">
        <v>40.212134115339403</v>
      </c>
      <c r="C613" s="18">
        <v>41.333144284726139</v>
      </c>
      <c r="D613" s="80">
        <v>0.86805555555555558</v>
      </c>
      <c r="E613" s="18">
        <v>130.10245</v>
      </c>
      <c r="F613" s="18">
        <v>696.78822525100009</v>
      </c>
      <c r="G613" s="18">
        <v>102.45610000000001</v>
      </c>
      <c r="H613" s="18">
        <v>26.385300000000001</v>
      </c>
      <c r="I613" s="18">
        <v>41.084200000000003</v>
      </c>
      <c r="J613" s="18">
        <v>95.344499999999996</v>
      </c>
      <c r="K613" s="18">
        <v>4.4342465753424651</v>
      </c>
      <c r="L613" s="84">
        <v>-2.9992000000000001</v>
      </c>
    </row>
    <row r="614" spans="1:12" ht="18" customHeight="1">
      <c r="A614" s="79">
        <v>44579</v>
      </c>
      <c r="B614" s="18">
        <v>40.749367193851228</v>
      </c>
      <c r="C614" s="18">
        <v>41.231569488206723</v>
      </c>
      <c r="D614" s="80">
        <v>0.90340909090909094</v>
      </c>
      <c r="E614" s="18">
        <v>128.92349999999999</v>
      </c>
      <c r="F614" s="18">
        <v>727.6242296559999</v>
      </c>
      <c r="G614" s="18">
        <v>101.6874</v>
      </c>
      <c r="H614" s="18">
        <v>25.926649999999999</v>
      </c>
      <c r="I614" s="18">
        <v>41.504600000000003</v>
      </c>
      <c r="J614" s="18">
        <v>95.23214999999999</v>
      </c>
      <c r="K614" s="18">
        <v>4.4301369863013704</v>
      </c>
      <c r="L614" s="84">
        <v>-3.0007000000000001</v>
      </c>
    </row>
    <row r="615" spans="1:12" ht="18" customHeight="1">
      <c r="A615" s="79">
        <v>44578</v>
      </c>
      <c r="B615" s="18">
        <v>39.033006938734601</v>
      </c>
      <c r="C615" s="18">
        <v>41.11932559368752</v>
      </c>
      <c r="D615" s="80">
        <v>0.8112373737373737</v>
      </c>
      <c r="E615" s="18">
        <v>129.68510000000001</v>
      </c>
      <c r="F615" s="18">
        <v>660.04086303600002</v>
      </c>
      <c r="G615" s="18">
        <v>104.03265</v>
      </c>
      <c r="H615" s="18">
        <v>25.012450000000001</v>
      </c>
      <c r="I615" s="18">
        <v>42.3992</v>
      </c>
      <c r="J615" s="18">
        <v>95.15795</v>
      </c>
      <c r="K615" s="18">
        <v>4.4328767123287669</v>
      </c>
      <c r="L615" s="84">
        <v>-3.0032000000000001</v>
      </c>
    </row>
    <row r="616" spans="1:12" ht="18" customHeight="1">
      <c r="A616" s="79">
        <v>44575</v>
      </c>
      <c r="B616" s="18">
        <v>39.138539659923467</v>
      </c>
      <c r="C616" s="18">
        <v>40.999156994232827</v>
      </c>
      <c r="D616" s="80">
        <v>0.81755050505050508</v>
      </c>
      <c r="E616" s="18">
        <v>128.57794999999999</v>
      </c>
      <c r="F616" s="18">
        <v>960.54298428499987</v>
      </c>
      <c r="G616" s="18">
        <v>102.77209999999999</v>
      </c>
      <c r="H616" s="18">
        <v>25.683700000000002</v>
      </c>
      <c r="I616" s="18">
        <v>40.5383</v>
      </c>
      <c r="J616" s="18">
        <v>95.029700000000005</v>
      </c>
      <c r="K616" s="18">
        <v>4.4315068493150687</v>
      </c>
      <c r="L616" s="84">
        <v>-2.6987000000000001</v>
      </c>
    </row>
    <row r="617" spans="1:12" ht="18" customHeight="1">
      <c r="A617" s="79">
        <v>44574</v>
      </c>
      <c r="B617" s="18">
        <v>40.561797867683097</v>
      </c>
      <c r="C617" s="18">
        <v>40.873177865626033</v>
      </c>
      <c r="D617" s="80">
        <v>0.89520202020202022</v>
      </c>
      <c r="E617" s="18">
        <v>129.40860000000001</v>
      </c>
      <c r="F617" s="18">
        <v>625.6179287760001</v>
      </c>
      <c r="G617" s="18">
        <v>103.56465</v>
      </c>
      <c r="H617" s="18">
        <v>26.195350000000001</v>
      </c>
      <c r="I617" s="18">
        <v>41.9114</v>
      </c>
      <c r="J617" s="18">
        <v>95.097399999999993</v>
      </c>
      <c r="K617" s="18">
        <v>4.4246575342465757</v>
      </c>
      <c r="L617" s="84">
        <v>-2.9263499999999998</v>
      </c>
    </row>
    <row r="618" spans="1:12" ht="18" customHeight="1">
      <c r="A618" s="79">
        <v>44573</v>
      </c>
      <c r="B618" s="18">
        <v>40.779690745805887</v>
      </c>
      <c r="C618" s="18">
        <v>40.742865491297181</v>
      </c>
      <c r="D618" s="80">
        <v>0.90656565656565657</v>
      </c>
      <c r="E618" s="18">
        <v>130.2458</v>
      </c>
      <c r="F618" s="18">
        <v>597.60959756099999</v>
      </c>
      <c r="G618" s="18">
        <v>104.322</v>
      </c>
      <c r="H618" s="18">
        <v>25.905100000000001</v>
      </c>
      <c r="I618" s="18">
        <v>43.121600000000001</v>
      </c>
      <c r="J618" s="18">
        <v>95.15870000000001</v>
      </c>
      <c r="K618" s="18">
        <v>4.4273972602739722</v>
      </c>
      <c r="L618" s="84">
        <v>-3.1229</v>
      </c>
    </row>
    <row r="619" spans="1:12" ht="18" customHeight="1">
      <c r="A619" s="79">
        <v>44572</v>
      </c>
      <c r="B619" s="18">
        <v>41.24670448213142</v>
      </c>
      <c r="C619" s="18">
        <v>40.609123134288389</v>
      </c>
      <c r="D619" s="80">
        <v>0.93181818181818177</v>
      </c>
      <c r="E619" s="18">
        <v>129.65545</v>
      </c>
      <c r="F619" s="18">
        <v>533.42300361700018</v>
      </c>
      <c r="G619" s="18">
        <v>104.324</v>
      </c>
      <c r="H619" s="18">
        <v>26.237850000000002</v>
      </c>
      <c r="I619" s="18">
        <v>42.757950000000001</v>
      </c>
      <c r="J619" s="18">
        <v>95.036699999999996</v>
      </c>
      <c r="K619" s="18">
        <v>4.4301369863013704</v>
      </c>
      <c r="L619" s="84">
        <v>-3.0887500000000001</v>
      </c>
    </row>
    <row r="620" spans="1:12" ht="18" customHeight="1">
      <c r="A620" s="79">
        <v>44571</v>
      </c>
      <c r="B620" s="18">
        <v>41.613561747626413</v>
      </c>
      <c r="C620" s="18">
        <v>40.472396184656098</v>
      </c>
      <c r="D620" s="80">
        <v>0.94633838383838387</v>
      </c>
      <c r="E620" s="18">
        <v>130.10984999999999</v>
      </c>
      <c r="F620" s="18">
        <v>538.11491731399997</v>
      </c>
      <c r="G620" s="18">
        <v>103.804</v>
      </c>
      <c r="H620" s="18">
        <v>26.376049999999999</v>
      </c>
      <c r="I620" s="18">
        <v>42.926699999999997</v>
      </c>
      <c r="J620" s="18">
        <v>95.040050000000008</v>
      </c>
      <c r="K620" s="18">
        <v>4.4328767123287669</v>
      </c>
      <c r="L620" s="84">
        <v>-3.01925</v>
      </c>
    </row>
    <row r="621" spans="1:12" ht="18" customHeight="1">
      <c r="A621" s="79">
        <v>44568</v>
      </c>
      <c r="B621" s="18">
        <v>41.638630602775017</v>
      </c>
      <c r="C621" s="18">
        <v>40.332821505458377</v>
      </c>
      <c r="D621" s="80">
        <v>0.94886363636363635</v>
      </c>
      <c r="E621" s="18">
        <v>129.48419999999999</v>
      </c>
      <c r="F621" s="18">
        <v>515.025605197</v>
      </c>
      <c r="G621" s="18">
        <v>102.3519</v>
      </c>
      <c r="H621" s="18">
        <v>26.805800000000001</v>
      </c>
      <c r="I621" s="18">
        <v>42.09355</v>
      </c>
      <c r="J621" s="18">
        <v>94.9666</v>
      </c>
      <c r="K621" s="18">
        <v>4.441095890410959</v>
      </c>
      <c r="L621" s="84">
        <v>-2.95045</v>
      </c>
    </row>
    <row r="622" spans="1:12" ht="18" customHeight="1">
      <c r="A622" s="79">
        <v>44567</v>
      </c>
      <c r="B622" s="18">
        <v>41.3707447865593</v>
      </c>
      <c r="C622" s="18">
        <v>40.190388949946268</v>
      </c>
      <c r="D622" s="80">
        <v>0.9375</v>
      </c>
      <c r="E622" s="18">
        <v>130.03960000000001</v>
      </c>
      <c r="F622" s="18">
        <v>584.56536609299997</v>
      </c>
      <c r="G622" s="18">
        <v>103.43429999999999</v>
      </c>
      <c r="H622" s="18">
        <v>25.811</v>
      </c>
      <c r="I622" s="18">
        <v>42.968699999999998</v>
      </c>
      <c r="J622" s="18">
        <v>94.905500000000004</v>
      </c>
      <c r="K622" s="18">
        <v>4.4438356164383563</v>
      </c>
      <c r="L622" s="84">
        <v>-2.9969000000000001</v>
      </c>
    </row>
    <row r="623" spans="1:12" ht="18" customHeight="1">
      <c r="A623" s="79">
        <v>44566</v>
      </c>
      <c r="B623" s="18">
        <v>40.857396005408432</v>
      </c>
      <c r="C623" s="18">
        <v>40.045095642932303</v>
      </c>
      <c r="D623" s="80">
        <v>0.91035353535353536</v>
      </c>
      <c r="E623" s="18">
        <v>129.321</v>
      </c>
      <c r="F623" s="18">
        <v>563.77716543899999</v>
      </c>
      <c r="G623" s="18">
        <v>102.48309999999999</v>
      </c>
      <c r="H623" s="18">
        <v>26.483899999999998</v>
      </c>
      <c r="I623" s="18">
        <v>41.902999999999999</v>
      </c>
      <c r="J623" s="18">
        <v>94.932199999999995</v>
      </c>
      <c r="K623" s="18">
        <v>4.4465753424657537</v>
      </c>
      <c r="L623" s="84">
        <v>-2.8311999999999999</v>
      </c>
    </row>
    <row r="624" spans="1:12" ht="18" customHeight="1">
      <c r="A624" s="79">
        <v>44565</v>
      </c>
      <c r="B624" s="18">
        <v>40.355198447409578</v>
      </c>
      <c r="C624" s="18">
        <v>39.897077212600912</v>
      </c>
      <c r="D624" s="80">
        <v>0.87941919191919193</v>
      </c>
      <c r="E624" s="18">
        <v>129.76490000000001</v>
      </c>
      <c r="F624" s="18">
        <v>554.95492005199992</v>
      </c>
      <c r="G624" s="18">
        <v>103.7736</v>
      </c>
      <c r="H624" s="18">
        <v>25.508199999999999</v>
      </c>
      <c r="I624" s="18">
        <v>43.323700000000002</v>
      </c>
      <c r="J624" s="18">
        <v>94.892600000000002</v>
      </c>
      <c r="K624" s="18">
        <v>4.4493150684931511</v>
      </c>
      <c r="L624" s="84">
        <v>-2.9329999999999998</v>
      </c>
    </row>
    <row r="625" spans="1:12" ht="18" customHeight="1">
      <c r="A625" s="79">
        <v>44561</v>
      </c>
      <c r="B625" s="18">
        <v>39.473600227975489</v>
      </c>
      <c r="C625" s="18">
        <v>39.746704941722072</v>
      </c>
      <c r="D625" s="80">
        <v>0.83207070707070707</v>
      </c>
      <c r="E625" s="18">
        <v>128.09729999999999</v>
      </c>
      <c r="F625" s="18">
        <v>547.06791083300004</v>
      </c>
      <c r="G625" s="18">
        <v>102.19355</v>
      </c>
      <c r="H625" s="18">
        <v>26.1998</v>
      </c>
      <c r="I625" s="18">
        <v>41.0261</v>
      </c>
      <c r="J625" s="18">
        <v>94.868650000000002</v>
      </c>
      <c r="K625" s="18">
        <v>4.4547945205479449</v>
      </c>
      <c r="L625" s="84">
        <v>-2.7082000000000002</v>
      </c>
    </row>
    <row r="626" spans="1:12" ht="18" customHeight="1">
      <c r="A626" s="79">
        <v>44560</v>
      </c>
      <c r="B626" s="18">
        <v>38.813804415299778</v>
      </c>
      <c r="C626" s="18">
        <v>39.594642955059719</v>
      </c>
      <c r="D626" s="80">
        <v>0.79861111111111116</v>
      </c>
      <c r="E626" s="18">
        <v>127.35365</v>
      </c>
      <c r="F626" s="18">
        <v>471.675389768</v>
      </c>
      <c r="G626" s="18">
        <v>101.4473</v>
      </c>
      <c r="H626" s="18">
        <v>25.677350000000001</v>
      </c>
      <c r="I626" s="18">
        <v>39.362650000000002</v>
      </c>
      <c r="J626" s="18">
        <v>94.771600000000007</v>
      </c>
      <c r="K626" s="18">
        <v>4.4520547945205484</v>
      </c>
      <c r="L626" s="84">
        <v>-2.48055</v>
      </c>
    </row>
    <row r="627" spans="1:12" ht="18" customHeight="1">
      <c r="A627" s="79">
        <v>44559</v>
      </c>
      <c r="B627" s="18">
        <v>39.269679609607948</v>
      </c>
      <c r="C627" s="18">
        <v>39.441864343654757</v>
      </c>
      <c r="D627" s="80">
        <v>0.8232323232323232</v>
      </c>
      <c r="E627" s="18">
        <v>126.84439999999999</v>
      </c>
      <c r="F627" s="18">
        <v>448.35693255699999</v>
      </c>
      <c r="G627" s="18">
        <v>100.60095</v>
      </c>
      <c r="H627" s="18">
        <v>26.25845</v>
      </c>
      <c r="I627" s="18">
        <v>39.089200000000012</v>
      </c>
      <c r="J627" s="18">
        <v>94.681600000000003</v>
      </c>
      <c r="K627" s="18">
        <v>4.4493150684931511</v>
      </c>
      <c r="L627" s="84">
        <v>-2.3079499999999999</v>
      </c>
    </row>
    <row r="628" spans="1:12" ht="18" customHeight="1">
      <c r="A628" s="79">
        <v>44558</v>
      </c>
      <c r="B628" s="18">
        <v>39.122138268451003</v>
      </c>
      <c r="C628" s="18">
        <v>39.289629017120248</v>
      </c>
      <c r="D628" s="80">
        <v>0.81691919191919193</v>
      </c>
      <c r="E628" s="18">
        <v>127.4632</v>
      </c>
      <c r="F628" s="18">
        <v>483.76786350399999</v>
      </c>
      <c r="G628" s="18">
        <v>100.63015</v>
      </c>
      <c r="H628" s="18">
        <v>26.133600000000001</v>
      </c>
      <c r="I628" s="18">
        <v>39.446800000000003</v>
      </c>
      <c r="J628" s="18">
        <v>94.623400000000004</v>
      </c>
      <c r="K628" s="18">
        <v>4.4520547945205484</v>
      </c>
      <c r="L628" s="84">
        <v>-2.2947500000000001</v>
      </c>
    </row>
    <row r="629" spans="1:12" ht="18" customHeight="1">
      <c r="A629" s="79">
        <v>44557</v>
      </c>
      <c r="B629" s="18">
        <v>39.057763755428233</v>
      </c>
      <c r="C629" s="18">
        <v>39.139428799043927</v>
      </c>
      <c r="D629" s="80">
        <v>0.81186868686868685</v>
      </c>
      <c r="E629" s="18">
        <v>126.44</v>
      </c>
      <c r="F629" s="18">
        <v>543.66571811100005</v>
      </c>
      <c r="G629" s="18">
        <v>99.265500000000003</v>
      </c>
      <c r="H629" s="18">
        <v>27.409600000000001</v>
      </c>
      <c r="I629" s="18">
        <v>39.796599999999998</v>
      </c>
      <c r="J629" s="18">
        <v>94.608999999999995</v>
      </c>
      <c r="K629" s="18">
        <v>4.4547945205479449</v>
      </c>
      <c r="L629" s="84">
        <v>-2.4014000000000002</v>
      </c>
    </row>
    <row r="630" spans="1:12" ht="18" customHeight="1">
      <c r="A630" s="79">
        <v>44554</v>
      </c>
      <c r="B630" s="18">
        <v>39.683941313095772</v>
      </c>
      <c r="C630" s="18">
        <v>38.992906824236307</v>
      </c>
      <c r="D630" s="80">
        <v>0.84154040404040409</v>
      </c>
      <c r="E630" s="18">
        <v>126.4791</v>
      </c>
      <c r="F630" s="18">
        <v>579.82243201800009</v>
      </c>
      <c r="G630" s="18">
        <v>99.628299999999996</v>
      </c>
      <c r="H630" s="18">
        <v>28.285</v>
      </c>
      <c r="I630" s="18">
        <v>38.950200000000002</v>
      </c>
      <c r="J630" s="18">
        <v>94.532499999999999</v>
      </c>
      <c r="K630" s="18">
        <v>4.463013698630137</v>
      </c>
      <c r="L630" s="84">
        <v>-2.4167999999999998</v>
      </c>
    </row>
    <row r="631" spans="1:12" ht="18" customHeight="1">
      <c r="A631" s="79">
        <v>44553</v>
      </c>
      <c r="B631" s="18">
        <v>38.499920999590188</v>
      </c>
      <c r="C631" s="18">
        <v>38.851758858276199</v>
      </c>
      <c r="D631" s="80">
        <v>0.78219696969696972</v>
      </c>
      <c r="E631" s="18">
        <v>126.90300000000001</v>
      </c>
      <c r="F631" s="18">
        <v>615.91035933299997</v>
      </c>
      <c r="G631" s="18">
        <v>101.12869999999999</v>
      </c>
      <c r="H631" s="18">
        <v>26.9406</v>
      </c>
      <c r="I631" s="18">
        <v>39.5411</v>
      </c>
      <c r="J631" s="18">
        <v>94.532300000000006</v>
      </c>
      <c r="K631" s="18">
        <v>4.4657534246575343</v>
      </c>
      <c r="L631" s="84">
        <v>-2.4773000000000001</v>
      </c>
    </row>
    <row r="632" spans="1:12" ht="18" customHeight="1">
      <c r="A632" s="79">
        <v>44552</v>
      </c>
      <c r="B632" s="18">
        <v>38.303530101437083</v>
      </c>
      <c r="C632" s="18">
        <v>38.717624066744023</v>
      </c>
      <c r="D632" s="80">
        <v>0.7752525252525253</v>
      </c>
      <c r="E632" s="18">
        <v>127.1541</v>
      </c>
      <c r="F632" s="18">
        <v>523.41666315300006</v>
      </c>
      <c r="G632" s="18">
        <v>101.60429999999999</v>
      </c>
      <c r="H632" s="18">
        <v>25.916499999999999</v>
      </c>
      <c r="I632" s="18">
        <v>38.777999999999999</v>
      </c>
      <c r="J632" s="18">
        <v>94.554699999999997</v>
      </c>
      <c r="K632" s="18">
        <v>4.4684931506849317</v>
      </c>
      <c r="L632" s="84">
        <v>-2.4066000000000001</v>
      </c>
    </row>
    <row r="633" spans="1:12" ht="18" customHeight="1">
      <c r="A633" s="79">
        <v>44551</v>
      </c>
      <c r="B633" s="18">
        <v>37.954033293858942</v>
      </c>
      <c r="C633" s="18">
        <v>38.591972369713872</v>
      </c>
      <c r="D633" s="80">
        <v>0.76262626262626265</v>
      </c>
      <c r="E633" s="18">
        <v>126.19370000000001</v>
      </c>
      <c r="F633" s="18">
        <v>518.80337256600001</v>
      </c>
      <c r="G633" s="18">
        <v>100.80765</v>
      </c>
      <c r="H633" s="18">
        <v>26.175000000000001</v>
      </c>
      <c r="I633" s="18">
        <v>37.839950000000002</v>
      </c>
      <c r="J633" s="18">
        <v>94.534999999999997</v>
      </c>
      <c r="K633" s="18">
        <v>4.4698630136986299</v>
      </c>
      <c r="L633" s="84">
        <v>-2.3624000000000001</v>
      </c>
    </row>
    <row r="634" spans="1:12" ht="18" customHeight="1">
      <c r="A634" s="79">
        <v>44550</v>
      </c>
      <c r="B634" s="18">
        <v>38.177810484882073</v>
      </c>
      <c r="C634" s="18">
        <v>38.47599511704535</v>
      </c>
      <c r="D634" s="80">
        <v>0.76957070707070707</v>
      </c>
      <c r="E634" s="18">
        <v>125.53955000000001</v>
      </c>
      <c r="F634" s="18">
        <v>459.29863802400001</v>
      </c>
      <c r="G634" s="18">
        <v>98.729500000000002</v>
      </c>
      <c r="H634" s="18">
        <v>27.154250000000001</v>
      </c>
      <c r="I634" s="18">
        <v>37.761749999999999</v>
      </c>
      <c r="J634" s="18">
        <v>94.588349999999991</v>
      </c>
      <c r="K634" s="18">
        <v>4.4726027397260282</v>
      </c>
      <c r="L634" s="84">
        <v>-2.1266500000000002</v>
      </c>
    </row>
    <row r="635" spans="1:12" ht="18" customHeight="1">
      <c r="A635" s="79">
        <v>44547</v>
      </c>
      <c r="B635" s="18">
        <v>37.637192653823767</v>
      </c>
      <c r="C635" s="18">
        <v>38.370505567834037</v>
      </c>
      <c r="D635" s="80">
        <v>0.7487373737373737</v>
      </c>
      <c r="E635" s="18">
        <v>126.72005</v>
      </c>
      <c r="F635" s="18">
        <v>488.66725695000002</v>
      </c>
      <c r="G635" s="18">
        <v>100</v>
      </c>
      <c r="H635" s="18">
        <v>26.766200000000001</v>
      </c>
      <c r="I635" s="18">
        <v>37.932299999999998</v>
      </c>
      <c r="J635" s="18">
        <v>94.597999999999999</v>
      </c>
      <c r="K635" s="18">
        <v>4.4780821917808211</v>
      </c>
      <c r="L635" s="84">
        <v>-2.3144999999999998</v>
      </c>
    </row>
    <row r="636" spans="1:12" ht="18" customHeight="1">
      <c r="A636" s="79">
        <v>44546</v>
      </c>
      <c r="B636" s="18">
        <v>37.590813850955122</v>
      </c>
      <c r="C636" s="18">
        <v>38.275855544450117</v>
      </c>
      <c r="D636" s="80">
        <v>0.74684343434343436</v>
      </c>
      <c r="E636" s="18">
        <v>126.6493</v>
      </c>
      <c r="F636" s="18">
        <v>534.54496870699995</v>
      </c>
      <c r="G636" s="18">
        <v>100.64100000000001</v>
      </c>
      <c r="H636" s="18">
        <v>25.458500000000001</v>
      </c>
      <c r="I636" s="18">
        <v>38.133000000000003</v>
      </c>
      <c r="J636" s="18">
        <v>94.575500000000005</v>
      </c>
      <c r="K636" s="18">
        <v>4.4794520547945202</v>
      </c>
      <c r="L636" s="84">
        <v>-2.3965999999999998</v>
      </c>
    </row>
    <row r="637" spans="1:12" ht="18" customHeight="1">
      <c r="A637" s="79">
        <v>44545</v>
      </c>
      <c r="B637" s="18">
        <v>37.742422587146351</v>
      </c>
      <c r="C637" s="18">
        <v>38.191874498318747</v>
      </c>
      <c r="D637" s="80">
        <v>0.75378787878787878</v>
      </c>
      <c r="E637" s="18">
        <v>126.17749999999999</v>
      </c>
      <c r="F637" s="18">
        <v>531.41668232500001</v>
      </c>
      <c r="G637" s="18">
        <v>99.306299999999993</v>
      </c>
      <c r="H637" s="18">
        <v>26.505299999999998</v>
      </c>
      <c r="I637" s="18">
        <v>37.8048</v>
      </c>
      <c r="J637" s="18">
        <v>94.5411</v>
      </c>
      <c r="K637" s="18">
        <v>4.4835616438356158</v>
      </c>
      <c r="L637" s="84">
        <v>-2.2079</v>
      </c>
    </row>
    <row r="638" spans="1:12" ht="18" customHeight="1">
      <c r="A638" s="79">
        <v>44544</v>
      </c>
      <c r="B638" s="18">
        <v>37.469058847175987</v>
      </c>
      <c r="C638" s="18">
        <v>38.117836813391989</v>
      </c>
      <c r="D638" s="80">
        <v>0.74116161616161613</v>
      </c>
      <c r="E638" s="18">
        <v>125.85615</v>
      </c>
      <c r="F638" s="18">
        <v>588.44181913599994</v>
      </c>
      <c r="G638" s="18">
        <v>99.517750000000007</v>
      </c>
      <c r="H638" s="18">
        <v>26.456250000000001</v>
      </c>
      <c r="I638" s="18">
        <v>38.092350000000003</v>
      </c>
      <c r="J638" s="18">
        <v>94.529750000000007</v>
      </c>
      <c r="K638" s="18">
        <v>4.4863013698630141</v>
      </c>
      <c r="L638" s="84">
        <v>-2.3491</v>
      </c>
    </row>
    <row r="639" spans="1:12" ht="18" customHeight="1">
      <c r="A639" s="79">
        <v>44543</v>
      </c>
      <c r="B639" s="18">
        <v>37.795507631954827</v>
      </c>
      <c r="C639" s="18">
        <v>38.05246220834119</v>
      </c>
      <c r="D639" s="80">
        <v>0.75505050505050508</v>
      </c>
      <c r="E639" s="18">
        <v>126.20065</v>
      </c>
      <c r="F639" s="18">
        <v>642.57715495700006</v>
      </c>
      <c r="G639" s="18">
        <v>100.18375</v>
      </c>
      <c r="H639" s="18">
        <v>26.50855</v>
      </c>
      <c r="I639" s="18">
        <v>38.304250000000003</v>
      </c>
      <c r="J639" s="18">
        <v>94.494599999999991</v>
      </c>
      <c r="K639" s="18">
        <v>4.4890410958904106</v>
      </c>
      <c r="L639" s="84">
        <v>-2.3410000000000002</v>
      </c>
    </row>
    <row r="640" spans="1:12" ht="18" customHeight="1">
      <c r="A640" s="79">
        <v>44540</v>
      </c>
      <c r="B640" s="18">
        <v>37.257440205300782</v>
      </c>
      <c r="C640" s="18">
        <v>37.993952374083918</v>
      </c>
      <c r="D640" s="80">
        <v>0.73358585858585856</v>
      </c>
      <c r="E640" s="18">
        <v>126.13120000000001</v>
      </c>
      <c r="F640" s="18">
        <v>665.62342752799998</v>
      </c>
      <c r="G640" s="18">
        <v>99.049350000000004</v>
      </c>
      <c r="H640" s="18">
        <v>26.575900000000001</v>
      </c>
      <c r="I640" s="18">
        <v>38.505450000000003</v>
      </c>
      <c r="J640" s="18">
        <v>94.459850000000003</v>
      </c>
      <c r="K640" s="18">
        <v>4.4972602739726044</v>
      </c>
      <c r="L640" s="84">
        <v>-2.38225</v>
      </c>
    </row>
    <row r="641" spans="1:12" ht="18" customHeight="1">
      <c r="A641" s="79">
        <v>44539</v>
      </c>
      <c r="B641" s="18">
        <v>37.049560890395789</v>
      </c>
      <c r="C641" s="18">
        <v>37.940064440056737</v>
      </c>
      <c r="D641" s="80">
        <v>0.72853535353535348</v>
      </c>
      <c r="E641" s="18">
        <v>125.16785</v>
      </c>
      <c r="F641" s="18">
        <v>686.03293935299996</v>
      </c>
      <c r="G641" s="18">
        <v>99.255049999999997</v>
      </c>
      <c r="H641" s="18">
        <v>26.142199999999999</v>
      </c>
      <c r="I641" s="18">
        <v>37.133099999999999</v>
      </c>
      <c r="J641" s="18">
        <v>94.450599999999994</v>
      </c>
      <c r="K641" s="18">
        <v>4.493150684931507</v>
      </c>
      <c r="L641" s="84">
        <v>-2.3278500000000002</v>
      </c>
    </row>
    <row r="642" spans="1:12" ht="18" customHeight="1">
      <c r="A642" s="79">
        <v>44538</v>
      </c>
      <c r="B642" s="18">
        <v>36.283221906824501</v>
      </c>
      <c r="C642" s="18">
        <v>37.888218634402627</v>
      </c>
      <c r="D642" s="80">
        <v>0.71022727272727271</v>
      </c>
      <c r="E642" s="18">
        <v>123.7238</v>
      </c>
      <c r="F642" s="18">
        <v>714.88975890100005</v>
      </c>
      <c r="G642" s="18">
        <v>99.546099999999996</v>
      </c>
      <c r="H642" s="18">
        <v>25.058399999999999</v>
      </c>
      <c r="I642" s="18">
        <v>37.152700000000003</v>
      </c>
      <c r="J642" s="18">
        <v>94.393100000000004</v>
      </c>
      <c r="K642" s="18">
        <v>4.4904109589041097</v>
      </c>
      <c r="L642" s="84">
        <v>-2.0933000000000002</v>
      </c>
    </row>
    <row r="643" spans="1:12" ht="18" customHeight="1">
      <c r="A643" s="79">
        <v>44537</v>
      </c>
      <c r="B643" s="18">
        <v>35.841066893264333</v>
      </c>
      <c r="C643" s="18">
        <v>37.835633921148897</v>
      </c>
      <c r="D643" s="80">
        <v>0.69507575757575757</v>
      </c>
      <c r="E643" s="18">
        <v>122.4348</v>
      </c>
      <c r="F643" s="18">
        <v>829.88690832100008</v>
      </c>
      <c r="G643" s="18">
        <v>99.079800000000006</v>
      </c>
      <c r="H643" s="18">
        <v>25.360900000000001</v>
      </c>
      <c r="I643" s="18">
        <v>35.362499999999997</v>
      </c>
      <c r="J643" s="18">
        <v>94.379499999999993</v>
      </c>
      <c r="K643" s="18">
        <v>4.493150684931507</v>
      </c>
      <c r="L643" s="84">
        <v>-1.7282</v>
      </c>
    </row>
    <row r="644" spans="1:12" ht="18" customHeight="1">
      <c r="A644" s="79">
        <v>44536</v>
      </c>
      <c r="B644" s="18">
        <v>38.809989185513118</v>
      </c>
      <c r="C644" s="18">
        <v>37.779481948642569</v>
      </c>
      <c r="D644" s="80">
        <v>0.79797979797979801</v>
      </c>
      <c r="E644" s="18">
        <v>125.6116</v>
      </c>
      <c r="F644" s="18">
        <v>758.7964316560001</v>
      </c>
      <c r="G644" s="18">
        <v>99.064899999999994</v>
      </c>
      <c r="H644" s="18">
        <v>27.6434</v>
      </c>
      <c r="I644" s="18">
        <v>38.552</v>
      </c>
      <c r="J644" s="18">
        <v>94.379499999999993</v>
      </c>
      <c r="K644" s="18">
        <v>4.4958904109589044</v>
      </c>
      <c r="L644" s="84">
        <v>-2.3584999999999998</v>
      </c>
    </row>
    <row r="645" spans="1:12" ht="18" customHeight="1">
      <c r="A645" s="79">
        <v>44533</v>
      </c>
      <c r="B645" s="18">
        <v>40.410132319149618</v>
      </c>
      <c r="C645" s="18">
        <v>37.717046889701173</v>
      </c>
      <c r="D645" s="80">
        <v>0.88446969696969702</v>
      </c>
      <c r="E645" s="18">
        <v>127.01049999999999</v>
      </c>
      <c r="F645" s="18">
        <v>888.79641223100009</v>
      </c>
      <c r="G645" s="18">
        <v>100.5514</v>
      </c>
      <c r="H645" s="18">
        <v>27.065300000000001</v>
      </c>
      <c r="I645" s="18">
        <v>41.073799999999999</v>
      </c>
      <c r="J645" s="18">
        <v>94.264499999999998</v>
      </c>
      <c r="K645" s="18">
        <v>4.5041095890410956</v>
      </c>
      <c r="L645" s="84">
        <v>-2.6069</v>
      </c>
    </row>
    <row r="646" spans="1:12" ht="18" customHeight="1">
      <c r="A646" s="79">
        <v>44532</v>
      </c>
      <c r="B646" s="18">
        <v>39.75094517394615</v>
      </c>
      <c r="C646" s="18">
        <v>37.64587722511672</v>
      </c>
      <c r="D646" s="80">
        <v>0.84406565656565657</v>
      </c>
      <c r="E646" s="18">
        <v>126.4841</v>
      </c>
      <c r="F646" s="18">
        <v>826.91978798299988</v>
      </c>
      <c r="G646" s="18">
        <v>100.4714</v>
      </c>
      <c r="H646" s="18">
        <v>27.3019</v>
      </c>
      <c r="I646" s="18">
        <v>40.841999999999999</v>
      </c>
      <c r="J646" s="18">
        <v>94.233599999999996</v>
      </c>
      <c r="K646" s="18">
        <v>4.506849315068493</v>
      </c>
      <c r="L646" s="84">
        <v>-2.5619999999999998</v>
      </c>
    </row>
    <row r="647" spans="1:12" ht="18" customHeight="1">
      <c r="A647" s="79">
        <v>44531</v>
      </c>
      <c r="B647" s="18">
        <v>38.788012702745782</v>
      </c>
      <c r="C647" s="18">
        <v>37.563915606498213</v>
      </c>
      <c r="D647" s="80">
        <v>0.79608585858585856</v>
      </c>
      <c r="E647" s="18">
        <v>127.13894999999999</v>
      </c>
      <c r="F647" s="18">
        <v>874.09218869200015</v>
      </c>
      <c r="G647" s="18">
        <v>100.22665000000001</v>
      </c>
      <c r="H647" s="18">
        <v>25.749700000000001</v>
      </c>
      <c r="I647" s="18">
        <v>40.337899999999998</v>
      </c>
      <c r="J647" s="18">
        <v>94.241800000000012</v>
      </c>
      <c r="K647" s="18">
        <v>4.5082191780821912</v>
      </c>
      <c r="L647" s="84">
        <v>-2.67075</v>
      </c>
    </row>
    <row r="648" spans="1:12" ht="18" customHeight="1">
      <c r="A648" s="79">
        <v>44530</v>
      </c>
      <c r="B648" s="18">
        <v>38.567381280210718</v>
      </c>
      <c r="C648" s="18">
        <v>37.469594787636773</v>
      </c>
      <c r="D648" s="80">
        <v>0.78535353535353536</v>
      </c>
      <c r="E648" s="18">
        <v>126.2184</v>
      </c>
      <c r="F648" s="18">
        <v>955.05906096499996</v>
      </c>
      <c r="G648" s="18">
        <v>99.455799999999996</v>
      </c>
      <c r="H648" s="18">
        <v>26.548999999999999</v>
      </c>
      <c r="I648" s="18">
        <v>39.569950000000013</v>
      </c>
      <c r="J648" s="18">
        <v>94.257300000000001</v>
      </c>
      <c r="K648" s="18">
        <v>4.5123287671232877</v>
      </c>
      <c r="L648" s="84">
        <v>-2.5624500000000001</v>
      </c>
    </row>
    <row r="649" spans="1:12" ht="18" customHeight="1">
      <c r="A649" s="79">
        <v>44529</v>
      </c>
      <c r="B649" s="18">
        <v>38.353349914650572</v>
      </c>
      <c r="C649" s="18">
        <v>37.36189110785795</v>
      </c>
      <c r="D649" s="80">
        <v>0.77777777777777779</v>
      </c>
      <c r="E649" s="18">
        <v>125.3867</v>
      </c>
      <c r="F649" s="18">
        <v>942.24223011300001</v>
      </c>
      <c r="G649" s="18">
        <v>98.831800000000001</v>
      </c>
      <c r="H649" s="18">
        <v>27.3917</v>
      </c>
      <c r="I649" s="18">
        <v>38.960900000000002</v>
      </c>
      <c r="J649" s="18">
        <v>94.2744</v>
      </c>
      <c r="K649" s="18">
        <v>4.515068493150685</v>
      </c>
      <c r="L649" s="84">
        <v>-2.4447999999999999</v>
      </c>
    </row>
    <row r="650" spans="1:12" ht="18" customHeight="1">
      <c r="A650" s="79">
        <v>44526</v>
      </c>
      <c r="B650" s="18">
        <v>38.254158586556649</v>
      </c>
      <c r="C650" s="18">
        <v>37.240331736610557</v>
      </c>
      <c r="D650" s="80">
        <v>0.77272727272727271</v>
      </c>
      <c r="E650" s="18">
        <v>125.7145</v>
      </c>
      <c r="F650" s="18">
        <v>994.82193491200007</v>
      </c>
      <c r="G650" s="18">
        <v>99.247350000000012</v>
      </c>
      <c r="H650" s="18">
        <v>26.921199999999999</v>
      </c>
      <c r="I650" s="18">
        <v>39.378300000000003</v>
      </c>
      <c r="J650" s="18">
        <v>94.268799999999999</v>
      </c>
      <c r="K650" s="18">
        <v>4.5232876712328771</v>
      </c>
      <c r="L650" s="84">
        <v>-2.5586000000000002</v>
      </c>
    </row>
    <row r="651" spans="1:12" ht="18" customHeight="1">
      <c r="A651" s="79">
        <v>44525</v>
      </c>
      <c r="B651" s="18">
        <v>38.373310932580829</v>
      </c>
      <c r="C651" s="18">
        <v>37.104957211067862</v>
      </c>
      <c r="D651" s="80">
        <v>0.77840909090909094</v>
      </c>
      <c r="E651" s="18">
        <v>125.62685</v>
      </c>
      <c r="F651" s="18">
        <v>827.15724865200013</v>
      </c>
      <c r="G651" s="18">
        <v>98.86545000000001</v>
      </c>
      <c r="H651" s="18">
        <v>26.686050000000002</v>
      </c>
      <c r="I651" s="18">
        <v>39.381549999999997</v>
      </c>
      <c r="J651" s="18">
        <v>94.2029</v>
      </c>
      <c r="K651" s="18">
        <v>4.5246575342465754</v>
      </c>
      <c r="L651" s="84">
        <v>-2.58555</v>
      </c>
    </row>
    <row r="652" spans="1:12" ht="18" customHeight="1">
      <c r="A652" s="79">
        <v>44524</v>
      </c>
      <c r="B652" s="18">
        <v>37.484760333941693</v>
      </c>
      <c r="C652" s="18">
        <v>36.956245960267339</v>
      </c>
      <c r="D652" s="80">
        <v>0.74305555555555558</v>
      </c>
      <c r="E652" s="18">
        <v>125.51445</v>
      </c>
      <c r="F652" s="18">
        <v>972.97546199700002</v>
      </c>
      <c r="G652" s="18">
        <v>99.29849999999999</v>
      </c>
      <c r="H652" s="18">
        <v>26.509599999999999</v>
      </c>
      <c r="I652" s="18">
        <v>39.082650000000001</v>
      </c>
      <c r="J652" s="18">
        <v>94.184249999999992</v>
      </c>
      <c r="K652" s="18">
        <v>4.5273972602739718</v>
      </c>
      <c r="L652" s="84">
        <v>-2.5418500000000002</v>
      </c>
    </row>
    <row r="653" spans="1:12" ht="18" customHeight="1">
      <c r="A653" s="79">
        <v>44523</v>
      </c>
      <c r="B653" s="18">
        <v>36.077508762124722</v>
      </c>
      <c r="C653" s="18">
        <v>36.795011759251643</v>
      </c>
      <c r="D653" s="80">
        <v>0.70517676767676762</v>
      </c>
      <c r="E653" s="18">
        <v>125.19095</v>
      </c>
      <c r="F653" s="18">
        <v>909.97932401100002</v>
      </c>
      <c r="G653" s="18">
        <v>98.881649999999993</v>
      </c>
      <c r="H653" s="18">
        <v>26.199549999999999</v>
      </c>
      <c r="I653" s="18">
        <v>37.528599999999997</v>
      </c>
      <c r="J653" s="18">
        <v>94.126949999999994</v>
      </c>
      <c r="K653" s="18">
        <v>4.5273972602739718</v>
      </c>
      <c r="L653" s="84">
        <v>-2.5815000000000001</v>
      </c>
    </row>
    <row r="654" spans="1:12" ht="18" customHeight="1">
      <c r="A654" s="79">
        <v>44522</v>
      </c>
      <c r="B654" s="18">
        <v>36.42621833367231</v>
      </c>
      <c r="C654" s="18">
        <v>36.622287781179963</v>
      </c>
      <c r="D654" s="80">
        <v>0.71527777777777779</v>
      </c>
      <c r="E654" s="18">
        <v>125.0609</v>
      </c>
      <c r="F654" s="18">
        <v>951.34124752899993</v>
      </c>
      <c r="G654" s="18">
        <v>97.641850000000005</v>
      </c>
      <c r="H654" s="18">
        <v>26.1432</v>
      </c>
      <c r="I654" s="18">
        <v>37.077350000000003</v>
      </c>
      <c r="J654" s="18">
        <v>94.138550000000009</v>
      </c>
      <c r="K654" s="18">
        <v>4.5205479452054789</v>
      </c>
      <c r="L654" s="84">
        <v>-2.3205</v>
      </c>
    </row>
    <row r="655" spans="1:12" ht="18" customHeight="1">
      <c r="A655" s="79">
        <v>44519</v>
      </c>
      <c r="B655" s="18">
        <v>35.904388696591212</v>
      </c>
      <c r="C655" s="18">
        <v>36.439211745097609</v>
      </c>
      <c r="D655" s="80">
        <v>0.70012626262626265</v>
      </c>
      <c r="E655" s="18">
        <v>124.5722</v>
      </c>
      <c r="F655" s="18">
        <v>1099.702573328</v>
      </c>
      <c r="G655" s="18">
        <v>97.680450000000008</v>
      </c>
      <c r="H655" s="18">
        <v>26.044049999999999</v>
      </c>
      <c r="I655" s="18">
        <v>36.505850000000002</v>
      </c>
      <c r="J655" s="18">
        <v>94.028099999999995</v>
      </c>
      <c r="K655" s="18">
        <v>4.5205479452054798</v>
      </c>
      <c r="L655" s="84">
        <v>-2.0705</v>
      </c>
    </row>
    <row r="656" spans="1:12" ht="18" customHeight="1">
      <c r="A656" s="79">
        <v>44518</v>
      </c>
      <c r="B656" s="18">
        <v>34.717585674608827</v>
      </c>
      <c r="C656" s="18">
        <v>36.246925528539307</v>
      </c>
      <c r="D656" s="80">
        <v>0.66729797979797978</v>
      </c>
      <c r="E656" s="18">
        <v>123.91255</v>
      </c>
      <c r="F656" s="18">
        <v>1121.875679194</v>
      </c>
      <c r="G656" s="18">
        <v>96.477400000000003</v>
      </c>
      <c r="H656" s="18">
        <v>26.728300000000001</v>
      </c>
      <c r="I656" s="18">
        <v>35.510350000000003</v>
      </c>
      <c r="J656" s="18">
        <v>94.0167</v>
      </c>
      <c r="K656" s="18">
        <v>4.5219178082191789</v>
      </c>
      <c r="L656" s="84">
        <v>-1.7723500000000001</v>
      </c>
    </row>
    <row r="657" spans="1:12" ht="18" customHeight="1">
      <c r="A657" s="79">
        <v>44517</v>
      </c>
      <c r="B657" s="18">
        <v>35.430856177990613</v>
      </c>
      <c r="C657" s="18">
        <v>36.046499774578429</v>
      </c>
      <c r="D657" s="80">
        <v>0.68560606060606055</v>
      </c>
      <c r="E657" s="18">
        <v>123.59180000000001</v>
      </c>
      <c r="F657" s="18">
        <v>1090.423384401</v>
      </c>
      <c r="G657" s="18">
        <v>97.291200000000003</v>
      </c>
      <c r="H657" s="18">
        <v>26.075099999999999</v>
      </c>
      <c r="I657" s="18">
        <v>36.213799999999999</v>
      </c>
      <c r="J657" s="18">
        <v>94.025599999999997</v>
      </c>
      <c r="K657" s="18">
        <v>4.5232876712328771</v>
      </c>
      <c r="L657" s="84">
        <v>-1.7089000000000001</v>
      </c>
    </row>
    <row r="658" spans="1:12" ht="18" customHeight="1">
      <c r="A658" s="79">
        <v>44516</v>
      </c>
      <c r="B658" s="18">
        <v>35.92578371314579</v>
      </c>
      <c r="C658" s="18">
        <v>35.83888997781736</v>
      </c>
      <c r="D658" s="80">
        <v>0.7007575757575758</v>
      </c>
      <c r="E658" s="18">
        <v>123.23399999999999</v>
      </c>
      <c r="F658" s="18">
        <v>952.38445908899996</v>
      </c>
      <c r="G658" s="18">
        <v>96.926199999999994</v>
      </c>
      <c r="H658" s="18">
        <v>26.927499999999998</v>
      </c>
      <c r="I658" s="18">
        <v>35.194000000000003</v>
      </c>
      <c r="J658" s="18">
        <v>93.981099999999998</v>
      </c>
      <c r="K658" s="18">
        <v>4.5273972602739718</v>
      </c>
      <c r="L658" s="84">
        <v>-1.6781999999999999</v>
      </c>
    </row>
    <row r="659" spans="1:12" ht="18" customHeight="1">
      <c r="A659" s="79">
        <v>44515</v>
      </c>
      <c r="B659" s="18">
        <v>36.477209465791233</v>
      </c>
      <c r="C659" s="18">
        <v>35.624925949215687</v>
      </c>
      <c r="D659" s="80">
        <v>0.71843434343434343</v>
      </c>
      <c r="E659" s="18">
        <v>124.655</v>
      </c>
      <c r="F659" s="18">
        <v>958.84107294899991</v>
      </c>
      <c r="G659" s="18">
        <v>97.303249999999991</v>
      </c>
      <c r="H659" s="18">
        <v>26.999949999999998</v>
      </c>
      <c r="I659" s="18">
        <v>36.62715</v>
      </c>
      <c r="J659" s="18">
        <v>93.987700000000004</v>
      </c>
      <c r="K659" s="18">
        <v>4.5301369863013701</v>
      </c>
      <c r="L659" s="84">
        <v>-1.839</v>
      </c>
    </row>
    <row r="660" spans="1:12" ht="18" customHeight="1">
      <c r="A660" s="79">
        <v>44512</v>
      </c>
      <c r="B660" s="18">
        <v>36.577337133565429</v>
      </c>
      <c r="C660" s="18">
        <v>35.405332139470246</v>
      </c>
      <c r="D660" s="80">
        <v>0.71969696969696972</v>
      </c>
      <c r="E660" s="18">
        <v>123.6474</v>
      </c>
      <c r="F660" s="18">
        <v>1099.6860455379999</v>
      </c>
      <c r="G660" s="18">
        <v>95.652900000000002</v>
      </c>
      <c r="H660" s="18">
        <v>26.668749999999999</v>
      </c>
      <c r="I660" s="18">
        <v>35.798900000000003</v>
      </c>
      <c r="J660" s="18">
        <v>93.910799999999995</v>
      </c>
      <c r="K660" s="18">
        <v>4.5383561643835613</v>
      </c>
      <c r="L660" s="84">
        <v>-1.7802500000000001</v>
      </c>
    </row>
    <row r="661" spans="1:12" ht="18" customHeight="1">
      <c r="A661" s="79">
        <v>44511</v>
      </c>
      <c r="B661" s="18">
        <v>36.061951995570283</v>
      </c>
      <c r="C661" s="18">
        <v>35.180772663732327</v>
      </c>
      <c r="D661" s="80">
        <v>0.70454545454545459</v>
      </c>
      <c r="E661" s="18">
        <v>123.10115</v>
      </c>
      <c r="F661" s="18">
        <v>1126.010690914</v>
      </c>
      <c r="G661" s="18">
        <v>94.819500000000005</v>
      </c>
      <c r="H661" s="18">
        <v>26.88955</v>
      </c>
      <c r="I661" s="18">
        <v>35.222949999999997</v>
      </c>
      <c r="J661" s="18">
        <v>93.874650000000003</v>
      </c>
      <c r="K661" s="18">
        <v>4.5410958904109604</v>
      </c>
      <c r="L661" s="84">
        <v>-1.6398999999999999</v>
      </c>
    </row>
    <row r="662" spans="1:12" ht="18" customHeight="1">
      <c r="A662" s="79">
        <v>44510</v>
      </c>
      <c r="B662" s="18">
        <v>35.317719885070787</v>
      </c>
      <c r="C662" s="18">
        <v>34.951912451323452</v>
      </c>
      <c r="D662" s="80">
        <v>0.68244949494949492</v>
      </c>
      <c r="E662" s="18">
        <v>121.24875</v>
      </c>
      <c r="F662" s="18">
        <v>1119.98414697</v>
      </c>
      <c r="G662" s="18">
        <v>94.240099999999998</v>
      </c>
      <c r="H662" s="18">
        <v>27.14545</v>
      </c>
      <c r="I662" s="18">
        <v>34.190100000000001</v>
      </c>
      <c r="J662" s="18">
        <v>93.906199999999998</v>
      </c>
      <c r="K662" s="18">
        <v>4.543835616438356</v>
      </c>
      <c r="L662" s="84">
        <v>-1.4052</v>
      </c>
    </row>
    <row r="663" spans="1:12" ht="18" customHeight="1">
      <c r="A663" s="79">
        <v>44509</v>
      </c>
      <c r="B663" s="18">
        <v>34.93099869991412</v>
      </c>
      <c r="C663" s="18">
        <v>34.719484935386077</v>
      </c>
      <c r="D663" s="80">
        <v>0.67361111111111116</v>
      </c>
      <c r="E663" s="18">
        <v>120.9667</v>
      </c>
      <c r="F663" s="18">
        <v>990.62824097399994</v>
      </c>
      <c r="G663" s="18">
        <v>94.750550000000004</v>
      </c>
      <c r="H663" s="18">
        <v>26.984300000000001</v>
      </c>
      <c r="I663" s="18">
        <v>33.238950000000003</v>
      </c>
      <c r="J663" s="18">
        <v>93.922699999999992</v>
      </c>
      <c r="K663" s="18">
        <v>4.5465753424657542</v>
      </c>
      <c r="L663" s="84">
        <v>-1.4021999999999999</v>
      </c>
    </row>
    <row r="664" spans="1:12" ht="18" customHeight="1">
      <c r="A664" s="79">
        <v>44508</v>
      </c>
      <c r="B664" s="18">
        <v>34.539611315367118</v>
      </c>
      <c r="C664" s="18">
        <v>34.484357042021117</v>
      </c>
      <c r="D664" s="80">
        <v>0.66098484848484851</v>
      </c>
      <c r="E664" s="18">
        <v>120.26965</v>
      </c>
      <c r="F664" s="18">
        <v>958.60014864899995</v>
      </c>
      <c r="G664" s="18">
        <v>94.175650000000005</v>
      </c>
      <c r="H664" s="18">
        <v>27.1738</v>
      </c>
      <c r="I664" s="18">
        <v>32.619500000000002</v>
      </c>
      <c r="J664" s="18">
        <v>93.98115</v>
      </c>
      <c r="K664" s="18">
        <v>4.5493150684931507</v>
      </c>
      <c r="L664" s="84">
        <v>-1.2335</v>
      </c>
    </row>
    <row r="665" spans="1:12" ht="18" customHeight="1">
      <c r="A665" s="79">
        <v>44505</v>
      </c>
      <c r="B665" s="18">
        <v>34.031618356530288</v>
      </c>
      <c r="C665" s="18">
        <v>34.247583669765739</v>
      </c>
      <c r="D665" s="80">
        <v>0.64646464646464652</v>
      </c>
      <c r="E665" s="18">
        <v>120.00615000000001</v>
      </c>
      <c r="F665" s="18">
        <v>1087.7235355539999</v>
      </c>
      <c r="G665" s="18">
        <v>93.670100000000005</v>
      </c>
      <c r="H665" s="18">
        <v>27.22025</v>
      </c>
      <c r="I665" s="18">
        <v>31.880800000000001</v>
      </c>
      <c r="J665" s="18">
        <v>93.963650000000001</v>
      </c>
      <c r="K665" s="18">
        <v>4.5082191780821912</v>
      </c>
      <c r="L665" s="84">
        <v>-1.2042999999999999</v>
      </c>
    </row>
    <row r="666" spans="1:12" ht="18" customHeight="1">
      <c r="A666" s="79">
        <v>44504</v>
      </c>
      <c r="B666" s="18">
        <v>34.633205112032869</v>
      </c>
      <c r="C666" s="18">
        <v>34.010445967892203</v>
      </c>
      <c r="D666" s="80">
        <v>0.66414141414141414</v>
      </c>
      <c r="E666" s="18">
        <v>119.93335</v>
      </c>
      <c r="F666" s="18">
        <v>1003.042502416</v>
      </c>
      <c r="G666" s="18">
        <v>94.185100000000006</v>
      </c>
      <c r="H666" s="18">
        <v>26.42625</v>
      </c>
      <c r="I666" s="18">
        <v>31.67895</v>
      </c>
      <c r="J666" s="18">
        <v>93.80680000000001</v>
      </c>
      <c r="K666" s="18">
        <v>4.5109589041095894</v>
      </c>
      <c r="L666" s="84">
        <v>-1.2060999999999999</v>
      </c>
    </row>
    <row r="667" spans="1:12" ht="18" customHeight="1">
      <c r="A667" s="79">
        <v>44503</v>
      </c>
      <c r="B667" s="18">
        <v>34.109148778555827</v>
      </c>
      <c r="C667" s="18">
        <v>33.774470085240537</v>
      </c>
      <c r="D667" s="80">
        <v>0.6502525252525253</v>
      </c>
      <c r="E667" s="18">
        <v>118.6263</v>
      </c>
      <c r="F667" s="18">
        <v>937.00697146799985</v>
      </c>
      <c r="G667" s="18">
        <v>94.031750000000002</v>
      </c>
      <c r="H667" s="18">
        <v>26.632899999999999</v>
      </c>
      <c r="I667" s="18">
        <v>30.709900000000001</v>
      </c>
      <c r="J667" s="18">
        <v>93.692250000000001</v>
      </c>
      <c r="K667" s="18">
        <v>4.5136986301369859</v>
      </c>
      <c r="L667" s="84">
        <v>-0.98045000000000004</v>
      </c>
    </row>
    <row r="668" spans="1:12" ht="18" customHeight="1">
      <c r="A668" s="79">
        <v>44502</v>
      </c>
      <c r="B668" s="18">
        <v>33.027971476203753</v>
      </c>
      <c r="C668" s="18">
        <v>33.541425279140668</v>
      </c>
      <c r="D668" s="80">
        <v>0.63510101010101006</v>
      </c>
      <c r="E668" s="18">
        <v>118.107</v>
      </c>
      <c r="F668" s="18">
        <v>870.07291495699997</v>
      </c>
      <c r="G668" s="18">
        <v>92.761200000000002</v>
      </c>
      <c r="H668" s="18">
        <v>26.845099999999999</v>
      </c>
      <c r="I668" s="18">
        <v>30.000900000000001</v>
      </c>
      <c r="J668" s="18">
        <v>93.679299999999998</v>
      </c>
      <c r="K668" s="18">
        <v>4.4712328767123291</v>
      </c>
      <c r="L668" s="84">
        <v>-0.81189999999999996</v>
      </c>
    </row>
    <row r="669" spans="1:12" ht="18" customHeight="1">
      <c r="A669" s="79">
        <v>44501</v>
      </c>
      <c r="B669" s="18">
        <v>33.562423818106602</v>
      </c>
      <c r="C669" s="18">
        <v>33.313302073572068</v>
      </c>
      <c r="D669" s="80">
        <v>0.64204545454545459</v>
      </c>
      <c r="E669" s="18">
        <v>118.97225</v>
      </c>
      <c r="F669" s="18">
        <v>907.76116597999999</v>
      </c>
      <c r="G669" s="18">
        <v>93.468000000000004</v>
      </c>
      <c r="H669" s="18">
        <v>26.390999999999998</v>
      </c>
      <c r="I669" s="18">
        <v>30.877600000000001</v>
      </c>
      <c r="J669" s="18">
        <v>93.56</v>
      </c>
      <c r="K669" s="18">
        <v>4.4739726027397264</v>
      </c>
      <c r="L669" s="84">
        <v>-0.85719999999999996</v>
      </c>
    </row>
    <row r="670" spans="1:12" ht="18" customHeight="1">
      <c r="A670" s="79">
        <v>44498</v>
      </c>
      <c r="B670" s="18">
        <v>31.776020356745331</v>
      </c>
      <c r="C670" s="18">
        <v>33.092272416612659</v>
      </c>
      <c r="D670" s="80">
        <v>0.6130050505050505</v>
      </c>
      <c r="E670" s="18">
        <v>117.68819999999999</v>
      </c>
      <c r="F670" s="18">
        <v>956.93719395199992</v>
      </c>
      <c r="G670" s="18">
        <v>91.496200000000002</v>
      </c>
      <c r="H670" s="18">
        <v>27.692799999999998</v>
      </c>
      <c r="I670" s="18">
        <v>28.665500000000002</v>
      </c>
      <c r="J670" s="18">
        <v>93.510199999999998</v>
      </c>
      <c r="K670" s="18">
        <v>4.4821917808219176</v>
      </c>
      <c r="L670" s="84">
        <v>-0.56200000000000006</v>
      </c>
    </row>
    <row r="671" spans="1:12" ht="18" customHeight="1">
      <c r="A671" s="79">
        <v>44497</v>
      </c>
      <c r="B671" s="18">
        <v>31.890793809593831</v>
      </c>
      <c r="C671" s="18">
        <v>32.880634537388048</v>
      </c>
      <c r="D671" s="80">
        <v>0.61742424242424243</v>
      </c>
      <c r="E671" s="18">
        <v>117.25790000000001</v>
      </c>
      <c r="F671" s="18">
        <v>949.16725380800005</v>
      </c>
      <c r="G671" s="18">
        <v>89.719200000000001</v>
      </c>
      <c r="H671" s="18">
        <v>28.657800000000002</v>
      </c>
      <c r="I671" s="18">
        <v>28.4664</v>
      </c>
      <c r="J671" s="18">
        <v>93.375100000000003</v>
      </c>
      <c r="K671" s="18">
        <v>4.484931506849315</v>
      </c>
      <c r="L671" s="84">
        <v>-0.53180000000000005</v>
      </c>
    </row>
    <row r="672" spans="1:12" ht="18" customHeight="1">
      <c r="A672" s="79">
        <v>44496</v>
      </c>
      <c r="B672" s="18">
        <v>32.7465028840613</v>
      </c>
      <c r="C672" s="18">
        <v>32.680745580596493</v>
      </c>
      <c r="D672" s="80">
        <v>0.63194444444444442</v>
      </c>
      <c r="E672" s="18">
        <v>118.0937</v>
      </c>
      <c r="F672" s="18">
        <v>925.98552803799998</v>
      </c>
      <c r="G672" s="18">
        <v>93.167699999999996</v>
      </c>
      <c r="H672" s="18">
        <v>26.1432</v>
      </c>
      <c r="I672" s="18">
        <v>29.446899999999999</v>
      </c>
      <c r="J672" s="18">
        <v>93.312399999999997</v>
      </c>
      <c r="K672" s="18">
        <v>4.4876712328767123</v>
      </c>
      <c r="L672" s="84">
        <v>-0.6341</v>
      </c>
    </row>
    <row r="673" spans="1:12" ht="18" customHeight="1">
      <c r="A673" s="79">
        <v>44495</v>
      </c>
      <c r="B673" s="18">
        <v>33.254896593640609</v>
      </c>
      <c r="C673" s="18">
        <v>32.494945291096258</v>
      </c>
      <c r="D673" s="80">
        <v>0.6369949494949495</v>
      </c>
      <c r="E673" s="18">
        <v>119.40779999999999</v>
      </c>
      <c r="F673" s="18">
        <v>840.4305738459999</v>
      </c>
      <c r="G673" s="18">
        <v>95.218900000000005</v>
      </c>
      <c r="H673" s="18">
        <v>26.066099999999999</v>
      </c>
      <c r="I673" s="18">
        <v>30.365200000000002</v>
      </c>
      <c r="J673" s="18">
        <v>93.268900000000002</v>
      </c>
      <c r="K673" s="18">
        <v>4.4904109589041097</v>
      </c>
      <c r="L673" s="84">
        <v>-0.79200000000000004</v>
      </c>
    </row>
    <row r="674" spans="1:12" ht="18" customHeight="1">
      <c r="A674" s="79">
        <v>44494</v>
      </c>
      <c r="B674" s="18">
        <v>31.52525699587904</v>
      </c>
      <c r="C674" s="18">
        <v>32.325474204901013</v>
      </c>
      <c r="D674" s="80">
        <v>0.60669191919191923</v>
      </c>
      <c r="E674" s="18">
        <v>118.5321</v>
      </c>
      <c r="F674" s="18">
        <v>776.37263186100006</v>
      </c>
      <c r="G674" s="18">
        <v>95.264099999999999</v>
      </c>
      <c r="H674" s="18">
        <v>24.983899999999998</v>
      </c>
      <c r="I674" s="18">
        <v>30.957699999999999</v>
      </c>
      <c r="J674" s="18">
        <v>93.235600000000005</v>
      </c>
      <c r="K674" s="18">
        <v>4.493150684931507</v>
      </c>
      <c r="L674" s="84">
        <v>-0.77310000000000001</v>
      </c>
    </row>
    <row r="675" spans="1:12" ht="18" customHeight="1">
      <c r="A675" s="79">
        <v>44491</v>
      </c>
      <c r="B675" s="18">
        <v>31.580483973026279</v>
      </c>
      <c r="C675" s="18">
        <v>32.174390077191823</v>
      </c>
      <c r="D675" s="80">
        <v>0.60858585858585856</v>
      </c>
      <c r="E675" s="18">
        <v>118.75855</v>
      </c>
      <c r="F675" s="18">
        <v>711.75931946700007</v>
      </c>
      <c r="G675" s="18">
        <v>95.36215</v>
      </c>
      <c r="H675" s="18">
        <v>25.366199999999999</v>
      </c>
      <c r="I675" s="18">
        <v>31.12405</v>
      </c>
      <c r="J675" s="18">
        <v>93.113</v>
      </c>
      <c r="K675" s="18">
        <v>4.5</v>
      </c>
      <c r="L675" s="84">
        <v>-0.7097</v>
      </c>
    </row>
    <row r="676" spans="1:12" ht="18" customHeight="1">
      <c r="A676" s="79">
        <v>44490</v>
      </c>
      <c r="B676" s="18">
        <v>31.107298108713131</v>
      </c>
      <c r="C676" s="18">
        <v>32.0434866395846</v>
      </c>
      <c r="D676" s="80">
        <v>0.59532828282828287</v>
      </c>
      <c r="E676" s="18">
        <v>118.2503</v>
      </c>
      <c r="F676" s="18">
        <v>648.71798894000005</v>
      </c>
      <c r="G676" s="18">
        <v>95.798500000000004</v>
      </c>
      <c r="H676" s="18">
        <v>24.4635</v>
      </c>
      <c r="I676" s="18">
        <v>30.632400000000001</v>
      </c>
      <c r="J676" s="18">
        <v>93.109800000000007</v>
      </c>
      <c r="K676" s="18">
        <v>4.5027397260273956</v>
      </c>
      <c r="L676" s="84">
        <v>-0.76615</v>
      </c>
    </row>
    <row r="677" spans="1:12" ht="18" customHeight="1">
      <c r="A677" s="79">
        <v>44489</v>
      </c>
      <c r="B677" s="18">
        <v>30.789915993475379</v>
      </c>
      <c r="C677" s="18">
        <v>31.934219120267581</v>
      </c>
      <c r="D677" s="80">
        <v>0.58143939393939392</v>
      </c>
      <c r="E677" s="18">
        <v>118.1828</v>
      </c>
      <c r="F677" s="18">
        <v>675.66325857699997</v>
      </c>
      <c r="G677" s="18">
        <v>96.100300000000004</v>
      </c>
      <c r="H677" s="18">
        <v>23.7806</v>
      </c>
      <c r="I677" s="18">
        <v>31.141200000000001</v>
      </c>
      <c r="J677" s="18">
        <v>93.058899999999994</v>
      </c>
      <c r="K677" s="18">
        <v>4.5054794520547947</v>
      </c>
      <c r="L677" s="84">
        <v>-0.751</v>
      </c>
    </row>
    <row r="678" spans="1:12" ht="18" customHeight="1">
      <c r="A678" s="79">
        <v>44488</v>
      </c>
      <c r="B678" s="18">
        <v>31.103512018688559</v>
      </c>
      <c r="C678" s="18">
        <v>31.847641100413771</v>
      </c>
      <c r="D678" s="80">
        <v>0.59469696969696972</v>
      </c>
      <c r="E678" s="18">
        <v>118.1087</v>
      </c>
      <c r="F678" s="18">
        <v>641.16337609599987</v>
      </c>
      <c r="G678" s="18">
        <v>96.808099999999996</v>
      </c>
      <c r="H678" s="18">
        <v>23.12875</v>
      </c>
      <c r="I678" s="18">
        <v>30.978899999999999</v>
      </c>
      <c r="J678" s="18">
        <v>92.947299999999998</v>
      </c>
      <c r="K678" s="18">
        <v>4.5082191780821912</v>
      </c>
      <c r="L678" s="84">
        <v>-0.75564999999999993</v>
      </c>
    </row>
    <row r="679" spans="1:12" ht="18" customHeight="1">
      <c r="A679" s="79">
        <v>44487</v>
      </c>
      <c r="B679" s="18">
        <v>30.4212050729579</v>
      </c>
      <c r="C679" s="18">
        <v>31.784357018075362</v>
      </c>
      <c r="D679" s="80">
        <v>0.57070707070707072</v>
      </c>
      <c r="E679" s="18">
        <v>117.2026</v>
      </c>
      <c r="F679" s="18">
        <v>602.39249175600003</v>
      </c>
      <c r="G679" s="18">
        <v>96.633800000000008</v>
      </c>
      <c r="H679" s="18">
        <v>23.275200000000002</v>
      </c>
      <c r="I679" s="18">
        <v>30.88485</v>
      </c>
      <c r="J679" s="18">
        <v>92.837050000000005</v>
      </c>
      <c r="K679" s="18">
        <v>4.5109589041095894</v>
      </c>
      <c r="L679" s="84">
        <v>-0.5845499999999999</v>
      </c>
    </row>
    <row r="680" spans="1:12" ht="18" customHeight="1">
      <c r="A680" s="79">
        <v>44484</v>
      </c>
      <c r="B680" s="18">
        <v>31.168400755411479</v>
      </c>
      <c r="C680" s="18">
        <v>31.744493811962229</v>
      </c>
      <c r="D680" s="80">
        <v>0.59722222222222221</v>
      </c>
      <c r="E680" s="18">
        <v>117.3603</v>
      </c>
      <c r="F680" s="18">
        <v>636.83380966300001</v>
      </c>
      <c r="G680" s="18">
        <v>96.099299999999999</v>
      </c>
      <c r="H680" s="18">
        <v>22.732900000000001</v>
      </c>
      <c r="I680" s="18">
        <v>29.967700000000001</v>
      </c>
      <c r="J680" s="18">
        <v>92.920100000000005</v>
      </c>
      <c r="K680" s="18">
        <v>4.5178082191780824</v>
      </c>
      <c r="L680" s="84">
        <v>-0.52480000000000004</v>
      </c>
    </row>
    <row r="681" spans="1:12" ht="18" customHeight="1">
      <c r="A681" s="79">
        <v>44483</v>
      </c>
      <c r="B681" s="18">
        <v>29.41837021268573</v>
      </c>
      <c r="C681" s="18">
        <v>31.727693771885871</v>
      </c>
      <c r="D681" s="80">
        <v>0.54671717171717171</v>
      </c>
      <c r="E681" s="18">
        <v>117.1203</v>
      </c>
      <c r="F681" s="18">
        <v>626.05303777500001</v>
      </c>
      <c r="G681" s="18">
        <v>96.430400000000006</v>
      </c>
      <c r="H681" s="18">
        <v>21.743200000000002</v>
      </c>
      <c r="I681" s="18">
        <v>29.863099999999999</v>
      </c>
      <c r="J681" s="18">
        <v>92.971500000000006</v>
      </c>
      <c r="K681" s="18">
        <v>4.5205479452054798</v>
      </c>
      <c r="L681" s="84">
        <v>-0.47410000000000002</v>
      </c>
    </row>
    <row r="682" spans="1:12" ht="18" customHeight="1">
      <c r="A682" s="79">
        <v>44482</v>
      </c>
      <c r="B682" s="18">
        <v>29.91147995665483</v>
      </c>
      <c r="C682" s="18">
        <v>31.73312872123801</v>
      </c>
      <c r="D682" s="80">
        <v>0.55808080808080807</v>
      </c>
      <c r="E682" s="18">
        <v>117.121</v>
      </c>
      <c r="F682" s="18">
        <v>588.40151162900008</v>
      </c>
      <c r="G682" s="18">
        <v>96.610200000000006</v>
      </c>
      <c r="H682" s="18">
        <v>21.744399999999999</v>
      </c>
      <c r="I682" s="18">
        <v>28.977699999999999</v>
      </c>
      <c r="J682" s="18">
        <v>92.9482</v>
      </c>
      <c r="K682" s="18">
        <v>4.5232876712328771</v>
      </c>
      <c r="L682" s="84">
        <v>-0.36820000000000003</v>
      </c>
    </row>
    <row r="683" spans="1:12" ht="18" customHeight="1">
      <c r="A683" s="79">
        <v>44481</v>
      </c>
      <c r="B683" s="18">
        <v>30.549206134762638</v>
      </c>
      <c r="C683" s="18">
        <v>31.759533435968962</v>
      </c>
      <c r="D683" s="80">
        <v>0.57260101010101006</v>
      </c>
      <c r="E683" s="18">
        <v>117.611</v>
      </c>
      <c r="F683" s="18">
        <v>672.10881338499996</v>
      </c>
      <c r="G683" s="18">
        <v>96.633700000000005</v>
      </c>
      <c r="H683" s="18">
        <v>22.910900000000002</v>
      </c>
      <c r="I683" s="18">
        <v>30.067</v>
      </c>
      <c r="J683" s="18">
        <v>93.049899999999994</v>
      </c>
      <c r="K683" s="18">
        <v>4.5260273972602736</v>
      </c>
      <c r="L683" s="84">
        <v>-0.43070000000000003</v>
      </c>
    </row>
    <row r="684" spans="1:12" ht="18" customHeight="1">
      <c r="A684" s="79">
        <v>44480</v>
      </c>
      <c r="B684" s="18">
        <v>31.291025288197378</v>
      </c>
      <c r="C684" s="18">
        <v>31.805254053300661</v>
      </c>
      <c r="D684" s="80">
        <v>0.60164141414141414</v>
      </c>
      <c r="E684" s="18">
        <v>119.1673</v>
      </c>
      <c r="F684" s="18">
        <v>625.630209627</v>
      </c>
      <c r="G684" s="18">
        <v>98.108699999999999</v>
      </c>
      <c r="H684" s="18">
        <v>23.248799999999999</v>
      </c>
      <c r="I684" s="18">
        <v>31.540500000000002</v>
      </c>
      <c r="J684" s="18">
        <v>93.101900000000001</v>
      </c>
      <c r="K684" s="18">
        <v>4.5287671232876709</v>
      </c>
      <c r="L684" s="84">
        <v>-0.8901</v>
      </c>
    </row>
    <row r="685" spans="1:12" ht="18" customHeight="1">
      <c r="A685" s="79">
        <v>44477</v>
      </c>
      <c r="B685" s="18">
        <v>32.739963594069543</v>
      </c>
      <c r="C685" s="18">
        <v>31.868305539937111</v>
      </c>
      <c r="D685" s="80">
        <v>0.63131313131313127</v>
      </c>
      <c r="E685" s="18">
        <v>118.7282</v>
      </c>
      <c r="F685" s="18">
        <v>581.99521563600001</v>
      </c>
      <c r="G685" s="18">
        <v>98.118899999999996</v>
      </c>
      <c r="H685" s="18">
        <v>23.751100000000001</v>
      </c>
      <c r="I685" s="18">
        <v>31.7743</v>
      </c>
      <c r="J685" s="18">
        <v>93.116799999999998</v>
      </c>
      <c r="K685" s="18">
        <v>4.536986301369863</v>
      </c>
      <c r="L685" s="84">
        <v>-0.83784999999999998</v>
      </c>
    </row>
    <row r="686" spans="1:12" ht="18" customHeight="1">
      <c r="A686" s="79">
        <v>44469</v>
      </c>
      <c r="B686" s="18">
        <v>32.229601705953343</v>
      </c>
      <c r="C686" s="18">
        <v>31.946431437976429</v>
      </c>
      <c r="D686" s="80">
        <v>0.62563131313131315</v>
      </c>
      <c r="E686" s="18">
        <v>118.0197</v>
      </c>
      <c r="F686" s="18">
        <v>863.14776252800004</v>
      </c>
      <c r="G686" s="18">
        <v>95.652199999999993</v>
      </c>
      <c r="H686" s="18">
        <v>24.318200000000001</v>
      </c>
      <c r="I686" s="18">
        <v>30.5108</v>
      </c>
      <c r="J686" s="18">
        <v>93.090999999999994</v>
      </c>
      <c r="K686" s="18">
        <v>4.558904109589041</v>
      </c>
      <c r="L686" s="84">
        <v>-0.66169999999999995</v>
      </c>
    </row>
    <row r="687" spans="1:12" ht="18" customHeight="1">
      <c r="A687" s="79">
        <v>44468</v>
      </c>
      <c r="B687" s="18">
        <v>31.879823786726369</v>
      </c>
      <c r="C687" s="18">
        <v>32.037159333425869</v>
      </c>
      <c r="D687" s="80">
        <v>0.61679292929292928</v>
      </c>
      <c r="E687" s="18">
        <v>116.70050000000001</v>
      </c>
      <c r="F687" s="18">
        <v>750.29576673899999</v>
      </c>
      <c r="G687" s="18">
        <v>94.285750000000007</v>
      </c>
      <c r="H687" s="18">
        <v>25.403549999999999</v>
      </c>
      <c r="I687" s="18">
        <v>28.96265</v>
      </c>
      <c r="J687" s="18">
        <v>93.104100000000003</v>
      </c>
      <c r="K687" s="18">
        <v>4.5561643835616437</v>
      </c>
      <c r="L687" s="84">
        <v>-0.33239999999999997</v>
      </c>
    </row>
    <row r="688" spans="1:12" ht="18" customHeight="1">
      <c r="A688" s="79">
        <v>44467</v>
      </c>
      <c r="B688" s="18">
        <v>32.148355401380428</v>
      </c>
      <c r="C688" s="18">
        <v>32.137846859874919</v>
      </c>
      <c r="D688" s="80">
        <v>0.62310606060606055</v>
      </c>
      <c r="E688" s="18">
        <v>118.55629999999999</v>
      </c>
      <c r="F688" s="18">
        <v>728.592020897</v>
      </c>
      <c r="G688" s="18">
        <v>96.945800000000006</v>
      </c>
      <c r="H688" s="18">
        <v>24.25</v>
      </c>
      <c r="I688" s="18">
        <v>30.920999999999999</v>
      </c>
      <c r="J688" s="18">
        <v>93.132800000000003</v>
      </c>
      <c r="K688" s="18">
        <v>4.558904109589041</v>
      </c>
      <c r="L688" s="84">
        <v>-0.71230000000000004</v>
      </c>
    </row>
    <row r="689" spans="1:12" ht="18" customHeight="1">
      <c r="A689" s="79">
        <v>44466</v>
      </c>
      <c r="B689" s="18">
        <v>32.439658956687992</v>
      </c>
      <c r="C689" s="18">
        <v>32.245715405744178</v>
      </c>
      <c r="D689" s="80">
        <v>0.62815656565656564</v>
      </c>
      <c r="E689" s="18">
        <v>118.04300000000001</v>
      </c>
      <c r="F689" s="18">
        <v>771.46843881700011</v>
      </c>
      <c r="G689" s="18">
        <v>95.867800000000003</v>
      </c>
      <c r="H689" s="18">
        <v>24.435700000000001</v>
      </c>
      <c r="I689" s="18">
        <v>30.582100000000001</v>
      </c>
      <c r="J689" s="18">
        <v>93.173199999999994</v>
      </c>
      <c r="K689" s="18">
        <v>4.5575342465753419</v>
      </c>
      <c r="L689" s="84">
        <v>-0.47099999999999997</v>
      </c>
    </row>
    <row r="690" spans="1:12" ht="18" customHeight="1">
      <c r="A690" s="79">
        <v>44463</v>
      </c>
      <c r="B690" s="18">
        <v>33.545791313149593</v>
      </c>
      <c r="C690" s="18">
        <v>32.357871680725673</v>
      </c>
      <c r="D690" s="80">
        <v>0.64141414141414144</v>
      </c>
      <c r="E690" s="18">
        <v>120.16160000000001</v>
      </c>
      <c r="F690" s="18">
        <v>806.05416716599996</v>
      </c>
      <c r="G690" s="18">
        <v>98.332400000000007</v>
      </c>
      <c r="H690" s="18">
        <v>23.130050000000001</v>
      </c>
      <c r="I690" s="18">
        <v>33.363050000000001</v>
      </c>
      <c r="J690" s="18">
        <v>93.180250000000001</v>
      </c>
      <c r="K690" s="18">
        <v>4.5616438356164384</v>
      </c>
      <c r="L690" s="84">
        <v>-1.0848500000000001</v>
      </c>
    </row>
    <row r="691" spans="1:12" ht="18" customHeight="1">
      <c r="A691" s="79">
        <v>44462</v>
      </c>
      <c r="B691" s="18">
        <v>32.549834012040648</v>
      </c>
      <c r="C691" s="18">
        <v>32.47132040890488</v>
      </c>
      <c r="D691" s="80">
        <v>0.62941919191919193</v>
      </c>
      <c r="E691" s="18">
        <v>120.67</v>
      </c>
      <c r="F691" s="18">
        <v>790.06124697799999</v>
      </c>
      <c r="G691" s="18">
        <v>100.9456</v>
      </c>
      <c r="H691" s="18">
        <v>21.558</v>
      </c>
      <c r="I691" s="18">
        <v>34.064</v>
      </c>
      <c r="J691" s="18">
        <v>93.189599999999999</v>
      </c>
      <c r="K691" s="18">
        <v>4.5643835616438357</v>
      </c>
      <c r="L691" s="84">
        <v>-1.1157999999999999</v>
      </c>
    </row>
    <row r="692" spans="1:12" ht="18" customHeight="1">
      <c r="A692" s="79">
        <v>44461</v>
      </c>
      <c r="B692" s="18">
        <v>30.942725806033131</v>
      </c>
      <c r="C692" s="18">
        <v>32.582974084079083</v>
      </c>
      <c r="D692" s="80">
        <v>0.5877525252525253</v>
      </c>
      <c r="E692" s="18">
        <v>120.0583</v>
      </c>
      <c r="F692" s="18">
        <v>759.26875337600006</v>
      </c>
      <c r="G692" s="18">
        <v>99.423349999999999</v>
      </c>
      <c r="H692" s="18">
        <v>20.926500000000001</v>
      </c>
      <c r="I692" s="18">
        <v>32.4251</v>
      </c>
      <c r="J692" s="18">
        <v>93.229649999999992</v>
      </c>
      <c r="K692" s="18">
        <v>4.5630136986301366</v>
      </c>
      <c r="L692" s="84">
        <v>-0.88129999999999997</v>
      </c>
    </row>
    <row r="693" spans="1:12" ht="18" customHeight="1">
      <c r="A693" s="79">
        <v>44456</v>
      </c>
      <c r="B693" s="18">
        <v>32.220309473183683</v>
      </c>
      <c r="C693" s="18">
        <v>32.689667421135432</v>
      </c>
      <c r="D693" s="80">
        <v>0.62436868686868685</v>
      </c>
      <c r="E693" s="18">
        <v>119.6456</v>
      </c>
      <c r="F693" s="18">
        <v>1013.773794718</v>
      </c>
      <c r="G693" s="18">
        <v>99.730099999999993</v>
      </c>
      <c r="H693" s="18">
        <v>21.358650000000001</v>
      </c>
      <c r="I693" s="18">
        <v>32.661349999999999</v>
      </c>
      <c r="J693" s="18">
        <v>93.049700000000001</v>
      </c>
      <c r="K693" s="18">
        <v>4.580821917808219</v>
      </c>
      <c r="L693" s="84">
        <v>-0.77384999999999993</v>
      </c>
    </row>
    <row r="694" spans="1:12" ht="18" customHeight="1">
      <c r="A694" s="79">
        <v>44455</v>
      </c>
      <c r="B694" s="18">
        <v>31.842073072250859</v>
      </c>
      <c r="C694" s="18">
        <v>32.788184483438343</v>
      </c>
      <c r="D694" s="80">
        <v>0.61553030303030298</v>
      </c>
      <c r="E694" s="18">
        <v>120.00530000000001</v>
      </c>
      <c r="F694" s="18">
        <v>926.44177255699992</v>
      </c>
      <c r="G694" s="18">
        <v>99.629500000000007</v>
      </c>
      <c r="H694" s="18">
        <v>22.277850000000001</v>
      </c>
      <c r="I694" s="18">
        <v>32.752800000000001</v>
      </c>
      <c r="J694" s="18">
        <v>93.039500000000004</v>
      </c>
      <c r="K694" s="18">
        <v>4.5753424657534243</v>
      </c>
      <c r="L694" s="84">
        <v>-1.0503</v>
      </c>
    </row>
    <row r="695" spans="1:12" ht="18" customHeight="1">
      <c r="A695" s="79">
        <v>44454</v>
      </c>
      <c r="B695" s="18">
        <v>33.214863618629998</v>
      </c>
      <c r="C695" s="18">
        <v>32.875305297096283</v>
      </c>
      <c r="D695" s="80">
        <v>0.6357323232323232</v>
      </c>
      <c r="E695" s="18">
        <v>121.6562</v>
      </c>
      <c r="F695" s="18">
        <v>1083.9940598830001</v>
      </c>
      <c r="G695" s="18">
        <v>102.1408</v>
      </c>
      <c r="H695" s="18">
        <v>22.547699999999999</v>
      </c>
      <c r="I695" s="18">
        <v>34.743899999999996</v>
      </c>
      <c r="J695" s="18">
        <v>93.06450000000001</v>
      </c>
      <c r="K695" s="18">
        <v>4.5780821917808217</v>
      </c>
      <c r="L695" s="84">
        <v>-1.3884000000000001</v>
      </c>
    </row>
    <row r="696" spans="1:12" ht="18" customHeight="1">
      <c r="A696" s="79">
        <v>44453</v>
      </c>
      <c r="B696" s="18">
        <v>34.209544647031521</v>
      </c>
      <c r="C696" s="18">
        <v>32.94787617274325</v>
      </c>
      <c r="D696" s="80">
        <v>0.65467171717171713</v>
      </c>
      <c r="E696" s="18">
        <v>122.0253</v>
      </c>
      <c r="F696" s="18">
        <v>1068.223675147</v>
      </c>
      <c r="G696" s="18">
        <v>101.7157</v>
      </c>
      <c r="H696" s="18">
        <v>23.045500000000001</v>
      </c>
      <c r="I696" s="18">
        <v>35.569699999999997</v>
      </c>
      <c r="J696" s="18">
        <v>93.084599999999995</v>
      </c>
      <c r="K696" s="18">
        <v>4.580821917808219</v>
      </c>
      <c r="L696" s="84">
        <v>-1.4218</v>
      </c>
    </row>
    <row r="697" spans="1:12" ht="18" customHeight="1">
      <c r="A697" s="79">
        <v>44452</v>
      </c>
      <c r="B697" s="18">
        <v>33.36003500111493</v>
      </c>
      <c r="C697" s="18">
        <v>33.002904285883417</v>
      </c>
      <c r="D697" s="80">
        <v>0.6382575757575758</v>
      </c>
      <c r="E697" s="18">
        <v>123.3391</v>
      </c>
      <c r="F697" s="18">
        <v>956.17987544800019</v>
      </c>
      <c r="G697" s="18">
        <v>103.0087</v>
      </c>
      <c r="H697" s="18">
        <v>22.151700000000002</v>
      </c>
      <c r="I697" s="18">
        <v>36.473300000000002</v>
      </c>
      <c r="J697" s="18">
        <v>93.119600000000005</v>
      </c>
      <c r="K697" s="18">
        <v>4.5835616438356164</v>
      </c>
      <c r="L697" s="84">
        <v>-1.7343</v>
      </c>
    </row>
    <row r="698" spans="1:12" ht="18" customHeight="1">
      <c r="A698" s="79">
        <v>44449</v>
      </c>
      <c r="B698" s="18">
        <v>33.50544886441331</v>
      </c>
      <c r="C698" s="18">
        <v>33.037672854077847</v>
      </c>
      <c r="D698" s="80">
        <v>0.64078282828282829</v>
      </c>
      <c r="E698" s="18">
        <v>122.8672</v>
      </c>
      <c r="F698" s="18">
        <v>976.69077221300006</v>
      </c>
      <c r="G698" s="18">
        <v>102.5532</v>
      </c>
      <c r="H698" s="18">
        <v>22.7608</v>
      </c>
      <c r="I698" s="18">
        <v>36.205100000000002</v>
      </c>
      <c r="J698" s="18">
        <v>93.153999999999996</v>
      </c>
      <c r="K698" s="18">
        <v>4.595890410958904</v>
      </c>
      <c r="L698" s="84">
        <v>-1.6506000000000001</v>
      </c>
    </row>
    <row r="699" spans="1:12" ht="18" customHeight="1">
      <c r="A699" s="79">
        <v>44448</v>
      </c>
      <c r="B699" s="18">
        <v>34.156236199639373</v>
      </c>
      <c r="C699" s="18">
        <v>33.049869136640467</v>
      </c>
      <c r="D699" s="80">
        <v>0.65277777777777779</v>
      </c>
      <c r="E699" s="18">
        <v>123.6443</v>
      </c>
      <c r="F699" s="18">
        <v>806.11239016200011</v>
      </c>
      <c r="G699" s="18">
        <v>102.3943</v>
      </c>
      <c r="H699" s="18">
        <v>22.996099999999998</v>
      </c>
      <c r="I699" s="18">
        <v>37.039400000000001</v>
      </c>
      <c r="J699" s="18">
        <v>93.208600000000004</v>
      </c>
      <c r="K699" s="18">
        <v>4.5945205479452058</v>
      </c>
      <c r="L699" s="84">
        <v>-1.75925</v>
      </c>
    </row>
    <row r="700" spans="1:12" ht="18" customHeight="1">
      <c r="A700" s="79">
        <v>44447</v>
      </c>
      <c r="B700" s="18">
        <v>34.587762652247207</v>
      </c>
      <c r="C700" s="18">
        <v>33.037714116011657</v>
      </c>
      <c r="D700" s="80">
        <v>0.66287878787878785</v>
      </c>
      <c r="E700" s="18">
        <v>123.9387</v>
      </c>
      <c r="F700" s="18">
        <v>854.80717853600004</v>
      </c>
      <c r="G700" s="18">
        <v>102.51179999999999</v>
      </c>
      <c r="H700" s="18">
        <v>23.0867</v>
      </c>
      <c r="I700" s="18">
        <v>36.838000000000001</v>
      </c>
      <c r="J700" s="18">
        <v>93.245999999999995</v>
      </c>
      <c r="K700" s="18">
        <v>4.5972602739726032</v>
      </c>
      <c r="L700" s="84">
        <v>-1.7576499999999999</v>
      </c>
    </row>
    <row r="701" spans="1:12" ht="18" customHeight="1">
      <c r="A701" s="79">
        <v>44446</v>
      </c>
      <c r="B701" s="18">
        <v>35.447510132118531</v>
      </c>
      <c r="C701" s="18">
        <v>33.000080645074704</v>
      </c>
      <c r="D701" s="80">
        <v>0.6862373737373737</v>
      </c>
      <c r="E701" s="18">
        <v>123.5</v>
      </c>
      <c r="F701" s="18">
        <v>851.00013793300002</v>
      </c>
      <c r="G701" s="18">
        <v>101.21429999999999</v>
      </c>
      <c r="H701" s="18">
        <v>23.009</v>
      </c>
      <c r="I701" s="18">
        <v>36.802100000000003</v>
      </c>
      <c r="J701" s="18">
        <v>93.384500000000003</v>
      </c>
      <c r="K701" s="18">
        <v>4.5999999999999996</v>
      </c>
      <c r="L701" s="84">
        <v>-1.6010500000000001</v>
      </c>
    </row>
    <row r="702" spans="1:12" ht="18" customHeight="1">
      <c r="A702" s="79">
        <v>44445</v>
      </c>
      <c r="B702" s="18">
        <v>34.448846967602393</v>
      </c>
      <c r="C702" s="18">
        <v>32.936586422196228</v>
      </c>
      <c r="D702" s="80">
        <v>0.65782828282828287</v>
      </c>
      <c r="E702" s="18">
        <v>121.81910000000001</v>
      </c>
      <c r="F702" s="18">
        <v>764.45270065200009</v>
      </c>
      <c r="G702" s="18">
        <v>100.39525</v>
      </c>
      <c r="H702" s="18">
        <v>23.349550000000001</v>
      </c>
      <c r="I702" s="18">
        <v>34.953200000000002</v>
      </c>
      <c r="J702" s="18">
        <v>93.403750000000002</v>
      </c>
      <c r="K702" s="18">
        <v>4.6013698630136979</v>
      </c>
      <c r="L702" s="84">
        <v>-1.40415</v>
      </c>
    </row>
    <row r="703" spans="1:12" ht="18" customHeight="1">
      <c r="A703" s="79">
        <v>44442</v>
      </c>
      <c r="B703" s="18">
        <v>34.83978490831992</v>
      </c>
      <c r="C703" s="18">
        <v>32.847649509542173</v>
      </c>
      <c r="D703" s="80">
        <v>0.67108585858585856</v>
      </c>
      <c r="E703" s="18">
        <v>121.02370000000001</v>
      </c>
      <c r="F703" s="18">
        <v>895.56574530700016</v>
      </c>
      <c r="G703" s="18">
        <v>98.797599999999989</v>
      </c>
      <c r="H703" s="18">
        <v>24.092300000000002</v>
      </c>
      <c r="I703" s="18">
        <v>33.8048</v>
      </c>
      <c r="J703" s="18">
        <v>93.442550000000011</v>
      </c>
      <c r="K703" s="18">
        <v>4.6082191780821917</v>
      </c>
      <c r="L703" s="84">
        <v>-1.2113499999999999</v>
      </c>
    </row>
    <row r="704" spans="1:12" ht="18" customHeight="1">
      <c r="A704" s="79">
        <v>44441</v>
      </c>
      <c r="B704" s="18">
        <v>34.562004095220573</v>
      </c>
      <c r="C704" s="18">
        <v>32.734497113138893</v>
      </c>
      <c r="D704" s="80">
        <v>0.66161616161616166</v>
      </c>
      <c r="E704" s="18">
        <v>120.89005</v>
      </c>
      <c r="F704" s="18">
        <v>881.25303938399998</v>
      </c>
      <c r="G704" s="18">
        <v>98.858400000000003</v>
      </c>
      <c r="H704" s="18">
        <v>23.688400000000001</v>
      </c>
      <c r="I704" s="18">
        <v>33.6843</v>
      </c>
      <c r="J704" s="18">
        <v>93.491900000000001</v>
      </c>
      <c r="K704" s="18">
        <v>4.6109589041095891</v>
      </c>
      <c r="L704" s="84">
        <v>-1.2582</v>
      </c>
    </row>
    <row r="705" spans="1:12" ht="18" customHeight="1">
      <c r="A705" s="79">
        <v>44440</v>
      </c>
      <c r="B705" s="18">
        <v>34.040686207076632</v>
      </c>
      <c r="C705" s="18">
        <v>32.599122641238033</v>
      </c>
      <c r="D705" s="80">
        <v>0.64772727272727271</v>
      </c>
      <c r="E705" s="18">
        <v>119.8503</v>
      </c>
      <c r="F705" s="18">
        <v>754.99756360100002</v>
      </c>
      <c r="G705" s="18">
        <v>97.585900000000009</v>
      </c>
      <c r="H705" s="18">
        <v>23.931049999999999</v>
      </c>
      <c r="I705" s="18">
        <v>32.7378</v>
      </c>
      <c r="J705" s="18">
        <v>93.502750000000006</v>
      </c>
      <c r="K705" s="18">
        <v>4.6136986301369856</v>
      </c>
      <c r="L705" s="84">
        <v>-1.0802499999999999</v>
      </c>
    </row>
    <row r="706" spans="1:12" ht="18" customHeight="1">
      <c r="A706" s="79">
        <v>44439</v>
      </c>
      <c r="B706" s="18">
        <v>31.830401699078092</v>
      </c>
      <c r="C706" s="18">
        <v>32.444191125655109</v>
      </c>
      <c r="D706" s="80">
        <v>0.61489898989898994</v>
      </c>
      <c r="E706" s="18">
        <v>119.7007</v>
      </c>
      <c r="F706" s="18">
        <v>763.98646541800008</v>
      </c>
      <c r="G706" s="18">
        <v>97.265600000000006</v>
      </c>
      <c r="H706" s="18">
        <v>23.024999999999999</v>
      </c>
      <c r="I706" s="18">
        <v>32.782400000000003</v>
      </c>
      <c r="J706" s="18">
        <v>93.464299999999994</v>
      </c>
      <c r="K706" s="18">
        <v>4.6082191780821917</v>
      </c>
      <c r="L706" s="84">
        <v>-0.91369999999999996</v>
      </c>
    </row>
    <row r="707" spans="1:12" ht="18" customHeight="1">
      <c r="A707" s="79">
        <v>44438</v>
      </c>
      <c r="B707" s="18">
        <v>33.501644413872071</v>
      </c>
      <c r="C707" s="18">
        <v>32.272898309295023</v>
      </c>
      <c r="D707" s="80">
        <v>0.64015151515151514</v>
      </c>
      <c r="E707" s="18">
        <v>119.3832</v>
      </c>
      <c r="F707" s="18">
        <v>760.38708544700012</v>
      </c>
      <c r="G707" s="18">
        <v>96.589100000000002</v>
      </c>
      <c r="H707" s="18">
        <v>23.4115</v>
      </c>
      <c r="I707" s="18">
        <v>32.001899999999999</v>
      </c>
      <c r="J707" s="18">
        <v>93.578699999999998</v>
      </c>
      <c r="K707" s="18">
        <v>4.6109589041095891</v>
      </c>
      <c r="L707" s="84">
        <v>-0.98619999999999997</v>
      </c>
    </row>
    <row r="708" spans="1:12" ht="18" customHeight="1">
      <c r="A708" s="79">
        <v>44435</v>
      </c>
      <c r="B708" s="18">
        <v>31.738676871963271</v>
      </c>
      <c r="C708" s="18">
        <v>32.088793443225342</v>
      </c>
      <c r="D708" s="80">
        <v>0.6117424242424242</v>
      </c>
      <c r="E708" s="18">
        <v>118.8186</v>
      </c>
      <c r="F708" s="18">
        <v>750.24465151200013</v>
      </c>
      <c r="G708" s="18">
        <v>97.209299999999999</v>
      </c>
      <c r="H708" s="18">
        <v>23.0959</v>
      </c>
      <c r="I708" s="18">
        <v>32.539499999999997</v>
      </c>
      <c r="J708" s="18">
        <v>93.625100000000003</v>
      </c>
      <c r="K708" s="18">
        <v>4.6191780821917812</v>
      </c>
      <c r="L708" s="84">
        <v>-0.84389999999999998</v>
      </c>
    </row>
    <row r="709" spans="1:12" ht="18" customHeight="1">
      <c r="A709" s="79">
        <v>44434</v>
      </c>
      <c r="B709" s="18">
        <v>31.858960073854259</v>
      </c>
      <c r="C709" s="18">
        <v>31.895579541713641</v>
      </c>
      <c r="D709" s="80">
        <v>0.61616161616161613</v>
      </c>
      <c r="E709" s="18">
        <v>119.62335</v>
      </c>
      <c r="F709" s="18">
        <v>691.48520346500004</v>
      </c>
      <c r="G709" s="18">
        <v>97.251499999999993</v>
      </c>
      <c r="H709" s="18">
        <v>24.269300000000001</v>
      </c>
      <c r="I709" s="18">
        <v>32.576900000000002</v>
      </c>
      <c r="J709" s="18">
        <v>93.68549999999999</v>
      </c>
      <c r="K709" s="18">
        <v>4.6219178082191794</v>
      </c>
      <c r="L709" s="84">
        <v>-0.81559999999999999</v>
      </c>
    </row>
    <row r="710" spans="1:12" ht="18" customHeight="1">
      <c r="A710" s="79">
        <v>44433</v>
      </c>
      <c r="B710" s="18">
        <v>32.021893574573213</v>
      </c>
      <c r="C710" s="18">
        <v>31.696907096168129</v>
      </c>
      <c r="D710" s="80">
        <v>0.62121212121212122</v>
      </c>
      <c r="E710" s="18">
        <v>119.69759999999999</v>
      </c>
      <c r="F710" s="18">
        <v>727.29776363500002</v>
      </c>
      <c r="G710" s="18">
        <v>96.93119999999999</v>
      </c>
      <c r="H710" s="18">
        <v>23.776199999999999</v>
      </c>
      <c r="I710" s="18">
        <v>32.190899999999999</v>
      </c>
      <c r="J710" s="18">
        <v>93.74754999999999</v>
      </c>
      <c r="K710" s="18">
        <v>4.624657534246575</v>
      </c>
      <c r="L710" s="84">
        <v>-0.87585000000000002</v>
      </c>
    </row>
    <row r="711" spans="1:12" ht="18" customHeight="1">
      <c r="A711" s="79">
        <v>44432</v>
      </c>
      <c r="B711" s="18">
        <v>30.52770083012593</v>
      </c>
      <c r="C711" s="18">
        <v>31.496177816302289</v>
      </c>
      <c r="D711" s="80">
        <v>0.57196969696969702</v>
      </c>
      <c r="E711" s="18">
        <v>118.77160000000001</v>
      </c>
      <c r="F711" s="18">
        <v>711.18730446199993</v>
      </c>
      <c r="G711" s="18">
        <v>96.111750000000001</v>
      </c>
      <c r="H711" s="18">
        <v>22.846350000000001</v>
      </c>
      <c r="I711" s="18">
        <v>31.180949999999999</v>
      </c>
      <c r="J711" s="18">
        <v>93.722650000000002</v>
      </c>
      <c r="K711" s="18">
        <v>4.6273972602739724</v>
      </c>
      <c r="L711" s="84">
        <v>-0.82980000000000009</v>
      </c>
    </row>
    <row r="712" spans="1:12" ht="18" customHeight="1">
      <c r="A712" s="79">
        <v>44431</v>
      </c>
      <c r="B712" s="18">
        <v>30.176136731115321</v>
      </c>
      <c r="C712" s="18">
        <v>31.296373821418651</v>
      </c>
      <c r="D712" s="80">
        <v>0.56565656565656564</v>
      </c>
      <c r="E712" s="18">
        <v>118.1921</v>
      </c>
      <c r="F712" s="18">
        <v>755.49488360399994</v>
      </c>
      <c r="G712" s="18">
        <v>95.434249999999992</v>
      </c>
      <c r="H712" s="18">
        <v>23.324400000000001</v>
      </c>
      <c r="I712" s="18">
        <v>29.97795</v>
      </c>
      <c r="J712" s="18">
        <v>93.728800000000007</v>
      </c>
      <c r="K712" s="18">
        <v>4.6301369863013697</v>
      </c>
      <c r="L712" s="84">
        <v>-0.61929999999999996</v>
      </c>
    </row>
    <row r="713" spans="1:12" ht="18" customHeight="1">
      <c r="A713" s="79">
        <v>44428</v>
      </c>
      <c r="B713" s="18">
        <v>29.28413158655167</v>
      </c>
      <c r="C713" s="18">
        <v>31.099925017941398</v>
      </c>
      <c r="D713" s="80">
        <v>0.54419191919191923</v>
      </c>
      <c r="E713" s="18">
        <v>116.899</v>
      </c>
      <c r="F713" s="18">
        <v>735.93743800200014</v>
      </c>
      <c r="G713" s="18">
        <v>93.9666</v>
      </c>
      <c r="H713" s="18">
        <v>23.793749999999999</v>
      </c>
      <c r="I713" s="18">
        <v>28.355650000000001</v>
      </c>
      <c r="J713" s="18">
        <v>93.722849999999994</v>
      </c>
      <c r="K713" s="18">
        <v>4.6383561643835618</v>
      </c>
      <c r="L713" s="84">
        <v>-0.38735000000000003</v>
      </c>
    </row>
    <row r="714" spans="1:12" ht="18" customHeight="1">
      <c r="A714" s="79">
        <v>44427</v>
      </c>
      <c r="B714" s="18">
        <v>29.727435904498979</v>
      </c>
      <c r="C714" s="18">
        <v>30.90862351258837</v>
      </c>
      <c r="D714" s="80">
        <v>0.55239898989898994</v>
      </c>
      <c r="E714" s="18">
        <v>117.7041</v>
      </c>
      <c r="F714" s="18">
        <v>761.04698958199992</v>
      </c>
      <c r="G714" s="18">
        <v>94.444400000000002</v>
      </c>
      <c r="H714" s="18">
        <v>24.4131</v>
      </c>
      <c r="I714" s="18">
        <v>28.898900000000001</v>
      </c>
      <c r="J714" s="18">
        <v>93.7196</v>
      </c>
      <c r="K714" s="18">
        <v>4.6410958904109592</v>
      </c>
      <c r="L714" s="84">
        <v>-0.52280000000000004</v>
      </c>
    </row>
    <row r="715" spans="1:12" ht="18" customHeight="1">
      <c r="A715" s="79">
        <v>44426</v>
      </c>
      <c r="B715" s="18">
        <v>29.779760628469798</v>
      </c>
      <c r="C715" s="18">
        <v>30.723589287348869</v>
      </c>
      <c r="D715" s="80">
        <v>0.55303030303030298</v>
      </c>
      <c r="E715" s="18">
        <v>118.22985</v>
      </c>
      <c r="F715" s="18">
        <v>775.86965618399995</v>
      </c>
      <c r="G715" s="18">
        <v>95.046400000000006</v>
      </c>
      <c r="H715" s="18">
        <v>23.966999999999999</v>
      </c>
      <c r="I715" s="18">
        <v>28.977799999999998</v>
      </c>
      <c r="J715" s="18">
        <v>93.680300000000003</v>
      </c>
      <c r="K715" s="18">
        <v>4.6438356164383574</v>
      </c>
      <c r="L715" s="84">
        <v>-0.6018</v>
      </c>
    </row>
    <row r="716" spans="1:12" ht="18" customHeight="1">
      <c r="A716" s="79">
        <v>44425</v>
      </c>
      <c r="B716" s="18">
        <v>30.001099422612189</v>
      </c>
      <c r="C716" s="18">
        <v>30.54528652867501</v>
      </c>
      <c r="D716" s="80">
        <v>0.5612373737373737</v>
      </c>
      <c r="E716" s="18">
        <v>118.0334</v>
      </c>
      <c r="F716" s="18">
        <v>775.31038380899997</v>
      </c>
      <c r="G716" s="18">
        <v>94.929599999999994</v>
      </c>
      <c r="H716" s="18">
        <v>24.389099999999999</v>
      </c>
      <c r="I716" s="18">
        <v>28.901599999999998</v>
      </c>
      <c r="J716" s="18">
        <v>93.706000000000003</v>
      </c>
      <c r="K716" s="18">
        <v>4.6465753424657539</v>
      </c>
      <c r="L716" s="84">
        <v>-0.50570000000000004</v>
      </c>
    </row>
    <row r="717" spans="1:12" ht="18" customHeight="1">
      <c r="A717" s="79">
        <v>44424</v>
      </c>
      <c r="B717" s="18">
        <v>31.00138758059164</v>
      </c>
      <c r="C717" s="18">
        <v>30.37358548341513</v>
      </c>
      <c r="D717" s="80">
        <v>0.58901515151515149</v>
      </c>
      <c r="E717" s="18">
        <v>118.4614</v>
      </c>
      <c r="F717" s="18">
        <v>736.71986735999997</v>
      </c>
      <c r="G717" s="18">
        <v>96.570800000000006</v>
      </c>
      <c r="H717" s="18">
        <v>23.390999999999998</v>
      </c>
      <c r="I717" s="18">
        <v>31.158200000000001</v>
      </c>
      <c r="J717" s="18">
        <v>93.691900000000004</v>
      </c>
      <c r="K717" s="18">
        <v>4.6493150684931503</v>
      </c>
      <c r="L717" s="84">
        <v>-0.77700000000000002</v>
      </c>
    </row>
    <row r="718" spans="1:12" ht="18" customHeight="1">
      <c r="A718" s="79">
        <v>44421</v>
      </c>
      <c r="B718" s="18">
        <v>30.780399455577591</v>
      </c>
      <c r="C718" s="18">
        <v>30.207860970369762</v>
      </c>
      <c r="D718" s="80">
        <v>0.58017676767676762</v>
      </c>
      <c r="E718" s="18">
        <v>118.6545</v>
      </c>
      <c r="F718" s="18">
        <v>865.40390066500004</v>
      </c>
      <c r="G718" s="18">
        <v>96.833500000000001</v>
      </c>
      <c r="H718" s="18">
        <v>23.6633</v>
      </c>
      <c r="I718" s="18">
        <v>30.600899999999999</v>
      </c>
      <c r="J718" s="18">
        <v>93.706000000000003</v>
      </c>
      <c r="K718" s="18">
        <v>4.6575342465753424</v>
      </c>
      <c r="L718" s="84">
        <v>-0.76100000000000001</v>
      </c>
    </row>
    <row r="719" spans="1:12" ht="18" customHeight="1">
      <c r="A719" s="79">
        <v>44420</v>
      </c>
      <c r="B719" s="18">
        <v>29.80900947936879</v>
      </c>
      <c r="C719" s="18">
        <v>30.047116059199201</v>
      </c>
      <c r="D719" s="80">
        <v>0.55429292929292928</v>
      </c>
      <c r="E719" s="18">
        <v>118.75879999999999</v>
      </c>
      <c r="F719" s="18">
        <v>874.16390507999995</v>
      </c>
      <c r="G719" s="18">
        <v>95.695700000000002</v>
      </c>
      <c r="H719" s="18">
        <v>24.095600000000001</v>
      </c>
      <c r="I719" s="18">
        <v>29.872199999999999</v>
      </c>
      <c r="J719" s="18">
        <v>93.697199999999995</v>
      </c>
      <c r="K719" s="18">
        <v>4.6602739726027398</v>
      </c>
      <c r="L719" s="84">
        <v>-0.76039999999999996</v>
      </c>
    </row>
    <row r="720" spans="1:12" ht="18" customHeight="1">
      <c r="A720" s="79">
        <v>44419</v>
      </c>
      <c r="B720" s="18">
        <v>29.5294826716516</v>
      </c>
      <c r="C720" s="18">
        <v>29.89011814198134</v>
      </c>
      <c r="D720" s="80">
        <v>0.54797979797979801</v>
      </c>
      <c r="E720" s="18">
        <v>118.8849</v>
      </c>
      <c r="F720" s="18">
        <v>889.08507056899998</v>
      </c>
      <c r="G720" s="18">
        <v>96.111999999999995</v>
      </c>
      <c r="H720" s="18">
        <v>24.196000000000002</v>
      </c>
      <c r="I720" s="18">
        <v>29.446000000000002</v>
      </c>
      <c r="J720" s="18">
        <v>93.731499999999997</v>
      </c>
      <c r="K720" s="18">
        <v>4.6630136986301371</v>
      </c>
      <c r="L720" s="84">
        <v>-0.79800000000000004</v>
      </c>
    </row>
    <row r="721" spans="1:12" ht="18" customHeight="1">
      <c r="A721" s="79">
        <v>44418</v>
      </c>
      <c r="B721" s="18">
        <v>29.480127534376731</v>
      </c>
      <c r="C721" s="18">
        <v>29.735534710591629</v>
      </c>
      <c r="D721" s="80">
        <v>0.54734848484848486</v>
      </c>
      <c r="E721" s="18">
        <v>118.5962</v>
      </c>
      <c r="F721" s="18">
        <v>885.07743434300005</v>
      </c>
      <c r="G721" s="18">
        <v>96.373999999999995</v>
      </c>
      <c r="H721" s="18">
        <v>23.994599999999998</v>
      </c>
      <c r="I721" s="18">
        <v>29.176600000000001</v>
      </c>
      <c r="J721" s="18">
        <v>93.855599999999995</v>
      </c>
      <c r="K721" s="18">
        <v>4.6657534246575354</v>
      </c>
      <c r="L721" s="84">
        <v>-0.71099999999999997</v>
      </c>
    </row>
    <row r="722" spans="1:12" ht="18" customHeight="1">
      <c r="A722" s="79">
        <v>44417</v>
      </c>
      <c r="B722" s="18">
        <v>30.620432333927251</v>
      </c>
      <c r="C722" s="18">
        <v>29.582057503623439</v>
      </c>
      <c r="D722" s="80">
        <v>0.5757575757575758</v>
      </c>
      <c r="E722" s="18">
        <v>118.0444</v>
      </c>
      <c r="F722" s="18">
        <v>790.36177617899989</v>
      </c>
      <c r="G722" s="18">
        <v>96.057299999999998</v>
      </c>
      <c r="H722" s="18">
        <v>24.685500000000001</v>
      </c>
      <c r="I722" s="18">
        <v>28.757100000000001</v>
      </c>
      <c r="J722" s="18">
        <v>93.849299999999999</v>
      </c>
      <c r="K722" s="18">
        <v>4.6657534246575354</v>
      </c>
      <c r="L722" s="84">
        <v>-0.62280000000000002</v>
      </c>
    </row>
    <row r="723" spans="1:12" ht="18" customHeight="1">
      <c r="A723" s="79">
        <v>44414</v>
      </c>
      <c r="B723" s="18">
        <v>30.357777811548189</v>
      </c>
      <c r="C723" s="18">
        <v>29.428506056382169</v>
      </c>
      <c r="D723" s="80">
        <v>0.56944444444444442</v>
      </c>
      <c r="E723" s="18">
        <v>117.6966</v>
      </c>
      <c r="F723" s="18">
        <v>825.49321830799988</v>
      </c>
      <c r="G723" s="18">
        <v>94.128799999999998</v>
      </c>
      <c r="H723" s="18">
        <v>25.853000000000002</v>
      </c>
      <c r="I723" s="18">
        <v>28.130199999999999</v>
      </c>
      <c r="J723" s="18">
        <v>93.8185</v>
      </c>
      <c r="K723" s="18">
        <v>4.6739726027397257</v>
      </c>
      <c r="L723" s="84">
        <v>-0.48720000000000002</v>
      </c>
    </row>
    <row r="724" spans="1:12" ht="18" customHeight="1">
      <c r="A724" s="79">
        <v>44413</v>
      </c>
      <c r="B724" s="18">
        <v>29.336336390237008</v>
      </c>
      <c r="C724" s="18">
        <v>29.273904738596219</v>
      </c>
      <c r="D724" s="80">
        <v>0.54482323232323238</v>
      </c>
      <c r="E724" s="18">
        <v>117.8019</v>
      </c>
      <c r="F724" s="18">
        <v>830.25640412600001</v>
      </c>
      <c r="G724" s="18">
        <v>94.228499999999997</v>
      </c>
      <c r="H724" s="18">
        <v>24.24625</v>
      </c>
      <c r="I724" s="18">
        <v>27.720549999999999</v>
      </c>
      <c r="J724" s="18">
        <v>93.878299999999996</v>
      </c>
      <c r="K724" s="18">
        <v>4.6767123287671231</v>
      </c>
      <c r="L724" s="84">
        <v>-0.433</v>
      </c>
    </row>
    <row r="725" spans="1:12" ht="18" customHeight="1">
      <c r="A725" s="79">
        <v>44412</v>
      </c>
      <c r="B725" s="18">
        <v>29.378621571245532</v>
      </c>
      <c r="C725" s="18">
        <v>29.117530709581779</v>
      </c>
      <c r="D725" s="80">
        <v>0.54545454545454541</v>
      </c>
      <c r="E725" s="18">
        <v>116.976</v>
      </c>
      <c r="F725" s="18">
        <v>858.59491393400015</v>
      </c>
      <c r="G725" s="18">
        <v>94.712000000000003</v>
      </c>
      <c r="H725" s="18">
        <v>22.563400000000001</v>
      </c>
      <c r="I725" s="18">
        <v>27.6571</v>
      </c>
      <c r="J725" s="18">
        <v>93.81</v>
      </c>
      <c r="K725" s="18">
        <v>4.6794520547945204</v>
      </c>
      <c r="L725" s="84">
        <v>-0.40989999999999999</v>
      </c>
    </row>
    <row r="726" spans="1:12" ht="18" customHeight="1">
      <c r="A726" s="79">
        <v>44411</v>
      </c>
      <c r="B726" s="18">
        <v>29.588081048330221</v>
      </c>
      <c r="C726" s="18">
        <v>28.958933470084531</v>
      </c>
      <c r="D726" s="80">
        <v>0.54987373737373735</v>
      </c>
      <c r="E726" s="18">
        <v>115.9374</v>
      </c>
      <c r="F726" s="18">
        <v>775.44304326199995</v>
      </c>
      <c r="G726" s="18">
        <v>93.916049999999998</v>
      </c>
      <c r="H726" s="18">
        <v>22.7789</v>
      </c>
      <c r="I726" s="18">
        <v>27.626899999999999</v>
      </c>
      <c r="J726" s="18">
        <v>93.753999999999991</v>
      </c>
      <c r="K726" s="18">
        <v>4.6821917808219178</v>
      </c>
      <c r="L726" s="84">
        <v>-0.20250000000000001</v>
      </c>
    </row>
    <row r="727" spans="1:12" ht="18" customHeight="1">
      <c r="A727" s="79">
        <v>44410</v>
      </c>
      <c r="B727" s="18">
        <v>28.88291764476552</v>
      </c>
      <c r="C727" s="18">
        <v>28.797929495196019</v>
      </c>
      <c r="D727" s="80">
        <v>0.53345959595959591</v>
      </c>
      <c r="E727" s="18">
        <v>116.28660000000001</v>
      </c>
      <c r="F727" s="18">
        <v>861.50871076399994</v>
      </c>
      <c r="G727" s="18">
        <v>94.103800000000007</v>
      </c>
      <c r="H727" s="18">
        <v>22.816400000000002</v>
      </c>
      <c r="I727" s="18">
        <v>27.7927</v>
      </c>
      <c r="J727" s="18">
        <v>93.670900000000003</v>
      </c>
      <c r="K727" s="18">
        <v>4.6849315068493151</v>
      </c>
      <c r="L727" s="84">
        <v>-0.25069999999999998</v>
      </c>
    </row>
    <row r="728" spans="1:12" ht="18" customHeight="1">
      <c r="A728" s="79">
        <v>44407</v>
      </c>
      <c r="B728" s="18">
        <v>28.2884195585426</v>
      </c>
      <c r="C728" s="18">
        <v>28.634577520653171</v>
      </c>
      <c r="D728" s="80">
        <v>0.52146464646464652</v>
      </c>
      <c r="E728" s="18">
        <v>114.4923</v>
      </c>
      <c r="F728" s="18">
        <v>915.32051028499995</v>
      </c>
      <c r="G728" s="18">
        <v>92.878600000000006</v>
      </c>
      <c r="H728" s="18">
        <v>24.2378</v>
      </c>
      <c r="I728" s="18">
        <v>26.400600000000001</v>
      </c>
      <c r="J728" s="18">
        <v>93.58</v>
      </c>
      <c r="K728" s="18">
        <v>4.6931506849315072</v>
      </c>
      <c r="L728" s="84">
        <v>-5.9999999999999995E-4</v>
      </c>
    </row>
    <row r="729" spans="1:12" ht="18" customHeight="1">
      <c r="A729" s="79">
        <v>44406</v>
      </c>
      <c r="B729" s="18">
        <v>28.183501597948379</v>
      </c>
      <c r="C729" s="18">
        <v>28.469141252129631</v>
      </c>
      <c r="D729" s="80">
        <v>0.51704545454545459</v>
      </c>
      <c r="E729" s="18">
        <v>113.8293</v>
      </c>
      <c r="F729" s="18">
        <v>937.89531865200001</v>
      </c>
      <c r="G729" s="18">
        <v>91.666700000000006</v>
      </c>
      <c r="H729" s="18">
        <v>25.081099999999999</v>
      </c>
      <c r="I729" s="18">
        <v>24.994399999999999</v>
      </c>
      <c r="J729" s="18">
        <v>93.530100000000004</v>
      </c>
      <c r="K729" s="18">
        <v>4.6958904109589046</v>
      </c>
      <c r="L729" s="84">
        <v>0.2011</v>
      </c>
    </row>
    <row r="730" spans="1:12" ht="18" customHeight="1">
      <c r="A730" s="79">
        <v>44405</v>
      </c>
      <c r="B730" s="18">
        <v>27.92468411789833</v>
      </c>
      <c r="C730" s="18">
        <v>28.302046511929682</v>
      </c>
      <c r="D730" s="80">
        <v>0.51010101010101006</v>
      </c>
      <c r="E730" s="18">
        <v>112.6831</v>
      </c>
      <c r="F730" s="18">
        <v>891.67295479199993</v>
      </c>
      <c r="G730" s="18">
        <v>90.816400000000002</v>
      </c>
      <c r="H730" s="18">
        <v>25.0351</v>
      </c>
      <c r="I730" s="18">
        <v>23.73545</v>
      </c>
      <c r="J730" s="18">
        <v>93.605400000000003</v>
      </c>
      <c r="K730" s="18">
        <v>4.6986301369863011</v>
      </c>
      <c r="L730" s="84">
        <v>0.45839999999999997</v>
      </c>
    </row>
    <row r="731" spans="1:12" ht="18" customHeight="1">
      <c r="A731" s="79">
        <v>44404</v>
      </c>
      <c r="B731" s="18">
        <v>28.496801161371771</v>
      </c>
      <c r="C731" s="18">
        <v>28.133839179659059</v>
      </c>
      <c r="D731" s="80">
        <v>0.52588383838383834</v>
      </c>
      <c r="E731" s="18">
        <v>114.03879999999999</v>
      </c>
      <c r="F731" s="18">
        <v>822.96211197800005</v>
      </c>
      <c r="G731" s="18">
        <v>92.616749999999996</v>
      </c>
      <c r="H731" s="18">
        <v>23.425450000000001</v>
      </c>
      <c r="I731" s="18">
        <v>25.19415</v>
      </c>
      <c r="J731" s="18">
        <v>93.532399999999996</v>
      </c>
      <c r="K731" s="18">
        <v>4.7013698630136984</v>
      </c>
      <c r="L731" s="84">
        <v>0.2152</v>
      </c>
    </row>
    <row r="732" spans="1:12" ht="18" customHeight="1">
      <c r="A732" s="79">
        <v>44403</v>
      </c>
      <c r="B732" s="18">
        <v>27.584912585544618</v>
      </c>
      <c r="C732" s="18">
        <v>27.965148874535249</v>
      </c>
      <c r="D732" s="80">
        <v>0.50063131313131315</v>
      </c>
      <c r="E732" s="18">
        <v>115.38030000000001</v>
      </c>
      <c r="F732" s="18">
        <v>776.20887590299992</v>
      </c>
      <c r="G732" s="18">
        <v>95.1327</v>
      </c>
      <c r="H732" s="18">
        <v>22.6569</v>
      </c>
      <c r="I732" s="18">
        <v>26.745799999999999</v>
      </c>
      <c r="J732" s="18">
        <v>93.631600000000006</v>
      </c>
      <c r="K732" s="18">
        <v>4.7041095890410958</v>
      </c>
      <c r="L732" s="84">
        <v>3.5700000000000003E-2</v>
      </c>
    </row>
    <row r="733" spans="1:12" ht="18" customHeight="1">
      <c r="A733" s="79">
        <v>44400</v>
      </c>
      <c r="B733" s="18">
        <v>27.883344837909501</v>
      </c>
      <c r="C733" s="18">
        <v>27.796661401456461</v>
      </c>
      <c r="D733" s="80">
        <v>0.50946969696969702</v>
      </c>
      <c r="E733" s="18">
        <v>116.5639</v>
      </c>
      <c r="F733" s="18">
        <v>831.64774728500004</v>
      </c>
      <c r="G733" s="18">
        <v>96.384199999999993</v>
      </c>
      <c r="H733" s="18">
        <v>21.154250000000001</v>
      </c>
      <c r="I733" s="18">
        <v>28.120149999999999</v>
      </c>
      <c r="J733" s="18">
        <v>93.58359999999999</v>
      </c>
      <c r="K733" s="18">
        <v>4.7123287671232879</v>
      </c>
      <c r="L733" s="84">
        <v>-0.22514999999999999</v>
      </c>
    </row>
    <row r="734" spans="1:12" ht="18" customHeight="1">
      <c r="A734" s="79">
        <v>44399</v>
      </c>
      <c r="B734" s="18">
        <v>27.824916511097971</v>
      </c>
      <c r="C734" s="18">
        <v>27.62910083194334</v>
      </c>
      <c r="D734" s="80">
        <v>0.50757575757575757</v>
      </c>
      <c r="E734" s="18">
        <v>116.52330000000001</v>
      </c>
      <c r="F734" s="18">
        <v>975.37390319799999</v>
      </c>
      <c r="G734" s="18">
        <v>97.336200000000005</v>
      </c>
      <c r="H734" s="18">
        <v>20.5672</v>
      </c>
      <c r="I734" s="18">
        <v>28.1995</v>
      </c>
      <c r="J734" s="18">
        <v>93.449600000000004</v>
      </c>
      <c r="K734" s="18">
        <v>4.7150684931506852</v>
      </c>
      <c r="L734" s="84">
        <v>-0.2225</v>
      </c>
    </row>
    <row r="735" spans="1:12" ht="18" customHeight="1">
      <c r="A735" s="79">
        <v>44398</v>
      </c>
      <c r="B735" s="18">
        <v>27.542032241821289</v>
      </c>
      <c r="C735" s="18">
        <v>27.46322003030328</v>
      </c>
      <c r="D735" s="80">
        <v>0.49810606060606061</v>
      </c>
      <c r="E735" s="18">
        <v>115.75075</v>
      </c>
      <c r="F735" s="18">
        <v>767.07089579399997</v>
      </c>
      <c r="G735" s="18">
        <v>96.869749999999996</v>
      </c>
      <c r="H735" s="18">
        <v>20.93</v>
      </c>
      <c r="I735" s="18">
        <v>27.837</v>
      </c>
      <c r="J735" s="18">
        <v>93.313150000000007</v>
      </c>
      <c r="K735" s="18">
        <v>4.7178082191780826</v>
      </c>
      <c r="L735" s="84">
        <v>-8.1799999999999998E-2</v>
      </c>
    </row>
    <row r="736" spans="1:12" ht="18" customHeight="1">
      <c r="A736" s="79">
        <v>44397</v>
      </c>
      <c r="B736" s="18">
        <v>26.95333868791646</v>
      </c>
      <c r="C736" s="18">
        <v>27.299796768388891</v>
      </c>
      <c r="D736" s="80">
        <v>0.47979797979797978</v>
      </c>
      <c r="E736" s="18">
        <v>115.1005</v>
      </c>
      <c r="F736" s="18">
        <v>652.46728787899997</v>
      </c>
      <c r="G736" s="18">
        <v>96.453900000000004</v>
      </c>
      <c r="H736" s="18">
        <v>20.946100000000001</v>
      </c>
      <c r="I736" s="18">
        <v>26.914999999999999</v>
      </c>
      <c r="J736" s="18">
        <v>93.222300000000004</v>
      </c>
      <c r="K736" s="18">
        <v>4.7205479452054799</v>
      </c>
      <c r="L736" s="84">
        <v>0.1057</v>
      </c>
    </row>
    <row r="737" spans="1:12" ht="18" customHeight="1">
      <c r="A737" s="79">
        <v>44396</v>
      </c>
      <c r="B737" s="18">
        <v>26.59480194260631</v>
      </c>
      <c r="C737" s="18">
        <v>27.139631551551918</v>
      </c>
      <c r="D737" s="80">
        <v>0.46527777777777779</v>
      </c>
      <c r="E737" s="18">
        <v>114.90770000000001</v>
      </c>
      <c r="F737" s="18">
        <v>625.05908253699999</v>
      </c>
      <c r="G737" s="18">
        <v>96.078400000000002</v>
      </c>
      <c r="H737" s="18">
        <v>20.217199999999998</v>
      </c>
      <c r="I737" s="18">
        <v>27.0534</v>
      </c>
      <c r="J737" s="18">
        <v>93.116200000000006</v>
      </c>
      <c r="K737" s="18">
        <v>4.7232876712328764</v>
      </c>
      <c r="L737" s="84">
        <v>0.183</v>
      </c>
    </row>
    <row r="738" spans="1:12" ht="18" customHeight="1">
      <c r="A738" s="79">
        <v>44393</v>
      </c>
      <c r="B738" s="18">
        <v>26.639035878343819</v>
      </c>
      <c r="C738" s="18">
        <v>26.983543067527311</v>
      </c>
      <c r="D738" s="80">
        <v>0.46843434343434343</v>
      </c>
      <c r="E738" s="18">
        <v>114.9408</v>
      </c>
      <c r="F738" s="18">
        <v>761.53231013000004</v>
      </c>
      <c r="G738" s="18">
        <v>95.512799999999999</v>
      </c>
      <c r="H738" s="18">
        <v>21.1126</v>
      </c>
      <c r="I738" s="18">
        <v>27.602699999999999</v>
      </c>
      <c r="J738" s="18">
        <v>93.083200000000005</v>
      </c>
      <c r="K738" s="18">
        <v>4.7315068493150676</v>
      </c>
      <c r="L738" s="84">
        <v>0.27260000000000001</v>
      </c>
    </row>
    <row r="739" spans="1:12" ht="18" customHeight="1">
      <c r="A739" s="79">
        <v>44392</v>
      </c>
      <c r="B739" s="18">
        <v>27.28728590247918</v>
      </c>
      <c r="C739" s="18">
        <v>26.83235781287393</v>
      </c>
      <c r="D739" s="80">
        <v>0.49431818181818182</v>
      </c>
      <c r="E739" s="18">
        <v>114.8233</v>
      </c>
      <c r="F739" s="18">
        <v>926.95804060899991</v>
      </c>
      <c r="G739" s="18">
        <v>95.813999999999993</v>
      </c>
      <c r="H739" s="18">
        <v>20.287199999999999</v>
      </c>
      <c r="I739" s="18">
        <v>27.0611</v>
      </c>
      <c r="J739" s="18">
        <v>93.022499999999994</v>
      </c>
      <c r="K739" s="18">
        <v>4.7342465753424658</v>
      </c>
      <c r="L739" s="84">
        <v>0.19220000000000001</v>
      </c>
    </row>
    <row r="740" spans="1:12" ht="18" customHeight="1">
      <c r="A740" s="79">
        <v>44391</v>
      </c>
      <c r="B740" s="18">
        <v>26.96813346254519</v>
      </c>
      <c r="C740" s="18">
        <v>26.68689185397848</v>
      </c>
      <c r="D740" s="80">
        <v>0.48042929292929287</v>
      </c>
      <c r="E740" s="18">
        <v>115.4903</v>
      </c>
      <c r="F740" s="18">
        <v>868.06862937300002</v>
      </c>
      <c r="G740" s="18">
        <v>96.434899999999999</v>
      </c>
      <c r="H740" s="18">
        <v>20.259799999999998</v>
      </c>
      <c r="I740" s="18">
        <v>27.252099999999999</v>
      </c>
      <c r="J740" s="18">
        <v>93.082499999999996</v>
      </c>
      <c r="K740" s="18">
        <v>4.7369863013698632</v>
      </c>
      <c r="L740" s="84">
        <v>0.124</v>
      </c>
    </row>
    <row r="741" spans="1:12" ht="18" customHeight="1">
      <c r="A741" s="79">
        <v>44390</v>
      </c>
      <c r="B741" s="18">
        <v>26.938743663187712</v>
      </c>
      <c r="C741" s="18">
        <v>26.547924609986818</v>
      </c>
      <c r="D741" s="80">
        <v>0.47916666666666669</v>
      </c>
      <c r="E741" s="18">
        <v>115.169</v>
      </c>
      <c r="F741" s="18">
        <v>800.22034617700001</v>
      </c>
      <c r="G741" s="18">
        <v>96.162499999999994</v>
      </c>
      <c r="H741" s="18">
        <v>19.049700000000001</v>
      </c>
      <c r="I741" s="18">
        <v>28.408799999999999</v>
      </c>
      <c r="J741" s="18">
        <v>92.959299999999999</v>
      </c>
      <c r="K741" s="18">
        <v>4.7397260273972606</v>
      </c>
      <c r="L741" s="84">
        <v>3.5900000000000001E-2</v>
      </c>
    </row>
    <row r="742" spans="1:12" ht="18" customHeight="1">
      <c r="A742" s="79">
        <v>44389</v>
      </c>
      <c r="B742" s="18">
        <v>26.685093171115209</v>
      </c>
      <c r="C742" s="18">
        <v>26.41616665920429</v>
      </c>
      <c r="D742" s="80">
        <v>0.47095959595959602</v>
      </c>
      <c r="E742" s="18">
        <v>114.3515</v>
      </c>
      <c r="F742" s="18">
        <v>715.71482604399989</v>
      </c>
      <c r="G742" s="18">
        <v>95.372699999999995</v>
      </c>
      <c r="H742" s="18">
        <v>19.400400000000001</v>
      </c>
      <c r="I742" s="18">
        <v>26.963000000000001</v>
      </c>
      <c r="J742" s="18">
        <v>92.972499999999997</v>
      </c>
      <c r="K742" s="18">
        <v>4.7315068493150676</v>
      </c>
      <c r="L742" s="84">
        <v>0.22789999999999999</v>
      </c>
    </row>
    <row r="743" spans="1:12" ht="18" customHeight="1">
      <c r="A743" s="79">
        <v>44386</v>
      </c>
      <c r="B743" s="18">
        <v>25.97124644735306</v>
      </c>
      <c r="C743" s="18">
        <v>26.292225460779161</v>
      </c>
      <c r="D743" s="80">
        <v>0.42676767676767668</v>
      </c>
      <c r="E743" s="18">
        <v>113.7752</v>
      </c>
      <c r="F743" s="18">
        <v>717.41881142300008</v>
      </c>
      <c r="G743" s="18">
        <v>95.106399999999994</v>
      </c>
      <c r="H743" s="18">
        <v>18.942799999999998</v>
      </c>
      <c r="I743" s="18">
        <v>25.7529</v>
      </c>
      <c r="J743" s="18">
        <v>92.778999999999996</v>
      </c>
      <c r="K743" s="18">
        <v>4.7287671232876711</v>
      </c>
      <c r="L743" s="84">
        <v>0.2646</v>
      </c>
    </row>
    <row r="744" spans="1:12" ht="18" customHeight="1">
      <c r="A744" s="79">
        <v>44385</v>
      </c>
      <c r="B744" s="18">
        <v>25.80851352545092</v>
      </c>
      <c r="C744" s="18">
        <v>26.17657414752378</v>
      </c>
      <c r="D744" s="80">
        <v>0.41666666666666669</v>
      </c>
      <c r="E744" s="18">
        <v>112.35345</v>
      </c>
      <c r="F744" s="18">
        <v>687.395071325</v>
      </c>
      <c r="G744" s="18">
        <v>94.444400000000002</v>
      </c>
      <c r="H744" s="18">
        <v>19.146350000000002</v>
      </c>
      <c r="I744" s="18">
        <v>24.528500000000001</v>
      </c>
      <c r="J744" s="18">
        <v>92.721499999999992</v>
      </c>
      <c r="K744" s="18">
        <v>4.7301369863013694</v>
      </c>
      <c r="L744" s="84">
        <v>0.49704999999999999</v>
      </c>
    </row>
    <row r="745" spans="1:12" ht="18" customHeight="1">
      <c r="A745" s="79">
        <v>44384</v>
      </c>
      <c r="B745" s="18">
        <v>24.838534871111609</v>
      </c>
      <c r="C745" s="18">
        <v>26.06952886505729</v>
      </c>
      <c r="D745" s="80">
        <v>0.30681818181818182</v>
      </c>
      <c r="E745" s="18">
        <v>112.0334</v>
      </c>
      <c r="F745" s="18">
        <v>652.13108121300002</v>
      </c>
      <c r="G745" s="18">
        <v>95.382199999999997</v>
      </c>
      <c r="H745" s="18">
        <v>17.633199999999999</v>
      </c>
      <c r="I745" s="18">
        <v>24.457000000000001</v>
      </c>
      <c r="J745" s="18">
        <v>92.5321</v>
      </c>
      <c r="K745" s="18">
        <v>4.7315068493150676</v>
      </c>
      <c r="L745" s="84">
        <v>0.58079999999999998</v>
      </c>
    </row>
    <row r="746" spans="1:12" ht="18" customHeight="1">
      <c r="A746" s="79">
        <v>44383</v>
      </c>
      <c r="B746" s="18">
        <v>24.412281874141279</v>
      </c>
      <c r="C746" s="18">
        <v>25.97123934535302</v>
      </c>
      <c r="D746" s="80">
        <v>0.26830808080808077</v>
      </c>
      <c r="E746" s="18">
        <v>111.35420000000001</v>
      </c>
      <c r="F746" s="18">
        <v>601.75632233099986</v>
      </c>
      <c r="G746" s="18">
        <v>94.841999999999999</v>
      </c>
      <c r="H746" s="18">
        <v>18.738600000000002</v>
      </c>
      <c r="I746" s="18">
        <v>23.8034</v>
      </c>
      <c r="J746" s="18">
        <v>92.525800000000004</v>
      </c>
      <c r="K746" s="18">
        <v>4.7342465753424658</v>
      </c>
      <c r="L746" s="84">
        <v>0.71799999999999997</v>
      </c>
    </row>
    <row r="747" spans="1:12" ht="18" customHeight="1">
      <c r="A747" s="79">
        <v>44382</v>
      </c>
      <c r="B747" s="18">
        <v>24.51631016974325</v>
      </c>
      <c r="C747" s="18">
        <v>25.881695554770371</v>
      </c>
      <c r="D747" s="80">
        <v>0.27967171717171718</v>
      </c>
      <c r="E747" s="18">
        <v>111.35129999999999</v>
      </c>
      <c r="F747" s="18">
        <v>575.03644452600008</v>
      </c>
      <c r="G747" s="18">
        <v>94.886399999999995</v>
      </c>
      <c r="H747" s="18">
        <v>18.8873</v>
      </c>
      <c r="I747" s="18">
        <v>23.857399999999998</v>
      </c>
      <c r="J747" s="18">
        <v>92.443899999999999</v>
      </c>
      <c r="K747" s="18">
        <v>4.7369863013698632</v>
      </c>
      <c r="L747" s="84">
        <v>0.69820000000000004</v>
      </c>
    </row>
    <row r="748" spans="1:12" ht="18" customHeight="1">
      <c r="A748" s="79">
        <v>44379</v>
      </c>
      <c r="B748" s="18">
        <v>25.152543000651001</v>
      </c>
      <c r="C748" s="18">
        <v>25.800750613926681</v>
      </c>
      <c r="D748" s="80">
        <v>0.34406565656565657</v>
      </c>
      <c r="E748" s="18">
        <v>111.45225000000001</v>
      </c>
      <c r="F748" s="18">
        <v>569.96755243899997</v>
      </c>
      <c r="G748" s="18">
        <v>93.795599999999993</v>
      </c>
      <c r="H748" s="18">
        <v>18.966899999999999</v>
      </c>
      <c r="I748" s="18">
        <v>23.717199999999998</v>
      </c>
      <c r="J748" s="18">
        <v>92.327100000000002</v>
      </c>
      <c r="K748" s="18">
        <v>4.7438356164383562</v>
      </c>
      <c r="L748" s="84">
        <v>0.87209999999999999</v>
      </c>
    </row>
    <row r="749" spans="1:12" ht="18" customHeight="1">
      <c r="A749" s="79">
        <v>44378</v>
      </c>
      <c r="B749" s="18">
        <v>25.181048796026172</v>
      </c>
      <c r="C749" s="18">
        <v>25.728157204181759</v>
      </c>
      <c r="D749" s="80">
        <v>0.34659090909090912</v>
      </c>
      <c r="E749" s="18">
        <v>111.9041</v>
      </c>
      <c r="F749" s="18">
        <v>620.13850585300008</v>
      </c>
      <c r="G749" s="18">
        <v>94.543900000000008</v>
      </c>
      <c r="H749" s="18">
        <v>19.147549999999999</v>
      </c>
      <c r="I749" s="18">
        <v>24.408049999999999</v>
      </c>
      <c r="J749" s="18">
        <v>92.2607</v>
      </c>
      <c r="K749" s="18">
        <v>4.7465753424657544</v>
      </c>
      <c r="L749" s="84">
        <v>0.76160000000000005</v>
      </c>
    </row>
    <row r="750" spans="1:12" ht="18" customHeight="1">
      <c r="A750" s="79">
        <v>44377</v>
      </c>
      <c r="B750" s="18">
        <v>25.230122252881511</v>
      </c>
      <c r="C750" s="18">
        <v>25.663611920589979</v>
      </c>
      <c r="D750" s="80">
        <v>0.35416666666666669</v>
      </c>
      <c r="E750" s="18">
        <v>111.9374</v>
      </c>
      <c r="F750" s="18">
        <v>503.42264812199988</v>
      </c>
      <c r="G750" s="18">
        <v>95.809200000000004</v>
      </c>
      <c r="H750" s="18">
        <v>17.725200000000001</v>
      </c>
      <c r="I750" s="18">
        <v>24.562100000000001</v>
      </c>
      <c r="J750" s="18">
        <v>92.317099999999996</v>
      </c>
      <c r="K750" s="18">
        <v>4.7369863013698632</v>
      </c>
      <c r="L750" s="84">
        <v>0.69330000000000003</v>
      </c>
    </row>
    <row r="751" spans="1:12" ht="18" customHeight="1">
      <c r="A751" s="79">
        <v>44376</v>
      </c>
      <c r="B751" s="18">
        <v>26.67798540328868</v>
      </c>
      <c r="C751" s="18">
        <v>25.606800076062619</v>
      </c>
      <c r="D751" s="80">
        <v>0.47032828282828282</v>
      </c>
      <c r="E751" s="18">
        <v>111.41974999999999</v>
      </c>
      <c r="F751" s="18">
        <v>488.02374576699998</v>
      </c>
      <c r="G751" s="18">
        <v>94.50385</v>
      </c>
      <c r="H751" s="18">
        <v>18.60445</v>
      </c>
      <c r="I751" s="18">
        <v>24.768699999999999</v>
      </c>
      <c r="J751" s="18">
        <v>92.294250000000005</v>
      </c>
      <c r="K751" s="18">
        <v>4.7369863013698632</v>
      </c>
      <c r="L751" s="84">
        <v>0.61175000000000002</v>
      </c>
    </row>
    <row r="752" spans="1:12" ht="18" customHeight="1">
      <c r="A752" s="79">
        <v>44375</v>
      </c>
      <c r="B752" s="18">
        <v>26.701093216708362</v>
      </c>
      <c r="C752" s="18">
        <v>25.557432763943439</v>
      </c>
      <c r="D752" s="80">
        <v>0.47222222222222221</v>
      </c>
      <c r="E752" s="18">
        <v>111.97790000000001</v>
      </c>
      <c r="F752" s="18">
        <v>497.66771858899989</v>
      </c>
      <c r="G752" s="18">
        <v>95.347200000000001</v>
      </c>
      <c r="H752" s="18">
        <v>18.1248</v>
      </c>
      <c r="I752" s="18">
        <v>25.177199999999999</v>
      </c>
      <c r="J752" s="18">
        <v>92.321100000000001</v>
      </c>
      <c r="K752" s="18">
        <v>4.7260273972602738</v>
      </c>
      <c r="L752" s="84">
        <v>0.52610000000000001</v>
      </c>
    </row>
    <row r="753" spans="1:12" ht="18" customHeight="1">
      <c r="A753" s="79">
        <v>44372</v>
      </c>
      <c r="B753" s="18">
        <v>27.179672311519219</v>
      </c>
      <c r="C753" s="18">
        <v>25.515268785507569</v>
      </c>
      <c r="D753" s="80">
        <v>0.49053030303030298</v>
      </c>
      <c r="E753" s="18">
        <v>112.095</v>
      </c>
      <c r="F753" s="18">
        <v>537.97909534999997</v>
      </c>
      <c r="G753" s="18">
        <v>95.319199999999995</v>
      </c>
      <c r="H753" s="18">
        <v>18.8474</v>
      </c>
      <c r="I753" s="18">
        <v>25.1921</v>
      </c>
      <c r="J753" s="18">
        <v>92.274299999999997</v>
      </c>
      <c r="K753" s="18">
        <v>4.7342465753424658</v>
      </c>
      <c r="L753" s="84">
        <v>0.49630000000000002</v>
      </c>
    </row>
    <row r="754" spans="1:12" ht="18" customHeight="1">
      <c r="A754" s="79">
        <v>44371</v>
      </c>
      <c r="B754" s="18">
        <v>25.93071544090563</v>
      </c>
      <c r="C754" s="18">
        <v>25.480116301206699</v>
      </c>
      <c r="D754" s="80">
        <v>0.4236111111111111</v>
      </c>
      <c r="E754" s="18">
        <v>111.9238</v>
      </c>
      <c r="F754" s="18">
        <v>586.11106639900004</v>
      </c>
      <c r="G754" s="18">
        <v>95.138900000000007</v>
      </c>
      <c r="H754" s="18">
        <v>19.316099999999999</v>
      </c>
      <c r="I754" s="18">
        <v>25.161100000000001</v>
      </c>
      <c r="J754" s="18">
        <v>92.269599999999997</v>
      </c>
      <c r="K754" s="18">
        <v>4.7369863013698632</v>
      </c>
      <c r="L754" s="84">
        <v>0.61619999999999997</v>
      </c>
    </row>
    <row r="755" spans="1:12" ht="18" customHeight="1">
      <c r="A755" s="79">
        <v>44370</v>
      </c>
      <c r="B755" s="18">
        <v>24.776437092041451</v>
      </c>
      <c r="C755" s="18">
        <v>25.451812434840068</v>
      </c>
      <c r="D755" s="80">
        <v>0.30303030303030298</v>
      </c>
      <c r="E755" s="18">
        <v>111.95245</v>
      </c>
      <c r="F755" s="18">
        <v>614.06853443</v>
      </c>
      <c r="G755" s="18">
        <v>95.177300000000002</v>
      </c>
      <c r="H755" s="18">
        <v>19.070799999999998</v>
      </c>
      <c r="I755" s="18">
        <v>24.806699999999999</v>
      </c>
      <c r="J755" s="18">
        <v>92.246700000000004</v>
      </c>
      <c r="K755" s="18">
        <v>4.7383561643835623</v>
      </c>
      <c r="L755" s="84">
        <v>0.69110000000000005</v>
      </c>
    </row>
    <row r="756" spans="1:12" ht="18" customHeight="1">
      <c r="A756" s="79">
        <v>44369</v>
      </c>
      <c r="B756" s="18">
        <v>25.692009191074899</v>
      </c>
      <c r="C756" s="18">
        <v>25.43018297574201</v>
      </c>
      <c r="D756" s="80">
        <v>0.40214646464646459</v>
      </c>
      <c r="E756" s="18">
        <v>111.48975</v>
      </c>
      <c r="F756" s="18">
        <v>578.35215178500005</v>
      </c>
      <c r="G756" s="18">
        <v>94.022649999999999</v>
      </c>
      <c r="H756" s="18">
        <v>18.803699999999999</v>
      </c>
      <c r="I756" s="18">
        <v>24.447099999999999</v>
      </c>
      <c r="J756" s="18">
        <v>92.235899999999987</v>
      </c>
      <c r="K756" s="18">
        <v>4.7410958904109588</v>
      </c>
      <c r="L756" s="84">
        <v>0.70840000000000003</v>
      </c>
    </row>
    <row r="757" spans="1:12" ht="18" customHeight="1">
      <c r="A757" s="79">
        <v>44368</v>
      </c>
      <c r="B757" s="18">
        <v>24.957108410163109</v>
      </c>
      <c r="C757" s="18">
        <v>25.414988081590291</v>
      </c>
      <c r="D757" s="80">
        <v>0.32386363636363641</v>
      </c>
      <c r="E757" s="18">
        <v>110.473</v>
      </c>
      <c r="F757" s="18">
        <v>529.12379952000003</v>
      </c>
      <c r="G757" s="18">
        <v>94.619249999999994</v>
      </c>
      <c r="H757" s="18">
        <v>19.0227</v>
      </c>
      <c r="I757" s="18">
        <v>23.521100000000001</v>
      </c>
      <c r="J757" s="18">
        <v>92.309950000000001</v>
      </c>
      <c r="K757" s="18">
        <v>4.7438356164383562</v>
      </c>
      <c r="L757" s="84">
        <v>0.8659</v>
      </c>
    </row>
    <row r="758" spans="1:12" ht="18" customHeight="1">
      <c r="A758" s="79">
        <v>44365</v>
      </c>
      <c r="B758" s="18">
        <v>23.088322998162159</v>
      </c>
      <c r="C758" s="18">
        <v>25.405862785124508</v>
      </c>
      <c r="D758" s="80">
        <v>0.15782828282828279</v>
      </c>
      <c r="E758" s="18">
        <v>110.10285</v>
      </c>
      <c r="F758" s="18">
        <v>521.82314084899997</v>
      </c>
      <c r="G758" s="18">
        <v>93.333299999999994</v>
      </c>
      <c r="H758" s="18">
        <v>19.74945</v>
      </c>
      <c r="I758" s="18">
        <v>22.4558</v>
      </c>
      <c r="J758" s="18">
        <v>92.278549999999996</v>
      </c>
      <c r="K758" s="18">
        <v>4.7520547945205482</v>
      </c>
      <c r="L758" s="84">
        <v>0.96565000000000001</v>
      </c>
    </row>
    <row r="759" spans="1:12" ht="18" customHeight="1">
      <c r="A759" s="79">
        <v>44364</v>
      </c>
      <c r="B759" s="18">
        <v>23.511203765869141</v>
      </c>
      <c r="C759" s="18">
        <v>25.402262597730839</v>
      </c>
      <c r="D759" s="80">
        <v>0.19570707070707069</v>
      </c>
      <c r="E759" s="18">
        <v>109.95140000000001</v>
      </c>
      <c r="F759" s="18">
        <v>520.24398949299996</v>
      </c>
      <c r="G759" s="18">
        <v>92.843299999999999</v>
      </c>
      <c r="H759" s="18">
        <v>19.831700000000001</v>
      </c>
      <c r="I759" s="18">
        <v>22.5046</v>
      </c>
      <c r="J759" s="18">
        <v>92.280299999999997</v>
      </c>
      <c r="K759" s="18">
        <v>4.7534246575342474</v>
      </c>
      <c r="L759" s="84">
        <v>0.99919999999999998</v>
      </c>
    </row>
    <row r="760" spans="1:12" ht="18" customHeight="1">
      <c r="A760" s="79">
        <v>44363</v>
      </c>
      <c r="B760" s="18">
        <v>24.586459132227031</v>
      </c>
      <c r="C760" s="18">
        <v>25.403424282039651</v>
      </c>
      <c r="D760" s="80">
        <v>0.28851010101010099</v>
      </c>
      <c r="E760" s="18">
        <v>110.4254</v>
      </c>
      <c r="F760" s="18">
        <v>503.26211161099991</v>
      </c>
      <c r="G760" s="18">
        <v>91.291849999999997</v>
      </c>
      <c r="H760" s="18">
        <v>20.50975</v>
      </c>
      <c r="I760" s="18">
        <v>22.343399999999999</v>
      </c>
      <c r="J760" s="18">
        <v>92.326599999999999</v>
      </c>
      <c r="K760" s="18">
        <v>4.7520547945205482</v>
      </c>
      <c r="L760" s="84">
        <v>1</v>
      </c>
    </row>
    <row r="761" spans="1:12" ht="18" customHeight="1">
      <c r="A761" s="79">
        <v>44362</v>
      </c>
      <c r="B761" s="18">
        <v>24.91026181065212</v>
      </c>
      <c r="C761" s="18">
        <v>25.40834994825671</v>
      </c>
      <c r="D761" s="80">
        <v>0.31376262626262619</v>
      </c>
      <c r="E761" s="18">
        <v>110.964</v>
      </c>
      <c r="F761" s="18">
        <v>480.37656929000002</v>
      </c>
      <c r="G761" s="18">
        <v>93.028850000000006</v>
      </c>
      <c r="H761" s="18">
        <v>20.3476</v>
      </c>
      <c r="I761" s="18">
        <v>23.37885</v>
      </c>
      <c r="J761" s="18">
        <v>92.326650000000001</v>
      </c>
      <c r="K761" s="18">
        <v>4.7547945205479447</v>
      </c>
      <c r="L761" s="84">
        <v>0.84784999999999999</v>
      </c>
    </row>
    <row r="762" spans="1:12" ht="18" customHeight="1">
      <c r="A762" s="79">
        <v>44358</v>
      </c>
      <c r="B762" s="18">
        <v>25.690467131118911</v>
      </c>
      <c r="C762" s="18">
        <v>25.415819336893271</v>
      </c>
      <c r="D762" s="80">
        <v>0.40151515151515149</v>
      </c>
      <c r="E762" s="18">
        <v>111.5937</v>
      </c>
      <c r="F762" s="18">
        <v>568.24599361800006</v>
      </c>
      <c r="G762" s="18">
        <v>92.553200000000004</v>
      </c>
      <c r="H762" s="18">
        <v>21.323</v>
      </c>
      <c r="I762" s="18">
        <v>24.5334</v>
      </c>
      <c r="J762" s="18">
        <v>92.288399999999996</v>
      </c>
      <c r="K762" s="18">
        <v>4.7616438356164386</v>
      </c>
      <c r="L762" s="84">
        <v>0.72489999999999999</v>
      </c>
    </row>
    <row r="763" spans="1:12" ht="18" customHeight="1">
      <c r="A763" s="79">
        <v>44357</v>
      </c>
      <c r="B763" s="18">
        <v>25.509622736798271</v>
      </c>
      <c r="C763" s="18">
        <v>25.424431047471661</v>
      </c>
      <c r="D763" s="80">
        <v>0.38446969696969702</v>
      </c>
      <c r="E763" s="18">
        <v>111.54940000000001</v>
      </c>
      <c r="F763" s="18">
        <v>422.35325507499999</v>
      </c>
      <c r="G763" s="18">
        <v>93.199399999999997</v>
      </c>
      <c r="H763" s="18">
        <v>20.336500000000001</v>
      </c>
      <c r="I763" s="18">
        <v>24.30715</v>
      </c>
      <c r="J763" s="18">
        <v>92.288299999999992</v>
      </c>
      <c r="K763" s="18">
        <v>4.7589041095890412</v>
      </c>
      <c r="L763" s="84">
        <v>0.60109999999999997</v>
      </c>
    </row>
    <row r="764" spans="1:12" ht="18" customHeight="1">
      <c r="A764" s="79">
        <v>44356</v>
      </c>
      <c r="B764" s="18">
        <v>26.762956619262692</v>
      </c>
      <c r="C764" s="18">
        <v>25.432669251820091</v>
      </c>
      <c r="D764" s="80">
        <v>0.47348484848484851</v>
      </c>
      <c r="E764" s="18">
        <v>111.02045</v>
      </c>
      <c r="F764" s="18">
        <v>410.25026574700001</v>
      </c>
      <c r="G764" s="18">
        <v>92.497299999999996</v>
      </c>
      <c r="H764" s="18">
        <v>20.11515</v>
      </c>
      <c r="I764" s="18">
        <v>23.797249999999998</v>
      </c>
      <c r="J764" s="18">
        <v>92.349450000000004</v>
      </c>
      <c r="K764" s="18">
        <v>4.7616438356164377</v>
      </c>
      <c r="L764" s="84">
        <v>0.66405000000000003</v>
      </c>
    </row>
    <row r="765" spans="1:12" ht="18" customHeight="1">
      <c r="A765" s="79">
        <v>44355</v>
      </c>
      <c r="B765" s="18">
        <v>25.092937962474011</v>
      </c>
      <c r="C765" s="18">
        <v>25.43898878188444</v>
      </c>
      <c r="D765" s="80">
        <v>0.33901515151515149</v>
      </c>
      <c r="E765" s="18">
        <v>111.24225</v>
      </c>
      <c r="F765" s="18">
        <v>420.56211122000002</v>
      </c>
      <c r="G765" s="18">
        <v>92.490650000000002</v>
      </c>
      <c r="H765" s="18">
        <v>20.422599999999999</v>
      </c>
      <c r="I765" s="18">
        <v>23.803100000000001</v>
      </c>
      <c r="J765" s="18">
        <v>92.406399999999991</v>
      </c>
      <c r="K765" s="18">
        <v>4.7643835616438359</v>
      </c>
      <c r="L765" s="84">
        <v>0.66674999999999995</v>
      </c>
    </row>
    <row r="766" spans="1:12" ht="18" customHeight="1">
      <c r="A766" s="79">
        <v>44354</v>
      </c>
      <c r="B766" s="18">
        <v>26.254426956176761</v>
      </c>
      <c r="C766" s="18">
        <v>25.441908967699089</v>
      </c>
      <c r="D766" s="80">
        <v>0.44633838383838381</v>
      </c>
      <c r="E766" s="18">
        <v>110.949</v>
      </c>
      <c r="F766" s="18">
        <v>418.06339596800001</v>
      </c>
      <c r="G766" s="18">
        <v>92.385300000000001</v>
      </c>
      <c r="H766" s="18">
        <v>20.832149999999999</v>
      </c>
      <c r="I766" s="18">
        <v>24.37555</v>
      </c>
      <c r="J766" s="18">
        <v>92.445449999999994</v>
      </c>
      <c r="K766" s="18">
        <v>4.7671232876712324</v>
      </c>
      <c r="L766" s="84">
        <v>0.53359999999999996</v>
      </c>
    </row>
    <row r="767" spans="1:12" ht="18" customHeight="1">
      <c r="A767" s="79">
        <v>44351</v>
      </c>
      <c r="B767" s="18">
        <v>26.265413977273351</v>
      </c>
      <c r="C767" s="18">
        <v>25.440105562633601</v>
      </c>
      <c r="D767" s="80">
        <v>0.44760101010101011</v>
      </c>
      <c r="E767" s="18">
        <v>111.52955</v>
      </c>
      <c r="F767" s="18">
        <v>502.50336727600001</v>
      </c>
      <c r="G767" s="18">
        <v>92.558350000000004</v>
      </c>
      <c r="H767" s="18">
        <v>21.589400000000001</v>
      </c>
      <c r="I767" s="18">
        <v>24.157150000000001</v>
      </c>
      <c r="J767" s="18">
        <v>92.446349999999995</v>
      </c>
      <c r="K767" s="18">
        <v>4.7753424657534236</v>
      </c>
      <c r="L767" s="84">
        <v>0.54935</v>
      </c>
    </row>
    <row r="768" spans="1:12" ht="18" customHeight="1">
      <c r="A768" s="79">
        <v>44350</v>
      </c>
      <c r="B768" s="18">
        <v>26.50869178771973</v>
      </c>
      <c r="C768" s="18">
        <v>25.432490606494031</v>
      </c>
      <c r="D768" s="80">
        <v>0.46148989898989901</v>
      </c>
      <c r="E768" s="18">
        <v>111.651</v>
      </c>
      <c r="F768" s="18">
        <v>447.37883620100001</v>
      </c>
      <c r="G768" s="18">
        <v>92.305199999999999</v>
      </c>
      <c r="H768" s="18">
        <v>22.561199999999999</v>
      </c>
      <c r="I768" s="18">
        <v>23.75065</v>
      </c>
      <c r="J768" s="18">
        <v>92.426950000000005</v>
      </c>
      <c r="K768" s="18">
        <v>4.7780821917808218</v>
      </c>
      <c r="L768" s="84">
        <v>0.53485000000000005</v>
      </c>
    </row>
    <row r="769" spans="1:12" ht="18" customHeight="1">
      <c r="A769" s="79">
        <v>44349</v>
      </c>
      <c r="B769" s="18">
        <v>26.066811396023098</v>
      </c>
      <c r="C769" s="18">
        <v>25.418271962284141</v>
      </c>
      <c r="D769" s="80">
        <v>0.43434343434343442</v>
      </c>
      <c r="E769" s="18">
        <v>110.87179999999999</v>
      </c>
      <c r="F769" s="18">
        <v>485.199529283</v>
      </c>
      <c r="G769" s="18">
        <v>91.578050000000005</v>
      </c>
      <c r="H769" s="18">
        <v>22.11515</v>
      </c>
      <c r="I769" s="18">
        <v>23.5566</v>
      </c>
      <c r="J769" s="18">
        <v>92.438500000000005</v>
      </c>
      <c r="K769" s="18">
        <v>4.7808219178082192</v>
      </c>
      <c r="L769" s="84">
        <v>0.67890000000000006</v>
      </c>
    </row>
    <row r="770" spans="1:12" ht="18" customHeight="1">
      <c r="A770" s="79">
        <v>44348</v>
      </c>
      <c r="B770" s="18">
        <v>25.620198585484619</v>
      </c>
      <c r="C770" s="18">
        <v>25.396987137700151</v>
      </c>
      <c r="D770" s="80">
        <v>0.39646464646464652</v>
      </c>
      <c r="E770" s="18">
        <v>110.88894999999999</v>
      </c>
      <c r="F770" s="18">
        <v>560.82444821699994</v>
      </c>
      <c r="G770" s="18">
        <v>93.17519999999999</v>
      </c>
      <c r="H770" s="18">
        <v>21.257200000000001</v>
      </c>
      <c r="I770" s="18">
        <v>24.0001</v>
      </c>
      <c r="J770" s="18">
        <v>92.388249999999999</v>
      </c>
      <c r="K770" s="18">
        <v>4.7835616438356174</v>
      </c>
      <c r="L770" s="84">
        <v>0.67359999999999998</v>
      </c>
    </row>
    <row r="771" spans="1:12" ht="18" customHeight="1">
      <c r="A771" s="79">
        <v>44347</v>
      </c>
      <c r="B771" s="18">
        <v>25.71423274819108</v>
      </c>
      <c r="C771" s="18">
        <v>25.36850937016937</v>
      </c>
      <c r="D771" s="80">
        <v>0.40530303030303028</v>
      </c>
      <c r="E771" s="18">
        <v>110.9479</v>
      </c>
      <c r="F771" s="18">
        <v>559.30852660900007</v>
      </c>
      <c r="G771" s="18">
        <v>92.666700000000006</v>
      </c>
      <c r="H771" s="18">
        <v>21.877600000000001</v>
      </c>
      <c r="I771" s="18">
        <v>23.8432</v>
      </c>
      <c r="J771" s="18">
        <v>92.458200000000005</v>
      </c>
      <c r="K771" s="18">
        <v>4.7808219178082192</v>
      </c>
      <c r="L771" s="84">
        <v>0.59499999999999997</v>
      </c>
    </row>
    <row r="772" spans="1:12" ht="18" customHeight="1">
      <c r="A772" s="79">
        <v>44344</v>
      </c>
      <c r="B772" s="18">
        <v>25.213214010791191</v>
      </c>
      <c r="C772" s="18">
        <v>25.333027297223129</v>
      </c>
      <c r="D772" s="80">
        <v>0.35101010101010099</v>
      </c>
      <c r="E772" s="18">
        <v>110.47969999999999</v>
      </c>
      <c r="F772" s="18">
        <v>583.237837238</v>
      </c>
      <c r="G772" s="18">
        <v>92.079549999999998</v>
      </c>
      <c r="H772" s="18">
        <v>21.95195</v>
      </c>
      <c r="I772" s="18">
        <v>23.732150000000001</v>
      </c>
      <c r="J772" s="18">
        <v>92.402900000000002</v>
      </c>
      <c r="K772" s="18">
        <v>4.7890410958904113</v>
      </c>
      <c r="L772" s="84">
        <v>0.67359999999999998</v>
      </c>
    </row>
    <row r="773" spans="1:12" ht="18" customHeight="1">
      <c r="A773" s="79">
        <v>44343</v>
      </c>
      <c r="B773" s="18">
        <v>25.37532180532752</v>
      </c>
      <c r="C773" s="18">
        <v>25.291002402272941</v>
      </c>
      <c r="D773" s="80">
        <v>0.37058080808080812</v>
      </c>
      <c r="E773" s="18">
        <v>110.874</v>
      </c>
      <c r="F773" s="18">
        <v>629.20621117500002</v>
      </c>
      <c r="G773" s="18">
        <v>92.101100000000002</v>
      </c>
      <c r="H773" s="18">
        <v>22.2117</v>
      </c>
      <c r="I773" s="18">
        <v>24.4819</v>
      </c>
      <c r="J773" s="18">
        <v>92.329300000000003</v>
      </c>
      <c r="K773" s="18">
        <v>4.7917808219178077</v>
      </c>
      <c r="L773" s="84">
        <v>0.70860000000000001</v>
      </c>
    </row>
    <row r="774" spans="1:12" ht="18" customHeight="1">
      <c r="A774" s="79">
        <v>44342</v>
      </c>
      <c r="B774" s="18">
        <v>25.580277837407792</v>
      </c>
      <c r="C774" s="18">
        <v>25.24311049908972</v>
      </c>
      <c r="D774" s="80">
        <v>0.39078282828282829</v>
      </c>
      <c r="E774" s="18">
        <v>110.56529999999999</v>
      </c>
      <c r="F774" s="18">
        <v>703.78818449800008</v>
      </c>
      <c r="G774" s="18">
        <v>91.530799999999999</v>
      </c>
      <c r="H774" s="18">
        <v>21.671900000000001</v>
      </c>
      <c r="I774" s="18">
        <v>23.4483</v>
      </c>
      <c r="J774" s="18">
        <v>92.3065</v>
      </c>
      <c r="K774" s="18">
        <v>4.7945205479452051</v>
      </c>
      <c r="L774" s="84">
        <v>0.7712</v>
      </c>
    </row>
    <row r="775" spans="1:12" ht="18" customHeight="1">
      <c r="A775" s="79">
        <v>44341</v>
      </c>
      <c r="B775" s="18">
        <v>25.142122140484521</v>
      </c>
      <c r="C775" s="18">
        <v>25.190174635245381</v>
      </c>
      <c r="D775" s="80">
        <v>0.34154040404040398</v>
      </c>
      <c r="E775" s="18">
        <v>110.3</v>
      </c>
      <c r="F775" s="18">
        <v>689.54773310799987</v>
      </c>
      <c r="G775" s="18">
        <v>91.216200000000001</v>
      </c>
      <c r="H775" s="18">
        <v>21.8629</v>
      </c>
      <c r="I775" s="18">
        <v>22.8127</v>
      </c>
      <c r="J775" s="18">
        <v>92.318299999999994</v>
      </c>
      <c r="K775" s="18">
        <v>4.7972602739726016</v>
      </c>
      <c r="L775" s="84">
        <v>0.80669999999999997</v>
      </c>
    </row>
    <row r="776" spans="1:12" ht="18" customHeight="1">
      <c r="A776" s="79">
        <v>44340</v>
      </c>
      <c r="B776" s="18">
        <v>24.58806714637846</v>
      </c>
      <c r="C776" s="18">
        <v>25.133096949912119</v>
      </c>
      <c r="D776" s="80">
        <v>0.28914141414141409</v>
      </c>
      <c r="E776" s="18">
        <v>110.00790000000001</v>
      </c>
      <c r="F776" s="18">
        <v>619.937279633</v>
      </c>
      <c r="G776" s="18">
        <v>90.702100000000002</v>
      </c>
      <c r="H776" s="18">
        <v>22.677399999999999</v>
      </c>
      <c r="I776" s="18">
        <v>22.879799999999999</v>
      </c>
      <c r="J776" s="18">
        <v>92.237899999999996</v>
      </c>
      <c r="K776" s="18">
        <v>4.8</v>
      </c>
      <c r="L776" s="84">
        <v>0.88629999999999998</v>
      </c>
    </row>
    <row r="777" spans="1:12" ht="18" customHeight="1">
      <c r="A777" s="79">
        <v>44337</v>
      </c>
      <c r="B777" s="18">
        <v>24.988743714238652</v>
      </c>
      <c r="C777" s="18">
        <v>25.072796335044899</v>
      </c>
      <c r="D777" s="80">
        <v>0.32828282828282829</v>
      </c>
      <c r="E777" s="18">
        <v>109.2307</v>
      </c>
      <c r="F777" s="18">
        <v>741.37267661399994</v>
      </c>
      <c r="G777" s="18">
        <v>89.7547</v>
      </c>
      <c r="H777" s="18">
        <v>22.70495</v>
      </c>
      <c r="I777" s="18">
        <v>22.478349999999999</v>
      </c>
      <c r="J777" s="18">
        <v>92.190150000000003</v>
      </c>
      <c r="K777" s="18">
        <v>4.8082191780821919</v>
      </c>
      <c r="L777" s="84">
        <v>1.0084500000000001</v>
      </c>
    </row>
    <row r="778" spans="1:12" ht="18" customHeight="1">
      <c r="A778" s="79">
        <v>44336</v>
      </c>
      <c r="B778" s="18">
        <v>24.909945281154311</v>
      </c>
      <c r="C778" s="18">
        <v>25.010157422233309</v>
      </c>
      <c r="D778" s="80">
        <v>0.31313131313131309</v>
      </c>
      <c r="E778" s="18">
        <v>109.44965000000001</v>
      </c>
      <c r="F778" s="18">
        <v>787.93497070699993</v>
      </c>
      <c r="G778" s="18">
        <v>90.281350000000003</v>
      </c>
      <c r="H778" s="18">
        <v>22.051500000000001</v>
      </c>
      <c r="I778" s="18">
        <v>22.137899999999998</v>
      </c>
      <c r="J778" s="18">
        <v>92.148400000000009</v>
      </c>
      <c r="K778" s="18">
        <v>4.8109589041095893</v>
      </c>
      <c r="L778" s="84">
        <v>0.9968999999999999</v>
      </c>
    </row>
    <row r="779" spans="1:12" ht="18" customHeight="1">
      <c r="A779" s="79">
        <v>44335</v>
      </c>
      <c r="B779" s="18">
        <v>25.152230894961271</v>
      </c>
      <c r="C779" s="18">
        <v>24.9459946843495</v>
      </c>
      <c r="D779" s="80">
        <v>0.34280303030303028</v>
      </c>
      <c r="E779" s="18">
        <v>109.26005000000001</v>
      </c>
      <c r="F779" s="18">
        <v>819.46434440900009</v>
      </c>
      <c r="G779" s="18">
        <v>90.324950000000001</v>
      </c>
      <c r="H779" s="18">
        <v>22.4832</v>
      </c>
      <c r="I779" s="18">
        <v>22.098050000000001</v>
      </c>
      <c r="J779" s="18">
        <v>92.122</v>
      </c>
      <c r="K779" s="18">
        <v>4.8136986301369866</v>
      </c>
      <c r="L779" s="84">
        <v>0.98665000000000003</v>
      </c>
    </row>
    <row r="780" spans="1:12" ht="18" customHeight="1">
      <c r="A780" s="79">
        <v>44334</v>
      </c>
      <c r="B780" s="18">
        <v>25.587668985966779</v>
      </c>
      <c r="C780" s="18">
        <v>24.881033527962341</v>
      </c>
      <c r="D780" s="80">
        <v>0.39141414141414138</v>
      </c>
      <c r="E780" s="18">
        <v>109.08159999999999</v>
      </c>
      <c r="F780" s="18">
        <v>805.7062164140001</v>
      </c>
      <c r="G780" s="18">
        <v>90.665850000000006</v>
      </c>
      <c r="H780" s="18">
        <v>22.0275</v>
      </c>
      <c r="I780" s="18">
        <v>22.009499999999999</v>
      </c>
      <c r="J780" s="18">
        <v>92.043700000000001</v>
      </c>
      <c r="K780" s="18">
        <v>4.8164383561643831</v>
      </c>
      <c r="L780" s="84">
        <v>1.04925</v>
      </c>
    </row>
    <row r="781" spans="1:12" ht="18" customHeight="1">
      <c r="A781" s="79">
        <v>44333</v>
      </c>
      <c r="B781" s="18">
        <v>24.917807396398619</v>
      </c>
      <c r="C781" s="18">
        <v>24.81590835217661</v>
      </c>
      <c r="D781" s="80">
        <v>0.31691919191919188</v>
      </c>
      <c r="E781" s="18">
        <v>108.83875</v>
      </c>
      <c r="F781" s="18">
        <v>721.1788921939999</v>
      </c>
      <c r="G781" s="18">
        <v>90.630849999999995</v>
      </c>
      <c r="H781" s="18">
        <v>20.8261</v>
      </c>
      <c r="I781" s="18">
        <v>21.683299999999999</v>
      </c>
      <c r="J781" s="18">
        <v>92.07705</v>
      </c>
      <c r="K781" s="18">
        <v>4.8191780821917796</v>
      </c>
      <c r="L781" s="84">
        <v>1.1091</v>
      </c>
    </row>
    <row r="782" spans="1:12" ht="18" customHeight="1">
      <c r="A782" s="79">
        <v>44330</v>
      </c>
      <c r="B782" s="18">
        <v>24.214021113261101</v>
      </c>
      <c r="C782" s="18">
        <v>24.751175811309341</v>
      </c>
      <c r="D782" s="80">
        <v>0.25126262626262619</v>
      </c>
      <c r="E782" s="18">
        <v>109.10214999999999</v>
      </c>
      <c r="F782" s="18">
        <v>843.69751223800006</v>
      </c>
      <c r="G782" s="18">
        <v>91.215450000000004</v>
      </c>
      <c r="H782" s="18">
        <v>20.8475</v>
      </c>
      <c r="I782" s="18">
        <v>21.8628</v>
      </c>
      <c r="J782" s="18">
        <v>92.043200000000013</v>
      </c>
      <c r="K782" s="18">
        <v>4.8273972602739734</v>
      </c>
      <c r="L782" s="84">
        <v>0.96475</v>
      </c>
    </row>
    <row r="783" spans="1:12" ht="18" customHeight="1">
      <c r="A783" s="79">
        <v>44329</v>
      </c>
      <c r="B783" s="18">
        <v>23.781154830896369</v>
      </c>
      <c r="C783" s="18">
        <v>24.687340051367361</v>
      </c>
      <c r="D783" s="80">
        <v>0.2184343434343434</v>
      </c>
      <c r="E783" s="18">
        <v>109.006</v>
      </c>
      <c r="F783" s="18">
        <v>842.90610823500003</v>
      </c>
      <c r="G783" s="18">
        <v>90.285700000000006</v>
      </c>
      <c r="H783" s="18">
        <v>22.023299999999999</v>
      </c>
      <c r="I783" s="18">
        <v>21.490449999999999</v>
      </c>
      <c r="J783" s="18">
        <v>91.965000000000003</v>
      </c>
      <c r="K783" s="18">
        <v>4.8301369863013699</v>
      </c>
      <c r="L783" s="84">
        <v>0.9879</v>
      </c>
    </row>
    <row r="784" spans="1:12" ht="18" customHeight="1">
      <c r="A784" s="79">
        <v>44328</v>
      </c>
      <c r="B784" s="18">
        <v>23.927173607067051</v>
      </c>
      <c r="C784" s="18">
        <v>24.624885572297611</v>
      </c>
      <c r="D784" s="80">
        <v>0.22853535353535351</v>
      </c>
      <c r="E784" s="18">
        <v>109.0125</v>
      </c>
      <c r="F784" s="18">
        <v>946.4260670939999</v>
      </c>
      <c r="G784" s="18">
        <v>90.909099999999995</v>
      </c>
      <c r="H784" s="18">
        <v>20.9465</v>
      </c>
      <c r="I784" s="18">
        <v>21.259450000000001</v>
      </c>
      <c r="J784" s="18">
        <v>91.885499999999993</v>
      </c>
      <c r="K784" s="18">
        <v>4.8328767123287673</v>
      </c>
      <c r="L784" s="84">
        <v>0.99370000000000003</v>
      </c>
    </row>
    <row r="785" spans="1:12" ht="18" customHeight="1">
      <c r="A785" s="79">
        <v>44327</v>
      </c>
      <c r="B785" s="18">
        <v>24.99171391580256</v>
      </c>
      <c r="C785" s="18">
        <v>24.564312658911401</v>
      </c>
      <c r="D785" s="80">
        <v>0.32954545454545447</v>
      </c>
      <c r="E785" s="18">
        <v>109.17</v>
      </c>
      <c r="F785" s="18">
        <v>1125.39183134</v>
      </c>
      <c r="G785" s="18">
        <v>90.355999999999995</v>
      </c>
      <c r="H785" s="18">
        <v>21.819199999999999</v>
      </c>
      <c r="I785" s="18">
        <v>21.984000000000002</v>
      </c>
      <c r="J785" s="18">
        <v>91.803799999999995</v>
      </c>
      <c r="K785" s="18">
        <v>4.8356164383561646</v>
      </c>
      <c r="L785" s="84">
        <v>0.97550000000000003</v>
      </c>
    </row>
    <row r="786" spans="1:12" ht="18" customHeight="1">
      <c r="A786" s="79">
        <v>44326</v>
      </c>
      <c r="B786" s="18">
        <v>24.945700863986119</v>
      </c>
      <c r="C786" s="18">
        <v>24.506170069266371</v>
      </c>
      <c r="D786" s="80">
        <v>0.32196969696969702</v>
      </c>
      <c r="E786" s="18">
        <v>108.0025</v>
      </c>
      <c r="F786" s="18">
        <v>868.05076675599992</v>
      </c>
      <c r="G786" s="18">
        <v>90.202699999999993</v>
      </c>
      <c r="H786" s="18">
        <v>22.228000000000002</v>
      </c>
      <c r="I786" s="18">
        <v>20.910399999999999</v>
      </c>
      <c r="J786" s="18">
        <v>91.7517</v>
      </c>
      <c r="K786" s="18">
        <v>4.838356164383562</v>
      </c>
      <c r="L786" s="84">
        <v>1.1534</v>
      </c>
    </row>
    <row r="787" spans="1:12" ht="18" customHeight="1">
      <c r="A787" s="79">
        <v>44323</v>
      </c>
      <c r="B787" s="18">
        <v>24.93168058799996</v>
      </c>
      <c r="C787" s="18">
        <v>24.451079900633552</v>
      </c>
      <c r="D787" s="80">
        <v>0.32070707070707072</v>
      </c>
      <c r="E787" s="18">
        <v>107.4897</v>
      </c>
      <c r="F787" s="18">
        <v>827.33671119399992</v>
      </c>
      <c r="G787" s="18">
        <v>90.47</v>
      </c>
      <c r="H787" s="18">
        <v>20.5063</v>
      </c>
      <c r="I787" s="18">
        <v>20.169799999999999</v>
      </c>
      <c r="J787" s="18">
        <v>91.7059</v>
      </c>
      <c r="K787" s="18">
        <v>4.8465753424657532</v>
      </c>
      <c r="L787" s="84">
        <v>1.3971</v>
      </c>
    </row>
    <row r="788" spans="1:12" ht="18" customHeight="1">
      <c r="A788" s="79">
        <v>44322</v>
      </c>
      <c r="B788" s="18">
        <v>24.569621894391592</v>
      </c>
      <c r="C788" s="18">
        <v>24.39975027573778</v>
      </c>
      <c r="D788" s="80">
        <v>0.2866161616161616</v>
      </c>
      <c r="E788" s="18">
        <v>107.7848</v>
      </c>
      <c r="F788" s="18">
        <v>622.57127661399988</v>
      </c>
      <c r="G788" s="18">
        <v>89.345100000000002</v>
      </c>
      <c r="H788" s="18">
        <v>20.005299999999998</v>
      </c>
      <c r="I788" s="18">
        <v>19.4466</v>
      </c>
      <c r="J788" s="18">
        <v>91.704400000000007</v>
      </c>
      <c r="K788" s="18">
        <v>4.8493150684931514</v>
      </c>
      <c r="L788" s="84">
        <v>1.3732</v>
      </c>
    </row>
    <row r="789" spans="1:12" ht="18" customHeight="1">
      <c r="A789" s="79">
        <v>44316</v>
      </c>
      <c r="B789" s="18">
        <v>24.853261894177159</v>
      </c>
      <c r="C789" s="18">
        <v>24.352972674102851</v>
      </c>
      <c r="D789" s="80">
        <v>0.30871212121212122</v>
      </c>
      <c r="E789" s="18">
        <v>107.66074999999999</v>
      </c>
      <c r="F789" s="18">
        <v>704.96703142600006</v>
      </c>
      <c r="G789" s="18">
        <v>89.267499999999998</v>
      </c>
      <c r="H789" s="18">
        <v>19.421700000000001</v>
      </c>
      <c r="I789" s="18">
        <v>19.716999999999999</v>
      </c>
      <c r="J789" s="18">
        <v>91.615799999999993</v>
      </c>
      <c r="K789" s="18">
        <v>4.8643835616438356</v>
      </c>
      <c r="L789" s="84">
        <v>1.4079999999999999</v>
      </c>
    </row>
    <row r="790" spans="1:12" ht="18" customHeight="1">
      <c r="A790" s="79">
        <v>44315</v>
      </c>
      <c r="B790" s="18">
        <v>24.05181768521674</v>
      </c>
      <c r="C790" s="18">
        <v>24.311602295362341</v>
      </c>
      <c r="D790" s="80">
        <v>0.23989898989898989</v>
      </c>
      <c r="E790" s="18">
        <v>107.3075</v>
      </c>
      <c r="F790" s="18">
        <v>709.75464647099989</v>
      </c>
      <c r="G790" s="18">
        <v>90.594300000000004</v>
      </c>
      <c r="H790" s="18">
        <v>19.2257</v>
      </c>
      <c r="I790" s="18">
        <v>20.121949999999998</v>
      </c>
      <c r="J790" s="18">
        <v>91.596400000000003</v>
      </c>
      <c r="K790" s="18">
        <v>4.867123287671232</v>
      </c>
      <c r="L790" s="84">
        <v>1.4410499999999999</v>
      </c>
    </row>
    <row r="791" spans="1:12" ht="18" customHeight="1">
      <c r="A791" s="79">
        <v>44314</v>
      </c>
      <c r="B791" s="18">
        <v>23.990759953992139</v>
      </c>
      <c r="C791" s="18">
        <v>24.276521652054189</v>
      </c>
      <c r="D791" s="80">
        <v>0.23358585858585859</v>
      </c>
      <c r="E791" s="18">
        <v>107.3108</v>
      </c>
      <c r="F791" s="18">
        <v>658.62270836599998</v>
      </c>
      <c r="G791" s="18">
        <v>91.308149999999998</v>
      </c>
      <c r="H791" s="18">
        <v>18.7258</v>
      </c>
      <c r="I791" s="18">
        <v>19.86065</v>
      </c>
      <c r="J791" s="18">
        <v>91.596650000000011</v>
      </c>
      <c r="K791" s="18">
        <v>4.8698630136986303</v>
      </c>
      <c r="L791" s="84">
        <v>1.32935</v>
      </c>
    </row>
    <row r="792" spans="1:12" ht="18" customHeight="1">
      <c r="A792" s="79">
        <v>44313</v>
      </c>
      <c r="B792" s="18">
        <v>23.63726745438624</v>
      </c>
      <c r="C792" s="18">
        <v>24.248589472910261</v>
      </c>
      <c r="D792" s="80">
        <v>0.20202020202020199</v>
      </c>
      <c r="E792" s="18">
        <v>107.43885</v>
      </c>
      <c r="F792" s="18">
        <v>694.93598157100007</v>
      </c>
      <c r="G792" s="18">
        <v>91.456800000000001</v>
      </c>
      <c r="H792" s="18">
        <v>18.419499999999999</v>
      </c>
      <c r="I792" s="18">
        <v>19.7455</v>
      </c>
      <c r="J792" s="18">
        <v>91.636200000000002</v>
      </c>
      <c r="K792" s="18">
        <v>4.8726027397260268</v>
      </c>
      <c r="L792" s="84">
        <v>1.2899499999999999</v>
      </c>
    </row>
    <row r="793" spans="1:12" ht="18" customHeight="1">
      <c r="A793" s="79">
        <v>44312</v>
      </c>
      <c r="B793" s="18">
        <v>24.13678236305465</v>
      </c>
      <c r="C793" s="18">
        <v>24.228578751651028</v>
      </c>
      <c r="D793" s="80">
        <v>0.24621212121212119</v>
      </c>
      <c r="E793" s="18">
        <v>107.89830000000001</v>
      </c>
      <c r="F793" s="18">
        <v>633.39642866600002</v>
      </c>
      <c r="G793" s="18">
        <v>91.694699999999997</v>
      </c>
      <c r="H793" s="18">
        <v>18.7883</v>
      </c>
      <c r="I793" s="18">
        <v>19.899799999999999</v>
      </c>
      <c r="J793" s="18">
        <v>91.643799999999999</v>
      </c>
      <c r="K793" s="18">
        <v>4.8739726027397259</v>
      </c>
      <c r="L793" s="84">
        <v>1.2496</v>
      </c>
    </row>
    <row r="794" spans="1:12" ht="18" customHeight="1">
      <c r="A794" s="79">
        <v>44309</v>
      </c>
      <c r="B794" s="18">
        <v>23.697340147820011</v>
      </c>
      <c r="C794" s="18">
        <v>24.21710919817221</v>
      </c>
      <c r="D794" s="80">
        <v>0.21275252525252519</v>
      </c>
      <c r="E794" s="18">
        <v>108.027</v>
      </c>
      <c r="F794" s="18">
        <v>585.79486469199992</v>
      </c>
      <c r="G794" s="18">
        <v>92.444400000000002</v>
      </c>
      <c r="H794" s="18">
        <v>19.01005</v>
      </c>
      <c r="I794" s="18">
        <v>20.402999999999999</v>
      </c>
      <c r="J794" s="18">
        <v>91.590400000000002</v>
      </c>
      <c r="K794" s="18">
        <v>4.882191780821918</v>
      </c>
      <c r="L794" s="84">
        <v>1.1912</v>
      </c>
    </row>
    <row r="795" spans="1:12" ht="18" customHeight="1">
      <c r="A795" s="79">
        <v>44308</v>
      </c>
      <c r="B795" s="18">
        <v>22.554678402660748</v>
      </c>
      <c r="C795" s="18">
        <v>24.21458026526825</v>
      </c>
      <c r="D795" s="80">
        <v>0.1193181818181818</v>
      </c>
      <c r="E795" s="18">
        <v>108.02290000000001</v>
      </c>
      <c r="F795" s="18">
        <v>414.91512627700001</v>
      </c>
      <c r="G795" s="18">
        <v>93.119100000000003</v>
      </c>
      <c r="H795" s="18">
        <v>18.587050000000001</v>
      </c>
      <c r="I795" s="18">
        <v>21.004750000000001</v>
      </c>
      <c r="J795" s="18">
        <v>91.676500000000004</v>
      </c>
      <c r="K795" s="18">
        <v>4.868493150684932</v>
      </c>
      <c r="L795" s="84">
        <v>1.1144000000000001</v>
      </c>
    </row>
    <row r="796" spans="1:12" ht="18" customHeight="1">
      <c r="A796" s="79">
        <v>44307</v>
      </c>
      <c r="B796" s="18">
        <v>24.439822838880861</v>
      </c>
      <c r="C796" s="18">
        <v>24.221111216852329</v>
      </c>
      <c r="D796" s="80">
        <v>0.27146464646464652</v>
      </c>
      <c r="E796" s="18">
        <v>107.94450000000001</v>
      </c>
      <c r="F796" s="18">
        <v>444.25393897700002</v>
      </c>
      <c r="G796" s="18">
        <v>92.8673</v>
      </c>
      <c r="H796" s="18">
        <v>18.542649999999998</v>
      </c>
      <c r="I796" s="18">
        <v>20.70795</v>
      </c>
      <c r="J796" s="18">
        <v>91.661299999999997</v>
      </c>
      <c r="K796" s="18">
        <v>4.8712328767123294</v>
      </c>
      <c r="L796" s="84">
        <v>1.1814</v>
      </c>
    </row>
    <row r="797" spans="1:12" ht="18" customHeight="1">
      <c r="A797" s="79">
        <v>44306</v>
      </c>
      <c r="B797" s="18">
        <v>24.036300213586099</v>
      </c>
      <c r="C797" s="18">
        <v>24.236494329057631</v>
      </c>
      <c r="D797" s="80">
        <v>0.2380050505050505</v>
      </c>
      <c r="E797" s="18">
        <v>108.16030000000001</v>
      </c>
      <c r="F797" s="18">
        <v>395.01166782400003</v>
      </c>
      <c r="G797" s="18">
        <v>92.710099999999997</v>
      </c>
      <c r="H797" s="18">
        <v>18.675750000000001</v>
      </c>
      <c r="I797" s="18">
        <v>21.196400000000001</v>
      </c>
      <c r="J797" s="18">
        <v>91.7012</v>
      </c>
      <c r="K797" s="18">
        <v>4.8712328767123294</v>
      </c>
      <c r="L797" s="84">
        <v>1.1812</v>
      </c>
    </row>
    <row r="798" spans="1:12" ht="18" customHeight="1">
      <c r="A798" s="79">
        <v>44305</v>
      </c>
      <c r="B798" s="18">
        <v>23.805273812266769</v>
      </c>
      <c r="C798" s="18">
        <v>24.260166309981209</v>
      </c>
      <c r="D798" s="80">
        <v>0.22159090909090909</v>
      </c>
      <c r="E798" s="18">
        <v>107.90004999999999</v>
      </c>
      <c r="F798" s="18">
        <v>357.15105007099999</v>
      </c>
      <c r="G798" s="18">
        <v>93.421599999999998</v>
      </c>
      <c r="H798" s="18">
        <v>18.122450000000001</v>
      </c>
      <c r="I798" s="18">
        <v>20.732500000000002</v>
      </c>
      <c r="J798" s="18">
        <v>91.634299999999996</v>
      </c>
      <c r="K798" s="18">
        <v>4.8712328767123294</v>
      </c>
      <c r="L798" s="84">
        <v>1.13585</v>
      </c>
    </row>
    <row r="799" spans="1:12" ht="18" customHeight="1">
      <c r="A799" s="79">
        <v>44302</v>
      </c>
      <c r="B799" s="18">
        <v>22.56867190501557</v>
      </c>
      <c r="C799" s="18">
        <v>24.29120149763445</v>
      </c>
      <c r="D799" s="80">
        <v>0.1212121212121212</v>
      </c>
      <c r="E799" s="18">
        <v>106.95415</v>
      </c>
      <c r="F799" s="18">
        <v>253.94122549400001</v>
      </c>
      <c r="G799" s="18">
        <v>92.3429</v>
      </c>
      <c r="H799" s="18">
        <v>17.916599999999999</v>
      </c>
      <c r="I799" s="18">
        <v>19.792000000000002</v>
      </c>
      <c r="J799" s="18">
        <v>91.634700000000009</v>
      </c>
      <c r="K799" s="18">
        <v>4.8739726027397259</v>
      </c>
      <c r="L799" s="84">
        <v>1.4883500000000001</v>
      </c>
    </row>
    <row r="800" spans="1:12" ht="18" customHeight="1">
      <c r="A800" s="79">
        <v>44301</v>
      </c>
      <c r="B800" s="18">
        <v>23.48456840983523</v>
      </c>
      <c r="C800" s="18">
        <v>24.32832851670323</v>
      </c>
      <c r="D800" s="80">
        <v>0.1938131313131313</v>
      </c>
      <c r="E800" s="18">
        <v>106.5123</v>
      </c>
      <c r="F800" s="18">
        <v>279.31003558999998</v>
      </c>
      <c r="G800" s="18">
        <v>91.25</v>
      </c>
      <c r="H800" s="18">
        <v>19.4206</v>
      </c>
      <c r="I800" s="18">
        <v>18.863099999999999</v>
      </c>
      <c r="J800" s="18">
        <v>91.709599999999995</v>
      </c>
      <c r="K800" s="18">
        <v>4.8739726027397259</v>
      </c>
      <c r="L800" s="84">
        <v>1.6046</v>
      </c>
    </row>
    <row r="801" spans="1:12" ht="18" customHeight="1">
      <c r="A801" s="79">
        <v>44300</v>
      </c>
      <c r="B801" s="18">
        <v>24.917168814002181</v>
      </c>
      <c r="C801" s="18">
        <v>24.369970044533119</v>
      </c>
      <c r="D801" s="80">
        <v>0.31628787878787878</v>
      </c>
      <c r="E801" s="18">
        <v>106.6185</v>
      </c>
      <c r="F801" s="18">
        <v>332.69146538199999</v>
      </c>
      <c r="G801" s="18">
        <v>91.617500000000007</v>
      </c>
      <c r="H801" s="18">
        <v>19.645800000000001</v>
      </c>
      <c r="I801" s="18">
        <v>19.527100000000001</v>
      </c>
      <c r="J801" s="18">
        <v>91.594800000000006</v>
      </c>
      <c r="K801" s="18">
        <v>4.8767123287671232</v>
      </c>
      <c r="L801" s="84">
        <v>1.5250999999999999</v>
      </c>
    </row>
    <row r="802" spans="1:12" ht="18" customHeight="1">
      <c r="A802" s="79">
        <v>44299</v>
      </c>
      <c r="B802" s="18">
        <v>24.89994007302516</v>
      </c>
      <c r="C802" s="18">
        <v>24.414303364804859</v>
      </c>
      <c r="D802" s="80">
        <v>0.3125</v>
      </c>
      <c r="E802" s="18">
        <v>106.40795</v>
      </c>
      <c r="F802" s="18">
        <v>256.53619319000001</v>
      </c>
      <c r="G802" s="18">
        <v>90.273349999999994</v>
      </c>
      <c r="H802" s="18">
        <v>20.546050000000001</v>
      </c>
      <c r="I802" s="18">
        <v>19.346050000000002</v>
      </c>
      <c r="J802" s="18">
        <v>91.528400000000005</v>
      </c>
      <c r="K802" s="18">
        <v>4.8794520547945206</v>
      </c>
      <c r="L802" s="84">
        <v>1.7038</v>
      </c>
    </row>
    <row r="803" spans="1:12" ht="18" customHeight="1">
      <c r="A803" s="79">
        <v>44298</v>
      </c>
      <c r="B803" s="18">
        <v>24.84787377878833</v>
      </c>
      <c r="C803" s="18">
        <v>24.459337667249081</v>
      </c>
      <c r="D803" s="80">
        <v>0.30808080808080812</v>
      </c>
      <c r="E803" s="18">
        <v>106.84815</v>
      </c>
      <c r="F803" s="18">
        <v>250.31340805599999</v>
      </c>
      <c r="G803" s="18">
        <v>91.468699999999998</v>
      </c>
      <c r="H803" s="18">
        <v>19.6388</v>
      </c>
      <c r="I803" s="18">
        <v>19.94275</v>
      </c>
      <c r="J803" s="18">
        <v>91.494450000000001</v>
      </c>
      <c r="K803" s="18">
        <v>4.882191780821918</v>
      </c>
      <c r="L803" s="84">
        <v>1.6627000000000001</v>
      </c>
    </row>
    <row r="804" spans="1:12" ht="18" customHeight="1">
      <c r="A804" s="79">
        <v>44295</v>
      </c>
      <c r="B804" s="18">
        <v>24.66085364690003</v>
      </c>
      <c r="C804" s="18">
        <v>24.50300274227212</v>
      </c>
      <c r="D804" s="80">
        <v>0.29166666666666669</v>
      </c>
      <c r="E804" s="18">
        <v>107.5027</v>
      </c>
      <c r="F804" s="18">
        <v>258.53182293399999</v>
      </c>
      <c r="G804" s="18">
        <v>91.319800000000001</v>
      </c>
      <c r="H804" s="18">
        <v>19.379799999999999</v>
      </c>
      <c r="I804" s="18">
        <v>20.725100000000001</v>
      </c>
      <c r="J804" s="18">
        <v>91.473100000000002</v>
      </c>
      <c r="K804" s="18">
        <v>4.8904109589041083</v>
      </c>
      <c r="L804" s="84">
        <v>1.4584999999999999</v>
      </c>
    </row>
    <row r="805" spans="1:12" ht="18" customHeight="1">
      <c r="A805" s="79">
        <v>44294</v>
      </c>
      <c r="B805" s="18">
        <v>24.668780485486291</v>
      </c>
      <c r="C805" s="18">
        <v>24.543242931707109</v>
      </c>
      <c r="D805" s="80">
        <v>0.29229797979797978</v>
      </c>
      <c r="E805" s="18">
        <v>107.3926</v>
      </c>
      <c r="F805" s="18">
        <v>290.756429803</v>
      </c>
      <c r="G805" s="18">
        <v>90.845100000000002</v>
      </c>
      <c r="H805" s="18">
        <v>19.074999999999999</v>
      </c>
      <c r="I805" s="18">
        <v>21.083200000000001</v>
      </c>
      <c r="J805" s="18">
        <v>91.423500000000004</v>
      </c>
      <c r="K805" s="18">
        <v>4.8931506849315074</v>
      </c>
      <c r="L805" s="84">
        <v>1.5713999999999999</v>
      </c>
    </row>
    <row r="806" spans="1:12" ht="18" customHeight="1">
      <c r="A806" s="79">
        <v>44293</v>
      </c>
      <c r="B806" s="18">
        <v>24.23047310662038</v>
      </c>
      <c r="C806" s="18">
        <v>24.5781099876077</v>
      </c>
      <c r="D806" s="80">
        <v>0.25252525252525249</v>
      </c>
      <c r="E806" s="18">
        <v>107.5196</v>
      </c>
      <c r="F806" s="18">
        <v>269.65273479299998</v>
      </c>
      <c r="G806" s="18">
        <v>91.697900000000004</v>
      </c>
      <c r="H806" s="18">
        <v>18.519200000000001</v>
      </c>
      <c r="I806" s="18">
        <v>21.021000000000001</v>
      </c>
      <c r="J806" s="18">
        <v>91.323599999999999</v>
      </c>
      <c r="K806" s="18">
        <v>4.8958904109589039</v>
      </c>
      <c r="L806" s="84">
        <v>1.4813000000000001</v>
      </c>
    </row>
    <row r="807" spans="1:12" ht="18" customHeight="1">
      <c r="A807" s="79">
        <v>44292</v>
      </c>
      <c r="B807" s="18">
        <v>25.040239060003529</v>
      </c>
      <c r="C807" s="18">
        <v>24.60584885972305</v>
      </c>
      <c r="D807" s="80">
        <v>0.33270202020202022</v>
      </c>
      <c r="E807" s="18">
        <v>107.4311</v>
      </c>
      <c r="F807" s="18">
        <v>257.68218204700003</v>
      </c>
      <c r="G807" s="18">
        <v>91.311800000000005</v>
      </c>
      <c r="H807" s="18">
        <v>18.887</v>
      </c>
      <c r="I807" s="18">
        <v>20.9803</v>
      </c>
      <c r="J807" s="18">
        <v>91.318100000000001</v>
      </c>
      <c r="K807" s="18">
        <v>4.8986301369863012</v>
      </c>
      <c r="L807" s="84">
        <v>1.5129999999999999</v>
      </c>
    </row>
    <row r="808" spans="1:12" ht="18" customHeight="1">
      <c r="A808" s="79">
        <v>44288</v>
      </c>
      <c r="B808" s="18">
        <v>24.927264169932482</v>
      </c>
      <c r="C808" s="18">
        <v>24.624971323217789</v>
      </c>
      <c r="D808" s="80">
        <v>0.31944444444444442</v>
      </c>
      <c r="E808" s="18">
        <v>106.4091</v>
      </c>
      <c r="F808" s="18">
        <v>310.99505925800003</v>
      </c>
      <c r="G808" s="18">
        <v>90.099400000000003</v>
      </c>
      <c r="H808" s="18">
        <v>20.178599999999999</v>
      </c>
      <c r="I808" s="18">
        <v>20.748200000000001</v>
      </c>
      <c r="J808" s="18">
        <v>91.242800000000003</v>
      </c>
      <c r="K808" s="18">
        <v>4.9095890410958916</v>
      </c>
      <c r="L808" s="84">
        <v>1.6645000000000001</v>
      </c>
    </row>
    <row r="809" spans="1:12" ht="18" customHeight="1">
      <c r="A809" s="79">
        <v>44287</v>
      </c>
      <c r="B809" s="18">
        <v>26.453343677906421</v>
      </c>
      <c r="C809" s="18">
        <v>24.634313664630589</v>
      </c>
      <c r="D809" s="80">
        <v>0.45833333333333331</v>
      </c>
      <c r="E809" s="18">
        <v>106.91895</v>
      </c>
      <c r="F809" s="18">
        <v>341.97490386599998</v>
      </c>
      <c r="G809" s="18">
        <v>89.691299999999998</v>
      </c>
      <c r="H809" s="18">
        <v>19.759699999999999</v>
      </c>
      <c r="I809" s="18">
        <v>21.2668</v>
      </c>
      <c r="J809" s="18">
        <v>91.205500000000001</v>
      </c>
      <c r="K809" s="18">
        <v>4.9054794520547951</v>
      </c>
      <c r="L809" s="84">
        <v>1.8332999999999999</v>
      </c>
    </row>
    <row r="810" spans="1:12" ht="18" customHeight="1">
      <c r="A810" s="79">
        <v>44286</v>
      </c>
      <c r="B810" s="18">
        <v>26.045630668477081</v>
      </c>
      <c r="C810" s="18">
        <v>24.63307621647737</v>
      </c>
      <c r="D810" s="80">
        <v>0.43308080808080812</v>
      </c>
      <c r="E810" s="18">
        <v>106.6289</v>
      </c>
      <c r="F810" s="18">
        <v>351.58748585199999</v>
      </c>
      <c r="G810" s="18">
        <v>89.216800000000006</v>
      </c>
      <c r="H810" s="18">
        <v>19.5108</v>
      </c>
      <c r="I810" s="18">
        <v>21.164400000000001</v>
      </c>
      <c r="J810" s="18">
        <v>91.186400000000006</v>
      </c>
      <c r="K810" s="18">
        <v>4.9082191780821924</v>
      </c>
      <c r="L810" s="84">
        <v>1.6653</v>
      </c>
    </row>
    <row r="811" spans="1:12" ht="18" customHeight="1">
      <c r="A811" s="79">
        <v>44285</v>
      </c>
      <c r="B811" s="18">
        <v>24.887810714544621</v>
      </c>
      <c r="C811" s="18">
        <v>24.620844189370331</v>
      </c>
      <c r="D811" s="80">
        <v>0.30997474747474751</v>
      </c>
      <c r="E811" s="18">
        <v>106.11190000000001</v>
      </c>
      <c r="F811" s="18">
        <v>343.34697474299998</v>
      </c>
      <c r="G811" s="18">
        <v>89.377000000000024</v>
      </c>
      <c r="H811" s="18">
        <v>20.039650000000002</v>
      </c>
      <c r="I811" s="18">
        <v>21.226150000000001</v>
      </c>
      <c r="J811" s="18">
        <v>91.202100000000002</v>
      </c>
      <c r="K811" s="18">
        <v>4.8712328767123294</v>
      </c>
      <c r="L811" s="84">
        <v>1.6830000000000001</v>
      </c>
    </row>
    <row r="812" spans="1:12" ht="18" customHeight="1">
      <c r="A812" s="79">
        <v>44284</v>
      </c>
      <c r="B812" s="18">
        <v>24.934534081399018</v>
      </c>
      <c r="C812" s="18">
        <v>24.5975908021768</v>
      </c>
      <c r="D812" s="80">
        <v>0.32133838383838381</v>
      </c>
      <c r="E812" s="18">
        <v>106.5219</v>
      </c>
      <c r="F812" s="18">
        <v>319.05914785200002</v>
      </c>
      <c r="G812" s="18">
        <v>90.837699999999998</v>
      </c>
      <c r="H812" s="18">
        <v>19.922450000000001</v>
      </c>
      <c r="I812" s="18">
        <v>21.181349999999998</v>
      </c>
      <c r="J812" s="18">
        <v>91.242400000000004</v>
      </c>
      <c r="K812" s="18">
        <v>4.8739726027397259</v>
      </c>
      <c r="L812" s="84">
        <v>1.5117</v>
      </c>
    </row>
    <row r="813" spans="1:12" ht="18" customHeight="1">
      <c r="A813" s="79">
        <v>44281</v>
      </c>
      <c r="B813" s="18">
        <v>24.98875559626007</v>
      </c>
      <c r="C813" s="18">
        <v>24.563664972128642</v>
      </c>
      <c r="D813" s="80">
        <v>0.32891414141414138</v>
      </c>
      <c r="E813" s="18">
        <v>106.3861</v>
      </c>
      <c r="F813" s="18">
        <v>327.96514748099997</v>
      </c>
      <c r="G813" s="18">
        <v>91.438000000000002</v>
      </c>
      <c r="H813" s="18">
        <v>19.853200000000001</v>
      </c>
      <c r="I813" s="18">
        <v>20.636500000000002</v>
      </c>
      <c r="J813" s="18">
        <v>91.198000000000008</v>
      </c>
      <c r="K813" s="18">
        <v>4.882191780821918</v>
      </c>
      <c r="L813" s="84">
        <v>1.61635</v>
      </c>
    </row>
    <row r="814" spans="1:12" ht="18" customHeight="1">
      <c r="A814" s="79">
        <v>44280</v>
      </c>
      <c r="B814" s="18">
        <v>24.57239418979773</v>
      </c>
      <c r="C814" s="18">
        <v>24.51976664929505</v>
      </c>
      <c r="D814" s="80">
        <v>0.28724747474747481</v>
      </c>
      <c r="E814" s="18">
        <v>105.9842</v>
      </c>
      <c r="F814" s="18">
        <v>322.23615054700002</v>
      </c>
      <c r="G814" s="18">
        <v>90.077349999999996</v>
      </c>
      <c r="H814" s="18">
        <v>20.569199999999999</v>
      </c>
      <c r="I814" s="18">
        <v>19.9529</v>
      </c>
      <c r="J814" s="18">
        <v>91.16395</v>
      </c>
      <c r="K814" s="18">
        <v>4.8849315068493153</v>
      </c>
      <c r="L814" s="84">
        <v>1.7416499999999999</v>
      </c>
    </row>
    <row r="815" spans="1:12" ht="18" customHeight="1">
      <c r="A815" s="79">
        <v>44279</v>
      </c>
      <c r="B815" s="18">
        <v>23.651478702705798</v>
      </c>
      <c r="C815" s="18">
        <v>24.46691317465487</v>
      </c>
      <c r="D815" s="80">
        <v>0.20454545454545461</v>
      </c>
      <c r="E815" s="18">
        <v>106.52995</v>
      </c>
      <c r="F815" s="18">
        <v>401.46541736400002</v>
      </c>
      <c r="G815" s="18">
        <v>90.852949999999993</v>
      </c>
      <c r="H815" s="18">
        <v>20.788499999999999</v>
      </c>
      <c r="I815" s="18">
        <v>20.514299999999999</v>
      </c>
      <c r="J815" s="18">
        <v>91.159349999999989</v>
      </c>
      <c r="K815" s="18">
        <v>4.8876712328767127</v>
      </c>
      <c r="L815" s="84">
        <v>1.55515</v>
      </c>
    </row>
    <row r="816" spans="1:12" ht="18" customHeight="1">
      <c r="A816" s="79">
        <v>44278</v>
      </c>
      <c r="B816" s="18">
        <v>25.289072420645081</v>
      </c>
      <c r="C816" s="18">
        <v>24.406399798923349</v>
      </c>
      <c r="D816" s="80">
        <v>0.36363636363636359</v>
      </c>
      <c r="E816" s="18">
        <v>107.1185</v>
      </c>
      <c r="F816" s="18">
        <v>390.36981028700001</v>
      </c>
      <c r="G816" s="18">
        <v>91.3386</v>
      </c>
      <c r="H816" s="18">
        <v>20.172599999999999</v>
      </c>
      <c r="I816" s="18">
        <v>21.7529</v>
      </c>
      <c r="J816" s="18">
        <v>91.139799999999994</v>
      </c>
      <c r="K816" s="18">
        <v>4.8904109589041083</v>
      </c>
      <c r="L816" s="84">
        <v>1.3583000000000001</v>
      </c>
    </row>
    <row r="817" spans="1:12" ht="18" customHeight="1">
      <c r="A817" s="79">
        <v>44277</v>
      </c>
      <c r="B817" s="18">
        <v>24.43768328053514</v>
      </c>
      <c r="C817" s="18">
        <v>24.339756800003279</v>
      </c>
      <c r="D817" s="80">
        <v>0.27020202020202022</v>
      </c>
      <c r="E817" s="18">
        <v>107.93859999999999</v>
      </c>
      <c r="F817" s="18">
        <v>354.01679618800011</v>
      </c>
      <c r="G817" s="18">
        <v>92.090400000000002</v>
      </c>
      <c r="H817" s="18">
        <v>20.231000000000002</v>
      </c>
      <c r="I817" s="18">
        <v>22.1585</v>
      </c>
      <c r="J817" s="18">
        <v>91.264200000000002</v>
      </c>
      <c r="K817" s="18">
        <v>4.8931506849315074</v>
      </c>
      <c r="L817" s="84">
        <v>1.4224000000000001</v>
      </c>
    </row>
    <row r="818" spans="1:12" ht="18" customHeight="1">
      <c r="A818" s="79">
        <v>44274</v>
      </c>
      <c r="B818" s="18">
        <v>25.071164087813511</v>
      </c>
      <c r="C818" s="18">
        <v>24.26870464393966</v>
      </c>
      <c r="D818" s="80">
        <v>0.33648989898989901</v>
      </c>
      <c r="E818" s="18">
        <v>106.85155</v>
      </c>
      <c r="F818" s="18">
        <v>362.98910569200001</v>
      </c>
      <c r="G818" s="18">
        <v>90.626499999999993</v>
      </c>
      <c r="H818" s="18">
        <v>20.4575</v>
      </c>
      <c r="I818" s="18">
        <v>21.2803</v>
      </c>
      <c r="J818" s="18">
        <v>91.211200000000005</v>
      </c>
      <c r="K818" s="18">
        <v>4.8657534246575356</v>
      </c>
      <c r="L818" s="84">
        <v>1.5885</v>
      </c>
    </row>
    <row r="819" spans="1:12" ht="18" customHeight="1">
      <c r="A819" s="79">
        <v>44273</v>
      </c>
      <c r="B819" s="18">
        <v>23.45479809594972</v>
      </c>
      <c r="C819" s="18">
        <v>24.1951075734281</v>
      </c>
      <c r="D819" s="80">
        <v>0.18939393939393939</v>
      </c>
      <c r="E819" s="18">
        <v>106.83665000000001</v>
      </c>
      <c r="F819" s="18">
        <v>343.51821035099999</v>
      </c>
      <c r="G819" s="18">
        <v>90.858100000000007</v>
      </c>
      <c r="H819" s="18">
        <v>20.297249999999998</v>
      </c>
      <c r="I819" s="18">
        <v>21.125450000000001</v>
      </c>
      <c r="J819" s="18">
        <v>91.15625</v>
      </c>
      <c r="K819" s="18">
        <v>4.868493150684932</v>
      </c>
      <c r="L819" s="84">
        <v>1.6293</v>
      </c>
    </row>
    <row r="820" spans="1:12" ht="18" customHeight="1">
      <c r="A820" s="79">
        <v>44272</v>
      </c>
      <c r="B820" s="18">
        <v>23.573541813187671</v>
      </c>
      <c r="C820" s="18">
        <v>24.120925131179391</v>
      </c>
      <c r="D820" s="80">
        <v>0.1994949494949495</v>
      </c>
      <c r="E820" s="18">
        <v>107.07355</v>
      </c>
      <c r="F820" s="18">
        <v>399.64324575400002</v>
      </c>
      <c r="G820" s="18">
        <v>90.899799999999999</v>
      </c>
      <c r="H820" s="18">
        <v>20.2441</v>
      </c>
      <c r="I820" s="18">
        <v>21.70815</v>
      </c>
      <c r="J820" s="18">
        <v>91.183899999999994</v>
      </c>
      <c r="K820" s="18">
        <v>4.8712328767123294</v>
      </c>
      <c r="L820" s="84">
        <v>1.5350999999999999</v>
      </c>
    </row>
    <row r="821" spans="1:12" ht="18" customHeight="1">
      <c r="A821" s="79">
        <v>44271</v>
      </c>
      <c r="B821" s="18">
        <v>25.3456392192465</v>
      </c>
      <c r="C821" s="18">
        <v>24.048160664422429</v>
      </c>
      <c r="D821" s="80">
        <v>0.36805555555555558</v>
      </c>
      <c r="E821" s="18">
        <v>107.4241</v>
      </c>
      <c r="F821" s="18">
        <v>394.64286641400003</v>
      </c>
      <c r="G821" s="18">
        <v>90.587000000000003</v>
      </c>
      <c r="H821" s="18">
        <v>20.51465</v>
      </c>
      <c r="I821" s="18">
        <v>21.360299999999999</v>
      </c>
      <c r="J821" s="18">
        <v>91.179450000000003</v>
      </c>
      <c r="K821" s="18">
        <v>4.838356164383562</v>
      </c>
      <c r="L821" s="84">
        <v>1.5186500000000001</v>
      </c>
    </row>
    <row r="822" spans="1:12" ht="18" customHeight="1">
      <c r="A822" s="79">
        <v>44270</v>
      </c>
      <c r="B822" s="18">
        <v>23.5555935249889</v>
      </c>
      <c r="C822" s="18">
        <v>23.97880597436297</v>
      </c>
      <c r="D822" s="80">
        <v>0.19886363636363641</v>
      </c>
      <c r="E822" s="18">
        <v>107.18</v>
      </c>
      <c r="F822" s="18">
        <v>422.27472202399991</v>
      </c>
      <c r="G822" s="18">
        <v>89.725850000000008</v>
      </c>
      <c r="H822" s="18">
        <v>21.450900000000001</v>
      </c>
      <c r="I822" s="18">
        <v>20.601199999999999</v>
      </c>
      <c r="J822" s="18">
        <v>91.214500000000001</v>
      </c>
      <c r="K822" s="18">
        <v>4.8410958904109576</v>
      </c>
      <c r="L822" s="84">
        <v>1.6070500000000001</v>
      </c>
    </row>
    <row r="823" spans="1:12" ht="18" customHeight="1">
      <c r="A823" s="79">
        <v>44267</v>
      </c>
      <c r="B823" s="18">
        <v>23.331777353770249</v>
      </c>
      <c r="C823" s="18">
        <v>23.914782023179079</v>
      </c>
      <c r="D823" s="80">
        <v>0.17613636363636359</v>
      </c>
      <c r="E823" s="18">
        <v>106.29685000000001</v>
      </c>
      <c r="F823" s="18">
        <v>476.22885753999998</v>
      </c>
      <c r="G823" s="18">
        <v>89.983550000000008</v>
      </c>
      <c r="H823" s="18">
        <v>21.070799999999998</v>
      </c>
      <c r="I823" s="18">
        <v>19.684899999999999</v>
      </c>
      <c r="J823" s="18">
        <v>91.237850000000009</v>
      </c>
      <c r="K823" s="18">
        <v>4.8465753424657541</v>
      </c>
      <c r="L823" s="84">
        <v>1.6060000000000001</v>
      </c>
    </row>
    <row r="824" spans="1:12" ht="18" customHeight="1">
      <c r="A824" s="79">
        <v>44266</v>
      </c>
      <c r="B824" s="18">
        <v>23.725483973316539</v>
      </c>
      <c r="C824" s="18">
        <v>23.857876908833951</v>
      </c>
      <c r="D824" s="80">
        <v>0.21401515151515149</v>
      </c>
      <c r="E824" s="18">
        <v>106.3905</v>
      </c>
      <c r="F824" s="18">
        <v>576.93250438899997</v>
      </c>
      <c r="G824" s="18">
        <v>89.856750000000005</v>
      </c>
      <c r="H824" s="18">
        <v>20.97505</v>
      </c>
      <c r="I824" s="18">
        <v>19.337499999999999</v>
      </c>
      <c r="J824" s="18">
        <v>91.184399999999997</v>
      </c>
      <c r="K824" s="18">
        <v>4.8493150684931514</v>
      </c>
      <c r="L824" s="84">
        <v>1.73495</v>
      </c>
    </row>
    <row r="825" spans="1:12" ht="18" customHeight="1">
      <c r="A825" s="79">
        <v>44265</v>
      </c>
      <c r="B825" s="18">
        <v>24.387429373722199</v>
      </c>
      <c r="C825" s="18">
        <v>23.809683946269679</v>
      </c>
      <c r="D825" s="80">
        <v>0.26452020202020199</v>
      </c>
      <c r="E825" s="18">
        <v>105.23869999999999</v>
      </c>
      <c r="F825" s="18">
        <v>521.77010445600001</v>
      </c>
      <c r="G825" s="18">
        <v>87.943449999999999</v>
      </c>
      <c r="H825" s="18">
        <v>22.64995</v>
      </c>
      <c r="I825" s="18">
        <v>18.45505</v>
      </c>
      <c r="J825" s="18">
        <v>91.135300000000001</v>
      </c>
      <c r="K825" s="18">
        <v>4.8520547945205479</v>
      </c>
      <c r="L825" s="84">
        <v>1.81165</v>
      </c>
    </row>
    <row r="826" spans="1:12" ht="18" customHeight="1">
      <c r="A826" s="79">
        <v>44264</v>
      </c>
      <c r="B826" s="18">
        <v>23.121514713042799</v>
      </c>
      <c r="C826" s="18">
        <v>23.771544324024578</v>
      </c>
      <c r="D826" s="80">
        <v>0.16098484848484851</v>
      </c>
      <c r="E826" s="18">
        <v>105.01730000000001</v>
      </c>
      <c r="F826" s="18">
        <v>403.13106186900001</v>
      </c>
      <c r="G826" s="18">
        <v>89.005700000000004</v>
      </c>
      <c r="H826" s="18">
        <v>20.3978</v>
      </c>
      <c r="I826" s="18">
        <v>18.289200000000001</v>
      </c>
      <c r="J826" s="18">
        <v>91.067999999999998</v>
      </c>
      <c r="K826" s="18">
        <v>4.8369863013698629</v>
      </c>
      <c r="L826" s="84">
        <v>1.9654</v>
      </c>
    </row>
    <row r="827" spans="1:12" ht="18" customHeight="1">
      <c r="A827" s="79">
        <v>44263</v>
      </c>
      <c r="B827" s="18">
        <v>22.953287390259451</v>
      </c>
      <c r="C827" s="18">
        <v>23.74450005111968</v>
      </c>
      <c r="D827" s="80">
        <v>0.14709595959595961</v>
      </c>
      <c r="E827" s="18">
        <v>105.7333</v>
      </c>
      <c r="F827" s="18">
        <v>328.59255489499998</v>
      </c>
      <c r="G827" s="18">
        <v>90.76615000000001</v>
      </c>
      <c r="H827" s="18">
        <v>18.660900000000002</v>
      </c>
      <c r="I827" s="18">
        <v>19.122299999999999</v>
      </c>
      <c r="J827" s="18">
        <v>91.244900000000001</v>
      </c>
      <c r="K827" s="18">
        <v>4.8575342465753426</v>
      </c>
      <c r="L827" s="84">
        <v>1.9088499999999999</v>
      </c>
    </row>
    <row r="828" spans="1:12" ht="18" customHeight="1">
      <c r="A828" s="79">
        <v>44260</v>
      </c>
      <c r="B828" s="18">
        <v>22.223690157069392</v>
      </c>
      <c r="C828" s="18">
        <v>23.729263394997471</v>
      </c>
      <c r="D828" s="80">
        <v>0.1003787878787879</v>
      </c>
      <c r="E828" s="18">
        <v>106.15385000000001</v>
      </c>
      <c r="F828" s="18">
        <v>321.50793195900002</v>
      </c>
      <c r="G828" s="18">
        <v>90.486199999999997</v>
      </c>
      <c r="H828" s="18">
        <v>17.989599999999999</v>
      </c>
      <c r="I828" s="18">
        <v>20.1021</v>
      </c>
      <c r="J828" s="18">
        <v>91.058599999999998</v>
      </c>
      <c r="K828" s="18">
        <v>4.868493150684932</v>
      </c>
      <c r="L828" s="84">
        <v>1.8754999999999999</v>
      </c>
    </row>
    <row r="829" spans="1:12" ht="18" customHeight="1">
      <c r="A829" s="79">
        <v>44259</v>
      </c>
      <c r="B829" s="18">
        <v>23.468103110401689</v>
      </c>
      <c r="C829" s="18">
        <v>23.726208451229869</v>
      </c>
      <c r="D829" s="80">
        <v>0.19128787878787881</v>
      </c>
      <c r="E829" s="18">
        <v>105.5</v>
      </c>
      <c r="F829" s="18">
        <v>323.11241638299998</v>
      </c>
      <c r="G829" s="18">
        <v>90.463650000000001</v>
      </c>
      <c r="H829" s="18">
        <v>17.859100000000002</v>
      </c>
      <c r="I829" s="18">
        <v>18.616</v>
      </c>
      <c r="J829" s="18">
        <v>91.017499999999998</v>
      </c>
      <c r="K829" s="18">
        <v>4.8712328767123294</v>
      </c>
      <c r="L829" s="84">
        <v>1.90445</v>
      </c>
    </row>
    <row r="830" spans="1:12" ht="18" customHeight="1">
      <c r="A830" s="79">
        <v>44258</v>
      </c>
      <c r="B830" s="18">
        <v>22.5177146874328</v>
      </c>
      <c r="C830" s="18">
        <v>23.73538875277767</v>
      </c>
      <c r="D830" s="80">
        <v>0.115530303030303</v>
      </c>
      <c r="E830" s="18">
        <v>106.12615</v>
      </c>
      <c r="F830" s="18">
        <v>338.31639057199999</v>
      </c>
      <c r="G830" s="18">
        <v>91.230800000000002</v>
      </c>
      <c r="H830" s="18">
        <v>17.5716</v>
      </c>
      <c r="I830" s="18">
        <v>19.339300000000001</v>
      </c>
      <c r="J830" s="18">
        <v>91.000100000000003</v>
      </c>
      <c r="K830" s="18">
        <v>4.8739726027397259</v>
      </c>
      <c r="L830" s="84">
        <v>1.841</v>
      </c>
    </row>
    <row r="831" spans="1:12" ht="18" customHeight="1">
      <c r="A831" s="79">
        <v>44257</v>
      </c>
      <c r="B831" s="18">
        <v>22.314441910326838</v>
      </c>
      <c r="C831" s="18">
        <v>23.75658200163172</v>
      </c>
      <c r="D831" s="80">
        <v>0.1066919191919192</v>
      </c>
      <c r="E831" s="18">
        <v>105.1216</v>
      </c>
      <c r="F831" s="18">
        <v>339.10294749299999</v>
      </c>
      <c r="G831" s="18">
        <v>89.371299999999991</v>
      </c>
      <c r="H831" s="18">
        <v>18.33315</v>
      </c>
      <c r="I831" s="18">
        <v>18.5335</v>
      </c>
      <c r="J831" s="18">
        <v>90.921250000000001</v>
      </c>
      <c r="K831" s="18">
        <v>4.8767123287671232</v>
      </c>
      <c r="L831" s="84">
        <v>2.0063</v>
      </c>
    </row>
    <row r="832" spans="1:12" ht="18" customHeight="1">
      <c r="A832" s="79">
        <v>44256</v>
      </c>
      <c r="B832" s="18">
        <v>22.5280662591889</v>
      </c>
      <c r="C832" s="18">
        <v>23.789359391783989</v>
      </c>
      <c r="D832" s="80">
        <v>0.1167929292929293</v>
      </c>
      <c r="E832" s="18">
        <v>105.58915</v>
      </c>
      <c r="F832" s="18">
        <v>323.99447695999999</v>
      </c>
      <c r="G832" s="18">
        <v>90.120450000000005</v>
      </c>
      <c r="H832" s="18">
        <v>18.697700000000001</v>
      </c>
      <c r="I832" s="18">
        <v>18.8049</v>
      </c>
      <c r="J832" s="18">
        <v>90.8626</v>
      </c>
      <c r="K832" s="18">
        <v>4.8794520547945206</v>
      </c>
      <c r="L832" s="84">
        <v>2.0480999999999998</v>
      </c>
    </row>
    <row r="833" spans="1:12" ht="18" customHeight="1">
      <c r="A833" s="79">
        <v>44253</v>
      </c>
      <c r="B833" s="18">
        <v>23.379309086405812</v>
      </c>
      <c r="C833" s="18">
        <v>23.83317308870847</v>
      </c>
      <c r="D833" s="80">
        <v>0.17929292929292931</v>
      </c>
      <c r="E833" s="18">
        <v>105.12050000000001</v>
      </c>
      <c r="F833" s="18">
        <v>330.76802636500003</v>
      </c>
      <c r="G833" s="18">
        <v>87.7654</v>
      </c>
      <c r="H833" s="18">
        <v>19.8628</v>
      </c>
      <c r="I833" s="18">
        <v>17.565000000000001</v>
      </c>
      <c r="J833" s="18">
        <v>90.853099999999998</v>
      </c>
      <c r="K833" s="18">
        <v>4.8876712328767127</v>
      </c>
      <c r="L833" s="84">
        <v>2.0400999999999998</v>
      </c>
    </row>
    <row r="834" spans="1:12" ht="18" customHeight="1">
      <c r="A834" s="79">
        <v>44252</v>
      </c>
      <c r="B834" s="18">
        <v>24.68657302856445</v>
      </c>
      <c r="C834" s="18">
        <v>23.887451865157072</v>
      </c>
      <c r="D834" s="80">
        <v>0.29545454545454553</v>
      </c>
      <c r="E834" s="18">
        <v>105.1977</v>
      </c>
      <c r="F834" s="18">
        <v>314.92911935199999</v>
      </c>
      <c r="G834" s="18">
        <v>88.271000000000001</v>
      </c>
      <c r="H834" s="18">
        <v>18.8081</v>
      </c>
      <c r="I834" s="18">
        <v>17.5532</v>
      </c>
      <c r="J834" s="18">
        <v>90.765900000000002</v>
      </c>
      <c r="K834" s="18">
        <v>4.8904109589041083</v>
      </c>
      <c r="L834" s="84">
        <v>2.0676000000000001</v>
      </c>
    </row>
    <row r="835" spans="1:12" ht="18" customHeight="1">
      <c r="A835" s="79">
        <v>44251</v>
      </c>
      <c r="B835" s="18">
        <v>24.31530711706997</v>
      </c>
      <c r="C835" s="18">
        <v>23.951692324738339</v>
      </c>
      <c r="D835" s="80">
        <v>0.25757575757575762</v>
      </c>
      <c r="E835" s="18">
        <v>105.2268</v>
      </c>
      <c r="F835" s="18">
        <v>365.92151213800003</v>
      </c>
      <c r="G835" s="18">
        <v>88.877700000000004</v>
      </c>
      <c r="H835" s="18">
        <v>18.105699999999999</v>
      </c>
      <c r="I835" s="18">
        <v>18.4635</v>
      </c>
      <c r="J835" s="18">
        <v>90.700800000000001</v>
      </c>
      <c r="K835" s="18">
        <v>4.8931506849315074</v>
      </c>
      <c r="L835" s="84">
        <v>1.9896</v>
      </c>
    </row>
    <row r="836" spans="1:12" ht="18" customHeight="1">
      <c r="A836" s="79">
        <v>44250</v>
      </c>
      <c r="B836" s="18">
        <v>24.39537649355136</v>
      </c>
      <c r="C836" s="18">
        <v>24.02553214684151</v>
      </c>
      <c r="D836" s="80">
        <v>0.26704545454545447</v>
      </c>
      <c r="E836" s="18">
        <v>105.9653</v>
      </c>
      <c r="F836" s="18">
        <v>345.16790168300003</v>
      </c>
      <c r="G836" s="18">
        <v>88.815300000000008</v>
      </c>
      <c r="H836" s="18">
        <v>19.386099999999999</v>
      </c>
      <c r="I836" s="18">
        <v>19.254200000000001</v>
      </c>
      <c r="J836" s="18">
        <v>90.548500000000004</v>
      </c>
      <c r="K836" s="18">
        <v>4.8958904109589039</v>
      </c>
      <c r="L836" s="84">
        <v>1.8868499999999999</v>
      </c>
    </row>
    <row r="837" spans="1:12" ht="18" customHeight="1">
      <c r="A837" s="79">
        <v>44249</v>
      </c>
      <c r="B837" s="18">
        <v>25.125422086692051</v>
      </c>
      <c r="C837" s="18">
        <v>24.108792734904469</v>
      </c>
      <c r="D837" s="80">
        <v>0.34090909090909088</v>
      </c>
      <c r="E837" s="18">
        <v>106.42685</v>
      </c>
      <c r="F837" s="18">
        <v>435.17712592999999</v>
      </c>
      <c r="G837" s="18">
        <v>89.378749999999997</v>
      </c>
      <c r="H837" s="18">
        <v>19.333200000000001</v>
      </c>
      <c r="I837" s="18">
        <v>20.690799999999999</v>
      </c>
      <c r="J837" s="18">
        <v>90.427799999999991</v>
      </c>
      <c r="K837" s="18">
        <v>4.8958904109589039</v>
      </c>
      <c r="L837" s="84">
        <v>1.6819500000000001</v>
      </c>
    </row>
    <row r="838" spans="1:12" ht="18" customHeight="1">
      <c r="A838" s="79">
        <v>44246</v>
      </c>
      <c r="B838" s="18">
        <v>24.702572124860151</v>
      </c>
      <c r="C838" s="18">
        <v>24.201481635678249</v>
      </c>
      <c r="D838" s="80">
        <v>0.29671717171717171</v>
      </c>
      <c r="E838" s="18">
        <v>105.4945</v>
      </c>
      <c r="F838" s="18">
        <v>349.37949785199999</v>
      </c>
      <c r="G838" s="18">
        <v>87.703699999999998</v>
      </c>
      <c r="H838" s="18">
        <v>19.057400000000001</v>
      </c>
      <c r="I838" s="18">
        <v>19.029800000000002</v>
      </c>
      <c r="J838" s="18">
        <v>90.398799999999994</v>
      </c>
      <c r="K838" s="18">
        <v>4.9013698630137004</v>
      </c>
      <c r="L838" s="84">
        <v>1.992</v>
      </c>
    </row>
    <row r="839" spans="1:12" ht="18" customHeight="1">
      <c r="A839" s="79">
        <v>44245</v>
      </c>
      <c r="B839" s="18">
        <v>24.75264749911663</v>
      </c>
      <c r="C839" s="18">
        <v>24.303749881353209</v>
      </c>
      <c r="D839" s="80">
        <v>0.3005050505050505</v>
      </c>
      <c r="E839" s="18">
        <v>103.63365</v>
      </c>
      <c r="F839" s="18">
        <v>324.15475232699998</v>
      </c>
      <c r="G839" s="18">
        <v>85.793399999999991</v>
      </c>
      <c r="H839" s="18">
        <v>21.043500000000002</v>
      </c>
      <c r="I839" s="18">
        <v>16.557600000000001</v>
      </c>
      <c r="J839" s="18">
        <v>90.412599999999998</v>
      </c>
      <c r="K839" s="18">
        <v>4.8890410958904109</v>
      </c>
      <c r="L839" s="84">
        <v>2.3813499999999999</v>
      </c>
    </row>
    <row r="840" spans="1:12" ht="18" customHeight="1">
      <c r="A840" s="79">
        <v>44237</v>
      </c>
      <c r="B840" s="18">
        <v>25.197656119277841</v>
      </c>
      <c r="C840" s="18">
        <v>24.415805431203829</v>
      </c>
      <c r="D840" s="80">
        <v>0.34785353535353541</v>
      </c>
      <c r="E840" s="18">
        <v>102.76779999999999</v>
      </c>
      <c r="F840" s="18">
        <v>399.10781353300001</v>
      </c>
      <c r="G840" s="18">
        <v>83.846199999999996</v>
      </c>
      <c r="H840" s="18">
        <v>22.5777</v>
      </c>
      <c r="I840" s="18">
        <v>15.098800000000001</v>
      </c>
      <c r="J840" s="18">
        <v>90.372399999999999</v>
      </c>
      <c r="K840" s="18">
        <v>4.8958904109589039</v>
      </c>
      <c r="L840" s="84">
        <v>2.5352000000000001</v>
      </c>
    </row>
    <row r="841" spans="1:12" ht="18" customHeight="1">
      <c r="A841" s="79">
        <v>44236</v>
      </c>
      <c r="B841" s="18">
        <v>24.12199426686492</v>
      </c>
      <c r="C841" s="18">
        <v>24.537790344642811</v>
      </c>
      <c r="D841" s="80">
        <v>0.2436868686868687</v>
      </c>
      <c r="E841" s="18">
        <v>101.73520000000001</v>
      </c>
      <c r="F841" s="18">
        <v>359.36413824700003</v>
      </c>
      <c r="G841" s="18">
        <v>83.550150000000002</v>
      </c>
      <c r="H841" s="18">
        <v>21.752700000000001</v>
      </c>
      <c r="I841" s="18">
        <v>14.21895</v>
      </c>
      <c r="J841" s="18">
        <v>90.32419999999999</v>
      </c>
      <c r="K841" s="18">
        <v>4.8986301369863012</v>
      </c>
      <c r="L841" s="84">
        <v>2.77535</v>
      </c>
    </row>
    <row r="842" spans="1:12" ht="18" customHeight="1">
      <c r="A842" s="79">
        <v>44235</v>
      </c>
      <c r="B842" s="18">
        <v>23.248378561592101</v>
      </c>
      <c r="C842" s="18">
        <v>24.66963525688821</v>
      </c>
      <c r="D842" s="80">
        <v>0.1691919191919192</v>
      </c>
      <c r="E842" s="18">
        <v>100.78995</v>
      </c>
      <c r="F842" s="18">
        <v>362.55325916599998</v>
      </c>
      <c r="G842" s="18">
        <v>81.519750000000002</v>
      </c>
      <c r="H842" s="18">
        <v>21.435849999999999</v>
      </c>
      <c r="I842" s="18">
        <v>12.173550000000001</v>
      </c>
      <c r="J842" s="18">
        <v>90.253299999999996</v>
      </c>
      <c r="K842" s="18">
        <v>4.9013698630137004</v>
      </c>
      <c r="L842" s="84">
        <v>3.0630500000000001</v>
      </c>
    </row>
    <row r="843" spans="1:12" ht="18" customHeight="1">
      <c r="A843" s="79">
        <v>44232</v>
      </c>
      <c r="B843" s="18">
        <v>23.103278413148931</v>
      </c>
      <c r="C843" s="18">
        <v>24.810909216355501</v>
      </c>
      <c r="D843" s="80">
        <v>0.15909090909090909</v>
      </c>
      <c r="E843" s="18">
        <v>100.7312</v>
      </c>
      <c r="F843" s="18">
        <v>415.01060105400001</v>
      </c>
      <c r="G843" s="18">
        <v>81.661699999999996</v>
      </c>
      <c r="H843" s="18">
        <v>21.1767</v>
      </c>
      <c r="I843" s="18">
        <v>12.090299999999999</v>
      </c>
      <c r="J843" s="18">
        <v>90.302999999999997</v>
      </c>
      <c r="K843" s="18">
        <v>4.9095890410958916</v>
      </c>
      <c r="L843" s="84">
        <v>2.9657</v>
      </c>
    </row>
    <row r="844" spans="1:12" ht="18" customHeight="1">
      <c r="A844" s="79">
        <v>44231</v>
      </c>
      <c r="B844" s="18">
        <v>23.574437427932821</v>
      </c>
      <c r="C844" s="18">
        <v>24.960685208850261</v>
      </c>
      <c r="D844" s="80">
        <v>0.2001262626262626</v>
      </c>
      <c r="E844" s="18">
        <v>101.4051</v>
      </c>
      <c r="F844" s="18">
        <v>414.00238234</v>
      </c>
      <c r="G844" s="18">
        <v>82.527900000000002</v>
      </c>
      <c r="H844" s="18">
        <v>21.751799999999999</v>
      </c>
      <c r="I844" s="18">
        <v>13.712199999999999</v>
      </c>
      <c r="J844" s="18">
        <v>90.357399999999998</v>
      </c>
      <c r="K844" s="18">
        <v>4.912328767123288</v>
      </c>
      <c r="L844" s="84">
        <v>2.7955000000000001</v>
      </c>
    </row>
    <row r="845" spans="1:12" ht="18" customHeight="1">
      <c r="A845" s="79">
        <v>44230</v>
      </c>
      <c r="B845" s="18">
        <v>23.393695450618729</v>
      </c>
      <c r="C845" s="18">
        <v>25.117441266487731</v>
      </c>
      <c r="D845" s="80">
        <v>0.18371212121212119</v>
      </c>
      <c r="E845" s="18">
        <v>102.89019999999999</v>
      </c>
      <c r="F845" s="18">
        <v>406.37370603800002</v>
      </c>
      <c r="G845" s="18">
        <v>83.490849999999995</v>
      </c>
      <c r="H845" s="18">
        <v>21.636800000000001</v>
      </c>
      <c r="I845" s="18">
        <v>16.38205</v>
      </c>
      <c r="J845" s="18">
        <v>90.312700000000007</v>
      </c>
      <c r="K845" s="18">
        <v>4.9109589041095889</v>
      </c>
      <c r="L845" s="84">
        <v>2.4188999999999998</v>
      </c>
    </row>
    <row r="846" spans="1:12" ht="18" customHeight="1">
      <c r="A846" s="79">
        <v>44229</v>
      </c>
      <c r="B846" s="18">
        <v>23.959482991798001</v>
      </c>
      <c r="C846" s="18">
        <v>25.27901385778279</v>
      </c>
      <c r="D846" s="80">
        <v>0.2304292929292929</v>
      </c>
      <c r="E846" s="18">
        <v>103.6</v>
      </c>
      <c r="F846" s="18">
        <v>447.57314090199998</v>
      </c>
      <c r="G846" s="18">
        <v>84.4208</v>
      </c>
      <c r="H846" s="18">
        <v>20.45485</v>
      </c>
      <c r="I846" s="18">
        <v>17.261600000000001</v>
      </c>
      <c r="J846" s="18">
        <v>90.408349999999999</v>
      </c>
      <c r="K846" s="18">
        <v>4.9095890410958916</v>
      </c>
      <c r="L846" s="84">
        <v>2.2306499999999998</v>
      </c>
    </row>
    <row r="847" spans="1:12" ht="18" customHeight="1">
      <c r="A847" s="79">
        <v>44228</v>
      </c>
      <c r="B847" s="18">
        <v>24.74847605448047</v>
      </c>
      <c r="C847" s="18">
        <v>25.44261461758575</v>
      </c>
      <c r="D847" s="80">
        <v>0.29924242424242431</v>
      </c>
      <c r="E847" s="18">
        <v>103.92765</v>
      </c>
      <c r="F847" s="18">
        <v>360.22038790599998</v>
      </c>
      <c r="G847" s="18">
        <v>85</v>
      </c>
      <c r="H847" s="18">
        <v>20.76</v>
      </c>
      <c r="I847" s="18">
        <v>17.3766</v>
      </c>
      <c r="J847" s="18">
        <v>90.378299999999996</v>
      </c>
      <c r="K847" s="18">
        <v>4.9164383561643827</v>
      </c>
      <c r="L847" s="84">
        <v>2.1863000000000001</v>
      </c>
    </row>
    <row r="848" spans="1:12" ht="18" customHeight="1">
      <c r="A848" s="79">
        <v>44225</v>
      </c>
      <c r="B848" s="18">
        <v>24.476995468139648</v>
      </c>
      <c r="C848" s="18">
        <v>25.604914119715769</v>
      </c>
      <c r="D848" s="80">
        <v>0.27335858585858591</v>
      </c>
      <c r="E848" s="18">
        <v>104.01545</v>
      </c>
      <c r="F848" s="18">
        <v>440.99101266199989</v>
      </c>
      <c r="G848" s="18">
        <v>85.079300000000003</v>
      </c>
      <c r="H848" s="18">
        <v>22.228149999999999</v>
      </c>
      <c r="I848" s="18">
        <v>17.519850000000002</v>
      </c>
      <c r="J848" s="18">
        <v>90.331549999999993</v>
      </c>
      <c r="K848" s="18">
        <v>4.9246575342465739</v>
      </c>
      <c r="L848" s="84">
        <v>2.0793499999999998</v>
      </c>
    </row>
    <row r="849" spans="1:12" ht="18" customHeight="1">
      <c r="A849" s="79">
        <v>44224</v>
      </c>
      <c r="B849" s="18">
        <v>25.602507765354009</v>
      </c>
      <c r="C849" s="18">
        <v>25.762188316745199</v>
      </c>
      <c r="D849" s="80">
        <v>0.39330808080808077</v>
      </c>
      <c r="E849" s="18">
        <v>105.80589999999999</v>
      </c>
      <c r="F849" s="18">
        <v>500.85599605700003</v>
      </c>
      <c r="G849" s="18">
        <v>86.156800000000004</v>
      </c>
      <c r="H849" s="18">
        <v>21.971900000000002</v>
      </c>
      <c r="I849" s="18">
        <v>20.065799999999999</v>
      </c>
      <c r="J849" s="18">
        <v>90.3917</v>
      </c>
      <c r="K849" s="18">
        <v>4.9232876712328766</v>
      </c>
      <c r="L849" s="84">
        <v>1.8012999999999999</v>
      </c>
    </row>
    <row r="850" spans="1:12" ht="18" customHeight="1">
      <c r="A850" s="79">
        <v>44223</v>
      </c>
      <c r="B850" s="18">
        <v>26.642473335331559</v>
      </c>
      <c r="C850" s="18">
        <v>25.910515592253191</v>
      </c>
      <c r="D850" s="80">
        <v>0.46906565656565657</v>
      </c>
      <c r="E850" s="18">
        <v>106.5095</v>
      </c>
      <c r="F850" s="18">
        <v>491.08534457099989</v>
      </c>
      <c r="G850" s="18">
        <v>86.950100000000006</v>
      </c>
      <c r="H850" s="18">
        <v>22.367799999999999</v>
      </c>
      <c r="I850" s="18">
        <v>20.881900000000002</v>
      </c>
      <c r="J850" s="18">
        <v>90.461799999999997</v>
      </c>
      <c r="K850" s="18">
        <v>4.9260273972602739</v>
      </c>
      <c r="L850" s="84">
        <v>1.548</v>
      </c>
    </row>
    <row r="851" spans="1:12" ht="18" customHeight="1">
      <c r="A851" s="79">
        <v>44222</v>
      </c>
      <c r="B851" s="18">
        <v>27.661277757995681</v>
      </c>
      <c r="C851" s="18">
        <v>26.046006164949741</v>
      </c>
      <c r="D851" s="80">
        <v>0.50252525252525249</v>
      </c>
      <c r="E851" s="18">
        <v>107.21169999999999</v>
      </c>
      <c r="F851" s="18">
        <v>440.05956733199997</v>
      </c>
      <c r="G851" s="18">
        <v>87.075299999999999</v>
      </c>
      <c r="H851" s="18">
        <v>23.572900000000001</v>
      </c>
      <c r="I851" s="18">
        <v>21.5764</v>
      </c>
      <c r="J851" s="18">
        <v>90.5749</v>
      </c>
      <c r="K851" s="18">
        <v>4.9273972602739722</v>
      </c>
      <c r="L851" s="84">
        <v>1.4520999999999999</v>
      </c>
    </row>
    <row r="852" spans="1:12" ht="18" customHeight="1">
      <c r="A852" s="79">
        <v>44221</v>
      </c>
      <c r="B852" s="18">
        <v>28.948542166101589</v>
      </c>
      <c r="C852" s="18">
        <v>26.1650417090448</v>
      </c>
      <c r="D852" s="80">
        <v>0.53472222222222221</v>
      </c>
      <c r="E852" s="18">
        <v>108.47425</v>
      </c>
      <c r="F852" s="18">
        <v>540.39244032900012</v>
      </c>
      <c r="G852" s="18">
        <v>88.9345</v>
      </c>
      <c r="H852" s="18">
        <v>22.85145</v>
      </c>
      <c r="I852" s="18">
        <v>23.3142</v>
      </c>
      <c r="J852" s="18">
        <v>90.523949999999999</v>
      </c>
      <c r="K852" s="18">
        <v>4.9301369863013687</v>
      </c>
      <c r="L852" s="84">
        <v>1.2432000000000001</v>
      </c>
    </row>
    <row r="853" spans="1:12" ht="18" customHeight="1">
      <c r="A853" s="79">
        <v>44218</v>
      </c>
      <c r="B853" s="18">
        <v>27.87181898791253</v>
      </c>
      <c r="C853" s="18">
        <v>26.264502018636151</v>
      </c>
      <c r="D853" s="80">
        <v>0.50883838383838387</v>
      </c>
      <c r="E853" s="18">
        <v>109.265</v>
      </c>
      <c r="F853" s="18">
        <v>490.93025661199999</v>
      </c>
      <c r="G853" s="18">
        <v>89.805249999999987</v>
      </c>
      <c r="H853" s="18">
        <v>22.1188</v>
      </c>
      <c r="I853" s="18">
        <v>24.33745</v>
      </c>
      <c r="J853" s="18">
        <v>90.453499999999991</v>
      </c>
      <c r="K853" s="18">
        <v>4.9383561643835616</v>
      </c>
      <c r="L853" s="84">
        <v>1.12385</v>
      </c>
    </row>
    <row r="854" spans="1:12" ht="18" customHeight="1">
      <c r="A854" s="79">
        <v>44217</v>
      </c>
      <c r="B854" s="18">
        <v>29.13912819266864</v>
      </c>
      <c r="C854" s="18">
        <v>26.341957426796512</v>
      </c>
      <c r="D854" s="80">
        <v>0.54040404040404044</v>
      </c>
      <c r="E854" s="18">
        <v>109.983</v>
      </c>
      <c r="F854" s="18">
        <v>451.28749843100007</v>
      </c>
      <c r="G854" s="18">
        <v>90.862700000000004</v>
      </c>
      <c r="H854" s="18">
        <v>21.364350000000002</v>
      </c>
      <c r="I854" s="18">
        <v>25.254349999999999</v>
      </c>
      <c r="J854" s="18">
        <v>90.434100000000001</v>
      </c>
      <c r="K854" s="18">
        <v>4.9356164383561634</v>
      </c>
      <c r="L854" s="84">
        <v>0.99455000000000005</v>
      </c>
    </row>
    <row r="855" spans="1:12" ht="18" customHeight="1">
      <c r="A855" s="79">
        <v>44216</v>
      </c>
      <c r="B855" s="18">
        <v>28.49308947019237</v>
      </c>
      <c r="C855" s="18">
        <v>26.395810141435231</v>
      </c>
      <c r="D855" s="80">
        <v>0.5252525252525253</v>
      </c>
      <c r="E855" s="18">
        <v>109.9067</v>
      </c>
      <c r="F855" s="18">
        <v>432.64981281299998</v>
      </c>
      <c r="G855" s="18">
        <v>90.729749999999996</v>
      </c>
      <c r="H855" s="18">
        <v>22.395849999999999</v>
      </c>
      <c r="I855" s="18">
        <v>25.374700000000001</v>
      </c>
      <c r="J855" s="18">
        <v>90.356249999999989</v>
      </c>
      <c r="K855" s="18">
        <v>4.9424657534246572</v>
      </c>
      <c r="L855" s="84">
        <v>1.0359</v>
      </c>
    </row>
    <row r="856" spans="1:12" ht="18" customHeight="1">
      <c r="A856" s="79">
        <v>44215</v>
      </c>
      <c r="B856" s="18">
        <v>28.22885533767694</v>
      </c>
      <c r="C856" s="18">
        <v>26.42537396240601</v>
      </c>
      <c r="D856" s="80">
        <v>0.51893939393939392</v>
      </c>
      <c r="E856" s="18">
        <v>109.4579</v>
      </c>
      <c r="F856" s="18">
        <v>486.72137171000003</v>
      </c>
      <c r="G856" s="18">
        <v>90.179299999999998</v>
      </c>
      <c r="H856" s="18">
        <v>22.141200000000001</v>
      </c>
      <c r="I856" s="18">
        <v>24.7577</v>
      </c>
      <c r="J856" s="18">
        <v>90.425600000000003</v>
      </c>
      <c r="K856" s="18">
        <v>4.9452054794520546</v>
      </c>
      <c r="L856" s="84">
        <v>1.0943000000000001</v>
      </c>
    </row>
    <row r="857" spans="1:12" ht="18" customHeight="1">
      <c r="A857" s="79">
        <v>44214</v>
      </c>
      <c r="B857" s="18">
        <v>27.863630873142998</v>
      </c>
      <c r="C857" s="18">
        <v>26.430889038620499</v>
      </c>
      <c r="D857" s="80">
        <v>0.50820707070707072</v>
      </c>
      <c r="E857" s="18">
        <v>109.7192</v>
      </c>
      <c r="F857" s="18">
        <v>505.48168372499998</v>
      </c>
      <c r="G857" s="18">
        <v>90.391649999999998</v>
      </c>
      <c r="H857" s="18">
        <v>21.640450000000001</v>
      </c>
      <c r="I857" s="18">
        <v>24.231449999999999</v>
      </c>
      <c r="J857" s="18">
        <v>90.478049999999996</v>
      </c>
      <c r="K857" s="18">
        <v>4.9438356164383563</v>
      </c>
      <c r="L857" s="84">
        <v>0.96029999999999993</v>
      </c>
    </row>
    <row r="858" spans="1:12" ht="18" customHeight="1">
      <c r="A858" s="79">
        <v>44211</v>
      </c>
      <c r="B858" s="18">
        <v>26.611679614681691</v>
      </c>
      <c r="C858" s="18">
        <v>26.41347537072896</v>
      </c>
      <c r="D858" s="80">
        <v>0.46717171717171718</v>
      </c>
      <c r="E858" s="18">
        <v>108.7548</v>
      </c>
      <c r="F858" s="18">
        <v>644.62623921800002</v>
      </c>
      <c r="G858" s="18">
        <v>89.350799999999992</v>
      </c>
      <c r="H858" s="18">
        <v>22.891449999999999</v>
      </c>
      <c r="I858" s="18">
        <v>22.927050000000001</v>
      </c>
      <c r="J858" s="18">
        <v>90.520650000000003</v>
      </c>
      <c r="K858" s="18">
        <v>4.9452054794520546</v>
      </c>
      <c r="L858" s="84">
        <v>1.099</v>
      </c>
    </row>
    <row r="859" spans="1:12" ht="18" customHeight="1">
      <c r="A859" s="79">
        <v>44210</v>
      </c>
      <c r="B859" s="18">
        <v>25.318929257217551</v>
      </c>
      <c r="C859" s="18">
        <v>26.375034713366219</v>
      </c>
      <c r="D859" s="80">
        <v>0.36553030303030298</v>
      </c>
      <c r="E859" s="18">
        <v>108.23195</v>
      </c>
      <c r="F859" s="18">
        <v>600.38510361900001</v>
      </c>
      <c r="G859" s="18">
        <v>88.720349999999996</v>
      </c>
      <c r="H859" s="18">
        <v>23.338000000000001</v>
      </c>
      <c r="I859" s="18">
        <v>21.833100000000002</v>
      </c>
      <c r="J859" s="18">
        <v>90.54310000000001</v>
      </c>
      <c r="K859" s="18">
        <v>4.9465753424657528</v>
      </c>
      <c r="L859" s="84">
        <v>1.2161</v>
      </c>
    </row>
    <row r="860" spans="1:12" ht="18" customHeight="1">
      <c r="A860" s="79">
        <v>44209</v>
      </c>
      <c r="B860" s="18">
        <v>27.017771207885708</v>
      </c>
      <c r="C860" s="18">
        <v>26.318114664911501</v>
      </c>
      <c r="D860" s="80">
        <v>0.48421717171717171</v>
      </c>
      <c r="E860" s="18">
        <v>107.7893</v>
      </c>
      <c r="F860" s="18">
        <v>596.12842997600001</v>
      </c>
      <c r="G860" s="18">
        <v>88.658349999999999</v>
      </c>
      <c r="H860" s="18">
        <v>22.752949999999998</v>
      </c>
      <c r="I860" s="18">
        <v>21.8443</v>
      </c>
      <c r="J860" s="18">
        <v>90.547899999999998</v>
      </c>
      <c r="K860" s="18">
        <v>4.9465753424657528</v>
      </c>
      <c r="L860" s="84">
        <v>1.4104000000000001</v>
      </c>
    </row>
    <row r="861" spans="1:12" ht="18" customHeight="1">
      <c r="A861" s="79">
        <v>44208</v>
      </c>
      <c r="B861" s="18">
        <v>25.657487308249049</v>
      </c>
      <c r="C861" s="18">
        <v>26.24575066946414</v>
      </c>
      <c r="D861" s="80">
        <v>0.39898989898989901</v>
      </c>
      <c r="E861" s="18">
        <v>108.5312</v>
      </c>
      <c r="F861" s="18">
        <v>551.47196399100005</v>
      </c>
      <c r="G861" s="18">
        <v>89.869399999999999</v>
      </c>
      <c r="H861" s="18">
        <v>22.141549999999999</v>
      </c>
      <c r="I861" s="18">
        <v>22.654150000000001</v>
      </c>
      <c r="J861" s="18">
        <v>90.5107</v>
      </c>
      <c r="K861" s="18">
        <v>4.9493150684931502</v>
      </c>
      <c r="L861" s="84">
        <v>1.2369000000000001</v>
      </c>
    </row>
    <row r="862" spans="1:12" ht="18" customHeight="1">
      <c r="A862" s="79">
        <v>44207</v>
      </c>
      <c r="B862" s="18">
        <v>26.81389184993694</v>
      </c>
      <c r="C862" s="18">
        <v>26.16130138166147</v>
      </c>
      <c r="D862" s="80">
        <v>0.47474747474747481</v>
      </c>
      <c r="E862" s="18">
        <v>108.1473</v>
      </c>
      <c r="F862" s="18">
        <v>578.12986080799999</v>
      </c>
      <c r="G862" s="18">
        <v>89.811800000000005</v>
      </c>
      <c r="H862" s="18">
        <v>22.795500000000001</v>
      </c>
      <c r="I862" s="18">
        <v>22.938400000000001</v>
      </c>
      <c r="J862" s="18">
        <v>90.437600000000003</v>
      </c>
      <c r="K862" s="18">
        <v>4.9506849315068484</v>
      </c>
      <c r="L862" s="84">
        <v>1.3745000000000001</v>
      </c>
    </row>
    <row r="863" spans="1:12" ht="18" customHeight="1">
      <c r="A863" s="79">
        <v>44204</v>
      </c>
      <c r="B863" s="18">
        <v>25.027058055722438</v>
      </c>
      <c r="C863" s="18">
        <v>26.06829068527087</v>
      </c>
      <c r="D863" s="80">
        <v>0.33207070707070713</v>
      </c>
      <c r="E863" s="18">
        <v>109.1195</v>
      </c>
      <c r="F863" s="18">
        <v>737.74692564500003</v>
      </c>
      <c r="G863" s="18">
        <v>91.191400000000002</v>
      </c>
      <c r="H863" s="18">
        <v>20.968499999999999</v>
      </c>
      <c r="I863" s="18">
        <v>23.485600000000002</v>
      </c>
      <c r="J863" s="18">
        <v>90.418599999999998</v>
      </c>
      <c r="K863" s="18">
        <v>4.9589041095890396</v>
      </c>
      <c r="L863" s="84">
        <v>1.1756</v>
      </c>
    </row>
    <row r="864" spans="1:12" ht="18" customHeight="1">
      <c r="A864" s="79">
        <v>44203</v>
      </c>
      <c r="B864" s="18">
        <v>25.989236929397158</v>
      </c>
      <c r="C864" s="18">
        <v>25.970266188842281</v>
      </c>
      <c r="D864" s="80">
        <v>0.42803030303030298</v>
      </c>
      <c r="E864" s="18">
        <v>108.87925</v>
      </c>
      <c r="F864" s="18">
        <v>791.12998666200008</v>
      </c>
      <c r="G864" s="18">
        <v>91.555599999999998</v>
      </c>
      <c r="H864" s="18">
        <v>21.783899999999999</v>
      </c>
      <c r="I864" s="18">
        <v>23.230899999999998</v>
      </c>
      <c r="J864" s="18">
        <v>90.389300000000006</v>
      </c>
      <c r="K864" s="18">
        <v>4.9589041095890396</v>
      </c>
      <c r="L864" s="84">
        <v>1.1948000000000001</v>
      </c>
    </row>
    <row r="865" spans="1:12" ht="18" customHeight="1">
      <c r="A865" s="79">
        <v>44202</v>
      </c>
      <c r="B865" s="18">
        <v>25.9634158724594</v>
      </c>
      <c r="C865" s="18">
        <v>25.870679953702211</v>
      </c>
      <c r="D865" s="80">
        <v>0.42613636363636359</v>
      </c>
      <c r="E865" s="18">
        <v>110.42959999999999</v>
      </c>
      <c r="F865" s="18">
        <v>707.40876655300008</v>
      </c>
      <c r="G865" s="18">
        <v>93.023300000000006</v>
      </c>
      <c r="H865" s="18">
        <v>20.746400000000001</v>
      </c>
      <c r="I865" s="18">
        <v>25.306850000000001</v>
      </c>
      <c r="J865" s="18">
        <v>90.343599999999995</v>
      </c>
      <c r="K865" s="18">
        <v>4.9616438356164387</v>
      </c>
      <c r="L865" s="84">
        <v>0.78520000000000001</v>
      </c>
    </row>
    <row r="866" spans="1:12" ht="18" customHeight="1">
      <c r="A866" s="79">
        <v>44201</v>
      </c>
      <c r="B866" s="18">
        <v>25.598633955465331</v>
      </c>
      <c r="C866" s="18">
        <v>25.77279324572034</v>
      </c>
      <c r="D866" s="80">
        <v>0.39267676767676768</v>
      </c>
      <c r="E866" s="18">
        <v>110.86409999999999</v>
      </c>
      <c r="F866" s="18">
        <v>650.16811131300005</v>
      </c>
      <c r="G866" s="18">
        <v>93.8446</v>
      </c>
      <c r="H866" s="18">
        <v>19.87875</v>
      </c>
      <c r="I866" s="18">
        <v>25.868649999999999</v>
      </c>
      <c r="J866" s="18">
        <v>90.5047</v>
      </c>
      <c r="K866" s="18">
        <v>4.9561643835616431</v>
      </c>
      <c r="L866" s="84">
        <v>0.82230000000000003</v>
      </c>
    </row>
    <row r="867" spans="1:12" ht="18" customHeight="1">
      <c r="A867" s="79">
        <v>44200</v>
      </c>
      <c r="B867" s="18">
        <v>26.3143581297767</v>
      </c>
      <c r="C867" s="18">
        <v>25.679603826310629</v>
      </c>
      <c r="D867" s="80">
        <v>0.45012626262626271</v>
      </c>
      <c r="E867" s="18">
        <v>111.3796</v>
      </c>
      <c r="F867" s="18">
        <v>502.03880631899989</v>
      </c>
      <c r="G867" s="18">
        <v>93.857949999999988</v>
      </c>
      <c r="H867" s="18">
        <v>19.704999999999998</v>
      </c>
      <c r="I867" s="18">
        <v>26.860050000000001</v>
      </c>
      <c r="J867" s="18">
        <v>90.526700000000005</v>
      </c>
      <c r="K867" s="18">
        <v>4.9589041095890396</v>
      </c>
      <c r="L867" s="84">
        <v>0.62850000000000006</v>
      </c>
    </row>
    <row r="868" spans="1:12" ht="18" customHeight="1">
      <c r="A868" s="79">
        <v>44196</v>
      </c>
      <c r="B868" s="18">
        <v>25.74005834795198</v>
      </c>
      <c r="C868" s="18">
        <v>25.59379209105823</v>
      </c>
      <c r="D868" s="80">
        <v>0.40845959595959602</v>
      </c>
      <c r="E868" s="18">
        <v>110.7432</v>
      </c>
      <c r="F868" s="18">
        <v>490.22048201700011</v>
      </c>
      <c r="G868" s="18">
        <v>93.190950000000001</v>
      </c>
      <c r="H868" s="18">
        <v>20.301300000000001</v>
      </c>
      <c r="I868" s="18">
        <v>25.558499999999999</v>
      </c>
      <c r="J868" s="18">
        <v>90.537300000000002</v>
      </c>
      <c r="K868" s="18">
        <v>4.9698630136986299</v>
      </c>
      <c r="L868" s="84">
        <v>0.75374999999999992</v>
      </c>
    </row>
    <row r="869" spans="1:12" ht="18" customHeight="1">
      <c r="A869" s="79">
        <v>44195</v>
      </c>
      <c r="B869" s="18">
        <v>25.06595087707478</v>
      </c>
      <c r="C869" s="18">
        <v>25.517681369675351</v>
      </c>
      <c r="D869" s="80">
        <v>0.33585858585858591</v>
      </c>
      <c r="E869" s="18">
        <v>109.2097</v>
      </c>
      <c r="F869" s="18">
        <v>510.21795305500001</v>
      </c>
      <c r="G869" s="18">
        <v>91.735500000000002</v>
      </c>
      <c r="H869" s="18">
        <v>20.373999999999999</v>
      </c>
      <c r="I869" s="18">
        <v>23.6023</v>
      </c>
      <c r="J869" s="18">
        <v>90.641999999999996</v>
      </c>
      <c r="K869" s="18">
        <v>4.9726027397260273</v>
      </c>
      <c r="L869" s="84">
        <v>1.0096000000000001</v>
      </c>
    </row>
    <row r="870" spans="1:12" ht="18" customHeight="1">
      <c r="A870" s="79">
        <v>44194</v>
      </c>
      <c r="B870" s="18">
        <v>24.515723235739902</v>
      </c>
      <c r="C870" s="18">
        <v>25.453207837501299</v>
      </c>
      <c r="D870" s="80">
        <v>0.27904040404040398</v>
      </c>
      <c r="E870" s="18">
        <v>108.596</v>
      </c>
      <c r="F870" s="18">
        <v>548.75390442700007</v>
      </c>
      <c r="G870" s="18">
        <v>91.311499999999995</v>
      </c>
      <c r="H870" s="18">
        <v>20.201499999999999</v>
      </c>
      <c r="I870" s="18">
        <v>22.790900000000001</v>
      </c>
      <c r="J870" s="18">
        <v>90.605199999999996</v>
      </c>
      <c r="K870" s="18">
        <v>4.9753424657534246</v>
      </c>
      <c r="L870" s="84">
        <v>1.1680999999999999</v>
      </c>
    </row>
    <row r="871" spans="1:12" ht="18" customHeight="1">
      <c r="A871" s="79">
        <v>44193</v>
      </c>
      <c r="B871" s="18">
        <v>24.966990036647111</v>
      </c>
      <c r="C871" s="18">
        <v>25.40189650192919</v>
      </c>
      <c r="D871" s="80">
        <v>0.32702020202020199</v>
      </c>
      <c r="E871" s="18">
        <v>108.41835</v>
      </c>
      <c r="F871" s="18">
        <v>508.830858842</v>
      </c>
      <c r="G871" s="18">
        <v>91.640350000000012</v>
      </c>
      <c r="H871" s="18">
        <v>19.773399999999999</v>
      </c>
      <c r="I871" s="18">
        <v>21.197299999999998</v>
      </c>
      <c r="J871" s="18">
        <v>90.687449999999998</v>
      </c>
      <c r="K871" s="18">
        <v>4.978082191780822</v>
      </c>
      <c r="L871" s="84">
        <v>1.2298</v>
      </c>
    </row>
    <row r="872" spans="1:12" ht="18" customHeight="1">
      <c r="A872" s="79">
        <v>44190</v>
      </c>
      <c r="B872" s="18">
        <v>23.341260753464759</v>
      </c>
      <c r="C872" s="18">
        <v>25.364841262982939</v>
      </c>
      <c r="D872" s="80">
        <v>0.17739898989898989</v>
      </c>
      <c r="E872" s="18">
        <v>109.35299999999999</v>
      </c>
      <c r="F872" s="18">
        <v>600.97352277700008</v>
      </c>
      <c r="G872" s="18">
        <v>93.629300000000001</v>
      </c>
      <c r="H872" s="18">
        <v>18.386749999999999</v>
      </c>
      <c r="I872" s="18">
        <v>22.2636</v>
      </c>
      <c r="J872" s="18">
        <v>90.765900000000002</v>
      </c>
      <c r="K872" s="18">
        <v>4.9835616438356176</v>
      </c>
      <c r="L872" s="84">
        <v>0.96430000000000005</v>
      </c>
    </row>
    <row r="873" spans="1:12" ht="18" customHeight="1">
      <c r="A873" s="79">
        <v>44189</v>
      </c>
      <c r="B873" s="18">
        <v>24.129099055033588</v>
      </c>
      <c r="C873" s="18">
        <v>25.342688730736299</v>
      </c>
      <c r="D873" s="80">
        <v>0.24494949494949489</v>
      </c>
      <c r="E873" s="18">
        <v>109.2105</v>
      </c>
      <c r="F873" s="18">
        <v>649.44244925299995</v>
      </c>
      <c r="G873" s="18">
        <v>92.257800000000003</v>
      </c>
      <c r="H873" s="18">
        <v>19.0929</v>
      </c>
      <c r="I873" s="18">
        <v>22.506499999999999</v>
      </c>
      <c r="J873" s="18">
        <v>90.688400000000001</v>
      </c>
      <c r="K873" s="18">
        <v>4.983561643835615</v>
      </c>
      <c r="L873" s="84">
        <v>1.1316999999999999</v>
      </c>
    </row>
    <row r="874" spans="1:12" ht="18" customHeight="1">
      <c r="A874" s="79">
        <v>44188</v>
      </c>
      <c r="B874" s="18">
        <v>24.364689510631528</v>
      </c>
      <c r="C874" s="18">
        <v>25.335626984072469</v>
      </c>
      <c r="D874" s="80">
        <v>0.26262626262626271</v>
      </c>
      <c r="E874" s="18">
        <v>111.0489</v>
      </c>
      <c r="F874" s="18">
        <v>702.50899083199999</v>
      </c>
      <c r="G874" s="18">
        <v>93.721850000000003</v>
      </c>
      <c r="H874" s="18">
        <v>17.963000000000001</v>
      </c>
      <c r="I874" s="18">
        <v>24.9466</v>
      </c>
      <c r="J874" s="18">
        <v>90.744950000000003</v>
      </c>
      <c r="K874" s="18">
        <v>4.9808219178082176</v>
      </c>
      <c r="L874" s="84">
        <v>0.75819999999999999</v>
      </c>
    </row>
    <row r="875" spans="1:12" ht="18" customHeight="1">
      <c r="A875" s="79">
        <v>44187</v>
      </c>
      <c r="B875" s="18">
        <v>25.23972542979546</v>
      </c>
      <c r="C875" s="18">
        <v>25.343381536525762</v>
      </c>
      <c r="D875" s="80">
        <v>0.35542929292929287</v>
      </c>
      <c r="E875" s="18">
        <v>111.16955</v>
      </c>
      <c r="F875" s="18">
        <v>545.21225946200002</v>
      </c>
      <c r="G875" s="18">
        <v>93.754600000000011</v>
      </c>
      <c r="H875" s="18">
        <v>19.065799999999999</v>
      </c>
      <c r="I875" s="18">
        <v>24.457100000000001</v>
      </c>
      <c r="J875" s="18">
        <v>90.64855</v>
      </c>
      <c r="K875" s="18">
        <v>4.9835616438356176</v>
      </c>
      <c r="L875" s="84">
        <v>0.71975</v>
      </c>
    </row>
    <row r="876" spans="1:12" ht="18" customHeight="1">
      <c r="A876" s="79">
        <v>44186</v>
      </c>
      <c r="B876" s="18">
        <v>25.849802599327639</v>
      </c>
      <c r="C876" s="18">
        <v>25.365221305876339</v>
      </c>
      <c r="D876" s="80">
        <v>0.42108585858585862</v>
      </c>
      <c r="E876" s="18">
        <v>112.22490000000001</v>
      </c>
      <c r="F876" s="18">
        <v>385.84215063300002</v>
      </c>
      <c r="G876" s="18">
        <v>95.923400000000001</v>
      </c>
      <c r="H876" s="18">
        <v>17.181899999999999</v>
      </c>
      <c r="I876" s="18">
        <v>26.572399999999998</v>
      </c>
      <c r="J876" s="18">
        <v>90.610800000000012</v>
      </c>
      <c r="K876" s="18">
        <v>4.9753424657534246</v>
      </c>
      <c r="L876" s="84">
        <v>0.3856</v>
      </c>
    </row>
    <row r="877" spans="1:12" ht="18" customHeight="1">
      <c r="A877" s="79">
        <v>44183</v>
      </c>
      <c r="B877" s="18">
        <v>25.363745325989299</v>
      </c>
      <c r="C877" s="18">
        <v>25.399977339713761</v>
      </c>
      <c r="D877" s="80">
        <v>0.36931818181818182</v>
      </c>
      <c r="E877" s="18">
        <v>111.79875</v>
      </c>
      <c r="F877" s="18">
        <v>394.780321716</v>
      </c>
      <c r="G877" s="18">
        <v>95.768699999999995</v>
      </c>
      <c r="H877" s="18">
        <v>17.735399999999998</v>
      </c>
      <c r="I877" s="18">
        <v>26.113600000000002</v>
      </c>
      <c r="J877" s="18">
        <v>90.523099999999999</v>
      </c>
      <c r="K877" s="18">
        <v>4.9821917808219176</v>
      </c>
      <c r="L877" s="84">
        <v>0.47360000000000002</v>
      </c>
    </row>
    <row r="878" spans="1:12" ht="18" customHeight="1">
      <c r="A878" s="79">
        <v>44182</v>
      </c>
      <c r="B878" s="18">
        <v>25.19853741138337</v>
      </c>
      <c r="C878" s="18">
        <v>25.446076488328931</v>
      </c>
      <c r="D878" s="80">
        <v>0.34848484848484851</v>
      </c>
      <c r="E878" s="18">
        <v>111.8758</v>
      </c>
      <c r="F878" s="18">
        <v>404.94948727699989</v>
      </c>
      <c r="G878" s="18">
        <v>96.327650000000006</v>
      </c>
      <c r="H878" s="18">
        <v>17.43675</v>
      </c>
      <c r="I878" s="18">
        <v>26.457049999999999</v>
      </c>
      <c r="J878" s="18">
        <v>90.582850000000008</v>
      </c>
      <c r="K878" s="18">
        <v>4.9849315068493141</v>
      </c>
      <c r="L878" s="84">
        <v>0.39019999999999999</v>
      </c>
    </row>
    <row r="879" spans="1:12" ht="18" customHeight="1">
      <c r="A879" s="79">
        <v>44181</v>
      </c>
      <c r="B879" s="18">
        <v>24.03808634247736</v>
      </c>
      <c r="C879" s="18">
        <v>25.501591253862301</v>
      </c>
      <c r="D879" s="80">
        <v>0.23863636363636359</v>
      </c>
      <c r="E879" s="18">
        <v>111.40989999999999</v>
      </c>
      <c r="F879" s="18">
        <v>418.93512112799999</v>
      </c>
      <c r="G879" s="18">
        <v>94.861699999999999</v>
      </c>
      <c r="H879" s="18">
        <v>17.970800000000001</v>
      </c>
      <c r="I879" s="18">
        <v>25.045200000000001</v>
      </c>
      <c r="J879" s="18">
        <v>90.625500000000002</v>
      </c>
      <c r="K879" s="18">
        <v>4.9863013698630114</v>
      </c>
      <c r="L879" s="84">
        <v>0.56059999999999999</v>
      </c>
    </row>
    <row r="880" spans="1:12" ht="18" customHeight="1">
      <c r="A880" s="79">
        <v>44180</v>
      </c>
      <c r="B880" s="18">
        <v>24.397993347393069</v>
      </c>
      <c r="C880" s="18">
        <v>25.564305823147851</v>
      </c>
      <c r="D880" s="80">
        <v>0.26767676767676768</v>
      </c>
      <c r="E880" s="18">
        <v>112.38039999999999</v>
      </c>
      <c r="F880" s="18">
        <v>436.71762394899991</v>
      </c>
      <c r="G880" s="18">
        <v>95.813400000000001</v>
      </c>
      <c r="H880" s="18">
        <v>17.296099999999999</v>
      </c>
      <c r="I880" s="18">
        <v>26.680150000000001</v>
      </c>
      <c r="J880" s="18">
        <v>90.578050000000005</v>
      </c>
      <c r="K880" s="18">
        <v>4.9794520547945211</v>
      </c>
      <c r="L880" s="84">
        <v>0.33250000000000002</v>
      </c>
    </row>
    <row r="881" spans="1:12" ht="18" customHeight="1">
      <c r="A881" s="79">
        <v>44179</v>
      </c>
      <c r="B881" s="18">
        <v>24.715264788995139</v>
      </c>
      <c r="C881" s="18">
        <v>25.631796958288351</v>
      </c>
      <c r="D881" s="80">
        <v>0.29797979797979801</v>
      </c>
      <c r="E881" s="18">
        <v>114.0518</v>
      </c>
      <c r="F881" s="18">
        <v>341.89047303400002</v>
      </c>
      <c r="G881" s="18">
        <v>95.944199999999995</v>
      </c>
      <c r="H881" s="18">
        <v>18.51435</v>
      </c>
      <c r="I881" s="18">
        <v>28.19</v>
      </c>
      <c r="J881" s="18">
        <v>90.539599999999993</v>
      </c>
      <c r="K881" s="18">
        <v>4.9726027397260273</v>
      </c>
      <c r="L881" s="84">
        <v>0.18010000000000001</v>
      </c>
    </row>
    <row r="882" spans="1:12" ht="18" customHeight="1">
      <c r="A882" s="79">
        <v>44176</v>
      </c>
      <c r="B882" s="18">
        <v>26.187067387397452</v>
      </c>
      <c r="C882" s="18">
        <v>25.70152710944571</v>
      </c>
      <c r="D882" s="80">
        <v>0.44065656565656558</v>
      </c>
      <c r="E882" s="18">
        <v>114.05695</v>
      </c>
      <c r="F882" s="18">
        <v>514.65345787899992</v>
      </c>
      <c r="G882" s="18">
        <v>95.055499999999995</v>
      </c>
      <c r="H882" s="18">
        <v>19.56485</v>
      </c>
      <c r="I882" s="18">
        <v>28.727499999999999</v>
      </c>
      <c r="J882" s="18">
        <v>90.560100000000006</v>
      </c>
      <c r="K882" s="18">
        <v>4.9904109589041088</v>
      </c>
      <c r="L882" s="84">
        <v>0.12130000000000001</v>
      </c>
    </row>
    <row r="883" spans="1:12" ht="18" customHeight="1">
      <c r="A883" s="79">
        <v>44175</v>
      </c>
      <c r="B883" s="18">
        <v>26.274236058665011</v>
      </c>
      <c r="C883" s="18">
        <v>25.770945943766961</v>
      </c>
      <c r="D883" s="80">
        <v>0.44886363636363641</v>
      </c>
      <c r="E883" s="18">
        <v>115.20855</v>
      </c>
      <c r="F883" s="18">
        <v>661.91777126399995</v>
      </c>
      <c r="G883" s="18">
        <v>96.631050000000002</v>
      </c>
      <c r="H883" s="18">
        <v>18.774699999999999</v>
      </c>
      <c r="I883" s="18">
        <v>30.2362</v>
      </c>
      <c r="J883" s="18">
        <v>90.492099999999994</v>
      </c>
      <c r="K883" s="18">
        <v>4.9931469421363879</v>
      </c>
      <c r="L883" s="84">
        <v>-8.0100000000000005E-2</v>
      </c>
    </row>
    <row r="884" spans="1:12" ht="18" customHeight="1">
      <c r="A884" s="79">
        <v>44174</v>
      </c>
      <c r="B884" s="18">
        <v>26.508325286181119</v>
      </c>
      <c r="C884" s="18">
        <v>25.837595543223991</v>
      </c>
      <c r="D884" s="80">
        <v>0.46085858585858591</v>
      </c>
      <c r="E884" s="18">
        <v>115.8847</v>
      </c>
      <c r="F884" s="18">
        <v>341.68400166499998</v>
      </c>
      <c r="G884" s="18">
        <v>96.883700000000005</v>
      </c>
      <c r="H884" s="18">
        <v>18.090250000000001</v>
      </c>
      <c r="I884" s="18">
        <v>30.4422</v>
      </c>
      <c r="J884" s="18">
        <v>90.471149999999994</v>
      </c>
      <c r="K884" s="18">
        <v>4.9863013698630114</v>
      </c>
      <c r="L884" s="84">
        <v>-0.20130000000000001</v>
      </c>
    </row>
    <row r="885" spans="1:12" ht="18" customHeight="1">
      <c r="A885" s="79">
        <v>44173</v>
      </c>
      <c r="B885" s="18">
        <v>26.887186062767771</v>
      </c>
      <c r="C885" s="18">
        <v>25.89921387762783</v>
      </c>
      <c r="D885" s="80">
        <v>0.47853535353535348</v>
      </c>
      <c r="E885" s="18">
        <v>116.67610000000001</v>
      </c>
      <c r="F885" s="18">
        <v>330.354212991</v>
      </c>
      <c r="G885" s="18">
        <v>98.724500000000006</v>
      </c>
      <c r="H885" s="18">
        <v>16.936699999999998</v>
      </c>
      <c r="I885" s="18">
        <v>31.551349999999999</v>
      </c>
      <c r="J885" s="18">
        <v>90.442099999999996</v>
      </c>
      <c r="K885" s="18">
        <v>4.9863013698630141</v>
      </c>
      <c r="L885" s="84">
        <v>-0.3574</v>
      </c>
    </row>
    <row r="886" spans="1:12" ht="18" customHeight="1">
      <c r="A886" s="79">
        <v>44172</v>
      </c>
      <c r="B886" s="18">
        <v>27.704046323480419</v>
      </c>
      <c r="C886" s="18">
        <v>25.953830849046099</v>
      </c>
      <c r="D886" s="80">
        <v>0.50378787878787878</v>
      </c>
      <c r="E886" s="18">
        <v>116.71</v>
      </c>
      <c r="F886" s="18">
        <v>331.19441037399997</v>
      </c>
      <c r="G886" s="18">
        <v>98.462999999999994</v>
      </c>
      <c r="H886" s="18">
        <v>16.866299999999999</v>
      </c>
      <c r="I886" s="18">
        <v>32.026499999999999</v>
      </c>
      <c r="J886" s="18">
        <v>90.453499999999991</v>
      </c>
      <c r="K886" s="18">
        <v>4.9863013698630114</v>
      </c>
      <c r="L886" s="84">
        <v>-0.42599999999999999</v>
      </c>
    </row>
    <row r="887" spans="1:12" ht="18" customHeight="1">
      <c r="A887" s="79">
        <v>44169</v>
      </c>
      <c r="B887" s="18">
        <v>26.325909980439551</v>
      </c>
      <c r="C887" s="18">
        <v>25.99985125232617</v>
      </c>
      <c r="D887" s="80">
        <v>0.45075757575757569</v>
      </c>
      <c r="E887" s="18">
        <v>117.10080000000001</v>
      </c>
      <c r="F887" s="18">
        <v>397.78773811500002</v>
      </c>
      <c r="G887" s="18">
        <v>100</v>
      </c>
      <c r="H887" s="18">
        <v>16.7544</v>
      </c>
      <c r="I887" s="18">
        <v>32.390599999999999</v>
      </c>
      <c r="J887" s="18">
        <v>90.383899999999997</v>
      </c>
      <c r="K887" s="18">
        <v>5</v>
      </c>
      <c r="L887" s="84">
        <v>-0.44769999999999999</v>
      </c>
    </row>
    <row r="888" spans="1:12" ht="18" customHeight="1">
      <c r="A888" s="79">
        <v>44168</v>
      </c>
      <c r="B888" s="18">
        <v>25.948281249657889</v>
      </c>
      <c r="C888" s="18">
        <v>26.036119409953219</v>
      </c>
      <c r="D888" s="80">
        <v>0.42487373737373729</v>
      </c>
      <c r="E888" s="18">
        <v>116.97185</v>
      </c>
      <c r="F888" s="18">
        <v>377.66017869699999</v>
      </c>
      <c r="G888" s="18">
        <v>100.44655</v>
      </c>
      <c r="H888" s="18">
        <v>16.468250000000001</v>
      </c>
      <c r="I888" s="18">
        <v>33.19735</v>
      </c>
      <c r="J888" s="18">
        <v>90.322550000000007</v>
      </c>
      <c r="K888" s="18">
        <v>4.9999962572048808</v>
      </c>
      <c r="L888" s="84">
        <v>-0.48039999999999999</v>
      </c>
    </row>
    <row r="889" spans="1:12" ht="18" customHeight="1">
      <c r="A889" s="79">
        <v>44167</v>
      </c>
      <c r="B889" s="18">
        <v>26.01314576802978</v>
      </c>
      <c r="C889" s="18">
        <v>26.06196101303323</v>
      </c>
      <c r="D889" s="80">
        <v>0.42992424242424238</v>
      </c>
      <c r="E889" s="18">
        <v>117.49945</v>
      </c>
      <c r="F889" s="18">
        <v>427.65130280199998</v>
      </c>
      <c r="G889" s="18">
        <v>100.8078</v>
      </c>
      <c r="H889" s="18">
        <v>17.052949999999999</v>
      </c>
      <c r="I889" s="18">
        <v>32.930799999999998</v>
      </c>
      <c r="J889" s="18">
        <v>90.319199999999995</v>
      </c>
      <c r="K889" s="18">
        <v>5.0027322404371581</v>
      </c>
      <c r="L889" s="84">
        <v>-0.54720000000000002</v>
      </c>
    </row>
    <row r="890" spans="1:12" ht="18" customHeight="1">
      <c r="A890" s="79">
        <v>44166</v>
      </c>
      <c r="B890" s="18">
        <v>26.170094551389521</v>
      </c>
      <c r="C890" s="18">
        <v>26.07719881893107</v>
      </c>
      <c r="D890" s="80">
        <v>0.44002525252525249</v>
      </c>
      <c r="E890" s="18">
        <v>117.47525</v>
      </c>
      <c r="F890" s="18">
        <v>396.00531958300002</v>
      </c>
      <c r="G890" s="18">
        <v>101.1532</v>
      </c>
      <c r="H890" s="18">
        <v>16.945</v>
      </c>
      <c r="I890" s="18">
        <v>32.840200000000003</v>
      </c>
      <c r="J890" s="18">
        <v>90.291200000000003</v>
      </c>
      <c r="K890" s="18">
        <v>4.9876674900815932</v>
      </c>
      <c r="L890" s="84">
        <v>-0.43880000000000002</v>
      </c>
    </row>
    <row r="891" spans="1:12" ht="18" customHeight="1">
      <c r="A891" s="79">
        <v>44165</v>
      </c>
      <c r="B891" s="18">
        <v>27.497046970035129</v>
      </c>
      <c r="C891" s="18">
        <v>26.082140293158929</v>
      </c>
      <c r="D891" s="80">
        <v>0.49684343434343442</v>
      </c>
      <c r="E891" s="18">
        <v>116.6066</v>
      </c>
      <c r="F891" s="18">
        <v>438.34823980099998</v>
      </c>
      <c r="G891" s="18">
        <v>99.650300000000001</v>
      </c>
      <c r="H891" s="18">
        <v>17.8979</v>
      </c>
      <c r="I891" s="18">
        <v>32.199599999999997</v>
      </c>
      <c r="J891" s="18">
        <v>90.189700000000002</v>
      </c>
      <c r="K891" s="18">
        <v>4.9753424657534246</v>
      </c>
      <c r="L891" s="84">
        <v>-0.37335000000000002</v>
      </c>
    </row>
    <row r="892" spans="1:12" ht="18" customHeight="1">
      <c r="A892" s="79">
        <v>44162</v>
      </c>
      <c r="B892" s="18">
        <v>25.954430885879251</v>
      </c>
      <c r="C892" s="18">
        <v>26.07753699297864</v>
      </c>
      <c r="D892" s="80">
        <v>0.4255050505050505</v>
      </c>
      <c r="E892" s="18">
        <v>116.8884</v>
      </c>
      <c r="F892" s="18">
        <v>439.87584478800011</v>
      </c>
      <c r="G892" s="18">
        <v>99.958299999999994</v>
      </c>
      <c r="H892" s="18">
        <v>17.316800000000001</v>
      </c>
      <c r="I892" s="18">
        <v>32.537100000000002</v>
      </c>
      <c r="J892" s="18">
        <v>90.1584</v>
      </c>
      <c r="K892" s="18">
        <v>4.9794520547945211</v>
      </c>
      <c r="L892" s="84">
        <v>-0.27005000000000001</v>
      </c>
    </row>
    <row r="893" spans="1:12" ht="18" customHeight="1">
      <c r="A893" s="79">
        <v>44161</v>
      </c>
      <c r="B893" s="18">
        <v>27.796991348266602</v>
      </c>
      <c r="C893" s="18">
        <v>26.064517398680199</v>
      </c>
      <c r="D893" s="80">
        <v>0.50631313131313127</v>
      </c>
      <c r="E893" s="18">
        <v>116.9627</v>
      </c>
      <c r="F893" s="18">
        <v>467.99981184199999</v>
      </c>
      <c r="G893" s="18">
        <v>100.6061</v>
      </c>
      <c r="H893" s="18">
        <v>17.4589</v>
      </c>
      <c r="I893" s="18">
        <v>32.299399999999999</v>
      </c>
      <c r="J893" s="18">
        <v>90.197699999999998</v>
      </c>
      <c r="K893" s="18">
        <v>4.978082191780822</v>
      </c>
      <c r="L893" s="84">
        <v>-0.3841</v>
      </c>
    </row>
    <row r="894" spans="1:12" ht="18" customHeight="1">
      <c r="A894" s="79">
        <v>44160</v>
      </c>
      <c r="B894" s="18">
        <v>26.63407505874321</v>
      </c>
      <c r="C894" s="18">
        <v>26.044496892951951</v>
      </c>
      <c r="D894" s="80">
        <v>0.46780303030303028</v>
      </c>
      <c r="E894" s="18">
        <v>117.1082</v>
      </c>
      <c r="F894" s="18">
        <v>442.64601481800003</v>
      </c>
      <c r="G894" s="18">
        <v>100.69029999999999</v>
      </c>
      <c r="H894" s="18">
        <v>16.708100000000002</v>
      </c>
      <c r="I894" s="18">
        <v>33.409399999999998</v>
      </c>
      <c r="J894" s="18">
        <v>90.144199999999998</v>
      </c>
      <c r="K894" s="18">
        <v>4.9808219178082176</v>
      </c>
      <c r="L894" s="84">
        <v>-0.53239999999999998</v>
      </c>
    </row>
    <row r="895" spans="1:12" ht="18" customHeight="1">
      <c r="A895" s="79">
        <v>44159</v>
      </c>
      <c r="B895" s="18">
        <v>26.102928458608279</v>
      </c>
      <c r="C895" s="18">
        <v>26.019070513182719</v>
      </c>
      <c r="D895" s="80">
        <v>0.43623737373737381</v>
      </c>
      <c r="E895" s="18">
        <v>117.44070000000001</v>
      </c>
      <c r="F895" s="18">
        <v>377.541476246</v>
      </c>
      <c r="G895" s="18">
        <v>102.6606</v>
      </c>
      <c r="H895" s="18">
        <v>15.139099999999999</v>
      </c>
      <c r="I895" s="18">
        <v>33.9495</v>
      </c>
      <c r="J895" s="18">
        <v>90.190399999999997</v>
      </c>
      <c r="K895" s="18">
        <v>4.9739726027397264</v>
      </c>
      <c r="L895" s="84">
        <v>-0.52659999999999996</v>
      </c>
    </row>
    <row r="896" spans="1:12" ht="18" customHeight="1">
      <c r="A896" s="79">
        <v>44158</v>
      </c>
      <c r="B896" s="18">
        <v>26.231983102064891</v>
      </c>
      <c r="C896" s="18">
        <v>25.989895761920021</v>
      </c>
      <c r="D896" s="80">
        <v>0.44507575757575762</v>
      </c>
      <c r="E896" s="18">
        <v>117.19370000000001</v>
      </c>
      <c r="F896" s="18">
        <v>370.76745595599999</v>
      </c>
      <c r="G896" s="18">
        <v>102.7466</v>
      </c>
      <c r="H896" s="18">
        <v>15.080249999999999</v>
      </c>
      <c r="I896" s="18">
        <v>33.594800000000014</v>
      </c>
      <c r="J896" s="18">
        <v>90.250200000000007</v>
      </c>
      <c r="K896" s="18">
        <v>4.9767123287671229</v>
      </c>
      <c r="L896" s="84">
        <v>-0.41120000000000001</v>
      </c>
    </row>
    <row r="897" spans="1:12" ht="18" customHeight="1">
      <c r="A897" s="79">
        <v>44155</v>
      </c>
      <c r="B897" s="18">
        <v>25.707499548576429</v>
      </c>
      <c r="C897" s="18">
        <v>25.958573943476129</v>
      </c>
      <c r="D897" s="80">
        <v>0.40404040404040398</v>
      </c>
      <c r="E897" s="18">
        <v>116.95050000000001</v>
      </c>
      <c r="F897" s="18">
        <v>382.11104910300003</v>
      </c>
      <c r="G897" s="18">
        <v>101.79640000000001</v>
      </c>
      <c r="H897" s="18">
        <v>15.0871</v>
      </c>
      <c r="I897" s="18">
        <v>32.667550000000013</v>
      </c>
      <c r="J897" s="18">
        <v>90.3643</v>
      </c>
      <c r="K897" s="18">
        <v>4.9835616438356176</v>
      </c>
      <c r="L897" s="84">
        <v>-0.42949999999999999</v>
      </c>
    </row>
    <row r="898" spans="1:12" ht="18" customHeight="1">
      <c r="A898" s="79">
        <v>44154</v>
      </c>
      <c r="B898" s="18">
        <v>24.539091549730969</v>
      </c>
      <c r="C898" s="18">
        <v>25.926538997950729</v>
      </c>
      <c r="D898" s="80">
        <v>0.28472222222222221</v>
      </c>
      <c r="E898" s="18">
        <v>116.45695000000001</v>
      </c>
      <c r="F898" s="18">
        <v>436.78373948500001</v>
      </c>
      <c r="G898" s="18">
        <v>101.18965</v>
      </c>
      <c r="H898" s="18">
        <v>15.219200000000001</v>
      </c>
      <c r="I898" s="18">
        <v>32.809399999999997</v>
      </c>
      <c r="J898" s="18">
        <v>90.396299999999997</v>
      </c>
      <c r="K898" s="18">
        <v>4.9821917808219167</v>
      </c>
      <c r="L898" s="84">
        <v>-0.35149999999999998</v>
      </c>
    </row>
    <row r="899" spans="1:12" ht="18" customHeight="1">
      <c r="A899" s="79">
        <v>44153</v>
      </c>
      <c r="B899" s="18">
        <v>25.267484542953039</v>
      </c>
      <c r="C899" s="18">
        <v>25.89496247689382</v>
      </c>
      <c r="D899" s="80">
        <v>0.36047979797979801</v>
      </c>
      <c r="E899" s="18">
        <v>116.89700000000001</v>
      </c>
      <c r="F899" s="18">
        <v>497.5901357190001</v>
      </c>
      <c r="G899" s="18">
        <v>101.78570000000001</v>
      </c>
      <c r="H899" s="18">
        <v>16.567499999999999</v>
      </c>
      <c r="I899" s="18">
        <v>32.983800000000002</v>
      </c>
      <c r="J899" s="18">
        <v>90.590999999999994</v>
      </c>
      <c r="K899" s="18">
        <v>4.984931506849315</v>
      </c>
      <c r="L899" s="84">
        <v>-0.44869999999999999</v>
      </c>
    </row>
    <row r="900" spans="1:12" ht="18" customHeight="1">
      <c r="A900" s="79">
        <v>44152</v>
      </c>
      <c r="B900" s="18">
        <v>25.25316597374842</v>
      </c>
      <c r="C900" s="18">
        <v>25.864682086767822</v>
      </c>
      <c r="D900" s="80">
        <v>0.35858585858585862</v>
      </c>
      <c r="E900" s="18">
        <v>116.87739999999999</v>
      </c>
      <c r="F900" s="18">
        <v>594.9810809039999</v>
      </c>
      <c r="G900" s="18">
        <v>100.74850000000001</v>
      </c>
      <c r="H900" s="18">
        <v>16.787800000000001</v>
      </c>
      <c r="I900" s="18">
        <v>32.046900000000001</v>
      </c>
      <c r="J900" s="18">
        <v>90.555999999999997</v>
      </c>
      <c r="K900" s="18">
        <v>4.9835616438356176</v>
      </c>
      <c r="L900" s="84">
        <v>-0.38590000000000002</v>
      </c>
    </row>
    <row r="901" spans="1:12" ht="18" customHeight="1">
      <c r="A901" s="79">
        <v>44151</v>
      </c>
      <c r="B901" s="18">
        <v>25.425821380494821</v>
      </c>
      <c r="C901" s="18">
        <v>25.83615917547522</v>
      </c>
      <c r="D901" s="80">
        <v>0.37373737373737381</v>
      </c>
      <c r="E901" s="18">
        <v>118.14315000000001</v>
      </c>
      <c r="F901" s="18">
        <v>630.62895977900007</v>
      </c>
      <c r="G901" s="18">
        <v>100.9846</v>
      </c>
      <c r="H901" s="18">
        <v>16.969349999999999</v>
      </c>
      <c r="I901" s="18">
        <v>32.692900000000002</v>
      </c>
      <c r="J901" s="18">
        <v>90.683400000000006</v>
      </c>
      <c r="K901" s="18">
        <v>4.9767123287671229</v>
      </c>
      <c r="L901" s="84">
        <v>-0.67284999999999995</v>
      </c>
    </row>
    <row r="902" spans="1:12" ht="18" customHeight="1">
      <c r="A902" s="79">
        <v>44148</v>
      </c>
      <c r="B902" s="18">
        <v>24.37304446907644</v>
      </c>
      <c r="C902" s="18">
        <v>25.809467839984901</v>
      </c>
      <c r="D902" s="80">
        <v>0.2638888888888889</v>
      </c>
      <c r="E902" s="18">
        <v>117.69114999999999</v>
      </c>
      <c r="F902" s="18">
        <v>853.14435838899999</v>
      </c>
      <c r="G902" s="18">
        <v>100.3929</v>
      </c>
      <c r="H902" s="18">
        <v>18.062850000000001</v>
      </c>
      <c r="I902" s="18">
        <v>33.024549999999998</v>
      </c>
      <c r="J902" s="18">
        <v>90.952950000000001</v>
      </c>
      <c r="K902" s="18">
        <v>4.9616438356164387</v>
      </c>
      <c r="L902" s="84">
        <v>-0.57935000000000003</v>
      </c>
    </row>
    <row r="903" spans="1:12" ht="18" customHeight="1">
      <c r="A903" s="79">
        <v>44147</v>
      </c>
      <c r="B903" s="18">
        <v>25.71786512943245</v>
      </c>
      <c r="C903" s="18">
        <v>25.784315289105379</v>
      </c>
      <c r="D903" s="80">
        <v>0.40593434343434343</v>
      </c>
      <c r="E903" s="18">
        <v>117.6836</v>
      </c>
      <c r="F903" s="18">
        <v>408.39104283299997</v>
      </c>
      <c r="G903" s="18">
        <v>100.7366</v>
      </c>
      <c r="H903" s="18">
        <v>17.224</v>
      </c>
      <c r="I903" s="18">
        <v>32.276899999999998</v>
      </c>
      <c r="J903" s="18">
        <v>91.091300000000004</v>
      </c>
      <c r="K903" s="18">
        <v>4.9589041095890396</v>
      </c>
      <c r="L903" s="84">
        <v>-0.4718</v>
      </c>
    </row>
    <row r="904" spans="1:12" ht="18" customHeight="1">
      <c r="A904" s="79">
        <v>44146</v>
      </c>
      <c r="B904" s="18">
        <v>25.72600366961591</v>
      </c>
      <c r="C904" s="18">
        <v>25.760090077962051</v>
      </c>
      <c r="D904" s="80">
        <v>0.40719696969696972</v>
      </c>
      <c r="E904" s="18">
        <v>117.4349</v>
      </c>
      <c r="F904" s="18">
        <v>329.37780172599997</v>
      </c>
      <c r="G904" s="18">
        <v>100.3899</v>
      </c>
      <c r="H904" s="18">
        <v>17.213200000000001</v>
      </c>
      <c r="I904" s="18">
        <v>31.274999999999999</v>
      </c>
      <c r="J904" s="18">
        <v>91.031000000000006</v>
      </c>
      <c r="K904" s="18">
        <v>4.9616438356164387</v>
      </c>
      <c r="L904" s="84">
        <v>-0.31659999999999999</v>
      </c>
    </row>
    <row r="905" spans="1:12" ht="18" customHeight="1">
      <c r="A905" s="79">
        <v>44145</v>
      </c>
      <c r="B905" s="18">
        <v>26.030374860795661</v>
      </c>
      <c r="C905" s="18">
        <v>25.735932229296559</v>
      </c>
      <c r="D905" s="80">
        <v>0.43244949494949497</v>
      </c>
      <c r="E905" s="18">
        <v>117.7</v>
      </c>
      <c r="F905" s="18">
        <v>379.47114503400002</v>
      </c>
      <c r="G905" s="18">
        <v>101.1527</v>
      </c>
      <c r="H905" s="18">
        <v>16.664899999999999</v>
      </c>
      <c r="I905" s="18">
        <v>32.312899999999999</v>
      </c>
      <c r="J905" s="18">
        <v>91.117000000000004</v>
      </c>
      <c r="K905" s="18">
        <v>4.9643835616438343</v>
      </c>
      <c r="L905" s="84">
        <v>-0.40789999999999998</v>
      </c>
    </row>
    <row r="906" spans="1:12" ht="18" customHeight="1">
      <c r="A906" s="79">
        <v>44144</v>
      </c>
      <c r="B906" s="18">
        <v>26.444367710585709</v>
      </c>
      <c r="C906" s="18">
        <v>25.710817412889629</v>
      </c>
      <c r="D906" s="80">
        <v>0.45770202020202022</v>
      </c>
      <c r="E906" s="18">
        <v>118.0791</v>
      </c>
      <c r="F906" s="18">
        <v>405.92656432399991</v>
      </c>
      <c r="G906" s="18">
        <v>102.1936</v>
      </c>
      <c r="H906" s="18">
        <v>15.903650000000001</v>
      </c>
      <c r="I906" s="18">
        <v>33.653399999999998</v>
      </c>
      <c r="J906" s="18">
        <v>91.157250000000005</v>
      </c>
      <c r="K906" s="18">
        <v>4.9671232876712326</v>
      </c>
      <c r="L906" s="84">
        <v>-0.64129999999999998</v>
      </c>
    </row>
    <row r="907" spans="1:12" ht="18" customHeight="1">
      <c r="A907" s="79">
        <v>44141</v>
      </c>
      <c r="B907" s="18">
        <v>27.19479265396718</v>
      </c>
      <c r="C907" s="18">
        <v>25.683646503586981</v>
      </c>
      <c r="D907" s="80">
        <v>0.49179292929292928</v>
      </c>
      <c r="E907" s="18">
        <v>116.663</v>
      </c>
      <c r="F907" s="18">
        <v>391.58412725300002</v>
      </c>
      <c r="G907" s="18">
        <v>100.1615</v>
      </c>
      <c r="H907" s="18">
        <v>17.145499999999998</v>
      </c>
      <c r="I907" s="18">
        <v>31.85755</v>
      </c>
      <c r="J907" s="18">
        <v>91.187350000000009</v>
      </c>
      <c r="K907" s="18">
        <v>4.9753424657534246</v>
      </c>
      <c r="L907" s="84">
        <v>-0.43955</v>
      </c>
    </row>
    <row r="908" spans="1:12" ht="18" customHeight="1">
      <c r="A908" s="79">
        <v>44140</v>
      </c>
      <c r="B908" s="18">
        <v>26.604260912547549</v>
      </c>
      <c r="C908" s="18">
        <v>25.65333206949003</v>
      </c>
      <c r="D908" s="80">
        <v>0.46590909090909088</v>
      </c>
      <c r="E908" s="18">
        <v>117.02290000000001</v>
      </c>
      <c r="F908" s="18">
        <v>438.24070198700002</v>
      </c>
      <c r="G908" s="18">
        <v>100.7299</v>
      </c>
      <c r="H908" s="18">
        <v>16.8703</v>
      </c>
      <c r="I908" s="18">
        <v>31.827400000000001</v>
      </c>
      <c r="J908" s="18">
        <v>91.127200000000002</v>
      </c>
      <c r="K908" s="18">
        <v>4.978082191780822</v>
      </c>
      <c r="L908" s="84">
        <v>-0.47860000000000003</v>
      </c>
    </row>
    <row r="909" spans="1:12" ht="18" customHeight="1">
      <c r="A909" s="79">
        <v>44139</v>
      </c>
      <c r="B909" s="18">
        <v>25.471302568898881</v>
      </c>
      <c r="C909" s="18">
        <v>25.61887458297732</v>
      </c>
      <c r="D909" s="80">
        <v>0.38005050505050503</v>
      </c>
      <c r="E909" s="18">
        <v>116.41875</v>
      </c>
      <c r="F909" s="18">
        <v>478.90523081800001</v>
      </c>
      <c r="G909" s="18">
        <v>99.388649999999998</v>
      </c>
      <c r="H909" s="18">
        <v>18.593900000000001</v>
      </c>
      <c r="I909" s="18">
        <v>30.85275</v>
      </c>
      <c r="J909" s="18">
        <v>91.003600000000006</v>
      </c>
      <c r="K909" s="18">
        <v>4.9753424657534246</v>
      </c>
      <c r="L909" s="84">
        <v>-0.37275000000000003</v>
      </c>
    </row>
    <row r="910" spans="1:12" ht="18" customHeight="1">
      <c r="A910" s="79">
        <v>44138</v>
      </c>
      <c r="B910" s="18">
        <v>24.38844307495792</v>
      </c>
      <c r="C910" s="18">
        <v>25.579423179582129</v>
      </c>
      <c r="D910" s="80">
        <v>0.26515151515151508</v>
      </c>
      <c r="E910" s="18">
        <v>116.4144</v>
      </c>
      <c r="F910" s="18">
        <v>511.32998526699998</v>
      </c>
      <c r="G910" s="18">
        <v>99.343299999999999</v>
      </c>
      <c r="H910" s="18">
        <v>18.177299999999999</v>
      </c>
      <c r="I910" s="18">
        <v>30.851400000000002</v>
      </c>
      <c r="J910" s="18">
        <v>91.022900000000007</v>
      </c>
      <c r="K910" s="18">
        <v>4.9726027397260273</v>
      </c>
      <c r="L910" s="84">
        <v>-0.40539999999999998</v>
      </c>
    </row>
    <row r="911" spans="1:12" ht="18" customHeight="1">
      <c r="A911" s="79">
        <v>44137</v>
      </c>
      <c r="B911" s="18">
        <v>25.736663305802558</v>
      </c>
      <c r="C911" s="18">
        <v>25.534318286319611</v>
      </c>
      <c r="D911" s="80">
        <v>0.40782828282828282</v>
      </c>
      <c r="E911" s="18">
        <v>116.22624999999999</v>
      </c>
      <c r="F911" s="18">
        <v>598.85577227100009</v>
      </c>
      <c r="G911" s="18">
        <v>97.923900000000003</v>
      </c>
      <c r="H911" s="18">
        <v>19.246949999999998</v>
      </c>
      <c r="I911" s="18">
        <v>30.008400000000002</v>
      </c>
      <c r="J911" s="18">
        <v>90.96690000000001</v>
      </c>
      <c r="K911" s="18">
        <v>4.9739726027397264</v>
      </c>
      <c r="L911" s="84">
        <v>-0.2848</v>
      </c>
    </row>
    <row r="912" spans="1:12" ht="18" customHeight="1">
      <c r="A912" s="79">
        <v>44134</v>
      </c>
      <c r="B912" s="18">
        <v>26.21662443393701</v>
      </c>
      <c r="C912" s="18">
        <v>25.483116021611981</v>
      </c>
      <c r="D912" s="80">
        <v>0.44255050505050503</v>
      </c>
      <c r="E912" s="18">
        <v>117.7753</v>
      </c>
      <c r="F912" s="18">
        <v>951.41021153500003</v>
      </c>
      <c r="G912" s="18">
        <v>99.025300000000001</v>
      </c>
      <c r="H912" s="18">
        <v>20.331299999999999</v>
      </c>
      <c r="I912" s="18">
        <v>31.1081</v>
      </c>
      <c r="J912" s="18">
        <v>91.012799999999999</v>
      </c>
      <c r="K912" s="18">
        <v>4.9808219178082176</v>
      </c>
      <c r="L912" s="84">
        <v>-0.53469999999999995</v>
      </c>
    </row>
    <row r="913" spans="1:12" ht="18" customHeight="1">
      <c r="A913" s="79">
        <v>44133</v>
      </c>
      <c r="B913" s="18">
        <v>26.67008065127337</v>
      </c>
      <c r="C913" s="18">
        <v>25.425596561012721</v>
      </c>
      <c r="D913" s="80">
        <v>0.46969696969696972</v>
      </c>
      <c r="E913" s="18">
        <v>119.3085</v>
      </c>
      <c r="F913" s="18">
        <v>1297.70535015</v>
      </c>
      <c r="G913" s="18">
        <v>100.6044</v>
      </c>
      <c r="H913" s="18">
        <v>19.5913</v>
      </c>
      <c r="I913" s="18">
        <v>33.334099999999999</v>
      </c>
      <c r="J913" s="18">
        <v>90.960300000000004</v>
      </c>
      <c r="K913" s="18">
        <v>4.9835616438356176</v>
      </c>
      <c r="L913" s="84">
        <v>-0.91449999999999998</v>
      </c>
    </row>
    <row r="914" spans="1:12" ht="18" customHeight="1">
      <c r="A914" s="79">
        <v>44132</v>
      </c>
      <c r="B914" s="18">
        <v>25.397638716274528</v>
      </c>
      <c r="C914" s="18">
        <v>25.361760357714068</v>
      </c>
      <c r="D914" s="80">
        <v>0.37247474747474751</v>
      </c>
      <c r="E914" s="18">
        <v>119.82955</v>
      </c>
      <c r="F914" s="18">
        <v>1580.411173425</v>
      </c>
      <c r="G914" s="18">
        <v>101.48645</v>
      </c>
      <c r="H914" s="18">
        <v>20.085899999999999</v>
      </c>
      <c r="I914" s="18">
        <v>33.933950000000003</v>
      </c>
      <c r="J914" s="18">
        <v>90.947949999999992</v>
      </c>
      <c r="K914" s="18">
        <v>4.983561643835615</v>
      </c>
      <c r="L914" s="84">
        <v>-1.0105500000000001</v>
      </c>
    </row>
    <row r="915" spans="1:12" ht="18" customHeight="1">
      <c r="A915" s="79">
        <v>44131</v>
      </c>
      <c r="B915" s="18">
        <v>25.704940869714111</v>
      </c>
      <c r="C915" s="18">
        <v>25.291817001673991</v>
      </c>
      <c r="D915" s="80">
        <v>0.40340909090909088</v>
      </c>
      <c r="E915" s="18">
        <v>119.75830000000001</v>
      </c>
      <c r="F915" s="18">
        <v>1617.062101282</v>
      </c>
      <c r="G915" s="18">
        <v>101.07905</v>
      </c>
      <c r="H915" s="18">
        <v>20.29185</v>
      </c>
      <c r="I915" s="18">
        <v>33.414000000000001</v>
      </c>
      <c r="J915" s="18">
        <v>90.963250000000002</v>
      </c>
      <c r="K915" s="18">
        <v>4.9863013698630141</v>
      </c>
      <c r="L915" s="84">
        <v>-1.0074000000000001</v>
      </c>
    </row>
    <row r="916" spans="1:12" ht="18" customHeight="1">
      <c r="A916" s="79">
        <v>44130</v>
      </c>
      <c r="B916" s="18">
        <v>24.694287060504461</v>
      </c>
      <c r="C916" s="18">
        <v>25.216171523033751</v>
      </c>
      <c r="D916" s="80">
        <v>0.29608585858585862</v>
      </c>
      <c r="E916" s="18">
        <v>118.66240000000001</v>
      </c>
      <c r="F916" s="18">
        <v>1608.6253701410001</v>
      </c>
      <c r="G916" s="18">
        <v>101.36360000000001</v>
      </c>
      <c r="H916" s="18">
        <v>20.090399999999999</v>
      </c>
      <c r="I916" s="18">
        <v>32.5989</v>
      </c>
      <c r="J916" s="18">
        <v>90.927099999999996</v>
      </c>
      <c r="K916" s="18">
        <v>4.9863013698630114</v>
      </c>
      <c r="L916" s="84">
        <v>-0.83520000000000005</v>
      </c>
    </row>
    <row r="917" spans="1:12" ht="18" customHeight="1">
      <c r="A917" s="79">
        <v>44127</v>
      </c>
      <c r="B917" s="18">
        <v>24.390047073364251</v>
      </c>
      <c r="C917" s="18">
        <v>25.13541215367038</v>
      </c>
      <c r="D917" s="80">
        <v>0.26609848484848492</v>
      </c>
      <c r="E917" s="18">
        <v>118.5915</v>
      </c>
      <c r="F917" s="18">
        <v>1928.4730183229999</v>
      </c>
      <c r="G917" s="18">
        <v>100.49379999999999</v>
      </c>
      <c r="H917" s="18">
        <v>17.590499999999999</v>
      </c>
      <c r="I917" s="18">
        <v>32.455300000000001</v>
      </c>
      <c r="J917" s="18">
        <v>90.868600000000001</v>
      </c>
      <c r="K917" s="18">
        <v>4.9945205479452053</v>
      </c>
      <c r="L917" s="84">
        <v>-0.68179999999999996</v>
      </c>
    </row>
    <row r="918" spans="1:12" ht="18" customHeight="1">
      <c r="A918" s="79">
        <v>44126</v>
      </c>
      <c r="B918" s="18">
        <v>26.07990321393499</v>
      </c>
      <c r="C918" s="18">
        <v>25.050302130939521</v>
      </c>
      <c r="D918" s="80">
        <v>0.43497474747474751</v>
      </c>
      <c r="E918" s="18">
        <v>119.9534</v>
      </c>
      <c r="F918" s="18">
        <v>1190.2163052779999</v>
      </c>
      <c r="G918" s="18">
        <v>102.07250000000001</v>
      </c>
      <c r="H918" s="18">
        <v>18.507000000000001</v>
      </c>
      <c r="I918" s="18">
        <v>33.963700000000003</v>
      </c>
      <c r="J918" s="18">
        <v>90.775000000000006</v>
      </c>
      <c r="K918" s="18">
        <v>4.9972602739726044</v>
      </c>
      <c r="L918" s="84">
        <v>-0.91649999999999998</v>
      </c>
    </row>
    <row r="919" spans="1:12" ht="18" customHeight="1">
      <c r="A919" s="79">
        <v>44125</v>
      </c>
      <c r="B919" s="18">
        <v>24.390047073364251</v>
      </c>
      <c r="C919" s="18">
        <v>24.96177632084321</v>
      </c>
      <c r="D919" s="80">
        <v>0.26609848484848492</v>
      </c>
      <c r="E919" s="18">
        <v>118.4192</v>
      </c>
      <c r="F919" s="18">
        <v>840.80633324100006</v>
      </c>
      <c r="G919" s="18">
        <v>102.44750000000001</v>
      </c>
      <c r="H919" s="18">
        <v>16.179400000000001</v>
      </c>
      <c r="I919" s="18">
        <v>32.374600000000001</v>
      </c>
      <c r="J919" s="18">
        <v>90.6935</v>
      </c>
      <c r="K919" s="18">
        <v>5</v>
      </c>
      <c r="L919" s="84">
        <v>-0.62</v>
      </c>
    </row>
    <row r="920" spans="1:12" ht="18" customHeight="1">
      <c r="A920" s="79">
        <v>44124</v>
      </c>
      <c r="B920" s="18">
        <v>24.961742271569769</v>
      </c>
      <c r="C920" s="18">
        <v>24.870941559393088</v>
      </c>
      <c r="D920" s="80">
        <v>0.32575757575757569</v>
      </c>
      <c r="E920" s="18">
        <v>118.16295</v>
      </c>
      <c r="F920" s="18">
        <v>717.23934339000004</v>
      </c>
      <c r="G920" s="18">
        <v>103.7037</v>
      </c>
      <c r="H920" s="18">
        <v>14.802099999999999</v>
      </c>
      <c r="I920" s="18">
        <v>32.5242</v>
      </c>
      <c r="J920" s="18">
        <v>90.641300000000001</v>
      </c>
      <c r="K920" s="18">
        <v>5.0054644808743163</v>
      </c>
      <c r="L920" s="84">
        <v>-0.68279999999999996</v>
      </c>
    </row>
    <row r="921" spans="1:12" ht="18" customHeight="1">
      <c r="A921" s="79">
        <v>44123</v>
      </c>
      <c r="B921" s="18">
        <v>25.168031026321682</v>
      </c>
      <c r="C921" s="18">
        <v>24.7790779661598</v>
      </c>
      <c r="D921" s="80">
        <v>0.34532828282828282</v>
      </c>
      <c r="E921" s="18">
        <v>117.48195</v>
      </c>
      <c r="F921" s="18">
        <v>334.57646925199998</v>
      </c>
      <c r="G921" s="18">
        <v>103.09155</v>
      </c>
      <c r="H921" s="18">
        <v>14.6029</v>
      </c>
      <c r="I921" s="18">
        <v>32.351300000000002</v>
      </c>
      <c r="J921" s="18">
        <v>90.678799999999995</v>
      </c>
      <c r="K921" s="18">
        <v>5.0081967213114744</v>
      </c>
      <c r="L921" s="84">
        <v>-0.49764999999999998</v>
      </c>
    </row>
    <row r="922" spans="1:12" ht="18" customHeight="1">
      <c r="A922" s="79">
        <v>44120</v>
      </c>
      <c r="B922" s="18">
        <v>24.57510694519457</v>
      </c>
      <c r="C922" s="18">
        <v>24.687637335652759</v>
      </c>
      <c r="D922" s="80">
        <v>0.2878787878787879</v>
      </c>
      <c r="E922" s="18">
        <v>117.95305</v>
      </c>
      <c r="F922" s="18">
        <v>267.26419123800002</v>
      </c>
      <c r="G922" s="18">
        <v>103.1636</v>
      </c>
      <c r="H922" s="18">
        <v>15.133800000000001</v>
      </c>
      <c r="I922" s="18">
        <v>33.491900000000001</v>
      </c>
      <c r="J922" s="18">
        <v>90.59790000000001</v>
      </c>
      <c r="K922" s="18">
        <v>5.0163934426229524</v>
      </c>
      <c r="L922" s="84">
        <v>-0.55390000000000006</v>
      </c>
    </row>
    <row r="923" spans="1:12" ht="18" customHeight="1">
      <c r="A923" s="79">
        <v>44119</v>
      </c>
      <c r="B923" s="18">
        <v>25.518399395796571</v>
      </c>
      <c r="C923" s="18">
        <v>24.598234245159521</v>
      </c>
      <c r="D923" s="80">
        <v>0.38510101010101011</v>
      </c>
      <c r="E923" s="18">
        <v>117.3475</v>
      </c>
      <c r="F923" s="18">
        <v>223.25605489099999</v>
      </c>
      <c r="G923" s="18">
        <v>103.5842</v>
      </c>
      <c r="H923" s="18">
        <v>14.933149999999999</v>
      </c>
      <c r="I923" s="18">
        <v>33.5824</v>
      </c>
      <c r="J923" s="18">
        <v>90.578500000000005</v>
      </c>
      <c r="K923" s="18">
        <v>5.0163934426229524</v>
      </c>
      <c r="L923" s="84">
        <v>-0.43219999999999997</v>
      </c>
    </row>
    <row r="924" spans="1:12" ht="18" customHeight="1">
      <c r="A924" s="79">
        <v>44118</v>
      </c>
      <c r="B924" s="18">
        <v>24.91291185694859</v>
      </c>
      <c r="C924" s="18">
        <v>24.512625815182759</v>
      </c>
      <c r="D924" s="80">
        <v>0.31502525252525249</v>
      </c>
      <c r="E924" s="18">
        <v>117.4646</v>
      </c>
      <c r="F924" s="18">
        <v>244.60475202699999</v>
      </c>
      <c r="G924" s="18">
        <v>103.871</v>
      </c>
      <c r="H924" s="18">
        <v>14.7926</v>
      </c>
      <c r="I924" s="18">
        <v>33.327399999999997</v>
      </c>
      <c r="J924" s="18">
        <v>90.721599999999995</v>
      </c>
      <c r="K924" s="18">
        <v>5.0191256830601114</v>
      </c>
      <c r="L924" s="84">
        <v>-0.43630000000000002</v>
      </c>
    </row>
    <row r="925" spans="1:12" ht="18" customHeight="1">
      <c r="A925" s="79">
        <v>44117</v>
      </c>
      <c r="B925" s="18">
        <v>24.350084523262112</v>
      </c>
      <c r="C925" s="18">
        <v>24.43267709252823</v>
      </c>
      <c r="D925" s="80">
        <v>0.26136363636363641</v>
      </c>
      <c r="E925" s="18">
        <v>118.1018</v>
      </c>
      <c r="F925" s="18">
        <v>260.14049366900002</v>
      </c>
      <c r="G925" s="18">
        <v>105.0532</v>
      </c>
      <c r="H925" s="18">
        <v>14.3498</v>
      </c>
      <c r="I925" s="18">
        <v>33.934049999999999</v>
      </c>
      <c r="J925" s="18">
        <v>90.688800000000001</v>
      </c>
      <c r="K925" s="18">
        <v>5.0218579234972687</v>
      </c>
      <c r="L925" s="84">
        <v>-0.58830000000000005</v>
      </c>
    </row>
    <row r="926" spans="1:12" ht="18" customHeight="1">
      <c r="A926" s="79">
        <v>44116</v>
      </c>
      <c r="B926" s="18">
        <v>24.128740050452819</v>
      </c>
      <c r="C926" s="18">
        <v>24.36031066263045</v>
      </c>
      <c r="D926" s="80">
        <v>0.2443181818181818</v>
      </c>
      <c r="E926" s="18">
        <v>118.0068</v>
      </c>
      <c r="F926" s="18">
        <v>278.26797128300001</v>
      </c>
      <c r="G926" s="18">
        <v>104.6418</v>
      </c>
      <c r="H926" s="18">
        <v>13.96705</v>
      </c>
      <c r="I926" s="18">
        <v>33.18965</v>
      </c>
      <c r="J926" s="18">
        <v>90.655299999999997</v>
      </c>
      <c r="K926" s="18">
        <v>5.0245901639344259</v>
      </c>
      <c r="L926" s="84">
        <v>-0.5474</v>
      </c>
    </row>
    <row r="927" spans="1:12" ht="18" customHeight="1">
      <c r="A927" s="79">
        <v>44113</v>
      </c>
      <c r="B927" s="18">
        <v>23.464489017720091</v>
      </c>
      <c r="C927" s="18">
        <v>24.29744111730303</v>
      </c>
      <c r="D927" s="80">
        <v>0.19065656565656569</v>
      </c>
      <c r="E927" s="18">
        <v>116.0005</v>
      </c>
      <c r="F927" s="18">
        <v>194.579343749</v>
      </c>
      <c r="G927" s="18">
        <v>101.9355</v>
      </c>
      <c r="H927" s="18">
        <v>15.573600000000001</v>
      </c>
      <c r="I927" s="18">
        <v>30.1252</v>
      </c>
      <c r="J927" s="18">
        <v>90.706699999999998</v>
      </c>
      <c r="K927" s="18">
        <v>5.0327868852459012</v>
      </c>
      <c r="L927" s="84">
        <v>-0.28510000000000002</v>
      </c>
    </row>
    <row r="928" spans="1:12" ht="18" customHeight="1">
      <c r="A928" s="79">
        <v>44104</v>
      </c>
      <c r="B928" s="18">
        <v>23.86873421814818</v>
      </c>
      <c r="C928" s="18">
        <v>24.245897132658762</v>
      </c>
      <c r="D928" s="80">
        <v>0.22601010101010099</v>
      </c>
      <c r="E928" s="18">
        <v>115.11879999999999</v>
      </c>
      <c r="F928" s="18">
        <v>229.60641046200001</v>
      </c>
      <c r="G928" s="18">
        <v>99.642899999999997</v>
      </c>
      <c r="H928" s="18">
        <v>17.78400000000001</v>
      </c>
      <c r="I928" s="18">
        <v>29.463000000000001</v>
      </c>
      <c r="J928" s="18">
        <v>90.659800000000004</v>
      </c>
      <c r="K928" s="18">
        <v>5.057377049180328</v>
      </c>
      <c r="L928" s="84">
        <v>7.6100000000000001E-2</v>
      </c>
    </row>
    <row r="929" spans="1:12" ht="18" customHeight="1">
      <c r="A929" s="79">
        <v>44103</v>
      </c>
      <c r="B929" s="18">
        <v>23.426575383688881</v>
      </c>
      <c r="C929" s="18">
        <v>24.20733585877419</v>
      </c>
      <c r="D929" s="80">
        <v>0.1862373737373737</v>
      </c>
      <c r="E929" s="18">
        <v>114.4114</v>
      </c>
      <c r="F929" s="18">
        <v>221.90183715699999</v>
      </c>
      <c r="G929" s="18">
        <v>99.610100000000003</v>
      </c>
      <c r="H929" s="18">
        <v>16.626000000000001</v>
      </c>
      <c r="I929" s="18">
        <v>29.209800000000001</v>
      </c>
      <c r="J929" s="18">
        <v>90.628299999999996</v>
      </c>
      <c r="K929" s="18">
        <v>5.0601092896174862</v>
      </c>
      <c r="L929" s="84">
        <v>0.10580000000000001</v>
      </c>
    </row>
    <row r="930" spans="1:12" ht="18" customHeight="1">
      <c r="A930" s="79">
        <v>44102</v>
      </c>
      <c r="B930" s="18">
        <v>23.087609690430359</v>
      </c>
      <c r="C930" s="18">
        <v>24.1831558198868</v>
      </c>
      <c r="D930" s="80">
        <v>0.1571969696969697</v>
      </c>
      <c r="E930" s="18">
        <v>113.61409999999999</v>
      </c>
      <c r="F930" s="18">
        <v>176.18090646900001</v>
      </c>
      <c r="G930" s="18">
        <v>99.188900000000004</v>
      </c>
      <c r="H930" s="18">
        <v>16.220500000000001</v>
      </c>
      <c r="I930" s="18">
        <v>27.6568</v>
      </c>
      <c r="J930" s="18">
        <v>90.593699999999998</v>
      </c>
      <c r="K930" s="18">
        <v>5.0628415300546434</v>
      </c>
      <c r="L930" s="84">
        <v>0.3221</v>
      </c>
    </row>
    <row r="931" spans="1:12" ht="18" customHeight="1">
      <c r="A931" s="79">
        <v>44099</v>
      </c>
      <c r="B931" s="18">
        <v>23.405801549420929</v>
      </c>
      <c r="C931" s="18">
        <v>24.174415361815171</v>
      </c>
      <c r="D931" s="80">
        <v>0.18434343434343431</v>
      </c>
      <c r="E931" s="18">
        <v>114.92285</v>
      </c>
      <c r="F931" s="18">
        <v>216.76149666500001</v>
      </c>
      <c r="G931" s="18">
        <v>101.19889999999999</v>
      </c>
      <c r="H931" s="18">
        <v>15.741149999999999</v>
      </c>
      <c r="I931" s="18">
        <v>28.878250000000001</v>
      </c>
      <c r="J931" s="18">
        <v>90.60929999999999</v>
      </c>
      <c r="K931" s="18">
        <v>5.0614754098360661</v>
      </c>
      <c r="L931" s="84">
        <v>0.10929999999999999</v>
      </c>
    </row>
    <row r="932" spans="1:12" ht="18" customHeight="1">
      <c r="A932" s="79">
        <v>44098</v>
      </c>
      <c r="B932" s="18">
        <v>23.650794586637449</v>
      </c>
      <c r="C932" s="18">
        <v>24.1817637372699</v>
      </c>
      <c r="D932" s="80">
        <v>0.20391414141414141</v>
      </c>
      <c r="E932" s="18">
        <v>115.88515</v>
      </c>
      <c r="F932" s="18">
        <v>197.99915701</v>
      </c>
      <c r="G932" s="18">
        <v>101.74285</v>
      </c>
      <c r="H932" s="18">
        <v>15.759</v>
      </c>
      <c r="I932" s="18">
        <v>29.8064</v>
      </c>
      <c r="J932" s="18">
        <v>90.65379999999999</v>
      </c>
      <c r="K932" s="18">
        <v>5.0642076502732234</v>
      </c>
      <c r="L932" s="84">
        <v>-6.055E-2</v>
      </c>
    </row>
    <row r="933" spans="1:12" ht="18" customHeight="1">
      <c r="A933" s="79">
        <v>44097</v>
      </c>
      <c r="B933" s="18">
        <v>22.551708531240809</v>
      </c>
      <c r="C933" s="18">
        <v>24.205391165507422</v>
      </c>
      <c r="D933" s="80">
        <v>0.11805555555555559</v>
      </c>
      <c r="E933" s="18">
        <v>117.6416</v>
      </c>
      <c r="F933" s="18">
        <v>249.13592464600001</v>
      </c>
      <c r="G933" s="18">
        <v>104.855</v>
      </c>
      <c r="H933" s="18">
        <v>14.1043</v>
      </c>
      <c r="I933" s="18">
        <v>31.448899999999998</v>
      </c>
      <c r="J933" s="18">
        <v>90.681600000000003</v>
      </c>
      <c r="K933" s="18">
        <v>5.057377049180328</v>
      </c>
      <c r="L933" s="84">
        <v>-0.4270000000000001</v>
      </c>
    </row>
    <row r="934" spans="1:12" ht="18" customHeight="1">
      <c r="A934" s="79">
        <v>44096</v>
      </c>
      <c r="B934" s="18">
        <v>24.228625526960919</v>
      </c>
      <c r="C934" s="18">
        <v>24.24500271864979</v>
      </c>
      <c r="D934" s="80">
        <v>0.25189393939393939</v>
      </c>
      <c r="E934" s="18">
        <v>116.8163</v>
      </c>
      <c r="F934" s="18">
        <v>296.622648201</v>
      </c>
      <c r="G934" s="18">
        <v>104.30329999999999</v>
      </c>
      <c r="H934" s="18">
        <v>13.724600000000001</v>
      </c>
      <c r="I934" s="18">
        <v>31.037199999999999</v>
      </c>
      <c r="J934" s="18">
        <v>90.789000000000001</v>
      </c>
      <c r="K934" s="18">
        <v>5.0601092896174862</v>
      </c>
      <c r="L934" s="84">
        <v>-0.43325000000000002</v>
      </c>
    </row>
    <row r="935" spans="1:12" ht="18" customHeight="1">
      <c r="A935" s="79">
        <v>44095</v>
      </c>
      <c r="B935" s="18">
        <v>23.29861974872772</v>
      </c>
      <c r="C935" s="18">
        <v>24.29981884309176</v>
      </c>
      <c r="D935" s="80">
        <v>0.1736111111111111</v>
      </c>
      <c r="E935" s="18">
        <v>117.8389</v>
      </c>
      <c r="F935" s="18">
        <v>248.865262833</v>
      </c>
      <c r="G935" s="18">
        <v>105.50815</v>
      </c>
      <c r="H935" s="18">
        <v>13.7379</v>
      </c>
      <c r="I935" s="18">
        <v>32.130800000000001</v>
      </c>
      <c r="J935" s="18">
        <v>90.7821</v>
      </c>
      <c r="K935" s="18">
        <v>5.0628415300546434</v>
      </c>
      <c r="L935" s="84">
        <v>-0.54515000000000002</v>
      </c>
    </row>
    <row r="936" spans="1:12" ht="18" customHeight="1">
      <c r="A936" s="79">
        <v>44092</v>
      </c>
      <c r="B936" s="18">
        <v>23.155753906151769</v>
      </c>
      <c r="C936" s="18">
        <v>24.368602960729529</v>
      </c>
      <c r="D936" s="80">
        <v>0.16351010101010099</v>
      </c>
      <c r="E936" s="18">
        <v>118.23699999999999</v>
      </c>
      <c r="F936" s="18">
        <v>321.21532834700002</v>
      </c>
      <c r="G936" s="18">
        <v>106.6049</v>
      </c>
      <c r="H936" s="18">
        <v>13.91855</v>
      </c>
      <c r="I936" s="18">
        <v>32.512700000000002</v>
      </c>
      <c r="J936" s="18">
        <v>90.888300000000001</v>
      </c>
      <c r="K936" s="18">
        <v>5.0628415300546434</v>
      </c>
      <c r="L936" s="84">
        <v>-0.56330000000000002</v>
      </c>
    </row>
    <row r="937" spans="1:12" ht="18" customHeight="1">
      <c r="A937" s="79">
        <v>44091</v>
      </c>
      <c r="B937" s="18">
        <v>23.88227404896999</v>
      </c>
      <c r="C937" s="18">
        <v>24.44971419037897</v>
      </c>
      <c r="D937" s="80">
        <v>0.22664141414141409</v>
      </c>
      <c r="E937" s="18">
        <v>117.3493</v>
      </c>
      <c r="F937" s="18">
        <v>278.31668901699999</v>
      </c>
      <c r="G937" s="18">
        <v>105.9979</v>
      </c>
      <c r="H937" s="18">
        <v>13.79045</v>
      </c>
      <c r="I937" s="18">
        <v>32.167199999999987</v>
      </c>
      <c r="J937" s="18">
        <v>90.847200000000001</v>
      </c>
      <c r="K937" s="18">
        <v>5.0163934426229524</v>
      </c>
      <c r="L937" s="84">
        <v>-0.48870000000000002</v>
      </c>
    </row>
    <row r="938" spans="1:12" ht="18" customHeight="1">
      <c r="A938" s="79">
        <v>44090</v>
      </c>
      <c r="B938" s="18">
        <v>23.660850832445611</v>
      </c>
      <c r="C938" s="18">
        <v>24.541181067018261</v>
      </c>
      <c r="D938" s="80">
        <v>0.20643939393939401</v>
      </c>
      <c r="E938" s="18">
        <v>117.1095</v>
      </c>
      <c r="F938" s="18">
        <v>294.35001121800002</v>
      </c>
      <c r="G938" s="18">
        <v>105.55835</v>
      </c>
      <c r="H938" s="18">
        <v>14.2456</v>
      </c>
      <c r="I938" s="18">
        <v>32.0961</v>
      </c>
      <c r="J938" s="18">
        <v>90.787649999999999</v>
      </c>
      <c r="K938" s="18">
        <v>5.0191256830601114</v>
      </c>
      <c r="L938" s="84">
        <v>-0.49009999999999998</v>
      </c>
    </row>
    <row r="939" spans="1:12" ht="18" customHeight="1">
      <c r="A939" s="79">
        <v>44089</v>
      </c>
      <c r="B939" s="18">
        <v>25.09110631827399</v>
      </c>
      <c r="C939" s="18">
        <v>24.64079046396801</v>
      </c>
      <c r="D939" s="80">
        <v>0.3383838383838384</v>
      </c>
      <c r="E939" s="18">
        <v>117.9811</v>
      </c>
      <c r="F939" s="18">
        <v>295.58937229600002</v>
      </c>
      <c r="G939" s="18">
        <v>105.2514</v>
      </c>
      <c r="H939" s="18">
        <v>13.837949999999999</v>
      </c>
      <c r="I939" s="18">
        <v>32.631500000000003</v>
      </c>
      <c r="J939" s="18">
        <v>90.793000000000006</v>
      </c>
      <c r="K939" s="18">
        <v>5.0218579234972687</v>
      </c>
      <c r="L939" s="84">
        <v>-0.59899999999999998</v>
      </c>
    </row>
    <row r="940" spans="1:12" ht="18" customHeight="1">
      <c r="A940" s="79">
        <v>44088</v>
      </c>
      <c r="B940" s="18">
        <v>25.048916739523779</v>
      </c>
      <c r="C940" s="18">
        <v>24.746184922344071</v>
      </c>
      <c r="D940" s="80">
        <v>0.33396464646464652</v>
      </c>
      <c r="E940" s="18">
        <v>118.62009999999999</v>
      </c>
      <c r="F940" s="18">
        <v>207.29780623400001</v>
      </c>
      <c r="G940" s="18">
        <v>106.1549</v>
      </c>
      <c r="H940" s="18">
        <v>14.9026</v>
      </c>
      <c r="I940" s="18">
        <v>33.061199999999999</v>
      </c>
      <c r="J940" s="18">
        <v>90.75</v>
      </c>
      <c r="K940" s="18">
        <v>5.0163934426229524</v>
      </c>
      <c r="L940" s="84">
        <v>-0.61850000000000005</v>
      </c>
    </row>
    <row r="941" spans="1:12" ht="18" customHeight="1">
      <c r="A941" s="79">
        <v>44085</v>
      </c>
      <c r="B941" s="18">
        <v>25.433189468075149</v>
      </c>
      <c r="C941" s="18">
        <v>24.85496135262748</v>
      </c>
      <c r="D941" s="80">
        <v>0.375</v>
      </c>
      <c r="E941" s="18">
        <v>117.97150000000001</v>
      </c>
      <c r="F941" s="18">
        <v>231.250095141</v>
      </c>
      <c r="G941" s="18">
        <v>103.871</v>
      </c>
      <c r="H941" s="18">
        <v>15.838800000000001</v>
      </c>
      <c r="I941" s="18">
        <v>33.055900000000001</v>
      </c>
      <c r="J941" s="18">
        <v>90.696399999999997</v>
      </c>
      <c r="K941" s="18">
        <v>5.0327868852459012</v>
      </c>
      <c r="L941" s="84">
        <v>-0.55269999999999997</v>
      </c>
    </row>
    <row r="942" spans="1:12" ht="18" customHeight="1">
      <c r="A942" s="79">
        <v>44084</v>
      </c>
      <c r="B942" s="18">
        <v>25.677204792219161</v>
      </c>
      <c r="C942" s="18">
        <v>24.96476458015016</v>
      </c>
      <c r="D942" s="80">
        <v>0.40025252525252519</v>
      </c>
      <c r="E942" s="18">
        <v>117.59010000000001</v>
      </c>
      <c r="F942" s="18">
        <v>252.41231251400001</v>
      </c>
      <c r="G942" s="18">
        <v>104.2616</v>
      </c>
      <c r="H942" s="18">
        <v>16.6008</v>
      </c>
      <c r="I942" s="18">
        <v>33.122399999999999</v>
      </c>
      <c r="J942" s="18">
        <v>90.704899999999995</v>
      </c>
      <c r="K942" s="18">
        <v>5.0314207650273222</v>
      </c>
      <c r="L942" s="84">
        <v>-0.52959999999999996</v>
      </c>
    </row>
    <row r="943" spans="1:12" ht="18" customHeight="1">
      <c r="A943" s="79">
        <v>44083</v>
      </c>
      <c r="B943" s="18">
        <v>25.502997799162131</v>
      </c>
      <c r="C943" s="18">
        <v>25.07337034344139</v>
      </c>
      <c r="D943" s="80">
        <v>0.38320707070707072</v>
      </c>
      <c r="E943" s="18">
        <v>119.1675</v>
      </c>
      <c r="F943" s="18">
        <v>298.63268226500003</v>
      </c>
      <c r="G943" s="18">
        <v>106.61895</v>
      </c>
      <c r="H943" s="18">
        <v>14.7765</v>
      </c>
      <c r="I943" s="18">
        <v>34.514899999999997</v>
      </c>
      <c r="J943" s="18">
        <v>90.704000000000008</v>
      </c>
      <c r="K943" s="18">
        <v>5.0341530054644803</v>
      </c>
      <c r="L943" s="84">
        <v>-0.76685000000000003</v>
      </c>
    </row>
    <row r="944" spans="1:12" ht="18" customHeight="1">
      <c r="A944" s="79">
        <v>44082</v>
      </c>
      <c r="B944" s="18">
        <v>25.26912175329597</v>
      </c>
      <c r="C944" s="18">
        <v>25.178753923009221</v>
      </c>
      <c r="D944" s="80">
        <v>0.36174242424242431</v>
      </c>
      <c r="E944" s="18">
        <v>120.6549</v>
      </c>
      <c r="F944" s="18">
        <v>288.03243736799999</v>
      </c>
      <c r="G944" s="18">
        <v>109.8249</v>
      </c>
      <c r="H944" s="18">
        <v>12.647399999999999</v>
      </c>
      <c r="I944" s="18">
        <v>35.748899999999999</v>
      </c>
      <c r="J944" s="18">
        <v>90.753250000000008</v>
      </c>
      <c r="K944" s="18">
        <v>5.0026948124859647</v>
      </c>
      <c r="L944" s="84">
        <v>-1.09975</v>
      </c>
    </row>
    <row r="945" spans="1:12" ht="18" customHeight="1">
      <c r="A945" s="79">
        <v>44081</v>
      </c>
      <c r="B945" s="18">
        <v>25.604270188076569</v>
      </c>
      <c r="C945" s="18">
        <v>25.279142329796478</v>
      </c>
      <c r="D945" s="80">
        <v>0.39457070707070713</v>
      </c>
      <c r="E945" s="18">
        <v>120.42905</v>
      </c>
      <c r="F945" s="18">
        <v>277.04084202299998</v>
      </c>
      <c r="G945" s="18">
        <v>108.94145</v>
      </c>
      <c r="H945" s="18">
        <v>13.52045</v>
      </c>
      <c r="I945" s="18">
        <v>35.62115</v>
      </c>
      <c r="J945" s="18">
        <v>90.77</v>
      </c>
      <c r="K945" s="18">
        <v>5.005430795718242</v>
      </c>
      <c r="L945" s="84">
        <v>-1.117</v>
      </c>
    </row>
    <row r="946" spans="1:12" ht="18" customHeight="1">
      <c r="A946" s="79">
        <v>44078</v>
      </c>
      <c r="B946" s="18">
        <v>25.25288716395012</v>
      </c>
      <c r="C946" s="18">
        <v>25.373049660528821</v>
      </c>
      <c r="D946" s="80">
        <v>0.35795454545454553</v>
      </c>
      <c r="E946" s="18">
        <v>121.2784</v>
      </c>
      <c r="F946" s="18">
        <v>301.08410773999998</v>
      </c>
      <c r="G946" s="18">
        <v>110.4701</v>
      </c>
      <c r="H946" s="18">
        <v>13.278700000000001</v>
      </c>
      <c r="I946" s="18">
        <v>36.857900000000001</v>
      </c>
      <c r="J946" s="18">
        <v>90.791399999999996</v>
      </c>
      <c r="K946" s="18">
        <v>4.9589041095890396</v>
      </c>
      <c r="L946" s="84">
        <v>-1.2142999999999999</v>
      </c>
    </row>
    <row r="947" spans="1:12" ht="18" customHeight="1">
      <c r="A947" s="79">
        <v>44077</v>
      </c>
      <c r="B947" s="18">
        <v>26.22054475056439</v>
      </c>
      <c r="C947" s="18">
        <v>25.459296609418011</v>
      </c>
      <c r="D947" s="80">
        <v>0.44349747474747481</v>
      </c>
      <c r="E947" s="18">
        <v>121.7863</v>
      </c>
      <c r="F947" s="18">
        <v>0</v>
      </c>
      <c r="G947" s="18">
        <v>110.07859999999999</v>
      </c>
      <c r="H947" s="18">
        <v>13.217000000000001</v>
      </c>
      <c r="I947" s="18">
        <v>36.945599999999999</v>
      </c>
      <c r="J947" s="18">
        <v>90.750699999999995</v>
      </c>
      <c r="K947" s="18">
        <v>4.9739726027397246</v>
      </c>
      <c r="L947" s="84">
        <v>-1.2277499999999999</v>
      </c>
    </row>
    <row r="948" spans="1:12" ht="18" customHeight="1">
      <c r="A948" s="79">
        <v>44076</v>
      </c>
      <c r="B948" s="18">
        <v>26.22054475056439</v>
      </c>
      <c r="C948" s="18">
        <v>25.53701606121999</v>
      </c>
      <c r="D948" s="80">
        <v>0.44349747474747481</v>
      </c>
      <c r="E948" s="18">
        <v>122.5889</v>
      </c>
      <c r="F948" s="18">
        <v>312.59011022700003</v>
      </c>
      <c r="G948" s="18">
        <v>109.89585</v>
      </c>
      <c r="H948" s="18">
        <v>12.348699999999999</v>
      </c>
      <c r="I948" s="18">
        <v>37.465200000000003</v>
      </c>
      <c r="J948" s="18">
        <v>90.797300000000007</v>
      </c>
      <c r="K948" s="18">
        <v>4.9767123287671229</v>
      </c>
      <c r="L948" s="84">
        <v>-1.36375</v>
      </c>
    </row>
    <row r="949" spans="1:12" ht="18" customHeight="1">
      <c r="A949" s="79">
        <v>44075</v>
      </c>
      <c r="B949" s="18">
        <v>25.479507446289059</v>
      </c>
      <c r="C949" s="18">
        <v>25.605647122178741</v>
      </c>
      <c r="D949" s="80">
        <v>0.38194444444444442</v>
      </c>
      <c r="E949" s="18">
        <v>122.01009999999999</v>
      </c>
      <c r="F949" s="18">
        <v>301.87190864000002</v>
      </c>
      <c r="G949" s="18">
        <v>109.5013</v>
      </c>
      <c r="H949" s="18">
        <v>12.851100000000001</v>
      </c>
      <c r="I949" s="18">
        <v>36.919699999999999</v>
      </c>
      <c r="J949" s="18">
        <v>90.882000000000005</v>
      </c>
      <c r="K949" s="18">
        <v>4.9794520547945211</v>
      </c>
      <c r="L949" s="84">
        <v>-1.21315</v>
      </c>
    </row>
    <row r="950" spans="1:12" ht="18" customHeight="1">
      <c r="A950" s="79">
        <v>44074</v>
      </c>
      <c r="B950" s="18">
        <v>25.208407052495229</v>
      </c>
      <c r="C950" s="18">
        <v>25.664919913531019</v>
      </c>
      <c r="D950" s="80">
        <v>0.3503787878787879</v>
      </c>
      <c r="E950" s="18">
        <v>120.7201</v>
      </c>
      <c r="F950" s="18">
        <v>295.68214015699999</v>
      </c>
      <c r="G950" s="18">
        <v>109.0288</v>
      </c>
      <c r="H950" s="18">
        <v>12.895200000000001</v>
      </c>
      <c r="I950" s="18">
        <v>36.476100000000002</v>
      </c>
      <c r="J950" s="18">
        <v>90.786650000000009</v>
      </c>
      <c r="K950" s="18">
        <v>4.9698630136986299</v>
      </c>
      <c r="L950" s="84">
        <v>-1.1093500000000001</v>
      </c>
    </row>
    <row r="951" spans="1:12" ht="18" customHeight="1">
      <c r="A951" s="79">
        <v>44071</v>
      </c>
      <c r="B951" s="18">
        <v>26.429543884022301</v>
      </c>
      <c r="C951" s="18">
        <v>25.714833080561959</v>
      </c>
      <c r="D951" s="80">
        <v>0.45643939393939392</v>
      </c>
      <c r="E951" s="18">
        <v>120.4058</v>
      </c>
      <c r="F951" s="18">
        <v>351.81574377100009</v>
      </c>
      <c r="G951" s="18">
        <v>108.88760000000001</v>
      </c>
      <c r="H951" s="18">
        <v>12.1386</v>
      </c>
      <c r="I951" s="18">
        <v>35.503200000000007</v>
      </c>
      <c r="J951" s="18">
        <v>90.867599999999996</v>
      </c>
      <c r="K951" s="18">
        <v>4.9726027397260282</v>
      </c>
      <c r="L951" s="84">
        <v>-1.1203000000000001</v>
      </c>
    </row>
    <row r="952" spans="1:12" ht="18" customHeight="1">
      <c r="A952" s="79">
        <v>44070</v>
      </c>
      <c r="B952" s="18">
        <v>25.725059126639881</v>
      </c>
      <c r="C952" s="18">
        <v>25.755625434331591</v>
      </c>
      <c r="D952" s="80">
        <v>0.40656565656565657</v>
      </c>
      <c r="E952" s="18">
        <v>119.7025</v>
      </c>
      <c r="F952" s="18">
        <v>375.59042952399989</v>
      </c>
      <c r="G952" s="18">
        <v>107.7103</v>
      </c>
      <c r="H952" s="18">
        <v>12.577199999999999</v>
      </c>
      <c r="I952" s="18">
        <v>35.212200000000003</v>
      </c>
      <c r="J952" s="18">
        <v>90.979699999999994</v>
      </c>
      <c r="K952" s="18">
        <v>4.9698630136986299</v>
      </c>
      <c r="L952" s="84">
        <v>-0.99909999999999999</v>
      </c>
    </row>
    <row r="953" spans="1:12" ht="18" customHeight="1">
      <c r="A953" s="79">
        <v>44069</v>
      </c>
      <c r="B953" s="18">
        <v>27.21364147271073</v>
      </c>
      <c r="C953" s="18">
        <v>25.78774263086839</v>
      </c>
      <c r="D953" s="80">
        <v>0.49242424242424238</v>
      </c>
      <c r="E953" s="18">
        <v>119.38785</v>
      </c>
      <c r="F953" s="18">
        <v>376.67885381000002</v>
      </c>
      <c r="G953" s="18">
        <v>106.559</v>
      </c>
      <c r="H953" s="18">
        <v>13.6213</v>
      </c>
      <c r="I953" s="18">
        <v>35.660750000000007</v>
      </c>
      <c r="J953" s="18">
        <v>90.929599999999994</v>
      </c>
      <c r="K953" s="18">
        <v>4.9726027397260273</v>
      </c>
      <c r="L953" s="84">
        <v>-0.95109999999999995</v>
      </c>
    </row>
    <row r="954" spans="1:12" ht="18" customHeight="1">
      <c r="A954" s="79">
        <v>44068</v>
      </c>
      <c r="B954" s="18">
        <v>26.465487940883371</v>
      </c>
      <c r="C954" s="18">
        <v>25.81179946321469</v>
      </c>
      <c r="D954" s="80">
        <v>0.45896464646464652</v>
      </c>
      <c r="E954" s="18">
        <v>120.6263</v>
      </c>
      <c r="F954" s="18">
        <v>394.53334356300002</v>
      </c>
      <c r="G954" s="18">
        <v>109.69329999999999</v>
      </c>
      <c r="H954" s="18">
        <v>12.157500000000001</v>
      </c>
      <c r="I954" s="18">
        <v>36.626199999999997</v>
      </c>
      <c r="J954" s="18">
        <v>91.153750000000002</v>
      </c>
      <c r="K954" s="18">
        <v>4.9753424657534246</v>
      </c>
      <c r="L954" s="84">
        <v>-1.0803</v>
      </c>
    </row>
    <row r="955" spans="1:12" ht="18" customHeight="1">
      <c r="A955" s="79">
        <v>44067</v>
      </c>
      <c r="B955" s="18">
        <v>27.085170992975019</v>
      </c>
      <c r="C955" s="18">
        <v>25.82853829381698</v>
      </c>
      <c r="D955" s="80">
        <v>0.48674242424242431</v>
      </c>
      <c r="E955" s="18">
        <v>120.5822</v>
      </c>
      <c r="F955" s="18">
        <v>408.97802687000001</v>
      </c>
      <c r="G955" s="18">
        <v>109.3845</v>
      </c>
      <c r="H955" s="18">
        <v>12.456149999999999</v>
      </c>
      <c r="I955" s="18">
        <v>37.125</v>
      </c>
      <c r="J955" s="18">
        <v>91.174300000000002</v>
      </c>
      <c r="K955" s="18">
        <v>4.978082191780822</v>
      </c>
      <c r="L955" s="84">
        <v>-1.1293</v>
      </c>
    </row>
    <row r="956" spans="1:12" ht="18" customHeight="1">
      <c r="A956" s="79">
        <v>44064</v>
      </c>
      <c r="B956" s="18">
        <v>25.258616997035801</v>
      </c>
      <c r="C956" s="18">
        <v>25.838784408352531</v>
      </c>
      <c r="D956" s="80">
        <v>0.35984848484848492</v>
      </c>
      <c r="E956" s="18">
        <v>120.6063</v>
      </c>
      <c r="F956" s="18">
        <v>648.356904149</v>
      </c>
      <c r="G956" s="18">
        <v>109.03230000000001</v>
      </c>
      <c r="H956" s="18">
        <v>13.031750000000001</v>
      </c>
      <c r="I956" s="18">
        <v>37.481350000000013</v>
      </c>
      <c r="J956" s="18">
        <v>91.019300000000001</v>
      </c>
      <c r="K956" s="18">
        <v>4.9863013698630114</v>
      </c>
      <c r="L956" s="84">
        <v>-1.165</v>
      </c>
    </row>
    <row r="957" spans="1:12" ht="18" customHeight="1">
      <c r="A957" s="79">
        <v>44063</v>
      </c>
      <c r="B957" s="18">
        <v>24.958528750671071</v>
      </c>
      <c r="C957" s="18">
        <v>25.843399568094028</v>
      </c>
      <c r="D957" s="80">
        <v>0.32512626262626271</v>
      </c>
      <c r="E957" s="18">
        <v>120.48269999999999</v>
      </c>
      <c r="F957" s="18">
        <v>628.01541580399999</v>
      </c>
      <c r="G957" s="18">
        <v>107.8708</v>
      </c>
      <c r="H957" s="18">
        <v>14.089549999999999</v>
      </c>
      <c r="I957" s="18">
        <v>37.379249999999999</v>
      </c>
      <c r="J957" s="18">
        <v>91.144400000000005</v>
      </c>
      <c r="K957" s="18">
        <v>4.9890410958904106</v>
      </c>
      <c r="L957" s="84">
        <v>-1.2274</v>
      </c>
    </row>
    <row r="958" spans="1:12" ht="18" customHeight="1">
      <c r="A958" s="79">
        <v>44062</v>
      </c>
      <c r="B958" s="18">
        <v>25.52860451346633</v>
      </c>
      <c r="C958" s="18">
        <v>25.84323565423599</v>
      </c>
      <c r="D958" s="80">
        <v>0.38636363636363641</v>
      </c>
      <c r="E958" s="18">
        <v>121.8265</v>
      </c>
      <c r="F958" s="18">
        <v>485.02202344699998</v>
      </c>
      <c r="G958" s="18">
        <v>108.779</v>
      </c>
      <c r="H958" s="18">
        <v>13.6677</v>
      </c>
      <c r="I958" s="18">
        <v>37.605600000000003</v>
      </c>
      <c r="J958" s="18">
        <v>91.349599999999995</v>
      </c>
      <c r="K958" s="18">
        <v>4.9383561643835616</v>
      </c>
      <c r="L958" s="84">
        <v>-1.3395999999999999</v>
      </c>
    </row>
    <row r="959" spans="1:12" ht="18" customHeight="1">
      <c r="A959" s="79">
        <v>44061</v>
      </c>
      <c r="B959" s="18">
        <v>26.377999795456031</v>
      </c>
      <c r="C959" s="18">
        <v>25.839090877108848</v>
      </c>
      <c r="D959" s="80">
        <v>0.45454545454545447</v>
      </c>
      <c r="E959" s="18">
        <v>122.2723</v>
      </c>
      <c r="F959" s="18">
        <v>517.15097721099994</v>
      </c>
      <c r="G959" s="18">
        <v>110.6452</v>
      </c>
      <c r="H959" s="18">
        <v>11.2942</v>
      </c>
      <c r="I959" s="18">
        <v>38.642299999999999</v>
      </c>
      <c r="J959" s="18">
        <v>91.395799999999994</v>
      </c>
      <c r="K959" s="18">
        <v>4.9287671232876704</v>
      </c>
      <c r="L959" s="84">
        <v>-1.5308999999999999</v>
      </c>
    </row>
    <row r="960" spans="1:12" ht="18" customHeight="1">
      <c r="A960" s="79">
        <v>44060</v>
      </c>
      <c r="B960" s="18">
        <v>26.003274034247781</v>
      </c>
      <c r="C960" s="18">
        <v>25.831671407043611</v>
      </c>
      <c r="D960" s="80">
        <v>0.42929292929292928</v>
      </c>
      <c r="E960" s="18">
        <v>121.39319999999999</v>
      </c>
      <c r="F960" s="18">
        <v>602.11524023800007</v>
      </c>
      <c r="G960" s="18">
        <v>110.9277</v>
      </c>
      <c r="H960" s="18">
        <v>11.533899999999999</v>
      </c>
      <c r="I960" s="18">
        <v>38.273299999999999</v>
      </c>
      <c r="J960" s="18">
        <v>91.386700000000005</v>
      </c>
      <c r="K960" s="18">
        <v>4.9315068493150678</v>
      </c>
      <c r="L960" s="84">
        <v>-1.4127000000000001</v>
      </c>
    </row>
    <row r="961" spans="1:12" ht="18" customHeight="1">
      <c r="A961" s="79">
        <v>44057</v>
      </c>
      <c r="B961" s="18">
        <v>25.406276651323061</v>
      </c>
      <c r="C961" s="18">
        <v>25.821561342845051</v>
      </c>
      <c r="D961" s="80">
        <v>0.37310606060606061</v>
      </c>
      <c r="E961" s="18">
        <v>120.53145000000001</v>
      </c>
      <c r="F961" s="18">
        <v>627.61397223100005</v>
      </c>
      <c r="G961" s="18">
        <v>109.9911</v>
      </c>
      <c r="H961" s="18">
        <v>12.258800000000001</v>
      </c>
      <c r="I961" s="18">
        <v>36.293799999999997</v>
      </c>
      <c r="J961" s="18">
        <v>91.411249999999995</v>
      </c>
      <c r="K961" s="18">
        <v>4.853424657534247</v>
      </c>
      <c r="L961" s="84">
        <v>-1.2818000000000001</v>
      </c>
    </row>
    <row r="962" spans="1:12" ht="18" customHeight="1">
      <c r="A962" s="79">
        <v>44056</v>
      </c>
      <c r="B962" s="18">
        <v>26.221997606287459</v>
      </c>
      <c r="C962" s="18">
        <v>25.80920359323234</v>
      </c>
      <c r="D962" s="80">
        <v>0.44444444444444442</v>
      </c>
      <c r="E962" s="18">
        <v>119.8575</v>
      </c>
      <c r="F962" s="18">
        <v>767.83056678399998</v>
      </c>
      <c r="G962" s="18">
        <v>108.6853</v>
      </c>
      <c r="H962" s="18">
        <v>13.498699999999999</v>
      </c>
      <c r="I962" s="18">
        <v>35.7667</v>
      </c>
      <c r="J962" s="18">
        <v>91.479299999999995</v>
      </c>
      <c r="K962" s="18">
        <v>4.8493150684931514</v>
      </c>
      <c r="L962" s="84">
        <v>-1.1861999999999999</v>
      </c>
    </row>
    <row r="963" spans="1:12" ht="18" customHeight="1">
      <c r="A963" s="79">
        <v>44055</v>
      </c>
      <c r="B963" s="18">
        <v>25.249006213901641</v>
      </c>
      <c r="C963" s="18">
        <v>25.794893497630628</v>
      </c>
      <c r="D963" s="80">
        <v>0.35669191919191923</v>
      </c>
      <c r="E963" s="18">
        <v>119.58355</v>
      </c>
      <c r="F963" s="18">
        <v>778.49098798399996</v>
      </c>
      <c r="G963" s="18">
        <v>108.5069</v>
      </c>
      <c r="H963" s="18">
        <v>12.7758</v>
      </c>
      <c r="I963" s="18">
        <v>35.441800000000001</v>
      </c>
      <c r="J963" s="18">
        <v>91.3947</v>
      </c>
      <c r="K963" s="18">
        <v>4.8589041095890408</v>
      </c>
      <c r="L963" s="84">
        <v>-1.1153</v>
      </c>
    </row>
    <row r="964" spans="1:12" ht="18" customHeight="1">
      <c r="A964" s="79">
        <v>44054</v>
      </c>
      <c r="B964" s="18">
        <v>26.014798084129549</v>
      </c>
      <c r="C964" s="18">
        <v>25.778785914032461</v>
      </c>
      <c r="D964" s="80">
        <v>0.43055555555555558</v>
      </c>
      <c r="E964" s="18">
        <v>120.93210000000001</v>
      </c>
      <c r="F964" s="18">
        <v>631.43691344000001</v>
      </c>
      <c r="G964" s="18">
        <v>109.48909999999999</v>
      </c>
      <c r="H964" s="18">
        <v>12.582000000000001</v>
      </c>
      <c r="I964" s="18">
        <v>36.879300000000001</v>
      </c>
      <c r="J964" s="18">
        <v>91.343699999999998</v>
      </c>
      <c r="K964" s="18">
        <v>4.8547945205479452</v>
      </c>
      <c r="L964" s="84">
        <v>-1.1773</v>
      </c>
    </row>
    <row r="965" spans="1:12" ht="18" customHeight="1">
      <c r="A965" s="79">
        <v>44053</v>
      </c>
      <c r="B965" s="18">
        <v>24.911871848716299</v>
      </c>
      <c r="C965" s="18">
        <v>25.760915169430671</v>
      </c>
      <c r="D965" s="80">
        <v>0.31439393939393939</v>
      </c>
      <c r="E965" s="18">
        <v>122.0204</v>
      </c>
      <c r="F965" s="18">
        <v>537.96376003700004</v>
      </c>
      <c r="G965" s="18">
        <v>110.9127</v>
      </c>
      <c r="H965" s="18">
        <v>12.13635</v>
      </c>
      <c r="I965" s="18">
        <v>38.755949999999999</v>
      </c>
      <c r="J965" s="18">
        <v>91.357399999999998</v>
      </c>
      <c r="K965" s="18">
        <v>4.8575342465753426</v>
      </c>
      <c r="L965" s="84">
        <v>-1.4767999999999999</v>
      </c>
    </row>
    <row r="966" spans="1:12" ht="18" customHeight="1">
      <c r="A966" s="79">
        <v>44050</v>
      </c>
      <c r="B966" s="18">
        <v>25.594570878475199</v>
      </c>
      <c r="C966" s="18">
        <v>25.74122585893976</v>
      </c>
      <c r="D966" s="80">
        <v>0.39204545454545447</v>
      </c>
      <c r="E966" s="18">
        <v>121.92165</v>
      </c>
      <c r="F966" s="18">
        <v>438.42520299300003</v>
      </c>
      <c r="G966" s="18">
        <v>108.90089999999999</v>
      </c>
      <c r="H966" s="18">
        <v>12.035500000000001</v>
      </c>
      <c r="I966" s="18">
        <v>37.986099999999993</v>
      </c>
      <c r="J966" s="18">
        <v>91.425200000000004</v>
      </c>
      <c r="K966" s="18">
        <v>4.8643835616438356</v>
      </c>
      <c r="L966" s="84">
        <v>-1.4456</v>
      </c>
    </row>
    <row r="967" spans="1:12" ht="18" customHeight="1">
      <c r="A967" s="79">
        <v>44049</v>
      </c>
      <c r="B967" s="18">
        <v>26.339385409413289</v>
      </c>
      <c r="C967" s="18">
        <v>25.719611168843329</v>
      </c>
      <c r="D967" s="80">
        <v>0.45202020202020199</v>
      </c>
      <c r="E967" s="18">
        <v>121.7259</v>
      </c>
      <c r="F967" s="18">
        <v>365.35185074600008</v>
      </c>
      <c r="G967" s="18">
        <v>110.39109999999999</v>
      </c>
      <c r="H967" s="18">
        <v>10.972300000000001</v>
      </c>
      <c r="I967" s="18">
        <v>37.675349999999987</v>
      </c>
      <c r="J967" s="18">
        <v>91.306100000000001</v>
      </c>
      <c r="K967" s="18">
        <v>4.86027397260274</v>
      </c>
      <c r="L967" s="84">
        <v>-1.5043</v>
      </c>
    </row>
    <row r="968" spans="1:12" ht="18" customHeight="1">
      <c r="A968" s="79">
        <v>44048</v>
      </c>
      <c r="B968" s="18">
        <v>26.52888996549353</v>
      </c>
      <c r="C968" s="18">
        <v>25.695954359893129</v>
      </c>
      <c r="D968" s="80">
        <v>0.4621212121212121</v>
      </c>
      <c r="E968" s="18">
        <v>121.8436</v>
      </c>
      <c r="F968" s="18">
        <v>407.14863565100001</v>
      </c>
      <c r="G968" s="18">
        <v>110.6061</v>
      </c>
      <c r="H968" s="18">
        <v>10.609</v>
      </c>
      <c r="I968" s="18">
        <v>38.0959</v>
      </c>
      <c r="J968" s="18">
        <v>91.351900000000001</v>
      </c>
      <c r="K968" s="18">
        <v>4.8575342465753426</v>
      </c>
      <c r="L968" s="84">
        <v>-1.5608</v>
      </c>
    </row>
    <row r="969" spans="1:12" ht="18" customHeight="1">
      <c r="A969" s="79">
        <v>44047</v>
      </c>
      <c r="B969" s="18">
        <v>25.45680029565305</v>
      </c>
      <c r="C969" s="18">
        <v>25.670168431697871</v>
      </c>
      <c r="D969" s="80">
        <v>0.37815656565656558</v>
      </c>
      <c r="E969" s="18">
        <v>121.37430000000001</v>
      </c>
      <c r="F969" s="18">
        <v>426.11064915499998</v>
      </c>
      <c r="G969" s="18">
        <v>110.17919999999999</v>
      </c>
      <c r="H969" s="18">
        <v>10.38875</v>
      </c>
      <c r="I969" s="18">
        <v>37.1584</v>
      </c>
      <c r="J969" s="18">
        <v>91.520049999999998</v>
      </c>
      <c r="K969" s="18">
        <v>4.8561643835616444</v>
      </c>
      <c r="L969" s="84">
        <v>-1.4480999999999999</v>
      </c>
    </row>
    <row r="970" spans="1:12" ht="18" customHeight="1">
      <c r="A970" s="79">
        <v>44046</v>
      </c>
      <c r="B970" s="18">
        <v>25.834731777969651</v>
      </c>
      <c r="C970" s="18">
        <v>25.642228909491859</v>
      </c>
      <c r="D970" s="80">
        <v>0.42045454545454553</v>
      </c>
      <c r="E970" s="18">
        <v>122.16379999999999</v>
      </c>
      <c r="F970" s="18">
        <v>408.26155493700003</v>
      </c>
      <c r="G970" s="18">
        <v>111.91589999999999</v>
      </c>
      <c r="H970" s="18">
        <v>10.933450000000001</v>
      </c>
      <c r="I970" s="18">
        <v>38.003300000000003</v>
      </c>
      <c r="J970" s="18">
        <v>91.4298</v>
      </c>
      <c r="K970" s="18">
        <v>4.8547945205479452</v>
      </c>
      <c r="L970" s="84">
        <v>-1.5679000000000001</v>
      </c>
    </row>
    <row r="971" spans="1:12" ht="18" customHeight="1">
      <c r="A971" s="79">
        <v>44043</v>
      </c>
      <c r="B971" s="18">
        <v>26.124123693466291</v>
      </c>
      <c r="C971" s="18">
        <v>25.61219521086117</v>
      </c>
      <c r="D971" s="80">
        <v>0.43813131313131309</v>
      </c>
      <c r="E971" s="18">
        <v>120.1054</v>
      </c>
      <c r="F971" s="18">
        <v>383.22517403900002</v>
      </c>
      <c r="G971" s="18">
        <v>107.4834</v>
      </c>
      <c r="H971" s="18">
        <v>12.51815</v>
      </c>
      <c r="I971" s="18">
        <v>35.898249999999997</v>
      </c>
      <c r="J971" s="18">
        <v>91.525599999999997</v>
      </c>
      <c r="K971" s="18">
        <v>4.8630136986301364</v>
      </c>
      <c r="L971" s="84">
        <v>-1.2376</v>
      </c>
    </row>
    <row r="972" spans="1:12" ht="18" customHeight="1">
      <c r="A972" s="79">
        <v>44042</v>
      </c>
      <c r="B972" s="18">
        <v>25.682229830295402</v>
      </c>
      <c r="C972" s="18">
        <v>25.580217159174961</v>
      </c>
      <c r="D972" s="80">
        <v>0.4008838383838384</v>
      </c>
      <c r="E972" s="18">
        <v>119.77889999999999</v>
      </c>
      <c r="F972" s="18">
        <v>335.00474578000001</v>
      </c>
      <c r="G972" s="18">
        <v>105.807</v>
      </c>
      <c r="H972" s="18">
        <v>12.679449999999999</v>
      </c>
      <c r="I972" s="18">
        <v>34.700299999999999</v>
      </c>
      <c r="J972" s="18">
        <v>91.532399999999996</v>
      </c>
      <c r="K972" s="18">
        <v>4.8630136986301364</v>
      </c>
      <c r="L972" s="84">
        <v>-1.0469999999999999</v>
      </c>
    </row>
    <row r="973" spans="1:12" ht="18" customHeight="1">
      <c r="A973" s="79">
        <v>44041</v>
      </c>
      <c r="B973" s="18">
        <v>25.567727939575139</v>
      </c>
      <c r="C973" s="18">
        <v>25.546524840481311</v>
      </c>
      <c r="D973" s="80">
        <v>0.38952020202020199</v>
      </c>
      <c r="E973" s="18">
        <v>119.0226</v>
      </c>
      <c r="F973" s="18">
        <v>380.26727304100012</v>
      </c>
      <c r="G973" s="18">
        <v>106.6277</v>
      </c>
      <c r="H973" s="18">
        <v>12.43535</v>
      </c>
      <c r="I973" s="18">
        <v>34.428250000000013</v>
      </c>
      <c r="J973" s="18">
        <v>91.639799999999994</v>
      </c>
      <c r="K973" s="18">
        <v>4.8657534246575347</v>
      </c>
      <c r="L973" s="84">
        <v>-1.0396000000000001</v>
      </c>
    </row>
    <row r="974" spans="1:12" ht="18" customHeight="1">
      <c r="A974" s="79">
        <v>44040</v>
      </c>
      <c r="B974" s="18">
        <v>25.254893184233079</v>
      </c>
      <c r="C974" s="18">
        <v>25.511402009324769</v>
      </c>
      <c r="D974" s="80">
        <v>0.35921717171717171</v>
      </c>
      <c r="E974" s="18">
        <v>117.8775</v>
      </c>
      <c r="F974" s="18">
        <v>368.37229935599998</v>
      </c>
      <c r="G974" s="18">
        <v>105.32729999999999</v>
      </c>
      <c r="H974" s="18">
        <v>13.239599999999999</v>
      </c>
      <c r="I974" s="18">
        <v>32.354999999999997</v>
      </c>
      <c r="J974" s="18">
        <v>91.761899999999997</v>
      </c>
      <c r="K974" s="18">
        <v>4.868493150684932</v>
      </c>
      <c r="L974" s="84">
        <v>-0.81079999999999997</v>
      </c>
    </row>
    <row r="975" spans="1:12" ht="18" customHeight="1">
      <c r="A975" s="79">
        <v>44039</v>
      </c>
      <c r="B975" s="18">
        <v>26.08842577853617</v>
      </c>
      <c r="C975" s="18">
        <v>25.475145430027251</v>
      </c>
      <c r="D975" s="80">
        <v>0.43560606060606061</v>
      </c>
      <c r="E975" s="18">
        <v>117.2984</v>
      </c>
      <c r="F975" s="18">
        <v>303.93929975600003</v>
      </c>
      <c r="G975" s="18">
        <v>102.7422</v>
      </c>
      <c r="H975" s="18">
        <v>13.9725</v>
      </c>
      <c r="I975" s="18">
        <v>31.927800000000001</v>
      </c>
      <c r="J975" s="18">
        <v>91.642799999999994</v>
      </c>
      <c r="K975" s="18">
        <v>4.8712328767123294</v>
      </c>
      <c r="L975" s="84">
        <v>-0.64690000000000003</v>
      </c>
    </row>
    <row r="976" spans="1:12" ht="18" customHeight="1">
      <c r="A976" s="79">
        <v>44036</v>
      </c>
      <c r="B976" s="18">
        <v>25.75921451860216</v>
      </c>
      <c r="C976" s="18">
        <v>25.43801463787576</v>
      </c>
      <c r="D976" s="80">
        <v>0.41035353535353541</v>
      </c>
      <c r="E976" s="18">
        <v>117.81740000000001</v>
      </c>
      <c r="F976" s="18">
        <v>387.53078297799999</v>
      </c>
      <c r="G976" s="18">
        <v>103.2092</v>
      </c>
      <c r="H976" s="18">
        <v>14.9621</v>
      </c>
      <c r="I976" s="18">
        <v>32.290100000000002</v>
      </c>
      <c r="J976" s="18">
        <v>91.611400000000003</v>
      </c>
      <c r="K976" s="18">
        <v>4.8520547945205479</v>
      </c>
      <c r="L976" s="84">
        <v>-0.72770000000000001</v>
      </c>
    </row>
    <row r="977" spans="1:12" ht="18" customHeight="1">
      <c r="A977" s="79">
        <v>44035</v>
      </c>
      <c r="B977" s="18">
        <v>25.429679844003481</v>
      </c>
      <c r="C977" s="18">
        <v>25.40017833937312</v>
      </c>
      <c r="D977" s="80">
        <v>0.37436868686868691</v>
      </c>
      <c r="E977" s="18">
        <v>119.7679</v>
      </c>
      <c r="F977" s="18">
        <v>415.37859829100012</v>
      </c>
      <c r="G977" s="18">
        <v>107.5599</v>
      </c>
      <c r="H977" s="18">
        <v>12.2155</v>
      </c>
      <c r="I977" s="18">
        <v>36.190100000000001</v>
      </c>
      <c r="J977" s="18">
        <v>91.373599999999996</v>
      </c>
      <c r="K977" s="18">
        <v>4.7369863013698641</v>
      </c>
      <c r="L977" s="84">
        <v>-1.0853999999999999</v>
      </c>
    </row>
    <row r="978" spans="1:12" ht="18" customHeight="1">
      <c r="A978" s="79">
        <v>44034</v>
      </c>
      <c r="B978" s="18">
        <v>25.088051779934819</v>
      </c>
      <c r="C978" s="18">
        <v>25.361664771979822</v>
      </c>
      <c r="D978" s="80">
        <v>0.33775252525252519</v>
      </c>
      <c r="E978" s="18">
        <v>121.2577</v>
      </c>
      <c r="F978" s="18">
        <v>415.15509497300002</v>
      </c>
      <c r="G978" s="18">
        <v>109.03579999999999</v>
      </c>
      <c r="H978" s="18">
        <v>12.104950000000001</v>
      </c>
      <c r="I978" s="18">
        <v>36.382350000000002</v>
      </c>
      <c r="J978" s="18">
        <v>91.158699999999996</v>
      </c>
      <c r="K978" s="18">
        <v>4.7369863013698632</v>
      </c>
      <c r="L978" s="84">
        <v>-1.0498000000000001</v>
      </c>
    </row>
    <row r="979" spans="1:12" ht="18" customHeight="1">
      <c r="A979" s="79">
        <v>44033</v>
      </c>
      <c r="B979" s="18">
        <v>24.79312272572739</v>
      </c>
      <c r="C979" s="18">
        <v>25.322323591551051</v>
      </c>
      <c r="D979" s="80">
        <v>0.30618686868686867</v>
      </c>
      <c r="E979" s="18">
        <v>120.4575</v>
      </c>
      <c r="F979" s="18">
        <v>380.48847503299999</v>
      </c>
      <c r="G979" s="18">
        <v>108.94499999999999</v>
      </c>
      <c r="H979" s="18">
        <v>11.6325</v>
      </c>
      <c r="I979" s="18">
        <v>35.339350000000003</v>
      </c>
      <c r="J979" s="18">
        <v>90.943899999999999</v>
      </c>
      <c r="K979" s="18">
        <v>4.7397260273972606</v>
      </c>
      <c r="L979" s="84">
        <v>-0.93330000000000002</v>
      </c>
    </row>
    <row r="980" spans="1:12" ht="18" customHeight="1">
      <c r="A980" s="79">
        <v>44032</v>
      </c>
      <c r="B980" s="18">
        <v>24.5377544651477</v>
      </c>
      <c r="C980" s="18">
        <v>25.281806121140381</v>
      </c>
      <c r="D980" s="80">
        <v>0.28345959595959602</v>
      </c>
      <c r="E980" s="18">
        <v>119.9808</v>
      </c>
      <c r="F980" s="18">
        <v>402.27703469300002</v>
      </c>
      <c r="G980" s="18">
        <v>108.2927</v>
      </c>
      <c r="H980" s="18">
        <v>11.808450000000001</v>
      </c>
      <c r="I980" s="18">
        <v>35.333649999999999</v>
      </c>
      <c r="J980" s="18">
        <v>90.634399999999999</v>
      </c>
      <c r="K980" s="18">
        <v>4.742465753424657</v>
      </c>
      <c r="L980" s="84">
        <v>-0.98070000000000002</v>
      </c>
    </row>
    <row r="981" spans="1:12" ht="18" customHeight="1">
      <c r="A981" s="79">
        <v>44029</v>
      </c>
      <c r="B981" s="18">
        <v>24.521269797909131</v>
      </c>
      <c r="C981" s="18">
        <v>25.23956907440046</v>
      </c>
      <c r="D981" s="80">
        <v>0.28030303030303028</v>
      </c>
      <c r="E981" s="18">
        <v>116.69145</v>
      </c>
      <c r="F981" s="18">
        <v>485.94053252399999</v>
      </c>
      <c r="G981" s="18">
        <v>104.8374</v>
      </c>
      <c r="H981" s="18">
        <v>13.4041</v>
      </c>
      <c r="I981" s="18">
        <v>32.428100000000001</v>
      </c>
      <c r="J981" s="18">
        <v>90.84620000000001</v>
      </c>
      <c r="K981" s="18">
        <v>4.74931506849315</v>
      </c>
      <c r="L981" s="84">
        <v>-0.43754999999999999</v>
      </c>
    </row>
    <row r="982" spans="1:12" ht="18" customHeight="1">
      <c r="A982" s="79">
        <v>44028</v>
      </c>
      <c r="B982" s="18">
        <v>24.759811556974359</v>
      </c>
      <c r="C982" s="18">
        <v>25.194904300768151</v>
      </c>
      <c r="D982" s="80">
        <v>0.30176767676767668</v>
      </c>
      <c r="E982" s="18">
        <v>116.8974</v>
      </c>
      <c r="F982" s="18">
        <v>475.574789119</v>
      </c>
      <c r="G982" s="18">
        <v>105.07125000000001</v>
      </c>
      <c r="H982" s="18">
        <v>12.8658</v>
      </c>
      <c r="I982" s="18">
        <v>32.090299999999999</v>
      </c>
      <c r="J982" s="18">
        <v>90.871549999999999</v>
      </c>
      <c r="K982" s="18">
        <v>4.7534246575342474</v>
      </c>
      <c r="L982" s="84">
        <v>-0.4083</v>
      </c>
    </row>
    <row r="983" spans="1:12" ht="18" customHeight="1">
      <c r="A983" s="79">
        <v>44027</v>
      </c>
      <c r="B983" s="18">
        <v>25.761028746594409</v>
      </c>
      <c r="C983" s="18">
        <v>25.146993968766729</v>
      </c>
      <c r="D983" s="80">
        <v>0.4116161616161616</v>
      </c>
      <c r="E983" s="18">
        <v>120.43819999999999</v>
      </c>
      <c r="F983" s="18">
        <v>517.27346738099993</v>
      </c>
      <c r="G983" s="18">
        <v>110.1545</v>
      </c>
      <c r="H983" s="18">
        <v>11.156650000000001</v>
      </c>
      <c r="I983" s="18">
        <v>37.063650000000003</v>
      </c>
      <c r="J983" s="18">
        <v>90.844099999999997</v>
      </c>
      <c r="K983" s="18">
        <v>4.7534246575342474</v>
      </c>
      <c r="L983" s="84">
        <v>-1.0921000000000001</v>
      </c>
    </row>
    <row r="984" spans="1:12" ht="18" customHeight="1">
      <c r="A984" s="79">
        <v>44026</v>
      </c>
      <c r="B984" s="18">
        <v>24.475509520352769</v>
      </c>
      <c r="C984" s="18">
        <v>25.094987300485919</v>
      </c>
      <c r="D984" s="80">
        <v>0.27272727272727271</v>
      </c>
      <c r="E984" s="18">
        <v>121.6183</v>
      </c>
      <c r="F984" s="18">
        <v>532.900403213</v>
      </c>
      <c r="G984" s="18">
        <v>110.9308</v>
      </c>
      <c r="H984" s="18">
        <v>11.0321</v>
      </c>
      <c r="I984" s="18">
        <v>39.234099999999998</v>
      </c>
      <c r="J984" s="18">
        <v>90.864000000000004</v>
      </c>
      <c r="K984" s="18">
        <v>4.7561643835616429</v>
      </c>
      <c r="L984" s="84">
        <v>-1.2805</v>
      </c>
    </row>
    <row r="985" spans="1:12" ht="18" customHeight="1">
      <c r="A985" s="79">
        <v>44025</v>
      </c>
      <c r="B985" s="18">
        <v>25.47707467235697</v>
      </c>
      <c r="C985" s="18">
        <v>25.038091945963728</v>
      </c>
      <c r="D985" s="80">
        <v>0.38068181818181818</v>
      </c>
      <c r="E985" s="18">
        <v>122.6392</v>
      </c>
      <c r="F985" s="18">
        <v>582.82070095500001</v>
      </c>
      <c r="G985" s="18">
        <v>112.19110000000001</v>
      </c>
      <c r="H985" s="18">
        <v>11.007250000000001</v>
      </c>
      <c r="I985" s="18">
        <v>40.7346</v>
      </c>
      <c r="J985" s="18">
        <v>91.068849999999998</v>
      </c>
      <c r="K985" s="18">
        <v>4.7575342465753421</v>
      </c>
      <c r="L985" s="84">
        <v>-1.4466000000000001</v>
      </c>
    </row>
    <row r="986" spans="1:12" ht="18" customHeight="1">
      <c r="A986" s="79">
        <v>44022</v>
      </c>
      <c r="B986" s="18">
        <v>25.81847636348337</v>
      </c>
      <c r="C986" s="18">
        <v>24.975670781979499</v>
      </c>
      <c r="D986" s="80">
        <v>0.41729797979797978</v>
      </c>
      <c r="E986" s="18">
        <v>119.7043</v>
      </c>
      <c r="F986" s="18">
        <v>498.15823969699989</v>
      </c>
      <c r="G986" s="18">
        <v>109.1703</v>
      </c>
      <c r="H986" s="18">
        <v>12.597899999999999</v>
      </c>
      <c r="I986" s="18">
        <v>35.5154</v>
      </c>
      <c r="J986" s="18">
        <v>91.191000000000003</v>
      </c>
      <c r="K986" s="18">
        <v>4.7643835616438359</v>
      </c>
      <c r="L986" s="84">
        <v>-1.0078</v>
      </c>
    </row>
    <row r="987" spans="1:12" ht="18" customHeight="1">
      <c r="A987" s="79">
        <v>44021</v>
      </c>
      <c r="B987" s="18">
        <v>25.166109333063321</v>
      </c>
      <c r="C987" s="18">
        <v>24.90733369304133</v>
      </c>
      <c r="D987" s="80">
        <v>0.34469696969696972</v>
      </c>
      <c r="E987" s="18">
        <v>121.09520000000001</v>
      </c>
      <c r="F987" s="18">
        <v>565.64417362099994</v>
      </c>
      <c r="G987" s="18">
        <v>110.4421</v>
      </c>
      <c r="H987" s="18">
        <v>11.9918</v>
      </c>
      <c r="I987" s="18">
        <v>36.424100000000003</v>
      </c>
      <c r="J987" s="18">
        <v>91.236999999999995</v>
      </c>
      <c r="K987" s="18">
        <v>4.7671232876712324</v>
      </c>
      <c r="L987" s="84">
        <v>-1.2332000000000001</v>
      </c>
    </row>
    <row r="988" spans="1:12" ht="18" customHeight="1">
      <c r="A988" s="79">
        <v>44020</v>
      </c>
      <c r="B988" s="18">
        <v>26.274214071452239</v>
      </c>
      <c r="C988" s="18">
        <v>24.833013952919838</v>
      </c>
      <c r="D988" s="80">
        <v>0.44823232323232332</v>
      </c>
      <c r="E988" s="18">
        <v>119.81310000000001</v>
      </c>
      <c r="F988" s="18">
        <v>516.61739582600001</v>
      </c>
      <c r="G988" s="18">
        <v>108.0273</v>
      </c>
      <c r="H988" s="18">
        <v>12.8713</v>
      </c>
      <c r="I988" s="18">
        <v>34.869300000000003</v>
      </c>
      <c r="J988" s="18">
        <v>91.419499999999999</v>
      </c>
      <c r="K988" s="18">
        <v>4.7698630136986298</v>
      </c>
      <c r="L988" s="84">
        <v>-1.0726</v>
      </c>
    </row>
    <row r="989" spans="1:12" ht="18" customHeight="1">
      <c r="A989" s="79">
        <v>44019</v>
      </c>
      <c r="B989" s="18">
        <v>26.61068351268845</v>
      </c>
      <c r="C989" s="18">
        <v>24.75302019498735</v>
      </c>
      <c r="D989" s="80">
        <v>0.46654040404040398</v>
      </c>
      <c r="E989" s="18">
        <v>118.68555000000001</v>
      </c>
      <c r="F989" s="18">
        <v>482.690760189</v>
      </c>
      <c r="G989" s="18">
        <v>106.08165</v>
      </c>
      <c r="H989" s="18">
        <v>14.508050000000001</v>
      </c>
      <c r="I989" s="18">
        <v>33.36365</v>
      </c>
      <c r="J989" s="18">
        <v>91.440750000000008</v>
      </c>
      <c r="K989" s="18">
        <v>4.7657534246575342</v>
      </c>
      <c r="L989" s="84">
        <v>-0.90139999999999998</v>
      </c>
    </row>
    <row r="990" spans="1:12" ht="18" customHeight="1">
      <c r="A990" s="79">
        <v>44018</v>
      </c>
      <c r="B990" s="18">
        <v>26.43453063666124</v>
      </c>
      <c r="C990" s="18">
        <v>24.668057465990302</v>
      </c>
      <c r="D990" s="80">
        <v>0.45707070707070713</v>
      </c>
      <c r="E990" s="18">
        <v>118.0205</v>
      </c>
      <c r="F990" s="18">
        <v>484.06369253300011</v>
      </c>
      <c r="G990" s="18">
        <v>103.6566</v>
      </c>
      <c r="H990" s="18">
        <v>15.383900000000001</v>
      </c>
      <c r="I990" s="18">
        <v>32.927100000000003</v>
      </c>
      <c r="J990" s="18">
        <v>91.979500000000002</v>
      </c>
      <c r="K990" s="18">
        <v>4.7589041095890412</v>
      </c>
      <c r="L990" s="84">
        <v>-0.92459999999999998</v>
      </c>
    </row>
    <row r="991" spans="1:12" ht="18" customHeight="1">
      <c r="A991" s="79">
        <v>44015</v>
      </c>
      <c r="B991" s="18">
        <v>24.48093385676739</v>
      </c>
      <c r="C991" s="18">
        <v>24.579214161492821</v>
      </c>
      <c r="D991" s="80">
        <v>0.27398989898989901</v>
      </c>
      <c r="E991" s="18">
        <v>114.48885</v>
      </c>
      <c r="F991" s="18">
        <v>348.62116802600008</v>
      </c>
      <c r="G991" s="18">
        <v>99.352699999999999</v>
      </c>
      <c r="H991" s="18">
        <v>16.7074</v>
      </c>
      <c r="I991" s="18">
        <v>28.8188</v>
      </c>
      <c r="J991" s="18">
        <v>92.260950000000008</v>
      </c>
      <c r="K991" s="18">
        <v>4.7657534246575342</v>
      </c>
      <c r="L991" s="84">
        <v>-0.35325000000000001</v>
      </c>
    </row>
    <row r="992" spans="1:12" ht="18" customHeight="1">
      <c r="A992" s="79">
        <v>44014</v>
      </c>
      <c r="B992" s="18">
        <v>24.200338768888891</v>
      </c>
      <c r="C992" s="18">
        <v>24.487915295628891</v>
      </c>
      <c r="D992" s="80">
        <v>0.25</v>
      </c>
      <c r="E992" s="18">
        <v>113.241</v>
      </c>
      <c r="F992" s="18">
        <v>303.85467291600003</v>
      </c>
      <c r="G992" s="18">
        <v>97.769000000000005</v>
      </c>
      <c r="H992" s="18">
        <v>16.9117</v>
      </c>
      <c r="I992" s="18">
        <v>27.1693</v>
      </c>
      <c r="J992" s="18">
        <v>92.052199999999999</v>
      </c>
      <c r="K992" s="18">
        <v>4.7671232876712324</v>
      </c>
      <c r="L992" s="84">
        <v>0</v>
      </c>
    </row>
    <row r="993" spans="1:12" ht="18" customHeight="1">
      <c r="A993" s="79">
        <v>44013</v>
      </c>
      <c r="B993" s="18">
        <v>22.732101522110892</v>
      </c>
      <c r="C993" s="18">
        <v>24.395846086757189</v>
      </c>
      <c r="D993" s="80">
        <v>0.13005050505050511</v>
      </c>
      <c r="E993" s="18">
        <v>111.2959</v>
      </c>
      <c r="F993" s="18">
        <v>241.09205847300001</v>
      </c>
      <c r="G993" s="18">
        <v>96.317450000000008</v>
      </c>
      <c r="H993" s="18">
        <v>16.864650000000001</v>
      </c>
      <c r="I993" s="18">
        <v>24.059200000000001</v>
      </c>
      <c r="J993" s="18">
        <v>91.9512</v>
      </c>
      <c r="K993" s="18">
        <v>4.7698630136986298</v>
      </c>
      <c r="L993" s="84">
        <v>0.46825</v>
      </c>
    </row>
    <row r="994" spans="1:12" ht="18" customHeight="1">
      <c r="A994" s="79">
        <v>44012</v>
      </c>
      <c r="B994" s="18">
        <v>23.684089115409261</v>
      </c>
      <c r="C994" s="18">
        <v>24.304852817449369</v>
      </c>
      <c r="D994" s="80">
        <v>0.21085858585858591</v>
      </c>
      <c r="E994" s="18">
        <v>110.96</v>
      </c>
      <c r="F994" s="18">
        <v>231.81412302000001</v>
      </c>
      <c r="G994" s="18">
        <v>95.757199999999997</v>
      </c>
      <c r="H994" s="18">
        <v>16.999600000000001</v>
      </c>
      <c r="I994" s="18">
        <v>23.095099999999999</v>
      </c>
      <c r="J994" s="18">
        <v>92.107900000000001</v>
      </c>
      <c r="K994" s="18">
        <v>4.7726027397260271</v>
      </c>
      <c r="L994" s="84">
        <v>0.55610000000000004</v>
      </c>
    </row>
    <row r="995" spans="1:12" ht="18" customHeight="1">
      <c r="A995" s="79">
        <v>44011</v>
      </c>
      <c r="B995" s="18">
        <v>23.43585633710698</v>
      </c>
      <c r="C995" s="18">
        <v>24.216830039364631</v>
      </c>
      <c r="D995" s="80">
        <v>0.18813131313131309</v>
      </c>
      <c r="E995" s="18">
        <v>110.61685</v>
      </c>
      <c r="F995" s="18">
        <v>200.157273008</v>
      </c>
      <c r="G995" s="18">
        <v>94.360600000000005</v>
      </c>
      <c r="H995" s="18">
        <v>18.255099999999999</v>
      </c>
      <c r="I995" s="18">
        <v>22.839649999999999</v>
      </c>
      <c r="J995" s="18">
        <v>92.064350000000005</v>
      </c>
      <c r="K995" s="18">
        <v>4.7684931506849324</v>
      </c>
      <c r="L995" s="84">
        <v>0.60559999999999992</v>
      </c>
    </row>
    <row r="996" spans="1:12" ht="18" customHeight="1">
      <c r="A996" s="79">
        <v>44006</v>
      </c>
      <c r="B996" s="18">
        <v>24.2432863379174</v>
      </c>
      <c r="C996" s="18">
        <v>24.13360427934278</v>
      </c>
      <c r="D996" s="80">
        <v>0.25315656565656558</v>
      </c>
      <c r="E996" s="18">
        <v>111.07810000000001</v>
      </c>
      <c r="F996" s="18">
        <v>207.20284898099999</v>
      </c>
      <c r="G996" s="18">
        <v>95.541049999999998</v>
      </c>
      <c r="H996" s="18">
        <v>17.98845</v>
      </c>
      <c r="I996" s="18">
        <v>23.483599999999999</v>
      </c>
      <c r="J996" s="18">
        <v>91.766199999999998</v>
      </c>
      <c r="K996" s="18">
        <v>4.7821917808219183</v>
      </c>
      <c r="L996" s="84">
        <v>0.48235</v>
      </c>
    </row>
    <row r="997" spans="1:12" ht="18" customHeight="1">
      <c r="A997" s="79">
        <v>44005</v>
      </c>
      <c r="B997" s="18">
        <v>23.818303080061071</v>
      </c>
      <c r="C997" s="18">
        <v>24.056824455293849</v>
      </c>
      <c r="D997" s="80">
        <v>0.22285353535353539</v>
      </c>
      <c r="E997" s="18">
        <v>111.4389</v>
      </c>
      <c r="F997" s="18">
        <v>237.371459125</v>
      </c>
      <c r="G997" s="18">
        <v>95.013099999999994</v>
      </c>
      <c r="H997" s="18">
        <v>18.354900000000001</v>
      </c>
      <c r="I997" s="18">
        <v>23.6663</v>
      </c>
      <c r="J997" s="18">
        <v>91.816800000000001</v>
      </c>
      <c r="K997" s="18">
        <v>4.7780821917808236</v>
      </c>
      <c r="L997" s="84">
        <v>0.50009999999999999</v>
      </c>
    </row>
    <row r="998" spans="1:12" ht="18" customHeight="1">
      <c r="A998" s="79">
        <v>44004</v>
      </c>
      <c r="B998" s="18">
        <v>23.391150050333859</v>
      </c>
      <c r="C998" s="18">
        <v>23.987868349075459</v>
      </c>
      <c r="D998" s="80">
        <v>0.1818181818181818</v>
      </c>
      <c r="E998" s="18">
        <v>112.0489</v>
      </c>
      <c r="F998" s="18">
        <v>236.80884662899999</v>
      </c>
      <c r="G998" s="18">
        <v>95.669300000000007</v>
      </c>
      <c r="H998" s="18">
        <v>18.870699999999999</v>
      </c>
      <c r="I998" s="18">
        <v>23.901700000000002</v>
      </c>
      <c r="J998" s="18">
        <v>92.280600000000007</v>
      </c>
      <c r="K998" s="18">
        <v>4.7780821917808236</v>
      </c>
      <c r="L998" s="84">
        <v>0.38619999999999999</v>
      </c>
    </row>
    <row r="999" spans="1:12" ht="18" customHeight="1">
      <c r="A999" s="79">
        <v>44001</v>
      </c>
      <c r="B999" s="18">
        <v>24.079092074877789</v>
      </c>
      <c r="C999" s="18">
        <v>23.927772907341691</v>
      </c>
      <c r="D999" s="80">
        <v>0.24116161616161619</v>
      </c>
      <c r="E999" s="18">
        <v>112.13185</v>
      </c>
      <c r="F999" s="18">
        <v>308.91231009299997</v>
      </c>
      <c r="G999" s="18">
        <v>95.44319999999999</v>
      </c>
      <c r="H999" s="18">
        <v>19.053699999999999</v>
      </c>
      <c r="I999" s="18">
        <v>24.551749999999998</v>
      </c>
      <c r="J999" s="18">
        <v>92.362599999999986</v>
      </c>
      <c r="K999" s="18">
        <v>4.7863013698630139</v>
      </c>
      <c r="L999" s="84">
        <v>0.31985000000000002</v>
      </c>
    </row>
    <row r="1000" spans="1:12" ht="18" customHeight="1">
      <c r="A1000" s="79">
        <v>44000</v>
      </c>
      <c r="B1000" s="18">
        <v>23.659387568822019</v>
      </c>
      <c r="C1000" s="18">
        <v>23.877194073531349</v>
      </c>
      <c r="D1000" s="80">
        <v>0.2058080808080808</v>
      </c>
      <c r="E1000" s="18">
        <v>112.30665</v>
      </c>
      <c r="F1000" s="18">
        <v>247.42966158900001</v>
      </c>
      <c r="G1000" s="18">
        <v>93.843999999999994</v>
      </c>
      <c r="H1000" s="18">
        <v>20.5167</v>
      </c>
      <c r="I1000" s="18">
        <v>23.5321</v>
      </c>
      <c r="J1000" s="18">
        <v>92.5227</v>
      </c>
      <c r="K1000" s="18">
        <v>4.787671232876713</v>
      </c>
      <c r="L1000" s="84">
        <v>0.37609999999999999</v>
      </c>
    </row>
    <row r="1001" spans="1:12" ht="18" customHeight="1">
      <c r="A1001" s="79">
        <v>43999</v>
      </c>
      <c r="B1001" s="18">
        <v>22.392055932015179</v>
      </c>
      <c r="C1001" s="18">
        <v>23.836399496398968</v>
      </c>
      <c r="D1001" s="80">
        <v>0.1123737373737374</v>
      </c>
      <c r="E1001" s="18">
        <v>112.29345000000001</v>
      </c>
      <c r="F1001" s="18">
        <v>267.76057875200001</v>
      </c>
      <c r="G1001" s="18">
        <v>94.212249999999997</v>
      </c>
      <c r="H1001" s="18">
        <v>19.912800000000001</v>
      </c>
      <c r="I1001" s="18">
        <v>23.7514</v>
      </c>
      <c r="J1001" s="18">
        <v>92.340850000000003</v>
      </c>
      <c r="K1001" s="18">
        <v>4.7904109589041104</v>
      </c>
      <c r="L1001" s="84">
        <v>0.33389999999999997</v>
      </c>
    </row>
    <row r="1002" spans="1:12" ht="18" customHeight="1">
      <c r="A1002" s="79">
        <v>43998</v>
      </c>
      <c r="B1002" s="18">
        <v>22.60483457964677</v>
      </c>
      <c r="C1002" s="18">
        <v>23.80529496674799</v>
      </c>
      <c r="D1002" s="80">
        <v>0.12310606060606059</v>
      </c>
      <c r="E1002" s="18">
        <v>111.9348</v>
      </c>
      <c r="F1002" s="18">
        <v>260.11623227199999</v>
      </c>
      <c r="G1002" s="18">
        <v>94.240799999999993</v>
      </c>
      <c r="H1002" s="18">
        <v>20.417899999999999</v>
      </c>
      <c r="I1002" s="18">
        <v>23.168099999999999</v>
      </c>
      <c r="J1002" s="18">
        <v>92.4679</v>
      </c>
      <c r="K1002" s="18">
        <v>4.7917808219178086</v>
      </c>
      <c r="L1002" s="84">
        <v>0.4289</v>
      </c>
    </row>
    <row r="1003" spans="1:12" ht="18" customHeight="1">
      <c r="A1003" s="79">
        <v>43997</v>
      </c>
      <c r="B1003" s="18">
        <v>24.059627998761162</v>
      </c>
      <c r="C1003" s="18">
        <v>23.783482908935589</v>
      </c>
      <c r="D1003" s="80">
        <v>0.24053030303030301</v>
      </c>
      <c r="E1003" s="18">
        <v>111.5742</v>
      </c>
      <c r="F1003" s="18">
        <v>283.78057475999998</v>
      </c>
      <c r="G1003" s="18">
        <v>92.473799999999997</v>
      </c>
      <c r="H1003" s="18">
        <v>21.570599999999999</v>
      </c>
      <c r="I1003" s="18">
        <v>22.099499999999999</v>
      </c>
      <c r="J1003" s="18">
        <v>92.674099999999996</v>
      </c>
      <c r="K1003" s="18">
        <v>4.7945205479452051</v>
      </c>
      <c r="L1003" s="84">
        <v>0.54690000000000005</v>
      </c>
    </row>
    <row r="1004" spans="1:12" ht="18" customHeight="1">
      <c r="A1004" s="79">
        <v>43994</v>
      </c>
      <c r="B1004" s="18">
        <v>22.804806181159378</v>
      </c>
      <c r="C1004" s="18">
        <v>23.77034877250949</v>
      </c>
      <c r="D1004" s="80">
        <v>0.1369949494949495</v>
      </c>
      <c r="E1004" s="18">
        <v>111.2726</v>
      </c>
      <c r="F1004" s="18">
        <v>279.40624313199999</v>
      </c>
      <c r="G1004" s="18">
        <v>92.565299999999993</v>
      </c>
      <c r="H1004" s="18">
        <v>20.930199999999999</v>
      </c>
      <c r="I1004" s="18">
        <v>22.555099999999999</v>
      </c>
      <c r="J1004" s="18">
        <v>92.478899999999996</v>
      </c>
      <c r="K1004" s="18">
        <v>4.8027397260273963</v>
      </c>
      <c r="L1004" s="84">
        <v>0.55399999999999994</v>
      </c>
    </row>
    <row r="1005" spans="1:12" ht="18" customHeight="1">
      <c r="A1005" s="79">
        <v>43993</v>
      </c>
      <c r="B1005" s="18">
        <v>23.766183937811729</v>
      </c>
      <c r="C1005" s="18">
        <v>23.765168810008859</v>
      </c>
      <c r="D1005" s="80">
        <v>0.2178030303030303</v>
      </c>
      <c r="E1005" s="18">
        <v>111.03789999999999</v>
      </c>
      <c r="F1005" s="18">
        <v>271.390971509</v>
      </c>
      <c r="G1005" s="18">
        <v>92.643799999999999</v>
      </c>
      <c r="H1005" s="18">
        <v>22.437799999999999</v>
      </c>
      <c r="I1005" s="18">
        <v>22.047799999999999</v>
      </c>
      <c r="J1005" s="18">
        <v>92.462999999999994</v>
      </c>
      <c r="K1005" s="18">
        <v>4.8054794520547954</v>
      </c>
      <c r="L1005" s="84">
        <v>0.54830000000000001</v>
      </c>
    </row>
    <row r="1006" spans="1:12" ht="18" customHeight="1">
      <c r="A1006" s="79">
        <v>43992</v>
      </c>
      <c r="B1006" s="18">
        <v>23.703504879224202</v>
      </c>
      <c r="C1006" s="18">
        <v>23.767230601809601</v>
      </c>
      <c r="D1006" s="80">
        <v>0.2133838383838384</v>
      </c>
      <c r="E1006" s="18">
        <v>111.6837</v>
      </c>
      <c r="F1006" s="18">
        <v>249.94661919399999</v>
      </c>
      <c r="G1006" s="18">
        <v>92.878900000000002</v>
      </c>
      <c r="H1006" s="18">
        <v>21.0563</v>
      </c>
      <c r="I1006" s="18">
        <v>22.662800000000001</v>
      </c>
      <c r="J1006" s="18">
        <v>92.393699999999995</v>
      </c>
      <c r="K1006" s="18">
        <v>4.808219178082191</v>
      </c>
      <c r="L1006" s="84">
        <v>0.49680000000000002</v>
      </c>
    </row>
    <row r="1007" spans="1:12" ht="18" customHeight="1">
      <c r="A1007" s="79">
        <v>43991</v>
      </c>
      <c r="B1007" s="18">
        <v>23.831604482532651</v>
      </c>
      <c r="C1007" s="18">
        <v>23.775955962765611</v>
      </c>
      <c r="D1007" s="80">
        <v>0.22348484848484851</v>
      </c>
      <c r="E1007" s="18">
        <v>111.9495</v>
      </c>
      <c r="F1007" s="18">
        <v>251.17059695200001</v>
      </c>
      <c r="G1007" s="18">
        <v>93.656700000000001</v>
      </c>
      <c r="H1007" s="18">
        <v>21.129799999999999</v>
      </c>
      <c r="I1007" s="18">
        <v>23.468299999999999</v>
      </c>
      <c r="J1007" s="18">
        <v>92.284199999999998</v>
      </c>
      <c r="K1007" s="18">
        <v>4.8109589041095893</v>
      </c>
      <c r="L1007" s="84">
        <v>0.51980000000000004</v>
      </c>
    </row>
    <row r="1008" spans="1:12" ht="18" customHeight="1">
      <c r="A1008" s="79">
        <v>43990</v>
      </c>
      <c r="B1008" s="18">
        <v>23.617616290388341</v>
      </c>
      <c r="C1008" s="18">
        <v>23.79101475192947</v>
      </c>
      <c r="D1008" s="80">
        <v>0.2013888888888889</v>
      </c>
      <c r="E1008" s="18">
        <v>111.8545</v>
      </c>
      <c r="F1008" s="18">
        <v>255.90188448000001</v>
      </c>
      <c r="G1008" s="18">
        <v>93.613500000000002</v>
      </c>
      <c r="H1008" s="18">
        <v>20.9041</v>
      </c>
      <c r="I1008" s="18">
        <v>23.338200000000001</v>
      </c>
      <c r="J1008" s="18">
        <v>92.245500000000007</v>
      </c>
      <c r="K1008" s="18">
        <v>4.8136986301369884</v>
      </c>
      <c r="L1008" s="84">
        <v>0.4602</v>
      </c>
    </row>
    <row r="1009" spans="1:12" ht="18" customHeight="1">
      <c r="A1009" s="79">
        <v>43987</v>
      </c>
      <c r="B1009" s="18">
        <v>23.694686835416132</v>
      </c>
      <c r="C1009" s="18">
        <v>23.81241784014577</v>
      </c>
      <c r="D1009" s="80">
        <v>0.21148989898989901</v>
      </c>
      <c r="E1009" s="18">
        <v>111.9778</v>
      </c>
      <c r="F1009" s="18">
        <v>338.36991140999999</v>
      </c>
      <c r="G1009" s="18">
        <v>93.034199999999998</v>
      </c>
      <c r="H1009" s="18">
        <v>21.600300000000001</v>
      </c>
      <c r="I1009" s="18">
        <v>23.245699999999999</v>
      </c>
      <c r="J1009" s="18">
        <v>92.334199999999996</v>
      </c>
      <c r="K1009" s="18">
        <v>4.8219178082191778</v>
      </c>
      <c r="L1009" s="84">
        <v>0.50009999999999999</v>
      </c>
    </row>
    <row r="1010" spans="1:12" ht="18" customHeight="1">
      <c r="A1010" s="79">
        <v>43986</v>
      </c>
      <c r="B1010" s="18">
        <v>24.26344295813465</v>
      </c>
      <c r="C1010" s="18">
        <v>23.84057827810549</v>
      </c>
      <c r="D1010" s="80">
        <v>0.25441919191919188</v>
      </c>
      <c r="E1010" s="18">
        <v>112.41289999999999</v>
      </c>
      <c r="F1010" s="18">
        <v>300.47865887199998</v>
      </c>
      <c r="G1010" s="18">
        <v>92.925299999999993</v>
      </c>
      <c r="H1010" s="18">
        <v>22.1</v>
      </c>
      <c r="I1010" s="18">
        <v>23.6509</v>
      </c>
      <c r="J1010" s="18">
        <v>92.398799999999994</v>
      </c>
      <c r="K1010" s="18">
        <v>4.8246575342465752</v>
      </c>
      <c r="L1010" s="84">
        <v>0.40329999999999999</v>
      </c>
    </row>
    <row r="1011" spans="1:12" ht="18" customHeight="1">
      <c r="A1011" s="79">
        <v>43985</v>
      </c>
      <c r="B1011" s="18">
        <v>25.829614717171989</v>
      </c>
      <c r="C1011" s="18">
        <v>23.876331673322461</v>
      </c>
      <c r="D1011" s="80">
        <v>0.41856060606060608</v>
      </c>
      <c r="E1011" s="18">
        <v>112.8976</v>
      </c>
      <c r="F1011" s="18">
        <v>293.73884138599999</v>
      </c>
      <c r="G1011" s="18">
        <v>92.686199999999999</v>
      </c>
      <c r="H1011" s="18">
        <v>22.921399999999998</v>
      </c>
      <c r="I1011" s="18">
        <v>24.391500000000001</v>
      </c>
      <c r="J1011" s="18">
        <v>92.209100000000007</v>
      </c>
      <c r="K1011" s="18">
        <v>4.8273972602739734</v>
      </c>
      <c r="L1011" s="84">
        <v>0.27110000000000001</v>
      </c>
    </row>
    <row r="1012" spans="1:12" ht="18" customHeight="1">
      <c r="A1012" s="79">
        <v>43984</v>
      </c>
      <c r="B1012" s="18">
        <v>24.482174237469099</v>
      </c>
      <c r="C1012" s="18">
        <v>23.92090991738392</v>
      </c>
      <c r="D1012" s="80">
        <v>0.2746212121212121</v>
      </c>
      <c r="E1012" s="18">
        <v>113.0055</v>
      </c>
      <c r="F1012" s="18">
        <v>274.58124284799999</v>
      </c>
      <c r="G1012" s="18">
        <v>93.171800000000005</v>
      </c>
      <c r="H1012" s="18">
        <v>22.166699999999999</v>
      </c>
      <c r="I1012" s="18">
        <v>24.1876</v>
      </c>
      <c r="J1012" s="18">
        <v>92.836500000000001</v>
      </c>
      <c r="K1012" s="18">
        <v>4.8301369863013699</v>
      </c>
      <c r="L1012" s="84">
        <v>0.24</v>
      </c>
    </row>
    <row r="1013" spans="1:12" ht="18" customHeight="1">
      <c r="A1013" s="79">
        <v>43983</v>
      </c>
      <c r="B1013" s="18">
        <v>23.388488994718472</v>
      </c>
      <c r="C1013" s="18">
        <v>23.97586652645623</v>
      </c>
      <c r="D1013" s="80">
        <v>0.1811868686868687</v>
      </c>
      <c r="E1013" s="18">
        <v>112.425</v>
      </c>
      <c r="F1013" s="18">
        <v>274.41115163699999</v>
      </c>
      <c r="G1013" s="18">
        <v>93.188299999999998</v>
      </c>
      <c r="H1013" s="18">
        <v>22.6462</v>
      </c>
      <c r="I1013" s="18">
        <v>23.002600000000001</v>
      </c>
      <c r="J1013" s="18">
        <v>93.293999999999997</v>
      </c>
      <c r="K1013" s="18">
        <v>4.8328767123287664</v>
      </c>
      <c r="L1013" s="84">
        <v>0.31680000000000003</v>
      </c>
    </row>
    <row r="1014" spans="1:12" ht="18" customHeight="1">
      <c r="A1014" s="79">
        <v>43980</v>
      </c>
      <c r="B1014" s="18">
        <v>24.924179149922431</v>
      </c>
      <c r="C1014" s="18">
        <v>24.042956619570649</v>
      </c>
      <c r="D1014" s="80">
        <v>0.31818181818181818</v>
      </c>
      <c r="E1014" s="18">
        <v>110.99865</v>
      </c>
      <c r="F1014" s="18">
        <v>273.50383651599998</v>
      </c>
      <c r="G1014" s="18">
        <v>90.482100000000003</v>
      </c>
      <c r="H1014" s="18">
        <v>23.663499999999999</v>
      </c>
      <c r="I1014" s="18">
        <v>21.482399999999998</v>
      </c>
      <c r="J1014" s="18">
        <v>93.215400000000002</v>
      </c>
      <c r="K1014" s="18">
        <v>4.836986301369862</v>
      </c>
      <c r="L1014" s="84">
        <v>0.71609999999999996</v>
      </c>
    </row>
    <row r="1015" spans="1:12" ht="18" customHeight="1">
      <c r="A1015" s="79">
        <v>43979</v>
      </c>
      <c r="B1015" s="18">
        <v>23.3025557406785</v>
      </c>
      <c r="C1015" s="18">
        <v>24.12397947102632</v>
      </c>
      <c r="D1015" s="80">
        <v>0.17424242424242431</v>
      </c>
      <c r="E1015" s="18">
        <v>109.9469</v>
      </c>
      <c r="F1015" s="18">
        <v>218.50875516900001</v>
      </c>
      <c r="G1015" s="18">
        <v>90.298550000000006</v>
      </c>
      <c r="H1015" s="18">
        <v>22.720099999999999</v>
      </c>
      <c r="I1015" s="18">
        <v>20.60895</v>
      </c>
      <c r="J1015" s="18">
        <v>93.365550000000013</v>
      </c>
      <c r="K1015" s="18">
        <v>4.8397260273972611</v>
      </c>
      <c r="L1015" s="84">
        <v>0.86029999999999995</v>
      </c>
    </row>
    <row r="1016" spans="1:12" ht="18" customHeight="1">
      <c r="A1016" s="79">
        <v>43978</v>
      </c>
      <c r="B1016" s="18">
        <v>22.761987912383141</v>
      </c>
      <c r="C1016" s="18">
        <v>24.220596064435771</v>
      </c>
      <c r="D1016" s="80">
        <v>0.13383838383838381</v>
      </c>
      <c r="E1016" s="18">
        <v>110.2405</v>
      </c>
      <c r="F1016" s="18">
        <v>279.05104515900001</v>
      </c>
      <c r="G1016" s="18">
        <v>91.119599999999991</v>
      </c>
      <c r="H1016" s="18">
        <v>22.885899999999999</v>
      </c>
      <c r="I1016" s="18">
        <v>20.2971</v>
      </c>
      <c r="J1016" s="18">
        <v>93.462350000000001</v>
      </c>
      <c r="K1016" s="18">
        <v>4.838356164383562</v>
      </c>
      <c r="L1016" s="84">
        <v>0.83474999999999999</v>
      </c>
    </row>
    <row r="1017" spans="1:12" ht="18" customHeight="1">
      <c r="A1017" s="79">
        <v>43977</v>
      </c>
      <c r="B1017" s="18">
        <v>22.629450804952938</v>
      </c>
      <c r="C1017" s="18">
        <v>24.334137574174289</v>
      </c>
      <c r="D1017" s="80">
        <v>0.12563131313131309</v>
      </c>
      <c r="E1017" s="18">
        <v>109.86360000000001</v>
      </c>
      <c r="F1017" s="18">
        <v>287.79140724700011</v>
      </c>
      <c r="G1017" s="18">
        <v>89.766400000000004</v>
      </c>
      <c r="H1017" s="18">
        <v>23.4664</v>
      </c>
      <c r="I1017" s="18">
        <v>20.340499999999999</v>
      </c>
      <c r="J1017" s="18">
        <v>93.568299999999994</v>
      </c>
      <c r="K1017" s="18">
        <v>4.8410958904109576</v>
      </c>
      <c r="L1017" s="84">
        <v>0.85150000000000003</v>
      </c>
    </row>
    <row r="1018" spans="1:12" ht="18" customHeight="1">
      <c r="A1018" s="79">
        <v>43976</v>
      </c>
      <c r="B1018" s="18">
        <v>22.148654475930069</v>
      </c>
      <c r="C1018" s="18">
        <v>24.465422717555629</v>
      </c>
      <c r="D1018" s="80">
        <v>9.5959595959595953E-2</v>
      </c>
      <c r="E1018" s="18">
        <v>109.09780000000001</v>
      </c>
      <c r="F1018" s="18">
        <v>296.37391940200001</v>
      </c>
      <c r="G1018" s="18">
        <v>88.494100000000003</v>
      </c>
      <c r="H1018" s="18">
        <v>25.130500000000001</v>
      </c>
      <c r="I1018" s="18">
        <v>18.7956</v>
      </c>
      <c r="J1018" s="18">
        <v>93.654899999999998</v>
      </c>
      <c r="K1018" s="18">
        <v>4.8438356164383567</v>
      </c>
      <c r="L1018" s="84">
        <v>1.0222</v>
      </c>
    </row>
    <row r="1019" spans="1:12" ht="18" customHeight="1">
      <c r="A1019" s="79">
        <v>43973</v>
      </c>
      <c r="B1019" s="18">
        <v>23.695821139639861</v>
      </c>
      <c r="C1019" s="18">
        <v>24.614602131724538</v>
      </c>
      <c r="D1019" s="80">
        <v>0.2121212121212121</v>
      </c>
      <c r="E1019" s="18">
        <v>109.4526</v>
      </c>
      <c r="F1019" s="18">
        <v>319.70113707200011</v>
      </c>
      <c r="G1019" s="18">
        <v>88.700599999999994</v>
      </c>
      <c r="H1019" s="18">
        <v>25.3581</v>
      </c>
      <c r="I1019" s="18">
        <v>19.517800000000001</v>
      </c>
      <c r="J1019" s="18">
        <v>93.700400000000002</v>
      </c>
      <c r="K1019" s="18">
        <v>4.8520547945205479</v>
      </c>
      <c r="L1019" s="84">
        <v>0.88570000000000004</v>
      </c>
    </row>
    <row r="1020" spans="1:12" ht="18" customHeight="1">
      <c r="A1020" s="79">
        <v>43972</v>
      </c>
      <c r="B1020" s="18">
        <v>23.34554438027066</v>
      </c>
      <c r="C1020" s="18">
        <v>24.781046222447049</v>
      </c>
      <c r="D1020" s="80">
        <v>0.17803030303030301</v>
      </c>
      <c r="E1020" s="18">
        <v>109.9571</v>
      </c>
      <c r="F1020" s="18">
        <v>363.30477733399988</v>
      </c>
      <c r="G1020" s="18">
        <v>90.24199999999999</v>
      </c>
      <c r="H1020" s="18">
        <v>24.284500000000001</v>
      </c>
      <c r="I1020" s="18">
        <v>20.836600000000001</v>
      </c>
      <c r="J1020" s="18">
        <v>93.708449999999999</v>
      </c>
      <c r="K1020" s="18">
        <v>4.8356164383561664</v>
      </c>
      <c r="L1020" s="84">
        <v>0.71379999999999999</v>
      </c>
    </row>
    <row r="1021" spans="1:12" ht="18" customHeight="1">
      <c r="A1021" s="79">
        <v>43971</v>
      </c>
      <c r="B1021" s="18">
        <v>23.745223918540191</v>
      </c>
      <c r="C1021" s="18">
        <v>24.963289434831381</v>
      </c>
      <c r="D1021" s="80">
        <v>0.21590909090909091</v>
      </c>
      <c r="E1021" s="18">
        <v>110.3575</v>
      </c>
      <c r="F1021" s="18">
        <v>344.67595155499998</v>
      </c>
      <c r="G1021" s="18">
        <v>90.838399999999993</v>
      </c>
      <c r="H1021" s="18">
        <v>23.7272</v>
      </c>
      <c r="I1021" s="18">
        <v>21.257000000000001</v>
      </c>
      <c r="J1021" s="18">
        <v>93.732900000000001</v>
      </c>
      <c r="K1021" s="18">
        <v>4.838356164383562</v>
      </c>
      <c r="L1021" s="84">
        <v>0.6724</v>
      </c>
    </row>
    <row r="1022" spans="1:12" ht="18" customHeight="1">
      <c r="A1022" s="79">
        <v>43970</v>
      </c>
      <c r="B1022" s="18">
        <v>23.93315696414243</v>
      </c>
      <c r="C1022" s="18">
        <v>25.159038960011959</v>
      </c>
      <c r="D1022" s="80">
        <v>0.22916666666666671</v>
      </c>
      <c r="E1022" s="18">
        <v>112.03935</v>
      </c>
      <c r="F1022" s="18">
        <v>285.95119440699989</v>
      </c>
      <c r="G1022" s="18">
        <v>91.385899999999992</v>
      </c>
      <c r="H1022" s="18">
        <v>24.440100000000001</v>
      </c>
      <c r="I1022" s="18">
        <v>22.439599999999999</v>
      </c>
      <c r="J1022" s="18">
        <v>93.595699999999994</v>
      </c>
      <c r="K1022" s="18">
        <v>4.838356164383562</v>
      </c>
      <c r="L1022" s="84">
        <v>0.38890000000000002</v>
      </c>
    </row>
    <row r="1023" spans="1:12" ht="18" customHeight="1">
      <c r="A1023" s="79">
        <v>43969</v>
      </c>
      <c r="B1023" s="18">
        <v>24.36551182001433</v>
      </c>
      <c r="C1023" s="18">
        <v>25.365250046730281</v>
      </c>
      <c r="D1023" s="80">
        <v>0.26325757575757569</v>
      </c>
      <c r="E1023" s="18">
        <v>111.91605</v>
      </c>
      <c r="F1023" s="18">
        <v>280.20793842</v>
      </c>
      <c r="G1023" s="18">
        <v>90.343249999999998</v>
      </c>
      <c r="H1023" s="18">
        <v>26.5745</v>
      </c>
      <c r="I1023" s="18">
        <v>22.490449999999999</v>
      </c>
      <c r="J1023" s="18">
        <v>93.677400000000006</v>
      </c>
      <c r="K1023" s="18">
        <v>4.8369863013698637</v>
      </c>
      <c r="L1023" s="84">
        <v>0.4204</v>
      </c>
    </row>
    <row r="1024" spans="1:12" ht="18" customHeight="1">
      <c r="A1024" s="79">
        <v>43966</v>
      </c>
      <c r="B1024" s="18">
        <v>25.149793664089049</v>
      </c>
      <c r="C1024" s="18">
        <v>25.57826396971884</v>
      </c>
      <c r="D1024" s="80">
        <v>0.34217171717171718</v>
      </c>
      <c r="E1024" s="18">
        <v>112.92725</v>
      </c>
      <c r="F1024" s="18">
        <v>303.02643625899998</v>
      </c>
      <c r="G1024" s="18">
        <v>90.520250000000004</v>
      </c>
      <c r="H1024" s="18">
        <v>26.892199999999999</v>
      </c>
      <c r="I1024" s="18">
        <v>23.575399999999998</v>
      </c>
      <c r="J1024" s="18">
        <v>93.689449999999994</v>
      </c>
      <c r="K1024" s="18">
        <v>4.8452054794520549</v>
      </c>
      <c r="L1024" s="84">
        <v>0.16650000000000001</v>
      </c>
    </row>
    <row r="1025" spans="1:12" ht="18" customHeight="1">
      <c r="A1025" s="79">
        <v>43965</v>
      </c>
      <c r="B1025" s="18">
        <v>26.121854561014558</v>
      </c>
      <c r="C1025" s="18">
        <v>25.793998978296369</v>
      </c>
      <c r="D1025" s="80">
        <v>0.4375</v>
      </c>
      <c r="E1025" s="18">
        <v>113.53700000000001</v>
      </c>
      <c r="F1025" s="18">
        <v>306.01417403099998</v>
      </c>
      <c r="G1025" s="18">
        <v>90.728800000000007</v>
      </c>
      <c r="H1025" s="18">
        <v>27.092700000000001</v>
      </c>
      <c r="I1025" s="18">
        <v>24.077100000000002</v>
      </c>
      <c r="J1025" s="18">
        <v>93.873099999999994</v>
      </c>
      <c r="K1025" s="18">
        <v>4.8465753424657532</v>
      </c>
      <c r="L1025" s="84">
        <v>2.9499999999999998E-2</v>
      </c>
    </row>
    <row r="1026" spans="1:12" ht="18" customHeight="1">
      <c r="A1026" s="79">
        <v>43964</v>
      </c>
      <c r="B1026" s="18">
        <v>25.91688673613206</v>
      </c>
      <c r="C1026" s="18">
        <v>26.008179807746931</v>
      </c>
      <c r="D1026" s="80">
        <v>0.42297979797979801</v>
      </c>
      <c r="E1026" s="18">
        <v>114.69670000000001</v>
      </c>
      <c r="F1026" s="18">
        <v>371.04018947300011</v>
      </c>
      <c r="G1026" s="18">
        <v>91.981200000000001</v>
      </c>
      <c r="H1026" s="18">
        <v>27.225999999999999</v>
      </c>
      <c r="I1026" s="18">
        <v>24.904699999999998</v>
      </c>
      <c r="J1026" s="18">
        <v>93.785499999999999</v>
      </c>
      <c r="K1026" s="18">
        <v>4.8493150684931514</v>
      </c>
      <c r="L1026" s="84">
        <v>-0.16869999999999999</v>
      </c>
    </row>
    <row r="1027" spans="1:12" ht="18" customHeight="1">
      <c r="A1027" s="79">
        <v>43963</v>
      </c>
      <c r="B1027" s="18">
        <v>27.74813347071532</v>
      </c>
      <c r="C1027" s="18">
        <v>26.21658804774588</v>
      </c>
      <c r="D1027" s="80">
        <v>0.50441919191919193</v>
      </c>
      <c r="E1027" s="18">
        <v>114.8875</v>
      </c>
      <c r="F1027" s="18">
        <v>333.23481157499998</v>
      </c>
      <c r="G1027" s="18">
        <v>91.916200000000003</v>
      </c>
      <c r="H1027" s="18">
        <v>28.366800000000001</v>
      </c>
      <c r="I1027" s="18">
        <v>25.211099999999998</v>
      </c>
      <c r="J1027" s="18">
        <v>94.094399999999993</v>
      </c>
      <c r="K1027" s="18">
        <v>4.8410958904109576</v>
      </c>
      <c r="L1027" s="84">
        <v>-0.24840000000000001</v>
      </c>
    </row>
    <row r="1028" spans="1:12" ht="18" customHeight="1">
      <c r="A1028" s="79">
        <v>43962</v>
      </c>
      <c r="B1028" s="18">
        <v>28.025536422219979</v>
      </c>
      <c r="C1028" s="18">
        <v>26.415314105317339</v>
      </c>
      <c r="D1028" s="80">
        <v>0.5119949494949495</v>
      </c>
      <c r="E1028" s="18">
        <v>115.6289</v>
      </c>
      <c r="F1028" s="18">
        <v>338.38636084500001</v>
      </c>
      <c r="G1028" s="18">
        <v>92.1922</v>
      </c>
      <c r="H1028" s="18">
        <v>27.961400000000001</v>
      </c>
      <c r="I1028" s="18">
        <v>25.6236</v>
      </c>
      <c r="J1028" s="18">
        <v>94.420100000000005</v>
      </c>
      <c r="K1028" s="18">
        <v>4.8438356164383567</v>
      </c>
      <c r="L1028" s="84">
        <v>-0.12570000000000001</v>
      </c>
    </row>
    <row r="1029" spans="1:12" ht="18" customHeight="1">
      <c r="A1029" s="79">
        <v>43959</v>
      </c>
      <c r="B1029" s="18">
        <v>28.281341800364689</v>
      </c>
      <c r="C1029" s="18">
        <v>26.600991743621599</v>
      </c>
      <c r="D1029" s="80">
        <v>0.52083333333333337</v>
      </c>
      <c r="E1029" s="18">
        <v>115.48595</v>
      </c>
      <c r="F1029" s="18">
        <v>351.75738721699997</v>
      </c>
      <c r="G1029" s="18">
        <v>92.012450000000001</v>
      </c>
      <c r="H1029" s="18">
        <v>27.70045</v>
      </c>
      <c r="I1029" s="18">
        <v>25.251049999999999</v>
      </c>
      <c r="J1029" s="18">
        <v>94.65925</v>
      </c>
      <c r="K1029" s="18">
        <v>4.8506849315068497</v>
      </c>
      <c r="L1029" s="84">
        <v>-0.16475000000000001</v>
      </c>
    </row>
    <row r="1030" spans="1:12" ht="18" customHeight="1">
      <c r="A1030" s="79">
        <v>43958</v>
      </c>
      <c r="B1030" s="18">
        <v>28.120073938305531</v>
      </c>
      <c r="C1030" s="18">
        <v>26.77099808675754</v>
      </c>
      <c r="D1030" s="80">
        <v>0.51452020202020199</v>
      </c>
      <c r="E1030" s="18">
        <v>115.0466</v>
      </c>
      <c r="F1030" s="18">
        <v>342.31949076099988</v>
      </c>
      <c r="G1030" s="18">
        <v>91.212100000000007</v>
      </c>
      <c r="H1030" s="18">
        <v>29.0365</v>
      </c>
      <c r="I1030" s="18">
        <v>24.229299999999999</v>
      </c>
      <c r="J1030" s="18">
        <v>94.966399999999993</v>
      </c>
      <c r="K1030" s="18">
        <v>4.8520547945205479</v>
      </c>
      <c r="L1030" s="84">
        <v>-0.17169999999999999</v>
      </c>
    </row>
    <row r="1031" spans="1:12" ht="18" customHeight="1">
      <c r="A1031" s="79">
        <v>43957</v>
      </c>
      <c r="B1031" s="18">
        <v>28.458051898068479</v>
      </c>
      <c r="C1031" s="18">
        <v>26.92360524715577</v>
      </c>
      <c r="D1031" s="80">
        <v>0.52335858585858586</v>
      </c>
      <c r="E1031" s="18">
        <v>115.87439999999999</v>
      </c>
      <c r="F1031" s="18">
        <v>371.83847917000003</v>
      </c>
      <c r="G1031" s="18">
        <v>91.212100000000007</v>
      </c>
      <c r="H1031" s="18">
        <v>28.896899999999999</v>
      </c>
      <c r="I1031" s="18">
        <v>24.7287</v>
      </c>
      <c r="J1031" s="18">
        <v>95.253500000000003</v>
      </c>
      <c r="K1031" s="18">
        <v>4.8493150684931514</v>
      </c>
      <c r="L1031" s="84">
        <v>-0.29120000000000001</v>
      </c>
    </row>
    <row r="1032" spans="1:12" ht="18" customHeight="1">
      <c r="A1032" s="79">
        <v>43951</v>
      </c>
      <c r="B1032" s="18">
        <v>28.396069417424751</v>
      </c>
      <c r="C1032" s="18">
        <v>27.058073930002092</v>
      </c>
      <c r="D1032" s="80">
        <v>0.52209595959595956</v>
      </c>
      <c r="E1032" s="18">
        <v>115.1097</v>
      </c>
      <c r="F1032" s="18">
        <v>585.20360930000004</v>
      </c>
      <c r="G1032" s="18">
        <v>90.374300000000005</v>
      </c>
      <c r="H1032" s="18">
        <v>30.135300000000001</v>
      </c>
      <c r="I1032" s="18">
        <v>24.369800000000001</v>
      </c>
      <c r="J1032" s="18">
        <v>95.407300000000006</v>
      </c>
      <c r="K1032" s="18">
        <v>4.8657534246575347</v>
      </c>
      <c r="L1032" s="84">
        <v>-0.1431</v>
      </c>
    </row>
    <row r="1033" spans="1:12" ht="18" customHeight="1">
      <c r="A1033" s="79">
        <v>43950</v>
      </c>
      <c r="B1033" s="18">
        <v>28.204314535636851</v>
      </c>
      <c r="C1033" s="18">
        <v>27.174684019599269</v>
      </c>
      <c r="D1033" s="80">
        <v>0.51830808080808077</v>
      </c>
      <c r="E1033" s="18">
        <v>114.79049999999999</v>
      </c>
      <c r="F1033" s="18">
        <v>667.16523633300005</v>
      </c>
      <c r="G1033" s="18">
        <v>88.6935</v>
      </c>
      <c r="H1033" s="18">
        <v>33.0749</v>
      </c>
      <c r="I1033" s="18">
        <v>23.545100000000001</v>
      </c>
      <c r="J1033" s="18">
        <v>95.468999999999994</v>
      </c>
      <c r="K1033" s="18">
        <v>4.8657534246575347</v>
      </c>
      <c r="L1033" s="84">
        <v>-7.6399999999999996E-2</v>
      </c>
    </row>
    <row r="1034" spans="1:12" ht="18" customHeight="1">
      <c r="A1034" s="79">
        <v>43949</v>
      </c>
      <c r="B1034" s="18">
        <v>28.517665023258779</v>
      </c>
      <c r="C1034" s="18">
        <v>27.27470179091037</v>
      </c>
      <c r="D1034" s="80">
        <v>0.52840909090909094</v>
      </c>
      <c r="E1034" s="18">
        <v>114.81399999999999</v>
      </c>
      <c r="F1034" s="18">
        <v>657.50096592199998</v>
      </c>
      <c r="G1034" s="18">
        <v>88.946899999999999</v>
      </c>
      <c r="H1034" s="18">
        <v>33.415900000000001</v>
      </c>
      <c r="I1034" s="18">
        <v>24.2044</v>
      </c>
      <c r="J1034" s="18">
        <v>95.394199999999998</v>
      </c>
      <c r="K1034" s="18">
        <v>4.868493150684932</v>
      </c>
      <c r="L1034" s="84">
        <v>-5.96E-2</v>
      </c>
    </row>
    <row r="1035" spans="1:12" ht="18" customHeight="1">
      <c r="A1035" s="79">
        <v>43948</v>
      </c>
      <c r="B1035" s="18">
        <v>28.262864114165179</v>
      </c>
      <c r="C1035" s="18">
        <v>27.360287622823051</v>
      </c>
      <c r="D1035" s="80">
        <v>0.52020202020202022</v>
      </c>
      <c r="E1035" s="18">
        <v>115.5352</v>
      </c>
      <c r="F1035" s="18">
        <v>505.00066306100001</v>
      </c>
      <c r="G1035" s="18">
        <v>90.620949999999993</v>
      </c>
      <c r="H1035" s="18">
        <v>30.93</v>
      </c>
      <c r="I1035" s="18">
        <v>23.958649999999999</v>
      </c>
      <c r="J1035" s="18">
        <v>95.376550000000009</v>
      </c>
      <c r="K1035" s="18">
        <v>4.8630136986301364</v>
      </c>
      <c r="L1035" s="84">
        <v>-0.13385</v>
      </c>
    </row>
    <row r="1036" spans="1:12" ht="18" customHeight="1">
      <c r="A1036" s="79">
        <v>43945</v>
      </c>
      <c r="B1036" s="18">
        <v>27.69898430780481</v>
      </c>
      <c r="C1036" s="18">
        <v>27.434351636428509</v>
      </c>
      <c r="D1036" s="80">
        <v>0.50315656565656564</v>
      </c>
      <c r="E1036" s="18">
        <v>115.4705</v>
      </c>
      <c r="F1036" s="18">
        <v>673.59504755</v>
      </c>
      <c r="G1036" s="18">
        <v>90.553300000000007</v>
      </c>
      <c r="H1036" s="18">
        <v>29.981999999999999</v>
      </c>
      <c r="I1036" s="18">
        <v>24.2346</v>
      </c>
      <c r="J1036" s="18">
        <v>95.525350000000003</v>
      </c>
      <c r="K1036" s="18">
        <v>4.8698630136986303</v>
      </c>
      <c r="L1036" s="84">
        <v>-4.6649999999999997E-2</v>
      </c>
    </row>
    <row r="1037" spans="1:12" ht="18" customHeight="1">
      <c r="A1037" s="79">
        <v>43944</v>
      </c>
      <c r="B1037" s="18">
        <v>26.47195379329461</v>
      </c>
      <c r="C1037" s="18">
        <v>27.50036738784133</v>
      </c>
      <c r="D1037" s="80">
        <v>0.45959595959595961</v>
      </c>
      <c r="E1037" s="18">
        <v>116.10765000000001</v>
      </c>
      <c r="F1037" s="18">
        <v>643.61800161300005</v>
      </c>
      <c r="G1037" s="18">
        <v>91.332950000000011</v>
      </c>
      <c r="H1037" s="18">
        <v>30.032</v>
      </c>
      <c r="I1037" s="18">
        <v>24.724599999999999</v>
      </c>
      <c r="J1037" s="18">
        <v>95.200600000000009</v>
      </c>
      <c r="K1037" s="18">
        <v>4.8726027397260268</v>
      </c>
      <c r="L1037" s="84">
        <v>-0.2273</v>
      </c>
    </row>
    <row r="1038" spans="1:12" ht="18" customHeight="1">
      <c r="A1038" s="79">
        <v>43943</v>
      </c>
      <c r="B1038" s="18">
        <v>27.164013865839831</v>
      </c>
      <c r="C1038" s="18">
        <v>27.56215557625924</v>
      </c>
      <c r="D1038" s="80">
        <v>0.48926767676767668</v>
      </c>
      <c r="E1038" s="18">
        <v>116.37065</v>
      </c>
      <c r="F1038" s="18">
        <v>681.60943503300007</v>
      </c>
      <c r="G1038" s="18">
        <v>91.477400000000003</v>
      </c>
      <c r="H1038" s="18">
        <v>29.1645</v>
      </c>
      <c r="I1038" s="18">
        <v>24.788599999999999</v>
      </c>
      <c r="J1038" s="18">
        <v>95.001599999999996</v>
      </c>
      <c r="K1038" s="18">
        <v>4.8712328767123294</v>
      </c>
      <c r="L1038" s="84">
        <v>-0.19975000000000001</v>
      </c>
    </row>
    <row r="1039" spans="1:12" ht="18" customHeight="1">
      <c r="A1039" s="79">
        <v>43942</v>
      </c>
      <c r="B1039" s="18">
        <v>27.491033516038531</v>
      </c>
      <c r="C1039" s="18">
        <v>27.623650740858348</v>
      </c>
      <c r="D1039" s="80">
        <v>0.49621212121212122</v>
      </c>
      <c r="E1039" s="18">
        <v>115.64935</v>
      </c>
      <c r="F1039" s="18">
        <v>606.20054043599998</v>
      </c>
      <c r="G1039" s="18">
        <v>91.305749999999989</v>
      </c>
      <c r="H1039" s="18">
        <v>30.708500000000001</v>
      </c>
      <c r="I1039" s="18">
        <v>24.634699999999999</v>
      </c>
      <c r="J1039" s="18">
        <v>94.85884999999999</v>
      </c>
      <c r="K1039" s="18">
        <v>4.8739726027397259</v>
      </c>
      <c r="L1039" s="84">
        <v>-6.4199999999999993E-2</v>
      </c>
    </row>
    <row r="1040" spans="1:12" ht="18" customHeight="1">
      <c r="A1040" s="79">
        <v>43941</v>
      </c>
      <c r="B1040" s="18">
        <v>27.54248650119138</v>
      </c>
      <c r="C1040" s="18">
        <v>27.68866422288859</v>
      </c>
      <c r="D1040" s="80">
        <v>0.49873737373737381</v>
      </c>
      <c r="E1040" s="18">
        <v>115.94705</v>
      </c>
      <c r="F1040" s="18">
        <v>530.84043744100006</v>
      </c>
      <c r="G1040" s="18">
        <v>91.668599999999998</v>
      </c>
      <c r="H1040" s="18">
        <v>29.363600000000002</v>
      </c>
      <c r="I1040" s="18">
        <v>25.265499999999999</v>
      </c>
      <c r="J1040" s="18">
        <v>95.059249999999992</v>
      </c>
      <c r="K1040" s="18">
        <v>4.8739726027397259</v>
      </c>
      <c r="L1040" s="84">
        <v>-0.13370000000000001</v>
      </c>
    </row>
    <row r="1041" spans="1:12" ht="18" customHeight="1">
      <c r="A1041" s="79">
        <v>43938</v>
      </c>
      <c r="B1041" s="18">
        <v>28.074669277819229</v>
      </c>
      <c r="C1041" s="18">
        <v>27.760656380162711</v>
      </c>
      <c r="D1041" s="80">
        <v>0.5132575757575758</v>
      </c>
      <c r="E1041" s="18">
        <v>115.87609999999999</v>
      </c>
      <c r="F1041" s="18">
        <v>608.11780021000004</v>
      </c>
      <c r="G1041" s="18">
        <v>91.23769999999999</v>
      </c>
      <c r="H1041" s="18">
        <v>28.238700000000001</v>
      </c>
      <c r="I1041" s="18">
        <v>24.996200000000002</v>
      </c>
      <c r="J1041" s="18">
        <v>95.061800000000005</v>
      </c>
      <c r="K1041" s="18">
        <v>4.882191780821918</v>
      </c>
      <c r="L1041" s="84">
        <v>-3.4099999999999998E-2</v>
      </c>
    </row>
    <row r="1042" spans="1:12" ht="18" customHeight="1">
      <c r="A1042" s="79">
        <v>43937</v>
      </c>
      <c r="B1042" s="18">
        <v>26.83582494526193</v>
      </c>
      <c r="C1042" s="18">
        <v>27.84253025572087</v>
      </c>
      <c r="D1042" s="80">
        <v>0.47601010101010099</v>
      </c>
      <c r="E1042" s="18">
        <v>115.59575</v>
      </c>
      <c r="F1042" s="18">
        <v>629.84069469399992</v>
      </c>
      <c r="G1042" s="18">
        <v>91.39885000000001</v>
      </c>
      <c r="H1042" s="18">
        <v>28.499099999999999</v>
      </c>
      <c r="I1042" s="18">
        <v>24.038250000000001</v>
      </c>
      <c r="J1042" s="18">
        <v>95.072649999999996</v>
      </c>
      <c r="K1042" s="18">
        <v>4.8835616438356162</v>
      </c>
      <c r="L1042" s="84">
        <v>-5.1749999999999997E-2</v>
      </c>
    </row>
    <row r="1043" spans="1:12" ht="18" customHeight="1">
      <c r="A1043" s="79">
        <v>43936</v>
      </c>
      <c r="B1043" s="18">
        <v>27.34513647440404</v>
      </c>
      <c r="C1043" s="18">
        <v>27.93645767770677</v>
      </c>
      <c r="D1043" s="80">
        <v>0.49494949494949497</v>
      </c>
      <c r="E1043" s="18">
        <v>114.55200000000001</v>
      </c>
      <c r="F1043" s="18">
        <v>647.47515603400007</v>
      </c>
      <c r="G1043" s="18">
        <v>90.656300000000002</v>
      </c>
      <c r="H1043" s="18">
        <v>27.448</v>
      </c>
      <c r="I1043" s="18">
        <v>22.613900000000001</v>
      </c>
      <c r="J1043" s="18">
        <v>94.927199999999999</v>
      </c>
      <c r="K1043" s="18">
        <v>4.8849315068493153</v>
      </c>
      <c r="L1043" s="84">
        <v>0.1134</v>
      </c>
    </row>
    <row r="1044" spans="1:12" ht="18" customHeight="1">
      <c r="A1044" s="79">
        <v>43935</v>
      </c>
      <c r="B1044" s="18">
        <v>25.772965830896769</v>
      </c>
      <c r="C1044" s="18">
        <v>28.04374712411207</v>
      </c>
      <c r="D1044" s="80">
        <v>0.41414141414141409</v>
      </c>
      <c r="E1044" s="18">
        <v>113.51025</v>
      </c>
      <c r="F1044" s="18">
        <v>360.29738365800011</v>
      </c>
      <c r="G1044" s="18">
        <v>91.491</v>
      </c>
      <c r="H1044" s="18">
        <v>26.112100000000002</v>
      </c>
      <c r="I1044" s="18">
        <v>22.461649999999999</v>
      </c>
      <c r="J1044" s="18">
        <v>94.910799999999995</v>
      </c>
      <c r="K1044" s="18">
        <v>4.8876712328767127</v>
      </c>
      <c r="L1044" s="84">
        <v>9.2450000000000004E-2</v>
      </c>
    </row>
    <row r="1045" spans="1:12" ht="18" customHeight="1">
      <c r="A1045" s="79">
        <v>43934</v>
      </c>
      <c r="B1045" s="18">
        <v>26.167563422433741</v>
      </c>
      <c r="C1045" s="18">
        <v>28.164760627376239</v>
      </c>
      <c r="D1045" s="80">
        <v>0.43939393939393939</v>
      </c>
      <c r="E1045" s="18">
        <v>112.9512</v>
      </c>
      <c r="F1045" s="18">
        <v>252.68992861500001</v>
      </c>
      <c r="G1045" s="18">
        <v>89.75985</v>
      </c>
      <c r="H1045" s="18">
        <v>26.040600000000001</v>
      </c>
      <c r="I1045" s="18">
        <v>21.61665</v>
      </c>
      <c r="J1045" s="18">
        <v>94.943799999999996</v>
      </c>
      <c r="K1045" s="18">
        <v>4.8904109589041083</v>
      </c>
      <c r="L1045" s="84">
        <v>0.2155</v>
      </c>
    </row>
    <row r="1046" spans="1:12" ht="18" customHeight="1">
      <c r="A1046" s="79">
        <v>43931</v>
      </c>
      <c r="B1046" s="18">
        <v>27.00122808717947</v>
      </c>
      <c r="C1046" s="18">
        <v>28.29888453374506</v>
      </c>
      <c r="D1046" s="80">
        <v>0.48295454545454553</v>
      </c>
      <c r="E1046" s="18">
        <v>114.29859999999999</v>
      </c>
      <c r="F1046" s="18">
        <v>269.16796404399997</v>
      </c>
      <c r="G1046" s="18">
        <v>90.657399999999996</v>
      </c>
      <c r="H1046" s="18">
        <v>26.9834</v>
      </c>
      <c r="I1046" s="18">
        <v>23.218299999999999</v>
      </c>
      <c r="J1046" s="18">
        <v>95.177099999999996</v>
      </c>
      <c r="K1046" s="18">
        <v>4.8904109589041083</v>
      </c>
      <c r="L1046" s="84">
        <v>-8.1900000000000001E-2</v>
      </c>
    </row>
    <row r="1047" spans="1:12" ht="18" customHeight="1">
      <c r="A1047" s="79">
        <v>43930</v>
      </c>
      <c r="B1047" s="18">
        <v>27.559284130077511</v>
      </c>
      <c r="C1047" s="18">
        <v>28.444556122521401</v>
      </c>
      <c r="D1047" s="80">
        <v>0.5</v>
      </c>
      <c r="E1047" s="18">
        <v>116.23269999999999</v>
      </c>
      <c r="F1047" s="18">
        <v>338.21081891199998</v>
      </c>
      <c r="G1047" s="18">
        <v>92.815149999999988</v>
      </c>
      <c r="H1047" s="18">
        <v>26.4389</v>
      </c>
      <c r="I1047" s="18">
        <v>24.828399999999998</v>
      </c>
      <c r="J1047" s="18">
        <v>95.181650000000005</v>
      </c>
      <c r="K1047" s="18">
        <v>4.8905644135040047</v>
      </c>
      <c r="L1047" s="84">
        <v>-0.27825</v>
      </c>
    </row>
    <row r="1048" spans="1:12" ht="18" customHeight="1">
      <c r="A1048" s="79">
        <v>43929</v>
      </c>
      <c r="B1048" s="18">
        <v>27.80225905473149</v>
      </c>
      <c r="C1048" s="18">
        <v>28.599345038023198</v>
      </c>
      <c r="D1048" s="80">
        <v>0.50694444444444442</v>
      </c>
      <c r="E1048" s="18">
        <v>115.9785</v>
      </c>
      <c r="F1048" s="18">
        <v>322.08579657400003</v>
      </c>
      <c r="G1048" s="18">
        <v>92.547300000000007</v>
      </c>
      <c r="H1048" s="18">
        <v>26.598299999999998</v>
      </c>
      <c r="I1048" s="18">
        <v>24.609349999999999</v>
      </c>
      <c r="J1048" s="18">
        <v>95.434600000000003</v>
      </c>
      <c r="K1048" s="18">
        <v>4.8907103825136611</v>
      </c>
      <c r="L1048" s="84">
        <v>-0.23719999999999999</v>
      </c>
    </row>
    <row r="1049" spans="1:12" ht="18" customHeight="1">
      <c r="A1049" s="79">
        <v>43928</v>
      </c>
      <c r="B1049" s="18">
        <v>28.133890381911868</v>
      </c>
      <c r="C1049" s="18">
        <v>28.760085356493381</v>
      </c>
      <c r="D1049" s="80">
        <v>0.51578282828282829</v>
      </c>
      <c r="E1049" s="18">
        <v>116.2321</v>
      </c>
      <c r="F1049" s="18">
        <v>392.024565999</v>
      </c>
      <c r="G1049" s="18">
        <v>92.613600000000005</v>
      </c>
      <c r="H1049" s="18">
        <v>27.617750000000001</v>
      </c>
      <c r="I1049" s="18">
        <v>24.553650000000001</v>
      </c>
      <c r="J1049" s="18">
        <v>95.502600000000001</v>
      </c>
      <c r="K1049" s="18">
        <v>4.8907103825136611</v>
      </c>
      <c r="L1049" s="84">
        <v>-0.26090000000000002</v>
      </c>
    </row>
    <row r="1050" spans="1:12" ht="18" customHeight="1">
      <c r="A1050" s="79">
        <v>43924</v>
      </c>
      <c r="B1050" s="18">
        <v>28.986098636744028</v>
      </c>
      <c r="C1050" s="18">
        <v>28.923051107656971</v>
      </c>
      <c r="D1050" s="80">
        <v>0.53598484848484851</v>
      </c>
      <c r="E1050" s="18">
        <v>115.44305</v>
      </c>
      <c r="F1050" s="18">
        <v>496.29780221300001</v>
      </c>
      <c r="G1050" s="18">
        <v>90.353999999999999</v>
      </c>
      <c r="H1050" s="18">
        <v>29.4298</v>
      </c>
      <c r="I1050" s="18">
        <v>24.562650000000001</v>
      </c>
      <c r="J1050" s="18">
        <v>94.695700000000002</v>
      </c>
      <c r="K1050" s="18">
        <v>4.8989071038251364</v>
      </c>
      <c r="L1050" s="84">
        <v>-9.8799999999999999E-2</v>
      </c>
    </row>
    <row r="1051" spans="1:12" ht="18" customHeight="1">
      <c r="A1051" s="79">
        <v>43923</v>
      </c>
      <c r="B1051" s="18">
        <v>29.968967211207559</v>
      </c>
      <c r="C1051" s="18">
        <v>29.084165416270618</v>
      </c>
      <c r="D1051" s="80">
        <v>0.56060606060606055</v>
      </c>
      <c r="E1051" s="18">
        <v>116.47790000000001</v>
      </c>
      <c r="F1051" s="18">
        <v>651.943835369</v>
      </c>
      <c r="G1051" s="18">
        <v>91.568600000000004</v>
      </c>
      <c r="H1051" s="18">
        <v>30.962700000000002</v>
      </c>
      <c r="I1051" s="18">
        <v>24.863900000000001</v>
      </c>
      <c r="J1051" s="18">
        <v>94.747</v>
      </c>
      <c r="K1051" s="18">
        <v>4.8989071038251364</v>
      </c>
      <c r="L1051" s="84">
        <v>-0.29530000000000001</v>
      </c>
    </row>
    <row r="1052" spans="1:12" ht="18" customHeight="1">
      <c r="A1052" s="79">
        <v>43922</v>
      </c>
      <c r="B1052" s="18">
        <v>30.865222616233002</v>
      </c>
      <c r="C1052" s="18">
        <v>29.23923132384088</v>
      </c>
      <c r="D1052" s="80">
        <v>0.58522727272727271</v>
      </c>
      <c r="E1052" s="18">
        <v>116.69535</v>
      </c>
      <c r="F1052" s="18">
        <v>782.66421829499996</v>
      </c>
      <c r="G1052" s="18">
        <v>90.380799999999994</v>
      </c>
      <c r="H1052" s="18">
        <v>34.194049999999997</v>
      </c>
      <c r="I1052" s="18">
        <v>25.558450000000001</v>
      </c>
      <c r="J1052" s="18">
        <v>94.665649999999999</v>
      </c>
      <c r="K1052" s="18">
        <v>4.8879781420765038</v>
      </c>
      <c r="L1052" s="84">
        <v>-0.4602</v>
      </c>
    </row>
    <row r="1053" spans="1:12" ht="18" customHeight="1">
      <c r="A1053" s="79">
        <v>43921</v>
      </c>
      <c r="B1053" s="18">
        <v>29.929028340276691</v>
      </c>
      <c r="C1053" s="18">
        <v>29.384170947500792</v>
      </c>
      <c r="D1053" s="80">
        <v>0.55934343434343436</v>
      </c>
      <c r="E1053" s="18">
        <v>116.60424999999999</v>
      </c>
      <c r="F1053" s="18">
        <v>792.24628360100007</v>
      </c>
      <c r="G1053" s="18">
        <v>90.501300000000001</v>
      </c>
      <c r="H1053" s="18">
        <v>32.949800000000003</v>
      </c>
      <c r="I1053" s="18">
        <v>24.834599999999998</v>
      </c>
      <c r="J1053" s="18">
        <v>94.610399999999998</v>
      </c>
      <c r="K1053" s="18">
        <v>4.8756830601092904</v>
      </c>
      <c r="L1053" s="84">
        <v>-0.49349999999999999</v>
      </c>
    </row>
    <row r="1054" spans="1:12" ht="18" customHeight="1">
      <c r="A1054" s="79">
        <v>43920</v>
      </c>
      <c r="B1054" s="18">
        <v>30.622018814719361</v>
      </c>
      <c r="C1054" s="18">
        <v>29.51525901913579</v>
      </c>
      <c r="D1054" s="80">
        <v>0.57638888888888884</v>
      </c>
      <c r="E1054" s="18">
        <v>116.29259999999999</v>
      </c>
      <c r="F1054" s="18">
        <v>652.48488433</v>
      </c>
      <c r="G1054" s="18">
        <v>90.815249999999992</v>
      </c>
      <c r="H1054" s="18">
        <v>32.520099999999999</v>
      </c>
      <c r="I1054" s="18">
        <v>25.0261</v>
      </c>
      <c r="J1054" s="18">
        <v>94.711099999999988</v>
      </c>
      <c r="K1054" s="18">
        <v>4.8183060109289606</v>
      </c>
      <c r="L1054" s="84">
        <v>-0.31340000000000001</v>
      </c>
    </row>
    <row r="1055" spans="1:12" ht="18" customHeight="1">
      <c r="A1055" s="79">
        <v>43917</v>
      </c>
      <c r="B1055" s="18">
        <v>30.56516039118814</v>
      </c>
      <c r="C1055" s="18">
        <v>29.62933704299968</v>
      </c>
      <c r="D1055" s="80">
        <v>0.5732323232323232</v>
      </c>
      <c r="E1055" s="18">
        <v>117.16785</v>
      </c>
      <c r="F1055" s="18">
        <v>781.255237115</v>
      </c>
      <c r="G1055" s="18">
        <v>92.888300000000001</v>
      </c>
      <c r="H1055" s="18">
        <v>30.300599999999999</v>
      </c>
      <c r="I1055" s="18">
        <v>26.251899999999999</v>
      </c>
      <c r="J1055" s="18">
        <v>94.817800000000005</v>
      </c>
      <c r="K1055" s="18">
        <v>4.8265027322404377</v>
      </c>
      <c r="L1055" s="84">
        <v>-0.43604999999999999</v>
      </c>
    </row>
    <row r="1056" spans="1:12" ht="18" customHeight="1">
      <c r="A1056" s="79">
        <v>43916</v>
      </c>
      <c r="B1056" s="18">
        <v>31.049327627065821</v>
      </c>
      <c r="C1056" s="18">
        <v>29.723995278346401</v>
      </c>
      <c r="D1056" s="80">
        <v>0.59090909090909094</v>
      </c>
      <c r="E1056" s="18">
        <v>118.02500000000001</v>
      </c>
      <c r="F1056" s="18">
        <v>741.58441501499999</v>
      </c>
      <c r="G1056" s="18">
        <v>92.592600000000004</v>
      </c>
      <c r="H1056" s="18">
        <v>30.746099999999998</v>
      </c>
      <c r="I1056" s="18">
        <v>26.787600000000001</v>
      </c>
      <c r="J1056" s="18">
        <v>94.751450000000006</v>
      </c>
      <c r="K1056" s="18">
        <v>4.8306010928961749</v>
      </c>
      <c r="L1056" s="84">
        <v>-0.64244999999999997</v>
      </c>
    </row>
    <row r="1057" spans="1:12" ht="18" customHeight="1">
      <c r="A1057" s="79">
        <v>43915</v>
      </c>
      <c r="B1057" s="18">
        <v>31.029005566233469</v>
      </c>
      <c r="C1057" s="18">
        <v>29.797711423493372</v>
      </c>
      <c r="D1057" s="80">
        <v>0.59027777777777779</v>
      </c>
      <c r="E1057" s="18">
        <v>118.6108</v>
      </c>
      <c r="F1057" s="18">
        <v>686.61247357800005</v>
      </c>
      <c r="G1057" s="18">
        <v>92.955799999999996</v>
      </c>
      <c r="H1057" s="18">
        <v>30.417649999999998</v>
      </c>
      <c r="I1057" s="18">
        <v>27.298850000000002</v>
      </c>
      <c r="J1057" s="18">
        <v>94.706699999999998</v>
      </c>
      <c r="K1057" s="18">
        <v>4.833333333333333</v>
      </c>
      <c r="L1057" s="84">
        <v>-0.78590000000000004</v>
      </c>
    </row>
    <row r="1058" spans="1:12" ht="18" customHeight="1">
      <c r="A1058" s="79">
        <v>43914</v>
      </c>
      <c r="B1058" s="18">
        <v>30.788566356188991</v>
      </c>
      <c r="C1058" s="18">
        <v>29.849937162280721</v>
      </c>
      <c r="D1058" s="80">
        <v>0.58080808080808077</v>
      </c>
      <c r="E1058" s="18">
        <v>116.5671</v>
      </c>
      <c r="F1058" s="18">
        <v>611.69709079799998</v>
      </c>
      <c r="G1058" s="18">
        <v>92.215599999999995</v>
      </c>
      <c r="H1058" s="18">
        <v>30.08905</v>
      </c>
      <c r="I1058" s="18">
        <v>25.137499999999999</v>
      </c>
      <c r="J1058" s="18">
        <v>94.692300000000003</v>
      </c>
      <c r="K1058" s="18">
        <v>4.8360655737704921</v>
      </c>
      <c r="L1058" s="84">
        <v>-0.3972</v>
      </c>
    </row>
    <row r="1059" spans="1:12" ht="18" customHeight="1">
      <c r="A1059" s="79">
        <v>43913</v>
      </c>
      <c r="B1059" s="18">
        <v>31.022527517665448</v>
      </c>
      <c r="C1059" s="18">
        <v>29.881126543430859</v>
      </c>
      <c r="D1059" s="80">
        <v>0.58964646464646464</v>
      </c>
      <c r="E1059" s="18">
        <v>114.675</v>
      </c>
      <c r="F1059" s="18">
        <v>569.423504073</v>
      </c>
      <c r="G1059" s="18">
        <v>89.623599999999996</v>
      </c>
      <c r="H1059" s="18">
        <v>30.882300000000001</v>
      </c>
      <c r="I1059" s="18">
        <v>23.909050000000001</v>
      </c>
      <c r="J1059" s="18">
        <v>94.484300000000005</v>
      </c>
      <c r="K1059" s="18">
        <v>4.8374316939890711</v>
      </c>
      <c r="L1059" s="84">
        <v>-5.6000000000000001E-2</v>
      </c>
    </row>
    <row r="1060" spans="1:12" ht="18" customHeight="1">
      <c r="A1060" s="79">
        <v>43910</v>
      </c>
      <c r="B1060" s="18">
        <v>32.201455454184902</v>
      </c>
      <c r="C1060" s="18">
        <v>29.892703406033299</v>
      </c>
      <c r="D1060" s="80">
        <v>0.6237373737373737</v>
      </c>
      <c r="E1060" s="18">
        <v>117.8516</v>
      </c>
      <c r="F1060" s="18">
        <v>898.03313656099988</v>
      </c>
      <c r="G1060" s="18">
        <v>92.407399999999996</v>
      </c>
      <c r="H1060" s="18">
        <v>30.777200000000001</v>
      </c>
      <c r="I1060" s="18">
        <v>27.7072</v>
      </c>
      <c r="J1060" s="18">
        <v>94.220100000000002</v>
      </c>
      <c r="K1060" s="18">
        <v>4.8442622950819674</v>
      </c>
      <c r="L1060" s="84">
        <v>-0.75554999999999994</v>
      </c>
    </row>
    <row r="1061" spans="1:12" ht="18" customHeight="1">
      <c r="A1061" s="79">
        <v>43909</v>
      </c>
      <c r="B1061" s="18">
        <v>30.288824351712961</v>
      </c>
      <c r="C1061" s="18">
        <v>29.886968634811389</v>
      </c>
      <c r="D1061" s="80">
        <v>0.56691919191919193</v>
      </c>
      <c r="E1061" s="18">
        <v>115.23665</v>
      </c>
      <c r="F1061" s="18">
        <v>776.21659976699993</v>
      </c>
      <c r="G1061" s="18">
        <v>90.895799999999994</v>
      </c>
      <c r="H1061" s="18">
        <v>29.53905</v>
      </c>
      <c r="I1061" s="18">
        <v>25.089099999999998</v>
      </c>
      <c r="J1061" s="18">
        <v>94.213200000000001</v>
      </c>
      <c r="K1061" s="18">
        <v>4.8292349726775949</v>
      </c>
      <c r="L1061" s="84">
        <v>-0.30449999999999999</v>
      </c>
    </row>
    <row r="1062" spans="1:12" ht="18" customHeight="1">
      <c r="A1062" s="79">
        <v>43908</v>
      </c>
      <c r="B1062" s="18">
        <v>31.92322987406563</v>
      </c>
      <c r="C1062" s="18">
        <v>29.866951788975381</v>
      </c>
      <c r="D1062" s="80">
        <v>0.61931818181818177</v>
      </c>
      <c r="E1062" s="18">
        <v>115.40479999999999</v>
      </c>
      <c r="F1062" s="18">
        <v>832.40105758399989</v>
      </c>
      <c r="G1062" s="18">
        <v>91.455950000000001</v>
      </c>
      <c r="H1062" s="18">
        <v>29.0078</v>
      </c>
      <c r="I1062" s="18">
        <v>25.09515</v>
      </c>
      <c r="J1062" s="18">
        <v>94.271749999999997</v>
      </c>
      <c r="K1062" s="18">
        <v>4.831967213114754</v>
      </c>
      <c r="L1062" s="84">
        <v>-0.27934999999999999</v>
      </c>
    </row>
    <row r="1063" spans="1:12" ht="18" customHeight="1">
      <c r="A1063" s="79">
        <v>43907</v>
      </c>
      <c r="B1063" s="18">
        <v>30.011242426058029</v>
      </c>
      <c r="C1063" s="18">
        <v>29.836215409662589</v>
      </c>
      <c r="D1063" s="80">
        <v>0.56186868686868685</v>
      </c>
      <c r="E1063" s="18">
        <v>115.34925</v>
      </c>
      <c r="F1063" s="18">
        <v>724.00238456299985</v>
      </c>
      <c r="G1063" s="18">
        <v>92.907799999999995</v>
      </c>
      <c r="H1063" s="18">
        <v>25.651350000000001</v>
      </c>
      <c r="I1063" s="18">
        <v>24.654699999999998</v>
      </c>
      <c r="J1063" s="18">
        <v>94.446600000000004</v>
      </c>
      <c r="K1063" s="18">
        <v>4.834699453551913</v>
      </c>
      <c r="L1063" s="84">
        <v>-0.29020000000000001</v>
      </c>
    </row>
    <row r="1064" spans="1:12" ht="18" customHeight="1">
      <c r="A1064" s="79">
        <v>43906</v>
      </c>
      <c r="B1064" s="18">
        <v>29.84477519289425</v>
      </c>
      <c r="C1064" s="18">
        <v>29.798623825337849</v>
      </c>
      <c r="D1064" s="80">
        <v>0.55555555555555558</v>
      </c>
      <c r="E1064" s="18">
        <v>115.20385</v>
      </c>
      <c r="F1064" s="18">
        <v>467.41817112600012</v>
      </c>
      <c r="G1064" s="18">
        <v>92.571600000000004</v>
      </c>
      <c r="H1064" s="18">
        <v>25.249400000000001</v>
      </c>
      <c r="I1064" s="18">
        <v>23.591699999999999</v>
      </c>
      <c r="J1064" s="18">
        <v>94.61645</v>
      </c>
      <c r="K1064" s="18">
        <v>4.8374316939890711</v>
      </c>
      <c r="L1064" s="84">
        <v>-0.14904999999999999</v>
      </c>
    </row>
    <row r="1065" spans="1:12" ht="18" customHeight="1">
      <c r="A1065" s="79">
        <v>43903</v>
      </c>
      <c r="B1065" s="18">
        <v>29.384312478724819</v>
      </c>
      <c r="C1065" s="18">
        <v>29.758091243015919</v>
      </c>
      <c r="D1065" s="80">
        <v>0.54608585858585856</v>
      </c>
      <c r="E1065" s="18">
        <v>117.6405</v>
      </c>
      <c r="F1065" s="18">
        <v>442.178898484</v>
      </c>
      <c r="G1065" s="18">
        <v>96.017700000000005</v>
      </c>
      <c r="H1065" s="18">
        <v>22.243950000000002</v>
      </c>
      <c r="I1065" s="18">
        <v>26.990849999999998</v>
      </c>
      <c r="J1065" s="18">
        <v>94.837100000000007</v>
      </c>
      <c r="K1065" s="18">
        <v>4.8251366120218586</v>
      </c>
      <c r="L1065" s="84">
        <v>-0.7923</v>
      </c>
    </row>
    <row r="1066" spans="1:12" ht="18" customHeight="1">
      <c r="A1066" s="79">
        <v>43902</v>
      </c>
      <c r="B1066" s="18">
        <v>28.20409822492277</v>
      </c>
      <c r="C1066" s="18">
        <v>29.718326012832112</v>
      </c>
      <c r="D1066" s="80">
        <v>0.51767676767676762</v>
      </c>
      <c r="E1066" s="18">
        <v>118.07810000000001</v>
      </c>
      <c r="F1066" s="18">
        <v>351.71149541699998</v>
      </c>
      <c r="G1066" s="18">
        <v>96.885400000000004</v>
      </c>
      <c r="H1066" s="18">
        <v>21.423249999999999</v>
      </c>
      <c r="I1066" s="18">
        <v>27.504899999999999</v>
      </c>
      <c r="J1066" s="18">
        <v>95.108400000000003</v>
      </c>
      <c r="K1066" s="18">
        <v>4.8278688524590168</v>
      </c>
      <c r="L1066" s="84">
        <v>-0.95499999999999996</v>
      </c>
    </row>
    <row r="1067" spans="1:12" ht="18" customHeight="1">
      <c r="A1067" s="79">
        <v>43901</v>
      </c>
      <c r="B1067" s="18">
        <v>28.89557363249785</v>
      </c>
      <c r="C1067" s="18">
        <v>29.68258888154169</v>
      </c>
      <c r="D1067" s="80">
        <v>0.53409090909090906</v>
      </c>
      <c r="E1067" s="18">
        <v>119.42815</v>
      </c>
      <c r="F1067" s="18">
        <v>315.63431058200001</v>
      </c>
      <c r="G1067" s="18">
        <v>99.480199999999996</v>
      </c>
      <c r="H1067" s="18">
        <v>20.6843</v>
      </c>
      <c r="I1067" s="18">
        <v>29.366599999999998</v>
      </c>
      <c r="J1067" s="18">
        <v>94.954099999999997</v>
      </c>
      <c r="K1067" s="18">
        <v>4.831967213114754</v>
      </c>
      <c r="L1067" s="84">
        <v>-1.1736</v>
      </c>
    </row>
    <row r="1068" spans="1:12" ht="18" customHeight="1">
      <c r="A1068" s="79">
        <v>43900</v>
      </c>
      <c r="B1068" s="18">
        <v>27.53234810716453</v>
      </c>
      <c r="C1068" s="18">
        <v>29.653482577631468</v>
      </c>
      <c r="D1068" s="80">
        <v>0.49747474747474751</v>
      </c>
      <c r="E1068" s="18">
        <v>119.7833</v>
      </c>
      <c r="F1068" s="18">
        <v>309.95176859100002</v>
      </c>
      <c r="G1068" s="18">
        <v>100.58005</v>
      </c>
      <c r="H1068" s="18">
        <v>18.603950000000001</v>
      </c>
      <c r="I1068" s="18">
        <v>29.4496</v>
      </c>
      <c r="J1068" s="18">
        <v>95.082449999999994</v>
      </c>
      <c r="K1068" s="18">
        <v>4.834699453551913</v>
      </c>
      <c r="L1068" s="84">
        <v>-1.17225</v>
      </c>
    </row>
    <row r="1069" spans="1:12" ht="18" customHeight="1">
      <c r="A1069" s="79">
        <v>43899</v>
      </c>
      <c r="B1069" s="18">
        <v>28.55027656396517</v>
      </c>
      <c r="C1069" s="18">
        <v>29.63278809279382</v>
      </c>
      <c r="D1069" s="80">
        <v>0.52904040404040409</v>
      </c>
      <c r="E1069" s="18">
        <v>118.29174999999999</v>
      </c>
      <c r="F1069" s="18">
        <v>196.94393937999999</v>
      </c>
      <c r="G1069" s="18">
        <v>98.030200000000008</v>
      </c>
      <c r="H1069" s="18">
        <v>20.681950000000001</v>
      </c>
      <c r="I1069" s="18">
        <v>27.190850000000001</v>
      </c>
      <c r="J1069" s="18">
        <v>95.315950000000001</v>
      </c>
      <c r="K1069" s="18">
        <v>4.8374316939890711</v>
      </c>
      <c r="L1069" s="84">
        <v>-0.92054999999999998</v>
      </c>
    </row>
    <row r="1070" spans="1:12" ht="18" customHeight="1">
      <c r="A1070" s="79">
        <v>43896</v>
      </c>
      <c r="B1070" s="18">
        <v>29.26720515154436</v>
      </c>
      <c r="C1070" s="18">
        <v>29.62135960153201</v>
      </c>
      <c r="D1070" s="80">
        <v>0.54356060606060608</v>
      </c>
      <c r="E1070" s="18">
        <v>120.6845</v>
      </c>
      <c r="F1070" s="18">
        <v>148.134799947</v>
      </c>
      <c r="G1070" s="18">
        <v>100.7008</v>
      </c>
      <c r="H1070" s="18">
        <v>18.739450000000001</v>
      </c>
      <c r="I1070" s="18">
        <v>31.472149999999999</v>
      </c>
      <c r="J1070" s="18">
        <v>94.823849999999993</v>
      </c>
      <c r="K1070" s="18">
        <v>4.8456284153005464</v>
      </c>
      <c r="L1070" s="84">
        <v>-1.3886000000000001</v>
      </c>
    </row>
    <row r="1071" spans="1:12" ht="18" customHeight="1">
      <c r="A1071" s="79">
        <v>43895</v>
      </c>
      <c r="B1071" s="18">
        <v>28.02020150794376</v>
      </c>
      <c r="C1071" s="18">
        <v>29.619085332880609</v>
      </c>
      <c r="D1071" s="80">
        <v>0.51136363636363635</v>
      </c>
      <c r="E1071" s="18">
        <v>120.0487</v>
      </c>
      <c r="F1071" s="18">
        <v>160.82837298699999</v>
      </c>
      <c r="G1071" s="18">
        <v>102.16370000000001</v>
      </c>
      <c r="H1071" s="18">
        <v>17.549199999999999</v>
      </c>
      <c r="I1071" s="18">
        <v>31.653849999999998</v>
      </c>
      <c r="J1071" s="18">
        <v>94.707099999999997</v>
      </c>
      <c r="K1071" s="18">
        <v>4.8483606557377046</v>
      </c>
      <c r="L1071" s="84">
        <v>-1.3633999999999999</v>
      </c>
    </row>
    <row r="1072" spans="1:12" ht="18" customHeight="1">
      <c r="A1072" s="79">
        <v>43894</v>
      </c>
      <c r="B1072" s="18">
        <v>27.611318306596001</v>
      </c>
      <c r="C1072" s="18">
        <v>29.624916284047849</v>
      </c>
      <c r="D1072" s="80">
        <v>0.50189393939393945</v>
      </c>
      <c r="E1072" s="18">
        <v>118.76595</v>
      </c>
      <c r="F1072" s="18">
        <v>127.556160213</v>
      </c>
      <c r="G1072" s="18">
        <v>99.787900000000008</v>
      </c>
      <c r="H1072" s="18">
        <v>19.431349999999998</v>
      </c>
      <c r="I1072" s="18">
        <v>30.178999999999998</v>
      </c>
      <c r="J1072" s="18">
        <v>94.633399999999995</v>
      </c>
      <c r="K1072" s="18">
        <v>4.8510928961748636</v>
      </c>
      <c r="L1072" s="84">
        <v>-1.10005</v>
      </c>
    </row>
    <row r="1073" spans="1:12" ht="18" customHeight="1">
      <c r="A1073" s="79">
        <v>43893</v>
      </c>
      <c r="B1073" s="18">
        <v>29.120805418817579</v>
      </c>
      <c r="C1073" s="18">
        <v>29.63695898110284</v>
      </c>
      <c r="D1073" s="80">
        <v>0.53977272727272729</v>
      </c>
      <c r="E1073" s="18">
        <v>118.6065</v>
      </c>
      <c r="F1073" s="18">
        <v>175.962746052</v>
      </c>
      <c r="G1073" s="18">
        <v>98.717099999999988</v>
      </c>
      <c r="H1073" s="18">
        <v>19.462900000000001</v>
      </c>
      <c r="I1073" s="18">
        <v>30.175249999999998</v>
      </c>
      <c r="J1073" s="18">
        <v>94.624449999999996</v>
      </c>
      <c r="K1073" s="18">
        <v>4.8538251366120226</v>
      </c>
      <c r="L1073" s="84">
        <v>-1.1093500000000001</v>
      </c>
    </row>
    <row r="1074" spans="1:12" ht="18" customHeight="1">
      <c r="A1074" s="79">
        <v>43892</v>
      </c>
      <c r="B1074" s="18">
        <v>29.615437841329289</v>
      </c>
      <c r="C1074" s="18">
        <v>29.652623145665029</v>
      </c>
      <c r="D1074" s="80">
        <v>0.5505050505050505</v>
      </c>
      <c r="E1074" s="18">
        <v>118.46805000000001</v>
      </c>
      <c r="F1074" s="18">
        <v>176.22162368799999</v>
      </c>
      <c r="G1074" s="18">
        <v>98.733800000000002</v>
      </c>
      <c r="H1074" s="18">
        <v>19.380600000000001</v>
      </c>
      <c r="I1074" s="18">
        <v>29.909849999999999</v>
      </c>
      <c r="J1074" s="18">
        <v>94.465900000000005</v>
      </c>
      <c r="K1074" s="18">
        <v>4.8565573770491808</v>
      </c>
      <c r="L1074" s="84">
        <v>-1.05535</v>
      </c>
    </row>
    <row r="1075" spans="1:12" ht="18" customHeight="1">
      <c r="A1075" s="79">
        <v>43889</v>
      </c>
      <c r="B1075" s="18">
        <v>30.353414054369772</v>
      </c>
      <c r="C1075" s="18">
        <v>29.66881070258901</v>
      </c>
      <c r="D1075" s="80">
        <v>0.56881313131313127</v>
      </c>
      <c r="E1075" s="18">
        <v>116.91885000000001</v>
      </c>
      <c r="F1075" s="18">
        <v>179.69344931200001</v>
      </c>
      <c r="G1075" s="18">
        <v>94.334350000000001</v>
      </c>
      <c r="H1075" s="18">
        <v>23.711200000000002</v>
      </c>
      <c r="I1075" s="18">
        <v>28.23685</v>
      </c>
      <c r="J1075" s="18">
        <v>94.249249999999989</v>
      </c>
      <c r="K1075" s="18">
        <v>4.8647540983606561</v>
      </c>
      <c r="L1075" s="84">
        <v>-0.74259999999999993</v>
      </c>
    </row>
    <row r="1076" spans="1:12" ht="18" customHeight="1">
      <c r="A1076" s="79">
        <v>43888</v>
      </c>
      <c r="B1076" s="18">
        <v>30.796964165196631</v>
      </c>
      <c r="C1076" s="18">
        <v>29.682129549707689</v>
      </c>
      <c r="D1076" s="80">
        <v>0.58207070707070707</v>
      </c>
      <c r="E1076" s="18">
        <v>119.35550000000001</v>
      </c>
      <c r="F1076" s="18">
        <v>137.01496933199999</v>
      </c>
      <c r="G1076" s="18">
        <v>99.958200000000005</v>
      </c>
      <c r="H1076" s="18">
        <v>20.077400000000001</v>
      </c>
      <c r="I1076" s="18">
        <v>30.68985</v>
      </c>
      <c r="J1076" s="18">
        <v>94.150300000000001</v>
      </c>
      <c r="K1076" s="18">
        <v>4.8661202185792352</v>
      </c>
      <c r="L1076" s="84">
        <v>-1.1083000000000001</v>
      </c>
    </row>
    <row r="1077" spans="1:12" ht="18" customHeight="1">
      <c r="A1077" s="79">
        <v>43887</v>
      </c>
      <c r="B1077" s="18">
        <v>30.32440593008624</v>
      </c>
      <c r="C1077" s="18">
        <v>29.689114229065051</v>
      </c>
      <c r="D1077" s="80">
        <v>0.56755050505050508</v>
      </c>
      <c r="E1077" s="18">
        <v>119.7852</v>
      </c>
      <c r="F1077" s="18">
        <v>145.989046973</v>
      </c>
      <c r="G1077" s="18">
        <v>98.596500000000006</v>
      </c>
      <c r="H1077" s="18">
        <v>20.685949999999998</v>
      </c>
      <c r="I1077" s="18">
        <v>31.260549999999999</v>
      </c>
      <c r="J1077" s="18">
        <v>94.072400000000002</v>
      </c>
      <c r="K1077" s="18">
        <v>4.8688524590163933</v>
      </c>
      <c r="L1077" s="84">
        <v>-1.1228</v>
      </c>
    </row>
    <row r="1078" spans="1:12" ht="18" customHeight="1">
      <c r="A1078" s="79">
        <v>43886</v>
      </c>
      <c r="B1078" s="18">
        <v>31.36007430863874</v>
      </c>
      <c r="C1078" s="18">
        <v>29.686436198761889</v>
      </c>
      <c r="D1078" s="80">
        <v>0.60353535353535348</v>
      </c>
      <c r="E1078" s="18">
        <v>120.57429999999999</v>
      </c>
      <c r="F1078" s="18">
        <v>179.37279932999999</v>
      </c>
      <c r="G1078" s="18">
        <v>100.6061</v>
      </c>
      <c r="H1078" s="18">
        <v>19.775749999999999</v>
      </c>
      <c r="I1078" s="18">
        <v>32.681800000000003</v>
      </c>
      <c r="J1078" s="18">
        <v>94.024799999999999</v>
      </c>
      <c r="K1078" s="18">
        <v>4.8715846994535514</v>
      </c>
      <c r="L1078" s="84">
        <v>-1.4501999999999999</v>
      </c>
    </row>
    <row r="1079" spans="1:12" ht="18" customHeight="1">
      <c r="A1079" s="79">
        <v>43885</v>
      </c>
      <c r="B1079" s="18">
        <v>30.667309157338391</v>
      </c>
      <c r="C1079" s="18">
        <v>29.671088683683362</v>
      </c>
      <c r="D1079" s="80">
        <v>0.57765151515151514</v>
      </c>
      <c r="E1079" s="18">
        <v>120.58495000000001</v>
      </c>
      <c r="F1079" s="18">
        <v>161.91476756700001</v>
      </c>
      <c r="G1079" s="18">
        <v>100.9967</v>
      </c>
      <c r="H1079" s="18">
        <v>19.4818</v>
      </c>
      <c r="I1079" s="18">
        <v>33.722900000000003</v>
      </c>
      <c r="J1079" s="18">
        <v>93.852099999999993</v>
      </c>
      <c r="K1079" s="18">
        <v>4.8661202185792352</v>
      </c>
      <c r="L1079" s="84">
        <v>-1.4985999999999999</v>
      </c>
    </row>
    <row r="1080" spans="1:12" ht="18" customHeight="1">
      <c r="A1080" s="79">
        <v>43882</v>
      </c>
      <c r="B1080" s="18">
        <v>30.736337677626739</v>
      </c>
      <c r="C1080" s="18">
        <v>29.640534744947111</v>
      </c>
      <c r="D1080" s="80">
        <v>0.57954545454545459</v>
      </c>
      <c r="E1080" s="18">
        <v>120.29989999999999</v>
      </c>
      <c r="F1080" s="18">
        <v>181.398508459</v>
      </c>
      <c r="G1080" s="18">
        <v>100.6649</v>
      </c>
      <c r="H1080" s="18">
        <v>19.990500000000001</v>
      </c>
      <c r="I1080" s="18">
        <v>32.141599999999997</v>
      </c>
      <c r="J1080" s="18">
        <v>93.804299999999998</v>
      </c>
      <c r="K1080" s="18">
        <v>4.8661202185792352</v>
      </c>
      <c r="L1080" s="84">
        <v>-1.2712000000000001</v>
      </c>
    </row>
    <row r="1081" spans="1:12" ht="18" customHeight="1">
      <c r="A1081" s="79">
        <v>43881</v>
      </c>
      <c r="B1081" s="18">
        <v>31.05824719482488</v>
      </c>
      <c r="C1081" s="18">
        <v>29.5928117470602</v>
      </c>
      <c r="D1081" s="80">
        <v>0.59217171717171713</v>
      </c>
      <c r="E1081" s="18">
        <v>118.9205</v>
      </c>
      <c r="F1081" s="18">
        <v>158.722215465</v>
      </c>
      <c r="G1081" s="18">
        <v>99.496200000000002</v>
      </c>
      <c r="H1081" s="18">
        <v>20.081299999999999</v>
      </c>
      <c r="I1081" s="18">
        <v>31.599900000000002</v>
      </c>
      <c r="J1081" s="18">
        <v>93.724699999999999</v>
      </c>
      <c r="K1081" s="18">
        <v>4.8688524590163933</v>
      </c>
      <c r="L1081" s="84">
        <v>-1.1284000000000001</v>
      </c>
    </row>
    <row r="1082" spans="1:12" ht="18" customHeight="1">
      <c r="A1082" s="79">
        <v>43880</v>
      </c>
      <c r="B1082" s="18">
        <v>30.567618766431071</v>
      </c>
      <c r="C1082" s="18">
        <v>29.526590218090369</v>
      </c>
      <c r="D1082" s="80">
        <v>0.57386363636363635</v>
      </c>
      <c r="E1082" s="18">
        <v>117.8219</v>
      </c>
      <c r="F1082" s="18">
        <v>144.285763097</v>
      </c>
      <c r="G1082" s="18">
        <v>98.061400000000006</v>
      </c>
      <c r="H1082" s="18">
        <v>20.778400000000001</v>
      </c>
      <c r="I1082" s="18">
        <v>29.812550000000002</v>
      </c>
      <c r="J1082" s="18">
        <v>93.696700000000007</v>
      </c>
      <c r="K1082" s="18">
        <v>4.8715846994535514</v>
      </c>
      <c r="L1082" s="84">
        <v>-0.92830000000000001</v>
      </c>
    </row>
    <row r="1083" spans="1:12" ht="18" customHeight="1">
      <c r="A1083" s="79">
        <v>43879</v>
      </c>
      <c r="B1083" s="18">
        <v>30.609579568509481</v>
      </c>
      <c r="C1083" s="18">
        <v>29.441189582042469</v>
      </c>
      <c r="D1083" s="80">
        <v>0.57512626262626265</v>
      </c>
      <c r="E1083" s="18">
        <v>117.68335</v>
      </c>
      <c r="F1083" s="18">
        <v>149.634689036</v>
      </c>
      <c r="G1083" s="18">
        <v>97.851950000000002</v>
      </c>
      <c r="H1083" s="18">
        <v>20.206900000000001</v>
      </c>
      <c r="I1083" s="18">
        <v>29.496649999999999</v>
      </c>
      <c r="J1083" s="18">
        <v>93.76939999999999</v>
      </c>
      <c r="K1083" s="18">
        <v>4.8729508196721314</v>
      </c>
      <c r="L1083" s="84">
        <v>-0.87044999999999995</v>
      </c>
    </row>
    <row r="1084" spans="1:12" ht="18" customHeight="1">
      <c r="A1084" s="79">
        <v>43878</v>
      </c>
      <c r="B1084" s="18">
        <v>29.540775617153901</v>
      </c>
      <c r="C1084" s="18">
        <v>29.336556862620942</v>
      </c>
      <c r="D1084" s="80">
        <v>0.54861111111111116</v>
      </c>
      <c r="E1084" s="18">
        <v>117.49594999999999</v>
      </c>
      <c r="F1084" s="18">
        <v>171.21768135299999</v>
      </c>
      <c r="G1084" s="18">
        <v>96.511449999999996</v>
      </c>
      <c r="H1084" s="18">
        <v>20.749400000000001</v>
      </c>
      <c r="I1084" s="18">
        <v>28.227650000000001</v>
      </c>
      <c r="J1084" s="18">
        <v>93.775750000000002</v>
      </c>
      <c r="K1084" s="18">
        <v>4.8756830601092904</v>
      </c>
      <c r="L1084" s="84">
        <v>-0.88585000000000003</v>
      </c>
    </row>
    <row r="1085" spans="1:12" ht="18" customHeight="1">
      <c r="A1085" s="79">
        <v>43875</v>
      </c>
      <c r="B1085" s="18">
        <v>29.17185543508641</v>
      </c>
      <c r="C1085" s="18">
        <v>29.213216834975171</v>
      </c>
      <c r="D1085" s="80">
        <v>0.54292929292929293</v>
      </c>
      <c r="E1085" s="18">
        <v>115.56480000000001</v>
      </c>
      <c r="F1085" s="18">
        <v>203.21376571299999</v>
      </c>
      <c r="G1085" s="18">
        <v>93.425600000000003</v>
      </c>
      <c r="H1085" s="18">
        <v>23.3779</v>
      </c>
      <c r="I1085" s="18">
        <v>26.7562</v>
      </c>
      <c r="J1085" s="18">
        <v>93.754800000000003</v>
      </c>
      <c r="K1085" s="18">
        <v>4.8825136612021867</v>
      </c>
      <c r="L1085" s="84">
        <v>-0.42709999999999998</v>
      </c>
    </row>
    <row r="1086" spans="1:12" ht="18" customHeight="1">
      <c r="A1086" s="79">
        <v>43874</v>
      </c>
      <c r="B1086" s="18">
        <v>29.784948824231829</v>
      </c>
      <c r="C1086" s="18">
        <v>29.072203061089169</v>
      </c>
      <c r="D1086" s="80">
        <v>0.55366161616161613</v>
      </c>
      <c r="E1086" s="18">
        <v>115.2811</v>
      </c>
      <c r="F1086" s="18">
        <v>158.548548568</v>
      </c>
      <c r="G1086" s="18">
        <v>92.866500000000002</v>
      </c>
      <c r="H1086" s="18">
        <v>23.182500000000001</v>
      </c>
      <c r="I1086" s="18">
        <v>26.5486</v>
      </c>
      <c r="J1086" s="18">
        <v>93.721299999999999</v>
      </c>
      <c r="K1086" s="18">
        <v>4.8524590163934436</v>
      </c>
      <c r="L1086" s="84">
        <v>-0.43209999999999998</v>
      </c>
    </row>
    <row r="1087" spans="1:12" ht="18" customHeight="1">
      <c r="A1087" s="79">
        <v>43873</v>
      </c>
      <c r="B1087" s="18">
        <v>29.151210995572669</v>
      </c>
      <c r="C1087" s="18">
        <v>28.914978829869462</v>
      </c>
      <c r="D1087" s="80">
        <v>0.54166666666666663</v>
      </c>
      <c r="E1087" s="18">
        <v>115.9629</v>
      </c>
      <c r="F1087" s="18">
        <v>148.752822925</v>
      </c>
      <c r="G1087" s="18">
        <v>94.513999999999996</v>
      </c>
      <c r="H1087" s="18">
        <v>21.91095</v>
      </c>
      <c r="I1087" s="18">
        <v>27.359500000000001</v>
      </c>
      <c r="J1087" s="18">
        <v>93.637799999999999</v>
      </c>
      <c r="K1087" s="18">
        <v>4.8551912568306017</v>
      </c>
      <c r="L1087" s="84">
        <v>-0.57799999999999996</v>
      </c>
    </row>
    <row r="1088" spans="1:12" ht="18" customHeight="1">
      <c r="A1088" s="79">
        <v>43872</v>
      </c>
      <c r="B1088" s="18">
        <v>28.253501570253189</v>
      </c>
      <c r="C1088" s="18">
        <v>28.743355482109781</v>
      </c>
      <c r="D1088" s="80">
        <v>0.51957070707070707</v>
      </c>
      <c r="E1088" s="18">
        <v>114.8475</v>
      </c>
      <c r="F1088" s="18">
        <v>134.600057206</v>
      </c>
      <c r="G1088" s="18">
        <v>93.618700000000004</v>
      </c>
      <c r="H1088" s="18">
        <v>23.05245</v>
      </c>
      <c r="I1088" s="18">
        <v>26.468150000000001</v>
      </c>
      <c r="J1088" s="18">
        <v>93.656800000000004</v>
      </c>
      <c r="K1088" s="18">
        <v>4.8579234972677598</v>
      </c>
      <c r="L1088" s="84">
        <v>-0.35639999999999999</v>
      </c>
    </row>
    <row r="1089" spans="1:12" ht="18" customHeight="1">
      <c r="A1089" s="79">
        <v>43871</v>
      </c>
      <c r="B1089" s="18">
        <v>28.51709730801581</v>
      </c>
      <c r="C1089" s="18">
        <v>28.559413333657229</v>
      </c>
      <c r="D1089" s="80">
        <v>0.52777777777777779</v>
      </c>
      <c r="E1089" s="18">
        <v>114.7427</v>
      </c>
      <c r="F1089" s="18">
        <v>145.54576544299999</v>
      </c>
      <c r="G1089" s="18">
        <v>93.768100000000004</v>
      </c>
      <c r="H1089" s="18">
        <v>22.345300000000002</v>
      </c>
      <c r="I1089" s="18">
        <v>27.195699999999999</v>
      </c>
      <c r="J1089" s="18">
        <v>93.491</v>
      </c>
      <c r="K1089" s="18">
        <v>4.860655737704918</v>
      </c>
      <c r="L1089" s="84">
        <v>-0.2321</v>
      </c>
    </row>
    <row r="1090" spans="1:12" ht="18" customHeight="1">
      <c r="A1090" s="79">
        <v>43868</v>
      </c>
      <c r="B1090" s="18">
        <v>29.020928152234841</v>
      </c>
      <c r="C1090" s="18">
        <v>28.365427897253461</v>
      </c>
      <c r="D1090" s="80">
        <v>0.53661616161616166</v>
      </c>
      <c r="E1090" s="18">
        <v>114.5949</v>
      </c>
      <c r="F1090" s="18">
        <v>140.50532927399999</v>
      </c>
      <c r="G1090" s="18">
        <v>93.252800000000008</v>
      </c>
      <c r="H1090" s="18">
        <v>23.424150000000001</v>
      </c>
      <c r="I1090" s="18">
        <v>25.873899999999999</v>
      </c>
      <c r="J1090" s="18">
        <v>93.466450000000009</v>
      </c>
      <c r="K1090" s="18">
        <v>4.8674863387978142</v>
      </c>
      <c r="L1090" s="84">
        <v>-0.25140000000000001</v>
      </c>
    </row>
    <row r="1091" spans="1:12" ht="18" customHeight="1">
      <c r="A1091" s="79">
        <v>43867</v>
      </c>
      <c r="B1091" s="18">
        <v>29.043790428557909</v>
      </c>
      <c r="C1091" s="18">
        <v>28.163801820538271</v>
      </c>
      <c r="D1091" s="80">
        <v>0.5372474747474747</v>
      </c>
      <c r="E1091" s="18">
        <v>114.8419</v>
      </c>
      <c r="F1091" s="18">
        <v>165.50378711799999</v>
      </c>
      <c r="G1091" s="18">
        <v>92.766500000000008</v>
      </c>
      <c r="H1091" s="18">
        <v>24.065049999999999</v>
      </c>
      <c r="I1091" s="18">
        <v>25.647950000000002</v>
      </c>
      <c r="J1091" s="18">
        <v>93.308300000000003</v>
      </c>
      <c r="K1091" s="18">
        <v>4.8688524590163933</v>
      </c>
      <c r="L1091" s="84">
        <v>-0.24745</v>
      </c>
    </row>
    <row r="1092" spans="1:12" ht="18" customHeight="1">
      <c r="A1092" s="79">
        <v>43866</v>
      </c>
      <c r="B1092" s="18">
        <v>29.07805635347697</v>
      </c>
      <c r="C1092" s="18">
        <v>27.957001296466299</v>
      </c>
      <c r="D1092" s="80">
        <v>0.53851010101010099</v>
      </c>
      <c r="E1092" s="18">
        <v>113.3339</v>
      </c>
      <c r="F1092" s="18">
        <v>153.724007615</v>
      </c>
      <c r="G1092" s="18">
        <v>90.663399999999996</v>
      </c>
      <c r="H1092" s="18">
        <v>25.3552</v>
      </c>
      <c r="I1092" s="18">
        <v>24.224499999999999</v>
      </c>
      <c r="J1092" s="18">
        <v>93.336500000000001</v>
      </c>
      <c r="K1092" s="18">
        <v>4.8715846994535514</v>
      </c>
      <c r="L1092" s="84">
        <v>8.0100000000000005E-2</v>
      </c>
    </row>
    <row r="1093" spans="1:12" ht="18" customHeight="1">
      <c r="A1093" s="79">
        <v>43865</v>
      </c>
      <c r="B1093" s="18">
        <v>28.498370163474181</v>
      </c>
      <c r="C1093" s="18">
        <v>27.74749490851076</v>
      </c>
      <c r="D1093" s="80">
        <v>0.52651515151515149</v>
      </c>
      <c r="E1093" s="18">
        <v>111.92010000000001</v>
      </c>
      <c r="F1093" s="18">
        <v>162.69994403999999</v>
      </c>
      <c r="G1093" s="18">
        <v>87.701599999999999</v>
      </c>
      <c r="H1093" s="18">
        <v>27.046900000000001</v>
      </c>
      <c r="I1093" s="18">
        <v>22.927900000000001</v>
      </c>
      <c r="J1093" s="18">
        <v>93.417500000000004</v>
      </c>
      <c r="K1093" s="18">
        <v>4.8743169398907114</v>
      </c>
      <c r="L1093" s="84">
        <v>0.4007</v>
      </c>
    </row>
    <row r="1094" spans="1:12" ht="18" customHeight="1">
      <c r="A1094" s="79">
        <v>43864</v>
      </c>
      <c r="B1094" s="18">
        <v>26.261700763047319</v>
      </c>
      <c r="C1094" s="18">
        <v>27.53769301135058</v>
      </c>
      <c r="D1094" s="80">
        <v>0.44696969696969702</v>
      </c>
      <c r="E1094" s="18">
        <v>110.2795</v>
      </c>
      <c r="F1094" s="18">
        <v>135.95983746100001</v>
      </c>
      <c r="G1094" s="18">
        <v>89.376199999999997</v>
      </c>
      <c r="H1094" s="18">
        <v>25.091799999999999</v>
      </c>
      <c r="I1094" s="18">
        <v>20.360800000000001</v>
      </c>
      <c r="J1094" s="18">
        <v>93.638599999999997</v>
      </c>
      <c r="K1094" s="18">
        <v>4.8743169398907114</v>
      </c>
      <c r="L1094" s="84">
        <v>0.80920000000000003</v>
      </c>
    </row>
    <row r="1095" spans="1:12" ht="18" customHeight="1">
      <c r="A1095" s="79">
        <v>43853</v>
      </c>
      <c r="B1095" s="18">
        <v>26.9806955824853</v>
      </c>
      <c r="C1095" s="18">
        <v>27.32988670058764</v>
      </c>
      <c r="D1095" s="80">
        <v>0.48232323232323232</v>
      </c>
      <c r="E1095" s="18">
        <v>114.9799</v>
      </c>
      <c r="F1095" s="18">
        <v>122.297205132</v>
      </c>
      <c r="G1095" s="18">
        <v>97.373699999999999</v>
      </c>
      <c r="H1095" s="18">
        <v>18.696899999999999</v>
      </c>
      <c r="I1095" s="18">
        <v>26.777999999999999</v>
      </c>
      <c r="J1095" s="18">
        <v>92.837199999999996</v>
      </c>
      <c r="K1095" s="18">
        <v>4.9043715846994536</v>
      </c>
      <c r="L1095" s="84">
        <v>-0.2152</v>
      </c>
    </row>
    <row r="1096" spans="1:12" ht="18" customHeight="1">
      <c r="A1096" s="79">
        <v>43852</v>
      </c>
      <c r="B1096" s="18">
        <v>27.457390064800801</v>
      </c>
      <c r="C1096" s="18">
        <v>27.12618692225929</v>
      </c>
      <c r="D1096" s="80">
        <v>0.49558080808080812</v>
      </c>
      <c r="E1096" s="18">
        <v>116.35245</v>
      </c>
      <c r="F1096" s="18">
        <v>126.08208666900001</v>
      </c>
      <c r="G1096" s="18">
        <v>101.0099</v>
      </c>
      <c r="H1096" s="18">
        <v>16.08175</v>
      </c>
      <c r="I1096" s="18">
        <v>28.752500000000001</v>
      </c>
      <c r="J1096" s="18">
        <v>92.782000000000011</v>
      </c>
      <c r="K1096" s="18">
        <v>4.8975409836065573</v>
      </c>
      <c r="L1096" s="84">
        <v>-0.59030000000000005</v>
      </c>
    </row>
    <row r="1097" spans="1:12" ht="18" customHeight="1">
      <c r="A1097" s="79">
        <v>43851</v>
      </c>
      <c r="B1097" s="18">
        <v>25.83315190637412</v>
      </c>
      <c r="C1097" s="18">
        <v>26.928465947053759</v>
      </c>
      <c r="D1097" s="80">
        <v>0.41982323232323232</v>
      </c>
      <c r="E1097" s="18">
        <v>116.1337</v>
      </c>
      <c r="F1097" s="18">
        <v>104.411563738</v>
      </c>
      <c r="G1097" s="18">
        <v>101.56489999999999</v>
      </c>
      <c r="H1097" s="18">
        <v>15.448</v>
      </c>
      <c r="I1097" s="18">
        <v>29.128799999999998</v>
      </c>
      <c r="J1097" s="18">
        <v>92.723100000000002</v>
      </c>
      <c r="K1097" s="18">
        <v>4.8961748633879782</v>
      </c>
      <c r="L1097" s="84">
        <v>-0.45729999999999998</v>
      </c>
    </row>
    <row r="1098" spans="1:12" ht="18" customHeight="1">
      <c r="A1098" s="79">
        <v>43850</v>
      </c>
      <c r="B1098" s="18">
        <v>26.245484649120581</v>
      </c>
      <c r="C1098" s="18">
        <v>26.738304890276321</v>
      </c>
      <c r="D1098" s="80">
        <v>0.44570707070707072</v>
      </c>
      <c r="E1098" s="18">
        <v>116.3904</v>
      </c>
      <c r="F1098" s="18">
        <v>89.044456148999998</v>
      </c>
      <c r="G1098" s="18">
        <v>102.3481</v>
      </c>
      <c r="H1098" s="18">
        <v>13.9603</v>
      </c>
      <c r="I1098" s="18">
        <v>29.327400000000001</v>
      </c>
      <c r="J1098" s="18">
        <v>92.765699999999995</v>
      </c>
      <c r="K1098" s="18">
        <v>4.8879781420765029</v>
      </c>
      <c r="L1098" s="84">
        <v>-0.48170000000000002</v>
      </c>
    </row>
    <row r="1099" spans="1:12" ht="18" customHeight="1">
      <c r="A1099" s="79">
        <v>43847</v>
      </c>
      <c r="B1099" s="18">
        <v>25.998928938920201</v>
      </c>
      <c r="C1099" s="18">
        <v>26.55695184625484</v>
      </c>
      <c r="D1099" s="80">
        <v>0.42866161616161619</v>
      </c>
      <c r="E1099" s="18">
        <v>116.0988</v>
      </c>
      <c r="F1099" s="18">
        <v>87.668246999999994</v>
      </c>
      <c r="G1099" s="18">
        <v>101.4098</v>
      </c>
      <c r="H1099" s="18">
        <v>15.3421</v>
      </c>
      <c r="I1099" s="18">
        <v>28.803100000000001</v>
      </c>
      <c r="J1099" s="18">
        <v>92.591549999999998</v>
      </c>
      <c r="K1099" s="18">
        <v>4.8961748633879782</v>
      </c>
      <c r="L1099" s="84">
        <v>-0.24829999999999999</v>
      </c>
    </row>
    <row r="1100" spans="1:12" ht="18" customHeight="1">
      <c r="A1100" s="79">
        <v>43846</v>
      </c>
      <c r="B1100" s="18">
        <v>25.172850279310001</v>
      </c>
      <c r="C1100" s="18">
        <v>26.38529528091512</v>
      </c>
      <c r="D1100" s="80">
        <v>0.34595959595959602</v>
      </c>
      <c r="E1100" s="18">
        <v>116.15989999999999</v>
      </c>
      <c r="F1100" s="18">
        <v>100.16894868599999</v>
      </c>
      <c r="G1100" s="18">
        <v>101.7462</v>
      </c>
      <c r="H1100" s="18">
        <v>14.5185</v>
      </c>
      <c r="I1100" s="18">
        <v>29.388000000000002</v>
      </c>
      <c r="J1100" s="18">
        <v>92.590800000000002</v>
      </c>
      <c r="K1100" s="18">
        <v>4.8989071038251364</v>
      </c>
      <c r="L1100" s="84">
        <v>-0.36969999999999997</v>
      </c>
    </row>
    <row r="1101" spans="1:12" ht="18" customHeight="1">
      <c r="A1101" s="79">
        <v>43845</v>
      </c>
      <c r="B1101" s="18">
        <v>25.454238866695391</v>
      </c>
      <c r="C1101" s="18">
        <v>26.223856493388119</v>
      </c>
      <c r="D1101" s="80">
        <v>0.37752525252525249</v>
      </c>
      <c r="E1101" s="18">
        <v>117.241</v>
      </c>
      <c r="F1101" s="18">
        <v>78.191439813999992</v>
      </c>
      <c r="G1101" s="18">
        <v>101.3879</v>
      </c>
      <c r="H1101" s="18">
        <v>14.83175</v>
      </c>
      <c r="I1101" s="18">
        <v>30.46105</v>
      </c>
      <c r="J1101" s="18">
        <v>92.495249999999999</v>
      </c>
      <c r="K1101" s="18">
        <v>4.8797814207650276</v>
      </c>
      <c r="L1101" s="84">
        <v>-0.5341499999999999</v>
      </c>
    </row>
    <row r="1102" spans="1:12" ht="18" customHeight="1">
      <c r="A1102" s="79">
        <v>43844</v>
      </c>
      <c r="B1102" s="18">
        <v>26.337617640546281</v>
      </c>
      <c r="C1102" s="18">
        <v>26.072803287070819</v>
      </c>
      <c r="D1102" s="80">
        <v>0.4513888888888889</v>
      </c>
      <c r="E1102" s="18">
        <v>117.87775000000001</v>
      </c>
      <c r="F1102" s="18">
        <v>116.74903787</v>
      </c>
      <c r="G1102" s="18">
        <v>102.30315</v>
      </c>
      <c r="H1102" s="18">
        <v>14.56315</v>
      </c>
      <c r="I1102" s="18">
        <v>30.826350000000001</v>
      </c>
      <c r="J1102" s="18">
        <v>92.5655</v>
      </c>
      <c r="K1102" s="18">
        <v>4.8825136612021858</v>
      </c>
      <c r="L1102" s="84">
        <v>-0.73314999999999997</v>
      </c>
    </row>
    <row r="1103" spans="1:12" ht="18" customHeight="1">
      <c r="A1103" s="79">
        <v>43843</v>
      </c>
      <c r="B1103" s="18">
        <v>24.707754645597149</v>
      </c>
      <c r="C1103" s="18">
        <v>25.93198470815021</v>
      </c>
      <c r="D1103" s="80">
        <v>0.29734848484848492</v>
      </c>
      <c r="E1103" s="18">
        <v>116.74715</v>
      </c>
      <c r="F1103" s="18">
        <v>99.885611352999987</v>
      </c>
      <c r="G1103" s="18">
        <v>101.9926</v>
      </c>
      <c r="H1103" s="18">
        <v>13.9505</v>
      </c>
      <c r="I1103" s="18">
        <v>29.34355</v>
      </c>
      <c r="J1103" s="18">
        <v>92.531499999999994</v>
      </c>
      <c r="K1103" s="18">
        <v>4.8688524590163933</v>
      </c>
      <c r="L1103" s="84">
        <v>-0.51080000000000003</v>
      </c>
    </row>
    <row r="1104" spans="1:12" ht="18" customHeight="1">
      <c r="A1104" s="79">
        <v>43840</v>
      </c>
      <c r="B1104" s="18">
        <v>24.92742034657638</v>
      </c>
      <c r="C1104" s="18">
        <v>25.800984160732419</v>
      </c>
      <c r="D1104" s="80">
        <v>0.32007575757575762</v>
      </c>
      <c r="E1104" s="18">
        <v>116.4614</v>
      </c>
      <c r="F1104" s="18">
        <v>128.544114611</v>
      </c>
      <c r="G1104" s="18">
        <v>100.88500000000001</v>
      </c>
      <c r="H1104" s="18">
        <v>15.091100000000001</v>
      </c>
      <c r="I1104" s="18">
        <v>29.521000000000001</v>
      </c>
      <c r="J1104" s="18">
        <v>92.384</v>
      </c>
      <c r="K1104" s="18">
        <v>4.8743169398907114</v>
      </c>
      <c r="L1104" s="84">
        <v>-0.42670000000000002</v>
      </c>
    </row>
    <row r="1105" spans="1:12" ht="18" customHeight="1">
      <c r="A1105" s="79">
        <v>43839</v>
      </c>
      <c r="B1105" s="18">
        <v>25.755421823469678</v>
      </c>
      <c r="C1105" s="18">
        <v>25.679185803137852</v>
      </c>
      <c r="D1105" s="80">
        <v>0.40972222222222221</v>
      </c>
      <c r="E1105" s="18">
        <v>116.9233</v>
      </c>
      <c r="F1105" s="18">
        <v>85.929942320999984</v>
      </c>
      <c r="G1105" s="18">
        <v>99.834400000000002</v>
      </c>
      <c r="H1105" s="18">
        <v>15.595800000000001</v>
      </c>
      <c r="I1105" s="18">
        <v>29.746099999999998</v>
      </c>
      <c r="J1105" s="18">
        <v>92.563199999999995</v>
      </c>
      <c r="K1105" s="18">
        <v>4.8633879781420761</v>
      </c>
      <c r="L1105" s="84">
        <v>-0.45419999999999999</v>
      </c>
    </row>
    <row r="1106" spans="1:12" ht="18" customHeight="1">
      <c r="A1106" s="79">
        <v>43838</v>
      </c>
      <c r="B1106" s="18">
        <v>25.372135662692909</v>
      </c>
      <c r="C1106" s="18">
        <v>25.565847279623839</v>
      </c>
      <c r="D1106" s="80">
        <v>0.36994949494949497</v>
      </c>
      <c r="E1106" s="18">
        <v>116.0416</v>
      </c>
      <c r="F1106" s="18">
        <v>96.032334146000011</v>
      </c>
      <c r="G1106" s="18">
        <v>98.465299999999999</v>
      </c>
      <c r="H1106" s="18">
        <v>16.470400000000001</v>
      </c>
      <c r="I1106" s="18">
        <v>28.373149999999999</v>
      </c>
      <c r="J1106" s="18">
        <v>92.564499999999995</v>
      </c>
      <c r="K1106" s="18">
        <v>4.8661202185792352</v>
      </c>
      <c r="L1106" s="84">
        <v>-0.33389999999999997</v>
      </c>
    </row>
    <row r="1107" spans="1:12" ht="18" customHeight="1">
      <c r="A1107" s="79">
        <v>43837</v>
      </c>
      <c r="B1107" s="18">
        <v>25.479248590116359</v>
      </c>
      <c r="C1107" s="18">
        <v>25.4601708872305</v>
      </c>
      <c r="D1107" s="80">
        <v>0.38131313131313133</v>
      </c>
      <c r="E1107" s="18">
        <v>116.5108</v>
      </c>
      <c r="F1107" s="18">
        <v>107.648890178</v>
      </c>
      <c r="G1107" s="18">
        <v>99.854299999999995</v>
      </c>
      <c r="H1107" s="18">
        <v>15.621700000000001</v>
      </c>
      <c r="I1107" s="18">
        <v>29.6221</v>
      </c>
      <c r="J1107" s="18">
        <v>92.645200000000003</v>
      </c>
      <c r="K1107" s="18">
        <v>4.8688524590163933</v>
      </c>
      <c r="L1107" s="84">
        <v>-0.498</v>
      </c>
    </row>
    <row r="1108" spans="1:12" ht="18" customHeight="1">
      <c r="A1108" s="79">
        <v>43836</v>
      </c>
      <c r="B1108" s="18">
        <v>26.357311954788091</v>
      </c>
      <c r="C1108" s="18">
        <v>25.361365431839509</v>
      </c>
      <c r="D1108" s="80">
        <v>0.45265151515151508</v>
      </c>
      <c r="E1108" s="18">
        <v>115.99679999999999</v>
      </c>
      <c r="F1108" s="18">
        <v>101.549661462</v>
      </c>
      <c r="G1108" s="18">
        <v>98.746899999999997</v>
      </c>
      <c r="H1108" s="18">
        <v>16.864100000000001</v>
      </c>
      <c r="I1108" s="18">
        <v>28.6386</v>
      </c>
      <c r="J1108" s="18">
        <v>92.520300000000006</v>
      </c>
      <c r="K1108" s="18">
        <v>4.8688524590163933</v>
      </c>
      <c r="L1108" s="84">
        <v>-0.42899999999999999</v>
      </c>
    </row>
    <row r="1109" spans="1:12" ht="18" customHeight="1">
      <c r="A1109" s="79">
        <v>43833</v>
      </c>
      <c r="B1109" s="18">
        <v>25.74070879159158</v>
      </c>
      <c r="C1109" s="18">
        <v>25.2686923336428</v>
      </c>
      <c r="D1109" s="80">
        <v>0.40909090909090912</v>
      </c>
      <c r="E1109" s="18">
        <v>115.5788</v>
      </c>
      <c r="F1109" s="18">
        <v>92.194320703999992</v>
      </c>
      <c r="G1109" s="18">
        <v>97.819150000000008</v>
      </c>
      <c r="H1109" s="18">
        <v>17.300049999999999</v>
      </c>
      <c r="I1109" s="18">
        <v>27.90305</v>
      </c>
      <c r="J1109" s="18">
        <v>92.572149999999993</v>
      </c>
      <c r="K1109" s="18">
        <v>4.8729508196721314</v>
      </c>
      <c r="L1109" s="84">
        <v>-0.42320000000000002</v>
      </c>
    </row>
    <row r="1110" spans="1:12" ht="18" customHeight="1">
      <c r="A1110" s="79">
        <v>43832</v>
      </c>
      <c r="B1110" s="18">
        <v>25.223106075568172</v>
      </c>
      <c r="C1110" s="18">
        <v>25.181491855102649</v>
      </c>
      <c r="D1110" s="80">
        <v>0.35290404040404039</v>
      </c>
      <c r="E1110" s="18">
        <v>114.73050000000001</v>
      </c>
      <c r="F1110" s="18">
        <v>83.734877694999994</v>
      </c>
      <c r="G1110" s="18">
        <v>97.911500000000004</v>
      </c>
      <c r="H1110" s="18">
        <v>17.4663</v>
      </c>
      <c r="I1110" s="18">
        <v>27.491499999999998</v>
      </c>
      <c r="J1110" s="18">
        <v>92.551500000000004</v>
      </c>
      <c r="K1110" s="18">
        <v>4.8715846994535514</v>
      </c>
      <c r="L1110" s="84">
        <v>-0.31459999999999999</v>
      </c>
    </row>
    <row r="1111" spans="1:12" ht="18" customHeight="1">
      <c r="A1111" s="79">
        <v>43830</v>
      </c>
      <c r="B1111" s="18">
        <v>24.78827385599304</v>
      </c>
      <c r="C1111" s="18">
        <v>25.099188323997151</v>
      </c>
      <c r="D1111" s="80">
        <v>0.30492424242424238</v>
      </c>
      <c r="E1111" s="18">
        <v>113.8</v>
      </c>
      <c r="F1111" s="18">
        <v>68.566821297000004</v>
      </c>
      <c r="G1111" s="18">
        <v>96.957400000000007</v>
      </c>
      <c r="H1111" s="18">
        <v>17.2821</v>
      </c>
      <c r="I1111" s="18">
        <v>26.290600000000001</v>
      </c>
      <c r="J1111" s="18">
        <v>92.521600000000007</v>
      </c>
      <c r="K1111" s="18">
        <v>4.8770491803278686</v>
      </c>
      <c r="L1111" s="84">
        <v>-0.11940000000000001</v>
      </c>
    </row>
    <row r="1112" spans="1:12" ht="18" customHeight="1">
      <c r="A1112" s="79">
        <v>43829</v>
      </c>
      <c r="B1112" s="18">
        <v>25.239574830768149</v>
      </c>
      <c r="C1112" s="18">
        <v>25.021276457613592</v>
      </c>
      <c r="D1112" s="80">
        <v>0.35479797979797978</v>
      </c>
      <c r="E1112" s="18">
        <v>113.05500000000001</v>
      </c>
      <c r="F1112" s="18">
        <v>68.331309745999988</v>
      </c>
      <c r="G1112" s="18">
        <v>96.292500000000004</v>
      </c>
      <c r="H1112" s="18">
        <v>17.17755</v>
      </c>
      <c r="I1112" s="18">
        <v>25.389800000000001</v>
      </c>
      <c r="J1112" s="18">
        <v>92.589799999999997</v>
      </c>
      <c r="K1112" s="18">
        <v>4.8743169398907114</v>
      </c>
      <c r="L1112" s="84">
        <v>0.16705</v>
      </c>
    </row>
    <row r="1113" spans="1:12" ht="18" customHeight="1">
      <c r="A1113" s="79">
        <v>43826</v>
      </c>
      <c r="B1113" s="18">
        <v>25.324137217867669</v>
      </c>
      <c r="C1113" s="18">
        <v>24.94729384489343</v>
      </c>
      <c r="D1113" s="80">
        <v>0.36679292929292928</v>
      </c>
      <c r="E1113" s="18">
        <v>112.17874999999999</v>
      </c>
      <c r="F1113" s="18">
        <v>68.023046425000004</v>
      </c>
      <c r="G1113" s="18">
        <v>95.405550000000005</v>
      </c>
      <c r="H1113" s="18">
        <v>17.8857</v>
      </c>
      <c r="I1113" s="18">
        <v>25.145099999999999</v>
      </c>
      <c r="J1113" s="18">
        <v>92.383949999999999</v>
      </c>
      <c r="K1113" s="18">
        <v>4.8825136612021858</v>
      </c>
      <c r="L1113" s="84">
        <v>0.27489999999999998</v>
      </c>
    </row>
    <row r="1114" spans="1:12" ht="18" customHeight="1">
      <c r="A1114" s="79">
        <v>43825</v>
      </c>
      <c r="B1114" s="18">
        <v>24.532422810792919</v>
      </c>
      <c r="C1114" s="18">
        <v>24.876786815535869</v>
      </c>
      <c r="D1114" s="80">
        <v>0.28219696969696972</v>
      </c>
      <c r="E1114" s="18">
        <v>112.33669999999999</v>
      </c>
      <c r="F1114" s="18">
        <v>75.740901703000006</v>
      </c>
      <c r="G1114" s="18">
        <v>96.237250000000003</v>
      </c>
      <c r="H1114" s="18">
        <v>17.086500000000001</v>
      </c>
      <c r="I1114" s="18">
        <v>25.119</v>
      </c>
      <c r="J1114" s="18">
        <v>92.361000000000004</v>
      </c>
      <c r="K1114" s="18">
        <v>4.8852459016393448</v>
      </c>
      <c r="L1114" s="84">
        <v>0.23105000000000001</v>
      </c>
    </row>
    <row r="1115" spans="1:12" ht="18" customHeight="1">
      <c r="A1115" s="79">
        <v>43824</v>
      </c>
      <c r="B1115" s="18">
        <v>23.947345826922451</v>
      </c>
      <c r="C1115" s="18">
        <v>24.809277931399169</v>
      </c>
      <c r="D1115" s="80">
        <v>0.22979797979797981</v>
      </c>
      <c r="E1115" s="18">
        <v>111.80329999999999</v>
      </c>
      <c r="F1115" s="18">
        <v>80.110326987999997</v>
      </c>
      <c r="G1115" s="18">
        <v>95.492899999999992</v>
      </c>
      <c r="H1115" s="18">
        <v>17.492100000000001</v>
      </c>
      <c r="I1115" s="18">
        <v>24.630649999999999</v>
      </c>
      <c r="J1115" s="18">
        <v>92.281800000000004</v>
      </c>
      <c r="K1115" s="18">
        <v>4.8825136612021867</v>
      </c>
      <c r="L1115" s="84">
        <v>0.36654999999999999</v>
      </c>
    </row>
    <row r="1116" spans="1:12" ht="18" customHeight="1">
      <c r="A1116" s="79">
        <v>43823</v>
      </c>
      <c r="B1116" s="18">
        <v>24.049560065956371</v>
      </c>
      <c r="C1116" s="18">
        <v>24.744242971629451</v>
      </c>
      <c r="D1116" s="80">
        <v>0.2392676767676768</v>
      </c>
      <c r="E1116" s="18">
        <v>111.3141</v>
      </c>
      <c r="F1116" s="18">
        <v>49.908161972999999</v>
      </c>
      <c r="G1116" s="18">
        <v>95.103250000000003</v>
      </c>
      <c r="H1116" s="18">
        <v>17.6145</v>
      </c>
      <c r="I1116" s="18">
        <v>24.179449999999999</v>
      </c>
      <c r="J1116" s="18">
        <v>92.339699999999993</v>
      </c>
      <c r="K1116" s="18">
        <v>4.8797814207650276</v>
      </c>
      <c r="L1116" s="84">
        <v>0.47234999999999988</v>
      </c>
    </row>
    <row r="1117" spans="1:12" ht="18" customHeight="1">
      <c r="A1117" s="79">
        <v>43822</v>
      </c>
      <c r="B1117" s="18">
        <v>23.26715530765701</v>
      </c>
      <c r="C1117" s="18">
        <v>24.681103573545141</v>
      </c>
      <c r="D1117" s="80">
        <v>0.17045454545454539</v>
      </c>
      <c r="E1117" s="18">
        <v>110.29145</v>
      </c>
      <c r="F1117" s="18">
        <v>46.243364130000003</v>
      </c>
      <c r="G1117" s="18">
        <v>93.947249999999997</v>
      </c>
      <c r="H1117" s="18">
        <v>18.777899999999999</v>
      </c>
      <c r="I1117" s="18">
        <v>23.446300000000001</v>
      </c>
      <c r="J1117" s="18">
        <v>92.270600000000002</v>
      </c>
      <c r="K1117" s="18">
        <v>4.8825136612021858</v>
      </c>
      <c r="L1117" s="84">
        <v>0.59329999999999994</v>
      </c>
    </row>
    <row r="1118" spans="1:12" ht="18" customHeight="1">
      <c r="A1118" s="79">
        <v>43819</v>
      </c>
      <c r="B1118" s="18">
        <v>23.664506513733841</v>
      </c>
      <c r="C1118" s="18">
        <v>24.619238896871661</v>
      </c>
      <c r="D1118" s="80">
        <v>0.20833333333333329</v>
      </c>
      <c r="E1118" s="18">
        <v>111.3918</v>
      </c>
      <c r="F1118" s="18">
        <v>61.424694604999999</v>
      </c>
      <c r="G1118" s="18">
        <v>95.0535</v>
      </c>
      <c r="H1118" s="18">
        <v>18.223400000000002</v>
      </c>
      <c r="I1118" s="18">
        <v>24.268350000000002</v>
      </c>
      <c r="J1118" s="18">
        <v>92.201750000000004</v>
      </c>
      <c r="K1118" s="18">
        <v>4.8907103825136611</v>
      </c>
      <c r="L1118" s="84">
        <v>0.39664999999999989</v>
      </c>
    </row>
    <row r="1119" spans="1:12" ht="18" customHeight="1">
      <c r="A1119" s="79">
        <v>43818</v>
      </c>
      <c r="B1119" s="18">
        <v>24.102078583190611</v>
      </c>
      <c r="C1119" s="18">
        <v>24.558016258260231</v>
      </c>
      <c r="D1119" s="80">
        <v>0.2424242424242424</v>
      </c>
      <c r="E1119" s="18">
        <v>111.26220000000001</v>
      </c>
      <c r="F1119" s="18">
        <v>58.750263281999999</v>
      </c>
      <c r="G1119" s="18">
        <v>95.648499999999999</v>
      </c>
      <c r="H1119" s="18">
        <v>16.876349999999999</v>
      </c>
      <c r="I1119" s="18">
        <v>25.283000000000001</v>
      </c>
      <c r="J1119" s="18">
        <v>90.729200000000006</v>
      </c>
      <c r="K1119" s="18">
        <v>4.8934426229508201</v>
      </c>
      <c r="L1119" s="84">
        <v>0.15379999999999999</v>
      </c>
    </row>
    <row r="1120" spans="1:12" ht="18" customHeight="1">
      <c r="A1120" s="79">
        <v>43817</v>
      </c>
      <c r="B1120" s="18">
        <v>25.933959064844561</v>
      </c>
      <c r="C1120" s="18">
        <v>24.496837216261319</v>
      </c>
      <c r="D1120" s="80">
        <v>0.42424242424242431</v>
      </c>
      <c r="E1120" s="18">
        <v>111.0521</v>
      </c>
      <c r="F1120" s="18">
        <v>71.766604838000006</v>
      </c>
      <c r="G1120" s="18">
        <v>95.475099999999998</v>
      </c>
      <c r="H1120" s="18">
        <v>17.7058</v>
      </c>
      <c r="I1120" s="18">
        <v>25.253799999999998</v>
      </c>
      <c r="J1120" s="18">
        <v>90.755799999999994</v>
      </c>
      <c r="K1120" s="18">
        <v>4.8907103825136611</v>
      </c>
      <c r="L1120" s="84">
        <v>0.16869999999999999</v>
      </c>
    </row>
    <row r="1121" spans="1:12" ht="18" customHeight="1">
      <c r="A1121" s="79">
        <v>43816</v>
      </c>
      <c r="B1121" s="18">
        <v>25.200503327949111</v>
      </c>
      <c r="C1121" s="18">
        <v>24.435192671781419</v>
      </c>
      <c r="D1121" s="80">
        <v>0.3491161616161616</v>
      </c>
      <c r="E1121" s="18">
        <v>110.95480000000001</v>
      </c>
      <c r="F1121" s="18">
        <v>95.575093047999999</v>
      </c>
      <c r="G1121" s="18">
        <v>95.439400000000006</v>
      </c>
      <c r="H1121" s="18">
        <v>18.5166</v>
      </c>
      <c r="I1121" s="18">
        <v>25.2499</v>
      </c>
      <c r="J1121" s="18">
        <v>90.668800000000005</v>
      </c>
      <c r="K1121" s="18">
        <v>4.8989071038251373</v>
      </c>
      <c r="L1121" s="84">
        <v>0.1545</v>
      </c>
    </row>
    <row r="1122" spans="1:12" ht="18" customHeight="1">
      <c r="A1122" s="79">
        <v>43815</v>
      </c>
      <c r="B1122" s="18">
        <v>25.094180210065311</v>
      </c>
      <c r="C1122" s="18">
        <v>24.372718690022339</v>
      </c>
      <c r="D1122" s="80">
        <v>0.33964646464646459</v>
      </c>
      <c r="E1122" s="18">
        <v>109.9178</v>
      </c>
      <c r="F1122" s="18">
        <v>93.043718585999997</v>
      </c>
      <c r="G1122" s="18">
        <v>94.690449999999998</v>
      </c>
      <c r="H1122" s="18">
        <v>18.633800000000001</v>
      </c>
      <c r="I1122" s="18">
        <v>24.277950000000001</v>
      </c>
      <c r="J1122" s="18">
        <v>90.752800000000008</v>
      </c>
      <c r="K1122" s="18">
        <v>4.9016393442622954</v>
      </c>
      <c r="L1122" s="84">
        <v>0.45095000000000002</v>
      </c>
    </row>
    <row r="1123" spans="1:12" ht="18" customHeight="1">
      <c r="A1123" s="79">
        <v>43812</v>
      </c>
      <c r="B1123" s="18">
        <v>25.0156448891635</v>
      </c>
      <c r="C1123" s="18">
        <v>24.309244262717201</v>
      </c>
      <c r="D1123" s="80">
        <v>0.33080808080808077</v>
      </c>
      <c r="E1123" s="18">
        <v>109.4289</v>
      </c>
      <c r="F1123" s="18">
        <v>64.385648708999994</v>
      </c>
      <c r="G1123" s="18">
        <v>92.592600000000004</v>
      </c>
      <c r="H1123" s="18">
        <v>19.459700000000002</v>
      </c>
      <c r="I1123" s="18">
        <v>22.948</v>
      </c>
      <c r="J1123" s="18">
        <v>91.046300000000002</v>
      </c>
      <c r="K1123" s="18">
        <v>4.9043715846994536</v>
      </c>
      <c r="L1123" s="84">
        <v>0.54920000000000002</v>
      </c>
    </row>
    <row r="1124" spans="1:12" ht="18" customHeight="1">
      <c r="A1124" s="79">
        <v>43811</v>
      </c>
      <c r="B1124" s="18">
        <v>25.268699826163679</v>
      </c>
      <c r="C1124" s="18">
        <v>24.244823181183229</v>
      </c>
      <c r="D1124" s="80">
        <v>0.3611111111111111</v>
      </c>
      <c r="E1124" s="18">
        <v>108.49</v>
      </c>
      <c r="F1124" s="18">
        <v>60.848148164999998</v>
      </c>
      <c r="G1124" s="18">
        <v>91.068700000000007</v>
      </c>
      <c r="H1124" s="18">
        <v>20.3324</v>
      </c>
      <c r="I1124" s="18">
        <v>22.062899999999999</v>
      </c>
      <c r="J1124" s="18">
        <v>91.023799999999994</v>
      </c>
      <c r="K1124" s="18">
        <v>4.9071038251366117</v>
      </c>
      <c r="L1124" s="84">
        <v>0.69410000000000005</v>
      </c>
    </row>
    <row r="1125" spans="1:12" ht="18" customHeight="1">
      <c r="A1125" s="79">
        <v>43810</v>
      </c>
      <c r="B1125" s="18">
        <v>25.05743592975584</v>
      </c>
      <c r="C1125" s="18">
        <v>24.179744388834219</v>
      </c>
      <c r="D1125" s="80">
        <v>0.33522727272727271</v>
      </c>
      <c r="E1125" s="18">
        <v>107.998</v>
      </c>
      <c r="F1125" s="18">
        <v>70.372645183999992</v>
      </c>
      <c r="G1125" s="18">
        <v>91.295050000000003</v>
      </c>
      <c r="H1125" s="18">
        <v>19.8278</v>
      </c>
      <c r="I1125" s="18">
        <v>22.26145</v>
      </c>
      <c r="J1125" s="18">
        <v>91.024550000000005</v>
      </c>
      <c r="K1125" s="18">
        <v>4.9084699453551917</v>
      </c>
      <c r="L1125" s="84">
        <v>0.74490000000000001</v>
      </c>
    </row>
    <row r="1126" spans="1:12" ht="18" customHeight="1">
      <c r="A1126" s="79">
        <v>43809</v>
      </c>
      <c r="B1126" s="18">
        <v>24.261344575172441</v>
      </c>
      <c r="C1126" s="18">
        <v>24.114518215719471</v>
      </c>
      <c r="D1126" s="80">
        <v>0.25378787878787878</v>
      </c>
      <c r="E1126" s="18">
        <v>108.2465</v>
      </c>
      <c r="F1126" s="18">
        <v>59.213508562999998</v>
      </c>
      <c r="G1126" s="18">
        <v>91.579549999999998</v>
      </c>
      <c r="H1126" s="18">
        <v>18.847000000000001</v>
      </c>
      <c r="I1126" s="18">
        <v>22.220800000000001</v>
      </c>
      <c r="J1126" s="18">
        <v>91.186949999999996</v>
      </c>
      <c r="K1126" s="18">
        <v>4.9098360655737716</v>
      </c>
      <c r="L1126" s="84">
        <v>0.75390000000000001</v>
      </c>
    </row>
    <row r="1127" spans="1:12" ht="18" customHeight="1">
      <c r="A1127" s="79">
        <v>43808</v>
      </c>
      <c r="B1127" s="18">
        <v>23.531143861124331</v>
      </c>
      <c r="C1127" s="18">
        <v>24.049839223804959</v>
      </c>
      <c r="D1127" s="80">
        <v>0.19633838383838381</v>
      </c>
      <c r="E1127" s="18">
        <v>107.9772</v>
      </c>
      <c r="F1127" s="18">
        <v>66.396373831000005</v>
      </c>
      <c r="G1127" s="18">
        <v>90.649299999999997</v>
      </c>
      <c r="H1127" s="18">
        <v>18.551349999999999</v>
      </c>
      <c r="I1127" s="18">
        <v>22.133500000000002</v>
      </c>
      <c r="J1127" s="18">
        <v>91.0899</v>
      </c>
      <c r="K1127" s="18">
        <v>4.9125683060109289</v>
      </c>
      <c r="L1127" s="84">
        <v>0.81295000000000006</v>
      </c>
    </row>
    <row r="1128" spans="1:12" ht="18" customHeight="1">
      <c r="A1128" s="79">
        <v>43805</v>
      </c>
      <c r="B1128" s="18">
        <v>23.667233487737679</v>
      </c>
      <c r="C1128" s="18">
        <v>23.986529444164759</v>
      </c>
      <c r="D1128" s="80">
        <v>0.20896464646464649</v>
      </c>
      <c r="E1128" s="18">
        <v>107.77645</v>
      </c>
      <c r="F1128" s="18">
        <v>40.530785938999998</v>
      </c>
      <c r="G1128" s="18">
        <v>91.794700000000006</v>
      </c>
      <c r="H1128" s="18">
        <v>18.654150000000001</v>
      </c>
      <c r="I1128" s="18">
        <v>20.674700000000001</v>
      </c>
      <c r="J1128" s="18">
        <v>92.439750000000004</v>
      </c>
      <c r="K1128" s="18">
        <v>4.8934426229508192</v>
      </c>
      <c r="L1128" s="84">
        <v>1.2577</v>
      </c>
    </row>
    <row r="1129" spans="1:12" ht="18" customHeight="1">
      <c r="A1129" s="79">
        <v>43804</v>
      </c>
      <c r="B1129" s="18">
        <v>22.532889304782881</v>
      </c>
      <c r="C1129" s="18">
        <v>23.925468089444831</v>
      </c>
      <c r="D1129" s="80">
        <v>0.1174242424242424</v>
      </c>
      <c r="E1129" s="18">
        <v>107.54300000000001</v>
      </c>
      <c r="F1129" s="18">
        <v>45.146435881000002</v>
      </c>
      <c r="G1129" s="18">
        <v>91.275149999999996</v>
      </c>
      <c r="H1129" s="18">
        <v>19.092949999999998</v>
      </c>
      <c r="I1129" s="18">
        <v>20.410399999999999</v>
      </c>
      <c r="J1129" s="18">
        <v>92.424999999999997</v>
      </c>
      <c r="K1129" s="18">
        <v>4.8961748633879782</v>
      </c>
      <c r="L1129" s="84">
        <v>1.36155</v>
      </c>
    </row>
    <row r="1130" spans="1:12" ht="18" customHeight="1">
      <c r="A1130" s="79">
        <v>43803</v>
      </c>
      <c r="B1130" s="18">
        <v>22.98958125559443</v>
      </c>
      <c r="C1130" s="18">
        <v>23.867515077929649</v>
      </c>
      <c r="D1130" s="80">
        <v>0.15277777777777779</v>
      </c>
      <c r="E1130" s="18">
        <v>107.27175</v>
      </c>
      <c r="F1130" s="18">
        <v>37.449854410000007</v>
      </c>
      <c r="G1130" s="18">
        <v>90.204099999999997</v>
      </c>
      <c r="H1130" s="18">
        <v>19.444600000000001</v>
      </c>
      <c r="I1130" s="18">
        <v>19.686499999999999</v>
      </c>
      <c r="J1130" s="18">
        <v>92.409099999999995</v>
      </c>
      <c r="K1130" s="18">
        <v>4.8989071038251364</v>
      </c>
      <c r="L1130" s="84">
        <v>1.4149</v>
      </c>
    </row>
    <row r="1131" spans="1:12" ht="18" customHeight="1">
      <c r="A1131" s="79">
        <v>43802</v>
      </c>
      <c r="B1131" s="18">
        <v>22.94915906471147</v>
      </c>
      <c r="C1131" s="18">
        <v>23.813435833680021</v>
      </c>
      <c r="D1131" s="80">
        <v>0.14646464646464649</v>
      </c>
      <c r="E1131" s="18">
        <v>107.31910000000001</v>
      </c>
      <c r="F1131" s="18">
        <v>34.436533716</v>
      </c>
      <c r="G1131" s="18">
        <v>89.871299999999991</v>
      </c>
      <c r="H1131" s="18">
        <v>19.8933</v>
      </c>
      <c r="I1131" s="18">
        <v>19.550149999999999</v>
      </c>
      <c r="J1131" s="18">
        <v>92.375650000000007</v>
      </c>
      <c r="K1131" s="18">
        <v>4.9016393442622963</v>
      </c>
      <c r="L1131" s="84">
        <v>1.4794</v>
      </c>
    </row>
    <row r="1132" spans="1:12" ht="18" customHeight="1">
      <c r="A1132" s="79">
        <v>43801</v>
      </c>
      <c r="B1132" s="18">
        <v>23.289459078685699</v>
      </c>
      <c r="C1132" s="18">
        <v>23.763833972850129</v>
      </c>
      <c r="D1132" s="80">
        <v>0.17297979797979801</v>
      </c>
      <c r="E1132" s="18">
        <v>107.0596</v>
      </c>
      <c r="F1132" s="18">
        <v>42.579288550999998</v>
      </c>
      <c r="G1132" s="18">
        <v>89.02770000000001</v>
      </c>
      <c r="H1132" s="18">
        <v>19.831299999999999</v>
      </c>
      <c r="I1132" s="18">
        <v>19.74325</v>
      </c>
      <c r="J1132" s="18">
        <v>92.348199999999991</v>
      </c>
      <c r="K1132" s="18">
        <v>4.9043715846994536</v>
      </c>
      <c r="L1132" s="84">
        <v>1.5065500000000001</v>
      </c>
    </row>
    <row r="1133" spans="1:12" ht="18" customHeight="1">
      <c r="A1133" s="79">
        <v>43798</v>
      </c>
      <c r="B1133" s="18">
        <v>23.285328555067391</v>
      </c>
      <c r="C1133" s="18">
        <v>23.719096956609491</v>
      </c>
      <c r="D1133" s="80">
        <v>0.17234848484848489</v>
      </c>
      <c r="E1133" s="18">
        <v>107.0493</v>
      </c>
      <c r="F1133" s="18">
        <v>31.498562636999999</v>
      </c>
      <c r="G1133" s="18">
        <v>88.778899999999993</v>
      </c>
      <c r="H1133" s="18">
        <v>20.708100000000002</v>
      </c>
      <c r="I1133" s="18">
        <v>19.425599999999999</v>
      </c>
      <c r="J1133" s="18">
        <v>92.306100000000001</v>
      </c>
      <c r="K1133" s="18">
        <v>4.8852459016393439</v>
      </c>
      <c r="L1133" s="84">
        <v>1.5214000000000001</v>
      </c>
    </row>
    <row r="1134" spans="1:12" ht="18" customHeight="1">
      <c r="A1134" s="79">
        <v>43797</v>
      </c>
      <c r="B1134" s="18">
        <v>24.846388709674049</v>
      </c>
      <c r="C1134" s="18">
        <v>23.679357972225571</v>
      </c>
      <c r="D1134" s="80">
        <v>0.30744949494949497</v>
      </c>
      <c r="E1134" s="18">
        <v>107.1392</v>
      </c>
      <c r="F1134" s="18">
        <v>40.537313054000002</v>
      </c>
      <c r="G1134" s="18">
        <v>88.372100000000003</v>
      </c>
      <c r="H1134" s="18">
        <v>21.452300000000001</v>
      </c>
      <c r="I1134" s="18">
        <v>19.625</v>
      </c>
      <c r="J1134" s="18">
        <v>92.259500000000003</v>
      </c>
      <c r="K1134" s="18">
        <v>4.8879781420765029</v>
      </c>
      <c r="L1134" s="84">
        <v>1.5218</v>
      </c>
    </row>
    <row r="1135" spans="1:12" ht="18" customHeight="1">
      <c r="A1135" s="79">
        <v>43796</v>
      </c>
      <c r="B1135" s="18">
        <v>23.79279398273469</v>
      </c>
      <c r="C1135" s="18">
        <v>23.64447556448264</v>
      </c>
      <c r="D1135" s="80">
        <v>0.22032828282828279</v>
      </c>
      <c r="E1135" s="18">
        <v>107.4282</v>
      </c>
      <c r="F1135" s="18">
        <v>30.98795960599999</v>
      </c>
      <c r="G1135" s="18">
        <v>88.668899999999994</v>
      </c>
      <c r="H1135" s="18">
        <v>21.769100000000002</v>
      </c>
      <c r="I1135" s="18">
        <v>20.171399999999998</v>
      </c>
      <c r="J1135" s="18">
        <v>92.278599999999997</v>
      </c>
      <c r="K1135" s="18">
        <v>4.8879781420765029</v>
      </c>
      <c r="L1135" s="84">
        <v>1.4285000000000001</v>
      </c>
    </row>
    <row r="1136" spans="1:12" ht="18" customHeight="1">
      <c r="A1136" s="79">
        <v>43795</v>
      </c>
      <c r="B1136" s="18">
        <v>24.489614230337349</v>
      </c>
      <c r="C1136" s="18">
        <v>23.6140311479408</v>
      </c>
      <c r="D1136" s="80">
        <v>0.27714646464646459</v>
      </c>
      <c r="E1136" s="18">
        <v>107.2632</v>
      </c>
      <c r="F1136" s="18">
        <v>37.072496485000002</v>
      </c>
      <c r="G1136" s="18">
        <v>88.728300000000004</v>
      </c>
      <c r="H1136" s="18">
        <v>21.4574</v>
      </c>
      <c r="I1136" s="18">
        <v>19.656400000000001</v>
      </c>
      <c r="J1136" s="18">
        <v>92.283600000000007</v>
      </c>
      <c r="K1136" s="18">
        <v>4.8907103825136611</v>
      </c>
      <c r="L1136" s="84">
        <v>1.3908</v>
      </c>
    </row>
    <row r="1137" spans="1:12" ht="18" customHeight="1">
      <c r="A1137" s="79">
        <v>43794</v>
      </c>
      <c r="B1137" s="18">
        <v>22.727583971995099</v>
      </c>
      <c r="C1137" s="18">
        <v>23.587343604282179</v>
      </c>
      <c r="D1137" s="80">
        <v>0.12941919191919191</v>
      </c>
      <c r="E1137" s="18">
        <v>107.1836</v>
      </c>
      <c r="F1137" s="18">
        <v>38.862946608000001</v>
      </c>
      <c r="G1137" s="18">
        <v>88.357600000000005</v>
      </c>
      <c r="H1137" s="18">
        <v>20.858699999999999</v>
      </c>
      <c r="I1137" s="18">
        <v>19.511099999999999</v>
      </c>
      <c r="J1137" s="18">
        <v>92.290499999999994</v>
      </c>
      <c r="K1137" s="18">
        <v>4.8934426229508201</v>
      </c>
      <c r="L1137" s="84">
        <v>1.3798999999999999</v>
      </c>
    </row>
    <row r="1138" spans="1:12" ht="18" customHeight="1">
      <c r="A1138" s="79">
        <v>43791</v>
      </c>
      <c r="B1138" s="18">
        <v>23.54288829512446</v>
      </c>
      <c r="C1138" s="18">
        <v>23.56349966848412</v>
      </c>
      <c r="D1138" s="80">
        <v>0.19760101010101011</v>
      </c>
      <c r="E1138" s="18">
        <v>107.1923</v>
      </c>
      <c r="F1138" s="18">
        <v>53.100595859999999</v>
      </c>
      <c r="G1138" s="18">
        <v>88.423100000000005</v>
      </c>
      <c r="H1138" s="18">
        <v>21.71735</v>
      </c>
      <c r="I1138" s="18">
        <v>19.521000000000001</v>
      </c>
      <c r="J1138" s="18">
        <v>92.260400000000004</v>
      </c>
      <c r="K1138" s="18">
        <v>4.9016393442622954</v>
      </c>
      <c r="L1138" s="84">
        <v>1.3986499999999999</v>
      </c>
    </row>
    <row r="1139" spans="1:12" ht="18" customHeight="1">
      <c r="A1139" s="79">
        <v>43790</v>
      </c>
      <c r="B1139" s="18">
        <v>23.244726017541218</v>
      </c>
      <c r="C1139" s="18">
        <v>23.541398570871131</v>
      </c>
      <c r="D1139" s="80">
        <v>0.16856060606060599</v>
      </c>
      <c r="E1139" s="18">
        <v>107.389</v>
      </c>
      <c r="F1139" s="18">
        <v>42.786382678000002</v>
      </c>
      <c r="G1139" s="18">
        <v>89.049300000000002</v>
      </c>
      <c r="H1139" s="18">
        <v>20.228999999999999</v>
      </c>
      <c r="I1139" s="18">
        <v>20.154199999999999</v>
      </c>
      <c r="J1139" s="18">
        <v>92.162899999999993</v>
      </c>
      <c r="K1139" s="18">
        <v>4.8087431693989071</v>
      </c>
      <c r="L1139" s="84">
        <v>1.3033999999999999</v>
      </c>
    </row>
    <row r="1140" spans="1:12" ht="18" customHeight="1">
      <c r="A1140" s="79">
        <v>43789</v>
      </c>
      <c r="B1140" s="18">
        <v>22.50172893057238</v>
      </c>
      <c r="C1140" s="18">
        <v>23.519809210129669</v>
      </c>
      <c r="D1140" s="80">
        <v>0.1148989898989899</v>
      </c>
      <c r="E1140" s="18">
        <v>107.61935</v>
      </c>
      <c r="F1140" s="18">
        <v>42.976974433000002</v>
      </c>
      <c r="G1140" s="18">
        <v>88.958349999999996</v>
      </c>
      <c r="H1140" s="18">
        <v>20.988199999999999</v>
      </c>
      <c r="I1140" s="18">
        <v>20.5715</v>
      </c>
      <c r="J1140" s="18">
        <v>92.063199999999995</v>
      </c>
      <c r="K1140" s="18">
        <v>4.7609289617486343</v>
      </c>
      <c r="L1140" s="84">
        <v>1.2945</v>
      </c>
    </row>
    <row r="1141" spans="1:12" ht="18" customHeight="1">
      <c r="A1141" s="79">
        <v>43788</v>
      </c>
      <c r="B1141" s="18">
        <v>22.385379468939011</v>
      </c>
      <c r="C1141" s="18">
        <v>23.49743778491305</v>
      </c>
      <c r="D1141" s="80">
        <v>0.1117424242424242</v>
      </c>
      <c r="E1141" s="18">
        <v>107.68219999999999</v>
      </c>
      <c r="F1141" s="18">
        <v>52.884078897999999</v>
      </c>
      <c r="G1141" s="18">
        <v>89.425450000000012</v>
      </c>
      <c r="H1141" s="18">
        <v>21.0212</v>
      </c>
      <c r="I1141" s="18">
        <v>20.7775</v>
      </c>
      <c r="J1141" s="18">
        <v>91.983750000000001</v>
      </c>
      <c r="K1141" s="18">
        <v>4.7568306010928962</v>
      </c>
      <c r="L1141" s="84">
        <v>1.2343999999999999</v>
      </c>
    </row>
    <row r="1142" spans="1:12" ht="18" customHeight="1">
      <c r="A1142" s="79">
        <v>43787</v>
      </c>
      <c r="B1142" s="18">
        <v>22.939483507554581</v>
      </c>
      <c r="C1142" s="18">
        <v>23.47300319361208</v>
      </c>
      <c r="D1142" s="80">
        <v>0.14520202020202019</v>
      </c>
      <c r="E1142" s="18">
        <v>107.411</v>
      </c>
      <c r="F1142" s="18">
        <v>58.928717575</v>
      </c>
      <c r="G1142" s="18">
        <v>88.695599999999999</v>
      </c>
      <c r="H1142" s="18">
        <v>21.207000000000001</v>
      </c>
      <c r="I1142" s="18">
        <v>20.3506</v>
      </c>
      <c r="J1142" s="18">
        <v>91.8857</v>
      </c>
      <c r="K1142" s="18">
        <v>4.7595628415300526</v>
      </c>
      <c r="L1142" s="84">
        <v>1.3763000000000001</v>
      </c>
    </row>
    <row r="1143" spans="1:12" ht="18" customHeight="1">
      <c r="A1143" s="79">
        <v>43784</v>
      </c>
      <c r="B1143" s="18">
        <v>24.45001088794217</v>
      </c>
      <c r="C1143" s="18">
        <v>23.445316632517919</v>
      </c>
      <c r="D1143" s="80">
        <v>0.27209595959595961</v>
      </c>
      <c r="E1143" s="18">
        <v>106.9777</v>
      </c>
      <c r="F1143" s="18">
        <v>186.03203518800001</v>
      </c>
      <c r="G1143" s="18">
        <v>87.678799999999995</v>
      </c>
      <c r="H1143" s="18">
        <v>23.026199999999999</v>
      </c>
      <c r="I1143" s="18">
        <v>19.907</v>
      </c>
      <c r="J1143" s="18">
        <v>91.767099999999999</v>
      </c>
      <c r="K1143" s="18">
        <v>4.7677595628415324</v>
      </c>
      <c r="L1143" s="84">
        <v>1.3907</v>
      </c>
    </row>
    <row r="1144" spans="1:12" ht="18" customHeight="1">
      <c r="A1144" s="79">
        <v>43783</v>
      </c>
      <c r="B1144" s="18">
        <v>24.73753838731573</v>
      </c>
      <c r="C1144" s="18">
        <v>23.41336081894983</v>
      </c>
      <c r="D1144" s="80">
        <v>0.2986111111111111</v>
      </c>
      <c r="E1144" s="18">
        <v>107.27615</v>
      </c>
      <c r="F1144" s="18">
        <v>28.896173131000001</v>
      </c>
      <c r="G1144" s="18">
        <v>89.373099999999994</v>
      </c>
      <c r="H1144" s="18">
        <v>21.171150000000001</v>
      </c>
      <c r="I1144" s="18">
        <v>20.252949999999998</v>
      </c>
      <c r="J1144" s="18">
        <v>91.752049999999997</v>
      </c>
      <c r="K1144" s="18">
        <v>4.7595628415300544</v>
      </c>
      <c r="L1144" s="84">
        <v>1.3002</v>
      </c>
    </row>
    <row r="1145" spans="1:12" ht="18" customHeight="1">
      <c r="A1145" s="79">
        <v>43782</v>
      </c>
      <c r="B1145" s="18">
        <v>24.14430137240852</v>
      </c>
      <c r="C1145" s="18">
        <v>23.37636337056232</v>
      </c>
      <c r="D1145" s="80">
        <v>0.24810606060606061</v>
      </c>
      <c r="E1145" s="18">
        <v>107.247</v>
      </c>
      <c r="F1145" s="18">
        <v>25.380024125999999</v>
      </c>
      <c r="G1145" s="18">
        <v>88.500699999999995</v>
      </c>
      <c r="H1145" s="18">
        <v>21.523949999999999</v>
      </c>
      <c r="I1145" s="18">
        <v>20.411200000000001</v>
      </c>
      <c r="J1145" s="18">
        <v>91.746549999999999</v>
      </c>
      <c r="K1145" s="18">
        <v>4.7622950819672134</v>
      </c>
      <c r="L1145" s="84">
        <v>1.3584000000000001</v>
      </c>
    </row>
    <row r="1146" spans="1:12" ht="18" customHeight="1">
      <c r="A1146" s="79">
        <v>43781</v>
      </c>
      <c r="B1146" s="18">
        <v>23.76084707697272</v>
      </c>
      <c r="C1146" s="18">
        <v>23.333858355300119</v>
      </c>
      <c r="D1146" s="80">
        <v>0.21717171717171721</v>
      </c>
      <c r="E1146" s="18">
        <v>107.49850000000001</v>
      </c>
      <c r="F1146" s="18">
        <v>30.313362703999999</v>
      </c>
      <c r="G1146" s="18">
        <v>89.080449999999999</v>
      </c>
      <c r="H1146" s="18">
        <v>20.13045</v>
      </c>
      <c r="I1146" s="18">
        <v>20.455100000000002</v>
      </c>
      <c r="J1146" s="18">
        <v>91.685399999999987</v>
      </c>
      <c r="K1146" s="18">
        <v>4.7650273224043724</v>
      </c>
      <c r="L1146" s="84">
        <v>1.256</v>
      </c>
    </row>
    <row r="1147" spans="1:12" ht="18" customHeight="1">
      <c r="A1147" s="79">
        <v>43780</v>
      </c>
      <c r="B1147" s="18">
        <v>25.00157543641604</v>
      </c>
      <c r="C1147" s="18">
        <v>23.285730127990071</v>
      </c>
      <c r="D1147" s="80">
        <v>0.33017676767676768</v>
      </c>
      <c r="E1147" s="18">
        <v>107.53494999999999</v>
      </c>
      <c r="F1147" s="18">
        <v>32.139537932000003</v>
      </c>
      <c r="G1147" s="18">
        <v>88.777850000000001</v>
      </c>
      <c r="H1147" s="18">
        <v>21.566199999999998</v>
      </c>
      <c r="I1147" s="18">
        <v>20.60905</v>
      </c>
      <c r="J1147" s="18">
        <v>91.638350000000003</v>
      </c>
      <c r="K1147" s="18">
        <v>4.7677595628415297</v>
      </c>
      <c r="L1147" s="84">
        <v>1.2717499999999999</v>
      </c>
    </row>
    <row r="1148" spans="1:12" ht="18" customHeight="1">
      <c r="A1148" s="79">
        <v>43777</v>
      </c>
      <c r="B1148" s="18">
        <v>23.39355662383301</v>
      </c>
      <c r="C1148" s="18">
        <v>23.232234436338281</v>
      </c>
      <c r="D1148" s="80">
        <v>0.18308080808080809</v>
      </c>
      <c r="E1148" s="18">
        <v>107.75685</v>
      </c>
      <c r="F1148" s="18">
        <v>50.029744706000002</v>
      </c>
      <c r="G1148" s="18">
        <v>91.113200000000006</v>
      </c>
      <c r="H1148" s="18">
        <v>18.769950000000001</v>
      </c>
      <c r="I1148" s="18">
        <v>21.879549999999998</v>
      </c>
      <c r="J1148" s="18">
        <v>91.601699999999994</v>
      </c>
      <c r="K1148" s="18">
        <v>4.775956284153005</v>
      </c>
      <c r="L1148" s="84">
        <v>1.1150500000000001</v>
      </c>
    </row>
    <row r="1149" spans="1:12" ht="18" customHeight="1">
      <c r="A1149" s="79">
        <v>43776</v>
      </c>
      <c r="B1149" s="18">
        <v>23.0621027851208</v>
      </c>
      <c r="C1149" s="18">
        <v>23.173993423941202</v>
      </c>
      <c r="D1149" s="80">
        <v>0.1553030303030303</v>
      </c>
      <c r="E1149" s="18">
        <v>107.61920000000001</v>
      </c>
      <c r="F1149" s="18">
        <v>64.122360592000007</v>
      </c>
      <c r="G1149" s="18">
        <v>90.889649999999989</v>
      </c>
      <c r="H1149" s="18">
        <v>18.471</v>
      </c>
      <c r="I1149" s="18">
        <v>21.809650000000001</v>
      </c>
      <c r="J1149" s="18">
        <v>91.517700000000005</v>
      </c>
      <c r="K1149" s="18">
        <v>4.7677595628415324</v>
      </c>
      <c r="L1149" s="84">
        <v>1.1007499999999999</v>
      </c>
    </row>
    <row r="1150" spans="1:12" ht="18" customHeight="1">
      <c r="A1150" s="79">
        <v>43775</v>
      </c>
      <c r="B1150" s="18">
        <v>22.81734615564346</v>
      </c>
      <c r="C1150" s="18">
        <v>23.111963446790838</v>
      </c>
      <c r="D1150" s="80">
        <v>0.1376262626262626</v>
      </c>
      <c r="E1150" s="18">
        <v>107.5645</v>
      </c>
      <c r="F1150" s="18">
        <v>42.867103262000001</v>
      </c>
      <c r="G1150" s="18">
        <v>90.666700000000006</v>
      </c>
      <c r="H1150" s="18">
        <v>19.266200000000001</v>
      </c>
      <c r="I1150" s="18">
        <v>21.36205</v>
      </c>
      <c r="J1150" s="18">
        <v>91.423699999999997</v>
      </c>
      <c r="K1150" s="18">
        <v>4.7677595628415324</v>
      </c>
      <c r="L1150" s="84">
        <v>1.1566000000000001</v>
      </c>
    </row>
    <row r="1151" spans="1:12" ht="18" customHeight="1">
      <c r="A1151" s="79">
        <v>43774</v>
      </c>
      <c r="B1151" s="18">
        <v>22.96160065769384</v>
      </c>
      <c r="C1151" s="18">
        <v>23.047377289394291</v>
      </c>
      <c r="D1151" s="80">
        <v>0.14835858585858591</v>
      </c>
      <c r="E1151" s="18">
        <v>107.6</v>
      </c>
      <c r="F1151" s="18">
        <v>52.732735155999997</v>
      </c>
      <c r="G1151" s="18">
        <v>91.609200000000001</v>
      </c>
      <c r="H1151" s="18">
        <v>18.631450000000001</v>
      </c>
      <c r="I1151" s="18">
        <v>21.341699999999999</v>
      </c>
      <c r="J1151" s="18">
        <v>91.323599999999999</v>
      </c>
      <c r="K1151" s="18">
        <v>4.7704918032786878</v>
      </c>
      <c r="L1151" s="84">
        <v>1.1557999999999999</v>
      </c>
    </row>
    <row r="1152" spans="1:12" ht="18" customHeight="1">
      <c r="A1152" s="79">
        <v>43773</v>
      </c>
      <c r="B1152" s="18">
        <v>24.14266974013276</v>
      </c>
      <c r="C1152" s="18">
        <v>22.981665067438652</v>
      </c>
      <c r="D1152" s="80">
        <v>0.24747474747474749</v>
      </c>
      <c r="E1152" s="18">
        <v>107.3805</v>
      </c>
      <c r="F1152" s="18">
        <v>58.45231592799999</v>
      </c>
      <c r="G1152" s="18">
        <v>91.199100000000001</v>
      </c>
      <c r="H1152" s="18">
        <v>19.117899999999999</v>
      </c>
      <c r="I1152" s="18">
        <v>21.332450000000001</v>
      </c>
      <c r="J1152" s="18">
        <v>91.294399999999996</v>
      </c>
      <c r="K1152" s="18">
        <v>4.7732240437158469</v>
      </c>
      <c r="L1152" s="84">
        <v>1.3061</v>
      </c>
    </row>
    <row r="1153" spans="1:12" ht="18" customHeight="1">
      <c r="A1153" s="79">
        <v>43770</v>
      </c>
      <c r="B1153" s="18">
        <v>23.260705173936209</v>
      </c>
      <c r="C1153" s="18">
        <v>22.916360458667359</v>
      </c>
      <c r="D1153" s="80">
        <v>0.16982323232323229</v>
      </c>
      <c r="E1153" s="18">
        <v>107.23220000000001</v>
      </c>
      <c r="F1153" s="18">
        <v>38.085866162999999</v>
      </c>
      <c r="G1153" s="18">
        <v>90.460350000000005</v>
      </c>
      <c r="H1153" s="18">
        <v>18.4268</v>
      </c>
      <c r="I1153" s="18">
        <v>20.916899999999998</v>
      </c>
      <c r="J1153" s="18">
        <v>91.181299999999993</v>
      </c>
      <c r="K1153" s="18">
        <v>4.7622950819672134</v>
      </c>
      <c r="L1153" s="84">
        <v>1.26905</v>
      </c>
    </row>
    <row r="1154" spans="1:12" ht="18" customHeight="1">
      <c r="A1154" s="79">
        <v>43769</v>
      </c>
      <c r="B1154" s="18">
        <v>21.984068963720851</v>
      </c>
      <c r="C1154" s="18">
        <v>22.853000570497009</v>
      </c>
      <c r="D1154" s="80">
        <v>9.0909090909090912E-2</v>
      </c>
      <c r="E1154" s="18">
        <v>107.37885</v>
      </c>
      <c r="F1154" s="18">
        <v>41.310396796000013</v>
      </c>
      <c r="G1154" s="18">
        <v>90.4</v>
      </c>
      <c r="H1154" s="18">
        <v>18.904</v>
      </c>
      <c r="I1154" s="18">
        <v>21.119199999999999</v>
      </c>
      <c r="J1154" s="18">
        <v>91.28864999999999</v>
      </c>
      <c r="K1154" s="18">
        <v>4.7978142076502728</v>
      </c>
      <c r="L1154" s="84">
        <v>1.2543500000000001</v>
      </c>
    </row>
    <row r="1155" spans="1:12" ht="18" customHeight="1">
      <c r="A1155" s="79">
        <v>43768</v>
      </c>
      <c r="B1155" s="18">
        <v>21.88947383429889</v>
      </c>
      <c r="C1155" s="18">
        <v>22.793028481983988</v>
      </c>
      <c r="D1155" s="80">
        <v>8.6489898989898992E-2</v>
      </c>
      <c r="E1155" s="18">
        <v>107.83785</v>
      </c>
      <c r="F1155" s="18">
        <v>36.425650003999998</v>
      </c>
      <c r="G1155" s="18">
        <v>91.462950000000006</v>
      </c>
      <c r="H1155" s="18">
        <v>19.1038</v>
      </c>
      <c r="I1155" s="18">
        <v>21.096399999999999</v>
      </c>
      <c r="J1155" s="18">
        <v>91.460450000000009</v>
      </c>
      <c r="K1155" s="18">
        <v>4.7882513661202184</v>
      </c>
      <c r="L1155" s="84">
        <v>1.06925</v>
      </c>
    </row>
    <row r="1156" spans="1:12" ht="18" customHeight="1">
      <c r="A1156" s="79">
        <v>43767</v>
      </c>
      <c r="B1156" s="18">
        <v>21.77116118971561</v>
      </c>
      <c r="C1156" s="18">
        <v>22.737707171895721</v>
      </c>
      <c r="D1156" s="80">
        <v>7.9545454545454544E-2</v>
      </c>
      <c r="E1156" s="18">
        <v>108.65479999999999</v>
      </c>
      <c r="F1156" s="18">
        <v>45.314831271000003</v>
      </c>
      <c r="G1156" s="18">
        <v>92.042200000000008</v>
      </c>
      <c r="H1156" s="18">
        <v>18.983499999999999</v>
      </c>
      <c r="I1156" s="18">
        <v>22.33</v>
      </c>
      <c r="J1156" s="18">
        <v>91.481349999999992</v>
      </c>
      <c r="K1156" s="18">
        <v>4.7909836065573774</v>
      </c>
      <c r="L1156" s="84">
        <v>0.94920000000000004</v>
      </c>
    </row>
    <row r="1157" spans="1:12" ht="18" customHeight="1">
      <c r="A1157" s="79">
        <v>43766</v>
      </c>
      <c r="B1157" s="18">
        <v>22.590814297048119</v>
      </c>
      <c r="C1157" s="18">
        <v>22.688052198871532</v>
      </c>
      <c r="D1157" s="80">
        <v>0.1224747474747475</v>
      </c>
      <c r="E1157" s="18">
        <v>109.16415000000001</v>
      </c>
      <c r="F1157" s="18">
        <v>47.634215384999997</v>
      </c>
      <c r="G1157" s="18">
        <v>94.284099999999995</v>
      </c>
      <c r="H1157" s="18">
        <v>17.1294</v>
      </c>
      <c r="I1157" s="18">
        <v>22.727</v>
      </c>
      <c r="J1157" s="18">
        <v>91.543700000000001</v>
      </c>
      <c r="K1157" s="18">
        <v>4.7937158469945356</v>
      </c>
      <c r="L1157" s="84">
        <v>0.85849999999999993</v>
      </c>
    </row>
    <row r="1158" spans="1:12" ht="18" customHeight="1">
      <c r="A1158" s="79">
        <v>43763</v>
      </c>
      <c r="B1158" s="18">
        <v>21.54448074621445</v>
      </c>
      <c r="C1158" s="18">
        <v>22.644788316635541</v>
      </c>
      <c r="D1158" s="80">
        <v>7.0707070707070704E-2</v>
      </c>
      <c r="E1158" s="18">
        <v>108.1144</v>
      </c>
      <c r="F1158" s="18">
        <v>27.502461743000001</v>
      </c>
      <c r="G1158" s="18">
        <v>92.396850000000001</v>
      </c>
      <c r="H1158" s="18">
        <v>18.520900000000001</v>
      </c>
      <c r="I1158" s="18">
        <v>22.353999999999999</v>
      </c>
      <c r="J1158" s="18">
        <v>91.523250000000004</v>
      </c>
      <c r="K1158" s="18">
        <v>4.8019125683060109</v>
      </c>
      <c r="L1158" s="84">
        <v>0.90744999999999998</v>
      </c>
    </row>
    <row r="1159" spans="1:12" ht="18" customHeight="1">
      <c r="A1159" s="79">
        <v>43762</v>
      </c>
      <c r="B1159" s="18">
        <v>22.00142818451199</v>
      </c>
      <c r="C1159" s="18">
        <v>22.608332489607701</v>
      </c>
      <c r="D1159" s="80">
        <v>9.2171717171717168E-2</v>
      </c>
      <c r="E1159" s="18">
        <v>108.03959999999999</v>
      </c>
      <c r="F1159" s="18">
        <v>27.209954504999999</v>
      </c>
      <c r="G1159" s="18">
        <v>92.150499999999994</v>
      </c>
      <c r="H1159" s="18">
        <v>18.724900000000002</v>
      </c>
      <c r="I1159" s="18">
        <v>21.654599999999999</v>
      </c>
      <c r="J1159" s="18">
        <v>91.438050000000004</v>
      </c>
      <c r="K1159" s="18">
        <v>4.8032786885245899</v>
      </c>
      <c r="L1159" s="84">
        <v>1.0291999999999999</v>
      </c>
    </row>
    <row r="1160" spans="1:12" ht="18" customHeight="1">
      <c r="A1160" s="79">
        <v>43761</v>
      </c>
      <c r="B1160" s="18">
        <v>21.817113841169249</v>
      </c>
      <c r="C1160" s="18">
        <v>22.578802897931219</v>
      </c>
      <c r="D1160" s="80">
        <v>8.3964646464646464E-2</v>
      </c>
      <c r="E1160" s="18">
        <v>108.41295</v>
      </c>
      <c r="F1160" s="18">
        <v>28.287684213999999</v>
      </c>
      <c r="G1160" s="18">
        <v>92.193799999999996</v>
      </c>
      <c r="H1160" s="18">
        <v>19.325099999999999</v>
      </c>
      <c r="I1160" s="18">
        <v>22.03</v>
      </c>
      <c r="J1160" s="18">
        <v>91.552199999999999</v>
      </c>
      <c r="K1160" s="18">
        <v>4.807377049180328</v>
      </c>
      <c r="L1160" s="84">
        <v>0.99450000000000005</v>
      </c>
    </row>
    <row r="1161" spans="1:12" ht="18" customHeight="1">
      <c r="A1161" s="79">
        <v>43760</v>
      </c>
      <c r="B1161" s="18">
        <v>22.20528723555449</v>
      </c>
      <c r="C1161" s="18">
        <v>22.556050875917009</v>
      </c>
      <c r="D1161" s="80">
        <v>9.9747474747474751E-2</v>
      </c>
      <c r="E1161" s="18">
        <v>108.58714999999999</v>
      </c>
      <c r="F1161" s="18">
        <v>29.054843802000001</v>
      </c>
      <c r="G1161" s="18">
        <v>92.725950000000012</v>
      </c>
      <c r="H1161" s="18">
        <v>18.184950000000001</v>
      </c>
      <c r="I1161" s="18">
        <v>22.511150000000001</v>
      </c>
      <c r="J1161" s="18">
        <v>91.473500000000001</v>
      </c>
      <c r="K1161" s="18">
        <v>4.8101092896174862</v>
      </c>
      <c r="L1161" s="84">
        <v>0.93115000000000003</v>
      </c>
    </row>
    <row r="1162" spans="1:12" ht="18" customHeight="1">
      <c r="A1162" s="79">
        <v>43759</v>
      </c>
      <c r="B1162" s="18">
        <v>22.659247093768961</v>
      </c>
      <c r="C1162" s="18">
        <v>22.539710656063541</v>
      </c>
      <c r="D1162" s="80">
        <v>0.12689393939393939</v>
      </c>
      <c r="E1162" s="18">
        <v>108.43035</v>
      </c>
      <c r="F1162" s="18">
        <v>38.162224005000013</v>
      </c>
      <c r="G1162" s="18">
        <v>91.18065</v>
      </c>
      <c r="H1162" s="18">
        <v>20.196349999999999</v>
      </c>
      <c r="I1162" s="18">
        <v>22.109449999999999</v>
      </c>
      <c r="J1162" s="18">
        <v>91.42295</v>
      </c>
      <c r="K1162" s="18">
        <v>4.8128415300546443</v>
      </c>
      <c r="L1162" s="84">
        <v>0.95809999999999995</v>
      </c>
    </row>
    <row r="1163" spans="1:12" ht="18" customHeight="1">
      <c r="A1163" s="79">
        <v>43756</v>
      </c>
      <c r="B1163" s="18">
        <v>23.438970146184609</v>
      </c>
      <c r="C1163" s="18">
        <v>22.529260530761839</v>
      </c>
      <c r="D1163" s="80">
        <v>0.1887626262626263</v>
      </c>
      <c r="E1163" s="18">
        <v>109.10039999999999</v>
      </c>
      <c r="F1163" s="18">
        <v>30.928734824999999</v>
      </c>
      <c r="G1163" s="18">
        <v>92.745699999999999</v>
      </c>
      <c r="H1163" s="18">
        <v>20.693300000000001</v>
      </c>
      <c r="I1163" s="18">
        <v>22.4772</v>
      </c>
      <c r="J1163" s="18">
        <v>91.403499999999994</v>
      </c>
      <c r="K1163" s="18">
        <v>4.8196721311475406</v>
      </c>
      <c r="L1163" s="84">
        <v>0.82499999999999996</v>
      </c>
    </row>
    <row r="1164" spans="1:12" ht="18" customHeight="1">
      <c r="A1164" s="79">
        <v>43755</v>
      </c>
      <c r="B1164" s="18">
        <v>22.676665566434931</v>
      </c>
      <c r="C1164" s="18">
        <v>22.524088693122408</v>
      </c>
      <c r="D1164" s="80">
        <v>0.12815656565656569</v>
      </c>
      <c r="E1164" s="18">
        <v>109.7216</v>
      </c>
      <c r="F1164" s="18">
        <v>24.453063667999999</v>
      </c>
      <c r="G1164" s="18">
        <v>92.531400000000005</v>
      </c>
      <c r="H1164" s="18">
        <v>18.713200000000001</v>
      </c>
      <c r="I1164" s="18">
        <v>22.884799999999998</v>
      </c>
      <c r="J1164" s="18">
        <v>91.420500000000004</v>
      </c>
      <c r="K1164" s="18">
        <v>4.8224043715846996</v>
      </c>
      <c r="L1164" s="84">
        <v>0.68440000000000001</v>
      </c>
    </row>
    <row r="1165" spans="1:12" ht="18" customHeight="1">
      <c r="A1165" s="79">
        <v>43754</v>
      </c>
      <c r="B1165" s="18">
        <v>22.964060681740971</v>
      </c>
      <c r="C1165" s="18">
        <v>22.523557521053579</v>
      </c>
      <c r="D1165" s="80">
        <v>0.1496212121212121</v>
      </c>
      <c r="E1165" s="18">
        <v>109.5218</v>
      </c>
      <c r="F1165" s="18">
        <v>26.923936662999999</v>
      </c>
      <c r="G1165" s="18">
        <v>92.4255</v>
      </c>
      <c r="H1165" s="18">
        <v>18.8428</v>
      </c>
      <c r="I1165" s="18">
        <v>22.685500000000001</v>
      </c>
      <c r="J1165" s="18">
        <v>91.375299999999996</v>
      </c>
      <c r="K1165" s="18">
        <v>4.8251366120218586</v>
      </c>
      <c r="L1165" s="84">
        <v>0.81900000000000006</v>
      </c>
    </row>
    <row r="1166" spans="1:12" ht="18" customHeight="1">
      <c r="A1166" s="79">
        <v>43753</v>
      </c>
      <c r="B1166" s="18">
        <v>22.518118795294821</v>
      </c>
      <c r="C1166" s="18">
        <v>22.52706123147918</v>
      </c>
      <c r="D1166" s="80">
        <v>0.1161616161616162</v>
      </c>
      <c r="E1166" s="18">
        <v>109.6129</v>
      </c>
      <c r="F1166" s="18">
        <v>48.296361311999988</v>
      </c>
      <c r="G1166" s="18">
        <v>94.048850000000002</v>
      </c>
      <c r="H1166" s="18">
        <v>18.1523</v>
      </c>
      <c r="I1166" s="18">
        <v>23.039000000000001</v>
      </c>
      <c r="J1166" s="18">
        <v>91.441100000000006</v>
      </c>
      <c r="K1166" s="18">
        <v>4.8278688524590168</v>
      </c>
      <c r="L1166" s="84">
        <v>0.58179999999999998</v>
      </c>
    </row>
    <row r="1167" spans="1:12" ht="18" customHeight="1">
      <c r="A1167" s="79">
        <v>43752</v>
      </c>
      <c r="B1167" s="18">
        <v>22.941864680234861</v>
      </c>
      <c r="C1167" s="18">
        <v>22.534073366962609</v>
      </c>
      <c r="D1167" s="80">
        <v>0.14583333333333329</v>
      </c>
      <c r="E1167" s="18">
        <v>110.09965</v>
      </c>
      <c r="F1167" s="18">
        <v>68.857541598000012</v>
      </c>
      <c r="G1167" s="18">
        <v>95.494</v>
      </c>
      <c r="H1167" s="18">
        <v>16.647449999999999</v>
      </c>
      <c r="I1167" s="18">
        <v>23.463999999999999</v>
      </c>
      <c r="J1167" s="18">
        <v>91.491</v>
      </c>
      <c r="K1167" s="18">
        <v>4.8210382513661214</v>
      </c>
      <c r="L1167" s="84">
        <v>0.69245000000000001</v>
      </c>
    </row>
    <row r="1168" spans="1:12" ht="18" customHeight="1">
      <c r="A1168" s="79">
        <v>43749</v>
      </c>
      <c r="B1168" s="18">
        <v>22.19411891693715</v>
      </c>
      <c r="C1168" s="18">
        <v>22.544182165367999</v>
      </c>
      <c r="D1168" s="80">
        <v>9.9116161616161616E-2</v>
      </c>
      <c r="E1168" s="18">
        <v>109.3338</v>
      </c>
      <c r="F1168" s="18">
        <v>43.821238217999991</v>
      </c>
      <c r="G1168" s="18">
        <v>94.255399999999995</v>
      </c>
      <c r="H1168" s="18">
        <v>18.124199999999998</v>
      </c>
      <c r="I1168" s="18">
        <v>22.578949999999999</v>
      </c>
      <c r="J1168" s="18">
        <v>91.402699999999996</v>
      </c>
      <c r="K1168" s="18">
        <v>4.8292349726775949</v>
      </c>
      <c r="L1168" s="84">
        <v>0.84724999999999995</v>
      </c>
    </row>
    <row r="1169" spans="1:12" ht="18" customHeight="1">
      <c r="A1169" s="79">
        <v>43748</v>
      </c>
      <c r="B1169" s="18">
        <v>22.617149687934251</v>
      </c>
      <c r="C1169" s="18">
        <v>22.557113220640659</v>
      </c>
      <c r="D1169" s="80">
        <v>0.1237373737373737</v>
      </c>
      <c r="E1169" s="18">
        <v>108.7379</v>
      </c>
      <c r="F1169" s="18">
        <v>41.011118996999997</v>
      </c>
      <c r="G1169" s="18">
        <v>93.613699999999994</v>
      </c>
      <c r="H1169" s="18">
        <v>17.261050000000001</v>
      </c>
      <c r="I1169" s="18">
        <v>22.275300000000001</v>
      </c>
      <c r="J1169" s="18">
        <v>91.382149999999996</v>
      </c>
      <c r="K1169" s="18">
        <v>4.8319672131147549</v>
      </c>
      <c r="L1169" s="84">
        <v>0.92405000000000004</v>
      </c>
    </row>
    <row r="1170" spans="1:12" ht="18" customHeight="1">
      <c r="A1170" s="79">
        <v>43747</v>
      </c>
      <c r="B1170" s="18">
        <v>20.628938749244082</v>
      </c>
      <c r="C1170" s="18">
        <v>22.57273978003477</v>
      </c>
      <c r="D1170" s="80">
        <v>3.03030303030303E-2</v>
      </c>
      <c r="E1170" s="18">
        <v>108.09005000000001</v>
      </c>
      <c r="F1170" s="18">
        <v>36.474308684999997</v>
      </c>
      <c r="G1170" s="18">
        <v>93.412949999999995</v>
      </c>
      <c r="H1170" s="18">
        <v>17.020499999999998</v>
      </c>
      <c r="I1170" s="18">
        <v>21.425999999999998</v>
      </c>
      <c r="J1170" s="18">
        <v>91.399049999999988</v>
      </c>
      <c r="K1170" s="18">
        <v>4.834699453551913</v>
      </c>
      <c r="L1170" s="84">
        <v>0.96730000000000005</v>
      </c>
    </row>
    <row r="1171" spans="1:12" ht="18" customHeight="1">
      <c r="A1171" s="79">
        <v>43746</v>
      </c>
      <c r="B1171" s="18">
        <v>22.32147356108122</v>
      </c>
      <c r="C1171" s="18">
        <v>22.591081481559321</v>
      </c>
      <c r="D1171" s="80">
        <v>0.10732323232323231</v>
      </c>
      <c r="E1171" s="18">
        <v>107.9645</v>
      </c>
      <c r="F1171" s="18">
        <v>23.669942589000001</v>
      </c>
      <c r="G1171" s="18">
        <v>92.551299999999998</v>
      </c>
      <c r="H1171" s="18">
        <v>18.137250000000002</v>
      </c>
      <c r="I1171" s="18">
        <v>21.371200000000002</v>
      </c>
      <c r="J1171" s="18">
        <v>91.411849999999987</v>
      </c>
      <c r="K1171" s="18">
        <v>4.8374316939890711</v>
      </c>
      <c r="L1171" s="84">
        <v>0.96930000000000005</v>
      </c>
    </row>
    <row r="1172" spans="1:12" ht="18" customHeight="1">
      <c r="A1172" s="79">
        <v>43738</v>
      </c>
      <c r="B1172" s="18">
        <v>22.786820282333341</v>
      </c>
      <c r="C1172" s="18">
        <v>22.61229239161046</v>
      </c>
      <c r="D1172" s="80">
        <v>0.1357323232323232</v>
      </c>
      <c r="E1172" s="18">
        <v>108.09305000000001</v>
      </c>
      <c r="F1172" s="18">
        <v>18.369469745</v>
      </c>
      <c r="G1172" s="18">
        <v>92.219200000000001</v>
      </c>
      <c r="H1172" s="18">
        <v>18.878350000000001</v>
      </c>
      <c r="I1172" s="18">
        <v>21.703399999999998</v>
      </c>
      <c r="J1172" s="18">
        <v>91.25954999999999</v>
      </c>
      <c r="K1172" s="18">
        <v>4.8592896174863389</v>
      </c>
      <c r="L1172" s="84">
        <v>1.0601499999999999</v>
      </c>
    </row>
    <row r="1173" spans="1:12" ht="18" customHeight="1">
      <c r="A1173" s="79">
        <v>43735</v>
      </c>
      <c r="B1173" s="18">
        <v>22.757686968255609</v>
      </c>
      <c r="C1173" s="18">
        <v>22.636639039818149</v>
      </c>
      <c r="D1173" s="80">
        <v>0.1325757575757576</v>
      </c>
      <c r="E1173" s="18">
        <v>107.97620000000001</v>
      </c>
      <c r="F1173" s="18">
        <v>38.328822926000001</v>
      </c>
      <c r="G1173" s="18">
        <v>93.280599999999993</v>
      </c>
      <c r="H1173" s="18">
        <v>18.237400000000001</v>
      </c>
      <c r="I1173" s="18">
        <v>21.808</v>
      </c>
      <c r="J1173" s="18">
        <v>91.240849999999995</v>
      </c>
      <c r="K1173" s="18">
        <v>4.8770491803278686</v>
      </c>
      <c r="L1173" s="84">
        <v>1.03495</v>
      </c>
    </row>
    <row r="1174" spans="1:12" ht="18" customHeight="1">
      <c r="A1174" s="79">
        <v>43734</v>
      </c>
      <c r="B1174" s="18">
        <v>23.649581937774801</v>
      </c>
      <c r="C1174" s="18">
        <v>22.664469000773561</v>
      </c>
      <c r="D1174" s="80">
        <v>0.20328282828282829</v>
      </c>
      <c r="E1174" s="18">
        <v>108.0729</v>
      </c>
      <c r="F1174" s="18">
        <v>43.095164349999997</v>
      </c>
      <c r="G1174" s="18">
        <v>92.731999999999999</v>
      </c>
      <c r="H1174" s="18">
        <v>19.024899999999999</v>
      </c>
      <c r="I1174" s="18">
        <v>21.54</v>
      </c>
      <c r="J1174" s="18">
        <v>91.244399999999999</v>
      </c>
      <c r="K1174" s="18">
        <v>4.8797814207650294</v>
      </c>
      <c r="L1174" s="84">
        <v>1.0569</v>
      </c>
    </row>
    <row r="1175" spans="1:12" ht="18" customHeight="1">
      <c r="A1175" s="79">
        <v>43733</v>
      </c>
      <c r="B1175" s="18">
        <v>23.26789588980672</v>
      </c>
      <c r="C1175" s="18">
        <v>22.696170659085858</v>
      </c>
      <c r="D1175" s="80">
        <v>0.17108585858585859</v>
      </c>
      <c r="E1175" s="18">
        <v>108.27865</v>
      </c>
      <c r="F1175" s="18">
        <v>41.172489358</v>
      </c>
      <c r="G1175" s="18">
        <v>93.295450000000002</v>
      </c>
      <c r="H1175" s="18">
        <v>17.063800000000001</v>
      </c>
      <c r="I1175" s="18">
        <v>22.528199999999998</v>
      </c>
      <c r="J1175" s="18">
        <v>91.263949999999994</v>
      </c>
      <c r="K1175" s="18">
        <v>4.8729508196721314</v>
      </c>
      <c r="L1175" s="84">
        <v>1.0216499999999999</v>
      </c>
    </row>
    <row r="1176" spans="1:12" ht="18" customHeight="1">
      <c r="A1176" s="79">
        <v>43732</v>
      </c>
      <c r="B1176" s="18">
        <v>22.490890564919049</v>
      </c>
      <c r="C1176" s="18">
        <v>22.732125253965169</v>
      </c>
      <c r="D1176" s="80">
        <v>0.1136363636363636</v>
      </c>
      <c r="E1176" s="18">
        <v>108.95820000000001</v>
      </c>
      <c r="F1176" s="18">
        <v>47.455831625000002</v>
      </c>
      <c r="G1176" s="18">
        <v>93.585399999999993</v>
      </c>
      <c r="H1176" s="18">
        <v>16.091999999999999</v>
      </c>
      <c r="I1176" s="18">
        <v>22.7896</v>
      </c>
      <c r="J1176" s="18">
        <v>91.279699999999991</v>
      </c>
      <c r="K1176" s="18">
        <v>4.8756830601092904</v>
      </c>
      <c r="L1176" s="84">
        <v>0.82174999999999998</v>
      </c>
    </row>
    <row r="1177" spans="1:12" ht="18" customHeight="1">
      <c r="A1177" s="79">
        <v>43731</v>
      </c>
      <c r="B1177" s="18">
        <v>22.77001659548511</v>
      </c>
      <c r="C1177" s="18">
        <v>22.772653148087389</v>
      </c>
      <c r="D1177" s="80">
        <v>0.13446969696969699</v>
      </c>
      <c r="E1177" s="18">
        <v>108.65525</v>
      </c>
      <c r="F1177" s="18">
        <v>39.238843484</v>
      </c>
      <c r="G1177" s="18">
        <v>94.562049999999999</v>
      </c>
      <c r="H1177" s="18">
        <v>16.174299999999999</v>
      </c>
      <c r="I1177" s="18">
        <v>22.452000000000002</v>
      </c>
      <c r="J1177" s="18">
        <v>91.31065000000001</v>
      </c>
      <c r="K1177" s="18">
        <v>4.8784153005464486</v>
      </c>
      <c r="L1177" s="84">
        <v>0.84604999999999997</v>
      </c>
    </row>
    <row r="1178" spans="1:12" ht="18" customHeight="1">
      <c r="A1178" s="79">
        <v>43728</v>
      </c>
      <c r="B1178" s="18">
        <v>23.45894378588272</v>
      </c>
      <c r="C1178" s="18">
        <v>22.817957383949</v>
      </c>
      <c r="D1178" s="80">
        <v>0.19002525252525251</v>
      </c>
      <c r="E1178" s="18">
        <v>109.04040000000001</v>
      </c>
      <c r="F1178" s="18">
        <v>38.500971307</v>
      </c>
      <c r="G1178" s="18">
        <v>95.551600000000008</v>
      </c>
      <c r="H1178" s="18">
        <v>15.589499999999999</v>
      </c>
      <c r="I1178" s="18">
        <v>23.139299999999999</v>
      </c>
      <c r="J1178" s="18">
        <v>91.258749999999992</v>
      </c>
      <c r="K1178" s="18">
        <v>4.8866120218579239</v>
      </c>
      <c r="L1178" s="84">
        <v>0.75895000000000001</v>
      </c>
    </row>
    <row r="1179" spans="1:12" ht="18" customHeight="1">
      <c r="A1179" s="79">
        <v>43727</v>
      </c>
      <c r="B1179" s="18">
        <v>21.735419748567271</v>
      </c>
      <c r="C1179" s="18">
        <v>22.868068748454149</v>
      </c>
      <c r="D1179" s="80">
        <v>7.8914141414141409E-2</v>
      </c>
      <c r="E1179" s="18">
        <v>108.91745</v>
      </c>
      <c r="F1179" s="18">
        <v>43.010775500000001</v>
      </c>
      <c r="G1179" s="18">
        <v>95.633200000000002</v>
      </c>
      <c r="H1179" s="18">
        <v>15.7806</v>
      </c>
      <c r="I1179" s="18">
        <v>22.790600000000001</v>
      </c>
      <c r="J1179" s="18">
        <v>91.350500000000011</v>
      </c>
      <c r="K1179" s="18">
        <v>4.8893442622950829</v>
      </c>
      <c r="L1179" s="84">
        <v>0.80210000000000004</v>
      </c>
    </row>
    <row r="1180" spans="1:12" ht="18" customHeight="1">
      <c r="A1180" s="79">
        <v>43726</v>
      </c>
      <c r="B1180" s="18">
        <v>21.727686704352401</v>
      </c>
      <c r="C1180" s="18">
        <v>22.922797472305412</v>
      </c>
      <c r="D1180" s="80">
        <v>7.8282828282828287E-2</v>
      </c>
      <c r="E1180" s="18">
        <v>108.54795</v>
      </c>
      <c r="F1180" s="18">
        <v>51.241727378999997</v>
      </c>
      <c r="G1180" s="18">
        <v>94.189250000000001</v>
      </c>
      <c r="H1180" s="18">
        <v>16.65465</v>
      </c>
      <c r="I1180" s="18">
        <v>23.046099999999999</v>
      </c>
      <c r="J1180" s="18">
        <v>91.354299999999995</v>
      </c>
      <c r="K1180" s="18">
        <v>4.892076502732241</v>
      </c>
      <c r="L1180" s="84">
        <v>0.89419999999999999</v>
      </c>
    </row>
    <row r="1181" spans="1:12" ht="18" customHeight="1">
      <c r="A1181" s="79">
        <v>43725</v>
      </c>
      <c r="B1181" s="18">
        <v>22.667998295214769</v>
      </c>
      <c r="C1181" s="18">
        <v>22.98169706239317</v>
      </c>
      <c r="D1181" s="80">
        <v>0.12752525252525251</v>
      </c>
      <c r="E1181" s="18">
        <v>108.64700000000001</v>
      </c>
      <c r="F1181" s="18">
        <v>55.328732262999999</v>
      </c>
      <c r="G1181" s="18">
        <v>93.247800000000012</v>
      </c>
      <c r="H1181" s="18">
        <v>16.61205</v>
      </c>
      <c r="I1181" s="18">
        <v>22.449549999999999</v>
      </c>
      <c r="J1181" s="18">
        <v>91.358900000000006</v>
      </c>
      <c r="K1181" s="18">
        <v>4.8948087431693992</v>
      </c>
      <c r="L1181" s="84">
        <v>0.86775000000000002</v>
      </c>
    </row>
    <row r="1182" spans="1:12" ht="18" customHeight="1">
      <c r="A1182" s="79">
        <v>43724</v>
      </c>
      <c r="B1182" s="18">
        <v>21.84687540932569</v>
      </c>
      <c r="C1182" s="18">
        <v>23.044045396656529</v>
      </c>
      <c r="D1182" s="80">
        <v>8.5227272727272721E-2</v>
      </c>
      <c r="E1182" s="18">
        <v>109.70885</v>
      </c>
      <c r="F1182" s="18">
        <v>56.865952036000003</v>
      </c>
      <c r="G1182" s="18">
        <v>95.320150000000012</v>
      </c>
      <c r="H1182" s="18">
        <v>14.822749999999999</v>
      </c>
      <c r="I1182" s="18">
        <v>23.899349999999998</v>
      </c>
      <c r="J1182" s="18">
        <v>91.366399999999999</v>
      </c>
      <c r="K1182" s="18">
        <v>4.8975409836065573</v>
      </c>
      <c r="L1182" s="84">
        <v>0.71829999999999994</v>
      </c>
    </row>
    <row r="1183" spans="1:12" ht="18" customHeight="1">
      <c r="A1183" s="79">
        <v>43720</v>
      </c>
      <c r="B1183" s="18">
        <v>21.65860129384065</v>
      </c>
      <c r="C1183" s="18">
        <v>23.1088470239598</v>
      </c>
      <c r="D1183" s="80">
        <v>7.6388888888888895E-2</v>
      </c>
      <c r="E1183" s="18">
        <v>110.0252</v>
      </c>
      <c r="F1183" s="18">
        <v>57.761398810000003</v>
      </c>
      <c r="G1183" s="18">
        <v>95.318450000000013</v>
      </c>
      <c r="H1183" s="18">
        <v>15.7394</v>
      </c>
      <c r="I1183" s="18">
        <v>24.097449999999998</v>
      </c>
      <c r="J1183" s="18">
        <v>91.379649999999998</v>
      </c>
      <c r="K1183" s="18">
        <v>4.8934426229508201</v>
      </c>
      <c r="L1183" s="84">
        <v>0.69635000000000002</v>
      </c>
    </row>
    <row r="1184" spans="1:12" ht="18" customHeight="1">
      <c r="A1184" s="79">
        <v>43719</v>
      </c>
      <c r="B1184" s="18">
        <v>23.554814477359042</v>
      </c>
      <c r="C1184" s="18">
        <v>23.174858681083879</v>
      </c>
      <c r="D1184" s="80">
        <v>0.1982323232323232</v>
      </c>
      <c r="E1184" s="18">
        <v>110.2299</v>
      </c>
      <c r="F1184" s="18">
        <v>61.020718328999997</v>
      </c>
      <c r="G1184" s="18">
        <v>94.694299999999998</v>
      </c>
      <c r="H1184" s="18">
        <v>16.466000000000001</v>
      </c>
      <c r="I1184" s="18">
        <v>24.194299999999998</v>
      </c>
      <c r="J1184" s="18">
        <v>91.421000000000006</v>
      </c>
      <c r="K1184" s="18">
        <v>4.8907103825136611</v>
      </c>
      <c r="L1184" s="84">
        <v>0.68200000000000005</v>
      </c>
    </row>
    <row r="1185" spans="1:12" ht="18" customHeight="1">
      <c r="A1185" s="79">
        <v>43718</v>
      </c>
      <c r="B1185" s="18">
        <v>23.92049615657249</v>
      </c>
      <c r="C1185" s="18">
        <v>23.240637584357451</v>
      </c>
      <c r="D1185" s="80">
        <v>0.22790404040404039</v>
      </c>
      <c r="E1185" s="18">
        <v>110.65075</v>
      </c>
      <c r="F1185" s="18">
        <v>64.731210776999987</v>
      </c>
      <c r="G1185" s="18">
        <v>94.623649999999998</v>
      </c>
      <c r="H1185" s="18">
        <v>16.372199999999999</v>
      </c>
      <c r="I1185" s="18">
        <v>24.182500000000001</v>
      </c>
      <c r="J1185" s="18">
        <v>91.551150000000007</v>
      </c>
      <c r="K1185" s="18">
        <v>4.8934426229508201</v>
      </c>
      <c r="L1185" s="84">
        <v>0.54330000000000001</v>
      </c>
    </row>
    <row r="1186" spans="1:12" ht="18" customHeight="1">
      <c r="A1186" s="79">
        <v>43717</v>
      </c>
      <c r="B1186" s="18">
        <v>24.02377030421772</v>
      </c>
      <c r="C1186" s="18">
        <v>23.304609401931948</v>
      </c>
      <c r="D1186" s="80">
        <v>0.2361111111111111</v>
      </c>
      <c r="E1186" s="18">
        <v>110.20740000000001</v>
      </c>
      <c r="F1186" s="18">
        <v>84.141356657999992</v>
      </c>
      <c r="G1186" s="18">
        <v>94.844099999999997</v>
      </c>
      <c r="H1186" s="18">
        <v>16.1568</v>
      </c>
      <c r="I1186" s="18">
        <v>23.964099999999998</v>
      </c>
      <c r="J1186" s="18">
        <v>91.400599999999997</v>
      </c>
      <c r="K1186" s="18">
        <v>4.8961748633879782</v>
      </c>
      <c r="L1186" s="84">
        <v>0.55449999999999999</v>
      </c>
    </row>
    <row r="1187" spans="1:12" ht="18" customHeight="1">
      <c r="A1187" s="79">
        <v>43714</v>
      </c>
      <c r="B1187" s="18">
        <v>23.9035671548795</v>
      </c>
      <c r="C1187" s="18">
        <v>23.365150342472791</v>
      </c>
      <c r="D1187" s="80">
        <v>0.22727272727272729</v>
      </c>
      <c r="E1187" s="18">
        <v>109.2831</v>
      </c>
      <c r="F1187" s="18">
        <v>61.943676406000002</v>
      </c>
      <c r="G1187" s="18">
        <v>93.088200000000001</v>
      </c>
      <c r="H1187" s="18">
        <v>17.6175</v>
      </c>
      <c r="I1187" s="18">
        <v>22.944099999999999</v>
      </c>
      <c r="J1187" s="18">
        <v>91.313299999999998</v>
      </c>
      <c r="K1187" s="18">
        <v>4.9043715846994536</v>
      </c>
      <c r="L1187" s="84">
        <v>0.61199999999999999</v>
      </c>
    </row>
    <row r="1188" spans="1:12" ht="18" customHeight="1">
      <c r="A1188" s="79">
        <v>43713</v>
      </c>
      <c r="B1188" s="18">
        <v>24.336233327861411</v>
      </c>
      <c r="C1188" s="18">
        <v>23.420675872276959</v>
      </c>
      <c r="D1188" s="80">
        <v>0.26010101010101011</v>
      </c>
      <c r="E1188" s="18">
        <v>109.0367</v>
      </c>
      <c r="F1188" s="18">
        <v>95.124685387999989</v>
      </c>
      <c r="G1188" s="18">
        <v>92.2059</v>
      </c>
      <c r="H1188" s="18">
        <v>17.671399999999998</v>
      </c>
      <c r="I1188" s="18">
        <v>22.6327</v>
      </c>
      <c r="J1188" s="18">
        <v>91.257199999999997</v>
      </c>
      <c r="K1188" s="18">
        <v>4.9071038251366117</v>
      </c>
      <c r="L1188" s="84">
        <v>0.71630000000000005</v>
      </c>
    </row>
    <row r="1189" spans="1:12" ht="18" customHeight="1">
      <c r="A1189" s="79">
        <v>43712</v>
      </c>
      <c r="B1189" s="18">
        <v>22.921898985391941</v>
      </c>
      <c r="C1189" s="18">
        <v>23.46972748869424</v>
      </c>
      <c r="D1189" s="80">
        <v>0.1433080808080808</v>
      </c>
      <c r="E1189" s="18">
        <v>107.83205</v>
      </c>
      <c r="F1189" s="18">
        <v>62.031508707999997</v>
      </c>
      <c r="G1189" s="18">
        <v>91.933300000000003</v>
      </c>
      <c r="H1189" s="18">
        <v>18.075399999999998</v>
      </c>
      <c r="I1189" s="18">
        <v>21.7685</v>
      </c>
      <c r="J1189" s="18">
        <v>91.194800000000001</v>
      </c>
      <c r="K1189" s="18">
        <v>4.9057377049180344</v>
      </c>
      <c r="L1189" s="84">
        <v>1.0063</v>
      </c>
    </row>
    <row r="1190" spans="1:12" ht="18" customHeight="1">
      <c r="A1190" s="79">
        <v>43711</v>
      </c>
      <c r="B1190" s="18">
        <v>23.332034373238461</v>
      </c>
      <c r="C1190" s="18">
        <v>23.511048910334519</v>
      </c>
      <c r="D1190" s="80">
        <v>0.1767676767676768</v>
      </c>
      <c r="E1190" s="18">
        <v>107.7484</v>
      </c>
      <c r="F1190" s="18">
        <v>55.190657424999998</v>
      </c>
      <c r="G1190" s="18">
        <v>90.413399999999996</v>
      </c>
      <c r="H1190" s="18">
        <v>19.572299999999998</v>
      </c>
      <c r="I1190" s="18">
        <v>21.581800000000001</v>
      </c>
      <c r="J1190" s="18">
        <v>91.275899999999993</v>
      </c>
      <c r="K1190" s="18">
        <v>4.9043715846994536</v>
      </c>
      <c r="L1190" s="84">
        <v>1.0189999999999999</v>
      </c>
    </row>
    <row r="1191" spans="1:12" ht="18" customHeight="1">
      <c r="A1191" s="79">
        <v>43710</v>
      </c>
      <c r="B1191" s="18">
        <v>24.510945514982041</v>
      </c>
      <c r="C1191" s="18">
        <v>23.543644031341891</v>
      </c>
      <c r="D1191" s="80">
        <v>0.27840909090909088</v>
      </c>
      <c r="E1191" s="18">
        <v>107.4748</v>
      </c>
      <c r="F1191" s="18">
        <v>56.014076486</v>
      </c>
      <c r="G1191" s="18">
        <v>89.845399999999998</v>
      </c>
      <c r="H1191" s="18">
        <v>20.974699999999999</v>
      </c>
      <c r="I1191" s="18">
        <v>21.404499999999999</v>
      </c>
      <c r="J1191" s="18">
        <v>91.266000000000005</v>
      </c>
      <c r="K1191" s="18">
        <v>4.9071038251366117</v>
      </c>
      <c r="L1191" s="84">
        <v>1.0905</v>
      </c>
    </row>
    <row r="1192" spans="1:12" ht="18" customHeight="1">
      <c r="A1192" s="79">
        <v>43707</v>
      </c>
      <c r="B1192" s="18">
        <v>25.191829241165198</v>
      </c>
      <c r="C1192" s="18">
        <v>23.566810923693719</v>
      </c>
      <c r="D1192" s="80">
        <v>0.34722222222222221</v>
      </c>
      <c r="E1192" s="18">
        <v>107.0566</v>
      </c>
      <c r="F1192" s="18">
        <v>48.419191791000003</v>
      </c>
      <c r="G1192" s="18">
        <v>88.607600000000005</v>
      </c>
      <c r="H1192" s="18">
        <v>22.348400000000002</v>
      </c>
      <c r="I1192" s="18">
        <v>20.941199999999998</v>
      </c>
      <c r="J1192" s="18">
        <v>91.220399999999998</v>
      </c>
      <c r="K1192" s="18">
        <v>4.9098360655737707</v>
      </c>
      <c r="L1192" s="84">
        <v>1.1680999999999999</v>
      </c>
    </row>
    <row r="1193" spans="1:12" ht="18" customHeight="1">
      <c r="A1193" s="79">
        <v>43706</v>
      </c>
      <c r="B1193" s="18">
        <v>24.289790321375769</v>
      </c>
      <c r="C1193" s="18">
        <v>23.58014882889384</v>
      </c>
      <c r="D1193" s="80">
        <v>0.25631313131313133</v>
      </c>
      <c r="E1193" s="18">
        <v>107.2315</v>
      </c>
      <c r="F1193" s="18">
        <v>50.418599501000003</v>
      </c>
      <c r="G1193" s="18">
        <v>89.318649999999991</v>
      </c>
      <c r="H1193" s="18">
        <v>20.592600000000001</v>
      </c>
      <c r="I1193" s="18">
        <v>21.0474</v>
      </c>
      <c r="J1193" s="18">
        <v>91.35929999999999</v>
      </c>
      <c r="K1193" s="18">
        <v>4.9125683060109289</v>
      </c>
      <c r="L1193" s="84">
        <v>1.0609500000000001</v>
      </c>
    </row>
    <row r="1194" spans="1:12" ht="18" customHeight="1">
      <c r="A1194" s="79">
        <v>43705</v>
      </c>
      <c r="B1194" s="18">
        <v>23.964104245180469</v>
      </c>
      <c r="C1194" s="18">
        <v>23.583538136170169</v>
      </c>
      <c r="D1194" s="80">
        <v>0.23106060606060599</v>
      </c>
      <c r="E1194" s="18">
        <v>107.80485</v>
      </c>
      <c r="F1194" s="18">
        <v>61.305538490000004</v>
      </c>
      <c r="G1194" s="18">
        <v>90.009950000000003</v>
      </c>
      <c r="H1194" s="18">
        <v>20.684799999999999</v>
      </c>
      <c r="I1194" s="18">
        <v>21.186399999999999</v>
      </c>
      <c r="J1194" s="18">
        <v>91.456050000000005</v>
      </c>
      <c r="K1194" s="18">
        <v>4.915300546448087</v>
      </c>
      <c r="L1194" s="84">
        <v>1.10585</v>
      </c>
    </row>
    <row r="1195" spans="1:12" ht="18" customHeight="1">
      <c r="A1195" s="79">
        <v>43704</v>
      </c>
      <c r="B1195" s="18">
        <v>24.081627142391561</v>
      </c>
      <c r="C1195" s="18">
        <v>23.57709642388615</v>
      </c>
      <c r="D1195" s="80">
        <v>0.24179292929292931</v>
      </c>
      <c r="E1195" s="18">
        <v>107.69515</v>
      </c>
      <c r="F1195" s="18">
        <v>76.276646100999983</v>
      </c>
      <c r="G1195" s="18">
        <v>89.787149999999997</v>
      </c>
      <c r="H1195" s="18">
        <v>19.988299999999999</v>
      </c>
      <c r="I1195" s="18">
        <v>21.3856</v>
      </c>
      <c r="J1195" s="18">
        <v>91.413250000000005</v>
      </c>
      <c r="K1195" s="18">
        <v>4.918032786885246</v>
      </c>
      <c r="L1195" s="84">
        <v>1.0864</v>
      </c>
    </row>
    <row r="1196" spans="1:12" ht="18" customHeight="1">
      <c r="A1196" s="79">
        <v>43703</v>
      </c>
      <c r="B1196" s="18">
        <v>23.974322819419211</v>
      </c>
      <c r="C1196" s="18">
        <v>23.56111636386111</v>
      </c>
      <c r="D1196" s="80">
        <v>0.2316919191919192</v>
      </c>
      <c r="E1196" s="18">
        <v>107.13105</v>
      </c>
      <c r="F1196" s="18">
        <v>66.185705862999995</v>
      </c>
      <c r="G1196" s="18">
        <v>88.341499999999996</v>
      </c>
      <c r="H1196" s="18">
        <v>21.782800000000002</v>
      </c>
      <c r="I1196" s="18">
        <v>20.614999999999998</v>
      </c>
      <c r="J1196" s="18">
        <v>91.471149999999994</v>
      </c>
      <c r="K1196" s="18">
        <v>4.9207650273224042</v>
      </c>
      <c r="L1196" s="84">
        <v>1.222</v>
      </c>
    </row>
    <row r="1197" spans="1:12" ht="18" customHeight="1">
      <c r="A1197" s="79">
        <v>43700</v>
      </c>
      <c r="B1197" s="18">
        <v>23.503855471949869</v>
      </c>
      <c r="C1197" s="18">
        <v>23.53599331475597</v>
      </c>
      <c r="D1197" s="80">
        <v>0.1950757575757576</v>
      </c>
      <c r="E1197" s="18">
        <v>107.12175000000001</v>
      </c>
      <c r="F1197" s="18">
        <v>70.634013698000018</v>
      </c>
      <c r="G1197" s="18">
        <v>89.203299999999999</v>
      </c>
      <c r="H1197" s="18">
        <v>21.3795</v>
      </c>
      <c r="I1197" s="18">
        <v>21.069199999999999</v>
      </c>
      <c r="J1197" s="18">
        <v>91.331400000000002</v>
      </c>
      <c r="K1197" s="18">
        <v>4.9289617486338804</v>
      </c>
      <c r="L1197" s="84">
        <v>1.1509</v>
      </c>
    </row>
    <row r="1198" spans="1:12" ht="18" customHeight="1">
      <c r="A1198" s="79">
        <v>43699</v>
      </c>
      <c r="B1198" s="18">
        <v>23.591182756677071</v>
      </c>
      <c r="C1198" s="18">
        <v>23.50215150411448</v>
      </c>
      <c r="D1198" s="80">
        <v>0.20075757575757569</v>
      </c>
      <c r="E1198" s="18">
        <v>106.67010000000001</v>
      </c>
      <c r="F1198" s="18">
        <v>53.130360257999989</v>
      </c>
      <c r="G1198" s="18">
        <v>89.733999999999995</v>
      </c>
      <c r="H1198" s="18">
        <v>20.530149999999999</v>
      </c>
      <c r="I1198" s="18">
        <v>20.624199999999998</v>
      </c>
      <c r="J1198" s="18">
        <v>91.395600000000002</v>
      </c>
      <c r="K1198" s="18">
        <v>4.9262295081967213</v>
      </c>
      <c r="L1198" s="84">
        <v>1.2156</v>
      </c>
    </row>
    <row r="1199" spans="1:12" ht="18" customHeight="1">
      <c r="A1199" s="79">
        <v>43698</v>
      </c>
      <c r="B1199" s="18">
        <v>23.00802240136413</v>
      </c>
      <c r="C1199" s="18">
        <v>23.459977680538191</v>
      </c>
      <c r="D1199" s="80">
        <v>0.15340909090909091</v>
      </c>
      <c r="E1199" s="18">
        <v>106.47790000000001</v>
      </c>
      <c r="F1199" s="18">
        <v>68.697996927999995</v>
      </c>
      <c r="G1199" s="18">
        <v>89.738200000000006</v>
      </c>
      <c r="H1199" s="18">
        <v>20.291899999999998</v>
      </c>
      <c r="I1199" s="18">
        <v>20.709</v>
      </c>
      <c r="J1199" s="18">
        <v>91.427899999999994</v>
      </c>
      <c r="K1199" s="18">
        <v>4.9289617486338804</v>
      </c>
      <c r="L1199" s="84">
        <v>1.1899</v>
      </c>
    </row>
    <row r="1200" spans="1:12" ht="18" customHeight="1">
      <c r="A1200" s="79">
        <v>43697</v>
      </c>
      <c r="B1200" s="18">
        <v>22.496771877251518</v>
      </c>
      <c r="C1200" s="18">
        <v>23.409770008924369</v>
      </c>
      <c r="D1200" s="80">
        <v>0.1142676767676768</v>
      </c>
      <c r="E1200" s="18">
        <v>106.96120000000001</v>
      </c>
      <c r="F1200" s="18">
        <v>68.636154642000008</v>
      </c>
      <c r="G1200" s="18">
        <v>89.434899999999999</v>
      </c>
      <c r="H1200" s="18">
        <v>19.447399999999998</v>
      </c>
      <c r="I1200" s="18">
        <v>20.355499999999999</v>
      </c>
      <c r="J1200" s="18">
        <v>91.371399999999994</v>
      </c>
      <c r="K1200" s="18">
        <v>4.9316939890710394</v>
      </c>
      <c r="L1200" s="84">
        <v>1.2121999999999999</v>
      </c>
    </row>
    <row r="1201" spans="1:12" ht="18" customHeight="1">
      <c r="A1201" s="79">
        <v>43696</v>
      </c>
      <c r="B1201" s="18">
        <v>23.196203005019068</v>
      </c>
      <c r="C1201" s="18">
        <v>23.35170792778224</v>
      </c>
      <c r="D1201" s="80">
        <v>0.16603535353535351</v>
      </c>
      <c r="E1201" s="18">
        <v>106.6219</v>
      </c>
      <c r="F1201" s="18">
        <v>72.616211765000003</v>
      </c>
      <c r="G1201" s="18">
        <v>89.290300000000002</v>
      </c>
      <c r="H1201" s="18">
        <v>19.412500000000001</v>
      </c>
      <c r="I1201" s="18">
        <v>20.2029</v>
      </c>
      <c r="J1201" s="18">
        <v>91.339200000000005</v>
      </c>
      <c r="K1201" s="18">
        <v>4.9344262295081984</v>
      </c>
      <c r="L1201" s="84">
        <v>1.2479</v>
      </c>
    </row>
    <row r="1202" spans="1:12" ht="18" customHeight="1">
      <c r="A1202" s="79">
        <v>43693</v>
      </c>
      <c r="B1202" s="18">
        <v>23.834077051083518</v>
      </c>
      <c r="C1202" s="18">
        <v>23.285845961696321</v>
      </c>
      <c r="D1202" s="80">
        <v>0.22474747474747481</v>
      </c>
      <c r="E1202" s="18">
        <v>105.5031</v>
      </c>
      <c r="F1202" s="18">
        <v>49.893619606000001</v>
      </c>
      <c r="G1202" s="18">
        <v>87.356300000000005</v>
      </c>
      <c r="H1202" s="18">
        <v>22.017399999999999</v>
      </c>
      <c r="I1202" s="18">
        <v>19.050999999999998</v>
      </c>
      <c r="J1202" s="18">
        <v>91.412899999999993</v>
      </c>
      <c r="K1202" s="18">
        <v>4.942622950819672</v>
      </c>
      <c r="L1202" s="84">
        <v>1.5743</v>
      </c>
    </row>
    <row r="1203" spans="1:12" ht="18" customHeight="1">
      <c r="A1203" s="79">
        <v>43692</v>
      </c>
      <c r="B1203" s="18">
        <v>22.342253132125091</v>
      </c>
      <c r="C1203" s="18">
        <v>23.212131449872601</v>
      </c>
      <c r="D1203" s="80">
        <v>0.10984848484848481</v>
      </c>
      <c r="E1203" s="18">
        <v>104.7531</v>
      </c>
      <c r="F1203" s="18">
        <v>46.357091531999998</v>
      </c>
      <c r="G1203" s="18">
        <v>86.871099999999998</v>
      </c>
      <c r="H1203" s="18">
        <v>22.221800000000002</v>
      </c>
      <c r="I1203" s="18">
        <v>19.020199999999999</v>
      </c>
      <c r="J1203" s="18">
        <v>91.313999999999993</v>
      </c>
      <c r="K1203" s="18">
        <v>4.945355191256831</v>
      </c>
      <c r="L1203" s="84">
        <v>1.696</v>
      </c>
    </row>
    <row r="1204" spans="1:12" ht="18" customHeight="1">
      <c r="A1204" s="79">
        <v>43691</v>
      </c>
      <c r="B1204" s="18">
        <v>24.018651343307059</v>
      </c>
      <c r="C1204" s="18">
        <v>23.1304432197153</v>
      </c>
      <c r="D1204" s="80">
        <v>0.23547979797979801</v>
      </c>
      <c r="E1204" s="18">
        <v>105.02209999999999</v>
      </c>
      <c r="F1204" s="18">
        <v>49.23038621700001</v>
      </c>
      <c r="G1204" s="18">
        <v>87.011499999999998</v>
      </c>
      <c r="H1204" s="18">
        <v>21.7852</v>
      </c>
      <c r="I1204" s="18">
        <v>19.0427</v>
      </c>
      <c r="J1204" s="18">
        <v>91.180899999999994</v>
      </c>
      <c r="K1204" s="18">
        <v>4.9480874316939882</v>
      </c>
      <c r="L1204" s="84">
        <v>1.7602</v>
      </c>
    </row>
    <row r="1205" spans="1:12" ht="18" customHeight="1">
      <c r="A1205" s="79">
        <v>43690</v>
      </c>
      <c r="B1205" s="18">
        <v>23.469119503154051</v>
      </c>
      <c r="C1205" s="18">
        <v>23.0406457884981</v>
      </c>
      <c r="D1205" s="80">
        <v>0.19191919191919191</v>
      </c>
      <c r="E1205" s="18">
        <v>104.32850000000001</v>
      </c>
      <c r="F1205" s="18">
        <v>47.110323149999999</v>
      </c>
      <c r="G1205" s="18">
        <v>85.9251</v>
      </c>
      <c r="H1205" s="18">
        <v>21.826000000000001</v>
      </c>
      <c r="I1205" s="18">
        <v>18.8032</v>
      </c>
      <c r="J1205" s="18">
        <v>91.0548</v>
      </c>
      <c r="K1205" s="18">
        <v>4.9508196721311464</v>
      </c>
      <c r="L1205" s="84">
        <v>1.7346999999999999</v>
      </c>
    </row>
    <row r="1206" spans="1:12" ht="18" customHeight="1">
      <c r="A1206" s="79">
        <v>43689</v>
      </c>
      <c r="B1206" s="18">
        <v>24.141948276949279</v>
      </c>
      <c r="C1206" s="18">
        <v>22.942652022547211</v>
      </c>
      <c r="D1206" s="80">
        <v>0.24684343434343431</v>
      </c>
      <c r="E1206" s="18">
        <v>105.04615</v>
      </c>
      <c r="F1206" s="18">
        <v>54.857784784000003</v>
      </c>
      <c r="G1206" s="18">
        <v>86.230350000000001</v>
      </c>
      <c r="H1206" s="18">
        <v>21.380199999999999</v>
      </c>
      <c r="I1206" s="18">
        <v>17.858650000000001</v>
      </c>
      <c r="J1206" s="18">
        <v>91.076850000000007</v>
      </c>
      <c r="K1206" s="18">
        <v>4.9535519125683072</v>
      </c>
      <c r="L1206" s="84">
        <v>1.6761999999999999</v>
      </c>
    </row>
    <row r="1207" spans="1:12" ht="18" customHeight="1">
      <c r="A1207" s="79">
        <v>43686</v>
      </c>
      <c r="B1207" s="18">
        <v>23.976464283853758</v>
      </c>
      <c r="C1207" s="18">
        <v>22.83648650115811</v>
      </c>
      <c r="D1207" s="80">
        <v>0.23295454545454539</v>
      </c>
      <c r="E1207" s="18">
        <v>104.86369999999999</v>
      </c>
      <c r="F1207" s="18">
        <v>47.274812144999999</v>
      </c>
      <c r="G1207" s="18">
        <v>84.605699999999999</v>
      </c>
      <c r="H1207" s="18">
        <v>23.077249999999999</v>
      </c>
      <c r="I1207" s="18">
        <v>17.954799999999999</v>
      </c>
      <c r="J1207" s="18">
        <v>91.048249999999996</v>
      </c>
      <c r="K1207" s="18">
        <v>4.9617486338797816</v>
      </c>
      <c r="L1207" s="84">
        <v>1.7087000000000001</v>
      </c>
    </row>
    <row r="1208" spans="1:12" ht="18" customHeight="1">
      <c r="A1208" s="79">
        <v>43685</v>
      </c>
      <c r="B1208" s="18">
        <v>23.435092409326121</v>
      </c>
      <c r="C1208" s="18">
        <v>22.722342148634329</v>
      </c>
      <c r="D1208" s="80">
        <v>0.1875</v>
      </c>
      <c r="E1208" s="18">
        <v>105.04004999999999</v>
      </c>
      <c r="F1208" s="18">
        <v>56.802320578</v>
      </c>
      <c r="G1208" s="18">
        <v>86.111050000000006</v>
      </c>
      <c r="H1208" s="18">
        <v>21.919250000000002</v>
      </c>
      <c r="I1208" s="18">
        <v>18.4862</v>
      </c>
      <c r="J1208" s="18">
        <v>90.96575</v>
      </c>
      <c r="K1208" s="18">
        <v>4.9644808743169424</v>
      </c>
      <c r="L1208" s="84">
        <v>1.6737</v>
      </c>
    </row>
    <row r="1209" spans="1:12" ht="18" customHeight="1">
      <c r="A1209" s="79">
        <v>43684</v>
      </c>
      <c r="B1209" s="18">
        <v>22.741931763678419</v>
      </c>
      <c r="C1209" s="18">
        <v>22.600623888651189</v>
      </c>
      <c r="D1209" s="80">
        <v>0.13194444444444439</v>
      </c>
      <c r="E1209" s="18">
        <v>105.2315</v>
      </c>
      <c r="F1209" s="18">
        <v>43.655147399999997</v>
      </c>
      <c r="G1209" s="18">
        <v>85.433700000000002</v>
      </c>
      <c r="H1209" s="18">
        <v>22.688600000000001</v>
      </c>
      <c r="I1209" s="18">
        <v>18.151700000000002</v>
      </c>
      <c r="J1209" s="18">
        <v>90.990800000000007</v>
      </c>
      <c r="K1209" s="18">
        <v>4.9672131147540988</v>
      </c>
      <c r="L1209" s="84">
        <v>1.72075</v>
      </c>
    </row>
    <row r="1210" spans="1:12" ht="18" customHeight="1">
      <c r="A1210" s="79">
        <v>43683</v>
      </c>
      <c r="B1210" s="18">
        <v>22.935943456872909</v>
      </c>
      <c r="C1210" s="18">
        <v>22.471974894992091</v>
      </c>
      <c r="D1210" s="80">
        <v>0.1445707070707071</v>
      </c>
      <c r="E1210" s="18">
        <v>104.64425</v>
      </c>
      <c r="F1210" s="18">
        <v>54.107418197999998</v>
      </c>
      <c r="G1210" s="18">
        <v>86.238349999999997</v>
      </c>
      <c r="H1210" s="18">
        <v>21.724399999999999</v>
      </c>
      <c r="I1210" s="18">
        <v>17.883900000000001</v>
      </c>
      <c r="J1210" s="18">
        <v>90.904799999999994</v>
      </c>
      <c r="K1210" s="18">
        <v>4.9699453551912569</v>
      </c>
      <c r="L1210" s="84">
        <v>1.7369000000000001</v>
      </c>
    </row>
    <row r="1211" spans="1:12" ht="18" customHeight="1">
      <c r="A1211" s="79">
        <v>43682</v>
      </c>
      <c r="B1211" s="18">
        <v>21.911277164501978</v>
      </c>
      <c r="C1211" s="18">
        <v>22.337283144119759</v>
      </c>
      <c r="D1211" s="80">
        <v>8.7121212121212127E-2</v>
      </c>
      <c r="E1211" s="18">
        <v>105.56475</v>
      </c>
      <c r="F1211" s="18">
        <v>58.057494667</v>
      </c>
      <c r="G1211" s="18">
        <v>88.870400000000004</v>
      </c>
      <c r="H1211" s="18">
        <v>19.38345</v>
      </c>
      <c r="I1211" s="18">
        <v>18.728950000000001</v>
      </c>
      <c r="J1211" s="18">
        <v>90.788049999999998</v>
      </c>
      <c r="K1211" s="18">
        <v>4.972677595628415</v>
      </c>
      <c r="L1211" s="84">
        <v>1.61145</v>
      </c>
    </row>
    <row r="1212" spans="1:12" ht="18" customHeight="1">
      <c r="A1212" s="79">
        <v>43679</v>
      </c>
      <c r="B1212" s="18">
        <v>22.321534876150189</v>
      </c>
      <c r="C1212" s="18">
        <v>22.19766808988641</v>
      </c>
      <c r="D1212" s="80">
        <v>0.1079545454545455</v>
      </c>
      <c r="E1212" s="18">
        <v>106.1251</v>
      </c>
      <c r="F1212" s="18">
        <v>60.067108425999997</v>
      </c>
      <c r="G1212" s="18">
        <v>89.354799999999997</v>
      </c>
      <c r="H1212" s="18">
        <v>18.6799</v>
      </c>
      <c r="I1212" s="18">
        <v>19.744299999999999</v>
      </c>
      <c r="J1212" s="18">
        <v>90.661900000000003</v>
      </c>
      <c r="K1212" s="18">
        <v>4.9808743169398886</v>
      </c>
      <c r="L1212" s="84">
        <v>1.3887</v>
      </c>
    </row>
    <row r="1213" spans="1:12" ht="18" customHeight="1">
      <c r="A1213" s="79">
        <v>43678</v>
      </c>
      <c r="B1213" s="18">
        <v>22.281282647614869</v>
      </c>
      <c r="C1213" s="18">
        <v>22.054449099812182</v>
      </c>
      <c r="D1213" s="80">
        <v>0.1029040404040404</v>
      </c>
      <c r="E1213" s="18">
        <v>106.67515</v>
      </c>
      <c r="F1213" s="18">
        <v>53.98514815499999</v>
      </c>
      <c r="G1213" s="18">
        <v>90.483900000000006</v>
      </c>
      <c r="H1213" s="18">
        <v>17.0623</v>
      </c>
      <c r="I1213" s="18">
        <v>20.002300000000002</v>
      </c>
      <c r="J1213" s="18">
        <v>90.409300000000002</v>
      </c>
      <c r="K1213" s="18">
        <v>4.9754098360655732</v>
      </c>
      <c r="L1213" s="84">
        <v>1.3141</v>
      </c>
    </row>
    <row r="1214" spans="1:12" ht="18" customHeight="1">
      <c r="A1214" s="79">
        <v>43677</v>
      </c>
      <c r="B1214" s="18">
        <v>21.949895008517061</v>
      </c>
      <c r="C1214" s="18">
        <v>21.909098631677281</v>
      </c>
      <c r="D1214" s="80">
        <v>8.9015151515151519E-2</v>
      </c>
      <c r="E1214" s="18">
        <v>106.89755</v>
      </c>
      <c r="F1214" s="18">
        <v>46.690216962999997</v>
      </c>
      <c r="G1214" s="18">
        <v>91.36099999999999</v>
      </c>
      <c r="H1214" s="18">
        <v>16.577549999999999</v>
      </c>
      <c r="I1214" s="18">
        <v>20.336649999999999</v>
      </c>
      <c r="J1214" s="18">
        <v>90.356350000000006</v>
      </c>
      <c r="K1214" s="18">
        <v>4.9781420765027331</v>
      </c>
      <c r="L1214" s="84">
        <v>1.3049500000000001</v>
      </c>
    </row>
    <row r="1215" spans="1:12" ht="18" customHeight="1">
      <c r="A1215" s="79">
        <v>43676</v>
      </c>
      <c r="B1215" s="18">
        <v>21.78054783668324</v>
      </c>
      <c r="C1215" s="18">
        <v>21.763183922982542</v>
      </c>
      <c r="D1215" s="80">
        <v>8.0808080808080815E-2</v>
      </c>
      <c r="E1215" s="18">
        <v>106.6362</v>
      </c>
      <c r="F1215" s="18">
        <v>65.932418145</v>
      </c>
      <c r="G1215" s="18">
        <v>92.25800000000001</v>
      </c>
      <c r="H1215" s="18">
        <v>15.583449999999999</v>
      </c>
      <c r="I1215" s="18">
        <v>20.416550000000001</v>
      </c>
      <c r="J1215" s="18">
        <v>90.196750000000009</v>
      </c>
      <c r="K1215" s="18">
        <v>4.9808743169398904</v>
      </c>
      <c r="L1215" s="84">
        <v>1.32345</v>
      </c>
    </row>
    <row r="1216" spans="1:12" ht="18" customHeight="1">
      <c r="A1216" s="79">
        <v>43675</v>
      </c>
      <c r="B1216" s="18">
        <v>21.335094151820211</v>
      </c>
      <c r="C1216" s="18">
        <v>21.618301263473331</v>
      </c>
      <c r="D1216" s="80">
        <v>6.0606060606060608E-2</v>
      </c>
      <c r="E1216" s="18">
        <v>106.1635</v>
      </c>
      <c r="F1216" s="18">
        <v>56.878928901999991</v>
      </c>
      <c r="G1216" s="18">
        <v>91.710250000000002</v>
      </c>
      <c r="H1216" s="18">
        <v>15.5641</v>
      </c>
      <c r="I1216" s="18">
        <v>19.469850000000001</v>
      </c>
      <c r="J1216" s="18">
        <v>90.238699999999994</v>
      </c>
      <c r="K1216" s="18">
        <v>4.9836065573770512</v>
      </c>
      <c r="L1216" s="84">
        <v>1.4452</v>
      </c>
    </row>
    <row r="1217" spans="1:12" ht="18" customHeight="1">
      <c r="A1217" s="79">
        <v>43672</v>
      </c>
      <c r="B1217" s="18">
        <v>20.92716591732216</v>
      </c>
      <c r="C1217" s="18">
        <v>21.476006858537058</v>
      </c>
      <c r="D1217" s="80">
        <v>4.0404040404040407E-2</v>
      </c>
      <c r="E1217" s="18">
        <v>105.6541</v>
      </c>
      <c r="F1217" s="18">
        <v>57.920674328999993</v>
      </c>
      <c r="G1217" s="18">
        <v>91.580799999999996</v>
      </c>
      <c r="H1217" s="18">
        <v>14.9183</v>
      </c>
      <c r="I1217" s="18">
        <v>19.602499999999999</v>
      </c>
      <c r="J1217" s="18">
        <v>90.222149999999999</v>
      </c>
      <c r="K1217" s="18">
        <v>4.9918032786885238</v>
      </c>
      <c r="L1217" s="84">
        <v>1.5656000000000001</v>
      </c>
    </row>
    <row r="1218" spans="1:12" ht="18" customHeight="1">
      <c r="A1218" s="79">
        <v>43671</v>
      </c>
      <c r="B1218" s="18">
        <v>21.341600421903252</v>
      </c>
      <c r="C1218" s="18">
        <v>21.337748045987571</v>
      </c>
      <c r="D1218" s="80">
        <v>6.1237373737373743E-2</v>
      </c>
      <c r="E1218" s="18">
        <v>105.2</v>
      </c>
      <c r="F1218" s="18">
        <v>51.619722456999988</v>
      </c>
      <c r="G1218" s="18">
        <v>90.376099999999994</v>
      </c>
      <c r="H1218" s="18">
        <v>14.479699999999999</v>
      </c>
      <c r="I1218" s="18">
        <v>18.700399999999998</v>
      </c>
      <c r="J1218" s="18">
        <v>90.143000000000001</v>
      </c>
      <c r="K1218" s="18">
        <v>4.9863387978142084</v>
      </c>
      <c r="L1218" s="84">
        <v>1.5633999999999999</v>
      </c>
    </row>
    <row r="1219" spans="1:12" ht="18" customHeight="1">
      <c r="A1219" s="79">
        <v>43670</v>
      </c>
      <c r="B1219" s="18">
        <v>20.638664053851691</v>
      </c>
      <c r="C1219" s="18">
        <v>21.204798366195959</v>
      </c>
      <c r="D1219" s="80">
        <v>3.1565656565656568E-2</v>
      </c>
      <c r="E1219" s="18">
        <v>104.8215</v>
      </c>
      <c r="F1219" s="18">
        <v>51.015931481000003</v>
      </c>
      <c r="G1219" s="18">
        <v>90.431399999999996</v>
      </c>
      <c r="H1219" s="18">
        <v>14.9016</v>
      </c>
      <c r="I1219" s="18">
        <v>18.547699999999999</v>
      </c>
      <c r="J1219" s="18">
        <v>90.144999999999996</v>
      </c>
      <c r="K1219" s="18">
        <v>4.9890710382513657</v>
      </c>
      <c r="L1219" s="84">
        <v>1.6469</v>
      </c>
    </row>
    <row r="1220" spans="1:12" ht="18" customHeight="1">
      <c r="A1220" s="79">
        <v>43669</v>
      </c>
      <c r="B1220" s="18">
        <v>20.77507032005434</v>
      </c>
      <c r="C1220" s="18">
        <v>21.07819981332031</v>
      </c>
      <c r="D1220" s="80">
        <v>3.345959595959596E-2</v>
      </c>
      <c r="E1220" s="18">
        <v>104.6326</v>
      </c>
      <c r="F1220" s="18">
        <v>41.608155169000007</v>
      </c>
      <c r="G1220" s="18">
        <v>89.988999999999976</v>
      </c>
      <c r="H1220" s="18">
        <v>15.7364</v>
      </c>
      <c r="I1220" s="18">
        <v>18.110499999999998</v>
      </c>
      <c r="J1220" s="18">
        <v>90.031800000000004</v>
      </c>
      <c r="K1220" s="18">
        <v>4.9918032786885274</v>
      </c>
      <c r="L1220" s="84">
        <v>1.7282</v>
      </c>
    </row>
    <row r="1221" spans="1:12" ht="18" customHeight="1">
      <c r="A1221" s="79">
        <v>43668</v>
      </c>
      <c r="B1221" s="18">
        <v>21.430430429362399</v>
      </c>
      <c r="C1221" s="18">
        <v>20.958715533366121</v>
      </c>
      <c r="D1221" s="80">
        <v>6.691919191919192E-2</v>
      </c>
      <c r="E1221" s="18">
        <v>104.5334</v>
      </c>
      <c r="F1221" s="18">
        <v>36.031246305999993</v>
      </c>
      <c r="G1221" s="18">
        <v>88.392449999999997</v>
      </c>
      <c r="H1221" s="18">
        <v>17.6845</v>
      </c>
      <c r="I1221" s="18">
        <v>17.898199999999999</v>
      </c>
      <c r="J1221" s="18">
        <v>90.037100000000009</v>
      </c>
      <c r="K1221" s="18">
        <v>4.9918032786885247</v>
      </c>
      <c r="L1221" s="84">
        <v>1.77285</v>
      </c>
    </row>
    <row r="1222" spans="1:12" ht="18" customHeight="1">
      <c r="A1222" s="79">
        <v>43665</v>
      </c>
      <c r="B1222" s="18">
        <v>19.912080822500769</v>
      </c>
      <c r="C1222" s="18">
        <v>20.84679620954044</v>
      </c>
      <c r="D1222" s="80">
        <v>1.452020202020202E-2</v>
      </c>
      <c r="E1222" s="18">
        <v>105.2788</v>
      </c>
      <c r="F1222" s="18">
        <v>39.301495420000002</v>
      </c>
      <c r="G1222" s="18">
        <v>91.428600000000003</v>
      </c>
      <c r="H1222" s="18">
        <v>16.572199999999999</v>
      </c>
      <c r="I1222" s="18">
        <v>19.309699999999999</v>
      </c>
      <c r="J1222" s="18">
        <v>90.013999999999996</v>
      </c>
      <c r="K1222" s="18">
        <v>4.9972677595628419</v>
      </c>
      <c r="L1222" s="84">
        <v>1.6738</v>
      </c>
    </row>
    <row r="1223" spans="1:12" ht="18" customHeight="1">
      <c r="A1223" s="79">
        <v>43664</v>
      </c>
      <c r="B1223" s="18">
        <v>20.79935527089571</v>
      </c>
      <c r="C1223" s="18">
        <v>20.742563240638582</v>
      </c>
      <c r="D1223" s="80">
        <v>3.4090909090909088E-2</v>
      </c>
      <c r="E1223" s="18">
        <v>105.3381</v>
      </c>
      <c r="F1223" s="18">
        <v>33.492013424</v>
      </c>
      <c r="G1223" s="18">
        <v>90.238600000000005</v>
      </c>
      <c r="H1223" s="18">
        <v>16.526800000000001</v>
      </c>
      <c r="I1223" s="18">
        <v>19.1189</v>
      </c>
      <c r="J1223" s="18">
        <v>89.904499999999999</v>
      </c>
      <c r="K1223" s="18">
        <v>5</v>
      </c>
      <c r="L1223" s="84">
        <v>1.6553</v>
      </c>
    </row>
    <row r="1224" spans="1:12" ht="18" customHeight="1">
      <c r="A1224" s="79">
        <v>43663</v>
      </c>
      <c r="B1224" s="18">
        <v>20.222904625477231</v>
      </c>
      <c r="C1224" s="18">
        <v>20.64581139735526</v>
      </c>
      <c r="D1224" s="80">
        <v>2.02020202020202E-2</v>
      </c>
      <c r="E1224" s="18">
        <v>105.6309</v>
      </c>
      <c r="F1224" s="18">
        <v>38.458490228999999</v>
      </c>
      <c r="G1224" s="18">
        <v>91.738600000000005</v>
      </c>
      <c r="H1224" s="18">
        <v>14.451499999999999</v>
      </c>
      <c r="I1224" s="18">
        <v>19.764099999999999</v>
      </c>
      <c r="J1224" s="18">
        <v>89.882999999999996</v>
      </c>
      <c r="K1224" s="18">
        <v>5.0027397260273956</v>
      </c>
      <c r="L1224" s="84">
        <v>1.5670999999999999</v>
      </c>
    </row>
    <row r="1225" spans="1:12" ht="18" customHeight="1">
      <c r="A1225" s="79">
        <v>43662</v>
      </c>
      <c r="B1225" s="18">
        <v>19.837663673563249</v>
      </c>
      <c r="C1225" s="18">
        <v>20.55603278185292</v>
      </c>
      <c r="D1225" s="80">
        <v>1.388888888888889E-2</v>
      </c>
      <c r="E1225" s="18">
        <v>105.2204</v>
      </c>
      <c r="F1225" s="18">
        <v>40.450761370999999</v>
      </c>
      <c r="G1225" s="18">
        <v>92.221699999999998</v>
      </c>
      <c r="H1225" s="18">
        <v>13.723599999999999</v>
      </c>
      <c r="I1225" s="18">
        <v>19.175599999999999</v>
      </c>
      <c r="J1225" s="18">
        <v>89.910600000000002</v>
      </c>
      <c r="K1225" s="18">
        <v>5.0054794520547947</v>
      </c>
      <c r="L1225" s="84">
        <v>1.5787</v>
      </c>
    </row>
    <row r="1226" spans="1:12" ht="18" customHeight="1">
      <c r="A1226" s="79">
        <v>43661</v>
      </c>
      <c r="B1226" s="18">
        <v>19.495032780316361</v>
      </c>
      <c r="C1226" s="18">
        <v>20.47246254295532</v>
      </c>
      <c r="D1226" s="80">
        <v>1.136363636363636E-2</v>
      </c>
      <c r="E1226" s="18">
        <v>105.331</v>
      </c>
      <c r="F1226" s="18">
        <v>44.894232328000001</v>
      </c>
      <c r="G1226" s="18">
        <v>91.327399999999997</v>
      </c>
      <c r="H1226" s="18">
        <v>14.2333</v>
      </c>
      <c r="I1226" s="18">
        <v>19.108899999999998</v>
      </c>
      <c r="J1226" s="18">
        <v>89.846100000000007</v>
      </c>
      <c r="K1226" s="18">
        <v>5.0082191780821912</v>
      </c>
      <c r="L1226" s="84">
        <v>1.5630999999999999</v>
      </c>
    </row>
    <row r="1227" spans="1:12" ht="18" customHeight="1">
      <c r="A1227" s="79">
        <v>43658</v>
      </c>
      <c r="B1227" s="18">
        <v>18.778868754275301</v>
      </c>
      <c r="C1227" s="18">
        <v>20.394144955638289</v>
      </c>
      <c r="D1227" s="80">
        <v>3.787878787878788E-3</v>
      </c>
      <c r="E1227" s="18">
        <v>104.9341</v>
      </c>
      <c r="F1227" s="18">
        <v>38.641742723</v>
      </c>
      <c r="G1227" s="18">
        <v>90.811749999999989</v>
      </c>
      <c r="H1227" s="18">
        <v>14.7934</v>
      </c>
      <c r="I1227" s="18">
        <v>18.66245</v>
      </c>
      <c r="J1227" s="18">
        <v>89.796899999999994</v>
      </c>
      <c r="K1227" s="18">
        <v>5.0150684931506859</v>
      </c>
      <c r="L1227" s="84">
        <v>1.6324000000000001</v>
      </c>
    </row>
    <row r="1228" spans="1:12" ht="18" customHeight="1">
      <c r="A1228" s="79">
        <v>43657</v>
      </c>
      <c r="B1228" s="18">
        <v>20.243170639257801</v>
      </c>
      <c r="C1228" s="18">
        <v>20.32001633320565</v>
      </c>
      <c r="D1228" s="80">
        <v>2.0833333333333329E-2</v>
      </c>
      <c r="E1228" s="18">
        <v>104.7818</v>
      </c>
      <c r="F1228" s="18">
        <v>43.850927902999999</v>
      </c>
      <c r="G1228" s="18">
        <v>91.128399999999999</v>
      </c>
      <c r="H1228" s="18">
        <v>15.963050000000001</v>
      </c>
      <c r="I1228" s="18">
        <v>18.550799999999999</v>
      </c>
      <c r="J1228" s="18">
        <v>89.809349999999995</v>
      </c>
      <c r="K1228" s="18">
        <v>5.0178082191780824</v>
      </c>
      <c r="L1228" s="84">
        <v>1.6691</v>
      </c>
    </row>
    <row r="1229" spans="1:12" ht="18" customHeight="1">
      <c r="A1229" s="79">
        <v>43656</v>
      </c>
      <c r="B1229" s="18">
        <v>20.50193767315395</v>
      </c>
      <c r="C1229" s="18">
        <v>20.248999092211431</v>
      </c>
      <c r="D1229" s="80">
        <v>2.5883838383838381E-2</v>
      </c>
      <c r="E1229" s="18">
        <v>105.1</v>
      </c>
      <c r="F1229" s="18">
        <v>47.796049889000003</v>
      </c>
      <c r="G1229" s="18">
        <v>90.103099999999998</v>
      </c>
      <c r="H1229" s="18">
        <v>16.218299999999999</v>
      </c>
      <c r="I1229" s="18">
        <v>18.574300000000001</v>
      </c>
      <c r="J1229" s="18">
        <v>89.803100000000001</v>
      </c>
      <c r="K1229" s="18">
        <v>5.0191780821917824</v>
      </c>
      <c r="L1229" s="84">
        <v>1.6223000000000001</v>
      </c>
    </row>
    <row r="1230" spans="1:12" ht="18" customHeight="1">
      <c r="A1230" s="79">
        <v>43655</v>
      </c>
      <c r="B1230" s="18">
        <v>20.97906188591136</v>
      </c>
      <c r="C1230" s="18">
        <v>20.180099489804061</v>
      </c>
      <c r="D1230" s="80">
        <v>4.3560606060606057E-2</v>
      </c>
      <c r="E1230" s="18">
        <v>105.15900000000001</v>
      </c>
      <c r="F1230" s="18">
        <v>48.425076590000003</v>
      </c>
      <c r="G1230" s="18">
        <v>90.456799999999987</v>
      </c>
      <c r="H1230" s="18">
        <v>15.458550000000001</v>
      </c>
      <c r="I1230" s="18">
        <v>18.450199999999999</v>
      </c>
      <c r="J1230" s="18">
        <v>89.839749999999995</v>
      </c>
      <c r="K1230" s="18">
        <v>5.0164383561643833</v>
      </c>
      <c r="L1230" s="84">
        <v>1.6301000000000001</v>
      </c>
    </row>
    <row r="1231" spans="1:12" ht="18" customHeight="1">
      <c r="A1231" s="79">
        <v>43654</v>
      </c>
      <c r="B1231" s="18">
        <v>20.950779618748591</v>
      </c>
      <c r="C1231" s="18">
        <v>20.11250045572563</v>
      </c>
      <c r="D1231" s="80">
        <v>4.1666666666666657E-2</v>
      </c>
      <c r="E1231" s="18">
        <v>105.11055</v>
      </c>
      <c r="F1231" s="18">
        <v>61.927312574000013</v>
      </c>
      <c r="G1231" s="18">
        <v>90.057699999999997</v>
      </c>
      <c r="H1231" s="18">
        <v>15.7812</v>
      </c>
      <c r="I1231" s="18">
        <v>18.187750000000001</v>
      </c>
      <c r="J1231" s="18">
        <v>89.902600000000007</v>
      </c>
      <c r="K1231" s="18">
        <v>5.0191780821917824</v>
      </c>
      <c r="L1231" s="84">
        <v>1.59975</v>
      </c>
    </row>
    <row r="1232" spans="1:12" ht="18" customHeight="1">
      <c r="A1232" s="79">
        <v>43651</v>
      </c>
      <c r="B1232" s="18">
        <v>20.463815865591009</v>
      </c>
      <c r="C1232" s="18">
        <v>20.045640824924011</v>
      </c>
      <c r="D1232" s="80">
        <v>2.5252525252525249E-2</v>
      </c>
      <c r="E1232" s="18">
        <v>106.67825000000001</v>
      </c>
      <c r="F1232" s="18">
        <v>71.528080748999997</v>
      </c>
      <c r="G1232" s="18">
        <v>92.830200000000005</v>
      </c>
      <c r="H1232" s="18">
        <v>13.9093</v>
      </c>
      <c r="I1232" s="18">
        <v>19.713999999999999</v>
      </c>
      <c r="J1232" s="18">
        <v>89.834699999999998</v>
      </c>
      <c r="K1232" s="18">
        <v>5.0205479452054798</v>
      </c>
      <c r="L1232" s="84">
        <v>1.3982000000000001</v>
      </c>
    </row>
    <row r="1233" spans="1:12" ht="18" customHeight="1">
      <c r="A1233" s="79">
        <v>43650</v>
      </c>
      <c r="B1233" s="18">
        <v>21.121747697805748</v>
      </c>
      <c r="C1233" s="18">
        <v>19.97927327665872</v>
      </c>
      <c r="D1233" s="80">
        <v>4.7979797979797983E-2</v>
      </c>
      <c r="E1233" s="18">
        <v>106.3835</v>
      </c>
      <c r="F1233" s="18">
        <v>86.482016072000008</v>
      </c>
      <c r="G1233" s="18">
        <v>93.233099999999993</v>
      </c>
      <c r="H1233" s="18">
        <v>14.468400000000001</v>
      </c>
      <c r="I1233" s="18">
        <v>19.5718</v>
      </c>
      <c r="J1233" s="18">
        <v>89.797999999999988</v>
      </c>
      <c r="K1233" s="18">
        <v>5.021917808219178</v>
      </c>
      <c r="L1233" s="84">
        <v>1.3796999999999999</v>
      </c>
    </row>
    <row r="1234" spans="1:12" ht="18" customHeight="1">
      <c r="A1234" s="79">
        <v>43649</v>
      </c>
      <c r="B1234" s="18">
        <v>20.429205817159399</v>
      </c>
      <c r="C1234" s="18">
        <v>19.91349535245708</v>
      </c>
      <c r="D1234" s="80">
        <v>2.462121212121212E-2</v>
      </c>
      <c r="E1234" s="18">
        <v>106.2269</v>
      </c>
      <c r="F1234" s="18">
        <v>75.535206987000009</v>
      </c>
      <c r="G1234" s="18">
        <v>92.249200000000002</v>
      </c>
      <c r="H1234" s="18">
        <v>14.5242</v>
      </c>
      <c r="I1234" s="18">
        <v>19.494399999999999</v>
      </c>
      <c r="J1234" s="18">
        <v>89.742449999999991</v>
      </c>
      <c r="K1234" s="18">
        <v>5.015068493150685</v>
      </c>
      <c r="L1234" s="84">
        <v>1.3131999999999999</v>
      </c>
    </row>
    <row r="1235" spans="1:12" ht="18" customHeight="1">
      <c r="A1235" s="79">
        <v>43648</v>
      </c>
      <c r="B1235" s="18">
        <v>20.649914860959729</v>
      </c>
      <c r="C1235" s="18">
        <v>19.848750818153061</v>
      </c>
      <c r="D1235" s="80">
        <v>3.2196969696969703E-2</v>
      </c>
      <c r="E1235" s="18">
        <v>106.62115</v>
      </c>
      <c r="F1235" s="18">
        <v>88.586716373999991</v>
      </c>
      <c r="G1235" s="18">
        <v>92.839550000000003</v>
      </c>
      <c r="H1235" s="18">
        <v>14.365500000000001</v>
      </c>
      <c r="I1235" s="18">
        <v>20.291350000000001</v>
      </c>
      <c r="J1235" s="18">
        <v>89.587050000000005</v>
      </c>
      <c r="K1235" s="18">
        <v>5.0178082191780824</v>
      </c>
      <c r="L1235" s="84">
        <v>1.2966</v>
      </c>
    </row>
    <row r="1236" spans="1:12" ht="18" customHeight="1">
      <c r="A1236" s="79">
        <v>43647</v>
      </c>
      <c r="B1236" s="18">
        <v>20.005274901525819</v>
      </c>
      <c r="C1236" s="18">
        <v>19.785801956798711</v>
      </c>
      <c r="D1236" s="80">
        <v>1.6414141414141419E-2</v>
      </c>
      <c r="E1236" s="18">
        <v>106.01175000000001</v>
      </c>
      <c r="F1236" s="18">
        <v>98.361620677000005</v>
      </c>
      <c r="G1236" s="18">
        <v>93.469949999999997</v>
      </c>
      <c r="H1236" s="18">
        <v>14.2</v>
      </c>
      <c r="I1236" s="18">
        <v>20.081399999999999</v>
      </c>
      <c r="J1236" s="18">
        <v>89.588250000000002</v>
      </c>
      <c r="K1236" s="18">
        <v>5.0205479452054789</v>
      </c>
      <c r="L1236" s="84">
        <v>1.3626499999999999</v>
      </c>
    </row>
    <row r="1237" spans="1:12" ht="18" customHeight="1">
      <c r="A1237" s="79">
        <v>43644</v>
      </c>
      <c r="B1237" s="18">
        <v>19.108015692497698</v>
      </c>
      <c r="C1237" s="18">
        <v>19.725676640531489</v>
      </c>
      <c r="D1237" s="80">
        <v>6.9444444444444441E-3</v>
      </c>
      <c r="E1237" s="18">
        <v>104.68</v>
      </c>
      <c r="F1237" s="18">
        <v>46.879214937999997</v>
      </c>
      <c r="G1237" s="18">
        <v>91.194150000000008</v>
      </c>
      <c r="H1237" s="18">
        <v>15.18385</v>
      </c>
      <c r="I1237" s="18">
        <v>18.133749999999999</v>
      </c>
      <c r="J1237" s="18">
        <v>89.683800000000005</v>
      </c>
      <c r="K1237" s="18">
        <v>5.0191780821917824</v>
      </c>
      <c r="L1237" s="84">
        <v>1.6351</v>
      </c>
    </row>
    <row r="1238" spans="1:12" ht="18" customHeight="1">
      <c r="A1238" s="79">
        <v>43643</v>
      </c>
      <c r="B1238" s="18">
        <v>18.54569598564682</v>
      </c>
      <c r="C1238" s="18">
        <v>19.669596737212601</v>
      </c>
      <c r="D1238" s="80">
        <v>2.525252525252525E-3</v>
      </c>
      <c r="E1238" s="18">
        <v>105.0466</v>
      </c>
      <c r="F1238" s="18">
        <v>75.984825022999999</v>
      </c>
      <c r="G1238" s="18">
        <v>91.858400000000003</v>
      </c>
      <c r="H1238" s="18">
        <v>14.7369</v>
      </c>
      <c r="I1238" s="18">
        <v>18.464099999999998</v>
      </c>
      <c r="J1238" s="18">
        <v>89.671000000000006</v>
      </c>
      <c r="K1238" s="18">
        <v>5.021917808219178</v>
      </c>
      <c r="L1238" s="84">
        <v>1.538</v>
      </c>
    </row>
    <row r="1239" spans="1:12" ht="18" customHeight="1">
      <c r="A1239" s="79">
        <v>43642</v>
      </c>
      <c r="B1239" s="18">
        <v>19.315727491760779</v>
      </c>
      <c r="C1239" s="18">
        <v>19.618896154034221</v>
      </c>
      <c r="D1239" s="80">
        <v>1.01010101010101E-2</v>
      </c>
      <c r="E1239" s="18">
        <v>104.68</v>
      </c>
      <c r="F1239" s="18">
        <v>40.986646690000001</v>
      </c>
      <c r="G1239" s="18">
        <v>91.218900000000005</v>
      </c>
      <c r="H1239" s="18">
        <v>14.9499</v>
      </c>
      <c r="I1239" s="18">
        <v>18.295400000000001</v>
      </c>
      <c r="J1239" s="18">
        <v>89.555099999999996</v>
      </c>
      <c r="K1239" s="18">
        <v>5.0246575342465754</v>
      </c>
      <c r="L1239" s="84">
        <v>1.6436999999999999</v>
      </c>
    </row>
    <row r="1240" spans="1:12" ht="18" customHeight="1">
      <c r="A1240" s="79">
        <v>43641</v>
      </c>
      <c r="B1240" s="18">
        <v>17.698789184460701</v>
      </c>
      <c r="C1240" s="18">
        <v>19.574937357622211</v>
      </c>
      <c r="D1240" s="80">
        <v>1.262626262626263E-3</v>
      </c>
      <c r="E1240" s="18">
        <v>104.4803</v>
      </c>
      <c r="F1240" s="18">
        <v>51.888893959999997</v>
      </c>
      <c r="G1240" s="18">
        <v>91.1494</v>
      </c>
      <c r="H1240" s="18">
        <v>14.114000000000001</v>
      </c>
      <c r="I1240" s="18">
        <v>18.469200000000001</v>
      </c>
      <c r="J1240" s="18">
        <v>89.479500000000002</v>
      </c>
      <c r="K1240" s="18">
        <v>5.0273972602739727</v>
      </c>
      <c r="L1240" s="84">
        <v>1.6533</v>
      </c>
    </row>
    <row r="1241" spans="1:12" ht="18" customHeight="1">
      <c r="A1241" s="79">
        <v>43640</v>
      </c>
      <c r="B1241" s="18">
        <v>18.852491024020551</v>
      </c>
      <c r="C1241" s="18">
        <v>19.539034495021571</v>
      </c>
      <c r="D1241" s="80">
        <v>5.0505050505050509E-3</v>
      </c>
      <c r="E1241" s="18">
        <v>104.2056</v>
      </c>
      <c r="F1241" s="18">
        <v>47.697512776000003</v>
      </c>
      <c r="G1241" s="18">
        <v>91.480999999999995</v>
      </c>
      <c r="H1241" s="18">
        <v>13.789199999999999</v>
      </c>
      <c r="I1241" s="18">
        <v>18.338200000000001</v>
      </c>
      <c r="J1241" s="18">
        <v>89.368600000000001</v>
      </c>
      <c r="K1241" s="18">
        <v>5.0301369863013701</v>
      </c>
      <c r="L1241" s="84">
        <v>1.5610999999999999</v>
      </c>
    </row>
    <row r="1242" spans="1:12" ht="18" customHeight="1">
      <c r="A1242" s="79">
        <v>43637</v>
      </c>
      <c r="B1242" s="18">
        <v>20.604082654591089</v>
      </c>
      <c r="C1242" s="18">
        <v>19.51238943852734</v>
      </c>
      <c r="D1242" s="80">
        <v>2.904040404040404E-2</v>
      </c>
      <c r="E1242" s="18">
        <v>104.33795000000001</v>
      </c>
      <c r="F1242" s="18">
        <v>63.709608764999999</v>
      </c>
      <c r="G1242" s="18">
        <v>91.851900000000001</v>
      </c>
      <c r="H1242" s="18">
        <v>14.529400000000001</v>
      </c>
      <c r="I1242" s="18">
        <v>18.670750000000002</v>
      </c>
      <c r="J1242" s="18">
        <v>89.394049999999993</v>
      </c>
      <c r="K1242" s="18">
        <v>5.0287671232876718</v>
      </c>
      <c r="L1242" s="84">
        <v>1.60155</v>
      </c>
    </row>
    <row r="1243" spans="1:12" ht="18" customHeight="1">
      <c r="A1243" s="79">
        <v>43636</v>
      </c>
      <c r="B1243" s="18">
        <v>19.144554765944289</v>
      </c>
      <c r="C1243" s="18">
        <v>19.496044531377521</v>
      </c>
      <c r="D1243" s="80">
        <v>8.8383838383838381E-3</v>
      </c>
      <c r="E1243" s="18">
        <v>103.414</v>
      </c>
      <c r="F1243" s="18">
        <v>84.061984334000002</v>
      </c>
      <c r="G1243" s="18">
        <v>90.230050000000006</v>
      </c>
      <c r="H1243" s="18">
        <v>14.431649999999999</v>
      </c>
      <c r="I1243" s="18">
        <v>17.464400000000001</v>
      </c>
      <c r="J1243" s="18">
        <v>89.293450000000007</v>
      </c>
      <c r="K1243" s="18">
        <v>5.0315068493150692</v>
      </c>
      <c r="L1243" s="84">
        <v>1.7267999999999999</v>
      </c>
    </row>
    <row r="1244" spans="1:12" ht="18" customHeight="1">
      <c r="A1244" s="79">
        <v>43635</v>
      </c>
      <c r="B1244" s="18">
        <v>17.694467861289048</v>
      </c>
      <c r="C1244" s="18">
        <v>19.490852972463021</v>
      </c>
      <c r="D1244" s="80">
        <v>6.3131313131313137E-4</v>
      </c>
      <c r="E1244" s="18">
        <v>102.46469999999999</v>
      </c>
      <c r="F1244" s="18">
        <v>61.892472776999988</v>
      </c>
      <c r="G1244" s="18">
        <v>88.672349999999994</v>
      </c>
      <c r="H1244" s="18">
        <v>15.398899999999999</v>
      </c>
      <c r="I1244" s="18">
        <v>16.200849999999999</v>
      </c>
      <c r="J1244" s="18">
        <v>89.220249999999993</v>
      </c>
      <c r="K1244" s="18">
        <v>5.0342465753424666</v>
      </c>
      <c r="L1244" s="84">
        <v>2.0886</v>
      </c>
    </row>
    <row r="1245" spans="1:12" ht="18" customHeight="1">
      <c r="A1245" s="79">
        <v>43634</v>
      </c>
      <c r="B1245" s="18">
        <v>19.508545825462381</v>
      </c>
      <c r="C1245" s="18">
        <v>19.497465124093761</v>
      </c>
      <c r="D1245" s="80">
        <v>1.1994949494949491E-2</v>
      </c>
      <c r="E1245" s="18">
        <v>102.1193</v>
      </c>
      <c r="F1245" s="18">
        <v>53.942913138000002</v>
      </c>
      <c r="G1245" s="18">
        <v>87.450600000000009</v>
      </c>
      <c r="H1245" s="18">
        <v>16.059100000000001</v>
      </c>
      <c r="I1245" s="18">
        <v>15.6778</v>
      </c>
      <c r="J1245" s="18">
        <v>89.174749999999989</v>
      </c>
      <c r="K1245" s="18">
        <v>5.036986301369863</v>
      </c>
      <c r="L1245" s="84">
        <v>2.2111000000000001</v>
      </c>
    </row>
    <row r="1246" spans="1:12" ht="18" customHeight="1">
      <c r="A1246" s="79">
        <v>43633</v>
      </c>
      <c r="B1246" s="18">
        <v>18.32957726129105</v>
      </c>
      <c r="C1246" s="18">
        <v>19.516326976110879</v>
      </c>
      <c r="D1246" s="80">
        <v>1.893939393939394E-3</v>
      </c>
      <c r="E1246" s="18">
        <v>102.218</v>
      </c>
      <c r="F1246" s="18">
        <v>45.887057134000003</v>
      </c>
      <c r="G1246" s="18">
        <v>87.478300000000004</v>
      </c>
      <c r="H1246" s="18">
        <v>16.1145</v>
      </c>
      <c r="I1246" s="18">
        <v>15.882849999999999</v>
      </c>
      <c r="J1246" s="18">
        <v>89.060550000000006</v>
      </c>
      <c r="K1246" s="18">
        <v>5.0397260273972613</v>
      </c>
      <c r="L1246" s="84">
        <v>2.2271000000000001</v>
      </c>
    </row>
    <row r="1247" spans="1:12" ht="18" customHeight="1">
      <c r="A1247" s="79">
        <v>43630</v>
      </c>
      <c r="B1247" s="18">
        <v>21.55044353083132</v>
      </c>
      <c r="C1247" s="18">
        <v>19.547685841607269</v>
      </c>
      <c r="D1247" s="80">
        <v>7.1969696969696975E-2</v>
      </c>
      <c r="E1247" s="18">
        <v>102.48050000000001</v>
      </c>
      <c r="F1247" s="18">
        <v>52.406754308999993</v>
      </c>
      <c r="G1247" s="18">
        <v>87.529200000000003</v>
      </c>
      <c r="H1247" s="18">
        <v>16.747399999999999</v>
      </c>
      <c r="I1247" s="18">
        <v>15.69445</v>
      </c>
      <c r="J1247" s="18">
        <v>89.102000000000004</v>
      </c>
      <c r="K1247" s="18">
        <v>5.0479452054794516</v>
      </c>
      <c r="L1247" s="84">
        <v>2.1648499999999999</v>
      </c>
    </row>
    <row r="1248" spans="1:12" ht="18" customHeight="1">
      <c r="A1248" s="79">
        <v>43629</v>
      </c>
      <c r="B1248" s="18">
        <v>18.574083209044971</v>
      </c>
      <c r="C1248" s="18">
        <v>19.591598211465399</v>
      </c>
      <c r="D1248" s="80">
        <v>3.1565656565656569E-3</v>
      </c>
      <c r="E1248" s="18">
        <v>103.03005</v>
      </c>
      <c r="F1248" s="18">
        <v>64.756490627000005</v>
      </c>
      <c r="G1248" s="18">
        <v>88.462199999999996</v>
      </c>
      <c r="H1248" s="18">
        <v>14.96195</v>
      </c>
      <c r="I1248" s="18">
        <v>16.599499999999999</v>
      </c>
      <c r="J1248" s="18">
        <v>89.156350000000003</v>
      </c>
      <c r="K1248" s="18">
        <v>5.0506849315068507</v>
      </c>
      <c r="L1248" s="84">
        <v>2.0318000000000001</v>
      </c>
    </row>
    <row r="1249" spans="1:12" ht="18" customHeight="1">
      <c r="A1249" s="79">
        <v>43628</v>
      </c>
      <c r="B1249" s="18">
        <v>18.827292881634669</v>
      </c>
      <c r="C1249" s="18">
        <v>19.64793549301918</v>
      </c>
      <c r="D1249" s="80">
        <v>4.419191919191919E-3</v>
      </c>
      <c r="E1249" s="18">
        <v>103.14919999999999</v>
      </c>
      <c r="F1249" s="18">
        <v>61.154803084999998</v>
      </c>
      <c r="G1249" s="18">
        <v>87.485649999999993</v>
      </c>
      <c r="H1249" s="18">
        <v>16.505700000000001</v>
      </c>
      <c r="I1249" s="18">
        <v>16.70365</v>
      </c>
      <c r="J1249" s="18">
        <v>89.158199999999994</v>
      </c>
      <c r="K1249" s="18">
        <v>5.0534246575342472</v>
      </c>
      <c r="L1249" s="84">
        <v>1.9830000000000001</v>
      </c>
    </row>
    <row r="1250" spans="1:12" ht="18" customHeight="1">
      <c r="A1250" s="79">
        <v>43627</v>
      </c>
      <c r="B1250" s="18">
        <v>20.26631232163966</v>
      </c>
      <c r="C1250" s="18">
        <v>19.716384881998259</v>
      </c>
      <c r="D1250" s="80">
        <v>2.1464646464646461E-2</v>
      </c>
      <c r="E1250" s="18">
        <v>103.3165</v>
      </c>
      <c r="F1250" s="18">
        <v>76.416788357999991</v>
      </c>
      <c r="G1250" s="18">
        <v>88.44874999999999</v>
      </c>
      <c r="H1250" s="18">
        <v>15.829750000000001</v>
      </c>
      <c r="I1250" s="18">
        <v>17.015650000000001</v>
      </c>
      <c r="J1250" s="18">
        <v>89.09559999999999</v>
      </c>
      <c r="K1250" s="18">
        <v>5.0465753424657533</v>
      </c>
      <c r="L1250" s="84">
        <v>1.9672000000000001</v>
      </c>
    </row>
    <row r="1251" spans="1:12" ht="18" customHeight="1">
      <c r="A1251" s="79">
        <v>43626</v>
      </c>
      <c r="B1251" s="18">
        <v>19.106767660700118</v>
      </c>
      <c r="C1251" s="18">
        <v>19.79644454066332</v>
      </c>
      <c r="D1251" s="80">
        <v>6.313131313131313E-3</v>
      </c>
      <c r="E1251" s="18">
        <v>101.9997</v>
      </c>
      <c r="F1251" s="18">
        <v>47.326748150999997</v>
      </c>
      <c r="G1251" s="18">
        <v>86.378299999999996</v>
      </c>
      <c r="H1251" s="18">
        <v>17.740200000000002</v>
      </c>
      <c r="I1251" s="18">
        <v>15.2173</v>
      </c>
      <c r="J1251" s="18">
        <v>89.129499999999993</v>
      </c>
      <c r="K1251" s="18">
        <v>5.0493150684931516</v>
      </c>
      <c r="L1251" s="84">
        <v>2.2219000000000002</v>
      </c>
    </row>
    <row r="1252" spans="1:12" ht="18" customHeight="1">
      <c r="A1252" s="79">
        <v>43622</v>
      </c>
      <c r="B1252" s="18">
        <v>19.702203406507181</v>
      </c>
      <c r="C1252" s="18">
        <v>19.887414213552081</v>
      </c>
      <c r="D1252" s="80">
        <v>1.325757575757576E-2</v>
      </c>
      <c r="E1252" s="18">
        <v>101.2841</v>
      </c>
      <c r="F1252" s="18">
        <v>51.724047568000003</v>
      </c>
      <c r="G1252" s="18">
        <v>85.452200000000005</v>
      </c>
      <c r="H1252" s="18">
        <v>19.094100000000001</v>
      </c>
      <c r="I1252" s="18">
        <v>15.2454</v>
      </c>
      <c r="J1252" s="18">
        <v>89.079400000000007</v>
      </c>
      <c r="K1252" s="18">
        <v>5.0602739726027401</v>
      </c>
      <c r="L1252" s="84">
        <v>2.3010000000000002</v>
      </c>
    </row>
    <row r="1253" spans="1:12" ht="18" customHeight="1">
      <c r="A1253" s="79">
        <v>43621</v>
      </c>
      <c r="B1253" s="18">
        <v>18.86401681091905</v>
      </c>
      <c r="C1253" s="18">
        <v>19.988384068633561</v>
      </c>
      <c r="D1253" s="80">
        <v>5.681818181818182E-3</v>
      </c>
      <c r="E1253" s="18">
        <v>101.9815</v>
      </c>
      <c r="F1253" s="18">
        <v>58.325794532000003</v>
      </c>
      <c r="G1253" s="18">
        <v>87.128699999999995</v>
      </c>
      <c r="H1253" s="18">
        <v>17.002199999999998</v>
      </c>
      <c r="I1253" s="18">
        <v>15.5221</v>
      </c>
      <c r="J1253" s="18">
        <v>89.026799999999994</v>
      </c>
      <c r="K1253" s="18">
        <v>5.0630136986301366</v>
      </c>
      <c r="L1253" s="84">
        <v>2.1831999999999998</v>
      </c>
    </row>
    <row r="1254" spans="1:12" ht="18" customHeight="1">
      <c r="A1254" s="79">
        <v>43620</v>
      </c>
      <c r="B1254" s="18">
        <v>19.11034520595933</v>
      </c>
      <c r="C1254" s="18">
        <v>20.09822565306921</v>
      </c>
      <c r="D1254" s="80">
        <v>7.575757575757576E-3</v>
      </c>
      <c r="E1254" s="18">
        <v>102.1686</v>
      </c>
      <c r="F1254" s="18">
        <v>54.895440186999998</v>
      </c>
      <c r="G1254" s="18">
        <v>86.893799999999999</v>
      </c>
      <c r="H1254" s="18">
        <v>17.702500000000001</v>
      </c>
      <c r="I1254" s="18">
        <v>15.6904</v>
      </c>
      <c r="J1254" s="18">
        <v>88.9893</v>
      </c>
      <c r="K1254" s="18">
        <v>5.065753424657534</v>
      </c>
      <c r="L1254" s="84">
        <v>2.2357</v>
      </c>
    </row>
    <row r="1255" spans="1:12" ht="18" customHeight="1">
      <c r="A1255" s="79">
        <v>43619</v>
      </c>
      <c r="B1255" s="18">
        <v>19.254561371021222</v>
      </c>
      <c r="C1255" s="18">
        <v>20.215589264792062</v>
      </c>
      <c r="D1255" s="80">
        <v>9.46969696969697E-3</v>
      </c>
      <c r="E1255" s="18">
        <v>102.78149999999999</v>
      </c>
      <c r="F1255" s="18">
        <v>57.734072455000003</v>
      </c>
      <c r="G1255" s="18">
        <v>87.259100000000004</v>
      </c>
      <c r="H1255" s="18">
        <v>16.4893</v>
      </c>
      <c r="I1255" s="18">
        <v>17.452400000000001</v>
      </c>
      <c r="J1255" s="18">
        <v>88.984899999999996</v>
      </c>
      <c r="K1255" s="18">
        <v>5.0684931506849322</v>
      </c>
      <c r="L1255" s="84">
        <v>2.056</v>
      </c>
    </row>
    <row r="1256" spans="1:12" ht="18" customHeight="1">
      <c r="A1256" s="79">
        <v>43616</v>
      </c>
      <c r="B1256" s="18">
        <v>19.970597865502551</v>
      </c>
      <c r="C1256" s="18">
        <v>20.33891175600402</v>
      </c>
      <c r="D1256" s="80">
        <v>1.515151515151515E-2</v>
      </c>
      <c r="E1256" s="18">
        <v>103.751</v>
      </c>
      <c r="F1256" s="18">
        <v>47.023711615000003</v>
      </c>
      <c r="G1256" s="18">
        <v>88.385549999999995</v>
      </c>
      <c r="H1256" s="18">
        <v>15.614649999999999</v>
      </c>
      <c r="I1256" s="18">
        <v>18.2059</v>
      </c>
      <c r="J1256" s="18">
        <v>89.062100000000001</v>
      </c>
      <c r="K1256" s="18">
        <v>5.0863013698630137</v>
      </c>
      <c r="L1256" s="84">
        <v>1.8562000000000001</v>
      </c>
    </row>
    <row r="1257" spans="1:12" ht="18" customHeight="1">
      <c r="A1257" s="79">
        <v>43615</v>
      </c>
      <c r="B1257" s="18">
        <v>20.890896697553409</v>
      </c>
      <c r="C1257" s="18">
        <v>20.46643790468935</v>
      </c>
      <c r="D1257" s="80">
        <v>3.787878787878788E-2</v>
      </c>
      <c r="E1257" s="18">
        <v>104.09820000000001</v>
      </c>
      <c r="F1257" s="18">
        <v>47.684901841000013</v>
      </c>
      <c r="G1257" s="18">
        <v>87.290300000000002</v>
      </c>
      <c r="H1257" s="18">
        <v>17.063500000000001</v>
      </c>
      <c r="I1257" s="18">
        <v>18.475899999999999</v>
      </c>
      <c r="J1257" s="18">
        <v>88.892799999999994</v>
      </c>
      <c r="K1257" s="18">
        <v>5.0890410958904111</v>
      </c>
      <c r="L1257" s="84">
        <v>1.8078000000000001</v>
      </c>
    </row>
    <row r="1258" spans="1:12" ht="18" customHeight="1">
      <c r="A1258" s="79">
        <v>43614</v>
      </c>
      <c r="B1258" s="18">
        <v>20.800355196929139</v>
      </c>
      <c r="C1258" s="18">
        <v>20.596257192163069</v>
      </c>
      <c r="D1258" s="80">
        <v>3.4722222222222217E-2</v>
      </c>
      <c r="E1258" s="18">
        <v>104.53225</v>
      </c>
      <c r="F1258" s="18">
        <v>42.854827870999998</v>
      </c>
      <c r="G1258" s="18">
        <v>88.914549999999991</v>
      </c>
      <c r="H1258" s="18">
        <v>16.06465</v>
      </c>
      <c r="I1258" s="18">
        <v>18.93665</v>
      </c>
      <c r="J1258" s="18">
        <v>88.777999999999992</v>
      </c>
      <c r="K1258" s="18">
        <v>5.0917808219178076</v>
      </c>
      <c r="L1258" s="84">
        <v>1.64635</v>
      </c>
    </row>
    <row r="1259" spans="1:12" ht="18" customHeight="1">
      <c r="A1259" s="79">
        <v>43613</v>
      </c>
      <c r="B1259" s="18">
        <v>20.809059787986911</v>
      </c>
      <c r="C1259" s="18">
        <v>20.726356315691991</v>
      </c>
      <c r="D1259" s="80">
        <v>3.5353535353535352E-2</v>
      </c>
      <c r="E1259" s="18">
        <v>104.38385</v>
      </c>
      <c r="F1259" s="18">
        <v>54.213136841999997</v>
      </c>
      <c r="G1259" s="18">
        <v>89.049749999999989</v>
      </c>
      <c r="H1259" s="18">
        <v>16.59055</v>
      </c>
      <c r="I1259" s="18">
        <v>19.272300000000001</v>
      </c>
      <c r="J1259" s="18">
        <v>88.797750000000008</v>
      </c>
      <c r="K1259" s="18">
        <v>5.0945205479452067</v>
      </c>
      <c r="L1259" s="84">
        <v>1.6213500000000001</v>
      </c>
    </row>
    <row r="1260" spans="1:12" ht="18" customHeight="1">
      <c r="A1260" s="79">
        <v>43612</v>
      </c>
      <c r="B1260" s="18">
        <v>20.93355594678971</v>
      </c>
      <c r="C1260" s="18">
        <v>20.854686240607851</v>
      </c>
      <c r="D1260" s="80">
        <v>4.1035353535353543E-2</v>
      </c>
      <c r="E1260" s="18">
        <v>104.49015</v>
      </c>
      <c r="F1260" s="18">
        <v>60.419149464999997</v>
      </c>
      <c r="G1260" s="18">
        <v>88.971900000000005</v>
      </c>
      <c r="H1260" s="18">
        <v>16.578399999999998</v>
      </c>
      <c r="I1260" s="18">
        <v>19.247450000000001</v>
      </c>
      <c r="J1260" s="18">
        <v>88.724350000000001</v>
      </c>
      <c r="K1260" s="18">
        <v>5.0972602739726032</v>
      </c>
      <c r="L1260" s="84">
        <v>1.5604499999999999</v>
      </c>
    </row>
    <row r="1261" spans="1:12" ht="18" customHeight="1">
      <c r="A1261" s="79">
        <v>43609</v>
      </c>
      <c r="B1261" s="18">
        <v>22.17142103654291</v>
      </c>
      <c r="C1261" s="18">
        <v>20.979241208365121</v>
      </c>
      <c r="D1261" s="80">
        <v>9.7222222222222224E-2</v>
      </c>
      <c r="E1261" s="18">
        <v>104.82795</v>
      </c>
      <c r="F1261" s="18">
        <v>43.828701533</v>
      </c>
      <c r="G1261" s="18">
        <v>86.950099999999992</v>
      </c>
      <c r="H1261" s="18">
        <v>18.8367</v>
      </c>
      <c r="I1261" s="18">
        <v>18.943650000000002</v>
      </c>
      <c r="J1261" s="18">
        <v>88.891899999999993</v>
      </c>
      <c r="K1261" s="18">
        <v>5.1054794520547944</v>
      </c>
      <c r="L1261" s="84">
        <v>1.63375</v>
      </c>
    </row>
    <row r="1262" spans="1:12" ht="18" customHeight="1">
      <c r="A1262" s="79">
        <v>43608</v>
      </c>
      <c r="B1262" s="18">
        <v>21.172845845448322</v>
      </c>
      <c r="C1262" s="18">
        <v>21.098145960641961</v>
      </c>
      <c r="D1262" s="80">
        <v>5.1767676767676768E-2</v>
      </c>
      <c r="E1262" s="18">
        <v>104.9757</v>
      </c>
      <c r="F1262" s="18">
        <v>42.339970022999999</v>
      </c>
      <c r="G1262" s="18">
        <v>87.182150000000007</v>
      </c>
      <c r="H1262" s="18">
        <v>18.705100000000002</v>
      </c>
      <c r="I1262" s="18">
        <v>18.955249999999999</v>
      </c>
      <c r="J1262" s="18">
        <v>88.838799999999992</v>
      </c>
      <c r="K1262" s="18">
        <v>5.0986301369863014</v>
      </c>
      <c r="L1262" s="84">
        <v>1.55545</v>
      </c>
    </row>
    <row r="1263" spans="1:12" ht="18" customHeight="1">
      <c r="A1263" s="79">
        <v>43607</v>
      </c>
      <c r="B1263" s="18">
        <v>21.092931815838959</v>
      </c>
      <c r="C1263" s="18">
        <v>21.209746555585252</v>
      </c>
      <c r="D1263" s="80">
        <v>4.671717171717172E-2</v>
      </c>
      <c r="E1263" s="18">
        <v>105.6315</v>
      </c>
      <c r="F1263" s="18">
        <v>56.942191786000002</v>
      </c>
      <c r="G1263" s="18">
        <v>89.873400000000004</v>
      </c>
      <c r="H1263" s="18">
        <v>17.433199999999999</v>
      </c>
      <c r="I1263" s="18">
        <v>19.766500000000001</v>
      </c>
      <c r="J1263" s="18">
        <v>88.935299999999998</v>
      </c>
      <c r="K1263" s="18">
        <v>5.1013698630136988</v>
      </c>
      <c r="L1263" s="84">
        <v>1.4724999999999999</v>
      </c>
    </row>
    <row r="1264" spans="1:12" ht="18" customHeight="1">
      <c r="A1264" s="79">
        <v>43606</v>
      </c>
      <c r="B1264" s="18">
        <v>21.206091358319721</v>
      </c>
      <c r="C1264" s="18">
        <v>21.312699543879209</v>
      </c>
      <c r="D1264" s="80">
        <v>5.4292929292929303E-2</v>
      </c>
      <c r="E1264" s="18">
        <v>105.94875</v>
      </c>
      <c r="F1264" s="18">
        <v>73.638866909000001</v>
      </c>
      <c r="G1264" s="18">
        <v>90.6417</v>
      </c>
      <c r="H1264" s="18">
        <v>16.365100000000002</v>
      </c>
      <c r="I1264" s="18">
        <v>20.234400000000001</v>
      </c>
      <c r="J1264" s="18">
        <v>88.845799999999997</v>
      </c>
      <c r="K1264" s="18">
        <v>5.1027397260273979</v>
      </c>
      <c r="L1264" s="84">
        <v>1.4018999999999999</v>
      </c>
    </row>
    <row r="1265" spans="1:12" ht="18" customHeight="1">
      <c r="A1265" s="79">
        <v>43605</v>
      </c>
      <c r="B1265" s="18">
        <v>22.130602656367241</v>
      </c>
      <c r="C1265" s="18">
        <v>21.406053928353661</v>
      </c>
      <c r="D1265" s="80">
        <v>9.5328282828282832E-2</v>
      </c>
      <c r="E1265" s="18">
        <v>105.37805</v>
      </c>
      <c r="F1265" s="18">
        <v>65.244871160000002</v>
      </c>
      <c r="G1265" s="18">
        <v>87.986699999999999</v>
      </c>
      <c r="H1265" s="18">
        <v>18.0349</v>
      </c>
      <c r="I1265" s="18">
        <v>19.982849999999999</v>
      </c>
      <c r="J1265" s="18">
        <v>88.88730000000001</v>
      </c>
      <c r="K1265" s="18">
        <v>5.1054794520547944</v>
      </c>
      <c r="L1265" s="84">
        <v>1.4395</v>
      </c>
    </row>
    <row r="1266" spans="1:12" ht="18" customHeight="1">
      <c r="A1266" s="79">
        <v>43602</v>
      </c>
      <c r="B1266" s="18">
        <v>22.44055637491374</v>
      </c>
      <c r="C1266" s="18">
        <v>21.489320247425962</v>
      </c>
      <c r="D1266" s="80">
        <v>0.1130050505050505</v>
      </c>
      <c r="E1266" s="18">
        <v>106.26015</v>
      </c>
      <c r="F1266" s="18">
        <v>70.944497463999994</v>
      </c>
      <c r="G1266" s="18">
        <v>88.099450000000004</v>
      </c>
      <c r="H1266" s="18">
        <v>18.36195</v>
      </c>
      <c r="I1266" s="18">
        <v>20.925350000000002</v>
      </c>
      <c r="J1266" s="18">
        <v>88.833650000000006</v>
      </c>
      <c r="K1266" s="18">
        <v>5.1136986301369856</v>
      </c>
      <c r="L1266" s="84">
        <v>1.2983499999999999</v>
      </c>
    </row>
    <row r="1267" spans="1:12" ht="18" customHeight="1">
      <c r="A1267" s="79">
        <v>43601</v>
      </c>
      <c r="B1267" s="18">
        <v>22.28727590936219</v>
      </c>
      <c r="C1267" s="18">
        <v>21.56252131608343</v>
      </c>
      <c r="D1267" s="80">
        <v>0.10353535353535349</v>
      </c>
      <c r="E1267" s="18">
        <v>108.10209999999999</v>
      </c>
      <c r="F1267" s="18">
        <v>64.950189829999999</v>
      </c>
      <c r="G1267" s="18">
        <v>91.044799999999995</v>
      </c>
      <c r="H1267" s="18">
        <v>15.7302</v>
      </c>
      <c r="I1267" s="18">
        <v>23.011700000000001</v>
      </c>
      <c r="J1267" s="18">
        <v>88.681799999999996</v>
      </c>
      <c r="K1267" s="18">
        <v>5.1150684931506847</v>
      </c>
      <c r="L1267" s="84">
        <v>1.0399</v>
      </c>
    </row>
    <row r="1268" spans="1:12" ht="18" customHeight="1">
      <c r="A1268" s="79">
        <v>43600</v>
      </c>
      <c r="B1268" s="18">
        <v>22.58179706703509</v>
      </c>
      <c r="C1268" s="18">
        <v>21.62621966556749</v>
      </c>
      <c r="D1268" s="80">
        <v>0.1218434343434343</v>
      </c>
      <c r="E1268" s="18">
        <v>107.7038</v>
      </c>
      <c r="F1268" s="18">
        <v>82.585596672999998</v>
      </c>
      <c r="G1268" s="18">
        <v>90.798299999999998</v>
      </c>
      <c r="H1268" s="18">
        <v>16.052250000000001</v>
      </c>
      <c r="I1268" s="18">
        <v>22.676500000000001</v>
      </c>
      <c r="J1268" s="18">
        <v>88.592999999999989</v>
      </c>
      <c r="K1268" s="18">
        <v>5.0986301369863014</v>
      </c>
      <c r="L1268" s="84">
        <v>1.0722499999999999</v>
      </c>
    </row>
    <row r="1269" spans="1:12" ht="18" customHeight="1">
      <c r="A1269" s="79">
        <v>43599</v>
      </c>
      <c r="B1269" s="18">
        <v>22.551771147390468</v>
      </c>
      <c r="C1269" s="18">
        <v>21.68151759104925</v>
      </c>
      <c r="D1269" s="80">
        <v>0.1186868686868687</v>
      </c>
      <c r="E1269" s="18">
        <v>106.6562</v>
      </c>
      <c r="F1269" s="18">
        <v>74.692829241999988</v>
      </c>
      <c r="G1269" s="18">
        <v>89.222399999999993</v>
      </c>
      <c r="H1269" s="18">
        <v>16.884599999999999</v>
      </c>
      <c r="I1269" s="18">
        <v>21.417899999999999</v>
      </c>
      <c r="J1269" s="18">
        <v>88.590100000000007</v>
      </c>
      <c r="K1269" s="18">
        <v>5.1013698630136988</v>
      </c>
      <c r="L1269" s="84">
        <v>1.2544</v>
      </c>
    </row>
    <row r="1270" spans="1:12" ht="18" customHeight="1">
      <c r="A1270" s="79">
        <v>43598</v>
      </c>
      <c r="B1270" s="18">
        <v>21.616490149535121</v>
      </c>
      <c r="C1270" s="18">
        <v>21.730026981516701</v>
      </c>
      <c r="D1270" s="80">
        <v>7.575757575757576E-2</v>
      </c>
      <c r="E1270" s="18">
        <v>106.58199999999999</v>
      </c>
      <c r="F1270" s="18">
        <v>70.286437810999999</v>
      </c>
      <c r="G1270" s="18">
        <v>90.661900000000003</v>
      </c>
      <c r="H1270" s="18">
        <v>15.980499999999999</v>
      </c>
      <c r="I1270" s="18">
        <v>21.31335</v>
      </c>
      <c r="J1270" s="18">
        <v>88.429550000000006</v>
      </c>
      <c r="K1270" s="18">
        <v>5.1027397260273979</v>
      </c>
      <c r="L1270" s="84">
        <v>1.2939499999999999</v>
      </c>
    </row>
    <row r="1271" spans="1:12" ht="18" customHeight="1">
      <c r="A1271" s="79">
        <v>43595</v>
      </c>
      <c r="B1271" s="18">
        <v>22.972728203725989</v>
      </c>
      <c r="C1271" s="18">
        <v>21.77380777106341</v>
      </c>
      <c r="D1271" s="80">
        <v>0.15025252525252519</v>
      </c>
      <c r="E1271" s="18">
        <v>106.89960000000001</v>
      </c>
      <c r="F1271" s="18">
        <v>108.266130656</v>
      </c>
      <c r="G1271" s="18">
        <v>91.034700000000001</v>
      </c>
      <c r="H1271" s="18">
        <v>15.530950000000001</v>
      </c>
      <c r="I1271" s="18">
        <v>21.75515</v>
      </c>
      <c r="J1271" s="18">
        <v>88.29079999999999</v>
      </c>
      <c r="K1271" s="18">
        <v>5.1109589041095891</v>
      </c>
      <c r="L1271" s="84">
        <v>1.1487000000000001</v>
      </c>
    </row>
    <row r="1272" spans="1:12" ht="18" customHeight="1">
      <c r="A1272" s="79">
        <v>43594</v>
      </c>
      <c r="B1272" s="18">
        <v>22.759635451548871</v>
      </c>
      <c r="C1272" s="18">
        <v>21.815275867768701</v>
      </c>
      <c r="D1272" s="80">
        <v>0.13320707070707069</v>
      </c>
      <c r="E1272" s="18">
        <v>104.9422</v>
      </c>
      <c r="F1272" s="18">
        <v>83.571312411000008</v>
      </c>
      <c r="G1272" s="18">
        <v>87.947599999999994</v>
      </c>
      <c r="H1272" s="18">
        <v>16.755700000000001</v>
      </c>
      <c r="I1272" s="18">
        <v>20.388200000000001</v>
      </c>
      <c r="J1272" s="18">
        <v>88.277699999999996</v>
      </c>
      <c r="K1272" s="18">
        <v>5.1123287671232873</v>
      </c>
      <c r="L1272" s="84">
        <v>1.4581999999999999</v>
      </c>
    </row>
    <row r="1273" spans="1:12" ht="18" customHeight="1">
      <c r="A1273" s="79">
        <v>43593</v>
      </c>
      <c r="B1273" s="18">
        <v>20.88578524933159</v>
      </c>
      <c r="C1273" s="18">
        <v>21.85708367691845</v>
      </c>
      <c r="D1273" s="80">
        <v>3.7247474747474738E-2</v>
      </c>
      <c r="E1273" s="18">
        <v>105.075</v>
      </c>
      <c r="F1273" s="18">
        <v>98.930921905000005</v>
      </c>
      <c r="G1273" s="18">
        <v>88.924099999999996</v>
      </c>
      <c r="H1273" s="18">
        <v>15.1172</v>
      </c>
      <c r="I1273" s="18">
        <v>20.2789</v>
      </c>
      <c r="J1273" s="18">
        <v>87.966300000000004</v>
      </c>
      <c r="K1273" s="18">
        <v>5.1082191780821917</v>
      </c>
      <c r="L1273" s="84">
        <v>1.4504999999999999</v>
      </c>
    </row>
    <row r="1274" spans="1:12" ht="18" customHeight="1">
      <c r="A1274" s="79">
        <v>43592</v>
      </c>
      <c r="B1274" s="18">
        <v>20.963083119115499</v>
      </c>
      <c r="C1274" s="18">
        <v>21.901978673027141</v>
      </c>
      <c r="D1274" s="80">
        <v>4.22979797979798E-2</v>
      </c>
      <c r="E1274" s="18">
        <v>104.63395</v>
      </c>
      <c r="F1274" s="18">
        <v>100.79075718</v>
      </c>
      <c r="G1274" s="18">
        <v>89.578100000000006</v>
      </c>
      <c r="H1274" s="18">
        <v>13.9694</v>
      </c>
      <c r="I1274" s="18">
        <v>20.47025</v>
      </c>
      <c r="J1274" s="18">
        <v>87.979250000000008</v>
      </c>
      <c r="K1274" s="18">
        <v>5.095890410958904</v>
      </c>
      <c r="L1274" s="84">
        <v>1.6226</v>
      </c>
    </row>
    <row r="1275" spans="1:12" ht="18" customHeight="1">
      <c r="A1275" s="79">
        <v>43591</v>
      </c>
      <c r="B1275" s="18">
        <v>22.371363048630769</v>
      </c>
      <c r="C1275" s="18">
        <v>21.952647679588999</v>
      </c>
      <c r="D1275" s="80">
        <v>0.1111111111111111</v>
      </c>
      <c r="E1275" s="18">
        <v>104.1643</v>
      </c>
      <c r="F1275" s="18">
        <v>97.34727300900002</v>
      </c>
      <c r="G1275" s="18">
        <v>88.4756</v>
      </c>
      <c r="H1275" s="18">
        <v>15.377050000000001</v>
      </c>
      <c r="I1275" s="18">
        <v>20.120149999999999</v>
      </c>
      <c r="J1275" s="18">
        <v>87.742250000000013</v>
      </c>
      <c r="K1275" s="18">
        <v>5.0849315068493146</v>
      </c>
      <c r="L1275" s="84">
        <v>1.6838</v>
      </c>
    </row>
    <row r="1276" spans="1:12" ht="18" customHeight="1">
      <c r="A1276" s="79">
        <v>43585</v>
      </c>
      <c r="B1276" s="18">
        <v>21.024137283583361</v>
      </c>
      <c r="C1276" s="18">
        <v>22.011556354957641</v>
      </c>
      <c r="D1276" s="80">
        <v>4.6085858585858577E-2</v>
      </c>
      <c r="E1276" s="18">
        <v>107.0621</v>
      </c>
      <c r="F1276" s="18">
        <v>94.869893056000009</v>
      </c>
      <c r="G1276" s="18">
        <v>95.776949999999999</v>
      </c>
      <c r="H1276" s="18">
        <v>11.237299999999999</v>
      </c>
      <c r="I1276" s="18">
        <v>23.9803</v>
      </c>
      <c r="J1276" s="18">
        <v>87.749350000000007</v>
      </c>
      <c r="K1276" s="18">
        <v>5.1068493150684926</v>
      </c>
      <c r="L1276" s="84">
        <v>1.0199499999999999</v>
      </c>
    </row>
    <row r="1277" spans="1:12" ht="18" customHeight="1">
      <c r="A1277" s="79">
        <v>43584</v>
      </c>
      <c r="B1277" s="18">
        <v>21.36463937802014</v>
      </c>
      <c r="C1277" s="18">
        <v>22.080794631366821</v>
      </c>
      <c r="D1277" s="80">
        <v>6.4393939393939392E-2</v>
      </c>
      <c r="E1277" s="18">
        <v>106.6266</v>
      </c>
      <c r="F1277" s="18">
        <v>82.135058318000006</v>
      </c>
      <c r="G1277" s="18">
        <v>96.206600000000009</v>
      </c>
      <c r="H1277" s="18">
        <v>12.5443</v>
      </c>
      <c r="I1277" s="18">
        <v>23.709599999999998</v>
      </c>
      <c r="J1277" s="18">
        <v>87.506750000000011</v>
      </c>
      <c r="K1277" s="18">
        <v>5.0452167078374126</v>
      </c>
      <c r="L1277" s="84">
        <v>1.0628500000000001</v>
      </c>
    </row>
    <row r="1278" spans="1:12" ht="18" customHeight="1">
      <c r="A1278" s="79">
        <v>43581</v>
      </c>
      <c r="B1278" s="18">
        <v>20.811289189259949</v>
      </c>
      <c r="C1278" s="18">
        <v>22.161939319516591</v>
      </c>
      <c r="D1278" s="80">
        <v>3.5984848484848488E-2</v>
      </c>
      <c r="E1278" s="18">
        <v>108.28185000000001</v>
      </c>
      <c r="F1278" s="18">
        <v>102.39958769</v>
      </c>
      <c r="G1278" s="18">
        <v>97.860550000000003</v>
      </c>
      <c r="H1278" s="18">
        <v>9.3570999999999991</v>
      </c>
      <c r="I1278" s="18">
        <v>24.693300000000001</v>
      </c>
      <c r="J1278" s="18">
        <v>87.508650000000003</v>
      </c>
      <c r="K1278" s="18">
        <v>5.0534246575342472</v>
      </c>
      <c r="L1278" s="84">
        <v>0.99459999999999993</v>
      </c>
    </row>
    <row r="1279" spans="1:12" ht="18" customHeight="1">
      <c r="A1279" s="79">
        <v>43580</v>
      </c>
      <c r="B1279" s="18">
        <v>21.183840190314651</v>
      </c>
      <c r="C1279" s="18">
        <v>22.255944639153011</v>
      </c>
      <c r="D1279" s="80">
        <v>5.366161616161616E-2</v>
      </c>
      <c r="E1279" s="18">
        <v>109.0728</v>
      </c>
      <c r="F1279" s="18">
        <v>83.975976000000003</v>
      </c>
      <c r="G1279" s="18">
        <v>100.262</v>
      </c>
      <c r="H1279" s="18">
        <v>8.7181999999999995</v>
      </c>
      <c r="I1279" s="18">
        <v>26.0365</v>
      </c>
      <c r="J1279" s="18">
        <v>87.520700000000005</v>
      </c>
      <c r="K1279" s="18">
        <v>5.0027397260273956</v>
      </c>
      <c r="L1279" s="84">
        <v>0.70979999999999999</v>
      </c>
    </row>
    <row r="1280" spans="1:12" ht="18" customHeight="1">
      <c r="A1280" s="79">
        <v>43579</v>
      </c>
      <c r="B1280" s="18">
        <v>21.25039307699593</v>
      </c>
      <c r="C1280" s="18">
        <v>22.363070009983531</v>
      </c>
      <c r="D1280" s="80">
        <v>5.7449494949494952E-2</v>
      </c>
      <c r="E1280" s="18">
        <v>111.3301</v>
      </c>
      <c r="F1280" s="18">
        <v>125.35951208</v>
      </c>
      <c r="G1280" s="18">
        <v>103.9098</v>
      </c>
      <c r="H1280" s="18">
        <v>4.7187000000000001</v>
      </c>
      <c r="I1280" s="18">
        <v>28.869599999999998</v>
      </c>
      <c r="J1280" s="18">
        <v>87.532799999999995</v>
      </c>
      <c r="K1280" s="18">
        <v>5.0054794520547947</v>
      </c>
      <c r="L1280" s="84">
        <v>0.35260000000000002</v>
      </c>
    </row>
    <row r="1281" spans="1:12" ht="18" customHeight="1">
      <c r="A1281" s="79">
        <v>43578</v>
      </c>
      <c r="B1281" s="18">
        <v>21.34161221909601</v>
      </c>
      <c r="C1281" s="18">
        <v>22.48285207099045</v>
      </c>
      <c r="D1281" s="80">
        <v>6.1868686868686872E-2</v>
      </c>
      <c r="E1281" s="18">
        <v>111.98625</v>
      </c>
      <c r="F1281" s="18">
        <v>96.065960360000005</v>
      </c>
      <c r="G1281" s="18">
        <v>102.70195</v>
      </c>
      <c r="H1281" s="18">
        <v>6.1956500000000014</v>
      </c>
      <c r="I1281" s="18">
        <v>29.743849999999998</v>
      </c>
      <c r="J1281" s="18">
        <v>87.672650000000004</v>
      </c>
      <c r="K1281" s="18">
        <v>4.9562841530054644</v>
      </c>
      <c r="L1281" s="84">
        <v>0.20805000000000001</v>
      </c>
    </row>
    <row r="1282" spans="1:12" ht="18" customHeight="1">
      <c r="A1282" s="79">
        <v>43577</v>
      </c>
      <c r="B1282" s="18">
        <v>22.300223143494449</v>
      </c>
      <c r="C1282" s="18">
        <v>22.614124720243812</v>
      </c>
      <c r="D1282" s="80">
        <v>0.1054292929292929</v>
      </c>
      <c r="E1282" s="18">
        <v>113.3523</v>
      </c>
      <c r="F1282" s="18">
        <v>96.98656116299999</v>
      </c>
      <c r="G1282" s="18">
        <v>105.31780000000001</v>
      </c>
      <c r="H1282" s="18">
        <v>6.1435999999999993</v>
      </c>
      <c r="I1282" s="18">
        <v>31.082999999999998</v>
      </c>
      <c r="J1282" s="18">
        <v>87.618300000000005</v>
      </c>
      <c r="K1282" s="18">
        <v>4.9590163934426226</v>
      </c>
      <c r="L1282" s="84">
        <v>-2.9950000000000001E-2</v>
      </c>
    </row>
    <row r="1283" spans="1:12" ht="18" customHeight="1">
      <c r="A1283" s="79">
        <v>43574</v>
      </c>
      <c r="B1283" s="18">
        <v>21.994172779048569</v>
      </c>
      <c r="C1283" s="18">
        <v>22.755087207125069</v>
      </c>
      <c r="D1283" s="80">
        <v>9.1540404040404047E-2</v>
      </c>
      <c r="E1283" s="18">
        <v>114.5562</v>
      </c>
      <c r="F1283" s="18">
        <v>91.110563970999991</v>
      </c>
      <c r="G1283" s="18">
        <v>107.4761</v>
      </c>
      <c r="H1283" s="18">
        <v>6.3148</v>
      </c>
      <c r="I1283" s="18">
        <v>33.127499999999998</v>
      </c>
      <c r="J1283" s="18">
        <v>87.602599999999995</v>
      </c>
      <c r="K1283" s="18">
        <v>4.9918032786885274</v>
      </c>
      <c r="L1283" s="84">
        <v>-0.26369999999999999</v>
      </c>
    </row>
    <row r="1284" spans="1:12" ht="18" customHeight="1">
      <c r="A1284" s="79">
        <v>43573</v>
      </c>
      <c r="B1284" s="18">
        <v>22.261341704307299</v>
      </c>
      <c r="C1284" s="18">
        <v>22.903416274313109</v>
      </c>
      <c r="D1284" s="80">
        <v>0.10227272727272731</v>
      </c>
      <c r="E1284" s="18">
        <v>114.1558</v>
      </c>
      <c r="F1284" s="18">
        <v>97.060871598999995</v>
      </c>
      <c r="G1284" s="18">
        <v>107.4695</v>
      </c>
      <c r="H1284" s="18">
        <v>6.0021000000000004</v>
      </c>
      <c r="I1284" s="18">
        <v>33.286200000000001</v>
      </c>
      <c r="J1284" s="18">
        <v>87.573499999999996</v>
      </c>
      <c r="K1284" s="18">
        <v>4.9603825136612034</v>
      </c>
      <c r="L1284" s="84">
        <v>-0.35489999999999999</v>
      </c>
    </row>
    <row r="1285" spans="1:12" ht="18" customHeight="1">
      <c r="A1285" s="79">
        <v>43572</v>
      </c>
      <c r="B1285" s="18">
        <v>22.626821239477639</v>
      </c>
      <c r="C1285" s="18">
        <v>23.056414411490231</v>
      </c>
      <c r="D1285" s="80">
        <v>0.125</v>
      </c>
      <c r="E1285" s="18">
        <v>114.2899</v>
      </c>
      <c r="F1285" s="18">
        <v>107.014726267</v>
      </c>
      <c r="G1285" s="18">
        <v>106.8339</v>
      </c>
      <c r="H1285" s="18">
        <v>6.5442999999999998</v>
      </c>
      <c r="I1285" s="18">
        <v>33.248899999999999</v>
      </c>
      <c r="J1285" s="18">
        <v>87.641000000000005</v>
      </c>
      <c r="K1285" s="18">
        <v>4.9289617486338804</v>
      </c>
      <c r="L1285" s="84">
        <v>-0.22399999999999989</v>
      </c>
    </row>
    <row r="1286" spans="1:12" ht="18" customHeight="1">
      <c r="A1286" s="79">
        <v>43571</v>
      </c>
      <c r="B1286" s="18">
        <v>22.5606685924636</v>
      </c>
      <c r="C1286" s="18">
        <v>23.211182851990682</v>
      </c>
      <c r="D1286" s="80">
        <v>0.1199494949494949</v>
      </c>
      <c r="E1286" s="18">
        <v>113.68495</v>
      </c>
      <c r="F1286" s="18">
        <v>112.75640674</v>
      </c>
      <c r="G1286" s="18">
        <v>105.5044</v>
      </c>
      <c r="H1286" s="18">
        <v>6.7264499999999998</v>
      </c>
      <c r="I1286" s="18">
        <v>32.152150000000013</v>
      </c>
      <c r="J1286" s="18">
        <v>87.660200000000003</v>
      </c>
      <c r="K1286" s="18">
        <v>4.9658469945355197</v>
      </c>
      <c r="L1286" s="84">
        <v>-0.27439999999999998</v>
      </c>
    </row>
    <row r="1287" spans="1:12" ht="18" customHeight="1">
      <c r="A1287" s="79">
        <v>43570</v>
      </c>
      <c r="B1287" s="18">
        <v>24.03567926739932</v>
      </c>
      <c r="C1287" s="18">
        <v>23.364805412933581</v>
      </c>
      <c r="D1287" s="80">
        <v>0.2373737373737374</v>
      </c>
      <c r="E1287" s="18">
        <v>113.8777</v>
      </c>
      <c r="F1287" s="18">
        <v>80.770489354000006</v>
      </c>
      <c r="G1287" s="18">
        <v>103.59439999999999</v>
      </c>
      <c r="H1287" s="18">
        <v>8.7677000000000014</v>
      </c>
      <c r="I1287" s="18">
        <v>31.590150000000001</v>
      </c>
      <c r="J1287" s="18">
        <v>87.843600000000009</v>
      </c>
      <c r="K1287" s="18">
        <v>4.9248633879781423</v>
      </c>
      <c r="L1287" s="84">
        <v>-0.2283</v>
      </c>
    </row>
    <row r="1288" spans="1:12" ht="18" customHeight="1">
      <c r="A1288" s="79">
        <v>43567</v>
      </c>
      <c r="B1288" s="18">
        <v>24.42059645042502</v>
      </c>
      <c r="C1288" s="18">
        <v>23.514527984758409</v>
      </c>
      <c r="D1288" s="80">
        <v>0.26893939393939392</v>
      </c>
      <c r="E1288" s="18">
        <v>114.79730000000001</v>
      </c>
      <c r="F1288" s="18">
        <v>64.119669608999999</v>
      </c>
      <c r="G1288" s="18">
        <v>104.7445</v>
      </c>
      <c r="H1288" s="18">
        <v>8.5802999999999994</v>
      </c>
      <c r="I1288" s="18">
        <v>32.278199999999998</v>
      </c>
      <c r="J1288" s="18">
        <v>87.986599999999996</v>
      </c>
      <c r="K1288" s="18">
        <v>4.9234972677595632</v>
      </c>
      <c r="L1288" s="84">
        <v>-0.43419999999999997</v>
      </c>
    </row>
    <row r="1289" spans="1:12" ht="18" customHeight="1">
      <c r="A1289" s="79">
        <v>43566</v>
      </c>
      <c r="B1289" s="18">
        <v>26.047612630916429</v>
      </c>
      <c r="C1289" s="18">
        <v>23.65791864337643</v>
      </c>
      <c r="D1289" s="80">
        <v>0.43371212121212122</v>
      </c>
      <c r="E1289" s="18">
        <v>114.78449999999999</v>
      </c>
      <c r="F1289" s="18">
        <v>70.132906592999987</v>
      </c>
      <c r="G1289" s="18">
        <v>104.7555</v>
      </c>
      <c r="H1289" s="18">
        <v>8.4902999999999995</v>
      </c>
      <c r="I1289" s="18">
        <v>32.3123</v>
      </c>
      <c r="J1289" s="18">
        <v>88.002999999999986</v>
      </c>
      <c r="K1289" s="18">
        <v>4.9262295081967213</v>
      </c>
      <c r="L1289" s="84">
        <v>-0.41420000000000001</v>
      </c>
    </row>
    <row r="1290" spans="1:12" ht="18" customHeight="1">
      <c r="A1290" s="79">
        <v>43565</v>
      </c>
      <c r="B1290" s="18">
        <v>25.152386540664502</v>
      </c>
      <c r="C1290" s="18">
        <v>23.792995059037029</v>
      </c>
      <c r="D1290" s="80">
        <v>0.34343434343434343</v>
      </c>
      <c r="E1290" s="18">
        <v>117.0616</v>
      </c>
      <c r="F1290" s="18">
        <v>89.379437557999992</v>
      </c>
      <c r="G1290" s="18">
        <v>107.3826</v>
      </c>
      <c r="H1290" s="18">
        <v>8.1441999999999997</v>
      </c>
      <c r="I1290" s="18">
        <v>34.330300000000001</v>
      </c>
      <c r="J1290" s="18">
        <v>87.994299999999996</v>
      </c>
      <c r="K1290" s="18">
        <v>4.9289617486338804</v>
      </c>
      <c r="L1290" s="84">
        <v>-0.8004</v>
      </c>
    </row>
    <row r="1291" spans="1:12" ht="18" customHeight="1">
      <c r="A1291" s="79">
        <v>43564</v>
      </c>
      <c r="B1291" s="18">
        <v>24.273934192532639</v>
      </c>
      <c r="C1291" s="18">
        <v>23.91830899968663</v>
      </c>
      <c r="D1291" s="80">
        <v>0.25505050505050503</v>
      </c>
      <c r="E1291" s="18">
        <v>117.62269999999999</v>
      </c>
      <c r="F1291" s="18">
        <v>71.159830155999998</v>
      </c>
      <c r="G1291" s="18">
        <v>107.9577</v>
      </c>
      <c r="H1291" s="18">
        <v>7.1759000000000004</v>
      </c>
      <c r="I1291" s="18">
        <v>34.818800000000003</v>
      </c>
      <c r="J1291" s="18">
        <v>88.004400000000004</v>
      </c>
      <c r="K1291" s="18">
        <v>4.9262295081967213</v>
      </c>
      <c r="L1291" s="84">
        <v>-0.97160000000000002</v>
      </c>
    </row>
    <row r="1292" spans="1:12" ht="18" customHeight="1">
      <c r="A1292" s="79">
        <v>43563</v>
      </c>
      <c r="B1292" s="18">
        <v>25.525050984333429</v>
      </c>
      <c r="C1292" s="18">
        <v>24.03298197542405</v>
      </c>
      <c r="D1292" s="80">
        <v>0.38573232323232332</v>
      </c>
      <c r="E1292" s="18">
        <v>118.0378</v>
      </c>
      <c r="F1292" s="18">
        <v>114.984649279</v>
      </c>
      <c r="G1292" s="18">
        <v>107.67310000000001</v>
      </c>
      <c r="H1292" s="18">
        <v>9.0063999999999993</v>
      </c>
      <c r="I1292" s="18">
        <v>34.984000000000002</v>
      </c>
      <c r="J1292" s="18">
        <v>88.131100000000004</v>
      </c>
      <c r="K1292" s="18">
        <v>4.9289617486338804</v>
      </c>
      <c r="L1292" s="84">
        <v>-1.0556000000000001</v>
      </c>
    </row>
    <row r="1293" spans="1:12" ht="18" customHeight="1">
      <c r="A1293" s="79">
        <v>43559</v>
      </c>
      <c r="B1293" s="18">
        <v>25.041088746793498</v>
      </c>
      <c r="C1293" s="18">
        <v>24.136690984539928</v>
      </c>
      <c r="D1293" s="80">
        <v>0.33333333333333331</v>
      </c>
      <c r="E1293" s="18">
        <v>118.06165</v>
      </c>
      <c r="F1293" s="18">
        <v>136.15175867900001</v>
      </c>
      <c r="G1293" s="18">
        <v>107.7051</v>
      </c>
      <c r="H1293" s="18">
        <v>9.2162500000000005</v>
      </c>
      <c r="I1293" s="18">
        <v>36.695450000000001</v>
      </c>
      <c r="J1293" s="18">
        <v>88.158100000000005</v>
      </c>
      <c r="K1293" s="18">
        <v>4.9385245901639347</v>
      </c>
      <c r="L1293" s="84">
        <v>-1.02535</v>
      </c>
    </row>
    <row r="1294" spans="1:12" ht="18" customHeight="1">
      <c r="A1294" s="79">
        <v>43558</v>
      </c>
      <c r="B1294" s="18">
        <v>24.487714894266229</v>
      </c>
      <c r="C1294" s="18">
        <v>24.229608331171018</v>
      </c>
      <c r="D1294" s="80">
        <v>0.27525252525252519</v>
      </c>
      <c r="E1294" s="18">
        <v>116.95820000000001</v>
      </c>
      <c r="F1294" s="18">
        <v>197.09591214299999</v>
      </c>
      <c r="G1294" s="18">
        <v>107.64355</v>
      </c>
      <c r="H1294" s="18">
        <v>8.2675000000000001</v>
      </c>
      <c r="I1294" s="18">
        <v>35.239750000000001</v>
      </c>
      <c r="J1294" s="18">
        <v>88.209100000000007</v>
      </c>
      <c r="K1294" s="18">
        <v>4.9357923497267766</v>
      </c>
      <c r="L1294" s="84">
        <v>-0.96104999999999996</v>
      </c>
    </row>
    <row r="1295" spans="1:12" ht="18" customHeight="1">
      <c r="A1295" s="79">
        <v>43557</v>
      </c>
      <c r="B1295" s="18">
        <v>24.536948218784399</v>
      </c>
      <c r="C1295" s="18">
        <v>24.312303987017831</v>
      </c>
      <c r="D1295" s="80">
        <v>0.28282828282828282</v>
      </c>
      <c r="E1295" s="18">
        <v>115.89645</v>
      </c>
      <c r="F1295" s="18">
        <v>113.739282363</v>
      </c>
      <c r="G1295" s="18">
        <v>106.70935</v>
      </c>
      <c r="H1295" s="18">
        <v>8.1463000000000001</v>
      </c>
      <c r="I1295" s="18">
        <v>33.559849999999997</v>
      </c>
      <c r="J1295" s="18">
        <v>88.489850000000004</v>
      </c>
      <c r="K1295" s="18">
        <v>4.9316939890710394</v>
      </c>
      <c r="L1295" s="84">
        <v>-0.81045000000000011</v>
      </c>
    </row>
    <row r="1296" spans="1:12" ht="18" customHeight="1">
      <c r="A1296" s="79">
        <v>43556</v>
      </c>
      <c r="B1296" s="18">
        <v>24.549492832840141</v>
      </c>
      <c r="C1296" s="18">
        <v>24.385622416093341</v>
      </c>
      <c r="D1296" s="80">
        <v>0.28598484848484851</v>
      </c>
      <c r="E1296" s="18">
        <v>115.47</v>
      </c>
      <c r="F1296" s="18">
        <v>117.077108447</v>
      </c>
      <c r="G1296" s="18">
        <v>106.7647</v>
      </c>
      <c r="H1296" s="18">
        <v>8.0930999999999997</v>
      </c>
      <c r="I1296" s="18">
        <v>32.5747</v>
      </c>
      <c r="J1296" s="18">
        <v>88.5184</v>
      </c>
      <c r="K1296" s="18">
        <v>4.9289617486338804</v>
      </c>
      <c r="L1296" s="84">
        <v>-0.62560000000000004</v>
      </c>
    </row>
    <row r="1297" spans="1:12" ht="18" customHeight="1">
      <c r="A1297" s="79">
        <v>43553</v>
      </c>
      <c r="B1297" s="18">
        <v>23.786374014855291</v>
      </c>
      <c r="C1297" s="18">
        <v>24.45054776128017</v>
      </c>
      <c r="D1297" s="80">
        <v>0.2196969696969697</v>
      </c>
      <c r="E1297" s="18">
        <v>112.9603</v>
      </c>
      <c r="F1297" s="18">
        <v>96.442269706000005</v>
      </c>
      <c r="G1297" s="18">
        <v>102.94119999999999</v>
      </c>
      <c r="H1297" s="18">
        <v>9.7111999999999998</v>
      </c>
      <c r="I1297" s="18">
        <v>29.367699999999999</v>
      </c>
      <c r="J1297" s="18">
        <v>88.521699999999996</v>
      </c>
      <c r="K1297" s="18">
        <v>4.9371584699453566</v>
      </c>
      <c r="L1297" s="84">
        <v>-6.4100000000000004E-2</v>
      </c>
    </row>
    <row r="1298" spans="1:12" ht="18" customHeight="1">
      <c r="A1298" s="79">
        <v>43552</v>
      </c>
      <c r="B1298" s="18">
        <v>24.362756843815699</v>
      </c>
      <c r="C1298" s="18">
        <v>24.508071596607572</v>
      </c>
      <c r="D1298" s="80">
        <v>0.2619949494949495</v>
      </c>
      <c r="E1298" s="18">
        <v>111.12779999999999</v>
      </c>
      <c r="F1298" s="18">
        <v>79.786038343000016</v>
      </c>
      <c r="G1298" s="18">
        <v>99.304500000000004</v>
      </c>
      <c r="H1298" s="18">
        <v>11.822699999999999</v>
      </c>
      <c r="I1298" s="18">
        <v>26.7501</v>
      </c>
      <c r="J1298" s="18">
        <v>88.518900000000002</v>
      </c>
      <c r="K1298" s="18">
        <v>4.9289617486338804</v>
      </c>
      <c r="L1298" s="84">
        <v>0.1736</v>
      </c>
    </row>
    <row r="1299" spans="1:12" ht="18" customHeight="1">
      <c r="A1299" s="79">
        <v>43551</v>
      </c>
      <c r="B1299" s="18">
        <v>23.782565354925691</v>
      </c>
      <c r="C1299" s="18">
        <v>24.559076107318251</v>
      </c>
      <c r="D1299" s="80">
        <v>0.2190656565656566</v>
      </c>
      <c r="E1299" s="18">
        <v>111.64645</v>
      </c>
      <c r="F1299" s="18">
        <v>68.877443141000001</v>
      </c>
      <c r="G1299" s="18">
        <v>100.67144999999999</v>
      </c>
      <c r="H1299" s="18">
        <v>10.761649999999999</v>
      </c>
      <c r="I1299" s="18">
        <v>27.667349999999999</v>
      </c>
      <c r="J1299" s="18">
        <v>88.506199999999978</v>
      </c>
      <c r="K1299" s="18">
        <v>4.8987237068642866</v>
      </c>
      <c r="L1299" s="84">
        <v>3.7499999999999999E-2</v>
      </c>
    </row>
    <row r="1300" spans="1:12" ht="18" customHeight="1">
      <c r="A1300" s="79">
        <v>43550</v>
      </c>
      <c r="B1300" s="18">
        <v>23.09518938973185</v>
      </c>
      <c r="C1300" s="18">
        <v>24.60424282778845</v>
      </c>
      <c r="D1300" s="80">
        <v>0.15845959595959599</v>
      </c>
      <c r="E1300" s="18">
        <v>111.81610000000001</v>
      </c>
      <c r="F1300" s="18">
        <v>69.833116912999998</v>
      </c>
      <c r="G1300" s="18">
        <v>100.8275</v>
      </c>
      <c r="H1300" s="18">
        <v>11.005050000000001</v>
      </c>
      <c r="I1300" s="18">
        <v>27.37725</v>
      </c>
      <c r="J1300" s="18">
        <v>88.349050000000005</v>
      </c>
      <c r="K1300" s="18">
        <v>4.868493150684932</v>
      </c>
      <c r="L1300" s="84">
        <v>3.44E-2</v>
      </c>
    </row>
    <row r="1301" spans="1:12" ht="18" customHeight="1">
      <c r="A1301" s="79">
        <v>43549</v>
      </c>
      <c r="B1301" s="18">
        <v>23.97447390313209</v>
      </c>
      <c r="C1301" s="18">
        <v>24.64399338549504</v>
      </c>
      <c r="D1301" s="80">
        <v>0.23232323232323229</v>
      </c>
      <c r="E1301" s="18">
        <v>114.11709999999999</v>
      </c>
      <c r="F1301" s="18">
        <v>78.872474720999989</v>
      </c>
      <c r="G1301" s="18">
        <v>102.8887</v>
      </c>
      <c r="H1301" s="18">
        <v>10.7357</v>
      </c>
      <c r="I1301" s="18">
        <v>31.246300000000002</v>
      </c>
      <c r="J1301" s="18">
        <v>88.355900000000005</v>
      </c>
      <c r="K1301" s="18">
        <v>4.8712328767123294</v>
      </c>
      <c r="L1301" s="84">
        <v>-0.46820000000000001</v>
      </c>
    </row>
    <row r="1302" spans="1:12" ht="18" customHeight="1">
      <c r="A1302" s="79">
        <v>43546</v>
      </c>
      <c r="B1302" s="18">
        <v>25.31004318108878</v>
      </c>
      <c r="C1302" s="18">
        <v>24.678464614884589</v>
      </c>
      <c r="D1302" s="80">
        <v>0.36489898989898989</v>
      </c>
      <c r="E1302" s="18">
        <v>115.4605</v>
      </c>
      <c r="F1302" s="18">
        <v>98.711480082999998</v>
      </c>
      <c r="G1302" s="18">
        <v>105.11669999999999</v>
      </c>
      <c r="H1302" s="18">
        <v>10.0815</v>
      </c>
      <c r="I1302" s="18">
        <v>33.704500000000003</v>
      </c>
      <c r="J1302" s="18">
        <v>88.376800000000003</v>
      </c>
      <c r="K1302" s="18">
        <v>4.8794520547945206</v>
      </c>
      <c r="L1302" s="84">
        <v>-0.70779999999999998</v>
      </c>
    </row>
    <row r="1303" spans="1:12" ht="18" customHeight="1">
      <c r="A1303" s="79">
        <v>43545</v>
      </c>
      <c r="B1303" s="18">
        <v>25.760061401835159</v>
      </c>
      <c r="C1303" s="18">
        <v>24.707516480192929</v>
      </c>
      <c r="D1303" s="80">
        <v>0.41098484848484851</v>
      </c>
      <c r="E1303" s="18">
        <v>115.72929999999999</v>
      </c>
      <c r="F1303" s="18">
        <v>103.258867454</v>
      </c>
      <c r="G1303" s="18">
        <v>104.30515</v>
      </c>
      <c r="H1303" s="18">
        <v>10.353949999999999</v>
      </c>
      <c r="I1303" s="18">
        <v>33.534350000000003</v>
      </c>
      <c r="J1303" s="18">
        <v>88.541149999999988</v>
      </c>
      <c r="K1303" s="18">
        <v>4.8657534246575338</v>
      </c>
      <c r="L1303" s="84">
        <v>-0.66365000000000007</v>
      </c>
    </row>
    <row r="1304" spans="1:12" ht="18" customHeight="1">
      <c r="A1304" s="79">
        <v>43544</v>
      </c>
      <c r="B1304" s="18">
        <v>25.506105966885109</v>
      </c>
      <c r="C1304" s="18">
        <v>24.73076796711975</v>
      </c>
      <c r="D1304" s="80">
        <v>0.38383838383838381</v>
      </c>
      <c r="E1304" s="18">
        <v>114.98325</v>
      </c>
      <c r="F1304" s="18">
        <v>79.451278056000007</v>
      </c>
      <c r="G1304" s="18">
        <v>102.55889999999999</v>
      </c>
      <c r="H1304" s="18">
        <v>9.8867499999999993</v>
      </c>
      <c r="I1304" s="18">
        <v>31.659400000000002</v>
      </c>
      <c r="J1304" s="18">
        <v>88.512500000000003</v>
      </c>
      <c r="K1304" s="18">
        <v>4.868493150684932</v>
      </c>
      <c r="L1304" s="84">
        <v>-0.47349999999999998</v>
      </c>
    </row>
    <row r="1305" spans="1:12" ht="18" customHeight="1">
      <c r="A1305" s="79">
        <v>43543</v>
      </c>
      <c r="B1305" s="18">
        <v>25.572394587626611</v>
      </c>
      <c r="C1305" s="18">
        <v>24.74765380897858</v>
      </c>
      <c r="D1305" s="80">
        <v>0.39015151515151508</v>
      </c>
      <c r="E1305" s="18">
        <v>115.2201</v>
      </c>
      <c r="F1305" s="18">
        <v>152.95963387800001</v>
      </c>
      <c r="G1305" s="18">
        <v>104.0146</v>
      </c>
      <c r="H1305" s="18">
        <v>9.8261000000000003</v>
      </c>
      <c r="I1305" s="18">
        <v>31.812799999999999</v>
      </c>
      <c r="J1305" s="18">
        <v>88.549400000000006</v>
      </c>
      <c r="K1305" s="18">
        <v>4.868493150684932</v>
      </c>
      <c r="L1305" s="84">
        <v>-0.47870000000000001</v>
      </c>
    </row>
    <row r="1306" spans="1:12" ht="18" customHeight="1">
      <c r="A1306" s="79">
        <v>43542</v>
      </c>
      <c r="B1306" s="18">
        <v>25.650566687047419</v>
      </c>
      <c r="C1306" s="18">
        <v>24.757493757014629</v>
      </c>
      <c r="D1306" s="80">
        <v>0.39835858585858591</v>
      </c>
      <c r="E1306" s="18">
        <v>113.94475</v>
      </c>
      <c r="F1306" s="18">
        <v>78.940109562000004</v>
      </c>
      <c r="G1306" s="18">
        <v>102.48335</v>
      </c>
      <c r="H1306" s="18">
        <v>10.665150000000001</v>
      </c>
      <c r="I1306" s="18">
        <v>29.805199999999999</v>
      </c>
      <c r="J1306" s="18">
        <v>88.566649999999996</v>
      </c>
      <c r="K1306" s="18">
        <v>4.8657534246575347</v>
      </c>
      <c r="L1306" s="84">
        <v>-0.28715000000000002</v>
      </c>
    </row>
    <row r="1307" spans="1:12" ht="18" customHeight="1">
      <c r="A1307" s="79">
        <v>43539</v>
      </c>
      <c r="B1307" s="18">
        <v>25.10771174031618</v>
      </c>
      <c r="C1307" s="18">
        <v>24.75956605376361</v>
      </c>
      <c r="D1307" s="80">
        <v>0.34027777777777779</v>
      </c>
      <c r="E1307" s="18">
        <v>111.53615000000001</v>
      </c>
      <c r="F1307" s="18">
        <v>71.517988022000011</v>
      </c>
      <c r="G1307" s="18">
        <v>100</v>
      </c>
      <c r="H1307" s="18">
        <v>11.43805</v>
      </c>
      <c r="I1307" s="18">
        <v>27.505500000000001</v>
      </c>
      <c r="J1307" s="18">
        <v>88.586700000000008</v>
      </c>
      <c r="K1307" s="18">
        <v>4.8739726027397268</v>
      </c>
      <c r="L1307" s="84">
        <v>1.8E-3</v>
      </c>
    </row>
    <row r="1308" spans="1:12" ht="18" customHeight="1">
      <c r="A1308" s="79">
        <v>43538</v>
      </c>
      <c r="B1308" s="18">
        <v>23.386043543310169</v>
      </c>
      <c r="C1308" s="18">
        <v>24.753177636208971</v>
      </c>
      <c r="D1308" s="80">
        <v>0.18055555555555561</v>
      </c>
      <c r="E1308" s="18">
        <v>110.8258</v>
      </c>
      <c r="F1308" s="18">
        <v>76.356828710000016</v>
      </c>
      <c r="G1308" s="18">
        <v>98.972700000000003</v>
      </c>
      <c r="H1308" s="18">
        <v>12.786049999999999</v>
      </c>
      <c r="I1308" s="18">
        <v>27.005800000000001</v>
      </c>
      <c r="J1308" s="18">
        <v>88.584949999999992</v>
      </c>
      <c r="K1308" s="18">
        <v>4.8767123287671232</v>
      </c>
      <c r="L1308" s="84">
        <v>0.21104999999999999</v>
      </c>
    </row>
    <row r="1309" spans="1:12" ht="18" customHeight="1">
      <c r="A1309" s="79">
        <v>43537</v>
      </c>
      <c r="B1309" s="18">
        <v>25.46746661264876</v>
      </c>
      <c r="C1309" s="18">
        <v>24.737725100208461</v>
      </c>
      <c r="D1309" s="80">
        <v>0.37941919191919188</v>
      </c>
      <c r="E1309" s="18">
        <v>112.3274</v>
      </c>
      <c r="F1309" s="18">
        <v>95.523749737999992</v>
      </c>
      <c r="G1309" s="18">
        <v>101.34229999999999</v>
      </c>
      <c r="H1309" s="18">
        <v>11.1448</v>
      </c>
      <c r="I1309" s="18">
        <v>28.651299999999999</v>
      </c>
      <c r="J1309" s="18">
        <v>88.688999999999993</v>
      </c>
      <c r="K1309" s="18">
        <v>4.8739726027397259</v>
      </c>
      <c r="L1309" s="84">
        <v>-0.1227</v>
      </c>
    </row>
    <row r="1310" spans="1:12" ht="18" customHeight="1">
      <c r="A1310" s="79">
        <v>43536</v>
      </c>
      <c r="B1310" s="18">
        <v>25.220480395378871</v>
      </c>
      <c r="C1310" s="18">
        <v>24.712742288520971</v>
      </c>
      <c r="D1310" s="80">
        <v>0.35164141414141409</v>
      </c>
      <c r="E1310" s="18">
        <v>114.2616</v>
      </c>
      <c r="F1310" s="18">
        <v>130.12030116099999</v>
      </c>
      <c r="G1310" s="18">
        <v>102.9913</v>
      </c>
      <c r="H1310" s="18">
        <v>11.081799999999999</v>
      </c>
      <c r="I1310" s="18">
        <v>29.377300000000002</v>
      </c>
      <c r="J1310" s="18">
        <v>88.763499999999993</v>
      </c>
      <c r="K1310" s="18">
        <v>4.8767123287671232</v>
      </c>
      <c r="L1310" s="84">
        <v>-0.31459999999999999</v>
      </c>
    </row>
    <row r="1311" spans="1:12" ht="18" customHeight="1">
      <c r="A1311" s="79">
        <v>43535</v>
      </c>
      <c r="B1311" s="18">
        <v>24.926084526550799</v>
      </c>
      <c r="C1311" s="18">
        <v>24.67793224221202</v>
      </c>
      <c r="D1311" s="80">
        <v>0.31881313131313133</v>
      </c>
      <c r="E1311" s="18">
        <v>113.3768</v>
      </c>
      <c r="F1311" s="18">
        <v>112.257249879</v>
      </c>
      <c r="G1311" s="18">
        <v>101.9255</v>
      </c>
      <c r="H1311" s="18">
        <v>11.9841</v>
      </c>
      <c r="I1311" s="18">
        <v>28.8278</v>
      </c>
      <c r="J1311" s="18">
        <v>88.724100000000007</v>
      </c>
      <c r="K1311" s="18">
        <v>4.8794520547945206</v>
      </c>
      <c r="L1311" s="84">
        <v>-0.1056</v>
      </c>
    </row>
    <row r="1312" spans="1:12" ht="18" customHeight="1">
      <c r="A1312" s="79">
        <v>43532</v>
      </c>
      <c r="B1312" s="18">
        <v>24.782267161726661</v>
      </c>
      <c r="C1312" s="18">
        <v>24.633182971611909</v>
      </c>
      <c r="D1312" s="80">
        <v>0.30366161616161619</v>
      </c>
      <c r="E1312" s="18">
        <v>110.6795</v>
      </c>
      <c r="F1312" s="18">
        <v>117.265516011</v>
      </c>
      <c r="G1312" s="18">
        <v>99.194599999999994</v>
      </c>
      <c r="H1312" s="18">
        <v>13.2118</v>
      </c>
      <c r="I1312" s="18">
        <v>26.602699999999999</v>
      </c>
      <c r="J1312" s="18">
        <v>88.716800000000006</v>
      </c>
      <c r="K1312" s="18">
        <v>4.8876712328767127</v>
      </c>
      <c r="L1312" s="84">
        <v>0.216</v>
      </c>
    </row>
    <row r="1313" spans="1:12" ht="18" customHeight="1">
      <c r="A1313" s="79">
        <v>43531</v>
      </c>
      <c r="B1313" s="18">
        <v>24.86673865483732</v>
      </c>
      <c r="C1313" s="18">
        <v>24.578567938141671</v>
      </c>
      <c r="D1313" s="80">
        <v>0.30934343434343442</v>
      </c>
      <c r="E1313" s="18">
        <v>112.5381</v>
      </c>
      <c r="F1313" s="18">
        <v>126.096148333</v>
      </c>
      <c r="G1313" s="18">
        <v>103.4783</v>
      </c>
      <c r="H1313" s="18">
        <v>9.9162999999999997</v>
      </c>
      <c r="I1313" s="18">
        <v>28.476900000000001</v>
      </c>
      <c r="J1313" s="18">
        <v>88.426199999999994</v>
      </c>
      <c r="K1313" s="18">
        <v>4.8904109589041083</v>
      </c>
      <c r="L1313" s="84">
        <v>-5.9400000000000001E-2</v>
      </c>
    </row>
    <row r="1314" spans="1:12" ht="18" customHeight="1">
      <c r="A1314" s="79">
        <v>43530</v>
      </c>
      <c r="B1314" s="18">
        <v>25.63964504326837</v>
      </c>
      <c r="C1314" s="18">
        <v>24.514333250689631</v>
      </c>
      <c r="D1314" s="80">
        <v>0.39772727272727271</v>
      </c>
      <c r="E1314" s="18">
        <v>112.17345</v>
      </c>
      <c r="F1314" s="18">
        <v>112.718955217</v>
      </c>
      <c r="G1314" s="18">
        <v>103.40179999999999</v>
      </c>
      <c r="H1314" s="18">
        <v>10.833600000000001</v>
      </c>
      <c r="I1314" s="18">
        <v>30.041350000000001</v>
      </c>
      <c r="J1314" s="18">
        <v>88.417349999999999</v>
      </c>
      <c r="K1314" s="18">
        <v>4.8835616438356162</v>
      </c>
      <c r="L1314" s="84">
        <v>-0.20285</v>
      </c>
    </row>
    <row r="1315" spans="1:12" ht="18" customHeight="1">
      <c r="A1315" s="79">
        <v>43529</v>
      </c>
      <c r="B1315" s="18">
        <v>25.437864480744139</v>
      </c>
      <c r="C1315" s="18">
        <v>24.440874381265171</v>
      </c>
      <c r="D1315" s="80">
        <v>0.37563131313131309</v>
      </c>
      <c r="E1315" s="18">
        <v>110.94589999999999</v>
      </c>
      <c r="F1315" s="18">
        <v>97.040298417000002</v>
      </c>
      <c r="G1315" s="18">
        <v>101.01005000000001</v>
      </c>
      <c r="H1315" s="18">
        <v>11.841950000000001</v>
      </c>
      <c r="I1315" s="18">
        <v>28.381699999999999</v>
      </c>
      <c r="J1315" s="18">
        <v>88.459100000000007</v>
      </c>
      <c r="K1315" s="18">
        <v>4.8863013698630144</v>
      </c>
      <c r="L1315" s="84">
        <v>3.7499999999999999E-3</v>
      </c>
    </row>
    <row r="1316" spans="1:12" ht="18" customHeight="1">
      <c r="A1316" s="79">
        <v>43528</v>
      </c>
      <c r="B1316" s="18">
        <v>25.821672340233771</v>
      </c>
      <c r="C1316" s="18">
        <v>24.358705726933401</v>
      </c>
      <c r="D1316" s="80">
        <v>0.41792929292929287</v>
      </c>
      <c r="E1316" s="18">
        <v>109.73595</v>
      </c>
      <c r="F1316" s="18">
        <v>128.34879621300001</v>
      </c>
      <c r="G1316" s="18">
        <v>98.629350000000002</v>
      </c>
      <c r="H1316" s="18">
        <v>12.965199999999999</v>
      </c>
      <c r="I1316" s="18">
        <v>26.137450000000001</v>
      </c>
      <c r="J1316" s="18">
        <v>88.601500000000001</v>
      </c>
      <c r="K1316" s="18">
        <v>4.8890410958904109</v>
      </c>
      <c r="L1316" s="84">
        <v>0.37104999999999999</v>
      </c>
    </row>
    <row r="1317" spans="1:12" ht="18" customHeight="1">
      <c r="A1317" s="79">
        <v>43525</v>
      </c>
      <c r="B1317" s="18">
        <v>23.129245201880028</v>
      </c>
      <c r="C1317" s="18">
        <v>24.26842661520276</v>
      </c>
      <c r="D1317" s="80">
        <v>0.16224747474747481</v>
      </c>
      <c r="E1317" s="18">
        <v>108.91930000000001</v>
      </c>
      <c r="F1317" s="18">
        <v>90.770535161999987</v>
      </c>
      <c r="G1317" s="18">
        <v>97.033000000000001</v>
      </c>
      <c r="H1317" s="18">
        <v>13.334949999999999</v>
      </c>
      <c r="I1317" s="18">
        <v>24.540150000000001</v>
      </c>
      <c r="J1317" s="18">
        <v>88.712199999999996</v>
      </c>
      <c r="K1317" s="18">
        <v>4.897260273972603</v>
      </c>
      <c r="L1317" s="84">
        <v>0.68569999999999998</v>
      </c>
    </row>
    <row r="1318" spans="1:12" ht="18" customHeight="1">
      <c r="A1318" s="79">
        <v>43524</v>
      </c>
      <c r="B1318" s="18">
        <v>23.668805396514571</v>
      </c>
      <c r="C1318" s="18">
        <v>24.170687374656101</v>
      </c>
      <c r="D1318" s="80">
        <v>0.20959595959595961</v>
      </c>
      <c r="E1318" s="18">
        <v>108.80465</v>
      </c>
      <c r="F1318" s="18">
        <v>83.554431073999993</v>
      </c>
      <c r="G1318" s="18">
        <v>96.887950000000004</v>
      </c>
      <c r="H1318" s="18">
        <v>13.948549999999999</v>
      </c>
      <c r="I1318" s="18">
        <v>23.300350000000002</v>
      </c>
      <c r="J1318" s="18">
        <v>88.943250000000006</v>
      </c>
      <c r="K1318" s="18">
        <v>4.9000000000000004</v>
      </c>
      <c r="L1318" s="84">
        <v>0.68794999999999995</v>
      </c>
    </row>
    <row r="1319" spans="1:12" ht="18" customHeight="1">
      <c r="A1319" s="79">
        <v>43523</v>
      </c>
      <c r="B1319" s="18">
        <v>23.31586648699782</v>
      </c>
      <c r="C1319" s="18">
        <v>24.06615885966032</v>
      </c>
      <c r="D1319" s="80">
        <v>0.1748737373737374</v>
      </c>
      <c r="E1319" s="18">
        <v>108.45975</v>
      </c>
      <c r="F1319" s="18">
        <v>105.62344330099999</v>
      </c>
      <c r="G1319" s="18">
        <v>96.78725</v>
      </c>
      <c r="H1319" s="18">
        <v>13.07525</v>
      </c>
      <c r="I1319" s="18">
        <v>23.4495</v>
      </c>
      <c r="J1319" s="18">
        <v>88.952550000000002</v>
      </c>
      <c r="K1319" s="18">
        <v>4.9027397260273968</v>
      </c>
      <c r="L1319" s="84">
        <v>0.65910000000000002</v>
      </c>
    </row>
    <row r="1320" spans="1:12" ht="18" customHeight="1">
      <c r="A1320" s="79">
        <v>43522</v>
      </c>
      <c r="B1320" s="18">
        <v>24.4892547194478</v>
      </c>
      <c r="C1320" s="18">
        <v>23.955508311580989</v>
      </c>
      <c r="D1320" s="80">
        <v>0.27651515151515149</v>
      </c>
      <c r="E1320" s="18">
        <v>108.4443</v>
      </c>
      <c r="F1320" s="18">
        <v>104.199964932</v>
      </c>
      <c r="G1320" s="18">
        <v>96.698149999999998</v>
      </c>
      <c r="H1320" s="18">
        <v>14.032500000000001</v>
      </c>
      <c r="I1320" s="18">
        <v>23.422799999999999</v>
      </c>
      <c r="J1320" s="18">
        <v>89.162999999999997</v>
      </c>
      <c r="K1320" s="18">
        <v>4.9054794520547942</v>
      </c>
      <c r="L1320" s="84">
        <v>0.59694999999999998</v>
      </c>
    </row>
    <row r="1321" spans="1:12" ht="18" customHeight="1">
      <c r="A1321" s="79">
        <v>43521</v>
      </c>
      <c r="B1321" s="18">
        <v>24.958476933441251</v>
      </c>
      <c r="C1321" s="18">
        <v>23.839383660630752</v>
      </c>
      <c r="D1321" s="80">
        <v>0.3244949494949495</v>
      </c>
      <c r="E1321" s="18">
        <v>108.0064</v>
      </c>
      <c r="F1321" s="18">
        <v>117.903424792</v>
      </c>
      <c r="G1321" s="18">
        <v>98.074799999999996</v>
      </c>
      <c r="H1321" s="18">
        <v>13.634449999999999</v>
      </c>
      <c r="I1321" s="18">
        <v>23.288650000000001</v>
      </c>
      <c r="J1321" s="18">
        <v>89.206500000000005</v>
      </c>
      <c r="K1321" s="18">
        <v>4.9082191780821924</v>
      </c>
      <c r="L1321" s="84">
        <v>0.64945000000000008</v>
      </c>
    </row>
    <row r="1322" spans="1:12" ht="18" customHeight="1">
      <c r="A1322" s="79">
        <v>43518</v>
      </c>
      <c r="B1322" s="18">
        <v>22.63227471827771</v>
      </c>
      <c r="C1322" s="18">
        <v>23.718407360699519</v>
      </c>
      <c r="D1322" s="80">
        <v>0.1262626262626263</v>
      </c>
      <c r="E1322" s="18">
        <v>106.37135000000001</v>
      </c>
      <c r="F1322" s="18">
        <v>63.681872911000013</v>
      </c>
      <c r="G1322" s="18">
        <v>92.197400000000002</v>
      </c>
      <c r="H1322" s="18">
        <v>17.178550000000001</v>
      </c>
      <c r="I1322" s="18">
        <v>19.7698</v>
      </c>
      <c r="J1322" s="18">
        <v>89.332999999999998</v>
      </c>
      <c r="K1322" s="18">
        <v>4.9164383561643836</v>
      </c>
      <c r="L1322" s="84">
        <v>1.1151500000000001</v>
      </c>
    </row>
    <row r="1323" spans="1:12" ht="18" customHeight="1">
      <c r="A1323" s="79">
        <v>43517</v>
      </c>
      <c r="B1323" s="18">
        <v>23.651846635517781</v>
      </c>
      <c r="C1323" s="18">
        <v>23.59317968949378</v>
      </c>
      <c r="D1323" s="80">
        <v>0.20517676767676771</v>
      </c>
      <c r="E1323" s="18">
        <v>105.652</v>
      </c>
      <c r="F1323" s="18">
        <v>52.067262457999988</v>
      </c>
      <c r="G1323" s="18">
        <v>89.13515000000001</v>
      </c>
      <c r="H1323" s="18">
        <v>19.644200000000001</v>
      </c>
      <c r="I1323" s="18">
        <v>19.29</v>
      </c>
      <c r="J1323" s="18">
        <v>89.299599999999998</v>
      </c>
      <c r="K1323" s="18">
        <v>4.919178082191781</v>
      </c>
      <c r="L1323" s="84">
        <v>1.3440000000000001</v>
      </c>
    </row>
    <row r="1324" spans="1:12" ht="18" customHeight="1">
      <c r="A1324" s="79">
        <v>43516</v>
      </c>
      <c r="B1324" s="18">
        <v>24.204311505387171</v>
      </c>
      <c r="C1324" s="18">
        <v>23.46429026627743</v>
      </c>
      <c r="D1324" s="80">
        <v>0.25063131313131309</v>
      </c>
      <c r="E1324" s="18">
        <v>105.05095</v>
      </c>
      <c r="F1324" s="18">
        <v>38.804332662999997</v>
      </c>
      <c r="G1324" s="18">
        <v>89.581500000000005</v>
      </c>
      <c r="H1324" s="18">
        <v>19.357500000000002</v>
      </c>
      <c r="I1324" s="18">
        <v>18.868099999999998</v>
      </c>
      <c r="J1324" s="18">
        <v>89.312399999999997</v>
      </c>
      <c r="K1324" s="18">
        <v>4.882191780821918</v>
      </c>
      <c r="L1324" s="84">
        <v>1.4048</v>
      </c>
    </row>
    <row r="1325" spans="1:12" ht="18" customHeight="1">
      <c r="A1325" s="79">
        <v>43515</v>
      </c>
      <c r="B1325" s="18">
        <v>23.405931032756929</v>
      </c>
      <c r="C1325" s="18">
        <v>23.332335492856661</v>
      </c>
      <c r="D1325" s="80">
        <v>0.18497474747474749</v>
      </c>
      <c r="E1325" s="18">
        <v>104.61369999999999</v>
      </c>
      <c r="F1325" s="18">
        <v>57.93695099</v>
      </c>
      <c r="G1325" s="18">
        <v>88.137750000000011</v>
      </c>
      <c r="H1325" s="18">
        <v>18.894500000000001</v>
      </c>
      <c r="I1325" s="18">
        <v>18.1555</v>
      </c>
      <c r="J1325" s="18">
        <v>89.341049999999996</v>
      </c>
      <c r="K1325" s="18">
        <v>4.8849315068493144</v>
      </c>
      <c r="L1325" s="84">
        <v>1.50665</v>
      </c>
    </row>
    <row r="1326" spans="1:12" ht="18" customHeight="1">
      <c r="A1326" s="79">
        <v>43514</v>
      </c>
      <c r="B1326" s="18">
        <v>23.0787417836017</v>
      </c>
      <c r="C1326" s="18">
        <v>23.197938860997741</v>
      </c>
      <c r="D1326" s="80">
        <v>0.1559343434343434</v>
      </c>
      <c r="E1326" s="18">
        <v>104.9911</v>
      </c>
      <c r="F1326" s="18">
        <v>87.133998088999974</v>
      </c>
      <c r="G1326" s="18">
        <v>87.956199999999995</v>
      </c>
      <c r="H1326" s="18">
        <v>19.419</v>
      </c>
      <c r="I1326" s="18">
        <v>19.047699999999999</v>
      </c>
      <c r="J1326" s="18">
        <v>89.367699999999999</v>
      </c>
      <c r="K1326" s="18">
        <v>4.8575342465753426</v>
      </c>
      <c r="L1326" s="84">
        <v>1.3314999999999999</v>
      </c>
    </row>
    <row r="1327" spans="1:12" ht="18" customHeight="1">
      <c r="A1327" s="79">
        <v>43511</v>
      </c>
      <c r="B1327" s="18">
        <v>23.322356934559341</v>
      </c>
      <c r="C1327" s="18">
        <v>23.061770708639319</v>
      </c>
      <c r="D1327" s="80">
        <v>0.1755050505050505</v>
      </c>
      <c r="E1327" s="18">
        <v>103.02549999999999</v>
      </c>
      <c r="F1327" s="18">
        <v>30.328041419000002</v>
      </c>
      <c r="G1327" s="18">
        <v>85.045699999999997</v>
      </c>
      <c r="H1327" s="18">
        <v>21.6191</v>
      </c>
      <c r="I1327" s="18">
        <v>17.121600000000001</v>
      </c>
      <c r="J1327" s="18">
        <v>89.326899999999995</v>
      </c>
      <c r="K1327" s="18">
        <v>4.8630136986301364</v>
      </c>
      <c r="L1327" s="84">
        <v>1.6524000000000001</v>
      </c>
    </row>
    <row r="1328" spans="1:12" ht="18" customHeight="1">
      <c r="A1328" s="79">
        <v>43510</v>
      </c>
      <c r="B1328" s="18">
        <v>22.895217079945429</v>
      </c>
      <c r="C1328" s="18">
        <v>22.924564106135481</v>
      </c>
      <c r="D1328" s="80">
        <v>0.14204545454545461</v>
      </c>
      <c r="E1328" s="18">
        <v>103.2223</v>
      </c>
      <c r="F1328" s="18">
        <v>32.284862508000003</v>
      </c>
      <c r="G1328" s="18">
        <v>86.108599999999996</v>
      </c>
      <c r="H1328" s="18">
        <v>21.423999999999999</v>
      </c>
      <c r="I1328" s="18">
        <v>17.6373</v>
      </c>
      <c r="J1328" s="18">
        <v>89.229399999999998</v>
      </c>
      <c r="K1328" s="18">
        <v>4.8657534246575347</v>
      </c>
      <c r="L1328" s="84">
        <v>1.6008</v>
      </c>
    </row>
    <row r="1329" spans="1:12" ht="18" customHeight="1">
      <c r="A1329" s="79">
        <v>43509</v>
      </c>
      <c r="B1329" s="18">
        <v>23.673439656668499</v>
      </c>
      <c r="C1329" s="18">
        <v>22.787124096612619</v>
      </c>
      <c r="D1329" s="80">
        <v>0.21022727272727271</v>
      </c>
      <c r="E1329" s="18">
        <v>102.55</v>
      </c>
      <c r="F1329" s="18">
        <v>41.695207467000003</v>
      </c>
      <c r="G1329" s="18">
        <v>86.257000000000005</v>
      </c>
      <c r="H1329" s="18">
        <v>20.7973</v>
      </c>
      <c r="I1329" s="18">
        <v>16.9724</v>
      </c>
      <c r="J1329" s="18">
        <v>89.153899999999993</v>
      </c>
      <c r="K1329" s="18">
        <v>4.868493150684932</v>
      </c>
      <c r="L1329" s="84">
        <v>1.7090000000000001</v>
      </c>
    </row>
    <row r="1330" spans="1:12" ht="18" customHeight="1">
      <c r="A1330" s="79">
        <v>43508</v>
      </c>
      <c r="B1330" s="18">
        <v>22.178216934204102</v>
      </c>
      <c r="C1330" s="18">
        <v>22.650328412753279</v>
      </c>
      <c r="D1330" s="80">
        <v>9.8484848484848481E-2</v>
      </c>
      <c r="E1330" s="18">
        <v>101.58</v>
      </c>
      <c r="F1330" s="18">
        <v>32.061477983000003</v>
      </c>
      <c r="G1330" s="18">
        <v>83.440700000000007</v>
      </c>
      <c r="H1330" s="18">
        <v>23.125299999999999</v>
      </c>
      <c r="I1330" s="18">
        <v>16.395600000000002</v>
      </c>
      <c r="J1330" s="18">
        <v>89.084199999999996</v>
      </c>
      <c r="K1330" s="18">
        <v>4.8712328767123294</v>
      </c>
      <c r="L1330" s="84">
        <v>1.9448000000000001</v>
      </c>
    </row>
    <row r="1331" spans="1:12" ht="18" customHeight="1">
      <c r="A1331" s="79">
        <v>43507</v>
      </c>
      <c r="B1331" s="18">
        <v>23.019094930294209</v>
      </c>
      <c r="C1331" s="18">
        <v>22.515118900934279</v>
      </c>
      <c r="D1331" s="80">
        <v>0.15467171717171721</v>
      </c>
      <c r="E1331" s="18">
        <v>101.1781</v>
      </c>
      <c r="F1331" s="18">
        <v>22.213941514999998</v>
      </c>
      <c r="G1331" s="18">
        <v>83.219200000000001</v>
      </c>
      <c r="H1331" s="18">
        <v>23.2041</v>
      </c>
      <c r="I1331" s="18">
        <v>15.9377</v>
      </c>
      <c r="J1331" s="18">
        <v>89.089799999999997</v>
      </c>
      <c r="K1331" s="18">
        <v>4.8739726027397259</v>
      </c>
      <c r="L1331" s="84">
        <v>2.0392000000000001</v>
      </c>
    </row>
    <row r="1332" spans="1:12" ht="18" customHeight="1">
      <c r="A1332" s="79">
        <v>43497</v>
      </c>
      <c r="B1332" s="18">
        <v>22.62065362055564</v>
      </c>
      <c r="C1332" s="18">
        <v>22.382484029569849</v>
      </c>
      <c r="D1332" s="80">
        <v>0.12436868686868691</v>
      </c>
      <c r="E1332" s="18">
        <v>100.25109999999999</v>
      </c>
      <c r="F1332" s="18">
        <v>19.998428849</v>
      </c>
      <c r="G1332" s="18">
        <v>81.118399999999994</v>
      </c>
      <c r="H1332" s="18">
        <v>26.471900000000002</v>
      </c>
      <c r="I1332" s="18">
        <v>15.1295</v>
      </c>
      <c r="J1332" s="18">
        <v>88.991799999999998</v>
      </c>
      <c r="K1332" s="18">
        <v>4.9013698630137004</v>
      </c>
      <c r="L1332" s="84">
        <v>2.2959000000000001</v>
      </c>
    </row>
    <row r="1333" spans="1:12" ht="18" customHeight="1">
      <c r="A1333" s="79">
        <v>43496</v>
      </c>
      <c r="B1333" s="18">
        <v>21.720581755867808</v>
      </c>
      <c r="C1333" s="18">
        <v>22.253433874331289</v>
      </c>
      <c r="D1333" s="80">
        <v>7.7651515151515152E-2</v>
      </c>
      <c r="E1333" s="18">
        <v>99.97</v>
      </c>
      <c r="F1333" s="18">
        <v>21.787138693999999</v>
      </c>
      <c r="G1333" s="18">
        <v>77.702699999999993</v>
      </c>
      <c r="H1333" s="18">
        <v>28.2043</v>
      </c>
      <c r="I1333" s="18">
        <v>14.430300000000001</v>
      </c>
      <c r="J1333" s="18">
        <v>88.8977</v>
      </c>
      <c r="K1333" s="18">
        <v>4.9041095890410968</v>
      </c>
      <c r="L1333" s="84">
        <v>2.4809000000000001</v>
      </c>
    </row>
    <row r="1334" spans="1:12" ht="18" customHeight="1">
      <c r="A1334" s="79">
        <v>43495</v>
      </c>
      <c r="B1334" s="18">
        <v>21.30695115780318</v>
      </c>
      <c r="C1334" s="18">
        <v>22.128969728286091</v>
      </c>
      <c r="D1334" s="80">
        <v>5.9343434343434337E-2</v>
      </c>
      <c r="E1334" s="18">
        <v>99.95</v>
      </c>
      <c r="F1334" s="18">
        <v>17.475835084</v>
      </c>
      <c r="G1334" s="18">
        <v>78.947400000000002</v>
      </c>
      <c r="H1334" s="18">
        <v>28.0566</v>
      </c>
      <c r="I1334" s="18">
        <v>13.8032</v>
      </c>
      <c r="J1334" s="18">
        <v>88.907899999999998</v>
      </c>
      <c r="K1334" s="18">
        <v>4.9068493150684933</v>
      </c>
      <c r="L1334" s="84">
        <v>2.3719000000000001</v>
      </c>
    </row>
    <row r="1335" spans="1:12" ht="18" customHeight="1">
      <c r="A1335" s="79">
        <v>43494</v>
      </c>
      <c r="B1335" s="18">
        <v>20.508695898909721</v>
      </c>
      <c r="C1335" s="18">
        <v>22.010050908510181</v>
      </c>
      <c r="D1335" s="80">
        <v>2.6515151515151519E-2</v>
      </c>
      <c r="E1335" s="18">
        <v>99.97</v>
      </c>
      <c r="F1335" s="18">
        <v>23.718322611000001</v>
      </c>
      <c r="G1335" s="18">
        <v>80.447800000000001</v>
      </c>
      <c r="H1335" s="18">
        <v>26.630400000000002</v>
      </c>
      <c r="I1335" s="18">
        <v>13.581799999999999</v>
      </c>
      <c r="J1335" s="18">
        <v>88.986599999999996</v>
      </c>
      <c r="K1335" s="18">
        <v>4.9095890410958916</v>
      </c>
      <c r="L1335" s="84">
        <v>2.3875000000000002</v>
      </c>
    </row>
    <row r="1336" spans="1:12" ht="18" customHeight="1">
      <c r="A1336" s="79">
        <v>43493</v>
      </c>
      <c r="B1336" s="18">
        <v>22.735962484776032</v>
      </c>
      <c r="C1336" s="18">
        <v>21.89756141741497</v>
      </c>
      <c r="D1336" s="80">
        <v>0.1306818181818182</v>
      </c>
      <c r="E1336" s="18">
        <v>100.24939999999999</v>
      </c>
      <c r="F1336" s="18">
        <v>24.554641481000001</v>
      </c>
      <c r="G1336" s="18">
        <v>81.340800000000002</v>
      </c>
      <c r="H1336" s="18">
        <v>25.405799999999999</v>
      </c>
      <c r="I1336" s="18">
        <v>14.1608</v>
      </c>
      <c r="J1336" s="18">
        <v>88.865700000000004</v>
      </c>
      <c r="K1336" s="18">
        <v>4.912328767123288</v>
      </c>
      <c r="L1336" s="84">
        <v>2.2353000000000001</v>
      </c>
    </row>
    <row r="1337" spans="1:12" ht="18" customHeight="1">
      <c r="A1337" s="79">
        <v>43490</v>
      </c>
      <c r="B1337" s="18">
        <v>21.54105804571789</v>
      </c>
      <c r="C1337" s="18">
        <v>21.792278920239092</v>
      </c>
      <c r="D1337" s="80">
        <v>7.0075757575757569E-2</v>
      </c>
      <c r="E1337" s="18">
        <v>100.7184</v>
      </c>
      <c r="F1337" s="18">
        <v>31.963257472999999</v>
      </c>
      <c r="G1337" s="18">
        <v>82.346400000000003</v>
      </c>
      <c r="H1337" s="18">
        <v>25.2515</v>
      </c>
      <c r="I1337" s="18">
        <v>14.7288</v>
      </c>
      <c r="J1337" s="18">
        <v>88.854600000000005</v>
      </c>
      <c r="K1337" s="18">
        <v>4.9205479452054783</v>
      </c>
      <c r="L1337" s="84">
        <v>2.1688000000000001</v>
      </c>
    </row>
    <row r="1338" spans="1:12" ht="18" customHeight="1">
      <c r="A1338" s="79">
        <v>43489</v>
      </c>
      <c r="B1338" s="18">
        <v>21.387710571289059</v>
      </c>
      <c r="C1338" s="18">
        <v>21.694848110433639</v>
      </c>
      <c r="D1338" s="80">
        <v>6.5656565656565663E-2</v>
      </c>
      <c r="E1338" s="18">
        <v>100.0438</v>
      </c>
      <c r="F1338" s="18">
        <v>23.608861426000001</v>
      </c>
      <c r="G1338" s="18">
        <v>82.121200000000002</v>
      </c>
      <c r="H1338" s="18">
        <v>24.481300000000001</v>
      </c>
      <c r="I1338" s="18">
        <v>13.7469</v>
      </c>
      <c r="J1338" s="18">
        <v>88.927700000000002</v>
      </c>
      <c r="K1338" s="18">
        <v>4.9232876712328766</v>
      </c>
      <c r="L1338" s="84">
        <v>2.2128999999999999</v>
      </c>
    </row>
    <row r="1339" spans="1:12" ht="18" customHeight="1">
      <c r="A1339" s="79">
        <v>43488</v>
      </c>
      <c r="B1339" s="18">
        <v>20.601170853720149</v>
      </c>
      <c r="C1339" s="18">
        <v>21.60576005177154</v>
      </c>
      <c r="D1339" s="80">
        <v>2.8409090909090912E-2</v>
      </c>
      <c r="E1339" s="18">
        <v>99.96</v>
      </c>
      <c r="F1339" s="18">
        <v>20.170922740999998</v>
      </c>
      <c r="G1339" s="18">
        <v>82.771699999999996</v>
      </c>
      <c r="H1339" s="18">
        <v>23.0608</v>
      </c>
      <c r="I1339" s="18">
        <v>13.229699999999999</v>
      </c>
      <c r="J1339" s="18">
        <v>88.986199999999997</v>
      </c>
      <c r="K1339" s="18">
        <v>4.9260273972602739</v>
      </c>
      <c r="L1339" s="84">
        <v>2.3809</v>
      </c>
    </row>
    <row r="1340" spans="1:12" ht="18" customHeight="1">
      <c r="A1340" s="79">
        <v>43487</v>
      </c>
      <c r="B1340" s="18">
        <v>21.582357514802151</v>
      </c>
      <c r="C1340" s="18">
        <v>21.525338591868529</v>
      </c>
      <c r="D1340" s="80">
        <v>7.3863636363636367E-2</v>
      </c>
      <c r="E1340" s="18">
        <v>99.979100000000003</v>
      </c>
      <c r="F1340" s="18">
        <v>22.023286713000001</v>
      </c>
      <c r="G1340" s="18">
        <v>81.4863</v>
      </c>
      <c r="H1340" s="18">
        <v>23.382650000000002</v>
      </c>
      <c r="I1340" s="18">
        <v>13.267049999999999</v>
      </c>
      <c r="J1340" s="18">
        <v>88.872800000000012</v>
      </c>
      <c r="K1340" s="18">
        <v>4.9287671232876704</v>
      </c>
      <c r="L1340" s="84">
        <v>2.3853499999999999</v>
      </c>
    </row>
    <row r="1341" spans="1:12" ht="18" customHeight="1">
      <c r="A1341" s="79">
        <v>43486</v>
      </c>
      <c r="B1341" s="18">
        <v>21.79724460311829</v>
      </c>
      <c r="C1341" s="18">
        <v>21.453734482108139</v>
      </c>
      <c r="D1341" s="80">
        <v>8.2070707070707072E-2</v>
      </c>
      <c r="E1341" s="18">
        <v>100.22845</v>
      </c>
      <c r="F1341" s="18">
        <v>37.273152256000003</v>
      </c>
      <c r="G1341" s="18">
        <v>82.728499999999997</v>
      </c>
      <c r="H1341" s="18">
        <v>21.953600000000002</v>
      </c>
      <c r="I1341" s="18">
        <v>13.376150000000001</v>
      </c>
      <c r="J1341" s="18">
        <v>88.786900000000003</v>
      </c>
      <c r="K1341" s="18">
        <v>4.9315068493150678</v>
      </c>
      <c r="L1341" s="84">
        <v>2.3187500000000001</v>
      </c>
    </row>
    <row r="1342" spans="1:12" ht="18" customHeight="1">
      <c r="A1342" s="79">
        <v>43483</v>
      </c>
      <c r="B1342" s="18">
        <v>21.113453166444611</v>
      </c>
      <c r="C1342" s="18">
        <v>21.390927418502908</v>
      </c>
      <c r="D1342" s="80">
        <v>4.7348484848484848E-2</v>
      </c>
      <c r="E1342" s="18">
        <v>100.00215</v>
      </c>
      <c r="F1342" s="18">
        <v>35.956455673999997</v>
      </c>
      <c r="G1342" s="18">
        <v>81.40764999999999</v>
      </c>
      <c r="H1342" s="18">
        <v>22.67765</v>
      </c>
      <c r="I1342" s="18">
        <v>13.36595</v>
      </c>
      <c r="J1342" s="18">
        <v>88.795500000000004</v>
      </c>
      <c r="K1342" s="18">
        <v>4.9369863013698634</v>
      </c>
      <c r="L1342" s="84">
        <v>2.4167000000000001</v>
      </c>
    </row>
    <row r="1343" spans="1:12" ht="18" customHeight="1">
      <c r="A1343" s="79">
        <v>43482</v>
      </c>
      <c r="B1343" s="18">
        <v>21.000817209125419</v>
      </c>
      <c r="C1343" s="18">
        <v>21.33673581082045</v>
      </c>
      <c r="D1343" s="80">
        <v>4.4191919191919192E-2</v>
      </c>
      <c r="E1343" s="18">
        <v>99.602599999999995</v>
      </c>
      <c r="F1343" s="18">
        <v>20.176606698000001</v>
      </c>
      <c r="G1343" s="18">
        <v>81.143799999999999</v>
      </c>
      <c r="H1343" s="18">
        <v>23.418199999999999</v>
      </c>
      <c r="I1343" s="18">
        <v>12.680400000000001</v>
      </c>
      <c r="J1343" s="18">
        <v>88.836699999999993</v>
      </c>
      <c r="K1343" s="18">
        <v>4.9369863013698634</v>
      </c>
      <c r="L1343" s="84">
        <v>2.5226000000000002</v>
      </c>
    </row>
    <row r="1344" spans="1:12" ht="18" customHeight="1">
      <c r="A1344" s="79">
        <v>43481</v>
      </c>
      <c r="B1344" s="18">
        <v>21.122246423583579</v>
      </c>
      <c r="C1344" s="18">
        <v>21.290833658051401</v>
      </c>
      <c r="D1344" s="80">
        <v>4.8611111111111112E-2</v>
      </c>
      <c r="E1344" s="18">
        <v>99.919200000000004</v>
      </c>
      <c r="F1344" s="18">
        <v>22.331160376</v>
      </c>
      <c r="G1344" s="18">
        <v>81.509399999999999</v>
      </c>
      <c r="H1344" s="18">
        <v>21.806999999999999</v>
      </c>
      <c r="I1344" s="18">
        <v>12.8508</v>
      </c>
      <c r="J1344" s="18">
        <v>88.859899999999996</v>
      </c>
      <c r="K1344" s="18">
        <v>4.9397260273972599</v>
      </c>
      <c r="L1344" s="84">
        <v>2.4106999999999998</v>
      </c>
    </row>
    <row r="1345" spans="1:12" ht="18" customHeight="1">
      <c r="A1345" s="79">
        <v>43480</v>
      </c>
      <c r="B1345" s="18">
        <v>20.905152918269561</v>
      </c>
      <c r="C1345" s="18">
        <v>21.252773437774181</v>
      </c>
      <c r="D1345" s="80">
        <v>3.9772727272727272E-2</v>
      </c>
      <c r="E1345" s="18">
        <v>100.0427</v>
      </c>
      <c r="F1345" s="18">
        <v>23.261569010999999</v>
      </c>
      <c r="G1345" s="18">
        <v>82.462299999999999</v>
      </c>
      <c r="H1345" s="18">
        <v>21.8172</v>
      </c>
      <c r="I1345" s="18">
        <v>12.856999999999999</v>
      </c>
      <c r="J1345" s="18">
        <v>88.951499999999996</v>
      </c>
      <c r="K1345" s="18">
        <v>4.9424657534246572</v>
      </c>
      <c r="L1345" s="84">
        <v>2.3982999999999999</v>
      </c>
    </row>
    <row r="1346" spans="1:12" ht="18" customHeight="1">
      <c r="A1346" s="79">
        <v>43479</v>
      </c>
      <c r="B1346" s="18">
        <v>19.114310217178719</v>
      </c>
      <c r="C1346" s="18">
        <v>21.222013422476412</v>
      </c>
      <c r="D1346" s="80">
        <v>8.2070707070707079E-3</v>
      </c>
      <c r="E1346" s="18">
        <v>99.454800000000006</v>
      </c>
      <c r="F1346" s="18">
        <v>21.477831700999999</v>
      </c>
      <c r="G1346" s="18">
        <v>81.649199999999993</v>
      </c>
      <c r="H1346" s="18">
        <v>22.895499999999998</v>
      </c>
      <c r="I1346" s="18">
        <v>12.571</v>
      </c>
      <c r="J1346" s="18">
        <v>88.872399999999999</v>
      </c>
      <c r="K1346" s="18">
        <v>4.9452054794520546</v>
      </c>
      <c r="L1346" s="84">
        <v>2.5013999999999998</v>
      </c>
    </row>
    <row r="1347" spans="1:12" ht="18" customHeight="1">
      <c r="A1347" s="79">
        <v>43476</v>
      </c>
      <c r="B1347" s="18">
        <v>20.53733242782452</v>
      </c>
      <c r="C1347" s="18">
        <v>21.197947378817101</v>
      </c>
      <c r="D1347" s="80">
        <v>2.777777777777778E-2</v>
      </c>
      <c r="E1347" s="18">
        <v>99.549599999999998</v>
      </c>
      <c r="F1347" s="18">
        <v>31.317513131999998</v>
      </c>
      <c r="G1347" s="18">
        <v>81.751800000000003</v>
      </c>
      <c r="H1347" s="18">
        <v>22.036799999999999</v>
      </c>
      <c r="I1347" s="18">
        <v>12.730499999999999</v>
      </c>
      <c r="J1347" s="18">
        <v>88.840299999999999</v>
      </c>
      <c r="K1347" s="18">
        <v>4.9534246575342467</v>
      </c>
      <c r="L1347" s="84">
        <v>2.4681000000000002</v>
      </c>
    </row>
    <row r="1348" spans="1:12" ht="18" customHeight="1">
      <c r="A1348" s="79">
        <v>43475</v>
      </c>
      <c r="B1348" s="18">
        <v>21.387710571289059</v>
      </c>
      <c r="C1348" s="18">
        <v>21.179934282224391</v>
      </c>
      <c r="D1348" s="80">
        <v>6.5656565656565663E-2</v>
      </c>
      <c r="E1348" s="18">
        <v>99.524000000000001</v>
      </c>
      <c r="F1348" s="18">
        <v>29.286830900999998</v>
      </c>
      <c r="G1348" s="18">
        <v>81.104399999999998</v>
      </c>
      <c r="H1348" s="18">
        <v>22.8996</v>
      </c>
      <c r="I1348" s="18">
        <v>11.787800000000001</v>
      </c>
      <c r="J1348" s="18">
        <v>88.864900000000006</v>
      </c>
      <c r="K1348" s="18">
        <v>4.9561643835616431</v>
      </c>
      <c r="L1348" s="84">
        <v>2.5326</v>
      </c>
    </row>
    <row r="1349" spans="1:12" ht="18" customHeight="1">
      <c r="A1349" s="79">
        <v>43474</v>
      </c>
      <c r="B1349" s="18">
        <v>21.59964928158967</v>
      </c>
      <c r="C1349" s="18">
        <v>21.16732559473876</v>
      </c>
      <c r="D1349" s="80">
        <v>7.4494949494949489E-2</v>
      </c>
      <c r="E1349" s="18">
        <v>99.044600000000003</v>
      </c>
      <c r="F1349" s="18">
        <v>36.135368904000003</v>
      </c>
      <c r="G1349" s="18">
        <v>81.720100000000002</v>
      </c>
      <c r="H1349" s="18">
        <v>24.0609</v>
      </c>
      <c r="I1349" s="18">
        <v>11.836349999999999</v>
      </c>
      <c r="J1349" s="18">
        <v>88.71674999999999</v>
      </c>
      <c r="K1349" s="18">
        <v>4.9589041095890396</v>
      </c>
      <c r="L1349" s="84">
        <v>2.5781000000000001</v>
      </c>
    </row>
    <row r="1350" spans="1:12" ht="18" customHeight="1">
      <c r="A1350" s="79">
        <v>43473</v>
      </c>
      <c r="B1350" s="18">
        <v>22.56676319271233</v>
      </c>
      <c r="C1350" s="18">
        <v>21.159487889652549</v>
      </c>
      <c r="D1350" s="80">
        <v>0.12058080808080809</v>
      </c>
      <c r="E1350" s="18">
        <v>98.126300000000001</v>
      </c>
      <c r="F1350" s="18">
        <v>24.696618444999999</v>
      </c>
      <c r="G1350" s="18">
        <v>81.194000000000003</v>
      </c>
      <c r="H1350" s="18">
        <v>22.7866</v>
      </c>
      <c r="I1350" s="18">
        <v>11.4297</v>
      </c>
      <c r="J1350" s="18">
        <v>88.738799999999998</v>
      </c>
      <c r="K1350" s="18">
        <v>4.9616438356164387</v>
      </c>
      <c r="L1350" s="84">
        <v>2.7090999999999998</v>
      </c>
    </row>
    <row r="1351" spans="1:12" ht="18" customHeight="1">
      <c r="A1351" s="79">
        <v>43472</v>
      </c>
      <c r="B1351" s="18">
        <v>21.874999463200648</v>
      </c>
      <c r="C1351" s="18">
        <v>21.155819185956499</v>
      </c>
      <c r="D1351" s="80">
        <v>8.5858585858585856E-2</v>
      </c>
      <c r="E1351" s="18">
        <v>98.115899999999996</v>
      </c>
      <c r="F1351" s="18">
        <v>24.469010464</v>
      </c>
      <c r="G1351" s="18">
        <v>81.297399999999996</v>
      </c>
      <c r="H1351" s="18">
        <v>22.038499999999999</v>
      </c>
      <c r="I1351" s="18">
        <v>11.3809</v>
      </c>
      <c r="J1351" s="18">
        <v>88.603700000000003</v>
      </c>
      <c r="K1351" s="18">
        <v>4.9643835616438343</v>
      </c>
      <c r="L1351" s="84">
        <v>2.7970000000000002</v>
      </c>
    </row>
    <row r="1352" spans="1:12" ht="18" customHeight="1">
      <c r="A1352" s="79">
        <v>43469</v>
      </c>
      <c r="B1352" s="18">
        <v>21.81029001129026</v>
      </c>
      <c r="C1352" s="18">
        <v>21.15575822494003</v>
      </c>
      <c r="D1352" s="80">
        <v>8.3333333333333329E-2</v>
      </c>
      <c r="E1352" s="18">
        <v>97.573299999999989</v>
      </c>
      <c r="F1352" s="18">
        <v>19.233655383999999</v>
      </c>
      <c r="G1352" s="18">
        <v>79.575649999999996</v>
      </c>
      <c r="H1352" s="18">
        <v>23.050799999999999</v>
      </c>
      <c r="I1352" s="18">
        <v>11.219950000000001</v>
      </c>
      <c r="J1352" s="18">
        <v>88.341300000000004</v>
      </c>
      <c r="K1352" s="18">
        <v>4.9684931506849308</v>
      </c>
      <c r="L1352" s="84">
        <v>2.92685</v>
      </c>
    </row>
    <row r="1353" spans="1:12" ht="18" customHeight="1">
      <c r="A1353" s="79">
        <v>43468</v>
      </c>
      <c r="B1353" s="18">
        <v>19.339192999955419</v>
      </c>
      <c r="C1353" s="18">
        <v>21.158786949195221</v>
      </c>
      <c r="D1353" s="80">
        <v>1.073232323232323E-2</v>
      </c>
      <c r="E1353" s="18">
        <v>96.994600000000005</v>
      </c>
      <c r="F1353" s="18">
        <v>15.436600757000001</v>
      </c>
      <c r="G1353" s="18">
        <v>78.462549999999993</v>
      </c>
      <c r="H1353" s="18">
        <v>26.540800000000001</v>
      </c>
      <c r="I1353" s="18">
        <v>10.239699999999999</v>
      </c>
      <c r="J1353" s="18">
        <v>88.162199999999999</v>
      </c>
      <c r="K1353" s="18">
        <v>4.9712328767123291</v>
      </c>
      <c r="L1353" s="84">
        <v>3.0869</v>
      </c>
    </row>
    <row r="1354" spans="1:12" ht="18" customHeight="1">
      <c r="A1354" s="79">
        <v>43467</v>
      </c>
      <c r="B1354" s="18">
        <v>21.387710571289059</v>
      </c>
      <c r="C1354" s="18">
        <v>21.164427445275351</v>
      </c>
      <c r="D1354" s="80">
        <v>6.5656565656565663E-2</v>
      </c>
      <c r="E1354" s="18">
        <v>96.866099999999989</v>
      </c>
      <c r="F1354" s="18">
        <v>14.415259861999999</v>
      </c>
      <c r="G1354" s="18">
        <v>77.767400000000009</v>
      </c>
      <c r="H1354" s="18">
        <v>25.1891</v>
      </c>
      <c r="I1354" s="18">
        <v>10.62805</v>
      </c>
      <c r="J1354" s="18">
        <v>87.846500000000006</v>
      </c>
      <c r="K1354" s="18">
        <v>4.9739726027397264</v>
      </c>
      <c r="L1354" s="84">
        <v>3.0928499999999999</v>
      </c>
    </row>
    <row r="1355" spans="1:12" ht="18" customHeight="1">
      <c r="A1355" s="79">
        <v>43462</v>
      </c>
      <c r="B1355" s="18">
        <v>21.484476372509839</v>
      </c>
      <c r="C1355" s="18">
        <v>21.172235387296041</v>
      </c>
      <c r="D1355" s="80">
        <v>6.8813131313131312E-2</v>
      </c>
      <c r="E1355" s="18">
        <v>97.49615</v>
      </c>
      <c r="F1355" s="18">
        <v>23.451495574999999</v>
      </c>
      <c r="G1355" s="18">
        <v>78.671500000000009</v>
      </c>
      <c r="H1355" s="18">
        <v>25.736599999999999</v>
      </c>
      <c r="I1355" s="18">
        <v>11.00245</v>
      </c>
      <c r="J1355" s="18">
        <v>87.767499999999998</v>
      </c>
      <c r="K1355" s="18">
        <v>4.9876712328767132</v>
      </c>
      <c r="L1355" s="84">
        <v>2.9900500000000001</v>
      </c>
    </row>
    <row r="1356" spans="1:12" ht="18" customHeight="1">
      <c r="A1356" s="79">
        <v>43461</v>
      </c>
      <c r="B1356" s="18">
        <v>20.15911946271823</v>
      </c>
      <c r="C1356" s="18">
        <v>21.181792408505469</v>
      </c>
      <c r="D1356" s="80">
        <v>1.893939393939394E-2</v>
      </c>
      <c r="E1356" s="18">
        <v>96.990399999999994</v>
      </c>
      <c r="F1356" s="18">
        <v>13.48645909</v>
      </c>
      <c r="G1356" s="18">
        <v>78.180300000000003</v>
      </c>
      <c r="H1356" s="18">
        <v>25.217300000000002</v>
      </c>
      <c r="I1356" s="18">
        <v>11.1168</v>
      </c>
      <c r="J1356" s="18">
        <v>87.697500000000005</v>
      </c>
      <c r="K1356" s="18">
        <v>4.9863013698630114</v>
      </c>
      <c r="L1356" s="84">
        <v>3.0381</v>
      </c>
    </row>
    <row r="1357" spans="1:12" ht="18" customHeight="1">
      <c r="A1357" s="79">
        <v>43460</v>
      </c>
      <c r="B1357" s="18">
        <v>19.565162497407869</v>
      </c>
      <c r="C1357" s="18">
        <v>21.192699750008</v>
      </c>
      <c r="D1357" s="80">
        <v>1.262626262626263E-2</v>
      </c>
      <c r="E1357" s="18">
        <v>97.409850000000006</v>
      </c>
      <c r="F1357" s="18">
        <v>15.971047987</v>
      </c>
      <c r="G1357" s="18">
        <v>79.004350000000002</v>
      </c>
      <c r="H1357" s="18">
        <v>24.650950000000002</v>
      </c>
      <c r="I1357" s="18">
        <v>11.469099999999999</v>
      </c>
      <c r="J1357" s="18">
        <v>87.578800000000001</v>
      </c>
      <c r="K1357" s="18">
        <v>4.9890410958904106</v>
      </c>
      <c r="L1357" s="84">
        <v>2.9770500000000002</v>
      </c>
    </row>
    <row r="1358" spans="1:12" ht="18" customHeight="1">
      <c r="A1358" s="79">
        <v>43459</v>
      </c>
      <c r="B1358" s="18">
        <v>21.295034063178779</v>
      </c>
      <c r="C1358" s="18">
        <v>21.20457501368799</v>
      </c>
      <c r="D1358" s="80">
        <v>5.808080808080808E-2</v>
      </c>
      <c r="E1358" s="18">
        <v>97.475399999999993</v>
      </c>
      <c r="F1358" s="18">
        <v>19.499480881</v>
      </c>
      <c r="G1358" s="18">
        <v>78.526600000000002</v>
      </c>
      <c r="H1358" s="18">
        <v>25.886500000000002</v>
      </c>
      <c r="I1358" s="18">
        <v>11.536899999999999</v>
      </c>
      <c r="J1358" s="18">
        <v>87.533699999999996</v>
      </c>
      <c r="K1358" s="18">
        <v>4.9917808219178088</v>
      </c>
      <c r="L1358" s="84">
        <v>3.032</v>
      </c>
    </row>
    <row r="1359" spans="1:12" ht="18" customHeight="1">
      <c r="A1359" s="79">
        <v>43458</v>
      </c>
      <c r="B1359" s="18">
        <v>21.94004979062699</v>
      </c>
      <c r="C1359" s="18">
        <v>21.21705300551681</v>
      </c>
      <c r="D1359" s="80">
        <v>8.8383838383838384E-2</v>
      </c>
      <c r="E1359" s="18">
        <v>97.666449999999998</v>
      </c>
      <c r="F1359" s="18">
        <v>14.638369927999999</v>
      </c>
      <c r="G1359" s="18">
        <v>79.436900000000009</v>
      </c>
      <c r="H1359" s="18">
        <v>25.82225</v>
      </c>
      <c r="I1359" s="18">
        <v>11.258150000000001</v>
      </c>
      <c r="J1359" s="18">
        <v>87.60469999999998</v>
      </c>
      <c r="K1359" s="18">
        <v>4.9945205479452053</v>
      </c>
      <c r="L1359" s="84">
        <v>2.9535</v>
      </c>
    </row>
    <row r="1360" spans="1:12" ht="18" customHeight="1">
      <c r="A1360" s="79">
        <v>43455</v>
      </c>
      <c r="B1360" s="18">
        <v>21.179853452277161</v>
      </c>
      <c r="C1360" s="18">
        <v>21.229790694109379</v>
      </c>
      <c r="D1360" s="80">
        <v>5.3030303030303032E-2</v>
      </c>
      <c r="E1360" s="18">
        <v>97.48</v>
      </c>
      <c r="F1360" s="18">
        <v>16.106896668000001</v>
      </c>
      <c r="G1360" s="18">
        <v>77.700299999999999</v>
      </c>
      <c r="H1360" s="18">
        <v>27.927099999999999</v>
      </c>
      <c r="I1360" s="18">
        <v>10.9901</v>
      </c>
      <c r="J1360" s="18">
        <v>87.467699999999994</v>
      </c>
      <c r="K1360" s="18">
        <v>5.0027397260273956</v>
      </c>
      <c r="L1360" s="84">
        <v>3.0390000000000001</v>
      </c>
    </row>
    <row r="1361" spans="1:12" ht="18" customHeight="1">
      <c r="A1361" s="79">
        <v>43454</v>
      </c>
      <c r="B1361" s="18">
        <v>22.170065369161652</v>
      </c>
      <c r="C1361" s="18">
        <v>21.242475449078022</v>
      </c>
      <c r="D1361" s="80">
        <v>9.6590909090909088E-2</v>
      </c>
      <c r="E1361" s="18">
        <v>97.898600000000002</v>
      </c>
      <c r="F1361" s="18">
        <v>16.598022194999999</v>
      </c>
      <c r="G1361" s="18">
        <v>78.164900000000003</v>
      </c>
      <c r="H1361" s="18">
        <v>26.951000000000001</v>
      </c>
      <c r="I1361" s="18">
        <v>11.8202</v>
      </c>
      <c r="J1361" s="18">
        <v>87.453500000000005</v>
      </c>
      <c r="K1361" s="18">
        <v>5.0054794520547947</v>
      </c>
      <c r="L1361" s="84">
        <v>2.8883000000000001</v>
      </c>
    </row>
    <row r="1362" spans="1:12" ht="18" customHeight="1">
      <c r="A1362" s="79">
        <v>43453</v>
      </c>
      <c r="B1362" s="18">
        <v>22.32717323303223</v>
      </c>
      <c r="C1362" s="18">
        <v>21.254835152869429</v>
      </c>
      <c r="D1362" s="80">
        <v>0.10858585858585861</v>
      </c>
      <c r="E1362" s="18">
        <v>97.978099999999998</v>
      </c>
      <c r="F1362" s="18">
        <v>16.977753657000001</v>
      </c>
      <c r="G1362" s="18">
        <v>77.323350000000005</v>
      </c>
      <c r="H1362" s="18">
        <v>26.746300000000002</v>
      </c>
      <c r="I1362" s="18">
        <v>11.813549999999999</v>
      </c>
      <c r="J1362" s="18">
        <v>87.4041</v>
      </c>
      <c r="K1362" s="18">
        <v>5.006849315068493</v>
      </c>
      <c r="L1362" s="84">
        <v>2.7852000000000001</v>
      </c>
    </row>
    <row r="1363" spans="1:12" ht="18" customHeight="1">
      <c r="A1363" s="79">
        <v>43452</v>
      </c>
      <c r="B1363" s="18">
        <v>20.769968065396171</v>
      </c>
      <c r="C1363" s="18">
        <v>21.266648606409369</v>
      </c>
      <c r="D1363" s="80">
        <v>3.2828282828282832E-2</v>
      </c>
      <c r="E1363" s="18">
        <v>98.391249999999999</v>
      </c>
      <c r="F1363" s="18">
        <v>25.507471869</v>
      </c>
      <c r="G1363" s="18">
        <v>79.211799999999997</v>
      </c>
      <c r="H1363" s="18">
        <v>28.029900000000001</v>
      </c>
      <c r="I1363" s="18">
        <v>12.36525</v>
      </c>
      <c r="J1363" s="18">
        <v>87.413499999999999</v>
      </c>
      <c r="K1363" s="18">
        <v>5.0095890410958894</v>
      </c>
      <c r="L1363" s="84">
        <v>2.7046999999999999</v>
      </c>
    </row>
    <row r="1364" spans="1:12" ht="18" customHeight="1">
      <c r="A1364" s="79">
        <v>43451</v>
      </c>
      <c r="B1364" s="18">
        <v>21.241187651423662</v>
      </c>
      <c r="C1364" s="18">
        <v>21.277754875075761</v>
      </c>
      <c r="D1364" s="80">
        <v>5.6818181818181823E-2</v>
      </c>
      <c r="E1364" s="18">
        <v>98.397800000000004</v>
      </c>
      <c r="F1364" s="18">
        <v>10.598201005</v>
      </c>
      <c r="G1364" s="18">
        <v>79.286299999999997</v>
      </c>
      <c r="H1364" s="18">
        <v>28.665900000000001</v>
      </c>
      <c r="I1364" s="18">
        <v>12.5908</v>
      </c>
      <c r="J1364" s="18">
        <v>87.429000000000002</v>
      </c>
      <c r="K1364" s="18">
        <v>5.0109589041095894</v>
      </c>
      <c r="L1364" s="84">
        <v>2.6985000000000001</v>
      </c>
    </row>
    <row r="1365" spans="1:12" ht="18" customHeight="1">
      <c r="A1365" s="79">
        <v>43448</v>
      </c>
      <c r="B1365" s="18">
        <v>22.804408863938729</v>
      </c>
      <c r="C1365" s="18">
        <v>21.288060746543451</v>
      </c>
      <c r="D1365" s="80">
        <v>0.13636363636363641</v>
      </c>
      <c r="E1365" s="18">
        <v>98.35</v>
      </c>
      <c r="F1365" s="18">
        <v>12.08986541</v>
      </c>
      <c r="G1365" s="18">
        <v>78.485399999999998</v>
      </c>
      <c r="H1365" s="18">
        <v>28.8764</v>
      </c>
      <c r="I1365" s="18">
        <v>12.3514</v>
      </c>
      <c r="J1365" s="18">
        <v>87.613100000000003</v>
      </c>
      <c r="K1365" s="18">
        <v>5.0191780821917824</v>
      </c>
      <c r="L1365" s="84">
        <v>2.6541999999999999</v>
      </c>
    </row>
    <row r="1366" spans="1:12" ht="18" customHeight="1">
      <c r="A1366" s="79">
        <v>43447</v>
      </c>
      <c r="B1366" s="18">
        <v>20.124789376961189</v>
      </c>
      <c r="C1366" s="18">
        <v>21.297546123149381</v>
      </c>
      <c r="D1366" s="80">
        <v>1.7045454545454541E-2</v>
      </c>
      <c r="E1366" s="18">
        <v>98.558599999999998</v>
      </c>
      <c r="F1366" s="18">
        <v>21.101667997</v>
      </c>
      <c r="G1366" s="18">
        <v>81.881500000000003</v>
      </c>
      <c r="H1366" s="18">
        <v>24.7913</v>
      </c>
      <c r="I1366" s="18">
        <v>12.9963</v>
      </c>
      <c r="J1366" s="18">
        <v>87.669399999999996</v>
      </c>
      <c r="K1366" s="18">
        <v>5.021917808219178</v>
      </c>
      <c r="L1366" s="84">
        <v>2.5783999999999998</v>
      </c>
    </row>
    <row r="1367" spans="1:12" ht="18" customHeight="1">
      <c r="A1367" s="79">
        <v>43446</v>
      </c>
      <c r="B1367" s="18">
        <v>20.147924014993361</v>
      </c>
      <c r="C1367" s="18">
        <v>21.306267753252161</v>
      </c>
      <c r="D1367" s="80">
        <v>1.767676767676768E-2</v>
      </c>
      <c r="E1367" s="18">
        <v>98.779899999999998</v>
      </c>
      <c r="F1367" s="18">
        <v>27.059989551000001</v>
      </c>
      <c r="G1367" s="18">
        <v>80.836200000000005</v>
      </c>
      <c r="H1367" s="18">
        <v>25.245100000000001</v>
      </c>
      <c r="I1367" s="18">
        <v>12.4994</v>
      </c>
      <c r="J1367" s="18">
        <v>87.646500000000003</v>
      </c>
      <c r="K1367" s="18">
        <v>5.0246575342465754</v>
      </c>
      <c r="L1367" s="84">
        <v>2.6943000000000001</v>
      </c>
    </row>
    <row r="1368" spans="1:12" ht="18" customHeight="1">
      <c r="A1368" s="79">
        <v>43445</v>
      </c>
      <c r="B1368" s="18">
        <v>19.981063137421732</v>
      </c>
      <c r="C1368" s="18">
        <v>21.314362054587971</v>
      </c>
      <c r="D1368" s="80">
        <v>1.578282828282828E-2</v>
      </c>
      <c r="E1368" s="18">
        <v>98.559349999999995</v>
      </c>
      <c r="F1368" s="18">
        <v>19.003472402</v>
      </c>
      <c r="G1368" s="18">
        <v>79.591550000000012</v>
      </c>
      <c r="H1368" s="18">
        <v>26.85605</v>
      </c>
      <c r="I1368" s="18">
        <v>11.95745</v>
      </c>
      <c r="J1368" s="18">
        <v>87.6661</v>
      </c>
      <c r="K1368" s="18">
        <v>5.0260273972602736</v>
      </c>
      <c r="L1368" s="84">
        <v>2.7472500000000002</v>
      </c>
    </row>
    <row r="1369" spans="1:12" ht="18" customHeight="1">
      <c r="A1369" s="79">
        <v>43444</v>
      </c>
      <c r="B1369" s="18">
        <v>23.477061916785331</v>
      </c>
      <c r="C1369" s="18">
        <v>21.322047808652101</v>
      </c>
      <c r="D1369" s="80">
        <v>0.1931818181818182</v>
      </c>
      <c r="E1369" s="18">
        <v>98.542199999999994</v>
      </c>
      <c r="F1369" s="18">
        <v>19.050048509</v>
      </c>
      <c r="G1369" s="18">
        <v>78.181799999999996</v>
      </c>
      <c r="H1369" s="18">
        <v>29.7926</v>
      </c>
      <c r="I1369" s="18">
        <v>12.0976</v>
      </c>
      <c r="J1369" s="18">
        <v>87.613799999999998</v>
      </c>
      <c r="K1369" s="18">
        <v>5.0273972602739727</v>
      </c>
      <c r="L1369" s="84">
        <v>2.6743999999999999</v>
      </c>
    </row>
    <row r="1370" spans="1:12" ht="18" customHeight="1">
      <c r="A1370" s="79">
        <v>43441</v>
      </c>
      <c r="B1370" s="18">
        <v>20.902948993381461</v>
      </c>
      <c r="C1370" s="18">
        <v>21.329629215496961</v>
      </c>
      <c r="D1370" s="80">
        <v>3.9141414141414137E-2</v>
      </c>
      <c r="E1370" s="18">
        <v>98.666799999999995</v>
      </c>
      <c r="F1370" s="18">
        <v>17.635831048</v>
      </c>
      <c r="G1370" s="18">
        <v>77.780499999999989</v>
      </c>
      <c r="H1370" s="18">
        <v>28.938300000000002</v>
      </c>
      <c r="I1370" s="18">
        <v>12.993650000000001</v>
      </c>
      <c r="J1370" s="18">
        <v>87.508399999999995</v>
      </c>
      <c r="K1370" s="18">
        <v>5.0328767123287683</v>
      </c>
      <c r="L1370" s="84">
        <v>2.65435</v>
      </c>
    </row>
    <row r="1371" spans="1:12" ht="18" customHeight="1">
      <c r="A1371" s="79">
        <v>43440</v>
      </c>
      <c r="B1371" s="18">
        <v>21.149591017198361</v>
      </c>
      <c r="C1371" s="18">
        <v>21.337499289690879</v>
      </c>
      <c r="D1371" s="80">
        <v>4.9873737373737383E-2</v>
      </c>
      <c r="E1371" s="18">
        <v>98.667200000000008</v>
      </c>
      <c r="F1371" s="18">
        <v>13.986439493000001</v>
      </c>
      <c r="G1371" s="18">
        <v>77.147549999999995</v>
      </c>
      <c r="H1371" s="18">
        <v>28.440100000000001</v>
      </c>
      <c r="I1371" s="18">
        <v>12.794449999999999</v>
      </c>
      <c r="J1371" s="18">
        <v>87.573049999999995</v>
      </c>
      <c r="K1371" s="18">
        <v>5.0287671232876718</v>
      </c>
      <c r="L1371" s="84">
        <v>2.6642999999999999</v>
      </c>
    </row>
    <row r="1372" spans="1:12" ht="18" customHeight="1">
      <c r="A1372" s="79">
        <v>43439</v>
      </c>
      <c r="B1372" s="18">
        <v>21.808461930929891</v>
      </c>
      <c r="C1372" s="18">
        <v>21.346143006035081</v>
      </c>
      <c r="D1372" s="80">
        <v>8.2702020202020207E-2</v>
      </c>
      <c r="E1372" s="18">
        <v>98.8626</v>
      </c>
      <c r="F1372" s="18">
        <v>14.286817998</v>
      </c>
      <c r="G1372" s="18">
        <v>79.525949999999995</v>
      </c>
      <c r="H1372" s="18">
        <v>26.93375</v>
      </c>
      <c r="I1372" s="18">
        <v>13.2568</v>
      </c>
      <c r="J1372" s="18">
        <v>87.430049999999994</v>
      </c>
      <c r="K1372" s="18">
        <v>5.0315068493150692</v>
      </c>
      <c r="L1372" s="84">
        <v>2.5250499999999998</v>
      </c>
    </row>
    <row r="1373" spans="1:12" ht="18" customHeight="1">
      <c r="A1373" s="79">
        <v>43438</v>
      </c>
      <c r="B1373" s="18">
        <v>20.89760117842199</v>
      </c>
      <c r="C1373" s="18">
        <v>21.35613913620832</v>
      </c>
      <c r="D1373" s="80">
        <v>3.8510101010101008E-2</v>
      </c>
      <c r="E1373" s="18">
        <v>98.929850000000002</v>
      </c>
      <c r="F1373" s="18">
        <v>14.500047829</v>
      </c>
      <c r="G1373" s="18">
        <v>79.571799999999996</v>
      </c>
      <c r="H1373" s="18">
        <v>25.407250000000001</v>
      </c>
      <c r="I1373" s="18">
        <v>13.12435</v>
      </c>
      <c r="J1373" s="18">
        <v>87.3215</v>
      </c>
      <c r="K1373" s="18">
        <v>5.0342465753424657</v>
      </c>
      <c r="L1373" s="84">
        <v>2.5053999999999998</v>
      </c>
    </row>
    <row r="1374" spans="1:12" ht="18" customHeight="1">
      <c r="A1374" s="79">
        <v>43437</v>
      </c>
      <c r="B1374" s="18">
        <v>21.330240589359612</v>
      </c>
      <c r="C1374" s="18">
        <v>21.368159487942059</v>
      </c>
      <c r="D1374" s="80">
        <v>5.9974747474747472E-2</v>
      </c>
      <c r="E1374" s="18">
        <v>98.720150000000004</v>
      </c>
      <c r="F1374" s="18">
        <v>27.984951356</v>
      </c>
      <c r="G1374" s="18">
        <v>78.783850000000001</v>
      </c>
      <c r="H1374" s="18">
        <v>26.243849999999998</v>
      </c>
      <c r="I1374" s="18">
        <v>13.242649999999999</v>
      </c>
      <c r="J1374" s="18">
        <v>87.318299999999994</v>
      </c>
      <c r="K1374" s="18">
        <v>5.0369863013698639</v>
      </c>
      <c r="L1374" s="84">
        <v>2.5430000000000001</v>
      </c>
    </row>
    <row r="1375" spans="1:12" ht="18" customHeight="1">
      <c r="A1375" s="79">
        <v>43434</v>
      </c>
      <c r="B1375" s="18">
        <v>23.393231885346442</v>
      </c>
      <c r="C1375" s="18">
        <v>21.38296432882338</v>
      </c>
      <c r="D1375" s="80">
        <v>0.18244949494949489</v>
      </c>
      <c r="E1375" s="18">
        <v>97.589699999999993</v>
      </c>
      <c r="F1375" s="18">
        <v>12.087059662</v>
      </c>
      <c r="G1375" s="18">
        <v>76.351399999999998</v>
      </c>
      <c r="H1375" s="18">
        <v>29.5823</v>
      </c>
      <c r="I1375" s="18">
        <v>12.030900000000001</v>
      </c>
      <c r="J1375" s="18">
        <v>87.247699999999995</v>
      </c>
      <c r="K1375" s="18">
        <v>5.0410958904109604</v>
      </c>
      <c r="L1375" s="84">
        <v>2.7504</v>
      </c>
    </row>
    <row r="1376" spans="1:12" ht="18" customHeight="1">
      <c r="A1376" s="79">
        <v>43433</v>
      </c>
      <c r="B1376" s="18">
        <v>21.219969391031931</v>
      </c>
      <c r="C1376" s="18">
        <v>21.401393124343951</v>
      </c>
      <c r="D1376" s="80">
        <v>5.5555555555555552E-2</v>
      </c>
      <c r="E1376" s="18">
        <v>97.642849999999996</v>
      </c>
      <c r="F1376" s="18">
        <v>23.747028425999989</v>
      </c>
      <c r="G1376" s="18">
        <v>75.518149999999991</v>
      </c>
      <c r="H1376" s="18">
        <v>31.38635</v>
      </c>
      <c r="I1376" s="18">
        <v>12.4138</v>
      </c>
      <c r="J1376" s="18">
        <v>87.254950000000008</v>
      </c>
      <c r="K1376" s="18">
        <v>5.0438356164383569</v>
      </c>
      <c r="L1376" s="84">
        <v>2.7311999999999999</v>
      </c>
    </row>
    <row r="1377" spans="1:12" ht="18" customHeight="1">
      <c r="A1377" s="79">
        <v>43432</v>
      </c>
      <c r="B1377" s="18">
        <v>20.323061262866759</v>
      </c>
      <c r="C1377" s="18">
        <v>21.424350246606839</v>
      </c>
      <c r="D1377" s="80">
        <v>2.2727272727272731E-2</v>
      </c>
      <c r="E1377" s="18">
        <v>98.075800000000001</v>
      </c>
      <c r="F1377" s="18">
        <v>10.753134497</v>
      </c>
      <c r="G1377" s="18">
        <v>77.967550000000003</v>
      </c>
      <c r="H1377" s="18">
        <v>28.303249999999998</v>
      </c>
      <c r="I1377" s="18">
        <v>12.226900000000001</v>
      </c>
      <c r="J1377" s="18">
        <v>87.377700000000004</v>
      </c>
      <c r="K1377" s="18">
        <v>5.0465753424657533</v>
      </c>
      <c r="L1377" s="84">
        <v>2.6732</v>
      </c>
    </row>
    <row r="1378" spans="1:12" ht="18" customHeight="1">
      <c r="A1378" s="79">
        <v>43431</v>
      </c>
      <c r="B1378" s="18">
        <v>21.00481712666668</v>
      </c>
      <c r="C1378" s="18">
        <v>21.45278587501485</v>
      </c>
      <c r="D1378" s="80">
        <v>4.482323232323232E-2</v>
      </c>
      <c r="E1378" s="18">
        <v>97.492500000000007</v>
      </c>
      <c r="F1378" s="18">
        <v>9.482371101</v>
      </c>
      <c r="G1378" s="18">
        <v>74.857100000000003</v>
      </c>
      <c r="H1378" s="18">
        <v>30.073399999999999</v>
      </c>
      <c r="I1378" s="18">
        <v>11.8384</v>
      </c>
      <c r="J1378" s="18">
        <v>87.366</v>
      </c>
      <c r="K1378" s="18">
        <v>5.0493150684931516</v>
      </c>
      <c r="L1378" s="84">
        <v>2.7890999999999999</v>
      </c>
    </row>
    <row r="1379" spans="1:12" ht="18" customHeight="1">
      <c r="A1379" s="79">
        <v>43430</v>
      </c>
      <c r="B1379" s="18">
        <v>21.165232500097879</v>
      </c>
      <c r="C1379" s="18">
        <v>21.487672771086601</v>
      </c>
      <c r="D1379" s="80">
        <v>5.0505050505050497E-2</v>
      </c>
      <c r="E1379" s="18">
        <v>97.424700000000001</v>
      </c>
      <c r="F1379" s="18">
        <v>12.075153944</v>
      </c>
      <c r="G1379" s="18">
        <v>74.7607</v>
      </c>
      <c r="H1379" s="18">
        <v>30.584900000000001</v>
      </c>
      <c r="I1379" s="18">
        <v>11.3781</v>
      </c>
      <c r="J1379" s="18">
        <v>87.351100000000002</v>
      </c>
      <c r="K1379" s="18">
        <v>5.0520547945205481</v>
      </c>
      <c r="L1379" s="84">
        <v>2.8098999999999998</v>
      </c>
    </row>
    <row r="1380" spans="1:12" ht="18" customHeight="1">
      <c r="A1380" s="79">
        <v>43427</v>
      </c>
      <c r="B1380" s="18">
        <v>20.2822266343554</v>
      </c>
      <c r="C1380" s="18">
        <v>21.529979863821321</v>
      </c>
      <c r="D1380" s="80">
        <v>2.2095959595959599E-2</v>
      </c>
      <c r="E1380" s="18">
        <v>97.367750000000001</v>
      </c>
      <c r="F1380" s="18">
        <v>10.901818576</v>
      </c>
      <c r="G1380" s="18">
        <v>74.670199999999994</v>
      </c>
      <c r="H1380" s="18">
        <v>30.109950000000001</v>
      </c>
      <c r="I1380" s="18">
        <v>11.127000000000001</v>
      </c>
      <c r="J1380" s="18">
        <v>87.261949999999999</v>
      </c>
      <c r="K1380" s="18">
        <v>5.0575342465753428</v>
      </c>
      <c r="L1380" s="84">
        <v>2.7839999999999998</v>
      </c>
    </row>
    <row r="1381" spans="1:12" ht="18" customHeight="1">
      <c r="A1381" s="79">
        <v>43426</v>
      </c>
      <c r="B1381" s="18">
        <v>21.358169708710349</v>
      </c>
      <c r="C1381" s="18">
        <v>21.5806435946403</v>
      </c>
      <c r="D1381" s="80">
        <v>6.3131313131313135E-2</v>
      </c>
      <c r="E1381" s="18">
        <v>98.237050000000011</v>
      </c>
      <c r="F1381" s="18">
        <v>9.9950383020000011</v>
      </c>
      <c r="G1381" s="18">
        <v>77.977049999999991</v>
      </c>
      <c r="H1381" s="18">
        <v>24.745899999999999</v>
      </c>
      <c r="I1381" s="18">
        <v>12.4947</v>
      </c>
      <c r="J1381" s="18">
        <v>87.198750000000004</v>
      </c>
      <c r="K1381" s="18">
        <v>5.0602739726027401</v>
      </c>
      <c r="L1381" s="84">
        <v>2.6567500000000002</v>
      </c>
    </row>
    <row r="1382" spans="1:12" ht="18" customHeight="1">
      <c r="A1382" s="79">
        <v>43425</v>
      </c>
      <c r="B1382" s="18">
        <v>21.175845247336451</v>
      </c>
      <c r="C1382" s="18">
        <v>21.64053778109265</v>
      </c>
      <c r="D1382" s="80">
        <v>5.2398989898989903E-2</v>
      </c>
      <c r="E1382" s="18">
        <v>98.395799999999994</v>
      </c>
      <c r="F1382" s="18">
        <v>10.724595982</v>
      </c>
      <c r="G1382" s="18">
        <v>77.735600000000005</v>
      </c>
      <c r="H1382" s="18">
        <v>26.8627</v>
      </c>
      <c r="I1382" s="18">
        <v>12.437950000000001</v>
      </c>
      <c r="J1382" s="18">
        <v>87.086399999999998</v>
      </c>
      <c r="K1382" s="18">
        <v>5.0630136986301366</v>
      </c>
      <c r="L1382" s="84">
        <v>2.6297999999999999</v>
      </c>
    </row>
    <row r="1383" spans="1:12" ht="18" customHeight="1">
      <c r="A1383" s="79">
        <v>43424</v>
      </c>
      <c r="B1383" s="18">
        <v>21.60129131027362</v>
      </c>
      <c r="C1383" s="18">
        <v>21.710442465068049</v>
      </c>
      <c r="D1383" s="80">
        <v>7.5126262626262624E-2</v>
      </c>
      <c r="E1383" s="18">
        <v>98.277000000000001</v>
      </c>
      <c r="F1383" s="18">
        <v>12.819332792000001</v>
      </c>
      <c r="G1383" s="18">
        <v>77.432699999999997</v>
      </c>
      <c r="H1383" s="18">
        <v>26.976099999999999</v>
      </c>
      <c r="I1383" s="18">
        <v>12.83835</v>
      </c>
      <c r="J1383" s="18">
        <v>86.9589</v>
      </c>
      <c r="K1383" s="18">
        <v>5.0657534246575349</v>
      </c>
      <c r="L1383" s="84">
        <v>2.6383000000000001</v>
      </c>
    </row>
    <row r="1384" spans="1:12" ht="18" customHeight="1">
      <c r="A1384" s="79">
        <v>43423</v>
      </c>
      <c r="B1384" s="18">
        <v>21.78652539946459</v>
      </c>
      <c r="C1384" s="18">
        <v>21.791011941487689</v>
      </c>
      <c r="D1384" s="80">
        <v>8.1439393939393936E-2</v>
      </c>
      <c r="E1384" s="18">
        <v>99.032199999999989</v>
      </c>
      <c r="F1384" s="18">
        <v>21.132968281</v>
      </c>
      <c r="G1384" s="18">
        <v>80.519549999999995</v>
      </c>
      <c r="H1384" s="18">
        <v>24.61665</v>
      </c>
      <c r="I1384" s="18">
        <v>13.48175</v>
      </c>
      <c r="J1384" s="18">
        <v>86.657600000000002</v>
      </c>
      <c r="K1384" s="18">
        <v>5.0684931506849313</v>
      </c>
      <c r="L1384" s="84">
        <v>2.4738000000000002</v>
      </c>
    </row>
    <row r="1385" spans="1:12" ht="18" customHeight="1">
      <c r="A1385" s="79">
        <v>43420</v>
      </c>
      <c r="B1385" s="18">
        <v>22.297344963919649</v>
      </c>
      <c r="C1385" s="18">
        <v>21.882742035224268</v>
      </c>
      <c r="D1385" s="80">
        <v>0.10479797979797981</v>
      </c>
      <c r="E1385" s="18">
        <v>98.978849999999994</v>
      </c>
      <c r="F1385" s="18">
        <v>22.623497681</v>
      </c>
      <c r="G1385" s="18">
        <v>78.925299999999993</v>
      </c>
      <c r="H1385" s="18">
        <v>25.3414</v>
      </c>
      <c r="I1385" s="18">
        <v>13.36575</v>
      </c>
      <c r="J1385" s="18">
        <v>86.626599999999996</v>
      </c>
      <c r="K1385" s="18">
        <v>5.0767123287671243</v>
      </c>
      <c r="L1385" s="84">
        <v>2.5297499999999999</v>
      </c>
    </row>
    <row r="1386" spans="1:12" ht="18" customHeight="1">
      <c r="A1386" s="79">
        <v>43419</v>
      </c>
      <c r="B1386" s="18">
        <v>21.546343426399108</v>
      </c>
      <c r="C1386" s="18">
        <v>21.985936782657301</v>
      </c>
      <c r="D1386" s="80">
        <v>7.133838383838384E-2</v>
      </c>
      <c r="E1386" s="18">
        <v>97.937100000000001</v>
      </c>
      <c r="F1386" s="18">
        <v>20.577865781</v>
      </c>
      <c r="G1386" s="18">
        <v>78.241100000000003</v>
      </c>
      <c r="H1386" s="18">
        <v>26.142199999999999</v>
      </c>
      <c r="I1386" s="18">
        <v>12.677199999999999</v>
      </c>
      <c r="J1386" s="18">
        <v>86.403300000000002</v>
      </c>
      <c r="K1386" s="18">
        <v>5.0794520547945208</v>
      </c>
      <c r="L1386" s="84">
        <v>2.66025</v>
      </c>
    </row>
    <row r="1387" spans="1:12" ht="18" customHeight="1">
      <c r="A1387" s="79">
        <v>43418</v>
      </c>
      <c r="B1387" s="18">
        <v>22.351267642232859</v>
      </c>
      <c r="C1387" s="18">
        <v>22.100674993440791</v>
      </c>
      <c r="D1387" s="80">
        <v>0.110479797979798</v>
      </c>
      <c r="E1387" s="18">
        <v>97.625050000000002</v>
      </c>
      <c r="F1387" s="18">
        <v>25.503081825999999</v>
      </c>
      <c r="G1387" s="18">
        <v>77.355850000000004</v>
      </c>
      <c r="H1387" s="18">
        <v>27.837250000000001</v>
      </c>
      <c r="I1387" s="18">
        <v>12.074199999999999</v>
      </c>
      <c r="J1387" s="18">
        <v>86.375100000000003</v>
      </c>
      <c r="K1387" s="18">
        <v>5.082191780821919</v>
      </c>
      <c r="L1387" s="84">
        <v>2.8112499999999998</v>
      </c>
    </row>
    <row r="1388" spans="1:12" ht="18" customHeight="1">
      <c r="A1388" s="79">
        <v>43417</v>
      </c>
      <c r="B1388" s="18">
        <v>21.82280158996582</v>
      </c>
      <c r="C1388" s="18">
        <v>22.22677766923556</v>
      </c>
      <c r="D1388" s="80">
        <v>8.4595959595959599E-2</v>
      </c>
      <c r="E1388" s="18">
        <v>97.088400000000007</v>
      </c>
      <c r="F1388" s="18">
        <v>15.877117252</v>
      </c>
      <c r="G1388" s="18">
        <v>76.599999999999994</v>
      </c>
      <c r="H1388" s="18">
        <v>27.048349999999999</v>
      </c>
      <c r="I1388" s="18">
        <v>12.32305</v>
      </c>
      <c r="J1388" s="18">
        <v>86.175799999999995</v>
      </c>
      <c r="K1388" s="18">
        <v>5.0849315068493146</v>
      </c>
      <c r="L1388" s="84">
        <v>2.8203</v>
      </c>
    </row>
    <row r="1389" spans="1:12" ht="18" customHeight="1">
      <c r="A1389" s="79">
        <v>43416</v>
      </c>
      <c r="B1389" s="18">
        <v>20.187410768190841</v>
      </c>
      <c r="C1389" s="18">
        <v>22.363777845534031</v>
      </c>
      <c r="D1389" s="80">
        <v>1.9570707070707068E-2</v>
      </c>
      <c r="E1389" s="18">
        <v>96.578149999999994</v>
      </c>
      <c r="F1389" s="18">
        <v>11.353553924</v>
      </c>
      <c r="G1389" s="18">
        <v>75.897300000000001</v>
      </c>
      <c r="H1389" s="18">
        <v>28.64255</v>
      </c>
      <c r="I1389" s="18">
        <v>11.558149999999999</v>
      </c>
      <c r="J1389" s="18">
        <v>86.139200000000017</v>
      </c>
      <c r="K1389" s="18">
        <v>5.087671232876712</v>
      </c>
      <c r="L1389" s="84">
        <v>2.9033500000000001</v>
      </c>
    </row>
    <row r="1390" spans="1:12" ht="18" customHeight="1">
      <c r="A1390" s="79">
        <v>43413</v>
      </c>
      <c r="B1390" s="18">
        <v>20.613683709571699</v>
      </c>
      <c r="C1390" s="18">
        <v>22.51089498874709</v>
      </c>
      <c r="D1390" s="80">
        <v>2.9671717171717168E-2</v>
      </c>
      <c r="E1390" s="18">
        <v>96.387499999999989</v>
      </c>
      <c r="F1390" s="18">
        <v>12.841286309999999</v>
      </c>
      <c r="G1390" s="18">
        <v>73.858750000000001</v>
      </c>
      <c r="H1390" s="18">
        <v>31.1143</v>
      </c>
      <c r="I1390" s="18">
        <v>11.255649999999999</v>
      </c>
      <c r="J1390" s="18">
        <v>86.065950000000001</v>
      </c>
      <c r="K1390" s="18">
        <v>5.0958904109589032</v>
      </c>
      <c r="L1390" s="84">
        <v>3.0011000000000001</v>
      </c>
    </row>
    <row r="1391" spans="1:12" ht="18" customHeight="1">
      <c r="A1391" s="79">
        <v>43412</v>
      </c>
      <c r="B1391" s="18">
        <v>22.847610100922282</v>
      </c>
      <c r="C1391" s="18">
        <v>22.667016522781061</v>
      </c>
      <c r="D1391" s="80">
        <v>0.1388888888888889</v>
      </c>
      <c r="E1391" s="18">
        <v>96.281499999999994</v>
      </c>
      <c r="F1391" s="18">
        <v>9.4119226440000006</v>
      </c>
      <c r="G1391" s="18">
        <v>74.063400000000001</v>
      </c>
      <c r="H1391" s="18">
        <v>30.700199999999999</v>
      </c>
      <c r="I1391" s="18">
        <v>11.837300000000001</v>
      </c>
      <c r="J1391" s="18">
        <v>86.007800000000003</v>
      </c>
      <c r="K1391" s="18">
        <v>5.0958904109589032</v>
      </c>
      <c r="L1391" s="84">
        <v>2.9741</v>
      </c>
    </row>
    <row r="1392" spans="1:12" ht="18" customHeight="1">
      <c r="A1392" s="79">
        <v>43411</v>
      </c>
      <c r="B1392" s="18">
        <v>22.91527066655145</v>
      </c>
      <c r="C1392" s="18">
        <v>22.83068930793339</v>
      </c>
      <c r="D1392" s="80">
        <v>0.14267676767676771</v>
      </c>
      <c r="E1392" s="18">
        <v>96.536299999999997</v>
      </c>
      <c r="F1392" s="18">
        <v>9.6502123480000019</v>
      </c>
      <c r="G1392" s="18">
        <v>74.400000000000006</v>
      </c>
      <c r="H1392" s="18">
        <v>30.686800000000002</v>
      </c>
      <c r="I1392" s="18">
        <v>11.9337</v>
      </c>
      <c r="J1392" s="18">
        <v>85.873699999999999</v>
      </c>
      <c r="K1392" s="18">
        <v>5.0986301369863014</v>
      </c>
      <c r="L1392" s="84">
        <v>2.9704999999999999</v>
      </c>
    </row>
    <row r="1393" spans="1:12" ht="18" customHeight="1">
      <c r="A1393" s="79">
        <v>43410</v>
      </c>
      <c r="B1393" s="18">
        <v>24.032286711118591</v>
      </c>
      <c r="C1393" s="18">
        <v>23.000123917688999</v>
      </c>
      <c r="D1393" s="80">
        <v>0.23674242424242431</v>
      </c>
      <c r="E1393" s="18">
        <v>96.168999999999997</v>
      </c>
      <c r="F1393" s="18">
        <v>10.637320300000001</v>
      </c>
      <c r="G1393" s="18">
        <v>75.264200000000002</v>
      </c>
      <c r="H1393" s="18">
        <v>30.0472</v>
      </c>
      <c r="I1393" s="18">
        <v>11.7371</v>
      </c>
      <c r="J1393" s="18">
        <v>85.770099999999999</v>
      </c>
      <c r="K1393" s="18">
        <v>5.1013698630136988</v>
      </c>
      <c r="L1393" s="84">
        <v>2.9925999999999999</v>
      </c>
    </row>
    <row r="1394" spans="1:12" ht="18" customHeight="1">
      <c r="A1394" s="79">
        <v>43409</v>
      </c>
      <c r="B1394" s="18">
        <v>22.775979820558678</v>
      </c>
      <c r="C1394" s="18">
        <v>23.173214351492781</v>
      </c>
      <c r="D1394" s="80">
        <v>0.13510101010101011</v>
      </c>
      <c r="E1394" s="18">
        <v>96.5</v>
      </c>
      <c r="F1394" s="18">
        <v>15.042016188</v>
      </c>
      <c r="G1394" s="18">
        <v>75.065299999999993</v>
      </c>
      <c r="H1394" s="18">
        <v>29.966799999999999</v>
      </c>
      <c r="I1394" s="18">
        <v>11.9383</v>
      </c>
      <c r="J1394" s="18">
        <v>85.962500000000006</v>
      </c>
      <c r="K1394" s="18">
        <v>5.1041095890410961</v>
      </c>
      <c r="L1394" s="84">
        <v>2.89</v>
      </c>
    </row>
    <row r="1395" spans="1:12" ht="18" customHeight="1">
      <c r="A1395" s="79">
        <v>43406</v>
      </c>
      <c r="B1395" s="18">
        <v>22.038725708582291</v>
      </c>
      <c r="C1395" s="18">
        <v>23.347575388261991</v>
      </c>
      <c r="D1395" s="80">
        <v>9.2803030303030304E-2</v>
      </c>
      <c r="E1395" s="18">
        <v>96.332400000000007</v>
      </c>
      <c r="F1395" s="18">
        <v>23.419075132</v>
      </c>
      <c r="G1395" s="18">
        <v>75.304100000000005</v>
      </c>
      <c r="H1395" s="18">
        <v>30.123699999999999</v>
      </c>
      <c r="I1395" s="18">
        <v>11.7791</v>
      </c>
      <c r="J1395" s="18">
        <v>85.987000000000023</v>
      </c>
      <c r="K1395" s="18">
        <v>5.1123287671232873</v>
      </c>
      <c r="L1395" s="84">
        <v>3.0971000000000002</v>
      </c>
    </row>
    <row r="1396" spans="1:12" ht="18" customHeight="1">
      <c r="A1396" s="79">
        <v>43405</v>
      </c>
      <c r="B1396" s="18">
        <v>23.7551670200044</v>
      </c>
      <c r="C1396" s="18">
        <v>23.52059911951935</v>
      </c>
      <c r="D1396" s="80">
        <v>0.21654040404040401</v>
      </c>
      <c r="E1396" s="18">
        <v>95.605000000000004</v>
      </c>
      <c r="F1396" s="18">
        <v>12.721885135000001</v>
      </c>
      <c r="G1396" s="18">
        <v>72.260300000000001</v>
      </c>
      <c r="H1396" s="18">
        <v>32.482100000000003</v>
      </c>
      <c r="I1396" s="18">
        <v>10.7088</v>
      </c>
      <c r="J1396" s="18">
        <v>85.994799999999998</v>
      </c>
      <c r="K1396" s="18">
        <v>5.1150684931506847</v>
      </c>
      <c r="L1396" s="84">
        <v>3.3822000000000001</v>
      </c>
    </row>
    <row r="1397" spans="1:12" ht="18" customHeight="1">
      <c r="A1397" s="79">
        <v>43404</v>
      </c>
      <c r="B1397" s="18">
        <v>23.082282016149779</v>
      </c>
      <c r="C1397" s="18">
        <v>23.689531273592191</v>
      </c>
      <c r="D1397" s="80">
        <v>0.1565656565656566</v>
      </c>
      <c r="E1397" s="18">
        <v>95.109800000000007</v>
      </c>
      <c r="F1397" s="18">
        <v>10.804355066999999</v>
      </c>
      <c r="G1397" s="18">
        <v>71.9178</v>
      </c>
      <c r="H1397" s="18">
        <v>32.570399999999999</v>
      </c>
      <c r="I1397" s="18">
        <v>10.3081</v>
      </c>
      <c r="J1397" s="18">
        <v>86.0077</v>
      </c>
      <c r="K1397" s="18">
        <v>5.117808219178082</v>
      </c>
      <c r="L1397" s="84">
        <v>3.5194000000000001</v>
      </c>
    </row>
    <row r="1398" spans="1:12" ht="18" customHeight="1">
      <c r="A1398" s="79">
        <v>43403</v>
      </c>
      <c r="B1398" s="18">
        <v>25.53754782039201</v>
      </c>
      <c r="C1398" s="18">
        <v>23.85156670769549</v>
      </c>
      <c r="D1398" s="80">
        <v>0.3869949494949495</v>
      </c>
      <c r="E1398" s="18">
        <v>94.922899999999998</v>
      </c>
      <c r="F1398" s="18">
        <v>14.271538517</v>
      </c>
      <c r="G1398" s="18">
        <v>70.8904</v>
      </c>
      <c r="H1398" s="18">
        <v>34.663600000000002</v>
      </c>
      <c r="I1398" s="18">
        <v>9.9384999999999994</v>
      </c>
      <c r="J1398" s="18">
        <v>86.002700000000004</v>
      </c>
      <c r="K1398" s="18">
        <v>5.1136986301369856</v>
      </c>
      <c r="L1398" s="84">
        <v>3.5173999999999999</v>
      </c>
    </row>
    <row r="1399" spans="1:12" ht="18" customHeight="1">
      <c r="A1399" s="79">
        <v>43402</v>
      </c>
      <c r="B1399" s="18">
        <v>25.608202014090381</v>
      </c>
      <c r="C1399" s="18">
        <v>24.0039618647094</v>
      </c>
      <c r="D1399" s="80">
        <v>0.39583333333333331</v>
      </c>
      <c r="E1399" s="18">
        <v>94.953100000000006</v>
      </c>
      <c r="F1399" s="18">
        <v>8.178959947000001</v>
      </c>
      <c r="G1399" s="18">
        <v>70.295649999999995</v>
      </c>
      <c r="H1399" s="18">
        <v>35.035850000000003</v>
      </c>
      <c r="I1399" s="18">
        <v>10.07475</v>
      </c>
      <c r="J1399" s="18">
        <v>85.965299999999999</v>
      </c>
      <c r="K1399" s="18">
        <v>5.1164383561643838</v>
      </c>
      <c r="L1399" s="84">
        <v>3.4437500000000001</v>
      </c>
    </row>
    <row r="1400" spans="1:12" ht="18" customHeight="1">
      <c r="A1400" s="79">
        <v>43399</v>
      </c>
      <c r="B1400" s="18">
        <v>24.89350618227509</v>
      </c>
      <c r="C1400" s="18">
        <v>24.14416007309163</v>
      </c>
      <c r="D1400" s="80">
        <v>0.31060606060606061</v>
      </c>
      <c r="E1400" s="18">
        <v>95.209900000000005</v>
      </c>
      <c r="F1400" s="18">
        <v>9.2983842970000001</v>
      </c>
      <c r="G1400" s="18">
        <v>71.641300000000001</v>
      </c>
      <c r="H1400" s="18">
        <v>33.782499999999999</v>
      </c>
      <c r="I1400" s="18">
        <v>10.510949999999999</v>
      </c>
      <c r="J1400" s="18">
        <v>85.93719999999999</v>
      </c>
      <c r="K1400" s="18">
        <v>5.117808219178082</v>
      </c>
      <c r="L1400" s="84">
        <v>3.3414000000000001</v>
      </c>
    </row>
    <row r="1401" spans="1:12" ht="18" customHeight="1">
      <c r="A1401" s="79">
        <v>43398</v>
      </c>
      <c r="B1401" s="18">
        <v>22.702083959717939</v>
      </c>
      <c r="C1401" s="18">
        <v>24.269923404158131</v>
      </c>
      <c r="D1401" s="80">
        <v>0.12878787878787881</v>
      </c>
      <c r="E1401" s="18">
        <v>94.9358</v>
      </c>
      <c r="F1401" s="18">
        <v>11.219517268000001</v>
      </c>
      <c r="G1401" s="18">
        <v>70.953400000000002</v>
      </c>
      <c r="H1401" s="18">
        <v>34.401200000000003</v>
      </c>
      <c r="I1401" s="18">
        <v>9.6609999999999996</v>
      </c>
      <c r="J1401" s="18">
        <v>86.035300000000007</v>
      </c>
      <c r="K1401" s="18">
        <v>5.1205479452054794</v>
      </c>
      <c r="L1401" s="84">
        <v>3.4173</v>
      </c>
    </row>
    <row r="1402" spans="1:12" ht="18" customHeight="1">
      <c r="A1402" s="79">
        <v>43397</v>
      </c>
      <c r="B1402" s="18">
        <v>24.31858162587687</v>
      </c>
      <c r="C1402" s="18">
        <v>24.379462597349072</v>
      </c>
      <c r="D1402" s="80">
        <v>0.25820707070707072</v>
      </c>
      <c r="E1402" s="18">
        <v>94.970799999999997</v>
      </c>
      <c r="F1402" s="18">
        <v>14.251364819000001</v>
      </c>
      <c r="G1402" s="18">
        <v>71.175200000000004</v>
      </c>
      <c r="H1402" s="18">
        <v>33.745800000000003</v>
      </c>
      <c r="I1402" s="18">
        <v>10.092700000000001</v>
      </c>
      <c r="J1402" s="18">
        <v>86.057900000000004</v>
      </c>
      <c r="K1402" s="18">
        <v>5.1232876712328768</v>
      </c>
      <c r="L1402" s="84">
        <v>3.3847999999999998</v>
      </c>
    </row>
    <row r="1403" spans="1:12" ht="18" customHeight="1">
      <c r="A1403" s="79">
        <v>43396</v>
      </c>
      <c r="B1403" s="18">
        <v>25.559270730712711</v>
      </c>
      <c r="C1403" s="18">
        <v>24.4715546440632</v>
      </c>
      <c r="D1403" s="80">
        <v>0.3888888888888889</v>
      </c>
      <c r="E1403" s="18">
        <v>94.712299999999999</v>
      </c>
      <c r="F1403" s="18">
        <v>10.470840645999999</v>
      </c>
      <c r="G1403" s="18">
        <v>71.469700000000003</v>
      </c>
      <c r="H1403" s="18">
        <v>33.775500000000001</v>
      </c>
      <c r="I1403" s="18">
        <v>10.1089</v>
      </c>
      <c r="J1403" s="18">
        <v>85.999600000000001</v>
      </c>
      <c r="K1403" s="18">
        <v>5.1260273972602741</v>
      </c>
      <c r="L1403" s="84">
        <v>3.3195999999999999</v>
      </c>
    </row>
    <row r="1404" spans="1:12" ht="18" customHeight="1">
      <c r="A1404" s="79">
        <v>43395</v>
      </c>
      <c r="B1404" s="18">
        <v>24.77621352662705</v>
      </c>
      <c r="C1404" s="18">
        <v>24.54563639206031</v>
      </c>
      <c r="D1404" s="80">
        <v>0.30239898989898989</v>
      </c>
      <c r="E1404" s="18">
        <v>95.222700000000003</v>
      </c>
      <c r="F1404" s="18">
        <v>26.412564541999998</v>
      </c>
      <c r="G1404" s="18">
        <v>72.653400000000005</v>
      </c>
      <c r="H1404" s="18">
        <v>31.102900000000002</v>
      </c>
      <c r="I1404" s="18">
        <v>10.9381</v>
      </c>
      <c r="J1404" s="18">
        <v>85.832700000000003</v>
      </c>
      <c r="K1404" s="18">
        <v>5.1287671232876724</v>
      </c>
      <c r="L1404" s="84">
        <v>3.2888999999999999</v>
      </c>
    </row>
    <row r="1405" spans="1:12" ht="18" customHeight="1">
      <c r="A1405" s="79">
        <v>43392</v>
      </c>
      <c r="B1405" s="18">
        <v>26.970823652266759</v>
      </c>
      <c r="C1405" s="18">
        <v>24.6018624217777</v>
      </c>
      <c r="D1405" s="80">
        <v>0.48169191919191923</v>
      </c>
      <c r="E1405" s="18">
        <v>94.362300000000005</v>
      </c>
      <c r="F1405" s="18">
        <v>13.112712465</v>
      </c>
      <c r="G1405" s="18">
        <v>68.835599999999999</v>
      </c>
      <c r="H1405" s="18">
        <v>36.994999999999997</v>
      </c>
      <c r="I1405" s="18">
        <v>9.7743000000000002</v>
      </c>
      <c r="J1405" s="18">
        <v>85.805599999999998</v>
      </c>
      <c r="K1405" s="18">
        <v>5.1369863013698636</v>
      </c>
      <c r="L1405" s="84">
        <v>3.6166</v>
      </c>
    </row>
    <row r="1406" spans="1:12" ht="18" customHeight="1">
      <c r="A1406" s="79">
        <v>43391</v>
      </c>
      <c r="B1406" s="18">
        <v>27.17700816268276</v>
      </c>
      <c r="C1406" s="18">
        <v>24.641116807103838</v>
      </c>
      <c r="D1406" s="80">
        <v>0.48989898989898989</v>
      </c>
      <c r="E1406" s="18">
        <v>93.897400000000005</v>
      </c>
      <c r="F1406" s="18">
        <v>7.8749396110000003</v>
      </c>
      <c r="G1406" s="18">
        <v>68.181799999999996</v>
      </c>
      <c r="H1406" s="18">
        <v>39.806100000000001</v>
      </c>
      <c r="I1406" s="18">
        <v>10.1029</v>
      </c>
      <c r="J1406" s="18">
        <v>85.623999999999995</v>
      </c>
      <c r="K1406" s="18">
        <v>5.1397260273972591</v>
      </c>
      <c r="L1406" s="84">
        <v>3.6745999999999999</v>
      </c>
    </row>
    <row r="1407" spans="1:12" ht="18" customHeight="1">
      <c r="A1407" s="79">
        <v>43390</v>
      </c>
      <c r="B1407" s="18">
        <v>27.264693457514589</v>
      </c>
      <c r="C1407" s="18">
        <v>24.664971389665819</v>
      </c>
      <c r="D1407" s="80">
        <v>0.49305555555555558</v>
      </c>
      <c r="E1407" s="18">
        <v>93.93</v>
      </c>
      <c r="F1407" s="18">
        <v>9.7413758510000008</v>
      </c>
      <c r="G1407" s="18">
        <v>69.191900000000004</v>
      </c>
      <c r="H1407" s="18">
        <v>37.579500000000003</v>
      </c>
      <c r="I1407" s="18">
        <v>10.9526</v>
      </c>
      <c r="J1407" s="18">
        <v>85.525899999999993</v>
      </c>
      <c r="K1407" s="18">
        <v>5.1424657534246574</v>
      </c>
      <c r="L1407" s="84">
        <v>3.5758000000000001</v>
      </c>
    </row>
    <row r="1408" spans="1:12" ht="18" customHeight="1">
      <c r="A1408" s="79">
        <v>43389</v>
      </c>
      <c r="B1408" s="18">
        <v>25.7709221986802</v>
      </c>
      <c r="C1408" s="18">
        <v>24.675587798893972</v>
      </c>
      <c r="D1408" s="80">
        <v>0.41351010101010099</v>
      </c>
      <c r="E1408" s="18">
        <v>94.068100000000001</v>
      </c>
      <c r="F1408" s="18">
        <v>9.1964731150000016</v>
      </c>
      <c r="G1408" s="18">
        <v>68.630600000000001</v>
      </c>
      <c r="H1408" s="18">
        <v>38.126199999999997</v>
      </c>
      <c r="I1408" s="18">
        <v>11.0406</v>
      </c>
      <c r="J1408" s="18">
        <v>85.519199999999998</v>
      </c>
      <c r="K1408" s="18">
        <v>5.1452054794520548</v>
      </c>
      <c r="L1408" s="84">
        <v>3.5448</v>
      </c>
    </row>
    <row r="1409" spans="1:12" ht="18" customHeight="1">
      <c r="A1409" s="79">
        <v>43388</v>
      </c>
      <c r="B1409" s="18">
        <v>24.28126186166908</v>
      </c>
      <c r="C1409" s="18">
        <v>24.67556627642217</v>
      </c>
      <c r="D1409" s="80">
        <v>0.25568181818181818</v>
      </c>
      <c r="E1409" s="18">
        <v>94.213999999999999</v>
      </c>
      <c r="F1409" s="18">
        <v>9.2741953099999996</v>
      </c>
      <c r="G1409" s="18">
        <v>70.194599999999994</v>
      </c>
      <c r="H1409" s="18">
        <v>35.249499999999998</v>
      </c>
      <c r="I1409" s="18">
        <v>11.3894</v>
      </c>
      <c r="J1409" s="18">
        <v>85.324600000000004</v>
      </c>
      <c r="K1409" s="18">
        <v>5.1479452054794521</v>
      </c>
      <c r="L1409" s="84">
        <v>3.6059000000000001</v>
      </c>
    </row>
    <row r="1410" spans="1:12" ht="18" customHeight="1">
      <c r="A1410" s="79">
        <v>43385</v>
      </c>
      <c r="B1410" s="18">
        <v>25.80603972349309</v>
      </c>
      <c r="C1410" s="18">
        <v>24.667750766168641</v>
      </c>
      <c r="D1410" s="80">
        <v>0.41603535353535348</v>
      </c>
      <c r="E1410" s="18">
        <v>94.845799999999997</v>
      </c>
      <c r="F1410" s="18">
        <v>11.902262869999999</v>
      </c>
      <c r="G1410" s="18">
        <v>71.815700000000007</v>
      </c>
      <c r="H1410" s="18">
        <v>33.040799999999997</v>
      </c>
      <c r="I1410" s="18">
        <v>11.7372</v>
      </c>
      <c r="J1410" s="18">
        <v>85.149299999999997</v>
      </c>
      <c r="K1410" s="18">
        <v>5.1561643835616433</v>
      </c>
      <c r="L1410" s="84">
        <v>3.5876999999999999</v>
      </c>
    </row>
    <row r="1411" spans="1:12" ht="18" customHeight="1">
      <c r="A1411" s="79">
        <v>43384</v>
      </c>
      <c r="B1411" s="18">
        <v>24.96666042988409</v>
      </c>
      <c r="C1411" s="18">
        <v>24.655005853395629</v>
      </c>
      <c r="D1411" s="80">
        <v>0.3263888888888889</v>
      </c>
      <c r="E1411" s="18">
        <v>94.820499999999996</v>
      </c>
      <c r="F1411" s="18">
        <v>18.40402241</v>
      </c>
      <c r="G1411" s="18">
        <v>71.680199999999999</v>
      </c>
      <c r="H1411" s="18">
        <v>32.356299999999997</v>
      </c>
      <c r="I1411" s="18">
        <v>11.7583</v>
      </c>
      <c r="J1411" s="18">
        <v>85.016300000000001</v>
      </c>
      <c r="K1411" s="18">
        <v>5.1589041095890424</v>
      </c>
      <c r="L1411" s="84">
        <v>3.5066000000000002</v>
      </c>
    </row>
    <row r="1412" spans="1:12" ht="18" customHeight="1">
      <c r="A1412" s="79">
        <v>43383</v>
      </c>
      <c r="B1412" s="18">
        <v>22.065385551119679</v>
      </c>
      <c r="C1412" s="18">
        <v>24.639986033868091</v>
      </c>
      <c r="D1412" s="80">
        <v>9.4065656565656561E-2</v>
      </c>
      <c r="E1412" s="18">
        <v>96.478099999999998</v>
      </c>
      <c r="F1412" s="18">
        <v>10.309734656</v>
      </c>
      <c r="G1412" s="18">
        <v>77.903199999999998</v>
      </c>
      <c r="H1412" s="18">
        <v>25.363600000000002</v>
      </c>
      <c r="I1412" s="18">
        <v>13.5466</v>
      </c>
      <c r="J1412" s="18">
        <v>84.856200000000001</v>
      </c>
      <c r="K1412" s="18">
        <v>5.161643835616438</v>
      </c>
      <c r="L1412" s="84">
        <v>2.9704999999999999</v>
      </c>
    </row>
    <row r="1413" spans="1:12" ht="18" customHeight="1">
      <c r="A1413" s="79">
        <v>43382</v>
      </c>
      <c r="B1413" s="18">
        <v>24.305098244654289</v>
      </c>
      <c r="C1413" s="18">
        <v>24.624920595842429</v>
      </c>
      <c r="D1413" s="80">
        <v>0.25694444444444442</v>
      </c>
      <c r="E1413" s="18">
        <v>96.548900000000003</v>
      </c>
      <c r="F1413" s="18">
        <v>12.847676916999999</v>
      </c>
      <c r="G1413" s="18">
        <v>77.274799999999999</v>
      </c>
      <c r="H1413" s="18">
        <v>26.104600000000001</v>
      </c>
      <c r="I1413" s="18">
        <v>13.776899999999999</v>
      </c>
      <c r="J1413" s="18">
        <v>84.807299999999998</v>
      </c>
      <c r="K1413" s="18">
        <v>5.1643835616438336</v>
      </c>
      <c r="L1413" s="84">
        <v>2.9565999999999999</v>
      </c>
    </row>
    <row r="1414" spans="1:12" ht="18" customHeight="1">
      <c r="A1414" s="79">
        <v>43381</v>
      </c>
      <c r="B1414" s="18">
        <v>21.470398815388851</v>
      </c>
      <c r="C1414" s="18">
        <v>24.61143746305898</v>
      </c>
      <c r="D1414" s="80">
        <v>6.8181818181818177E-2</v>
      </c>
      <c r="E1414" s="18">
        <v>96.467299999999994</v>
      </c>
      <c r="F1414" s="18">
        <v>9.7617847859999998</v>
      </c>
      <c r="G1414" s="18">
        <v>76.250599999999991</v>
      </c>
      <c r="H1414" s="18">
        <v>25.171099999999999</v>
      </c>
      <c r="I1414" s="18">
        <v>13.38245</v>
      </c>
      <c r="J1414" s="18">
        <v>84.862799999999993</v>
      </c>
      <c r="K1414" s="18">
        <v>5.1643835616438363</v>
      </c>
      <c r="L1414" s="84">
        <v>3.0821999999999998</v>
      </c>
    </row>
    <row r="1415" spans="1:12" ht="18" customHeight="1">
      <c r="A1415" s="79">
        <v>43371</v>
      </c>
      <c r="B1415" s="18">
        <v>22.974017859709829</v>
      </c>
      <c r="C1415" s="18">
        <v>24.60044640141064</v>
      </c>
      <c r="D1415" s="80">
        <v>0.1508838383838384</v>
      </c>
      <c r="E1415" s="18">
        <v>97.3386</v>
      </c>
      <c r="F1415" s="18">
        <v>13.817979849</v>
      </c>
      <c r="G1415" s="18">
        <v>79.13300000000001</v>
      </c>
      <c r="H1415" s="18">
        <v>22.237449999999999</v>
      </c>
      <c r="I1415" s="18">
        <v>14.78125</v>
      </c>
      <c r="J1415" s="18">
        <v>84.634749999999997</v>
      </c>
      <c r="K1415" s="18">
        <v>5.1917808219178081</v>
      </c>
      <c r="L1415" s="84">
        <v>2.9085000000000001</v>
      </c>
    </row>
    <row r="1416" spans="1:12" ht="18" customHeight="1">
      <c r="A1416" s="79">
        <v>43370</v>
      </c>
      <c r="B1416" s="18">
        <v>23.99894073107961</v>
      </c>
      <c r="C1416" s="18">
        <v>24.59209620339724</v>
      </c>
      <c r="D1416" s="80">
        <v>0.23484848484848489</v>
      </c>
      <c r="E1416" s="18">
        <v>96.951899999999995</v>
      </c>
      <c r="F1416" s="18">
        <v>12.786733932000001</v>
      </c>
      <c r="G1416" s="18">
        <v>78.190049999999999</v>
      </c>
      <c r="H1416" s="18">
        <v>22.229199999999999</v>
      </c>
      <c r="I1416" s="18">
        <v>14.474349999999999</v>
      </c>
      <c r="J1416" s="18">
        <v>84.557000000000002</v>
      </c>
      <c r="K1416" s="18">
        <v>5.1945205479452063</v>
      </c>
      <c r="L1416" s="84">
        <v>2.9533999999999998</v>
      </c>
    </row>
    <row r="1417" spans="1:12" ht="18" customHeight="1">
      <c r="A1417" s="79">
        <v>43369</v>
      </c>
      <c r="B1417" s="18">
        <v>23.539764398224069</v>
      </c>
      <c r="C1417" s="18">
        <v>24.585812447351</v>
      </c>
      <c r="D1417" s="80">
        <v>0.19696969696969699</v>
      </c>
      <c r="E1417" s="18">
        <v>97.462050000000005</v>
      </c>
      <c r="F1417" s="18">
        <v>17.452850245</v>
      </c>
      <c r="G1417" s="18">
        <v>80.139700000000005</v>
      </c>
      <c r="H1417" s="18">
        <v>21.135899999999999</v>
      </c>
      <c r="I1417" s="18">
        <v>15.085649999999999</v>
      </c>
      <c r="J1417" s="18">
        <v>84.56004999999999</v>
      </c>
      <c r="K1417" s="18">
        <v>5.1972602739726028</v>
      </c>
      <c r="L1417" s="84">
        <v>2.8365999999999998</v>
      </c>
    </row>
    <row r="1418" spans="1:12" ht="18" customHeight="1">
      <c r="A1418" s="79">
        <v>43368</v>
      </c>
      <c r="B1418" s="18">
        <v>22.738253919222391</v>
      </c>
      <c r="C1418" s="18">
        <v>24.580413170075211</v>
      </c>
      <c r="D1418" s="80">
        <v>0.1313131313131313</v>
      </c>
      <c r="E1418" s="18">
        <v>97.347399999999993</v>
      </c>
      <c r="F1418" s="18">
        <v>10.233263403</v>
      </c>
      <c r="G1418" s="18">
        <v>80.4131</v>
      </c>
      <c r="H1418" s="18">
        <v>21.857500000000002</v>
      </c>
      <c r="I1418" s="18">
        <v>15.35295</v>
      </c>
      <c r="J1418" s="18">
        <v>84.452650000000006</v>
      </c>
      <c r="K1418" s="18">
        <v>5.2000000000000011</v>
      </c>
      <c r="L1418" s="84">
        <v>2.8992</v>
      </c>
    </row>
    <row r="1419" spans="1:12" ht="18" customHeight="1">
      <c r="A1419" s="79">
        <v>43364</v>
      </c>
      <c r="B1419" s="18">
        <v>24.48821127672154</v>
      </c>
      <c r="C1419" s="18">
        <v>24.57429051134455</v>
      </c>
      <c r="D1419" s="80">
        <v>0.2758838383838384</v>
      </c>
      <c r="E1419" s="18">
        <v>97.454449999999994</v>
      </c>
      <c r="F1419" s="18">
        <v>17.964821053000001</v>
      </c>
      <c r="G1419" s="18">
        <v>80.232050000000001</v>
      </c>
      <c r="H1419" s="18">
        <v>21.5702</v>
      </c>
      <c r="I1419" s="18">
        <v>15.4772</v>
      </c>
      <c r="J1419" s="18">
        <v>84.418499999999995</v>
      </c>
      <c r="K1419" s="18">
        <v>5.2109589041095887</v>
      </c>
      <c r="L1419" s="84">
        <v>2.8281499999999999</v>
      </c>
    </row>
    <row r="1420" spans="1:12" ht="18" customHeight="1">
      <c r="A1420" s="79">
        <v>43363</v>
      </c>
      <c r="B1420" s="18">
        <v>26.297587855564341</v>
      </c>
      <c r="C1420" s="18">
        <v>24.56563835373904</v>
      </c>
      <c r="D1420" s="80">
        <v>0.4494949494949495</v>
      </c>
      <c r="E1420" s="18">
        <v>96.872199999999992</v>
      </c>
      <c r="F1420" s="18">
        <v>10.140878692999999</v>
      </c>
      <c r="G1420" s="18">
        <v>78.898300000000006</v>
      </c>
      <c r="H1420" s="18">
        <v>24.6708</v>
      </c>
      <c r="I1420" s="18">
        <v>15.26915</v>
      </c>
      <c r="J1420" s="18">
        <v>84.313550000000006</v>
      </c>
      <c r="K1420" s="18">
        <v>5.213698630136987</v>
      </c>
      <c r="L1420" s="84">
        <v>2.8515999999999999</v>
      </c>
    </row>
    <row r="1421" spans="1:12" ht="18" customHeight="1">
      <c r="A1421" s="79">
        <v>43362</v>
      </c>
      <c r="B1421" s="18">
        <v>26.830230919771051</v>
      </c>
      <c r="C1421" s="18">
        <v>24.552700310294291</v>
      </c>
      <c r="D1421" s="80">
        <v>0.4753787878787879</v>
      </c>
      <c r="E1421" s="18">
        <v>97.135549999999995</v>
      </c>
      <c r="F1421" s="18">
        <v>16.565787492999998</v>
      </c>
      <c r="G1421" s="18">
        <v>79.140250000000009</v>
      </c>
      <c r="H1421" s="18">
        <v>24.2348</v>
      </c>
      <c r="I1421" s="18">
        <v>15.06</v>
      </c>
      <c r="J1421" s="18">
        <v>84.294450000000012</v>
      </c>
      <c r="K1421" s="18">
        <v>5.2164383561643826</v>
      </c>
      <c r="L1421" s="84">
        <v>2.9271500000000001</v>
      </c>
    </row>
    <row r="1422" spans="1:12" ht="18" customHeight="1">
      <c r="A1422" s="79">
        <v>43361</v>
      </c>
      <c r="B1422" s="18">
        <v>26.017517798612911</v>
      </c>
      <c r="C1422" s="18">
        <v>24.53400990219593</v>
      </c>
      <c r="D1422" s="80">
        <v>0.43181818181818182</v>
      </c>
      <c r="E1422" s="18">
        <v>96.655450000000002</v>
      </c>
      <c r="F1422" s="18">
        <v>10.771005099</v>
      </c>
      <c r="G1422" s="18">
        <v>77.808750000000003</v>
      </c>
      <c r="H1422" s="18">
        <v>24.5946</v>
      </c>
      <c r="I1422" s="18">
        <v>14.727550000000001</v>
      </c>
      <c r="J1422" s="18">
        <v>84.250699999999995</v>
      </c>
      <c r="K1422" s="18">
        <v>5.2191780821917799</v>
      </c>
      <c r="L1422" s="84">
        <v>3.0371000000000001</v>
      </c>
    </row>
    <row r="1423" spans="1:12" ht="18" customHeight="1">
      <c r="A1423" s="79">
        <v>43360</v>
      </c>
      <c r="B1423" s="18">
        <v>27.054898463632309</v>
      </c>
      <c r="C1423" s="18">
        <v>24.508595772027679</v>
      </c>
      <c r="D1423" s="80">
        <v>0.48547979797979801</v>
      </c>
      <c r="E1423" s="18">
        <v>96.720849999999999</v>
      </c>
      <c r="F1423" s="18">
        <v>10.518832452</v>
      </c>
      <c r="G1423" s="18">
        <v>76.883949999999999</v>
      </c>
      <c r="H1423" s="18">
        <v>26.70055</v>
      </c>
      <c r="I1423" s="18">
        <v>14.54175</v>
      </c>
      <c r="J1423" s="18">
        <v>84.279300000000006</v>
      </c>
      <c r="K1423" s="18">
        <v>5.2219178082191791</v>
      </c>
      <c r="L1423" s="84">
        <v>3.00705</v>
      </c>
    </row>
    <row r="1424" spans="1:12" ht="18" customHeight="1">
      <c r="A1424" s="79">
        <v>43357</v>
      </c>
      <c r="B1424" s="18">
        <v>26.386904739416629</v>
      </c>
      <c r="C1424" s="18">
        <v>24.476129153364219</v>
      </c>
      <c r="D1424" s="80">
        <v>0.45517676767676768</v>
      </c>
      <c r="E1424" s="18">
        <v>97.099000000000004</v>
      </c>
      <c r="F1424" s="18">
        <v>18.316028272</v>
      </c>
      <c r="G1424" s="18">
        <v>77.922200000000004</v>
      </c>
      <c r="H1424" s="18">
        <v>24.922899999999998</v>
      </c>
      <c r="I1424" s="18">
        <v>14.80095</v>
      </c>
      <c r="J1424" s="18">
        <v>84.244050000000001</v>
      </c>
      <c r="K1424" s="18">
        <v>5.2301369863013694</v>
      </c>
      <c r="L1424" s="84">
        <v>2.9695</v>
      </c>
    </row>
    <row r="1425" spans="1:12" ht="18" customHeight="1">
      <c r="A1425" s="79">
        <v>43356</v>
      </c>
      <c r="B1425" s="18">
        <v>25.67646088438757</v>
      </c>
      <c r="C1425" s="18">
        <v>24.436997956628389</v>
      </c>
      <c r="D1425" s="80">
        <v>0.3996212121212121</v>
      </c>
      <c r="E1425" s="18">
        <v>97.312299999999993</v>
      </c>
      <c r="F1425" s="18">
        <v>11.493262932</v>
      </c>
      <c r="G1425" s="18">
        <v>76.935500000000005</v>
      </c>
      <c r="H1425" s="18">
        <v>24.257200000000001</v>
      </c>
      <c r="I1425" s="18">
        <v>14.8665</v>
      </c>
      <c r="J1425" s="18">
        <v>84.170500000000004</v>
      </c>
      <c r="K1425" s="18">
        <v>5.2301369863013702</v>
      </c>
      <c r="L1425" s="84">
        <v>2.8662000000000001</v>
      </c>
    </row>
    <row r="1426" spans="1:12" ht="18" customHeight="1">
      <c r="A1426" s="79">
        <v>43355</v>
      </c>
      <c r="B1426" s="18">
        <v>24.500067700444269</v>
      </c>
      <c r="C1426" s="18">
        <v>24.3923007580008</v>
      </c>
      <c r="D1426" s="80">
        <v>0.27777777777777779</v>
      </c>
      <c r="E1426" s="18">
        <v>97.201800000000006</v>
      </c>
      <c r="F1426" s="18">
        <v>11.412435266999999</v>
      </c>
      <c r="G1426" s="18">
        <v>76.345900000000015</v>
      </c>
      <c r="H1426" s="18">
        <v>26.2529</v>
      </c>
      <c r="I1426" s="18">
        <v>14.68985</v>
      </c>
      <c r="J1426" s="18">
        <v>84.39455000000001</v>
      </c>
      <c r="K1426" s="18">
        <v>5.2315068493150676</v>
      </c>
      <c r="L1426" s="84">
        <v>2.9575</v>
      </c>
    </row>
    <row r="1427" spans="1:12" ht="18" customHeight="1">
      <c r="A1427" s="79">
        <v>43354</v>
      </c>
      <c r="B1427" s="18">
        <v>22.95676200174551</v>
      </c>
      <c r="C1427" s="18">
        <v>24.343763499451089</v>
      </c>
      <c r="D1427" s="80">
        <v>0.14772727272727271</v>
      </c>
      <c r="E1427" s="18">
        <v>97.180800000000005</v>
      </c>
      <c r="F1427" s="18">
        <v>10.817819007000001</v>
      </c>
      <c r="G1427" s="18">
        <v>76.233550000000008</v>
      </c>
      <c r="H1427" s="18">
        <v>26.399550000000001</v>
      </c>
      <c r="I1427" s="18">
        <v>14.739100000000001</v>
      </c>
      <c r="J1427" s="18">
        <v>84.421750000000003</v>
      </c>
      <c r="K1427" s="18">
        <v>5.2342465753424658</v>
      </c>
      <c r="L1427" s="84">
        <v>2.9499</v>
      </c>
    </row>
    <row r="1428" spans="1:12" ht="18" customHeight="1">
      <c r="A1428" s="79">
        <v>43353</v>
      </c>
      <c r="B1428" s="18">
        <v>25.384100756369829</v>
      </c>
      <c r="C1428" s="18">
        <v>24.293590589491519</v>
      </c>
      <c r="D1428" s="80">
        <v>0.37121212121212122</v>
      </c>
      <c r="E1428" s="18">
        <v>97.209299999999999</v>
      </c>
      <c r="F1428" s="18">
        <v>12.162412045</v>
      </c>
      <c r="G1428" s="18">
        <v>76.015649999999994</v>
      </c>
      <c r="H1428" s="18">
        <v>27.088850000000001</v>
      </c>
      <c r="I1428" s="18">
        <v>14.685549999999999</v>
      </c>
      <c r="J1428" s="18">
        <v>84.544849999999997</v>
      </c>
      <c r="K1428" s="18">
        <v>5.2369863013698623</v>
      </c>
      <c r="L1428" s="84">
        <v>2.9409999999999998</v>
      </c>
    </row>
    <row r="1429" spans="1:12" ht="18" customHeight="1">
      <c r="A1429" s="79">
        <v>43350</v>
      </c>
      <c r="B1429" s="18">
        <v>23.430149076387661</v>
      </c>
      <c r="C1429" s="18">
        <v>24.244269234320651</v>
      </c>
      <c r="D1429" s="80">
        <v>0.18686868686868691</v>
      </c>
      <c r="E1429" s="18">
        <v>97.650199999999998</v>
      </c>
      <c r="F1429" s="18">
        <v>11.480502082999999</v>
      </c>
      <c r="G1429" s="18">
        <v>77.709400000000002</v>
      </c>
      <c r="H1429" s="18">
        <v>26.3019</v>
      </c>
      <c r="I1429" s="18">
        <v>15.320399999999999</v>
      </c>
      <c r="J1429" s="18">
        <v>84.497800000000012</v>
      </c>
      <c r="K1429" s="18">
        <v>5.2452054794520553</v>
      </c>
      <c r="L1429" s="84">
        <v>2.75305</v>
      </c>
    </row>
    <row r="1430" spans="1:12" ht="18" customHeight="1">
      <c r="A1430" s="79">
        <v>43349</v>
      </c>
      <c r="B1430" s="18">
        <v>22.834169454591009</v>
      </c>
      <c r="C1430" s="18">
        <v>24.198350402648291</v>
      </c>
      <c r="D1430" s="80">
        <v>0.13825757575757569</v>
      </c>
      <c r="E1430" s="18">
        <v>97.596499999999992</v>
      </c>
      <c r="F1430" s="18">
        <v>10.240501673000001</v>
      </c>
      <c r="G1430" s="18">
        <v>77.604900000000001</v>
      </c>
      <c r="H1430" s="18">
        <v>26.040099999999999</v>
      </c>
      <c r="I1430" s="18">
        <v>15.292</v>
      </c>
      <c r="J1430" s="18">
        <v>84.485699999999994</v>
      </c>
      <c r="K1430" s="18">
        <v>5.2479452054794544</v>
      </c>
      <c r="L1430" s="84">
        <v>2.7457500000000001</v>
      </c>
    </row>
    <row r="1431" spans="1:12" ht="18" customHeight="1">
      <c r="A1431" s="79">
        <v>43348</v>
      </c>
      <c r="B1431" s="18">
        <v>22.987775454397859</v>
      </c>
      <c r="C1431" s="18">
        <v>24.15823138272879</v>
      </c>
      <c r="D1431" s="80">
        <v>0.15214646464646461</v>
      </c>
      <c r="E1431" s="18">
        <v>97.716999999999999</v>
      </c>
      <c r="F1431" s="18">
        <v>11.425279272999999</v>
      </c>
      <c r="G1431" s="18">
        <v>77.677149999999997</v>
      </c>
      <c r="H1431" s="18">
        <v>25.861450000000001</v>
      </c>
      <c r="I1431" s="18">
        <v>15.556649999999999</v>
      </c>
      <c r="J1431" s="18">
        <v>84.408799999999999</v>
      </c>
      <c r="K1431" s="18">
        <v>5.2506849315068509</v>
      </c>
      <c r="L1431" s="84">
        <v>2.7415500000000002</v>
      </c>
    </row>
    <row r="1432" spans="1:12" ht="18" customHeight="1">
      <c r="A1432" s="79">
        <v>43347</v>
      </c>
      <c r="B1432" s="18">
        <v>23.38527765092546</v>
      </c>
      <c r="C1432" s="18">
        <v>24.1259633865828</v>
      </c>
      <c r="D1432" s="80">
        <v>0.1799242424242424</v>
      </c>
      <c r="E1432" s="18">
        <v>98.207799999999992</v>
      </c>
      <c r="F1432" s="18">
        <v>14.358376006</v>
      </c>
      <c r="G1432" s="18">
        <v>77.389299999999992</v>
      </c>
      <c r="H1432" s="18">
        <v>24.707599999999999</v>
      </c>
      <c r="I1432" s="18">
        <v>15.45125</v>
      </c>
      <c r="J1432" s="18">
        <v>84.445099999999996</v>
      </c>
      <c r="K1432" s="18">
        <v>5.2534246575342474</v>
      </c>
      <c r="L1432" s="84">
        <v>2.7193499999999999</v>
      </c>
    </row>
    <row r="1433" spans="1:12" ht="18" customHeight="1">
      <c r="A1433" s="79">
        <v>43346</v>
      </c>
      <c r="B1433" s="18">
        <v>21.979145884056638</v>
      </c>
      <c r="C1433" s="18">
        <v>24.103103445646848</v>
      </c>
      <c r="D1433" s="80">
        <v>9.0277777777777776E-2</v>
      </c>
      <c r="E1433" s="18">
        <v>97.824200000000005</v>
      </c>
      <c r="F1433" s="18">
        <v>11.794218442</v>
      </c>
      <c r="G1433" s="18">
        <v>76.712299999999999</v>
      </c>
      <c r="H1433" s="18">
        <v>26.934699999999999</v>
      </c>
      <c r="I1433" s="18">
        <v>15.2654</v>
      </c>
      <c r="J1433" s="18">
        <v>84.473399999999998</v>
      </c>
      <c r="K1433" s="18">
        <v>5.2547945205479456</v>
      </c>
      <c r="L1433" s="84">
        <v>2.7381000000000002</v>
      </c>
    </row>
    <row r="1434" spans="1:12" ht="18" customHeight="1">
      <c r="A1434" s="79">
        <v>43343</v>
      </c>
      <c r="B1434" s="18">
        <v>22.985148770108999</v>
      </c>
      <c r="C1434" s="18">
        <v>24.09062359793996</v>
      </c>
      <c r="D1434" s="80">
        <v>0.15151515151515149</v>
      </c>
      <c r="E1434" s="18">
        <v>97.95859999999999</v>
      </c>
      <c r="F1434" s="18">
        <v>12.701100651999999</v>
      </c>
      <c r="G1434" s="18">
        <v>76.609800000000007</v>
      </c>
      <c r="H1434" s="18">
        <v>24.911950000000001</v>
      </c>
      <c r="I1434" s="18">
        <v>15.56485</v>
      </c>
      <c r="J1434" s="18">
        <v>84.368799999999993</v>
      </c>
      <c r="K1434" s="18">
        <v>5.2616438356164377</v>
      </c>
      <c r="L1434" s="84">
        <v>2.6517499999999998</v>
      </c>
    </row>
    <row r="1435" spans="1:12" ht="18" customHeight="1">
      <c r="A1435" s="79">
        <v>43342</v>
      </c>
      <c r="B1435" s="18">
        <v>23.283380385695459</v>
      </c>
      <c r="C1435" s="18">
        <v>24.088882978831979</v>
      </c>
      <c r="D1435" s="80">
        <v>0.17171717171717171</v>
      </c>
      <c r="E1435" s="18">
        <v>98.485350000000011</v>
      </c>
      <c r="F1435" s="18">
        <v>12.744174529</v>
      </c>
      <c r="G1435" s="18">
        <v>77.450649999999996</v>
      </c>
      <c r="H1435" s="18">
        <v>24.457799999999999</v>
      </c>
      <c r="I1435" s="18">
        <v>15.4786</v>
      </c>
      <c r="J1435" s="18">
        <v>84.248500000000007</v>
      </c>
      <c r="K1435" s="18">
        <v>5.2643835616438359</v>
      </c>
      <c r="L1435" s="84">
        <v>2.6776499999999999</v>
      </c>
    </row>
    <row r="1436" spans="1:12" ht="18" customHeight="1">
      <c r="A1436" s="79">
        <v>43341</v>
      </c>
      <c r="B1436" s="18">
        <v>23.639353014853601</v>
      </c>
      <c r="C1436" s="18">
        <v>24.097660874451581</v>
      </c>
      <c r="D1436" s="80">
        <v>0.20265151515151511</v>
      </c>
      <c r="E1436" s="18">
        <v>98.48</v>
      </c>
      <c r="F1436" s="18">
        <v>14.514492211</v>
      </c>
      <c r="G1436" s="18">
        <v>78.237850000000009</v>
      </c>
      <c r="H1436" s="18">
        <v>22.25395</v>
      </c>
      <c r="I1436" s="18">
        <v>16.097200000000001</v>
      </c>
      <c r="J1436" s="18">
        <v>84.237599999999986</v>
      </c>
      <c r="K1436" s="18">
        <v>5.2684931506849324</v>
      </c>
      <c r="L1436" s="84">
        <v>2.5840999999999998</v>
      </c>
    </row>
    <row r="1437" spans="1:12" ht="18" customHeight="1">
      <c r="A1437" s="79">
        <v>43340</v>
      </c>
      <c r="B1437" s="18">
        <v>23.11488079731026</v>
      </c>
      <c r="C1437" s="18">
        <v>24.116242017234821</v>
      </c>
      <c r="D1437" s="80">
        <v>0.16035353535353539</v>
      </c>
      <c r="E1437" s="18">
        <v>98.974050000000005</v>
      </c>
      <c r="F1437" s="18">
        <v>21.672794789000001</v>
      </c>
      <c r="G1437" s="18">
        <v>78.605899999999991</v>
      </c>
      <c r="H1437" s="18">
        <v>22.48545</v>
      </c>
      <c r="I1437" s="18">
        <v>15.797650000000001</v>
      </c>
      <c r="J1437" s="18">
        <v>84.435249999999996</v>
      </c>
      <c r="K1437" s="18">
        <v>5.2698630136986306</v>
      </c>
      <c r="L1437" s="84">
        <v>2.5259499999999999</v>
      </c>
    </row>
    <row r="1438" spans="1:12" ht="18" customHeight="1">
      <c r="A1438" s="79">
        <v>43339</v>
      </c>
      <c r="B1438" s="18">
        <v>24.640846401546991</v>
      </c>
      <c r="C1438" s="18">
        <v>24.14354017857984</v>
      </c>
      <c r="D1438" s="80">
        <v>0.29103535353535348</v>
      </c>
      <c r="E1438" s="18">
        <v>98.715450000000004</v>
      </c>
      <c r="F1438" s="18">
        <v>23.494013396</v>
      </c>
      <c r="G1438" s="18">
        <v>78.837950000000006</v>
      </c>
      <c r="H1438" s="18">
        <v>22.417400000000001</v>
      </c>
      <c r="I1438" s="18">
        <v>15.663399999999999</v>
      </c>
      <c r="J1438" s="18">
        <v>84.392750000000007</v>
      </c>
      <c r="K1438" s="18">
        <v>5.272602739726028</v>
      </c>
      <c r="L1438" s="84">
        <v>2.57545</v>
      </c>
    </row>
    <row r="1439" spans="1:12" ht="18" customHeight="1">
      <c r="A1439" s="79">
        <v>43336</v>
      </c>
      <c r="B1439" s="18">
        <v>24.79194114297395</v>
      </c>
      <c r="C1439" s="18">
        <v>24.17824297754656</v>
      </c>
      <c r="D1439" s="80">
        <v>0.30555555555555558</v>
      </c>
      <c r="E1439" s="18">
        <v>98.469499999999996</v>
      </c>
      <c r="F1439" s="18">
        <v>19.388057172</v>
      </c>
      <c r="G1439" s="18">
        <v>76.55</v>
      </c>
      <c r="H1439" s="18">
        <v>24.927700000000002</v>
      </c>
      <c r="I1439" s="18">
        <v>14.40645</v>
      </c>
      <c r="J1439" s="18">
        <v>84.794350000000009</v>
      </c>
      <c r="K1439" s="18">
        <v>5.2753424657534254</v>
      </c>
      <c r="L1439" s="84">
        <v>2.7081</v>
      </c>
    </row>
    <row r="1440" spans="1:12" ht="18" customHeight="1">
      <c r="A1440" s="79">
        <v>43335</v>
      </c>
      <c r="B1440" s="18">
        <v>25.300067484378811</v>
      </c>
      <c r="C1440" s="18">
        <v>24.21896000729927</v>
      </c>
      <c r="D1440" s="80">
        <v>0.36426767676767668</v>
      </c>
      <c r="E1440" s="18">
        <v>97.960849999999994</v>
      </c>
      <c r="F1440" s="18">
        <v>24.005940922000001</v>
      </c>
      <c r="G1440" s="18">
        <v>77.233949999999993</v>
      </c>
      <c r="H1440" s="18">
        <v>24.929950000000002</v>
      </c>
      <c r="I1440" s="18">
        <v>14.286899999999999</v>
      </c>
      <c r="J1440" s="18">
        <v>84.672449999999998</v>
      </c>
      <c r="K1440" s="18">
        <v>5.2780821917808218</v>
      </c>
      <c r="L1440" s="84">
        <v>2.6618499999999998</v>
      </c>
    </row>
    <row r="1441" spans="1:12" ht="18" customHeight="1">
      <c r="A1441" s="79">
        <v>43334</v>
      </c>
      <c r="B1441" s="18">
        <v>24.67159763142897</v>
      </c>
      <c r="C1441" s="18">
        <v>24.26435779581228</v>
      </c>
      <c r="D1441" s="80">
        <v>0.29356060606060608</v>
      </c>
      <c r="E1441" s="18">
        <v>97.648200000000003</v>
      </c>
      <c r="F1441" s="18">
        <v>11.720200561</v>
      </c>
      <c r="G1441" s="18">
        <v>76.642300000000006</v>
      </c>
      <c r="H1441" s="18">
        <v>25.194700000000001</v>
      </c>
      <c r="I1441" s="18">
        <v>14.080399999999999</v>
      </c>
      <c r="J1441" s="18">
        <v>84.7226</v>
      </c>
      <c r="K1441" s="18">
        <v>5.2767123287671236</v>
      </c>
      <c r="L1441" s="84">
        <v>2.8037999999999998</v>
      </c>
    </row>
    <row r="1442" spans="1:12" ht="18" customHeight="1">
      <c r="A1442" s="79">
        <v>43333</v>
      </c>
      <c r="B1442" s="18">
        <v>24.8947794706711</v>
      </c>
      <c r="C1442" s="18">
        <v>24.313268389418329</v>
      </c>
      <c r="D1442" s="80">
        <v>0.31123737373737381</v>
      </c>
      <c r="E1442" s="18">
        <v>98.063299999999998</v>
      </c>
      <c r="F1442" s="18">
        <v>18.888351403000001</v>
      </c>
      <c r="G1442" s="18">
        <v>76.933199999999999</v>
      </c>
      <c r="H1442" s="18">
        <v>23.9468</v>
      </c>
      <c r="I1442" s="18">
        <v>14.764900000000001</v>
      </c>
      <c r="J1442" s="18">
        <v>84.7898</v>
      </c>
      <c r="K1442" s="18">
        <v>5.279452054794521</v>
      </c>
      <c r="L1442" s="84">
        <v>2.5994999999999999</v>
      </c>
    </row>
    <row r="1443" spans="1:12" ht="18" customHeight="1">
      <c r="A1443" s="79">
        <v>43332</v>
      </c>
      <c r="B1443" s="18">
        <v>24.9497464096162</v>
      </c>
      <c r="C1443" s="18">
        <v>24.364762881718679</v>
      </c>
      <c r="D1443" s="80">
        <v>0.32260101010101011</v>
      </c>
      <c r="E1443" s="18">
        <v>97.870949999999993</v>
      </c>
      <c r="F1443" s="18">
        <v>17.613087861</v>
      </c>
      <c r="G1443" s="18">
        <v>76.16395</v>
      </c>
      <c r="H1443" s="18">
        <v>24.4207</v>
      </c>
      <c r="I1443" s="18">
        <v>14.58225</v>
      </c>
      <c r="J1443" s="18">
        <v>84.77525</v>
      </c>
      <c r="K1443" s="18">
        <v>5.286301369863013</v>
      </c>
      <c r="L1443" s="84">
        <v>2.782</v>
      </c>
    </row>
    <row r="1444" spans="1:12" ht="18" customHeight="1">
      <c r="A1444" s="79">
        <v>43329</v>
      </c>
      <c r="B1444" s="18">
        <v>25.548710825310931</v>
      </c>
      <c r="C1444" s="18">
        <v>24.41818628722276</v>
      </c>
      <c r="D1444" s="80">
        <v>0.38762626262626271</v>
      </c>
      <c r="E1444" s="18">
        <v>97.716550000000012</v>
      </c>
      <c r="F1444" s="18">
        <v>12.093054736999999</v>
      </c>
      <c r="G1444" s="18">
        <v>76.078800000000001</v>
      </c>
      <c r="H1444" s="18">
        <v>26.8277</v>
      </c>
      <c r="I1444" s="18">
        <v>14.242800000000001</v>
      </c>
      <c r="J1444" s="18">
        <v>85.099950000000007</v>
      </c>
      <c r="K1444" s="18">
        <v>5.286301369863013</v>
      </c>
      <c r="L1444" s="84">
        <v>2.81345</v>
      </c>
    </row>
    <row r="1445" spans="1:12" ht="18" customHeight="1">
      <c r="A1445" s="79">
        <v>43328</v>
      </c>
      <c r="B1445" s="18">
        <v>24.438936401409631</v>
      </c>
      <c r="C1445" s="18">
        <v>24.47315504837745</v>
      </c>
      <c r="D1445" s="80">
        <v>0.27083333333333331</v>
      </c>
      <c r="E1445" s="18">
        <v>98.106049999999996</v>
      </c>
      <c r="F1445" s="18">
        <v>14.290099305</v>
      </c>
      <c r="G1445" s="18">
        <v>76.944400000000002</v>
      </c>
      <c r="H1445" s="18">
        <v>24.274149999999999</v>
      </c>
      <c r="I1445" s="18">
        <v>14.1709</v>
      </c>
      <c r="J1445" s="18">
        <v>85.322900000000004</v>
      </c>
      <c r="K1445" s="18">
        <v>5.2890410958904113</v>
      </c>
      <c r="L1445" s="84">
        <v>2.7784499999999999</v>
      </c>
    </row>
    <row r="1446" spans="1:12" ht="18" customHeight="1">
      <c r="A1446" s="79">
        <v>43327</v>
      </c>
      <c r="B1446" s="18">
        <v>23.164005255385259</v>
      </c>
      <c r="C1446" s="18">
        <v>24.529522534360961</v>
      </c>
      <c r="D1446" s="80">
        <v>0.16414141414141409</v>
      </c>
      <c r="E1446" s="18">
        <v>98.647400000000005</v>
      </c>
      <c r="F1446" s="18">
        <v>12.852108853000001</v>
      </c>
      <c r="G1446" s="18">
        <v>77.63069999999999</v>
      </c>
      <c r="H1446" s="18">
        <v>24.124500000000001</v>
      </c>
      <c r="I1446" s="18">
        <v>14.081250000000001</v>
      </c>
      <c r="J1446" s="18">
        <v>85.432950000000005</v>
      </c>
      <c r="K1446" s="18">
        <v>5.2917808219178077</v>
      </c>
      <c r="L1446" s="84">
        <v>2.6937500000000001</v>
      </c>
    </row>
    <row r="1447" spans="1:12" ht="18" customHeight="1">
      <c r="A1447" s="79">
        <v>43326</v>
      </c>
      <c r="B1447" s="18">
        <v>23.188291239681149</v>
      </c>
      <c r="C1447" s="18">
        <v>24.587320696392329</v>
      </c>
      <c r="D1447" s="80">
        <v>0.16540404040404039</v>
      </c>
      <c r="E1447" s="18">
        <v>98.717700000000008</v>
      </c>
      <c r="F1447" s="18">
        <v>17.440751295999998</v>
      </c>
      <c r="G1447" s="18">
        <v>78.794299999999993</v>
      </c>
      <c r="H1447" s="18">
        <v>23.458749999999998</v>
      </c>
      <c r="I1447" s="18">
        <v>14.748250000000001</v>
      </c>
      <c r="J1447" s="18">
        <v>85.327300000000008</v>
      </c>
      <c r="K1447" s="18">
        <v>5.294520547945206</v>
      </c>
      <c r="L1447" s="84">
        <v>2.5167999999999999</v>
      </c>
    </row>
    <row r="1448" spans="1:12" ht="18" customHeight="1">
      <c r="A1448" s="79">
        <v>43325</v>
      </c>
      <c r="B1448" s="18">
        <v>23.832683141102219</v>
      </c>
      <c r="C1448" s="18">
        <v>24.646687386253841</v>
      </c>
      <c r="D1448" s="80">
        <v>0.2241161616161616</v>
      </c>
      <c r="E1448" s="18">
        <v>99</v>
      </c>
      <c r="F1448" s="18">
        <v>15.173337868999999</v>
      </c>
      <c r="G1448" s="18">
        <v>78.571399999999997</v>
      </c>
      <c r="H1448" s="18">
        <v>24.2074</v>
      </c>
      <c r="I1448" s="18">
        <v>14.6195</v>
      </c>
      <c r="J1448" s="18">
        <v>85.822199999999995</v>
      </c>
      <c r="K1448" s="18">
        <v>5.2821917808219174</v>
      </c>
      <c r="L1448" s="84">
        <v>2.4306999999999999</v>
      </c>
    </row>
    <row r="1449" spans="1:12" ht="18" customHeight="1">
      <c r="A1449" s="79">
        <v>43322</v>
      </c>
      <c r="B1449" s="18">
        <v>25.249031513898011</v>
      </c>
      <c r="C1449" s="18">
        <v>24.707788773604008</v>
      </c>
      <c r="D1449" s="80">
        <v>0.35732323232323232</v>
      </c>
      <c r="E1449" s="18">
        <v>99.322450000000003</v>
      </c>
      <c r="F1449" s="18">
        <v>14.428911722</v>
      </c>
      <c r="G1449" s="18">
        <v>77.498000000000005</v>
      </c>
      <c r="H1449" s="18">
        <v>27.246549999999999</v>
      </c>
      <c r="I1449" s="18">
        <v>13.5084</v>
      </c>
      <c r="J1449" s="18">
        <v>86.216500000000011</v>
      </c>
      <c r="K1449" s="18">
        <v>5.2958904109589042</v>
      </c>
      <c r="L1449" s="84">
        <v>2.3935</v>
      </c>
    </row>
    <row r="1450" spans="1:12" ht="18" customHeight="1">
      <c r="A1450" s="79">
        <v>43321</v>
      </c>
      <c r="B1450" s="18">
        <v>24.162319526438608</v>
      </c>
      <c r="C1450" s="18">
        <v>24.770745081601522</v>
      </c>
      <c r="D1450" s="80">
        <v>0.24936868686868691</v>
      </c>
      <c r="E1450" s="18">
        <v>99.333849999999998</v>
      </c>
      <c r="F1450" s="18">
        <v>18.632264259999999</v>
      </c>
      <c r="G1450" s="18">
        <v>76.671449999999993</v>
      </c>
      <c r="H1450" s="18">
        <v>27.787649999999999</v>
      </c>
      <c r="I1450" s="18">
        <v>13.185750000000001</v>
      </c>
      <c r="J1450" s="18">
        <v>86.204400000000007</v>
      </c>
      <c r="K1450" s="18">
        <v>5.2986301369863016</v>
      </c>
      <c r="L1450" s="84">
        <v>2.3679999999999999</v>
      </c>
    </row>
    <row r="1451" spans="1:12" ht="18" customHeight="1">
      <c r="A1451" s="79">
        <v>43320</v>
      </c>
      <c r="B1451" s="18">
        <v>24.680584696224411</v>
      </c>
      <c r="C1451" s="18">
        <v>24.83556591137657</v>
      </c>
      <c r="D1451" s="80">
        <v>0.29482323232323232</v>
      </c>
      <c r="E1451" s="18">
        <v>98.744200000000006</v>
      </c>
      <c r="F1451" s="18">
        <v>13.53662553</v>
      </c>
      <c r="G1451" s="18">
        <v>75.322699999999998</v>
      </c>
      <c r="H1451" s="18">
        <v>29.608650000000001</v>
      </c>
      <c r="I1451" s="18">
        <v>12.356</v>
      </c>
      <c r="J1451" s="18">
        <v>86.339749999999995</v>
      </c>
      <c r="K1451" s="18">
        <v>5.3013698630136981</v>
      </c>
      <c r="L1451" s="84">
        <v>2.4687000000000001</v>
      </c>
    </row>
    <row r="1452" spans="1:12" ht="18" customHeight="1">
      <c r="A1452" s="79">
        <v>43319</v>
      </c>
      <c r="B1452" s="18">
        <v>24.596075841639369</v>
      </c>
      <c r="C1452" s="18">
        <v>24.902099205800329</v>
      </c>
      <c r="D1452" s="80">
        <v>0.28977272727272729</v>
      </c>
      <c r="E1452" s="18">
        <v>98.72945</v>
      </c>
      <c r="F1452" s="18">
        <v>22.516478943999999</v>
      </c>
      <c r="G1452" s="18">
        <v>76.079350000000005</v>
      </c>
      <c r="H1452" s="18">
        <v>28.710550000000001</v>
      </c>
      <c r="I1452" s="18">
        <v>12.76915</v>
      </c>
      <c r="J1452" s="18">
        <v>86.186399999999992</v>
      </c>
      <c r="K1452" s="18">
        <v>5.3041095890410954</v>
      </c>
      <c r="L1452" s="84">
        <v>2.3808500000000001</v>
      </c>
    </row>
    <row r="1453" spans="1:12" ht="18" customHeight="1">
      <c r="A1453" s="79">
        <v>43318</v>
      </c>
      <c r="B1453" s="18">
        <v>27.036437516436109</v>
      </c>
      <c r="C1453" s="18">
        <v>24.969995828551429</v>
      </c>
      <c r="D1453" s="80">
        <v>0.48484848484848492</v>
      </c>
      <c r="E1453" s="18">
        <v>97.792699999999996</v>
      </c>
      <c r="F1453" s="18">
        <v>12.703600178</v>
      </c>
      <c r="G1453" s="18">
        <v>73.9589</v>
      </c>
      <c r="H1453" s="18">
        <v>31.198450000000001</v>
      </c>
      <c r="I1453" s="18">
        <v>12.469200000000001</v>
      </c>
      <c r="J1453" s="18">
        <v>85.804599999999994</v>
      </c>
      <c r="K1453" s="18">
        <v>5.3068493150684937</v>
      </c>
      <c r="L1453" s="84">
        <v>2.6343999999999999</v>
      </c>
    </row>
    <row r="1454" spans="1:12" ht="18" customHeight="1">
      <c r="A1454" s="79">
        <v>43315</v>
      </c>
      <c r="B1454" s="18">
        <v>24.108888903508731</v>
      </c>
      <c r="C1454" s="18">
        <v>25.03869010165004</v>
      </c>
      <c r="D1454" s="80">
        <v>0.24305555555555561</v>
      </c>
      <c r="E1454" s="18">
        <v>98.340550000000007</v>
      </c>
      <c r="F1454" s="18">
        <v>14.553120686</v>
      </c>
      <c r="G1454" s="18">
        <v>75.87915000000001</v>
      </c>
      <c r="H1454" s="18">
        <v>27.501200000000001</v>
      </c>
      <c r="I1454" s="18">
        <v>13.04935</v>
      </c>
      <c r="J1454" s="18">
        <v>85.720250000000021</v>
      </c>
      <c r="K1454" s="18">
        <v>5.3150684931506849</v>
      </c>
      <c r="L1454" s="84">
        <v>2.5960000000000001</v>
      </c>
    </row>
    <row r="1455" spans="1:12" ht="18" customHeight="1">
      <c r="A1455" s="79">
        <v>43314</v>
      </c>
      <c r="B1455" s="18">
        <v>26.359128421356392</v>
      </c>
      <c r="C1455" s="18">
        <v>25.107395587346211</v>
      </c>
      <c r="D1455" s="80">
        <v>0.45391414141414138</v>
      </c>
      <c r="E1455" s="18">
        <v>98.2363</v>
      </c>
      <c r="F1455" s="18">
        <v>16.996606946</v>
      </c>
      <c r="G1455" s="18">
        <v>76.647600000000011</v>
      </c>
      <c r="H1455" s="18">
        <v>25.829550000000001</v>
      </c>
      <c r="I1455" s="18">
        <v>13.5145</v>
      </c>
      <c r="J1455" s="18">
        <v>85.59845</v>
      </c>
      <c r="K1455" s="18">
        <v>5.3178082191780831</v>
      </c>
      <c r="L1455" s="84">
        <v>2.5602999999999998</v>
      </c>
    </row>
    <row r="1456" spans="1:12" ht="18" customHeight="1">
      <c r="A1456" s="79">
        <v>43313</v>
      </c>
      <c r="B1456" s="18">
        <v>24.42938163768299</v>
      </c>
      <c r="C1456" s="18">
        <v>25.175114889861209</v>
      </c>
      <c r="D1456" s="80">
        <v>0.26957070707070713</v>
      </c>
      <c r="E1456" s="18">
        <v>98.915050000000008</v>
      </c>
      <c r="F1456" s="18">
        <v>17.322138491</v>
      </c>
      <c r="G1456" s="18">
        <v>79.217649999999992</v>
      </c>
      <c r="H1456" s="18">
        <v>24.024799999999999</v>
      </c>
      <c r="I1456" s="18">
        <v>14.36975</v>
      </c>
      <c r="J1456" s="18">
        <v>85.544299999999993</v>
      </c>
      <c r="K1456" s="18">
        <v>5.3205479452054796</v>
      </c>
      <c r="L1456" s="84">
        <v>2.4565000000000001</v>
      </c>
    </row>
    <row r="1457" spans="1:12" ht="18" customHeight="1">
      <c r="A1457" s="79">
        <v>43312</v>
      </c>
      <c r="B1457" s="18">
        <v>24.52787390081917</v>
      </c>
      <c r="C1457" s="18">
        <v>25.240662134608229</v>
      </c>
      <c r="D1457" s="80">
        <v>0.28093434343434343</v>
      </c>
      <c r="E1457" s="18">
        <v>99.045500000000004</v>
      </c>
      <c r="F1457" s="18">
        <v>26.912536584000001</v>
      </c>
      <c r="G1457" s="18">
        <v>80.484499999999997</v>
      </c>
      <c r="H1457" s="18">
        <v>21.151299999999999</v>
      </c>
      <c r="I1457" s="18">
        <v>15.338100000000001</v>
      </c>
      <c r="J1457" s="18">
        <v>85.253100000000003</v>
      </c>
      <c r="K1457" s="18">
        <v>5.3178082191780813</v>
      </c>
      <c r="L1457" s="84">
        <v>2.3578999999999999</v>
      </c>
    </row>
    <row r="1458" spans="1:12" ht="18" customHeight="1">
      <c r="A1458" s="79">
        <v>43311</v>
      </c>
      <c r="B1458" s="18">
        <v>24.754605615565929</v>
      </c>
      <c r="C1458" s="18">
        <v>25.302696838898399</v>
      </c>
      <c r="D1458" s="80">
        <v>0.30113636363636359</v>
      </c>
      <c r="E1458" s="18">
        <v>99.006299999999996</v>
      </c>
      <c r="F1458" s="18">
        <v>13.688343991</v>
      </c>
      <c r="G1458" s="18">
        <v>79.248099999999994</v>
      </c>
      <c r="H1458" s="18">
        <v>22.582000000000001</v>
      </c>
      <c r="I1458" s="18">
        <v>14.784599999999999</v>
      </c>
      <c r="J1458" s="18">
        <v>85.500600000000006</v>
      </c>
      <c r="K1458" s="18">
        <v>5.3205479452054796</v>
      </c>
      <c r="L1458" s="84">
        <v>2.3797999999999999</v>
      </c>
    </row>
    <row r="1459" spans="1:12" ht="18" customHeight="1">
      <c r="A1459" s="79">
        <v>43308</v>
      </c>
      <c r="B1459" s="18">
        <v>24.91383809033503</v>
      </c>
      <c r="C1459" s="18">
        <v>25.35976790584278</v>
      </c>
      <c r="D1459" s="80">
        <v>0.31565656565656558</v>
      </c>
      <c r="E1459" s="18">
        <v>99.24</v>
      </c>
      <c r="F1459" s="18">
        <v>14.110390964</v>
      </c>
      <c r="G1459" s="18">
        <v>80.964500000000001</v>
      </c>
      <c r="H1459" s="18">
        <v>22.9057</v>
      </c>
      <c r="I1459" s="18">
        <v>14.999000000000001</v>
      </c>
      <c r="J1459" s="18">
        <v>85.438999999999993</v>
      </c>
      <c r="K1459" s="18">
        <v>5.3287671232876708</v>
      </c>
      <c r="L1459" s="84">
        <v>2.2597</v>
      </c>
    </row>
    <row r="1460" spans="1:12" ht="18" customHeight="1">
      <c r="A1460" s="79">
        <v>43307</v>
      </c>
      <c r="B1460" s="18">
        <v>25.60452404185774</v>
      </c>
      <c r="C1460" s="18">
        <v>25.41036630305188</v>
      </c>
      <c r="D1460" s="80">
        <v>0.39520202020202022</v>
      </c>
      <c r="E1460" s="18">
        <v>99.31</v>
      </c>
      <c r="F1460" s="18">
        <v>15.469527674</v>
      </c>
      <c r="G1460" s="18">
        <v>80.812200000000004</v>
      </c>
      <c r="H1460" s="18">
        <v>22.6249</v>
      </c>
      <c r="I1460" s="18">
        <v>15.8521</v>
      </c>
      <c r="J1460" s="18">
        <v>85.326800000000006</v>
      </c>
      <c r="K1460" s="18">
        <v>5.3315068493150681</v>
      </c>
      <c r="L1460" s="84">
        <v>2.2957999999999998</v>
      </c>
    </row>
    <row r="1461" spans="1:12" ht="18" customHeight="1">
      <c r="A1461" s="79">
        <v>43306</v>
      </c>
      <c r="B1461" s="18">
        <v>25.343191475589101</v>
      </c>
      <c r="C1461" s="18">
        <v>25.452984578297691</v>
      </c>
      <c r="D1461" s="80">
        <v>0.36742424242424238</v>
      </c>
      <c r="E1461" s="18">
        <v>99.880200000000002</v>
      </c>
      <c r="F1461" s="18">
        <v>19.697651383</v>
      </c>
      <c r="G1461" s="18">
        <v>80.830399999999997</v>
      </c>
      <c r="H1461" s="18">
        <v>20.872499999999999</v>
      </c>
      <c r="I1461" s="18">
        <v>16.387799999999999</v>
      </c>
      <c r="J1461" s="18">
        <v>85.147599999999997</v>
      </c>
      <c r="K1461" s="18">
        <v>5.3342465753424646</v>
      </c>
      <c r="L1461" s="84">
        <v>2.1360999999999999</v>
      </c>
    </row>
    <row r="1462" spans="1:12" ht="18" customHeight="1">
      <c r="A1462" s="79">
        <v>43305</v>
      </c>
      <c r="B1462" s="18">
        <v>26.88325470789869</v>
      </c>
      <c r="C1462" s="18">
        <v>25.486180764812371</v>
      </c>
      <c r="D1462" s="80">
        <v>0.47790404040404039</v>
      </c>
      <c r="E1462" s="18">
        <v>99.978999999999999</v>
      </c>
      <c r="F1462" s="18">
        <v>31.469318377</v>
      </c>
      <c r="G1462" s="18">
        <v>81.842799999999997</v>
      </c>
      <c r="H1462" s="18">
        <v>21.59800000000001</v>
      </c>
      <c r="I1462" s="18">
        <v>16.586099999999998</v>
      </c>
      <c r="J1462" s="18">
        <v>84.970500000000001</v>
      </c>
      <c r="K1462" s="18">
        <v>5.3369863013698629</v>
      </c>
      <c r="L1462" s="84">
        <v>2.0996000000000001</v>
      </c>
    </row>
    <row r="1463" spans="1:12" ht="18" customHeight="1">
      <c r="A1463" s="79">
        <v>43304</v>
      </c>
      <c r="B1463" s="18">
        <v>26.211357043181071</v>
      </c>
      <c r="C1463" s="18">
        <v>25.508643564683322</v>
      </c>
      <c r="D1463" s="80">
        <v>0.44191919191919188</v>
      </c>
      <c r="E1463" s="18">
        <v>99.836600000000004</v>
      </c>
      <c r="F1463" s="18">
        <v>22.925875143999999</v>
      </c>
      <c r="G1463" s="18">
        <v>80.081299999999999</v>
      </c>
      <c r="H1463" s="18">
        <v>23.4558</v>
      </c>
      <c r="I1463" s="18">
        <v>16.516500000000001</v>
      </c>
      <c r="J1463" s="18">
        <v>84.916899999999998</v>
      </c>
      <c r="K1463" s="18">
        <v>5.3205479452054796</v>
      </c>
      <c r="L1463" s="84">
        <v>2.1076000000000001</v>
      </c>
    </row>
    <row r="1464" spans="1:12" ht="18" customHeight="1">
      <c r="A1464" s="79">
        <v>43301</v>
      </c>
      <c r="B1464" s="18">
        <v>26.5428254274333</v>
      </c>
      <c r="C1464" s="18">
        <v>25.519255128844829</v>
      </c>
      <c r="D1464" s="80">
        <v>0.46275252525252519</v>
      </c>
      <c r="E1464" s="18">
        <v>99.6</v>
      </c>
      <c r="F1464" s="18">
        <v>21.445826331999999</v>
      </c>
      <c r="G1464" s="18">
        <v>79.625799999999998</v>
      </c>
      <c r="H1464" s="18">
        <v>23.854900000000001</v>
      </c>
      <c r="I1464" s="18">
        <v>16.020800000000001</v>
      </c>
      <c r="J1464" s="18">
        <v>84.836600000000004</v>
      </c>
      <c r="K1464" s="18">
        <v>5.3287671232876708</v>
      </c>
      <c r="L1464" s="84">
        <v>2.1132</v>
      </c>
    </row>
    <row r="1465" spans="1:12" ht="18" customHeight="1">
      <c r="A1465" s="79">
        <v>43300</v>
      </c>
      <c r="B1465" s="18">
        <v>26.862525323816708</v>
      </c>
      <c r="C1465" s="18">
        <v>25.51714742309148</v>
      </c>
      <c r="D1465" s="80">
        <v>0.47727272727272729</v>
      </c>
      <c r="E1465" s="18">
        <v>99.245199999999997</v>
      </c>
      <c r="F1465" s="18">
        <v>12.002287941000001</v>
      </c>
      <c r="G1465" s="18">
        <v>78.0488</v>
      </c>
      <c r="H1465" s="18">
        <v>24.964500000000001</v>
      </c>
      <c r="I1465" s="18">
        <v>14.5518</v>
      </c>
      <c r="J1465" s="18">
        <v>84.725300000000004</v>
      </c>
      <c r="K1465" s="18">
        <v>5.3315068493150681</v>
      </c>
      <c r="L1465" s="84">
        <v>2.3264999999999998</v>
      </c>
    </row>
    <row r="1466" spans="1:12" ht="18" customHeight="1">
      <c r="A1466" s="79">
        <v>43299</v>
      </c>
      <c r="B1466" s="18">
        <v>26.138167228778801</v>
      </c>
      <c r="C1466" s="18">
        <v>25.501748179598181</v>
      </c>
      <c r="D1466" s="80">
        <v>0.43876262626262619</v>
      </c>
      <c r="E1466" s="18">
        <v>99.13</v>
      </c>
      <c r="F1466" s="18">
        <v>12.322464417000001</v>
      </c>
      <c r="G1466" s="18">
        <v>78.794200000000004</v>
      </c>
      <c r="H1466" s="18">
        <v>22.821899999999999</v>
      </c>
      <c r="I1466" s="18">
        <v>14.3104</v>
      </c>
      <c r="J1466" s="18">
        <v>84.443899999999999</v>
      </c>
      <c r="K1466" s="18">
        <v>5.3342465753424646</v>
      </c>
      <c r="L1466" s="84">
        <v>2.3334999999999999</v>
      </c>
    </row>
    <row r="1467" spans="1:12" ht="18" customHeight="1">
      <c r="A1467" s="79">
        <v>43298</v>
      </c>
      <c r="B1467" s="18">
        <v>26.01513123310875</v>
      </c>
      <c r="C1467" s="18">
        <v>25.472812815404911</v>
      </c>
      <c r="D1467" s="80">
        <v>0.43118686868686867</v>
      </c>
      <c r="E1467" s="18">
        <v>99.07</v>
      </c>
      <c r="F1467" s="18">
        <v>12.261915863</v>
      </c>
      <c r="G1467" s="18">
        <v>79.190799999999996</v>
      </c>
      <c r="H1467" s="18">
        <v>22.103999999999999</v>
      </c>
      <c r="I1467" s="18">
        <v>14.373699999999999</v>
      </c>
      <c r="J1467" s="18">
        <v>84.504099999999994</v>
      </c>
      <c r="K1467" s="18">
        <v>5.3369863013698629</v>
      </c>
      <c r="L1467" s="84">
        <v>2.4411999999999998</v>
      </c>
    </row>
    <row r="1468" spans="1:12" ht="18" customHeight="1">
      <c r="A1468" s="79">
        <v>43297</v>
      </c>
      <c r="B1468" s="18">
        <v>25.454119393031441</v>
      </c>
      <c r="C1468" s="18">
        <v>25.43043942443278</v>
      </c>
      <c r="D1468" s="80">
        <v>0.37689393939393939</v>
      </c>
      <c r="E1468" s="18">
        <v>99.06</v>
      </c>
      <c r="F1468" s="18">
        <v>11.251127246999999</v>
      </c>
      <c r="G1468" s="18">
        <v>78.757199999999997</v>
      </c>
      <c r="H1468" s="18">
        <v>21.576599999999999</v>
      </c>
      <c r="I1468" s="18">
        <v>14.1127</v>
      </c>
      <c r="J1468" s="18">
        <v>84.339600000000004</v>
      </c>
      <c r="K1468" s="18">
        <v>5.3397260273972584</v>
      </c>
      <c r="L1468" s="84">
        <v>2.4935</v>
      </c>
    </row>
    <row r="1469" spans="1:12" ht="18" customHeight="1">
      <c r="A1469" s="79">
        <v>43294</v>
      </c>
      <c r="B1469" s="18">
        <v>25.548726256717892</v>
      </c>
      <c r="C1469" s="18">
        <v>25.375064947544939</v>
      </c>
      <c r="D1469" s="80">
        <v>0.38825757575757569</v>
      </c>
      <c r="E1469" s="18">
        <v>99.410300000000007</v>
      </c>
      <c r="F1469" s="18">
        <v>13.466471962</v>
      </c>
      <c r="G1469" s="18">
        <v>78.932100000000005</v>
      </c>
      <c r="H1469" s="18">
        <v>21.1875</v>
      </c>
      <c r="I1469" s="18">
        <v>14.349500000000001</v>
      </c>
      <c r="J1469" s="18">
        <v>84.469499999999996</v>
      </c>
      <c r="K1469" s="18">
        <v>5.3479452054794523</v>
      </c>
      <c r="L1469" s="84">
        <v>2.4033000000000002</v>
      </c>
    </row>
    <row r="1470" spans="1:12" ht="18" customHeight="1">
      <c r="A1470" s="79">
        <v>43293</v>
      </c>
      <c r="B1470" s="18">
        <v>25.714097762939758</v>
      </c>
      <c r="C1470" s="18">
        <v>25.307441810593271</v>
      </c>
      <c r="D1470" s="80">
        <v>0.40467171717171718</v>
      </c>
      <c r="E1470" s="18">
        <v>99.144999999999996</v>
      </c>
      <c r="F1470" s="18">
        <v>18.24064478</v>
      </c>
      <c r="G1470" s="18">
        <v>78.888550000000009</v>
      </c>
      <c r="H1470" s="18">
        <v>22.323699999999999</v>
      </c>
      <c r="I1470" s="18">
        <v>14.235749999999999</v>
      </c>
      <c r="J1470" s="18">
        <v>84.664649999999995</v>
      </c>
      <c r="K1470" s="18">
        <v>5.3410958904109576</v>
      </c>
      <c r="L1470" s="84">
        <v>2.3702000000000001</v>
      </c>
    </row>
    <row r="1471" spans="1:12" ht="18" customHeight="1">
      <c r="A1471" s="79">
        <v>43292</v>
      </c>
      <c r="B1471" s="18">
        <v>25.767464392565081</v>
      </c>
      <c r="C1471" s="18">
        <v>25.228595614936161</v>
      </c>
      <c r="D1471" s="80">
        <v>0.4128787878787879</v>
      </c>
      <c r="E1471" s="18">
        <v>98.228800000000007</v>
      </c>
      <c r="F1471" s="18">
        <v>13.858070781</v>
      </c>
      <c r="G1471" s="18">
        <v>76.235399999999998</v>
      </c>
      <c r="H1471" s="18">
        <v>24.561199999999999</v>
      </c>
      <c r="I1471" s="18">
        <v>12.98995</v>
      </c>
      <c r="J1471" s="18">
        <v>84.585900000000009</v>
      </c>
      <c r="K1471" s="18">
        <v>5.3438356164383558</v>
      </c>
      <c r="L1471" s="84">
        <v>2.5518000000000001</v>
      </c>
    </row>
    <row r="1472" spans="1:12" ht="18" customHeight="1">
      <c r="A1472" s="79">
        <v>43291</v>
      </c>
      <c r="B1472" s="18">
        <v>24.78412869479596</v>
      </c>
      <c r="C1472" s="18">
        <v>25.139765806681449</v>
      </c>
      <c r="D1472" s="80">
        <v>0.30429292929292928</v>
      </c>
      <c r="E1472" s="18">
        <v>98.94135</v>
      </c>
      <c r="F1472" s="18">
        <v>15.809909507</v>
      </c>
      <c r="G1472" s="18">
        <v>78.124799999999993</v>
      </c>
      <c r="H1472" s="18">
        <v>22.277450000000002</v>
      </c>
      <c r="I1472" s="18">
        <v>13.525650000000001</v>
      </c>
      <c r="J1472" s="18">
        <v>84.613699999999994</v>
      </c>
      <c r="K1472" s="18">
        <v>5.3465753424657532</v>
      </c>
      <c r="L1472" s="84">
        <v>2.4386000000000001</v>
      </c>
    </row>
    <row r="1473" spans="1:12" ht="18" customHeight="1">
      <c r="A1473" s="79">
        <v>43290</v>
      </c>
      <c r="B1473" s="18">
        <v>25.76463140039689</v>
      </c>
      <c r="C1473" s="18">
        <v>25.04233258871891</v>
      </c>
      <c r="D1473" s="80">
        <v>0.41224747474747481</v>
      </c>
      <c r="E1473" s="18">
        <v>98.593199999999996</v>
      </c>
      <c r="F1473" s="18">
        <v>18.499244471000001</v>
      </c>
      <c r="G1473" s="18">
        <v>76.949200000000005</v>
      </c>
      <c r="H1473" s="18">
        <v>23.753799999999998</v>
      </c>
      <c r="I1473" s="18">
        <v>13.177199999999999</v>
      </c>
      <c r="J1473" s="18">
        <v>84.974400000000003</v>
      </c>
      <c r="K1473" s="18">
        <v>5.3397260273972584</v>
      </c>
      <c r="L1473" s="84">
        <v>2.5160999999999998</v>
      </c>
    </row>
    <row r="1474" spans="1:12" ht="18" customHeight="1">
      <c r="A1474" s="79">
        <v>43287</v>
      </c>
      <c r="B1474" s="18">
        <v>25.438785121647118</v>
      </c>
      <c r="C1474" s="18">
        <v>24.93773461568777</v>
      </c>
      <c r="D1474" s="80">
        <v>0.37626262626262619</v>
      </c>
      <c r="E1474" s="18">
        <v>97.440799999999996</v>
      </c>
      <c r="F1474" s="18">
        <v>18.103944451</v>
      </c>
      <c r="G1474" s="18">
        <v>76.319000000000003</v>
      </c>
      <c r="H1474" s="18">
        <v>25.285399999999999</v>
      </c>
      <c r="I1474" s="18">
        <v>11.7666</v>
      </c>
      <c r="J1474" s="18">
        <v>84.85</v>
      </c>
      <c r="K1474" s="18">
        <v>5.3479452054794523</v>
      </c>
      <c r="L1474" s="84">
        <v>2.6372</v>
      </c>
    </row>
    <row r="1475" spans="1:12" ht="18" customHeight="1">
      <c r="A1475" s="79">
        <v>43286</v>
      </c>
      <c r="B1475" s="18">
        <v>26.194581563093308</v>
      </c>
      <c r="C1475" s="18">
        <v>24.82738314191613</v>
      </c>
      <c r="D1475" s="80">
        <v>0.44128787878787878</v>
      </c>
      <c r="E1475" s="18">
        <v>97.3</v>
      </c>
      <c r="F1475" s="18">
        <v>15.923514108999999</v>
      </c>
      <c r="G1475" s="18">
        <v>75.047300000000007</v>
      </c>
      <c r="H1475" s="18">
        <v>25.755400000000002</v>
      </c>
      <c r="I1475" s="18">
        <v>11.7475</v>
      </c>
      <c r="J1475" s="18">
        <v>84.709599999999995</v>
      </c>
      <c r="K1475" s="18">
        <v>5.3506849315068497</v>
      </c>
      <c r="L1475" s="84">
        <v>2.7086999999999999</v>
      </c>
    </row>
    <row r="1476" spans="1:12" ht="18" customHeight="1">
      <c r="A1476" s="79">
        <v>43285</v>
      </c>
      <c r="B1476" s="18">
        <v>25.056451428095169</v>
      </c>
      <c r="C1476" s="18">
        <v>24.712579152710219</v>
      </c>
      <c r="D1476" s="80">
        <v>0.33459595959595961</v>
      </c>
      <c r="E1476" s="18">
        <v>97.7</v>
      </c>
      <c r="F1476" s="18">
        <v>15.096956107</v>
      </c>
      <c r="G1476" s="18">
        <v>77.297499999999999</v>
      </c>
      <c r="H1476" s="18">
        <v>24.888100000000001</v>
      </c>
      <c r="I1476" s="18">
        <v>12.241400000000001</v>
      </c>
      <c r="J1476" s="18">
        <v>84.518699999999995</v>
      </c>
      <c r="K1476" s="18">
        <v>5.3534246575342461</v>
      </c>
      <c r="L1476" s="84">
        <v>2.6720999999999999</v>
      </c>
    </row>
    <row r="1477" spans="1:12" ht="18" customHeight="1">
      <c r="A1477" s="79">
        <v>43284</v>
      </c>
      <c r="B1477" s="18">
        <v>23.739220191147989</v>
      </c>
      <c r="C1477" s="18">
        <v>24.594440442343629</v>
      </c>
      <c r="D1477" s="80">
        <v>0.21464646464646461</v>
      </c>
      <c r="E1477" s="18">
        <v>97.793000000000006</v>
      </c>
      <c r="F1477" s="18">
        <v>21.396696034000001</v>
      </c>
      <c r="G1477" s="18">
        <v>78.604699999999994</v>
      </c>
      <c r="H1477" s="18">
        <v>21.888999999999999</v>
      </c>
      <c r="I1477" s="18">
        <v>12.4605</v>
      </c>
      <c r="J1477" s="18">
        <v>84.337699999999998</v>
      </c>
      <c r="K1477" s="18">
        <v>5.3561643835616444</v>
      </c>
      <c r="L1477" s="84">
        <v>2.7004999999999999</v>
      </c>
    </row>
    <row r="1478" spans="1:12" ht="18" customHeight="1">
      <c r="A1478" s="79">
        <v>43283</v>
      </c>
      <c r="B1478" s="18">
        <v>23.486421758408291</v>
      </c>
      <c r="C1478" s="18">
        <v>24.473845440110619</v>
      </c>
      <c r="D1478" s="80">
        <v>0.19444444444444439</v>
      </c>
      <c r="E1478" s="18">
        <v>96.938599999999994</v>
      </c>
      <c r="F1478" s="18">
        <v>12.464901865</v>
      </c>
      <c r="G1478" s="18">
        <v>78.644099999999995</v>
      </c>
      <c r="H1478" s="18">
        <v>23.013100000000001</v>
      </c>
      <c r="I1478" s="18">
        <v>12.1951</v>
      </c>
      <c r="J1478" s="18">
        <v>84.133700000000005</v>
      </c>
      <c r="K1478" s="18">
        <v>5.3589041095890408</v>
      </c>
      <c r="L1478" s="84">
        <v>2.7928000000000002</v>
      </c>
    </row>
    <row r="1479" spans="1:12" ht="18" customHeight="1">
      <c r="A1479" s="79">
        <v>43280</v>
      </c>
      <c r="B1479" s="18">
        <v>23.412810722152539</v>
      </c>
      <c r="C1479" s="18">
        <v>24.351399692977889</v>
      </c>
      <c r="D1479" s="80">
        <v>0.18560606060606061</v>
      </c>
      <c r="E1479" s="18">
        <v>97.526600000000002</v>
      </c>
      <c r="F1479" s="18">
        <v>22.553358224</v>
      </c>
      <c r="G1479" s="18">
        <v>78.829599999999999</v>
      </c>
      <c r="H1479" s="18">
        <v>22.09</v>
      </c>
      <c r="I1479" s="18">
        <v>13.648099999999999</v>
      </c>
      <c r="J1479" s="18">
        <v>84.038799999999995</v>
      </c>
      <c r="K1479" s="18">
        <v>5.3671232876712338</v>
      </c>
      <c r="L1479" s="84">
        <v>2.7431999999999999</v>
      </c>
    </row>
    <row r="1480" spans="1:12" ht="18" customHeight="1">
      <c r="A1480" s="79">
        <v>43279</v>
      </c>
      <c r="B1480" s="18">
        <v>23.740347275624089</v>
      </c>
      <c r="C1480" s="18">
        <v>24.2274292338385</v>
      </c>
      <c r="D1480" s="80">
        <v>0.21527777777777779</v>
      </c>
      <c r="E1480" s="18">
        <v>96.625399999999999</v>
      </c>
      <c r="F1480" s="18">
        <v>13.481779784</v>
      </c>
      <c r="G1480" s="18">
        <v>76.269000000000005</v>
      </c>
      <c r="H1480" s="18">
        <v>24.4438</v>
      </c>
      <c r="I1480" s="18">
        <v>12.517200000000001</v>
      </c>
      <c r="J1480" s="18">
        <v>84.00855</v>
      </c>
      <c r="K1480" s="18">
        <v>5.3671232876712329</v>
      </c>
      <c r="L1480" s="84">
        <v>2.9672999999999998</v>
      </c>
    </row>
    <row r="1481" spans="1:12" ht="18" customHeight="1">
      <c r="A1481" s="79">
        <v>43278</v>
      </c>
      <c r="B1481" s="18">
        <v>23.169945543631801</v>
      </c>
      <c r="C1481" s="18">
        <v>24.102002663535281</v>
      </c>
      <c r="D1481" s="80">
        <v>0.16477272727272729</v>
      </c>
      <c r="E1481" s="18">
        <v>96.670199999999994</v>
      </c>
      <c r="F1481" s="18">
        <v>18.857234536</v>
      </c>
      <c r="G1481" s="18">
        <v>77.175000000000011</v>
      </c>
      <c r="H1481" s="18">
        <v>24.04805</v>
      </c>
      <c r="I1481" s="18">
        <v>12.40915</v>
      </c>
      <c r="J1481" s="18">
        <v>83.897500000000008</v>
      </c>
      <c r="K1481" s="18">
        <v>5.3698630136986312</v>
      </c>
      <c r="L1481" s="84">
        <v>2.9610500000000002</v>
      </c>
    </row>
    <row r="1482" spans="1:12" ht="18" customHeight="1">
      <c r="A1482" s="79">
        <v>43277</v>
      </c>
      <c r="B1482" s="18">
        <v>23.794126678929999</v>
      </c>
      <c r="C1482" s="18">
        <v>23.9749808594764</v>
      </c>
      <c r="D1482" s="80">
        <v>0.22095959595959599</v>
      </c>
      <c r="E1482" s="18">
        <v>97.061849999999993</v>
      </c>
      <c r="F1482" s="18">
        <v>18.280681194</v>
      </c>
      <c r="G1482" s="18">
        <v>77.66579999999999</v>
      </c>
      <c r="H1482" s="18">
        <v>24.361550000000001</v>
      </c>
      <c r="I1482" s="18">
        <v>13.0282</v>
      </c>
      <c r="J1482" s="18">
        <v>83.960350000000005</v>
      </c>
      <c r="K1482" s="18">
        <v>5.3726027397260276</v>
      </c>
      <c r="L1482" s="84">
        <v>2.8615499999999998</v>
      </c>
    </row>
    <row r="1483" spans="1:12" ht="18" customHeight="1">
      <c r="A1483" s="79">
        <v>43276</v>
      </c>
      <c r="B1483" s="18">
        <v>25.277710977024931</v>
      </c>
      <c r="C1483" s="18">
        <v>23.846090131302351</v>
      </c>
      <c r="D1483" s="80">
        <v>0.36237373737373729</v>
      </c>
      <c r="E1483" s="18">
        <v>97.105500000000006</v>
      </c>
      <c r="F1483" s="18">
        <v>17.666554992999998</v>
      </c>
      <c r="G1483" s="18">
        <v>77.508450000000011</v>
      </c>
      <c r="H1483" s="18">
        <v>25.003050000000002</v>
      </c>
      <c r="I1483" s="18">
        <v>12.664099999999999</v>
      </c>
      <c r="J1483" s="18">
        <v>84.016750000000002</v>
      </c>
      <c r="K1483" s="18">
        <v>5.375342465753425</v>
      </c>
      <c r="L1483" s="84">
        <v>2.8621500000000002</v>
      </c>
    </row>
    <row r="1484" spans="1:12" ht="18" customHeight="1">
      <c r="A1484" s="79">
        <v>43273</v>
      </c>
      <c r="B1484" s="18">
        <v>23.014610323477111</v>
      </c>
      <c r="C1484" s="18">
        <v>23.71501179888979</v>
      </c>
      <c r="D1484" s="80">
        <v>0.15404040404040401</v>
      </c>
      <c r="E1484" s="18">
        <v>96.505899999999997</v>
      </c>
      <c r="F1484" s="18">
        <v>19.237741677999999</v>
      </c>
      <c r="G1484" s="18">
        <v>77.211550000000003</v>
      </c>
      <c r="H1484" s="18">
        <v>23.565999999999999</v>
      </c>
      <c r="I1484" s="18">
        <v>12.8133</v>
      </c>
      <c r="J1484" s="18">
        <v>84.012499999999989</v>
      </c>
      <c r="K1484" s="18">
        <v>5.3835616438356162</v>
      </c>
      <c r="L1484" s="84">
        <v>2.8838499999999998</v>
      </c>
    </row>
    <row r="1485" spans="1:12" ht="18" customHeight="1">
      <c r="A1485" s="79">
        <v>43272</v>
      </c>
      <c r="B1485" s="18">
        <v>23.471268373550348</v>
      </c>
      <c r="C1485" s="18">
        <v>23.581479010002649</v>
      </c>
      <c r="D1485" s="80">
        <v>0.19255050505050511</v>
      </c>
      <c r="E1485" s="18">
        <v>96.5</v>
      </c>
      <c r="F1485" s="18">
        <v>15.89909903</v>
      </c>
      <c r="G1485" s="18">
        <v>76</v>
      </c>
      <c r="H1485" s="18">
        <v>25.393599999999999</v>
      </c>
      <c r="I1485" s="18">
        <v>12.9201</v>
      </c>
      <c r="J1485" s="18">
        <v>84.041499999999999</v>
      </c>
      <c r="K1485" s="18">
        <v>5.3835616438356162</v>
      </c>
      <c r="L1485" s="84">
        <v>2.8965000000000001</v>
      </c>
    </row>
    <row r="1486" spans="1:12" ht="18" customHeight="1">
      <c r="A1486" s="79">
        <v>43271</v>
      </c>
      <c r="B1486" s="18">
        <v>24.326844114938229</v>
      </c>
      <c r="C1486" s="18">
        <v>23.445370516011948</v>
      </c>
      <c r="D1486" s="80">
        <v>0.25946969696969702</v>
      </c>
      <c r="E1486" s="18">
        <v>97.093999999999994</v>
      </c>
      <c r="F1486" s="18">
        <v>17.205400655999998</v>
      </c>
      <c r="G1486" s="18">
        <v>77.090900000000005</v>
      </c>
      <c r="H1486" s="18">
        <v>23.576599999999999</v>
      </c>
      <c r="I1486" s="18">
        <v>13.4849</v>
      </c>
      <c r="J1486" s="18">
        <v>84.075699999999998</v>
      </c>
      <c r="K1486" s="18">
        <v>5.3863013698630144</v>
      </c>
      <c r="L1486" s="84">
        <v>2.8077999999999999</v>
      </c>
    </row>
    <row r="1487" spans="1:12" ht="18" customHeight="1">
      <c r="A1487" s="79">
        <v>43270</v>
      </c>
      <c r="B1487" s="18">
        <v>24.607479998235458</v>
      </c>
      <c r="C1487" s="18">
        <v>23.306791309597369</v>
      </c>
      <c r="D1487" s="80">
        <v>0.29040404040404039</v>
      </c>
      <c r="E1487" s="18">
        <v>96.329499999999996</v>
      </c>
      <c r="F1487" s="18">
        <v>18.777984839999998</v>
      </c>
      <c r="G1487" s="18">
        <v>76.826099999999997</v>
      </c>
      <c r="H1487" s="18">
        <v>24.203099999999999</v>
      </c>
      <c r="I1487" s="18">
        <v>12.7842</v>
      </c>
      <c r="J1487" s="18">
        <v>83.907600000000002</v>
      </c>
      <c r="K1487" s="18">
        <v>5.3890410958904109</v>
      </c>
      <c r="L1487" s="84">
        <v>2.8778000000000001</v>
      </c>
    </row>
    <row r="1488" spans="1:12" ht="18" customHeight="1">
      <c r="A1488" s="79">
        <v>43266</v>
      </c>
      <c r="B1488" s="18">
        <v>24.750247876295891</v>
      </c>
      <c r="C1488" s="18">
        <v>23.16613152236032</v>
      </c>
      <c r="D1488" s="80">
        <v>0.29987373737373729</v>
      </c>
      <c r="E1488" s="18">
        <v>99.401700000000005</v>
      </c>
      <c r="F1488" s="18">
        <v>11.353828731</v>
      </c>
      <c r="G1488" s="18">
        <v>83.258399999999995</v>
      </c>
      <c r="H1488" s="18">
        <v>18.196899999999999</v>
      </c>
      <c r="I1488" s="18">
        <v>15.792</v>
      </c>
      <c r="J1488" s="18">
        <v>83.881900000000002</v>
      </c>
      <c r="K1488" s="18">
        <v>5.4</v>
      </c>
      <c r="L1488" s="84">
        <v>2.3035000000000001</v>
      </c>
    </row>
    <row r="1489" spans="1:12" ht="18" customHeight="1">
      <c r="A1489" s="79">
        <v>43265</v>
      </c>
      <c r="B1489" s="18">
        <v>25.457941144179369</v>
      </c>
      <c r="C1489" s="18">
        <v>23.024097589072529</v>
      </c>
      <c r="D1489" s="80">
        <v>0.37878787878787878</v>
      </c>
      <c r="E1489" s="18">
        <v>99.948499999999996</v>
      </c>
      <c r="F1489" s="18">
        <v>9.341804097999999</v>
      </c>
      <c r="G1489" s="18">
        <v>84.7273</v>
      </c>
      <c r="H1489" s="18">
        <v>17.253499999999999</v>
      </c>
      <c r="I1489" s="18">
        <v>17.1492</v>
      </c>
      <c r="J1489" s="18">
        <v>83.882199999999997</v>
      </c>
      <c r="K1489" s="18">
        <v>5.4027397260273968</v>
      </c>
      <c r="L1489" s="84">
        <v>2.1272000000000002</v>
      </c>
    </row>
    <row r="1490" spans="1:12" ht="18" customHeight="1">
      <c r="A1490" s="79">
        <v>43264</v>
      </c>
      <c r="B1490" s="18">
        <v>21.550575065681478</v>
      </c>
      <c r="C1490" s="18">
        <v>22.881713024061149</v>
      </c>
      <c r="D1490" s="80">
        <v>7.2601010101010097E-2</v>
      </c>
      <c r="E1490" s="18">
        <v>100.14749999999999</v>
      </c>
      <c r="F1490" s="18">
        <v>12.102798064</v>
      </c>
      <c r="G1490" s="18">
        <v>85.956500000000005</v>
      </c>
      <c r="H1490" s="18">
        <v>17.173999999999999</v>
      </c>
      <c r="I1490" s="18">
        <v>14.236000000000001</v>
      </c>
      <c r="J1490" s="18">
        <v>86.545400000000001</v>
      </c>
      <c r="K1490" s="18">
        <v>5.4054794520547942</v>
      </c>
      <c r="L1490" s="84">
        <v>2.0661</v>
      </c>
    </row>
    <row r="1491" spans="1:12" ht="18" customHeight="1">
      <c r="A1491" s="79">
        <v>43263</v>
      </c>
      <c r="B1491" s="18">
        <v>20.830638594686999</v>
      </c>
      <c r="C1491" s="18">
        <v>22.740289714573951</v>
      </c>
      <c r="D1491" s="80">
        <v>3.6616161616161623E-2</v>
      </c>
      <c r="E1491" s="18">
        <v>100.05159999999999</v>
      </c>
      <c r="F1491" s="18">
        <v>15.709190956</v>
      </c>
      <c r="G1491" s="18">
        <v>87.333299999999994</v>
      </c>
      <c r="H1491" s="18">
        <v>15.841200000000001</v>
      </c>
      <c r="I1491" s="18">
        <v>14.342599999999999</v>
      </c>
      <c r="J1491" s="18">
        <v>86.534199999999998</v>
      </c>
      <c r="K1491" s="18">
        <v>5.4082191780821924</v>
      </c>
      <c r="L1491" s="84">
        <v>1.9340999999999999</v>
      </c>
    </row>
    <row r="1492" spans="1:12" ht="18" customHeight="1">
      <c r="A1492" s="79">
        <v>43262</v>
      </c>
      <c r="B1492" s="18">
        <v>22.86652859393514</v>
      </c>
      <c r="C1492" s="18">
        <v>22.60137387483466</v>
      </c>
      <c r="D1492" s="80">
        <v>0.14078282828282829</v>
      </c>
      <c r="E1492" s="18">
        <v>100.03</v>
      </c>
      <c r="F1492" s="18">
        <v>13.992342284999999</v>
      </c>
      <c r="G1492" s="18">
        <v>87.107600000000005</v>
      </c>
      <c r="H1492" s="18">
        <v>16.3368</v>
      </c>
      <c r="I1492" s="18">
        <v>13.930099999999999</v>
      </c>
      <c r="J1492" s="18">
        <v>86.522999999999996</v>
      </c>
      <c r="K1492" s="18">
        <v>5.4109589041095889</v>
      </c>
      <c r="L1492" s="84">
        <v>2.0773999999999999</v>
      </c>
    </row>
    <row r="1493" spans="1:12" ht="18" customHeight="1">
      <c r="A1493" s="79">
        <v>43259</v>
      </c>
      <c r="B1493" s="18">
        <v>21.973485556361229</v>
      </c>
      <c r="C1493" s="18">
        <v>22.466673250602859</v>
      </c>
      <c r="D1493" s="80">
        <v>8.9646464646464641E-2</v>
      </c>
      <c r="E1493" s="18">
        <v>100.1681</v>
      </c>
      <c r="F1493" s="18">
        <v>13.480528272000001</v>
      </c>
      <c r="G1493" s="18">
        <v>87.8613</v>
      </c>
      <c r="H1493" s="18">
        <v>16.043700000000001</v>
      </c>
      <c r="I1493" s="18">
        <v>14.208</v>
      </c>
      <c r="J1493" s="18">
        <v>86.530500000000004</v>
      </c>
      <c r="K1493" s="18">
        <v>5.419178082191781</v>
      </c>
      <c r="L1493" s="84">
        <v>2.0872999999999999</v>
      </c>
    </row>
    <row r="1494" spans="1:12" ht="18" customHeight="1">
      <c r="A1494" s="79">
        <v>43258</v>
      </c>
      <c r="B1494" s="18">
        <v>22.177160287146751</v>
      </c>
      <c r="C1494" s="18">
        <v>22.337973500622059</v>
      </c>
      <c r="D1494" s="80">
        <v>9.7853535353535359E-2</v>
      </c>
      <c r="E1494" s="18">
        <v>100.1722</v>
      </c>
      <c r="F1494" s="18">
        <v>14.584336505</v>
      </c>
      <c r="G1494" s="18">
        <v>88.3249</v>
      </c>
      <c r="H1494" s="18">
        <v>15.6706</v>
      </c>
      <c r="I1494" s="18">
        <v>14.719900000000001</v>
      </c>
      <c r="J1494" s="18">
        <v>86.525700000000001</v>
      </c>
      <c r="K1494" s="18">
        <v>5.4219178082191766</v>
      </c>
      <c r="L1494" s="84">
        <v>1.9312</v>
      </c>
    </row>
    <row r="1495" spans="1:12" ht="18" customHeight="1">
      <c r="A1495" s="79">
        <v>43257</v>
      </c>
      <c r="B1495" s="18">
        <v>21.68437223191189</v>
      </c>
      <c r="C1495" s="18">
        <v>22.21705180211147</v>
      </c>
      <c r="D1495" s="80">
        <v>7.7020202020202017E-2</v>
      </c>
      <c r="E1495" s="18">
        <v>100.0973</v>
      </c>
      <c r="F1495" s="18">
        <v>15.657375274</v>
      </c>
      <c r="G1495" s="18">
        <v>89.333299999999994</v>
      </c>
      <c r="H1495" s="18">
        <v>14.7081</v>
      </c>
      <c r="I1495" s="18">
        <v>14.2338</v>
      </c>
      <c r="J1495" s="18">
        <v>86.703599999999994</v>
      </c>
      <c r="K1495" s="18">
        <v>5.4246575342465757</v>
      </c>
      <c r="L1495" s="84">
        <v>1.9502999999999999</v>
      </c>
    </row>
    <row r="1496" spans="1:12" ht="18" customHeight="1">
      <c r="A1496" s="79">
        <v>43256</v>
      </c>
      <c r="B1496" s="18">
        <v>20.420987523098201</v>
      </c>
      <c r="C1496" s="18">
        <v>22.105594748686261</v>
      </c>
      <c r="D1496" s="80">
        <v>2.3989898989898992E-2</v>
      </c>
      <c r="E1496" s="18">
        <v>100.18040000000001</v>
      </c>
      <c r="F1496" s="18">
        <v>18.846658432000002</v>
      </c>
      <c r="G1496" s="18">
        <v>89.0989</v>
      </c>
      <c r="H1496" s="18">
        <v>13.566700000000001</v>
      </c>
      <c r="I1496" s="18">
        <v>13.4153</v>
      </c>
      <c r="J1496" s="18">
        <v>86.57799999999996</v>
      </c>
      <c r="K1496" s="18">
        <v>5.4273972602739713</v>
      </c>
      <c r="L1496" s="84">
        <v>1.9568000000000001</v>
      </c>
    </row>
    <row r="1497" spans="1:12" ht="18" customHeight="1">
      <c r="A1497" s="79">
        <v>43255</v>
      </c>
      <c r="B1497" s="18">
        <v>20.971989927135489</v>
      </c>
      <c r="C1497" s="18">
        <v>22.005125836642161</v>
      </c>
      <c r="D1497" s="80">
        <v>4.2929292929292928E-2</v>
      </c>
      <c r="E1497" s="18">
        <v>99.98</v>
      </c>
      <c r="F1497" s="18">
        <v>21.718120849999998</v>
      </c>
      <c r="G1497" s="18">
        <v>86.912800000000004</v>
      </c>
      <c r="H1497" s="18">
        <v>14.5494</v>
      </c>
      <c r="I1497" s="18">
        <v>13.143800000000001</v>
      </c>
      <c r="J1497" s="18">
        <v>86.548699999999997</v>
      </c>
      <c r="K1497" s="18">
        <v>5.4301369863013704</v>
      </c>
      <c r="L1497" s="84">
        <v>2.0388999999999999</v>
      </c>
    </row>
    <row r="1498" spans="1:12" ht="18" customHeight="1">
      <c r="A1498" s="79">
        <v>43252</v>
      </c>
      <c r="B1498" s="18">
        <v>22.963997371410048</v>
      </c>
      <c r="C1498" s="18">
        <v>21.916945694723271</v>
      </c>
      <c r="D1498" s="80">
        <v>0.14898989898989901</v>
      </c>
      <c r="E1498" s="18">
        <v>100.79</v>
      </c>
      <c r="F1498" s="18">
        <v>13.676488976</v>
      </c>
      <c r="G1498" s="18">
        <v>87.817300000000003</v>
      </c>
      <c r="H1498" s="18">
        <v>15.1975</v>
      </c>
      <c r="I1498" s="18">
        <v>14.269600000000001</v>
      </c>
      <c r="J1498" s="18">
        <v>86.523700000000005</v>
      </c>
      <c r="K1498" s="18">
        <v>5.4383561643835616</v>
      </c>
      <c r="L1498" s="84">
        <v>1.9502999999999999</v>
      </c>
    </row>
    <row r="1499" spans="1:12" ht="18" customHeight="1">
      <c r="A1499" s="79">
        <v>43251</v>
      </c>
      <c r="B1499" s="18">
        <v>21.019503106556829</v>
      </c>
      <c r="C1499" s="18">
        <v>21.842086156112661</v>
      </c>
      <c r="D1499" s="80">
        <v>4.5454545454545463E-2</v>
      </c>
      <c r="E1499" s="18">
        <v>101.3562</v>
      </c>
      <c r="F1499" s="18">
        <v>15.672621469999999</v>
      </c>
      <c r="G1499" s="18">
        <v>87.868600000000001</v>
      </c>
      <c r="H1499" s="18">
        <v>14.758800000000001</v>
      </c>
      <c r="I1499" s="18">
        <v>14.2958</v>
      </c>
      <c r="J1499" s="18">
        <v>86.650300000000001</v>
      </c>
      <c r="K1499" s="18">
        <v>5.4465753424657537</v>
      </c>
      <c r="L1499" s="84">
        <v>1.9566406011581421</v>
      </c>
    </row>
    <row r="1500" spans="1:12" ht="18" customHeight="1">
      <c r="A1500" s="79">
        <v>43250</v>
      </c>
      <c r="B1500" s="18">
        <v>21.58071412483012</v>
      </c>
      <c r="C1500" s="18">
        <v>21.781277685731549</v>
      </c>
      <c r="D1500" s="80">
        <v>7.3232323232323232E-2</v>
      </c>
      <c r="E1500" s="18">
        <v>100.79</v>
      </c>
      <c r="F1500" s="18">
        <v>20.317832556999999</v>
      </c>
      <c r="G1500" s="18">
        <v>86.802000000000007</v>
      </c>
      <c r="H1500" s="18">
        <v>15.9534</v>
      </c>
      <c r="I1500" s="18">
        <v>14.130800000000001</v>
      </c>
      <c r="J1500" s="18">
        <v>86.604299999999995</v>
      </c>
      <c r="K1500" s="18">
        <v>5.4493150684931528</v>
      </c>
      <c r="L1500" s="84">
        <v>2.0909020900726318</v>
      </c>
    </row>
    <row r="1501" spans="1:12" ht="18" customHeight="1">
      <c r="A1501" s="79">
        <v>43249</v>
      </c>
      <c r="B1501" s="18">
        <v>20.518943731789669</v>
      </c>
      <c r="C1501" s="18">
        <v>21.73492880444736</v>
      </c>
      <c r="D1501" s="80">
        <v>2.7146464646464651E-2</v>
      </c>
      <c r="E1501" s="18">
        <v>102.3849</v>
      </c>
      <c r="F1501" s="18">
        <v>18.790600971</v>
      </c>
      <c r="G1501" s="18">
        <v>89.604799999999997</v>
      </c>
      <c r="H1501" s="18">
        <v>14.1945</v>
      </c>
      <c r="I1501" s="18">
        <v>14.966200000000001</v>
      </c>
      <c r="J1501" s="18">
        <v>86.562299999999993</v>
      </c>
      <c r="K1501" s="18">
        <v>5.4520547945205484</v>
      </c>
      <c r="L1501" s="84">
        <v>1.798521876335144</v>
      </c>
    </row>
    <row r="1502" spans="1:12" ht="18" customHeight="1">
      <c r="A1502" s="79">
        <v>43248</v>
      </c>
      <c r="B1502" s="18">
        <v>21.931094491829601</v>
      </c>
      <c r="C1502" s="18">
        <v>21.703116051910211</v>
      </c>
      <c r="D1502" s="80">
        <v>8.7752525252525249E-2</v>
      </c>
      <c r="E1502" s="18">
        <v>102.4384</v>
      </c>
      <c r="F1502" s="18">
        <v>17.830003567999999</v>
      </c>
      <c r="G1502" s="18">
        <v>90.370400000000004</v>
      </c>
      <c r="H1502" s="18">
        <v>13.9984</v>
      </c>
      <c r="I1502" s="18">
        <v>16.2895</v>
      </c>
      <c r="J1502" s="18">
        <v>86.5</v>
      </c>
      <c r="K1502" s="18">
        <v>5.4547945205479467</v>
      </c>
      <c r="L1502" s="84">
        <v>1.6581448316574099</v>
      </c>
    </row>
    <row r="1503" spans="1:12" ht="18" customHeight="1">
      <c r="A1503" s="79">
        <v>43245</v>
      </c>
      <c r="B1503" s="18">
        <v>22.05399354896824</v>
      </c>
      <c r="C1503" s="18">
        <v>21.68558357100483</v>
      </c>
      <c r="D1503" s="80">
        <v>9.3434343434343439E-2</v>
      </c>
      <c r="E1503" s="18">
        <v>103.3596</v>
      </c>
      <c r="F1503" s="18">
        <v>17.008399861000001</v>
      </c>
      <c r="G1503" s="18">
        <v>90.603999999999999</v>
      </c>
      <c r="H1503" s="18">
        <v>13.78</v>
      </c>
      <c r="I1503" s="18">
        <v>16.1556</v>
      </c>
      <c r="J1503" s="18">
        <v>86.373199999999997</v>
      </c>
      <c r="K1503" s="18">
        <v>5.4630136986301361</v>
      </c>
      <c r="L1503" s="84">
        <v>1.60416579246521</v>
      </c>
    </row>
    <row r="1504" spans="1:12" ht="18" customHeight="1">
      <c r="A1504" s="79">
        <v>43244</v>
      </c>
      <c r="B1504" s="18">
        <v>21.36227853000274</v>
      </c>
      <c r="C1504" s="18">
        <v>21.681752299506709</v>
      </c>
      <c r="D1504" s="80">
        <v>6.3762626262626257E-2</v>
      </c>
      <c r="E1504" s="18">
        <v>103.643</v>
      </c>
      <c r="F1504" s="18">
        <v>20.296082680000001</v>
      </c>
      <c r="G1504" s="18">
        <v>91.304299999999998</v>
      </c>
      <c r="H1504" s="18">
        <v>13.81</v>
      </c>
      <c r="I1504" s="18">
        <v>17.1815</v>
      </c>
      <c r="J1504" s="18">
        <v>86.349500000000006</v>
      </c>
      <c r="K1504" s="18">
        <v>5.4657534246575343</v>
      </c>
      <c r="L1504" s="84">
        <v>1.489928007125854</v>
      </c>
    </row>
    <row r="1505" spans="1:12" ht="18" customHeight="1">
      <c r="A1505" s="79">
        <v>43243</v>
      </c>
      <c r="B1505" s="18">
        <v>20.1517100037813</v>
      </c>
      <c r="C1505" s="18">
        <v>21.690739658915351</v>
      </c>
      <c r="D1505" s="80">
        <v>1.8308080808080811E-2</v>
      </c>
      <c r="E1505" s="18">
        <v>103.8758</v>
      </c>
      <c r="F1505" s="18">
        <v>20.292099725</v>
      </c>
      <c r="G1505" s="18">
        <v>91.304299999999998</v>
      </c>
      <c r="H1505" s="18">
        <v>12.6028</v>
      </c>
      <c r="I1505" s="18">
        <v>17.9526</v>
      </c>
      <c r="J1505" s="18">
        <v>86.319199999999995</v>
      </c>
      <c r="K1505" s="18">
        <v>5.4684931506849317</v>
      </c>
      <c r="L1505" s="84">
        <v>1.403147220611572</v>
      </c>
    </row>
    <row r="1506" spans="1:12" ht="18" customHeight="1">
      <c r="A1506" s="79">
        <v>43242</v>
      </c>
      <c r="B1506" s="18">
        <v>20.632549551435002</v>
      </c>
      <c r="C1506" s="18">
        <v>21.711391182386048</v>
      </c>
      <c r="D1506" s="80">
        <v>3.0934343434343439E-2</v>
      </c>
      <c r="E1506" s="18">
        <v>104.41</v>
      </c>
      <c r="F1506" s="18">
        <v>19.483588349000001</v>
      </c>
      <c r="G1506" s="18">
        <v>92.617400000000004</v>
      </c>
      <c r="H1506" s="18">
        <v>11.7157</v>
      </c>
      <c r="I1506" s="18">
        <v>18.124199999999998</v>
      </c>
      <c r="J1506" s="18">
        <v>86.110699999999994</v>
      </c>
      <c r="K1506" s="18">
        <v>5.4712328767123291</v>
      </c>
      <c r="L1506" s="84">
        <v>1.2395832538604741</v>
      </c>
    </row>
    <row r="1507" spans="1:12" ht="18" customHeight="1">
      <c r="A1507" s="79">
        <v>43241</v>
      </c>
      <c r="B1507" s="18">
        <v>21.143193818832909</v>
      </c>
      <c r="C1507" s="18">
        <v>21.742325456384709</v>
      </c>
      <c r="D1507" s="80">
        <v>4.924242424242424E-2</v>
      </c>
      <c r="E1507" s="18">
        <v>104.3699</v>
      </c>
      <c r="F1507" s="18">
        <v>27.220930139</v>
      </c>
      <c r="G1507" s="18">
        <v>92.753600000000006</v>
      </c>
      <c r="H1507" s="18">
        <v>13.074999999999999</v>
      </c>
      <c r="I1507" s="18">
        <v>18.258199999999999</v>
      </c>
      <c r="J1507" s="18">
        <v>86.167400000000001</v>
      </c>
      <c r="K1507" s="18">
        <v>5.4739726027397264</v>
      </c>
      <c r="L1507" s="84">
        <v>1.2662901878356929</v>
      </c>
    </row>
    <row r="1508" spans="1:12" ht="18" customHeight="1">
      <c r="A1508" s="79">
        <v>43238</v>
      </c>
      <c r="B1508" s="18">
        <v>20.39476775469641</v>
      </c>
      <c r="C1508" s="18">
        <v>21.781992946561179</v>
      </c>
      <c r="D1508" s="80">
        <v>2.335858585858586E-2</v>
      </c>
      <c r="E1508" s="18">
        <v>103.86409999999999</v>
      </c>
      <c r="F1508" s="18">
        <v>19.066076130999999</v>
      </c>
      <c r="G1508" s="18">
        <v>91.610699999999994</v>
      </c>
      <c r="H1508" s="18">
        <v>14.488200000000001</v>
      </c>
      <c r="I1508" s="18">
        <v>18.307500000000001</v>
      </c>
      <c r="J1508" s="18">
        <v>86.144400000000005</v>
      </c>
      <c r="K1508" s="18">
        <v>5.4821917808219194</v>
      </c>
      <c r="L1508" s="84">
        <v>1.2451884746551509</v>
      </c>
    </row>
    <row r="1509" spans="1:12" ht="18" customHeight="1">
      <c r="A1509" s="79">
        <v>43237</v>
      </c>
      <c r="B1509" s="18">
        <v>21.348835777281231</v>
      </c>
      <c r="C1509" s="18">
        <v>21.828747798023809</v>
      </c>
      <c r="D1509" s="80">
        <v>6.25E-2</v>
      </c>
      <c r="E1509" s="18">
        <v>103.8168</v>
      </c>
      <c r="F1509" s="18">
        <v>19.246189315999999</v>
      </c>
      <c r="G1509" s="18">
        <v>90.872799999999998</v>
      </c>
      <c r="H1509" s="18">
        <v>14.5769</v>
      </c>
      <c r="I1509" s="18">
        <v>18.458400000000001</v>
      </c>
      <c r="J1509" s="18">
        <v>86.060699999999997</v>
      </c>
      <c r="K1509" s="18">
        <v>5.484931506849315</v>
      </c>
      <c r="L1509" s="84">
        <v>1.241576552391052</v>
      </c>
    </row>
    <row r="1510" spans="1:12" ht="18" customHeight="1">
      <c r="A1510" s="79">
        <v>43236</v>
      </c>
      <c r="B1510" s="18">
        <v>22.256180154365211</v>
      </c>
      <c r="C1510" s="18">
        <v>21.880929773452799</v>
      </c>
      <c r="D1510" s="80">
        <v>0.1016414141414141</v>
      </c>
      <c r="E1510" s="18">
        <v>103.81950000000001</v>
      </c>
      <c r="F1510" s="18">
        <v>21.573179634999999</v>
      </c>
      <c r="G1510" s="18">
        <v>90.648700000000005</v>
      </c>
      <c r="H1510" s="18">
        <v>15.911199999999999</v>
      </c>
      <c r="I1510" s="18">
        <v>17.695499999999999</v>
      </c>
      <c r="J1510" s="18">
        <v>85.981899999999996</v>
      </c>
      <c r="K1510" s="18">
        <v>5.4876712328767123</v>
      </c>
      <c r="L1510" s="84">
        <v>1.381075978279114</v>
      </c>
    </row>
    <row r="1511" spans="1:12" ht="18" customHeight="1">
      <c r="A1511" s="79">
        <v>43235</v>
      </c>
      <c r="B1511" s="18">
        <v>22.08148448739728</v>
      </c>
      <c r="C1511" s="18">
        <v>21.93695147356577</v>
      </c>
      <c r="D1511" s="80">
        <v>9.4696969696969696E-2</v>
      </c>
      <c r="E1511" s="18">
        <v>103.80419999999999</v>
      </c>
      <c r="F1511" s="18">
        <v>17.360918422000001</v>
      </c>
      <c r="G1511" s="18">
        <v>91.797449999999998</v>
      </c>
      <c r="H1511" s="18">
        <v>15.652900000000001</v>
      </c>
      <c r="I1511" s="18">
        <v>18.206150000000001</v>
      </c>
      <c r="J1511" s="18">
        <v>85.994550000000004</v>
      </c>
      <c r="K1511" s="18">
        <v>5.4876712328767141</v>
      </c>
      <c r="L1511" s="84">
        <v>1.298624634742737</v>
      </c>
    </row>
    <row r="1512" spans="1:12" ht="18" customHeight="1">
      <c r="A1512" s="79">
        <v>43234</v>
      </c>
      <c r="B1512" s="18">
        <v>23.368735055473259</v>
      </c>
      <c r="C1512" s="18">
        <v>21.995384281792528</v>
      </c>
      <c r="D1512" s="80">
        <v>0.17866161616161619</v>
      </c>
      <c r="E1512" s="18">
        <v>103.88115000000001</v>
      </c>
      <c r="F1512" s="18">
        <v>23.573832116999998</v>
      </c>
      <c r="G1512" s="18">
        <v>91.330500000000001</v>
      </c>
      <c r="H1512" s="18">
        <v>15.498799999999999</v>
      </c>
      <c r="I1512" s="18">
        <v>18.562149999999999</v>
      </c>
      <c r="J1512" s="18">
        <v>85.81404999999998</v>
      </c>
      <c r="K1512" s="18">
        <v>5.4904109589041097</v>
      </c>
      <c r="L1512" s="84">
        <v>1.1927061676979061</v>
      </c>
    </row>
    <row r="1513" spans="1:12" ht="18" customHeight="1">
      <c r="A1513" s="79">
        <v>43231</v>
      </c>
      <c r="B1513" s="18">
        <v>23.806243469035341</v>
      </c>
      <c r="C1513" s="18">
        <v>22.05503546985808</v>
      </c>
      <c r="D1513" s="80">
        <v>0.22222222222222221</v>
      </c>
      <c r="E1513" s="18">
        <v>103.4729</v>
      </c>
      <c r="F1513" s="18">
        <v>32.418716015000001</v>
      </c>
      <c r="G1513" s="18">
        <v>90.508499999999998</v>
      </c>
      <c r="H1513" s="18">
        <v>15.9055</v>
      </c>
      <c r="I1513" s="18">
        <v>18.6691</v>
      </c>
      <c r="J1513" s="18">
        <v>85.942000000000021</v>
      </c>
      <c r="K1513" s="18">
        <v>5.4958904109589026</v>
      </c>
      <c r="L1513" s="84">
        <v>1.236177921295166</v>
      </c>
    </row>
    <row r="1514" spans="1:12" ht="18" customHeight="1">
      <c r="A1514" s="79">
        <v>43230</v>
      </c>
      <c r="B1514" s="18">
        <v>22.2880851191087</v>
      </c>
      <c r="C1514" s="18">
        <v>22.115008871012481</v>
      </c>
      <c r="D1514" s="80">
        <v>0.1041666666666667</v>
      </c>
      <c r="E1514" s="18">
        <v>103.71885</v>
      </c>
      <c r="F1514" s="18">
        <v>19.439548980000001</v>
      </c>
      <c r="G1514" s="18">
        <v>90.995850000000004</v>
      </c>
      <c r="H1514" s="18">
        <v>15.7689</v>
      </c>
      <c r="I1514" s="18">
        <v>18.333950000000002</v>
      </c>
      <c r="J1514" s="18">
        <v>86.235900000000001</v>
      </c>
      <c r="K1514" s="18">
        <v>5.4958904109589044</v>
      </c>
      <c r="L1514" s="84">
        <v>1.186454594135284</v>
      </c>
    </row>
    <row r="1515" spans="1:12" ht="18" customHeight="1">
      <c r="A1515" s="79">
        <v>43229</v>
      </c>
      <c r="B1515" s="18">
        <v>21.30639370713515</v>
      </c>
      <c r="C1515" s="18">
        <v>22.17474259043103</v>
      </c>
      <c r="D1515" s="80">
        <v>5.8712121212121222E-2</v>
      </c>
      <c r="E1515" s="18">
        <v>103.6362</v>
      </c>
      <c r="F1515" s="18">
        <v>28.729890747999999</v>
      </c>
      <c r="G1515" s="18">
        <v>90.861349999999987</v>
      </c>
      <c r="H1515" s="18">
        <v>15.749499999999999</v>
      </c>
      <c r="I1515" s="18">
        <v>17.425049999999999</v>
      </c>
      <c r="J1515" s="18">
        <v>86.481799999999993</v>
      </c>
      <c r="K1515" s="18">
        <v>5.4986301369863</v>
      </c>
      <c r="L1515" s="84">
        <v>1.2619559764862061</v>
      </c>
    </row>
    <row r="1516" spans="1:12" ht="18" customHeight="1">
      <c r="A1516" s="79">
        <v>43228</v>
      </c>
      <c r="B1516" s="18">
        <v>21.527414600750301</v>
      </c>
      <c r="C1516" s="18">
        <v>22.234019308552089</v>
      </c>
      <c r="D1516" s="80">
        <v>6.9444444444444448E-2</v>
      </c>
      <c r="E1516" s="18">
        <v>103.3425</v>
      </c>
      <c r="F1516" s="18">
        <v>23.229814431000001</v>
      </c>
      <c r="G1516" s="18">
        <v>90.558999999999997</v>
      </c>
      <c r="H1516" s="18">
        <v>16.669</v>
      </c>
      <c r="I1516" s="18">
        <v>17.328299999999999</v>
      </c>
      <c r="J1516" s="18">
        <v>86.5244</v>
      </c>
      <c r="K1516" s="18">
        <v>5.5041095890410974</v>
      </c>
      <c r="L1516" s="84">
        <v>1.2745534181594851</v>
      </c>
    </row>
    <row r="1517" spans="1:12" ht="18" customHeight="1">
      <c r="A1517" s="79">
        <v>43227</v>
      </c>
      <c r="B1517" s="18">
        <v>22.224323152882231</v>
      </c>
      <c r="C1517" s="18">
        <v>22.29294759421197</v>
      </c>
      <c r="D1517" s="80">
        <v>0.10101010101010099</v>
      </c>
      <c r="E1517" s="18">
        <v>103.67959999999999</v>
      </c>
      <c r="F1517" s="18">
        <v>22.033466878999999</v>
      </c>
      <c r="G1517" s="18">
        <v>90.186300000000003</v>
      </c>
      <c r="H1517" s="18">
        <v>17.632000000000001</v>
      </c>
      <c r="I1517" s="18">
        <v>16.999199999999998</v>
      </c>
      <c r="J1517" s="18">
        <v>86.529399999999995</v>
      </c>
      <c r="K1517" s="18">
        <v>5.506849315068493</v>
      </c>
      <c r="L1517" s="84">
        <v>1.344505190849304</v>
      </c>
    </row>
    <row r="1518" spans="1:12" ht="18" customHeight="1">
      <c r="A1518" s="79">
        <v>43224</v>
      </c>
      <c r="B1518" s="18">
        <v>25.321198999881741</v>
      </c>
      <c r="C1518" s="18">
        <v>22.351915891988899</v>
      </c>
      <c r="D1518" s="80">
        <v>0.36616161616161619</v>
      </c>
      <c r="E1518" s="18">
        <v>102.9436</v>
      </c>
      <c r="F1518" s="18">
        <v>14.655235816999999</v>
      </c>
      <c r="G1518" s="18">
        <v>89.009649999999993</v>
      </c>
      <c r="H1518" s="18">
        <v>19.089849999999998</v>
      </c>
      <c r="I1518" s="18">
        <v>16.066099999999999</v>
      </c>
      <c r="J1518" s="18">
        <v>86.495249999999999</v>
      </c>
      <c r="K1518" s="18">
        <v>5.5123287671232868</v>
      </c>
      <c r="L1518" s="84">
        <v>1.4768773913383479</v>
      </c>
    </row>
    <row r="1519" spans="1:12" ht="18" customHeight="1">
      <c r="A1519" s="79">
        <v>43223</v>
      </c>
      <c r="B1519" s="18">
        <v>23.220967014549871</v>
      </c>
      <c r="C1519" s="18">
        <v>22.411524017851441</v>
      </c>
      <c r="D1519" s="80">
        <v>0.16729797979797981</v>
      </c>
      <c r="E1519" s="18">
        <v>102.97235000000001</v>
      </c>
      <c r="F1519" s="18">
        <v>17.465427107</v>
      </c>
      <c r="G1519" s="18">
        <v>88.295700000000011</v>
      </c>
      <c r="H1519" s="18">
        <v>18.109200000000001</v>
      </c>
      <c r="I1519" s="18">
        <v>15.661350000000001</v>
      </c>
      <c r="J1519" s="18">
        <v>86.781300000000002</v>
      </c>
      <c r="K1519" s="18">
        <v>5.5150684931506841</v>
      </c>
      <c r="L1519" s="84">
        <v>1.5288283228874211</v>
      </c>
    </row>
    <row r="1520" spans="1:12" ht="18" customHeight="1">
      <c r="A1520" s="79">
        <v>43222</v>
      </c>
      <c r="B1520" s="18">
        <v>21.172106905575259</v>
      </c>
      <c r="C1520" s="18">
        <v>22.472499625154761</v>
      </c>
      <c r="D1520" s="80">
        <v>5.113636363636364E-2</v>
      </c>
      <c r="E1520" s="18">
        <v>102.30625000000001</v>
      </c>
      <c r="F1520" s="18">
        <v>10.684012667999999</v>
      </c>
      <c r="G1520" s="18">
        <v>87.402150000000006</v>
      </c>
      <c r="H1520" s="18">
        <v>19.080400000000001</v>
      </c>
      <c r="I1520" s="18">
        <v>14.994400000000001</v>
      </c>
      <c r="J1520" s="18">
        <v>86.686700000000002</v>
      </c>
      <c r="K1520" s="18">
        <v>5.5178082191780824</v>
      </c>
      <c r="L1520" s="84">
        <v>1.5989201068878169</v>
      </c>
    </row>
    <row r="1521" spans="1:12" ht="18" customHeight="1">
      <c r="A1521" s="79">
        <v>43217</v>
      </c>
      <c r="B1521" s="18">
        <v>21.774346615918461</v>
      </c>
      <c r="C1521" s="18">
        <v>22.535608801454021</v>
      </c>
      <c r="D1521" s="80">
        <v>8.017676767676768E-2</v>
      </c>
      <c r="E1521" s="18">
        <v>102.21205</v>
      </c>
      <c r="F1521" s="18">
        <v>14.940104571999999</v>
      </c>
      <c r="G1521" s="18">
        <v>86.266899999999993</v>
      </c>
      <c r="H1521" s="18">
        <v>18.825099999999999</v>
      </c>
      <c r="I1521" s="18">
        <v>15.217650000000001</v>
      </c>
      <c r="J1521" s="18">
        <v>86.713149999999999</v>
      </c>
      <c r="K1521" s="18">
        <v>5.5315068493150683</v>
      </c>
      <c r="L1521" s="84">
        <v>1.5905696153640749</v>
      </c>
    </row>
    <row r="1522" spans="1:12" ht="18" customHeight="1">
      <c r="A1522" s="79">
        <v>43216</v>
      </c>
      <c r="B1522" s="18">
        <v>21.455878000349951</v>
      </c>
      <c r="C1522" s="18">
        <v>22.601570475840688</v>
      </c>
      <c r="D1522" s="80">
        <v>6.7550505050505055E-2</v>
      </c>
      <c r="E1522" s="18">
        <v>101.73035</v>
      </c>
      <c r="F1522" s="18">
        <v>13.767341754</v>
      </c>
      <c r="G1522" s="18">
        <v>85.6511</v>
      </c>
      <c r="H1522" s="18">
        <v>19.166049999999998</v>
      </c>
      <c r="I1522" s="18">
        <v>14.972300000000001</v>
      </c>
      <c r="J1522" s="18">
        <v>86.801549999999992</v>
      </c>
      <c r="K1522" s="18">
        <v>5.5342465753424666</v>
      </c>
      <c r="L1522" s="84">
        <v>1.6471941471099849</v>
      </c>
    </row>
    <row r="1523" spans="1:12" ht="18" customHeight="1">
      <c r="A1523" s="79">
        <v>43215</v>
      </c>
      <c r="B1523" s="18">
        <v>21.222781455869519</v>
      </c>
      <c r="C1523" s="18">
        <v>22.670983583525231</v>
      </c>
      <c r="D1523" s="80">
        <v>5.6186868686868688E-2</v>
      </c>
      <c r="E1523" s="18">
        <v>102.32565</v>
      </c>
      <c r="F1523" s="18">
        <v>17.443951310999999</v>
      </c>
      <c r="G1523" s="18">
        <v>87.960549999999998</v>
      </c>
      <c r="H1523" s="18">
        <v>18.564050000000002</v>
      </c>
      <c r="I1523" s="18">
        <v>15.08755</v>
      </c>
      <c r="J1523" s="18">
        <v>86.790750000000003</v>
      </c>
      <c r="K1523" s="18">
        <v>5.536986301369863</v>
      </c>
      <c r="L1523" s="84">
        <v>1.6278479695320129</v>
      </c>
    </row>
    <row r="1524" spans="1:12" ht="18" customHeight="1">
      <c r="A1524" s="79">
        <v>43214</v>
      </c>
      <c r="B1524" s="18">
        <v>21.210461183392191</v>
      </c>
      <c r="C1524" s="18">
        <v>22.744274062066818</v>
      </c>
      <c r="D1524" s="80">
        <v>5.4924242424242417E-2</v>
      </c>
      <c r="E1524" s="18">
        <v>102.8489</v>
      </c>
      <c r="F1524" s="18">
        <v>22.961922750999999</v>
      </c>
      <c r="G1524" s="18">
        <v>88.115200000000002</v>
      </c>
      <c r="H1524" s="18">
        <v>18.458600000000001</v>
      </c>
      <c r="I1524" s="18">
        <v>15.6432</v>
      </c>
      <c r="J1524" s="18">
        <v>86.977999999999994</v>
      </c>
      <c r="K1524" s="18">
        <v>5.5369863013698639</v>
      </c>
      <c r="L1524" s="84">
        <v>1.563653945922852</v>
      </c>
    </row>
    <row r="1525" spans="1:12" ht="18" customHeight="1">
      <c r="A1525" s="79">
        <v>43213</v>
      </c>
      <c r="B1525" s="18">
        <v>22.9237949837072</v>
      </c>
      <c r="C1525" s="18">
        <v>22.821666020274439</v>
      </c>
      <c r="D1525" s="80">
        <v>0.14393939393939401</v>
      </c>
      <c r="E1525" s="18">
        <v>102.0936</v>
      </c>
      <c r="F1525" s="18">
        <v>16.066142804999998</v>
      </c>
      <c r="G1525" s="18">
        <v>86.111099999999993</v>
      </c>
      <c r="H1525" s="18">
        <v>19.359300000000001</v>
      </c>
      <c r="I1525" s="18">
        <v>14.7918</v>
      </c>
      <c r="J1525" s="18">
        <v>87.020200000000003</v>
      </c>
      <c r="K1525" s="18">
        <v>5.5397260273972604</v>
      </c>
      <c r="L1525" s="84">
        <v>1.745871424674988</v>
      </c>
    </row>
    <row r="1526" spans="1:12" ht="18" customHeight="1">
      <c r="A1526" s="79">
        <v>43210</v>
      </c>
      <c r="B1526" s="18">
        <v>23.997032202799339</v>
      </c>
      <c r="C1526" s="18">
        <v>22.903178224174329</v>
      </c>
      <c r="D1526" s="80">
        <v>0.23421717171717171</v>
      </c>
      <c r="E1526" s="18">
        <v>103.2822</v>
      </c>
      <c r="F1526" s="18">
        <v>13.672117759000001</v>
      </c>
      <c r="G1526" s="18">
        <v>85.863900000000001</v>
      </c>
      <c r="H1526" s="18">
        <v>19.218499999999999</v>
      </c>
      <c r="I1526" s="18">
        <v>15.865500000000001</v>
      </c>
      <c r="J1526" s="18">
        <v>86.982000000000014</v>
      </c>
      <c r="K1526" s="18">
        <v>5.5479452054794516</v>
      </c>
      <c r="L1526" s="84">
        <v>1.578521132469177</v>
      </c>
    </row>
    <row r="1527" spans="1:12" ht="18" customHeight="1">
      <c r="A1527" s="79">
        <v>43209</v>
      </c>
      <c r="B1527" s="18">
        <v>23.197130187963129</v>
      </c>
      <c r="C1527" s="18">
        <v>22.988643839042439</v>
      </c>
      <c r="D1527" s="80">
        <v>0.16666666666666671</v>
      </c>
      <c r="E1527" s="18">
        <v>104.0789</v>
      </c>
      <c r="F1527" s="18">
        <v>26.554549155</v>
      </c>
      <c r="G1527" s="18">
        <v>89.066599999999994</v>
      </c>
      <c r="H1527" s="18">
        <v>18.783300000000001</v>
      </c>
      <c r="I1527" s="18">
        <v>16.8796</v>
      </c>
      <c r="J1527" s="18">
        <v>86.962000000000003</v>
      </c>
      <c r="K1527" s="18">
        <v>5.5506849315068472</v>
      </c>
      <c r="L1527" s="84">
        <v>1.3319917917251589</v>
      </c>
    </row>
    <row r="1528" spans="1:12" ht="18" customHeight="1">
      <c r="A1528" s="79">
        <v>43208</v>
      </c>
      <c r="B1528" s="18">
        <v>23.225154297859842</v>
      </c>
      <c r="C1528" s="18">
        <v>23.07774859448612</v>
      </c>
      <c r="D1528" s="80">
        <v>0.1679292929292929</v>
      </c>
      <c r="E1528" s="18">
        <v>103.46335000000001</v>
      </c>
      <c r="F1528" s="18">
        <v>24.434960116999999</v>
      </c>
      <c r="G1528" s="18">
        <v>88.510099999999994</v>
      </c>
      <c r="H1528" s="18">
        <v>19.409199999999998</v>
      </c>
      <c r="I1528" s="18">
        <v>17.06635</v>
      </c>
      <c r="J1528" s="18">
        <v>86.966499999999996</v>
      </c>
      <c r="K1528" s="18">
        <v>5.5534246575342463</v>
      </c>
      <c r="L1528" s="84">
        <v>1.5244783163070681</v>
      </c>
    </row>
    <row r="1529" spans="1:12" ht="18" customHeight="1">
      <c r="A1529" s="79">
        <v>43207</v>
      </c>
      <c r="B1529" s="18">
        <v>24.14457106795296</v>
      </c>
      <c r="C1529" s="18">
        <v>23.17008056660066</v>
      </c>
      <c r="D1529" s="80">
        <v>0.2487373737373737</v>
      </c>
      <c r="E1529" s="18">
        <v>103.43915</v>
      </c>
      <c r="F1529" s="18">
        <v>21.337845481999999</v>
      </c>
      <c r="G1529" s="18">
        <v>88.495100000000008</v>
      </c>
      <c r="H1529" s="18">
        <v>19.663150000000002</v>
      </c>
      <c r="I1529" s="18">
        <v>18.552849999999999</v>
      </c>
      <c r="J1529" s="18">
        <v>86.01339999999999</v>
      </c>
      <c r="K1529" s="18">
        <v>5.5561643835616437</v>
      </c>
      <c r="L1529" s="84">
        <v>1.4390735626220701</v>
      </c>
    </row>
    <row r="1530" spans="1:12" ht="18" customHeight="1">
      <c r="A1530" s="79">
        <v>43206</v>
      </c>
      <c r="B1530" s="18">
        <v>22.34061635748936</v>
      </c>
      <c r="C1530" s="18">
        <v>23.265183836708701</v>
      </c>
      <c r="D1530" s="80">
        <v>0.1092171717171717</v>
      </c>
      <c r="E1530" s="18">
        <v>103.96285</v>
      </c>
      <c r="F1530" s="18">
        <v>19.983149524000002</v>
      </c>
      <c r="G1530" s="18">
        <v>90.123050000000006</v>
      </c>
      <c r="H1530" s="18">
        <v>18.616599999999998</v>
      </c>
      <c r="I1530" s="18">
        <v>18.945599999999999</v>
      </c>
      <c r="J1530" s="18">
        <v>85.768650000000008</v>
      </c>
      <c r="K1530" s="18">
        <v>5.5589041095890419</v>
      </c>
      <c r="L1530" s="84">
        <v>1.2907403111457829</v>
      </c>
    </row>
    <row r="1531" spans="1:12" ht="18" customHeight="1">
      <c r="A1531" s="79">
        <v>43203</v>
      </c>
      <c r="B1531" s="18">
        <v>23.112149463609239</v>
      </c>
      <c r="C1531" s="18">
        <v>23.36260847410546</v>
      </c>
      <c r="D1531" s="80">
        <v>0.15972222222222221</v>
      </c>
      <c r="E1531" s="18">
        <v>104.56059999999999</v>
      </c>
      <c r="F1531" s="18">
        <v>14.03821744</v>
      </c>
      <c r="G1531" s="18">
        <v>91.624200000000002</v>
      </c>
      <c r="H1531" s="18">
        <v>16.538550000000001</v>
      </c>
      <c r="I1531" s="18">
        <v>19.416899999999998</v>
      </c>
      <c r="J1531" s="18">
        <v>85.680250000000001</v>
      </c>
      <c r="K1531" s="18">
        <v>5.5671232876712331</v>
      </c>
      <c r="L1531" s="84">
        <v>1.1516487598419189</v>
      </c>
    </row>
    <row r="1532" spans="1:12" ht="18" customHeight="1">
      <c r="A1532" s="79">
        <v>43202</v>
      </c>
      <c r="B1532" s="18">
        <v>22.890905050000001</v>
      </c>
      <c r="C1532" s="18">
        <v>23.46195052345232</v>
      </c>
      <c r="D1532" s="80">
        <v>0.14141414141414141</v>
      </c>
      <c r="E1532" s="18">
        <v>104.79375</v>
      </c>
      <c r="F1532" s="18">
        <v>15.660891815999999</v>
      </c>
      <c r="G1532" s="18">
        <v>92.465249999999997</v>
      </c>
      <c r="H1532" s="18">
        <v>16.075700000000001</v>
      </c>
      <c r="I1532" s="18">
        <v>19.643000000000001</v>
      </c>
      <c r="J1532" s="18">
        <v>85.594300000000004</v>
      </c>
      <c r="K1532" s="18">
        <v>5.5698630140000001</v>
      </c>
      <c r="L1532" s="84">
        <v>1.1119393705</v>
      </c>
    </row>
    <row r="1533" spans="1:12" ht="18" customHeight="1">
      <c r="A1533" s="79">
        <v>43201</v>
      </c>
      <c r="B1533" s="18">
        <v>23.848719209999999</v>
      </c>
      <c r="C1533" s="18">
        <v>23.562877734489099</v>
      </c>
      <c r="D1533" s="80">
        <v>0.2253787878787879</v>
      </c>
      <c r="E1533" s="18">
        <v>104.83055</v>
      </c>
      <c r="F1533" s="18">
        <v>50.861566641000003</v>
      </c>
      <c r="G1533" s="18">
        <v>92.454049999999995</v>
      </c>
      <c r="H1533" s="18">
        <v>16.058949999999999</v>
      </c>
      <c r="I1533" s="18">
        <v>19.82225</v>
      </c>
      <c r="J1533" s="18">
        <v>85.604800000000012</v>
      </c>
      <c r="K1533" s="18">
        <v>5.5726027399999998</v>
      </c>
      <c r="L1533" s="84">
        <v>0.98759612450000001</v>
      </c>
    </row>
    <row r="1534" spans="1:12" ht="18" customHeight="1">
      <c r="A1534" s="79">
        <v>43200</v>
      </c>
      <c r="B1534" s="18">
        <v>23.663952599999998</v>
      </c>
      <c r="C1534" s="18">
        <v>23.665139322198911</v>
      </c>
      <c r="D1534" s="80">
        <v>0.2070707070707071</v>
      </c>
      <c r="E1534" s="18">
        <v>104.7663</v>
      </c>
      <c r="F1534" s="18">
        <v>21.136464813</v>
      </c>
      <c r="G1534" s="18">
        <v>91.984200000000001</v>
      </c>
      <c r="H1534" s="18">
        <v>16.639299999999999</v>
      </c>
      <c r="I1534" s="18">
        <v>19.812899999999999</v>
      </c>
      <c r="J1534" s="18">
        <v>85.672499999999999</v>
      </c>
      <c r="K1534" s="18">
        <v>5.5753424660000004</v>
      </c>
      <c r="L1534" s="84">
        <v>1.085033774</v>
      </c>
    </row>
    <row r="1535" spans="1:12" ht="18" customHeight="1">
      <c r="A1535" s="79">
        <v>43199</v>
      </c>
      <c r="B1535" s="18">
        <v>25.972184049999999</v>
      </c>
      <c r="C1535" s="18">
        <v>23.76856069887711</v>
      </c>
      <c r="D1535" s="80">
        <v>0.42739898989898989</v>
      </c>
      <c r="E1535" s="18">
        <v>104.4472</v>
      </c>
      <c r="F1535" s="18">
        <v>15.12028316</v>
      </c>
      <c r="G1535" s="18">
        <v>90.4649</v>
      </c>
      <c r="H1535" s="18">
        <v>17.293299999999999</v>
      </c>
      <c r="I1535" s="18">
        <v>20.266349999999999</v>
      </c>
      <c r="J1535" s="18">
        <v>85.658999999999992</v>
      </c>
      <c r="K1535" s="18">
        <v>5.5726027400000007</v>
      </c>
      <c r="L1535" s="84">
        <v>1.1183057425</v>
      </c>
    </row>
    <row r="1536" spans="1:12" ht="18" customHeight="1">
      <c r="A1536" s="79">
        <v>43194</v>
      </c>
      <c r="B1536" s="18">
        <v>24.32448557</v>
      </c>
      <c r="C1536" s="18">
        <v>23.87302648031352</v>
      </c>
      <c r="D1536" s="80">
        <v>0.25883838383838381</v>
      </c>
      <c r="E1536" s="18">
        <v>104.62</v>
      </c>
      <c r="F1536" s="18">
        <v>15.798559413</v>
      </c>
      <c r="G1536" s="18">
        <v>90.260799999999989</v>
      </c>
      <c r="H1536" s="18">
        <v>17.066749999999999</v>
      </c>
      <c r="I1536" s="18">
        <v>20.2652</v>
      </c>
      <c r="J1536" s="18">
        <v>85.628950000000003</v>
      </c>
      <c r="K1536" s="18">
        <v>5.5863013700000002</v>
      </c>
      <c r="L1536" s="84">
        <v>1.1157727239999999</v>
      </c>
    </row>
    <row r="1537" spans="1:12" ht="18" customHeight="1">
      <c r="A1537" s="79">
        <v>43193</v>
      </c>
      <c r="B1537" s="18">
        <v>23.154047165000001</v>
      </c>
      <c r="C1537" s="18">
        <v>23.978456791535251</v>
      </c>
      <c r="D1537" s="80">
        <v>0.1628787878787879</v>
      </c>
      <c r="E1537" s="18">
        <v>104.31480000000001</v>
      </c>
      <c r="F1537" s="18">
        <v>15.870181503</v>
      </c>
      <c r="G1537" s="18">
        <v>90.282399999999996</v>
      </c>
      <c r="H1537" s="18">
        <v>15.4781</v>
      </c>
      <c r="I1537" s="18">
        <v>20.614149999999999</v>
      </c>
      <c r="J1537" s="18">
        <v>85.43255000000002</v>
      </c>
      <c r="K1537" s="18">
        <v>5.5890410959999999</v>
      </c>
      <c r="L1537" s="84">
        <v>1.1671603319999999</v>
      </c>
    </row>
    <row r="1538" spans="1:12" ht="18" customHeight="1">
      <c r="A1538" s="79">
        <v>43192</v>
      </c>
      <c r="B1538" s="18">
        <v>22.858745880000001</v>
      </c>
      <c r="C1538" s="18">
        <v>24.0847827373202</v>
      </c>
      <c r="D1538" s="80">
        <v>0.14015151515151511</v>
      </c>
      <c r="E1538" s="18">
        <v>104.30159999999999</v>
      </c>
      <c r="F1538" s="18">
        <v>23.739353996999998</v>
      </c>
      <c r="G1538" s="18">
        <v>91.689099999999996</v>
      </c>
      <c r="H1538" s="18">
        <v>14.63125</v>
      </c>
      <c r="I1538" s="18">
        <v>21.006150000000002</v>
      </c>
      <c r="J1538" s="18">
        <v>85.209400000000002</v>
      </c>
      <c r="K1538" s="18">
        <v>5.5917808219999996</v>
      </c>
      <c r="L1538" s="84">
        <v>1.1288092729999999</v>
      </c>
    </row>
    <row r="1539" spans="1:12" ht="18" customHeight="1">
      <c r="A1539" s="79">
        <v>43189</v>
      </c>
      <c r="B1539" s="18">
        <v>23.126583664999998</v>
      </c>
      <c r="C1539" s="18">
        <v>24.191926747533781</v>
      </c>
      <c r="D1539" s="80">
        <v>0.1616161616161616</v>
      </c>
      <c r="E1539" s="18">
        <v>103.8244</v>
      </c>
      <c r="F1539" s="18">
        <v>19.981900842999998</v>
      </c>
      <c r="G1539" s="18">
        <v>91.727699999999999</v>
      </c>
      <c r="H1539" s="18">
        <v>13.754899999999999</v>
      </c>
      <c r="I1539" s="18">
        <v>20.8155</v>
      </c>
      <c r="J1539" s="18">
        <v>85.408299999999997</v>
      </c>
      <c r="K1539" s="18">
        <v>5.5945205479999993</v>
      </c>
      <c r="L1539" s="84">
        <v>1.2687013149999999</v>
      </c>
    </row>
    <row r="1540" spans="1:12" ht="18" customHeight="1">
      <c r="A1540" s="79">
        <v>43188</v>
      </c>
      <c r="B1540" s="18">
        <v>23.664497184999998</v>
      </c>
      <c r="C1540" s="18">
        <v>24.299792397476612</v>
      </c>
      <c r="D1540" s="80">
        <v>0.20770202020202019</v>
      </c>
      <c r="E1540" s="18">
        <v>103.4971</v>
      </c>
      <c r="F1540" s="18">
        <v>19.172774168</v>
      </c>
      <c r="G1540" s="18">
        <v>91.864400000000003</v>
      </c>
      <c r="H1540" s="18">
        <v>14.7616</v>
      </c>
      <c r="I1540" s="18">
        <v>20.563600000000001</v>
      </c>
      <c r="J1540" s="18">
        <v>85.314899999999994</v>
      </c>
      <c r="K1540" s="18">
        <v>5.5972602739999999</v>
      </c>
      <c r="L1540" s="84">
        <v>1.1810168029999999</v>
      </c>
    </row>
    <row r="1541" spans="1:12" ht="18" customHeight="1">
      <c r="A1541" s="79">
        <v>43187</v>
      </c>
      <c r="B1541" s="18">
        <v>24.539022580000001</v>
      </c>
      <c r="C1541" s="18">
        <v>24.40826642590973</v>
      </c>
      <c r="D1541" s="80">
        <v>0.28409090909090912</v>
      </c>
      <c r="E1541" s="18">
        <v>103.33029999999999</v>
      </c>
      <c r="F1541" s="18">
        <v>18.053243350999999</v>
      </c>
      <c r="G1541" s="18">
        <v>91.186400000000006</v>
      </c>
      <c r="H1541" s="18">
        <v>15.4625</v>
      </c>
      <c r="I1541" s="18">
        <v>20.6022</v>
      </c>
      <c r="J1541" s="18">
        <v>85.303600000000003</v>
      </c>
      <c r="K1541" s="18">
        <v>5.6</v>
      </c>
      <c r="L1541" s="84">
        <v>1.298467875</v>
      </c>
    </row>
    <row r="1542" spans="1:12" ht="18" customHeight="1">
      <c r="A1542" s="79">
        <v>43186</v>
      </c>
      <c r="B1542" s="18">
        <v>24.541680199999998</v>
      </c>
      <c r="C1542" s="18">
        <v>24.51723333456869</v>
      </c>
      <c r="D1542" s="80">
        <v>0.28535353535353541</v>
      </c>
      <c r="E1542" s="18">
        <v>103.51779999999999</v>
      </c>
      <c r="F1542" s="18">
        <v>28.688209762</v>
      </c>
      <c r="G1542" s="18">
        <v>91.864400000000003</v>
      </c>
      <c r="H1542" s="18">
        <v>15.372400000000001</v>
      </c>
      <c r="I1542" s="18">
        <v>20.035799999999998</v>
      </c>
      <c r="J1542" s="18">
        <v>85.268799999999999</v>
      </c>
      <c r="K1542" s="18">
        <v>5.6027397260000003</v>
      </c>
      <c r="L1542" s="84">
        <v>1.2980071310000001</v>
      </c>
    </row>
    <row r="1543" spans="1:12" ht="18" customHeight="1">
      <c r="A1543" s="79">
        <v>43185</v>
      </c>
      <c r="B1543" s="18">
        <v>24.95064657</v>
      </c>
      <c r="C1543" s="18">
        <v>24.626600530922961</v>
      </c>
      <c r="D1543" s="80">
        <v>0.32323232323232332</v>
      </c>
      <c r="E1543" s="18">
        <v>103.7243</v>
      </c>
      <c r="F1543" s="18">
        <v>21.700678411999998</v>
      </c>
      <c r="G1543" s="18">
        <v>89.093150000000009</v>
      </c>
      <c r="H1543" s="18">
        <v>16.604700000000001</v>
      </c>
      <c r="I1543" s="18">
        <v>19.179600000000001</v>
      </c>
      <c r="J1543" s="18">
        <v>85.426199999999994</v>
      </c>
      <c r="K1543" s="18">
        <v>5.6041095890000001</v>
      </c>
      <c r="L1543" s="84">
        <v>1.4671728015000001</v>
      </c>
    </row>
    <row r="1544" spans="1:12" ht="18" customHeight="1">
      <c r="A1544" s="79">
        <v>43182</v>
      </c>
      <c r="B1544" s="18">
        <v>24.898858265000001</v>
      </c>
      <c r="C1544" s="18">
        <v>24.736329860123739</v>
      </c>
      <c r="D1544" s="80">
        <v>0.31186868686868691</v>
      </c>
      <c r="E1544" s="18">
        <v>103.48399999999999</v>
      </c>
      <c r="F1544" s="18">
        <v>37.195392783000003</v>
      </c>
      <c r="G1544" s="18">
        <v>87.440950000000001</v>
      </c>
      <c r="H1544" s="18">
        <v>18.876149999999999</v>
      </c>
      <c r="I1544" s="18">
        <v>18.800249999999998</v>
      </c>
      <c r="J1544" s="18">
        <v>85.441249999999997</v>
      </c>
      <c r="K1544" s="18">
        <v>5.6123287669999993</v>
      </c>
      <c r="L1544" s="84">
        <v>1.58496511</v>
      </c>
    </row>
    <row r="1545" spans="1:12" ht="18" customHeight="1">
      <c r="A1545" s="79">
        <v>43181</v>
      </c>
      <c r="B1545" s="18">
        <v>24.92097029</v>
      </c>
      <c r="C1545" s="18">
        <v>24.846469899731311</v>
      </c>
      <c r="D1545" s="80">
        <v>0.31755050505050503</v>
      </c>
      <c r="E1545" s="18">
        <v>103.8463</v>
      </c>
      <c r="F1545" s="18">
        <v>30.573557426000001</v>
      </c>
      <c r="G1545" s="18">
        <v>94.428200000000004</v>
      </c>
      <c r="H1545" s="18">
        <v>13.3452</v>
      </c>
      <c r="I1545" s="18">
        <v>21.8096</v>
      </c>
      <c r="J1545" s="18">
        <v>84.937100000000001</v>
      </c>
      <c r="K1545" s="18">
        <v>5.61369863</v>
      </c>
      <c r="L1545" s="84">
        <v>1.30698359</v>
      </c>
    </row>
    <row r="1546" spans="1:12" ht="18" customHeight="1">
      <c r="A1546" s="79">
        <v>43180</v>
      </c>
      <c r="B1546" s="18">
        <v>26.412594540000001</v>
      </c>
      <c r="C1546" s="18">
        <v>24.957182791952469</v>
      </c>
      <c r="D1546" s="80">
        <v>0.45580808080808077</v>
      </c>
      <c r="E1546" s="18">
        <v>103.87425</v>
      </c>
      <c r="F1546" s="18">
        <v>19.625488374</v>
      </c>
      <c r="G1546" s="18">
        <v>93.841700000000003</v>
      </c>
      <c r="H1546" s="18">
        <v>14.1381</v>
      </c>
      <c r="I1546" s="18">
        <v>22.913900000000002</v>
      </c>
      <c r="J1546" s="18">
        <v>84.520299999999992</v>
      </c>
      <c r="K1546" s="18">
        <v>5.6178082189999996</v>
      </c>
      <c r="L1546" s="84">
        <v>1.2895395160000001</v>
      </c>
    </row>
    <row r="1547" spans="1:12" ht="18" customHeight="1">
      <c r="A1547" s="79">
        <v>43179</v>
      </c>
      <c r="B1547" s="18">
        <v>25.855488269999999</v>
      </c>
      <c r="C1547" s="18">
        <v>25.06875974969714</v>
      </c>
      <c r="D1547" s="80">
        <v>0.42171717171717171</v>
      </c>
      <c r="E1547" s="18">
        <v>104.3385</v>
      </c>
      <c r="F1547" s="18">
        <v>15.182099867</v>
      </c>
      <c r="G1547" s="18">
        <v>93.187649999999991</v>
      </c>
      <c r="H1547" s="18">
        <v>14.58845</v>
      </c>
      <c r="I1547" s="18">
        <v>22.928049999999999</v>
      </c>
      <c r="J1547" s="18">
        <v>84.508399999999995</v>
      </c>
      <c r="K1547" s="18">
        <v>5.6205479450000002</v>
      </c>
      <c r="L1547" s="84">
        <v>1.1913840174999999</v>
      </c>
    </row>
    <row r="1548" spans="1:12" ht="18" customHeight="1">
      <c r="A1548" s="79">
        <v>43178</v>
      </c>
      <c r="B1548" s="18">
        <v>25.071274110000001</v>
      </c>
      <c r="C1548" s="18">
        <v>25.181620628825659</v>
      </c>
      <c r="D1548" s="80">
        <v>0.3371212121212121</v>
      </c>
      <c r="E1548" s="18">
        <v>104.6067</v>
      </c>
      <c r="F1548" s="18">
        <v>20.834731756</v>
      </c>
      <c r="G1548" s="18">
        <v>93.075199999999995</v>
      </c>
      <c r="H1548" s="18">
        <v>14.764200000000001</v>
      </c>
      <c r="I1548" s="18">
        <v>23.3109</v>
      </c>
      <c r="J1548" s="18">
        <v>84.428300000000007</v>
      </c>
      <c r="K1548" s="18">
        <v>5.6232876709999999</v>
      </c>
      <c r="L1548" s="84">
        <v>1.084491849</v>
      </c>
    </row>
    <row r="1549" spans="1:12" ht="18" customHeight="1">
      <c r="A1549" s="79">
        <v>43175</v>
      </c>
      <c r="B1549" s="18">
        <v>25.025444069999999</v>
      </c>
      <c r="C1549" s="18">
        <v>25.296294908380709</v>
      </c>
      <c r="D1549" s="80">
        <v>0.33143939393939392</v>
      </c>
      <c r="E1549" s="18">
        <v>104.6451</v>
      </c>
      <c r="F1549" s="18">
        <v>18.559285358</v>
      </c>
      <c r="G1549" s="18">
        <v>92.425700000000006</v>
      </c>
      <c r="H1549" s="18">
        <v>15.392799999999999</v>
      </c>
      <c r="I1549" s="18">
        <v>23.0566</v>
      </c>
      <c r="J1549" s="18">
        <v>84.542000000000002</v>
      </c>
      <c r="K1549" s="18">
        <v>5.6301369860000001</v>
      </c>
      <c r="L1549" s="84">
        <v>1.24113071</v>
      </c>
    </row>
    <row r="1550" spans="1:12" ht="18" customHeight="1">
      <c r="A1550" s="79">
        <v>43174</v>
      </c>
      <c r="B1550" s="18">
        <v>24.97761483</v>
      </c>
      <c r="C1550" s="18">
        <v>25.413383767926181</v>
      </c>
      <c r="D1550" s="80">
        <v>0.32765151515151508</v>
      </c>
      <c r="E1550" s="18">
        <v>103.89400000000001</v>
      </c>
      <c r="F1550" s="18">
        <v>16.828994144999999</v>
      </c>
      <c r="G1550" s="18">
        <v>92.7273</v>
      </c>
      <c r="H1550" s="18">
        <v>14.0625</v>
      </c>
      <c r="I1550" s="18">
        <v>22.914999999999999</v>
      </c>
      <c r="J1550" s="18">
        <v>84.649500000000003</v>
      </c>
      <c r="K1550" s="18">
        <v>5.6328767120000007</v>
      </c>
      <c r="L1550" s="84">
        <v>1.0531463619999999</v>
      </c>
    </row>
    <row r="1551" spans="1:12" ht="18" customHeight="1">
      <c r="A1551" s="79">
        <v>43173</v>
      </c>
      <c r="B1551" s="18">
        <v>25.354323969999999</v>
      </c>
      <c r="C1551" s="18">
        <v>25.533505361016481</v>
      </c>
      <c r="D1551" s="80">
        <v>0.36868686868686867</v>
      </c>
      <c r="E1551" s="18">
        <v>105.32</v>
      </c>
      <c r="F1551" s="18">
        <v>28.916232653000002</v>
      </c>
      <c r="G1551" s="18">
        <v>93.281999999999996</v>
      </c>
      <c r="H1551" s="18">
        <v>13.7059</v>
      </c>
      <c r="I1551" s="18">
        <v>23.009</v>
      </c>
      <c r="J1551" s="18">
        <v>84.613600000000005</v>
      </c>
      <c r="K1551" s="18">
        <v>5.6356164379999996</v>
      </c>
      <c r="L1551" s="84">
        <v>1.209997416</v>
      </c>
    </row>
    <row r="1552" spans="1:12" ht="18" customHeight="1">
      <c r="A1552" s="79">
        <v>43172</v>
      </c>
      <c r="B1552" s="18">
        <v>25.22131048</v>
      </c>
      <c r="C1552" s="18">
        <v>25.657227537216269</v>
      </c>
      <c r="D1552" s="80">
        <v>0.35227272727272729</v>
      </c>
      <c r="E1552" s="18">
        <v>105.1391</v>
      </c>
      <c r="F1552" s="18">
        <v>21.586837987999999</v>
      </c>
      <c r="G1552" s="18">
        <v>94.308500000000009</v>
      </c>
      <c r="H1552" s="18">
        <v>13.17245</v>
      </c>
      <c r="I1552" s="18">
        <v>24.015499999999999</v>
      </c>
      <c r="J1552" s="18">
        <v>84.628700000000009</v>
      </c>
      <c r="K1552" s="18">
        <v>5.631506849</v>
      </c>
      <c r="L1552" s="84">
        <v>0.83542540700000001</v>
      </c>
    </row>
    <row r="1553" spans="1:12" ht="18" customHeight="1">
      <c r="A1553" s="79">
        <v>43171</v>
      </c>
      <c r="B1553" s="18">
        <v>24.529412199999999</v>
      </c>
      <c r="C1553" s="18">
        <v>25.784993905522931</v>
      </c>
      <c r="D1553" s="80">
        <v>0.28156565656565657</v>
      </c>
      <c r="E1553" s="18">
        <v>104.5467</v>
      </c>
      <c r="F1553" s="18">
        <v>27.382372088</v>
      </c>
      <c r="G1553" s="18">
        <v>93.950299999999999</v>
      </c>
      <c r="H1553" s="18">
        <v>12.504099999999999</v>
      </c>
      <c r="I1553" s="18">
        <v>23.7439</v>
      </c>
      <c r="J1553" s="18">
        <v>84.575950000000006</v>
      </c>
      <c r="K1553" s="18">
        <v>5.6342465750000006</v>
      </c>
      <c r="L1553" s="84">
        <v>1.0932807920000001</v>
      </c>
    </row>
    <row r="1554" spans="1:12" ht="18" customHeight="1">
      <c r="A1554" s="79">
        <v>43168</v>
      </c>
      <c r="B1554" s="18">
        <v>24.669134759999999</v>
      </c>
      <c r="C1554" s="18">
        <v>25.917050094273019</v>
      </c>
      <c r="D1554" s="80">
        <v>0.29292929292929287</v>
      </c>
      <c r="E1554" s="18">
        <v>103.97845</v>
      </c>
      <c r="F1554" s="18">
        <v>21.062079532999999</v>
      </c>
      <c r="G1554" s="18">
        <v>90.763149999999996</v>
      </c>
      <c r="H1554" s="18">
        <v>13.475899999999999</v>
      </c>
      <c r="I1554" s="18">
        <v>21.982600000000001</v>
      </c>
      <c r="J1554" s="18">
        <v>84.416650000000004</v>
      </c>
      <c r="K1554" s="18">
        <v>5.6424657529999998</v>
      </c>
      <c r="L1554" s="84">
        <v>1.2664926055000001</v>
      </c>
    </row>
    <row r="1555" spans="1:12" ht="18" customHeight="1">
      <c r="A1555" s="79">
        <v>43167</v>
      </c>
      <c r="B1555" s="18">
        <v>27.611188890000001</v>
      </c>
      <c r="C1555" s="18">
        <v>26.053377280628361</v>
      </c>
      <c r="D1555" s="80">
        <v>0.5012626262626263</v>
      </c>
      <c r="E1555" s="18">
        <v>103.80155000000001</v>
      </c>
      <c r="F1555" s="18">
        <v>14.836527069000001</v>
      </c>
      <c r="G1555" s="18">
        <v>89.499799999999993</v>
      </c>
      <c r="H1555" s="18">
        <v>14.1021</v>
      </c>
      <c r="I1555" s="18">
        <v>21.657150000000001</v>
      </c>
      <c r="J1555" s="18">
        <v>84.354799999999997</v>
      </c>
      <c r="K1555" s="18">
        <v>5.6452054795000004</v>
      </c>
      <c r="L1555" s="84">
        <v>1.3819608685</v>
      </c>
    </row>
    <row r="1556" spans="1:12" ht="18" customHeight="1">
      <c r="A1556" s="79">
        <v>43166</v>
      </c>
      <c r="B1556" s="18">
        <v>26.781650240000001</v>
      </c>
      <c r="C1556" s="18">
        <v>26.19363955976117</v>
      </c>
      <c r="D1556" s="80">
        <v>0.4741161616161616</v>
      </c>
      <c r="E1556" s="18">
        <v>103.78060000000001</v>
      </c>
      <c r="F1556" s="18">
        <v>19.610810600000001</v>
      </c>
      <c r="G1556" s="18">
        <v>89.614249999999998</v>
      </c>
      <c r="H1556" s="18">
        <v>15.2813</v>
      </c>
      <c r="I1556" s="18">
        <v>21.3842</v>
      </c>
      <c r="J1556" s="18">
        <v>84.258450000000011</v>
      </c>
      <c r="K1556" s="18">
        <v>5.6479452055000001</v>
      </c>
      <c r="L1556" s="84">
        <v>1.4427949785</v>
      </c>
    </row>
    <row r="1557" spans="1:12" ht="18" customHeight="1">
      <c r="A1557" s="79">
        <v>43165</v>
      </c>
      <c r="B1557" s="18">
        <v>25.395061850000001</v>
      </c>
      <c r="C1557" s="18">
        <v>26.337150590911111</v>
      </c>
      <c r="D1557" s="80">
        <v>0.37184343434343442</v>
      </c>
      <c r="E1557" s="18">
        <v>103.7174</v>
      </c>
      <c r="F1557" s="18">
        <v>24.847559295</v>
      </c>
      <c r="G1557" s="18">
        <v>90.914199999999994</v>
      </c>
      <c r="H1557" s="18">
        <v>14.438650000000001</v>
      </c>
      <c r="I1557" s="18">
        <v>21.5487</v>
      </c>
      <c r="J1557" s="18">
        <v>84.207249999999988</v>
      </c>
      <c r="K1557" s="18">
        <v>5.6506849315000007</v>
      </c>
      <c r="L1557" s="84">
        <v>1.50714916</v>
      </c>
    </row>
    <row r="1558" spans="1:12" ht="18" customHeight="1">
      <c r="A1558" s="79">
        <v>43164</v>
      </c>
      <c r="B1558" s="18">
        <v>25.602784509999999</v>
      </c>
      <c r="C1558" s="18">
        <v>26.482863328732119</v>
      </c>
      <c r="D1558" s="80">
        <v>0.39393939393939392</v>
      </c>
      <c r="E1558" s="18">
        <v>103.7646</v>
      </c>
      <c r="F1558" s="18">
        <v>41.618139010999997</v>
      </c>
      <c r="G1558" s="18">
        <v>89.834550000000007</v>
      </c>
      <c r="H1558" s="18">
        <v>15.298249999999999</v>
      </c>
      <c r="I1558" s="18">
        <v>21.7026</v>
      </c>
      <c r="J1558" s="18">
        <v>84.124449999999996</v>
      </c>
      <c r="K1558" s="18">
        <v>5.6534246574999996</v>
      </c>
      <c r="L1558" s="84">
        <v>1.4311399460000001</v>
      </c>
    </row>
    <row r="1559" spans="1:12" ht="18" customHeight="1">
      <c r="A1559" s="79">
        <v>43161</v>
      </c>
      <c r="B1559" s="18">
        <v>25.829745760000002</v>
      </c>
      <c r="C1559" s="18">
        <v>26.629384680264341</v>
      </c>
      <c r="D1559" s="80">
        <v>0.41919191919191923</v>
      </c>
      <c r="E1559" s="18">
        <v>103.8</v>
      </c>
      <c r="F1559" s="18">
        <v>20.51854745</v>
      </c>
      <c r="G1559" s="18">
        <v>88.679199999999994</v>
      </c>
      <c r="H1559" s="18">
        <v>16.233899999999998</v>
      </c>
      <c r="I1559" s="18">
        <v>21.7895</v>
      </c>
      <c r="J1559" s="18">
        <v>84.040700000000001</v>
      </c>
      <c r="K1559" s="18">
        <v>5.6547945210000004</v>
      </c>
      <c r="L1559" s="84">
        <v>1.4694401029999999</v>
      </c>
    </row>
    <row r="1560" spans="1:12" ht="18" customHeight="1">
      <c r="A1560" s="79">
        <v>43160</v>
      </c>
      <c r="B1560" s="18">
        <v>26.358014749999999</v>
      </c>
      <c r="C1560" s="18">
        <v>26.775014786228059</v>
      </c>
      <c r="D1560" s="80">
        <v>0.45328282828282829</v>
      </c>
      <c r="E1560" s="18">
        <v>103.7</v>
      </c>
      <c r="F1560" s="18">
        <v>23.216399763999998</v>
      </c>
      <c r="G1560" s="18">
        <v>88.679199999999994</v>
      </c>
      <c r="H1560" s="18">
        <v>15.5</v>
      </c>
      <c r="I1560" s="18">
        <v>22.426400000000001</v>
      </c>
      <c r="J1560" s="18">
        <v>83.891300000000001</v>
      </c>
      <c r="K1560" s="18">
        <v>5.6575342470000001</v>
      </c>
      <c r="L1560" s="84">
        <v>1.471588135</v>
      </c>
    </row>
    <row r="1561" spans="1:12" ht="18" customHeight="1">
      <c r="A1561" s="79">
        <v>43159</v>
      </c>
      <c r="B1561" s="18">
        <v>27.790976300000001</v>
      </c>
      <c r="C1561" s="18">
        <v>26.91780847986983</v>
      </c>
      <c r="D1561" s="80">
        <v>0.50505050505050508</v>
      </c>
      <c r="E1561" s="18">
        <v>103.7933</v>
      </c>
      <c r="F1561" s="18">
        <v>23.248659987</v>
      </c>
      <c r="G1561" s="18">
        <v>88.458399999999997</v>
      </c>
      <c r="H1561" s="18">
        <v>16.695799999999998</v>
      </c>
      <c r="I1561" s="18">
        <v>22.143599999999999</v>
      </c>
      <c r="J1561" s="18">
        <v>83.856300000000005</v>
      </c>
      <c r="K1561" s="18">
        <v>5.6602739729999998</v>
      </c>
      <c r="L1561" s="84">
        <v>1.4782347680000001</v>
      </c>
    </row>
    <row r="1562" spans="1:12" ht="18" customHeight="1">
      <c r="A1562" s="79">
        <v>43158</v>
      </c>
      <c r="B1562" s="18">
        <v>26.729583555000001</v>
      </c>
      <c r="C1562" s="18">
        <v>27.055654499813659</v>
      </c>
      <c r="D1562" s="80">
        <v>0.47285353535353541</v>
      </c>
      <c r="E1562" s="18">
        <v>103.26220000000001</v>
      </c>
      <c r="F1562" s="18">
        <v>26.611387946000001</v>
      </c>
      <c r="G1562" s="18">
        <v>89.009900000000002</v>
      </c>
      <c r="H1562" s="18">
        <v>16.566099999999999</v>
      </c>
      <c r="I1562" s="18">
        <v>22.563400000000001</v>
      </c>
      <c r="J1562" s="18">
        <v>83.775700000000001</v>
      </c>
      <c r="K1562" s="18">
        <v>5.6630136990000004</v>
      </c>
      <c r="L1562" s="84">
        <v>1.4035587309999999</v>
      </c>
    </row>
    <row r="1563" spans="1:12" ht="18" customHeight="1">
      <c r="A1563" s="79">
        <v>43157</v>
      </c>
      <c r="B1563" s="18">
        <v>27.794629459999999</v>
      </c>
      <c r="C1563" s="18">
        <v>27.186366398306848</v>
      </c>
      <c r="D1563" s="80">
        <v>0.50568181818181823</v>
      </c>
      <c r="E1563" s="18">
        <v>103.27800000000001</v>
      </c>
      <c r="F1563" s="18">
        <v>30.485855573999999</v>
      </c>
      <c r="G1563" s="18">
        <v>87.683300000000003</v>
      </c>
      <c r="H1563" s="18">
        <v>16.911300000000001</v>
      </c>
      <c r="I1563" s="18">
        <v>22.38</v>
      </c>
      <c r="J1563" s="18">
        <v>83.653099999999995</v>
      </c>
      <c r="K1563" s="18">
        <v>5.6657534250000001</v>
      </c>
      <c r="L1563" s="84">
        <v>1.3311488629999999</v>
      </c>
    </row>
    <row r="1564" spans="1:12" ht="18" customHeight="1">
      <c r="A1564" s="79">
        <v>43154</v>
      </c>
      <c r="B1564" s="18">
        <v>26.694151810000001</v>
      </c>
      <c r="C1564" s="18">
        <v>27.307777958260559</v>
      </c>
      <c r="D1564" s="80">
        <v>0.47159090909090912</v>
      </c>
      <c r="E1564" s="18">
        <v>102.53</v>
      </c>
      <c r="F1564" s="18">
        <v>20.033433693999999</v>
      </c>
      <c r="G1564" s="18">
        <v>85.043700000000001</v>
      </c>
      <c r="H1564" s="18">
        <v>18.971800000000002</v>
      </c>
      <c r="I1564" s="18">
        <v>21.706900000000001</v>
      </c>
      <c r="J1564" s="18">
        <v>83.547700000000006</v>
      </c>
      <c r="K1564" s="18">
        <v>5.6739726029999993</v>
      </c>
      <c r="L1564" s="84">
        <v>1.5099935529999999</v>
      </c>
    </row>
    <row r="1565" spans="1:12" ht="18" customHeight="1">
      <c r="A1565" s="79">
        <v>43153</v>
      </c>
      <c r="B1565" s="18">
        <v>29.0608872</v>
      </c>
      <c r="C1565" s="18">
        <v>27.417835452867791</v>
      </c>
      <c r="D1565" s="80">
        <v>0.53787878787878785</v>
      </c>
      <c r="E1565" s="18">
        <v>102.1206</v>
      </c>
      <c r="F1565" s="18">
        <v>22.368702705</v>
      </c>
      <c r="G1565" s="18">
        <v>84.409099999999995</v>
      </c>
      <c r="H1565" s="18">
        <v>20.8611</v>
      </c>
      <c r="I1565" s="18">
        <v>21.084499999999998</v>
      </c>
      <c r="J1565" s="18">
        <v>83.458799999999997</v>
      </c>
      <c r="K1565" s="18">
        <v>5.6767123289999999</v>
      </c>
      <c r="L1565" s="84">
        <v>1.4689869879999999</v>
      </c>
    </row>
    <row r="1566" spans="1:12" ht="18" customHeight="1">
      <c r="A1566" s="79">
        <v>43145</v>
      </c>
      <c r="B1566" s="18">
        <v>28.842942499999999</v>
      </c>
      <c r="C1566" s="18">
        <v>27.51467934431766</v>
      </c>
      <c r="D1566" s="80">
        <v>0.53219696969696972</v>
      </c>
      <c r="E1566" s="18">
        <v>101.6635</v>
      </c>
      <c r="F1566" s="18">
        <v>13.330827885</v>
      </c>
      <c r="G1566" s="18">
        <v>82.860299999999995</v>
      </c>
      <c r="H1566" s="18">
        <v>22.359000000000002</v>
      </c>
      <c r="I1566" s="18">
        <v>20.9361</v>
      </c>
      <c r="J1566" s="18">
        <v>83.516900000000007</v>
      </c>
      <c r="K1566" s="18">
        <v>5.6986301370000003</v>
      </c>
      <c r="L1566" s="84">
        <v>1.628261685</v>
      </c>
    </row>
    <row r="1567" spans="1:12" ht="18" customHeight="1">
      <c r="A1567" s="79">
        <v>43144</v>
      </c>
      <c r="B1567" s="18">
        <v>29.15857171</v>
      </c>
      <c r="C1567" s="18">
        <v>27.596709044618521</v>
      </c>
      <c r="D1567" s="80">
        <v>0.54229797979797978</v>
      </c>
      <c r="E1567" s="18">
        <v>101.96395</v>
      </c>
      <c r="F1567" s="18">
        <v>32.593959421000001</v>
      </c>
      <c r="G1567" s="18">
        <v>83.5685</v>
      </c>
      <c r="H1567" s="18">
        <v>24.992799999999999</v>
      </c>
      <c r="I1567" s="18">
        <v>20.853649999999998</v>
      </c>
      <c r="J1567" s="18">
        <v>83.569600000000008</v>
      </c>
      <c r="K1567" s="18">
        <v>5.6575342464999991</v>
      </c>
      <c r="L1567" s="84">
        <v>1.6133884784999999</v>
      </c>
    </row>
    <row r="1568" spans="1:12" ht="18" customHeight="1">
      <c r="A1568" s="79">
        <v>43143</v>
      </c>
      <c r="B1568" s="18">
        <v>28.153082609999998</v>
      </c>
      <c r="C1568" s="18">
        <v>27.66262608059969</v>
      </c>
      <c r="D1568" s="80">
        <v>0.51641414141414144</v>
      </c>
      <c r="E1568" s="18">
        <v>101.49095</v>
      </c>
      <c r="F1568" s="18">
        <v>26.162172136999999</v>
      </c>
      <c r="G1568" s="18">
        <v>82.856549999999999</v>
      </c>
      <c r="H1568" s="18">
        <v>24.948699999999999</v>
      </c>
      <c r="I1568" s="18">
        <v>20.528600000000001</v>
      </c>
      <c r="J1568" s="18">
        <v>83.507350000000002</v>
      </c>
      <c r="K1568" s="18">
        <v>5.6602739725000006</v>
      </c>
      <c r="L1568" s="84">
        <v>1.793081224</v>
      </c>
    </row>
    <row r="1569" spans="1:12" ht="18" customHeight="1">
      <c r="A1569" s="79">
        <v>43140</v>
      </c>
      <c r="B1569" s="18">
        <v>28.962900449999999</v>
      </c>
      <c r="C1569" s="18">
        <v>27.711453245687519</v>
      </c>
      <c r="D1569" s="80">
        <v>0.53535353535353536</v>
      </c>
      <c r="E1569" s="18">
        <v>100.04730000000001</v>
      </c>
      <c r="F1569" s="18">
        <v>58.203759066000003</v>
      </c>
      <c r="G1569" s="18">
        <v>79.741799999999998</v>
      </c>
      <c r="H1569" s="18">
        <v>24.1935</v>
      </c>
      <c r="I1569" s="18">
        <v>20.1113</v>
      </c>
      <c r="J1569" s="18">
        <v>83.507499999999993</v>
      </c>
      <c r="K1569" s="18">
        <v>5.6684931504999998</v>
      </c>
      <c r="L1569" s="84">
        <v>2.073166251</v>
      </c>
    </row>
    <row r="1570" spans="1:12" ht="18" customHeight="1">
      <c r="A1570" s="79">
        <v>43139</v>
      </c>
      <c r="B1570" s="18">
        <v>27.129892954999999</v>
      </c>
      <c r="C1570" s="18">
        <v>27.74252982300246</v>
      </c>
      <c r="D1570" s="80">
        <v>0.4880050505050505</v>
      </c>
      <c r="E1570" s="18">
        <v>100.65335</v>
      </c>
      <c r="F1570" s="18">
        <v>42.496114577</v>
      </c>
      <c r="G1570" s="18">
        <v>82.198849999999993</v>
      </c>
      <c r="H1570" s="18">
        <v>22.63805</v>
      </c>
      <c r="I1570" s="18">
        <v>20.12585</v>
      </c>
      <c r="J1570" s="18">
        <v>83.487850000000009</v>
      </c>
      <c r="K1570" s="18">
        <v>5.6712328765000004</v>
      </c>
      <c r="L1570" s="84">
        <v>1.7598041295</v>
      </c>
    </row>
    <row r="1571" spans="1:12" ht="18" customHeight="1">
      <c r="A1571" s="79">
        <v>43138</v>
      </c>
      <c r="B1571" s="18">
        <v>28.504513795000001</v>
      </c>
      <c r="C1571" s="18">
        <v>27.75548540953228</v>
      </c>
      <c r="D1571" s="80">
        <v>0.52714646464646464</v>
      </c>
      <c r="E1571" s="18">
        <v>100.89215</v>
      </c>
      <c r="F1571" s="18">
        <v>47.74163244799999</v>
      </c>
      <c r="G1571" s="18">
        <v>81.603450000000009</v>
      </c>
      <c r="H1571" s="18">
        <v>24.323</v>
      </c>
      <c r="I1571" s="18">
        <v>20.60755</v>
      </c>
      <c r="J1571" s="18">
        <v>83.38185</v>
      </c>
      <c r="K1571" s="18">
        <v>5.6739726025000001</v>
      </c>
      <c r="L1571" s="84">
        <v>1.783622861</v>
      </c>
    </row>
    <row r="1572" spans="1:12" ht="18" customHeight="1">
      <c r="A1572" s="79">
        <v>43137</v>
      </c>
      <c r="B1572" s="18">
        <v>29.150739439999999</v>
      </c>
      <c r="C1572" s="18">
        <v>27.750196930833081</v>
      </c>
      <c r="D1572" s="80">
        <v>0.54103535353535348</v>
      </c>
      <c r="E1572" s="18">
        <v>100.79900000000001</v>
      </c>
      <c r="F1572" s="18">
        <v>62.745913476999988</v>
      </c>
      <c r="G1572" s="18">
        <v>81.219200000000001</v>
      </c>
      <c r="H1572" s="18">
        <v>25.190100000000001</v>
      </c>
      <c r="I1572" s="18">
        <v>21.1218</v>
      </c>
      <c r="J1572" s="18">
        <v>83.380650000000003</v>
      </c>
      <c r="K1572" s="18">
        <v>5.6767123285000007</v>
      </c>
      <c r="L1572" s="84">
        <v>1.7643855214999999</v>
      </c>
    </row>
    <row r="1573" spans="1:12" ht="18" customHeight="1">
      <c r="A1573" s="79">
        <v>43136</v>
      </c>
      <c r="B1573" s="18">
        <v>28.45869218</v>
      </c>
      <c r="C1573" s="18">
        <v>27.726734826826899</v>
      </c>
      <c r="D1573" s="80">
        <v>0.52398989898989901</v>
      </c>
      <c r="E1573" s="18">
        <v>101.14</v>
      </c>
      <c r="F1573" s="18">
        <v>36.675899450999999</v>
      </c>
      <c r="G1573" s="18">
        <v>84.309799999999996</v>
      </c>
      <c r="H1573" s="18">
        <v>21.566800000000001</v>
      </c>
      <c r="I1573" s="18">
        <v>22.303699999999999</v>
      </c>
      <c r="J1573" s="18">
        <v>83.539100000000005</v>
      </c>
      <c r="K1573" s="18">
        <v>5.6356164379999996</v>
      </c>
      <c r="L1573" s="84">
        <v>1.6093722580000001</v>
      </c>
    </row>
    <row r="1574" spans="1:12" ht="18" customHeight="1">
      <c r="A1574" s="79">
        <v>43133</v>
      </c>
      <c r="B1574" s="18">
        <v>28.469812895</v>
      </c>
      <c r="C1574" s="18">
        <v>27.685304928402729</v>
      </c>
      <c r="D1574" s="80">
        <v>0.52462121212121215</v>
      </c>
      <c r="E1574" s="18">
        <v>101.9609</v>
      </c>
      <c r="F1574" s="18">
        <v>30.625872029</v>
      </c>
      <c r="G1574" s="18">
        <v>83.560500000000005</v>
      </c>
      <c r="H1574" s="18">
        <v>21.621400000000001</v>
      </c>
      <c r="I1574" s="18">
        <v>22.146799999999999</v>
      </c>
      <c r="J1574" s="18">
        <v>83.555300000000003</v>
      </c>
      <c r="K1574" s="18">
        <v>5.6438356159999996</v>
      </c>
      <c r="L1574" s="84">
        <v>1.558342814</v>
      </c>
    </row>
    <row r="1575" spans="1:12" ht="18" customHeight="1">
      <c r="A1575" s="79">
        <v>43132</v>
      </c>
      <c r="B1575" s="18">
        <v>27.15290285</v>
      </c>
      <c r="C1575" s="18">
        <v>27.626192187446591</v>
      </c>
      <c r="D1575" s="80">
        <v>0.48863636363636359</v>
      </c>
      <c r="E1575" s="18">
        <v>101.4627</v>
      </c>
      <c r="F1575" s="18">
        <v>40.424254741000013</v>
      </c>
      <c r="G1575" s="18">
        <v>85.045199999999994</v>
      </c>
      <c r="H1575" s="18">
        <v>20.354500000000002</v>
      </c>
      <c r="I1575" s="18">
        <v>21.972000000000001</v>
      </c>
      <c r="J1575" s="18">
        <v>83.595600000000005</v>
      </c>
      <c r="K1575" s="18">
        <v>5.6465753420000002</v>
      </c>
      <c r="L1575" s="84">
        <v>1.5837693209999999</v>
      </c>
    </row>
    <row r="1576" spans="1:12" ht="18" customHeight="1">
      <c r="A1576" s="79">
        <v>43131</v>
      </c>
      <c r="B1576" s="18">
        <v>27.193502890000001</v>
      </c>
      <c r="C1576" s="18">
        <v>27.549711279315321</v>
      </c>
      <c r="D1576" s="80">
        <v>0.49116161616161619</v>
      </c>
      <c r="E1576" s="18">
        <v>102.4866</v>
      </c>
      <c r="F1576" s="18">
        <v>30.557217828999999</v>
      </c>
      <c r="G1576" s="18">
        <v>88.522499999999994</v>
      </c>
      <c r="H1576" s="18">
        <v>16.2715</v>
      </c>
      <c r="I1576" s="18">
        <v>23.451899999999998</v>
      </c>
      <c r="J1576" s="18">
        <v>83.381799999999998</v>
      </c>
      <c r="K1576" s="18">
        <v>5.6493150679999999</v>
      </c>
      <c r="L1576" s="84">
        <v>1.4450464249999999</v>
      </c>
    </row>
    <row r="1577" spans="1:12" ht="18" customHeight="1">
      <c r="A1577" s="79">
        <v>43130</v>
      </c>
      <c r="B1577" s="18">
        <v>26.57557924</v>
      </c>
      <c r="C1577" s="18">
        <v>27.456167414548219</v>
      </c>
      <c r="D1577" s="80">
        <v>0.46464646464646459</v>
      </c>
      <c r="E1577" s="18">
        <v>103.3312</v>
      </c>
      <c r="F1577" s="18">
        <v>42.178223266000003</v>
      </c>
      <c r="G1577" s="18">
        <v>91.737700000000004</v>
      </c>
      <c r="H1577" s="18">
        <v>15.065300000000001</v>
      </c>
      <c r="I1577" s="18">
        <v>23.446100000000001</v>
      </c>
      <c r="J1577" s="18">
        <v>83.367599999999996</v>
      </c>
      <c r="K1577" s="18">
        <v>5.6520547949999997</v>
      </c>
      <c r="L1577" s="84">
        <v>1.172205567</v>
      </c>
    </row>
    <row r="1578" spans="1:12" ht="18" customHeight="1">
      <c r="A1578" s="79">
        <v>43129</v>
      </c>
      <c r="B1578" s="18">
        <v>27.08388493</v>
      </c>
      <c r="C1578" s="18">
        <v>27.34582881640171</v>
      </c>
      <c r="D1578" s="80">
        <v>0.4861111111111111</v>
      </c>
      <c r="E1578" s="18">
        <v>103.41865</v>
      </c>
      <c r="F1578" s="18">
        <v>78.522299775999997</v>
      </c>
      <c r="G1578" s="18">
        <v>90.8185</v>
      </c>
      <c r="H1578" s="18">
        <v>16.0717</v>
      </c>
      <c r="I1578" s="18">
        <v>25.031649999999999</v>
      </c>
      <c r="J1578" s="18">
        <v>83.538449999999997</v>
      </c>
      <c r="K1578" s="18">
        <v>5.5452054794999999</v>
      </c>
      <c r="L1578" s="84">
        <v>1.1014444830000001</v>
      </c>
    </row>
    <row r="1579" spans="1:12" ht="18" customHeight="1">
      <c r="A1579" s="79">
        <v>43126</v>
      </c>
      <c r="B1579" s="18">
        <v>28.804205329999998</v>
      </c>
      <c r="C1579" s="18">
        <v>27.21891060816408</v>
      </c>
      <c r="D1579" s="80">
        <v>0.53093434343434343</v>
      </c>
      <c r="E1579" s="18">
        <v>104.6729</v>
      </c>
      <c r="F1579" s="18">
        <v>48.619176358999987</v>
      </c>
      <c r="G1579" s="18">
        <v>91.161900000000003</v>
      </c>
      <c r="H1579" s="18">
        <v>17.0246</v>
      </c>
      <c r="I1579" s="18">
        <v>26.345600000000001</v>
      </c>
      <c r="J1579" s="18">
        <v>83.728499999999997</v>
      </c>
      <c r="K1579" s="18">
        <v>5.3643835620000004</v>
      </c>
      <c r="L1579" s="84">
        <v>0.84078264200000008</v>
      </c>
    </row>
    <row r="1580" spans="1:12" ht="18" customHeight="1">
      <c r="A1580" s="79">
        <v>43125</v>
      </c>
      <c r="B1580" s="18">
        <v>28.845660550000002</v>
      </c>
      <c r="C1580" s="18">
        <v>27.075568623160908</v>
      </c>
      <c r="D1580" s="80">
        <v>0.53282828282828287</v>
      </c>
      <c r="E1580" s="18">
        <v>104.72369999999999</v>
      </c>
      <c r="F1580" s="18">
        <v>54.02273117</v>
      </c>
      <c r="G1580" s="18">
        <v>91.360500000000002</v>
      </c>
      <c r="H1580" s="18">
        <v>17.028700000000001</v>
      </c>
      <c r="I1580" s="18">
        <v>25.587700000000002</v>
      </c>
      <c r="J1580" s="18">
        <v>84.021500000000003</v>
      </c>
      <c r="K1580" s="18">
        <v>5.3506849320000001</v>
      </c>
      <c r="L1580" s="84">
        <v>0.91548049399999998</v>
      </c>
    </row>
    <row r="1581" spans="1:12" ht="18" customHeight="1">
      <c r="A1581" s="79">
        <v>43124</v>
      </c>
      <c r="B1581" s="18">
        <v>28.83107613</v>
      </c>
      <c r="C1581" s="18">
        <v>26.91590109478523</v>
      </c>
      <c r="D1581" s="80">
        <v>0.53156565656565657</v>
      </c>
      <c r="E1581" s="18">
        <v>103.88634999999999</v>
      </c>
      <c r="F1581" s="18">
        <v>51.977082236999998</v>
      </c>
      <c r="G1581" s="18">
        <v>90.470050000000001</v>
      </c>
      <c r="H1581" s="18">
        <v>16.161300000000001</v>
      </c>
      <c r="I1581" s="18">
        <v>23.888950000000001</v>
      </c>
      <c r="J1581" s="18">
        <v>84.229849999999999</v>
      </c>
      <c r="K1581" s="18">
        <v>5.2904109589999999</v>
      </c>
      <c r="L1581" s="84">
        <v>0.960252255</v>
      </c>
    </row>
    <row r="1582" spans="1:12" ht="18" customHeight="1">
      <c r="A1582" s="79">
        <v>43123</v>
      </c>
      <c r="B1582" s="18">
        <v>27.55172151</v>
      </c>
      <c r="C1582" s="18">
        <v>26.739956333224342</v>
      </c>
      <c r="D1582" s="80">
        <v>0.49936868686868691</v>
      </c>
      <c r="E1582" s="18">
        <v>103.0932</v>
      </c>
      <c r="F1582" s="18">
        <v>55.136311454999998</v>
      </c>
      <c r="G1582" s="18">
        <v>90.556200000000004</v>
      </c>
      <c r="H1582" s="18">
        <v>15.80635</v>
      </c>
      <c r="I1582" s="18">
        <v>22.50535</v>
      </c>
      <c r="J1582" s="18">
        <v>84.231999999999999</v>
      </c>
      <c r="K1582" s="18">
        <v>5.2931506850000014</v>
      </c>
      <c r="L1582" s="84">
        <v>1.340424955</v>
      </c>
    </row>
    <row r="1583" spans="1:12" ht="18" customHeight="1">
      <c r="A1583" s="79">
        <v>43122</v>
      </c>
      <c r="B1583" s="18">
        <v>26.549591084999999</v>
      </c>
      <c r="C1583" s="18">
        <v>26.547745206461752</v>
      </c>
      <c r="D1583" s="80">
        <v>0.46401515151515149</v>
      </c>
      <c r="E1583" s="18">
        <v>102.65945000000001</v>
      </c>
      <c r="F1583" s="18">
        <v>38.891436816999999</v>
      </c>
      <c r="G1583" s="18">
        <v>90.759749999999997</v>
      </c>
      <c r="H1583" s="18">
        <v>15.7461</v>
      </c>
      <c r="I1583" s="18">
        <v>22.0047</v>
      </c>
      <c r="J1583" s="18">
        <v>84.196449999999999</v>
      </c>
      <c r="K1583" s="18">
        <v>5.2958904110000002</v>
      </c>
      <c r="L1583" s="84">
        <v>1.4108054045</v>
      </c>
    </row>
    <row r="1584" spans="1:12" ht="18" customHeight="1">
      <c r="A1584" s="79">
        <v>43119</v>
      </c>
      <c r="B1584" s="18">
        <v>27.010739520000001</v>
      </c>
      <c r="C1584" s="18">
        <v>26.33925823117729</v>
      </c>
      <c r="D1584" s="80">
        <v>0.48358585858585862</v>
      </c>
      <c r="E1584" s="18">
        <v>102.0411</v>
      </c>
      <c r="F1584" s="18">
        <v>39.570213404999997</v>
      </c>
      <c r="G1584" s="18">
        <v>90.258700000000005</v>
      </c>
      <c r="H1584" s="18">
        <v>15.6121</v>
      </c>
      <c r="I1584" s="18">
        <v>20.8597</v>
      </c>
      <c r="J1584" s="18">
        <v>84.458799999999997</v>
      </c>
      <c r="K1584" s="18">
        <v>5.2410958900000004</v>
      </c>
      <c r="L1584" s="84">
        <v>1.6349804400000001</v>
      </c>
    </row>
    <row r="1585" spans="1:12" ht="18" customHeight="1">
      <c r="A1585" s="79">
        <v>43118</v>
      </c>
      <c r="B1585" s="18">
        <v>25.279768010000002</v>
      </c>
      <c r="C1585" s="18">
        <v>26.11448798527567</v>
      </c>
      <c r="D1585" s="80">
        <v>0.3630050505050505</v>
      </c>
      <c r="E1585" s="18">
        <v>101.4328</v>
      </c>
      <c r="F1585" s="18">
        <v>27.509510181</v>
      </c>
      <c r="G1585" s="18">
        <v>90.464849999999998</v>
      </c>
      <c r="H1585" s="18">
        <v>14.8583</v>
      </c>
      <c r="I1585" s="18">
        <v>20.7956</v>
      </c>
      <c r="J1585" s="18">
        <v>84.528050000000007</v>
      </c>
      <c r="K1585" s="18">
        <v>5.2109589039999999</v>
      </c>
      <c r="L1585" s="84">
        <v>1.8004149195000001</v>
      </c>
    </row>
    <row r="1586" spans="1:12" ht="18" customHeight="1">
      <c r="A1586" s="79">
        <v>43117</v>
      </c>
      <c r="B1586" s="18">
        <v>25.805461985000001</v>
      </c>
      <c r="C1586" s="18">
        <v>25.87345803145022</v>
      </c>
      <c r="D1586" s="80">
        <v>0.41540404040404039</v>
      </c>
      <c r="E1586" s="18">
        <v>101.09205</v>
      </c>
      <c r="F1586" s="18">
        <v>43.172645015000001</v>
      </c>
      <c r="G1586" s="18">
        <v>90.52055</v>
      </c>
      <c r="H1586" s="18">
        <v>14.5137</v>
      </c>
      <c r="I1586" s="18">
        <v>19.764700000000001</v>
      </c>
      <c r="J1586" s="18">
        <v>84.551199999999994</v>
      </c>
      <c r="K1586" s="18">
        <v>5.2136986299999997</v>
      </c>
      <c r="L1586" s="84">
        <v>1.9563140269999999</v>
      </c>
    </row>
    <row r="1587" spans="1:12" ht="18" customHeight="1">
      <c r="A1587" s="79">
        <v>43116</v>
      </c>
      <c r="B1587" s="18">
        <v>25.624680465000001</v>
      </c>
      <c r="C1587" s="18">
        <v>25.616259344687201</v>
      </c>
      <c r="D1587" s="80">
        <v>0.39709595959595961</v>
      </c>
      <c r="E1587" s="18">
        <v>101.5874</v>
      </c>
      <c r="F1587" s="18">
        <v>27.188663754</v>
      </c>
      <c r="G1587" s="18">
        <v>91.336600000000004</v>
      </c>
      <c r="H1587" s="18">
        <v>14.686</v>
      </c>
      <c r="I1587" s="18">
        <v>20.891300000000001</v>
      </c>
      <c r="J1587" s="18">
        <v>84.625200000000007</v>
      </c>
      <c r="K1587" s="18">
        <v>5.1835616440000001</v>
      </c>
      <c r="L1587" s="84">
        <v>1.8792496919999999</v>
      </c>
    </row>
    <row r="1588" spans="1:12" ht="18" customHeight="1">
      <c r="A1588" s="79">
        <v>43115</v>
      </c>
      <c r="B1588" s="18">
        <v>25.787288705000002</v>
      </c>
      <c r="C1588" s="18">
        <v>25.343094288972338</v>
      </c>
      <c r="D1588" s="80">
        <v>0.41477272727272729</v>
      </c>
      <c r="E1588" s="18">
        <v>101.09524999999999</v>
      </c>
      <c r="F1588" s="18">
        <v>48.032618862999989</v>
      </c>
      <c r="G1588" s="18">
        <v>90.26509999999999</v>
      </c>
      <c r="H1588" s="18">
        <v>14.958299999999999</v>
      </c>
      <c r="I1588" s="18">
        <v>20.969149999999999</v>
      </c>
      <c r="J1588" s="18">
        <v>84.800049999999999</v>
      </c>
      <c r="K1588" s="18">
        <v>5.2191780825</v>
      </c>
      <c r="L1588" s="84">
        <v>1.9801402095</v>
      </c>
    </row>
    <row r="1589" spans="1:12" ht="18" customHeight="1">
      <c r="A1589" s="79">
        <v>43112</v>
      </c>
      <c r="B1589" s="18">
        <v>25.866645930000001</v>
      </c>
      <c r="C1589" s="18">
        <v>25.054326612109289</v>
      </c>
      <c r="D1589" s="80">
        <v>0.42234848484848492</v>
      </c>
      <c r="E1589" s="18">
        <v>102.44425</v>
      </c>
      <c r="F1589" s="18">
        <v>53.731644218</v>
      </c>
      <c r="G1589" s="18">
        <v>92.309049999999999</v>
      </c>
      <c r="H1589" s="18">
        <v>13.59515</v>
      </c>
      <c r="I1589" s="18">
        <v>21.3447</v>
      </c>
      <c r="J1589" s="18">
        <v>85.508199999999988</v>
      </c>
      <c r="K1589" s="18">
        <v>5.1849315069999999</v>
      </c>
      <c r="L1589" s="84">
        <v>1.6451248525</v>
      </c>
    </row>
    <row r="1590" spans="1:12" ht="18" customHeight="1">
      <c r="A1590" s="79">
        <v>43111</v>
      </c>
      <c r="B1590" s="18">
        <v>24.675514079999999</v>
      </c>
      <c r="C1590" s="18">
        <v>24.750534028487952</v>
      </c>
      <c r="D1590" s="80">
        <v>0.29419191919191923</v>
      </c>
      <c r="E1590" s="18">
        <v>102.03700000000001</v>
      </c>
      <c r="F1590" s="18">
        <v>18.433724752</v>
      </c>
      <c r="G1590" s="18">
        <v>90.393299999999996</v>
      </c>
      <c r="H1590" s="18">
        <v>12.840199999999999</v>
      </c>
      <c r="I1590" s="18">
        <v>21.0212</v>
      </c>
      <c r="J1590" s="18">
        <v>85.933300000000003</v>
      </c>
      <c r="K1590" s="18">
        <v>5.1780821919999998</v>
      </c>
      <c r="L1590" s="84">
        <v>1.704007268</v>
      </c>
    </row>
    <row r="1591" spans="1:12" ht="18" customHeight="1">
      <c r="A1591" s="79">
        <v>43110</v>
      </c>
      <c r="B1591" s="18">
        <v>25.206438474999999</v>
      </c>
      <c r="C1591" s="18">
        <v>24.43255816676783</v>
      </c>
      <c r="D1591" s="80">
        <v>0.34974747474747481</v>
      </c>
      <c r="E1591" s="18">
        <v>101.9104</v>
      </c>
      <c r="F1591" s="18">
        <v>22.508667924000001</v>
      </c>
      <c r="G1591" s="18">
        <v>90.955100000000002</v>
      </c>
      <c r="H1591" s="18">
        <v>14.475199999999999</v>
      </c>
      <c r="I1591" s="18">
        <v>20.6524</v>
      </c>
      <c r="J1591" s="18">
        <v>86.096199999999996</v>
      </c>
      <c r="K1591" s="18">
        <v>5.1808219180000004</v>
      </c>
      <c r="L1591" s="84">
        <v>1.7662476300000001</v>
      </c>
    </row>
    <row r="1592" spans="1:12" ht="18" customHeight="1">
      <c r="A1592" s="79">
        <v>43109</v>
      </c>
      <c r="B1592" s="18">
        <v>25.24451715</v>
      </c>
      <c r="C1592" s="18">
        <v>24.101545431588139</v>
      </c>
      <c r="D1592" s="80">
        <v>0.35606060606060608</v>
      </c>
      <c r="E1592" s="18">
        <v>100.98</v>
      </c>
      <c r="F1592" s="18">
        <v>35.935124520999992</v>
      </c>
      <c r="G1592" s="18">
        <v>88.793099999999995</v>
      </c>
      <c r="H1592" s="18">
        <v>14.533799999999999</v>
      </c>
      <c r="I1592" s="18">
        <v>22.189900000000002</v>
      </c>
      <c r="J1592" s="18">
        <v>86.088200000000001</v>
      </c>
      <c r="K1592" s="18">
        <v>5.1835616440000001</v>
      </c>
      <c r="L1592" s="84">
        <v>1.6744618419999999</v>
      </c>
    </row>
    <row r="1593" spans="1:12" ht="18" customHeight="1">
      <c r="A1593" s="79">
        <v>43108</v>
      </c>
      <c r="B1593" s="18">
        <v>25.495323719999998</v>
      </c>
      <c r="C1593" s="18">
        <v>23.758972049276959</v>
      </c>
      <c r="D1593" s="80">
        <v>0.38257575757575762</v>
      </c>
      <c r="E1593" s="18">
        <v>101.8028</v>
      </c>
      <c r="F1593" s="18">
        <v>24.809462954000001</v>
      </c>
      <c r="G1593" s="18">
        <v>89.106950000000012</v>
      </c>
      <c r="H1593" s="18">
        <v>14.396750000000001</v>
      </c>
      <c r="I1593" s="18">
        <v>20.8949</v>
      </c>
      <c r="J1593" s="18">
        <v>86.203699999999998</v>
      </c>
      <c r="K1593" s="18">
        <v>5.0164383560000001</v>
      </c>
      <c r="L1593" s="84">
        <v>1.6687621475000001</v>
      </c>
    </row>
    <row r="1594" spans="1:12" ht="18" customHeight="1">
      <c r="A1594" s="79">
        <v>43105</v>
      </c>
      <c r="B1594" s="18">
        <v>24.337104839999999</v>
      </c>
      <c r="C1594" s="18">
        <v>23.40664745243836</v>
      </c>
      <c r="D1594" s="80">
        <v>0.26073232323232332</v>
      </c>
      <c r="E1594" s="18">
        <v>101.52495</v>
      </c>
      <c r="F1594" s="18">
        <v>23.844760436000001</v>
      </c>
      <c r="G1594" s="18">
        <v>87.733049999999992</v>
      </c>
      <c r="H1594" s="18">
        <v>14.923</v>
      </c>
      <c r="I1594" s="18">
        <v>21.307099999999998</v>
      </c>
      <c r="J1594" s="18">
        <v>86.269049999999993</v>
      </c>
      <c r="K1594" s="18">
        <v>5.0246575345000002</v>
      </c>
      <c r="L1594" s="84">
        <v>1.7028371689999999</v>
      </c>
    </row>
    <row r="1595" spans="1:12" ht="18" customHeight="1">
      <c r="A1595" s="79">
        <v>43104</v>
      </c>
      <c r="B1595" s="18">
        <v>24.133746524999999</v>
      </c>
      <c r="C1595" s="18">
        <v>23.046692194447491</v>
      </c>
      <c r="D1595" s="80">
        <v>0.24558080808080809</v>
      </c>
      <c r="E1595" s="18">
        <v>101.64109999999999</v>
      </c>
      <c r="F1595" s="18">
        <v>22.096402812000001</v>
      </c>
      <c r="G1595" s="18">
        <v>87.334650000000011</v>
      </c>
      <c r="H1595" s="18">
        <v>14.43995</v>
      </c>
      <c r="I1595" s="18">
        <v>20.361499999999999</v>
      </c>
      <c r="J1595" s="18">
        <v>86.247749999999996</v>
      </c>
      <c r="K1595" s="18">
        <v>5.0273972604999999</v>
      </c>
      <c r="L1595" s="84">
        <v>1.8032627105000001</v>
      </c>
    </row>
    <row r="1596" spans="1:12" ht="18" customHeight="1">
      <c r="A1596" s="79">
        <v>43103</v>
      </c>
      <c r="B1596" s="18">
        <v>22.85602407</v>
      </c>
      <c r="C1596" s="18">
        <v>22.681489519555701</v>
      </c>
      <c r="D1596" s="80">
        <v>0.13952020202020199</v>
      </c>
      <c r="E1596" s="18">
        <v>100.94005</v>
      </c>
      <c r="F1596" s="18">
        <v>20.690916674</v>
      </c>
      <c r="G1596" s="18">
        <v>88.470699999999994</v>
      </c>
      <c r="H1596" s="18">
        <v>13.0907</v>
      </c>
      <c r="I1596" s="18">
        <v>19.267700000000001</v>
      </c>
      <c r="J1596" s="18">
        <v>86.374249999999989</v>
      </c>
      <c r="K1596" s="18">
        <v>5.0301369865000014</v>
      </c>
      <c r="L1596" s="84">
        <v>1.877759695</v>
      </c>
    </row>
    <row r="1597" spans="1:12" ht="18" customHeight="1">
      <c r="A1597" s="79">
        <v>43102</v>
      </c>
      <c r="B1597" s="18">
        <v>22.313613095000001</v>
      </c>
      <c r="C1597" s="18">
        <v>22.313613095000001</v>
      </c>
      <c r="D1597" s="80">
        <v>0.10606060606060611</v>
      </c>
      <c r="E1597" s="18">
        <v>100.4204</v>
      </c>
      <c r="F1597" s="18">
        <v>17.219548091</v>
      </c>
      <c r="G1597" s="18">
        <v>87.956500000000005</v>
      </c>
      <c r="H1597" s="18">
        <v>14.2437</v>
      </c>
      <c r="I1597" s="18">
        <v>16.782299999999999</v>
      </c>
      <c r="J1597" s="18">
        <v>86.5488</v>
      </c>
      <c r="K1597" s="18">
        <v>4.8630136989999997</v>
      </c>
      <c r="L1597" s="84">
        <v>1.8508861059999999</v>
      </c>
    </row>
    <row r="1598" spans="1:12" ht="18" customHeight="1">
      <c r="A1598" s="40"/>
      <c r="B1598" s="19"/>
      <c r="C1598" s="19"/>
      <c r="D1598" s="19"/>
      <c r="E1598" s="19"/>
      <c r="F1598" s="19"/>
      <c r="G1598" s="19"/>
      <c r="H1598" s="19"/>
      <c r="I1598" s="19"/>
      <c r="J1598" s="19"/>
      <c r="K1598" s="19"/>
      <c r="L1598" s="19"/>
    </row>
    <row r="1599" spans="1:12" ht="18" customHeight="1">
      <c r="A1599" s="40"/>
      <c r="B1599" s="19"/>
      <c r="C1599" s="19"/>
      <c r="D1599" s="19"/>
      <c r="E1599" s="19"/>
      <c r="F1599" s="19"/>
      <c r="G1599" s="19"/>
      <c r="H1599" s="19"/>
      <c r="I1599" s="19"/>
      <c r="J1599" s="19"/>
      <c r="K1599" s="19"/>
      <c r="L1599" s="19"/>
    </row>
    <row r="1600" spans="1:12" ht="18" customHeight="1">
      <c r="A1600" s="40"/>
      <c r="B1600" s="19"/>
      <c r="C1600" s="19"/>
      <c r="D1600" s="19"/>
      <c r="E1600" s="19"/>
      <c r="F1600" s="19"/>
      <c r="G1600" s="19"/>
      <c r="H1600" s="19"/>
      <c r="I1600" s="19"/>
      <c r="J1600" s="19"/>
      <c r="K1600" s="19"/>
      <c r="L1600" s="19"/>
    </row>
    <row r="1601" spans="1:12" ht="18" customHeight="1">
      <c r="A1601" s="40"/>
      <c r="B1601" s="19"/>
      <c r="C1601" s="19"/>
      <c r="D1601" s="19"/>
      <c r="E1601" s="19"/>
      <c r="F1601" s="19"/>
      <c r="G1601" s="19"/>
      <c r="H1601" s="19"/>
      <c r="I1601" s="19"/>
      <c r="J1601" s="19"/>
      <c r="K1601" s="19"/>
      <c r="L1601" s="19"/>
    </row>
    <row r="1602" spans="1:12" ht="18" customHeight="1">
      <c r="A1602" s="40"/>
      <c r="B1602" s="19"/>
      <c r="C1602" s="19"/>
      <c r="D1602" s="19"/>
      <c r="E1602" s="19"/>
      <c r="F1602" s="19"/>
      <c r="G1602" s="19"/>
      <c r="H1602" s="19"/>
      <c r="I1602" s="19"/>
      <c r="J1602" s="19"/>
      <c r="K1602" s="19"/>
      <c r="L1602" s="19"/>
    </row>
    <row r="1603" spans="1:12" ht="18" customHeight="1">
      <c r="A1603" s="40"/>
      <c r="B1603" s="19"/>
      <c r="C1603" s="19"/>
      <c r="D1603" s="19"/>
      <c r="E1603" s="19"/>
      <c r="F1603" s="19"/>
      <c r="G1603" s="19"/>
      <c r="H1603" s="19"/>
      <c r="I1603" s="19"/>
      <c r="J1603" s="19"/>
      <c r="K1603" s="19"/>
      <c r="L1603" s="19"/>
    </row>
    <row r="1604" spans="1:12" ht="18" customHeight="1">
      <c r="A1604" s="40"/>
      <c r="B1604" s="19"/>
      <c r="C1604" s="19"/>
      <c r="D1604" s="19"/>
      <c r="E1604" s="19"/>
      <c r="F1604" s="19"/>
      <c r="G1604" s="19"/>
      <c r="H1604" s="19"/>
      <c r="I1604" s="19"/>
      <c r="J1604" s="19"/>
      <c r="K1604" s="19"/>
      <c r="L1604" s="19"/>
    </row>
    <row r="1605" spans="1:12" ht="18" customHeight="1">
      <c r="A1605" s="40"/>
      <c r="B1605" s="19"/>
      <c r="C1605" s="19"/>
      <c r="D1605" s="19"/>
      <c r="E1605" s="19"/>
      <c r="F1605" s="19"/>
      <c r="G1605" s="19"/>
      <c r="H1605" s="19"/>
      <c r="I1605" s="19"/>
      <c r="J1605" s="19"/>
      <c r="K1605" s="19"/>
      <c r="L1605" s="19"/>
    </row>
    <row r="1606" spans="1:12" ht="18" customHeight="1">
      <c r="A1606" s="40"/>
      <c r="B1606" s="19"/>
      <c r="C1606" s="19"/>
      <c r="D1606" s="19"/>
      <c r="E1606" s="19"/>
      <c r="F1606" s="19"/>
      <c r="G1606" s="19"/>
      <c r="H1606" s="19"/>
      <c r="I1606" s="19"/>
      <c r="J1606" s="19"/>
      <c r="K1606" s="19"/>
      <c r="L1606" s="19"/>
    </row>
    <row r="1607" spans="1:12" ht="18" customHeight="1">
      <c r="A1607" s="40"/>
      <c r="B1607" s="19"/>
      <c r="C1607" s="19"/>
      <c r="D1607" s="19"/>
      <c r="E1607" s="19"/>
      <c r="F1607" s="19"/>
      <c r="G1607" s="19"/>
      <c r="H1607" s="19"/>
      <c r="I1607" s="19"/>
      <c r="J1607" s="19"/>
      <c r="K1607" s="19"/>
      <c r="L1607" s="19"/>
    </row>
    <row r="1608" spans="1:12" ht="18" customHeight="1">
      <c r="A1608" s="40"/>
      <c r="B1608" s="19"/>
      <c r="C1608" s="19"/>
      <c r="D1608" s="19"/>
      <c r="E1608" s="19"/>
      <c r="F1608" s="19"/>
      <c r="G1608" s="19"/>
      <c r="H1608" s="19"/>
      <c r="I1608" s="19"/>
      <c r="J1608" s="19"/>
      <c r="K1608" s="19"/>
      <c r="L1608" s="19"/>
    </row>
    <row r="1609" spans="1:12" ht="18" customHeight="1">
      <c r="A1609" s="40"/>
      <c r="B1609" s="19"/>
      <c r="C1609" s="19"/>
      <c r="D1609" s="19"/>
      <c r="E1609" s="19"/>
      <c r="F1609" s="19"/>
      <c r="G1609" s="19"/>
      <c r="H1609" s="19"/>
      <c r="I1609" s="19"/>
      <c r="J1609" s="19"/>
      <c r="K1609" s="19"/>
      <c r="L1609" s="19"/>
    </row>
    <row r="1610" spans="1:12" ht="18" customHeight="1">
      <c r="A1610" s="40"/>
      <c r="B1610" s="19"/>
      <c r="C1610" s="19"/>
      <c r="D1610" s="19"/>
      <c r="E1610" s="19"/>
      <c r="F1610" s="19"/>
      <c r="G1610" s="19"/>
      <c r="H1610" s="19"/>
      <c r="I1610" s="19"/>
      <c r="J1610" s="19"/>
      <c r="K1610" s="19"/>
      <c r="L1610" s="19"/>
    </row>
    <row r="1611" spans="1:12" ht="18" customHeight="1">
      <c r="A1611" s="40"/>
      <c r="B1611" s="19"/>
      <c r="C1611" s="19"/>
      <c r="D1611" s="19"/>
      <c r="E1611" s="19"/>
      <c r="F1611" s="19"/>
      <c r="G1611" s="19"/>
      <c r="H1611" s="19"/>
      <c r="I1611" s="19"/>
      <c r="J1611" s="19"/>
      <c r="K1611" s="19"/>
      <c r="L1611" s="19"/>
    </row>
    <row r="1612" spans="1:12" ht="18" customHeight="1">
      <c r="A1612" s="40"/>
      <c r="B1612" s="19"/>
      <c r="C1612" s="19"/>
      <c r="D1612" s="19"/>
      <c r="E1612" s="19"/>
      <c r="F1612" s="19"/>
      <c r="G1612" s="19"/>
      <c r="H1612" s="19"/>
      <c r="I1612" s="19"/>
      <c r="J1612" s="19"/>
      <c r="K1612" s="19"/>
      <c r="L1612" s="19"/>
    </row>
    <row r="1613" spans="1:12" ht="18" customHeight="1">
      <c r="A1613" s="40"/>
      <c r="B1613" s="19"/>
      <c r="C1613" s="19"/>
      <c r="D1613" s="19"/>
      <c r="E1613" s="19"/>
      <c r="F1613" s="19"/>
      <c r="G1613" s="19"/>
      <c r="H1613" s="19"/>
      <c r="I1613" s="19"/>
      <c r="J1613" s="19"/>
      <c r="K1613" s="19"/>
      <c r="L1613" s="19"/>
    </row>
    <row r="1614" spans="1:12" ht="18" customHeight="1">
      <c r="A1614" s="40"/>
      <c r="B1614" s="19"/>
      <c r="C1614" s="19"/>
      <c r="D1614" s="19"/>
      <c r="E1614" s="19"/>
      <c r="F1614" s="19"/>
      <c r="G1614" s="19"/>
      <c r="H1614" s="19"/>
      <c r="I1614" s="19"/>
      <c r="J1614" s="19"/>
      <c r="K1614" s="19"/>
      <c r="L1614" s="19"/>
    </row>
    <row r="1615" spans="1:12" ht="18" customHeight="1">
      <c r="A1615" s="40"/>
      <c r="B1615" s="19"/>
      <c r="C1615" s="19"/>
      <c r="D1615" s="19"/>
      <c r="E1615" s="19"/>
      <c r="F1615" s="19"/>
      <c r="G1615" s="19"/>
      <c r="H1615" s="19"/>
      <c r="I1615" s="19"/>
      <c r="J1615" s="19"/>
      <c r="K1615" s="19"/>
      <c r="L1615" s="19"/>
    </row>
    <row r="1616" spans="1:12" ht="18" customHeight="1">
      <c r="A1616" s="40"/>
      <c r="B1616" s="19"/>
      <c r="C1616" s="19"/>
      <c r="D1616" s="19"/>
      <c r="E1616" s="19"/>
      <c r="F1616" s="19"/>
      <c r="G1616" s="19"/>
      <c r="H1616" s="19"/>
      <c r="I1616" s="19"/>
      <c r="J1616" s="19"/>
      <c r="K1616" s="19"/>
      <c r="L1616" s="19"/>
    </row>
    <row r="1617" spans="1:12" ht="18" customHeight="1">
      <c r="A1617" s="40"/>
      <c r="B1617" s="19"/>
      <c r="C1617" s="19"/>
      <c r="D1617" s="19"/>
      <c r="E1617" s="19"/>
      <c r="F1617" s="19"/>
      <c r="G1617" s="19"/>
      <c r="H1617" s="19"/>
      <c r="I1617" s="19"/>
      <c r="J1617" s="19"/>
      <c r="K1617" s="19"/>
      <c r="L1617" s="19"/>
    </row>
    <row r="1618" spans="1:12" ht="18" customHeight="1">
      <c r="A1618" s="40"/>
      <c r="B1618" s="19"/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</row>
    <row r="1619" spans="1:12" ht="18" customHeight="1">
      <c r="A1619" s="40"/>
      <c r="B1619" s="19"/>
      <c r="C1619" s="19"/>
      <c r="D1619" s="19"/>
      <c r="E1619" s="19"/>
      <c r="F1619" s="19"/>
      <c r="G1619" s="19"/>
      <c r="H1619" s="19"/>
      <c r="I1619" s="19"/>
      <c r="J1619" s="19"/>
      <c r="K1619" s="19"/>
      <c r="L1619" s="19"/>
    </row>
    <row r="1620" spans="1:12" ht="18" customHeight="1">
      <c r="A1620" s="40"/>
      <c r="B1620" s="19"/>
      <c r="C1620" s="19"/>
      <c r="D1620" s="19"/>
      <c r="E1620" s="19"/>
      <c r="F1620" s="19"/>
      <c r="G1620" s="19"/>
      <c r="H1620" s="19"/>
      <c r="I1620" s="19"/>
      <c r="J1620" s="19"/>
      <c r="K1620" s="19"/>
      <c r="L1620" s="19"/>
    </row>
    <row r="1621" spans="1:12" ht="18" customHeight="1">
      <c r="A1621" s="40"/>
      <c r="B1621" s="19"/>
      <c r="C1621" s="19"/>
      <c r="D1621" s="19"/>
      <c r="E1621" s="19"/>
      <c r="F1621" s="19"/>
      <c r="G1621" s="19"/>
      <c r="H1621" s="19"/>
      <c r="I1621" s="19"/>
      <c r="J1621" s="19"/>
      <c r="K1621" s="19"/>
      <c r="L1621" s="19"/>
    </row>
    <row r="1622" spans="1:12" ht="18" customHeight="1">
      <c r="A1622" s="40"/>
      <c r="B1622" s="19"/>
      <c r="C1622" s="19"/>
      <c r="D1622" s="19"/>
      <c r="E1622" s="19"/>
      <c r="F1622" s="19"/>
      <c r="G1622" s="19"/>
      <c r="H1622" s="19"/>
      <c r="I1622" s="19"/>
      <c r="J1622" s="19"/>
      <c r="K1622" s="19"/>
      <c r="L1622" s="19"/>
    </row>
    <row r="1623" spans="1:12" ht="18" customHeight="1">
      <c r="A1623" s="40"/>
      <c r="B1623" s="19"/>
      <c r="C1623" s="19"/>
      <c r="D1623" s="19"/>
      <c r="E1623" s="19"/>
      <c r="F1623" s="19"/>
      <c r="G1623" s="19"/>
      <c r="H1623" s="19"/>
      <c r="I1623" s="19"/>
      <c r="J1623" s="19"/>
      <c r="K1623" s="19"/>
      <c r="L1623" s="19"/>
    </row>
    <row r="1624" spans="1:12" ht="18" customHeight="1">
      <c r="A1624" s="40"/>
      <c r="B1624" s="19"/>
      <c r="C1624" s="19"/>
      <c r="D1624" s="19"/>
      <c r="E1624" s="19"/>
      <c r="F1624" s="19"/>
      <c r="G1624" s="19"/>
      <c r="H1624" s="19"/>
      <c r="I1624" s="19"/>
      <c r="J1624" s="19"/>
      <c r="K1624" s="19"/>
      <c r="L1624" s="19"/>
    </row>
    <row r="1625" spans="1:12" ht="18" customHeight="1">
      <c r="A1625" s="40"/>
      <c r="B1625" s="19"/>
      <c r="C1625" s="19"/>
      <c r="D1625" s="19"/>
      <c r="E1625" s="19"/>
      <c r="F1625" s="19"/>
      <c r="G1625" s="19"/>
      <c r="H1625" s="19"/>
      <c r="I1625" s="19"/>
      <c r="J1625" s="19"/>
      <c r="K1625" s="19"/>
      <c r="L1625" s="19"/>
    </row>
    <row r="1626" spans="1:12" ht="18" customHeight="1">
      <c r="A1626" s="40"/>
      <c r="B1626" s="19"/>
      <c r="C1626" s="19"/>
      <c r="D1626" s="19"/>
      <c r="E1626" s="19"/>
      <c r="F1626" s="19"/>
      <c r="G1626" s="19"/>
      <c r="H1626" s="19"/>
      <c r="I1626" s="19"/>
      <c r="J1626" s="19"/>
      <c r="K1626" s="19"/>
      <c r="L1626" s="19"/>
    </row>
    <row r="1627" spans="1:12" ht="18" customHeight="1">
      <c r="A1627" s="40"/>
      <c r="B1627" s="19"/>
      <c r="C1627" s="19"/>
      <c r="D1627" s="19"/>
      <c r="E1627" s="19"/>
      <c r="F1627" s="19"/>
      <c r="G1627" s="19"/>
      <c r="H1627" s="19"/>
      <c r="I1627" s="19"/>
      <c r="J1627" s="19"/>
      <c r="K1627" s="19"/>
      <c r="L1627" s="19"/>
    </row>
    <row r="1628" spans="1:12" ht="18" customHeight="1">
      <c r="A1628" s="40"/>
      <c r="B1628" s="19"/>
      <c r="C1628" s="19"/>
      <c r="D1628" s="19"/>
      <c r="E1628" s="19"/>
      <c r="F1628" s="19"/>
      <c r="G1628" s="19"/>
      <c r="H1628" s="19"/>
      <c r="I1628" s="19"/>
      <c r="J1628" s="19"/>
      <c r="K1628" s="19"/>
      <c r="L1628" s="19"/>
    </row>
    <row r="1629" spans="1:12" ht="18" customHeight="1">
      <c r="A1629" s="40"/>
      <c r="B1629" s="19"/>
      <c r="C1629" s="19"/>
      <c r="D1629" s="19"/>
      <c r="E1629" s="19"/>
      <c r="F1629" s="19"/>
      <c r="G1629" s="19"/>
      <c r="H1629" s="19"/>
      <c r="I1629" s="19"/>
      <c r="J1629" s="19"/>
      <c r="K1629" s="19"/>
      <c r="L1629" s="19"/>
    </row>
    <row r="1630" spans="1:12" ht="18" customHeight="1">
      <c r="A1630" s="40"/>
      <c r="B1630" s="19"/>
      <c r="C1630" s="19"/>
      <c r="D1630" s="19"/>
      <c r="E1630" s="19"/>
      <c r="F1630" s="19"/>
      <c r="G1630" s="19"/>
      <c r="H1630" s="19"/>
      <c r="I1630" s="19"/>
      <c r="J1630" s="19"/>
      <c r="K1630" s="19"/>
      <c r="L1630" s="19"/>
    </row>
    <row r="1631" spans="1:12" ht="18" customHeight="1">
      <c r="A1631" s="40"/>
      <c r="B1631" s="19"/>
      <c r="C1631" s="19"/>
      <c r="D1631" s="19"/>
      <c r="E1631" s="19"/>
      <c r="F1631" s="19"/>
      <c r="G1631" s="19"/>
      <c r="H1631" s="19"/>
      <c r="I1631" s="19"/>
      <c r="J1631" s="19"/>
      <c r="K1631" s="19"/>
      <c r="L1631" s="19"/>
    </row>
    <row r="1632" spans="1:12" ht="18" customHeight="1">
      <c r="A1632" s="40"/>
      <c r="B1632" s="19"/>
      <c r="C1632" s="19"/>
      <c r="D1632" s="19"/>
      <c r="E1632" s="19"/>
      <c r="F1632" s="19"/>
      <c r="G1632" s="19"/>
      <c r="H1632" s="19"/>
      <c r="I1632" s="19"/>
      <c r="J1632" s="19"/>
      <c r="K1632" s="19"/>
      <c r="L1632" s="19"/>
    </row>
    <row r="1633" spans="1:12" ht="18" customHeight="1">
      <c r="A1633" s="40"/>
      <c r="B1633" s="19"/>
      <c r="C1633" s="19"/>
      <c r="D1633" s="19"/>
      <c r="E1633" s="19"/>
      <c r="F1633" s="19"/>
      <c r="G1633" s="19"/>
      <c r="H1633" s="19"/>
      <c r="I1633" s="19"/>
      <c r="J1633" s="19"/>
      <c r="K1633" s="19"/>
      <c r="L1633" s="19"/>
    </row>
    <row r="1634" spans="1:12" ht="18" customHeight="1">
      <c r="A1634" s="40"/>
      <c r="B1634" s="19"/>
      <c r="C1634" s="19"/>
      <c r="D1634" s="19"/>
      <c r="E1634" s="19"/>
      <c r="F1634" s="19"/>
      <c r="G1634" s="19"/>
      <c r="H1634" s="19"/>
      <c r="I1634" s="19"/>
      <c r="J1634" s="19"/>
      <c r="K1634" s="19"/>
      <c r="L1634" s="19"/>
    </row>
    <row r="1635" spans="1:12" ht="18" customHeight="1">
      <c r="A1635" s="40"/>
      <c r="B1635" s="19"/>
      <c r="C1635" s="19"/>
      <c r="D1635" s="19"/>
      <c r="E1635" s="19"/>
      <c r="F1635" s="19"/>
      <c r="G1635" s="19"/>
      <c r="H1635" s="19"/>
      <c r="I1635" s="19"/>
      <c r="J1635" s="19"/>
      <c r="K1635" s="19"/>
      <c r="L1635" s="19"/>
    </row>
    <row r="1636" spans="1:12" ht="18" customHeight="1">
      <c r="A1636" s="40"/>
      <c r="B1636" s="19"/>
      <c r="C1636" s="19"/>
      <c r="D1636" s="19"/>
      <c r="E1636" s="19"/>
      <c r="F1636" s="19"/>
      <c r="G1636" s="19"/>
      <c r="H1636" s="19"/>
      <c r="I1636" s="19"/>
      <c r="J1636" s="19"/>
      <c r="K1636" s="19"/>
      <c r="L1636" s="19"/>
    </row>
    <row r="1637" spans="1:12">
      <c r="A1637" s="40"/>
      <c r="B1637" s="19"/>
      <c r="C1637" s="19"/>
      <c r="D1637" s="19"/>
      <c r="E1637" s="19"/>
      <c r="F1637" s="19"/>
      <c r="G1637" s="19"/>
      <c r="H1637" s="19"/>
      <c r="I1637" s="19"/>
      <c r="J1637" s="19"/>
      <c r="K1637" s="19"/>
      <c r="L1637" s="19"/>
    </row>
    <row r="1638" spans="1:12">
      <c r="A1638" s="40"/>
      <c r="B1638" s="19"/>
      <c r="C1638" s="19"/>
      <c r="D1638" s="19"/>
      <c r="E1638" s="19"/>
      <c r="F1638" s="19"/>
      <c r="G1638" s="19"/>
      <c r="H1638" s="19"/>
      <c r="I1638" s="19"/>
      <c r="J1638" s="19"/>
      <c r="K1638" s="19"/>
      <c r="L1638" s="19"/>
    </row>
    <row r="1639" spans="1:12">
      <c r="A1639" s="40"/>
      <c r="B1639" s="19"/>
      <c r="C1639" s="19"/>
      <c r="D1639" s="19"/>
      <c r="E1639" s="19"/>
      <c r="F1639" s="19"/>
      <c r="G1639" s="19"/>
      <c r="H1639" s="19"/>
      <c r="I1639" s="19"/>
      <c r="J1639" s="19"/>
      <c r="K1639" s="19"/>
      <c r="L1639" s="19"/>
    </row>
    <row r="1640" spans="1:12">
      <c r="A1640" s="40"/>
      <c r="B1640" s="19"/>
      <c r="C1640" s="19"/>
      <c r="D1640" s="19"/>
      <c r="E1640" s="19"/>
      <c r="F1640" s="19"/>
      <c r="G1640" s="19"/>
      <c r="H1640" s="19"/>
      <c r="I1640" s="19"/>
      <c r="J1640" s="19"/>
      <c r="K1640" s="19"/>
      <c r="L1640" s="19"/>
    </row>
    <row r="1641" spans="1:12">
      <c r="A1641" s="40"/>
      <c r="B1641" s="19"/>
      <c r="C1641" s="19"/>
      <c r="D1641" s="19"/>
      <c r="E1641" s="19"/>
      <c r="F1641" s="19"/>
      <c r="G1641" s="19"/>
      <c r="H1641" s="19"/>
      <c r="I1641" s="19"/>
      <c r="J1641" s="19"/>
      <c r="K1641" s="19"/>
      <c r="L1641" s="19"/>
    </row>
  </sheetData>
  <protectedRanges>
    <protectedRange sqref="G1261:G1262 G1263:I1596 G1251:I1260 E497:I516 E686:I702 E707:I710 E723:I1003 E1009:I1030 E1036:I1102 E1118:I1162 E1168:I1245 E1251:F1596 J7:L7" name="a_5"/>
    <protectedRange sqref="E1163:I1167" name="a_1_1"/>
    <protectedRange sqref="E1103:I1117" name="a_2_1"/>
    <protectedRange sqref="E1031:I1035" name="a_3_1"/>
    <protectedRange sqref="E1004:I1008" name="a_4_1"/>
  </protectedRanges>
  <mergeCells count="3">
    <mergeCell ref="I5:L6"/>
    <mergeCell ref="D5:H6"/>
    <mergeCell ref="F2:L4"/>
  </mergeCells>
  <phoneticPr fontId="48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311">
    <tabColor rgb="FFBDD7EE"/>
  </sheetPr>
  <dimension ref="A1:Y3549"/>
  <sheetViews>
    <sheetView showGridLines="0" zoomScale="70" zoomScaleNormal="70" workbookViewId="0">
      <selection activeCell="Q41" sqref="Q41"/>
    </sheetView>
  </sheetViews>
  <sheetFormatPr defaultColWidth="11" defaultRowHeight="15"/>
  <cols>
    <col min="1" max="1" width="12.08984375" style="25" customWidth="1"/>
    <col min="2" max="2" width="13.453125" style="25" customWidth="1"/>
    <col min="3" max="3" width="9.26953125" style="25" customWidth="1"/>
    <col min="4" max="4" width="11.453125" style="25" customWidth="1"/>
    <col min="5" max="5" width="9.26953125" style="25" customWidth="1"/>
    <col min="6" max="6" width="16.36328125" style="25" customWidth="1"/>
    <col min="7" max="7" width="18.90625" style="57" customWidth="1"/>
    <col min="8" max="8" width="12.7265625" style="58" customWidth="1"/>
    <col min="9" max="9" width="11.36328125" style="58" bestFit="1" customWidth="1"/>
    <col min="10" max="10" width="9.7265625" style="25" bestFit="1" customWidth="1"/>
    <col min="11" max="11" width="9.6328125" style="25" customWidth="1"/>
    <col min="12" max="12" width="12.6328125" style="25" customWidth="1"/>
    <col min="13" max="19" width="9.6328125" style="25" customWidth="1"/>
    <col min="20" max="21" width="11.90625" style="25" bestFit="1" customWidth="1"/>
    <col min="22" max="22" width="9.6328125" style="25" customWidth="1"/>
    <col min="23" max="23" width="9.7265625" style="25" customWidth="1"/>
    <col min="24" max="24" width="11" style="25" customWidth="1"/>
    <col min="25" max="25" width="30" style="25" customWidth="1"/>
    <col min="26" max="34" width="11" style="52"/>
    <col min="35" max="35" width="18.7265625" style="52" customWidth="1"/>
    <col min="36" max="16384" width="11" style="52"/>
  </cols>
  <sheetData>
    <row r="1" spans="1:25" s="1" customFormat="1" ht="15.6">
      <c r="A1" s="6"/>
      <c r="B1" s="7"/>
      <c r="C1" s="7"/>
      <c r="D1" s="8"/>
      <c r="E1" s="7"/>
      <c r="F1" s="9"/>
      <c r="G1" s="7"/>
      <c r="H1" s="7"/>
      <c r="I1" s="7"/>
      <c r="J1" s="7"/>
      <c r="K1" s="7"/>
      <c r="L1" s="18"/>
      <c r="M1" s="18"/>
    </row>
    <row r="2" spans="1:25" s="1" customFormat="1" ht="15.6" customHeight="1">
      <c r="A2" s="92"/>
      <c r="B2" s="92"/>
      <c r="D2" s="34"/>
      <c r="E2" s="34"/>
      <c r="F2" s="34"/>
      <c r="G2" s="34"/>
      <c r="H2" s="438" t="s">
        <v>4927</v>
      </c>
      <c r="I2" s="438"/>
      <c r="J2" s="438"/>
      <c r="K2" s="438"/>
      <c r="L2" s="438"/>
      <c r="M2" s="438"/>
      <c r="N2" s="438"/>
      <c r="O2" s="438"/>
      <c r="P2" s="438"/>
      <c r="Q2" s="438"/>
      <c r="R2" s="119"/>
      <c r="S2" s="119"/>
      <c r="T2" s="119"/>
      <c r="U2" s="119"/>
      <c r="V2" s="119"/>
      <c r="W2" s="34"/>
      <c r="X2" s="34"/>
      <c r="Y2" s="34"/>
    </row>
    <row r="3" spans="1:25" s="1" customFormat="1" ht="15.6" customHeight="1">
      <c r="A3" s="92"/>
      <c r="B3" s="92"/>
      <c r="C3" s="34"/>
      <c r="D3" s="34"/>
      <c r="E3" s="34"/>
      <c r="F3" s="34"/>
      <c r="G3" s="34"/>
      <c r="H3" s="438"/>
      <c r="I3" s="438"/>
      <c r="J3" s="438"/>
      <c r="K3" s="438"/>
      <c r="L3" s="438"/>
      <c r="M3" s="438"/>
      <c r="N3" s="438"/>
      <c r="O3" s="438"/>
      <c r="P3" s="438"/>
      <c r="Q3" s="438"/>
      <c r="R3" s="119"/>
      <c r="S3" s="119"/>
      <c r="T3" s="119"/>
      <c r="U3" s="119"/>
      <c r="V3" s="119"/>
      <c r="W3" s="34"/>
      <c r="X3" s="34"/>
      <c r="Y3" s="34"/>
    </row>
    <row r="4" spans="1:25" s="1" customFormat="1" ht="15.6" customHeight="1">
      <c r="A4" s="92"/>
      <c r="B4" s="92"/>
      <c r="C4" s="34"/>
      <c r="D4" s="34"/>
      <c r="E4" s="34"/>
      <c r="F4" s="34"/>
      <c r="G4" s="34"/>
      <c r="H4" s="438"/>
      <c r="I4" s="438"/>
      <c r="J4" s="438"/>
      <c r="K4" s="438"/>
      <c r="L4" s="438"/>
      <c r="M4" s="438"/>
      <c r="N4" s="438"/>
      <c r="O4" s="438"/>
      <c r="P4" s="438"/>
      <c r="Q4" s="438"/>
      <c r="R4" s="119"/>
      <c r="S4" s="119"/>
      <c r="T4" s="119"/>
      <c r="U4" s="119"/>
      <c r="V4" s="119"/>
      <c r="W4" s="34"/>
      <c r="X4" s="34"/>
      <c r="Y4" s="34"/>
    </row>
    <row r="5" spans="1:25" s="1" customFormat="1" ht="15.6" customHeight="1">
      <c r="A5" s="92"/>
      <c r="B5" s="92"/>
      <c r="C5" s="34"/>
      <c r="D5" s="34"/>
      <c r="E5" s="34"/>
      <c r="F5" s="34"/>
      <c r="G5" s="34"/>
      <c r="H5" s="439"/>
      <c r="I5" s="439"/>
      <c r="J5" s="439"/>
      <c r="K5" s="439"/>
      <c r="L5" s="439"/>
      <c r="M5" s="439"/>
      <c r="N5" s="439"/>
      <c r="O5" s="439"/>
      <c r="P5" s="439"/>
      <c r="Q5" s="439"/>
      <c r="R5" s="119"/>
      <c r="S5" s="119"/>
      <c r="T5" s="119"/>
      <c r="U5" s="119"/>
      <c r="V5" s="119"/>
      <c r="W5" s="34"/>
      <c r="X5" s="34"/>
      <c r="Y5" s="34"/>
    </row>
    <row r="6" spans="1:25" s="1" customFormat="1" ht="15.6" customHeight="1">
      <c r="G6" s="448" t="s">
        <v>3992</v>
      </c>
      <c r="H6" s="448"/>
      <c r="I6" s="448"/>
      <c r="J6" s="448"/>
      <c r="K6" s="448"/>
      <c r="L6" s="448"/>
      <c r="M6" s="450" t="s">
        <v>4046</v>
      </c>
      <c r="N6" s="450"/>
      <c r="O6" s="452">
        <v>45492</v>
      </c>
      <c r="P6" s="452"/>
      <c r="Q6" s="275"/>
      <c r="R6" s="120"/>
      <c r="S6" s="120"/>
      <c r="T6" s="120"/>
      <c r="U6" s="120"/>
      <c r="V6" s="120"/>
      <c r="W6" s="96"/>
      <c r="X6" s="96"/>
      <c r="Y6" s="97"/>
    </row>
    <row r="7" spans="1:25" s="1" customFormat="1" ht="15.6" customHeight="1">
      <c r="G7" s="449"/>
      <c r="H7" s="449"/>
      <c r="I7" s="449"/>
      <c r="J7" s="449"/>
      <c r="K7" s="449"/>
      <c r="L7" s="449"/>
      <c r="M7" s="451"/>
      <c r="N7" s="451"/>
      <c r="O7" s="453"/>
      <c r="P7" s="453"/>
      <c r="Q7" s="276"/>
      <c r="R7" s="120"/>
      <c r="S7" s="120"/>
      <c r="T7" s="120"/>
      <c r="U7" s="120"/>
      <c r="V7" s="120"/>
      <c r="W7" s="96"/>
      <c r="X7" s="96"/>
      <c r="Y7" s="97"/>
    </row>
    <row r="8" spans="1:25" s="1" customFormat="1" ht="15.6" customHeight="1">
      <c r="I8" s="93"/>
      <c r="J8" s="93"/>
      <c r="K8" s="93"/>
      <c r="L8" s="93"/>
      <c r="M8" s="93"/>
      <c r="N8" s="93"/>
      <c r="O8" s="93"/>
      <c r="P8" s="93"/>
      <c r="Q8" s="93"/>
      <c r="R8" s="94"/>
      <c r="S8" s="94"/>
      <c r="T8" s="95"/>
      <c r="U8" s="95"/>
      <c r="V8" s="96"/>
      <c r="W8" s="96"/>
      <c r="X8" s="96"/>
      <c r="Y8" s="97"/>
    </row>
    <row r="9" spans="1:25" s="88" customFormat="1" ht="22.8">
      <c r="B9" s="435" t="s">
        <v>4928</v>
      </c>
      <c r="C9" s="436"/>
      <c r="D9" s="437"/>
      <c r="E9" s="115"/>
      <c r="F9" s="445" t="s">
        <v>4929</v>
      </c>
      <c r="G9" s="446"/>
      <c r="H9" s="446"/>
      <c r="I9" s="446"/>
      <c r="J9" s="446"/>
      <c r="K9" s="446"/>
      <c r="L9" s="446"/>
      <c r="M9" s="446"/>
      <c r="N9" s="446"/>
      <c r="O9" s="446"/>
      <c r="P9" s="446"/>
      <c r="Q9" s="446"/>
      <c r="R9" s="446"/>
      <c r="S9" s="446"/>
      <c r="T9" s="446"/>
      <c r="U9" s="447"/>
      <c r="V9" s="99"/>
      <c r="W9" s="86"/>
      <c r="X9" s="86"/>
    </row>
    <row r="10" spans="1:25" s="88" customFormat="1" ht="15.6">
      <c r="A10" s="87"/>
      <c r="B10" s="105" t="s">
        <v>4930</v>
      </c>
      <c r="C10" s="107">
        <v>7840.4694560546068</v>
      </c>
      <c r="D10" s="108" t="s">
        <v>4931</v>
      </c>
      <c r="E10" s="91"/>
      <c r="F10" s="440" t="s">
        <v>4932</v>
      </c>
      <c r="G10" s="441"/>
      <c r="H10" s="89"/>
      <c r="I10" s="440" t="s">
        <v>4053</v>
      </c>
      <c r="J10" s="441"/>
      <c r="K10" s="89"/>
      <c r="L10" s="442" t="s">
        <v>4759</v>
      </c>
      <c r="M10" s="443"/>
      <c r="N10" s="443"/>
      <c r="O10" s="443"/>
      <c r="P10" s="443"/>
      <c r="Q10" s="443"/>
      <c r="R10" s="443"/>
      <c r="S10" s="443"/>
      <c r="T10" s="443"/>
      <c r="U10" s="444"/>
      <c r="V10" s="86"/>
    </row>
    <row r="11" spans="1:25" s="88" customFormat="1" ht="15.6">
      <c r="A11" s="87"/>
      <c r="B11" s="105" t="s">
        <v>4933</v>
      </c>
      <c r="C11" s="107">
        <v>529</v>
      </c>
      <c r="D11" s="108" t="s">
        <v>4934</v>
      </c>
      <c r="E11" s="91"/>
      <c r="F11" s="103" t="s">
        <v>4935</v>
      </c>
      <c r="G11" s="100">
        <v>10</v>
      </c>
      <c r="H11" s="24"/>
      <c r="I11" s="103" t="s">
        <v>4055</v>
      </c>
      <c r="J11" s="100">
        <v>32</v>
      </c>
      <c r="K11" s="101"/>
      <c r="L11" s="103" t="s">
        <v>2423</v>
      </c>
      <c r="M11" s="271">
        <v>46</v>
      </c>
      <c r="N11" s="111" t="s">
        <v>2914</v>
      </c>
      <c r="O11" s="271">
        <v>11</v>
      </c>
      <c r="P11" s="113" t="s">
        <v>2552</v>
      </c>
      <c r="Q11" s="271">
        <v>3</v>
      </c>
      <c r="R11" s="111" t="s">
        <v>2416</v>
      </c>
      <c r="S11" s="271">
        <v>24</v>
      </c>
      <c r="T11" s="113" t="s">
        <v>2788</v>
      </c>
      <c r="U11" s="274">
        <v>53</v>
      </c>
    </row>
    <row r="12" spans="1:25" s="88" customFormat="1" ht="15.6">
      <c r="A12" s="87"/>
      <c r="B12" s="106" t="s">
        <v>4936</v>
      </c>
      <c r="C12" s="109">
        <v>21.589459999999999</v>
      </c>
      <c r="D12" s="110" t="s">
        <v>4937</v>
      </c>
      <c r="E12" s="91"/>
      <c r="F12" s="103" t="s">
        <v>4938</v>
      </c>
      <c r="G12" s="100">
        <v>361</v>
      </c>
      <c r="H12" s="24"/>
      <c r="I12" s="103" t="s">
        <v>4056</v>
      </c>
      <c r="J12" s="100">
        <v>53</v>
      </c>
      <c r="K12" s="101"/>
      <c r="L12" s="103" t="s">
        <v>2607</v>
      </c>
      <c r="M12" s="272">
        <v>12</v>
      </c>
      <c r="N12" s="111" t="s">
        <v>2498</v>
      </c>
      <c r="O12" s="272">
        <v>15</v>
      </c>
      <c r="P12" s="113" t="s">
        <v>2632</v>
      </c>
      <c r="Q12" s="272">
        <v>12</v>
      </c>
      <c r="R12" s="111" t="s">
        <v>3026</v>
      </c>
      <c r="S12" s="272">
        <v>18</v>
      </c>
      <c r="T12" s="113" t="s">
        <v>2490</v>
      </c>
      <c r="U12" s="100">
        <v>9</v>
      </c>
    </row>
    <row r="13" spans="1:25" s="88" customFormat="1" ht="15.6">
      <c r="A13" s="87"/>
      <c r="F13" s="103" t="s">
        <v>4939</v>
      </c>
      <c r="G13" s="100">
        <v>158</v>
      </c>
      <c r="H13" s="24"/>
      <c r="I13" s="103" t="s">
        <v>3984</v>
      </c>
      <c r="J13" s="100">
        <v>146</v>
      </c>
      <c r="K13" s="101"/>
      <c r="L13" s="103" t="s">
        <v>2543</v>
      </c>
      <c r="M13" s="272">
        <v>53</v>
      </c>
      <c r="N13" s="111" t="s">
        <v>3132</v>
      </c>
      <c r="O13" s="272">
        <v>35</v>
      </c>
      <c r="P13" s="113" t="s">
        <v>2602</v>
      </c>
      <c r="Q13" s="272">
        <v>4</v>
      </c>
      <c r="R13" s="111" t="s">
        <v>2391</v>
      </c>
      <c r="S13" s="272">
        <v>4</v>
      </c>
      <c r="T13" s="113" t="s">
        <v>2436</v>
      </c>
      <c r="U13" s="100">
        <v>38</v>
      </c>
    </row>
    <row r="14" spans="1:25" s="88" customFormat="1" ht="15.6">
      <c r="A14" s="87"/>
      <c r="B14" s="87"/>
      <c r="C14" s="85"/>
      <c r="D14" s="85"/>
      <c r="E14" s="87"/>
      <c r="F14" s="103" t="s">
        <v>4940</v>
      </c>
      <c r="G14" s="100">
        <v>27</v>
      </c>
      <c r="H14" s="24"/>
      <c r="I14" s="103" t="s">
        <v>3970</v>
      </c>
      <c r="J14" s="100">
        <v>175</v>
      </c>
      <c r="K14" s="101"/>
      <c r="L14" s="103" t="s">
        <v>2723</v>
      </c>
      <c r="M14" s="272">
        <v>8</v>
      </c>
      <c r="N14" s="111" t="s">
        <v>2371</v>
      </c>
      <c r="O14" s="272">
        <v>21</v>
      </c>
      <c r="P14" s="113" t="s">
        <v>2378</v>
      </c>
      <c r="Q14" s="272">
        <v>5</v>
      </c>
      <c r="R14" s="111" t="s">
        <v>2574</v>
      </c>
      <c r="S14" s="272">
        <v>25</v>
      </c>
      <c r="T14" s="113" t="s">
        <v>2591</v>
      </c>
      <c r="U14" s="100">
        <v>14</v>
      </c>
      <c r="V14" s="86"/>
    </row>
    <row r="15" spans="1:25" s="88" customFormat="1" ht="15.6">
      <c r="A15" s="87"/>
      <c r="B15" s="87"/>
      <c r="C15" s="85"/>
      <c r="D15" s="85"/>
      <c r="E15" s="87"/>
      <c r="F15" s="103" t="s">
        <v>4941</v>
      </c>
      <c r="G15" s="100">
        <v>143</v>
      </c>
      <c r="H15" s="24"/>
      <c r="I15" s="103" t="s">
        <v>3969</v>
      </c>
      <c r="J15" s="100">
        <v>53</v>
      </c>
      <c r="K15" s="101"/>
      <c r="L15" s="103" t="s">
        <v>2656</v>
      </c>
      <c r="M15" s="272">
        <v>3</v>
      </c>
      <c r="N15" s="111" t="s">
        <v>2521</v>
      </c>
      <c r="O15" s="272">
        <v>6</v>
      </c>
      <c r="P15" s="113" t="s">
        <v>2771</v>
      </c>
      <c r="Q15" s="272">
        <v>21</v>
      </c>
      <c r="R15" s="111" t="s">
        <v>3137</v>
      </c>
      <c r="S15" s="272">
        <v>2</v>
      </c>
      <c r="T15" s="113" t="s">
        <v>2597</v>
      </c>
      <c r="U15" s="100">
        <v>10</v>
      </c>
      <c r="V15" s="86"/>
    </row>
    <row r="16" spans="1:25" s="88" customFormat="1" ht="15.6">
      <c r="A16" s="87"/>
      <c r="B16" s="87"/>
      <c r="C16" s="85"/>
      <c r="D16" s="85"/>
      <c r="E16" s="87"/>
      <c r="F16" s="104" t="s">
        <v>4942</v>
      </c>
      <c r="G16" s="102">
        <v>359</v>
      </c>
      <c r="H16" s="24"/>
      <c r="I16" s="104" t="s">
        <v>4943</v>
      </c>
      <c r="J16" s="102">
        <v>70</v>
      </c>
      <c r="K16" s="101"/>
      <c r="L16" s="104" t="s">
        <v>4944</v>
      </c>
      <c r="M16" s="273">
        <v>0</v>
      </c>
      <c r="N16" s="112" t="s">
        <v>2560</v>
      </c>
      <c r="O16" s="273">
        <v>5</v>
      </c>
      <c r="P16" s="114" t="s">
        <v>3008</v>
      </c>
      <c r="Q16" s="273">
        <v>9</v>
      </c>
      <c r="R16" s="112" t="s">
        <v>2701</v>
      </c>
      <c r="S16" s="273">
        <v>50</v>
      </c>
      <c r="T16" s="114" t="s">
        <v>2692</v>
      </c>
      <c r="U16" s="102">
        <v>13</v>
      </c>
      <c r="V16" s="86"/>
    </row>
    <row r="17" spans="1:25" s="88" customFormat="1" ht="15.6">
      <c r="A17" s="87"/>
      <c r="B17" s="87"/>
      <c r="C17" s="85"/>
      <c r="D17" s="85"/>
      <c r="E17" s="86"/>
      <c r="F17" s="87"/>
      <c r="G17" s="89"/>
      <c r="H17" s="90"/>
      <c r="I17" s="90"/>
      <c r="J17" s="89"/>
      <c r="K17" s="89"/>
      <c r="L17" s="90"/>
      <c r="M17" s="90"/>
      <c r="N17" s="89"/>
      <c r="O17" s="89"/>
      <c r="P17" s="90"/>
      <c r="Q17" s="90"/>
      <c r="R17" s="89"/>
      <c r="S17" s="89"/>
      <c r="T17" s="90"/>
      <c r="U17" s="90"/>
      <c r="V17" s="89"/>
      <c r="W17" s="89"/>
      <c r="X17" s="86"/>
      <c r="Y17" s="86"/>
    </row>
    <row r="18" spans="1:25" ht="43.8" customHeight="1">
      <c r="A18" s="261" t="s">
        <v>4020</v>
      </c>
      <c r="B18" s="116" t="s">
        <v>4021</v>
      </c>
      <c r="C18" s="116" t="s">
        <v>4759</v>
      </c>
      <c r="D18" s="116" t="s">
        <v>772</v>
      </c>
      <c r="E18" s="117" t="s">
        <v>4048</v>
      </c>
      <c r="F18" s="118" t="s">
        <v>4945</v>
      </c>
      <c r="G18" s="262" t="s">
        <v>4946</v>
      </c>
      <c r="H18" s="262" t="s">
        <v>4947</v>
      </c>
      <c r="I18" s="116" t="s">
        <v>4051</v>
      </c>
      <c r="J18" s="116" t="s">
        <v>4948</v>
      </c>
      <c r="K18" s="116" t="s">
        <v>4949</v>
      </c>
      <c r="L18" s="116" t="s">
        <v>4950</v>
      </c>
      <c r="M18" s="263" t="s">
        <v>4951</v>
      </c>
      <c r="N18" s="116" t="s">
        <v>547</v>
      </c>
      <c r="O18" s="116" t="s">
        <v>4952</v>
      </c>
      <c r="P18" s="263" t="s">
        <v>4953</v>
      </c>
      <c r="Q18" s="116" t="s">
        <v>4053</v>
      </c>
      <c r="R18" s="116" t="s">
        <v>4052</v>
      </c>
      <c r="S18" s="116" t="s">
        <v>4954</v>
      </c>
      <c r="T18" s="263" t="s">
        <v>4955</v>
      </c>
      <c r="U18" s="263" t="s">
        <v>4956</v>
      </c>
      <c r="V18" s="264" t="s">
        <v>4761</v>
      </c>
      <c r="W18" s="98"/>
      <c r="X18" s="98"/>
      <c r="Y18" s="52"/>
    </row>
    <row r="19" spans="1:25" ht="16.5" customHeight="1">
      <c r="A19" s="265" t="s">
        <v>242</v>
      </c>
      <c r="B19" s="265" t="s">
        <v>585</v>
      </c>
      <c r="C19" s="265" t="s">
        <v>2574</v>
      </c>
      <c r="D19" s="266" t="s">
        <v>965</v>
      </c>
      <c r="E19" s="267">
        <v>105.071</v>
      </c>
      <c r="F19" s="267">
        <v>1.46</v>
      </c>
      <c r="G19" s="268">
        <v>0.24328346817279001</v>
      </c>
      <c r="H19" s="268">
        <v>0</v>
      </c>
      <c r="I19" s="267">
        <v>0.34153005464486003</v>
      </c>
      <c r="J19" s="267">
        <v>41.562745999999997</v>
      </c>
      <c r="K19" s="267">
        <v>2.3199999999999998</v>
      </c>
      <c r="L19" s="267">
        <v>62.931034482759003</v>
      </c>
      <c r="M19" s="267">
        <v>66.962136986301005</v>
      </c>
      <c r="N19" s="267">
        <v>22.095600000000001</v>
      </c>
      <c r="O19" s="267">
        <v>112.23678569266001</v>
      </c>
      <c r="P19" s="267">
        <v>-6.3845250453629001</v>
      </c>
      <c r="Q19" s="267" t="s">
        <v>4056</v>
      </c>
      <c r="R19" s="267">
        <v>22.461179999999999</v>
      </c>
      <c r="S19" s="267">
        <v>23</v>
      </c>
      <c r="T19" s="269">
        <v>-0.42551175132676</v>
      </c>
      <c r="U19" s="269">
        <v>-3.9473684210525999</v>
      </c>
      <c r="V19" s="270">
        <v>43444</v>
      </c>
      <c r="Y19" s="52"/>
    </row>
    <row r="20" spans="1:25">
      <c r="A20" s="265" t="s">
        <v>376</v>
      </c>
      <c r="B20" s="265" t="s">
        <v>1818</v>
      </c>
      <c r="C20" s="265" t="s">
        <v>2692</v>
      </c>
      <c r="D20" s="266" t="s">
        <v>1141</v>
      </c>
      <c r="E20" s="267">
        <v>217.63</v>
      </c>
      <c r="F20" s="267" t="s">
        <v>4054</v>
      </c>
      <c r="G20" s="268">
        <v>-0.66457920633906997</v>
      </c>
      <c r="H20" s="268">
        <v>-0.95155709342562</v>
      </c>
      <c r="I20" s="267">
        <v>0.38524590163934003</v>
      </c>
      <c r="J20" s="267">
        <v>108.269614</v>
      </c>
      <c r="K20" s="267">
        <v>5.26</v>
      </c>
      <c r="L20" s="267">
        <v>217.68060836501999</v>
      </c>
      <c r="M20" s="267">
        <v>-2.3248908296939E-2</v>
      </c>
      <c r="N20" s="267">
        <v>-129.56659999999999</v>
      </c>
      <c r="O20" s="267">
        <v>108.18017206688999</v>
      </c>
      <c r="P20" s="267">
        <v>101.17364933144</v>
      </c>
      <c r="Q20" s="267" t="s">
        <v>4056</v>
      </c>
      <c r="R20" s="267">
        <v>9.7559000000000005</v>
      </c>
      <c r="S20" s="267">
        <v>28.3</v>
      </c>
      <c r="T20" s="269">
        <v>0.62419086369521004</v>
      </c>
      <c r="U20" s="269">
        <v>0.61511423550086997</v>
      </c>
      <c r="V20" s="270">
        <v>43462</v>
      </c>
      <c r="Y20" s="52"/>
    </row>
    <row r="21" spans="1:25">
      <c r="A21" s="265" t="s">
        <v>469</v>
      </c>
      <c r="B21" s="265" t="s">
        <v>1925</v>
      </c>
      <c r="C21" s="265" t="s">
        <v>2391</v>
      </c>
      <c r="D21" s="266" t="s">
        <v>1022</v>
      </c>
      <c r="E21" s="267">
        <v>118.922</v>
      </c>
      <c r="F21" s="267">
        <v>7.37</v>
      </c>
      <c r="G21" s="268">
        <v>0.40441393750580001</v>
      </c>
      <c r="H21" s="268">
        <v>0.40871934604905003</v>
      </c>
      <c r="I21" s="267">
        <v>0.62739726027394005</v>
      </c>
      <c r="J21" s="267">
        <v>112.68350599999999</v>
      </c>
      <c r="K21" s="267">
        <v>7.25</v>
      </c>
      <c r="L21" s="267">
        <v>101.65517241379</v>
      </c>
      <c r="M21" s="267">
        <v>16.985685210311999</v>
      </c>
      <c r="N21" s="267">
        <v>-7.9371</v>
      </c>
      <c r="O21" s="267">
        <v>111.59412130307</v>
      </c>
      <c r="P21" s="267">
        <v>6.5665454518245996</v>
      </c>
      <c r="Q21" s="267" t="s">
        <v>4056</v>
      </c>
      <c r="R21" s="267">
        <v>2.6329099999999999</v>
      </c>
      <c r="S21" s="267">
        <v>16</v>
      </c>
      <c r="T21" s="269">
        <v>-0.88842217555088998</v>
      </c>
      <c r="U21" s="269">
        <v>-3.5340314136125999</v>
      </c>
      <c r="V21" s="270">
        <v>43553</v>
      </c>
      <c r="Y21" s="52"/>
    </row>
    <row r="22" spans="1:25">
      <c r="A22" s="265" t="s">
        <v>132</v>
      </c>
      <c r="B22" s="265" t="s">
        <v>1930</v>
      </c>
      <c r="C22" s="265" t="s">
        <v>2490</v>
      </c>
      <c r="D22" s="266" t="s">
        <v>1129</v>
      </c>
      <c r="E22" s="267">
        <v>126.684</v>
      </c>
      <c r="F22" s="267">
        <v>17.02</v>
      </c>
      <c r="G22" s="268">
        <v>0.73793695728234998</v>
      </c>
      <c r="H22" s="268">
        <v>0.76968620485493999</v>
      </c>
      <c r="I22" s="267">
        <v>0.65479452054797005</v>
      </c>
      <c r="J22" s="267">
        <v>22.611754999999999</v>
      </c>
      <c r="K22" s="267">
        <v>15.59</v>
      </c>
      <c r="L22" s="267">
        <v>109.17254650417</v>
      </c>
      <c r="M22" s="267">
        <v>16.040162162162002</v>
      </c>
      <c r="N22" s="267">
        <v>-20.1128</v>
      </c>
      <c r="O22" s="267">
        <v>108.55075366894</v>
      </c>
      <c r="P22" s="267">
        <v>16.704855303317</v>
      </c>
      <c r="Q22" s="267" t="s">
        <v>3984</v>
      </c>
      <c r="R22" s="267">
        <v>2.4276300000000002</v>
      </c>
      <c r="S22" s="267">
        <v>8.76</v>
      </c>
      <c r="T22" s="269">
        <v>-1.567963201815</v>
      </c>
      <c r="U22" s="269">
        <v>0</v>
      </c>
      <c r="V22" s="270">
        <v>43559</v>
      </c>
      <c r="Y22" s="52"/>
    </row>
    <row r="23" spans="1:25">
      <c r="A23" s="265" t="s">
        <v>64</v>
      </c>
      <c r="B23" s="265" t="s">
        <v>555</v>
      </c>
      <c r="C23" s="265" t="s">
        <v>2378</v>
      </c>
      <c r="D23" s="266" t="s">
        <v>1428</v>
      </c>
      <c r="E23" s="267">
        <v>116.291</v>
      </c>
      <c r="F23" s="267" t="s">
        <v>4054</v>
      </c>
      <c r="G23" s="268">
        <v>-0.50904299916158002</v>
      </c>
      <c r="H23" s="268">
        <v>1.1594202898551</v>
      </c>
      <c r="I23" s="267">
        <v>0.74246575342476995</v>
      </c>
      <c r="J23" s="267">
        <v>18.450997000000001</v>
      </c>
      <c r="K23" s="267">
        <v>3.74</v>
      </c>
      <c r="L23" s="267">
        <v>93.315508021390002</v>
      </c>
      <c r="M23" s="267">
        <v>24.621300859599</v>
      </c>
      <c r="N23" s="267">
        <v>-7.2862</v>
      </c>
      <c r="O23" s="267">
        <v>107.883485065</v>
      </c>
      <c r="P23" s="267">
        <v>7.7931436215006</v>
      </c>
      <c r="Q23" s="267" t="s">
        <v>3984</v>
      </c>
      <c r="R23" s="267">
        <v>2.5981299999999998</v>
      </c>
      <c r="S23" s="267">
        <v>9.8000000000000007</v>
      </c>
      <c r="T23" s="269">
        <v>-1.4324340359887999</v>
      </c>
      <c r="U23" s="269">
        <v>-5.1630434782609003</v>
      </c>
      <c r="V23" s="270">
        <v>43593</v>
      </c>
      <c r="Y23" s="52"/>
    </row>
    <row r="24" spans="1:25">
      <c r="A24" s="265" t="s">
        <v>16</v>
      </c>
      <c r="B24" s="265" t="s">
        <v>1590</v>
      </c>
      <c r="C24" s="265" t="s">
        <v>2498</v>
      </c>
      <c r="D24" s="266" t="s">
        <v>1073</v>
      </c>
      <c r="E24" s="267">
        <v>110.499</v>
      </c>
      <c r="F24" s="267" t="s">
        <v>4054</v>
      </c>
      <c r="G24" s="268">
        <v>8.1455335324466995E-3</v>
      </c>
      <c r="H24" s="268">
        <v>-0.45610034207525002</v>
      </c>
      <c r="I24" s="267">
        <v>1.2759562841529</v>
      </c>
      <c r="J24" s="267">
        <v>143.501518</v>
      </c>
      <c r="K24" s="267">
        <v>12.92</v>
      </c>
      <c r="L24" s="267">
        <v>67.569659442724003</v>
      </c>
      <c r="M24" s="267">
        <v>63.533457044674002</v>
      </c>
      <c r="N24" s="267">
        <v>1.9548000000000001</v>
      </c>
      <c r="O24" s="267">
        <v>110.39508307273</v>
      </c>
      <c r="P24" s="267">
        <v>9.4131843895918998E-2</v>
      </c>
      <c r="Q24" s="267" t="s">
        <v>4055</v>
      </c>
      <c r="R24" s="267">
        <v>499.98581000000001</v>
      </c>
      <c r="S24" s="267">
        <v>500</v>
      </c>
      <c r="T24" s="269">
        <v>4.5269762514823002E-2</v>
      </c>
      <c r="U24" s="269">
        <v>-1.2443438914027001</v>
      </c>
      <c r="V24" s="270">
        <v>43784</v>
      </c>
      <c r="Y24" s="52"/>
    </row>
    <row r="25" spans="1:25">
      <c r="A25" s="265" t="s">
        <v>56</v>
      </c>
      <c r="B25" s="265" t="s">
        <v>576</v>
      </c>
      <c r="C25" s="265" t="s">
        <v>2914</v>
      </c>
      <c r="D25" s="266" t="s">
        <v>1262</v>
      </c>
      <c r="E25" s="267">
        <v>127.158</v>
      </c>
      <c r="F25" s="267" t="s">
        <v>4054</v>
      </c>
      <c r="G25" s="268">
        <v>-0.37762456910059</v>
      </c>
      <c r="H25" s="268">
        <v>1.3544018058691001</v>
      </c>
      <c r="I25" s="267">
        <v>1.2759562841529</v>
      </c>
      <c r="J25" s="267">
        <v>120.122032</v>
      </c>
      <c r="K25" s="267">
        <v>4.17</v>
      </c>
      <c r="L25" s="267">
        <v>107.67386091127</v>
      </c>
      <c r="M25" s="267">
        <v>18.095514476615001</v>
      </c>
      <c r="N25" s="267">
        <v>-9.7065999999999999</v>
      </c>
      <c r="O25" s="267">
        <v>108.88591360828001</v>
      </c>
      <c r="P25" s="267">
        <v>16.780946025258</v>
      </c>
      <c r="Q25" s="267" t="s">
        <v>3984</v>
      </c>
      <c r="R25" s="267">
        <v>3.1887400000000001</v>
      </c>
      <c r="S25" s="267">
        <v>10.86988</v>
      </c>
      <c r="T25" s="269">
        <v>-1.6413985148515</v>
      </c>
      <c r="U25" s="269">
        <v>-1.7505470459518999</v>
      </c>
      <c r="V25" s="270">
        <v>43797</v>
      </c>
      <c r="Y25" s="52"/>
    </row>
    <row r="26" spans="1:25">
      <c r="A26" s="265" t="s">
        <v>161</v>
      </c>
      <c r="B26" s="265" t="s">
        <v>630</v>
      </c>
      <c r="C26" s="265" t="s">
        <v>2378</v>
      </c>
      <c r="D26" s="266" t="s">
        <v>1429</v>
      </c>
      <c r="E26" s="267">
        <v>112.94199999999999</v>
      </c>
      <c r="F26" s="267" t="s">
        <v>4054</v>
      </c>
      <c r="G26" s="268">
        <v>-6.0171666224239001E-2</v>
      </c>
      <c r="H26" s="268">
        <v>0.39421813403416001</v>
      </c>
      <c r="I26" s="267">
        <v>1.3715846994534999</v>
      </c>
      <c r="J26" s="267">
        <v>40.317129999999999</v>
      </c>
      <c r="K26" s="267">
        <v>22.54</v>
      </c>
      <c r="L26" s="267">
        <v>67.790594498668995</v>
      </c>
      <c r="M26" s="267">
        <v>66.604232984293006</v>
      </c>
      <c r="N26" s="267">
        <v>-3.38</v>
      </c>
      <c r="O26" s="267">
        <v>104.8936573722</v>
      </c>
      <c r="P26" s="267">
        <v>7.6728591884685997</v>
      </c>
      <c r="Q26" s="267" t="s">
        <v>4055</v>
      </c>
      <c r="R26" s="267">
        <v>30.875990000000002</v>
      </c>
      <c r="S26" s="267">
        <v>30.883500000000002</v>
      </c>
      <c r="T26" s="269">
        <v>-2.8205128205127998</v>
      </c>
      <c r="U26" s="269">
        <v>-2.7989821882952</v>
      </c>
      <c r="V26" s="270">
        <v>43824</v>
      </c>
      <c r="Y26" s="52"/>
    </row>
    <row r="27" spans="1:25">
      <c r="A27" s="265" t="s">
        <v>313</v>
      </c>
      <c r="B27" s="265" t="s">
        <v>558</v>
      </c>
      <c r="C27" s="265" t="s">
        <v>2574</v>
      </c>
      <c r="D27" s="266" t="s">
        <v>965</v>
      </c>
      <c r="E27" s="267">
        <v>86.210999999999999</v>
      </c>
      <c r="F27" s="267">
        <v>1.46</v>
      </c>
      <c r="G27" s="268">
        <v>9.2881773113047003E-2</v>
      </c>
      <c r="H27" s="268">
        <v>0</v>
      </c>
      <c r="I27" s="267">
        <v>1.4016393442623001</v>
      </c>
      <c r="J27" s="267">
        <v>21.412258999999999</v>
      </c>
      <c r="K27" s="267">
        <v>2.3199999999999998</v>
      </c>
      <c r="L27" s="267">
        <v>62.931034482759003</v>
      </c>
      <c r="M27" s="267">
        <v>36.992821917808001</v>
      </c>
      <c r="N27" s="267">
        <v>21.625699999999998</v>
      </c>
      <c r="O27" s="267">
        <v>109.75501220911001</v>
      </c>
      <c r="P27" s="267">
        <v>-21.451423251861002</v>
      </c>
      <c r="Q27" s="267" t="s">
        <v>4056</v>
      </c>
      <c r="R27" s="267">
        <v>18.444109999999998</v>
      </c>
      <c r="S27" s="267">
        <v>18.600000000000001</v>
      </c>
      <c r="T27" s="269">
        <v>-3.8992743203022999</v>
      </c>
      <c r="U27" s="269">
        <v>-3.9473684210525999</v>
      </c>
      <c r="V27" s="270">
        <v>43833</v>
      </c>
      <c r="Y27" s="52"/>
    </row>
    <row r="28" spans="1:25">
      <c r="A28" s="265" t="s">
        <v>177</v>
      </c>
      <c r="B28" s="265" t="s">
        <v>1859</v>
      </c>
      <c r="C28" s="265" t="s">
        <v>2416</v>
      </c>
      <c r="D28" s="266" t="s">
        <v>1243</v>
      </c>
      <c r="E28" s="267">
        <v>111.7</v>
      </c>
      <c r="F28" s="267" t="s">
        <v>4054</v>
      </c>
      <c r="G28" s="268">
        <v>-6.2628612328884004E-2</v>
      </c>
      <c r="H28" s="268">
        <v>-0.45454545454547002</v>
      </c>
      <c r="I28" s="267">
        <v>1.4207650273224</v>
      </c>
      <c r="J28" s="267">
        <v>4.3040830000000003</v>
      </c>
      <c r="K28" s="267">
        <v>4.26</v>
      </c>
      <c r="L28" s="267">
        <v>51.408450704224997</v>
      </c>
      <c r="M28" s="267">
        <v>117.27945205479</v>
      </c>
      <c r="N28" s="267">
        <v>2.8761999999999999</v>
      </c>
      <c r="O28" s="267">
        <v>112.88544779066</v>
      </c>
      <c r="P28" s="267">
        <v>-1.0501333997046001</v>
      </c>
      <c r="Q28" s="267" t="s">
        <v>4056</v>
      </c>
      <c r="R28" s="267">
        <v>12.6455</v>
      </c>
      <c r="S28" s="267">
        <v>16.600000000000001</v>
      </c>
      <c r="T28" s="269">
        <v>-0.26785714285714002</v>
      </c>
      <c r="U28" s="269">
        <v>-1.3513513513513999</v>
      </c>
      <c r="V28" s="270">
        <v>43846</v>
      </c>
      <c r="Y28" s="52"/>
    </row>
    <row r="29" spans="1:25">
      <c r="A29" s="265" t="s">
        <v>524</v>
      </c>
      <c r="B29" s="265" t="s">
        <v>617</v>
      </c>
      <c r="C29" s="265" t="s">
        <v>2521</v>
      </c>
      <c r="D29" s="266" t="s">
        <v>1076</v>
      </c>
      <c r="E29" s="267">
        <v>110.43</v>
      </c>
      <c r="F29" s="267">
        <v>4.32</v>
      </c>
      <c r="G29" s="268">
        <v>0.25055830927611</v>
      </c>
      <c r="H29" s="268">
        <v>0.23201856148493</v>
      </c>
      <c r="I29" s="267">
        <v>1.6465753424656999</v>
      </c>
      <c r="J29" s="267">
        <v>13.586071</v>
      </c>
      <c r="K29" s="267">
        <v>5.92</v>
      </c>
      <c r="L29" s="267">
        <v>72.972972972972997</v>
      </c>
      <c r="M29" s="267">
        <v>51.33</v>
      </c>
      <c r="N29" s="267">
        <v>-1.0740000000000001</v>
      </c>
      <c r="O29" s="267">
        <v>104.96602365315999</v>
      </c>
      <c r="P29" s="267">
        <v>5.2054714055764997</v>
      </c>
      <c r="Q29" s="267" t="s">
        <v>4056</v>
      </c>
      <c r="R29" s="267">
        <v>27.994779999999999</v>
      </c>
      <c r="S29" s="267">
        <v>28</v>
      </c>
      <c r="T29" s="269">
        <v>0.14600658389936999</v>
      </c>
      <c r="U29" s="269">
        <v>4.3478260869565002</v>
      </c>
      <c r="V29" s="270">
        <v>43930</v>
      </c>
      <c r="Y29" s="52"/>
    </row>
    <row r="30" spans="1:25">
      <c r="A30" s="265" t="s">
        <v>32</v>
      </c>
      <c r="B30" s="265" t="s">
        <v>1626</v>
      </c>
      <c r="C30" s="265" t="s">
        <v>3026</v>
      </c>
      <c r="D30" s="266" t="s">
        <v>1417</v>
      </c>
      <c r="E30" s="267">
        <v>129.18</v>
      </c>
      <c r="F30" s="267" t="s">
        <v>4054</v>
      </c>
      <c r="G30" s="268">
        <v>-1.762017384427</v>
      </c>
      <c r="H30" s="268">
        <v>-1.6863406408093999</v>
      </c>
      <c r="I30" s="267">
        <v>1.6794520547944001</v>
      </c>
      <c r="J30" s="267">
        <v>33.348993</v>
      </c>
      <c r="K30" s="267">
        <v>9.92</v>
      </c>
      <c r="L30" s="267">
        <v>117.54032258065</v>
      </c>
      <c r="M30" s="267">
        <v>9.9027101200685994</v>
      </c>
      <c r="N30" s="267">
        <v>-8.3171999999999997</v>
      </c>
      <c r="O30" s="267">
        <v>107.97108577980001</v>
      </c>
      <c r="P30" s="267">
        <v>19.643142483034001</v>
      </c>
      <c r="Q30" s="267" t="s">
        <v>4056</v>
      </c>
      <c r="R30" s="267">
        <v>18.758019999999998</v>
      </c>
      <c r="S30" s="267">
        <v>20</v>
      </c>
      <c r="T30" s="269">
        <v>-2.4187578371681999</v>
      </c>
      <c r="U30" s="269">
        <v>-0.93457943925233</v>
      </c>
      <c r="V30" s="270">
        <v>43936</v>
      </c>
      <c r="Y30" s="52"/>
    </row>
    <row r="31" spans="1:25">
      <c r="A31" s="265" t="s">
        <v>377</v>
      </c>
      <c r="B31" s="265" t="s">
        <v>1662</v>
      </c>
      <c r="C31" s="265" t="s">
        <v>2723</v>
      </c>
      <c r="D31" s="266" t="s">
        <v>1240</v>
      </c>
      <c r="E31" s="267">
        <v>105.152</v>
      </c>
      <c r="F31" s="267" t="s">
        <v>4054</v>
      </c>
      <c r="G31" s="268">
        <v>-0.24286581663630999</v>
      </c>
      <c r="H31" s="268">
        <v>1.5037593984962001</v>
      </c>
      <c r="I31" s="267">
        <v>1.7342465753425</v>
      </c>
      <c r="J31" s="267">
        <v>0.84139399999999998</v>
      </c>
      <c r="K31" s="267">
        <v>2.59</v>
      </c>
      <c r="L31" s="267">
        <v>52.123552123552003</v>
      </c>
      <c r="M31" s="267">
        <v>101.73605925926</v>
      </c>
      <c r="N31" s="267">
        <v>4.8198999999999996</v>
      </c>
      <c r="O31" s="267">
        <v>109.90625856368</v>
      </c>
      <c r="P31" s="267">
        <v>-4.3257396128429999</v>
      </c>
      <c r="Q31" s="267" t="s">
        <v>3984</v>
      </c>
      <c r="R31" s="267">
        <v>2.1702900000000001</v>
      </c>
      <c r="S31" s="267">
        <v>4.4000000000000004</v>
      </c>
      <c r="T31" s="269">
        <v>-1.2564560052586999</v>
      </c>
      <c r="U31" s="269">
        <v>4.6511627906976996</v>
      </c>
      <c r="V31" s="270">
        <v>43964</v>
      </c>
      <c r="Y31" s="52"/>
    </row>
    <row r="32" spans="1:25">
      <c r="A32" s="265" t="s">
        <v>258</v>
      </c>
      <c r="B32" s="265" t="s">
        <v>1720</v>
      </c>
      <c r="C32" s="265" t="s">
        <v>3132</v>
      </c>
      <c r="D32" s="266" t="s">
        <v>1375</v>
      </c>
      <c r="E32" s="267">
        <v>45.767000000000003</v>
      </c>
      <c r="F32" s="267" t="s">
        <v>4054</v>
      </c>
      <c r="G32" s="268">
        <v>0</v>
      </c>
      <c r="H32" s="268">
        <v>0</v>
      </c>
      <c r="I32" s="267">
        <v>2.0819672131146998</v>
      </c>
      <c r="J32" s="267">
        <v>0</v>
      </c>
      <c r="K32" s="267">
        <v>1.5</v>
      </c>
      <c r="L32" s="267">
        <v>52</v>
      </c>
      <c r="M32" s="267">
        <v>-11.986538461538</v>
      </c>
      <c r="N32" s="267">
        <v>56.638599999999997</v>
      </c>
      <c r="O32" s="267">
        <v>108.42439856031</v>
      </c>
      <c r="P32" s="267">
        <v>-57.789021098841999</v>
      </c>
      <c r="Q32" s="267" t="s">
        <v>4056</v>
      </c>
      <c r="R32" s="267">
        <v>28.815560000000001</v>
      </c>
      <c r="S32" s="267">
        <v>33.700000000000003</v>
      </c>
      <c r="T32" s="269">
        <v>-42.300079426114998</v>
      </c>
      <c r="U32" s="269">
        <v>-18.75</v>
      </c>
      <c r="V32" s="270">
        <v>44089</v>
      </c>
      <c r="Y32" s="52"/>
    </row>
    <row r="33" spans="1:25">
      <c r="A33" s="265" t="s">
        <v>26</v>
      </c>
      <c r="B33" s="265" t="s">
        <v>1698</v>
      </c>
      <c r="C33" s="265" t="s">
        <v>2521</v>
      </c>
      <c r="D33" s="266" t="s">
        <v>1077</v>
      </c>
      <c r="E33" s="267">
        <v>108.039</v>
      </c>
      <c r="F33" s="267" t="s">
        <v>4054</v>
      </c>
      <c r="G33" s="268">
        <v>8.9863074614151994E-2</v>
      </c>
      <c r="H33" s="268">
        <v>0.17361111111110999</v>
      </c>
      <c r="I33" s="267">
        <v>2.0136612021858999</v>
      </c>
      <c r="J33" s="267">
        <v>56.263879000000003</v>
      </c>
      <c r="K33" s="267">
        <v>9.5500000000000007</v>
      </c>
      <c r="L33" s="267">
        <v>60.418848167538997</v>
      </c>
      <c r="M33" s="267">
        <v>78.816715771231003</v>
      </c>
      <c r="N33" s="267">
        <v>0.58620000000000005</v>
      </c>
      <c r="O33" s="267">
        <v>104.93589842887999</v>
      </c>
      <c r="P33" s="267">
        <v>2.9571401375306001</v>
      </c>
      <c r="Q33" s="267" t="s">
        <v>4055</v>
      </c>
      <c r="R33" s="267">
        <v>79.992649999999998</v>
      </c>
      <c r="S33" s="267">
        <v>80</v>
      </c>
      <c r="T33" s="269">
        <v>-0.35233026812148999</v>
      </c>
      <c r="U33" s="269">
        <v>3.2200357781753</v>
      </c>
      <c r="V33" s="270">
        <v>44063</v>
      </c>
      <c r="Y33" s="52"/>
    </row>
    <row r="34" spans="1:25">
      <c r="A34" s="265" t="s">
        <v>262</v>
      </c>
      <c r="B34" s="265" t="s">
        <v>1759</v>
      </c>
      <c r="C34" s="265" t="s">
        <v>2701</v>
      </c>
      <c r="D34" s="266" t="s">
        <v>1402</v>
      </c>
      <c r="E34" s="267">
        <v>125.06</v>
      </c>
      <c r="F34" s="267" t="s">
        <v>4054</v>
      </c>
      <c r="G34" s="268">
        <v>-0.3871091074188</v>
      </c>
      <c r="H34" s="268">
        <v>-1.0610079575597</v>
      </c>
      <c r="I34" s="267">
        <v>2.0846994535518002</v>
      </c>
      <c r="J34" s="267">
        <v>23.776256</v>
      </c>
      <c r="K34" s="267">
        <v>3.44</v>
      </c>
      <c r="L34" s="267">
        <v>108.43023255814001</v>
      </c>
      <c r="M34" s="267">
        <v>15.336836461126</v>
      </c>
      <c r="N34" s="267">
        <v>-3.8967000000000001</v>
      </c>
      <c r="O34" s="267">
        <v>110.33001037891999</v>
      </c>
      <c r="P34" s="267">
        <v>13.350845858245</v>
      </c>
      <c r="Q34" s="267" t="s">
        <v>3984</v>
      </c>
      <c r="R34" s="267">
        <v>5.0761000000000003</v>
      </c>
      <c r="S34" s="267">
        <v>7.87</v>
      </c>
      <c r="T34" s="269">
        <v>-4.1906075231747</v>
      </c>
      <c r="U34" s="269">
        <v>-3.3678756476684</v>
      </c>
      <c r="V34" s="270">
        <v>44095</v>
      </c>
      <c r="Y34" s="52"/>
    </row>
    <row r="35" spans="1:25">
      <c r="A35" s="265" t="s">
        <v>497</v>
      </c>
      <c r="B35" s="265" t="s">
        <v>1819</v>
      </c>
      <c r="C35" s="265" t="s">
        <v>2597</v>
      </c>
      <c r="D35" s="266" t="s">
        <v>1099</v>
      </c>
      <c r="E35" s="267">
        <v>123.5</v>
      </c>
      <c r="F35" s="267">
        <v>5.95</v>
      </c>
      <c r="G35" s="268">
        <v>3.5640228097456997E-2</v>
      </c>
      <c r="H35" s="268">
        <v>1.1904761904762</v>
      </c>
      <c r="I35" s="267">
        <v>2.2404371584701002</v>
      </c>
      <c r="J35" s="267">
        <v>29.535879000000001</v>
      </c>
      <c r="K35" s="267">
        <v>6.17</v>
      </c>
      <c r="L35" s="267">
        <v>96.434359805510994</v>
      </c>
      <c r="M35" s="267">
        <v>28.066386554621999</v>
      </c>
      <c r="N35" s="267">
        <v>-5.5654000000000003</v>
      </c>
      <c r="O35" s="267">
        <v>103.94329152141</v>
      </c>
      <c r="P35" s="267">
        <v>18.814786594053999</v>
      </c>
      <c r="Q35" s="267" t="s">
        <v>4055</v>
      </c>
      <c r="R35" s="267">
        <v>58.963039999999999</v>
      </c>
      <c r="S35" s="267">
        <v>160</v>
      </c>
      <c r="T35" s="269">
        <v>0.13702961947928</v>
      </c>
      <c r="U35" s="269">
        <v>1.5358361774744</v>
      </c>
      <c r="V35" s="270">
        <v>44138</v>
      </c>
      <c r="Y35" s="52"/>
    </row>
    <row r="36" spans="1:25">
      <c r="A36" s="265" t="s">
        <v>114</v>
      </c>
      <c r="B36" s="265" t="s">
        <v>1718</v>
      </c>
      <c r="C36" s="265" t="s">
        <v>2423</v>
      </c>
      <c r="D36" s="266" t="s">
        <v>1044</v>
      </c>
      <c r="E36" s="267">
        <v>109.74299999999999</v>
      </c>
      <c r="F36" s="267" t="s">
        <v>4054</v>
      </c>
      <c r="G36" s="268">
        <v>0.13047445255474999</v>
      </c>
      <c r="H36" s="268">
        <v>-1.6968325791854999</v>
      </c>
      <c r="I36" s="267">
        <v>2.2896174863388001</v>
      </c>
      <c r="J36" s="267">
        <v>4.9997179999999997</v>
      </c>
      <c r="K36" s="267">
        <v>33.729999999999997</v>
      </c>
      <c r="L36" s="267">
        <v>51.526830714497002</v>
      </c>
      <c r="M36" s="267">
        <v>112.9822433832</v>
      </c>
      <c r="N36" s="267">
        <v>1.4298</v>
      </c>
      <c r="O36" s="267">
        <v>107.91993302369001</v>
      </c>
      <c r="P36" s="267">
        <v>1.6892773422231999</v>
      </c>
      <c r="Q36" s="267" t="s">
        <v>3984</v>
      </c>
      <c r="R36" s="267">
        <v>18.424219999999998</v>
      </c>
      <c r="S36" s="267">
        <v>18.425999999999998</v>
      </c>
      <c r="T36" s="269">
        <v>-0.70124323639589003</v>
      </c>
      <c r="U36" s="269">
        <v>-2.3046655424395999</v>
      </c>
      <c r="V36" s="270">
        <v>44160</v>
      </c>
      <c r="Y36" s="52"/>
    </row>
    <row r="37" spans="1:25">
      <c r="A37" s="265" t="s">
        <v>106</v>
      </c>
      <c r="B37" s="265" t="s">
        <v>1633</v>
      </c>
      <c r="C37" s="265" t="s">
        <v>3026</v>
      </c>
      <c r="D37" s="266" t="s">
        <v>1326</v>
      </c>
      <c r="E37" s="267">
        <v>215.00800000000001</v>
      </c>
      <c r="F37" s="267" t="s">
        <v>4054</v>
      </c>
      <c r="G37" s="268">
        <v>-1.8559938650867001</v>
      </c>
      <c r="H37" s="268">
        <v>-3.1386224934612001</v>
      </c>
      <c r="I37" s="267">
        <v>2.3387978142076999</v>
      </c>
      <c r="J37" s="267">
        <v>54.624302</v>
      </c>
      <c r="K37" s="267">
        <v>5.34</v>
      </c>
      <c r="L37" s="267">
        <v>208.05243445693</v>
      </c>
      <c r="M37" s="267">
        <v>3.3431791179118</v>
      </c>
      <c r="N37" s="267">
        <v>-24.453399999999998</v>
      </c>
      <c r="O37" s="267">
        <v>106.90549208693</v>
      </c>
      <c r="P37" s="267">
        <v>101.1196953522</v>
      </c>
      <c r="Q37" s="267" t="s">
        <v>4056</v>
      </c>
      <c r="R37" s="267">
        <v>9.4682999999999993</v>
      </c>
      <c r="S37" s="267">
        <v>18</v>
      </c>
      <c r="T37" s="269">
        <v>-1.2429150169487999</v>
      </c>
      <c r="U37" s="269">
        <v>-2.9694323144105002</v>
      </c>
      <c r="V37" s="270">
        <v>44182</v>
      </c>
      <c r="Y37" s="52"/>
    </row>
    <row r="38" spans="1:25">
      <c r="A38" s="265" t="s">
        <v>476</v>
      </c>
      <c r="B38" s="265" t="s">
        <v>624</v>
      </c>
      <c r="C38" s="265" t="s">
        <v>2498</v>
      </c>
      <c r="D38" s="266" t="s">
        <v>1060</v>
      </c>
      <c r="E38" s="267">
        <v>119.961</v>
      </c>
      <c r="F38" s="267">
        <v>12.96</v>
      </c>
      <c r="G38" s="268">
        <v>-0.20215633423179999</v>
      </c>
      <c r="H38" s="268">
        <v>0.15455950540958999</v>
      </c>
      <c r="I38" s="267">
        <v>2.6931506849314002</v>
      </c>
      <c r="J38" s="267">
        <v>101.15696</v>
      </c>
      <c r="K38" s="267">
        <v>11.72</v>
      </c>
      <c r="L38" s="267">
        <v>110.58020477816</v>
      </c>
      <c r="M38" s="267">
        <v>8.48325</v>
      </c>
      <c r="N38" s="267">
        <v>-2.8805999999999998</v>
      </c>
      <c r="O38" s="267">
        <v>105.02171721691001</v>
      </c>
      <c r="P38" s="267">
        <v>14.224946210158</v>
      </c>
      <c r="Q38" s="267" t="s">
        <v>4055</v>
      </c>
      <c r="R38" s="267">
        <v>149.98876999999999</v>
      </c>
      <c r="S38" s="267">
        <v>150</v>
      </c>
      <c r="T38" s="269">
        <v>-0.69453642384105996</v>
      </c>
      <c r="U38" s="269">
        <v>-0.38431975403535001</v>
      </c>
      <c r="V38" s="270">
        <v>44309</v>
      </c>
      <c r="Y38" s="52"/>
    </row>
    <row r="39" spans="1:25">
      <c r="A39" s="265" t="s">
        <v>134</v>
      </c>
      <c r="B39" s="265" t="s">
        <v>1595</v>
      </c>
      <c r="C39" s="265" t="s">
        <v>2788</v>
      </c>
      <c r="D39" s="266" t="s">
        <v>1185</v>
      </c>
      <c r="E39" s="267">
        <v>95.512</v>
      </c>
      <c r="F39" s="267">
        <v>30.61</v>
      </c>
      <c r="G39" s="268">
        <v>0.54529759774302</v>
      </c>
      <c r="H39" s="268">
        <v>4.0448674371175999</v>
      </c>
      <c r="I39" s="267">
        <v>3.0245901639344002</v>
      </c>
      <c r="J39" s="267">
        <v>113.778526</v>
      </c>
      <c r="K39" s="267">
        <v>96.61</v>
      </c>
      <c r="L39" s="267">
        <v>31.684090673842999</v>
      </c>
      <c r="M39" s="267">
        <v>201.45097419144</v>
      </c>
      <c r="N39" s="267">
        <v>5.3792</v>
      </c>
      <c r="O39" s="267">
        <v>104.55583108083</v>
      </c>
      <c r="P39" s="267">
        <v>-8.6497625118957</v>
      </c>
      <c r="Q39" s="267" t="s">
        <v>4056</v>
      </c>
      <c r="R39" s="267">
        <v>85.976479999999995</v>
      </c>
      <c r="S39" s="267">
        <v>86</v>
      </c>
      <c r="T39" s="269">
        <v>-0.75334850421355004</v>
      </c>
      <c r="U39" s="269">
        <v>3.7627118644067998</v>
      </c>
      <c r="V39" s="270">
        <v>44428</v>
      </c>
      <c r="Y39" s="52"/>
    </row>
    <row r="40" spans="1:25">
      <c r="A40" s="265" t="s">
        <v>183</v>
      </c>
      <c r="B40" s="265" t="s">
        <v>1795</v>
      </c>
      <c r="C40" s="265" t="s">
        <v>2701</v>
      </c>
      <c r="D40" s="266" t="s">
        <v>1150</v>
      </c>
      <c r="E40" s="267">
        <v>110.253</v>
      </c>
      <c r="F40" s="267" t="s">
        <v>4054</v>
      </c>
      <c r="G40" s="268">
        <v>0.48395034724121999</v>
      </c>
      <c r="H40" s="268">
        <v>-3.5971223021587999E-2</v>
      </c>
      <c r="I40" s="267">
        <v>3.2759562841529002</v>
      </c>
      <c r="J40" s="267">
        <v>21.255344000000001</v>
      </c>
      <c r="K40" s="267">
        <v>50.52</v>
      </c>
      <c r="L40" s="267">
        <v>55.007917656373998</v>
      </c>
      <c r="M40" s="267">
        <v>100.43114645556</v>
      </c>
      <c r="N40" s="267">
        <v>1.6785000000000001</v>
      </c>
      <c r="O40" s="267">
        <v>108.28110550348001</v>
      </c>
      <c r="P40" s="267">
        <v>1.8210882566766999</v>
      </c>
      <c r="Q40" s="267" t="s">
        <v>3984</v>
      </c>
      <c r="R40" s="267">
        <v>19.994980000000002</v>
      </c>
      <c r="S40" s="267">
        <v>20</v>
      </c>
      <c r="T40" s="269">
        <v>-0.35878897424311001</v>
      </c>
      <c r="U40" s="269">
        <v>-3.5971223021587999E-2</v>
      </c>
      <c r="V40" s="270">
        <v>44523</v>
      </c>
      <c r="Y40" s="52"/>
    </row>
    <row r="41" spans="1:25">
      <c r="A41" s="265" t="s">
        <v>151</v>
      </c>
      <c r="B41" s="265" t="s">
        <v>1842</v>
      </c>
      <c r="C41" s="265" t="s">
        <v>2521</v>
      </c>
      <c r="D41" s="266" t="s">
        <v>1071</v>
      </c>
      <c r="E41" s="267">
        <v>167.73</v>
      </c>
      <c r="F41" s="267">
        <v>5.12</v>
      </c>
      <c r="G41" s="268">
        <v>-0.53017364076287998</v>
      </c>
      <c r="H41" s="268">
        <v>-0.96711798839457996</v>
      </c>
      <c r="I41" s="267">
        <v>3.3142076502730999</v>
      </c>
      <c r="J41" s="267">
        <v>62.452033999999998</v>
      </c>
      <c r="K41" s="267">
        <v>3.05</v>
      </c>
      <c r="L41" s="267">
        <v>167.86885245901999</v>
      </c>
      <c r="M41" s="267">
        <v>-8.2714843749999004E-2</v>
      </c>
      <c r="N41" s="267">
        <v>-12.1113</v>
      </c>
      <c r="O41" s="267">
        <v>102.54468330959</v>
      </c>
      <c r="P41" s="267">
        <v>63.567719540962003</v>
      </c>
      <c r="Q41" s="267" t="s">
        <v>4055</v>
      </c>
      <c r="R41" s="267">
        <v>42.723439999999997</v>
      </c>
      <c r="S41" s="267">
        <v>50</v>
      </c>
      <c r="T41" s="269">
        <v>-1.5640130285513001</v>
      </c>
      <c r="U41" s="269">
        <v>-1.5384615384614999</v>
      </c>
      <c r="V41" s="270">
        <v>44540</v>
      </c>
      <c r="Y41" s="52"/>
    </row>
    <row r="42" spans="1:25">
      <c r="A42" s="265" t="s">
        <v>228</v>
      </c>
      <c r="B42" s="265" t="s">
        <v>627</v>
      </c>
      <c r="C42" s="265" t="s">
        <v>2692</v>
      </c>
      <c r="D42" s="266" t="s">
        <v>1314</v>
      </c>
      <c r="E42" s="267">
        <v>113.248</v>
      </c>
      <c r="F42" s="267" t="s">
        <v>4054</v>
      </c>
      <c r="G42" s="268">
        <v>1.2046470062556001</v>
      </c>
      <c r="H42" s="268">
        <v>0.32310177705977</v>
      </c>
      <c r="I42" s="267">
        <v>3.4398907103825</v>
      </c>
      <c r="J42" s="267">
        <v>18.020187</v>
      </c>
      <c r="K42" s="267">
        <v>7.15</v>
      </c>
      <c r="L42" s="267">
        <v>86.853146853146995</v>
      </c>
      <c r="M42" s="267">
        <v>30.390209339775001</v>
      </c>
      <c r="N42" s="267">
        <v>0.27460000000000001</v>
      </c>
      <c r="O42" s="267">
        <v>105.98465273569001</v>
      </c>
      <c r="P42" s="267">
        <v>6.8532066453297</v>
      </c>
      <c r="Q42" s="267" t="s">
        <v>3984</v>
      </c>
      <c r="R42" s="267">
        <v>9.1513100000000005</v>
      </c>
      <c r="S42" s="267">
        <v>10</v>
      </c>
      <c r="T42" s="269">
        <v>-1.257302293138</v>
      </c>
      <c r="U42" s="269">
        <v>-0.79872204472843</v>
      </c>
      <c r="V42" s="270">
        <v>44579</v>
      </c>
      <c r="Y42" s="52"/>
    </row>
    <row r="43" spans="1:25">
      <c r="A43" s="265" t="s">
        <v>505</v>
      </c>
      <c r="B43" s="265" t="s">
        <v>1758</v>
      </c>
      <c r="C43" s="265" t="s">
        <v>2701</v>
      </c>
      <c r="D43" s="266" t="s">
        <v>882</v>
      </c>
      <c r="E43" s="267">
        <v>101.73699999999999</v>
      </c>
      <c r="F43" s="267" t="s">
        <v>4054</v>
      </c>
      <c r="G43" s="268">
        <v>0.38085465362946003</v>
      </c>
      <c r="H43" s="268">
        <v>1.8353726362625</v>
      </c>
      <c r="I43" s="267">
        <v>3.6010928961748001</v>
      </c>
      <c r="J43" s="267">
        <v>61.635607999999998</v>
      </c>
      <c r="K43" s="267">
        <v>34.6</v>
      </c>
      <c r="L43" s="267">
        <v>52.919075144509002</v>
      </c>
      <c r="M43" s="267">
        <v>92.250147460403994</v>
      </c>
      <c r="N43" s="267">
        <v>2.9839000000000002</v>
      </c>
      <c r="O43" s="267">
        <v>104.64018923684</v>
      </c>
      <c r="P43" s="267">
        <v>-2.7744495284366999</v>
      </c>
      <c r="Q43" s="267" t="s">
        <v>4056</v>
      </c>
      <c r="R43" s="267">
        <v>119.83553000000001</v>
      </c>
      <c r="S43" s="267">
        <v>120</v>
      </c>
      <c r="T43" s="269">
        <v>-0.89811901538103001</v>
      </c>
      <c r="U43" s="269">
        <v>5.4116292458261004</v>
      </c>
      <c r="V43" s="270">
        <v>44638</v>
      </c>
      <c r="Y43" s="52"/>
    </row>
    <row r="44" spans="1:25">
      <c r="A44" s="265" t="s">
        <v>321</v>
      </c>
      <c r="B44" s="265" t="s">
        <v>1676</v>
      </c>
      <c r="C44" s="265" t="s">
        <v>2416</v>
      </c>
      <c r="D44" s="266" t="s">
        <v>1234</v>
      </c>
      <c r="E44" s="267">
        <v>87.698999999999998</v>
      </c>
      <c r="F44" s="267" t="s">
        <v>4054</v>
      </c>
      <c r="G44" s="268">
        <v>0.46394941233074999</v>
      </c>
      <c r="H44" s="268">
        <v>-0.83333333333333004</v>
      </c>
      <c r="I44" s="267">
        <v>3.7589041095890998</v>
      </c>
      <c r="J44" s="267">
        <v>7.9816479999999999</v>
      </c>
      <c r="K44" s="267">
        <v>4.8600000000000003</v>
      </c>
      <c r="L44" s="267">
        <v>48.971193415637998</v>
      </c>
      <c r="M44" s="267">
        <v>79.082831932773004</v>
      </c>
      <c r="N44" s="267">
        <v>7.9581999999999997</v>
      </c>
      <c r="O44" s="267">
        <v>106.87333549104</v>
      </c>
      <c r="P44" s="267">
        <v>-17.941178127303001</v>
      </c>
      <c r="Q44" s="267" t="s">
        <v>3984</v>
      </c>
      <c r="R44" s="267">
        <v>19.999490000000002</v>
      </c>
      <c r="S44" s="267">
        <v>20</v>
      </c>
      <c r="T44" s="269">
        <v>-4.2629142832191</v>
      </c>
      <c r="U44" s="269">
        <v>-0.83333333333333004</v>
      </c>
      <c r="V44" s="270">
        <v>44704</v>
      </c>
      <c r="Y44" s="52"/>
    </row>
    <row r="45" spans="1:25">
      <c r="A45" s="265" t="s">
        <v>267</v>
      </c>
      <c r="B45" s="265" t="s">
        <v>1812</v>
      </c>
      <c r="C45" s="265" t="s">
        <v>2543</v>
      </c>
      <c r="D45" s="266" t="s">
        <v>1084</v>
      </c>
      <c r="E45" s="267">
        <v>100.069</v>
      </c>
      <c r="F45" s="267" t="s">
        <v>4054</v>
      </c>
      <c r="G45" s="268">
        <v>0.13909736815771001</v>
      </c>
      <c r="H45" s="268">
        <v>-0.79365079365079005</v>
      </c>
      <c r="I45" s="267">
        <v>3.9287671232875998</v>
      </c>
      <c r="J45" s="267">
        <v>14.167795999999999</v>
      </c>
      <c r="K45" s="267">
        <v>6.8</v>
      </c>
      <c r="L45" s="267">
        <v>55.147058823529001</v>
      </c>
      <c r="M45" s="267">
        <v>81.458453333332997</v>
      </c>
      <c r="N45" s="267">
        <v>2.931</v>
      </c>
      <c r="O45" s="267">
        <v>102.71873736524</v>
      </c>
      <c r="P45" s="267">
        <v>-2.5796046886943</v>
      </c>
      <c r="Q45" s="267" t="s">
        <v>4056</v>
      </c>
      <c r="R45" s="267">
        <v>29.999479999999998</v>
      </c>
      <c r="S45" s="267">
        <v>30</v>
      </c>
      <c r="T45" s="269">
        <v>-1.4273330837881</v>
      </c>
      <c r="U45" s="269">
        <v>-2.34375</v>
      </c>
      <c r="V45" s="270">
        <v>44761</v>
      </c>
      <c r="Y45" s="52"/>
    </row>
    <row r="46" spans="1:25">
      <c r="A46" s="265" t="s">
        <v>503</v>
      </c>
      <c r="B46" s="265" t="s">
        <v>566</v>
      </c>
      <c r="C46" s="265" t="s">
        <v>2543</v>
      </c>
      <c r="D46" s="266" t="s">
        <v>1268</v>
      </c>
      <c r="E46" s="267">
        <v>109.54300000000001</v>
      </c>
      <c r="F46" s="267" t="s">
        <v>4054</v>
      </c>
      <c r="G46" s="268">
        <v>-0.18042481843613001</v>
      </c>
      <c r="H46" s="268">
        <v>-1.2094557449148</v>
      </c>
      <c r="I46" s="267">
        <v>4.1775956284152</v>
      </c>
      <c r="J46" s="267">
        <v>31.178557000000001</v>
      </c>
      <c r="K46" s="267">
        <v>29.4</v>
      </c>
      <c r="L46" s="267">
        <v>61.122448979592001</v>
      </c>
      <c r="M46" s="267">
        <v>79.218931552588003</v>
      </c>
      <c r="N46" s="267">
        <v>1.1524000000000001</v>
      </c>
      <c r="O46" s="267">
        <v>104.75519852722999</v>
      </c>
      <c r="P46" s="267">
        <v>4.5704667072190004</v>
      </c>
      <c r="Q46" s="267" t="s">
        <v>4056</v>
      </c>
      <c r="R46" s="267">
        <v>27.9980003242</v>
      </c>
      <c r="S46" s="267">
        <v>28</v>
      </c>
      <c r="T46" s="269">
        <v>-0.82836915388653998</v>
      </c>
      <c r="U46" s="269">
        <v>-4.3640234167110004</v>
      </c>
      <c r="V46" s="270">
        <v>44865</v>
      </c>
      <c r="Y46" s="52"/>
    </row>
    <row r="47" spans="1:25">
      <c r="A47" s="265" t="s">
        <v>97</v>
      </c>
      <c r="B47" s="265" t="s">
        <v>1916</v>
      </c>
      <c r="C47" s="265" t="s">
        <v>3132</v>
      </c>
      <c r="D47" s="266" t="s">
        <v>1380</v>
      </c>
      <c r="E47" s="267">
        <v>112.334</v>
      </c>
      <c r="F47" s="267" t="s">
        <v>4054</v>
      </c>
      <c r="G47" s="268">
        <v>1.3460601577019999</v>
      </c>
      <c r="H47" s="268">
        <v>1.3788098693759001</v>
      </c>
      <c r="I47" s="267">
        <v>4.1803278688523999</v>
      </c>
      <c r="J47" s="267">
        <v>33.813628000000001</v>
      </c>
      <c r="K47" s="267">
        <v>18.11</v>
      </c>
      <c r="L47" s="267">
        <v>77.139701822198006</v>
      </c>
      <c r="M47" s="267">
        <v>45.624104509664001</v>
      </c>
      <c r="N47" s="267">
        <v>0.42399999999999999</v>
      </c>
      <c r="O47" s="267">
        <v>103.91615104719</v>
      </c>
      <c r="P47" s="267">
        <v>8.1006165720963992</v>
      </c>
      <c r="Q47" s="267" t="s">
        <v>3984</v>
      </c>
      <c r="R47" s="267">
        <v>15.69838</v>
      </c>
      <c r="S47" s="267">
        <v>15.7</v>
      </c>
      <c r="T47" s="269">
        <v>-2.4031277150303998</v>
      </c>
      <c r="U47" s="269">
        <v>-2.9861111111111001</v>
      </c>
      <c r="V47" s="270">
        <v>44862</v>
      </c>
      <c r="Y47" s="52"/>
    </row>
    <row r="48" spans="1:25">
      <c r="A48" s="265" t="s">
        <v>308</v>
      </c>
      <c r="B48" s="265" t="s">
        <v>1716</v>
      </c>
      <c r="C48" s="265" t="s">
        <v>2543</v>
      </c>
      <c r="D48" s="266" t="s">
        <v>1079</v>
      </c>
      <c r="E48" s="267">
        <v>55.737000000000002</v>
      </c>
      <c r="F48" s="267" t="s">
        <v>4054</v>
      </c>
      <c r="G48" s="268">
        <v>-3.6058939503995</v>
      </c>
      <c r="H48" s="268">
        <v>-3.3057851239669001</v>
      </c>
      <c r="I48" s="267">
        <v>4.4672131147540002</v>
      </c>
      <c r="J48" s="267">
        <v>219.38271399999999</v>
      </c>
      <c r="K48" s="267">
        <v>3.02</v>
      </c>
      <c r="L48" s="267">
        <v>38.741721854304998</v>
      </c>
      <c r="M48" s="267">
        <v>43.868153846154001</v>
      </c>
      <c r="N48" s="267">
        <v>18.017499999999998</v>
      </c>
      <c r="O48" s="267">
        <v>98.615306803657006</v>
      </c>
      <c r="P48" s="267">
        <v>-43.480376620465002</v>
      </c>
      <c r="Q48" s="267" t="s">
        <v>3984</v>
      </c>
      <c r="R48" s="267">
        <v>24.999569999999999</v>
      </c>
      <c r="S48" s="267">
        <v>25</v>
      </c>
      <c r="T48" s="269">
        <v>-11.71495097651</v>
      </c>
      <c r="U48" s="269">
        <v>-11.363636363635999</v>
      </c>
      <c r="V48" s="270">
        <v>44964</v>
      </c>
      <c r="Y48" s="52"/>
    </row>
    <row r="49" spans="1:25">
      <c r="A49" s="265" t="s">
        <v>532</v>
      </c>
      <c r="B49" s="265" t="s">
        <v>1739</v>
      </c>
      <c r="C49" s="265" t="s">
        <v>2543</v>
      </c>
      <c r="D49" s="266" t="s">
        <v>1080</v>
      </c>
      <c r="E49" s="267">
        <v>106.93600000000001</v>
      </c>
      <c r="F49" s="267" t="s">
        <v>4054</v>
      </c>
      <c r="G49" s="268">
        <v>2.9933398189039E-2</v>
      </c>
      <c r="H49" s="268">
        <v>-0.83612040133779997</v>
      </c>
      <c r="I49" s="267">
        <v>4.6575342465752998</v>
      </c>
      <c r="J49" s="267">
        <v>14.455880000000001</v>
      </c>
      <c r="K49" s="267">
        <v>8.1199999999999992</v>
      </c>
      <c r="L49" s="267">
        <v>73.029556650245993</v>
      </c>
      <c r="M49" s="267">
        <v>46.428384485666001</v>
      </c>
      <c r="N49" s="267">
        <v>0.85680000000000001</v>
      </c>
      <c r="O49" s="267">
        <v>100.48404928042</v>
      </c>
      <c r="P49" s="267">
        <v>6.4208705419287</v>
      </c>
      <c r="Q49" s="267" t="s">
        <v>4055</v>
      </c>
      <c r="R49" s="267">
        <v>29.999590000000001</v>
      </c>
      <c r="S49" s="267">
        <v>30</v>
      </c>
      <c r="T49" s="269">
        <v>-3.1859128151735998</v>
      </c>
      <c r="U49" s="269">
        <v>-5.7233704292527996</v>
      </c>
      <c r="V49" s="270">
        <v>45036</v>
      </c>
      <c r="Y49" s="52"/>
    </row>
    <row r="50" spans="1:25">
      <c r="A50" s="265" t="s">
        <v>172</v>
      </c>
      <c r="B50" s="265" t="s">
        <v>1548</v>
      </c>
      <c r="C50" s="265" t="s">
        <v>2771</v>
      </c>
      <c r="D50" s="266" t="s">
        <v>1447</v>
      </c>
      <c r="E50" s="267">
        <v>119.54</v>
      </c>
      <c r="F50" s="267" t="s">
        <v>4054</v>
      </c>
      <c r="G50" s="268">
        <v>-0.24533938615084</v>
      </c>
      <c r="H50" s="268">
        <v>-1.1627906976744</v>
      </c>
      <c r="I50" s="267">
        <v>4.9972602739726</v>
      </c>
      <c r="J50" s="267">
        <v>14.988644000000001</v>
      </c>
      <c r="K50" s="267">
        <v>6.92</v>
      </c>
      <c r="L50" s="267">
        <v>98.265895953756996</v>
      </c>
      <c r="M50" s="267">
        <v>21.649529411764998</v>
      </c>
      <c r="N50" s="267">
        <v>-0.87150000000000005</v>
      </c>
      <c r="O50" s="267">
        <v>102.04759454885</v>
      </c>
      <c r="P50" s="267">
        <v>17.141418696328</v>
      </c>
      <c r="Q50" s="267" t="s">
        <v>3984</v>
      </c>
      <c r="R50" s="267">
        <v>11.849019999999999</v>
      </c>
      <c r="S50" s="267">
        <v>13.75</v>
      </c>
      <c r="T50" s="269">
        <v>-3.3348427998446999</v>
      </c>
      <c r="U50" s="269">
        <v>-4.6283309957923997</v>
      </c>
      <c r="V50" s="270">
        <v>45152</v>
      </c>
      <c r="Y50" s="52"/>
    </row>
    <row r="51" spans="1:25">
      <c r="A51" s="265" t="s">
        <v>404</v>
      </c>
      <c r="B51" s="265" t="s">
        <v>1601</v>
      </c>
      <c r="C51" s="265" t="s">
        <v>2701</v>
      </c>
      <c r="D51" s="266" t="s">
        <v>1163</v>
      </c>
      <c r="E51" s="267">
        <v>75.183000000000007</v>
      </c>
      <c r="F51" s="267" t="s">
        <v>4054</v>
      </c>
      <c r="G51" s="268">
        <v>0.77339624158915998</v>
      </c>
      <c r="H51" s="268">
        <v>0.24096385542168</v>
      </c>
      <c r="I51" s="267">
        <v>5.0546448087432001</v>
      </c>
      <c r="J51" s="267">
        <v>35.624918999999998</v>
      </c>
      <c r="K51" s="267">
        <v>11.81</v>
      </c>
      <c r="L51" s="267">
        <v>35.224386113462998</v>
      </c>
      <c r="M51" s="267">
        <v>113.44019951923001</v>
      </c>
      <c r="N51" s="267">
        <v>8.9673999999999996</v>
      </c>
      <c r="O51" s="267">
        <v>102.38346544274</v>
      </c>
      <c r="P51" s="267">
        <v>-26.567244354460001</v>
      </c>
      <c r="Q51" s="267" t="s">
        <v>3984</v>
      </c>
      <c r="R51" s="267">
        <v>25.997869999999999</v>
      </c>
      <c r="S51" s="267">
        <v>26</v>
      </c>
      <c r="T51" s="269">
        <v>-5.2597754451403</v>
      </c>
      <c r="U51" s="269">
        <v>-0.47846889952152</v>
      </c>
      <c r="V51" s="270">
        <v>45177</v>
      </c>
      <c r="Y51" s="52"/>
    </row>
    <row r="52" spans="1:25">
      <c r="A52" s="265" t="s">
        <v>369</v>
      </c>
      <c r="B52" s="265" t="s">
        <v>1798</v>
      </c>
      <c r="C52" s="265" t="s">
        <v>2701</v>
      </c>
      <c r="D52" s="266" t="s">
        <v>1147</v>
      </c>
      <c r="E52" s="267">
        <v>111.748</v>
      </c>
      <c r="F52" s="267" t="s">
        <v>4054</v>
      </c>
      <c r="G52" s="268">
        <v>8.9567211235318994E-2</v>
      </c>
      <c r="H52" s="268">
        <v>-0.96087851750172004</v>
      </c>
      <c r="I52" s="267">
        <v>2.8465753424656999</v>
      </c>
      <c r="J52" s="267">
        <v>10.833392999999999</v>
      </c>
      <c r="K52" s="267">
        <v>19.59</v>
      </c>
      <c r="L52" s="267">
        <v>73.660030627870995</v>
      </c>
      <c r="M52" s="267">
        <v>51.707783783784002</v>
      </c>
      <c r="N52" s="267">
        <v>2.1145</v>
      </c>
      <c r="O52" s="267">
        <v>108.43276651778</v>
      </c>
      <c r="P52" s="267">
        <v>3.0574092948909999</v>
      </c>
      <c r="Q52" s="267" t="s">
        <v>3970</v>
      </c>
      <c r="R52" s="267">
        <v>9.9925200000000007</v>
      </c>
      <c r="S52" s="267">
        <v>10</v>
      </c>
      <c r="T52" s="269">
        <v>-2.2275884998338</v>
      </c>
      <c r="U52" s="269">
        <v>-5.6862745098038996</v>
      </c>
      <c r="V52" s="270">
        <v>44364</v>
      </c>
      <c r="Y52" s="52"/>
    </row>
    <row r="53" spans="1:25">
      <c r="A53" s="265" t="s">
        <v>33</v>
      </c>
      <c r="B53" s="265" t="s">
        <v>1864</v>
      </c>
      <c r="C53" s="265" t="s">
        <v>2914</v>
      </c>
      <c r="D53" s="266" t="s">
        <v>1438</v>
      </c>
      <c r="E53" s="267">
        <v>107.723</v>
      </c>
      <c r="F53" s="267">
        <v>4.0999999999999996</v>
      </c>
      <c r="G53" s="268">
        <v>7.8038629121417999E-2</v>
      </c>
      <c r="H53" s="268">
        <v>1.4851485148515</v>
      </c>
      <c r="I53" s="267">
        <v>3.3060109289618</v>
      </c>
      <c r="J53" s="267">
        <v>0.56551099999999999</v>
      </c>
      <c r="K53" s="267">
        <v>11.07</v>
      </c>
      <c r="L53" s="267">
        <v>37.037037037037003</v>
      </c>
      <c r="M53" s="267">
        <v>190.85210000000001</v>
      </c>
      <c r="N53" s="267">
        <v>3.2023000000000001</v>
      </c>
      <c r="O53" s="267">
        <v>107.44996695787</v>
      </c>
      <c r="P53" s="267">
        <v>0.25410249054688</v>
      </c>
      <c r="Q53" s="267" t="s">
        <v>3970</v>
      </c>
      <c r="R53" s="267">
        <v>5.9992400000000004</v>
      </c>
      <c r="S53" s="267">
        <v>6</v>
      </c>
      <c r="T53" s="269">
        <v>-0.28233420964936001</v>
      </c>
      <c r="U53" s="269">
        <v>-4.8723897911833003</v>
      </c>
      <c r="V53" s="270">
        <v>44536</v>
      </c>
      <c r="Y53" s="52"/>
    </row>
    <row r="54" spans="1:25">
      <c r="A54" s="265" t="s">
        <v>517</v>
      </c>
      <c r="B54" s="265" t="s">
        <v>578</v>
      </c>
      <c r="C54" s="265" t="s">
        <v>2574</v>
      </c>
      <c r="D54" s="266" t="s">
        <v>1449</v>
      </c>
      <c r="E54" s="267">
        <v>115.166</v>
      </c>
      <c r="F54" s="267" t="s">
        <v>4054</v>
      </c>
      <c r="G54" s="268">
        <v>0.13302844026326999</v>
      </c>
      <c r="H54" s="268">
        <v>-0.15923566878982001</v>
      </c>
      <c r="I54" s="267">
        <v>3.3879781420764998</v>
      </c>
      <c r="J54" s="267">
        <v>12.084749</v>
      </c>
      <c r="K54" s="267">
        <v>14.32</v>
      </c>
      <c r="L54" s="267">
        <v>87.569832402234994</v>
      </c>
      <c r="M54" s="267">
        <v>31.513326953747999</v>
      </c>
      <c r="N54" s="267">
        <v>0.29549999999999998</v>
      </c>
      <c r="O54" s="267">
        <v>107.96177649623</v>
      </c>
      <c r="P54" s="267">
        <v>6.6729390137657996</v>
      </c>
      <c r="Q54" s="267" t="s">
        <v>3984</v>
      </c>
      <c r="R54" s="267">
        <v>6.6192900000000003</v>
      </c>
      <c r="S54" s="267">
        <v>6.7</v>
      </c>
      <c r="T54" s="269">
        <v>-3.7001112123822</v>
      </c>
      <c r="U54" s="269">
        <v>-6.9732937685460001</v>
      </c>
      <c r="V54" s="270">
        <v>44560</v>
      </c>
      <c r="Y54" s="52"/>
    </row>
    <row r="55" spans="1:25">
      <c r="A55" s="265" t="s">
        <v>53</v>
      </c>
      <c r="B55" s="265" t="s">
        <v>1612</v>
      </c>
      <c r="C55" s="265" t="s">
        <v>2543</v>
      </c>
      <c r="D55" s="266" t="s">
        <v>1081</v>
      </c>
      <c r="E55" s="267">
        <v>117.30200000000001</v>
      </c>
      <c r="F55" s="267" t="s">
        <v>4054</v>
      </c>
      <c r="G55" s="268">
        <v>-0.65466864281176995</v>
      </c>
      <c r="H55" s="268">
        <v>-0.84507042253521003</v>
      </c>
      <c r="I55" s="267">
        <v>3.6328767123288999</v>
      </c>
      <c r="J55" s="267">
        <v>5.6404769999999997</v>
      </c>
      <c r="K55" s="267">
        <v>13.93</v>
      </c>
      <c r="L55" s="267">
        <v>75.807609475950997</v>
      </c>
      <c r="M55" s="267">
        <v>54.736445075757999</v>
      </c>
      <c r="N55" s="267">
        <v>0.64049999999999996</v>
      </c>
      <c r="O55" s="267">
        <v>106.71214211354</v>
      </c>
      <c r="P55" s="267">
        <v>9.9237609485783</v>
      </c>
      <c r="Q55" s="267" t="s">
        <v>3970</v>
      </c>
      <c r="R55" s="267">
        <v>2.0370900000000001</v>
      </c>
      <c r="S55" s="267">
        <v>2.04</v>
      </c>
      <c r="T55" s="269">
        <v>-3.3421776891511001</v>
      </c>
      <c r="U55" s="269">
        <v>-4.9504950495048998</v>
      </c>
      <c r="V55" s="270">
        <v>44670</v>
      </c>
      <c r="Y55" s="52"/>
    </row>
    <row r="56" spans="1:25">
      <c r="A56" s="265" t="s">
        <v>209</v>
      </c>
      <c r="B56" s="265" t="s">
        <v>1898</v>
      </c>
      <c r="C56" s="265" t="s">
        <v>3132</v>
      </c>
      <c r="D56" s="266" t="s">
        <v>1396</v>
      </c>
      <c r="E56" s="267">
        <v>97.933000000000007</v>
      </c>
      <c r="F56" s="267" t="s">
        <v>4054</v>
      </c>
      <c r="G56" s="268">
        <v>1.7390581659897</v>
      </c>
      <c r="H56" s="268">
        <v>-1.8439716312057</v>
      </c>
      <c r="I56" s="267">
        <v>3.6958904109590001</v>
      </c>
      <c r="J56" s="267">
        <v>45.513868000000002</v>
      </c>
      <c r="K56" s="267">
        <v>24.41</v>
      </c>
      <c r="L56" s="267">
        <v>56.698074559607001</v>
      </c>
      <c r="M56" s="267">
        <v>72.727205924854999</v>
      </c>
      <c r="N56" s="267">
        <v>5.7725</v>
      </c>
      <c r="O56" s="267">
        <v>106.40485719947</v>
      </c>
      <c r="P56" s="267">
        <v>-7.9619083399423003</v>
      </c>
      <c r="Q56" s="267" t="s">
        <v>3970</v>
      </c>
      <c r="R56" s="267">
        <v>6.7293200000000004</v>
      </c>
      <c r="S56" s="267">
        <v>6.73</v>
      </c>
      <c r="T56" s="269">
        <v>-6.4891290855446</v>
      </c>
      <c r="U56" s="269">
        <v>-6.4864864864865002</v>
      </c>
      <c r="V56" s="270">
        <v>44676</v>
      </c>
      <c r="Y56" s="52"/>
    </row>
    <row r="57" spans="1:25">
      <c r="A57" s="265" t="s">
        <v>72</v>
      </c>
      <c r="B57" s="265" t="s">
        <v>628</v>
      </c>
      <c r="C57" s="265" t="s">
        <v>2607</v>
      </c>
      <c r="D57" s="266" t="s">
        <v>1103</v>
      </c>
      <c r="E57" s="267">
        <v>104.16</v>
      </c>
      <c r="F57" s="267">
        <v>11.15</v>
      </c>
      <c r="G57" s="268">
        <v>-1.4398848092152999E-2</v>
      </c>
      <c r="H57" s="268">
        <v>8.9766606822259995E-2</v>
      </c>
      <c r="I57" s="267">
        <v>3.9287671232875998</v>
      </c>
      <c r="J57" s="267">
        <v>17.808115999999998</v>
      </c>
      <c r="K57" s="267">
        <v>15.7</v>
      </c>
      <c r="L57" s="267">
        <v>71.019108280254997</v>
      </c>
      <c r="M57" s="267">
        <v>46.664753363229003</v>
      </c>
      <c r="N57" s="267">
        <v>2.0400999999999998</v>
      </c>
      <c r="O57" s="267">
        <v>98.900006919687996</v>
      </c>
      <c r="P57" s="267">
        <v>5.3184961701600999</v>
      </c>
      <c r="Q57" s="267" t="s">
        <v>3970</v>
      </c>
      <c r="R57" s="267">
        <v>5.69909</v>
      </c>
      <c r="S57" s="267">
        <v>5.7</v>
      </c>
      <c r="T57" s="269">
        <v>-2.7687022758247002</v>
      </c>
      <c r="U57" s="269">
        <v>-5.1870748299320004</v>
      </c>
      <c r="V57" s="270">
        <v>44767</v>
      </c>
      <c r="Y57" s="52"/>
    </row>
    <row r="58" spans="1:25">
      <c r="A58" s="265" t="s">
        <v>113</v>
      </c>
      <c r="B58" s="265" t="s">
        <v>1900</v>
      </c>
      <c r="C58" s="265" t="s">
        <v>2543</v>
      </c>
      <c r="D58" s="266" t="s">
        <v>1269</v>
      </c>
      <c r="E58" s="267">
        <v>111.655</v>
      </c>
      <c r="F58" s="267" t="s">
        <v>4054</v>
      </c>
      <c r="G58" s="268">
        <v>-0.40140939297979999</v>
      </c>
      <c r="H58" s="268">
        <v>-0.16574585635360001</v>
      </c>
      <c r="I58" s="267">
        <v>4.2295081967212997</v>
      </c>
      <c r="J58" s="267">
        <v>19.908291999999999</v>
      </c>
      <c r="K58" s="267">
        <v>23.68</v>
      </c>
      <c r="L58" s="267">
        <v>76.309121621621998</v>
      </c>
      <c r="M58" s="267">
        <v>46.319335915883002</v>
      </c>
      <c r="N58" s="267">
        <v>1.7544</v>
      </c>
      <c r="O58" s="267">
        <v>104.13880837213</v>
      </c>
      <c r="P58" s="267">
        <v>7.2174742013628004</v>
      </c>
      <c r="Q58" s="267" t="s">
        <v>3970</v>
      </c>
      <c r="R58" s="267">
        <v>7.8568699999999998</v>
      </c>
      <c r="S58" s="267">
        <v>8</v>
      </c>
      <c r="T58" s="269">
        <v>-2.3089576005739998</v>
      </c>
      <c r="U58" s="269">
        <v>-1.0405257393209</v>
      </c>
      <c r="V58" s="270">
        <v>44866</v>
      </c>
      <c r="Y58" s="52"/>
    </row>
    <row r="59" spans="1:25">
      <c r="A59" s="265" t="s">
        <v>250</v>
      </c>
      <c r="B59" s="265" t="s">
        <v>1524</v>
      </c>
      <c r="C59" s="265" t="s">
        <v>3132</v>
      </c>
      <c r="D59" s="266" t="s">
        <v>1397</v>
      </c>
      <c r="E59" s="267">
        <v>109.88</v>
      </c>
      <c r="F59" s="267">
        <v>23.68</v>
      </c>
      <c r="G59" s="268">
        <v>0.65866014419068997</v>
      </c>
      <c r="H59" s="268">
        <v>1.32648694908</v>
      </c>
      <c r="I59" s="267">
        <v>4.2896174863388001</v>
      </c>
      <c r="J59" s="267">
        <v>8.9376510000000007</v>
      </c>
      <c r="K59" s="267">
        <v>31.5</v>
      </c>
      <c r="L59" s="267">
        <v>75.174603174603007</v>
      </c>
      <c r="M59" s="267">
        <v>46.166385135135002</v>
      </c>
      <c r="N59" s="267">
        <v>1.9228000000000001</v>
      </c>
      <c r="O59" s="267">
        <v>94.509167895353002</v>
      </c>
      <c r="P59" s="267">
        <v>16.263852964683998</v>
      </c>
      <c r="Q59" s="267" t="s">
        <v>3969</v>
      </c>
      <c r="R59" s="267">
        <v>3.8386</v>
      </c>
      <c r="S59" s="267">
        <v>3.84</v>
      </c>
      <c r="T59" s="269">
        <v>-3.5776652597031999</v>
      </c>
      <c r="U59" s="269">
        <v>-8.3591331269349993</v>
      </c>
      <c r="V59" s="270">
        <v>44893</v>
      </c>
      <c r="Y59" s="52"/>
    </row>
    <row r="60" spans="1:25">
      <c r="A60" s="265" t="s">
        <v>280</v>
      </c>
      <c r="B60" s="265" t="s">
        <v>1836</v>
      </c>
      <c r="C60" s="265" t="s">
        <v>2607</v>
      </c>
      <c r="D60" s="266" t="s">
        <v>1102</v>
      </c>
      <c r="E60" s="267">
        <v>86.015000000000001</v>
      </c>
      <c r="F60" s="267" t="s">
        <v>4054</v>
      </c>
      <c r="G60" s="268">
        <v>0.64471590377235</v>
      </c>
      <c r="H60" s="268">
        <v>0.88888888888888995</v>
      </c>
      <c r="I60" s="267">
        <v>4.3032786885245997</v>
      </c>
      <c r="J60" s="267">
        <v>9.4087589999999999</v>
      </c>
      <c r="K60" s="267">
        <v>10.61</v>
      </c>
      <c r="L60" s="267">
        <v>42.789820923656997</v>
      </c>
      <c r="M60" s="267">
        <v>101.0174339207</v>
      </c>
      <c r="N60" s="267">
        <v>7.0968</v>
      </c>
      <c r="O60" s="267">
        <v>104.06261975034</v>
      </c>
      <c r="P60" s="267">
        <v>-17.343038060771999</v>
      </c>
      <c r="Q60" s="267" t="s">
        <v>3984</v>
      </c>
      <c r="R60" s="267">
        <v>7.0115400000000001</v>
      </c>
      <c r="S60" s="267">
        <v>7.0118</v>
      </c>
      <c r="T60" s="269">
        <v>-5.1758350788226002</v>
      </c>
      <c r="U60" s="269">
        <v>-5.4166666666666998</v>
      </c>
      <c r="V60" s="270">
        <v>44896</v>
      </c>
      <c r="Y60" s="52"/>
    </row>
    <row r="61" spans="1:25">
      <c r="A61" s="265" t="s">
        <v>442</v>
      </c>
      <c r="B61" s="265" t="s">
        <v>1902</v>
      </c>
      <c r="C61" s="265" t="s">
        <v>2788</v>
      </c>
      <c r="D61" s="266" t="s">
        <v>1186</v>
      </c>
      <c r="E61" s="267">
        <v>110.06</v>
      </c>
      <c r="F61" s="267">
        <v>24.28</v>
      </c>
      <c r="G61" s="268">
        <v>1.6720554272517001</v>
      </c>
      <c r="H61" s="268">
        <v>3.8938810440735998</v>
      </c>
      <c r="I61" s="267">
        <v>4.3224043715848</v>
      </c>
      <c r="J61" s="267">
        <v>74.858615</v>
      </c>
      <c r="K61" s="267">
        <v>33.590000000000003</v>
      </c>
      <c r="L61" s="267">
        <v>72.283417683834003</v>
      </c>
      <c r="M61" s="267">
        <v>52.261754530478001</v>
      </c>
      <c r="N61" s="267">
        <v>1.4127000000000001</v>
      </c>
      <c r="O61" s="267">
        <v>105.8244288394</v>
      </c>
      <c r="P61" s="267">
        <v>4.0024512364965998</v>
      </c>
      <c r="Q61" s="267" t="s">
        <v>3984</v>
      </c>
      <c r="R61" s="267">
        <v>33.896389999999997</v>
      </c>
      <c r="S61" s="267">
        <v>33.9</v>
      </c>
      <c r="T61" s="269">
        <v>-8.5335076347652999E-2</v>
      </c>
      <c r="U61" s="269">
        <v>1.2932832707551001</v>
      </c>
      <c r="V61" s="270">
        <v>44902</v>
      </c>
      <c r="Y61" s="52"/>
    </row>
    <row r="62" spans="1:25">
      <c r="A62" s="265" t="s">
        <v>205</v>
      </c>
      <c r="B62" s="265" t="s">
        <v>1545</v>
      </c>
      <c r="C62" s="265" t="s">
        <v>3132</v>
      </c>
      <c r="D62" s="266" t="s">
        <v>1381</v>
      </c>
      <c r="E62" s="267">
        <v>125.276</v>
      </c>
      <c r="F62" s="267" t="s">
        <v>4054</v>
      </c>
      <c r="G62" s="268">
        <v>7.8288517151575004E-2</v>
      </c>
      <c r="H62" s="268">
        <v>-0.54229934924079004</v>
      </c>
      <c r="I62" s="267">
        <v>4.4590163934426998</v>
      </c>
      <c r="J62" s="267">
        <v>24.581598</v>
      </c>
      <c r="K62" s="267">
        <v>17.010000000000002</v>
      </c>
      <c r="L62" s="267">
        <v>107.81893004115</v>
      </c>
      <c r="M62" s="267">
        <v>16.191099236641001</v>
      </c>
      <c r="N62" s="267">
        <v>-1.0329999999999999</v>
      </c>
      <c r="O62" s="267">
        <v>102.81311508299</v>
      </c>
      <c r="P62" s="267">
        <v>21.848267994676</v>
      </c>
      <c r="Q62" s="267" t="s">
        <v>3970</v>
      </c>
      <c r="R62" s="267">
        <v>4.0324600000000004</v>
      </c>
      <c r="S62" s="267">
        <v>6.0164999999999997</v>
      </c>
      <c r="T62" s="269">
        <v>-5.0932204031849002</v>
      </c>
      <c r="U62" s="269">
        <v>-7.7000503271263003</v>
      </c>
      <c r="V62" s="270">
        <v>44963</v>
      </c>
      <c r="Y62" s="52"/>
    </row>
    <row r="63" spans="1:25">
      <c r="A63" s="265" t="s">
        <v>387</v>
      </c>
      <c r="B63" s="265" t="s">
        <v>1942</v>
      </c>
      <c r="C63" s="265" t="s">
        <v>2543</v>
      </c>
      <c r="D63" s="266" t="s">
        <v>1270</v>
      </c>
      <c r="E63" s="267">
        <v>118.187</v>
      </c>
      <c r="F63" s="267">
        <v>12.28</v>
      </c>
      <c r="G63" s="268">
        <v>0.57612118117606004</v>
      </c>
      <c r="H63" s="268">
        <v>1.1532125205931001</v>
      </c>
      <c r="I63" s="267">
        <v>4.4617486338798003</v>
      </c>
      <c r="J63" s="267">
        <v>12.916679</v>
      </c>
      <c r="K63" s="267">
        <v>13.55</v>
      </c>
      <c r="L63" s="267">
        <v>90.627306273062999</v>
      </c>
      <c r="M63" s="267">
        <v>30.409922638436001</v>
      </c>
      <c r="N63" s="267">
        <v>0.55989999999999995</v>
      </c>
      <c r="O63" s="267">
        <v>95.125575726226998</v>
      </c>
      <c r="P63" s="267">
        <v>24.243137660626999</v>
      </c>
      <c r="Q63" s="267" t="s">
        <v>3969</v>
      </c>
      <c r="R63" s="267">
        <v>2.68513</v>
      </c>
      <c r="S63" s="267">
        <v>4.2901800000000003</v>
      </c>
      <c r="T63" s="269">
        <v>-2.8363080312734001</v>
      </c>
      <c r="U63" s="269">
        <v>-5.5384615384615001</v>
      </c>
      <c r="V63" s="270">
        <v>44964</v>
      </c>
      <c r="Y63" s="52"/>
    </row>
    <row r="64" spans="1:25">
      <c r="A64" s="265" t="s">
        <v>522</v>
      </c>
      <c r="B64" s="265" t="s">
        <v>1933</v>
      </c>
      <c r="C64" s="265" t="s">
        <v>2692</v>
      </c>
      <c r="D64" s="266" t="s">
        <v>1318</v>
      </c>
      <c r="E64" s="267">
        <v>113.25700000000001</v>
      </c>
      <c r="F64" s="267" t="s">
        <v>4054</v>
      </c>
      <c r="G64" s="268">
        <v>-4.5010061072477001E-2</v>
      </c>
      <c r="H64" s="268">
        <v>0.60240963855422003</v>
      </c>
      <c r="I64" s="267">
        <v>4.6356164383562</v>
      </c>
      <c r="J64" s="267">
        <v>11.274134999999999</v>
      </c>
      <c r="K64" s="267">
        <v>8.85</v>
      </c>
      <c r="L64" s="267">
        <v>75.480225988700994</v>
      </c>
      <c r="M64" s="267">
        <v>50.048570359281001</v>
      </c>
      <c r="N64" s="267">
        <v>1.3164</v>
      </c>
      <c r="O64" s="267">
        <v>102.59604012522</v>
      </c>
      <c r="P64" s="267">
        <v>10.391200149412001</v>
      </c>
      <c r="Q64" s="267" t="s">
        <v>3970</v>
      </c>
      <c r="R64" s="267">
        <v>3.68648</v>
      </c>
      <c r="S64" s="267">
        <v>3.6913499999999999</v>
      </c>
      <c r="T64" s="269">
        <v>-2.5108888391551001</v>
      </c>
      <c r="U64" s="269">
        <v>-5.7827926657263999</v>
      </c>
      <c r="V64" s="270">
        <v>45051</v>
      </c>
      <c r="Y64" s="52"/>
    </row>
    <row r="65" spans="1:25">
      <c r="A65" s="265" t="s">
        <v>511</v>
      </c>
      <c r="B65" s="265" t="s">
        <v>1910</v>
      </c>
      <c r="C65" s="265" t="s">
        <v>2490</v>
      </c>
      <c r="D65" s="266" t="s">
        <v>1134</v>
      </c>
      <c r="E65" s="267">
        <v>103.613</v>
      </c>
      <c r="F65" s="267" t="s">
        <v>4054</v>
      </c>
      <c r="G65" s="268">
        <v>0.17693125785555</v>
      </c>
      <c r="H65" s="268">
        <v>-0.10504201680672</v>
      </c>
      <c r="I65" s="267">
        <v>4.9205479452054997</v>
      </c>
      <c r="J65" s="267">
        <v>2.608635</v>
      </c>
      <c r="K65" s="267">
        <v>18.98</v>
      </c>
      <c r="L65" s="267">
        <v>50.105374077976997</v>
      </c>
      <c r="M65" s="267">
        <v>106.79019348055</v>
      </c>
      <c r="N65" s="267">
        <v>2.5091999999999999</v>
      </c>
      <c r="O65" s="267">
        <v>104.30917137045</v>
      </c>
      <c r="P65" s="267">
        <v>-0.66741146660765005</v>
      </c>
      <c r="Q65" s="267" t="s">
        <v>3984</v>
      </c>
      <c r="R65" s="267">
        <v>5.9996299999999998</v>
      </c>
      <c r="S65" s="267">
        <v>6</v>
      </c>
      <c r="T65" s="269">
        <v>-1.6954459203036001</v>
      </c>
      <c r="U65" s="269">
        <v>-2.4615384615384999</v>
      </c>
      <c r="V65" s="270">
        <v>45120</v>
      </c>
      <c r="Y65" s="52"/>
    </row>
    <row r="66" spans="1:25">
      <c r="A66" s="265" t="s">
        <v>453</v>
      </c>
      <c r="B66" s="265" t="s">
        <v>1905</v>
      </c>
      <c r="C66" s="265" t="s">
        <v>2423</v>
      </c>
      <c r="D66" s="266" t="s">
        <v>1039</v>
      </c>
      <c r="E66" s="267">
        <v>112.56</v>
      </c>
      <c r="F66" s="267" t="s">
        <v>4054</v>
      </c>
      <c r="G66" s="268">
        <v>0.48385080969130001</v>
      </c>
      <c r="H66" s="268">
        <v>0.70457976849521997</v>
      </c>
      <c r="I66" s="267">
        <v>4.9643835616439</v>
      </c>
      <c r="J66" s="267">
        <v>18.80508</v>
      </c>
      <c r="K66" s="267">
        <v>20.28</v>
      </c>
      <c r="L66" s="267">
        <v>98.668639053253997</v>
      </c>
      <c r="M66" s="267">
        <v>14.078800599699999</v>
      </c>
      <c r="N66" s="267">
        <v>1.2661</v>
      </c>
      <c r="O66" s="267">
        <v>100.77149516612</v>
      </c>
      <c r="P66" s="267">
        <v>11.698253374570999</v>
      </c>
      <c r="Q66" s="267" t="s">
        <v>3970</v>
      </c>
      <c r="R66" s="267">
        <v>6.66235</v>
      </c>
      <c r="S66" s="267">
        <v>6.9</v>
      </c>
      <c r="T66" s="269">
        <v>-2.5876244050195001</v>
      </c>
      <c r="U66" s="269">
        <v>-2.9582929194955998</v>
      </c>
      <c r="V66" s="270">
        <v>45140</v>
      </c>
      <c r="Y66" s="52"/>
    </row>
    <row r="67" spans="1:25">
      <c r="A67" s="265" t="s">
        <v>398</v>
      </c>
      <c r="B67" s="265" t="s">
        <v>1946</v>
      </c>
      <c r="C67" s="265" t="s">
        <v>3132</v>
      </c>
      <c r="D67" s="266" t="s">
        <v>1399</v>
      </c>
      <c r="E67" s="267">
        <v>105.85299999999999</v>
      </c>
      <c r="F67" s="267">
        <v>8.9</v>
      </c>
      <c r="G67" s="268">
        <v>-2.5572810707808999</v>
      </c>
      <c r="H67" s="268">
        <v>-1.6574585635359</v>
      </c>
      <c r="I67" s="267">
        <v>5.0163934426230004</v>
      </c>
      <c r="J67" s="267">
        <v>142.61009100000001</v>
      </c>
      <c r="K67" s="267">
        <v>11.52</v>
      </c>
      <c r="L67" s="267">
        <v>77.256944444444002</v>
      </c>
      <c r="M67" s="267">
        <v>37.014220224718997</v>
      </c>
      <c r="N67" s="267">
        <v>2.5596000000000001</v>
      </c>
      <c r="O67" s="267">
        <v>100.78716926262</v>
      </c>
      <c r="P67" s="267">
        <v>5.0262655201449</v>
      </c>
      <c r="Q67" s="267" t="s">
        <v>3970</v>
      </c>
      <c r="R67" s="267">
        <v>5.7686599999999997</v>
      </c>
      <c r="S67" s="267">
        <v>5.77</v>
      </c>
      <c r="T67" s="269">
        <v>-5.2243750447675996</v>
      </c>
      <c r="U67" s="269">
        <v>-8.2474226804124005</v>
      </c>
      <c r="V67" s="270">
        <v>45153</v>
      </c>
      <c r="Y67" s="52"/>
    </row>
    <row r="68" spans="1:25">
      <c r="A68" s="265" t="s">
        <v>141</v>
      </c>
      <c r="B68" s="265" t="s">
        <v>1578</v>
      </c>
      <c r="C68" s="265" t="s">
        <v>2692</v>
      </c>
      <c r="D68" s="266" t="s">
        <v>1313</v>
      </c>
      <c r="E68" s="267">
        <v>151.886</v>
      </c>
      <c r="F68" s="267" t="s">
        <v>4054</v>
      </c>
      <c r="G68" s="268">
        <v>0.25346200050162998</v>
      </c>
      <c r="H68" s="268">
        <v>-0.59568131049887996</v>
      </c>
      <c r="I68" s="267">
        <v>5.0737704918033</v>
      </c>
      <c r="J68" s="267">
        <v>25.477392999999999</v>
      </c>
      <c r="K68" s="267">
        <v>9.2799999999999994</v>
      </c>
      <c r="L68" s="267">
        <v>143.85775862068999</v>
      </c>
      <c r="M68" s="267">
        <v>5.5806801498127001</v>
      </c>
      <c r="N68" s="267">
        <v>-5.4138000000000002</v>
      </c>
      <c r="O68" s="267">
        <v>102.43740113821001</v>
      </c>
      <c r="P68" s="267">
        <v>48.272016189741997</v>
      </c>
      <c r="Q68" s="267" t="s">
        <v>3984</v>
      </c>
      <c r="R68" s="267">
        <v>8.6962200000000003</v>
      </c>
      <c r="S68" s="267">
        <v>8.6999999999999993</v>
      </c>
      <c r="T68" s="269">
        <v>-1.6543534424149</v>
      </c>
      <c r="U68" s="269">
        <v>0.15003750937734001</v>
      </c>
      <c r="V68" s="270">
        <v>45177</v>
      </c>
      <c r="Y68" s="52"/>
    </row>
    <row r="69" spans="1:25">
      <c r="A69" s="265" t="s">
        <v>3315</v>
      </c>
      <c r="B69" s="265" t="s">
        <v>3316</v>
      </c>
      <c r="C69" s="265" t="s">
        <v>2543</v>
      </c>
      <c r="D69" s="266" t="s">
        <v>3318</v>
      </c>
      <c r="E69" s="267">
        <v>110.95</v>
      </c>
      <c r="F69" s="267" t="s">
        <v>4054</v>
      </c>
      <c r="G69" s="268">
        <v>0.24938106511013999</v>
      </c>
      <c r="H69" s="268">
        <v>-0.56298381421534005</v>
      </c>
      <c r="I69" s="267">
        <v>5.4344262295082997</v>
      </c>
      <c r="J69" s="267">
        <v>28.967338999999999</v>
      </c>
      <c r="K69" s="267">
        <v>16.89</v>
      </c>
      <c r="L69" s="267">
        <v>83.658969804617996</v>
      </c>
      <c r="M69" s="267">
        <v>32.621762208067999</v>
      </c>
      <c r="N69" s="267">
        <v>1.4608000000000001</v>
      </c>
      <c r="O69" s="267">
        <v>99.217150540161995</v>
      </c>
      <c r="P69" s="267">
        <v>11.825424733487999</v>
      </c>
      <c r="Q69" s="267" t="s">
        <v>3970</v>
      </c>
      <c r="R69" s="267">
        <v>13.02994</v>
      </c>
      <c r="S69" s="267">
        <v>13.03023</v>
      </c>
      <c r="T69" s="269">
        <v>-3.6256558145999001</v>
      </c>
      <c r="U69" s="269">
        <v>-6.6093853271645999</v>
      </c>
      <c r="V69" s="270">
        <v>45306</v>
      </c>
      <c r="Y69" s="52"/>
    </row>
    <row r="70" spans="1:25">
      <c r="A70" s="265" t="s">
        <v>3878</v>
      </c>
      <c r="B70" s="265" t="s">
        <v>3854</v>
      </c>
      <c r="C70" s="265" t="s">
        <v>2543</v>
      </c>
      <c r="D70" s="266" t="s">
        <v>3890</v>
      </c>
      <c r="E70" s="267">
        <v>99.409000000000006</v>
      </c>
      <c r="F70" s="267" t="s">
        <v>4054</v>
      </c>
      <c r="G70" s="268">
        <v>1.6441549677406</v>
      </c>
      <c r="H70" s="268">
        <v>1.3513513513513999</v>
      </c>
      <c r="I70" s="267">
        <v>5.7452054794520997</v>
      </c>
      <c r="J70" s="267">
        <v>49.763005</v>
      </c>
      <c r="K70" s="267">
        <v>7.49</v>
      </c>
      <c r="L70" s="267">
        <v>70.093457943925003</v>
      </c>
      <c r="M70" s="267">
        <v>41.823506666667001</v>
      </c>
      <c r="N70" s="267">
        <v>3.3677999999999999</v>
      </c>
      <c r="O70" s="267">
        <v>98.086743958385</v>
      </c>
      <c r="P70" s="267">
        <v>1.3480476446191001</v>
      </c>
      <c r="Q70" s="267" t="s">
        <v>3970</v>
      </c>
      <c r="R70" s="267">
        <v>9.6</v>
      </c>
      <c r="S70" s="267">
        <v>9.6</v>
      </c>
      <c r="T70" s="269">
        <v>-1.8046939823778001</v>
      </c>
      <c r="U70" s="269">
        <v>-4.1970802919708001</v>
      </c>
      <c r="V70" s="270">
        <v>45426</v>
      </c>
      <c r="Y70" s="52"/>
    </row>
    <row r="71" spans="1:25">
      <c r="A71" s="265" t="s">
        <v>445</v>
      </c>
      <c r="B71" s="265" t="s">
        <v>1592</v>
      </c>
      <c r="C71" s="265" t="s">
        <v>2498</v>
      </c>
      <c r="D71" s="266" t="s">
        <v>1074</v>
      </c>
      <c r="E71" s="267">
        <v>116.291</v>
      </c>
      <c r="F71" s="267">
        <v>6.44</v>
      </c>
      <c r="G71" s="268">
        <v>-0.94041483879210996</v>
      </c>
      <c r="H71" s="268">
        <v>-1.0752688172042999</v>
      </c>
      <c r="I71" s="267">
        <v>0.62465753424657999</v>
      </c>
      <c r="J71" s="267">
        <v>80.316585000000003</v>
      </c>
      <c r="K71" s="267">
        <v>5.77</v>
      </c>
      <c r="L71" s="267">
        <v>111.61178509532</v>
      </c>
      <c r="M71" s="267">
        <v>4.192402173913</v>
      </c>
      <c r="N71" s="267">
        <v>-7.2836999999999996</v>
      </c>
      <c r="O71" s="267">
        <v>109.65507996375</v>
      </c>
      <c r="P71" s="267">
        <v>6.0516302924070002</v>
      </c>
      <c r="Q71" s="267" t="s">
        <v>4055</v>
      </c>
      <c r="R71" s="267">
        <v>124.06721</v>
      </c>
      <c r="S71" s="267">
        <v>400</v>
      </c>
      <c r="T71" s="269">
        <v>-1.0575663212347</v>
      </c>
      <c r="U71" s="269">
        <v>-0.61728395061728003</v>
      </c>
      <c r="V71" s="270">
        <v>43543</v>
      </c>
      <c r="Y71" s="52"/>
    </row>
    <row r="72" spans="1:25">
      <c r="A72" s="265" t="s">
        <v>36</v>
      </c>
      <c r="B72" s="265" t="s">
        <v>1699</v>
      </c>
      <c r="C72" s="265" t="s">
        <v>2416</v>
      </c>
      <c r="D72" s="266" t="s">
        <v>1140</v>
      </c>
      <c r="E72" s="267">
        <v>108.664</v>
      </c>
      <c r="F72" s="267" t="s">
        <v>4054</v>
      </c>
      <c r="G72" s="268">
        <v>2.1170644600100999E-2</v>
      </c>
      <c r="H72" s="268">
        <v>-0.125</v>
      </c>
      <c r="I72" s="267">
        <v>0.72054794520544996</v>
      </c>
      <c r="J72" s="267">
        <v>38.933978000000003</v>
      </c>
      <c r="K72" s="267">
        <v>9.2100000000000009</v>
      </c>
      <c r="L72" s="267">
        <v>86.753528773073</v>
      </c>
      <c r="M72" s="267">
        <v>25.256</v>
      </c>
      <c r="N72" s="267">
        <v>-4.6795999999999998</v>
      </c>
      <c r="O72" s="267">
        <v>103.52675474861999</v>
      </c>
      <c r="P72" s="267">
        <v>4.9622392432284999</v>
      </c>
      <c r="Q72" s="267" t="s">
        <v>4055</v>
      </c>
      <c r="R72" s="267">
        <v>29.953749999999999</v>
      </c>
      <c r="S72" s="267">
        <v>29.962499999999999</v>
      </c>
      <c r="T72" s="269">
        <v>-0.49539856233689</v>
      </c>
      <c r="U72" s="269">
        <v>0</v>
      </c>
      <c r="V72" s="270">
        <v>43581</v>
      </c>
      <c r="Y72" s="52"/>
    </row>
    <row r="73" spans="1:25">
      <c r="A73" s="265" t="s">
        <v>259</v>
      </c>
      <c r="B73" s="265" t="s">
        <v>1534</v>
      </c>
      <c r="C73" s="265" t="s">
        <v>2574</v>
      </c>
      <c r="D73" s="266" t="s">
        <v>1093</v>
      </c>
      <c r="E73" s="267">
        <v>109.489</v>
      </c>
      <c r="F73" s="267" t="s">
        <v>4054</v>
      </c>
      <c r="G73" s="268">
        <v>0.80282092121858994</v>
      </c>
      <c r="H73" s="268">
        <v>-1.3468013468013</v>
      </c>
      <c r="I73" s="267">
        <v>1.4316939890709</v>
      </c>
      <c r="J73" s="267">
        <v>7.5949159999999996</v>
      </c>
      <c r="K73" s="267">
        <v>4.04</v>
      </c>
      <c r="L73" s="267">
        <v>72.524752475247993</v>
      </c>
      <c r="M73" s="267">
        <v>50.967767918089002</v>
      </c>
      <c r="N73" s="267">
        <v>2.7654999999999998</v>
      </c>
      <c r="O73" s="267">
        <v>110.45749789135</v>
      </c>
      <c r="P73" s="267">
        <v>-0.87680592973288995</v>
      </c>
      <c r="Q73" s="267" t="s">
        <v>3984</v>
      </c>
      <c r="R73" s="267">
        <v>2.9481000000000002</v>
      </c>
      <c r="S73" s="267">
        <v>2.9532799999999999</v>
      </c>
      <c r="T73" s="269">
        <v>-4.1881426383722999</v>
      </c>
      <c r="U73" s="269">
        <v>-13.569321533923</v>
      </c>
      <c r="V73" s="270">
        <v>43850</v>
      </c>
      <c r="Y73" s="52"/>
    </row>
    <row r="74" spans="1:25">
      <c r="A74" s="265" t="s">
        <v>348</v>
      </c>
      <c r="B74" s="265" t="s">
        <v>1570</v>
      </c>
      <c r="C74" s="265" t="s">
        <v>2602</v>
      </c>
      <c r="D74" s="266" t="s">
        <v>1100</v>
      </c>
      <c r="E74" s="267">
        <v>104.29</v>
      </c>
      <c r="F74" s="267" t="s">
        <v>4054</v>
      </c>
      <c r="G74" s="268">
        <v>-0.82259521658503998</v>
      </c>
      <c r="H74" s="268">
        <v>-1.5444015444015</v>
      </c>
      <c r="I74" s="267">
        <v>1.7013698630137</v>
      </c>
      <c r="J74" s="267">
        <v>34.451942000000003</v>
      </c>
      <c r="K74" s="267">
        <v>4.87</v>
      </c>
      <c r="L74" s="267">
        <v>104.7227926078</v>
      </c>
      <c r="M74" s="267">
        <v>-0.41327450980391001</v>
      </c>
      <c r="N74" s="267">
        <v>4.2133000000000003</v>
      </c>
      <c r="O74" s="267">
        <v>107.85727465969001</v>
      </c>
      <c r="P74" s="267">
        <v>-3.3074029275700001</v>
      </c>
      <c r="Q74" s="267" t="s">
        <v>3984</v>
      </c>
      <c r="R74" s="267">
        <v>17.30491</v>
      </c>
      <c r="S74" s="267">
        <v>18</v>
      </c>
      <c r="T74" s="269">
        <v>-2.1963388101132999</v>
      </c>
      <c r="U74" s="269">
        <v>-2.4856596558318</v>
      </c>
      <c r="V74" s="270">
        <v>43942</v>
      </c>
      <c r="Y74" s="52"/>
    </row>
    <row r="75" spans="1:25">
      <c r="A75" s="265" t="s">
        <v>69</v>
      </c>
      <c r="B75" s="265" t="s">
        <v>548</v>
      </c>
      <c r="C75" s="265" t="s">
        <v>2498</v>
      </c>
      <c r="D75" s="266" t="s">
        <v>1061</v>
      </c>
      <c r="E75" s="267">
        <v>109.577</v>
      </c>
      <c r="F75" s="267">
        <v>2.5099999999999998</v>
      </c>
      <c r="G75" s="268">
        <v>-4.5609202112616001E-2</v>
      </c>
      <c r="H75" s="268">
        <v>-0.39682539682541002</v>
      </c>
      <c r="I75" s="267">
        <v>2.0109289617487001</v>
      </c>
      <c r="J75" s="267">
        <v>10.036496</v>
      </c>
      <c r="K75" s="267">
        <v>3.75</v>
      </c>
      <c r="L75" s="267">
        <v>66.933333333332996</v>
      </c>
      <c r="M75" s="267">
        <v>63.710657370518</v>
      </c>
      <c r="N75" s="267">
        <v>1.9471000000000001</v>
      </c>
      <c r="O75" s="267">
        <v>109.18525614364</v>
      </c>
      <c r="P75" s="267">
        <v>0.35878823771634999</v>
      </c>
      <c r="Q75" s="267" t="s">
        <v>4056</v>
      </c>
      <c r="R75" s="267">
        <v>44.995919999999998</v>
      </c>
      <c r="S75" s="267">
        <v>45</v>
      </c>
      <c r="T75" s="269">
        <v>-0.15581149542589001</v>
      </c>
      <c r="U75" s="269">
        <v>-1.5686274509803999</v>
      </c>
      <c r="V75" s="270">
        <v>44060</v>
      </c>
      <c r="Y75" s="52"/>
    </row>
    <row r="76" spans="1:25">
      <c r="A76" s="265" t="s">
        <v>500</v>
      </c>
      <c r="B76" s="265" t="s">
        <v>1839</v>
      </c>
      <c r="C76" s="265" t="s">
        <v>2692</v>
      </c>
      <c r="D76" s="266" t="s">
        <v>1159</v>
      </c>
      <c r="E76" s="267">
        <v>114.874</v>
      </c>
      <c r="F76" s="267" t="s">
        <v>4054</v>
      </c>
      <c r="G76" s="268">
        <v>-1.7410076952622999E-3</v>
      </c>
      <c r="H76" s="268">
        <v>0.33783783783784999</v>
      </c>
      <c r="I76" s="267">
        <v>2.0983606557377001</v>
      </c>
      <c r="J76" s="267">
        <v>21.153044999999999</v>
      </c>
      <c r="K76" s="267">
        <v>3.17</v>
      </c>
      <c r="L76" s="267">
        <v>93.690851735015997</v>
      </c>
      <c r="M76" s="267">
        <v>22.609622895623001</v>
      </c>
      <c r="N76" s="267">
        <v>-1.5257000000000001</v>
      </c>
      <c r="O76" s="267">
        <v>106.47456490962</v>
      </c>
      <c r="P76" s="267">
        <v>7.8886775423893001</v>
      </c>
      <c r="Q76" s="267" t="s">
        <v>3984</v>
      </c>
      <c r="R76" s="267">
        <v>2.8768799999999999</v>
      </c>
      <c r="S76" s="267">
        <v>13</v>
      </c>
      <c r="T76" s="269">
        <v>-2.7134605938448</v>
      </c>
      <c r="U76" s="269">
        <v>-1.3289036544849999</v>
      </c>
      <c r="V76" s="270">
        <v>44091</v>
      </c>
      <c r="Y76" s="52"/>
    </row>
    <row r="77" spans="1:25">
      <c r="A77" s="265" t="s">
        <v>338</v>
      </c>
      <c r="B77" s="265" t="s">
        <v>1588</v>
      </c>
      <c r="C77" s="265" t="s">
        <v>2498</v>
      </c>
      <c r="D77" s="266" t="s">
        <v>1062</v>
      </c>
      <c r="E77" s="267">
        <v>113.804</v>
      </c>
      <c r="F77" s="267">
        <v>7.49</v>
      </c>
      <c r="G77" s="268">
        <v>-0.15266103984978999</v>
      </c>
      <c r="H77" s="268">
        <v>0.40214477211797001</v>
      </c>
      <c r="I77" s="267">
        <v>2.5191256830600999</v>
      </c>
      <c r="J77" s="267">
        <v>46.865721000000001</v>
      </c>
      <c r="K77" s="267">
        <v>9.3699999999999992</v>
      </c>
      <c r="L77" s="267">
        <v>79.935965848452994</v>
      </c>
      <c r="M77" s="267">
        <v>42.368955941255003</v>
      </c>
      <c r="N77" s="267">
        <v>1.5998000000000001</v>
      </c>
      <c r="O77" s="267">
        <v>112.44549662391999</v>
      </c>
      <c r="P77" s="267">
        <v>1.2081438713609001</v>
      </c>
      <c r="Q77" s="267" t="s">
        <v>4055</v>
      </c>
      <c r="R77" s="267">
        <v>199.98474999999999</v>
      </c>
      <c r="S77" s="267">
        <v>200</v>
      </c>
      <c r="T77" s="269">
        <v>0.12317004504505</v>
      </c>
      <c r="U77" s="269">
        <v>2.0435967302451998</v>
      </c>
      <c r="V77" s="270">
        <v>44237</v>
      </c>
      <c r="Y77" s="52"/>
    </row>
    <row r="78" spans="1:25">
      <c r="A78" s="265" t="s">
        <v>323</v>
      </c>
      <c r="B78" s="265" t="s">
        <v>1853</v>
      </c>
      <c r="C78" s="265" t="s">
        <v>2521</v>
      </c>
      <c r="D78" s="266" t="s">
        <v>1078</v>
      </c>
      <c r="E78" s="267">
        <v>109.122</v>
      </c>
      <c r="F78" s="267" t="s">
        <v>4054</v>
      </c>
      <c r="G78" s="268">
        <v>0.14959755504364</v>
      </c>
      <c r="H78" s="268">
        <v>0.76219512195122996</v>
      </c>
      <c r="I78" s="267">
        <v>2.3934426229507002</v>
      </c>
      <c r="J78" s="267">
        <v>23.071923000000002</v>
      </c>
      <c r="K78" s="267">
        <v>11.24</v>
      </c>
      <c r="L78" s="267">
        <v>58.807829181495002</v>
      </c>
      <c r="M78" s="267">
        <v>85.556925869894002</v>
      </c>
      <c r="N78" s="267">
        <v>-4.7500000000000001E-2</v>
      </c>
      <c r="O78" s="267">
        <v>103.79753139903001</v>
      </c>
      <c r="P78" s="267">
        <v>5.1296678535652003</v>
      </c>
      <c r="Q78" s="267" t="s">
        <v>4055</v>
      </c>
      <c r="R78" s="267">
        <v>37.996699999999997</v>
      </c>
      <c r="S78" s="267">
        <v>38</v>
      </c>
      <c r="T78" s="269">
        <v>-0.21762984637892999</v>
      </c>
      <c r="U78" s="269">
        <v>1.0703363914373001</v>
      </c>
      <c r="V78" s="270">
        <v>44193</v>
      </c>
      <c r="Y78" s="52"/>
    </row>
    <row r="79" spans="1:25">
      <c r="A79" s="265" t="s">
        <v>430</v>
      </c>
      <c r="B79" s="265" t="s">
        <v>1566</v>
      </c>
      <c r="C79" s="265" t="s">
        <v>2597</v>
      </c>
      <c r="D79" s="266" t="s">
        <v>1143</v>
      </c>
      <c r="E79" s="267">
        <v>120.691</v>
      </c>
      <c r="F79" s="267" t="s">
        <v>4054</v>
      </c>
      <c r="G79" s="268">
        <v>0.23003969638082</v>
      </c>
      <c r="H79" s="268">
        <v>0.57803468208093001</v>
      </c>
      <c r="I79" s="267">
        <v>2.4043715846993998</v>
      </c>
      <c r="J79" s="267">
        <v>63.691901000000001</v>
      </c>
      <c r="K79" s="267">
        <v>5.84</v>
      </c>
      <c r="L79" s="267">
        <v>119.17808219178001</v>
      </c>
      <c r="M79" s="267">
        <v>1.2694597701149</v>
      </c>
      <c r="N79" s="267">
        <v>-2.9824999999999999</v>
      </c>
      <c r="O79" s="267">
        <v>107.0536221967</v>
      </c>
      <c r="P79" s="267">
        <v>12.73882893775</v>
      </c>
      <c r="Q79" s="267" t="s">
        <v>4055</v>
      </c>
      <c r="R79" s="267">
        <v>114.86563</v>
      </c>
      <c r="S79" s="267">
        <v>320</v>
      </c>
      <c r="T79" s="288">
        <v>0.63369770951630999</v>
      </c>
      <c r="U79" s="288">
        <v>3.1111111111111001</v>
      </c>
      <c r="V79" s="270">
        <v>44211</v>
      </c>
      <c r="Y79" s="52"/>
    </row>
    <row r="80" spans="1:25">
      <c r="A80" s="265" t="s">
        <v>509</v>
      </c>
      <c r="B80" s="265" t="s">
        <v>1762</v>
      </c>
      <c r="C80" s="265" t="s">
        <v>2788</v>
      </c>
      <c r="D80" s="266" t="s">
        <v>1231</v>
      </c>
      <c r="E80" s="267">
        <v>114.46599999999999</v>
      </c>
      <c r="F80" s="267" t="s">
        <v>4054</v>
      </c>
      <c r="G80" s="268">
        <v>-1.1801472809994</v>
      </c>
      <c r="H80" s="268">
        <v>-2.4133663366336999</v>
      </c>
      <c r="I80" s="267">
        <v>2.6246575342465999</v>
      </c>
      <c r="J80" s="267">
        <v>66.171644999999998</v>
      </c>
      <c r="K80" s="267">
        <v>18.79</v>
      </c>
      <c r="L80" s="267">
        <v>83.927621075039994</v>
      </c>
      <c r="M80" s="267">
        <v>36.386565630945</v>
      </c>
      <c r="N80" s="267">
        <v>-1.1477999999999999</v>
      </c>
      <c r="O80" s="267">
        <v>105.11667272036</v>
      </c>
      <c r="P80" s="267">
        <v>8.8942382189996998</v>
      </c>
      <c r="Q80" s="267" t="s">
        <v>4056</v>
      </c>
      <c r="R80" s="267">
        <v>34.498739999999998</v>
      </c>
      <c r="S80" s="267">
        <v>34.5</v>
      </c>
      <c r="T80" s="269">
        <v>-1.8343981818962001</v>
      </c>
      <c r="U80" s="269">
        <v>-3.1921424186617999</v>
      </c>
      <c r="V80" s="270">
        <v>44288</v>
      </c>
      <c r="Y80" s="52"/>
    </row>
    <row r="81" spans="1:25">
      <c r="A81" s="265" t="s">
        <v>11</v>
      </c>
      <c r="B81" s="265" t="s">
        <v>1619</v>
      </c>
      <c r="C81" s="265" t="s">
        <v>2771</v>
      </c>
      <c r="D81" s="266" t="s">
        <v>1450</v>
      </c>
      <c r="E81" s="267">
        <v>101.178</v>
      </c>
      <c r="F81" s="267">
        <v>5.26</v>
      </c>
      <c r="G81" s="268">
        <v>2.3726199655971E-2</v>
      </c>
      <c r="H81" s="268">
        <v>-1.8656716417910999</v>
      </c>
      <c r="I81" s="267">
        <v>2.6739726027396999</v>
      </c>
      <c r="J81" s="267">
        <v>9.7564480000000007</v>
      </c>
      <c r="K81" s="267">
        <v>10.43</v>
      </c>
      <c r="L81" s="267">
        <v>50.431447746883997</v>
      </c>
      <c r="M81" s="267">
        <v>100.62481749049</v>
      </c>
      <c r="N81" s="267">
        <v>4.3963000000000001</v>
      </c>
      <c r="O81" s="267">
        <v>107.08467306427001</v>
      </c>
      <c r="P81" s="267">
        <v>-5.5158902719217</v>
      </c>
      <c r="Q81" s="267" t="s">
        <v>4056</v>
      </c>
      <c r="R81" s="267">
        <v>14.998670000000001</v>
      </c>
      <c r="S81" s="267">
        <v>15</v>
      </c>
      <c r="T81" s="269">
        <v>-2.4790361445782998</v>
      </c>
      <c r="U81" s="269">
        <v>-9.3103448275861993</v>
      </c>
      <c r="V81" s="270">
        <v>44298</v>
      </c>
      <c r="Y81" s="52"/>
    </row>
    <row r="82" spans="1:25">
      <c r="A82" s="265" t="s">
        <v>451</v>
      </c>
      <c r="B82" s="265" t="s">
        <v>1810</v>
      </c>
      <c r="C82" s="265" t="s">
        <v>2914</v>
      </c>
      <c r="D82" s="266" t="s">
        <v>1437</v>
      </c>
      <c r="E82" s="267">
        <v>108.634</v>
      </c>
      <c r="F82" s="267" t="s">
        <v>4054</v>
      </c>
      <c r="G82" s="268">
        <v>0.58983119901478998</v>
      </c>
      <c r="H82" s="268">
        <v>0.65466448445171999</v>
      </c>
      <c r="I82" s="267">
        <v>2.7232876712328</v>
      </c>
      <c r="J82" s="267">
        <v>3.3222079999999998</v>
      </c>
      <c r="K82" s="267">
        <v>11.43</v>
      </c>
      <c r="L82" s="267">
        <v>53.805774278214997</v>
      </c>
      <c r="M82" s="267">
        <v>101.90026341463</v>
      </c>
      <c r="N82" s="267">
        <v>1.4092</v>
      </c>
      <c r="O82" s="267">
        <v>106.47877043569</v>
      </c>
      <c r="P82" s="267">
        <v>2.0240932117186001</v>
      </c>
      <c r="Q82" s="267" t="s">
        <v>4056</v>
      </c>
      <c r="R82" s="267">
        <v>14.98474</v>
      </c>
      <c r="S82" s="267">
        <v>15</v>
      </c>
      <c r="T82" s="269">
        <v>-1.3135901162790999</v>
      </c>
      <c r="U82" s="269">
        <v>-1.4423076923077001</v>
      </c>
      <c r="V82" s="270">
        <v>44323</v>
      </c>
      <c r="Y82" s="52"/>
    </row>
    <row r="83" spans="1:25">
      <c r="A83" s="265" t="s">
        <v>206</v>
      </c>
      <c r="B83" s="265" t="s">
        <v>607</v>
      </c>
      <c r="C83" s="265" t="s">
        <v>2692</v>
      </c>
      <c r="D83" s="266" t="s">
        <v>1161</v>
      </c>
      <c r="E83" s="267">
        <v>89.668999999999997</v>
      </c>
      <c r="F83" s="267">
        <v>2.17</v>
      </c>
      <c r="G83" s="268">
        <v>0.59683408685506001</v>
      </c>
      <c r="H83" s="268">
        <v>-0.45871559633029002</v>
      </c>
      <c r="I83" s="267">
        <v>2.7616438356164998</v>
      </c>
      <c r="J83" s="267">
        <v>40.112701999999999</v>
      </c>
      <c r="K83" s="267">
        <v>5.24</v>
      </c>
      <c r="L83" s="267">
        <v>41.412213740458</v>
      </c>
      <c r="M83" s="267">
        <v>116.52790783410001</v>
      </c>
      <c r="N83" s="267">
        <v>9.6957000000000004</v>
      </c>
      <c r="O83" s="267">
        <v>108.65328203318001</v>
      </c>
      <c r="P83" s="267">
        <v>-17.472350285175999</v>
      </c>
      <c r="Q83" s="267" t="s">
        <v>3984</v>
      </c>
      <c r="R83" s="267">
        <v>22.95918</v>
      </c>
      <c r="S83" s="267">
        <v>30</v>
      </c>
      <c r="T83" s="269">
        <v>-2.0010928961748999</v>
      </c>
      <c r="U83" s="269">
        <v>-3.125</v>
      </c>
      <c r="V83" s="270">
        <v>44347</v>
      </c>
      <c r="Y83" s="52"/>
    </row>
    <row r="84" spans="1:25">
      <c r="A84" s="265" t="s">
        <v>128</v>
      </c>
      <c r="B84" s="265" t="s">
        <v>1840</v>
      </c>
      <c r="C84" s="265" t="s">
        <v>3132</v>
      </c>
      <c r="D84" s="266" t="s">
        <v>1415</v>
      </c>
      <c r="E84" s="267">
        <v>111.59</v>
      </c>
      <c r="F84" s="267" t="s">
        <v>4054</v>
      </c>
      <c r="G84" s="268">
        <v>-0.19408444909531</v>
      </c>
      <c r="H84" s="268">
        <v>0.26656511805025002</v>
      </c>
      <c r="I84" s="267">
        <v>2.8931506849314998</v>
      </c>
      <c r="J84" s="267">
        <v>12.579886</v>
      </c>
      <c r="K84" s="267">
        <v>39.64</v>
      </c>
      <c r="L84" s="267">
        <v>66.422805247225</v>
      </c>
      <c r="M84" s="267">
        <v>67.999529054310997</v>
      </c>
      <c r="N84" s="267">
        <v>-0.72109999999999996</v>
      </c>
      <c r="O84" s="267">
        <v>102.94419910111</v>
      </c>
      <c r="P84" s="267">
        <v>8.3985314125353998</v>
      </c>
      <c r="Q84" s="267" t="s">
        <v>4055</v>
      </c>
      <c r="R84" s="267">
        <v>34.952719999999999</v>
      </c>
      <c r="S84" s="267">
        <v>35</v>
      </c>
      <c r="T84" s="269">
        <v>-0.35094612575123002</v>
      </c>
      <c r="U84" s="269">
        <v>-7.5901328273257004E-2</v>
      </c>
      <c r="V84" s="270">
        <v>44385</v>
      </c>
      <c r="Y84" s="52"/>
    </row>
    <row r="85" spans="1:25">
      <c r="A85" s="265" t="s">
        <v>314</v>
      </c>
      <c r="B85" s="265" t="s">
        <v>1646</v>
      </c>
      <c r="C85" s="265" t="s">
        <v>2498</v>
      </c>
      <c r="D85" s="266" t="s">
        <v>1063</v>
      </c>
      <c r="E85" s="267">
        <v>123.706</v>
      </c>
      <c r="F85" s="267" t="s">
        <v>4054</v>
      </c>
      <c r="G85" s="268">
        <v>-1.6167103178415E-3</v>
      </c>
      <c r="H85" s="268">
        <v>0</v>
      </c>
      <c r="I85" s="267">
        <v>2.9068493150685</v>
      </c>
      <c r="J85" s="267">
        <v>131.10740000000001</v>
      </c>
      <c r="K85" s="267">
        <v>8.57</v>
      </c>
      <c r="L85" s="267">
        <v>118.43640606768</v>
      </c>
      <c r="M85" s="267">
        <v>4.4493024630541997</v>
      </c>
      <c r="N85" s="267">
        <v>-4.0384000000000002</v>
      </c>
      <c r="O85" s="267">
        <v>103.49997599405999</v>
      </c>
      <c r="P85" s="267">
        <v>19.522733036283</v>
      </c>
      <c r="Q85" s="267" t="s">
        <v>4055</v>
      </c>
      <c r="R85" s="267">
        <v>166.16055</v>
      </c>
      <c r="S85" s="267">
        <v>200</v>
      </c>
      <c r="T85" s="269">
        <v>-0.47787610619469001</v>
      </c>
      <c r="U85" s="269">
        <v>0.89463220675944</v>
      </c>
      <c r="V85" s="270">
        <v>44378</v>
      </c>
      <c r="Y85" s="52"/>
    </row>
    <row r="86" spans="1:25">
      <c r="A86" s="265" t="s">
        <v>373</v>
      </c>
      <c r="B86" s="265" t="s">
        <v>1866</v>
      </c>
      <c r="C86" s="265" t="s">
        <v>2692</v>
      </c>
      <c r="D86" s="266" t="s">
        <v>1157</v>
      </c>
      <c r="E86" s="267">
        <v>114.74299999999999</v>
      </c>
      <c r="F86" s="267" t="s">
        <v>4054</v>
      </c>
      <c r="G86" s="268">
        <v>0.1728578288009</v>
      </c>
      <c r="H86" s="268">
        <v>0.69444444444444997</v>
      </c>
      <c r="I86" s="267">
        <v>2.9232876712329001</v>
      </c>
      <c r="J86" s="267">
        <v>19.161382</v>
      </c>
      <c r="K86" s="267">
        <v>3.44</v>
      </c>
      <c r="L86" s="267">
        <v>84.302325581394996</v>
      </c>
      <c r="M86" s="267">
        <v>36.108937931033999</v>
      </c>
      <c r="N86" s="267">
        <v>-0.43830000000000002</v>
      </c>
      <c r="O86" s="267">
        <v>106.50028103040999</v>
      </c>
      <c r="P86" s="267">
        <v>7.7396218017866998</v>
      </c>
      <c r="Q86" s="267" t="s">
        <v>4056</v>
      </c>
      <c r="R86" s="267">
        <v>29.98725</v>
      </c>
      <c r="S86" s="267">
        <v>30</v>
      </c>
      <c r="T86" s="269">
        <v>-1.0955574327236</v>
      </c>
      <c r="U86" s="269">
        <v>-2.0270270270270001</v>
      </c>
      <c r="V86" s="270">
        <v>44399</v>
      </c>
      <c r="Y86" s="52"/>
    </row>
    <row r="87" spans="1:25">
      <c r="A87" s="265" t="s">
        <v>143</v>
      </c>
      <c r="B87" s="265" t="s">
        <v>1604</v>
      </c>
      <c r="C87" s="265" t="s">
        <v>2498</v>
      </c>
      <c r="D87" s="266" t="s">
        <v>1075</v>
      </c>
      <c r="E87" s="267">
        <v>107.664</v>
      </c>
      <c r="F87" s="267" t="s">
        <v>4054</v>
      </c>
      <c r="G87" s="268">
        <v>-0.21687148974031001</v>
      </c>
      <c r="H87" s="268">
        <v>0.17543859649120999</v>
      </c>
      <c r="I87" s="267">
        <v>3.4398907103825</v>
      </c>
      <c r="J87" s="267">
        <v>213.69574</v>
      </c>
      <c r="K87" s="267">
        <v>22.25</v>
      </c>
      <c r="L87" s="267">
        <v>76.988764044944006</v>
      </c>
      <c r="M87" s="267">
        <v>39.843782837128003</v>
      </c>
      <c r="N87" s="267">
        <v>1.6604000000000001</v>
      </c>
      <c r="O87" s="267">
        <v>105.9344873691</v>
      </c>
      <c r="P87" s="267">
        <v>1.6326247229288999</v>
      </c>
      <c r="Q87" s="267" t="s">
        <v>4055</v>
      </c>
      <c r="R87" s="267">
        <v>499.97309999999999</v>
      </c>
      <c r="S87" s="267">
        <v>500</v>
      </c>
      <c r="T87" s="269">
        <v>-0.26031775441195998</v>
      </c>
      <c r="U87" s="269">
        <v>1.4810426540284001</v>
      </c>
      <c r="V87" s="270">
        <v>44575</v>
      </c>
      <c r="Y87" s="52"/>
    </row>
    <row r="88" spans="1:25">
      <c r="A88" s="265" t="s">
        <v>297</v>
      </c>
      <c r="B88" s="265" t="s">
        <v>1727</v>
      </c>
      <c r="C88" s="265" t="s">
        <v>2701</v>
      </c>
      <c r="D88" s="266" t="s">
        <v>837</v>
      </c>
      <c r="E88" s="267">
        <v>100.991</v>
      </c>
      <c r="F88" s="267" t="s">
        <v>4054</v>
      </c>
      <c r="G88" s="268">
        <v>9.4156359023151004E-2</v>
      </c>
      <c r="H88" s="268">
        <v>1.9844082211198</v>
      </c>
      <c r="I88" s="267">
        <v>3.4644808743169002</v>
      </c>
      <c r="J88" s="267">
        <v>33.709266</v>
      </c>
      <c r="K88" s="267">
        <v>58.28</v>
      </c>
      <c r="L88" s="267">
        <v>24.691146190803</v>
      </c>
      <c r="M88" s="267">
        <v>309.01705906879999</v>
      </c>
      <c r="N88" s="267">
        <v>2.7052</v>
      </c>
      <c r="O88" s="267">
        <v>102.83665868507001</v>
      </c>
      <c r="P88" s="267">
        <v>-1.7947478152898</v>
      </c>
      <c r="Q88" s="267" t="s">
        <v>4055</v>
      </c>
      <c r="R88" s="267">
        <v>69.951779999999999</v>
      </c>
      <c r="S88" s="267">
        <v>70</v>
      </c>
      <c r="T88" s="269">
        <v>-0.55144705615898004</v>
      </c>
      <c r="U88" s="269">
        <v>2.7123483226267</v>
      </c>
      <c r="V88" s="270">
        <v>44609</v>
      </c>
      <c r="Y88" s="52"/>
    </row>
    <row r="89" spans="1:25">
      <c r="A89" s="265" t="s">
        <v>544</v>
      </c>
      <c r="B89" s="265" t="s">
        <v>1807</v>
      </c>
      <c r="C89" s="265" t="s">
        <v>3026</v>
      </c>
      <c r="D89" s="266" t="s">
        <v>1419</v>
      </c>
      <c r="E89" s="267">
        <v>104.508</v>
      </c>
      <c r="F89" s="267" t="s">
        <v>4054</v>
      </c>
      <c r="G89" s="268">
        <v>-4.6864389758703003E-2</v>
      </c>
      <c r="H89" s="268">
        <v>0</v>
      </c>
      <c r="I89" s="267">
        <v>3.6038251366119001</v>
      </c>
      <c r="J89" s="267">
        <v>33.103599000000003</v>
      </c>
      <c r="K89" s="267">
        <v>9.4499999999999993</v>
      </c>
      <c r="L89" s="267">
        <v>59.153439153439002</v>
      </c>
      <c r="M89" s="267">
        <v>76.672737030411</v>
      </c>
      <c r="N89" s="267">
        <v>2.2033</v>
      </c>
      <c r="O89" s="267">
        <v>104.51099119769999</v>
      </c>
      <c r="P89" s="267">
        <v>-2.8620891085060001E-3</v>
      </c>
      <c r="Q89" s="267" t="s">
        <v>4056</v>
      </c>
      <c r="R89" s="267">
        <v>23.598839999999999</v>
      </c>
      <c r="S89" s="267">
        <v>23.6</v>
      </c>
      <c r="T89" s="269">
        <v>-0.48373581168585</v>
      </c>
      <c r="U89" s="269">
        <v>-2.2727272727273</v>
      </c>
      <c r="V89" s="270">
        <v>44643</v>
      </c>
      <c r="Y89" s="52"/>
    </row>
    <row r="90" spans="1:25">
      <c r="A90" s="265" t="s">
        <v>329</v>
      </c>
      <c r="B90" s="265" t="s">
        <v>1816</v>
      </c>
      <c r="C90" s="265" t="s">
        <v>2498</v>
      </c>
      <c r="D90" s="266" t="s">
        <v>1064</v>
      </c>
      <c r="E90" s="267">
        <v>127.134</v>
      </c>
      <c r="F90" s="267" t="s">
        <v>4054</v>
      </c>
      <c r="G90" s="268">
        <v>8.8961667755725005E-2</v>
      </c>
      <c r="H90" s="268">
        <v>-0.26720106880428002</v>
      </c>
      <c r="I90" s="267">
        <v>3.6219178082191998</v>
      </c>
      <c r="J90" s="267">
        <v>55.730170999999999</v>
      </c>
      <c r="K90" s="267">
        <v>12.23</v>
      </c>
      <c r="L90" s="267">
        <v>122.07686017989001</v>
      </c>
      <c r="M90" s="267">
        <v>4.1425867381112003</v>
      </c>
      <c r="N90" s="267">
        <v>-3.8294999999999999</v>
      </c>
      <c r="O90" s="267">
        <v>102.45477241528</v>
      </c>
      <c r="P90" s="267">
        <v>24.087923874049</v>
      </c>
      <c r="Q90" s="267" t="s">
        <v>4055</v>
      </c>
      <c r="R90" s="267">
        <v>51.964120000000001</v>
      </c>
      <c r="S90" s="267">
        <v>80</v>
      </c>
      <c r="T90" s="269">
        <v>0.21914611843349999</v>
      </c>
      <c r="U90" s="269">
        <v>0.20134228187919001</v>
      </c>
      <c r="V90" s="270">
        <v>44657</v>
      </c>
      <c r="Y90" s="52"/>
    </row>
    <row r="91" spans="1:25">
      <c r="A91" s="265" t="s">
        <v>123</v>
      </c>
      <c r="B91" s="265" t="s">
        <v>1620</v>
      </c>
      <c r="C91" s="265" t="s">
        <v>2498</v>
      </c>
      <c r="D91" s="266" t="s">
        <v>1065</v>
      </c>
      <c r="E91" s="267">
        <v>108</v>
      </c>
      <c r="F91" s="267">
        <v>7.39</v>
      </c>
      <c r="G91" s="268">
        <v>-0.20513389144536001</v>
      </c>
      <c r="H91" s="268">
        <v>-3.2722513089005001</v>
      </c>
      <c r="I91" s="267">
        <v>3.6767123287671</v>
      </c>
      <c r="J91" s="267">
        <v>65.005771999999993</v>
      </c>
      <c r="K91" s="267">
        <v>10.09</v>
      </c>
      <c r="L91" s="267">
        <v>73.240832507432998</v>
      </c>
      <c r="M91" s="267">
        <v>47.458728010824998</v>
      </c>
      <c r="N91" s="267">
        <v>1.8099000000000001</v>
      </c>
      <c r="O91" s="267">
        <v>106.61121226303</v>
      </c>
      <c r="P91" s="267">
        <v>1.3026657398284001</v>
      </c>
      <c r="Q91" s="267" t="s">
        <v>4055</v>
      </c>
      <c r="R91" s="267">
        <v>129.99340000000001</v>
      </c>
      <c r="S91" s="267">
        <v>130</v>
      </c>
      <c r="T91" s="269">
        <v>-9.5279501956461995E-2</v>
      </c>
      <c r="U91" s="269">
        <v>-5.1347881899871997</v>
      </c>
      <c r="V91" s="270">
        <v>44665</v>
      </c>
      <c r="Y91" s="52"/>
    </row>
    <row r="92" spans="1:25">
      <c r="A92" s="265" t="s">
        <v>48</v>
      </c>
      <c r="B92" s="265" t="s">
        <v>553</v>
      </c>
      <c r="C92" s="265" t="s">
        <v>2723</v>
      </c>
      <c r="D92" s="266" t="s">
        <v>1235</v>
      </c>
      <c r="E92" s="267">
        <v>113.127</v>
      </c>
      <c r="F92" s="267">
        <v>5.2</v>
      </c>
      <c r="G92" s="268">
        <v>-2.1210594692049001E-2</v>
      </c>
      <c r="H92" s="268">
        <v>-1.5151515151515</v>
      </c>
      <c r="I92" s="267">
        <v>3.6958904109590001</v>
      </c>
      <c r="J92" s="267">
        <v>39.480825000000003</v>
      </c>
      <c r="K92" s="267">
        <v>5.07</v>
      </c>
      <c r="L92" s="267">
        <v>102.5641025641</v>
      </c>
      <c r="M92" s="267">
        <v>10.298825000000001</v>
      </c>
      <c r="N92" s="267">
        <v>0.76529999999999998</v>
      </c>
      <c r="O92" s="267">
        <v>107.07351957188</v>
      </c>
      <c r="P92" s="267">
        <v>5.6535737802622004</v>
      </c>
      <c r="Q92" s="267" t="s">
        <v>3984</v>
      </c>
      <c r="R92" s="267">
        <v>19.9998</v>
      </c>
      <c r="S92" s="267">
        <v>20</v>
      </c>
      <c r="T92" s="269">
        <v>2.6151083052139001</v>
      </c>
      <c r="U92" s="269">
        <v>0.58027079303675999</v>
      </c>
      <c r="V92" s="270">
        <v>44677</v>
      </c>
      <c r="Y92" s="52"/>
    </row>
    <row r="93" spans="1:25">
      <c r="A93" s="265" t="s">
        <v>169</v>
      </c>
      <c r="B93" s="265" t="s">
        <v>1603</v>
      </c>
      <c r="C93" s="265" t="s">
        <v>2701</v>
      </c>
      <c r="D93" s="266" t="s">
        <v>841</v>
      </c>
      <c r="E93" s="267">
        <v>104.834</v>
      </c>
      <c r="F93" s="267">
        <v>18.75</v>
      </c>
      <c r="G93" s="268">
        <v>0.80192307692307996</v>
      </c>
      <c r="H93" s="268">
        <v>3.305785123967</v>
      </c>
      <c r="I93" s="267">
        <v>3.8356164383561002</v>
      </c>
      <c r="J93" s="267">
        <v>38.697335000000002</v>
      </c>
      <c r="K93" s="267">
        <v>41.84</v>
      </c>
      <c r="L93" s="267">
        <v>44.813575525813</v>
      </c>
      <c r="M93" s="267">
        <v>133.93357653333001</v>
      </c>
      <c r="N93" s="267">
        <v>2.794</v>
      </c>
      <c r="O93" s="267">
        <v>106.68611991723</v>
      </c>
      <c r="P93" s="267">
        <v>-1.7360458123913001</v>
      </c>
      <c r="Q93" s="267" t="s">
        <v>3984</v>
      </c>
      <c r="R93" s="267">
        <v>39.99924</v>
      </c>
      <c r="S93" s="267">
        <v>40</v>
      </c>
      <c r="T93" s="269">
        <v>0.31961722488039002</v>
      </c>
      <c r="U93" s="269">
        <v>-1.8838304552589999</v>
      </c>
      <c r="V93" s="270">
        <v>44725</v>
      </c>
      <c r="Y93" s="52"/>
    </row>
    <row r="94" spans="1:25">
      <c r="A94" s="265" t="s">
        <v>407</v>
      </c>
      <c r="B94" s="265" t="s">
        <v>1734</v>
      </c>
      <c r="C94" s="265" t="s">
        <v>2521</v>
      </c>
      <c r="D94" s="266" t="s">
        <v>862</v>
      </c>
      <c r="E94" s="267">
        <v>120.801</v>
      </c>
      <c r="F94" s="267" t="s">
        <v>4054</v>
      </c>
      <c r="G94" s="268">
        <v>-7.1140817457624003E-2</v>
      </c>
      <c r="H94" s="268">
        <v>0.55401662049861999</v>
      </c>
      <c r="I94" s="267">
        <v>3.9041095890410999</v>
      </c>
      <c r="J94" s="267">
        <v>252.40147099999999</v>
      </c>
      <c r="K94" s="267">
        <v>10.19</v>
      </c>
      <c r="L94" s="267">
        <v>106.86947988224</v>
      </c>
      <c r="M94" s="267">
        <v>13.036013774104999</v>
      </c>
      <c r="N94" s="267">
        <v>-2.6070000000000002</v>
      </c>
      <c r="O94" s="267">
        <v>100.34590918965</v>
      </c>
      <c r="P94" s="267">
        <v>20.384578679423001</v>
      </c>
      <c r="Q94" s="267" t="s">
        <v>4055</v>
      </c>
      <c r="R94" s="267">
        <v>69.589699999999993</v>
      </c>
      <c r="S94" s="267">
        <v>70</v>
      </c>
      <c r="T94" s="269">
        <v>8.3678541839269996E-2</v>
      </c>
      <c r="U94" s="269">
        <v>4.5105566218810003</v>
      </c>
      <c r="V94" s="270">
        <v>44750</v>
      </c>
      <c r="Y94" s="52"/>
    </row>
    <row r="95" spans="1:25">
      <c r="A95" s="265" t="s">
        <v>154</v>
      </c>
      <c r="B95" s="265" t="s">
        <v>1598</v>
      </c>
      <c r="C95" s="265" t="s">
        <v>3132</v>
      </c>
      <c r="D95" s="266" t="s">
        <v>1382</v>
      </c>
      <c r="E95" s="267">
        <v>117.999</v>
      </c>
      <c r="F95" s="267" t="s">
        <v>4054</v>
      </c>
      <c r="G95" s="268">
        <v>0.59590792838874995</v>
      </c>
      <c r="H95" s="268">
        <v>-0.43147208121828001</v>
      </c>
      <c r="I95" s="267">
        <v>3.9863013698629999</v>
      </c>
      <c r="J95" s="267">
        <v>51.932501999999999</v>
      </c>
      <c r="K95" s="267">
        <v>48.06</v>
      </c>
      <c r="L95" s="267">
        <v>81.627132750727995</v>
      </c>
      <c r="M95" s="267">
        <v>44.558550599031001</v>
      </c>
      <c r="N95" s="267">
        <v>-0.89580000000000004</v>
      </c>
      <c r="O95" s="267">
        <v>104.37915486489</v>
      </c>
      <c r="P95" s="267">
        <v>13.048434002684999</v>
      </c>
      <c r="Q95" s="267" t="s">
        <v>4056</v>
      </c>
      <c r="R95" s="267">
        <v>24.99766</v>
      </c>
      <c r="S95" s="267">
        <v>25</v>
      </c>
      <c r="T95" s="288">
        <v>-0.68928950159067004</v>
      </c>
      <c r="U95" s="288">
        <v>-33.418194161575002</v>
      </c>
      <c r="V95" s="270">
        <v>44785</v>
      </c>
      <c r="Y95" s="52"/>
    </row>
    <row r="96" spans="1:25">
      <c r="A96" s="265" t="s">
        <v>243</v>
      </c>
      <c r="B96" s="265" t="s">
        <v>1865</v>
      </c>
      <c r="C96" s="265" t="s">
        <v>2498</v>
      </c>
      <c r="D96" s="266" t="s">
        <v>901</v>
      </c>
      <c r="E96" s="267">
        <v>119.84</v>
      </c>
      <c r="F96" s="267" t="s">
        <v>4054</v>
      </c>
      <c r="G96" s="268">
        <v>-0.52130026231032001</v>
      </c>
      <c r="H96" s="268">
        <v>-1.4322916666667</v>
      </c>
      <c r="I96" s="267">
        <v>4.1584699453551002</v>
      </c>
      <c r="J96" s="267">
        <v>55.308377</v>
      </c>
      <c r="K96" s="267">
        <v>6.89</v>
      </c>
      <c r="L96" s="267">
        <v>109.86937590711</v>
      </c>
      <c r="M96" s="267">
        <v>9.0749801849405998</v>
      </c>
      <c r="N96" s="267">
        <v>-1.9829000000000001</v>
      </c>
      <c r="O96" s="267">
        <v>100.93552509580999</v>
      </c>
      <c r="P96" s="267">
        <v>18.729257995382</v>
      </c>
      <c r="Q96" s="267" t="s">
        <v>4056</v>
      </c>
      <c r="R96" s="267">
        <v>59.997109999999999</v>
      </c>
      <c r="S96" s="267">
        <v>60</v>
      </c>
      <c r="T96" s="269">
        <v>-1.6431115707227</v>
      </c>
      <c r="U96" s="269">
        <v>-3.0729833546735001</v>
      </c>
      <c r="V96" s="270">
        <v>44851</v>
      </c>
      <c r="Y96" s="52"/>
    </row>
    <row r="97" spans="1:25">
      <c r="A97" s="265" t="s">
        <v>388</v>
      </c>
      <c r="B97" s="265" t="s">
        <v>1911</v>
      </c>
      <c r="C97" s="265" t="s">
        <v>2543</v>
      </c>
      <c r="D97" s="266" t="s">
        <v>1271</v>
      </c>
      <c r="E97" s="267">
        <v>106.80200000000001</v>
      </c>
      <c r="F97" s="267">
        <v>6.84</v>
      </c>
      <c r="G97" s="268">
        <v>0.79844463739666005</v>
      </c>
      <c r="H97" s="268">
        <v>1.0339734121123001</v>
      </c>
      <c r="I97" s="267">
        <v>4.3278688524589999</v>
      </c>
      <c r="J97" s="267">
        <v>16.385686</v>
      </c>
      <c r="K97" s="267">
        <v>11.63</v>
      </c>
      <c r="L97" s="267">
        <v>58.813413585554997</v>
      </c>
      <c r="M97" s="267">
        <v>81.594628654971004</v>
      </c>
      <c r="N97" s="267">
        <v>2.1320999999999999</v>
      </c>
      <c r="O97" s="267">
        <v>105.81095801292</v>
      </c>
      <c r="P97" s="267">
        <v>0.93661564519178997</v>
      </c>
      <c r="Q97" s="267" t="s">
        <v>3984</v>
      </c>
      <c r="R97" s="267">
        <v>13.99929</v>
      </c>
      <c r="S97" s="267">
        <v>14</v>
      </c>
      <c r="T97" s="269">
        <v>-1.5386601027003</v>
      </c>
      <c r="U97" s="269">
        <v>-2.8409090909091002</v>
      </c>
      <c r="V97" s="270">
        <v>44907</v>
      </c>
      <c r="Y97" s="52"/>
    </row>
    <row r="98" spans="1:25">
      <c r="A98" s="265" t="s">
        <v>173</v>
      </c>
      <c r="B98" s="265" t="s">
        <v>594</v>
      </c>
      <c r="C98" s="265" t="s">
        <v>2498</v>
      </c>
      <c r="D98" s="266" t="s">
        <v>1066</v>
      </c>
      <c r="E98" s="267">
        <v>110.65</v>
      </c>
      <c r="F98" s="267" t="s">
        <v>4054</v>
      </c>
      <c r="G98" s="268">
        <v>-0.24971377572638001</v>
      </c>
      <c r="H98" s="268">
        <v>-1.0822510822511</v>
      </c>
      <c r="I98" s="267">
        <v>4.3633879781421001</v>
      </c>
      <c r="J98" s="267">
        <v>125.07704</v>
      </c>
      <c r="K98" s="267">
        <v>5.27</v>
      </c>
      <c r="L98" s="267">
        <v>86.717267552181994</v>
      </c>
      <c r="M98" s="267">
        <v>27.598577680525</v>
      </c>
      <c r="N98" s="267">
        <v>0.78300000000000003</v>
      </c>
      <c r="O98" s="267">
        <v>104.13991370034999</v>
      </c>
      <c r="P98" s="267">
        <v>6.2512883565305</v>
      </c>
      <c r="Q98" s="267" t="s">
        <v>4055</v>
      </c>
      <c r="R98" s="267">
        <v>66.047359999999998</v>
      </c>
      <c r="S98" s="267">
        <v>80</v>
      </c>
      <c r="T98" s="269">
        <v>-0.97193384406100003</v>
      </c>
      <c r="U98" s="269">
        <v>-1.0822510822511</v>
      </c>
      <c r="V98" s="270">
        <v>44914</v>
      </c>
      <c r="Y98" s="52"/>
    </row>
    <row r="99" spans="1:25">
      <c r="A99" s="265" t="s">
        <v>402</v>
      </c>
      <c r="B99" s="265" t="s">
        <v>596</v>
      </c>
      <c r="C99" s="265" t="s">
        <v>2552</v>
      </c>
      <c r="D99" s="266" t="s">
        <v>1462</v>
      </c>
      <c r="E99" s="267">
        <v>138.57</v>
      </c>
      <c r="F99" s="267">
        <v>10.33</v>
      </c>
      <c r="G99" s="268">
        <v>-0.78828103185343001</v>
      </c>
      <c r="H99" s="268">
        <v>-0.28957528957528</v>
      </c>
      <c r="I99" s="267">
        <v>4.6575342465752998</v>
      </c>
      <c r="J99" s="267">
        <v>80.155218000000005</v>
      </c>
      <c r="K99" s="267">
        <v>8.08</v>
      </c>
      <c r="L99" s="267">
        <v>127.84653465347</v>
      </c>
      <c r="M99" s="267">
        <v>8.3877637947724999</v>
      </c>
      <c r="N99" s="267">
        <v>-4.7187999999999999</v>
      </c>
      <c r="O99" s="267">
        <v>100.29921436047999</v>
      </c>
      <c r="P99" s="267">
        <v>38.156615566276997</v>
      </c>
      <c r="Q99" s="267" t="s">
        <v>4055</v>
      </c>
      <c r="R99" s="267">
        <v>14.27694</v>
      </c>
      <c r="S99" s="267">
        <v>29</v>
      </c>
      <c r="T99" s="269">
        <v>-2.6773047154837002</v>
      </c>
      <c r="U99" s="269">
        <v>0.78048780487805003</v>
      </c>
      <c r="V99" s="270">
        <v>45026</v>
      </c>
      <c r="Y99" s="52"/>
    </row>
    <row r="100" spans="1:25">
      <c r="A100" s="265" t="s">
        <v>256</v>
      </c>
      <c r="B100" s="265" t="s">
        <v>1763</v>
      </c>
      <c r="C100" s="265" t="s">
        <v>2692</v>
      </c>
      <c r="D100" s="266" t="s">
        <v>929</v>
      </c>
      <c r="E100" s="267">
        <v>119.91</v>
      </c>
      <c r="F100" s="267" t="s">
        <v>4054</v>
      </c>
      <c r="G100" s="268">
        <v>-0.23130428994575999</v>
      </c>
      <c r="H100" s="268">
        <v>-1.0416666666667</v>
      </c>
      <c r="I100" s="267">
        <v>5.0218579234972003</v>
      </c>
      <c r="J100" s="267">
        <v>6.1348419999999999</v>
      </c>
      <c r="K100" s="267">
        <v>7.56</v>
      </c>
      <c r="L100" s="267">
        <v>87.962962962963005</v>
      </c>
      <c r="M100" s="267">
        <v>36.318736842104997</v>
      </c>
      <c r="N100" s="267">
        <v>-1.4787999999999999</v>
      </c>
      <c r="O100" s="267">
        <v>99.834144917724004</v>
      </c>
      <c r="P100" s="267">
        <v>20.109207224464001</v>
      </c>
      <c r="Q100" s="267" t="s">
        <v>4055</v>
      </c>
      <c r="R100" s="267">
        <v>29.99954</v>
      </c>
      <c r="S100" s="267">
        <v>30</v>
      </c>
      <c r="T100" s="269">
        <v>-1.4659720282019</v>
      </c>
      <c r="U100" s="269">
        <v>-3.3430232558138999</v>
      </c>
      <c r="V100" s="270">
        <v>45156</v>
      </c>
      <c r="Y100" s="52"/>
    </row>
    <row r="101" spans="1:25">
      <c r="A101" s="265" t="s">
        <v>49</v>
      </c>
      <c r="B101" s="265" t="s">
        <v>1733</v>
      </c>
      <c r="C101" s="265" t="s">
        <v>2771</v>
      </c>
      <c r="D101" s="266" t="s">
        <v>1450</v>
      </c>
      <c r="E101" s="267">
        <v>102.229</v>
      </c>
      <c r="F101" s="267">
        <v>5.26</v>
      </c>
      <c r="G101" s="268">
        <v>-0.29940703752828002</v>
      </c>
      <c r="H101" s="268">
        <v>-1.8656716417910999</v>
      </c>
      <c r="I101" s="267">
        <v>5.0245901639344002</v>
      </c>
      <c r="J101" s="267">
        <v>38.253323000000002</v>
      </c>
      <c r="K101" s="267">
        <v>6.63</v>
      </c>
      <c r="L101" s="267">
        <v>79.336349924584994</v>
      </c>
      <c r="M101" s="267">
        <v>28.855184410646</v>
      </c>
      <c r="N101" s="267">
        <v>1.9565999999999999</v>
      </c>
      <c r="O101" s="267">
        <v>100.53364102387999</v>
      </c>
      <c r="P101" s="267">
        <v>1.6863598680555001</v>
      </c>
      <c r="Q101" s="267" t="s">
        <v>4056</v>
      </c>
      <c r="R101" s="267">
        <v>14.499040000000001</v>
      </c>
      <c r="S101" s="267">
        <v>14.5</v>
      </c>
      <c r="T101" s="269">
        <v>-8.1962354969647002</v>
      </c>
      <c r="U101" s="269">
        <v>-9.3103448275861993</v>
      </c>
      <c r="V101" s="270">
        <v>45166</v>
      </c>
      <c r="Y101" s="52"/>
    </row>
    <row r="102" spans="1:25">
      <c r="A102" s="265" t="s">
        <v>3323</v>
      </c>
      <c r="B102" s="265" t="s">
        <v>3324</v>
      </c>
      <c r="C102" s="265" t="s">
        <v>2771</v>
      </c>
      <c r="D102" s="266" t="s">
        <v>3349</v>
      </c>
      <c r="E102" s="267">
        <v>119.92700000000001</v>
      </c>
      <c r="F102" s="267" t="s">
        <v>4054</v>
      </c>
      <c r="G102" s="268">
        <v>0.94015655247874996</v>
      </c>
      <c r="H102" s="268">
        <v>-0.69013112491372997</v>
      </c>
      <c r="I102" s="267">
        <v>4.4262295081967</v>
      </c>
      <c r="J102" s="267">
        <v>26.87444</v>
      </c>
      <c r="K102" s="267">
        <v>15.18</v>
      </c>
      <c r="L102" s="267">
        <v>94.795783926219002</v>
      </c>
      <c r="M102" s="267">
        <v>26.510900625434001</v>
      </c>
      <c r="N102" s="267">
        <v>-1.5306999999999999</v>
      </c>
      <c r="O102" s="267">
        <v>101.21749522531999</v>
      </c>
      <c r="P102" s="267">
        <v>18.484457388547</v>
      </c>
      <c r="Q102" s="267" t="s">
        <v>3984</v>
      </c>
      <c r="R102" s="267">
        <v>16.999759999999998</v>
      </c>
      <c r="S102" s="267">
        <v>17</v>
      </c>
      <c r="T102" s="269">
        <v>-3.1972426707994002</v>
      </c>
      <c r="U102" s="269">
        <v>-6.9210866752911002</v>
      </c>
      <c r="V102" s="270">
        <v>45309</v>
      </c>
      <c r="Y102" s="52"/>
    </row>
    <row r="103" spans="1:25">
      <c r="A103" s="265" t="s">
        <v>208</v>
      </c>
      <c r="B103" s="265" t="s">
        <v>1624</v>
      </c>
      <c r="C103" s="265" t="s">
        <v>2498</v>
      </c>
      <c r="D103" s="266" t="s">
        <v>1067</v>
      </c>
      <c r="E103" s="267">
        <v>109.90300000000001</v>
      </c>
      <c r="F103" s="267" t="s">
        <v>4054</v>
      </c>
      <c r="G103" s="268">
        <v>1.1830011830016999E-2</v>
      </c>
      <c r="H103" s="268">
        <v>3.1914893617021001</v>
      </c>
      <c r="I103" s="267">
        <v>3.8251366120221002E-2</v>
      </c>
      <c r="J103" s="267">
        <v>16.770004</v>
      </c>
      <c r="K103" s="267">
        <v>4.8600000000000003</v>
      </c>
      <c r="L103" s="267">
        <v>99.794238683128</v>
      </c>
      <c r="M103" s="267">
        <v>10.129604123710999</v>
      </c>
      <c r="N103" s="267">
        <v>2.3081</v>
      </c>
      <c r="O103" s="267">
        <v>109.81444160674999</v>
      </c>
      <c r="P103" s="267">
        <v>8.0643667585011E-2</v>
      </c>
      <c r="Q103" s="267" t="s">
        <v>4056</v>
      </c>
      <c r="R103" s="267">
        <v>11.969609999999999</v>
      </c>
      <c r="S103" s="267">
        <v>25</v>
      </c>
      <c r="T103" s="269">
        <v>2.6393869341255E-2</v>
      </c>
      <c r="U103" s="269">
        <v>2.3206751054852002</v>
      </c>
      <c r="V103" s="270">
        <v>43332</v>
      </c>
      <c r="Y103" s="52"/>
    </row>
    <row r="104" spans="1:25">
      <c r="A104" s="265" t="s">
        <v>327</v>
      </c>
      <c r="B104" s="265" t="s">
        <v>1554</v>
      </c>
      <c r="C104" s="265" t="s">
        <v>2597</v>
      </c>
      <c r="D104" s="266" t="s">
        <v>1376</v>
      </c>
      <c r="E104" s="267">
        <v>114.15900000000001</v>
      </c>
      <c r="F104" s="267">
        <v>6.65</v>
      </c>
      <c r="G104" s="268">
        <v>8.5041468674939003E-2</v>
      </c>
      <c r="H104" s="268">
        <v>0.75757575757577</v>
      </c>
      <c r="I104" s="267">
        <v>0.30327868852464002</v>
      </c>
      <c r="J104" s="267">
        <v>8.1932969999999994</v>
      </c>
      <c r="K104" s="267">
        <v>10.97</v>
      </c>
      <c r="L104" s="267">
        <v>60.619872379215998</v>
      </c>
      <c r="M104" s="267">
        <v>88.319433082706993</v>
      </c>
      <c r="N104" s="267">
        <v>2.4291999999999998</v>
      </c>
      <c r="O104" s="267">
        <v>114.3100088657</v>
      </c>
      <c r="P104" s="267">
        <v>-0.13210467499861001</v>
      </c>
      <c r="Q104" s="267" t="s">
        <v>3984</v>
      </c>
      <c r="R104" s="267">
        <v>2.2003400000000002</v>
      </c>
      <c r="S104" s="267">
        <v>7</v>
      </c>
      <c r="T104" s="269">
        <v>-4.6404931180609003E-2</v>
      </c>
      <c r="U104" s="269">
        <v>-2.6354319180088002</v>
      </c>
      <c r="V104" s="270">
        <v>43434</v>
      </c>
      <c r="Y104" s="52"/>
    </row>
    <row r="105" spans="1:25">
      <c r="A105" s="265" t="s">
        <v>180</v>
      </c>
      <c r="B105" s="265" t="s">
        <v>1847</v>
      </c>
      <c r="C105" s="265" t="s">
        <v>2632</v>
      </c>
      <c r="D105" s="266" t="s">
        <v>1344</v>
      </c>
      <c r="E105" s="267">
        <v>112.88</v>
      </c>
      <c r="F105" s="267" t="s">
        <v>4054</v>
      </c>
      <c r="G105" s="268">
        <v>0.21217851404016999</v>
      </c>
      <c r="H105" s="268">
        <v>0.36596523330283998</v>
      </c>
      <c r="I105" s="267">
        <v>0.40437158469945</v>
      </c>
      <c r="J105" s="267">
        <v>3.8068070000000001</v>
      </c>
      <c r="K105" s="267">
        <v>13.33</v>
      </c>
      <c r="L105" s="267">
        <v>82.295573893473005</v>
      </c>
      <c r="M105" s="267">
        <v>37.164120328168003</v>
      </c>
      <c r="N105" s="267">
        <v>0.26290000000000002</v>
      </c>
      <c r="O105" s="267">
        <v>111.85571182581</v>
      </c>
      <c r="P105" s="267">
        <v>0.91572272660287002</v>
      </c>
      <c r="Q105" s="267" t="s">
        <v>3984</v>
      </c>
      <c r="R105" s="267">
        <v>3.2968600000000001</v>
      </c>
      <c r="S105" s="267">
        <v>3.3</v>
      </c>
      <c r="T105" s="269">
        <v>-0.24831876706639999</v>
      </c>
      <c r="U105" s="269">
        <v>-6.2393162393162003</v>
      </c>
      <c r="V105" s="270">
        <v>43472</v>
      </c>
      <c r="Y105" s="52"/>
    </row>
    <row r="106" spans="1:25">
      <c r="A106" s="265" t="s">
        <v>299</v>
      </c>
      <c r="B106" s="265" t="s">
        <v>1744</v>
      </c>
      <c r="C106" s="265" t="s">
        <v>3026</v>
      </c>
      <c r="D106" s="266" t="s">
        <v>1327</v>
      </c>
      <c r="E106" s="267">
        <v>102.974</v>
      </c>
      <c r="F106" s="267" t="s">
        <v>4054</v>
      </c>
      <c r="G106" s="268">
        <v>0.45949874637816002</v>
      </c>
      <c r="H106" s="268">
        <v>-0.32258064516129997</v>
      </c>
      <c r="I106" s="267">
        <v>0.51366120218585998</v>
      </c>
      <c r="J106" s="267">
        <v>13.544034999999999</v>
      </c>
      <c r="K106" s="267">
        <v>5.72</v>
      </c>
      <c r="L106" s="267">
        <v>54.020979020978999</v>
      </c>
      <c r="M106" s="267">
        <v>90.618537216828003</v>
      </c>
      <c r="N106" s="267">
        <v>5.7207999999999997</v>
      </c>
      <c r="O106" s="267">
        <v>104.92130597636999</v>
      </c>
      <c r="P106" s="267">
        <v>-1.8559681069995999</v>
      </c>
      <c r="Q106" s="267" t="s">
        <v>3984</v>
      </c>
      <c r="R106" s="267">
        <v>1.9248499999999999</v>
      </c>
      <c r="S106" s="267">
        <v>3.9</v>
      </c>
      <c r="T106" s="269">
        <v>0.45557864340971999</v>
      </c>
      <c r="U106" s="269">
        <v>-3.1347962382444998</v>
      </c>
      <c r="V106" s="270">
        <v>43514</v>
      </c>
      <c r="Y106" s="52"/>
    </row>
    <row r="107" spans="1:25">
      <c r="A107" s="265" t="s">
        <v>220</v>
      </c>
      <c r="B107" s="265" t="s">
        <v>572</v>
      </c>
      <c r="C107" s="265" t="s">
        <v>2607</v>
      </c>
      <c r="D107" s="266" t="s">
        <v>1109</v>
      </c>
      <c r="E107" s="267">
        <v>113.483</v>
      </c>
      <c r="F107" s="267">
        <v>7.22</v>
      </c>
      <c r="G107" s="268">
        <v>-5.1082868743442998E-2</v>
      </c>
      <c r="H107" s="268">
        <v>-2.3004059539919002</v>
      </c>
      <c r="I107" s="267">
        <v>0.51639344262298004</v>
      </c>
      <c r="J107" s="267">
        <v>4.157159</v>
      </c>
      <c r="K107" s="267">
        <v>9.39</v>
      </c>
      <c r="L107" s="267">
        <v>76.890308839190993</v>
      </c>
      <c r="M107" s="267">
        <v>47.590771468143998</v>
      </c>
      <c r="N107" s="267">
        <v>2.5886</v>
      </c>
      <c r="O107" s="267">
        <v>113.80729304861001</v>
      </c>
      <c r="P107" s="267">
        <v>-0.28494926811641003</v>
      </c>
      <c r="Q107" s="267" t="s">
        <v>3984</v>
      </c>
      <c r="R107" s="267">
        <v>2.85975</v>
      </c>
      <c r="S107" s="267">
        <v>7.46</v>
      </c>
      <c r="T107" s="269">
        <v>-1.4245632931734</v>
      </c>
      <c r="U107" s="269">
        <v>-7.7905491698595002</v>
      </c>
      <c r="V107" s="270">
        <v>43515</v>
      </c>
      <c r="Y107" s="52"/>
    </row>
    <row r="108" spans="1:25">
      <c r="A108" s="265" t="s">
        <v>223</v>
      </c>
      <c r="B108" s="265" t="s">
        <v>636</v>
      </c>
      <c r="C108" s="265" t="s">
        <v>2436</v>
      </c>
      <c r="D108" s="266" t="s">
        <v>1267</v>
      </c>
      <c r="E108" s="267">
        <v>110.312</v>
      </c>
      <c r="F108" s="267" t="s">
        <v>4054</v>
      </c>
      <c r="G108" s="268">
        <v>0.17981364767422001</v>
      </c>
      <c r="H108" s="268">
        <v>4.2437431991294998</v>
      </c>
      <c r="I108" s="267">
        <v>0.68767123287670995</v>
      </c>
      <c r="J108" s="267">
        <v>28.076148</v>
      </c>
      <c r="K108" s="267">
        <v>12.95</v>
      </c>
      <c r="L108" s="267">
        <v>73.976833976834001</v>
      </c>
      <c r="M108" s="267">
        <v>49.116951983299003</v>
      </c>
      <c r="N108" s="267">
        <v>7.4981999999999998</v>
      </c>
      <c r="O108" s="267">
        <v>113.93128122506999</v>
      </c>
      <c r="P108" s="267">
        <v>-3.1767230089479002</v>
      </c>
      <c r="Q108" s="267" t="s">
        <v>3984</v>
      </c>
      <c r="R108" s="267">
        <v>6.2974800000000002</v>
      </c>
      <c r="S108" s="267">
        <v>6.3</v>
      </c>
      <c r="T108" s="269">
        <v>-0.97043799879704995</v>
      </c>
      <c r="U108" s="269">
        <v>-0.72538860103627001</v>
      </c>
      <c r="V108" s="270">
        <v>43573</v>
      </c>
      <c r="Y108" s="52"/>
    </row>
    <row r="109" spans="1:25">
      <c r="A109" s="265" t="s">
        <v>355</v>
      </c>
      <c r="B109" s="265" t="s">
        <v>1857</v>
      </c>
      <c r="C109" s="265" t="s">
        <v>3026</v>
      </c>
      <c r="D109" s="266" t="s">
        <v>1329</v>
      </c>
      <c r="E109" s="267">
        <v>108.595</v>
      </c>
      <c r="F109" s="267" t="s">
        <v>4054</v>
      </c>
      <c r="G109" s="268">
        <v>7.3722526839606006E-2</v>
      </c>
      <c r="H109" s="268">
        <v>0.21881838074398</v>
      </c>
      <c r="I109" s="267">
        <v>0.70410958904108001</v>
      </c>
      <c r="J109" s="267">
        <v>7.1610670000000001</v>
      </c>
      <c r="K109" s="267">
        <v>5.34</v>
      </c>
      <c r="L109" s="267">
        <v>85.767790262171999</v>
      </c>
      <c r="M109" s="267">
        <v>26.615131004367001</v>
      </c>
      <c r="N109" s="267">
        <v>-0.77810000000000001</v>
      </c>
      <c r="O109" s="267">
        <v>106.47070206552</v>
      </c>
      <c r="P109" s="267">
        <v>1.9951948219289</v>
      </c>
      <c r="Q109" s="267" t="s">
        <v>3984</v>
      </c>
      <c r="R109" s="267">
        <v>4.5847100000000003</v>
      </c>
      <c r="S109" s="267">
        <v>4.5999999999999996</v>
      </c>
      <c r="T109" s="269">
        <v>-1.4260298095601001</v>
      </c>
      <c r="U109" s="269">
        <v>-3.9832285115303998</v>
      </c>
      <c r="V109" s="270">
        <v>43579</v>
      </c>
      <c r="Y109" s="52"/>
    </row>
    <row r="110" spans="1:25">
      <c r="A110" s="265" t="s">
        <v>194</v>
      </c>
      <c r="B110" s="265" t="s">
        <v>633</v>
      </c>
      <c r="C110" s="265" t="s">
        <v>2771</v>
      </c>
      <c r="D110" s="266" t="s">
        <v>1441</v>
      </c>
      <c r="E110" s="267">
        <v>127.437</v>
      </c>
      <c r="F110" s="267" t="s">
        <v>4054</v>
      </c>
      <c r="G110" s="268">
        <v>1.0098047763607001</v>
      </c>
      <c r="H110" s="268">
        <v>2.1324354657688001</v>
      </c>
      <c r="I110" s="267">
        <v>0.72328767123281001</v>
      </c>
      <c r="J110" s="267">
        <v>65.686971</v>
      </c>
      <c r="K110" s="267">
        <v>7.65</v>
      </c>
      <c r="L110" s="267">
        <v>118.95424836601001</v>
      </c>
      <c r="M110" s="267">
        <v>7.1311043956043996</v>
      </c>
      <c r="N110" s="267">
        <v>-18.9176</v>
      </c>
      <c r="O110" s="267">
        <v>107.93763941855001</v>
      </c>
      <c r="P110" s="267">
        <v>18.065394691314999</v>
      </c>
      <c r="Q110" s="267" t="s">
        <v>3984</v>
      </c>
      <c r="R110" s="267">
        <v>3.32036</v>
      </c>
      <c r="S110" s="267">
        <v>12.54</v>
      </c>
      <c r="T110" s="269">
        <v>2.2588307040490001</v>
      </c>
      <c r="U110" s="269">
        <v>4.9596309111880004</v>
      </c>
      <c r="V110" s="270">
        <v>43585</v>
      </c>
      <c r="Y110" s="52"/>
    </row>
    <row r="111" spans="1:25">
      <c r="A111" s="265" t="s">
        <v>221</v>
      </c>
      <c r="B111" s="265" t="s">
        <v>1909</v>
      </c>
      <c r="C111" s="265" t="s">
        <v>3132</v>
      </c>
      <c r="D111" s="266" t="s">
        <v>1403</v>
      </c>
      <c r="E111" s="267">
        <v>208.66800000000001</v>
      </c>
      <c r="F111" s="267">
        <v>24.53</v>
      </c>
      <c r="G111" s="268">
        <v>3.3077819165009001E-2</v>
      </c>
      <c r="H111" s="268">
        <v>-1.0887096774194001</v>
      </c>
      <c r="I111" s="267">
        <v>0.89315068493146998</v>
      </c>
      <c r="J111" s="267">
        <v>152.65145699999999</v>
      </c>
      <c r="K111" s="267">
        <v>19.649999999999999</v>
      </c>
      <c r="L111" s="267">
        <v>124.83460559796001</v>
      </c>
      <c r="M111" s="267">
        <v>67.155572768038994</v>
      </c>
      <c r="N111" s="267">
        <v>-50.258600000000001</v>
      </c>
      <c r="O111" s="267">
        <v>112.27260779667</v>
      </c>
      <c r="P111" s="267">
        <v>85.858335434675993</v>
      </c>
      <c r="Q111" s="267" t="s">
        <v>3970</v>
      </c>
      <c r="R111" s="267">
        <v>1.2283900000000001</v>
      </c>
      <c r="S111" s="267">
        <v>8</v>
      </c>
      <c r="T111" s="269">
        <v>0.68031149581681005</v>
      </c>
      <c r="U111" s="269">
        <v>-14.885496183206</v>
      </c>
      <c r="V111" s="270">
        <v>43651</v>
      </c>
      <c r="Y111" s="52"/>
    </row>
    <row r="112" spans="1:25">
      <c r="A112" s="265" t="s">
        <v>392</v>
      </c>
      <c r="B112" s="265" t="s">
        <v>1707</v>
      </c>
      <c r="C112" s="265" t="s">
        <v>2574</v>
      </c>
      <c r="D112" s="266" t="s">
        <v>1339</v>
      </c>
      <c r="E112" s="267">
        <v>108.511</v>
      </c>
      <c r="F112" s="267">
        <v>8.68</v>
      </c>
      <c r="G112" s="268">
        <v>-1.4879709487063</v>
      </c>
      <c r="H112" s="268">
        <v>-2.6905829596412998</v>
      </c>
      <c r="I112" s="267">
        <v>1.0355191256831</v>
      </c>
      <c r="J112" s="267">
        <v>334.25161700000001</v>
      </c>
      <c r="K112" s="267">
        <v>15.18</v>
      </c>
      <c r="L112" s="267">
        <v>57.180500658762</v>
      </c>
      <c r="M112" s="267">
        <v>89.769237327189003</v>
      </c>
      <c r="N112" s="267">
        <v>2.9731000000000001</v>
      </c>
      <c r="O112" s="267">
        <v>109.47408790695999</v>
      </c>
      <c r="P112" s="267">
        <v>-0.87974051702370004</v>
      </c>
      <c r="Q112" s="267" t="s">
        <v>3984</v>
      </c>
      <c r="R112" s="267">
        <v>6.0261300000000002</v>
      </c>
      <c r="S112" s="267">
        <v>6.3</v>
      </c>
      <c r="T112" s="269">
        <v>-0.71459942173261004</v>
      </c>
      <c r="U112" s="269">
        <v>8.2294264339152008</v>
      </c>
      <c r="V112" s="270">
        <v>43700</v>
      </c>
      <c r="Y112" s="52"/>
    </row>
    <row r="113" spans="1:25">
      <c r="A113" s="265" t="s">
        <v>437</v>
      </c>
      <c r="B113" s="265" t="s">
        <v>1803</v>
      </c>
      <c r="C113" s="265" t="s">
        <v>2543</v>
      </c>
      <c r="D113" s="266" t="s">
        <v>1083</v>
      </c>
      <c r="E113" s="267">
        <v>102.12</v>
      </c>
      <c r="F113" s="267" t="s">
        <v>4054</v>
      </c>
      <c r="G113" s="268">
        <v>0.30251836718658998</v>
      </c>
      <c r="H113" s="268">
        <v>-1.3752455795678</v>
      </c>
      <c r="I113" s="267">
        <v>1.2377049180327</v>
      </c>
      <c r="J113" s="267">
        <v>11.119090999999999</v>
      </c>
      <c r="K113" s="267">
        <v>9.8699999999999992</v>
      </c>
      <c r="L113" s="267">
        <v>50.861195542047</v>
      </c>
      <c r="M113" s="267">
        <v>100.78175298805</v>
      </c>
      <c r="N113" s="267">
        <v>7.6990999999999996</v>
      </c>
      <c r="O113" s="267">
        <v>108.98628610125</v>
      </c>
      <c r="P113" s="267">
        <v>-6.3001377025259</v>
      </c>
      <c r="Q113" s="267" t="s">
        <v>3984</v>
      </c>
      <c r="R113" s="267">
        <v>9.8644099999999995</v>
      </c>
      <c r="S113" s="267">
        <v>15</v>
      </c>
      <c r="T113" s="269">
        <v>-3.6612862142810001</v>
      </c>
      <c r="U113" s="269">
        <v>-6.6914498141263996</v>
      </c>
      <c r="V113" s="270">
        <v>43776</v>
      </c>
      <c r="Y113" s="52"/>
    </row>
    <row r="114" spans="1:25">
      <c r="A114" s="265" t="s">
        <v>84</v>
      </c>
      <c r="B114" s="265" t="s">
        <v>1567</v>
      </c>
      <c r="C114" s="265" t="s">
        <v>2701</v>
      </c>
      <c r="D114" s="266" t="s">
        <v>1304</v>
      </c>
      <c r="E114" s="267">
        <v>126.274</v>
      </c>
      <c r="F114" s="267">
        <v>13.42</v>
      </c>
      <c r="G114" s="268">
        <v>0.27874177076466999</v>
      </c>
      <c r="H114" s="268">
        <v>-0.95940959409594995</v>
      </c>
      <c r="I114" s="267">
        <v>1.2622950819673</v>
      </c>
      <c r="J114" s="267">
        <v>83.112151999999995</v>
      </c>
      <c r="K114" s="267">
        <v>11.93</v>
      </c>
      <c r="L114" s="267">
        <v>112.48952221291</v>
      </c>
      <c r="M114" s="267">
        <v>12.254010432191</v>
      </c>
      <c r="N114" s="267">
        <v>-5.9397000000000002</v>
      </c>
      <c r="O114" s="267">
        <v>110.05233642658</v>
      </c>
      <c r="P114" s="267">
        <v>14.739953825739001</v>
      </c>
      <c r="Q114" s="267" t="s">
        <v>3969</v>
      </c>
      <c r="R114" s="267">
        <v>2.01214</v>
      </c>
      <c r="S114" s="267">
        <v>2.2993000000000001</v>
      </c>
      <c r="T114" s="269">
        <v>-8.6936086827625001</v>
      </c>
      <c r="U114" s="269">
        <v>-19.399399399399002</v>
      </c>
      <c r="V114" s="270">
        <v>43790</v>
      </c>
      <c r="Y114" s="52"/>
    </row>
    <row r="115" spans="1:25">
      <c r="A115" s="265" t="s">
        <v>414</v>
      </c>
      <c r="B115" s="265" t="s">
        <v>1872</v>
      </c>
      <c r="C115" s="265" t="s">
        <v>2701</v>
      </c>
      <c r="D115" s="266" t="s">
        <v>1151</v>
      </c>
      <c r="E115" s="267">
        <v>110.459</v>
      </c>
      <c r="F115" s="267" t="s">
        <v>4054</v>
      </c>
      <c r="G115" s="268">
        <v>-0.12206810496048</v>
      </c>
      <c r="H115" s="268">
        <v>-0.66312997347479996</v>
      </c>
      <c r="I115" s="267">
        <v>1.3251366120218999</v>
      </c>
      <c r="J115" s="267">
        <v>28.636702</v>
      </c>
      <c r="K115" s="267">
        <v>8.92</v>
      </c>
      <c r="L115" s="267">
        <v>83.968609865470995</v>
      </c>
      <c r="M115" s="267">
        <v>31.547967957276001</v>
      </c>
      <c r="N115" s="267">
        <v>0.92620000000000002</v>
      </c>
      <c r="O115" s="267">
        <v>108.77353717116</v>
      </c>
      <c r="P115" s="267">
        <v>1.5495155096269</v>
      </c>
      <c r="Q115" s="267" t="s">
        <v>3984</v>
      </c>
      <c r="R115" s="267">
        <v>8.0390700000000006</v>
      </c>
      <c r="S115" s="267">
        <v>8.8000000000000007</v>
      </c>
      <c r="T115" s="269">
        <v>-4.5347691563100003</v>
      </c>
      <c r="U115" s="269">
        <v>-7.3019801980198</v>
      </c>
      <c r="V115" s="270">
        <v>43810</v>
      </c>
      <c r="Y115" s="52"/>
    </row>
    <row r="116" spans="1:25">
      <c r="A116" s="265" t="s">
        <v>137</v>
      </c>
      <c r="B116" s="265" t="s">
        <v>1541</v>
      </c>
      <c r="C116" s="265" t="s">
        <v>3132</v>
      </c>
      <c r="D116" s="266" t="s">
        <v>1383</v>
      </c>
      <c r="E116" s="267">
        <v>139.85</v>
      </c>
      <c r="F116" s="267" t="s">
        <v>4054</v>
      </c>
      <c r="G116" s="268">
        <v>0.35736839083757999</v>
      </c>
      <c r="H116" s="268">
        <v>0.50632911392405</v>
      </c>
      <c r="I116" s="267">
        <v>1.450819672131</v>
      </c>
      <c r="J116" s="267">
        <v>136.34829999999999</v>
      </c>
      <c r="K116" s="267">
        <v>9.8800000000000008</v>
      </c>
      <c r="L116" s="267">
        <v>80.364372469635995</v>
      </c>
      <c r="M116" s="267">
        <v>74.019899244331995</v>
      </c>
      <c r="N116" s="267">
        <v>-13.1868</v>
      </c>
      <c r="O116" s="267">
        <v>106.35844810617</v>
      </c>
      <c r="P116" s="267">
        <v>31.489319833246999</v>
      </c>
      <c r="Q116" s="267" t="s">
        <v>3969</v>
      </c>
      <c r="R116" s="267">
        <v>1.37866</v>
      </c>
      <c r="S116" s="267">
        <v>2.9</v>
      </c>
      <c r="T116" s="269">
        <v>0.94630392885757997</v>
      </c>
      <c r="U116" s="269">
        <v>-3.6407766990291002</v>
      </c>
      <c r="V116" s="270">
        <v>43871</v>
      </c>
      <c r="Y116" s="52"/>
    </row>
    <row r="117" spans="1:25">
      <c r="A117" s="265" t="s">
        <v>515</v>
      </c>
      <c r="B117" s="265" t="s">
        <v>1841</v>
      </c>
      <c r="C117" s="265" t="s">
        <v>2423</v>
      </c>
      <c r="D117" s="266" t="s">
        <v>1036</v>
      </c>
      <c r="E117" s="267">
        <v>110.83</v>
      </c>
      <c r="F117" s="267" t="s">
        <v>4054</v>
      </c>
      <c r="G117" s="268">
        <v>0.76920279313355</v>
      </c>
      <c r="H117" s="268">
        <v>0.11634671320535001</v>
      </c>
      <c r="I117" s="267">
        <v>1.4945355191256999</v>
      </c>
      <c r="J117" s="267">
        <v>53.135727000000003</v>
      </c>
      <c r="K117" s="267">
        <v>21.93</v>
      </c>
      <c r="L117" s="267">
        <v>78.476972184223001</v>
      </c>
      <c r="M117" s="267">
        <v>41.226141778036002</v>
      </c>
      <c r="N117" s="267">
        <v>-0.62970000000000004</v>
      </c>
      <c r="O117" s="267">
        <v>106.42133471251</v>
      </c>
      <c r="P117" s="267">
        <v>4.1426517524867004</v>
      </c>
      <c r="Q117" s="267" t="s">
        <v>3984</v>
      </c>
      <c r="R117" s="267">
        <v>8.0188299999999995</v>
      </c>
      <c r="S117" s="267">
        <v>8.0220000000000002</v>
      </c>
      <c r="T117" s="269">
        <v>-2.6183990861963</v>
      </c>
      <c r="U117" s="269">
        <v>-1.4882655981683</v>
      </c>
      <c r="V117" s="270">
        <v>43885</v>
      </c>
      <c r="Y117" s="52"/>
    </row>
    <row r="118" spans="1:25">
      <c r="A118" s="265" t="s">
        <v>199</v>
      </c>
      <c r="B118" s="265" t="s">
        <v>1777</v>
      </c>
      <c r="C118" s="265" t="s">
        <v>2591</v>
      </c>
      <c r="D118" s="266" t="s">
        <v>1132</v>
      </c>
      <c r="E118" s="267">
        <v>119.03400000000001</v>
      </c>
      <c r="F118" s="267">
        <v>3.64</v>
      </c>
      <c r="G118" s="268">
        <v>-20.000268829850999</v>
      </c>
      <c r="H118" s="268">
        <v>-6.1855670103092999</v>
      </c>
      <c r="I118" s="267">
        <v>1.6065573770493</v>
      </c>
      <c r="J118" s="267">
        <v>5623.6331749999999</v>
      </c>
      <c r="K118" s="267">
        <v>5.85</v>
      </c>
      <c r="L118" s="267">
        <v>62.222222222222001</v>
      </c>
      <c r="M118" s="267">
        <v>91.304642857142994</v>
      </c>
      <c r="N118" s="267">
        <v>-2.4203999999999999</v>
      </c>
      <c r="O118" s="267">
        <v>105.7883556143</v>
      </c>
      <c r="P118" s="267">
        <v>12.520890705578999</v>
      </c>
      <c r="Q118" s="267" t="s">
        <v>3970</v>
      </c>
      <c r="R118" s="267">
        <v>2.2466699999999999</v>
      </c>
      <c r="S118" s="267">
        <v>3.32</v>
      </c>
      <c r="T118" s="269">
        <v>17.035041491327998</v>
      </c>
      <c r="U118" s="269">
        <v>18.181818181817999</v>
      </c>
      <c r="V118" s="270">
        <v>43906</v>
      </c>
      <c r="Y118" s="52"/>
    </row>
    <row r="119" spans="1:25">
      <c r="A119" s="265" t="s">
        <v>371</v>
      </c>
      <c r="B119" s="265" t="s">
        <v>1921</v>
      </c>
      <c r="C119" s="265" t="s">
        <v>2371</v>
      </c>
      <c r="D119" s="266" t="s">
        <v>1023</v>
      </c>
      <c r="E119" s="267">
        <v>100.455</v>
      </c>
      <c r="F119" s="267" t="s">
        <v>4054</v>
      </c>
      <c r="G119" s="268">
        <v>-0.53960396039603997</v>
      </c>
      <c r="H119" s="268">
        <v>1.4830508474576001</v>
      </c>
      <c r="I119" s="267">
        <v>1.6383561643836</v>
      </c>
      <c r="J119" s="267">
        <v>17.542099</v>
      </c>
      <c r="K119" s="267">
        <v>8.68</v>
      </c>
      <c r="L119" s="267">
        <v>55.184331797234996</v>
      </c>
      <c r="M119" s="267">
        <v>82.035365344468005</v>
      </c>
      <c r="N119" s="267">
        <v>9.8656000000000006</v>
      </c>
      <c r="O119" s="267">
        <v>104.39059519108</v>
      </c>
      <c r="P119" s="267">
        <v>-3.7700668186391</v>
      </c>
      <c r="Q119" s="267" t="s">
        <v>3970</v>
      </c>
      <c r="R119" s="267">
        <v>5.13706</v>
      </c>
      <c r="S119" s="267">
        <v>5.16</v>
      </c>
      <c r="T119" s="269">
        <v>-1.9905449116691998E-2</v>
      </c>
      <c r="U119" s="269">
        <v>-4.3912175648703</v>
      </c>
      <c r="V119" s="270">
        <v>43929</v>
      </c>
      <c r="Y119" s="52"/>
    </row>
    <row r="120" spans="1:25">
      <c r="A120" s="265" t="s">
        <v>425</v>
      </c>
      <c r="B120" s="265" t="s">
        <v>1790</v>
      </c>
      <c r="C120" s="265" t="s">
        <v>2378</v>
      </c>
      <c r="D120" s="266" t="s">
        <v>1430</v>
      </c>
      <c r="E120" s="267">
        <v>124.35</v>
      </c>
      <c r="F120" s="267">
        <v>12.79</v>
      </c>
      <c r="G120" s="268">
        <v>0.29034599564481001</v>
      </c>
      <c r="H120" s="268">
        <v>-0.54432348367030003</v>
      </c>
      <c r="I120" s="267">
        <v>1.7452054794520999</v>
      </c>
      <c r="J120" s="267">
        <v>12.970981999999999</v>
      </c>
      <c r="K120" s="267">
        <v>12.45</v>
      </c>
      <c r="L120" s="267">
        <v>102.73092369478</v>
      </c>
      <c r="M120" s="267">
        <v>21.044370602032998</v>
      </c>
      <c r="N120" s="267">
        <v>-1.8070999999999999</v>
      </c>
      <c r="O120" s="267">
        <v>110.52382528549001</v>
      </c>
      <c r="P120" s="267">
        <v>12.509678052489001</v>
      </c>
      <c r="Q120" s="267" t="s">
        <v>3969</v>
      </c>
      <c r="R120" s="267">
        <v>2.6981799999999998</v>
      </c>
      <c r="S120" s="267">
        <v>2.7</v>
      </c>
      <c r="T120" s="269">
        <v>-2.0063674189888001</v>
      </c>
      <c r="U120" s="269">
        <v>0.55031446540879003</v>
      </c>
      <c r="V120" s="270">
        <v>43973</v>
      </c>
      <c r="Y120" s="52"/>
    </row>
    <row r="121" spans="1:25">
      <c r="A121" s="265" t="s">
        <v>83</v>
      </c>
      <c r="B121" s="265" t="s">
        <v>1669</v>
      </c>
      <c r="C121" s="265" t="s">
        <v>2788</v>
      </c>
      <c r="D121" s="266" t="s">
        <v>1220</v>
      </c>
      <c r="E121" s="267">
        <v>117.404</v>
      </c>
      <c r="F121" s="267" t="s">
        <v>4054</v>
      </c>
      <c r="G121" s="268">
        <v>2.7966027493214001</v>
      </c>
      <c r="H121" s="268">
        <v>1.364522417154</v>
      </c>
      <c r="I121" s="267">
        <v>1.6986301369864001</v>
      </c>
      <c r="J121" s="267">
        <v>107.400668</v>
      </c>
      <c r="K121" s="267">
        <v>30.53</v>
      </c>
      <c r="L121" s="267">
        <v>34.064854241729002</v>
      </c>
      <c r="M121" s="267">
        <v>244.64847307692</v>
      </c>
      <c r="N121" s="267">
        <v>-2.6637</v>
      </c>
      <c r="O121" s="267">
        <v>103.14504390588</v>
      </c>
      <c r="P121" s="267">
        <v>13.824179576800001</v>
      </c>
      <c r="Q121" s="267" t="s">
        <v>3969</v>
      </c>
      <c r="R121" s="267">
        <v>2.0812400000000002</v>
      </c>
      <c r="S121" s="267">
        <v>2.0880000000000001</v>
      </c>
      <c r="T121" s="269">
        <v>1.5289356255837001</v>
      </c>
      <c r="U121" s="269">
        <v>-8.2892416225750001</v>
      </c>
      <c r="V121" s="270">
        <v>43948</v>
      </c>
      <c r="Y121" s="52"/>
    </row>
    <row r="122" spans="1:25">
      <c r="A122" s="265" t="s">
        <v>110</v>
      </c>
      <c r="B122" s="265" t="s">
        <v>1746</v>
      </c>
      <c r="C122" s="265" t="s">
        <v>3137</v>
      </c>
      <c r="D122" s="266" t="s">
        <v>1377</v>
      </c>
      <c r="E122" s="267">
        <v>197.72300000000001</v>
      </c>
      <c r="F122" s="267">
        <v>1.41</v>
      </c>
      <c r="G122" s="268">
        <v>-9.1041571850851</v>
      </c>
      <c r="H122" s="268">
        <v>5.2238805970149</v>
      </c>
      <c r="I122" s="267">
        <v>1.7232876712328</v>
      </c>
      <c r="J122" s="267">
        <v>3295.7725380000002</v>
      </c>
      <c r="K122" s="267">
        <v>12.15</v>
      </c>
      <c r="L122" s="267">
        <v>11.604938271605</v>
      </c>
      <c r="M122" s="267">
        <v>1603.7832978723</v>
      </c>
      <c r="N122" s="267">
        <v>-29.0608</v>
      </c>
      <c r="O122" s="267">
        <v>100.99002342828</v>
      </c>
      <c r="P122" s="267">
        <v>95.784685742167994</v>
      </c>
      <c r="Q122" s="267" t="s">
        <v>3984</v>
      </c>
      <c r="R122" s="267">
        <v>0.98035000000000005</v>
      </c>
      <c r="S122" s="267">
        <v>4.28</v>
      </c>
      <c r="T122" s="269">
        <v>46.355238419518003</v>
      </c>
      <c r="U122" s="269">
        <v>28.181818181817999</v>
      </c>
      <c r="V122" s="270">
        <v>43951</v>
      </c>
      <c r="Y122" s="52"/>
    </row>
    <row r="123" spans="1:25">
      <c r="A123" s="265" t="s">
        <v>491</v>
      </c>
      <c r="B123" s="265" t="s">
        <v>591</v>
      </c>
      <c r="C123" s="265" t="s">
        <v>2607</v>
      </c>
      <c r="D123" s="266" t="s">
        <v>1110</v>
      </c>
      <c r="E123" s="267">
        <v>131.93299999999999</v>
      </c>
      <c r="F123" s="267">
        <v>1.82</v>
      </c>
      <c r="G123" s="268">
        <v>0.10166996714693</v>
      </c>
      <c r="H123" s="268">
        <v>1.6759776536313</v>
      </c>
      <c r="I123" s="267">
        <v>1.7260273972602</v>
      </c>
      <c r="J123" s="267">
        <v>527.14040899999998</v>
      </c>
      <c r="K123" s="267">
        <v>1.75</v>
      </c>
      <c r="L123" s="267">
        <v>104</v>
      </c>
      <c r="M123" s="267">
        <v>26.858653846153999</v>
      </c>
      <c r="N123" s="267">
        <v>-6.5677000000000003</v>
      </c>
      <c r="O123" s="267">
        <v>113.30984085983999</v>
      </c>
      <c r="P123" s="267">
        <v>16.435606121096999</v>
      </c>
      <c r="Q123" s="267" t="s">
        <v>3970</v>
      </c>
      <c r="R123" s="267">
        <v>1.48878</v>
      </c>
      <c r="S123" s="267">
        <v>5.2</v>
      </c>
      <c r="T123" s="269">
        <v>12.793133223332999</v>
      </c>
      <c r="U123" s="269">
        <v>3.4090909090908998</v>
      </c>
      <c r="V123" s="270">
        <v>43958</v>
      </c>
      <c r="Y123" s="52"/>
    </row>
    <row r="124" spans="1:25">
      <c r="A124" s="265" t="s">
        <v>315</v>
      </c>
      <c r="B124" s="265" t="s">
        <v>1634</v>
      </c>
      <c r="C124" s="265" t="s">
        <v>2788</v>
      </c>
      <c r="D124" s="266" t="s">
        <v>1224</v>
      </c>
      <c r="E124" s="267">
        <v>123.869</v>
      </c>
      <c r="F124" s="267">
        <v>8.5299999999999994</v>
      </c>
      <c r="G124" s="268">
        <v>2.8018225125110998</v>
      </c>
      <c r="H124" s="268">
        <v>0.11737089201878</v>
      </c>
      <c r="I124" s="267">
        <v>1.7369863013697999</v>
      </c>
      <c r="J124" s="267">
        <v>112.71481799999999</v>
      </c>
      <c r="K124" s="267">
        <v>10.65</v>
      </c>
      <c r="L124" s="267">
        <v>80.093896713614996</v>
      </c>
      <c r="M124" s="267">
        <v>54.654730363422999</v>
      </c>
      <c r="N124" s="267">
        <v>-4.4808000000000003</v>
      </c>
      <c r="O124" s="267">
        <v>108.74044201840999</v>
      </c>
      <c r="P124" s="267">
        <v>13.912540450252999</v>
      </c>
      <c r="Q124" s="267" t="s">
        <v>3970</v>
      </c>
      <c r="R124" s="267">
        <v>1.77694</v>
      </c>
      <c r="S124" s="267">
        <v>2.4</v>
      </c>
      <c r="T124" s="269">
        <v>-0.62575712600984001</v>
      </c>
      <c r="U124" s="269">
        <v>-7.9827400215750002</v>
      </c>
      <c r="V124" s="270">
        <v>43964</v>
      </c>
      <c r="Y124" s="52"/>
    </row>
    <row r="125" spans="1:25">
      <c r="A125" s="265" t="s">
        <v>265</v>
      </c>
      <c r="B125" s="265" t="s">
        <v>1821</v>
      </c>
      <c r="C125" s="265" t="s">
        <v>2423</v>
      </c>
      <c r="D125" s="266" t="s">
        <v>815</v>
      </c>
      <c r="E125" s="267">
        <v>107.283</v>
      </c>
      <c r="F125" s="267" t="s">
        <v>4054</v>
      </c>
      <c r="G125" s="268">
        <v>0.31417431063985002</v>
      </c>
      <c r="H125" s="268">
        <v>3.6906854130053</v>
      </c>
      <c r="I125" s="267">
        <v>1.7616438356165001</v>
      </c>
      <c r="J125" s="267">
        <v>8.4570690000000006</v>
      </c>
      <c r="K125" s="267">
        <v>24.44</v>
      </c>
      <c r="L125" s="267">
        <v>48.281505728314002</v>
      </c>
      <c r="M125" s="267">
        <v>122.20309491525001</v>
      </c>
      <c r="N125" s="267">
        <v>1.8654999999999999</v>
      </c>
      <c r="O125" s="267">
        <v>106.74019264032</v>
      </c>
      <c r="P125" s="267">
        <v>0.50853136597644999</v>
      </c>
      <c r="Q125" s="267" t="s">
        <v>3984</v>
      </c>
      <c r="R125" s="267">
        <v>5.02475</v>
      </c>
      <c r="S125" s="267">
        <v>5.0319000000000003</v>
      </c>
      <c r="T125" s="288">
        <v>-1.1908709106985</v>
      </c>
      <c r="U125" s="288">
        <v>3.9647577092511002</v>
      </c>
      <c r="V125" s="270">
        <v>43973</v>
      </c>
      <c r="Y125" s="52"/>
    </row>
    <row r="126" spans="1:25">
      <c r="A126" s="265" t="s">
        <v>44</v>
      </c>
      <c r="B126" s="265" t="s">
        <v>1838</v>
      </c>
      <c r="C126" s="265" t="s">
        <v>3008</v>
      </c>
      <c r="D126" s="266" t="s">
        <v>1354</v>
      </c>
      <c r="E126" s="267">
        <v>127.29</v>
      </c>
      <c r="F126" s="267" t="s">
        <v>4054</v>
      </c>
      <c r="G126" s="268">
        <v>-0.97168952613602</v>
      </c>
      <c r="H126" s="268">
        <v>-0.12234910277325001</v>
      </c>
      <c r="I126" s="267">
        <v>1.8547945205480001</v>
      </c>
      <c r="J126" s="267">
        <v>46.602504000000003</v>
      </c>
      <c r="K126" s="267">
        <v>23.96</v>
      </c>
      <c r="L126" s="267">
        <v>102.21202003339</v>
      </c>
      <c r="M126" s="267">
        <v>24.535255206207001</v>
      </c>
      <c r="N126" s="267">
        <v>-6.8117999999999999</v>
      </c>
      <c r="O126" s="267">
        <v>107.47413796470001</v>
      </c>
      <c r="P126" s="267">
        <v>18.437795743765001</v>
      </c>
      <c r="Q126" s="267" t="s">
        <v>3984</v>
      </c>
      <c r="R126" s="267">
        <v>4.1724199999999998</v>
      </c>
      <c r="S126" s="267">
        <v>6</v>
      </c>
      <c r="T126" s="269">
        <v>0.80459952167508997</v>
      </c>
      <c r="U126" s="269">
        <v>3.771186440678</v>
      </c>
      <c r="V126" s="270">
        <v>44005</v>
      </c>
      <c r="Y126" s="52"/>
    </row>
    <row r="127" spans="1:25">
      <c r="A127" s="265" t="s">
        <v>158</v>
      </c>
      <c r="B127" s="265" t="s">
        <v>1701</v>
      </c>
      <c r="C127" s="265" t="s">
        <v>2602</v>
      </c>
      <c r="D127" s="266" t="s">
        <v>1101</v>
      </c>
      <c r="E127" s="267">
        <v>106.468</v>
      </c>
      <c r="F127" s="267" t="s">
        <v>4054</v>
      </c>
      <c r="G127" s="268">
        <v>-0.12195350757049001</v>
      </c>
      <c r="H127" s="268">
        <v>-0.47961630695443003</v>
      </c>
      <c r="I127" s="267">
        <v>1.8794520547944999</v>
      </c>
      <c r="J127" s="267">
        <v>1.2654300000000001</v>
      </c>
      <c r="K127" s="267">
        <v>35.799999999999997</v>
      </c>
      <c r="L127" s="267">
        <v>23.184357541899001</v>
      </c>
      <c r="M127" s="267">
        <v>359.22342168674999</v>
      </c>
      <c r="N127" s="267">
        <v>2.6575000000000002</v>
      </c>
      <c r="O127" s="267">
        <v>107.41729855789001</v>
      </c>
      <c r="P127" s="267">
        <v>-0.88374830742956001</v>
      </c>
      <c r="Q127" s="267" t="s">
        <v>3984</v>
      </c>
      <c r="R127" s="267">
        <v>6.4490299999999996</v>
      </c>
      <c r="S127" s="267">
        <v>6.45</v>
      </c>
      <c r="T127" s="269">
        <v>-0.77354657123152004</v>
      </c>
      <c r="U127" s="269">
        <v>0</v>
      </c>
      <c r="V127" s="270">
        <v>44006</v>
      </c>
      <c r="Y127" s="52"/>
    </row>
    <row r="128" spans="1:25">
      <c r="A128" s="265" t="s">
        <v>417</v>
      </c>
      <c r="B128" s="265" t="s">
        <v>1944</v>
      </c>
      <c r="C128" s="265" t="s">
        <v>2423</v>
      </c>
      <c r="D128" s="266" t="s">
        <v>1333</v>
      </c>
      <c r="E128" s="267">
        <v>130.12100000000001</v>
      </c>
      <c r="F128" s="267">
        <v>13.24</v>
      </c>
      <c r="G128" s="268">
        <v>0.85413776265511998</v>
      </c>
      <c r="H128" s="268">
        <v>2.0817270624518001</v>
      </c>
      <c r="I128" s="267">
        <v>1.9123287671232001</v>
      </c>
      <c r="J128" s="267">
        <v>56.217818000000001</v>
      </c>
      <c r="K128" s="267">
        <v>13</v>
      </c>
      <c r="L128" s="267">
        <v>101.84615384615</v>
      </c>
      <c r="M128" s="267">
        <v>27.762311178248002</v>
      </c>
      <c r="N128" s="267">
        <v>-8.1252999999999993</v>
      </c>
      <c r="O128" s="267">
        <v>106.38178903470001</v>
      </c>
      <c r="P128" s="267">
        <v>22.315107858878001</v>
      </c>
      <c r="Q128" s="267" t="s">
        <v>3984</v>
      </c>
      <c r="R128" s="267">
        <v>2.96766</v>
      </c>
      <c r="S128" s="267">
        <v>5.5</v>
      </c>
      <c r="T128" s="269">
        <v>-0.86094582136516995</v>
      </c>
      <c r="U128" s="269">
        <v>0.60790273556231</v>
      </c>
      <c r="V128" s="270">
        <v>44025</v>
      </c>
      <c r="Y128" s="52"/>
    </row>
    <row r="129" spans="1:25">
      <c r="A129" s="265" t="s">
        <v>181</v>
      </c>
      <c r="B129" s="265" t="s">
        <v>1903</v>
      </c>
      <c r="C129" s="265" t="s">
        <v>2607</v>
      </c>
      <c r="D129" s="266" t="s">
        <v>1111</v>
      </c>
      <c r="E129" s="267">
        <v>98.608000000000004</v>
      </c>
      <c r="F129" s="267" t="s">
        <v>4054</v>
      </c>
      <c r="G129" s="268">
        <v>4.0662761859533001</v>
      </c>
      <c r="H129" s="268">
        <v>4.4843049327353999</v>
      </c>
      <c r="I129" s="267">
        <v>1.9315068493151999</v>
      </c>
      <c r="J129" s="267">
        <v>252.815538</v>
      </c>
      <c r="K129" s="267">
        <v>12.29</v>
      </c>
      <c r="L129" s="267">
        <v>18.958502847843999</v>
      </c>
      <c r="M129" s="267">
        <v>420.12545922747</v>
      </c>
      <c r="N129" s="267">
        <v>6.7767999999999997</v>
      </c>
      <c r="O129" s="267">
        <v>93.915282712845993</v>
      </c>
      <c r="P129" s="267">
        <v>4.9967557479457998</v>
      </c>
      <c r="Q129" s="267" t="s">
        <v>3984</v>
      </c>
      <c r="R129" s="267">
        <v>5.9942799999999998</v>
      </c>
      <c r="S129" s="267">
        <v>6</v>
      </c>
      <c r="T129" s="269">
        <v>4.9021276595745</v>
      </c>
      <c r="U129" s="269">
        <v>1.7467248908296999</v>
      </c>
      <c r="V129" s="270">
        <v>44028</v>
      </c>
      <c r="Y129" s="52"/>
    </row>
    <row r="130" spans="1:25">
      <c r="A130" s="265" t="s">
        <v>424</v>
      </c>
      <c r="B130" s="265" t="s">
        <v>1728</v>
      </c>
      <c r="C130" s="265" t="s">
        <v>2436</v>
      </c>
      <c r="D130" s="266" t="s">
        <v>1290</v>
      </c>
      <c r="E130" s="267">
        <v>107.28400000000001</v>
      </c>
      <c r="F130" s="267">
        <v>12.42</v>
      </c>
      <c r="G130" s="268">
        <v>0.61711027329168999</v>
      </c>
      <c r="H130" s="268">
        <v>1.0577705451587001</v>
      </c>
      <c r="I130" s="267">
        <v>2.0027322404371</v>
      </c>
      <c r="J130" s="267">
        <v>5.6750999999999996</v>
      </c>
      <c r="K130" s="267">
        <v>21.1</v>
      </c>
      <c r="L130" s="267">
        <v>58.862559241706002</v>
      </c>
      <c r="M130" s="267">
        <v>82.261867954910997</v>
      </c>
      <c r="N130" s="267">
        <v>5.6501999999999999</v>
      </c>
      <c r="O130" s="267">
        <v>103.95197552799</v>
      </c>
      <c r="P130" s="267">
        <v>3.2053498310995998</v>
      </c>
      <c r="Q130" s="267" t="s">
        <v>3969</v>
      </c>
      <c r="R130" s="267">
        <v>3.9964599999999999</v>
      </c>
      <c r="S130" s="267">
        <v>4</v>
      </c>
      <c r="T130" s="269">
        <v>-2.5691789343673999</v>
      </c>
      <c r="U130" s="269">
        <v>-7.1748878923766997</v>
      </c>
      <c r="V130" s="270">
        <v>44053</v>
      </c>
      <c r="Y130" s="52"/>
    </row>
    <row r="131" spans="1:25">
      <c r="A131" s="265" t="s">
        <v>13</v>
      </c>
      <c r="B131" s="265" t="s">
        <v>1664</v>
      </c>
      <c r="C131" s="265" t="s">
        <v>2371</v>
      </c>
      <c r="D131" s="266" t="s">
        <v>1433</v>
      </c>
      <c r="E131" s="267">
        <v>79.778000000000006</v>
      </c>
      <c r="F131" s="267">
        <v>5.17</v>
      </c>
      <c r="G131" s="268">
        <v>3.5109717868345998E-2</v>
      </c>
      <c r="H131" s="268">
        <v>0.1937984496124</v>
      </c>
      <c r="I131" s="267">
        <v>2.0245901639344002</v>
      </c>
      <c r="J131" s="267">
        <v>18.814682000000001</v>
      </c>
      <c r="K131" s="267">
        <v>9.99</v>
      </c>
      <c r="L131" s="267">
        <v>51.751751751752003</v>
      </c>
      <c r="M131" s="267">
        <v>54.155168278529999</v>
      </c>
      <c r="N131" s="267">
        <v>18.490100000000002</v>
      </c>
      <c r="O131" s="267">
        <v>85.301095155018999</v>
      </c>
      <c r="P131" s="267">
        <v>-6.4748232657297997</v>
      </c>
      <c r="Q131" s="267" t="s">
        <v>3970</v>
      </c>
      <c r="R131" s="267">
        <v>11.984209999999999</v>
      </c>
      <c r="S131" s="267">
        <v>12</v>
      </c>
      <c r="T131" s="269">
        <v>-6.3165682210504999</v>
      </c>
      <c r="U131" s="269">
        <v>-3.9033457249071</v>
      </c>
      <c r="V131" s="270">
        <v>44063</v>
      </c>
      <c r="Y131" s="52"/>
    </row>
    <row r="132" spans="1:25">
      <c r="A132" s="265" t="s">
        <v>477</v>
      </c>
      <c r="B132" s="265" t="s">
        <v>1691</v>
      </c>
      <c r="C132" s="265" t="s">
        <v>2436</v>
      </c>
      <c r="D132" s="266" t="s">
        <v>1434</v>
      </c>
      <c r="E132" s="267">
        <v>115.85</v>
      </c>
      <c r="F132" s="267">
        <v>5.66</v>
      </c>
      <c r="G132" s="268">
        <v>0.62188406552365005</v>
      </c>
      <c r="H132" s="268">
        <v>0.71174377224199004</v>
      </c>
      <c r="I132" s="267">
        <v>2.0300546448087999</v>
      </c>
      <c r="J132" s="267">
        <v>3.6354989999999998</v>
      </c>
      <c r="K132" s="267">
        <v>10.71</v>
      </c>
      <c r="L132" s="267">
        <v>52.847805788982001</v>
      </c>
      <c r="M132" s="267">
        <v>119.21439929329</v>
      </c>
      <c r="N132" s="267">
        <v>2.7755000000000001</v>
      </c>
      <c r="O132" s="267">
        <v>115.03584253043</v>
      </c>
      <c r="P132" s="267">
        <v>0.70774243197405995</v>
      </c>
      <c r="Q132" s="267" t="s">
        <v>3970</v>
      </c>
      <c r="R132" s="267">
        <v>2.9795699999999998</v>
      </c>
      <c r="S132" s="267">
        <v>3</v>
      </c>
      <c r="T132" s="269">
        <v>-1.0357149022113E-2</v>
      </c>
      <c r="U132" s="269">
        <v>-5.3511705685619004</v>
      </c>
      <c r="V132" s="270">
        <v>44064</v>
      </c>
      <c r="Y132" s="52"/>
    </row>
    <row r="133" spans="1:25">
      <c r="A133" s="265" t="s">
        <v>102</v>
      </c>
      <c r="B133" s="265" t="s">
        <v>1639</v>
      </c>
      <c r="C133" s="265" t="s">
        <v>2436</v>
      </c>
      <c r="D133" s="266" t="s">
        <v>1250</v>
      </c>
      <c r="E133" s="267">
        <v>118.021</v>
      </c>
      <c r="F133" s="267" t="s">
        <v>4054</v>
      </c>
      <c r="G133" s="268">
        <v>0.51183784704479995</v>
      </c>
      <c r="H133" s="268">
        <v>-0.31645569620253999</v>
      </c>
      <c r="I133" s="267">
        <v>2.0327868852459998</v>
      </c>
      <c r="J133" s="267">
        <v>6.0199429999999996</v>
      </c>
      <c r="K133" s="267">
        <v>7.45</v>
      </c>
      <c r="L133" s="267">
        <v>84.563758389262006</v>
      </c>
      <c r="M133" s="267">
        <v>39.564515873015999</v>
      </c>
      <c r="N133" s="267">
        <v>0.41670000000000001</v>
      </c>
      <c r="O133" s="267">
        <v>111.90956667928</v>
      </c>
      <c r="P133" s="267">
        <v>5.4610463627583998</v>
      </c>
      <c r="Q133" s="267" t="s">
        <v>3970</v>
      </c>
      <c r="R133" s="267">
        <v>2.7522899999999999</v>
      </c>
      <c r="S133" s="267">
        <v>3.3</v>
      </c>
      <c r="T133" s="269">
        <v>-2.9440547363920002</v>
      </c>
      <c r="U133" s="269">
        <v>-4.6898638426626</v>
      </c>
      <c r="V133" s="270">
        <v>44068</v>
      </c>
      <c r="Y133" s="52"/>
    </row>
    <row r="134" spans="1:25">
      <c r="A134" s="265" t="s">
        <v>288</v>
      </c>
      <c r="B134" s="265" t="s">
        <v>567</v>
      </c>
      <c r="C134" s="265" t="s">
        <v>2771</v>
      </c>
      <c r="D134" s="266" t="s">
        <v>1272</v>
      </c>
      <c r="E134" s="267">
        <v>91.23</v>
      </c>
      <c r="F134" s="267">
        <v>8.24</v>
      </c>
      <c r="G134" s="268">
        <v>-1.0166328512374001</v>
      </c>
      <c r="H134" s="268">
        <v>0.36540803897684998</v>
      </c>
      <c r="I134" s="267">
        <v>2.0683060109291</v>
      </c>
      <c r="J134" s="267">
        <v>21.589459999999999</v>
      </c>
      <c r="K134" s="267">
        <v>17.45</v>
      </c>
      <c r="L134" s="267">
        <v>47.220630372492998</v>
      </c>
      <c r="M134" s="267">
        <v>93.199453883494996</v>
      </c>
      <c r="N134" s="267">
        <v>16.421500000000002</v>
      </c>
      <c r="O134" s="267">
        <v>103.07829479375999</v>
      </c>
      <c r="P134" s="267">
        <v>-11.494461387299999</v>
      </c>
      <c r="Q134" s="267" t="s">
        <v>3970</v>
      </c>
      <c r="R134" s="267">
        <v>4.5293700000000001</v>
      </c>
      <c r="S134" s="267">
        <v>5.95</v>
      </c>
      <c r="T134" s="269">
        <v>-4.3189159709695</v>
      </c>
      <c r="U134" s="269">
        <v>-6.5759637188209004</v>
      </c>
      <c r="V134" s="270">
        <v>44085</v>
      </c>
      <c r="Y134" s="52"/>
    </row>
    <row r="135" spans="1:25">
      <c r="A135" s="265" t="s">
        <v>101</v>
      </c>
      <c r="B135" s="265" t="s">
        <v>1638</v>
      </c>
      <c r="C135" s="265" t="s">
        <v>2423</v>
      </c>
      <c r="D135" s="266" t="s">
        <v>1040</v>
      </c>
      <c r="E135" s="267">
        <v>83.058999999999997</v>
      </c>
      <c r="F135" s="267">
        <v>5.3</v>
      </c>
      <c r="G135" s="268">
        <v>2.3373007072275001</v>
      </c>
      <c r="H135" s="268">
        <v>0.56925996204934004</v>
      </c>
      <c r="I135" s="267">
        <v>2.0901639344262999</v>
      </c>
      <c r="J135" s="267">
        <v>1026.7449019999999</v>
      </c>
      <c r="K135" s="267">
        <v>16.98</v>
      </c>
      <c r="L135" s="267">
        <v>31.213191990576998</v>
      </c>
      <c r="M135" s="267">
        <v>166.10223018868001</v>
      </c>
      <c r="N135" s="267">
        <v>19.303799999999999</v>
      </c>
      <c r="O135" s="267">
        <v>94.472179784307002</v>
      </c>
      <c r="P135" s="267">
        <v>-12.080995495568001</v>
      </c>
      <c r="Q135" s="267" t="s">
        <v>3970</v>
      </c>
      <c r="R135" s="267">
        <v>5.4237700000000002</v>
      </c>
      <c r="S135" s="267">
        <v>5.4330999999999996</v>
      </c>
      <c r="T135" s="269">
        <v>-2.4728468267480999</v>
      </c>
      <c r="U135" s="269">
        <v>-5.8614564831260996</v>
      </c>
      <c r="V135" s="270">
        <v>44089</v>
      </c>
      <c r="Y135" s="52"/>
    </row>
    <row r="136" spans="1:25">
      <c r="A136" s="265" t="s">
        <v>444</v>
      </c>
      <c r="B136" s="265" t="s">
        <v>606</v>
      </c>
      <c r="C136" s="265" t="s">
        <v>2788</v>
      </c>
      <c r="D136" s="266" t="s">
        <v>907</v>
      </c>
      <c r="E136" s="267">
        <v>121.354</v>
      </c>
      <c r="F136" s="267">
        <v>27.6</v>
      </c>
      <c r="G136" s="268">
        <v>-1.468785268303</v>
      </c>
      <c r="H136" s="268">
        <v>-0.71942446043164998</v>
      </c>
      <c r="I136" s="267">
        <v>2.0983606557377001</v>
      </c>
      <c r="J136" s="267">
        <v>284.59307100000001</v>
      </c>
      <c r="K136" s="267">
        <v>22.58</v>
      </c>
      <c r="L136" s="267">
        <v>122.23206377325</v>
      </c>
      <c r="M136" s="267">
        <v>-0.71835797101450005</v>
      </c>
      <c r="N136" s="267">
        <v>-4.1178999999999997</v>
      </c>
      <c r="O136" s="267">
        <v>106.47456490962</v>
      </c>
      <c r="P136" s="267">
        <v>13.974638077190001</v>
      </c>
      <c r="Q136" s="267" t="s">
        <v>3984</v>
      </c>
      <c r="R136" s="267">
        <v>5.9992799999999997</v>
      </c>
      <c r="S136" s="267">
        <v>17.8</v>
      </c>
      <c r="T136" s="269">
        <v>-12.551523362061999</v>
      </c>
      <c r="U136" s="269">
        <v>-12.101910828025</v>
      </c>
      <c r="V136" s="270">
        <v>44096</v>
      </c>
      <c r="Y136" s="52"/>
    </row>
    <row r="137" spans="1:25">
      <c r="A137" s="265" t="s">
        <v>516</v>
      </c>
      <c r="B137" s="265" t="s">
        <v>1802</v>
      </c>
      <c r="C137" s="265" t="s">
        <v>2423</v>
      </c>
      <c r="D137" s="266" t="s">
        <v>889</v>
      </c>
      <c r="E137" s="267">
        <v>106.202</v>
      </c>
      <c r="F137" s="267" t="s">
        <v>4054</v>
      </c>
      <c r="G137" s="268">
        <v>-0.33221967791584001</v>
      </c>
      <c r="H137" s="268">
        <v>-1.0777521170130999</v>
      </c>
      <c r="I137" s="267">
        <v>2.2595628415298998</v>
      </c>
      <c r="J137" s="267">
        <v>6.4854089999999998</v>
      </c>
      <c r="K137" s="267">
        <v>46.8</v>
      </c>
      <c r="L137" s="267">
        <v>27.457264957265</v>
      </c>
      <c r="M137" s="267">
        <v>286.79016342412001</v>
      </c>
      <c r="N137" s="267">
        <v>2.9622999999999999</v>
      </c>
      <c r="O137" s="267">
        <v>107.99027431151001</v>
      </c>
      <c r="P137" s="267">
        <v>-1.6559586711962</v>
      </c>
      <c r="Q137" s="267" t="s">
        <v>3984</v>
      </c>
      <c r="R137" s="267">
        <v>14.046469999999999</v>
      </c>
      <c r="S137" s="267">
        <v>14.05</v>
      </c>
      <c r="T137" s="269">
        <v>-0.89399029488615001</v>
      </c>
      <c r="U137" s="269">
        <v>-2.0579268292683</v>
      </c>
      <c r="V137" s="270">
        <v>44148</v>
      </c>
      <c r="Y137" s="52"/>
    </row>
    <row r="138" spans="1:25">
      <c r="A138" s="265" t="s">
        <v>374</v>
      </c>
      <c r="B138" s="265" t="s">
        <v>1596</v>
      </c>
      <c r="C138" s="265" t="s">
        <v>2632</v>
      </c>
      <c r="D138" s="266" t="s">
        <v>1114</v>
      </c>
      <c r="E138" s="267">
        <v>110.419</v>
      </c>
      <c r="F138" s="267">
        <v>13.38</v>
      </c>
      <c r="G138" s="268">
        <v>0.19872958257713</v>
      </c>
      <c r="H138" s="268">
        <v>-1.8341892883346</v>
      </c>
      <c r="I138" s="267">
        <v>2.2814207650273999</v>
      </c>
      <c r="J138" s="267">
        <v>0.69247499999999995</v>
      </c>
      <c r="K138" s="267">
        <v>23.78</v>
      </c>
      <c r="L138" s="267">
        <v>56.265769554247001</v>
      </c>
      <c r="M138" s="267">
        <v>96.245427503737005</v>
      </c>
      <c r="N138" s="267">
        <v>3.4068000000000001</v>
      </c>
      <c r="O138" s="267">
        <v>110.94786965810999</v>
      </c>
      <c r="P138" s="267">
        <v>-0.47668302215889002</v>
      </c>
      <c r="Q138" s="267" t="s">
        <v>3970</v>
      </c>
      <c r="R138" s="267">
        <v>5.9985299999999997</v>
      </c>
      <c r="S138" s="267">
        <v>6</v>
      </c>
      <c r="T138" s="269">
        <v>-1.6416953198766999</v>
      </c>
      <c r="U138" s="269">
        <v>-8.3561643835616</v>
      </c>
      <c r="V138" s="270">
        <v>44155</v>
      </c>
      <c r="Y138" s="52"/>
    </row>
    <row r="139" spans="1:25">
      <c r="A139" s="265" t="s">
        <v>322</v>
      </c>
      <c r="B139" s="265" t="s">
        <v>1871</v>
      </c>
      <c r="C139" s="265" t="s">
        <v>2436</v>
      </c>
      <c r="D139" s="266" t="s">
        <v>1330</v>
      </c>
      <c r="E139" s="267">
        <v>99.463999999999999</v>
      </c>
      <c r="F139" s="267">
        <v>4.7699999999999996</v>
      </c>
      <c r="G139" s="268">
        <v>-1.8093725498081002E-2</v>
      </c>
      <c r="H139" s="268">
        <v>0.42105263157894002</v>
      </c>
      <c r="I139" s="267">
        <v>2.3087431693989</v>
      </c>
      <c r="J139" s="267">
        <v>2.287668</v>
      </c>
      <c r="K139" s="267">
        <v>17.52</v>
      </c>
      <c r="L139" s="267">
        <v>27.226027397260001</v>
      </c>
      <c r="M139" s="267">
        <v>265.32689308175998</v>
      </c>
      <c r="N139" s="267">
        <v>8.3574000000000002</v>
      </c>
      <c r="O139" s="267">
        <v>106.15413315261</v>
      </c>
      <c r="P139" s="267">
        <v>-6.3022823077404997</v>
      </c>
      <c r="Q139" s="267" t="s">
        <v>3969</v>
      </c>
      <c r="R139" s="267">
        <v>4.1998300000000004</v>
      </c>
      <c r="S139" s="267">
        <v>4.2</v>
      </c>
      <c r="T139" s="269">
        <v>-0.82163369495852001</v>
      </c>
      <c r="U139" s="269">
        <v>-6.4705882352941</v>
      </c>
      <c r="V139" s="270">
        <v>44162</v>
      </c>
      <c r="Y139" s="52"/>
    </row>
    <row r="140" spans="1:25">
      <c r="A140" s="265" t="s">
        <v>165</v>
      </c>
      <c r="B140" s="265" t="s">
        <v>556</v>
      </c>
      <c r="C140" s="265" t="s">
        <v>3132</v>
      </c>
      <c r="D140" s="266" t="s">
        <v>1416</v>
      </c>
      <c r="E140" s="267">
        <v>103.002</v>
      </c>
      <c r="F140" s="267">
        <v>10.73</v>
      </c>
      <c r="G140" s="268">
        <v>1.0695502001727</v>
      </c>
      <c r="H140" s="268">
        <v>-1.1970534069981</v>
      </c>
      <c r="I140" s="267">
        <v>2.3497267759562002</v>
      </c>
      <c r="J140" s="267">
        <v>25.604838999999998</v>
      </c>
      <c r="K140" s="267">
        <v>14.47</v>
      </c>
      <c r="L140" s="267">
        <v>74.153420870766993</v>
      </c>
      <c r="M140" s="267">
        <v>38.903908667288</v>
      </c>
      <c r="N140" s="267">
        <v>6.2683</v>
      </c>
      <c r="O140" s="267">
        <v>110.2039815665</v>
      </c>
      <c r="P140" s="267">
        <v>-6.5351373554054</v>
      </c>
      <c r="Q140" s="267" t="s">
        <v>3970</v>
      </c>
      <c r="R140" s="267">
        <v>7.3410399999999996</v>
      </c>
      <c r="S140" s="267">
        <v>8.8648000000000007</v>
      </c>
      <c r="T140" s="269">
        <v>-2.2185515336199999</v>
      </c>
      <c r="U140" s="269">
        <v>-2.7198549410698001</v>
      </c>
      <c r="V140" s="270">
        <v>44188</v>
      </c>
      <c r="Y140" s="52"/>
    </row>
    <row r="141" spans="1:25">
      <c r="A141" s="265" t="s">
        <v>227</v>
      </c>
      <c r="B141" s="265" t="s">
        <v>1741</v>
      </c>
      <c r="C141" s="265" t="s">
        <v>2423</v>
      </c>
      <c r="D141" s="266" t="s">
        <v>1046</v>
      </c>
      <c r="E141" s="267">
        <v>97.706999999999994</v>
      </c>
      <c r="F141" s="267" t="s">
        <v>4054</v>
      </c>
      <c r="G141" s="268">
        <v>-0.50912867718187005</v>
      </c>
      <c r="H141" s="268">
        <v>-0.44444444444442999</v>
      </c>
      <c r="I141" s="267">
        <v>2.3688524590164</v>
      </c>
      <c r="J141" s="267">
        <v>4.6443560000000002</v>
      </c>
      <c r="K141" s="267">
        <v>8</v>
      </c>
      <c r="L141" s="267">
        <v>56</v>
      </c>
      <c r="M141" s="267">
        <v>74.476785714285995</v>
      </c>
      <c r="N141" s="267">
        <v>8.8712</v>
      </c>
      <c r="O141" s="267">
        <v>96.120464417243994</v>
      </c>
      <c r="P141" s="267">
        <v>1.6505700345648</v>
      </c>
      <c r="Q141" s="267" t="s">
        <v>3970</v>
      </c>
      <c r="R141" s="267">
        <v>2.5301</v>
      </c>
      <c r="S141" s="267">
        <v>5.25</v>
      </c>
      <c r="T141" s="269">
        <v>-2.6590021519087998</v>
      </c>
      <c r="U141" s="269">
        <v>-2.8199566160520999</v>
      </c>
      <c r="V141" s="270">
        <v>44187</v>
      </c>
      <c r="Y141" s="52"/>
    </row>
    <row r="142" spans="1:25">
      <c r="A142" s="265" t="s">
        <v>254</v>
      </c>
      <c r="B142" s="265" t="s">
        <v>1510</v>
      </c>
      <c r="C142" s="265" t="s">
        <v>2771</v>
      </c>
      <c r="D142" s="266" t="s">
        <v>1453</v>
      </c>
      <c r="E142" s="267">
        <v>364.28500000000003</v>
      </c>
      <c r="F142" s="267">
        <v>44.73</v>
      </c>
      <c r="G142" s="268">
        <v>-2.8953983371851</v>
      </c>
      <c r="H142" s="268">
        <v>-2.1225382932165999</v>
      </c>
      <c r="I142" s="267">
        <v>2.4289617486338</v>
      </c>
      <c r="J142" s="267">
        <v>440.829341</v>
      </c>
      <c r="K142" s="267">
        <v>12.23</v>
      </c>
      <c r="L142" s="267">
        <v>365.73998364676999</v>
      </c>
      <c r="M142" s="267">
        <v>-0.39781913704448002</v>
      </c>
      <c r="N142" s="267">
        <v>-38.085099999999997</v>
      </c>
      <c r="O142" s="267">
        <v>109.48224117296</v>
      </c>
      <c r="P142" s="267">
        <v>232.73432850584001</v>
      </c>
      <c r="Q142" s="267" t="s">
        <v>3984</v>
      </c>
      <c r="R142" s="267">
        <v>5.64534</v>
      </c>
      <c r="S142" s="267">
        <v>10</v>
      </c>
      <c r="T142" s="269">
        <v>-6.8584461109307</v>
      </c>
      <c r="U142" s="269">
        <v>-5.1526717557252004</v>
      </c>
      <c r="V142" s="270">
        <v>44210</v>
      </c>
      <c r="Y142" s="52"/>
    </row>
    <row r="143" spans="1:25">
      <c r="A143" s="265" t="s">
        <v>23</v>
      </c>
      <c r="B143" s="265" t="s">
        <v>1703</v>
      </c>
      <c r="C143" s="265" t="s">
        <v>2788</v>
      </c>
      <c r="D143" s="266" t="s">
        <v>1230</v>
      </c>
      <c r="E143" s="267">
        <v>114.91500000000001</v>
      </c>
      <c r="F143" s="267">
        <v>111.1</v>
      </c>
      <c r="G143" s="268">
        <v>0.88050424889388001</v>
      </c>
      <c r="H143" s="268">
        <v>1.9266055045871999</v>
      </c>
      <c r="I143" s="267">
        <v>2.4426229508196999</v>
      </c>
      <c r="J143" s="267">
        <v>80.469016999999994</v>
      </c>
      <c r="K143" s="267">
        <v>162.80000000000001</v>
      </c>
      <c r="L143" s="267">
        <v>68.243243243243001</v>
      </c>
      <c r="M143" s="267">
        <v>68.390297029703007</v>
      </c>
      <c r="N143" s="267">
        <v>-0.58789999999999998</v>
      </c>
      <c r="O143" s="267">
        <v>107.63981665783</v>
      </c>
      <c r="P143" s="267">
        <v>6.7588217520829996</v>
      </c>
      <c r="Q143" s="267" t="s">
        <v>4056</v>
      </c>
      <c r="R143" s="267">
        <v>24.32921</v>
      </c>
      <c r="S143" s="267">
        <v>24.4</v>
      </c>
      <c r="T143" s="269">
        <v>0.11674406042811999</v>
      </c>
      <c r="U143" s="269">
        <v>2.0389419544453</v>
      </c>
      <c r="V143" s="270">
        <v>44218</v>
      </c>
      <c r="Y143" s="52"/>
    </row>
    <row r="144" spans="1:25">
      <c r="A144" s="265" t="s">
        <v>510</v>
      </c>
      <c r="B144" s="265" t="s">
        <v>1891</v>
      </c>
      <c r="C144" s="265" t="s">
        <v>2423</v>
      </c>
      <c r="D144" s="266" t="s">
        <v>1047</v>
      </c>
      <c r="E144" s="267">
        <v>102.032</v>
      </c>
      <c r="F144" s="267">
        <v>11.64</v>
      </c>
      <c r="G144" s="268">
        <v>0.58756260104892999</v>
      </c>
      <c r="H144" s="268">
        <v>-0.17152658662091999</v>
      </c>
      <c r="I144" s="267">
        <v>2.4890710382512999</v>
      </c>
      <c r="J144" s="267">
        <v>6.6369490000000004</v>
      </c>
      <c r="K144" s="267">
        <v>25.84</v>
      </c>
      <c r="L144" s="267">
        <v>45.046439628483</v>
      </c>
      <c r="M144" s="267">
        <v>126.50402749141</v>
      </c>
      <c r="N144" s="267">
        <v>4.3769999999999998</v>
      </c>
      <c r="O144" s="267">
        <v>104.88685327295001</v>
      </c>
      <c r="P144" s="267">
        <v>-2.7218409017555998</v>
      </c>
      <c r="Q144" s="267" t="s">
        <v>3970</v>
      </c>
      <c r="R144" s="267">
        <v>4.7663700000000002</v>
      </c>
      <c r="S144" s="267">
        <v>5.2</v>
      </c>
      <c r="T144" s="269">
        <v>-2.0796744690448001</v>
      </c>
      <c r="U144" s="269">
        <v>-2.8380634390650998</v>
      </c>
      <c r="V144" s="270">
        <v>44231</v>
      </c>
      <c r="Y144" s="52"/>
    </row>
    <row r="145" spans="1:25">
      <c r="A145" s="265" t="s">
        <v>410</v>
      </c>
      <c r="B145" s="265" t="s">
        <v>1796</v>
      </c>
      <c r="C145" s="265" t="s">
        <v>2788</v>
      </c>
      <c r="D145" s="266" t="s">
        <v>1201</v>
      </c>
      <c r="E145" s="267">
        <v>129.827</v>
      </c>
      <c r="F145" s="267" t="s">
        <v>4054</v>
      </c>
      <c r="G145" s="268">
        <v>-1.6648362052642001</v>
      </c>
      <c r="H145" s="268">
        <v>-2.4696901661427999</v>
      </c>
      <c r="I145" s="267">
        <v>2.5054644808742998</v>
      </c>
      <c r="J145" s="267">
        <v>236.23799</v>
      </c>
      <c r="K145" s="267">
        <v>17.59</v>
      </c>
      <c r="L145" s="267">
        <v>123.47924957362</v>
      </c>
      <c r="M145" s="267">
        <v>5.1407426335175002</v>
      </c>
      <c r="N145" s="267">
        <v>-5.3742999999999999</v>
      </c>
      <c r="O145" s="267">
        <v>107.39595697596</v>
      </c>
      <c r="P145" s="267">
        <v>20.886301175254001</v>
      </c>
      <c r="Q145" s="267" t="s">
        <v>3984</v>
      </c>
      <c r="R145" s="267">
        <v>8.8305699999999998</v>
      </c>
      <c r="S145" s="267">
        <v>10</v>
      </c>
      <c r="T145" s="269">
        <v>-5.0403019353706</v>
      </c>
      <c r="U145" s="269">
        <v>-10.062111801242001</v>
      </c>
      <c r="V145" s="270">
        <v>44246</v>
      </c>
      <c r="Y145" s="52"/>
    </row>
    <row r="146" spans="1:25">
      <c r="A146" s="265" t="s">
        <v>504</v>
      </c>
      <c r="B146" s="265" t="s">
        <v>1829</v>
      </c>
      <c r="C146" s="265" t="s">
        <v>2543</v>
      </c>
      <c r="D146" s="266" t="s">
        <v>1337</v>
      </c>
      <c r="E146" s="267">
        <v>131.88900000000001</v>
      </c>
      <c r="F146" s="267">
        <v>30.95</v>
      </c>
      <c r="G146" s="268">
        <v>1.5030476542297999</v>
      </c>
      <c r="H146" s="268">
        <v>0.94585779517285995</v>
      </c>
      <c r="I146" s="267">
        <v>2.5218579234971998</v>
      </c>
      <c r="J146" s="267">
        <v>690.29217500000004</v>
      </c>
      <c r="K146" s="267">
        <v>31.86</v>
      </c>
      <c r="L146" s="267">
        <v>97.143753923415005</v>
      </c>
      <c r="M146" s="267">
        <v>35.766834894992002</v>
      </c>
      <c r="N146" s="267">
        <v>-5.9386000000000001</v>
      </c>
      <c r="O146" s="267">
        <v>107.35765378776</v>
      </c>
      <c r="P146" s="267">
        <v>22.850113938532999</v>
      </c>
      <c r="Q146" s="267" t="s">
        <v>3984</v>
      </c>
      <c r="R146" s="267">
        <v>5.3646852603999999</v>
      </c>
      <c r="S146" s="267">
        <v>8.0017999999999994</v>
      </c>
      <c r="T146" s="269">
        <v>1.5796608080839001</v>
      </c>
      <c r="U146" s="269">
        <v>3.9637218676520001</v>
      </c>
      <c r="V146" s="270">
        <v>44249</v>
      </c>
      <c r="Y146" s="52"/>
    </row>
    <row r="147" spans="1:25">
      <c r="A147" s="265" t="s">
        <v>85</v>
      </c>
      <c r="B147" s="265" t="s">
        <v>1673</v>
      </c>
      <c r="C147" s="265" t="s">
        <v>2543</v>
      </c>
      <c r="D147" s="266" t="s">
        <v>827</v>
      </c>
      <c r="E147" s="267">
        <v>118.488</v>
      </c>
      <c r="F147" s="267">
        <v>14.64</v>
      </c>
      <c r="G147" s="268">
        <v>0.40079650891835999</v>
      </c>
      <c r="H147" s="268">
        <v>-0.94722598105546996</v>
      </c>
      <c r="I147" s="267">
        <v>2.7205479452054999</v>
      </c>
      <c r="J147" s="267">
        <v>50.316617999999998</v>
      </c>
      <c r="K147" s="267">
        <v>16</v>
      </c>
      <c r="L147" s="267">
        <v>91.5</v>
      </c>
      <c r="M147" s="267">
        <v>29.495081967213</v>
      </c>
      <c r="N147" s="267">
        <v>-1.0127999999999999</v>
      </c>
      <c r="O147" s="267">
        <v>108.76223889681</v>
      </c>
      <c r="P147" s="267">
        <v>8.9422222288187996</v>
      </c>
      <c r="Q147" s="267" t="s">
        <v>3984</v>
      </c>
      <c r="R147" s="267">
        <v>24.999220000000001</v>
      </c>
      <c r="S147" s="267">
        <v>25</v>
      </c>
      <c r="T147" s="269">
        <v>-1.6754213448180999</v>
      </c>
      <c r="U147" s="269">
        <v>-1.8108651911469</v>
      </c>
      <c r="V147" s="270">
        <v>44323</v>
      </c>
      <c r="Y147" s="52"/>
    </row>
    <row r="148" spans="1:25">
      <c r="A148" s="265" t="s">
        <v>191</v>
      </c>
      <c r="B148" s="265" t="s">
        <v>1711</v>
      </c>
      <c r="C148" s="265" t="s">
        <v>2423</v>
      </c>
      <c r="D148" s="266" t="s">
        <v>1041</v>
      </c>
      <c r="E148" s="267">
        <v>103.642</v>
      </c>
      <c r="F148" s="267" t="s">
        <v>4054</v>
      </c>
      <c r="G148" s="268">
        <v>0.28835733085616999</v>
      </c>
      <c r="H148" s="268">
        <v>-0.14825796886581999</v>
      </c>
      <c r="I148" s="267">
        <v>2.7753424657535</v>
      </c>
      <c r="J148" s="267">
        <v>2.4944950000000001</v>
      </c>
      <c r="K148" s="267">
        <v>46.12</v>
      </c>
      <c r="L148" s="267">
        <v>29.206418039896</v>
      </c>
      <c r="M148" s="267">
        <v>254.86035931699999</v>
      </c>
      <c r="N148" s="267">
        <v>5.2705000000000002</v>
      </c>
      <c r="O148" s="267">
        <v>103.3849045386</v>
      </c>
      <c r="P148" s="267">
        <v>0.24867795017845001</v>
      </c>
      <c r="Q148" s="267" t="s">
        <v>3969</v>
      </c>
      <c r="R148" s="267">
        <v>4.0490399999999998</v>
      </c>
      <c r="S148" s="267">
        <v>4.05</v>
      </c>
      <c r="T148" s="269">
        <v>-0.91492270480598004</v>
      </c>
      <c r="U148" s="269">
        <v>-5.1408450704225004</v>
      </c>
      <c r="V148" s="270">
        <v>44348</v>
      </c>
      <c r="Y148" s="52"/>
    </row>
    <row r="149" spans="1:25">
      <c r="A149" s="265" t="s">
        <v>395</v>
      </c>
      <c r="B149" s="265" t="s">
        <v>1684</v>
      </c>
      <c r="C149" s="265" t="s">
        <v>2574</v>
      </c>
      <c r="D149" s="266" t="s">
        <v>1340</v>
      </c>
      <c r="E149" s="267">
        <v>106.29300000000001</v>
      </c>
      <c r="F149" s="267" t="s">
        <v>4054</v>
      </c>
      <c r="G149" s="268">
        <v>-0.46539938196460001</v>
      </c>
      <c r="H149" s="268">
        <v>-0.23980815347720999</v>
      </c>
      <c r="I149" s="267">
        <v>2.8958904109588</v>
      </c>
      <c r="J149" s="267">
        <v>1.0688899999999999</v>
      </c>
      <c r="K149" s="267">
        <v>53.27</v>
      </c>
      <c r="L149" s="267">
        <v>31.237094049183</v>
      </c>
      <c r="M149" s="267">
        <v>240.27813161058</v>
      </c>
      <c r="N149" s="267">
        <v>4.9561999999999999</v>
      </c>
      <c r="O149" s="267">
        <v>111.45747133499999</v>
      </c>
      <c r="P149" s="267">
        <v>-4.6335802105862003</v>
      </c>
      <c r="Q149" s="267" t="s">
        <v>3970</v>
      </c>
      <c r="R149" s="267">
        <v>5.8254299999999999</v>
      </c>
      <c r="S149" s="267">
        <v>5.83</v>
      </c>
      <c r="T149" s="269">
        <v>0.25749858517261998</v>
      </c>
      <c r="U149" s="269">
        <v>-7.3496659242762004</v>
      </c>
      <c r="V149" s="270">
        <v>44378</v>
      </c>
      <c r="Y149" s="52"/>
    </row>
    <row r="150" spans="1:25">
      <c r="A150" s="265" t="s">
        <v>124</v>
      </c>
      <c r="B150" s="265" t="s">
        <v>581</v>
      </c>
      <c r="C150" s="265" t="s">
        <v>2607</v>
      </c>
      <c r="D150" s="266" t="s">
        <v>1112</v>
      </c>
      <c r="E150" s="267">
        <v>106.893</v>
      </c>
      <c r="F150" s="267">
        <v>13.16</v>
      </c>
      <c r="G150" s="268">
        <v>-0.35052065368372998</v>
      </c>
      <c r="H150" s="268">
        <v>0.61162079510703005</v>
      </c>
      <c r="I150" s="267">
        <v>2.9890410958903</v>
      </c>
      <c r="J150" s="267">
        <v>6.5621640000000001</v>
      </c>
      <c r="K150" s="267">
        <v>21.21</v>
      </c>
      <c r="L150" s="267">
        <v>62.046204620461999</v>
      </c>
      <c r="M150" s="267">
        <v>72.279675531915004</v>
      </c>
      <c r="N150" s="267">
        <v>1.9956</v>
      </c>
      <c r="O150" s="267">
        <v>106.21060214774</v>
      </c>
      <c r="P150" s="267">
        <v>0.64249504141747005</v>
      </c>
      <c r="Q150" s="267" t="s">
        <v>3984</v>
      </c>
      <c r="R150" s="267">
        <v>7.9976099999999999</v>
      </c>
      <c r="S150" s="267">
        <v>8</v>
      </c>
      <c r="T150" s="269">
        <v>0.41804449120698001</v>
      </c>
      <c r="U150" s="269">
        <v>-2.0833333333333002</v>
      </c>
      <c r="V150" s="270">
        <v>44414</v>
      </c>
      <c r="Y150" s="52"/>
    </row>
    <row r="151" spans="1:25">
      <c r="A151" s="265" t="s">
        <v>279</v>
      </c>
      <c r="B151" s="265" t="s">
        <v>1610</v>
      </c>
      <c r="C151" s="265" t="s">
        <v>2788</v>
      </c>
      <c r="D151" s="266" t="s">
        <v>1221</v>
      </c>
      <c r="E151" s="267">
        <v>104.999</v>
      </c>
      <c r="F151" s="267">
        <v>10.73</v>
      </c>
      <c r="G151" s="268">
        <v>1.2253200678698</v>
      </c>
      <c r="H151" s="268">
        <v>0.75117370892018998</v>
      </c>
      <c r="I151" s="267">
        <v>3.0956284153006002</v>
      </c>
      <c r="J151" s="267">
        <v>16.378297</v>
      </c>
      <c r="K151" s="267">
        <v>12.79</v>
      </c>
      <c r="L151" s="267">
        <v>83.893666927287001</v>
      </c>
      <c r="M151" s="267">
        <v>25.157242311276999</v>
      </c>
      <c r="N151" s="267">
        <v>4.6760000000000002</v>
      </c>
      <c r="O151" s="267">
        <v>96.643019665961006</v>
      </c>
      <c r="P151" s="267">
        <v>8.6462326642117002</v>
      </c>
      <c r="Q151" s="267" t="s">
        <v>4776</v>
      </c>
      <c r="R151" s="267">
        <v>4.1490400000000003</v>
      </c>
      <c r="S151" s="267">
        <v>4.1500000000000004</v>
      </c>
      <c r="T151" s="269">
        <v>-2.6227197269701001</v>
      </c>
      <c r="U151" s="269">
        <v>-4.1108132260946997</v>
      </c>
      <c r="V151" s="270">
        <v>44456</v>
      </c>
      <c r="Y151" s="52"/>
    </row>
    <row r="152" spans="1:25">
      <c r="A152" s="265" t="s">
        <v>20</v>
      </c>
      <c r="B152" s="265" t="s">
        <v>1915</v>
      </c>
      <c r="C152" s="265" t="s">
        <v>3132</v>
      </c>
      <c r="D152" s="266" t="s">
        <v>1384</v>
      </c>
      <c r="E152" s="267">
        <v>96.575000000000003</v>
      </c>
      <c r="F152" s="267">
        <v>7.83</v>
      </c>
      <c r="G152" s="268">
        <v>0.80687250788082998</v>
      </c>
      <c r="H152" s="268">
        <v>-1.0113780025284</v>
      </c>
      <c r="I152" s="267">
        <v>3.1557377049180002</v>
      </c>
      <c r="J152" s="267">
        <v>33.363987000000002</v>
      </c>
      <c r="K152" s="267">
        <v>9.19</v>
      </c>
      <c r="L152" s="267">
        <v>85.201305767137995</v>
      </c>
      <c r="M152" s="267">
        <v>13.349201787995</v>
      </c>
      <c r="N152" s="267">
        <v>7.3064</v>
      </c>
      <c r="O152" s="267">
        <v>101.90540587805</v>
      </c>
      <c r="P152" s="267">
        <v>-5.230739068379</v>
      </c>
      <c r="Q152" s="267" t="s">
        <v>3970</v>
      </c>
      <c r="R152" s="267">
        <v>6.1895100000000003</v>
      </c>
      <c r="S152" s="267">
        <v>6.2</v>
      </c>
      <c r="T152" s="269">
        <v>-2.8048952315775</v>
      </c>
      <c r="U152" s="269">
        <v>-5.5488540410132998</v>
      </c>
      <c r="V152" s="270">
        <v>44490</v>
      </c>
      <c r="Y152" s="52"/>
    </row>
    <row r="153" spans="1:25">
      <c r="A153" s="265" t="s">
        <v>146</v>
      </c>
      <c r="B153" s="265" t="s">
        <v>1878</v>
      </c>
      <c r="C153" s="265" t="s">
        <v>2692</v>
      </c>
      <c r="D153" s="266" t="s">
        <v>1315</v>
      </c>
      <c r="E153" s="267">
        <v>129.167</v>
      </c>
      <c r="F153" s="267" t="s">
        <v>4054</v>
      </c>
      <c r="G153" s="268">
        <v>-1.0570905497637</v>
      </c>
      <c r="H153" s="268">
        <v>-2.4731182795699</v>
      </c>
      <c r="I153" s="267">
        <v>3.3060109289618</v>
      </c>
      <c r="J153" s="267">
        <v>32.176296000000001</v>
      </c>
      <c r="K153" s="267">
        <v>7.21</v>
      </c>
      <c r="L153" s="267">
        <v>125.79750346741</v>
      </c>
      <c r="M153" s="267">
        <v>2.6785082690188</v>
      </c>
      <c r="N153" s="267">
        <v>-3.7961999999999998</v>
      </c>
      <c r="O153" s="267">
        <v>106.17976062359</v>
      </c>
      <c r="P153" s="267">
        <v>21.649360708109</v>
      </c>
      <c r="Q153" s="267" t="s">
        <v>4056</v>
      </c>
      <c r="R153" s="267">
        <v>9.2955400000000008</v>
      </c>
      <c r="S153" s="267">
        <v>9.3000000000000007</v>
      </c>
      <c r="T153" s="269">
        <v>-1.0442043974565001</v>
      </c>
      <c r="U153" s="269">
        <v>-0.43907793633369002</v>
      </c>
      <c r="V153" s="270">
        <v>44540</v>
      </c>
      <c r="Y153" s="52"/>
    </row>
    <row r="154" spans="1:25">
      <c r="A154" s="265" t="s">
        <v>202</v>
      </c>
      <c r="B154" s="265" t="s">
        <v>622</v>
      </c>
      <c r="C154" s="265" t="s">
        <v>2574</v>
      </c>
      <c r="D154" s="266" t="s">
        <v>855</v>
      </c>
      <c r="E154" s="267">
        <v>115.685</v>
      </c>
      <c r="F154" s="267">
        <v>17.66</v>
      </c>
      <c r="G154" s="268">
        <v>-0.86125632016453002</v>
      </c>
      <c r="H154" s="268">
        <v>-1.8888888888888999</v>
      </c>
      <c r="I154" s="267">
        <v>3.3306010928960998</v>
      </c>
      <c r="J154" s="267">
        <v>43.898609999999998</v>
      </c>
      <c r="K154" s="267">
        <v>19.489999999999998</v>
      </c>
      <c r="L154" s="267">
        <v>90.610569522831995</v>
      </c>
      <c r="M154" s="267">
        <v>27.672743488108999</v>
      </c>
      <c r="N154" s="267">
        <v>0.16259999999999999</v>
      </c>
      <c r="O154" s="267">
        <v>108.14926069638</v>
      </c>
      <c r="P154" s="267">
        <v>6.9679064425383004</v>
      </c>
      <c r="Q154" s="267" t="s">
        <v>3984</v>
      </c>
      <c r="R154" s="267">
        <v>20.499020000000002</v>
      </c>
      <c r="S154" s="267">
        <v>20.5</v>
      </c>
      <c r="T154" s="269">
        <v>-4.0460174348680997</v>
      </c>
      <c r="U154" s="269">
        <v>-7.1015255128880002</v>
      </c>
      <c r="V154" s="270">
        <v>44539</v>
      </c>
      <c r="Y154" s="52"/>
    </row>
    <row r="155" spans="1:25">
      <c r="A155" s="265" t="s">
        <v>210</v>
      </c>
      <c r="B155" s="265" t="s">
        <v>1593</v>
      </c>
      <c r="C155" s="265" t="s">
        <v>2632</v>
      </c>
      <c r="D155" s="266" t="s">
        <v>1115</v>
      </c>
      <c r="E155" s="267">
        <v>105.273</v>
      </c>
      <c r="F155" s="267" t="s">
        <v>4054</v>
      </c>
      <c r="G155" s="268">
        <v>0.54727793696273996</v>
      </c>
      <c r="H155" s="268">
        <v>-0.82825822168087004</v>
      </c>
      <c r="I155" s="267">
        <v>3.3661202185792001</v>
      </c>
      <c r="J155" s="267">
        <v>7.5054509999999999</v>
      </c>
      <c r="K155" s="267">
        <v>175.15</v>
      </c>
      <c r="L155" s="267">
        <v>23.242934627461999</v>
      </c>
      <c r="M155" s="267">
        <v>352.92473470892003</v>
      </c>
      <c r="N155" s="267">
        <v>2.5274000000000001</v>
      </c>
      <c r="O155" s="267">
        <v>106.16017861437</v>
      </c>
      <c r="P155" s="267">
        <v>-0.83569811764726998</v>
      </c>
      <c r="Q155" s="267" t="s">
        <v>3984</v>
      </c>
      <c r="R155" s="267">
        <v>10.39668</v>
      </c>
      <c r="S155" s="267">
        <v>10.4</v>
      </c>
      <c r="T155" s="269">
        <v>-4.4625902012910001E-2</v>
      </c>
      <c r="U155" s="269">
        <v>-4.5933911413170998</v>
      </c>
      <c r="V155" s="270">
        <v>44559</v>
      </c>
      <c r="Y155" s="52"/>
    </row>
    <row r="156" spans="1:25">
      <c r="A156" s="265" t="s">
        <v>203</v>
      </c>
      <c r="B156" s="265" t="s">
        <v>1797</v>
      </c>
      <c r="C156" s="265" t="s">
        <v>2656</v>
      </c>
      <c r="D156" s="266" t="s">
        <v>1125</v>
      </c>
      <c r="E156" s="267">
        <v>127.2</v>
      </c>
      <c r="F156" s="267" t="s">
        <v>4054</v>
      </c>
      <c r="G156" s="268">
        <v>0.13855649326111999</v>
      </c>
      <c r="H156" s="268">
        <v>0.16195971252151001</v>
      </c>
      <c r="I156" s="267">
        <v>3.3879781420764998</v>
      </c>
      <c r="J156" s="267">
        <v>25.388189000000001</v>
      </c>
      <c r="K156" s="267">
        <v>97.35</v>
      </c>
      <c r="L156" s="267">
        <v>101.64355418593</v>
      </c>
      <c r="M156" s="267">
        <v>25.143203638201001</v>
      </c>
      <c r="N156" s="267">
        <v>-1.9106000000000001</v>
      </c>
      <c r="O156" s="267">
        <v>110.74223025523</v>
      </c>
      <c r="P156" s="267">
        <v>14.861331315831</v>
      </c>
      <c r="Q156" s="267" t="s">
        <v>3984</v>
      </c>
      <c r="R156" s="267">
        <v>7.5076499999999999</v>
      </c>
      <c r="S156" s="267">
        <v>7.5171299999999999</v>
      </c>
      <c r="T156" s="269">
        <v>-4.5768598885229999</v>
      </c>
      <c r="U156" s="269">
        <v>-7.9962807996281002</v>
      </c>
      <c r="V156" s="270">
        <v>44565</v>
      </c>
      <c r="Y156" s="52"/>
    </row>
    <row r="157" spans="1:25">
      <c r="A157" s="265" t="s">
        <v>446</v>
      </c>
      <c r="B157" s="265" t="s">
        <v>554</v>
      </c>
      <c r="C157" s="265" t="s">
        <v>2723</v>
      </c>
      <c r="D157" s="266" t="s">
        <v>1236</v>
      </c>
      <c r="E157" s="267">
        <v>113.6</v>
      </c>
      <c r="F157" s="267" t="s">
        <v>4054</v>
      </c>
      <c r="G157" s="268">
        <v>0.22409260141512999</v>
      </c>
      <c r="H157" s="268">
        <v>-1.5151515151515</v>
      </c>
      <c r="I157" s="267">
        <v>3.4016393442622999</v>
      </c>
      <c r="J157" s="267">
        <v>12.610351</v>
      </c>
      <c r="K157" s="267">
        <v>27.54</v>
      </c>
      <c r="L157" s="267">
        <v>70.806100217864994</v>
      </c>
      <c r="M157" s="267">
        <v>60.438153846154002</v>
      </c>
      <c r="N157" s="267">
        <v>1.6063000000000001</v>
      </c>
      <c r="O157" s="267">
        <v>107.48772202694001</v>
      </c>
      <c r="P157" s="267">
        <v>5.6864894499542</v>
      </c>
      <c r="Q157" s="267" t="s">
        <v>3970</v>
      </c>
      <c r="R157" s="267">
        <v>9.9952900000000007</v>
      </c>
      <c r="S157" s="267">
        <v>10</v>
      </c>
      <c r="T157" s="269">
        <v>-0.87260034904014006</v>
      </c>
      <c r="U157" s="269">
        <v>-1.3657056145674999</v>
      </c>
      <c r="V157" s="270">
        <v>44561</v>
      </c>
      <c r="Y157" s="52"/>
    </row>
    <row r="158" spans="1:25">
      <c r="A158" s="265" t="s">
        <v>27</v>
      </c>
      <c r="B158" s="265" t="s">
        <v>1794</v>
      </c>
      <c r="C158" s="265" t="s">
        <v>2632</v>
      </c>
      <c r="D158" s="266" t="s">
        <v>1404</v>
      </c>
      <c r="E158" s="267">
        <v>113.96599999999999</v>
      </c>
      <c r="F158" s="267">
        <v>10.130000000000001</v>
      </c>
      <c r="G158" s="268">
        <v>0.32306622417449998</v>
      </c>
      <c r="H158" s="268">
        <v>-0.58881256133463</v>
      </c>
      <c r="I158" s="267">
        <v>3.4262295081967</v>
      </c>
      <c r="J158" s="267">
        <v>15.056984999999999</v>
      </c>
      <c r="K158" s="267">
        <v>12.26</v>
      </c>
      <c r="L158" s="267">
        <v>82.626427406198999</v>
      </c>
      <c r="M158" s="267">
        <v>37.929235932872999</v>
      </c>
      <c r="N158" s="267">
        <v>1.55</v>
      </c>
      <c r="O158" s="267">
        <v>107.59964719193</v>
      </c>
      <c r="P158" s="267">
        <v>5.9167041660596</v>
      </c>
      <c r="Q158" s="267" t="s">
        <v>3970</v>
      </c>
      <c r="R158" s="267">
        <v>7.9974999999999996</v>
      </c>
      <c r="S158" s="267">
        <v>8</v>
      </c>
      <c r="T158" s="269">
        <v>-2.6098102888394998</v>
      </c>
      <c r="U158" s="269">
        <v>-5.0609184629803003</v>
      </c>
      <c r="V158" s="270">
        <v>44581</v>
      </c>
      <c r="Y158" s="52"/>
    </row>
    <row r="159" spans="1:25">
      <c r="A159" s="265" t="s">
        <v>324</v>
      </c>
      <c r="B159" s="265" t="s">
        <v>1793</v>
      </c>
      <c r="C159" s="265" t="s">
        <v>2607</v>
      </c>
      <c r="D159" s="266" t="s">
        <v>799</v>
      </c>
      <c r="E159" s="267">
        <v>114.084</v>
      </c>
      <c r="F159" s="267">
        <v>11.64</v>
      </c>
      <c r="G159" s="268">
        <v>0.97448288680598005</v>
      </c>
      <c r="H159" s="268">
        <v>0.69204152249134998</v>
      </c>
      <c r="I159" s="267">
        <v>3.4453551912567999</v>
      </c>
      <c r="J159" s="267">
        <v>13.836978</v>
      </c>
      <c r="K159" s="267">
        <v>16.440000000000001</v>
      </c>
      <c r="L159" s="267">
        <v>70.802919708028995</v>
      </c>
      <c r="M159" s="267">
        <v>61.128948453607997</v>
      </c>
      <c r="N159" s="267">
        <v>0.57120000000000004</v>
      </c>
      <c r="O159" s="267">
        <v>107.82290821648</v>
      </c>
      <c r="P159" s="267">
        <v>5.8068288892237998</v>
      </c>
      <c r="Q159" s="267" t="s">
        <v>3984</v>
      </c>
      <c r="R159" s="267">
        <v>5.9974999999999996</v>
      </c>
      <c r="S159" s="267">
        <v>6</v>
      </c>
      <c r="T159" s="269">
        <v>0.91910301207484002</v>
      </c>
      <c r="U159" s="269">
        <v>8.5820895522388003</v>
      </c>
      <c r="V159" s="270">
        <v>44582</v>
      </c>
      <c r="Y159" s="52"/>
    </row>
    <row r="160" spans="1:25">
      <c r="A160" s="265" t="s">
        <v>471</v>
      </c>
      <c r="B160" s="265" t="s">
        <v>1887</v>
      </c>
      <c r="C160" s="265" t="s">
        <v>2788</v>
      </c>
      <c r="D160" s="266" t="s">
        <v>1202</v>
      </c>
      <c r="E160" s="267">
        <v>100.102</v>
      </c>
      <c r="F160" s="267">
        <v>21.3</v>
      </c>
      <c r="G160" s="268">
        <v>-0.31369190475716002</v>
      </c>
      <c r="H160" s="268">
        <v>2.9482841952633998</v>
      </c>
      <c r="I160" s="267">
        <v>3.5163934426229999</v>
      </c>
      <c r="J160" s="267">
        <v>17.442278000000002</v>
      </c>
      <c r="K160" s="267">
        <v>38.51</v>
      </c>
      <c r="L160" s="267">
        <v>55.310309010647003</v>
      </c>
      <c r="M160" s="267">
        <v>80.982536150235006</v>
      </c>
      <c r="N160" s="267">
        <v>3.2768000000000002</v>
      </c>
      <c r="O160" s="267">
        <v>103.81114745017</v>
      </c>
      <c r="P160" s="267">
        <v>-3.5729760640124</v>
      </c>
      <c r="Q160" s="267" t="s">
        <v>4056</v>
      </c>
      <c r="R160" s="267">
        <v>5.6993600000000004</v>
      </c>
      <c r="S160" s="267">
        <v>5.7</v>
      </c>
      <c r="T160" s="269">
        <v>-4.3340309833042001</v>
      </c>
      <c r="U160" s="269">
        <v>-8.2687338501292</v>
      </c>
      <c r="V160" s="270">
        <v>44614</v>
      </c>
      <c r="Y160" s="52"/>
    </row>
    <row r="161" spans="1:25">
      <c r="A161" s="265" t="s">
        <v>489</v>
      </c>
      <c r="B161" s="265" t="s">
        <v>1706</v>
      </c>
      <c r="C161" s="265" t="s">
        <v>2543</v>
      </c>
      <c r="D161" s="266" t="s">
        <v>1365</v>
      </c>
      <c r="E161" s="267">
        <v>92.197999999999993</v>
      </c>
      <c r="F161" s="267" t="s">
        <v>4054</v>
      </c>
      <c r="G161" s="268">
        <v>-0.33618350646965001</v>
      </c>
      <c r="H161" s="268">
        <v>0.10504201680672</v>
      </c>
      <c r="I161" s="267">
        <v>3.5792349726775998</v>
      </c>
      <c r="J161" s="267">
        <v>22.553896999999999</v>
      </c>
      <c r="K161" s="267">
        <v>19.11</v>
      </c>
      <c r="L161" s="267">
        <v>49.869178440607001</v>
      </c>
      <c r="M161" s="267">
        <v>84.879725078698996</v>
      </c>
      <c r="N161" s="267">
        <v>7.6765999999999996</v>
      </c>
      <c r="O161" s="267">
        <v>106.44325411481</v>
      </c>
      <c r="P161" s="267">
        <v>-13.382956236424</v>
      </c>
      <c r="Q161" s="267" t="s">
        <v>3970</v>
      </c>
      <c r="R161" s="267">
        <v>9.5715900000000005</v>
      </c>
      <c r="S161" s="267">
        <v>9.5721100000000003</v>
      </c>
      <c r="T161" s="269">
        <v>-0.89966141774601005</v>
      </c>
      <c r="U161" s="269">
        <v>-4.7</v>
      </c>
      <c r="V161" s="270">
        <v>44630</v>
      </c>
      <c r="Y161" s="52"/>
    </row>
    <row r="162" spans="1:25">
      <c r="A162" s="265" t="s">
        <v>364</v>
      </c>
      <c r="B162" s="265" t="s">
        <v>1550</v>
      </c>
      <c r="C162" s="265" t="s">
        <v>2771</v>
      </c>
      <c r="D162" s="266" t="s">
        <v>1465</v>
      </c>
      <c r="E162" s="267">
        <v>99.685000000000002</v>
      </c>
      <c r="F162" s="267">
        <v>23.55</v>
      </c>
      <c r="G162" s="268">
        <v>-0.29406175296811998</v>
      </c>
      <c r="H162" s="268">
        <v>0.12755102040817001</v>
      </c>
      <c r="I162" s="267">
        <v>3.6010928961748001</v>
      </c>
      <c r="J162" s="267">
        <v>62.959491</v>
      </c>
      <c r="K162" s="267">
        <v>44.11</v>
      </c>
      <c r="L162" s="267">
        <v>53.389254137384</v>
      </c>
      <c r="M162" s="267">
        <v>86.713602972399002</v>
      </c>
      <c r="N162" s="267">
        <v>3.319</v>
      </c>
      <c r="O162" s="267">
        <v>103.59271265403</v>
      </c>
      <c r="P162" s="267">
        <v>-3.7721887514277999</v>
      </c>
      <c r="Q162" s="267" t="s">
        <v>4056</v>
      </c>
      <c r="R162" s="267">
        <v>75.985590000000002</v>
      </c>
      <c r="S162" s="267">
        <v>76</v>
      </c>
      <c r="T162" s="269">
        <v>-2.7596230758726001</v>
      </c>
      <c r="U162" s="269">
        <v>-1.6290726817043</v>
      </c>
      <c r="V162" s="270">
        <v>44643</v>
      </c>
      <c r="Y162" s="52"/>
    </row>
    <row r="163" spans="1:25">
      <c r="A163" s="265" t="s">
        <v>18</v>
      </c>
      <c r="B163" s="265" t="s">
        <v>1858</v>
      </c>
      <c r="C163" s="265" t="s">
        <v>2391</v>
      </c>
      <c r="D163" s="266" t="s">
        <v>1014</v>
      </c>
      <c r="E163" s="267">
        <v>103.626</v>
      </c>
      <c r="F163" s="267">
        <v>7.21</v>
      </c>
      <c r="G163" s="268">
        <v>-0.30593396444239002</v>
      </c>
      <c r="H163" s="268">
        <v>0.55788005578801003</v>
      </c>
      <c r="I163" s="267">
        <v>3.6821917808219999</v>
      </c>
      <c r="J163" s="267">
        <v>3.999781</v>
      </c>
      <c r="K163" s="267">
        <v>15.03</v>
      </c>
      <c r="L163" s="267">
        <v>47.970725216234001</v>
      </c>
      <c r="M163" s="267">
        <v>116.0192482663</v>
      </c>
      <c r="N163" s="267">
        <v>4.0243000000000002</v>
      </c>
      <c r="O163" s="267">
        <v>105.99380885604</v>
      </c>
      <c r="P163" s="267">
        <v>-2.2339124158200998</v>
      </c>
      <c r="Q163" s="267" t="s">
        <v>3970</v>
      </c>
      <c r="R163" s="267">
        <v>4.9989699999999999</v>
      </c>
      <c r="S163" s="267">
        <v>5</v>
      </c>
      <c r="T163" s="269">
        <v>-1.0607521697203</v>
      </c>
      <c r="U163" s="269">
        <v>0.69832402234637003</v>
      </c>
      <c r="V163" s="270">
        <v>44673</v>
      </c>
      <c r="Y163" s="52"/>
    </row>
    <row r="164" spans="1:25">
      <c r="A164" s="265" t="s">
        <v>393</v>
      </c>
      <c r="B164" s="265" t="s">
        <v>1678</v>
      </c>
      <c r="C164" s="265" t="s">
        <v>2436</v>
      </c>
      <c r="D164" s="266" t="s">
        <v>1251</v>
      </c>
      <c r="E164" s="267">
        <v>106.771</v>
      </c>
      <c r="F164" s="267">
        <v>14.16</v>
      </c>
      <c r="G164" s="268">
        <v>0.12565994917336001</v>
      </c>
      <c r="H164" s="268">
        <v>0.85470085470085999</v>
      </c>
      <c r="I164" s="267">
        <v>3.7397260273972002</v>
      </c>
      <c r="J164" s="267">
        <v>5.5080280000000004</v>
      </c>
      <c r="K164" s="267">
        <v>23.62</v>
      </c>
      <c r="L164" s="267">
        <v>59.949195596952002</v>
      </c>
      <c r="M164" s="267">
        <v>78.102473163842006</v>
      </c>
      <c r="N164" s="267">
        <v>3.1160000000000001</v>
      </c>
      <c r="O164" s="267">
        <v>105.79220885127</v>
      </c>
      <c r="P164" s="267">
        <v>0.92520154306289004</v>
      </c>
      <c r="Q164" s="267" t="s">
        <v>3970</v>
      </c>
      <c r="R164" s="267">
        <v>9.9996299999999998</v>
      </c>
      <c r="S164" s="267">
        <v>10</v>
      </c>
      <c r="T164" s="269">
        <v>-0.67813953488372003</v>
      </c>
      <c r="U164" s="269">
        <v>-1.8030513176144001</v>
      </c>
      <c r="V164" s="270">
        <v>44693</v>
      </c>
      <c r="Y164" s="52"/>
    </row>
    <row r="165" spans="1:25">
      <c r="A165" s="265" t="s">
        <v>486</v>
      </c>
      <c r="B165" s="265" t="s">
        <v>1791</v>
      </c>
      <c r="C165" s="265" t="s">
        <v>2574</v>
      </c>
      <c r="D165" s="266" t="s">
        <v>1094</v>
      </c>
      <c r="E165" s="267">
        <v>137.32900000000001</v>
      </c>
      <c r="F165" s="267" t="s">
        <v>4054</v>
      </c>
      <c r="G165" s="268">
        <v>0.10277866868824</v>
      </c>
      <c r="H165" s="268">
        <v>-0.11904761904762</v>
      </c>
      <c r="I165" s="267">
        <v>3.7369863013698001</v>
      </c>
      <c r="J165" s="267">
        <v>35.769731</v>
      </c>
      <c r="K165" s="267">
        <v>8.18</v>
      </c>
      <c r="L165" s="267">
        <v>102.56723716381001</v>
      </c>
      <c r="M165" s="267">
        <v>33.891682955900002</v>
      </c>
      <c r="N165" s="267">
        <v>-5.2640000000000002</v>
      </c>
      <c r="O165" s="267">
        <v>99.701230587241994</v>
      </c>
      <c r="P165" s="267">
        <v>37.740526562340001</v>
      </c>
      <c r="Q165" s="267" t="s">
        <v>3970</v>
      </c>
      <c r="R165" s="267">
        <v>1.3810800000000001</v>
      </c>
      <c r="S165" s="267">
        <v>1.45868</v>
      </c>
      <c r="T165" s="269">
        <v>8.3810689871302996E-2</v>
      </c>
      <c r="U165" s="269">
        <v>-2.4418604651162998</v>
      </c>
      <c r="V165" s="270">
        <v>44698</v>
      </c>
      <c r="Y165" s="52"/>
    </row>
    <row r="166" spans="1:25">
      <c r="A166" s="265" t="s">
        <v>480</v>
      </c>
      <c r="B166" s="265" t="s">
        <v>1817</v>
      </c>
      <c r="C166" s="265" t="s">
        <v>2591</v>
      </c>
      <c r="D166" s="266" t="s">
        <v>1362</v>
      </c>
      <c r="E166" s="267">
        <v>100.32299999999999</v>
      </c>
      <c r="F166" s="267" t="s">
        <v>4054</v>
      </c>
      <c r="G166" s="268">
        <v>4.7868362004475001E-2</v>
      </c>
      <c r="H166" s="268">
        <v>-0.84865629420085997</v>
      </c>
      <c r="I166" s="267">
        <v>3.7589041095890998</v>
      </c>
      <c r="J166" s="267">
        <v>39.014212999999998</v>
      </c>
      <c r="K166" s="267">
        <v>10.14</v>
      </c>
      <c r="L166" s="267">
        <v>69.132149901380998</v>
      </c>
      <c r="M166" s="267">
        <v>45.117720399428997</v>
      </c>
      <c r="N166" s="267">
        <v>4.0872999999999999</v>
      </c>
      <c r="O166" s="267">
        <v>106.87333549104</v>
      </c>
      <c r="P166" s="267">
        <v>-6.1290643367130997</v>
      </c>
      <c r="Q166" s="267" t="s">
        <v>3984</v>
      </c>
      <c r="R166" s="267">
        <v>14.67005</v>
      </c>
      <c r="S166" s="267">
        <v>15</v>
      </c>
      <c r="T166" s="269">
        <v>0.12575226803197001</v>
      </c>
      <c r="U166" s="269">
        <v>4.7832585949178004</v>
      </c>
      <c r="V166" s="270">
        <v>44699</v>
      </c>
      <c r="Y166" s="52"/>
    </row>
    <row r="167" spans="1:25">
      <c r="A167" s="265" t="s">
        <v>63</v>
      </c>
      <c r="B167" s="265" t="s">
        <v>1543</v>
      </c>
      <c r="C167" s="265" t="s">
        <v>2591</v>
      </c>
      <c r="D167" s="266" t="s">
        <v>1371</v>
      </c>
      <c r="E167" s="267">
        <v>124.301</v>
      </c>
      <c r="F167" s="267">
        <v>24.28</v>
      </c>
      <c r="G167" s="268">
        <v>-6.1104545052536999E-2</v>
      </c>
      <c r="H167" s="268">
        <v>-1.3008130081300999</v>
      </c>
      <c r="I167" s="267">
        <v>3.7671232876712</v>
      </c>
      <c r="J167" s="267">
        <v>27.324793</v>
      </c>
      <c r="K167" s="267">
        <v>25.21</v>
      </c>
      <c r="L167" s="267">
        <v>96.310987703292</v>
      </c>
      <c r="M167" s="267">
        <v>29.06211738056</v>
      </c>
      <c r="N167" s="267">
        <v>-2.1395</v>
      </c>
      <c r="O167" s="267">
        <v>101.42886552103</v>
      </c>
      <c r="P167" s="267">
        <v>22.549926356242</v>
      </c>
      <c r="Q167" s="267" t="s">
        <v>3970</v>
      </c>
      <c r="R167" s="267">
        <v>8.9977099999999997</v>
      </c>
      <c r="S167" s="267">
        <v>10</v>
      </c>
      <c r="T167" s="269">
        <v>0.68690108786339998</v>
      </c>
      <c r="U167" s="269">
        <v>3.7163605296881999</v>
      </c>
      <c r="V167" s="270">
        <v>44698</v>
      </c>
      <c r="Y167" s="52"/>
    </row>
    <row r="168" spans="1:25">
      <c r="A168" s="265" t="s">
        <v>307</v>
      </c>
      <c r="B168" s="265" t="s">
        <v>1820</v>
      </c>
      <c r="C168" s="265" t="s">
        <v>2543</v>
      </c>
      <c r="D168" s="266" t="s">
        <v>1366</v>
      </c>
      <c r="E168" s="267">
        <v>95.015000000000001</v>
      </c>
      <c r="F168" s="267">
        <v>7.7</v>
      </c>
      <c r="G168" s="268">
        <v>0.286033944102</v>
      </c>
      <c r="H168" s="268">
        <v>0.65359477124182996</v>
      </c>
      <c r="I168" s="267">
        <v>3.9397260273971999</v>
      </c>
      <c r="J168" s="267">
        <v>4.7959969999999998</v>
      </c>
      <c r="K168" s="267">
        <v>13.73</v>
      </c>
      <c r="L168" s="267">
        <v>56.081573197377999</v>
      </c>
      <c r="M168" s="267">
        <v>69.422850649351005</v>
      </c>
      <c r="N168" s="267">
        <v>6.1059999999999999</v>
      </c>
      <c r="O168" s="267">
        <v>104.91288836011</v>
      </c>
      <c r="P168" s="267">
        <v>-9.4343874378261994</v>
      </c>
      <c r="Q168" s="267" t="s">
        <v>3970</v>
      </c>
      <c r="R168" s="267">
        <v>4.5907099999999996</v>
      </c>
      <c r="S168" s="267">
        <v>5</v>
      </c>
      <c r="T168" s="269">
        <v>-2.3865294129732999</v>
      </c>
      <c r="U168" s="269">
        <v>-6.3260340632603</v>
      </c>
      <c r="V168" s="270">
        <v>44763</v>
      </c>
      <c r="Y168" s="52"/>
    </row>
    <row r="169" spans="1:25">
      <c r="A169" s="265" t="s">
        <v>105</v>
      </c>
      <c r="B169" s="265" t="s">
        <v>1591</v>
      </c>
      <c r="C169" s="265" t="s">
        <v>2543</v>
      </c>
      <c r="D169" s="266" t="s">
        <v>849</v>
      </c>
      <c r="E169" s="267">
        <v>98.582999999999998</v>
      </c>
      <c r="F169" s="267" t="s">
        <v>4054</v>
      </c>
      <c r="G169" s="268">
        <v>0.36855662231091002</v>
      </c>
      <c r="H169" s="268">
        <v>0</v>
      </c>
      <c r="I169" s="267">
        <v>3.9506849315068999</v>
      </c>
      <c r="J169" s="267">
        <v>9.0628259999999994</v>
      </c>
      <c r="K169" s="267">
        <v>22.99</v>
      </c>
      <c r="L169" s="267">
        <v>27.925184862984</v>
      </c>
      <c r="M169" s="267">
        <v>253.02541588784999</v>
      </c>
      <c r="N169" s="267">
        <v>5.0839999999999996</v>
      </c>
      <c r="O169" s="267">
        <v>104.79218521088001</v>
      </c>
      <c r="P169" s="267">
        <v>-5.9252368851629997</v>
      </c>
      <c r="Q169" s="267" t="s">
        <v>3970</v>
      </c>
      <c r="R169" s="267">
        <v>7.9990300000000003</v>
      </c>
      <c r="S169" s="267">
        <v>8</v>
      </c>
      <c r="T169" s="269">
        <v>-2.3253740215990999</v>
      </c>
      <c r="U169" s="269">
        <v>-3.3132530120482002</v>
      </c>
      <c r="V169" s="270">
        <v>44770</v>
      </c>
      <c r="Y169" s="52"/>
    </row>
    <row r="170" spans="1:25">
      <c r="A170" s="265" t="s">
        <v>40</v>
      </c>
      <c r="B170" s="265" t="s">
        <v>1597</v>
      </c>
      <c r="C170" s="265" t="s">
        <v>2574</v>
      </c>
      <c r="D170" s="266" t="s">
        <v>1341</v>
      </c>
      <c r="E170" s="267">
        <v>122.88200000000001</v>
      </c>
      <c r="F170" s="267">
        <v>16.93</v>
      </c>
      <c r="G170" s="268">
        <v>-0.79520776316533004</v>
      </c>
      <c r="H170" s="268">
        <v>-2.4769585253456001</v>
      </c>
      <c r="I170" s="267">
        <v>4.0027322404371004</v>
      </c>
      <c r="J170" s="267">
        <v>34.224558000000002</v>
      </c>
      <c r="K170" s="267">
        <v>15.94</v>
      </c>
      <c r="L170" s="267">
        <v>106.21079046424001</v>
      </c>
      <c r="M170" s="267">
        <v>15.696342587123</v>
      </c>
      <c r="N170" s="267">
        <v>-1.2865</v>
      </c>
      <c r="O170" s="267">
        <v>106.69934444011</v>
      </c>
      <c r="P170" s="267">
        <v>15.166593238980999</v>
      </c>
      <c r="Q170" s="267" t="s">
        <v>3984</v>
      </c>
      <c r="R170" s="267">
        <v>6.0994000000000002</v>
      </c>
      <c r="S170" s="267">
        <v>6.1</v>
      </c>
      <c r="T170" s="269">
        <v>-6.3199463300094001</v>
      </c>
      <c r="U170" s="269">
        <v>-13.622448979592001</v>
      </c>
      <c r="V170" s="270">
        <v>44790</v>
      </c>
      <c r="Y170" s="52"/>
    </row>
    <row r="171" spans="1:25">
      <c r="A171" s="265" t="s">
        <v>99</v>
      </c>
      <c r="B171" s="265" t="s">
        <v>1783</v>
      </c>
      <c r="C171" s="265" t="s">
        <v>3026</v>
      </c>
      <c r="D171" s="266" t="s">
        <v>812</v>
      </c>
      <c r="E171" s="267">
        <v>110.497</v>
      </c>
      <c r="F171" s="267">
        <v>19.21</v>
      </c>
      <c r="G171" s="268">
        <v>0.44816552125377002</v>
      </c>
      <c r="H171" s="268">
        <v>0.52328623757196002</v>
      </c>
      <c r="I171" s="267">
        <v>4.0081967213113998</v>
      </c>
      <c r="J171" s="267">
        <v>12.858565</v>
      </c>
      <c r="K171" s="267">
        <v>27.75</v>
      </c>
      <c r="L171" s="267">
        <v>69.225225225225003</v>
      </c>
      <c r="M171" s="267">
        <v>59.619560124934999</v>
      </c>
      <c r="N171" s="267">
        <v>0.90949999999999998</v>
      </c>
      <c r="O171" s="267">
        <v>104.56701590019</v>
      </c>
      <c r="P171" s="267">
        <v>5.6709891247825004</v>
      </c>
      <c r="Q171" s="267" t="s">
        <v>3984</v>
      </c>
      <c r="R171" s="267">
        <v>14.76831</v>
      </c>
      <c r="S171" s="267">
        <v>14.77</v>
      </c>
      <c r="T171" s="269">
        <v>-0.93597869841583003</v>
      </c>
      <c r="U171" s="269">
        <v>-1.2846865364850999</v>
      </c>
      <c r="V171" s="270">
        <v>44785</v>
      </c>
      <c r="Y171" s="52"/>
    </row>
    <row r="172" spans="1:25">
      <c r="A172" s="265" t="s">
        <v>368</v>
      </c>
      <c r="B172" s="265" t="s">
        <v>557</v>
      </c>
      <c r="C172" s="265" t="s">
        <v>2543</v>
      </c>
      <c r="D172" s="266" t="s">
        <v>823</v>
      </c>
      <c r="E172" s="267">
        <v>95.251999999999995</v>
      </c>
      <c r="F172" s="267">
        <v>11.67</v>
      </c>
      <c r="G172" s="268">
        <v>0.28320857416589001</v>
      </c>
      <c r="H172" s="268">
        <v>-0.68085106382978999</v>
      </c>
      <c r="I172" s="267">
        <v>4.0245901639344002</v>
      </c>
      <c r="J172" s="267">
        <v>13.442117</v>
      </c>
      <c r="K172" s="267">
        <v>22.45</v>
      </c>
      <c r="L172" s="267">
        <v>51.982182628061999</v>
      </c>
      <c r="M172" s="267">
        <v>83.239708654669997</v>
      </c>
      <c r="N172" s="267">
        <v>6.1920999999999999</v>
      </c>
      <c r="O172" s="267">
        <v>105.58443941308001</v>
      </c>
      <c r="P172" s="267">
        <v>-9.7859490191115999</v>
      </c>
      <c r="Q172" s="267" t="s">
        <v>3970</v>
      </c>
      <c r="R172" s="267">
        <v>7.6996799999999999</v>
      </c>
      <c r="S172" s="267">
        <v>7.7</v>
      </c>
      <c r="T172" s="269">
        <v>-2.5814105711013</v>
      </c>
      <c r="U172" s="269">
        <v>-11.051829268293</v>
      </c>
      <c r="V172" s="270">
        <v>44799</v>
      </c>
      <c r="Y172" s="52"/>
    </row>
    <row r="173" spans="1:25">
      <c r="A173" s="265" t="s">
        <v>184</v>
      </c>
      <c r="B173" s="265" t="s">
        <v>1752</v>
      </c>
      <c r="C173" s="265" t="s">
        <v>2436</v>
      </c>
      <c r="D173" s="266" t="s">
        <v>835</v>
      </c>
      <c r="E173" s="267">
        <v>98.981999999999999</v>
      </c>
      <c r="F173" s="267">
        <v>6.53</v>
      </c>
      <c r="G173" s="268">
        <v>1.6618051846677999</v>
      </c>
      <c r="H173" s="268">
        <v>0.30721966205838003</v>
      </c>
      <c r="I173" s="267">
        <v>4.0437158469945</v>
      </c>
      <c r="J173" s="267">
        <v>21.379761999999999</v>
      </c>
      <c r="K173" s="267">
        <v>13.86</v>
      </c>
      <c r="L173" s="267">
        <v>47.113997113997002</v>
      </c>
      <c r="M173" s="267">
        <v>110.09043185298999</v>
      </c>
      <c r="N173" s="267">
        <v>4.5180999999999996</v>
      </c>
      <c r="O173" s="267">
        <v>103.11877432514</v>
      </c>
      <c r="P173" s="267">
        <v>-4.0116597120315998</v>
      </c>
      <c r="Q173" s="267" t="s">
        <v>3970</v>
      </c>
      <c r="R173" s="267">
        <v>6.1045699999999998</v>
      </c>
      <c r="S173" s="267">
        <v>6.1054700000000004</v>
      </c>
      <c r="T173" s="269">
        <v>-1.2707468879668</v>
      </c>
      <c r="U173" s="269">
        <v>-3.4023668639053</v>
      </c>
      <c r="V173" s="270">
        <v>44805</v>
      </c>
      <c r="Y173" s="52"/>
    </row>
    <row r="174" spans="1:25">
      <c r="A174" s="265" t="s">
        <v>449</v>
      </c>
      <c r="B174" s="265" t="s">
        <v>1833</v>
      </c>
      <c r="C174" s="265" t="s">
        <v>2574</v>
      </c>
      <c r="D174" s="266" t="s">
        <v>834</v>
      </c>
      <c r="E174" s="267">
        <v>106.822</v>
      </c>
      <c r="F174" s="267">
        <v>47.65</v>
      </c>
      <c r="G174" s="268">
        <v>0.31930279296031999</v>
      </c>
      <c r="H174" s="268">
        <v>0.40033712600083998</v>
      </c>
      <c r="I174" s="267">
        <v>4.0464480874315996</v>
      </c>
      <c r="J174" s="267">
        <v>12.623236</v>
      </c>
      <c r="K174" s="267">
        <v>120.95</v>
      </c>
      <c r="L174" s="267">
        <v>39.396444811906001</v>
      </c>
      <c r="M174" s="267">
        <v>171.14629380901999</v>
      </c>
      <c r="N174" s="267">
        <v>2.2805</v>
      </c>
      <c r="O174" s="267">
        <v>106.59114389337</v>
      </c>
      <c r="P174" s="267">
        <v>0.21658094490497001</v>
      </c>
      <c r="Q174" s="267" t="s">
        <v>3984</v>
      </c>
      <c r="R174" s="267">
        <v>19.99934</v>
      </c>
      <c r="S174" s="267">
        <v>20</v>
      </c>
      <c r="T174" s="269">
        <v>-0.8805708400219</v>
      </c>
      <c r="U174" s="269">
        <v>-3.1897602600569002</v>
      </c>
      <c r="V174" s="270">
        <v>44805</v>
      </c>
      <c r="Y174" s="52"/>
    </row>
    <row r="175" spans="1:25">
      <c r="A175" s="265" t="s">
        <v>403</v>
      </c>
      <c r="B175" s="265" t="s">
        <v>1732</v>
      </c>
      <c r="C175" s="265" t="s">
        <v>2597</v>
      </c>
      <c r="D175" s="266" t="s">
        <v>1422</v>
      </c>
      <c r="E175" s="267">
        <v>105.76300000000001</v>
      </c>
      <c r="F175" s="267">
        <v>14.2</v>
      </c>
      <c r="G175" s="268">
        <v>-0.30165059434593</v>
      </c>
      <c r="H175" s="268">
        <v>-2.1364576154376</v>
      </c>
      <c r="I175" s="267">
        <v>4.1202185792349004</v>
      </c>
      <c r="J175" s="267">
        <v>6.5604300000000002</v>
      </c>
      <c r="K175" s="267">
        <v>22.9</v>
      </c>
      <c r="L175" s="267">
        <v>62.008733624454003</v>
      </c>
      <c r="M175" s="267">
        <v>70.561457746478993</v>
      </c>
      <c r="N175" s="267">
        <v>3.1097000000000001</v>
      </c>
      <c r="O175" s="267">
        <v>104.31529992332</v>
      </c>
      <c r="P175" s="267">
        <v>1.3878118336820999</v>
      </c>
      <c r="Q175" s="267" t="s">
        <v>3970</v>
      </c>
      <c r="R175" s="267">
        <v>7.9993100000000004</v>
      </c>
      <c r="S175" s="267">
        <v>8</v>
      </c>
      <c r="T175" s="269">
        <v>-4.1975778327309996</v>
      </c>
      <c r="U175" s="269">
        <v>-8.8575096277279002</v>
      </c>
      <c r="V175" s="270">
        <v>44846</v>
      </c>
      <c r="Y175" s="52"/>
    </row>
    <row r="176" spans="1:25">
      <c r="A176" s="265" t="s">
        <v>478</v>
      </c>
      <c r="B176" s="265" t="s">
        <v>1573</v>
      </c>
      <c r="C176" s="265" t="s">
        <v>2914</v>
      </c>
      <c r="D176" s="266" t="s">
        <v>877</v>
      </c>
      <c r="E176" s="267">
        <v>99.067999999999998</v>
      </c>
      <c r="F176" s="267" t="s">
        <v>4054</v>
      </c>
      <c r="G176" s="268">
        <v>0.78128179043743995</v>
      </c>
      <c r="H176" s="268">
        <v>-0.37878787878789</v>
      </c>
      <c r="I176" s="267">
        <v>4.1967213114754003</v>
      </c>
      <c r="J176" s="267">
        <v>3.3291379999999999</v>
      </c>
      <c r="K176" s="267">
        <v>5.97</v>
      </c>
      <c r="L176" s="267">
        <v>44.053601340032998</v>
      </c>
      <c r="M176" s="267">
        <v>124.88059315589</v>
      </c>
      <c r="N176" s="267">
        <v>3.6534</v>
      </c>
      <c r="O176" s="267">
        <v>99.745263812725995</v>
      </c>
      <c r="P176" s="267">
        <v>-0.67899345476424999</v>
      </c>
      <c r="Q176" s="267" t="s">
        <v>3970</v>
      </c>
      <c r="R176" s="267">
        <v>5.0994700000000002</v>
      </c>
      <c r="S176" s="267">
        <v>5.0999999999999996</v>
      </c>
      <c r="T176" s="269">
        <v>-0.33701196140961998</v>
      </c>
      <c r="U176" s="269">
        <v>-4.7101449275362004</v>
      </c>
      <c r="V176" s="270">
        <v>44861</v>
      </c>
      <c r="Y176" s="52"/>
    </row>
    <row r="177" spans="1:25">
      <c r="A177" s="265" t="s">
        <v>78</v>
      </c>
      <c r="B177" s="265" t="s">
        <v>1562</v>
      </c>
      <c r="C177" s="265" t="s">
        <v>2597</v>
      </c>
      <c r="D177" s="266" t="s">
        <v>1423</v>
      </c>
      <c r="E177" s="267">
        <v>121.348</v>
      </c>
      <c r="F177" s="267" t="s">
        <v>4054</v>
      </c>
      <c r="G177" s="268">
        <v>-0.28841650301152999</v>
      </c>
      <c r="H177" s="268">
        <v>-0.98810612991766</v>
      </c>
      <c r="I177" s="267">
        <v>3.1612021857923001</v>
      </c>
      <c r="J177" s="267">
        <v>59.708705999999999</v>
      </c>
      <c r="K177" s="267">
        <v>56.48</v>
      </c>
      <c r="L177" s="267">
        <v>95.803824362605994</v>
      </c>
      <c r="M177" s="267">
        <v>26.663002032895999</v>
      </c>
      <c r="N177" s="267">
        <v>-1.7081999999999999</v>
      </c>
      <c r="O177" s="267">
        <v>104.05364051745001</v>
      </c>
      <c r="P177" s="267">
        <v>16.6206193234</v>
      </c>
      <c r="Q177" s="267" t="s">
        <v>3970</v>
      </c>
      <c r="R177" s="267">
        <v>8.7227899999999998</v>
      </c>
      <c r="S177" s="267">
        <v>8.7238799999999994</v>
      </c>
      <c r="T177" s="269">
        <v>-0.42178858052550999</v>
      </c>
      <c r="U177" s="269">
        <v>0.53883314752879996</v>
      </c>
      <c r="V177" s="270">
        <v>44859</v>
      </c>
      <c r="Y177" s="52"/>
    </row>
    <row r="178" spans="1:25">
      <c r="A178" s="265" t="s">
        <v>234</v>
      </c>
      <c r="B178" s="265" t="s">
        <v>1830</v>
      </c>
      <c r="C178" s="265" t="s">
        <v>2632</v>
      </c>
      <c r="D178" s="266" t="s">
        <v>1116</v>
      </c>
      <c r="E178" s="267">
        <v>109.449</v>
      </c>
      <c r="F178" s="267" t="s">
        <v>4054</v>
      </c>
      <c r="G178" s="268">
        <v>-0.66345979306589997</v>
      </c>
      <c r="H178" s="268">
        <v>-0.78521939953810005</v>
      </c>
      <c r="I178" s="267">
        <v>4.2377049180327004</v>
      </c>
      <c r="J178" s="267">
        <v>30.775137999999998</v>
      </c>
      <c r="K178" s="267">
        <v>33.21</v>
      </c>
      <c r="L178" s="267">
        <v>64.679313459800994</v>
      </c>
      <c r="M178" s="267">
        <v>69.217937150837997</v>
      </c>
      <c r="N178" s="267">
        <v>1.1565000000000001</v>
      </c>
      <c r="O178" s="267">
        <v>104.24746110656</v>
      </c>
      <c r="P178" s="267">
        <v>4.9896072654649002</v>
      </c>
      <c r="Q178" s="267" t="s">
        <v>3984</v>
      </c>
      <c r="R178" s="267">
        <v>11.999790000000001</v>
      </c>
      <c r="S178" s="267">
        <v>12</v>
      </c>
      <c r="T178" s="269">
        <v>-1.7513464991023</v>
      </c>
      <c r="U178" s="269">
        <v>-1.7383348581885001</v>
      </c>
      <c r="V178" s="270">
        <v>44880</v>
      </c>
      <c r="Y178" s="52"/>
    </row>
    <row r="179" spans="1:25">
      <c r="A179" s="265" t="s">
        <v>144</v>
      </c>
      <c r="B179" s="265" t="s">
        <v>1888</v>
      </c>
      <c r="C179" s="265" t="s">
        <v>2423</v>
      </c>
      <c r="D179" s="266" t="s">
        <v>791</v>
      </c>
      <c r="E179" s="267">
        <v>108.53400000000001</v>
      </c>
      <c r="F179" s="267">
        <v>23.39</v>
      </c>
      <c r="G179" s="268">
        <v>0.19848779992429999</v>
      </c>
      <c r="H179" s="268">
        <v>0.3862660944206</v>
      </c>
      <c r="I179" s="267">
        <v>4.3306010928961003</v>
      </c>
      <c r="J179" s="267">
        <v>2.4673159999999998</v>
      </c>
      <c r="K179" s="267">
        <v>37.11</v>
      </c>
      <c r="L179" s="267">
        <v>63.028833198599003</v>
      </c>
      <c r="M179" s="267">
        <v>72.197380932022</v>
      </c>
      <c r="N179" s="267">
        <v>1.8519000000000001</v>
      </c>
      <c r="O179" s="267">
        <v>101.41376360684001</v>
      </c>
      <c r="P179" s="267">
        <v>7.0209763841986002</v>
      </c>
      <c r="Q179" s="267" t="s">
        <v>3970</v>
      </c>
      <c r="R179" s="267">
        <v>3.9769199999999998</v>
      </c>
      <c r="S179" s="267">
        <v>3.98</v>
      </c>
      <c r="T179" s="269">
        <v>-1.0953561274331001</v>
      </c>
      <c r="U179" s="269">
        <v>2.0951549541685002</v>
      </c>
      <c r="V179" s="270">
        <v>44907</v>
      </c>
      <c r="Y179" s="52"/>
    </row>
    <row r="180" spans="1:25">
      <c r="A180" s="265" t="s">
        <v>412</v>
      </c>
      <c r="B180" s="265" t="s">
        <v>1637</v>
      </c>
      <c r="C180" s="265" t="s">
        <v>2701</v>
      </c>
      <c r="D180" s="266" t="s">
        <v>832</v>
      </c>
      <c r="E180" s="267">
        <v>104.801</v>
      </c>
      <c r="F180" s="267">
        <v>14.55</v>
      </c>
      <c r="G180" s="268">
        <v>0.32836163817037001</v>
      </c>
      <c r="H180" s="268">
        <v>1.6771488469602001</v>
      </c>
      <c r="I180" s="267">
        <v>4.3442622950820002</v>
      </c>
      <c r="J180" s="267">
        <v>12.904178</v>
      </c>
      <c r="K180" s="267">
        <v>32.94</v>
      </c>
      <c r="L180" s="267">
        <v>44.171220400728998</v>
      </c>
      <c r="M180" s="267">
        <v>137.26082061855999</v>
      </c>
      <c r="N180" s="267">
        <v>1.9854000000000001</v>
      </c>
      <c r="O180" s="267">
        <v>103.18135827051</v>
      </c>
      <c r="P180" s="267">
        <v>1.5697038269726999</v>
      </c>
      <c r="Q180" s="267" t="s">
        <v>3984</v>
      </c>
      <c r="R180" s="267">
        <v>30.299040000000002</v>
      </c>
      <c r="S180" s="267">
        <v>30.3</v>
      </c>
      <c r="T180" s="269">
        <v>-0.65502597353353997</v>
      </c>
      <c r="U180" s="269">
        <v>-4.4648719632305003</v>
      </c>
      <c r="V180" s="270">
        <v>44917</v>
      </c>
      <c r="Y180" s="52"/>
    </row>
    <row r="181" spans="1:25">
      <c r="A181" s="265" t="s">
        <v>278</v>
      </c>
      <c r="B181" s="265" t="s">
        <v>1912</v>
      </c>
      <c r="C181" s="265" t="s">
        <v>3132</v>
      </c>
      <c r="D181" s="266" t="s">
        <v>1385</v>
      </c>
      <c r="E181" s="267">
        <v>117.042</v>
      </c>
      <c r="F181" s="267">
        <v>7.47</v>
      </c>
      <c r="G181" s="268">
        <v>3.5897435897436998E-2</v>
      </c>
      <c r="H181" s="268">
        <v>-0.53262316910786001</v>
      </c>
      <c r="I181" s="267">
        <v>4.3524590163934</v>
      </c>
      <c r="J181" s="267">
        <v>20.656291</v>
      </c>
      <c r="K181" s="267">
        <v>8.39</v>
      </c>
      <c r="L181" s="267">
        <v>89.034564958283994</v>
      </c>
      <c r="M181" s="267">
        <v>31.456811244979999</v>
      </c>
      <c r="N181" s="267">
        <v>0.13120000000000001</v>
      </c>
      <c r="O181" s="267">
        <v>101.53779893759</v>
      </c>
      <c r="P181" s="267">
        <v>15.269388567249999</v>
      </c>
      <c r="Q181" s="267" t="s">
        <v>3970</v>
      </c>
      <c r="R181" s="267">
        <v>4.99899</v>
      </c>
      <c r="S181" s="267">
        <v>5</v>
      </c>
      <c r="T181" s="269">
        <v>-5.3686065878624003</v>
      </c>
      <c r="U181" s="269">
        <v>-10.859188544153</v>
      </c>
      <c r="V181" s="270">
        <v>44918</v>
      </c>
      <c r="Y181" s="52"/>
    </row>
    <row r="182" spans="1:25">
      <c r="A182" s="265" t="s">
        <v>86</v>
      </c>
      <c r="B182" s="265" t="s">
        <v>1683</v>
      </c>
      <c r="C182" s="265" t="s">
        <v>2543</v>
      </c>
      <c r="D182" s="266" t="s">
        <v>1273</v>
      </c>
      <c r="E182" s="267">
        <v>110.577</v>
      </c>
      <c r="F182" s="267" t="s">
        <v>4054</v>
      </c>
      <c r="G182" s="268">
        <v>-0.15981364104231999</v>
      </c>
      <c r="H182" s="268">
        <v>1.5398550724638</v>
      </c>
      <c r="I182" s="267">
        <v>4.3606557377049997</v>
      </c>
      <c r="J182" s="267">
        <v>6.4095079999999998</v>
      </c>
      <c r="K182" s="267">
        <v>31.42</v>
      </c>
      <c r="L182" s="267">
        <v>71.355824315722003</v>
      </c>
      <c r="M182" s="267">
        <v>54.965626226582998</v>
      </c>
      <c r="N182" s="267">
        <v>1.9312</v>
      </c>
      <c r="O182" s="267">
        <v>103.52001476554</v>
      </c>
      <c r="P182" s="267">
        <v>6.8170249496590003</v>
      </c>
      <c r="Q182" s="267" t="s">
        <v>3970</v>
      </c>
      <c r="R182" s="267">
        <v>6.4988799999999998</v>
      </c>
      <c r="S182" s="267">
        <v>6.5</v>
      </c>
      <c r="T182" s="269">
        <v>-1.2326160936788</v>
      </c>
      <c r="U182" s="269">
        <v>-2.2667829119441998</v>
      </c>
      <c r="V182" s="270">
        <v>44911</v>
      </c>
      <c r="Y182" s="52"/>
    </row>
    <row r="183" spans="1:25">
      <c r="A183" s="265" t="s">
        <v>340</v>
      </c>
      <c r="B183" s="265" t="s">
        <v>1647</v>
      </c>
      <c r="C183" s="265" t="s">
        <v>2436</v>
      </c>
      <c r="D183" s="266" t="s">
        <v>1252</v>
      </c>
      <c r="E183" s="267">
        <v>112.812</v>
      </c>
      <c r="F183" s="267">
        <v>17.809999999999999</v>
      </c>
      <c r="G183" s="268">
        <v>0.21408710946869</v>
      </c>
      <c r="H183" s="268">
        <v>-0.22408963585436001</v>
      </c>
      <c r="I183" s="267">
        <v>4.3797814207650996</v>
      </c>
      <c r="J183" s="267">
        <v>4.7831489999999999</v>
      </c>
      <c r="K183" s="267">
        <v>21.29</v>
      </c>
      <c r="L183" s="267">
        <v>83.654297792391006</v>
      </c>
      <c r="M183" s="267">
        <v>34.854996069624001</v>
      </c>
      <c r="N183" s="267">
        <v>1.5690999999999999</v>
      </c>
      <c r="O183" s="267">
        <v>103.9985996499</v>
      </c>
      <c r="P183" s="267">
        <v>8.4745375223984993</v>
      </c>
      <c r="Q183" s="267" t="s">
        <v>3970</v>
      </c>
      <c r="R183" s="267">
        <v>4.4993100000000004</v>
      </c>
      <c r="S183" s="267">
        <v>4.5</v>
      </c>
      <c r="T183" s="269">
        <v>-1.4845605700713</v>
      </c>
      <c r="U183" s="269">
        <v>-2.0352035203519998</v>
      </c>
      <c r="V183" s="270">
        <v>44930</v>
      </c>
      <c r="Y183" s="52"/>
    </row>
    <row r="184" spans="1:25">
      <c r="A184" s="265" t="s">
        <v>186</v>
      </c>
      <c r="B184" s="265" t="s">
        <v>1809</v>
      </c>
      <c r="C184" s="265" t="s">
        <v>2416</v>
      </c>
      <c r="D184" s="266" t="s">
        <v>1244</v>
      </c>
      <c r="E184" s="267">
        <v>79.804000000000002</v>
      </c>
      <c r="F184" s="267">
        <v>3.4</v>
      </c>
      <c r="G184" s="268">
        <v>1.7661536107321001</v>
      </c>
      <c r="H184" s="268">
        <v>0.59171597633135997</v>
      </c>
      <c r="I184" s="267">
        <v>4.4071038251366002</v>
      </c>
      <c r="J184" s="267">
        <v>28.490202</v>
      </c>
      <c r="K184" s="267">
        <v>8.19</v>
      </c>
      <c r="L184" s="267">
        <v>41.514041514041999</v>
      </c>
      <c r="M184" s="267">
        <v>92.233752941177002</v>
      </c>
      <c r="N184" s="267">
        <v>9.9186999999999994</v>
      </c>
      <c r="O184" s="267">
        <v>103.35412657881</v>
      </c>
      <c r="P184" s="267">
        <v>-22.785859992589</v>
      </c>
      <c r="Q184" s="267" t="s">
        <v>3970</v>
      </c>
      <c r="R184" s="267">
        <v>3.5992700000000002</v>
      </c>
      <c r="S184" s="267">
        <v>3.6</v>
      </c>
      <c r="T184" s="269">
        <v>-4.6342104634209997</v>
      </c>
      <c r="U184" s="269">
        <v>-7.1038251366120004</v>
      </c>
      <c r="V184" s="270">
        <v>44937</v>
      </c>
      <c r="Y184" s="52"/>
    </row>
    <row r="185" spans="1:25">
      <c r="A185" s="265" t="s">
        <v>51</v>
      </c>
      <c r="B185" s="265" t="s">
        <v>1895</v>
      </c>
      <c r="C185" s="265" t="s">
        <v>3132</v>
      </c>
      <c r="D185" s="266" t="s">
        <v>1378</v>
      </c>
      <c r="E185" s="267">
        <v>112.66</v>
      </c>
      <c r="F185" s="267">
        <v>26.62</v>
      </c>
      <c r="G185" s="268">
        <v>-0.30088495575222002</v>
      </c>
      <c r="H185" s="268">
        <v>-1.9521178637201</v>
      </c>
      <c r="I185" s="267">
        <v>4.5983606557377001</v>
      </c>
      <c r="J185" s="267">
        <v>17.623961999999999</v>
      </c>
      <c r="K185" s="267">
        <v>39.11</v>
      </c>
      <c r="L185" s="267">
        <v>68.064433648683007</v>
      </c>
      <c r="M185" s="267">
        <v>65.519631855748003</v>
      </c>
      <c r="N185" s="267">
        <v>0.41789999999999999</v>
      </c>
      <c r="O185" s="267">
        <v>103.30873745061</v>
      </c>
      <c r="P185" s="267">
        <v>9.0517634617921008</v>
      </c>
      <c r="Q185" s="267" t="s">
        <v>3984</v>
      </c>
      <c r="R185" s="267">
        <v>19.9955</v>
      </c>
      <c r="S185" s="267">
        <v>20</v>
      </c>
      <c r="T185" s="269">
        <v>-1.1754385964912</v>
      </c>
      <c r="U185" s="269">
        <v>-3.5157665820949999</v>
      </c>
      <c r="V185" s="270">
        <v>45005</v>
      </c>
      <c r="Y185" s="52"/>
    </row>
    <row r="186" spans="1:25">
      <c r="A186" s="265" t="s">
        <v>9</v>
      </c>
      <c r="B186" s="265" t="s">
        <v>1792</v>
      </c>
      <c r="C186" s="265" t="s">
        <v>2788</v>
      </c>
      <c r="D186" s="266" t="s">
        <v>1224</v>
      </c>
      <c r="E186" s="267">
        <v>118.7</v>
      </c>
      <c r="F186" s="267">
        <v>8.5299999999999994</v>
      </c>
      <c r="G186" s="268">
        <v>-0.19926515718405</v>
      </c>
      <c r="H186" s="268">
        <v>0.11737089201878</v>
      </c>
      <c r="I186" s="267">
        <v>4.6602739726026998</v>
      </c>
      <c r="J186" s="267">
        <v>20.245657999999999</v>
      </c>
      <c r="K186" s="267">
        <v>10.3</v>
      </c>
      <c r="L186" s="267">
        <v>82.815533980582998</v>
      </c>
      <c r="M186" s="267">
        <v>43.330597889800998</v>
      </c>
      <c r="N186" s="267">
        <v>0.23830000000000001</v>
      </c>
      <c r="O186" s="267">
        <v>102.27285135167</v>
      </c>
      <c r="P186" s="267">
        <v>16.062081413813999</v>
      </c>
      <c r="Q186" s="267" t="s">
        <v>3970</v>
      </c>
      <c r="R186" s="267">
        <v>5.6997900000000001</v>
      </c>
      <c r="S186" s="267">
        <v>5.7</v>
      </c>
      <c r="T186" s="269">
        <v>-3.7486924580166998</v>
      </c>
      <c r="U186" s="269">
        <v>-7.9827400215750002</v>
      </c>
      <c r="V186" s="270">
        <v>45027</v>
      </c>
      <c r="Y186" s="52"/>
    </row>
    <row r="187" spans="1:25">
      <c r="A187" s="265" t="s">
        <v>204</v>
      </c>
      <c r="B187" s="265" t="s">
        <v>1761</v>
      </c>
      <c r="C187" s="265" t="s">
        <v>2543</v>
      </c>
      <c r="D187" s="266" t="s">
        <v>1263</v>
      </c>
      <c r="E187" s="267">
        <v>98.369</v>
      </c>
      <c r="F187" s="267">
        <v>22.79</v>
      </c>
      <c r="G187" s="268">
        <v>0.35502596382408003</v>
      </c>
      <c r="H187" s="268">
        <v>1.8319928507595999</v>
      </c>
      <c r="I187" s="267">
        <v>4.6876712328767001</v>
      </c>
      <c r="J187" s="267">
        <v>4.4506439999999996</v>
      </c>
      <c r="K187" s="267">
        <v>58.68</v>
      </c>
      <c r="L187" s="267">
        <v>38.837764144513002</v>
      </c>
      <c r="M187" s="267">
        <v>153.28183062746999</v>
      </c>
      <c r="N187" s="267">
        <v>4.6414999999999997</v>
      </c>
      <c r="O187" s="267">
        <v>93.819583017495006</v>
      </c>
      <c r="P187" s="267">
        <v>4.8491123454013003</v>
      </c>
      <c r="Q187" s="267" t="s">
        <v>3969</v>
      </c>
      <c r="R187" s="267">
        <v>5.2388899999999996</v>
      </c>
      <c r="S187" s="267">
        <v>5.24</v>
      </c>
      <c r="T187" s="269">
        <v>-0.68151528613544998</v>
      </c>
      <c r="U187" s="269">
        <v>-3.7990713381173999</v>
      </c>
      <c r="V187" s="270">
        <v>45043</v>
      </c>
      <c r="Y187" s="52"/>
    </row>
    <row r="188" spans="1:25">
      <c r="A188" s="265" t="s">
        <v>272</v>
      </c>
      <c r="B188" s="265" t="s">
        <v>1906</v>
      </c>
      <c r="C188" s="265" t="s">
        <v>2788</v>
      </c>
      <c r="D188" s="266" t="s">
        <v>907</v>
      </c>
      <c r="E188" s="267">
        <v>127.273</v>
      </c>
      <c r="F188" s="267">
        <v>27.6</v>
      </c>
      <c r="G188" s="268">
        <v>-9.7333532186793997E-2</v>
      </c>
      <c r="H188" s="268">
        <v>-0.71942446043164998</v>
      </c>
      <c r="I188" s="267">
        <v>4.7095890410957999</v>
      </c>
      <c r="J188" s="267">
        <v>52.564729999999997</v>
      </c>
      <c r="K188" s="267">
        <v>24.71</v>
      </c>
      <c r="L188" s="267">
        <v>111.69566976932001</v>
      </c>
      <c r="M188" s="267">
        <v>13.946225724637999</v>
      </c>
      <c r="N188" s="267">
        <v>-2.5760999999999998</v>
      </c>
      <c r="O188" s="267">
        <v>101.24948139566</v>
      </c>
      <c r="P188" s="267">
        <v>25.702372244896001</v>
      </c>
      <c r="Q188" s="267" t="s">
        <v>3984</v>
      </c>
      <c r="R188" s="267">
        <v>11.53607</v>
      </c>
      <c r="S188" s="267">
        <v>11.54</v>
      </c>
      <c r="T188" s="269">
        <v>-3.0603773297484</v>
      </c>
      <c r="U188" s="269">
        <v>-12.101910828025</v>
      </c>
      <c r="V188" s="270">
        <v>45055</v>
      </c>
      <c r="Y188" s="52"/>
    </row>
    <row r="189" spans="1:25">
      <c r="A189" s="265" t="s">
        <v>336</v>
      </c>
      <c r="B189" s="265" t="s">
        <v>1881</v>
      </c>
      <c r="C189" s="265" t="s">
        <v>2574</v>
      </c>
      <c r="D189" s="266" t="s">
        <v>846</v>
      </c>
      <c r="E189" s="267">
        <v>102.94499999999999</v>
      </c>
      <c r="F189" s="267" t="s">
        <v>4054</v>
      </c>
      <c r="G189" s="268">
        <v>9.7233701200830996E-2</v>
      </c>
      <c r="H189" s="268">
        <v>-1.409978308026</v>
      </c>
      <c r="I189" s="267">
        <v>4.7452054794520997</v>
      </c>
      <c r="J189" s="267">
        <v>4.7162899999999999</v>
      </c>
      <c r="K189" s="267">
        <v>38.26</v>
      </c>
      <c r="L189" s="267">
        <v>47.516989022478</v>
      </c>
      <c r="M189" s="267">
        <v>116.64882838283999</v>
      </c>
      <c r="N189" s="267">
        <v>3.3073000000000001</v>
      </c>
      <c r="O189" s="267">
        <v>107.42933806732999</v>
      </c>
      <c r="P189" s="267">
        <v>-4.1742210722020996</v>
      </c>
      <c r="Q189" s="267" t="s">
        <v>3984</v>
      </c>
      <c r="R189" s="267">
        <v>7.6999500000000003</v>
      </c>
      <c r="S189" s="267">
        <v>7.7</v>
      </c>
      <c r="T189" s="269">
        <v>-3.3951746853974001</v>
      </c>
      <c r="U189" s="269">
        <v>-0.65573770491803995</v>
      </c>
      <c r="V189" s="270">
        <v>45062</v>
      </c>
      <c r="Y189" s="52"/>
    </row>
    <row r="190" spans="1:25">
      <c r="A190" s="265" t="s">
        <v>244</v>
      </c>
      <c r="B190" s="265" t="s">
        <v>1743</v>
      </c>
      <c r="C190" s="265" t="s">
        <v>2723</v>
      </c>
      <c r="D190" s="266" t="s">
        <v>1242</v>
      </c>
      <c r="E190" s="267">
        <v>113.62</v>
      </c>
      <c r="F190" s="267">
        <v>6.09</v>
      </c>
      <c r="G190" s="268">
        <v>0.18605225334850001</v>
      </c>
      <c r="H190" s="268">
        <v>-0.81433224755699996</v>
      </c>
      <c r="I190" s="267">
        <v>4.9753424657533003</v>
      </c>
      <c r="J190" s="267">
        <v>3.3214199999999998</v>
      </c>
      <c r="K190" s="267">
        <v>8.02</v>
      </c>
      <c r="L190" s="267">
        <v>75.935162094763001</v>
      </c>
      <c r="M190" s="267">
        <v>49.627651888342001</v>
      </c>
      <c r="N190" s="267">
        <v>0.21149999999999999</v>
      </c>
      <c r="O190" s="267">
        <v>102.3895635058</v>
      </c>
      <c r="P190" s="267">
        <v>10.968341019995</v>
      </c>
      <c r="Q190" s="267" t="s">
        <v>3984</v>
      </c>
      <c r="R190" s="267">
        <v>3.0996000000000001</v>
      </c>
      <c r="S190" s="267">
        <v>3.1</v>
      </c>
      <c r="T190" s="269">
        <v>-2.13608957795</v>
      </c>
      <c r="U190" s="269">
        <v>-0.81433224755699996</v>
      </c>
      <c r="V190" s="270">
        <v>45141</v>
      </c>
      <c r="Y190" s="52"/>
    </row>
    <row r="191" spans="1:25">
      <c r="A191" s="265" t="s">
        <v>116</v>
      </c>
      <c r="B191" s="265" t="s">
        <v>1519</v>
      </c>
      <c r="C191" s="265" t="s">
        <v>2788</v>
      </c>
      <c r="D191" s="266" t="s">
        <v>1226</v>
      </c>
      <c r="E191" s="267">
        <v>130.56299999999999</v>
      </c>
      <c r="F191" s="267">
        <v>12.12</v>
      </c>
      <c r="G191" s="268">
        <v>1.3955547271794999</v>
      </c>
      <c r="H191" s="268">
        <v>-0.41084634346755</v>
      </c>
      <c r="I191" s="267">
        <v>4.9972602739726</v>
      </c>
      <c r="J191" s="267">
        <v>90.712463999999997</v>
      </c>
      <c r="K191" s="267">
        <v>10.86</v>
      </c>
      <c r="L191" s="267">
        <v>111.60220994475</v>
      </c>
      <c r="M191" s="267">
        <v>16.989618811881002</v>
      </c>
      <c r="N191" s="267">
        <v>-2.9325000000000001</v>
      </c>
      <c r="O191" s="267">
        <v>100.55816334815</v>
      </c>
      <c r="P191" s="267">
        <v>29.838290251955002</v>
      </c>
      <c r="Q191" s="267" t="s">
        <v>3984</v>
      </c>
      <c r="R191" s="267">
        <v>6.3838299999999997</v>
      </c>
      <c r="S191" s="267">
        <v>6.4</v>
      </c>
      <c r="T191" s="269">
        <v>-3.8825945802690001</v>
      </c>
      <c r="U191" s="269">
        <v>-7.7625570776256003</v>
      </c>
      <c r="V191" s="270">
        <v>45148</v>
      </c>
      <c r="Y191" s="52"/>
    </row>
    <row r="192" spans="1:25">
      <c r="A192" s="265" t="s">
        <v>305</v>
      </c>
      <c r="B192" s="265" t="s">
        <v>1886</v>
      </c>
      <c r="C192" s="265" t="s">
        <v>3132</v>
      </c>
      <c r="D192" s="266" t="s">
        <v>1398</v>
      </c>
      <c r="E192" s="267">
        <v>117.59699999999999</v>
      </c>
      <c r="F192" s="267">
        <v>9.19</v>
      </c>
      <c r="G192" s="268">
        <v>0.81442300273474</v>
      </c>
      <c r="H192" s="268">
        <v>-1.0764262648009</v>
      </c>
      <c r="I192" s="267">
        <v>4.9972602739726</v>
      </c>
      <c r="J192" s="267">
        <v>39.788899999999998</v>
      </c>
      <c r="K192" s="267">
        <v>9.93</v>
      </c>
      <c r="L192" s="267">
        <v>92.547834843906998</v>
      </c>
      <c r="M192" s="267">
        <v>27.066181719260001</v>
      </c>
      <c r="N192" s="267">
        <v>-0.13830000000000001</v>
      </c>
      <c r="O192" s="267">
        <v>104.11612053020001</v>
      </c>
      <c r="P192" s="267">
        <v>12.94792718087</v>
      </c>
      <c r="Q192" s="267" t="s">
        <v>3984</v>
      </c>
      <c r="R192" s="267">
        <v>9.0792300000000008</v>
      </c>
      <c r="S192" s="267">
        <v>9.0793900000000001</v>
      </c>
      <c r="T192" s="269">
        <v>-3.6082262969369001</v>
      </c>
      <c r="U192" s="269">
        <v>-6.1287027579161997</v>
      </c>
      <c r="V192" s="270">
        <v>45148</v>
      </c>
      <c r="Y192" s="52"/>
    </row>
    <row r="193" spans="1:25">
      <c r="A193" s="265" t="s">
        <v>79</v>
      </c>
      <c r="B193" s="265" t="s">
        <v>1928</v>
      </c>
      <c r="C193" s="265" t="s">
        <v>2416</v>
      </c>
      <c r="D193" s="266" t="s">
        <v>1248</v>
      </c>
      <c r="E193" s="267">
        <v>125.69199999999999</v>
      </c>
      <c r="F193" s="267" t="s">
        <v>4054</v>
      </c>
      <c r="G193" s="268">
        <v>0.69941274966150002</v>
      </c>
      <c r="H193" s="268">
        <v>-1.7045454545455001</v>
      </c>
      <c r="I193" s="267">
        <v>5.0054644808743003</v>
      </c>
      <c r="J193" s="267">
        <v>23.333995000000002</v>
      </c>
      <c r="K193" s="267">
        <v>8.5500000000000007</v>
      </c>
      <c r="L193" s="267">
        <v>101.16959064327</v>
      </c>
      <c r="M193" s="267">
        <v>24.238913294797999</v>
      </c>
      <c r="N193" s="267">
        <v>-1.4315</v>
      </c>
      <c r="O193" s="267">
        <v>104.39605458526</v>
      </c>
      <c r="P193" s="267">
        <v>20.399186060573999</v>
      </c>
      <c r="Q193" s="267" t="s">
        <v>3984</v>
      </c>
      <c r="R193" s="267">
        <v>3.9991400000000001</v>
      </c>
      <c r="S193" s="267">
        <v>4</v>
      </c>
      <c r="T193" s="269">
        <v>-9.8556622369182001E-2</v>
      </c>
      <c r="U193" s="269">
        <v>-0.57471264367815</v>
      </c>
      <c r="V193" s="270">
        <v>45153</v>
      </c>
      <c r="Y193" s="52"/>
    </row>
    <row r="194" spans="1:25">
      <c r="A194" s="265" t="s">
        <v>328</v>
      </c>
      <c r="B194" s="265" t="s">
        <v>1832</v>
      </c>
      <c r="C194" s="265" t="s">
        <v>3132</v>
      </c>
      <c r="D194" s="266" t="s">
        <v>831</v>
      </c>
      <c r="E194" s="267">
        <v>116.199</v>
      </c>
      <c r="F194" s="267">
        <v>43.23</v>
      </c>
      <c r="G194" s="268">
        <v>-0.52562642856532005</v>
      </c>
      <c r="H194" s="268">
        <v>-2.6351351351351</v>
      </c>
      <c r="I194" s="267">
        <v>5.0628415300545999</v>
      </c>
      <c r="J194" s="267">
        <v>21.915766999999999</v>
      </c>
      <c r="K194" s="267">
        <v>51.05</v>
      </c>
      <c r="L194" s="267">
        <v>84.681684622918993</v>
      </c>
      <c r="M194" s="267">
        <v>37.218573907009002</v>
      </c>
      <c r="N194" s="267">
        <v>0.70079999999999998</v>
      </c>
      <c r="O194" s="267">
        <v>100.97688984901001</v>
      </c>
      <c r="P194" s="267">
        <v>15.074845515392999</v>
      </c>
      <c r="Q194" s="267" t="s">
        <v>3970</v>
      </c>
      <c r="R194" s="267">
        <v>11.59979</v>
      </c>
      <c r="S194" s="267">
        <v>11.6</v>
      </c>
      <c r="T194" s="269">
        <v>-1.9268749683496</v>
      </c>
      <c r="U194" s="269">
        <v>-2.3712737127371</v>
      </c>
      <c r="V194" s="270">
        <v>45174</v>
      </c>
      <c r="Y194" s="52"/>
    </row>
    <row r="195" spans="1:25">
      <c r="A195" s="265" t="s">
        <v>334</v>
      </c>
      <c r="B195" s="265" t="s">
        <v>1563</v>
      </c>
      <c r="C195" s="265" t="s">
        <v>2574</v>
      </c>
      <c r="D195" s="266" t="s">
        <v>804</v>
      </c>
      <c r="E195" s="267">
        <v>115.288</v>
      </c>
      <c r="F195" s="267">
        <v>10.48</v>
      </c>
      <c r="G195" s="268">
        <v>-0.50486308285796</v>
      </c>
      <c r="H195" s="268">
        <v>0</v>
      </c>
      <c r="I195" s="267">
        <v>5.0819672131146998</v>
      </c>
      <c r="J195" s="267">
        <v>21.329971</v>
      </c>
      <c r="K195" s="267">
        <v>11.58</v>
      </c>
      <c r="L195" s="267">
        <v>90.500863557857997</v>
      </c>
      <c r="M195" s="267">
        <v>27.388839694657001</v>
      </c>
      <c r="N195" s="267">
        <v>0.754</v>
      </c>
      <c r="O195" s="267">
        <v>100.3505365859</v>
      </c>
      <c r="P195" s="267">
        <v>14.885285044106</v>
      </c>
      <c r="Q195" s="267" t="s">
        <v>3970</v>
      </c>
      <c r="R195" s="267">
        <v>5.7595900000000002</v>
      </c>
      <c r="S195" s="267">
        <v>5.76</v>
      </c>
      <c r="T195" s="269">
        <v>-1.2116330482768001</v>
      </c>
      <c r="U195" s="269">
        <v>-3.0527289546716001</v>
      </c>
      <c r="V195" s="270">
        <v>45182</v>
      </c>
      <c r="Y195" s="52"/>
    </row>
    <row r="196" spans="1:25">
      <c r="A196" s="265" t="s">
        <v>513</v>
      </c>
      <c r="B196" s="265" t="s">
        <v>1874</v>
      </c>
      <c r="C196" s="265" t="s">
        <v>3132</v>
      </c>
      <c r="D196" s="266" t="s">
        <v>1400</v>
      </c>
      <c r="E196" s="267">
        <v>106.277</v>
      </c>
      <c r="F196" s="267">
        <v>18.559999999999999</v>
      </c>
      <c r="G196" s="268">
        <v>0.34841560599766003</v>
      </c>
      <c r="H196" s="268">
        <v>-0.16137708445401</v>
      </c>
      <c r="I196" s="267">
        <v>5.1557377049179998</v>
      </c>
      <c r="J196" s="267">
        <v>4.2037069999999996</v>
      </c>
      <c r="K196" s="267">
        <v>33.96</v>
      </c>
      <c r="L196" s="267">
        <v>54.652532391047998</v>
      </c>
      <c r="M196" s="267">
        <v>94.459424568966</v>
      </c>
      <c r="N196" s="267">
        <v>1.9363999999999999</v>
      </c>
      <c r="O196" s="267">
        <v>97.948668148196006</v>
      </c>
      <c r="P196" s="267">
        <v>8.5027515016367996</v>
      </c>
      <c r="Q196" s="267" t="s">
        <v>3970</v>
      </c>
      <c r="R196" s="267">
        <v>10.49985</v>
      </c>
      <c r="S196" s="267">
        <v>10.5</v>
      </c>
      <c r="T196" s="269">
        <v>-1.1367547605093999</v>
      </c>
      <c r="U196" s="269">
        <v>-0.90763481046450001</v>
      </c>
      <c r="V196" s="270">
        <v>45211</v>
      </c>
      <c r="Y196" s="52"/>
    </row>
    <row r="197" spans="1:25">
      <c r="A197" s="265" t="s">
        <v>335</v>
      </c>
      <c r="B197" s="265" t="s">
        <v>1901</v>
      </c>
      <c r="C197" s="265" t="s">
        <v>2378</v>
      </c>
      <c r="D197" s="266" t="s">
        <v>1010</v>
      </c>
      <c r="E197" s="267">
        <v>119.193</v>
      </c>
      <c r="F197" s="267">
        <v>26.26</v>
      </c>
      <c r="G197" s="268">
        <v>0.74378977796183998</v>
      </c>
      <c r="H197" s="268">
        <v>1.8619084561676</v>
      </c>
      <c r="I197" s="267">
        <v>5.2513661202186004</v>
      </c>
      <c r="J197" s="267">
        <v>50.939979999999998</v>
      </c>
      <c r="K197" s="267">
        <v>27.45</v>
      </c>
      <c r="L197" s="267">
        <v>95.664845173041996</v>
      </c>
      <c r="M197" s="267">
        <v>24.594358339679999</v>
      </c>
      <c r="N197" s="267">
        <v>0.30869999999999997</v>
      </c>
      <c r="O197" s="267">
        <v>90.563710609777004</v>
      </c>
      <c r="P197" s="267">
        <v>31.612319324659001</v>
      </c>
      <c r="Q197" s="267" t="s">
        <v>3969</v>
      </c>
      <c r="R197" s="267">
        <v>5.1689499999999997</v>
      </c>
      <c r="S197" s="267">
        <v>5.17</v>
      </c>
      <c r="T197" s="269">
        <v>-1.0024916943522</v>
      </c>
      <c r="U197" s="269">
        <v>-1.9783501306458</v>
      </c>
      <c r="V197" s="270">
        <v>45251</v>
      </c>
      <c r="Y197" s="52"/>
    </row>
    <row r="198" spans="1:25">
      <c r="A198" s="265" t="s">
        <v>345</v>
      </c>
      <c r="B198" s="265" t="s">
        <v>1808</v>
      </c>
      <c r="C198" s="265" t="s">
        <v>2692</v>
      </c>
      <c r="D198" s="266" t="s">
        <v>1162</v>
      </c>
      <c r="E198" s="267">
        <v>100.949</v>
      </c>
      <c r="F198" s="267" t="s">
        <v>4054</v>
      </c>
      <c r="G198" s="268">
        <v>-0.16811875117436001</v>
      </c>
      <c r="H198" s="268">
        <v>-0.125</v>
      </c>
      <c r="I198" s="267">
        <v>5.2704918032787003</v>
      </c>
      <c r="J198" s="267">
        <v>6.7579190000000002</v>
      </c>
      <c r="K198" s="267">
        <v>12.95</v>
      </c>
      <c r="L198" s="267">
        <v>61.698841698842003</v>
      </c>
      <c r="M198" s="267">
        <v>63.615713391740002</v>
      </c>
      <c r="N198" s="267">
        <v>3.4500999999999999</v>
      </c>
      <c r="O198" s="267">
        <v>100.19396420372</v>
      </c>
      <c r="P198" s="267">
        <v>0.75357413221437997</v>
      </c>
      <c r="Q198" s="267" t="s">
        <v>3970</v>
      </c>
      <c r="R198" s="267">
        <v>8.7995300000000007</v>
      </c>
      <c r="S198" s="267">
        <v>8.8000000000000007</v>
      </c>
      <c r="T198" s="269">
        <v>-2.1916268614779</v>
      </c>
      <c r="U198" s="269">
        <v>-2.9161603888214001</v>
      </c>
      <c r="V198" s="270">
        <v>45254</v>
      </c>
      <c r="Y198" s="52"/>
    </row>
    <row r="199" spans="1:25">
      <c r="A199" s="265" t="s">
        <v>357</v>
      </c>
      <c r="B199" s="265" t="s">
        <v>1951</v>
      </c>
      <c r="C199" s="265" t="s">
        <v>2771</v>
      </c>
      <c r="D199" s="266" t="s">
        <v>1179</v>
      </c>
      <c r="E199" s="267">
        <v>103.89100000000001</v>
      </c>
      <c r="F199" s="267">
        <v>7.52</v>
      </c>
      <c r="G199" s="268">
        <v>0.16776420451807</v>
      </c>
      <c r="H199" s="268">
        <v>-0.13280212483400999</v>
      </c>
      <c r="I199" s="267">
        <v>5.3251366120219004</v>
      </c>
      <c r="J199" s="267">
        <v>37.798717000000003</v>
      </c>
      <c r="K199" s="267">
        <v>12.91</v>
      </c>
      <c r="L199" s="267">
        <v>58.249419054995997</v>
      </c>
      <c r="M199" s="267">
        <v>78.355426861702</v>
      </c>
      <c r="N199" s="267">
        <v>2.9445000000000001</v>
      </c>
      <c r="O199" s="267">
        <v>90.009440182787003</v>
      </c>
      <c r="P199" s="267">
        <v>15.422337689272</v>
      </c>
      <c r="Q199" s="267" t="s">
        <v>3969</v>
      </c>
      <c r="R199" s="267">
        <v>2.99993</v>
      </c>
      <c r="S199" s="267">
        <v>3</v>
      </c>
      <c r="T199" s="269">
        <v>-4.7378459168516001</v>
      </c>
      <c r="U199" s="269">
        <v>-4.2038216560509998</v>
      </c>
      <c r="V199" s="270">
        <v>45265</v>
      </c>
      <c r="Y199" s="52"/>
    </row>
    <row r="200" spans="1:25">
      <c r="A200" s="265" t="s">
        <v>3325</v>
      </c>
      <c r="B200" s="265" t="s">
        <v>3326</v>
      </c>
      <c r="C200" s="265" t="s">
        <v>2543</v>
      </c>
      <c r="D200" s="266" t="s">
        <v>3339</v>
      </c>
      <c r="E200" s="267">
        <v>107.754</v>
      </c>
      <c r="F200" s="267" t="s">
        <v>4054</v>
      </c>
      <c r="G200" s="268">
        <v>1.5779165931861999E-2</v>
      </c>
      <c r="H200" s="268">
        <v>0.55020632737276998</v>
      </c>
      <c r="I200" s="267">
        <v>5.4453551912567999</v>
      </c>
      <c r="J200" s="267">
        <v>10.118294000000001</v>
      </c>
      <c r="K200" s="267">
        <v>11.46</v>
      </c>
      <c r="L200" s="267">
        <v>63.787085514833997</v>
      </c>
      <c r="M200" s="267">
        <v>68.927611491107996</v>
      </c>
      <c r="N200" s="267">
        <v>2.0127000000000002</v>
      </c>
      <c r="O200" s="267">
        <v>99.178758399185</v>
      </c>
      <c r="P200" s="267">
        <v>8.6462481878437991</v>
      </c>
      <c r="Q200" s="267" t="s">
        <v>3970</v>
      </c>
      <c r="R200" s="267">
        <v>6.5998599999999996</v>
      </c>
      <c r="S200" s="267">
        <v>6.6</v>
      </c>
      <c r="T200" s="269">
        <v>-1.2373515178179</v>
      </c>
      <c r="U200" s="269">
        <v>-4.4444444444444997</v>
      </c>
      <c r="V200" s="270">
        <v>45308</v>
      </c>
      <c r="Y200" s="52"/>
    </row>
    <row r="201" spans="1:25">
      <c r="A201" s="265" t="s">
        <v>3411</v>
      </c>
      <c r="B201" s="265" t="s">
        <v>2042</v>
      </c>
      <c r="C201" s="265" t="s">
        <v>2423</v>
      </c>
      <c r="D201" s="266" t="s">
        <v>3413</v>
      </c>
      <c r="E201" s="267">
        <v>115.039</v>
      </c>
      <c r="F201" s="267" t="s">
        <v>4054</v>
      </c>
      <c r="G201" s="268">
        <v>0.81412671983174001</v>
      </c>
      <c r="H201" s="268">
        <v>1.7857142857143</v>
      </c>
      <c r="I201" s="267">
        <v>5.6246575342465999</v>
      </c>
      <c r="J201" s="267">
        <v>24.38034</v>
      </c>
      <c r="K201" s="267">
        <v>32.79</v>
      </c>
      <c r="L201" s="267">
        <v>71.271729185726997</v>
      </c>
      <c r="M201" s="267">
        <v>61.409020539152998</v>
      </c>
      <c r="N201" s="267">
        <v>9.5999999999999992E-3</v>
      </c>
      <c r="O201" s="267">
        <v>100.87897779772</v>
      </c>
      <c r="P201" s="267">
        <v>14.036643224788</v>
      </c>
      <c r="Q201" s="267" t="s">
        <v>3984</v>
      </c>
      <c r="R201" s="267">
        <v>17.974319999999999</v>
      </c>
      <c r="S201" s="267">
        <v>17.974319999999999</v>
      </c>
      <c r="T201" s="269">
        <v>-0.53777850788078996</v>
      </c>
      <c r="U201" s="269">
        <v>2.5</v>
      </c>
      <c r="V201" s="270">
        <v>45378</v>
      </c>
      <c r="Y201" s="52"/>
    </row>
    <row r="202" spans="1:25">
      <c r="A202" s="265" t="s">
        <v>3807</v>
      </c>
      <c r="B202" s="265" t="s">
        <v>3808</v>
      </c>
      <c r="C202" s="265" t="s">
        <v>3026</v>
      </c>
      <c r="D202" s="266" t="s">
        <v>812</v>
      </c>
      <c r="E202" s="267">
        <v>180.82300000000001</v>
      </c>
      <c r="F202" s="267">
        <v>19.21</v>
      </c>
      <c r="G202" s="268">
        <v>0.93047400031257999</v>
      </c>
      <c r="H202" s="268">
        <v>0.52328623757196002</v>
      </c>
      <c r="I202" s="267">
        <v>5.6904109589041001</v>
      </c>
      <c r="J202" s="267">
        <v>3174.8598630000001</v>
      </c>
      <c r="K202" s="267">
        <v>18.03</v>
      </c>
      <c r="L202" s="267">
        <v>106.54464780921001</v>
      </c>
      <c r="M202" s="267">
        <v>69.715704841228998</v>
      </c>
      <c r="N202" s="267">
        <v>-7.7892000000000001</v>
      </c>
      <c r="O202" s="267">
        <v>100.27141488876001</v>
      </c>
      <c r="P202" s="267">
        <v>80.333547901562994</v>
      </c>
      <c r="Q202" s="267" t="s">
        <v>3984</v>
      </c>
      <c r="R202" s="267">
        <v>2.85</v>
      </c>
      <c r="S202" s="267">
        <v>2.85</v>
      </c>
      <c r="T202" s="269">
        <v>-10.269554084498999</v>
      </c>
      <c r="U202" s="269">
        <v>-1.2846865364850999</v>
      </c>
      <c r="V202" s="270">
        <v>45404</v>
      </c>
      <c r="Y202" s="52"/>
    </row>
    <row r="203" spans="1:25">
      <c r="A203" s="265" t="s">
        <v>3853</v>
      </c>
      <c r="B203" s="265" t="s">
        <v>3855</v>
      </c>
      <c r="C203" s="265" t="s">
        <v>3132</v>
      </c>
      <c r="D203" s="266" t="s">
        <v>3876</v>
      </c>
      <c r="E203" s="267">
        <v>122.983</v>
      </c>
      <c r="F203" s="267">
        <v>15.76</v>
      </c>
      <c r="G203" s="268">
        <v>1.6380029917108001</v>
      </c>
      <c r="H203" s="268">
        <v>1.7430600387346999</v>
      </c>
      <c r="I203" s="267">
        <v>5.7013698630137002</v>
      </c>
      <c r="J203" s="267">
        <v>19.087436</v>
      </c>
      <c r="K203" s="267">
        <v>16.59</v>
      </c>
      <c r="L203" s="267">
        <v>94.996986136226994</v>
      </c>
      <c r="M203" s="267">
        <v>29.459896573603999</v>
      </c>
      <c r="N203" s="267">
        <v>-0.74860000000000004</v>
      </c>
      <c r="O203" s="267">
        <v>96.606001637873007</v>
      </c>
      <c r="P203" s="267">
        <v>27.303684983259</v>
      </c>
      <c r="Q203" s="267" t="s">
        <v>3970</v>
      </c>
      <c r="R203" s="267">
        <v>5.7739000000000003</v>
      </c>
      <c r="S203" s="267">
        <v>5.7739000000000003</v>
      </c>
      <c r="T203" s="269">
        <v>-2.2726730926631</v>
      </c>
      <c r="U203" s="269">
        <v>-4.1945288753799002</v>
      </c>
      <c r="V203" s="270">
        <v>45411</v>
      </c>
      <c r="Y203" s="52"/>
    </row>
    <row r="204" spans="1:25">
      <c r="A204" s="265" t="s">
        <v>3971</v>
      </c>
      <c r="B204" s="265" t="s">
        <v>3966</v>
      </c>
      <c r="C204" s="265" t="s">
        <v>3132</v>
      </c>
      <c r="D204" s="266" t="s">
        <v>3962</v>
      </c>
      <c r="E204" s="267">
        <v>103.485</v>
      </c>
      <c r="F204" s="267">
        <v>10.119999999999999</v>
      </c>
      <c r="G204" s="268">
        <v>0.24605012060331</v>
      </c>
      <c r="H204" s="268">
        <v>0.29732408325074</v>
      </c>
      <c r="I204" s="267">
        <v>5.9041095890411004</v>
      </c>
      <c r="J204" s="267">
        <v>123.923033</v>
      </c>
      <c r="K204" s="267">
        <v>12.89</v>
      </c>
      <c r="L204" s="267">
        <v>78.510473235066002</v>
      </c>
      <c r="M204" s="267">
        <v>31.810439723319998</v>
      </c>
      <c r="N204" s="267">
        <v>2.0552999999999999</v>
      </c>
      <c r="O204" s="267">
        <v>94.708388970827002</v>
      </c>
      <c r="P204" s="267">
        <v>9.2669837641055999</v>
      </c>
      <c r="Q204" s="267" t="s">
        <v>3970</v>
      </c>
      <c r="R204" s="267">
        <v>28</v>
      </c>
      <c r="S204" s="267">
        <v>28</v>
      </c>
      <c r="T204" s="269">
        <v>-1.1189038373336999</v>
      </c>
      <c r="U204" s="269">
        <v>-3.9848197343453999</v>
      </c>
      <c r="V204" s="270">
        <v>45483</v>
      </c>
      <c r="Y204" s="52"/>
    </row>
    <row r="205" spans="1:25">
      <c r="A205" s="265" t="s">
        <v>248</v>
      </c>
      <c r="B205" s="265" t="s">
        <v>1621</v>
      </c>
      <c r="C205" s="265" t="s">
        <v>2701</v>
      </c>
      <c r="D205" s="266" t="s">
        <v>1180</v>
      </c>
      <c r="E205" s="267">
        <v>90.546000000000006</v>
      </c>
      <c r="F205" s="267">
        <v>9.4600000000000009</v>
      </c>
      <c r="G205" s="268">
        <v>0.38693082918500998</v>
      </c>
      <c r="H205" s="268">
        <v>-0.31612223393045003</v>
      </c>
      <c r="I205" s="267">
        <v>2.5983606557377001</v>
      </c>
      <c r="J205" s="267">
        <v>10.498085</v>
      </c>
      <c r="K205" s="267">
        <v>41.88</v>
      </c>
      <c r="L205" s="267">
        <v>22.588347659981</v>
      </c>
      <c r="M205" s="267">
        <v>300.85269344608997</v>
      </c>
      <c r="N205" s="267">
        <v>11.32</v>
      </c>
      <c r="O205" s="267">
        <v>104.23465680959001</v>
      </c>
      <c r="P205" s="267">
        <v>-13.132538858543001</v>
      </c>
      <c r="Q205" s="267" t="s">
        <v>3970</v>
      </c>
      <c r="R205" s="267">
        <v>9.7839399999999994</v>
      </c>
      <c r="S205" s="267">
        <v>12.4</v>
      </c>
      <c r="T205" s="269">
        <v>-0.82910747730084999</v>
      </c>
      <c r="U205" s="269">
        <v>-4.4444444444444002</v>
      </c>
      <c r="V205" s="270">
        <v>44270</v>
      </c>
      <c r="Y205" s="52"/>
    </row>
    <row r="206" spans="1:25">
      <c r="A206" s="265" t="s">
        <v>366</v>
      </c>
      <c r="B206" s="265" t="s">
        <v>614</v>
      </c>
      <c r="C206" s="265" t="s">
        <v>2436</v>
      </c>
      <c r="D206" s="266" t="s">
        <v>1188</v>
      </c>
      <c r="E206" s="267">
        <v>117.9</v>
      </c>
      <c r="F206" s="267" t="s">
        <v>4054</v>
      </c>
      <c r="G206" s="268">
        <v>1.7449386423652999</v>
      </c>
      <c r="H206" s="268">
        <v>3.2456140350877001</v>
      </c>
      <c r="I206" s="267">
        <v>3.3633879781421001</v>
      </c>
      <c r="J206" s="267">
        <v>37.712243000000001</v>
      </c>
      <c r="K206" s="267">
        <v>26.19</v>
      </c>
      <c r="L206" s="267">
        <v>89.881634211530994</v>
      </c>
      <c r="M206" s="267">
        <v>31.172514868309001</v>
      </c>
      <c r="N206" s="267">
        <v>-0.9365</v>
      </c>
      <c r="O206" s="267">
        <v>106.16668515355001</v>
      </c>
      <c r="P206" s="267">
        <v>11.051785999984</v>
      </c>
      <c r="Q206" s="267" t="s">
        <v>3984</v>
      </c>
      <c r="R206" s="267">
        <v>7.9976200000000004</v>
      </c>
      <c r="S206" s="267">
        <v>8</v>
      </c>
      <c r="T206" s="269">
        <v>-1.6467290655188001</v>
      </c>
      <c r="U206" s="269">
        <v>-0.46511627906976999</v>
      </c>
      <c r="V206" s="270">
        <v>44550</v>
      </c>
      <c r="Y206" s="52"/>
    </row>
    <row r="207" spans="1:25">
      <c r="A207" s="265" t="s">
        <v>57</v>
      </c>
      <c r="B207" s="265" t="s">
        <v>1926</v>
      </c>
      <c r="C207" s="265" t="s">
        <v>2423</v>
      </c>
      <c r="D207" s="266" t="s">
        <v>1048</v>
      </c>
      <c r="E207" s="267">
        <v>120.22799999999999</v>
      </c>
      <c r="F207" s="267">
        <v>30.34</v>
      </c>
      <c r="G207" s="268">
        <v>-1.2249525546546001</v>
      </c>
      <c r="H207" s="268">
        <v>-3.1599106287902998</v>
      </c>
      <c r="I207" s="267">
        <v>3.4617486338797998</v>
      </c>
      <c r="J207" s="267">
        <v>22.506309999999999</v>
      </c>
      <c r="K207" s="267">
        <v>34.840000000000003</v>
      </c>
      <c r="L207" s="267">
        <v>87.083811710676997</v>
      </c>
      <c r="M207" s="267">
        <v>38.060102834542</v>
      </c>
      <c r="N207" s="267">
        <v>-5.6000000000000001E-2</v>
      </c>
      <c r="O207" s="267">
        <v>107.39626446048</v>
      </c>
      <c r="P207" s="267">
        <v>11.948027805235</v>
      </c>
      <c r="Q207" s="267" t="s">
        <v>3970</v>
      </c>
      <c r="R207" s="267">
        <v>4.6493799999999998</v>
      </c>
      <c r="S207" s="267">
        <v>4.6500000000000004</v>
      </c>
      <c r="T207" s="269">
        <v>0.57301556762001005</v>
      </c>
      <c r="U207" s="269">
        <v>0</v>
      </c>
      <c r="V207" s="270">
        <v>44588</v>
      </c>
      <c r="Y207" s="52"/>
    </row>
    <row r="208" spans="1:25">
      <c r="A208" s="265" t="s">
        <v>458</v>
      </c>
      <c r="B208" s="265" t="s">
        <v>1572</v>
      </c>
      <c r="C208" s="265" t="s">
        <v>2701</v>
      </c>
      <c r="D208" s="266" t="s">
        <v>1184</v>
      </c>
      <c r="E208" s="267">
        <v>97.245999999999995</v>
      </c>
      <c r="F208" s="267">
        <v>22.1</v>
      </c>
      <c r="G208" s="268">
        <v>0.70835318241129996</v>
      </c>
      <c r="H208" s="268">
        <v>-0.67415730337077995</v>
      </c>
      <c r="I208" s="267">
        <v>3.5245901639344002</v>
      </c>
      <c r="J208" s="267">
        <v>6.3889930000000001</v>
      </c>
      <c r="K208" s="267">
        <v>103.22</v>
      </c>
      <c r="L208" s="267">
        <v>21.410579345087999</v>
      </c>
      <c r="M208" s="267">
        <v>354.19602352941001</v>
      </c>
      <c r="N208" s="267">
        <v>4.7907999999999999</v>
      </c>
      <c r="O208" s="267">
        <v>102.07503691969001</v>
      </c>
      <c r="P208" s="267">
        <v>-4.7308696282813001</v>
      </c>
      <c r="Q208" s="267" t="s">
        <v>3970</v>
      </c>
      <c r="R208" s="267">
        <v>8.2994299999999992</v>
      </c>
      <c r="S208" s="267">
        <v>8.3000000000000007</v>
      </c>
      <c r="T208" s="269">
        <v>-2.0724240715378999</v>
      </c>
      <c r="U208" s="269">
        <v>-4.7413793103447999</v>
      </c>
      <c r="V208" s="270">
        <v>44621</v>
      </c>
      <c r="Y208" s="52"/>
    </row>
    <row r="209" spans="1:25">
      <c r="A209" s="265" t="s">
        <v>140</v>
      </c>
      <c r="B209" s="265" t="s">
        <v>643</v>
      </c>
      <c r="C209" s="265" t="s">
        <v>2543</v>
      </c>
      <c r="D209" s="266" t="s">
        <v>1274</v>
      </c>
      <c r="E209" s="267">
        <v>109.456</v>
      </c>
      <c r="F209" s="267" t="s">
        <v>4054</v>
      </c>
      <c r="G209" s="268">
        <v>0.41282131258830002</v>
      </c>
      <c r="H209" s="268">
        <v>-0.71501532175687998</v>
      </c>
      <c r="I209" s="267">
        <v>3.6547945205480001</v>
      </c>
      <c r="J209" s="267">
        <v>4.1132119999999999</v>
      </c>
      <c r="K209" s="267">
        <v>19.989999999999998</v>
      </c>
      <c r="L209" s="267">
        <v>48.624312156077998</v>
      </c>
      <c r="M209" s="267">
        <v>125.10549794239</v>
      </c>
      <c r="N209" s="267">
        <v>2.7275999999999998</v>
      </c>
      <c r="O209" s="267">
        <v>99.362750304510001</v>
      </c>
      <c r="P209" s="267">
        <v>10.157981401036</v>
      </c>
      <c r="Q209" s="267" t="s">
        <v>3969</v>
      </c>
      <c r="R209" s="267">
        <v>3.87026</v>
      </c>
      <c r="S209" s="267">
        <v>3.8740000000000001</v>
      </c>
      <c r="T209" s="269">
        <v>2.7415787838358002E-2</v>
      </c>
      <c r="U209" s="269">
        <v>-3.9525691699604999</v>
      </c>
      <c r="V209" s="270">
        <v>44663</v>
      </c>
      <c r="Y209" s="52"/>
    </row>
    <row r="210" spans="1:25">
      <c r="A210" s="265" t="s">
        <v>300</v>
      </c>
      <c r="B210" s="265" t="s">
        <v>1769</v>
      </c>
      <c r="C210" s="265" t="s">
        <v>2371</v>
      </c>
      <c r="D210" s="266" t="s">
        <v>1016</v>
      </c>
      <c r="E210" s="267">
        <v>93.486999999999995</v>
      </c>
      <c r="F210" s="267" t="s">
        <v>4054</v>
      </c>
      <c r="G210" s="268">
        <v>0.91647056283596995</v>
      </c>
      <c r="H210" s="268">
        <v>1.9607843137255001</v>
      </c>
      <c r="I210" s="267">
        <v>3.6739726027396999</v>
      </c>
      <c r="J210" s="267">
        <v>6.1930430000000003</v>
      </c>
      <c r="K210" s="267">
        <v>24.52</v>
      </c>
      <c r="L210" s="267">
        <v>40.293637846655997</v>
      </c>
      <c r="M210" s="267">
        <v>132.01429554655999</v>
      </c>
      <c r="N210" s="267">
        <v>7.0838999999999999</v>
      </c>
      <c r="O210" s="267">
        <v>98.440412715530002</v>
      </c>
      <c r="P210" s="267">
        <v>-5.0318894231423004</v>
      </c>
      <c r="Q210" s="267" t="s">
        <v>3969</v>
      </c>
      <c r="R210" s="267">
        <v>2.6726299999999998</v>
      </c>
      <c r="S210" s="267">
        <v>2.6743000000000001</v>
      </c>
      <c r="T210" s="269">
        <v>-1.5065794325569</v>
      </c>
      <c r="U210" s="269">
        <v>-1.6915422885572</v>
      </c>
      <c r="V210" s="270">
        <v>44672</v>
      </c>
      <c r="Y210" s="52"/>
    </row>
    <row r="211" spans="1:25">
      <c r="A211" s="265" t="s">
        <v>382</v>
      </c>
      <c r="B211" s="265" t="s">
        <v>1642</v>
      </c>
      <c r="C211" s="265" t="s">
        <v>2701</v>
      </c>
      <c r="D211" s="266" t="s">
        <v>1167</v>
      </c>
      <c r="E211" s="267">
        <v>75.242000000000004</v>
      </c>
      <c r="F211" s="267" t="s">
        <v>4054</v>
      </c>
      <c r="G211" s="268">
        <v>9.4451317662393994E-2</v>
      </c>
      <c r="H211" s="268">
        <v>3.5688793718772001</v>
      </c>
      <c r="I211" s="267">
        <v>3.9287671232875998</v>
      </c>
      <c r="J211" s="267">
        <v>19.233398999999999</v>
      </c>
      <c r="K211" s="267">
        <v>109.82</v>
      </c>
      <c r="L211" s="267">
        <v>26.425059187761999</v>
      </c>
      <c r="M211" s="267">
        <v>184.73729979325</v>
      </c>
      <c r="N211" s="267">
        <v>12.773899999999999</v>
      </c>
      <c r="O211" s="267">
        <v>96.947849190350993</v>
      </c>
      <c r="P211" s="267">
        <v>-22.389201381593001</v>
      </c>
      <c r="Q211" s="267" t="s">
        <v>3970</v>
      </c>
      <c r="R211" s="267">
        <v>6.9395199999999999</v>
      </c>
      <c r="S211" s="267">
        <v>6.94</v>
      </c>
      <c r="T211" s="269">
        <v>-4.2905297971124998</v>
      </c>
      <c r="U211" s="269">
        <v>-0.41180507892931001</v>
      </c>
      <c r="V211" s="270">
        <v>44763</v>
      </c>
      <c r="Y211" s="52"/>
    </row>
    <row r="212" spans="1:25">
      <c r="A212" s="265" t="s">
        <v>494</v>
      </c>
      <c r="B212" s="265" t="s">
        <v>1757</v>
      </c>
      <c r="C212" s="265" t="s">
        <v>2436</v>
      </c>
      <c r="D212" s="266" t="s">
        <v>1291</v>
      </c>
      <c r="E212" s="267">
        <v>105.694</v>
      </c>
      <c r="F212" s="267" t="s">
        <v>4054</v>
      </c>
      <c r="G212" s="268">
        <v>1.6268917905425</v>
      </c>
      <c r="H212" s="268">
        <v>2.2991071428571002</v>
      </c>
      <c r="I212" s="267">
        <v>3.9315068493152001</v>
      </c>
      <c r="J212" s="267">
        <v>3.0981179999999999</v>
      </c>
      <c r="K212" s="267">
        <v>91.65</v>
      </c>
      <c r="L212" s="267">
        <v>50.005455537369997</v>
      </c>
      <c r="M212" s="267">
        <v>111.36493781366001</v>
      </c>
      <c r="N212" s="267">
        <v>2.9681000000000002</v>
      </c>
      <c r="O212" s="267">
        <v>95.948836962233997</v>
      </c>
      <c r="P212" s="267">
        <v>10.156624453512</v>
      </c>
      <c r="Q212" s="267" t="s">
        <v>3969</v>
      </c>
      <c r="R212" s="267">
        <v>3.99878</v>
      </c>
      <c r="S212" s="267">
        <v>4</v>
      </c>
      <c r="T212" s="269">
        <v>-0.33193142598495001</v>
      </c>
      <c r="U212" s="269">
        <v>2.0031159581571001</v>
      </c>
      <c r="V212" s="270">
        <v>44763</v>
      </c>
      <c r="Y212" s="52"/>
    </row>
    <row r="213" spans="1:25">
      <c r="A213" s="265" t="s">
        <v>319</v>
      </c>
      <c r="B213" s="265" t="s">
        <v>1854</v>
      </c>
      <c r="C213" s="265" t="s">
        <v>2423</v>
      </c>
      <c r="D213" s="266" t="s">
        <v>1275</v>
      </c>
      <c r="E213" s="267">
        <v>93.507999999999996</v>
      </c>
      <c r="F213" s="267">
        <v>11.2</v>
      </c>
      <c r="G213" s="268">
        <v>-4.3827299062534998E-2</v>
      </c>
      <c r="H213" s="268">
        <v>1.4492753623187999</v>
      </c>
      <c r="I213" s="267">
        <v>3.9424657534245999</v>
      </c>
      <c r="J213" s="267">
        <v>207.65005400000001</v>
      </c>
      <c r="K213" s="267">
        <v>48.02</v>
      </c>
      <c r="L213" s="267">
        <v>23.323615160349998</v>
      </c>
      <c r="M213" s="267">
        <v>300.91555</v>
      </c>
      <c r="N213" s="267">
        <v>5.3244999999999996</v>
      </c>
      <c r="O213" s="267">
        <v>92.599852361876998</v>
      </c>
      <c r="P213" s="267">
        <v>0.98072255512238005</v>
      </c>
      <c r="Q213" s="267" t="s">
        <v>3969</v>
      </c>
      <c r="R213" s="267">
        <v>4.3999699999999997</v>
      </c>
      <c r="S213" s="267">
        <v>4.4000000000000004</v>
      </c>
      <c r="T213" s="269">
        <v>-3.2509053285049001</v>
      </c>
      <c r="U213" s="269">
        <v>11.000991080277</v>
      </c>
      <c r="V213" s="270">
        <v>44775</v>
      </c>
      <c r="Y213" s="52"/>
    </row>
    <row r="214" spans="1:25">
      <c r="A214" s="265" t="s">
        <v>530</v>
      </c>
      <c r="B214" s="265" t="s">
        <v>1850</v>
      </c>
      <c r="C214" s="265" t="s">
        <v>2788</v>
      </c>
      <c r="D214" s="266" t="s">
        <v>1209</v>
      </c>
      <c r="E214" s="267">
        <v>107.139</v>
      </c>
      <c r="F214" s="267" t="s">
        <v>4054</v>
      </c>
      <c r="G214" s="268">
        <v>1.4381745881462</v>
      </c>
      <c r="H214" s="268">
        <v>4.9058473736373003</v>
      </c>
      <c r="I214" s="267">
        <v>3.9589041095890001</v>
      </c>
      <c r="J214" s="267">
        <v>13.632346999999999</v>
      </c>
      <c r="K214" s="267">
        <v>31.53</v>
      </c>
      <c r="L214" s="267">
        <v>67.142404059626003</v>
      </c>
      <c r="M214" s="267">
        <v>59.569800188946999</v>
      </c>
      <c r="N214" s="267">
        <v>3.0558999999999998</v>
      </c>
      <c r="O214" s="267">
        <v>97.456921804182002</v>
      </c>
      <c r="P214" s="267">
        <v>9.9347260477521999</v>
      </c>
      <c r="Q214" s="267" t="s">
        <v>3969</v>
      </c>
      <c r="R214" s="267">
        <v>4.9974499999999997</v>
      </c>
      <c r="S214" s="267">
        <v>5</v>
      </c>
      <c r="T214" s="269">
        <v>-0.96869309621304001</v>
      </c>
      <c r="U214" s="269">
        <v>-0.51691729323308</v>
      </c>
      <c r="V214" s="270">
        <v>44775</v>
      </c>
      <c r="Y214" s="52"/>
    </row>
    <row r="215" spans="1:25">
      <c r="A215" s="265" t="s">
        <v>419</v>
      </c>
      <c r="B215" s="265" t="s">
        <v>1913</v>
      </c>
      <c r="C215" s="265" t="s">
        <v>2423</v>
      </c>
      <c r="D215" s="266" t="s">
        <v>1049</v>
      </c>
      <c r="E215" s="267">
        <v>111.77800000000001</v>
      </c>
      <c r="F215" s="267">
        <v>17.39</v>
      </c>
      <c r="G215" s="268">
        <v>0.36454405056926997</v>
      </c>
      <c r="H215" s="268">
        <v>0.81159420289855</v>
      </c>
      <c r="I215" s="267">
        <v>3.9616438356165</v>
      </c>
      <c r="J215" s="267">
        <v>4.9884510000000004</v>
      </c>
      <c r="K215" s="267">
        <v>25.26</v>
      </c>
      <c r="L215" s="267">
        <v>68.844022169438006</v>
      </c>
      <c r="M215" s="267">
        <v>62.364133410005998</v>
      </c>
      <c r="N215" s="267">
        <v>1.9556</v>
      </c>
      <c r="O215" s="267">
        <v>97.527940372065999</v>
      </c>
      <c r="P215" s="267">
        <v>14.611258654259</v>
      </c>
      <c r="Q215" s="267" t="s">
        <v>3969</v>
      </c>
      <c r="R215" s="267">
        <v>4.99892</v>
      </c>
      <c r="S215" s="267">
        <v>5</v>
      </c>
      <c r="T215" s="269">
        <v>-0.65414081803153001</v>
      </c>
      <c r="U215" s="269">
        <v>-0.8551881413911</v>
      </c>
      <c r="V215" s="270">
        <v>44770</v>
      </c>
      <c r="Y215" s="52"/>
    </row>
    <row r="216" spans="1:25">
      <c r="A216" s="265" t="s">
        <v>239</v>
      </c>
      <c r="B216" s="265" t="s">
        <v>1929</v>
      </c>
      <c r="C216" s="265" t="s">
        <v>2371</v>
      </c>
      <c r="D216" s="266" t="s">
        <v>1388</v>
      </c>
      <c r="E216" s="267">
        <v>116.102</v>
      </c>
      <c r="F216" s="267">
        <v>26.19</v>
      </c>
      <c r="G216" s="268">
        <v>-8.3477482594510002E-2</v>
      </c>
      <c r="H216" s="268">
        <v>-1.2443438914027001</v>
      </c>
      <c r="I216" s="267">
        <v>3.9698630136986002</v>
      </c>
      <c r="J216" s="267">
        <v>12.844631</v>
      </c>
      <c r="K216" s="267">
        <v>34.32</v>
      </c>
      <c r="L216" s="267">
        <v>76.311188811188998</v>
      </c>
      <c r="M216" s="267">
        <v>52.142827033219</v>
      </c>
      <c r="N216" s="267">
        <v>0.69840000000000002</v>
      </c>
      <c r="O216" s="267">
        <v>109.01674864227</v>
      </c>
      <c r="P216" s="267">
        <v>6.4992319491924997</v>
      </c>
      <c r="Q216" s="267" t="s">
        <v>3984</v>
      </c>
      <c r="R216" s="267">
        <v>12.797420000000001</v>
      </c>
      <c r="S216" s="267">
        <v>12.8</v>
      </c>
      <c r="T216" s="269">
        <v>-1.3115729525266999</v>
      </c>
      <c r="U216" s="269">
        <v>-2.0568436798802998</v>
      </c>
      <c r="V216" s="270">
        <v>44770</v>
      </c>
      <c r="Y216" s="52"/>
    </row>
    <row r="217" spans="1:25">
      <c r="A217" s="265" t="s">
        <v>229</v>
      </c>
      <c r="B217" s="265" t="s">
        <v>1860</v>
      </c>
      <c r="C217" s="265" t="s">
        <v>2701</v>
      </c>
      <c r="D217" s="266" t="s">
        <v>1164</v>
      </c>
      <c r="E217" s="267">
        <v>96.08</v>
      </c>
      <c r="F217" s="267" t="s">
        <v>4054</v>
      </c>
      <c r="G217" s="268">
        <v>0.91164979204301</v>
      </c>
      <c r="H217" s="268">
        <v>5.0043898156277002</v>
      </c>
      <c r="I217" s="267">
        <v>3.9972602739726</v>
      </c>
      <c r="J217" s="267">
        <v>7.1986670000000004</v>
      </c>
      <c r="K217" s="267">
        <v>36.04</v>
      </c>
      <c r="L217" s="267">
        <v>33.185349611543003</v>
      </c>
      <c r="M217" s="267">
        <v>189.52535117056999</v>
      </c>
      <c r="N217" s="267">
        <v>4.3448000000000002</v>
      </c>
      <c r="O217" s="267">
        <v>91.628338408516001</v>
      </c>
      <c r="P217" s="267">
        <v>4.8583895209758996</v>
      </c>
      <c r="Q217" s="267" t="s">
        <v>3969</v>
      </c>
      <c r="R217" s="267">
        <v>4.8324699999999998</v>
      </c>
      <c r="S217" s="267">
        <v>4.8330000000000002</v>
      </c>
      <c r="T217" s="269">
        <v>-1.86204712828</v>
      </c>
      <c r="U217" s="269">
        <v>5.4673721340387997</v>
      </c>
      <c r="V217" s="270">
        <v>44785</v>
      </c>
      <c r="Y217" s="52"/>
    </row>
    <row r="218" spans="1:25">
      <c r="A218" s="265" t="s">
        <v>103</v>
      </c>
      <c r="B218" s="265" t="s">
        <v>1730</v>
      </c>
      <c r="C218" s="265" t="s">
        <v>2788</v>
      </c>
      <c r="D218" s="266" t="s">
        <v>1199</v>
      </c>
      <c r="E218" s="267">
        <v>102.551</v>
      </c>
      <c r="F218" s="267" t="s">
        <v>4054</v>
      </c>
      <c r="G218" s="268">
        <v>2.1261551943913002</v>
      </c>
      <c r="H218" s="268">
        <v>5.0679397723098996</v>
      </c>
      <c r="I218" s="267">
        <v>4.0054644808743003</v>
      </c>
      <c r="J218" s="267">
        <v>30.548857000000002</v>
      </c>
      <c r="K218" s="267">
        <v>55.67</v>
      </c>
      <c r="L218" s="267">
        <v>51.392132207651997</v>
      </c>
      <c r="M218" s="267">
        <v>99.546108703250994</v>
      </c>
      <c r="N218" s="267">
        <v>4.3579999999999997</v>
      </c>
      <c r="O218" s="267">
        <v>97.910005015831004</v>
      </c>
      <c r="P218" s="267">
        <v>4.7400620431162004</v>
      </c>
      <c r="Q218" s="267" t="s">
        <v>3969</v>
      </c>
      <c r="R218" s="267">
        <v>4.0997500000000002</v>
      </c>
      <c r="S218" s="267">
        <v>4.0999999999999996</v>
      </c>
      <c r="T218" s="269">
        <v>-1.8744617739928999</v>
      </c>
      <c r="U218" s="269">
        <v>-3.2792427315753998</v>
      </c>
      <c r="V218" s="270">
        <v>44791</v>
      </c>
      <c r="Y218" s="52"/>
    </row>
    <row r="219" spans="1:25">
      <c r="A219" s="265" t="s">
        <v>100</v>
      </c>
      <c r="B219" s="265" t="s">
        <v>1692</v>
      </c>
      <c r="C219" s="265" t="s">
        <v>3026</v>
      </c>
      <c r="D219" s="266" t="s">
        <v>1331</v>
      </c>
      <c r="E219" s="267">
        <v>77.846999999999994</v>
      </c>
      <c r="F219" s="267" t="s">
        <v>4054</v>
      </c>
      <c r="G219" s="268">
        <v>0.47885796891940002</v>
      </c>
      <c r="H219" s="268">
        <v>1.3043478260870001</v>
      </c>
      <c r="I219" s="267">
        <v>4.0464480874315996</v>
      </c>
      <c r="J219" s="267">
        <v>9.2172619999999998</v>
      </c>
      <c r="K219" s="267">
        <v>9.7899999999999991</v>
      </c>
      <c r="L219" s="267">
        <v>47.599591419816001</v>
      </c>
      <c r="M219" s="267">
        <v>63.545521459226997</v>
      </c>
      <c r="N219" s="267">
        <v>11.9244</v>
      </c>
      <c r="O219" s="267">
        <v>90.220016333342002</v>
      </c>
      <c r="P219" s="267">
        <v>-13.714269666751999</v>
      </c>
      <c r="Q219" s="267" t="s">
        <v>4776</v>
      </c>
      <c r="R219" s="267">
        <v>3.32497</v>
      </c>
      <c r="S219" s="267">
        <v>3.3250000000000002</v>
      </c>
      <c r="T219" s="269">
        <v>-3.2583976438131002</v>
      </c>
      <c r="U219" s="269">
        <v>-5.0916496945010001</v>
      </c>
      <c r="V219" s="270">
        <v>44798</v>
      </c>
      <c r="Y219" s="52"/>
    </row>
    <row r="220" spans="1:25">
      <c r="A220" s="265" t="s">
        <v>423</v>
      </c>
      <c r="B220" s="265" t="s">
        <v>1529</v>
      </c>
      <c r="C220" s="265" t="s">
        <v>2543</v>
      </c>
      <c r="D220" s="266" t="s">
        <v>1276</v>
      </c>
      <c r="E220" s="267">
        <v>83.328999999999994</v>
      </c>
      <c r="F220" s="267">
        <v>9.56</v>
      </c>
      <c r="G220" s="268">
        <v>0.46537983916664999</v>
      </c>
      <c r="H220" s="268">
        <v>0.42016806722689998</v>
      </c>
      <c r="I220" s="267">
        <v>4.0819672131146998</v>
      </c>
      <c r="J220" s="267">
        <v>4.1978859999999996</v>
      </c>
      <c r="K220" s="267">
        <v>30.91</v>
      </c>
      <c r="L220" s="267">
        <v>30.928502102879001</v>
      </c>
      <c r="M220" s="267">
        <v>169.42462238493999</v>
      </c>
      <c r="N220" s="267">
        <v>8.2144999999999992</v>
      </c>
      <c r="O220" s="267">
        <v>91.785508610283003</v>
      </c>
      <c r="P220" s="267">
        <v>-9.2133374192966997</v>
      </c>
      <c r="Q220" s="267" t="s">
        <v>3969</v>
      </c>
      <c r="R220" s="267">
        <v>4.2999299999999998</v>
      </c>
      <c r="S220" s="267">
        <v>4.3</v>
      </c>
      <c r="T220" s="269">
        <v>-4.7918832763959003</v>
      </c>
      <c r="U220" s="269">
        <v>-2.1494370522006001</v>
      </c>
      <c r="V220" s="270">
        <v>44818</v>
      </c>
      <c r="Y220" s="52"/>
    </row>
    <row r="221" spans="1:25">
      <c r="A221" s="265" t="s">
        <v>413</v>
      </c>
      <c r="B221" s="265" t="s">
        <v>1719</v>
      </c>
      <c r="C221" s="265" t="s">
        <v>2701</v>
      </c>
      <c r="D221" s="266" t="s">
        <v>1182</v>
      </c>
      <c r="E221" s="267">
        <v>70.257999999999996</v>
      </c>
      <c r="F221" s="267">
        <v>4.0999999999999996</v>
      </c>
      <c r="G221" s="268">
        <v>-1.2808288385729E-2</v>
      </c>
      <c r="H221" s="268">
        <v>1.2345679012346</v>
      </c>
      <c r="I221" s="267">
        <v>4.1803278688523999</v>
      </c>
      <c r="J221" s="267">
        <v>21.246924</v>
      </c>
      <c r="K221" s="267">
        <v>18.63</v>
      </c>
      <c r="L221" s="267">
        <v>22.007514761138001</v>
      </c>
      <c r="M221" s="267">
        <v>219.24549756098</v>
      </c>
      <c r="N221" s="267">
        <v>15.942399999999999</v>
      </c>
      <c r="O221" s="267">
        <v>86.809435063438997</v>
      </c>
      <c r="P221" s="267">
        <v>-19.066401078803999</v>
      </c>
      <c r="Q221" s="267" t="s">
        <v>3969</v>
      </c>
      <c r="R221" s="267">
        <v>6.4181299999999997</v>
      </c>
      <c r="S221" s="267">
        <v>6.42</v>
      </c>
      <c r="T221" s="288">
        <v>-2.5682984329497001</v>
      </c>
      <c r="U221" s="288">
        <v>-3.7558685446008999</v>
      </c>
      <c r="V221" s="270">
        <v>44872</v>
      </c>
      <c r="Y221" s="52"/>
    </row>
    <row r="222" spans="1:25">
      <c r="A222" s="265" t="s">
        <v>12</v>
      </c>
      <c r="B222" s="265" t="s">
        <v>1512</v>
      </c>
      <c r="C222" s="265" t="s">
        <v>2371</v>
      </c>
      <c r="D222" s="266" t="s">
        <v>1011</v>
      </c>
      <c r="E222" s="267">
        <v>129.44399999999999</v>
      </c>
      <c r="F222" s="267" t="s">
        <v>4054</v>
      </c>
      <c r="G222" s="268">
        <v>1.2396467984263999</v>
      </c>
      <c r="H222" s="268">
        <v>2.3049645390070999</v>
      </c>
      <c r="I222" s="267">
        <v>4.1912568306011</v>
      </c>
      <c r="J222" s="267">
        <v>90.492858999999996</v>
      </c>
      <c r="K222" s="267">
        <v>10.6</v>
      </c>
      <c r="L222" s="267">
        <v>108.86792452829999</v>
      </c>
      <c r="M222" s="267">
        <v>18.900034662045002</v>
      </c>
      <c r="N222" s="267">
        <v>-2.2955999999999999</v>
      </c>
      <c r="O222" s="267">
        <v>86.513495030350001</v>
      </c>
      <c r="P222" s="267">
        <v>49.622899819952003</v>
      </c>
      <c r="Q222" s="267" t="s">
        <v>4776</v>
      </c>
      <c r="R222" s="267">
        <v>2.49831</v>
      </c>
      <c r="S222" s="267">
        <v>4.8480999999999996</v>
      </c>
      <c r="T222" s="269">
        <v>-3.7068446071102001</v>
      </c>
      <c r="U222" s="269">
        <v>-2.3688663282571998</v>
      </c>
      <c r="V222" s="270">
        <v>44867</v>
      </c>
      <c r="Y222" s="52"/>
    </row>
    <row r="223" spans="1:25">
      <c r="A223" s="265" t="s">
        <v>298</v>
      </c>
      <c r="B223" s="265" t="s">
        <v>1631</v>
      </c>
      <c r="C223" s="265" t="s">
        <v>2701</v>
      </c>
      <c r="D223" s="266" t="s">
        <v>1183</v>
      </c>
      <c r="E223" s="267">
        <v>98.210999999999999</v>
      </c>
      <c r="F223" s="267" t="s">
        <v>4054</v>
      </c>
      <c r="G223" s="268">
        <v>0.18668135634715999</v>
      </c>
      <c r="H223" s="268">
        <v>0</v>
      </c>
      <c r="I223" s="267">
        <v>4.2295081967212997</v>
      </c>
      <c r="J223" s="267">
        <v>5.2208750000000004</v>
      </c>
      <c r="K223" s="267">
        <v>15.53</v>
      </c>
      <c r="L223" s="267">
        <v>29.040566645203</v>
      </c>
      <c r="M223" s="267">
        <v>238.18554988913999</v>
      </c>
      <c r="N223" s="267">
        <v>3.8418000000000001</v>
      </c>
      <c r="O223" s="267">
        <v>104.26731696932001</v>
      </c>
      <c r="P223" s="267">
        <v>-5.8084519150925003</v>
      </c>
      <c r="Q223" s="267" t="s">
        <v>3984</v>
      </c>
      <c r="R223" s="267">
        <v>32.498089999999998</v>
      </c>
      <c r="S223" s="267">
        <v>32.5</v>
      </c>
      <c r="T223" s="269">
        <v>-1.5517396926592999</v>
      </c>
      <c r="U223" s="269">
        <v>-3.4261241970021001</v>
      </c>
      <c r="V223" s="270">
        <v>44872</v>
      </c>
      <c r="Y223" s="52"/>
    </row>
    <row r="224" spans="1:25">
      <c r="A224" s="265" t="s">
        <v>490</v>
      </c>
      <c r="B224" s="265" t="s">
        <v>1661</v>
      </c>
      <c r="C224" s="265" t="s">
        <v>2723</v>
      </c>
      <c r="D224" s="266" t="s">
        <v>1153</v>
      </c>
      <c r="E224" s="267">
        <v>68.582999999999998</v>
      </c>
      <c r="F224" s="267" t="s">
        <v>4054</v>
      </c>
      <c r="G224" s="268">
        <v>-0.18192932409618001</v>
      </c>
      <c r="H224" s="268">
        <v>1.1025358324145</v>
      </c>
      <c r="I224" s="267">
        <v>4.2349726775956</v>
      </c>
      <c r="J224" s="267">
        <v>26.130689</v>
      </c>
      <c r="K224" s="267">
        <v>33.01</v>
      </c>
      <c r="L224" s="267">
        <v>27.779460769463999</v>
      </c>
      <c r="M224" s="267">
        <v>146.88384187567999</v>
      </c>
      <c r="N224" s="267">
        <v>14.430899999999999</v>
      </c>
      <c r="O224" s="267">
        <v>103.93909927391</v>
      </c>
      <c r="P224" s="267">
        <v>-34.016168622683999</v>
      </c>
      <c r="Q224" s="267" t="s">
        <v>3970</v>
      </c>
      <c r="R224" s="267">
        <v>15.49981</v>
      </c>
      <c r="S224" s="267">
        <v>15.5</v>
      </c>
      <c r="T224" s="269">
        <v>-2.6874015636306998</v>
      </c>
      <c r="U224" s="269">
        <v>-4.0794979079497997</v>
      </c>
      <c r="V224" s="270">
        <v>44874</v>
      </c>
      <c r="Y224" s="52"/>
    </row>
    <row r="225" spans="1:25">
      <c r="A225" s="265" t="s">
        <v>426</v>
      </c>
      <c r="B225" s="265" t="s">
        <v>1735</v>
      </c>
      <c r="C225" s="265" t="s">
        <v>2701</v>
      </c>
      <c r="D225" s="266" t="s">
        <v>1170</v>
      </c>
      <c r="E225" s="267">
        <v>109.804</v>
      </c>
      <c r="F225" s="267" t="s">
        <v>4054</v>
      </c>
      <c r="G225" s="268">
        <v>5.7407896775135997E-2</v>
      </c>
      <c r="H225" s="268">
        <v>-1.5247776365946999</v>
      </c>
      <c r="I225" s="267">
        <v>4.2650273224044</v>
      </c>
      <c r="J225" s="267">
        <v>30.193721</v>
      </c>
      <c r="K225" s="267">
        <v>23.52</v>
      </c>
      <c r="L225" s="267">
        <v>65.901360544217994</v>
      </c>
      <c r="M225" s="267">
        <v>66.618714838710005</v>
      </c>
      <c r="N225" s="267">
        <v>1.4887999999999999</v>
      </c>
      <c r="O225" s="267">
        <v>105.96597613085</v>
      </c>
      <c r="P225" s="267">
        <v>3.6219398049131</v>
      </c>
      <c r="Q225" s="267" t="s">
        <v>3984</v>
      </c>
      <c r="R225" s="267">
        <v>30.88993</v>
      </c>
      <c r="S225" s="267">
        <v>30.890429999999999</v>
      </c>
      <c r="T225" s="269">
        <v>-0.64245253994967999</v>
      </c>
      <c r="U225" s="269">
        <v>-4.0247678018575996</v>
      </c>
      <c r="V225" s="270">
        <v>44882</v>
      </c>
      <c r="Y225" s="52"/>
    </row>
    <row r="226" spans="1:25">
      <c r="A226" s="265" t="s">
        <v>47</v>
      </c>
      <c r="B226" s="265" t="s">
        <v>561</v>
      </c>
      <c r="C226" s="265" t="s">
        <v>2423</v>
      </c>
      <c r="D226" s="266" t="s">
        <v>1027</v>
      </c>
      <c r="E226" s="267">
        <v>115.901</v>
      </c>
      <c r="F226" s="267" t="s">
        <v>4054</v>
      </c>
      <c r="G226" s="268">
        <v>0.71779274386268999</v>
      </c>
      <c r="H226" s="268">
        <v>-0.99122807017543002</v>
      </c>
      <c r="I226" s="267">
        <v>4.2650273224044</v>
      </c>
      <c r="J226" s="267">
        <v>8.6291930000000008</v>
      </c>
      <c r="K226" s="267">
        <v>162.78</v>
      </c>
      <c r="L226" s="267">
        <v>69.338985133308995</v>
      </c>
      <c r="M226" s="267">
        <v>67.151278284751996</v>
      </c>
      <c r="N226" s="267">
        <v>-0.28989999999999999</v>
      </c>
      <c r="O226" s="267">
        <v>103.8611478572</v>
      </c>
      <c r="P226" s="267">
        <v>11.592257924351999</v>
      </c>
      <c r="Q226" s="267" t="s">
        <v>3984</v>
      </c>
      <c r="R226" s="267">
        <v>14.217359999999999</v>
      </c>
      <c r="S226" s="267">
        <v>14.350099999999999</v>
      </c>
      <c r="T226" s="269">
        <v>9.1541085539094999E-2</v>
      </c>
      <c r="U226" s="269">
        <v>5.4958407327787997</v>
      </c>
      <c r="V226" s="270">
        <v>44883</v>
      </c>
      <c r="Y226" s="52"/>
    </row>
    <row r="227" spans="1:25">
      <c r="A227" s="265" t="s">
        <v>126</v>
      </c>
      <c r="B227" s="265" t="s">
        <v>601</v>
      </c>
      <c r="C227" s="265" t="s">
        <v>2701</v>
      </c>
      <c r="D227" s="266" t="s">
        <v>1171</v>
      </c>
      <c r="E227" s="267">
        <v>71.852000000000004</v>
      </c>
      <c r="F227" s="267">
        <v>18.809999999999999</v>
      </c>
      <c r="G227" s="268">
        <v>1.1430180180180001</v>
      </c>
      <c r="H227" s="268">
        <v>1.4016172506738001</v>
      </c>
      <c r="I227" s="267">
        <v>4.2650273224044</v>
      </c>
      <c r="J227" s="267">
        <v>18.029565000000002</v>
      </c>
      <c r="K227" s="267">
        <v>45</v>
      </c>
      <c r="L227" s="267">
        <v>41.8</v>
      </c>
      <c r="M227" s="267">
        <v>71.894736842105004</v>
      </c>
      <c r="N227" s="267">
        <v>11.701700000000001</v>
      </c>
      <c r="O227" s="267">
        <v>90.634961331159005</v>
      </c>
      <c r="P227" s="267">
        <v>-20.72374838064</v>
      </c>
      <c r="Q227" s="267" t="s">
        <v>3969</v>
      </c>
      <c r="R227" s="267">
        <v>9.4995999999999992</v>
      </c>
      <c r="S227" s="267">
        <v>9.5</v>
      </c>
      <c r="T227" s="269">
        <v>-1.8830823012111999</v>
      </c>
      <c r="U227" s="269">
        <v>-2.0822488287350001</v>
      </c>
      <c r="V227" s="270">
        <v>44883</v>
      </c>
      <c r="Y227" s="52"/>
    </row>
    <row r="228" spans="1:25">
      <c r="A228" s="265" t="s">
        <v>356</v>
      </c>
      <c r="B228" s="265" t="s">
        <v>1940</v>
      </c>
      <c r="C228" s="265" t="s">
        <v>2371</v>
      </c>
      <c r="D228" s="266" t="s">
        <v>1356</v>
      </c>
      <c r="E228" s="267">
        <v>66.304000000000002</v>
      </c>
      <c r="F228" s="267" t="s">
        <v>4054</v>
      </c>
      <c r="G228" s="268">
        <v>-0.43547466738744001</v>
      </c>
      <c r="H228" s="268">
        <v>1.6788321167883</v>
      </c>
      <c r="I228" s="267">
        <v>4.3606557377049997</v>
      </c>
      <c r="J228" s="267">
        <v>45.339311000000002</v>
      </c>
      <c r="K228" s="267">
        <v>62.98</v>
      </c>
      <c r="L228" s="267">
        <v>22.118132740553001</v>
      </c>
      <c r="M228" s="267">
        <v>199.77214070351999</v>
      </c>
      <c r="N228" s="267">
        <v>15.1379</v>
      </c>
      <c r="O228" s="267">
        <v>80.277625143492003</v>
      </c>
      <c r="P228" s="267">
        <v>-17.406624969928</v>
      </c>
      <c r="Q228" s="267" t="s">
        <v>4776</v>
      </c>
      <c r="R228" s="267">
        <v>10.08784</v>
      </c>
      <c r="S228" s="267">
        <v>10.087999999999999</v>
      </c>
      <c r="T228" s="269">
        <v>-2.5514403292180998</v>
      </c>
      <c r="U228" s="269">
        <v>-3.3310201249132998</v>
      </c>
      <c r="V228" s="270">
        <v>44917</v>
      </c>
      <c r="Y228" s="52"/>
    </row>
    <row r="229" spans="1:25">
      <c r="A229" s="265" t="s">
        <v>273</v>
      </c>
      <c r="B229" s="265" t="s">
        <v>1775</v>
      </c>
      <c r="C229" s="265" t="s">
        <v>2543</v>
      </c>
      <c r="D229" s="266" t="s">
        <v>1277</v>
      </c>
      <c r="E229" s="267">
        <v>109.27800000000001</v>
      </c>
      <c r="F229" s="267" t="s">
        <v>4054</v>
      </c>
      <c r="G229" s="268">
        <v>-5.2133351625726E-2</v>
      </c>
      <c r="H229" s="268">
        <v>0.68027210884355005</v>
      </c>
      <c r="I229" s="267">
        <v>4.3825136612022</v>
      </c>
      <c r="J229" s="267">
        <v>12.163247999999999</v>
      </c>
      <c r="K229" s="267">
        <v>9.2100000000000009</v>
      </c>
      <c r="L229" s="267">
        <v>80.347448425623995</v>
      </c>
      <c r="M229" s="267">
        <v>36.006808108107997</v>
      </c>
      <c r="N229" s="267">
        <v>2.2021000000000002</v>
      </c>
      <c r="O229" s="267">
        <v>103.44191657048999</v>
      </c>
      <c r="P229" s="267">
        <v>5.6418941402106997</v>
      </c>
      <c r="Q229" s="267" t="s">
        <v>3970</v>
      </c>
      <c r="R229" s="267">
        <v>8.2998999999999992</v>
      </c>
      <c r="S229" s="267">
        <v>8.3000000000000007</v>
      </c>
      <c r="T229" s="269">
        <v>-1.2158411903491999</v>
      </c>
      <c r="U229" s="269">
        <v>-0.53763440860214995</v>
      </c>
      <c r="V229" s="270">
        <v>44930</v>
      </c>
      <c r="Y229" s="52"/>
    </row>
    <row r="230" spans="1:25">
      <c r="A230" s="265" t="s">
        <v>207</v>
      </c>
      <c r="B230" s="265" t="s">
        <v>1589</v>
      </c>
      <c r="C230" s="265" t="s">
        <v>2543</v>
      </c>
      <c r="D230" s="266" t="s">
        <v>1278</v>
      </c>
      <c r="E230" s="267">
        <v>91.878</v>
      </c>
      <c r="F230" s="267" t="s">
        <v>4054</v>
      </c>
      <c r="G230" s="268">
        <v>1.0070139178998001</v>
      </c>
      <c r="H230" s="268">
        <v>1.0968921389396999</v>
      </c>
      <c r="I230" s="267">
        <v>4.4071038251366002</v>
      </c>
      <c r="J230" s="267">
        <v>9.8084600000000002</v>
      </c>
      <c r="K230" s="267">
        <v>19.77</v>
      </c>
      <c r="L230" s="267">
        <v>55.94334850784</v>
      </c>
      <c r="M230" s="267">
        <v>64.234001808317998</v>
      </c>
      <c r="N230" s="267">
        <v>5.1711999999999998</v>
      </c>
      <c r="O230" s="267">
        <v>89.959650283437</v>
      </c>
      <c r="P230" s="267">
        <v>2.1324557293392998</v>
      </c>
      <c r="Q230" s="267" t="s">
        <v>3969</v>
      </c>
      <c r="R230" s="267">
        <v>4.4999799999999999</v>
      </c>
      <c r="S230" s="267">
        <v>4.5</v>
      </c>
      <c r="T230" s="269">
        <v>-2.3768793497316998</v>
      </c>
      <c r="U230" s="269">
        <v>-3.2370953630796002</v>
      </c>
      <c r="V230" s="270">
        <v>44935</v>
      </c>
      <c r="Y230" s="52"/>
    </row>
    <row r="231" spans="1:25">
      <c r="A231" s="265" t="s">
        <v>284</v>
      </c>
      <c r="B231" s="265" t="s">
        <v>1876</v>
      </c>
      <c r="C231" s="265" t="s">
        <v>3008</v>
      </c>
      <c r="D231" s="266" t="s">
        <v>1352</v>
      </c>
      <c r="E231" s="267">
        <v>106.771</v>
      </c>
      <c r="F231" s="267" t="s">
        <v>4054</v>
      </c>
      <c r="G231" s="268">
        <v>3.7256159166860998</v>
      </c>
      <c r="H231" s="268">
        <v>2.6585643752374</v>
      </c>
      <c r="I231" s="267">
        <v>4.4480874316939003</v>
      </c>
      <c r="J231" s="267">
        <v>59.676729999999999</v>
      </c>
      <c r="K231" s="267">
        <v>39.75</v>
      </c>
      <c r="L231" s="267">
        <v>68</v>
      </c>
      <c r="M231" s="267">
        <v>57.016176470588</v>
      </c>
      <c r="N231" s="267">
        <v>1.6765000000000001</v>
      </c>
      <c r="O231" s="267">
        <v>103.68006232289</v>
      </c>
      <c r="P231" s="267">
        <v>2.9812266773937002</v>
      </c>
      <c r="Q231" s="267" t="s">
        <v>3984</v>
      </c>
      <c r="R231" s="267">
        <v>15.64527</v>
      </c>
      <c r="S231" s="267">
        <v>15.6469</v>
      </c>
      <c r="T231" s="269">
        <v>-0.34719953706728002</v>
      </c>
      <c r="U231" s="269">
        <v>-0.77092511013215004</v>
      </c>
      <c r="V231" s="270">
        <v>44967</v>
      </c>
      <c r="Y231" s="52"/>
    </row>
    <row r="232" spans="1:25">
      <c r="A232" s="265" t="s">
        <v>68</v>
      </c>
      <c r="B232" s="265" t="s">
        <v>1755</v>
      </c>
      <c r="C232" s="265" t="s">
        <v>2701</v>
      </c>
      <c r="D232" s="266" t="s">
        <v>806</v>
      </c>
      <c r="E232" s="267">
        <v>82.923000000000002</v>
      </c>
      <c r="F232" s="267">
        <v>17.13</v>
      </c>
      <c r="G232" s="268">
        <v>1.6636833974941001</v>
      </c>
      <c r="H232" s="268">
        <v>3.1306441902467999</v>
      </c>
      <c r="I232" s="267">
        <v>4.5710382513661996</v>
      </c>
      <c r="J232" s="267">
        <v>116.615612</v>
      </c>
      <c r="K232" s="267">
        <v>68.42</v>
      </c>
      <c r="L232" s="267">
        <v>25.036539023677001</v>
      </c>
      <c r="M232" s="267">
        <v>231.20791943958</v>
      </c>
      <c r="N232" s="267">
        <v>8.5582999999999991</v>
      </c>
      <c r="O232" s="267">
        <v>107.86727544058</v>
      </c>
      <c r="P232" s="267">
        <v>-23.124970329227001</v>
      </c>
      <c r="Q232" s="267" t="s">
        <v>3984</v>
      </c>
      <c r="R232" s="267">
        <v>88.645300000000006</v>
      </c>
      <c r="S232" s="267">
        <v>88.647509999999997</v>
      </c>
      <c r="T232" s="269">
        <v>-6.2688625394206001</v>
      </c>
      <c r="U232" s="269">
        <v>3.0685920577617001</v>
      </c>
      <c r="V232" s="270">
        <v>45000</v>
      </c>
      <c r="Y232" s="52"/>
    </row>
    <row r="233" spans="1:25">
      <c r="A233" s="265" t="s">
        <v>39</v>
      </c>
      <c r="B233" s="265" t="s">
        <v>1713</v>
      </c>
      <c r="C233" s="265" t="s">
        <v>2543</v>
      </c>
      <c r="D233" s="266" t="s">
        <v>1455</v>
      </c>
      <c r="E233" s="267">
        <v>96.491</v>
      </c>
      <c r="F233" s="267">
        <v>21.38</v>
      </c>
      <c r="G233" s="268">
        <v>0.35987310832597003</v>
      </c>
      <c r="H233" s="268">
        <v>1.1831519167061</v>
      </c>
      <c r="I233" s="267">
        <v>4.6356164383562</v>
      </c>
      <c r="J233" s="267">
        <v>2.8051029999999999</v>
      </c>
      <c r="K233" s="267">
        <v>72.010000000000005</v>
      </c>
      <c r="L233" s="267">
        <v>29.690320788779001</v>
      </c>
      <c r="M233" s="267">
        <v>224.99143638915001</v>
      </c>
      <c r="N233" s="267">
        <v>4.9119000000000002</v>
      </c>
      <c r="O233" s="267">
        <v>102.4186661156</v>
      </c>
      <c r="P233" s="267">
        <v>-5.7876814260714999</v>
      </c>
      <c r="Q233" s="267" t="s">
        <v>3970</v>
      </c>
      <c r="R233" s="267">
        <v>6.9999500000000001</v>
      </c>
      <c r="S233" s="267">
        <v>7</v>
      </c>
      <c r="T233" s="269">
        <v>-0.13144548634829001</v>
      </c>
      <c r="U233" s="269">
        <v>-1.9266055045871999</v>
      </c>
      <c r="V233" s="270">
        <v>45023</v>
      </c>
      <c r="Y233" s="52"/>
    </row>
    <row r="234" spans="1:25">
      <c r="A234" s="265" t="s">
        <v>431</v>
      </c>
      <c r="B234" s="265" t="s">
        <v>1696</v>
      </c>
      <c r="C234" s="265" t="s">
        <v>2788</v>
      </c>
      <c r="D234" s="266" t="s">
        <v>1193</v>
      </c>
      <c r="E234" s="267">
        <v>112.17</v>
      </c>
      <c r="F234" s="267" t="s">
        <v>4054</v>
      </c>
      <c r="G234" s="268">
        <v>2.1938375758459001</v>
      </c>
      <c r="H234" s="268">
        <v>3.0232104544567999</v>
      </c>
      <c r="I234" s="267">
        <v>4.6712328767122999</v>
      </c>
      <c r="J234" s="267">
        <v>20.343439</v>
      </c>
      <c r="K234" s="267">
        <v>83.29</v>
      </c>
      <c r="L234" s="267">
        <v>63.416976827950997</v>
      </c>
      <c r="M234" s="267">
        <v>76.876927300264995</v>
      </c>
      <c r="N234" s="267">
        <v>1.4821</v>
      </c>
      <c r="O234" s="267">
        <v>102.23380847195</v>
      </c>
      <c r="P234" s="267">
        <v>9.7190857667978996</v>
      </c>
      <c r="Q234" s="267" t="s">
        <v>3970</v>
      </c>
      <c r="R234" s="267">
        <v>6.4596799999999996</v>
      </c>
      <c r="S234" s="267">
        <v>6.46</v>
      </c>
      <c r="T234" s="269">
        <v>1.6032608695652</v>
      </c>
      <c r="U234" s="269">
        <v>7.0748023515101996</v>
      </c>
      <c r="V234" s="270">
        <v>45030</v>
      </c>
      <c r="Y234" s="52"/>
    </row>
    <row r="235" spans="1:25">
      <c r="A235" s="265" t="s">
        <v>304</v>
      </c>
      <c r="B235" s="265" t="s">
        <v>1709</v>
      </c>
      <c r="C235" s="265" t="s">
        <v>2701</v>
      </c>
      <c r="D235" s="266" t="s">
        <v>1168</v>
      </c>
      <c r="E235" s="267">
        <v>93.822999999999993</v>
      </c>
      <c r="F235" s="267">
        <v>7.53</v>
      </c>
      <c r="G235" s="268">
        <v>-6.2844847787661001E-2</v>
      </c>
      <c r="H235" s="268">
        <v>-0.39682539682538998</v>
      </c>
      <c r="I235" s="267">
        <v>4.7534246575342003</v>
      </c>
      <c r="J235" s="267">
        <v>120.761577</v>
      </c>
      <c r="K235" s="267">
        <v>13.48</v>
      </c>
      <c r="L235" s="267">
        <v>55.860534124628998</v>
      </c>
      <c r="M235" s="267">
        <v>67.959367861885994</v>
      </c>
      <c r="N235" s="267">
        <v>3.9184000000000001</v>
      </c>
      <c r="O235" s="267">
        <v>100.98580291547999</v>
      </c>
      <c r="P235" s="267">
        <v>-7.0928810869351002</v>
      </c>
      <c r="Q235" s="267" t="s">
        <v>4056</v>
      </c>
      <c r="R235" s="267">
        <v>99.999189999999999</v>
      </c>
      <c r="S235" s="267">
        <v>100</v>
      </c>
      <c r="T235" s="269">
        <v>-1.1598752686360001</v>
      </c>
      <c r="U235" s="269">
        <v>1.7567567567568001</v>
      </c>
      <c r="V235" s="270">
        <v>45065</v>
      </c>
      <c r="Y235" s="52"/>
    </row>
    <row r="236" spans="1:25">
      <c r="A236" s="265" t="s">
        <v>420</v>
      </c>
      <c r="B236" s="265" t="s">
        <v>1616</v>
      </c>
      <c r="C236" s="265" t="s">
        <v>2788</v>
      </c>
      <c r="D236" s="266" t="s">
        <v>1212</v>
      </c>
      <c r="E236" s="267">
        <v>104.221</v>
      </c>
      <c r="F236" s="267" t="s">
        <v>4054</v>
      </c>
      <c r="G236" s="268">
        <v>1.7316270852246001</v>
      </c>
      <c r="H236" s="268">
        <v>1.0209713024281999</v>
      </c>
      <c r="I236" s="267">
        <v>4.8986301369863998</v>
      </c>
      <c r="J236" s="267">
        <v>25.405664999999999</v>
      </c>
      <c r="K236" s="267">
        <v>62.56</v>
      </c>
      <c r="L236" s="267">
        <v>58.519820971866999</v>
      </c>
      <c r="M236" s="267">
        <v>78.095213329691006</v>
      </c>
      <c r="N236" s="267">
        <v>2.9361999999999999</v>
      </c>
      <c r="O236" s="267">
        <v>91.502483724206996</v>
      </c>
      <c r="P236" s="267">
        <v>13.899640488587</v>
      </c>
      <c r="Q236" s="267" t="s">
        <v>3969</v>
      </c>
      <c r="R236" s="267">
        <v>4.7998200000000004</v>
      </c>
      <c r="S236" s="267">
        <v>4.8</v>
      </c>
      <c r="T236" s="269">
        <v>-1.0011873664213</v>
      </c>
      <c r="U236" s="269">
        <v>-4.8349363140108998</v>
      </c>
      <c r="V236" s="270">
        <v>45113</v>
      </c>
      <c r="Y236" s="52"/>
    </row>
    <row r="237" spans="1:25">
      <c r="A237" s="265" t="s">
        <v>427</v>
      </c>
      <c r="B237" s="265" t="s">
        <v>1899</v>
      </c>
      <c r="C237" s="265" t="s">
        <v>2788</v>
      </c>
      <c r="D237" s="266" t="s">
        <v>1192</v>
      </c>
      <c r="E237" s="267">
        <v>108.199</v>
      </c>
      <c r="F237" s="267" t="s">
        <v>4054</v>
      </c>
      <c r="G237" s="268">
        <v>1.5257147682809</v>
      </c>
      <c r="H237" s="268">
        <v>4.4609665427509002</v>
      </c>
      <c r="I237" s="267">
        <v>4.9424657534246004</v>
      </c>
      <c r="J237" s="267">
        <v>29.651720999999998</v>
      </c>
      <c r="K237" s="267">
        <v>36.15</v>
      </c>
      <c r="L237" s="267">
        <v>69.958506224065999</v>
      </c>
      <c r="M237" s="267">
        <v>54.661678529063003</v>
      </c>
      <c r="N237" s="267">
        <v>2.1168999999999998</v>
      </c>
      <c r="O237" s="267">
        <v>100.98199971942999</v>
      </c>
      <c r="P237" s="267">
        <v>7.1468185425393997</v>
      </c>
      <c r="Q237" s="267" t="s">
        <v>3970</v>
      </c>
      <c r="R237" s="267">
        <v>3.7998400000000001</v>
      </c>
      <c r="S237" s="267">
        <v>3.8</v>
      </c>
      <c r="T237" s="269">
        <v>-1.5388115388115</v>
      </c>
      <c r="U237" s="269">
        <v>0.11876484560569001</v>
      </c>
      <c r="V237" s="270">
        <v>45127</v>
      </c>
      <c r="Y237" s="52"/>
    </row>
    <row r="238" spans="1:25">
      <c r="A238" s="265" t="s">
        <v>164</v>
      </c>
      <c r="B238" s="265" t="s">
        <v>1932</v>
      </c>
      <c r="C238" s="265" t="s">
        <v>3132</v>
      </c>
      <c r="D238" s="266" t="s">
        <v>1412</v>
      </c>
      <c r="E238" s="267">
        <v>113.407</v>
      </c>
      <c r="F238" s="267" t="s">
        <v>4054</v>
      </c>
      <c r="G238" s="268">
        <v>0.65233598409543003</v>
      </c>
      <c r="H238" s="268">
        <v>0.35913806863526998</v>
      </c>
      <c r="I238" s="267">
        <v>4.9643835616439</v>
      </c>
      <c r="J238" s="267">
        <v>16.455829999999999</v>
      </c>
      <c r="K238" s="267">
        <v>29.58</v>
      </c>
      <c r="L238" s="267">
        <v>85.023664638268997</v>
      </c>
      <c r="M238" s="267">
        <v>33.382865208748001</v>
      </c>
      <c r="N238" s="267">
        <v>0.48249999999999998</v>
      </c>
      <c r="O238" s="267">
        <v>88.331691319865001</v>
      </c>
      <c r="P238" s="267">
        <v>28.387669595653001</v>
      </c>
      <c r="Q238" s="267" t="s">
        <v>3969</v>
      </c>
      <c r="R238" s="267">
        <v>5.1994800000000003</v>
      </c>
      <c r="S238" s="267">
        <v>5.2</v>
      </c>
      <c r="T238" s="269">
        <v>-4.2591091750245003</v>
      </c>
      <c r="U238" s="269">
        <v>-7.3664825046041003</v>
      </c>
      <c r="V238" s="270">
        <v>45139</v>
      </c>
      <c r="Y238" s="52"/>
    </row>
    <row r="239" spans="1:25">
      <c r="A239" s="265" t="s">
        <v>236</v>
      </c>
      <c r="B239" s="265" t="s">
        <v>1609</v>
      </c>
      <c r="C239" s="265" t="s">
        <v>2788</v>
      </c>
      <c r="D239" s="266" t="s">
        <v>1195</v>
      </c>
      <c r="E239" s="267">
        <v>110.093</v>
      </c>
      <c r="F239" s="267" t="s">
        <v>4054</v>
      </c>
      <c r="G239" s="268">
        <v>1.1744704314662999</v>
      </c>
      <c r="H239" s="268">
        <v>1.4867841409692</v>
      </c>
      <c r="I239" s="267">
        <v>4.9945205479453003</v>
      </c>
      <c r="J239" s="267">
        <v>10.247529</v>
      </c>
      <c r="K239" s="267">
        <v>27.12</v>
      </c>
      <c r="L239" s="267">
        <v>67.957227138643006</v>
      </c>
      <c r="M239" s="267">
        <v>62.003372761801003</v>
      </c>
      <c r="N239" s="267">
        <v>1.7355</v>
      </c>
      <c r="O239" s="267">
        <v>100.775483335</v>
      </c>
      <c r="P239" s="267">
        <v>9.2458168957933005</v>
      </c>
      <c r="Q239" s="267" t="s">
        <v>3970</v>
      </c>
      <c r="R239" s="267">
        <v>10.159929999999999</v>
      </c>
      <c r="S239" s="267">
        <v>10.16</v>
      </c>
      <c r="T239" s="269">
        <v>-0.30155941535508002</v>
      </c>
      <c r="U239" s="269">
        <v>3.5393258426965999</v>
      </c>
      <c r="V239" s="270">
        <v>45148</v>
      </c>
      <c r="Y239" s="52"/>
    </row>
    <row r="240" spans="1:25">
      <c r="A240" s="265" t="s">
        <v>460</v>
      </c>
      <c r="B240" s="265" t="s">
        <v>1630</v>
      </c>
      <c r="C240" s="265" t="s">
        <v>2701</v>
      </c>
      <c r="D240" s="266" t="s">
        <v>1148</v>
      </c>
      <c r="E240" s="267">
        <v>94.661000000000001</v>
      </c>
      <c r="F240" s="267" t="s">
        <v>4054</v>
      </c>
      <c r="G240" s="268">
        <v>-0.35998863193794001</v>
      </c>
      <c r="H240" s="268">
        <v>1.9354838709677</v>
      </c>
      <c r="I240" s="267">
        <v>5.0027322404371004</v>
      </c>
      <c r="J240" s="267">
        <v>10.784063</v>
      </c>
      <c r="K240" s="267">
        <v>10.119999999999999</v>
      </c>
      <c r="L240" s="267">
        <v>62.450592885375002</v>
      </c>
      <c r="M240" s="267">
        <v>51.577424050632999</v>
      </c>
      <c r="N240" s="267">
        <v>4.8013000000000003</v>
      </c>
      <c r="O240" s="267">
        <v>81.928805655499005</v>
      </c>
      <c r="P240" s="267">
        <v>15.540558955587001</v>
      </c>
      <c r="Q240" s="267" t="s">
        <v>4776</v>
      </c>
      <c r="R240" s="267">
        <v>4.1079100000000004</v>
      </c>
      <c r="S240" s="267">
        <v>4.10806</v>
      </c>
      <c r="T240" s="269">
        <v>-2.1156689794947998</v>
      </c>
      <c r="U240" s="269">
        <v>-1.4040561622465</v>
      </c>
      <c r="V240" s="270">
        <v>45153</v>
      </c>
      <c r="Y240" s="52"/>
    </row>
    <row r="241" spans="1:25">
      <c r="A241" s="265" t="s">
        <v>346</v>
      </c>
      <c r="B241" s="265" t="s">
        <v>1773</v>
      </c>
      <c r="C241" s="265" t="s">
        <v>2788</v>
      </c>
      <c r="D241" s="266" t="s">
        <v>1211</v>
      </c>
      <c r="E241" s="267">
        <v>95.718000000000004</v>
      </c>
      <c r="F241" s="267" t="s">
        <v>4054</v>
      </c>
      <c r="G241" s="268">
        <v>1.2128453754321999</v>
      </c>
      <c r="H241" s="268">
        <v>8.2530949105914999</v>
      </c>
      <c r="I241" s="267">
        <v>5.0163934426230004</v>
      </c>
      <c r="J241" s="267">
        <v>219.34105500000001</v>
      </c>
      <c r="K241" s="267">
        <v>28.52</v>
      </c>
      <c r="L241" s="267">
        <v>55.189340813464</v>
      </c>
      <c r="M241" s="267">
        <v>73.435664548920002</v>
      </c>
      <c r="N241" s="267">
        <v>4.9992000000000001</v>
      </c>
      <c r="O241" s="267">
        <v>83.586888768652003</v>
      </c>
      <c r="P241" s="267">
        <v>14.513174745532</v>
      </c>
      <c r="Q241" s="267" t="s">
        <v>4776</v>
      </c>
      <c r="R241" s="267">
        <v>4.2999299999999998</v>
      </c>
      <c r="S241" s="267">
        <v>4.3</v>
      </c>
      <c r="T241" s="269">
        <v>-1.1116391511871</v>
      </c>
      <c r="U241" s="269">
        <v>5.6375838926173998</v>
      </c>
      <c r="V241" s="270">
        <v>45152</v>
      </c>
      <c r="Y241" s="52"/>
    </row>
    <row r="242" spans="1:25">
      <c r="A242" s="265" t="s">
        <v>238</v>
      </c>
      <c r="B242" s="265" t="s">
        <v>1862</v>
      </c>
      <c r="C242" s="265" t="s">
        <v>2436</v>
      </c>
      <c r="D242" s="266" t="s">
        <v>1281</v>
      </c>
      <c r="E242" s="267">
        <v>112.559</v>
      </c>
      <c r="F242" s="267" t="s">
        <v>4054</v>
      </c>
      <c r="G242" s="268">
        <v>1.4045045045044999</v>
      </c>
      <c r="H242" s="268">
        <v>2.7190332326284001</v>
      </c>
      <c r="I242" s="267">
        <v>5.0327868852459998</v>
      </c>
      <c r="J242" s="267">
        <v>19.306777</v>
      </c>
      <c r="K242" s="267">
        <v>23.31</v>
      </c>
      <c r="L242" s="267">
        <v>87.516087516086998</v>
      </c>
      <c r="M242" s="267">
        <v>28.615210294118</v>
      </c>
      <c r="N242" s="267">
        <v>1.2887999999999999</v>
      </c>
      <c r="O242" s="267">
        <v>90.930415437326005</v>
      </c>
      <c r="P242" s="267">
        <v>23.785863573427999</v>
      </c>
      <c r="Q242" s="267" t="s">
        <v>3969</v>
      </c>
      <c r="R242" s="267">
        <v>6.1998800000000003</v>
      </c>
      <c r="S242" s="267">
        <v>6.2</v>
      </c>
      <c r="T242" s="269">
        <v>-3.0541320356574002</v>
      </c>
      <c r="U242" s="269">
        <v>-2.3923444976077</v>
      </c>
      <c r="V242" s="270">
        <v>45160</v>
      </c>
      <c r="Y242" s="52"/>
    </row>
    <row r="243" spans="1:25">
      <c r="A243" s="265" t="s">
        <v>525</v>
      </c>
      <c r="B243" s="265" t="s">
        <v>1533</v>
      </c>
      <c r="C243" s="265" t="s">
        <v>2701</v>
      </c>
      <c r="D243" s="266" t="s">
        <v>1160</v>
      </c>
      <c r="E243" s="267">
        <v>103.834</v>
      </c>
      <c r="F243" s="267" t="s">
        <v>4054</v>
      </c>
      <c r="G243" s="268">
        <v>2.3116033422670998</v>
      </c>
      <c r="H243" s="268">
        <v>-1.6550116550117</v>
      </c>
      <c r="I243" s="267">
        <v>5.0601092896175004</v>
      </c>
      <c r="J243" s="267">
        <v>30.219553999999999</v>
      </c>
      <c r="K243" s="267">
        <v>87.56</v>
      </c>
      <c r="L243" s="267">
        <v>48.184102329830999</v>
      </c>
      <c r="M243" s="267">
        <v>115.4943123963</v>
      </c>
      <c r="N243" s="267">
        <v>2.9348999999999998</v>
      </c>
      <c r="O243" s="267">
        <v>100.60210264552001</v>
      </c>
      <c r="P243" s="267">
        <v>3.2125544789698002</v>
      </c>
      <c r="Q243" s="267" t="s">
        <v>3970</v>
      </c>
      <c r="R243" s="267">
        <v>11.39969</v>
      </c>
      <c r="S243" s="267">
        <v>11.4</v>
      </c>
      <c r="T243" s="269">
        <v>1.6018082722585001</v>
      </c>
      <c r="U243" s="269">
        <v>7.0540471961430997</v>
      </c>
      <c r="V243" s="270">
        <v>45170</v>
      </c>
      <c r="Y243" s="52"/>
    </row>
    <row r="244" spans="1:25">
      <c r="A244" s="265" t="s">
        <v>107</v>
      </c>
      <c r="B244" s="265" t="s">
        <v>1800</v>
      </c>
      <c r="C244" s="265" t="s">
        <v>2788</v>
      </c>
      <c r="D244" s="266" t="s">
        <v>1208</v>
      </c>
      <c r="E244" s="267">
        <v>101.685</v>
      </c>
      <c r="F244" s="267" t="s">
        <v>4054</v>
      </c>
      <c r="G244" s="268">
        <v>-0.25014714537963001</v>
      </c>
      <c r="H244" s="268">
        <v>2.0986358866737</v>
      </c>
      <c r="I244" s="267">
        <v>5.0710382513661996</v>
      </c>
      <c r="J244" s="267">
        <v>20.703128</v>
      </c>
      <c r="K244" s="267">
        <v>15.03</v>
      </c>
      <c r="L244" s="267">
        <v>64.737192282102001</v>
      </c>
      <c r="M244" s="267">
        <v>57.073540596095</v>
      </c>
      <c r="N244" s="267">
        <v>3.4015</v>
      </c>
      <c r="O244" s="267">
        <v>100.76020457731001</v>
      </c>
      <c r="P244" s="267">
        <v>0.91781812727685996</v>
      </c>
      <c r="Q244" s="267" t="s">
        <v>3970</v>
      </c>
      <c r="R244" s="267">
        <v>6.99993</v>
      </c>
      <c r="S244" s="267">
        <v>7</v>
      </c>
      <c r="T244" s="269">
        <v>-4.8267535238950998</v>
      </c>
      <c r="U244" s="269">
        <v>-9.2350746268656998</v>
      </c>
      <c r="V244" s="270">
        <v>45181</v>
      </c>
      <c r="Y244" s="52"/>
    </row>
    <row r="245" spans="1:25">
      <c r="A245" s="265" t="s">
        <v>35</v>
      </c>
      <c r="B245" s="265" t="s">
        <v>1680</v>
      </c>
      <c r="C245" s="265" t="s">
        <v>2543</v>
      </c>
      <c r="D245" s="266" t="s">
        <v>1266</v>
      </c>
      <c r="E245" s="267">
        <v>105.7</v>
      </c>
      <c r="F245" s="267" t="s">
        <v>4054</v>
      </c>
      <c r="G245" s="268">
        <v>-0.20205072039579</v>
      </c>
      <c r="H245" s="268">
        <v>-1.3879709187046001</v>
      </c>
      <c r="I245" s="267">
        <v>5.1475409836066</v>
      </c>
      <c r="J245" s="267">
        <v>1.6187689999999999</v>
      </c>
      <c r="K245" s="267">
        <v>24.2</v>
      </c>
      <c r="L245" s="267">
        <v>61.652892561983002</v>
      </c>
      <c r="M245" s="267">
        <v>71.443699731902996</v>
      </c>
      <c r="N245" s="267">
        <v>2.1821000000000002</v>
      </c>
      <c r="O245" s="267">
        <v>88.649695132188</v>
      </c>
      <c r="P245" s="267">
        <v>19.233348566385999</v>
      </c>
      <c r="Q245" s="267" t="s">
        <v>3969</v>
      </c>
      <c r="R245" s="267">
        <v>4.4198204700000003</v>
      </c>
      <c r="S245" s="267">
        <v>4.42</v>
      </c>
      <c r="T245" s="269">
        <v>-2.9402582138068998</v>
      </c>
      <c r="U245" s="269">
        <v>-8.6344151867728005</v>
      </c>
      <c r="V245" s="270">
        <v>45211</v>
      </c>
      <c r="Y245" s="52"/>
    </row>
    <row r="246" spans="1:25">
      <c r="A246" s="265" t="s">
        <v>170</v>
      </c>
      <c r="B246" s="265" t="s">
        <v>1943</v>
      </c>
      <c r="C246" s="265" t="s">
        <v>3008</v>
      </c>
      <c r="D246" s="266" t="s">
        <v>1355</v>
      </c>
      <c r="E246" s="267">
        <v>108.634</v>
      </c>
      <c r="F246" s="267" t="s">
        <v>4054</v>
      </c>
      <c r="G246" s="268">
        <v>2.0650907587658001</v>
      </c>
      <c r="H246" s="268">
        <v>2.1715526601519999</v>
      </c>
      <c r="I246" s="267">
        <v>5.1502732240437998</v>
      </c>
      <c r="J246" s="267">
        <v>32.550818</v>
      </c>
      <c r="K246" s="267">
        <v>35.020000000000003</v>
      </c>
      <c r="L246" s="267">
        <v>53.740719588806002</v>
      </c>
      <c r="M246" s="267">
        <v>102.14466950053</v>
      </c>
      <c r="N246" s="267">
        <v>1.3884000000000001</v>
      </c>
      <c r="O246" s="267">
        <v>87.548847474151003</v>
      </c>
      <c r="P246" s="267">
        <v>24.083872185838</v>
      </c>
      <c r="Q246" s="267" t="s">
        <v>3970</v>
      </c>
      <c r="R246" s="267">
        <v>2.9999899999999999</v>
      </c>
      <c r="S246" s="267">
        <v>3</v>
      </c>
      <c r="T246" s="269">
        <v>1.5973664029329</v>
      </c>
      <c r="U246" s="269">
        <v>8.0367393800230005</v>
      </c>
      <c r="V246" s="270">
        <v>45216</v>
      </c>
      <c r="Y246" s="52"/>
    </row>
    <row r="247" spans="1:25">
      <c r="A247" s="265" t="s">
        <v>3327</v>
      </c>
      <c r="B247" s="265" t="s">
        <v>3328</v>
      </c>
      <c r="C247" s="265" t="s">
        <v>2423</v>
      </c>
      <c r="D247" s="266" t="s">
        <v>3336</v>
      </c>
      <c r="E247" s="267">
        <v>165.637</v>
      </c>
      <c r="F247" s="267">
        <v>68.22</v>
      </c>
      <c r="G247" s="268">
        <v>2.2946998472219999E-2</v>
      </c>
      <c r="H247" s="268">
        <v>-1.1590843233845001</v>
      </c>
      <c r="I247" s="267">
        <v>5.4071038251366002</v>
      </c>
      <c r="J247" s="267">
        <v>128.053033</v>
      </c>
      <c r="K247" s="267">
        <v>42.33</v>
      </c>
      <c r="L247" s="267">
        <v>161.1622962438</v>
      </c>
      <c r="M247" s="267">
        <v>2.7765202286719002</v>
      </c>
      <c r="N247" s="267">
        <v>-5.8826999999999998</v>
      </c>
      <c r="O247" s="267">
        <v>105.71106815461999</v>
      </c>
      <c r="P247" s="267">
        <v>56.688417676116003</v>
      </c>
      <c r="Q247" s="267" t="s">
        <v>3969</v>
      </c>
      <c r="R247" s="267">
        <v>2.19095</v>
      </c>
      <c r="S247" s="267">
        <v>4.34</v>
      </c>
      <c r="T247" s="269">
        <v>-2.5349377739857002</v>
      </c>
      <c r="U247" s="269">
        <v>-1.6152293048744999</v>
      </c>
      <c r="V247" s="270">
        <v>45309</v>
      </c>
      <c r="Y247" s="52"/>
    </row>
    <row r="248" spans="1:25">
      <c r="A248" s="265" t="s">
        <v>3979</v>
      </c>
      <c r="B248" s="265" t="s">
        <v>3965</v>
      </c>
      <c r="C248" s="265" t="s">
        <v>2788</v>
      </c>
      <c r="D248" s="266" t="s">
        <v>4957</v>
      </c>
      <c r="E248" s="267">
        <v>116.218</v>
      </c>
      <c r="F248" s="267">
        <v>15.78</v>
      </c>
      <c r="G248" s="268">
        <v>16.218</v>
      </c>
      <c r="H248" s="268">
        <v>6.5496286293045003</v>
      </c>
      <c r="I248" s="267">
        <v>5.9534246575341996</v>
      </c>
      <c r="J248" s="267">
        <v>248.60817399999999</v>
      </c>
      <c r="K248" s="267">
        <v>16.13</v>
      </c>
      <c r="L248" s="267">
        <v>97.830130192187994</v>
      </c>
      <c r="M248" s="267">
        <v>18.795712294043</v>
      </c>
      <c r="N248" s="267">
        <v>0.53280000000000005</v>
      </c>
      <c r="O248" s="267">
        <v>85.703755465284999</v>
      </c>
      <c r="P248" s="267">
        <v>35.604326052053999</v>
      </c>
      <c r="Q248" s="267" t="s">
        <v>3969</v>
      </c>
      <c r="R248" s="267">
        <v>5.2</v>
      </c>
      <c r="S248" s="267">
        <v>5.2</v>
      </c>
      <c r="T248" s="269">
        <v>16.218</v>
      </c>
      <c r="U248" s="269">
        <v>1.2187299550994</v>
      </c>
      <c r="V248" s="270">
        <v>45492</v>
      </c>
      <c r="Y248" s="52"/>
    </row>
    <row r="249" spans="1:25">
      <c r="A249" s="265" t="s">
        <v>10</v>
      </c>
      <c r="B249" s="265" t="s">
        <v>1947</v>
      </c>
      <c r="C249" s="265" t="s">
        <v>2771</v>
      </c>
      <c r="D249" s="266" t="s">
        <v>1178</v>
      </c>
      <c r="E249" s="267">
        <v>105.94499999999999</v>
      </c>
      <c r="F249" s="267">
        <v>3.77</v>
      </c>
      <c r="G249" s="268">
        <v>0</v>
      </c>
      <c r="H249" s="268">
        <v>0.80213903743314996</v>
      </c>
      <c r="I249" s="267">
        <v>2.7322404371262002E-3</v>
      </c>
      <c r="J249" s="267">
        <v>0</v>
      </c>
      <c r="K249" s="267">
        <v>5.92</v>
      </c>
      <c r="L249" s="267">
        <v>63.682432432432002</v>
      </c>
      <c r="M249" s="267">
        <v>66.364562334217993</v>
      </c>
      <c r="N249" s="267">
        <v>19.000399999999999</v>
      </c>
      <c r="O249" s="267">
        <v>105.98721778484</v>
      </c>
      <c r="P249" s="267">
        <v>-3.9832902237216999E-2</v>
      </c>
      <c r="Q249" s="267" t="s">
        <v>3970</v>
      </c>
      <c r="R249" s="267">
        <v>1.186625</v>
      </c>
      <c r="S249" s="267">
        <v>9.5</v>
      </c>
      <c r="T249" s="269">
        <v>4.2492917847013999E-2</v>
      </c>
      <c r="U249" s="269">
        <v>-5.75</v>
      </c>
      <c r="V249" s="270">
        <v>43341</v>
      </c>
      <c r="Y249" s="52"/>
    </row>
    <row r="250" spans="1:25">
      <c r="A250" s="265" t="s">
        <v>519</v>
      </c>
      <c r="B250" s="265" t="s">
        <v>1917</v>
      </c>
      <c r="C250" s="265" t="s">
        <v>2543</v>
      </c>
      <c r="D250" s="266" t="s">
        <v>1392</v>
      </c>
      <c r="E250" s="267">
        <v>168.8</v>
      </c>
      <c r="F250" s="267" t="s">
        <v>4054</v>
      </c>
      <c r="G250" s="268">
        <v>-20</v>
      </c>
      <c r="H250" s="268">
        <v>2.6760563380282001</v>
      </c>
      <c r="I250" s="267">
        <v>1.9125683060111E-2</v>
      </c>
      <c r="J250" s="267">
        <v>389.23943257999997</v>
      </c>
      <c r="K250" s="267">
        <v>8.8000000000000007</v>
      </c>
      <c r="L250" s="267">
        <v>82.840909090908994</v>
      </c>
      <c r="M250" s="267">
        <v>103.76406035665001</v>
      </c>
      <c r="N250" s="267">
        <v>-1821.3271</v>
      </c>
      <c r="O250" s="267">
        <v>109.90718164316</v>
      </c>
      <c r="P250" s="267">
        <v>53.584140250315997</v>
      </c>
      <c r="Q250" s="267" t="s">
        <v>3969</v>
      </c>
      <c r="R250" s="267">
        <v>0.37757200000000002</v>
      </c>
      <c r="S250" s="267">
        <v>1.4</v>
      </c>
      <c r="T250" s="269">
        <v>-34.319066147859999</v>
      </c>
      <c r="U250" s="269">
        <v>-4.7058823529411997</v>
      </c>
      <c r="V250" s="270">
        <v>43332</v>
      </c>
      <c r="Y250" s="52"/>
    </row>
    <row r="251" spans="1:25">
      <c r="A251" s="265" t="s">
        <v>264</v>
      </c>
      <c r="B251" s="265" t="s">
        <v>1939</v>
      </c>
      <c r="C251" s="265" t="s">
        <v>2423</v>
      </c>
      <c r="D251" s="266" t="s">
        <v>1370</v>
      </c>
      <c r="E251" s="267">
        <v>328.6</v>
      </c>
      <c r="F251" s="267" t="s">
        <v>4054</v>
      </c>
      <c r="G251" s="268">
        <v>-0.12158054711246</v>
      </c>
      <c r="H251" s="268">
        <v>1.188455008489</v>
      </c>
      <c r="I251" s="267">
        <v>0.42076502732242999</v>
      </c>
      <c r="J251" s="267">
        <v>441.43758410000004</v>
      </c>
      <c r="K251" s="267">
        <v>7.99</v>
      </c>
      <c r="L251" s="267">
        <v>74.593241551939997</v>
      </c>
      <c r="M251" s="267">
        <v>340.52248322148</v>
      </c>
      <c r="N251" s="267">
        <v>-158.10400000000001</v>
      </c>
      <c r="O251" s="267">
        <v>108.84117138249</v>
      </c>
      <c r="P251" s="267">
        <v>201.90781284888999</v>
      </c>
      <c r="Q251" s="267" t="s">
        <v>3970</v>
      </c>
      <c r="R251" s="267">
        <v>0.54125199999999996</v>
      </c>
      <c r="S251" s="267">
        <v>6.6496769999999996</v>
      </c>
      <c r="T251" s="269">
        <v>17.063230531915</v>
      </c>
      <c r="U251" s="269">
        <v>-3.0894308943088999</v>
      </c>
      <c r="V251" s="270">
        <v>43488</v>
      </c>
      <c r="Y251" s="52"/>
    </row>
    <row r="252" spans="1:25">
      <c r="A252" s="265" t="s">
        <v>225</v>
      </c>
      <c r="B252" s="265" t="s">
        <v>1617</v>
      </c>
      <c r="C252" s="265" t="s">
        <v>2788</v>
      </c>
      <c r="D252" s="266" t="s">
        <v>1227</v>
      </c>
      <c r="E252" s="267">
        <v>111.869</v>
      </c>
      <c r="F252" s="267" t="s">
        <v>4054</v>
      </c>
      <c r="G252" s="268">
        <v>-8.9310434138014996E-2</v>
      </c>
      <c r="H252" s="268">
        <v>0</v>
      </c>
      <c r="I252" s="267">
        <v>0.66301369863004</v>
      </c>
      <c r="J252" s="267">
        <v>4.7143523399999996</v>
      </c>
      <c r="K252" s="267">
        <v>5.83</v>
      </c>
      <c r="L252" s="267">
        <v>77.015437392796002</v>
      </c>
      <c r="M252" s="267">
        <v>45.255293986637</v>
      </c>
      <c r="N252" s="267">
        <v>-2.5198</v>
      </c>
      <c r="O252" s="267">
        <v>108.53268416167001</v>
      </c>
      <c r="P252" s="267">
        <v>3.0740194662129001</v>
      </c>
      <c r="Q252" s="267" t="s">
        <v>3984</v>
      </c>
      <c r="R252" s="267">
        <v>2.562201</v>
      </c>
      <c r="S252" s="267">
        <v>12.3</v>
      </c>
      <c r="T252" s="269">
        <v>-2.0033988577035</v>
      </c>
      <c r="U252" s="269">
        <v>-4.8728813559321997</v>
      </c>
      <c r="V252" s="270">
        <v>43565</v>
      </c>
      <c r="Y252" s="52"/>
    </row>
    <row r="253" spans="1:25">
      <c r="A253" s="265" t="s">
        <v>268</v>
      </c>
      <c r="B253" s="265" t="s">
        <v>1606</v>
      </c>
      <c r="C253" s="265" t="s">
        <v>2436</v>
      </c>
      <c r="D253" s="266" t="s">
        <v>1228</v>
      </c>
      <c r="E253" s="267">
        <v>140.238</v>
      </c>
      <c r="F253" s="267">
        <v>61.7</v>
      </c>
      <c r="G253" s="268">
        <v>-1.2408450704225</v>
      </c>
      <c r="H253" s="268">
        <v>-0.24252223120451999</v>
      </c>
      <c r="I253" s="267">
        <v>0.69315068493141996</v>
      </c>
      <c r="J253" s="267">
        <v>143.79068253</v>
      </c>
      <c r="K253" s="267">
        <v>48.68</v>
      </c>
      <c r="L253" s="267">
        <v>126.74609695974</v>
      </c>
      <c r="M253" s="267">
        <v>10.644827228524999</v>
      </c>
      <c r="N253" s="267">
        <v>-29.049600000000002</v>
      </c>
      <c r="O253" s="267">
        <v>110.4385723961</v>
      </c>
      <c r="P253" s="267">
        <v>26.982807688798999</v>
      </c>
      <c r="Q253" s="267" t="s">
        <v>3970</v>
      </c>
      <c r="R253" s="267">
        <v>3.0836950000000001</v>
      </c>
      <c r="S253" s="267">
        <v>3.75</v>
      </c>
      <c r="T253" s="269">
        <v>0.58815934814728998</v>
      </c>
      <c r="U253" s="269">
        <v>0.32520325203251998</v>
      </c>
      <c r="V253" s="270">
        <v>43574</v>
      </c>
      <c r="Y253" s="52"/>
    </row>
    <row r="254" spans="1:25">
      <c r="A254" s="265" t="s">
        <v>560</v>
      </c>
      <c r="B254" s="265" t="s">
        <v>1599</v>
      </c>
      <c r="C254" s="265" t="s">
        <v>2423</v>
      </c>
      <c r="D254" s="266" t="s">
        <v>1043</v>
      </c>
      <c r="E254" s="267">
        <v>1373.3</v>
      </c>
      <c r="F254" s="267" t="s">
        <v>4054</v>
      </c>
      <c r="G254" s="268">
        <v>0</v>
      </c>
      <c r="H254" s="268">
        <v>-2.9245947850599001</v>
      </c>
      <c r="I254" s="267">
        <v>1.0765027322403999</v>
      </c>
      <c r="J254" s="267">
        <v>0</v>
      </c>
      <c r="K254" s="267">
        <v>3.56</v>
      </c>
      <c r="L254" s="267">
        <v>773.87640449438004</v>
      </c>
      <c r="M254" s="267">
        <v>77.457277676950994</v>
      </c>
      <c r="N254" s="267">
        <v>-88.936300000000003</v>
      </c>
      <c r="O254" s="267">
        <v>128.66687145105001</v>
      </c>
      <c r="P254" s="267">
        <v>967.32990746764995</v>
      </c>
      <c r="Q254" s="267" t="s">
        <v>3970</v>
      </c>
      <c r="R254" s="267">
        <v>1.2573000000000001E-2</v>
      </c>
      <c r="S254" s="267">
        <v>4.7</v>
      </c>
      <c r="T254" s="269">
        <v>0</v>
      </c>
      <c r="U254" s="269">
        <v>-4.7701348081576</v>
      </c>
      <c r="V254" s="270">
        <v>43718</v>
      </c>
      <c r="Y254" s="52"/>
    </row>
    <row r="255" spans="1:25">
      <c r="A255" s="265" t="s">
        <v>255</v>
      </c>
      <c r="B255" s="265" t="s">
        <v>1539</v>
      </c>
      <c r="C255" s="265" t="s">
        <v>2788</v>
      </c>
      <c r="D255" s="266" t="s">
        <v>1196</v>
      </c>
      <c r="E255" s="267">
        <v>326.37200000000001</v>
      </c>
      <c r="F255" s="267">
        <v>7.39</v>
      </c>
      <c r="G255" s="268">
        <v>-1.3981873111781999</v>
      </c>
      <c r="H255" s="268">
        <v>2.3545706371191</v>
      </c>
      <c r="I255" s="267">
        <v>1.1120218579234999</v>
      </c>
      <c r="J255" s="267">
        <v>277.99418377000001</v>
      </c>
      <c r="K255" s="267">
        <v>3.83</v>
      </c>
      <c r="L255" s="267">
        <v>192.95039164491001</v>
      </c>
      <c r="M255" s="267">
        <v>69.148140730717003</v>
      </c>
      <c r="N255" s="267">
        <v>-61.875700000000002</v>
      </c>
      <c r="O255" s="267">
        <v>106.95165693846</v>
      </c>
      <c r="P255" s="267">
        <v>205.15843264383</v>
      </c>
      <c r="Q255" s="267" t="s">
        <v>3969</v>
      </c>
      <c r="R255" s="267">
        <v>0.52664699999999998</v>
      </c>
      <c r="S255" s="267">
        <v>1.85</v>
      </c>
      <c r="T255" s="269">
        <v>-5.0913109224147997</v>
      </c>
      <c r="U255" s="269">
        <v>3.2122905027933002</v>
      </c>
      <c r="V255" s="270">
        <v>43734</v>
      </c>
      <c r="Y255" s="52"/>
    </row>
    <row r="256" spans="1:25">
      <c r="A256" s="265" t="s">
        <v>363</v>
      </c>
      <c r="B256" s="265" t="s">
        <v>1908</v>
      </c>
      <c r="C256" s="265" t="s">
        <v>2701</v>
      </c>
      <c r="D256" s="266" t="s">
        <v>1145</v>
      </c>
      <c r="E256" s="267">
        <v>257</v>
      </c>
      <c r="F256" s="267" t="s">
        <v>4054</v>
      </c>
      <c r="G256" s="268">
        <v>-4.1048354297185004</v>
      </c>
      <c r="H256" s="268">
        <v>0.61633281972264997</v>
      </c>
      <c r="I256" s="267">
        <v>1.2950819672130001</v>
      </c>
      <c r="J256" s="267">
        <v>457.50939638</v>
      </c>
      <c r="K256" s="267">
        <v>7.92</v>
      </c>
      <c r="L256" s="267">
        <v>82.449494949495005</v>
      </c>
      <c r="M256" s="267">
        <v>211.70597243492</v>
      </c>
      <c r="N256" s="267">
        <v>-46.630499999999998</v>
      </c>
      <c r="O256" s="267">
        <v>107.80095490673</v>
      </c>
      <c r="P256" s="267">
        <v>138.40234089053001</v>
      </c>
      <c r="Q256" s="267" t="s">
        <v>3969</v>
      </c>
      <c r="R256" s="267">
        <v>0.77762100000000001</v>
      </c>
      <c r="S256" s="267">
        <v>2.97</v>
      </c>
      <c r="T256" s="269">
        <v>5.6313425044903997</v>
      </c>
      <c r="U256" s="269">
        <v>-4.9490538573508003</v>
      </c>
      <c r="V256" s="270">
        <v>43797</v>
      </c>
      <c r="Y256" s="52"/>
    </row>
    <row r="257" spans="1:25">
      <c r="A257" s="265" t="s">
        <v>251</v>
      </c>
      <c r="B257" s="265" t="s">
        <v>1856</v>
      </c>
      <c r="C257" s="265" t="s">
        <v>2788</v>
      </c>
      <c r="D257" s="266" t="s">
        <v>1219</v>
      </c>
      <c r="E257" s="267">
        <v>115.506</v>
      </c>
      <c r="F257" s="267" t="s">
        <v>4054</v>
      </c>
      <c r="G257" s="268">
        <v>0.51429317321498003</v>
      </c>
      <c r="H257" s="268">
        <v>0</v>
      </c>
      <c r="I257" s="267">
        <v>1.3224043715848</v>
      </c>
      <c r="J257" s="267">
        <v>5.4959227500000001</v>
      </c>
      <c r="K257" s="267">
        <v>5.38</v>
      </c>
      <c r="L257" s="267">
        <v>78.810408921933004</v>
      </c>
      <c r="M257" s="267">
        <v>46.561858490566003</v>
      </c>
      <c r="N257" s="267">
        <v>-2.4651999999999998</v>
      </c>
      <c r="O257" s="267">
        <v>108.81728743613</v>
      </c>
      <c r="P257" s="267">
        <v>6.1467370869735998</v>
      </c>
      <c r="Q257" s="267" t="s">
        <v>4056</v>
      </c>
      <c r="R257" s="267">
        <v>7.9873320000000003</v>
      </c>
      <c r="S257" s="267">
        <v>8</v>
      </c>
      <c r="T257" s="269">
        <v>-2.2072083513246001</v>
      </c>
      <c r="U257" s="269">
        <v>-4.0723981900451998</v>
      </c>
      <c r="V257" s="270">
        <v>43808</v>
      </c>
      <c r="Y257" s="52"/>
    </row>
    <row r="258" spans="1:25">
      <c r="A258" s="265" t="s">
        <v>81</v>
      </c>
      <c r="B258" s="265" t="s">
        <v>1544</v>
      </c>
      <c r="C258" s="265" t="s">
        <v>2788</v>
      </c>
      <c r="D258" s="266" t="s">
        <v>1233</v>
      </c>
      <c r="E258" s="267">
        <v>135</v>
      </c>
      <c r="F258" s="267" t="s">
        <v>4054</v>
      </c>
      <c r="G258" s="268">
        <v>0.60287202569471998</v>
      </c>
      <c r="H258" s="268">
        <v>4.3308791684719003E-2</v>
      </c>
      <c r="I258" s="267">
        <v>1.4344262295082999</v>
      </c>
      <c r="J258" s="267">
        <v>23.110520749999999</v>
      </c>
      <c r="K258" s="267">
        <v>23.81</v>
      </c>
      <c r="L258" s="267">
        <v>97.018059638807003</v>
      </c>
      <c r="M258" s="267">
        <v>39.149350649351</v>
      </c>
      <c r="N258" s="267">
        <v>-10.643000000000001</v>
      </c>
      <c r="O258" s="267">
        <v>107.31702892211</v>
      </c>
      <c r="P258" s="267">
        <v>25.795506413043</v>
      </c>
      <c r="Q258" s="267" t="s">
        <v>3969</v>
      </c>
      <c r="R258" s="267">
        <v>1.471317</v>
      </c>
      <c r="S258" s="267">
        <v>2</v>
      </c>
      <c r="T258" s="269">
        <v>1.1326860841424</v>
      </c>
      <c r="U258" s="269">
        <v>-2.4081115335868</v>
      </c>
      <c r="V258" s="270">
        <v>43852</v>
      </c>
      <c r="Y258" s="52"/>
    </row>
    <row r="259" spans="1:25">
      <c r="A259" s="265" t="s">
        <v>148</v>
      </c>
      <c r="B259" s="265" t="s">
        <v>605</v>
      </c>
      <c r="C259" s="265" t="s">
        <v>2607</v>
      </c>
      <c r="D259" s="266" t="s">
        <v>1130</v>
      </c>
      <c r="E259" s="267">
        <v>112.58499999999999</v>
      </c>
      <c r="F259" s="267" t="s">
        <v>4054</v>
      </c>
      <c r="G259" s="268">
        <v>0.43264942016057001</v>
      </c>
      <c r="H259" s="268">
        <v>-0.62827225130890996</v>
      </c>
      <c r="I259" s="267">
        <v>1.4371584699454001</v>
      </c>
      <c r="J259" s="267">
        <v>4.7694895499999994</v>
      </c>
      <c r="K259" s="267">
        <v>29.64</v>
      </c>
      <c r="L259" s="267">
        <v>64.035087719298005</v>
      </c>
      <c r="M259" s="267">
        <v>75.817671232877004</v>
      </c>
      <c r="N259" s="267">
        <v>2.9371</v>
      </c>
      <c r="O259" s="267">
        <v>109.36124217136999</v>
      </c>
      <c r="P259" s="267">
        <v>2.9478065214138001</v>
      </c>
      <c r="Q259" s="267" t="s">
        <v>3969</v>
      </c>
      <c r="R259" s="267">
        <v>2.2162899999999999</v>
      </c>
      <c r="S259" s="267">
        <v>2.23</v>
      </c>
      <c r="T259" s="269">
        <v>-1.0694012407514999</v>
      </c>
      <c r="U259" s="269">
        <v>-9.1866028708134007</v>
      </c>
      <c r="V259" s="270">
        <v>43853</v>
      </c>
      <c r="Y259" s="52"/>
    </row>
    <row r="260" spans="1:25">
      <c r="A260" s="265" t="s">
        <v>92</v>
      </c>
      <c r="B260" s="265" t="s">
        <v>621</v>
      </c>
      <c r="C260" s="265" t="s">
        <v>2701</v>
      </c>
      <c r="D260" s="266" t="s">
        <v>1353</v>
      </c>
      <c r="E260" s="267">
        <v>119.26</v>
      </c>
      <c r="F260" s="267">
        <v>4.29</v>
      </c>
      <c r="G260" s="268">
        <v>0.68383284086111995</v>
      </c>
      <c r="H260" s="268">
        <v>1.4184397163119999</v>
      </c>
      <c r="I260" s="267">
        <v>1.6465753424656999</v>
      </c>
      <c r="J260" s="267">
        <v>35.796425720000002</v>
      </c>
      <c r="K260" s="267">
        <v>3.7</v>
      </c>
      <c r="L260" s="267">
        <v>115.94594594595</v>
      </c>
      <c r="M260" s="267">
        <v>2.8582750582751002</v>
      </c>
      <c r="N260" s="267">
        <v>0.8972</v>
      </c>
      <c r="O260" s="267">
        <v>104.51002241719</v>
      </c>
      <c r="P260" s="267">
        <v>14.113457486333999</v>
      </c>
      <c r="Q260" s="267" t="s">
        <v>3970</v>
      </c>
      <c r="R260" s="267">
        <v>3.8754490000000001</v>
      </c>
      <c r="S260" s="267">
        <v>5.85</v>
      </c>
      <c r="T260" s="269">
        <v>-1.4534907741759999</v>
      </c>
      <c r="U260" s="269">
        <v>-2.5</v>
      </c>
      <c r="V260" s="270">
        <v>43934</v>
      </c>
      <c r="Y260" s="52"/>
    </row>
    <row r="261" spans="1:25">
      <c r="A261" s="265" t="s">
        <v>512</v>
      </c>
      <c r="B261" s="265" t="s">
        <v>1665</v>
      </c>
      <c r="C261" s="265" t="s">
        <v>3008</v>
      </c>
      <c r="D261" s="266" t="s">
        <v>1361</v>
      </c>
      <c r="E261" s="267">
        <v>115.68899999999999</v>
      </c>
      <c r="F261" s="267">
        <v>6.36</v>
      </c>
      <c r="G261" s="268">
        <v>-0.25692534508178</v>
      </c>
      <c r="H261" s="268">
        <v>0.31545741324922</v>
      </c>
      <c r="I261" s="267">
        <v>1.7260273972602</v>
      </c>
      <c r="J261" s="267">
        <v>16.27645308</v>
      </c>
      <c r="K261" s="267">
        <v>7.06</v>
      </c>
      <c r="L261" s="267">
        <v>90.084985835693999</v>
      </c>
      <c r="M261" s="267">
        <v>28.422066037735998</v>
      </c>
      <c r="N261" s="267">
        <v>-3.0093000000000001</v>
      </c>
      <c r="O261" s="267">
        <v>105.93687383088</v>
      </c>
      <c r="P261" s="267">
        <v>9.2056012382342995</v>
      </c>
      <c r="Q261" s="267" t="s">
        <v>4056</v>
      </c>
      <c r="R261" s="267">
        <v>3.7895859999999999</v>
      </c>
      <c r="S261" s="267">
        <v>8.1893119999999993</v>
      </c>
      <c r="T261" s="269">
        <v>-1.6935470165361</v>
      </c>
      <c r="U261" s="269">
        <v>0.95238095238095999</v>
      </c>
      <c r="V261" s="270">
        <v>43962</v>
      </c>
      <c r="Y261" s="52"/>
    </row>
    <row r="262" spans="1:25">
      <c r="A262" s="265" t="s">
        <v>536</v>
      </c>
      <c r="B262" s="265" t="s">
        <v>1677</v>
      </c>
      <c r="C262" s="265" t="s">
        <v>3026</v>
      </c>
      <c r="D262" s="266" t="s">
        <v>1418</v>
      </c>
      <c r="E262" s="267">
        <v>79.55</v>
      </c>
      <c r="F262" s="267" t="s">
        <v>4054</v>
      </c>
      <c r="G262" s="268">
        <v>0.82382762991127001</v>
      </c>
      <c r="H262" s="268">
        <v>0.36900369003691003</v>
      </c>
      <c r="I262" s="267">
        <v>1.7342465753425</v>
      </c>
      <c r="J262" s="267">
        <v>116.05013615</v>
      </c>
      <c r="K262" s="267">
        <v>4.79</v>
      </c>
      <c r="L262" s="267">
        <v>56.784968684760003</v>
      </c>
      <c r="M262" s="267">
        <v>40.089889705882001</v>
      </c>
      <c r="N262" s="267">
        <v>27.471900000000002</v>
      </c>
      <c r="O262" s="267">
        <v>103.17685285890001</v>
      </c>
      <c r="P262" s="267">
        <v>-22.899373458513001</v>
      </c>
      <c r="Q262" s="267" t="s">
        <v>3970</v>
      </c>
      <c r="R262" s="267">
        <v>9.1695499999999992</v>
      </c>
      <c r="S262" s="267">
        <v>9.1723870000000005</v>
      </c>
      <c r="T262" s="269">
        <v>-2.8456277479238001</v>
      </c>
      <c r="U262" s="269">
        <v>-6.8493150684930999</v>
      </c>
      <c r="V262" s="270">
        <v>43963</v>
      </c>
      <c r="Y262" s="52"/>
    </row>
    <row r="263" spans="1:25">
      <c r="A263" s="265" t="s">
        <v>178</v>
      </c>
      <c r="B263" s="265" t="s">
        <v>1587</v>
      </c>
      <c r="C263" s="265" t="s">
        <v>2788</v>
      </c>
      <c r="D263" s="266" t="s">
        <v>1222</v>
      </c>
      <c r="E263" s="267">
        <v>121.488</v>
      </c>
      <c r="F263" s="267">
        <v>4.74</v>
      </c>
      <c r="G263" s="268">
        <v>0.68956371833973995</v>
      </c>
      <c r="H263" s="268">
        <v>1.0660980810234999</v>
      </c>
      <c r="I263" s="267">
        <v>1.7369863013697999</v>
      </c>
      <c r="J263" s="267">
        <v>20.844700199999998</v>
      </c>
      <c r="K263" s="267">
        <v>4.78</v>
      </c>
      <c r="L263" s="267">
        <v>99.163179916318001</v>
      </c>
      <c r="M263" s="267">
        <v>22.513215189873002</v>
      </c>
      <c r="N263" s="267">
        <v>-0.47460000000000002</v>
      </c>
      <c r="O263" s="267">
        <v>114.43445235994</v>
      </c>
      <c r="P263" s="267">
        <v>6.1638322153856002</v>
      </c>
      <c r="Q263" s="267" t="s">
        <v>3970</v>
      </c>
      <c r="R263" s="267">
        <v>3.7453850000000002</v>
      </c>
      <c r="S263" s="267">
        <v>7.046881</v>
      </c>
      <c r="T263" s="269">
        <v>-2.0171144214406</v>
      </c>
      <c r="U263" s="269">
        <v>-3.0674846625767</v>
      </c>
      <c r="V263" s="270">
        <v>43966</v>
      </c>
      <c r="Y263" s="52"/>
    </row>
    <row r="264" spans="1:25">
      <c r="A264" s="265" t="s">
        <v>98</v>
      </c>
      <c r="B264" s="265" t="s">
        <v>1644</v>
      </c>
      <c r="C264" s="265" t="s">
        <v>2543</v>
      </c>
      <c r="D264" s="266" t="s">
        <v>1253</v>
      </c>
      <c r="E264" s="267">
        <v>134.577</v>
      </c>
      <c r="F264" s="267">
        <v>4.93</v>
      </c>
      <c r="G264" s="268">
        <v>4.3232558139534998</v>
      </c>
      <c r="H264" s="268">
        <v>5.1172707889125997</v>
      </c>
      <c r="I264" s="267">
        <v>1.8794520547944999</v>
      </c>
      <c r="J264" s="267">
        <v>280.06779670999998</v>
      </c>
      <c r="K264" s="267">
        <v>6.01</v>
      </c>
      <c r="L264" s="267">
        <v>82.029950083195004</v>
      </c>
      <c r="M264" s="267">
        <v>64.058371196755004</v>
      </c>
      <c r="N264" s="267">
        <v>-4.9306999999999999</v>
      </c>
      <c r="O264" s="267">
        <v>111.51405879753</v>
      </c>
      <c r="P264" s="267">
        <v>20.681644495021999</v>
      </c>
      <c r="Q264" s="267" t="s">
        <v>3969</v>
      </c>
      <c r="R264" s="267">
        <v>1.5017590000000001</v>
      </c>
      <c r="S264" s="267">
        <v>1.77</v>
      </c>
      <c r="T264" s="269">
        <v>7.4467065868263003</v>
      </c>
      <c r="U264" s="269">
        <v>-0.80482897384305996</v>
      </c>
      <c r="V264" s="270">
        <v>44015</v>
      </c>
      <c r="Y264" s="52"/>
    </row>
    <row r="265" spans="1:25">
      <c r="A265" s="265" t="s">
        <v>383</v>
      </c>
      <c r="B265" s="265" t="s">
        <v>1675</v>
      </c>
      <c r="C265" s="265" t="s">
        <v>2371</v>
      </c>
      <c r="D265" s="266" t="s">
        <v>1431</v>
      </c>
      <c r="E265" s="267">
        <v>127.62</v>
      </c>
      <c r="F265" s="267" t="s">
        <v>4054</v>
      </c>
      <c r="G265" s="268">
        <v>1.2857142857143</v>
      </c>
      <c r="H265" s="268">
        <v>3.0303030303030001</v>
      </c>
      <c r="I265" s="267">
        <v>1.8931506849315001</v>
      </c>
      <c r="J265" s="267">
        <v>19.686343230000002</v>
      </c>
      <c r="K265" s="267">
        <v>9.8800000000000008</v>
      </c>
      <c r="L265" s="267">
        <v>86.032388663968007</v>
      </c>
      <c r="M265" s="267">
        <v>48.339482352940998</v>
      </c>
      <c r="N265" s="267">
        <v>-4.3167</v>
      </c>
      <c r="O265" s="267">
        <v>110.93393687845</v>
      </c>
      <c r="P265" s="267">
        <v>15.041441411955001</v>
      </c>
      <c r="Q265" s="267" t="s">
        <v>3970</v>
      </c>
      <c r="R265" s="267">
        <v>1.672515</v>
      </c>
      <c r="S265" s="267">
        <v>2.71</v>
      </c>
      <c r="T265" s="269">
        <v>-3.1333228889230999E-2</v>
      </c>
      <c r="U265" s="269">
        <v>-2.1864211737628998</v>
      </c>
      <c r="V265" s="270">
        <v>44018</v>
      </c>
      <c r="Y265" s="52"/>
    </row>
    <row r="266" spans="1:25">
      <c r="A266" s="265" t="s">
        <v>527</v>
      </c>
      <c r="B266" s="265" t="s">
        <v>1704</v>
      </c>
      <c r="C266" s="265" t="s">
        <v>2591</v>
      </c>
      <c r="D266" s="266" t="s">
        <v>1133</v>
      </c>
      <c r="E266" s="267">
        <v>80.38</v>
      </c>
      <c r="F266" s="267">
        <v>2.5299999999999998</v>
      </c>
      <c r="G266" s="268">
        <v>-0.35331308498111003</v>
      </c>
      <c r="H266" s="268">
        <v>-1.171875</v>
      </c>
      <c r="I266" s="267">
        <v>1.9315068493151999</v>
      </c>
      <c r="J266" s="267">
        <v>19.077101969999998</v>
      </c>
      <c r="K266" s="267">
        <v>4.1500000000000004</v>
      </c>
      <c r="L266" s="267">
        <v>60.963855421687001</v>
      </c>
      <c r="M266" s="267">
        <v>31.848616600791001</v>
      </c>
      <c r="N266" s="267">
        <v>22.0167</v>
      </c>
      <c r="O266" s="267">
        <v>106.68655985029</v>
      </c>
      <c r="P266" s="267">
        <v>-24.657801214327002</v>
      </c>
      <c r="Q266" s="267" t="s">
        <v>3970</v>
      </c>
      <c r="R266" s="267">
        <v>5.8390550000000001</v>
      </c>
      <c r="S266" s="267">
        <v>5.85</v>
      </c>
      <c r="T266" s="269">
        <v>-10.480008909678</v>
      </c>
      <c r="U266" s="269">
        <v>-3.0651340996169001</v>
      </c>
      <c r="V266" s="270">
        <v>44036</v>
      </c>
      <c r="Y266" s="52"/>
    </row>
    <row r="267" spans="1:25">
      <c r="A267" s="265" t="s">
        <v>333</v>
      </c>
      <c r="B267" s="265" t="s">
        <v>1880</v>
      </c>
      <c r="C267" s="265" t="s">
        <v>2371</v>
      </c>
      <c r="D267" s="266" t="s">
        <v>1018</v>
      </c>
      <c r="E267" s="267">
        <v>113.173</v>
      </c>
      <c r="F267" s="267" t="s">
        <v>4054</v>
      </c>
      <c r="G267" s="268">
        <v>0.71549982646459998</v>
      </c>
      <c r="H267" s="268">
        <v>1.0416666666667</v>
      </c>
      <c r="I267" s="267">
        <v>1.9890410958903</v>
      </c>
      <c r="J267" s="267">
        <v>11.28097182</v>
      </c>
      <c r="K267" s="267">
        <v>9.25</v>
      </c>
      <c r="L267" s="267">
        <v>73.405405405405006</v>
      </c>
      <c r="M267" s="267">
        <v>54.175294550810001</v>
      </c>
      <c r="N267" s="267">
        <v>3.2389999999999999</v>
      </c>
      <c r="O267" s="267">
        <v>113.38211652750999</v>
      </c>
      <c r="P267" s="267">
        <v>-0.18443519482517001</v>
      </c>
      <c r="Q267" s="267" t="s">
        <v>3970</v>
      </c>
      <c r="R267" s="267">
        <v>3.9073549999999999</v>
      </c>
      <c r="S267" s="267">
        <v>3.9140000000000001</v>
      </c>
      <c r="T267" s="269">
        <v>-1.4876133772044</v>
      </c>
      <c r="U267" s="269">
        <v>-5.1675977653630998</v>
      </c>
      <c r="V267" s="270">
        <v>44055</v>
      </c>
      <c r="Y267" s="52"/>
    </row>
    <row r="268" spans="1:25">
      <c r="A268" s="265" t="s">
        <v>94</v>
      </c>
      <c r="B268" s="265" t="s">
        <v>1687</v>
      </c>
      <c r="C268" s="265" t="s">
        <v>3008</v>
      </c>
      <c r="D268" s="266" t="s">
        <v>1357</v>
      </c>
      <c r="E268" s="267">
        <v>115.86799999999999</v>
      </c>
      <c r="F268" s="267" t="s">
        <v>4054</v>
      </c>
      <c r="G268" s="268">
        <v>1.0324020787554999</v>
      </c>
      <c r="H268" s="268">
        <v>0.53380782918150005</v>
      </c>
      <c r="I268" s="267">
        <v>2.0081967213113998</v>
      </c>
      <c r="J268" s="267">
        <v>12.826859320000001</v>
      </c>
      <c r="K268" s="267">
        <v>14.82</v>
      </c>
      <c r="L268" s="267">
        <v>76.248313090417994</v>
      </c>
      <c r="M268" s="267">
        <v>51.961394690265003</v>
      </c>
      <c r="N268" s="267">
        <v>2.7987000000000002</v>
      </c>
      <c r="O268" s="267">
        <v>106.40528844281999</v>
      </c>
      <c r="P268" s="267">
        <v>8.8930838830073995</v>
      </c>
      <c r="Q268" s="267" t="s">
        <v>3970</v>
      </c>
      <c r="R268" s="267">
        <v>2.4941309999999999</v>
      </c>
      <c r="S268" s="267">
        <v>2.5</v>
      </c>
      <c r="T268" s="269">
        <v>-1.5146621334467001</v>
      </c>
      <c r="U268" s="269">
        <v>-3.1705227077978</v>
      </c>
      <c r="V268" s="270">
        <v>44061</v>
      </c>
      <c r="Y268" s="52"/>
    </row>
    <row r="269" spans="1:25">
      <c r="A269" s="265" t="s">
        <v>14</v>
      </c>
      <c r="B269" s="265" t="s">
        <v>1685</v>
      </c>
      <c r="C269" s="265" t="s">
        <v>2591</v>
      </c>
      <c r="D269" s="266" t="s">
        <v>1254</v>
      </c>
      <c r="E269" s="267">
        <v>109.087</v>
      </c>
      <c r="F269" s="267">
        <v>3.29</v>
      </c>
      <c r="G269" s="268">
        <v>1.7420324934907999E-2</v>
      </c>
      <c r="H269" s="268">
        <v>-0.30303030303029999</v>
      </c>
      <c r="I269" s="267">
        <v>2.0245901639344002</v>
      </c>
      <c r="J269" s="267">
        <v>19.294909370000003</v>
      </c>
      <c r="K269" s="267">
        <v>3.7</v>
      </c>
      <c r="L269" s="267">
        <v>88.918918918919005</v>
      </c>
      <c r="M269" s="267">
        <v>22.681428571428999</v>
      </c>
      <c r="N269" s="267">
        <v>6.8410000000000002</v>
      </c>
      <c r="O269" s="267">
        <v>116.93386674974001</v>
      </c>
      <c r="P269" s="267">
        <v>-6.7105167799960999</v>
      </c>
      <c r="Q269" s="267" t="s">
        <v>3970</v>
      </c>
      <c r="R269" s="267">
        <v>6.3454540000000001</v>
      </c>
      <c r="S269" s="267">
        <v>6.38</v>
      </c>
      <c r="T269" s="269">
        <v>-3.0846045185192001</v>
      </c>
      <c r="U269" s="269">
        <v>-3.2352941176471002</v>
      </c>
      <c r="V269" s="270">
        <v>44063</v>
      </c>
      <c r="Y269" s="52"/>
    </row>
    <row r="270" spans="1:25">
      <c r="A270" s="265" t="s">
        <v>87</v>
      </c>
      <c r="B270" s="265" t="s">
        <v>573</v>
      </c>
      <c r="C270" s="265" t="s">
        <v>2423</v>
      </c>
      <c r="D270" s="266" t="s">
        <v>1334</v>
      </c>
      <c r="E270" s="267">
        <v>109.741</v>
      </c>
      <c r="F270" s="267">
        <v>25.15</v>
      </c>
      <c r="G270" s="268">
        <v>0.17434961204929</v>
      </c>
      <c r="H270" s="268">
        <v>0.55977608956416003</v>
      </c>
      <c r="I270" s="267">
        <v>2.1202185792349</v>
      </c>
      <c r="J270" s="267">
        <v>3.79418276</v>
      </c>
      <c r="K270" s="267">
        <v>49.32</v>
      </c>
      <c r="L270" s="267">
        <v>50.993511759934997</v>
      </c>
      <c r="M270" s="267">
        <v>115.20580994036</v>
      </c>
      <c r="N270" s="267">
        <v>1.5483</v>
      </c>
      <c r="O270" s="267">
        <v>108.33484767888</v>
      </c>
      <c r="P270" s="267">
        <v>1.2979686142102</v>
      </c>
      <c r="Q270" s="267" t="s">
        <v>3984</v>
      </c>
      <c r="R270" s="267">
        <v>5.9789130000000004</v>
      </c>
      <c r="S270" s="267">
        <v>6</v>
      </c>
      <c r="T270" s="269">
        <v>-0.53565602001232004</v>
      </c>
      <c r="U270" s="269">
        <v>-0.19841269841270001</v>
      </c>
      <c r="V270" s="270">
        <v>44097</v>
      </c>
      <c r="Y270" s="52"/>
    </row>
    <row r="271" spans="1:25">
      <c r="A271" s="265" t="s">
        <v>331</v>
      </c>
      <c r="B271" s="265" t="s">
        <v>1717</v>
      </c>
      <c r="C271" s="265" t="s">
        <v>2423</v>
      </c>
      <c r="D271" s="266" t="s">
        <v>1028</v>
      </c>
      <c r="E271" s="267">
        <v>111.131</v>
      </c>
      <c r="F271" s="267">
        <v>5.72</v>
      </c>
      <c r="G271" s="268">
        <v>0.38934056007225998</v>
      </c>
      <c r="H271" s="268">
        <v>1.779359430605</v>
      </c>
      <c r="I271" s="267">
        <v>2.1284153005465001</v>
      </c>
      <c r="J271" s="267">
        <v>1.8593983000000001</v>
      </c>
      <c r="K271" s="267">
        <v>24.02</v>
      </c>
      <c r="L271" s="267">
        <v>23.813488759367001</v>
      </c>
      <c r="M271" s="267">
        <v>366.67248601399001</v>
      </c>
      <c r="N271" s="267">
        <v>3.476</v>
      </c>
      <c r="O271" s="267">
        <v>111.84099860107</v>
      </c>
      <c r="P271" s="267">
        <v>-0.6348285601468</v>
      </c>
      <c r="Q271" s="267" t="s">
        <v>3970</v>
      </c>
      <c r="R271" s="267">
        <v>2.187757</v>
      </c>
      <c r="S271" s="267">
        <v>2.19</v>
      </c>
      <c r="T271" s="269">
        <v>-0.43184933654682001</v>
      </c>
      <c r="U271" s="269">
        <v>-2.3890784982934998</v>
      </c>
      <c r="V271" s="270">
        <v>44098</v>
      </c>
      <c r="Y271" s="52"/>
    </row>
    <row r="272" spans="1:25">
      <c r="A272" s="265" t="s">
        <v>200</v>
      </c>
      <c r="B272" s="265" t="s">
        <v>1528</v>
      </c>
      <c r="C272" s="265" t="s">
        <v>2436</v>
      </c>
      <c r="D272" s="266" t="s">
        <v>1308</v>
      </c>
      <c r="E272" s="267">
        <v>109.81</v>
      </c>
      <c r="F272" s="267">
        <v>5.36</v>
      </c>
      <c r="G272" s="268">
        <v>0.35459048454607001</v>
      </c>
      <c r="H272" s="268">
        <v>1.5151515151515</v>
      </c>
      <c r="I272" s="267">
        <v>2.1639344262295999</v>
      </c>
      <c r="J272" s="267">
        <v>4.3672970400000004</v>
      </c>
      <c r="K272" s="267">
        <v>9.56</v>
      </c>
      <c r="L272" s="267">
        <v>56.066945606695</v>
      </c>
      <c r="M272" s="267">
        <v>95.855149253731</v>
      </c>
      <c r="N272" s="267">
        <v>3.8706</v>
      </c>
      <c r="O272" s="267">
        <v>111.38527544551999</v>
      </c>
      <c r="P272" s="267">
        <v>-1.4142582484224999</v>
      </c>
      <c r="Q272" s="267" t="s">
        <v>3970</v>
      </c>
      <c r="R272" s="267">
        <v>2.3929960000000001</v>
      </c>
      <c r="S272" s="267">
        <v>3.88</v>
      </c>
      <c r="T272" s="269">
        <v>-2.3042704626335002</v>
      </c>
      <c r="U272" s="269">
        <v>-4.6263345195729002</v>
      </c>
      <c r="V272" s="270">
        <v>44119</v>
      </c>
      <c r="Y272" s="52"/>
    </row>
    <row r="273" spans="1:25">
      <c r="A273" s="265" t="s">
        <v>422</v>
      </c>
      <c r="B273" s="265" t="s">
        <v>575</v>
      </c>
      <c r="C273" s="265" t="s">
        <v>2701</v>
      </c>
      <c r="D273" s="266" t="s">
        <v>1152</v>
      </c>
      <c r="E273" s="267">
        <v>108.96899999999999</v>
      </c>
      <c r="F273" s="267">
        <v>3.99</v>
      </c>
      <c r="G273" s="268">
        <v>0.15533088235293999</v>
      </c>
      <c r="H273" s="268">
        <v>0</v>
      </c>
      <c r="I273" s="267">
        <v>2.2568306010927999</v>
      </c>
      <c r="J273" s="267">
        <v>3.2706356400000001</v>
      </c>
      <c r="K273" s="267">
        <v>7.47</v>
      </c>
      <c r="L273" s="267">
        <v>53.413654618473998</v>
      </c>
      <c r="M273" s="267">
        <v>104.00963157895001</v>
      </c>
      <c r="N273" s="267">
        <v>4.1093999999999999</v>
      </c>
      <c r="O273" s="267">
        <v>111.13274989051</v>
      </c>
      <c r="P273" s="267">
        <v>-1.9469957259577999</v>
      </c>
      <c r="Q273" s="267" t="s">
        <v>3970</v>
      </c>
      <c r="R273" s="267">
        <v>6.9404310000000002</v>
      </c>
      <c r="S273" s="267">
        <v>7</v>
      </c>
      <c r="T273" s="269">
        <v>-1.0973152534988999</v>
      </c>
      <c r="U273" s="269">
        <v>-3.1553398058252</v>
      </c>
      <c r="V273" s="270">
        <v>44160</v>
      </c>
      <c r="Y273" s="52"/>
    </row>
    <row r="274" spans="1:25">
      <c r="A274" s="265" t="s">
        <v>24</v>
      </c>
      <c r="B274" s="265" t="s">
        <v>1568</v>
      </c>
      <c r="C274" s="265" t="s">
        <v>2574</v>
      </c>
      <c r="D274" s="266" t="s">
        <v>1117</v>
      </c>
      <c r="E274" s="267">
        <v>128.001</v>
      </c>
      <c r="F274" s="267" t="s">
        <v>4054</v>
      </c>
      <c r="G274" s="268">
        <v>-1.5376923076922999</v>
      </c>
      <c r="H274" s="268">
        <v>-1.6849816849817001</v>
      </c>
      <c r="I274" s="267">
        <v>2.2568306010927999</v>
      </c>
      <c r="J274" s="267">
        <v>77.493718090000002</v>
      </c>
      <c r="K274" s="267">
        <v>34.950000000000003</v>
      </c>
      <c r="L274" s="267">
        <v>38.397711015737002</v>
      </c>
      <c r="M274" s="267">
        <v>233.35580849478001</v>
      </c>
      <c r="N274" s="267">
        <v>-0.53910000000000002</v>
      </c>
      <c r="O274" s="267">
        <v>113.10995905785001</v>
      </c>
      <c r="P274" s="267">
        <v>13.165101522615</v>
      </c>
      <c r="Q274" s="267" t="s">
        <v>3969</v>
      </c>
      <c r="R274" s="267">
        <v>1.418398</v>
      </c>
      <c r="S274" s="267">
        <v>1.42</v>
      </c>
      <c r="T274" s="269">
        <v>3.1118593823002998</v>
      </c>
      <c r="U274" s="269">
        <v>-6.8702290076335997</v>
      </c>
      <c r="V274" s="270">
        <v>44145</v>
      </c>
      <c r="Y274" s="52"/>
    </row>
    <row r="275" spans="1:25">
      <c r="A275" s="265" t="s">
        <v>309</v>
      </c>
      <c r="B275" s="265" t="s">
        <v>1551</v>
      </c>
      <c r="C275" s="265" t="s">
        <v>2788</v>
      </c>
      <c r="D275" s="266" t="s">
        <v>1197</v>
      </c>
      <c r="E275" s="267">
        <v>114.084</v>
      </c>
      <c r="F275" s="267">
        <v>12.56</v>
      </c>
      <c r="G275" s="268">
        <v>0.67952768413436004</v>
      </c>
      <c r="H275" s="268">
        <v>0.15948963317385001</v>
      </c>
      <c r="I275" s="267">
        <v>2.3360655737704001</v>
      </c>
      <c r="J275" s="267">
        <v>66.492049299999991</v>
      </c>
      <c r="K275" s="267">
        <v>18.899999999999999</v>
      </c>
      <c r="L275" s="267">
        <v>66.455026455026001</v>
      </c>
      <c r="M275" s="267">
        <v>71.670987261147005</v>
      </c>
      <c r="N275" s="267">
        <v>0.91820000000000002</v>
      </c>
      <c r="O275" s="267">
        <v>108.41834068211</v>
      </c>
      <c r="P275" s="267">
        <v>5.2257388207995996</v>
      </c>
      <c r="Q275" s="267" t="s">
        <v>3970</v>
      </c>
      <c r="R275" s="267">
        <v>8.4973969999999994</v>
      </c>
      <c r="S275" s="267">
        <v>8.5</v>
      </c>
      <c r="T275" s="269">
        <v>1.4982206405694001</v>
      </c>
      <c r="U275" s="269">
        <v>1.3720742534302</v>
      </c>
      <c r="V275" s="270">
        <v>44169</v>
      </c>
      <c r="Y275" s="52"/>
    </row>
    <row r="276" spans="1:25">
      <c r="A276" s="265" t="s">
        <v>42</v>
      </c>
      <c r="B276" s="265" t="s">
        <v>631</v>
      </c>
      <c r="C276" s="265" t="s">
        <v>2788</v>
      </c>
      <c r="D276" s="266" t="s">
        <v>1198</v>
      </c>
      <c r="E276" s="267">
        <v>109.77</v>
      </c>
      <c r="F276" s="267" t="s">
        <v>4054</v>
      </c>
      <c r="G276" s="268">
        <v>0.52197802197802001</v>
      </c>
      <c r="H276" s="268">
        <v>1.1904761904762</v>
      </c>
      <c r="I276" s="267">
        <v>2.3579234972677998</v>
      </c>
      <c r="J276" s="267">
        <v>82.486012290000005</v>
      </c>
      <c r="K276" s="267">
        <v>15.33</v>
      </c>
      <c r="L276" s="267">
        <v>83.170254403130997</v>
      </c>
      <c r="M276" s="267">
        <v>31.982282352940999</v>
      </c>
      <c r="N276" s="267">
        <v>1.3766</v>
      </c>
      <c r="O276" s="267">
        <v>105.34129740896999</v>
      </c>
      <c r="P276" s="267">
        <v>4.2041466167239001</v>
      </c>
      <c r="Q276" s="267" t="s">
        <v>3984</v>
      </c>
      <c r="R276" s="267">
        <v>6.18201</v>
      </c>
      <c r="S276" s="267">
        <v>8.25</v>
      </c>
      <c r="T276" s="269">
        <v>0.62518333822234995</v>
      </c>
      <c r="U276" s="269">
        <v>4.2518397383483002</v>
      </c>
      <c r="V276" s="270">
        <v>44181</v>
      </c>
      <c r="Y276" s="52"/>
    </row>
    <row r="277" spans="1:25">
      <c r="A277" s="265" t="s">
        <v>474</v>
      </c>
      <c r="B277" s="265" t="s">
        <v>1522</v>
      </c>
      <c r="C277" s="265" t="s">
        <v>2416</v>
      </c>
      <c r="D277" s="266" t="s">
        <v>1237</v>
      </c>
      <c r="E277" s="267">
        <v>129</v>
      </c>
      <c r="F277" s="267">
        <v>9.1</v>
      </c>
      <c r="G277" s="268">
        <v>-1.1895551998039</v>
      </c>
      <c r="H277" s="268">
        <v>0</v>
      </c>
      <c r="I277" s="267">
        <v>2.3715846994534999</v>
      </c>
      <c r="J277" s="267">
        <v>82.598469230000006</v>
      </c>
      <c r="K277" s="267">
        <v>11.5</v>
      </c>
      <c r="L277" s="267">
        <v>79.130434782609001</v>
      </c>
      <c r="M277" s="267">
        <v>63.021978021978001</v>
      </c>
      <c r="N277" s="267">
        <v>-1.6856</v>
      </c>
      <c r="O277" s="267">
        <v>110.00144456286</v>
      </c>
      <c r="P277" s="267">
        <v>17.271187221800002</v>
      </c>
      <c r="Q277" s="267" t="s">
        <v>3969</v>
      </c>
      <c r="R277" s="267">
        <v>1.4892099999999999</v>
      </c>
      <c r="S277" s="267">
        <v>2.4500000000000002</v>
      </c>
      <c r="T277" s="269">
        <v>3.4764891790864998</v>
      </c>
      <c r="U277" s="269">
        <v>9.7708082026538001</v>
      </c>
      <c r="V277" s="270">
        <v>44187</v>
      </c>
      <c r="Y277" s="52"/>
    </row>
    <row r="278" spans="1:25">
      <c r="A278" s="265" t="s">
        <v>15</v>
      </c>
      <c r="B278" s="265" t="s">
        <v>639</v>
      </c>
      <c r="C278" s="265" t="s">
        <v>2423</v>
      </c>
      <c r="D278" s="266" t="s">
        <v>1055</v>
      </c>
      <c r="E278" s="267">
        <v>102.44199999999999</v>
      </c>
      <c r="F278" s="267" t="s">
        <v>4054</v>
      </c>
      <c r="G278" s="268">
        <v>0.44219588002861998</v>
      </c>
      <c r="H278" s="268">
        <v>0</v>
      </c>
      <c r="I278" s="267">
        <v>2.3852459016392999</v>
      </c>
      <c r="J278" s="267">
        <v>2.2326920299999999</v>
      </c>
      <c r="K278" s="267">
        <v>8.68</v>
      </c>
      <c r="L278" s="267">
        <v>50.576036866358997</v>
      </c>
      <c r="M278" s="267">
        <v>102.55046924829</v>
      </c>
      <c r="N278" s="267">
        <v>6.7525000000000004</v>
      </c>
      <c r="O278" s="267">
        <v>100.86218393186</v>
      </c>
      <c r="P278" s="267">
        <v>1.5663115813621999</v>
      </c>
      <c r="Q278" s="267" t="s">
        <v>3969</v>
      </c>
      <c r="R278" s="267">
        <v>4.9928359999999996</v>
      </c>
      <c r="S278" s="267">
        <v>5</v>
      </c>
      <c r="T278" s="269">
        <v>1.9523623584492E-3</v>
      </c>
      <c r="U278" s="269">
        <v>-2.6607538802661002</v>
      </c>
      <c r="V278" s="270">
        <v>44193</v>
      </c>
      <c r="Y278" s="52"/>
    </row>
    <row r="279" spans="1:25">
      <c r="A279" s="265" t="s">
        <v>326</v>
      </c>
      <c r="B279" s="265" t="s">
        <v>1861</v>
      </c>
      <c r="C279" s="265" t="s">
        <v>2771</v>
      </c>
      <c r="D279" s="266" t="s">
        <v>1178</v>
      </c>
      <c r="E279" s="267">
        <v>95.192999999999998</v>
      </c>
      <c r="F279" s="267">
        <v>3.77</v>
      </c>
      <c r="G279" s="268">
        <v>0.51210035055116998</v>
      </c>
      <c r="H279" s="268">
        <v>0.80213903743314996</v>
      </c>
      <c r="I279" s="267">
        <v>2.3961748633880999</v>
      </c>
      <c r="J279" s="267">
        <v>10.401219869999998</v>
      </c>
      <c r="K279" s="267">
        <v>6.2</v>
      </c>
      <c r="L279" s="267">
        <v>60.806451612902997</v>
      </c>
      <c r="M279" s="267">
        <v>56.550822281167001</v>
      </c>
      <c r="N279" s="267">
        <v>6.8761999999999999</v>
      </c>
      <c r="O279" s="267">
        <v>103.36008833911001</v>
      </c>
      <c r="P279" s="267">
        <v>-7.9015880020475997</v>
      </c>
      <c r="Q279" s="267" t="s">
        <v>3970</v>
      </c>
      <c r="R279" s="267">
        <v>5.7029889999999996</v>
      </c>
      <c r="S279" s="267">
        <v>9</v>
      </c>
      <c r="T279" s="269">
        <v>-1.9447677712425999</v>
      </c>
      <c r="U279" s="269">
        <v>-5.75</v>
      </c>
      <c r="V279" s="270">
        <v>44193</v>
      </c>
      <c r="Y279" s="52"/>
    </row>
    <row r="280" spans="1:25">
      <c r="A280" s="265" t="s">
        <v>54</v>
      </c>
      <c r="B280" s="265" t="s">
        <v>599</v>
      </c>
      <c r="C280" s="265" t="s">
        <v>2788</v>
      </c>
      <c r="D280" s="266" t="s">
        <v>1200</v>
      </c>
      <c r="E280" s="267">
        <v>122.70699999999999</v>
      </c>
      <c r="F280" s="267">
        <v>12.41</v>
      </c>
      <c r="G280" s="268">
        <v>8.1561411664908004E-2</v>
      </c>
      <c r="H280" s="268">
        <v>-0.24115755627009</v>
      </c>
      <c r="I280" s="267">
        <v>2.4071038251366002</v>
      </c>
      <c r="J280" s="267">
        <v>56.004017020000006</v>
      </c>
      <c r="K280" s="267">
        <v>11.91</v>
      </c>
      <c r="L280" s="267">
        <v>104.19815281276</v>
      </c>
      <c r="M280" s="267">
        <v>17.763124093472999</v>
      </c>
      <c r="N280" s="267">
        <v>-1.2907</v>
      </c>
      <c r="O280" s="267">
        <v>110.48526126458999</v>
      </c>
      <c r="P280" s="267">
        <v>11.061872502738</v>
      </c>
      <c r="Q280" s="267" t="s">
        <v>3970</v>
      </c>
      <c r="R280" s="267">
        <v>3.5867399999999998</v>
      </c>
      <c r="S280" s="267">
        <v>6.73</v>
      </c>
      <c r="T280" s="269">
        <v>-5.7434093283353</v>
      </c>
      <c r="U280" s="269">
        <v>-8.6828550404708995</v>
      </c>
      <c r="V280" s="270">
        <v>44201</v>
      </c>
      <c r="Y280" s="52"/>
    </row>
    <row r="281" spans="1:25">
      <c r="A281" s="265" t="s">
        <v>459</v>
      </c>
      <c r="B281" s="265" t="s">
        <v>1559</v>
      </c>
      <c r="C281" s="265" t="s">
        <v>3132</v>
      </c>
      <c r="D281" s="266" t="s">
        <v>1406</v>
      </c>
      <c r="E281" s="267">
        <v>109.4</v>
      </c>
      <c r="F281" s="267" t="s">
        <v>4054</v>
      </c>
      <c r="G281" s="268">
        <v>0.41764192941394002</v>
      </c>
      <c r="H281" s="268">
        <v>-1.7497812773403001</v>
      </c>
      <c r="I281" s="267">
        <v>2.4071038251366002</v>
      </c>
      <c r="J281" s="267">
        <v>5.5338844600000003</v>
      </c>
      <c r="K281" s="267">
        <v>20.28</v>
      </c>
      <c r="L281" s="267">
        <v>55.374753451677002</v>
      </c>
      <c r="M281" s="267">
        <v>97.562956366874005</v>
      </c>
      <c r="N281" s="267">
        <v>3.7096</v>
      </c>
      <c r="O281" s="267">
        <v>105.57067888528</v>
      </c>
      <c r="P281" s="267">
        <v>3.6272582076296001</v>
      </c>
      <c r="Q281" s="267" t="s">
        <v>3969</v>
      </c>
      <c r="R281" s="267">
        <v>3.008445</v>
      </c>
      <c r="S281" s="267">
        <v>3.0137999999999998</v>
      </c>
      <c r="T281" s="269">
        <v>-2.1186743969650998</v>
      </c>
      <c r="U281" s="269">
        <v>-10.589171974521999</v>
      </c>
      <c r="V281" s="270">
        <v>44202</v>
      </c>
      <c r="Y281" s="52"/>
    </row>
    <row r="282" spans="1:25">
      <c r="A282" s="265" t="s">
        <v>294</v>
      </c>
      <c r="B282" s="265" t="s">
        <v>1722</v>
      </c>
      <c r="C282" s="265" t="s">
        <v>2701</v>
      </c>
      <c r="D282" s="266" t="s">
        <v>822</v>
      </c>
      <c r="E282" s="267">
        <v>117.30500000000001</v>
      </c>
      <c r="F282" s="267" t="s">
        <v>4054</v>
      </c>
      <c r="G282" s="268">
        <v>8.9590443686010005E-2</v>
      </c>
      <c r="H282" s="268">
        <v>0.40983606557378</v>
      </c>
      <c r="I282" s="267">
        <v>2.4234972677596001</v>
      </c>
      <c r="J282" s="267">
        <v>79.70172706999999</v>
      </c>
      <c r="K282" s="267">
        <v>5.5</v>
      </c>
      <c r="L282" s="267">
        <v>89.090909090908994</v>
      </c>
      <c r="M282" s="267">
        <v>31.66887755102</v>
      </c>
      <c r="N282" s="267">
        <v>0.60529999999999995</v>
      </c>
      <c r="O282" s="267">
        <v>110.42833138246</v>
      </c>
      <c r="P282" s="267">
        <v>6.2272684296214997</v>
      </c>
      <c r="Q282" s="267" t="s">
        <v>3970</v>
      </c>
      <c r="R282" s="267">
        <v>3.0571459999999999</v>
      </c>
      <c r="S282" s="267">
        <v>5</v>
      </c>
      <c r="T282" s="269">
        <v>-4.3976821704794</v>
      </c>
      <c r="U282" s="269">
        <v>-8.0675422138836996</v>
      </c>
      <c r="V282" s="270">
        <v>44204</v>
      </c>
      <c r="Y282" s="52"/>
    </row>
    <row r="283" spans="1:25">
      <c r="A283" s="265" t="s">
        <v>222</v>
      </c>
      <c r="B283" s="265" t="s">
        <v>1784</v>
      </c>
      <c r="C283" s="265" t="s">
        <v>2423</v>
      </c>
      <c r="D283" s="266" t="s">
        <v>1029</v>
      </c>
      <c r="E283" s="267">
        <v>115.65</v>
      </c>
      <c r="F283" s="267">
        <v>24.89</v>
      </c>
      <c r="G283" s="268">
        <v>0.85814452409608</v>
      </c>
      <c r="H283" s="268">
        <v>1.5918367346939</v>
      </c>
      <c r="I283" s="267">
        <v>2.4234972677596001</v>
      </c>
      <c r="J283" s="267">
        <v>8.5846680099999997</v>
      </c>
      <c r="K283" s="267">
        <v>34.61</v>
      </c>
      <c r="L283" s="267">
        <v>71.915631320428005</v>
      </c>
      <c r="M283" s="267">
        <v>60.813439132181998</v>
      </c>
      <c r="N283" s="267">
        <v>-0.12720000000000001</v>
      </c>
      <c r="O283" s="267">
        <v>109.49523516243001</v>
      </c>
      <c r="P283" s="267">
        <v>5.6210344024890002</v>
      </c>
      <c r="Q283" s="267" t="s">
        <v>3984</v>
      </c>
      <c r="R283" s="267">
        <v>4.9842240000000002</v>
      </c>
      <c r="S283" s="267">
        <v>5</v>
      </c>
      <c r="T283" s="269">
        <v>1.4455886738829</v>
      </c>
      <c r="U283" s="269">
        <v>5.0654284508230996</v>
      </c>
      <c r="V283" s="270">
        <v>44208</v>
      </c>
      <c r="Y283" s="52"/>
    </row>
    <row r="284" spans="1:25">
      <c r="A284" s="265" t="s">
        <v>378</v>
      </c>
      <c r="B284" s="265" t="s">
        <v>1835</v>
      </c>
      <c r="C284" s="265" t="s">
        <v>2914</v>
      </c>
      <c r="D284" s="266" t="s">
        <v>1439</v>
      </c>
      <c r="E284" s="267">
        <v>110.146</v>
      </c>
      <c r="F284" s="267" t="s">
        <v>4054</v>
      </c>
      <c r="G284" s="268">
        <v>1.4245066713321</v>
      </c>
      <c r="H284" s="268">
        <v>0.85744908896034</v>
      </c>
      <c r="I284" s="267">
        <v>2.4289617486338</v>
      </c>
      <c r="J284" s="267">
        <v>31.059061510000003</v>
      </c>
      <c r="K284" s="267">
        <v>15.64</v>
      </c>
      <c r="L284" s="267">
        <v>60.166240409206999</v>
      </c>
      <c r="M284" s="267">
        <v>83.069441020190993</v>
      </c>
      <c r="N284" s="267">
        <v>1.5632999999999999</v>
      </c>
      <c r="O284" s="267">
        <v>108.53359494188</v>
      </c>
      <c r="P284" s="267">
        <v>1.4856276151054</v>
      </c>
      <c r="Q284" s="267" t="s">
        <v>3984</v>
      </c>
      <c r="R284" s="267">
        <v>5.4973890000000001</v>
      </c>
      <c r="S284" s="267">
        <v>5.5</v>
      </c>
      <c r="T284" s="269">
        <v>-0.24814345227314</v>
      </c>
      <c r="U284" s="269">
        <v>-4.5638945233266002</v>
      </c>
      <c r="V284" s="270">
        <v>44211</v>
      </c>
      <c r="Y284" s="52"/>
    </row>
    <row r="285" spans="1:25">
      <c r="A285" s="265" t="s">
        <v>454</v>
      </c>
      <c r="B285" s="265" t="s">
        <v>1740</v>
      </c>
      <c r="C285" s="265" t="s">
        <v>2692</v>
      </c>
      <c r="D285" s="266" t="s">
        <v>1312</v>
      </c>
      <c r="E285" s="267">
        <v>121.5</v>
      </c>
      <c r="F285" s="267" t="s">
        <v>4054</v>
      </c>
      <c r="G285" s="268">
        <v>3.6227111052559997E-2</v>
      </c>
      <c r="H285" s="268">
        <v>0.76045627376425995</v>
      </c>
      <c r="I285" s="267">
        <v>2.4316939890709</v>
      </c>
      <c r="J285" s="267">
        <v>11.07642794</v>
      </c>
      <c r="K285" s="267">
        <v>4.9800000000000004</v>
      </c>
      <c r="L285" s="267">
        <v>106.42570281124</v>
      </c>
      <c r="M285" s="267">
        <v>14.164150943396001</v>
      </c>
      <c r="N285" s="267">
        <v>-0.79920000000000002</v>
      </c>
      <c r="O285" s="267">
        <v>105.43683788329</v>
      </c>
      <c r="P285" s="267">
        <v>15.234867091223</v>
      </c>
      <c r="Q285" s="267" t="s">
        <v>3969</v>
      </c>
      <c r="R285" s="267">
        <v>3.9874019999999999</v>
      </c>
      <c r="S285" s="267">
        <v>4.2300000000000004</v>
      </c>
      <c r="T285" s="269">
        <v>-2.5645960640908001</v>
      </c>
      <c r="U285" s="269">
        <v>-1.6697588126159999</v>
      </c>
      <c r="V285" s="270">
        <v>44211</v>
      </c>
      <c r="Y285" s="52"/>
    </row>
    <row r="286" spans="1:25">
      <c r="A286" s="265" t="s">
        <v>245</v>
      </c>
      <c r="B286" s="265" t="s">
        <v>1575</v>
      </c>
      <c r="C286" s="265" t="s">
        <v>2574</v>
      </c>
      <c r="D286" s="266" t="s">
        <v>1137</v>
      </c>
      <c r="E286" s="267">
        <v>115.63</v>
      </c>
      <c r="F286" s="267" t="s">
        <v>4054</v>
      </c>
      <c r="G286" s="268">
        <v>0.53558697202079997</v>
      </c>
      <c r="H286" s="268">
        <v>-1.8670649738611</v>
      </c>
      <c r="I286" s="267">
        <v>2.5027322404371</v>
      </c>
      <c r="J286" s="267">
        <v>10.54372599</v>
      </c>
      <c r="K286" s="267">
        <v>48.82</v>
      </c>
      <c r="L286" s="267">
        <v>26.915198689061999</v>
      </c>
      <c r="M286" s="267">
        <v>329.60856925419</v>
      </c>
      <c r="N286" s="267">
        <v>3.7738</v>
      </c>
      <c r="O286" s="267">
        <v>111.58752656576</v>
      </c>
      <c r="P286" s="267">
        <v>3.6226929287236</v>
      </c>
      <c r="Q286" s="267" t="s">
        <v>3969</v>
      </c>
      <c r="R286" s="267">
        <v>2.4989409999999999</v>
      </c>
      <c r="S286" s="267">
        <v>2.5</v>
      </c>
      <c r="T286" s="269">
        <v>0.54695176563681003</v>
      </c>
      <c r="U286" s="269">
        <v>2.9780564263323002</v>
      </c>
      <c r="V286" s="270">
        <v>44245</v>
      </c>
      <c r="Y286" s="52"/>
    </row>
    <row r="287" spans="1:25">
      <c r="A287" s="265" t="s">
        <v>155</v>
      </c>
      <c r="B287" s="265" t="s">
        <v>582</v>
      </c>
      <c r="C287" s="265" t="s">
        <v>2371</v>
      </c>
      <c r="D287" s="266" t="s">
        <v>1019</v>
      </c>
      <c r="E287" s="267">
        <v>92.6</v>
      </c>
      <c r="F287" s="267" t="s">
        <v>4054</v>
      </c>
      <c r="G287" s="268">
        <v>0.73977371627500998</v>
      </c>
      <c r="H287" s="268">
        <v>0.45871559633026998</v>
      </c>
      <c r="I287" s="267">
        <v>2.5218579234971998</v>
      </c>
      <c r="J287" s="267">
        <v>25.298948899999999</v>
      </c>
      <c r="K287" s="267">
        <v>2.38</v>
      </c>
      <c r="L287" s="267">
        <v>92.016806722688997</v>
      </c>
      <c r="M287" s="267">
        <v>0.63378995433789997</v>
      </c>
      <c r="N287" s="267">
        <v>11.796200000000001</v>
      </c>
      <c r="O287" s="267">
        <v>76.704735779543</v>
      </c>
      <c r="P287" s="267">
        <v>20.722663416953001</v>
      </c>
      <c r="Q287" s="267" t="s">
        <v>3970</v>
      </c>
      <c r="R287" s="267">
        <v>5.2374980000000004</v>
      </c>
      <c r="S287" s="267">
        <v>8.17</v>
      </c>
      <c r="T287" s="269">
        <v>-0.90957731407171005</v>
      </c>
      <c r="U287" s="269">
        <v>-6.4102564102563999</v>
      </c>
      <c r="V287" s="270">
        <v>44256</v>
      </c>
      <c r="Y287" s="52"/>
    </row>
    <row r="288" spans="1:25">
      <c r="A288" s="265" t="s">
        <v>174</v>
      </c>
      <c r="B288" s="265" t="s">
        <v>595</v>
      </c>
      <c r="C288" s="265" t="s">
        <v>2423</v>
      </c>
      <c r="D288" s="266" t="s">
        <v>1050</v>
      </c>
      <c r="E288" s="267">
        <v>79.506</v>
      </c>
      <c r="F288" s="267" t="s">
        <v>4054</v>
      </c>
      <c r="G288" s="268">
        <v>-1.8626180336975</v>
      </c>
      <c r="H288" s="268">
        <v>-3.7439613526570001</v>
      </c>
      <c r="I288" s="267">
        <v>2.5601092896175</v>
      </c>
      <c r="J288" s="267">
        <v>57.702762229999998</v>
      </c>
      <c r="K288" s="267">
        <v>19.760000000000002</v>
      </c>
      <c r="L288" s="267">
        <v>40.334008097165999</v>
      </c>
      <c r="M288" s="267">
        <v>97.119016311167002</v>
      </c>
      <c r="N288" s="267">
        <v>18.382999999999999</v>
      </c>
      <c r="O288" s="267">
        <v>112.20412517231</v>
      </c>
      <c r="P288" s="267">
        <v>-29.141642628643002</v>
      </c>
      <c r="Q288" s="267" t="s">
        <v>3970</v>
      </c>
      <c r="R288" s="267">
        <v>5.3113390000000003</v>
      </c>
      <c r="S288" s="267">
        <v>8.5</v>
      </c>
      <c r="T288" s="269">
        <v>0.89337834065124</v>
      </c>
      <c r="U288" s="269">
        <v>1.1421319796953999</v>
      </c>
      <c r="V288" s="270">
        <v>44263</v>
      </c>
      <c r="Y288" s="52"/>
    </row>
    <row r="289" spans="1:25">
      <c r="A289" s="265" t="s">
        <v>80</v>
      </c>
      <c r="B289" s="265" t="s">
        <v>1640</v>
      </c>
      <c r="C289" s="265" t="s">
        <v>2788</v>
      </c>
      <c r="D289" s="266" t="s">
        <v>1213</v>
      </c>
      <c r="E289" s="267">
        <v>104.19799999999999</v>
      </c>
      <c r="F289" s="267" t="s">
        <v>4054</v>
      </c>
      <c r="G289" s="268">
        <v>9.3178739877613007E-2</v>
      </c>
      <c r="H289" s="268">
        <v>2.4709302325581</v>
      </c>
      <c r="I289" s="267">
        <v>2.5601092896175</v>
      </c>
      <c r="J289" s="267">
        <v>5.5459322200000001</v>
      </c>
      <c r="K289" s="267">
        <v>11.49</v>
      </c>
      <c r="L289" s="267">
        <v>61.357702349869001</v>
      </c>
      <c r="M289" s="267">
        <v>69.820570212766</v>
      </c>
      <c r="N289" s="267">
        <v>4.1787999999999998</v>
      </c>
      <c r="O289" s="267">
        <v>106.67107900444999</v>
      </c>
      <c r="P289" s="267">
        <v>-2.3184156638608</v>
      </c>
      <c r="Q289" s="267" t="s">
        <v>3970</v>
      </c>
      <c r="R289" s="267">
        <v>3.7964790000000002</v>
      </c>
      <c r="S289" s="267">
        <v>3.8</v>
      </c>
      <c r="T289" s="269">
        <v>-3.4309545875811001</v>
      </c>
      <c r="U289" s="269">
        <v>-8.7968952134540999</v>
      </c>
      <c r="V289" s="270">
        <v>44271</v>
      </c>
      <c r="Y289" s="52"/>
    </row>
    <row r="290" spans="1:25">
      <c r="A290" s="265" t="s">
        <v>462</v>
      </c>
      <c r="B290" s="265" t="s">
        <v>1855</v>
      </c>
      <c r="C290" s="265" t="s">
        <v>2436</v>
      </c>
      <c r="D290" s="266" t="s">
        <v>1309</v>
      </c>
      <c r="E290" s="267">
        <v>118.19799999999999</v>
      </c>
      <c r="F290" s="267" t="s">
        <v>4054</v>
      </c>
      <c r="G290" s="268">
        <v>-0.99757934148036997</v>
      </c>
      <c r="H290" s="268">
        <v>1.5293118096856</v>
      </c>
      <c r="I290" s="267">
        <v>2.641095890411</v>
      </c>
      <c r="J290" s="267">
        <v>52.480425889999999</v>
      </c>
      <c r="K290" s="267">
        <v>12.8</v>
      </c>
      <c r="L290" s="267">
        <v>93.359375</v>
      </c>
      <c r="M290" s="267">
        <v>26.605389121339002</v>
      </c>
      <c r="N290" s="267">
        <v>-1.615</v>
      </c>
      <c r="O290" s="267">
        <v>107.07276860092</v>
      </c>
      <c r="P290" s="267">
        <v>10.390346251849</v>
      </c>
      <c r="Q290" s="267" t="s">
        <v>3984</v>
      </c>
      <c r="R290" s="267">
        <v>6.6974970000000003</v>
      </c>
      <c r="S290" s="267">
        <v>6.7</v>
      </c>
      <c r="T290" s="269">
        <v>-0.88218029350104998</v>
      </c>
      <c r="U290" s="269">
        <v>-1.1579818031431</v>
      </c>
      <c r="V290" s="270">
        <v>44284</v>
      </c>
      <c r="Y290" s="52"/>
    </row>
    <row r="291" spans="1:25">
      <c r="A291" s="265" t="s">
        <v>384</v>
      </c>
      <c r="B291" s="265" t="s">
        <v>1778</v>
      </c>
      <c r="C291" s="265" t="s">
        <v>2543</v>
      </c>
      <c r="D291" s="266" t="s">
        <v>1255</v>
      </c>
      <c r="E291" s="267">
        <v>104.85899999999999</v>
      </c>
      <c r="F291" s="267" t="s">
        <v>4054</v>
      </c>
      <c r="G291" s="268">
        <v>0.96381597951048004</v>
      </c>
      <c r="H291" s="268">
        <v>2.1711366538952999</v>
      </c>
      <c r="I291" s="267">
        <v>2.6465753424657001</v>
      </c>
      <c r="J291" s="267">
        <v>3.8960274700000004</v>
      </c>
      <c r="K291" s="267">
        <v>47.39</v>
      </c>
      <c r="L291" s="267">
        <v>16.881198565098</v>
      </c>
      <c r="M291" s="267">
        <v>521.15850124999997</v>
      </c>
      <c r="N291" s="267">
        <v>4.9939999999999998</v>
      </c>
      <c r="O291" s="267">
        <v>103.99803322696999</v>
      </c>
      <c r="P291" s="267">
        <v>0.82786832242735997</v>
      </c>
      <c r="Q291" s="267" t="s">
        <v>3969</v>
      </c>
      <c r="R291" s="267">
        <v>2.493862</v>
      </c>
      <c r="S291" s="267">
        <v>2.85</v>
      </c>
      <c r="T291" s="269">
        <v>0.1155263610151</v>
      </c>
      <c r="U291" s="269">
        <v>-4.9881235154394004</v>
      </c>
      <c r="V291" s="270">
        <v>44286</v>
      </c>
      <c r="Y291" s="52"/>
    </row>
    <row r="292" spans="1:25">
      <c r="A292" s="265" t="s">
        <v>281</v>
      </c>
      <c r="B292" s="265" t="s">
        <v>1780</v>
      </c>
      <c r="C292" s="265" t="s">
        <v>2371</v>
      </c>
      <c r="D292" s="266" t="s">
        <v>1020</v>
      </c>
      <c r="E292" s="267">
        <v>113.65</v>
      </c>
      <c r="F292" s="267">
        <v>5.47</v>
      </c>
      <c r="G292" s="268">
        <v>0.14980613323934</v>
      </c>
      <c r="H292" s="268">
        <v>1.2962962962963001</v>
      </c>
      <c r="I292" s="267">
        <v>2.6575342465752998</v>
      </c>
      <c r="J292" s="267">
        <v>1.6896570800000001</v>
      </c>
      <c r="K292" s="267">
        <v>17.62</v>
      </c>
      <c r="L292" s="267">
        <v>31.044267877412</v>
      </c>
      <c r="M292" s="267">
        <v>266.09012797075002</v>
      </c>
      <c r="N292" s="267">
        <v>3.1623999999999999</v>
      </c>
      <c r="O292" s="267">
        <v>116.46115950417</v>
      </c>
      <c r="P292" s="267">
        <v>-2.4138172040674002</v>
      </c>
      <c r="Q292" s="267" t="s">
        <v>3984</v>
      </c>
      <c r="R292" s="267">
        <v>9.6995529999999999</v>
      </c>
      <c r="S292" s="267">
        <v>9.7026500000000002</v>
      </c>
      <c r="T292" s="269">
        <v>-0.13181019332161001</v>
      </c>
      <c r="U292" s="269">
        <v>-3.1858407079646001</v>
      </c>
      <c r="V292" s="270">
        <v>44286</v>
      </c>
      <c r="Y292" s="52"/>
    </row>
    <row r="293" spans="1:25">
      <c r="A293" s="265" t="s">
        <v>349</v>
      </c>
      <c r="B293" s="265" t="s">
        <v>1756</v>
      </c>
      <c r="C293" s="265" t="s">
        <v>2591</v>
      </c>
      <c r="D293" s="266" t="s">
        <v>1372</v>
      </c>
      <c r="E293" s="267">
        <v>127.85</v>
      </c>
      <c r="F293" s="267" t="s">
        <v>4054</v>
      </c>
      <c r="G293" s="268">
        <v>0.70497420345791995</v>
      </c>
      <c r="H293" s="268">
        <v>0.77896786757545999</v>
      </c>
      <c r="I293" s="267">
        <v>2.6931506849314002</v>
      </c>
      <c r="J293" s="267">
        <v>102.61938836</v>
      </c>
      <c r="K293" s="267">
        <v>16.940000000000001</v>
      </c>
      <c r="L293" s="267">
        <v>122.19598583235</v>
      </c>
      <c r="M293" s="267">
        <v>4.6270048309179002</v>
      </c>
      <c r="N293" s="267">
        <v>-5.0934999999999997</v>
      </c>
      <c r="O293" s="267">
        <v>105.31766690773</v>
      </c>
      <c r="P293" s="267">
        <v>21.394637532188</v>
      </c>
      <c r="Q293" s="267" t="s">
        <v>4055</v>
      </c>
      <c r="R293" s="267">
        <v>77.235082000000006</v>
      </c>
      <c r="S293" s="267">
        <v>92.97</v>
      </c>
      <c r="T293" s="269">
        <v>2.2799999999999998</v>
      </c>
      <c r="U293" s="269">
        <v>7.4208614426570003</v>
      </c>
      <c r="V293" s="270">
        <v>44307</v>
      </c>
      <c r="Y293" s="52"/>
    </row>
    <row r="294" spans="1:25">
      <c r="A294" s="265" t="s">
        <v>237</v>
      </c>
      <c r="B294" s="265" t="s">
        <v>1848</v>
      </c>
      <c r="C294" s="265" t="s">
        <v>2423</v>
      </c>
      <c r="D294" s="266" t="s">
        <v>859</v>
      </c>
      <c r="E294" s="267">
        <v>106.01</v>
      </c>
      <c r="F294" s="267">
        <v>13.41</v>
      </c>
      <c r="G294" s="268">
        <v>-0.27281279397929997</v>
      </c>
      <c r="H294" s="268">
        <v>-0.44543429844097998</v>
      </c>
      <c r="I294" s="267">
        <v>1.6958904109590001</v>
      </c>
      <c r="J294" s="267">
        <v>3.4857017999999997</v>
      </c>
      <c r="K294" s="267">
        <v>28.06</v>
      </c>
      <c r="L294" s="267">
        <v>47.790449037776</v>
      </c>
      <c r="M294" s="267">
        <v>121.82256524981</v>
      </c>
      <c r="N294" s="267">
        <v>1.8335999999999999</v>
      </c>
      <c r="O294" s="267">
        <v>105.51489710267001</v>
      </c>
      <c r="P294" s="267">
        <v>0.46922558891784</v>
      </c>
      <c r="Q294" s="267" t="s">
        <v>4056</v>
      </c>
      <c r="R294" s="267">
        <v>16.376833000000001</v>
      </c>
      <c r="S294" s="267">
        <v>16.38</v>
      </c>
      <c r="T294" s="269">
        <v>-0.49186175305536001</v>
      </c>
      <c r="U294" s="269">
        <v>-4.4191019244475997</v>
      </c>
      <c r="V294" s="270">
        <v>44305</v>
      </c>
      <c r="Y294" s="52"/>
    </row>
    <row r="295" spans="1:25">
      <c r="A295" s="265" t="s">
        <v>390</v>
      </c>
      <c r="B295" s="265" t="s">
        <v>1768</v>
      </c>
      <c r="C295" s="265" t="s">
        <v>2436</v>
      </c>
      <c r="D295" s="266" t="s">
        <v>1030</v>
      </c>
      <c r="E295" s="267">
        <v>110.17400000000001</v>
      </c>
      <c r="F295" s="267" t="s">
        <v>4054</v>
      </c>
      <c r="G295" s="268">
        <v>-0.15949252378793999</v>
      </c>
      <c r="H295" s="268">
        <v>6.7294751009420006E-2</v>
      </c>
      <c r="I295" s="267">
        <v>2.7013698630137002</v>
      </c>
      <c r="J295" s="267">
        <v>8.5892247100000017</v>
      </c>
      <c r="K295" s="267">
        <v>26.85</v>
      </c>
      <c r="L295" s="267">
        <v>55.381750465548997</v>
      </c>
      <c r="M295" s="267">
        <v>98.935568258238007</v>
      </c>
      <c r="N295" s="267">
        <v>2.9460999999999999</v>
      </c>
      <c r="O295" s="267">
        <v>109.41858410915</v>
      </c>
      <c r="P295" s="267">
        <v>0.69039084813562002</v>
      </c>
      <c r="Q295" s="267" t="s">
        <v>3970</v>
      </c>
      <c r="R295" s="267">
        <v>4.5953150000000003</v>
      </c>
      <c r="S295" s="267">
        <v>4.5999999999999996</v>
      </c>
      <c r="T295" s="269">
        <v>-0.69762411219668996</v>
      </c>
      <c r="U295" s="269">
        <v>-0.2013422818792</v>
      </c>
      <c r="V295" s="270">
        <v>44305</v>
      </c>
      <c r="Y295" s="52"/>
    </row>
    <row r="296" spans="1:25">
      <c r="A296" s="265" t="s">
        <v>534</v>
      </c>
      <c r="B296" s="265" t="s">
        <v>1531</v>
      </c>
      <c r="C296" s="265" t="s">
        <v>2436</v>
      </c>
      <c r="D296" s="266" t="s">
        <v>1292</v>
      </c>
      <c r="E296" s="267">
        <v>116.43600000000001</v>
      </c>
      <c r="F296" s="267">
        <v>6.38</v>
      </c>
      <c r="G296" s="268">
        <v>1.0281906447666</v>
      </c>
      <c r="H296" s="268">
        <v>0.94936708860759</v>
      </c>
      <c r="I296" s="267">
        <v>2.7205479452054999</v>
      </c>
      <c r="J296" s="267">
        <v>6.1565090700000002</v>
      </c>
      <c r="K296" s="267">
        <v>8.2799999999999994</v>
      </c>
      <c r="L296" s="267">
        <v>77.053140096617994</v>
      </c>
      <c r="M296" s="267">
        <v>51.111297805642998</v>
      </c>
      <c r="N296" s="267">
        <v>1.8573</v>
      </c>
      <c r="O296" s="267">
        <v>112.39911902340999</v>
      </c>
      <c r="P296" s="267">
        <v>3.5915592681336999</v>
      </c>
      <c r="Q296" s="267" t="s">
        <v>3970</v>
      </c>
      <c r="R296" s="267">
        <v>2.2648990000000002</v>
      </c>
      <c r="S296" s="267">
        <v>2.4572120000000002</v>
      </c>
      <c r="T296" s="269">
        <v>-1.4590385917399999</v>
      </c>
      <c r="U296" s="269">
        <v>-5.2005943536404002</v>
      </c>
      <c r="V296" s="270">
        <v>44309</v>
      </c>
      <c r="Y296" s="52"/>
    </row>
    <row r="297" spans="1:25">
      <c r="A297" s="265" t="s">
        <v>230</v>
      </c>
      <c r="B297" s="265" t="s">
        <v>1681</v>
      </c>
      <c r="C297" s="265" t="s">
        <v>2490</v>
      </c>
      <c r="D297" s="266" t="s">
        <v>1056</v>
      </c>
      <c r="E297" s="267">
        <v>107.4</v>
      </c>
      <c r="F297" s="267" t="s">
        <v>4054</v>
      </c>
      <c r="G297" s="268">
        <v>-1.4678899082568999</v>
      </c>
      <c r="H297" s="268">
        <v>-1.7644464049405</v>
      </c>
      <c r="I297" s="267">
        <v>2.7506849315067998</v>
      </c>
      <c r="J297" s="267">
        <v>29.851834499999999</v>
      </c>
      <c r="K297" s="267">
        <v>42.12</v>
      </c>
      <c r="L297" s="267">
        <v>52.872744539411002</v>
      </c>
      <c r="M297" s="267">
        <v>103.12923215088</v>
      </c>
      <c r="N297" s="267">
        <v>3.0503999999999998</v>
      </c>
      <c r="O297" s="267">
        <v>106.9290099877</v>
      </c>
      <c r="P297" s="267">
        <v>0.44046981483371</v>
      </c>
      <c r="Q297" s="267" t="s">
        <v>3970</v>
      </c>
      <c r="R297" s="267">
        <v>10.248294</v>
      </c>
      <c r="S297" s="267">
        <v>10.248929</v>
      </c>
      <c r="T297" s="269">
        <v>-1.1013296990681001</v>
      </c>
      <c r="U297" s="269">
        <v>-5.1533219761498996</v>
      </c>
      <c r="V297" s="270">
        <v>44330</v>
      </c>
      <c r="Y297" s="52"/>
    </row>
    <row r="298" spans="1:25">
      <c r="A298" s="265" t="s">
        <v>296</v>
      </c>
      <c r="B298" s="265" t="s">
        <v>1889</v>
      </c>
      <c r="C298" s="265" t="s">
        <v>3008</v>
      </c>
      <c r="D298" s="266" t="s">
        <v>1358</v>
      </c>
      <c r="E298" s="267">
        <v>126.563</v>
      </c>
      <c r="F298" s="267" t="s">
        <v>4054</v>
      </c>
      <c r="G298" s="268">
        <v>6.3213622535620998E-3</v>
      </c>
      <c r="H298" s="268">
        <v>0.20100502512561999</v>
      </c>
      <c r="I298" s="267">
        <v>2.8493150684930999</v>
      </c>
      <c r="J298" s="267">
        <v>55.258792820000004</v>
      </c>
      <c r="K298" s="267">
        <v>31.54</v>
      </c>
      <c r="L298" s="267">
        <v>94.831959416613998</v>
      </c>
      <c r="M298" s="267">
        <v>33.460281511200002</v>
      </c>
      <c r="N298" s="267">
        <v>-2.1736</v>
      </c>
      <c r="O298" s="267">
        <v>108.89597408049001</v>
      </c>
      <c r="P298" s="267">
        <v>16.223764072721998</v>
      </c>
      <c r="Q298" s="267" t="s">
        <v>3970</v>
      </c>
      <c r="R298" s="267">
        <v>9.0044780000000006</v>
      </c>
      <c r="S298" s="267">
        <v>9.0437270000000005</v>
      </c>
      <c r="T298" s="269">
        <v>0.44363670994570997</v>
      </c>
      <c r="U298" s="269">
        <v>6.44128113879</v>
      </c>
      <c r="V298" s="270">
        <v>44358</v>
      </c>
      <c r="Y298" s="52"/>
    </row>
    <row r="299" spans="1:25">
      <c r="A299" s="265" t="s">
        <v>342</v>
      </c>
      <c r="B299" s="265" t="s">
        <v>1655</v>
      </c>
      <c r="C299" s="265" t="s">
        <v>2788</v>
      </c>
      <c r="D299" s="266" t="s">
        <v>1210</v>
      </c>
      <c r="E299" s="267">
        <v>111.58</v>
      </c>
      <c r="F299" s="267" t="s">
        <v>4054</v>
      </c>
      <c r="G299" s="268">
        <v>1.1604714415230999</v>
      </c>
      <c r="H299" s="268">
        <v>3.1754574811626002</v>
      </c>
      <c r="I299" s="267">
        <v>2.8876712328768002</v>
      </c>
      <c r="J299" s="267">
        <v>39.93269952</v>
      </c>
      <c r="K299" s="267">
        <v>28.75</v>
      </c>
      <c r="L299" s="267">
        <v>66.678260869564994</v>
      </c>
      <c r="M299" s="267">
        <v>67.340897235263</v>
      </c>
      <c r="N299" s="267">
        <v>1.5286</v>
      </c>
      <c r="O299" s="267">
        <v>106.45270567092</v>
      </c>
      <c r="P299" s="267">
        <v>4.8164997749653002</v>
      </c>
      <c r="Q299" s="267" t="s">
        <v>3970</v>
      </c>
      <c r="R299" s="267">
        <v>11.943648</v>
      </c>
      <c r="S299" s="267">
        <v>11.95</v>
      </c>
      <c r="T299" s="269">
        <v>1.1604714415230999</v>
      </c>
      <c r="U299" s="269">
        <v>6.0287610619469003</v>
      </c>
      <c r="V299" s="270">
        <v>44376</v>
      </c>
      <c r="Y299" s="52"/>
    </row>
    <row r="300" spans="1:25">
      <c r="A300" s="265" t="s">
        <v>498</v>
      </c>
      <c r="B300" s="265" t="s">
        <v>611</v>
      </c>
      <c r="C300" s="265" t="s">
        <v>2423</v>
      </c>
      <c r="D300" s="266" t="s">
        <v>1031</v>
      </c>
      <c r="E300" s="267">
        <v>113.041</v>
      </c>
      <c r="F300" s="267">
        <v>28.41</v>
      </c>
      <c r="G300" s="268">
        <v>-0.95591069989136002</v>
      </c>
      <c r="H300" s="268">
        <v>-0.62959076600209996</v>
      </c>
      <c r="I300" s="267">
        <v>2.9287671232875998</v>
      </c>
      <c r="J300" s="267">
        <v>10.546967619999998</v>
      </c>
      <c r="K300" s="267">
        <v>39.619999999999997</v>
      </c>
      <c r="L300" s="267">
        <v>71.706208985361002</v>
      </c>
      <c r="M300" s="267">
        <v>57.644646955296999</v>
      </c>
      <c r="N300" s="267">
        <v>7.9299999999999995E-2</v>
      </c>
      <c r="O300" s="267">
        <v>106.36805789693</v>
      </c>
      <c r="P300" s="267">
        <v>6.2734454638033998</v>
      </c>
      <c r="Q300" s="267" t="s">
        <v>3984</v>
      </c>
      <c r="R300" s="267">
        <v>9.9984230000000007</v>
      </c>
      <c r="S300" s="267">
        <v>10</v>
      </c>
      <c r="T300" s="269">
        <v>-1.7034782608696</v>
      </c>
      <c r="U300" s="269">
        <v>-1.4226231783484</v>
      </c>
      <c r="V300" s="270">
        <v>44389</v>
      </c>
      <c r="Y300" s="52"/>
    </row>
    <row r="301" spans="1:25">
      <c r="A301" s="265" t="s">
        <v>138</v>
      </c>
      <c r="B301" s="265" t="s">
        <v>1509</v>
      </c>
      <c r="C301" s="265" t="s">
        <v>3026</v>
      </c>
      <c r="D301" s="266" t="s">
        <v>1454</v>
      </c>
      <c r="E301" s="267">
        <v>380</v>
      </c>
      <c r="F301" s="267" t="s">
        <v>4054</v>
      </c>
      <c r="G301" s="268">
        <v>-0.10515247108306</v>
      </c>
      <c r="H301" s="268">
        <v>0.52219321148825004</v>
      </c>
      <c r="I301" s="267">
        <v>2.9671232876713001</v>
      </c>
      <c r="J301" s="267">
        <v>287.06978627999996</v>
      </c>
      <c r="K301" s="267">
        <v>11.29</v>
      </c>
      <c r="L301" s="267">
        <v>375.11071744907002</v>
      </c>
      <c r="M301" s="267">
        <v>1.3034238488784</v>
      </c>
      <c r="N301" s="267">
        <v>-32.671199999999999</v>
      </c>
      <c r="O301" s="267">
        <v>102.33488135857</v>
      </c>
      <c r="P301" s="267">
        <v>271.32988767389003</v>
      </c>
      <c r="Q301" s="267" t="s">
        <v>3969</v>
      </c>
      <c r="R301" s="267">
        <v>1.2395160000000001</v>
      </c>
      <c r="S301" s="267">
        <v>3.2</v>
      </c>
      <c r="T301" s="269">
        <v>-2.8629856850716</v>
      </c>
      <c r="U301" s="269">
        <v>-3.0226700251889</v>
      </c>
      <c r="V301" s="270">
        <v>44403</v>
      </c>
      <c r="Y301" s="52"/>
    </row>
    <row r="302" spans="1:25">
      <c r="A302" s="265" t="s">
        <v>507</v>
      </c>
      <c r="B302" s="265" t="s">
        <v>603</v>
      </c>
      <c r="C302" s="265" t="s">
        <v>2423</v>
      </c>
      <c r="D302" s="266" t="s">
        <v>904</v>
      </c>
      <c r="E302" s="267">
        <v>113.25</v>
      </c>
      <c r="F302" s="267" t="s">
        <v>4054</v>
      </c>
      <c r="G302" s="268">
        <v>0.14148023697938999</v>
      </c>
      <c r="H302" s="268">
        <v>0.19243104554200999</v>
      </c>
      <c r="I302" s="267">
        <v>2.9890410958903</v>
      </c>
      <c r="J302" s="267">
        <v>36.638341950000004</v>
      </c>
      <c r="K302" s="267">
        <v>19.809999999999999</v>
      </c>
      <c r="L302" s="267">
        <v>78.849066128217999</v>
      </c>
      <c r="M302" s="267">
        <v>43.628841229193</v>
      </c>
      <c r="N302" s="267">
        <v>0.61050000000000004</v>
      </c>
      <c r="O302" s="267">
        <v>108.08362630099001</v>
      </c>
      <c r="P302" s="267">
        <v>4.7799781297296997</v>
      </c>
      <c r="Q302" s="267" t="s">
        <v>3984</v>
      </c>
      <c r="R302" s="267">
        <v>19.992366000000001</v>
      </c>
      <c r="S302" s="267">
        <v>20</v>
      </c>
      <c r="T302" s="269">
        <v>-0.91863517060366995</v>
      </c>
      <c r="U302" s="269">
        <v>1.1658031088083001</v>
      </c>
      <c r="V302" s="270">
        <v>44413</v>
      </c>
      <c r="Y302" s="52"/>
    </row>
    <row r="303" spans="1:25">
      <c r="A303" s="265" t="s">
        <v>60</v>
      </c>
      <c r="B303" s="265" t="s">
        <v>1843</v>
      </c>
      <c r="C303" s="265" t="s">
        <v>2436</v>
      </c>
      <c r="D303" s="266" t="s">
        <v>1338</v>
      </c>
      <c r="E303" s="267">
        <v>108.392</v>
      </c>
      <c r="F303" s="267" t="s">
        <v>4054</v>
      </c>
      <c r="G303" s="268">
        <v>-3.5045651572452999E-2</v>
      </c>
      <c r="H303" s="268">
        <v>0.19047619047618999</v>
      </c>
      <c r="I303" s="267">
        <v>3.0300546448087999</v>
      </c>
      <c r="J303" s="267">
        <v>8.6780915699999994</v>
      </c>
      <c r="K303" s="267">
        <v>7.69</v>
      </c>
      <c r="L303" s="267">
        <v>68.400520156046994</v>
      </c>
      <c r="M303" s="267">
        <v>58.466631178706997</v>
      </c>
      <c r="N303" s="267">
        <v>3.5017999999999998</v>
      </c>
      <c r="O303" s="267">
        <v>109.24016138883999</v>
      </c>
      <c r="P303" s="267">
        <v>-0.77641901847499994</v>
      </c>
      <c r="Q303" s="267" t="s">
        <v>3970</v>
      </c>
      <c r="R303" s="267">
        <v>7.9804320000000004</v>
      </c>
      <c r="S303" s="267">
        <v>7.9892830000000004</v>
      </c>
      <c r="T303" s="269">
        <v>-0.72174390914088005</v>
      </c>
      <c r="U303" s="269">
        <v>-3.3088235294118</v>
      </c>
      <c r="V303" s="270">
        <v>44431</v>
      </c>
      <c r="Y303" s="52"/>
    </row>
    <row r="304" spans="1:25">
      <c r="A304" s="265" t="s">
        <v>66</v>
      </c>
      <c r="B304" s="265" t="s">
        <v>1658</v>
      </c>
      <c r="C304" s="265" t="s">
        <v>2701</v>
      </c>
      <c r="D304" s="266" t="s">
        <v>1165</v>
      </c>
      <c r="E304" s="267">
        <v>110.92100000000001</v>
      </c>
      <c r="F304" s="267" t="s">
        <v>4054</v>
      </c>
      <c r="G304" s="268">
        <v>6.4050518719000998E-2</v>
      </c>
      <c r="H304" s="268">
        <v>-2.1213406873139998E-2</v>
      </c>
      <c r="I304" s="267">
        <v>3.0464480874316</v>
      </c>
      <c r="J304" s="267">
        <v>8.869700439999999</v>
      </c>
      <c r="K304" s="267">
        <v>74.03</v>
      </c>
      <c r="L304" s="267">
        <v>63.663379710927998</v>
      </c>
      <c r="M304" s="267">
        <v>74.230461065138996</v>
      </c>
      <c r="N304" s="267">
        <v>2.6808999999999998</v>
      </c>
      <c r="O304" s="267">
        <v>109.17967667993</v>
      </c>
      <c r="P304" s="267">
        <v>1.5949152562261999</v>
      </c>
      <c r="Q304" s="267" t="s">
        <v>3970</v>
      </c>
      <c r="R304" s="267">
        <v>8.3017950000000003</v>
      </c>
      <c r="S304" s="267">
        <v>8.4</v>
      </c>
      <c r="T304" s="269">
        <v>-0.29573033707864999</v>
      </c>
      <c r="U304" s="269">
        <v>0.53327645051195005</v>
      </c>
      <c r="V304" s="270">
        <v>44435</v>
      </c>
      <c r="Y304" s="52"/>
    </row>
    <row r="305" spans="1:25">
      <c r="A305" s="265" t="s">
        <v>196</v>
      </c>
      <c r="B305" s="265" t="s">
        <v>1702</v>
      </c>
      <c r="C305" s="265" t="s">
        <v>2788</v>
      </c>
      <c r="D305" s="266" t="s">
        <v>1190</v>
      </c>
      <c r="E305" s="267">
        <v>107.541</v>
      </c>
      <c r="F305" s="267" t="s">
        <v>4054</v>
      </c>
      <c r="G305" s="268">
        <v>1.0571718538566</v>
      </c>
      <c r="H305" s="268">
        <v>1.8899858956276001</v>
      </c>
      <c r="I305" s="267">
        <v>3.0491803278690002</v>
      </c>
      <c r="J305" s="267">
        <v>19.073411140000001</v>
      </c>
      <c r="K305" s="267">
        <v>92.14</v>
      </c>
      <c r="L305" s="267">
        <v>39.201215541567002</v>
      </c>
      <c r="M305" s="267">
        <v>174.33077906976999</v>
      </c>
      <c r="N305" s="267">
        <v>3.6021000000000001</v>
      </c>
      <c r="O305" s="267">
        <v>102.15566200258</v>
      </c>
      <c r="P305" s="267">
        <v>5.2716980065985002</v>
      </c>
      <c r="Q305" s="267" t="s">
        <v>3969</v>
      </c>
      <c r="R305" s="267">
        <v>5.804843</v>
      </c>
      <c r="S305" s="267">
        <v>5.8118999999999996</v>
      </c>
      <c r="T305" s="269">
        <v>0.34524264959736001</v>
      </c>
      <c r="U305" s="269">
        <v>3.4957020057307</v>
      </c>
      <c r="V305" s="270">
        <v>44432</v>
      </c>
      <c r="Y305" s="52"/>
    </row>
    <row r="306" spans="1:25">
      <c r="A306" s="265" t="s">
        <v>120</v>
      </c>
      <c r="B306" s="265" t="s">
        <v>1764</v>
      </c>
      <c r="C306" s="265" t="s">
        <v>2788</v>
      </c>
      <c r="D306" s="266" t="s">
        <v>1196</v>
      </c>
      <c r="E306" s="267">
        <v>101.875</v>
      </c>
      <c r="F306" s="267">
        <v>7.39</v>
      </c>
      <c r="G306" s="268">
        <v>0.89130973013123005</v>
      </c>
      <c r="H306" s="268">
        <v>2.3545706371191</v>
      </c>
      <c r="I306" s="267">
        <v>3.0765027322403999</v>
      </c>
      <c r="J306" s="267">
        <v>3.8335631299999999</v>
      </c>
      <c r="K306" s="267">
        <v>16.739999999999998</v>
      </c>
      <c r="L306" s="267">
        <v>44.145758661888003</v>
      </c>
      <c r="M306" s="267">
        <v>130.76962110961</v>
      </c>
      <c r="N306" s="267">
        <v>2.7881999999999998</v>
      </c>
      <c r="O306" s="267">
        <v>94.370650553773004</v>
      </c>
      <c r="P306" s="267">
        <v>7.9519950346756998</v>
      </c>
      <c r="Q306" s="267" t="s">
        <v>3969</v>
      </c>
      <c r="R306" s="267">
        <v>5.2273870000000002</v>
      </c>
      <c r="S306" s="267">
        <v>5.23</v>
      </c>
      <c r="T306" s="269">
        <v>-0.19104536102674</v>
      </c>
      <c r="U306" s="269">
        <v>3.2122905027933002</v>
      </c>
      <c r="V306" s="270">
        <v>44446</v>
      </c>
      <c r="Y306" s="52"/>
    </row>
    <row r="307" spans="1:25">
      <c r="A307" s="265" t="s">
        <v>218</v>
      </c>
      <c r="B307" s="265" t="s">
        <v>1672</v>
      </c>
      <c r="C307" s="265" t="s">
        <v>2543</v>
      </c>
      <c r="D307" s="266" t="s">
        <v>1279</v>
      </c>
      <c r="E307" s="267">
        <v>106.119</v>
      </c>
      <c r="F307" s="267" t="s">
        <v>4054</v>
      </c>
      <c r="G307" s="268">
        <v>0.13304648134519001</v>
      </c>
      <c r="H307" s="268">
        <v>0.74534161490682005</v>
      </c>
      <c r="I307" s="267">
        <v>3.1448087431695</v>
      </c>
      <c r="J307" s="267">
        <v>3.2203587799999998</v>
      </c>
      <c r="K307" s="267">
        <v>16.809999999999999</v>
      </c>
      <c r="L307" s="267">
        <v>48.245092207020001</v>
      </c>
      <c r="M307" s="267">
        <v>119.95812453761</v>
      </c>
      <c r="N307" s="267">
        <v>6.4846000000000004</v>
      </c>
      <c r="O307" s="267">
        <v>109.37111681231001</v>
      </c>
      <c r="P307" s="267">
        <v>-2.9734695110536</v>
      </c>
      <c r="Q307" s="267" t="s">
        <v>3969</v>
      </c>
      <c r="R307" s="267">
        <v>3.3989220000000002</v>
      </c>
      <c r="S307" s="267">
        <v>3.4</v>
      </c>
      <c r="T307" s="269">
        <v>-1.7534926351458</v>
      </c>
      <c r="U307" s="269">
        <v>-7.5256556442417004</v>
      </c>
      <c r="V307" s="270">
        <v>44487</v>
      </c>
      <c r="Y307" s="52"/>
    </row>
    <row r="308" spans="1:25">
      <c r="A308" s="265" t="s">
        <v>34</v>
      </c>
      <c r="B308" s="265" t="s">
        <v>1636</v>
      </c>
      <c r="C308" s="265" t="s">
        <v>2436</v>
      </c>
      <c r="D308" s="266" t="s">
        <v>1440</v>
      </c>
      <c r="E308" s="267">
        <v>140.56</v>
      </c>
      <c r="F308" s="267" t="s">
        <v>4054</v>
      </c>
      <c r="G308" s="268">
        <v>1.2592571247443001</v>
      </c>
      <c r="H308" s="268">
        <v>-0.17660044150109999</v>
      </c>
      <c r="I308" s="267">
        <v>3.2786885245901001</v>
      </c>
      <c r="J308" s="267">
        <v>67.594215200000008</v>
      </c>
      <c r="K308" s="267">
        <v>17.34</v>
      </c>
      <c r="L308" s="267">
        <v>130.39215686275</v>
      </c>
      <c r="M308" s="267">
        <v>7.7978947368420997</v>
      </c>
      <c r="N308" s="267">
        <v>-6.0217000000000001</v>
      </c>
      <c r="O308" s="267">
        <v>97.182356021282999</v>
      </c>
      <c r="P308" s="267">
        <v>44.635308048322003</v>
      </c>
      <c r="Q308" s="267" t="s">
        <v>3969</v>
      </c>
      <c r="R308" s="267">
        <v>2.8318370000000002</v>
      </c>
      <c r="S308" s="267">
        <v>4</v>
      </c>
      <c r="T308" s="269">
        <v>0.83213773314202999</v>
      </c>
      <c r="U308" s="269">
        <v>-6.4542821679767997</v>
      </c>
      <c r="V308" s="270">
        <v>44519</v>
      </c>
      <c r="Y308" s="52"/>
    </row>
    <row r="309" spans="1:25">
      <c r="A309" s="265" t="s">
        <v>316</v>
      </c>
      <c r="B309" s="265" t="s">
        <v>584</v>
      </c>
      <c r="C309" s="265" t="s">
        <v>2692</v>
      </c>
      <c r="D309" s="266" t="s">
        <v>1316</v>
      </c>
      <c r="E309" s="267">
        <v>71.44</v>
      </c>
      <c r="F309" s="267" t="s">
        <v>4054</v>
      </c>
      <c r="G309" s="268">
        <v>-0.77777777777778001</v>
      </c>
      <c r="H309" s="268">
        <v>-0.28776978417267002</v>
      </c>
      <c r="I309" s="267">
        <v>3.2868852459017002</v>
      </c>
      <c r="J309" s="267">
        <v>23.821093140000002</v>
      </c>
      <c r="K309" s="267">
        <v>19.61</v>
      </c>
      <c r="L309" s="267">
        <v>35.339112697602999</v>
      </c>
      <c r="M309" s="267">
        <v>102.15561327560999</v>
      </c>
      <c r="N309" s="267">
        <v>15.782999999999999</v>
      </c>
      <c r="O309" s="267">
        <v>103.02057964431</v>
      </c>
      <c r="P309" s="267">
        <v>-30.654632068024998</v>
      </c>
      <c r="Q309" s="267" t="s">
        <v>3984</v>
      </c>
      <c r="R309" s="267">
        <v>13.790146</v>
      </c>
      <c r="S309" s="267">
        <v>13.794971</v>
      </c>
      <c r="T309" s="269">
        <v>-3.1177531564029999</v>
      </c>
      <c r="U309" s="269">
        <v>-4.5454545454544997</v>
      </c>
      <c r="V309" s="270">
        <v>44518</v>
      </c>
      <c r="Y309" s="52"/>
    </row>
    <row r="310" spans="1:25">
      <c r="A310" s="265" t="s">
        <v>17</v>
      </c>
      <c r="B310" s="265" t="s">
        <v>608</v>
      </c>
      <c r="C310" s="265" t="s">
        <v>2543</v>
      </c>
      <c r="D310" s="266" t="s">
        <v>1105</v>
      </c>
      <c r="E310" s="267">
        <v>113.015</v>
      </c>
      <c r="F310" s="267">
        <v>5.72</v>
      </c>
      <c r="G310" s="268">
        <v>1.3605625213007999</v>
      </c>
      <c r="H310" s="268">
        <v>1.0600706713781001</v>
      </c>
      <c r="I310" s="267">
        <v>3.2950819672130001</v>
      </c>
      <c r="J310" s="267">
        <v>16.37724948</v>
      </c>
      <c r="K310" s="267">
        <v>7.93</v>
      </c>
      <c r="L310" s="267">
        <v>72.131147540984003</v>
      </c>
      <c r="M310" s="267">
        <v>56.679886363636001</v>
      </c>
      <c r="N310" s="267">
        <v>1.0271999999999999</v>
      </c>
      <c r="O310" s="267">
        <v>98.395237907300995</v>
      </c>
      <c r="P310" s="267">
        <v>14.858200867883999</v>
      </c>
      <c r="Q310" s="267" t="s">
        <v>3970</v>
      </c>
      <c r="R310" s="267">
        <v>1.940598</v>
      </c>
      <c r="S310" s="267">
        <v>6</v>
      </c>
      <c r="T310" s="269">
        <v>-1.0870231145575</v>
      </c>
      <c r="U310" s="269">
        <v>-4.3478260869565002</v>
      </c>
      <c r="V310" s="270">
        <v>44524</v>
      </c>
      <c r="Y310" s="52"/>
    </row>
    <row r="311" spans="1:25">
      <c r="A311" s="265" t="s">
        <v>41</v>
      </c>
      <c r="B311" s="265" t="s">
        <v>1824</v>
      </c>
      <c r="C311" s="265" t="s">
        <v>2416</v>
      </c>
      <c r="D311" s="266" t="s">
        <v>1246</v>
      </c>
      <c r="E311" s="267">
        <v>114.55</v>
      </c>
      <c r="F311" s="267" t="s">
        <v>4054</v>
      </c>
      <c r="G311" s="268">
        <v>-0.82251082251081997</v>
      </c>
      <c r="H311" s="268">
        <v>-1.0869565217391</v>
      </c>
      <c r="I311" s="267">
        <v>3.3142076502730999</v>
      </c>
      <c r="J311" s="267">
        <v>26.415573460000001</v>
      </c>
      <c r="K311" s="267">
        <v>8.76</v>
      </c>
      <c r="L311" s="267">
        <v>83.105022831049993</v>
      </c>
      <c r="M311" s="267">
        <v>37.837637362636997</v>
      </c>
      <c r="N311" s="267">
        <v>0.46810000000000002</v>
      </c>
      <c r="O311" s="267">
        <v>108.1887972704</v>
      </c>
      <c r="P311" s="267">
        <v>5.8797240473045997</v>
      </c>
      <c r="Q311" s="267" t="s">
        <v>3984</v>
      </c>
      <c r="R311" s="267">
        <v>3.7543690000000001</v>
      </c>
      <c r="S311" s="267">
        <v>3.76</v>
      </c>
      <c r="T311" s="269">
        <v>-2.0940170940170999</v>
      </c>
      <c r="U311" s="269">
        <v>-5.0847457627118997</v>
      </c>
      <c r="V311" s="270">
        <v>44532</v>
      </c>
      <c r="Y311" s="52"/>
    </row>
    <row r="312" spans="1:25">
      <c r="A312" s="265" t="s">
        <v>198</v>
      </c>
      <c r="B312" s="265" t="s">
        <v>1526</v>
      </c>
      <c r="C312" s="265" t="s">
        <v>2378</v>
      </c>
      <c r="D312" s="266" t="s">
        <v>1435</v>
      </c>
      <c r="E312" s="267">
        <v>122.7</v>
      </c>
      <c r="F312" s="267" t="s">
        <v>4054</v>
      </c>
      <c r="G312" s="268">
        <v>-7.2482062725487004E-2</v>
      </c>
      <c r="H312" s="268">
        <v>-9.9800399201595003E-2</v>
      </c>
      <c r="I312" s="267">
        <v>3.3743169398905999</v>
      </c>
      <c r="J312" s="267">
        <v>31.843647570000002</v>
      </c>
      <c r="K312" s="267">
        <v>10.07</v>
      </c>
      <c r="L312" s="267">
        <v>99.404170804369002</v>
      </c>
      <c r="M312" s="267">
        <v>23.435464535465002</v>
      </c>
      <c r="N312" s="267">
        <v>-0.54769999999999996</v>
      </c>
      <c r="O312" s="267">
        <v>101.07552058576</v>
      </c>
      <c r="P312" s="267">
        <v>21.394378469604</v>
      </c>
      <c r="Q312" s="267" t="s">
        <v>3969</v>
      </c>
      <c r="R312" s="267">
        <v>5.2101600000000001</v>
      </c>
      <c r="S312" s="267">
        <v>6.35</v>
      </c>
      <c r="T312" s="269">
        <v>-2.8118811881188002</v>
      </c>
      <c r="U312" s="269">
        <v>-4.8479087452470999</v>
      </c>
      <c r="V312" s="270">
        <v>44552</v>
      </c>
      <c r="Y312" s="52"/>
    </row>
    <row r="313" spans="1:25">
      <c r="A313" s="265" t="s">
        <v>195</v>
      </c>
      <c r="B313" s="265" t="s">
        <v>1557</v>
      </c>
      <c r="C313" s="265" t="s">
        <v>2591</v>
      </c>
      <c r="D313" s="266" t="s">
        <v>1367</v>
      </c>
      <c r="E313" s="267">
        <v>97.700999999999993</v>
      </c>
      <c r="F313" s="267" t="s">
        <v>4054</v>
      </c>
      <c r="G313" s="268">
        <v>-0.10531266614863</v>
      </c>
      <c r="H313" s="268">
        <v>1.2429378531074</v>
      </c>
      <c r="I313" s="267">
        <v>3.4125683060108001</v>
      </c>
      <c r="J313" s="267">
        <v>5.08293499</v>
      </c>
      <c r="K313" s="267">
        <v>27.45</v>
      </c>
      <c r="L313" s="267">
        <v>32.641165755919999</v>
      </c>
      <c r="M313" s="267">
        <v>199.31835379463999</v>
      </c>
      <c r="N313" s="267">
        <v>6.3540000000000001</v>
      </c>
      <c r="O313" s="267">
        <v>107.64745155877</v>
      </c>
      <c r="P313" s="267">
        <v>-9.2398393224762998</v>
      </c>
      <c r="Q313" s="267" t="s">
        <v>3970</v>
      </c>
      <c r="R313" s="267">
        <v>6.9989650000000001</v>
      </c>
      <c r="S313" s="267">
        <v>7</v>
      </c>
      <c r="T313" s="269">
        <v>-0.52131591540834998</v>
      </c>
      <c r="U313" s="269">
        <v>-2.7144408251900001</v>
      </c>
      <c r="V313" s="270">
        <v>44568</v>
      </c>
      <c r="Y313" s="52"/>
    </row>
    <row r="314" spans="1:25">
      <c r="A314" s="265" t="s">
        <v>537</v>
      </c>
      <c r="B314" s="265" t="s">
        <v>597</v>
      </c>
      <c r="C314" s="265" t="s">
        <v>2591</v>
      </c>
      <c r="D314" s="266" t="s">
        <v>1097</v>
      </c>
      <c r="E314" s="267">
        <v>112.855</v>
      </c>
      <c r="F314" s="267">
        <v>13.84</v>
      </c>
      <c r="G314" s="268">
        <v>0.22646536412078999</v>
      </c>
      <c r="H314" s="268">
        <v>0.2172338884866</v>
      </c>
      <c r="I314" s="267">
        <v>3.4262295081967</v>
      </c>
      <c r="J314" s="267">
        <v>10.27905135</v>
      </c>
      <c r="K314" s="267">
        <v>17.920000000000002</v>
      </c>
      <c r="L314" s="267">
        <v>77.232142857143003</v>
      </c>
      <c r="M314" s="267">
        <v>46.124393063584002</v>
      </c>
      <c r="N314" s="267">
        <v>1.7182999999999999</v>
      </c>
      <c r="O314" s="267">
        <v>107.13644556755</v>
      </c>
      <c r="P314" s="267">
        <v>5.3376368817871001</v>
      </c>
      <c r="Q314" s="267" t="s">
        <v>3970</v>
      </c>
      <c r="R314" s="267">
        <v>7.1982390000000001</v>
      </c>
      <c r="S314" s="267">
        <v>7.2</v>
      </c>
      <c r="T314" s="269">
        <v>-2.1205550737207002</v>
      </c>
      <c r="U314" s="269">
        <v>-2.6722925457103002</v>
      </c>
      <c r="V314" s="270">
        <v>44582</v>
      </c>
      <c r="Y314" s="52"/>
    </row>
    <row r="315" spans="1:25">
      <c r="A315" s="265" t="s">
        <v>282</v>
      </c>
      <c r="B315" s="265" t="s">
        <v>579</v>
      </c>
      <c r="C315" s="265" t="s">
        <v>2436</v>
      </c>
      <c r="D315" s="266" t="s">
        <v>1032</v>
      </c>
      <c r="E315" s="267">
        <v>126.27</v>
      </c>
      <c r="F315" s="267" t="s">
        <v>4054</v>
      </c>
      <c r="G315" s="268">
        <v>0.73635587608798003</v>
      </c>
      <c r="H315" s="268">
        <v>1.3182674199622999</v>
      </c>
      <c r="I315" s="267">
        <v>3.4426229508196999</v>
      </c>
      <c r="J315" s="267">
        <v>49.130462280000003</v>
      </c>
      <c r="K315" s="267">
        <v>16.399999999999999</v>
      </c>
      <c r="L315" s="267">
        <v>98.414634146341001</v>
      </c>
      <c r="M315" s="267">
        <v>28.304089219331001</v>
      </c>
      <c r="N315" s="267">
        <v>-1.4531000000000001</v>
      </c>
      <c r="O315" s="267">
        <v>100.44274581396</v>
      </c>
      <c r="P315" s="267">
        <v>25.713409143435001</v>
      </c>
      <c r="Q315" s="267" t="s">
        <v>3969</v>
      </c>
      <c r="R315" s="267">
        <v>2.0095809999999998</v>
      </c>
      <c r="S315" s="267">
        <v>2.1</v>
      </c>
      <c r="T315" s="269">
        <v>-3.8675295013322999</v>
      </c>
      <c r="U315" s="269">
        <v>-9.0704225352112999</v>
      </c>
      <c r="V315" s="270">
        <v>44580</v>
      </c>
      <c r="Y315" s="52"/>
    </row>
    <row r="316" spans="1:25">
      <c r="A316" s="265" t="s">
        <v>350</v>
      </c>
      <c r="B316" s="265" t="s">
        <v>1513</v>
      </c>
      <c r="C316" s="265" t="s">
        <v>2371</v>
      </c>
      <c r="D316" s="266" t="s">
        <v>1015</v>
      </c>
      <c r="E316" s="267">
        <v>113.538</v>
      </c>
      <c r="F316" s="267" t="s">
        <v>4054</v>
      </c>
      <c r="G316" s="268">
        <v>1.7618351274683999E-2</v>
      </c>
      <c r="H316" s="268">
        <v>-0.79950799507996995</v>
      </c>
      <c r="I316" s="267">
        <v>3.6191780821919002</v>
      </c>
      <c r="J316" s="267">
        <v>11.793136329999999</v>
      </c>
      <c r="K316" s="267">
        <v>26.53</v>
      </c>
      <c r="L316" s="267">
        <v>60.799095363738999</v>
      </c>
      <c r="M316" s="267">
        <v>86.742910105394003</v>
      </c>
      <c r="N316" s="267">
        <v>1.6967000000000001</v>
      </c>
      <c r="O316" s="267">
        <v>99.620094915972999</v>
      </c>
      <c r="P316" s="267">
        <v>13.970981553235999</v>
      </c>
      <c r="Q316" s="267" t="s">
        <v>3969</v>
      </c>
      <c r="R316" s="267">
        <v>2.3952</v>
      </c>
      <c r="S316" s="267">
        <v>2.4</v>
      </c>
      <c r="T316" s="269">
        <v>-1.7242274733834999</v>
      </c>
      <c r="U316" s="269">
        <v>-4.1022592152200001</v>
      </c>
      <c r="V316" s="270">
        <v>44642</v>
      </c>
      <c r="Y316" s="52"/>
    </row>
    <row r="317" spans="1:25">
      <c r="A317" s="265" t="s">
        <v>115</v>
      </c>
      <c r="B317" s="265" t="s">
        <v>620</v>
      </c>
      <c r="C317" s="265" t="s">
        <v>2701</v>
      </c>
      <c r="D317" s="266" t="s">
        <v>1149</v>
      </c>
      <c r="E317" s="267">
        <v>106</v>
      </c>
      <c r="F317" s="267" t="s">
        <v>4054</v>
      </c>
      <c r="G317" s="268">
        <v>0.87552341073467999</v>
      </c>
      <c r="H317" s="268">
        <v>1.4084507042254</v>
      </c>
      <c r="I317" s="267">
        <v>3.6547945205480001</v>
      </c>
      <c r="J317" s="267">
        <v>47.364609090000002</v>
      </c>
      <c r="K317" s="267">
        <v>5.35</v>
      </c>
      <c r="L317" s="267">
        <v>80.747663551401999</v>
      </c>
      <c r="M317" s="267">
        <v>31.273148148148</v>
      </c>
      <c r="N317" s="267">
        <v>3.6534</v>
      </c>
      <c r="O317" s="267">
        <v>92.363983950329995</v>
      </c>
      <c r="P317" s="267">
        <v>14.763347645335999</v>
      </c>
      <c r="Q317" s="267" t="s">
        <v>4776</v>
      </c>
      <c r="R317" s="267">
        <v>3.20594</v>
      </c>
      <c r="S317" s="267">
        <v>3.2126000000000001</v>
      </c>
      <c r="T317" s="269">
        <v>-4.8593534026244001</v>
      </c>
      <c r="U317" s="269">
        <v>-9.0526315789474001</v>
      </c>
      <c r="V317" s="270">
        <v>44659</v>
      </c>
      <c r="Y317" s="52"/>
    </row>
    <row r="318" spans="1:25">
      <c r="A318" s="265" t="s">
        <v>360</v>
      </c>
      <c r="B318" s="265" t="s">
        <v>1527</v>
      </c>
      <c r="C318" s="265" t="s">
        <v>2701</v>
      </c>
      <c r="D318" s="266" t="s">
        <v>1144</v>
      </c>
      <c r="E318" s="267">
        <v>88.028999999999996</v>
      </c>
      <c r="F318" s="267" t="s">
        <v>4054</v>
      </c>
      <c r="G318" s="268">
        <v>0.37514253135689002</v>
      </c>
      <c r="H318" s="268">
        <v>1.1952191235059999</v>
      </c>
      <c r="I318" s="267">
        <v>3.6630136986299999</v>
      </c>
      <c r="J318" s="267">
        <v>6.7770349599999999</v>
      </c>
      <c r="K318" s="267">
        <v>33.71</v>
      </c>
      <c r="L318" s="267">
        <v>37.674280628893001</v>
      </c>
      <c r="M318" s="267">
        <v>133.65807795276001</v>
      </c>
      <c r="N318" s="267">
        <v>7.8064999999999998</v>
      </c>
      <c r="O318" s="267">
        <v>88.242427479005997</v>
      </c>
      <c r="P318" s="267">
        <v>-0.24186492269501</v>
      </c>
      <c r="Q318" s="267" t="s">
        <v>3969</v>
      </c>
      <c r="R318" s="267">
        <v>5.496111</v>
      </c>
      <c r="S318" s="267">
        <v>5.5</v>
      </c>
      <c r="T318" s="269">
        <v>-1.4232922732363</v>
      </c>
      <c r="U318" s="269">
        <v>-2.9793735676089002</v>
      </c>
      <c r="V318" s="270">
        <v>44662</v>
      </c>
      <c r="Y318" s="52"/>
    </row>
    <row r="319" spans="1:25">
      <c r="A319" s="265" t="s">
        <v>418</v>
      </c>
      <c r="B319" s="265" t="s">
        <v>1688</v>
      </c>
      <c r="C319" s="265" t="s">
        <v>2788</v>
      </c>
      <c r="D319" s="266" t="s">
        <v>1214</v>
      </c>
      <c r="E319" s="267">
        <v>135.458</v>
      </c>
      <c r="F319" s="267" t="s">
        <v>4054</v>
      </c>
      <c r="G319" s="268">
        <v>-0.55427896015797995</v>
      </c>
      <c r="H319" s="268">
        <v>-0.73126142595979005</v>
      </c>
      <c r="I319" s="267">
        <v>3.6986301369864001</v>
      </c>
      <c r="J319" s="267">
        <v>416.29396377</v>
      </c>
      <c r="K319" s="267">
        <v>23.17</v>
      </c>
      <c r="L319" s="267">
        <v>117.17738454899001</v>
      </c>
      <c r="M319" s="267">
        <v>15.600805156538</v>
      </c>
      <c r="N319" s="267">
        <v>-4.0652999999999997</v>
      </c>
      <c r="O319" s="267">
        <v>103.28330976618</v>
      </c>
      <c r="P319" s="267">
        <v>31.151877594418998</v>
      </c>
      <c r="Q319" s="267" t="s">
        <v>3970</v>
      </c>
      <c r="R319" s="267">
        <v>2.688202</v>
      </c>
      <c r="S319" s="267">
        <v>3.3</v>
      </c>
      <c r="T319" s="269">
        <v>-6.3818317529649002</v>
      </c>
      <c r="U319" s="269">
        <v>-11.993517017827999</v>
      </c>
      <c r="V319" s="270">
        <v>44673</v>
      </c>
      <c r="Y319" s="52"/>
    </row>
    <row r="320" spans="1:25">
      <c r="A320" s="265" t="s">
        <v>401</v>
      </c>
      <c r="B320" s="265" t="s">
        <v>1602</v>
      </c>
      <c r="C320" s="265" t="s">
        <v>2543</v>
      </c>
      <c r="D320" s="266" t="s">
        <v>1158</v>
      </c>
      <c r="E320" s="267">
        <v>86.84</v>
      </c>
      <c r="F320" s="267" t="s">
        <v>4054</v>
      </c>
      <c r="G320" s="268">
        <v>-0.48702228843178003</v>
      </c>
      <c r="H320" s="268">
        <v>-0.76045627376425995</v>
      </c>
      <c r="I320" s="267">
        <v>3.7287671232877999</v>
      </c>
      <c r="J320" s="267">
        <v>10.7279576</v>
      </c>
      <c r="K320" s="267">
        <v>12.49</v>
      </c>
      <c r="L320" s="267">
        <v>41.793434747798003</v>
      </c>
      <c r="M320" s="267">
        <v>107.78383141761999</v>
      </c>
      <c r="N320" s="267">
        <v>9.1264000000000003</v>
      </c>
      <c r="O320" s="267">
        <v>105.83057925078</v>
      </c>
      <c r="P320" s="267">
        <v>-17.944321372160001</v>
      </c>
      <c r="Q320" s="267" t="s">
        <v>3970</v>
      </c>
      <c r="R320" s="267">
        <v>5.9973960000000002</v>
      </c>
      <c r="S320" s="267">
        <v>6</v>
      </c>
      <c r="T320" s="269">
        <v>-4.8849945235487002</v>
      </c>
      <c r="U320" s="269">
        <v>-9.5320623916810998</v>
      </c>
      <c r="V320" s="270">
        <v>44678</v>
      </c>
      <c r="Y320" s="52"/>
    </row>
    <row r="321" spans="1:25">
      <c r="A321" s="265" t="s">
        <v>241</v>
      </c>
      <c r="B321" s="265" t="s">
        <v>1653</v>
      </c>
      <c r="C321" s="265" t="s">
        <v>2423</v>
      </c>
      <c r="D321" s="266" t="s">
        <v>1051</v>
      </c>
      <c r="E321" s="267">
        <v>118</v>
      </c>
      <c r="F321" s="267">
        <v>28.77</v>
      </c>
      <c r="G321" s="268">
        <v>1.2015540442028001</v>
      </c>
      <c r="H321" s="268">
        <v>-0.20811654526534001</v>
      </c>
      <c r="I321" s="267">
        <v>3.7534246575341998</v>
      </c>
      <c r="J321" s="267">
        <v>21.03930648</v>
      </c>
      <c r="K321" s="267">
        <v>33.89</v>
      </c>
      <c r="L321" s="267">
        <v>84.892298613159994</v>
      </c>
      <c r="M321" s="267">
        <v>38.999652415710997</v>
      </c>
      <c r="N321" s="267">
        <v>-0.86060000000000003</v>
      </c>
      <c r="O321" s="267">
        <v>105.05168159527</v>
      </c>
      <c r="P321" s="267">
        <v>12.325665051809001</v>
      </c>
      <c r="Q321" s="267" t="s">
        <v>3984</v>
      </c>
      <c r="R321" s="267">
        <v>11.493933</v>
      </c>
      <c r="S321" s="267">
        <v>11.5</v>
      </c>
      <c r="T321" s="269">
        <v>1.3484497122735</v>
      </c>
      <c r="U321" s="269">
        <v>-1.7418032786885</v>
      </c>
      <c r="V321" s="270">
        <v>44699</v>
      </c>
      <c r="Y321" s="52"/>
    </row>
    <row r="322" spans="1:25">
      <c r="A322" s="265" t="s">
        <v>43</v>
      </c>
      <c r="B322" s="265" t="s">
        <v>1785</v>
      </c>
      <c r="C322" s="265" t="s">
        <v>3026</v>
      </c>
      <c r="D322" s="266" t="s">
        <v>844</v>
      </c>
      <c r="E322" s="267">
        <v>88.525999999999996</v>
      </c>
      <c r="F322" s="267" t="s">
        <v>4054</v>
      </c>
      <c r="G322" s="268">
        <v>0.91308064975777004</v>
      </c>
      <c r="H322" s="268">
        <v>-0.2375296912114</v>
      </c>
      <c r="I322" s="267">
        <v>3.7972602739725998</v>
      </c>
      <c r="J322" s="267">
        <v>11.104702899999999</v>
      </c>
      <c r="K322" s="267">
        <v>6.26</v>
      </c>
      <c r="L322" s="267">
        <v>67.092651757189003</v>
      </c>
      <c r="M322" s="267">
        <v>31.945895238095002</v>
      </c>
      <c r="N322" s="267">
        <v>8.5487000000000002</v>
      </c>
      <c r="O322" s="267">
        <v>106.05368428238999</v>
      </c>
      <c r="P322" s="267">
        <v>-16.527180928216001</v>
      </c>
      <c r="Q322" s="267" t="s">
        <v>3970</v>
      </c>
      <c r="R322" s="267">
        <v>8.6396630000000005</v>
      </c>
      <c r="S322" s="267">
        <v>8.64</v>
      </c>
      <c r="T322" s="269">
        <v>-3.6084494773519</v>
      </c>
      <c r="U322" s="269">
        <v>-6.8736141906874</v>
      </c>
      <c r="V322" s="270">
        <v>44707</v>
      </c>
      <c r="Y322" s="52"/>
    </row>
    <row r="323" spans="1:25">
      <c r="A323" s="265" t="s">
        <v>523</v>
      </c>
      <c r="B323" s="265" t="s">
        <v>1521</v>
      </c>
      <c r="C323" s="265" t="s">
        <v>2701</v>
      </c>
      <c r="D323" s="266" t="s">
        <v>1146</v>
      </c>
      <c r="E323" s="267">
        <v>107.23099999999999</v>
      </c>
      <c r="F323" s="267" t="s">
        <v>4054</v>
      </c>
      <c r="G323" s="268">
        <v>1.2520655304282</v>
      </c>
      <c r="H323" s="268">
        <v>0.56390977443608004</v>
      </c>
      <c r="I323" s="267">
        <v>3.8657534246574001</v>
      </c>
      <c r="J323" s="267">
        <v>35.079810979999998</v>
      </c>
      <c r="K323" s="267">
        <v>6.46</v>
      </c>
      <c r="L323" s="267">
        <v>82.817337461299999</v>
      </c>
      <c r="M323" s="267">
        <v>29.478927102804001</v>
      </c>
      <c r="N323" s="267">
        <v>2.8450000000000002</v>
      </c>
      <c r="O323" s="267">
        <v>104.97808750839999</v>
      </c>
      <c r="P323" s="267">
        <v>2.1460788104229001</v>
      </c>
      <c r="Q323" s="267" t="s">
        <v>3970</v>
      </c>
      <c r="R323" s="267">
        <v>5.7040280000000001</v>
      </c>
      <c r="S323" s="267">
        <v>5.7053700000000003</v>
      </c>
      <c r="T323" s="269">
        <v>-4.9201986167760001</v>
      </c>
      <c r="U323" s="269">
        <v>-9.7807757166947997</v>
      </c>
      <c r="V323" s="270">
        <v>44733</v>
      </c>
      <c r="Y323" s="52"/>
    </row>
    <row r="324" spans="1:25">
      <c r="A324" s="265" t="s">
        <v>518</v>
      </c>
      <c r="B324" s="265" t="s">
        <v>1622</v>
      </c>
      <c r="C324" s="265" t="s">
        <v>2701</v>
      </c>
      <c r="D324" s="266" t="s">
        <v>1154</v>
      </c>
      <c r="E324" s="267">
        <v>97.599000000000004</v>
      </c>
      <c r="F324" s="267" t="s">
        <v>4054</v>
      </c>
      <c r="G324" s="268">
        <v>-0.30745658835547002</v>
      </c>
      <c r="H324" s="268">
        <v>-1.1111111111111001</v>
      </c>
      <c r="I324" s="267">
        <v>3.9205479452055001</v>
      </c>
      <c r="J324" s="267">
        <v>27.691736280000001</v>
      </c>
      <c r="K324" s="267">
        <v>2.72</v>
      </c>
      <c r="L324" s="267">
        <v>65.441176470588005</v>
      </c>
      <c r="M324" s="267">
        <v>49.140044943820001</v>
      </c>
      <c r="N324" s="267">
        <v>4.6584000000000003</v>
      </c>
      <c r="O324" s="267">
        <v>106.43551686116</v>
      </c>
      <c r="P324" s="267">
        <v>-8.3022257247881992</v>
      </c>
      <c r="Q324" s="267" t="s">
        <v>3984</v>
      </c>
      <c r="R324" s="267">
        <v>14.843137</v>
      </c>
      <c r="S324" s="267">
        <v>14.847200000000001</v>
      </c>
      <c r="T324" s="269">
        <v>-3.510627780524</v>
      </c>
      <c r="U324" s="269">
        <v>-1.6574585635359</v>
      </c>
      <c r="V324" s="270">
        <v>44757</v>
      </c>
      <c r="Y324" s="52"/>
    </row>
    <row r="325" spans="1:25">
      <c r="A325" s="265" t="s">
        <v>160</v>
      </c>
      <c r="B325" s="265" t="s">
        <v>1625</v>
      </c>
      <c r="C325" s="265" t="s">
        <v>2423</v>
      </c>
      <c r="D325" s="266" t="s">
        <v>1335</v>
      </c>
      <c r="E325" s="267">
        <v>114.3</v>
      </c>
      <c r="F325" s="267" t="s">
        <v>4054</v>
      </c>
      <c r="G325" s="268">
        <v>-0.80449894555963997</v>
      </c>
      <c r="H325" s="268">
        <v>1.0600706713781001</v>
      </c>
      <c r="I325" s="267">
        <v>3.9479452054794999</v>
      </c>
      <c r="J325" s="267">
        <v>11.71931433</v>
      </c>
      <c r="K325" s="267">
        <v>17.350000000000001</v>
      </c>
      <c r="L325" s="267">
        <v>82.420749279538995</v>
      </c>
      <c r="M325" s="267">
        <v>38.678671328671001</v>
      </c>
      <c r="N325" s="267">
        <v>0.11269999999999999</v>
      </c>
      <c r="O325" s="267">
        <v>100.70278289427</v>
      </c>
      <c r="P325" s="267">
        <v>13.502325074779</v>
      </c>
      <c r="Q325" s="267" t="s">
        <v>3970</v>
      </c>
      <c r="R325" s="267">
        <v>11.210248999999999</v>
      </c>
      <c r="S325" s="267">
        <v>11.39</v>
      </c>
      <c r="T325" s="269">
        <v>-2.8688942520139999</v>
      </c>
      <c r="U325" s="269">
        <v>-1.1748445058742001</v>
      </c>
      <c r="V325" s="270">
        <v>44762</v>
      </c>
      <c r="Y325" s="52"/>
    </row>
    <row r="326" spans="1:25">
      <c r="A326" s="265" t="s">
        <v>125</v>
      </c>
      <c r="B326" s="265" t="s">
        <v>1771</v>
      </c>
      <c r="C326" s="265" t="s">
        <v>2423</v>
      </c>
      <c r="D326" s="266" t="s">
        <v>1033</v>
      </c>
      <c r="E326" s="267">
        <v>95.998999999999995</v>
      </c>
      <c r="F326" s="267">
        <v>12.91</v>
      </c>
      <c r="G326" s="268">
        <v>-0.33119458460515999</v>
      </c>
      <c r="H326" s="268">
        <v>0.46692607003891001</v>
      </c>
      <c r="I326" s="267">
        <v>3.9506849315068999</v>
      </c>
      <c r="J326" s="267">
        <v>7.1644231399999994</v>
      </c>
      <c r="K326" s="267">
        <v>27.8</v>
      </c>
      <c r="L326" s="267">
        <v>46.438848920863002</v>
      </c>
      <c r="M326" s="267">
        <v>106.72131680868</v>
      </c>
      <c r="N326" s="267">
        <v>6.0574000000000003</v>
      </c>
      <c r="O326" s="267">
        <v>97.586130451165999</v>
      </c>
      <c r="P326" s="267">
        <v>-1.6263893688866</v>
      </c>
      <c r="Q326" s="267" t="s">
        <v>3969</v>
      </c>
      <c r="R326" s="267">
        <v>6.9983040000000001</v>
      </c>
      <c r="S326" s="267">
        <v>7</v>
      </c>
      <c r="T326" s="269">
        <v>-2.6260802531748002</v>
      </c>
      <c r="U326" s="269">
        <v>-1.4503816793893001</v>
      </c>
      <c r="V326" s="270">
        <v>44762</v>
      </c>
      <c r="Y326" s="52"/>
    </row>
    <row r="327" spans="1:25">
      <c r="A327" s="265" t="s">
        <v>269</v>
      </c>
      <c r="B327" s="265" t="s">
        <v>1517</v>
      </c>
      <c r="C327" s="265" t="s">
        <v>2543</v>
      </c>
      <c r="D327" s="266" t="s">
        <v>1280</v>
      </c>
      <c r="E327" s="267">
        <v>114.2</v>
      </c>
      <c r="F327" s="267" t="s">
        <v>4054</v>
      </c>
      <c r="G327" s="268">
        <v>0.32504612140911998</v>
      </c>
      <c r="H327" s="268">
        <v>-0.53499777084263</v>
      </c>
      <c r="I327" s="267">
        <v>4.0054644808743003</v>
      </c>
      <c r="J327" s="267">
        <v>8.5998011699999992</v>
      </c>
      <c r="K327" s="267">
        <v>28.81</v>
      </c>
      <c r="L327" s="267">
        <v>77.438389448107998</v>
      </c>
      <c r="M327" s="267">
        <v>47.472075302554998</v>
      </c>
      <c r="N327" s="267">
        <v>2.1516000000000002</v>
      </c>
      <c r="O327" s="267">
        <v>100.3056303053</v>
      </c>
      <c r="P327" s="267">
        <v>13.852033681867001</v>
      </c>
      <c r="Q327" s="267" t="s">
        <v>3969</v>
      </c>
      <c r="R327" s="267">
        <v>2.9219309999999998</v>
      </c>
      <c r="S327" s="267">
        <v>2.9235000000000002</v>
      </c>
      <c r="T327" s="269">
        <v>-0.92137911887698998</v>
      </c>
      <c r="U327" s="269">
        <v>-2.3204903677758</v>
      </c>
      <c r="V327" s="270">
        <v>44784</v>
      </c>
      <c r="Y327" s="52"/>
    </row>
    <row r="328" spans="1:25">
      <c r="A328" s="265" t="s">
        <v>157</v>
      </c>
      <c r="B328" s="265" t="s">
        <v>1546</v>
      </c>
      <c r="C328" s="265" t="s">
        <v>2788</v>
      </c>
      <c r="D328" s="266" t="s">
        <v>1225</v>
      </c>
      <c r="E328" s="267">
        <v>121.91200000000001</v>
      </c>
      <c r="F328" s="267" t="s">
        <v>4054</v>
      </c>
      <c r="G328" s="268">
        <v>0</v>
      </c>
      <c r="H328" s="268">
        <v>0.49833887043189001</v>
      </c>
      <c r="I328" s="267">
        <v>0</v>
      </c>
      <c r="J328" s="267">
        <v>0</v>
      </c>
      <c r="K328" s="267">
        <v>15.99</v>
      </c>
      <c r="L328" s="267">
        <v>113.50844277674</v>
      </c>
      <c r="M328" s="267">
        <v>7.4034644628099002</v>
      </c>
      <c r="N328" s="267">
        <v>0</v>
      </c>
      <c r="O328" s="267">
        <v>0</v>
      </c>
      <c r="P328" s="267">
        <v>0</v>
      </c>
      <c r="Q328" s="267" t="s">
        <v>3969</v>
      </c>
      <c r="R328" s="267">
        <v>0</v>
      </c>
      <c r="S328" s="267">
        <v>3.4</v>
      </c>
      <c r="T328" s="269">
        <v>-3.0906200317965</v>
      </c>
      <c r="U328" s="269">
        <v>-12.361178174795</v>
      </c>
      <c r="V328" s="270">
        <v>44784</v>
      </c>
      <c r="Y328" s="52"/>
    </row>
    <row r="329" spans="1:25">
      <c r="A329" s="265" t="s">
        <v>354</v>
      </c>
      <c r="B329" s="265" t="s">
        <v>1608</v>
      </c>
      <c r="C329" s="265" t="s">
        <v>2632</v>
      </c>
      <c r="D329" s="266" t="s">
        <v>1118</v>
      </c>
      <c r="E329" s="267">
        <v>104</v>
      </c>
      <c r="F329" s="267">
        <v>12.16</v>
      </c>
      <c r="G329" s="268">
        <v>0.32315632084117002</v>
      </c>
      <c r="H329" s="268">
        <v>1.5025041736227001</v>
      </c>
      <c r="I329" s="267">
        <v>4.0464480874315996</v>
      </c>
      <c r="J329" s="267">
        <v>4.0993675999999999</v>
      </c>
      <c r="K329" s="267">
        <v>32.869999999999997</v>
      </c>
      <c r="L329" s="267">
        <v>36.994219653179002</v>
      </c>
      <c r="M329" s="267">
        <v>181.125</v>
      </c>
      <c r="N329" s="267">
        <v>3.6804000000000001</v>
      </c>
      <c r="O329" s="267">
        <v>104.95265830152</v>
      </c>
      <c r="P329" s="267">
        <v>-0.90770287950224005</v>
      </c>
      <c r="Q329" s="267" t="s">
        <v>3970</v>
      </c>
      <c r="R329" s="267">
        <v>5.2897400000000001</v>
      </c>
      <c r="S329" s="267">
        <v>5.2899900000000004</v>
      </c>
      <c r="T329" s="269">
        <v>-0.66952560147467</v>
      </c>
      <c r="U329" s="269">
        <v>-4.0252565114444003</v>
      </c>
      <c r="V329" s="270">
        <v>44796</v>
      </c>
      <c r="Y329" s="52"/>
    </row>
    <row r="330" spans="1:25">
      <c r="A330" s="265" t="s">
        <v>483</v>
      </c>
      <c r="B330" s="265" t="s">
        <v>1710</v>
      </c>
      <c r="C330" s="265" t="s">
        <v>2701</v>
      </c>
      <c r="D330" s="266" t="s">
        <v>1155</v>
      </c>
      <c r="E330" s="267">
        <v>85.545000000000002</v>
      </c>
      <c r="F330" s="267">
        <v>9.14</v>
      </c>
      <c r="G330" s="268">
        <v>0.51228424725941002</v>
      </c>
      <c r="H330" s="268">
        <v>2.3516237402016</v>
      </c>
      <c r="I330" s="267">
        <v>4.0655737704917003</v>
      </c>
      <c r="J330" s="267">
        <v>1.5132193999999999</v>
      </c>
      <c r="K330" s="267">
        <v>31.76</v>
      </c>
      <c r="L330" s="267">
        <v>28.778337531485999</v>
      </c>
      <c r="M330" s="267">
        <v>197.25483588621</v>
      </c>
      <c r="N330" s="267">
        <v>9.1876999999999995</v>
      </c>
      <c r="O330" s="267">
        <v>97.503167539155996</v>
      </c>
      <c r="P330" s="267">
        <v>-12.264388779321999</v>
      </c>
      <c r="Q330" s="267" t="s">
        <v>3969</v>
      </c>
      <c r="R330" s="267">
        <v>3.5998420000000002</v>
      </c>
      <c r="S330" s="267">
        <v>3.6</v>
      </c>
      <c r="T330" s="269">
        <v>-3.0146025123576998</v>
      </c>
      <c r="U330" s="269">
        <v>-3.5864978902954001</v>
      </c>
      <c r="V330" s="270">
        <v>44804</v>
      </c>
      <c r="Y330" s="52"/>
    </row>
    <row r="331" spans="1:25">
      <c r="A331" s="265" t="s">
        <v>263</v>
      </c>
      <c r="B331" s="265" t="s">
        <v>1565</v>
      </c>
      <c r="C331" s="265" t="s">
        <v>2560</v>
      </c>
      <c r="D331" s="266" t="s">
        <v>1466</v>
      </c>
      <c r="E331" s="267">
        <v>69.549000000000007</v>
      </c>
      <c r="F331" s="267" t="s">
        <v>4054</v>
      </c>
      <c r="G331" s="268">
        <v>7.0503597122311995E-2</v>
      </c>
      <c r="H331" s="268">
        <v>3.1872509960159001</v>
      </c>
      <c r="I331" s="267">
        <v>4.0765027322404004</v>
      </c>
      <c r="J331" s="267">
        <v>159.39706480000001</v>
      </c>
      <c r="K331" s="267">
        <v>10.69</v>
      </c>
      <c r="L331" s="267">
        <v>48.456501403181001</v>
      </c>
      <c r="M331" s="267">
        <v>43.528727799228001</v>
      </c>
      <c r="N331" s="267">
        <v>14.9795</v>
      </c>
      <c r="O331" s="267">
        <v>97.264999868437997</v>
      </c>
      <c r="P331" s="267">
        <v>-28.495347664553002</v>
      </c>
      <c r="Q331" s="267" t="s">
        <v>3969</v>
      </c>
      <c r="R331" s="267">
        <v>3.9673889999999998</v>
      </c>
      <c r="S331" s="267">
        <v>3.97</v>
      </c>
      <c r="T331" s="269">
        <v>-3.4095328037331001</v>
      </c>
      <c r="U331" s="269">
        <v>-5.3016453382083997</v>
      </c>
      <c r="V331" s="270">
        <v>44806</v>
      </c>
      <c r="Y331" s="52"/>
    </row>
    <row r="332" spans="1:25">
      <c r="A332" s="265" t="s">
        <v>212</v>
      </c>
      <c r="B332" s="265" t="s">
        <v>1813</v>
      </c>
      <c r="C332" s="265" t="s">
        <v>2371</v>
      </c>
      <c r="D332" s="266" t="s">
        <v>1012</v>
      </c>
      <c r="E332" s="267">
        <v>90.498000000000005</v>
      </c>
      <c r="F332" s="267">
        <v>9.57</v>
      </c>
      <c r="G332" s="268">
        <v>1.5827047413793001</v>
      </c>
      <c r="H332" s="268">
        <v>0.20942408376963001</v>
      </c>
      <c r="I332" s="267">
        <v>4.1147540983606996</v>
      </c>
      <c r="J332" s="267">
        <v>24.917493390000001</v>
      </c>
      <c r="K332" s="267">
        <v>16.010000000000002</v>
      </c>
      <c r="L332" s="267">
        <v>59.775140537163999</v>
      </c>
      <c r="M332" s="267">
        <v>51.397385579937001</v>
      </c>
      <c r="N332" s="267">
        <v>7.2512999999999996</v>
      </c>
      <c r="O332" s="267">
        <v>96.224365750640999</v>
      </c>
      <c r="P332" s="267">
        <v>-5.9510558536503</v>
      </c>
      <c r="Q332" s="267" t="s">
        <v>3970</v>
      </c>
      <c r="R332" s="267">
        <v>4.9446070000000004</v>
      </c>
      <c r="S332" s="267">
        <v>4.9459999999999997</v>
      </c>
      <c r="T332" s="269">
        <v>-2.3332613857112001</v>
      </c>
      <c r="U332" s="269">
        <v>-2.3469387755101998</v>
      </c>
      <c r="V332" s="270">
        <v>44824</v>
      </c>
      <c r="Y332" s="52"/>
    </row>
    <row r="333" spans="1:25">
      <c r="A333" s="265" t="s">
        <v>520</v>
      </c>
      <c r="B333" s="265" t="s">
        <v>1523</v>
      </c>
      <c r="C333" s="265" t="s">
        <v>2701</v>
      </c>
      <c r="D333" s="266" t="s">
        <v>1172</v>
      </c>
      <c r="E333" s="267">
        <v>113.387</v>
      </c>
      <c r="F333" s="267">
        <v>31.93</v>
      </c>
      <c r="G333" s="268">
        <v>-5.6412019285853002E-2</v>
      </c>
      <c r="H333" s="268">
        <v>0.12543116964564999</v>
      </c>
      <c r="I333" s="267">
        <v>4.1885245901639996</v>
      </c>
      <c r="J333" s="267">
        <v>18.88970162</v>
      </c>
      <c r="K333" s="267">
        <v>41.38</v>
      </c>
      <c r="L333" s="267">
        <v>77.162880618656004</v>
      </c>
      <c r="M333" s="267">
        <v>46.945006576887003</v>
      </c>
      <c r="N333" s="267">
        <v>0.30230000000000001</v>
      </c>
      <c r="O333" s="267">
        <v>104.36665304338</v>
      </c>
      <c r="P333" s="267">
        <v>8.6429397643663002</v>
      </c>
      <c r="Q333" s="267" t="s">
        <v>3984</v>
      </c>
      <c r="R333" s="267">
        <v>19.694455999999999</v>
      </c>
      <c r="S333" s="267">
        <v>19.7</v>
      </c>
      <c r="T333" s="269">
        <v>-1.4874151817131001</v>
      </c>
      <c r="U333" s="269">
        <v>0.56692913385827004</v>
      </c>
      <c r="V333" s="270">
        <v>44855</v>
      </c>
      <c r="Y333" s="52"/>
    </row>
    <row r="334" spans="1:25">
      <c r="A334" s="265" t="s">
        <v>484</v>
      </c>
      <c r="B334" s="265" t="s">
        <v>1576</v>
      </c>
      <c r="C334" s="265" t="s">
        <v>2701</v>
      </c>
      <c r="D334" s="266" t="s">
        <v>1305</v>
      </c>
      <c r="E334" s="267">
        <v>103.7</v>
      </c>
      <c r="F334" s="267" t="s">
        <v>4054</v>
      </c>
      <c r="G334" s="268">
        <v>0.81664398211161005</v>
      </c>
      <c r="H334" s="268">
        <v>4.0569395017792997</v>
      </c>
      <c r="I334" s="267">
        <v>4.1912568306011</v>
      </c>
      <c r="J334" s="267">
        <v>7.2010607100000001</v>
      </c>
      <c r="K334" s="267">
        <v>24.35</v>
      </c>
      <c r="L334" s="267">
        <v>60.041067761807</v>
      </c>
      <c r="M334" s="267">
        <v>72.715116279070003</v>
      </c>
      <c r="N334" s="267">
        <v>3.4104999999999999</v>
      </c>
      <c r="O334" s="267">
        <v>103.40892165683999</v>
      </c>
      <c r="P334" s="267">
        <v>0.28148281453564999</v>
      </c>
      <c r="Q334" s="267" t="s">
        <v>3970</v>
      </c>
      <c r="R334" s="267">
        <v>2.943403</v>
      </c>
      <c r="S334" s="267">
        <v>2.9434999999999998</v>
      </c>
      <c r="T334" s="269">
        <v>-2.3540489642184999</v>
      </c>
      <c r="U334" s="269">
        <v>-7.1746031746031997</v>
      </c>
      <c r="V334" s="270">
        <v>44858</v>
      </c>
      <c r="Y334" s="52"/>
    </row>
    <row r="335" spans="1:25">
      <c r="A335" s="265" t="s">
        <v>358</v>
      </c>
      <c r="B335" s="265" t="s">
        <v>580</v>
      </c>
      <c r="C335" s="265" t="s">
        <v>2436</v>
      </c>
      <c r="D335" s="266" t="s">
        <v>1256</v>
      </c>
      <c r="E335" s="267">
        <v>101.199</v>
      </c>
      <c r="F335" s="267" t="s">
        <v>4054</v>
      </c>
      <c r="G335" s="268">
        <v>1.5035105315948001</v>
      </c>
      <c r="H335" s="268">
        <v>1.6095171448565</v>
      </c>
      <c r="I335" s="267">
        <v>4.1939890710382004</v>
      </c>
      <c r="J335" s="267">
        <v>13.742847039999999</v>
      </c>
      <c r="K335" s="267">
        <v>19.75</v>
      </c>
      <c r="L335" s="267">
        <v>73.518987341772004</v>
      </c>
      <c r="M335" s="267">
        <v>37.650154958678002</v>
      </c>
      <c r="N335" s="267">
        <v>4.4657999999999998</v>
      </c>
      <c r="O335" s="267">
        <v>88.918759094327996</v>
      </c>
      <c r="P335" s="267">
        <v>13.810630097351</v>
      </c>
      <c r="Q335" s="267" t="s">
        <v>4776</v>
      </c>
      <c r="R335" s="267">
        <v>3.3488639999999998</v>
      </c>
      <c r="S335" s="267">
        <v>3.3489</v>
      </c>
      <c r="T335" s="269">
        <v>-2.9387222696449999</v>
      </c>
      <c r="U335" s="269">
        <v>-4.1584158415842003</v>
      </c>
      <c r="V335" s="270">
        <v>44859</v>
      </c>
      <c r="Y335" s="52"/>
    </row>
    <row r="336" spans="1:25">
      <c r="A336" s="265" t="s">
        <v>542</v>
      </c>
      <c r="B336" s="265" t="s">
        <v>590</v>
      </c>
      <c r="C336" s="265" t="s">
        <v>2701</v>
      </c>
      <c r="D336" s="266" t="s">
        <v>1156</v>
      </c>
      <c r="E336" s="267">
        <v>96.97</v>
      </c>
      <c r="F336" s="267" t="s">
        <v>4054</v>
      </c>
      <c r="G336" s="268">
        <v>-0.56500651141806002</v>
      </c>
      <c r="H336" s="268">
        <v>0.63246661981729002</v>
      </c>
      <c r="I336" s="267">
        <v>4.2295081967212997</v>
      </c>
      <c r="J336" s="267">
        <v>9.3571294700000003</v>
      </c>
      <c r="K336" s="267">
        <v>40.26</v>
      </c>
      <c r="L336" s="267">
        <v>35.568802781918002</v>
      </c>
      <c r="M336" s="267">
        <v>172.62655027932999</v>
      </c>
      <c r="N336" s="267">
        <v>4.5959000000000003</v>
      </c>
      <c r="O336" s="267">
        <v>106.07985894538</v>
      </c>
      <c r="P336" s="267">
        <v>-8.5877366692846007</v>
      </c>
      <c r="Q336" s="267" t="s">
        <v>3984</v>
      </c>
      <c r="R336" s="267">
        <v>12.099631</v>
      </c>
      <c r="S336" s="267">
        <v>12.1</v>
      </c>
      <c r="T336" s="269">
        <v>-1.8879760411186</v>
      </c>
      <c r="U336" s="269">
        <v>-1.7832647462277</v>
      </c>
      <c r="V336" s="270">
        <v>44861</v>
      </c>
      <c r="Y336" s="52"/>
    </row>
    <row r="337" spans="1:25">
      <c r="A337" s="265" t="s">
        <v>436</v>
      </c>
      <c r="B337" s="265" t="s">
        <v>1804</v>
      </c>
      <c r="C337" s="265" t="s">
        <v>2436</v>
      </c>
      <c r="D337" s="266" t="s">
        <v>1293</v>
      </c>
      <c r="E337" s="267">
        <v>85.575000000000003</v>
      </c>
      <c r="F337" s="267" t="s">
        <v>4054</v>
      </c>
      <c r="G337" s="268">
        <v>0.87941623737165997</v>
      </c>
      <c r="H337" s="268">
        <v>1.440329218107</v>
      </c>
      <c r="I337" s="267">
        <v>4.2377049180327004</v>
      </c>
      <c r="J337" s="267">
        <v>47.344713329999998</v>
      </c>
      <c r="K337" s="267">
        <v>8.0500000000000007</v>
      </c>
      <c r="L337" s="267">
        <v>61.242236024844999</v>
      </c>
      <c r="M337" s="267">
        <v>39.731997971601999</v>
      </c>
      <c r="N337" s="267">
        <v>8.8034999999999997</v>
      </c>
      <c r="O337" s="267">
        <v>74.790853111613998</v>
      </c>
      <c r="P337" s="267">
        <v>14.419071904812</v>
      </c>
      <c r="Q337" s="267" t="s">
        <v>4776</v>
      </c>
      <c r="R337" s="267">
        <v>5.6245919999999998</v>
      </c>
      <c r="S337" s="267">
        <v>5.7</v>
      </c>
      <c r="T337" s="269">
        <v>-2.9783905126868002</v>
      </c>
      <c r="U337" s="269">
        <v>-8.5343228200371009</v>
      </c>
      <c r="V337" s="270">
        <v>44869</v>
      </c>
      <c r="Y337" s="52"/>
    </row>
    <row r="338" spans="1:25">
      <c r="A338" s="265" t="s">
        <v>201</v>
      </c>
      <c r="B338" s="265" t="s">
        <v>1532</v>
      </c>
      <c r="C338" s="265" t="s">
        <v>2436</v>
      </c>
      <c r="D338" s="266" t="s">
        <v>1407</v>
      </c>
      <c r="E338" s="267">
        <v>100.2</v>
      </c>
      <c r="F338" s="267" t="s">
        <v>4054</v>
      </c>
      <c r="G338" s="268">
        <v>1.4683544303797</v>
      </c>
      <c r="H338" s="268">
        <v>1.6341591987349</v>
      </c>
      <c r="I338" s="267">
        <v>4.2377049180327004</v>
      </c>
      <c r="J338" s="267">
        <v>26.244990940000001</v>
      </c>
      <c r="K338" s="267">
        <v>26.93</v>
      </c>
      <c r="L338" s="267">
        <v>71.593018937986997</v>
      </c>
      <c r="M338" s="267">
        <v>39.957780082988002</v>
      </c>
      <c r="N338" s="267">
        <v>4.7145000000000001</v>
      </c>
      <c r="O338" s="267">
        <v>88.796548237715996</v>
      </c>
      <c r="P338" s="267">
        <v>12.842224150150001</v>
      </c>
      <c r="Q338" s="267" t="s">
        <v>4776</v>
      </c>
      <c r="R338" s="267">
        <v>3.0994899999999999</v>
      </c>
      <c r="S338" s="267">
        <v>3.1</v>
      </c>
      <c r="T338" s="288">
        <v>-4.2055851394373001</v>
      </c>
      <c r="U338" s="288">
        <v>-7.0843373493976003</v>
      </c>
      <c r="V338" s="270">
        <v>44872</v>
      </c>
      <c r="Y338" s="52"/>
    </row>
    <row r="339" spans="1:25">
      <c r="A339" s="265" t="s">
        <v>95</v>
      </c>
      <c r="B339" s="265" t="s">
        <v>1560</v>
      </c>
      <c r="C339" s="265" t="s">
        <v>2543</v>
      </c>
      <c r="D339" s="266" t="s">
        <v>1282</v>
      </c>
      <c r="E339" s="267">
        <v>99.037000000000006</v>
      </c>
      <c r="F339" s="267" t="s">
        <v>4054</v>
      </c>
      <c r="G339" s="268">
        <v>1.2141156271397999</v>
      </c>
      <c r="H339" s="268">
        <v>1.3736263736264001</v>
      </c>
      <c r="I339" s="267">
        <v>4.2732240437157998</v>
      </c>
      <c r="J339" s="267">
        <v>5.1149266300000003</v>
      </c>
      <c r="K339" s="267">
        <v>15.35</v>
      </c>
      <c r="L339" s="267">
        <v>48.078175895765</v>
      </c>
      <c r="M339" s="267">
        <v>105.99159214092001</v>
      </c>
      <c r="N339" s="267">
        <v>4.6946000000000003</v>
      </c>
      <c r="O339" s="267">
        <v>103.90484590986</v>
      </c>
      <c r="P339" s="267">
        <v>-4.6849074913052</v>
      </c>
      <c r="Q339" s="267" t="s">
        <v>3970</v>
      </c>
      <c r="R339" s="267">
        <v>8.4993639999999999</v>
      </c>
      <c r="S339" s="267">
        <v>8.5</v>
      </c>
      <c r="T339" s="269">
        <v>-1.140946296666</v>
      </c>
      <c r="U339" s="269">
        <v>-0.80645161290322998</v>
      </c>
      <c r="V339" s="270">
        <v>44880</v>
      </c>
      <c r="Y339" s="52"/>
    </row>
    <row r="340" spans="1:25">
      <c r="A340" s="265" t="s">
        <v>485</v>
      </c>
      <c r="B340" s="265" t="s">
        <v>1556</v>
      </c>
      <c r="C340" s="265" t="s">
        <v>2543</v>
      </c>
      <c r="D340" s="266" t="s">
        <v>1283</v>
      </c>
      <c r="E340" s="267">
        <v>92.998000000000005</v>
      </c>
      <c r="F340" s="267" t="s">
        <v>4054</v>
      </c>
      <c r="G340" s="268">
        <v>0.65154335685527998</v>
      </c>
      <c r="H340" s="268">
        <v>0.71848465055518995</v>
      </c>
      <c r="I340" s="267">
        <v>4.2896174863388001</v>
      </c>
      <c r="J340" s="267">
        <v>8.1716397999999995</v>
      </c>
      <c r="K340" s="267">
        <v>25.75</v>
      </c>
      <c r="L340" s="267">
        <v>59.883495145631002</v>
      </c>
      <c r="M340" s="267">
        <v>55.298216601816002</v>
      </c>
      <c r="N340" s="267">
        <v>6.5176999999999996</v>
      </c>
      <c r="O340" s="267">
        <v>96.171433417174995</v>
      </c>
      <c r="P340" s="267">
        <v>-3.2997672015653001</v>
      </c>
      <c r="Q340" s="267" t="s">
        <v>3969</v>
      </c>
      <c r="R340" s="267">
        <v>2.9994179999999999</v>
      </c>
      <c r="S340" s="267">
        <v>3</v>
      </c>
      <c r="T340" s="269">
        <v>-3.5790565059616002</v>
      </c>
      <c r="U340" s="269">
        <v>-5.6303549571603</v>
      </c>
      <c r="V340" s="270">
        <v>44890</v>
      </c>
      <c r="Y340" s="52"/>
    </row>
    <row r="341" spans="1:25">
      <c r="A341" s="265" t="s">
        <v>463</v>
      </c>
      <c r="B341" s="265" t="s">
        <v>1725</v>
      </c>
      <c r="C341" s="265" t="s">
        <v>2543</v>
      </c>
      <c r="D341" s="266" t="s">
        <v>1284</v>
      </c>
      <c r="E341" s="267">
        <v>97.841999999999999</v>
      </c>
      <c r="F341" s="267" t="s">
        <v>4054</v>
      </c>
      <c r="G341" s="268">
        <v>1.2364584518919</v>
      </c>
      <c r="H341" s="268">
        <v>0.95108695652173003</v>
      </c>
      <c r="I341" s="267">
        <v>4.3469945355190998</v>
      </c>
      <c r="J341" s="267">
        <v>23.29914741</v>
      </c>
      <c r="K341" s="267">
        <v>10.75</v>
      </c>
      <c r="L341" s="267">
        <v>69.116279069767003</v>
      </c>
      <c r="M341" s="267">
        <v>41.561440107671999</v>
      </c>
      <c r="N341" s="267">
        <v>4.9779999999999998</v>
      </c>
      <c r="O341" s="267">
        <v>103.84970525583</v>
      </c>
      <c r="P341" s="267">
        <v>-5.7849998139455003</v>
      </c>
      <c r="Q341" s="267" t="s">
        <v>3970</v>
      </c>
      <c r="R341" s="267">
        <v>4.8992000000000004</v>
      </c>
      <c r="S341" s="267">
        <v>4.9000000000000004</v>
      </c>
      <c r="T341" s="269">
        <v>-6.5197867502340996</v>
      </c>
      <c r="U341" s="269">
        <v>-6.4231738035264998</v>
      </c>
      <c r="V341" s="270">
        <v>44909</v>
      </c>
      <c r="Y341" s="52"/>
    </row>
    <row r="342" spans="1:25">
      <c r="A342" s="265" t="s">
        <v>344</v>
      </c>
      <c r="B342" s="265" t="s">
        <v>1772</v>
      </c>
      <c r="C342" s="265" t="s">
        <v>2771</v>
      </c>
      <c r="D342" s="266" t="s">
        <v>1285</v>
      </c>
      <c r="E342" s="267">
        <v>105.45399999999999</v>
      </c>
      <c r="F342" s="267" t="s">
        <v>4054</v>
      </c>
      <c r="G342" s="268">
        <v>0.24144486692014</v>
      </c>
      <c r="H342" s="268">
        <v>-0.22547914317925</v>
      </c>
      <c r="I342" s="267">
        <v>4.3469945355190998</v>
      </c>
      <c r="J342" s="267">
        <v>6.2888136699999997</v>
      </c>
      <c r="K342" s="267">
        <v>12.83</v>
      </c>
      <c r="L342" s="267">
        <v>68.978955572876004</v>
      </c>
      <c r="M342" s="267">
        <v>52.878510734462999</v>
      </c>
      <c r="N342" s="267">
        <v>2.3167</v>
      </c>
      <c r="O342" s="267">
        <v>100.32697448053</v>
      </c>
      <c r="P342" s="267">
        <v>5.1103160899838</v>
      </c>
      <c r="Q342" s="267" t="s">
        <v>3970</v>
      </c>
      <c r="R342" s="267">
        <v>13.996207</v>
      </c>
      <c r="S342" s="267">
        <v>14</v>
      </c>
      <c r="T342" s="269">
        <v>-0.21385314155943999</v>
      </c>
      <c r="U342" s="269">
        <v>-2.7472527472527002</v>
      </c>
      <c r="V342" s="270">
        <v>44907</v>
      </c>
      <c r="Y342" s="52"/>
    </row>
    <row r="343" spans="1:25">
      <c r="A343" s="265" t="s">
        <v>385</v>
      </c>
      <c r="B343" s="265" t="s">
        <v>1708</v>
      </c>
      <c r="C343" s="265" t="s">
        <v>2788</v>
      </c>
      <c r="D343" s="266" t="s">
        <v>1194</v>
      </c>
      <c r="E343" s="267">
        <v>128.4</v>
      </c>
      <c r="F343" s="267" t="s">
        <v>4054</v>
      </c>
      <c r="G343" s="268">
        <v>-0.26099925428783</v>
      </c>
      <c r="H343" s="268">
        <v>-0.99073186321508</v>
      </c>
      <c r="I343" s="267">
        <v>4.3497267759562002</v>
      </c>
      <c r="J343" s="267">
        <v>131.03602677000001</v>
      </c>
      <c r="K343" s="267">
        <v>27.08</v>
      </c>
      <c r="L343" s="267">
        <v>114.40177252585001</v>
      </c>
      <c r="M343" s="267">
        <v>12.236023240801</v>
      </c>
      <c r="N343" s="267">
        <v>-1</v>
      </c>
      <c r="O343" s="267">
        <v>106.1170550352</v>
      </c>
      <c r="P343" s="267">
        <v>20.998457747817</v>
      </c>
      <c r="Q343" s="267" t="s">
        <v>3970</v>
      </c>
      <c r="R343" s="267">
        <v>8.9978549999999995</v>
      </c>
      <c r="S343" s="267">
        <v>9</v>
      </c>
      <c r="T343" s="269">
        <v>0.66877307972748001</v>
      </c>
      <c r="U343" s="269">
        <v>3.3355570380253998</v>
      </c>
      <c r="V343" s="270">
        <v>44910</v>
      </c>
      <c r="Y343" s="52"/>
    </row>
    <row r="344" spans="1:25">
      <c r="A344" s="265" t="s">
        <v>496</v>
      </c>
      <c r="B344" s="265" t="s">
        <v>1877</v>
      </c>
      <c r="C344" s="265" t="s">
        <v>2423</v>
      </c>
      <c r="D344" s="266" t="s">
        <v>1038</v>
      </c>
      <c r="E344" s="267">
        <v>92.831000000000003</v>
      </c>
      <c r="F344" s="267">
        <v>16.05</v>
      </c>
      <c r="G344" s="268">
        <v>0.90326086956522</v>
      </c>
      <c r="H344" s="268">
        <v>0.87994971715902004</v>
      </c>
      <c r="I344" s="267">
        <v>4.3606557377049997</v>
      </c>
      <c r="J344" s="267">
        <v>18.844535629999999</v>
      </c>
      <c r="K344" s="267">
        <v>27.12</v>
      </c>
      <c r="L344" s="267">
        <v>59.181415929204</v>
      </c>
      <c r="M344" s="267">
        <v>56.858362616821999</v>
      </c>
      <c r="N344" s="267">
        <v>6.4255000000000004</v>
      </c>
      <c r="O344" s="267">
        <v>95.633077074328995</v>
      </c>
      <c r="P344" s="267">
        <v>-2.9300291907907998</v>
      </c>
      <c r="Q344" s="267" t="s">
        <v>3969</v>
      </c>
      <c r="R344" s="267">
        <v>3.7993709999999998</v>
      </c>
      <c r="S344" s="267">
        <v>3.8</v>
      </c>
      <c r="T344" s="269">
        <v>-4.4948559670782</v>
      </c>
      <c r="U344" s="269">
        <v>-3.6036036036036001</v>
      </c>
      <c r="V344" s="270">
        <v>44911</v>
      </c>
      <c r="Y344" s="52"/>
    </row>
    <row r="345" spans="1:25">
      <c r="A345" s="265" t="s">
        <v>104</v>
      </c>
      <c r="B345" s="265" t="s">
        <v>1714</v>
      </c>
      <c r="C345" s="265" t="s">
        <v>2423</v>
      </c>
      <c r="D345" s="266" t="s">
        <v>1026</v>
      </c>
      <c r="E345" s="267">
        <v>95.837000000000003</v>
      </c>
      <c r="F345" s="267" t="s">
        <v>4054</v>
      </c>
      <c r="G345" s="268">
        <v>-0.39701098535631002</v>
      </c>
      <c r="H345" s="268">
        <v>1.1789924973204999</v>
      </c>
      <c r="I345" s="267">
        <v>4.4071038251366002</v>
      </c>
      <c r="J345" s="267">
        <v>16.47870129</v>
      </c>
      <c r="K345" s="267">
        <v>14.95</v>
      </c>
      <c r="L345" s="267">
        <v>63.143812709030001</v>
      </c>
      <c r="M345" s="267">
        <v>51.775757415253999</v>
      </c>
      <c r="N345" s="267">
        <v>4.9367999999999999</v>
      </c>
      <c r="O345" s="267">
        <v>101.63727528333</v>
      </c>
      <c r="P345" s="267">
        <v>-5.7068386250662</v>
      </c>
      <c r="Q345" s="267" t="s">
        <v>3970</v>
      </c>
      <c r="R345" s="267">
        <v>7.9999169999999999</v>
      </c>
      <c r="S345" s="267">
        <v>8</v>
      </c>
      <c r="T345" s="269">
        <v>-7.3859683030536996</v>
      </c>
      <c r="U345" s="269">
        <v>-3.2786885245902</v>
      </c>
      <c r="V345" s="270">
        <v>44932</v>
      </c>
      <c r="Y345" s="52"/>
    </row>
    <row r="346" spans="1:25">
      <c r="A346" s="265" t="s">
        <v>171</v>
      </c>
      <c r="B346" s="265" t="s">
        <v>1882</v>
      </c>
      <c r="C346" s="265" t="s">
        <v>2371</v>
      </c>
      <c r="D346" s="266" t="s">
        <v>1024</v>
      </c>
      <c r="E346" s="267">
        <v>109.9</v>
      </c>
      <c r="F346" s="267">
        <v>9.25</v>
      </c>
      <c r="G346" s="268">
        <v>1.1225616488774</v>
      </c>
      <c r="H346" s="268">
        <v>3.4675615212527999</v>
      </c>
      <c r="I346" s="267">
        <v>4.4480874316939003</v>
      </c>
      <c r="J346" s="267">
        <v>33.800170189999996</v>
      </c>
      <c r="K346" s="267">
        <v>13.77</v>
      </c>
      <c r="L346" s="267">
        <v>67.175018155410001</v>
      </c>
      <c r="M346" s="267">
        <v>63.602486486486001</v>
      </c>
      <c r="N346" s="267">
        <v>2.2381000000000002</v>
      </c>
      <c r="O346" s="267">
        <v>87.037847502261002</v>
      </c>
      <c r="P346" s="267">
        <v>26.266909343255001</v>
      </c>
      <c r="Q346" s="267" t="s">
        <v>4776</v>
      </c>
      <c r="R346" s="267">
        <v>2.4215629999999999</v>
      </c>
      <c r="S346" s="267">
        <v>2.4243570000000001</v>
      </c>
      <c r="T346" s="269">
        <v>-1.8408195711005999</v>
      </c>
      <c r="U346" s="269">
        <v>-3.5453597497392999</v>
      </c>
      <c r="V346" s="270">
        <v>44965</v>
      </c>
      <c r="Y346" s="52"/>
    </row>
    <row r="347" spans="1:25">
      <c r="A347" s="265" t="s">
        <v>538</v>
      </c>
      <c r="B347" s="265" t="s">
        <v>1552</v>
      </c>
      <c r="C347" s="265" t="s">
        <v>3132</v>
      </c>
      <c r="D347" s="266" t="s">
        <v>1386</v>
      </c>
      <c r="E347" s="267">
        <v>105.68899999999999</v>
      </c>
      <c r="F347" s="267" t="s">
        <v>4054</v>
      </c>
      <c r="G347" s="268">
        <v>0.82615456531485998</v>
      </c>
      <c r="H347" s="268">
        <v>0.25641025641026</v>
      </c>
      <c r="I347" s="267">
        <v>4.5765027322404004</v>
      </c>
      <c r="J347" s="267">
        <v>4.8763113499999999</v>
      </c>
      <c r="K347" s="267">
        <v>12.82</v>
      </c>
      <c r="L347" s="267">
        <v>60.998439937598</v>
      </c>
      <c r="M347" s="267">
        <v>73.265086956521998</v>
      </c>
      <c r="N347" s="267">
        <v>2.8685</v>
      </c>
      <c r="O347" s="267">
        <v>102.62359181965</v>
      </c>
      <c r="P347" s="267">
        <v>2.9870404319314998</v>
      </c>
      <c r="Q347" s="267" t="s">
        <v>3970</v>
      </c>
      <c r="R347" s="267">
        <v>9.7991650000000003</v>
      </c>
      <c r="S347" s="267">
        <v>9.8000000000000007</v>
      </c>
      <c r="T347" s="269">
        <v>-2.4099945521196</v>
      </c>
      <c r="U347" s="269">
        <v>-5.4413542926238998</v>
      </c>
      <c r="V347" s="270">
        <v>44992</v>
      </c>
      <c r="Y347" s="52"/>
    </row>
    <row r="348" spans="1:25">
      <c r="A348" s="265" t="s">
        <v>332</v>
      </c>
      <c r="B348" s="265" t="s">
        <v>640</v>
      </c>
      <c r="C348" s="265" t="s">
        <v>3026</v>
      </c>
      <c r="D348" s="266" t="s">
        <v>1319</v>
      </c>
      <c r="E348" s="267">
        <v>78.744</v>
      </c>
      <c r="F348" s="267" t="s">
        <v>4054</v>
      </c>
      <c r="G348" s="268">
        <v>0.95643478037898</v>
      </c>
      <c r="H348" s="268">
        <v>-0.58411214953271995</v>
      </c>
      <c r="I348" s="267">
        <v>4.5956284153005997</v>
      </c>
      <c r="J348" s="267">
        <v>19.51679012</v>
      </c>
      <c r="K348" s="267">
        <v>20.399999999999999</v>
      </c>
      <c r="L348" s="267">
        <v>41.715686274509999</v>
      </c>
      <c r="M348" s="267">
        <v>88.763525264395</v>
      </c>
      <c r="N348" s="267">
        <v>9.3836999999999993</v>
      </c>
      <c r="O348" s="267">
        <v>91.751389533684005</v>
      </c>
      <c r="P348" s="267">
        <v>-14.176776613185</v>
      </c>
      <c r="Q348" s="267" t="s">
        <v>3969</v>
      </c>
      <c r="R348" s="267">
        <v>4.1998629999999997</v>
      </c>
      <c r="S348" s="267">
        <v>4.2</v>
      </c>
      <c r="T348" s="269">
        <v>-2.3136374350259001</v>
      </c>
      <c r="U348" s="269">
        <v>-5.4444444444444002</v>
      </c>
      <c r="V348" s="270">
        <v>45002</v>
      </c>
      <c r="Y348" s="52"/>
    </row>
    <row r="349" spans="1:25">
      <c r="A349" s="265" t="s">
        <v>495</v>
      </c>
      <c r="B349" s="265" t="s">
        <v>1747</v>
      </c>
      <c r="C349" s="265" t="s">
        <v>2436</v>
      </c>
      <c r="D349" s="266" t="s">
        <v>1228</v>
      </c>
      <c r="E349" s="267">
        <v>130.94399999999999</v>
      </c>
      <c r="F349" s="267">
        <v>61.7</v>
      </c>
      <c r="G349" s="268">
        <v>0.60774626785398</v>
      </c>
      <c r="H349" s="268">
        <v>-0.24252223120451999</v>
      </c>
      <c r="I349" s="267">
        <v>4.6191780821919002</v>
      </c>
      <c r="J349" s="267">
        <v>34.698175560000003</v>
      </c>
      <c r="K349" s="267">
        <v>64.709999999999994</v>
      </c>
      <c r="L349" s="267">
        <v>95.348477824138001</v>
      </c>
      <c r="M349" s="267">
        <v>37.332029821718002</v>
      </c>
      <c r="N349" s="267">
        <v>-2.5724</v>
      </c>
      <c r="O349" s="267">
        <v>104.57223607309</v>
      </c>
      <c r="P349" s="267">
        <v>25.218705191005999</v>
      </c>
      <c r="Q349" s="267" t="s">
        <v>3970</v>
      </c>
      <c r="R349" s="267">
        <v>12.758554999999999</v>
      </c>
      <c r="S349" s="267">
        <v>12.76</v>
      </c>
      <c r="T349" s="269">
        <v>0.72615384615384004</v>
      </c>
      <c r="U349" s="269">
        <v>0.32520325203251998</v>
      </c>
      <c r="V349" s="270">
        <v>45007</v>
      </c>
      <c r="Y349" s="52"/>
    </row>
    <row r="350" spans="1:25">
      <c r="A350" s="265" t="s">
        <v>61</v>
      </c>
      <c r="B350" s="265" t="s">
        <v>1870</v>
      </c>
      <c r="C350" s="265" t="s">
        <v>2416</v>
      </c>
      <c r="D350" s="266" t="s">
        <v>1025</v>
      </c>
      <c r="E350" s="267">
        <v>116.7</v>
      </c>
      <c r="F350" s="267" t="s">
        <v>4054</v>
      </c>
      <c r="G350" s="268">
        <v>1.5374174519068</v>
      </c>
      <c r="H350" s="268">
        <v>1.1638316920322</v>
      </c>
      <c r="I350" s="267">
        <v>4.6191780821919002</v>
      </c>
      <c r="J350" s="267">
        <v>30.65036675</v>
      </c>
      <c r="K350" s="267">
        <v>13.18</v>
      </c>
      <c r="L350" s="267">
        <v>85.735963581183995</v>
      </c>
      <c r="M350" s="267">
        <v>36.115575221238998</v>
      </c>
      <c r="N350" s="267">
        <v>0.5978</v>
      </c>
      <c r="O350" s="267">
        <v>93.189093909483006</v>
      </c>
      <c r="P350" s="267">
        <v>25.229246367986001</v>
      </c>
      <c r="Q350" s="267" t="s">
        <v>3969</v>
      </c>
      <c r="R350" s="267">
        <v>2.434831</v>
      </c>
      <c r="S350" s="267">
        <v>4.066821</v>
      </c>
      <c r="T350" s="269">
        <v>-2.2858578246671999</v>
      </c>
      <c r="U350" s="269">
        <v>-6.3794531897265996</v>
      </c>
      <c r="V350" s="270">
        <v>45009</v>
      </c>
      <c r="Y350" s="52"/>
    </row>
    <row r="351" spans="1:25">
      <c r="A351" s="265" t="s">
        <v>528</v>
      </c>
      <c r="B351" s="265" t="s">
        <v>1564</v>
      </c>
      <c r="C351" s="265" t="s">
        <v>2423</v>
      </c>
      <c r="D351" s="266" t="s">
        <v>1052</v>
      </c>
      <c r="E351" s="267">
        <v>127</v>
      </c>
      <c r="F351" s="267" t="s">
        <v>4054</v>
      </c>
      <c r="G351" s="268">
        <v>2.9131720756856998</v>
      </c>
      <c r="H351" s="268">
        <v>6.7387158296249003</v>
      </c>
      <c r="I351" s="267">
        <v>4.6301369863013004</v>
      </c>
      <c r="J351" s="267">
        <v>1034.78400162</v>
      </c>
      <c r="K351" s="267">
        <v>13.56</v>
      </c>
      <c r="L351" s="267">
        <v>123.82005899705</v>
      </c>
      <c r="M351" s="267">
        <v>2.5681953543775999</v>
      </c>
      <c r="N351" s="267">
        <v>-1.2387999999999999</v>
      </c>
      <c r="O351" s="267">
        <v>102.43814992039</v>
      </c>
      <c r="P351" s="267">
        <v>23.977248806919</v>
      </c>
      <c r="Q351" s="267" t="s">
        <v>3970</v>
      </c>
      <c r="R351" s="267">
        <v>11.999525</v>
      </c>
      <c r="S351" s="267">
        <v>12</v>
      </c>
      <c r="T351" s="269">
        <v>4.6973669024418001</v>
      </c>
      <c r="U351" s="269">
        <v>16.193771626297998</v>
      </c>
      <c r="V351" s="270">
        <v>45008</v>
      </c>
      <c r="Y351" s="52"/>
    </row>
    <row r="352" spans="1:25">
      <c r="A352" s="265" t="s">
        <v>29</v>
      </c>
      <c r="B352" s="265" t="s">
        <v>1611</v>
      </c>
      <c r="C352" s="265" t="s">
        <v>2490</v>
      </c>
      <c r="D352" s="266" t="s">
        <v>1123</v>
      </c>
      <c r="E352" s="267">
        <v>99.998999999999995</v>
      </c>
      <c r="F352" s="267" t="s">
        <v>4054</v>
      </c>
      <c r="G352" s="268">
        <v>0.40060240963855998</v>
      </c>
      <c r="H352" s="268">
        <v>1.7930519237953</v>
      </c>
      <c r="I352" s="267">
        <v>4.6328767123289003</v>
      </c>
      <c r="J352" s="267">
        <v>10.800932470000001</v>
      </c>
      <c r="K352" s="267">
        <v>96.02</v>
      </c>
      <c r="L352" s="267">
        <v>28.379504269944</v>
      </c>
      <c r="M352" s="267">
        <v>252.36344880734001</v>
      </c>
      <c r="N352" s="267">
        <v>4.0871000000000004</v>
      </c>
      <c r="O352" s="267">
        <v>102.40560324319</v>
      </c>
      <c r="P352" s="267">
        <v>-2.3500698857955999</v>
      </c>
      <c r="Q352" s="267" t="s">
        <v>3970</v>
      </c>
      <c r="R352" s="267">
        <v>9.4997819999999997</v>
      </c>
      <c r="S352" s="267">
        <v>9.5</v>
      </c>
      <c r="T352" s="269">
        <v>-0.19860675861793001</v>
      </c>
      <c r="U352" s="269">
        <v>2.4051108605786999</v>
      </c>
      <c r="V352" s="270">
        <v>45012</v>
      </c>
      <c r="Y352" s="52"/>
    </row>
    <row r="353" spans="1:25">
      <c r="A353" s="265" t="s">
        <v>153</v>
      </c>
      <c r="B353" s="265" t="s">
        <v>1627</v>
      </c>
      <c r="C353" s="265" t="s">
        <v>2436</v>
      </c>
      <c r="D353" s="266" t="s">
        <v>1294</v>
      </c>
      <c r="E353" s="267">
        <v>100.17400000000001</v>
      </c>
      <c r="F353" s="267">
        <v>19.760000000000002</v>
      </c>
      <c r="G353" s="268">
        <v>0.16398360163983999</v>
      </c>
      <c r="H353" s="268">
        <v>0.81632653061225002</v>
      </c>
      <c r="I353" s="267">
        <v>4.6383561643836</v>
      </c>
      <c r="J353" s="267">
        <v>1.60088385</v>
      </c>
      <c r="K353" s="267">
        <v>48.19</v>
      </c>
      <c r="L353" s="267">
        <v>41.004357750571003</v>
      </c>
      <c r="M353" s="267">
        <v>144.30086336031999</v>
      </c>
      <c r="N353" s="267">
        <v>4.0273000000000003</v>
      </c>
      <c r="O353" s="267">
        <v>102.31681166865999</v>
      </c>
      <c r="P353" s="267">
        <v>-2.0942908928741999</v>
      </c>
      <c r="Q353" s="267" t="s">
        <v>3970</v>
      </c>
      <c r="R353" s="267">
        <v>3.199433</v>
      </c>
      <c r="S353" s="267">
        <v>3.2</v>
      </c>
      <c r="T353" s="269">
        <v>-1.7786406243871999</v>
      </c>
      <c r="U353" s="269">
        <v>-1.9354838709677</v>
      </c>
      <c r="V353" s="270">
        <v>45013</v>
      </c>
      <c r="Y353" s="52"/>
    </row>
    <row r="354" spans="1:25">
      <c r="A354" s="265" t="s">
        <v>276</v>
      </c>
      <c r="B354" s="265" t="s">
        <v>1542</v>
      </c>
      <c r="C354" s="265" t="s">
        <v>3008</v>
      </c>
      <c r="D354" s="266" t="s">
        <v>1359</v>
      </c>
      <c r="E354" s="267">
        <v>104.8</v>
      </c>
      <c r="F354" s="267" t="s">
        <v>4054</v>
      </c>
      <c r="G354" s="268">
        <v>-0.11056464218994</v>
      </c>
      <c r="H354" s="268">
        <v>-0.92250922509225997</v>
      </c>
      <c r="I354" s="267">
        <v>4.6739726027396999</v>
      </c>
      <c r="J354" s="267">
        <v>34.456515250000002</v>
      </c>
      <c r="K354" s="267">
        <v>22.86</v>
      </c>
      <c r="L354" s="267">
        <v>70.472440944881996</v>
      </c>
      <c r="M354" s="267">
        <v>48.710614525140002</v>
      </c>
      <c r="N354" s="267">
        <v>3.1518000000000002</v>
      </c>
      <c r="O354" s="267">
        <v>93.610254867048994</v>
      </c>
      <c r="P354" s="267">
        <v>11.953546274222999</v>
      </c>
      <c r="Q354" s="267" t="s">
        <v>3969</v>
      </c>
      <c r="R354" s="267">
        <v>6.9985280000000003</v>
      </c>
      <c r="S354" s="267">
        <v>7</v>
      </c>
      <c r="T354" s="269">
        <v>-5.8104525232553002</v>
      </c>
      <c r="U354" s="269">
        <v>-6.4459930313589</v>
      </c>
      <c r="V354" s="270">
        <v>45033</v>
      </c>
      <c r="Y354" s="52"/>
    </row>
    <row r="355" spans="1:25">
      <c r="A355" s="265" t="s">
        <v>233</v>
      </c>
      <c r="B355" s="265" t="s">
        <v>1767</v>
      </c>
      <c r="C355" s="265" t="s">
        <v>2574</v>
      </c>
      <c r="D355" s="266" t="s">
        <v>1090</v>
      </c>
      <c r="E355" s="267">
        <v>102.56699999999999</v>
      </c>
      <c r="F355" s="267" t="s">
        <v>4054</v>
      </c>
      <c r="G355" s="268">
        <v>0.11713373744472</v>
      </c>
      <c r="H355" s="268">
        <v>-0.57471264367815</v>
      </c>
      <c r="I355" s="267">
        <v>4.6767123287671</v>
      </c>
      <c r="J355" s="267">
        <v>1.9928636100000001</v>
      </c>
      <c r="K355" s="267">
        <v>18</v>
      </c>
      <c r="L355" s="267">
        <v>57.666666666666998</v>
      </c>
      <c r="M355" s="267">
        <v>77.861849710982995</v>
      </c>
      <c r="N355" s="267">
        <v>3.4792000000000001</v>
      </c>
      <c r="O355" s="267">
        <v>102.21429262527001</v>
      </c>
      <c r="P355" s="267">
        <v>0.34506659065994999</v>
      </c>
      <c r="Q355" s="267" t="s">
        <v>3970</v>
      </c>
      <c r="R355" s="267">
        <v>6.328856</v>
      </c>
      <c r="S355" s="267">
        <v>6.33</v>
      </c>
      <c r="T355" s="269">
        <v>-1.9660880868634001</v>
      </c>
      <c r="U355" s="269">
        <v>-3.4418604651162998</v>
      </c>
      <c r="V355" s="270">
        <v>45036</v>
      </c>
      <c r="Y355" s="52"/>
    </row>
    <row r="356" spans="1:25">
      <c r="A356" s="265" t="s">
        <v>156</v>
      </c>
      <c r="B356" s="265" t="s">
        <v>1920</v>
      </c>
      <c r="C356" s="265" t="s">
        <v>2371</v>
      </c>
      <c r="D356" s="266" t="s">
        <v>1013</v>
      </c>
      <c r="E356" s="267">
        <v>116.3</v>
      </c>
      <c r="F356" s="267" t="s">
        <v>4054</v>
      </c>
      <c r="G356" s="268">
        <v>-0.38629219449940999</v>
      </c>
      <c r="H356" s="268">
        <v>0.33085194375518001</v>
      </c>
      <c r="I356" s="267">
        <v>4.6767123287671</v>
      </c>
      <c r="J356" s="267">
        <v>32.818153609999996</v>
      </c>
      <c r="K356" s="267">
        <v>11.83</v>
      </c>
      <c r="L356" s="267">
        <v>102.53592561284999</v>
      </c>
      <c r="M356" s="267">
        <v>13.423660346248999</v>
      </c>
      <c r="N356" s="267">
        <v>0.68340000000000001</v>
      </c>
      <c r="O356" s="267">
        <v>102.19138166734</v>
      </c>
      <c r="P356" s="267">
        <v>13.806074546079</v>
      </c>
      <c r="Q356" s="267" t="s">
        <v>3970</v>
      </c>
      <c r="R356" s="267">
        <v>9.7493549999999995</v>
      </c>
      <c r="S356" s="267">
        <v>9.75</v>
      </c>
      <c r="T356" s="269">
        <v>-5.7490639739371998</v>
      </c>
      <c r="U356" s="269">
        <v>-9.3423019431987999</v>
      </c>
      <c r="V356" s="270">
        <v>45034</v>
      </c>
      <c r="Y356" s="52"/>
    </row>
    <row r="357" spans="1:25">
      <c r="A357" s="265" t="s">
        <v>312</v>
      </c>
      <c r="B357" s="265" t="s">
        <v>598</v>
      </c>
      <c r="C357" s="265" t="s">
        <v>2416</v>
      </c>
      <c r="D357" s="266" t="s">
        <v>1249</v>
      </c>
      <c r="E357" s="267">
        <v>103.364</v>
      </c>
      <c r="F357" s="267" t="s">
        <v>4054</v>
      </c>
      <c r="G357" s="268">
        <v>6.1955469506299002E-2</v>
      </c>
      <c r="H357" s="268">
        <v>0.59820538384846</v>
      </c>
      <c r="I357" s="267">
        <v>4.6986301369863996</v>
      </c>
      <c r="J357" s="267">
        <v>12.34103438</v>
      </c>
      <c r="K357" s="267">
        <v>32.5</v>
      </c>
      <c r="L357" s="267">
        <v>62.092307692307998</v>
      </c>
      <c r="M357" s="267">
        <v>66.468285431119995</v>
      </c>
      <c r="N357" s="267">
        <v>2.8773</v>
      </c>
      <c r="O357" s="267">
        <v>91.226130957585994</v>
      </c>
      <c r="P357" s="267">
        <v>13.305254662237999</v>
      </c>
      <c r="Q357" s="267" t="s">
        <v>3969</v>
      </c>
      <c r="R357" s="267">
        <v>3.478796</v>
      </c>
      <c r="S357" s="267">
        <v>3.4790700000000001</v>
      </c>
      <c r="T357" s="269">
        <v>-1.4642516682555</v>
      </c>
      <c r="U357" s="269">
        <v>-2.7469879518072</v>
      </c>
      <c r="V357" s="270">
        <v>45036</v>
      </c>
      <c r="Y357" s="52"/>
    </row>
    <row r="358" spans="1:25">
      <c r="A358" s="265" t="s">
        <v>246</v>
      </c>
      <c r="B358" s="265" t="s">
        <v>1781</v>
      </c>
      <c r="C358" s="265" t="s">
        <v>2416</v>
      </c>
      <c r="D358" s="266" t="s">
        <v>1442</v>
      </c>
      <c r="E358" s="267">
        <v>80.2</v>
      </c>
      <c r="F358" s="267" t="s">
        <v>4054</v>
      </c>
      <c r="G358" s="268">
        <v>0.50125313283209005</v>
      </c>
      <c r="H358" s="268">
        <v>0.90225563909773998</v>
      </c>
      <c r="I358" s="267">
        <v>4.6986301369863996</v>
      </c>
      <c r="J358" s="267">
        <v>4.8843476900000002</v>
      </c>
      <c r="K358" s="267">
        <v>27.12</v>
      </c>
      <c r="L358" s="267">
        <v>24.741887905605001</v>
      </c>
      <c r="M358" s="267">
        <v>224.14664679583001</v>
      </c>
      <c r="N358" s="267">
        <v>9.2759</v>
      </c>
      <c r="O358" s="267">
        <v>93.313299230889001</v>
      </c>
      <c r="P358" s="267">
        <v>-14.052979949238001</v>
      </c>
      <c r="Q358" s="267" t="s">
        <v>3969</v>
      </c>
      <c r="R358" s="267">
        <v>6.1402489999999998</v>
      </c>
      <c r="S358" s="267">
        <v>6.1403299999999996</v>
      </c>
      <c r="T358" s="269">
        <v>-3.5211182888832999</v>
      </c>
      <c r="U358" s="269">
        <v>-1.1782032400589</v>
      </c>
      <c r="V358" s="270">
        <v>45037</v>
      </c>
      <c r="Y358" s="52"/>
    </row>
    <row r="359" spans="1:25">
      <c r="A359" s="265" t="s">
        <v>147</v>
      </c>
      <c r="B359" s="265" t="s">
        <v>1618</v>
      </c>
      <c r="C359" s="265" t="s">
        <v>3132</v>
      </c>
      <c r="D359" s="266" t="s">
        <v>1393</v>
      </c>
      <c r="E359" s="267">
        <v>117.9</v>
      </c>
      <c r="F359" s="267" t="s">
        <v>4054</v>
      </c>
      <c r="G359" s="268">
        <v>0.92622712253248995</v>
      </c>
      <c r="H359" s="268">
        <v>0.12554927809165001</v>
      </c>
      <c r="I359" s="267">
        <v>4.7095890410957999</v>
      </c>
      <c r="J359" s="267">
        <v>54.39405112</v>
      </c>
      <c r="K359" s="267">
        <v>32.04</v>
      </c>
      <c r="L359" s="267">
        <v>99.563046192260003</v>
      </c>
      <c r="M359" s="267">
        <v>18.417429467085</v>
      </c>
      <c r="N359" s="267">
        <v>0.50970000000000004</v>
      </c>
      <c r="O359" s="267">
        <v>84.962387979187994</v>
      </c>
      <c r="P359" s="267">
        <v>38.767286094736001</v>
      </c>
      <c r="Q359" s="267" t="s">
        <v>4776</v>
      </c>
      <c r="R359" s="267">
        <v>4.5264879999999996</v>
      </c>
      <c r="S359" s="267">
        <v>4.6900000000000004</v>
      </c>
      <c r="T359" s="269">
        <v>-7.4684498022226</v>
      </c>
      <c r="U359" s="269">
        <v>-13.031624863686</v>
      </c>
      <c r="V359" s="270">
        <v>45041</v>
      </c>
      <c r="Y359" s="52"/>
    </row>
    <row r="360" spans="1:25">
      <c r="A360" s="265" t="s">
        <v>74</v>
      </c>
      <c r="B360" s="265" t="s">
        <v>1823</v>
      </c>
      <c r="C360" s="265" t="s">
        <v>2656</v>
      </c>
      <c r="D360" s="266" t="s">
        <v>1126</v>
      </c>
      <c r="E360" s="267">
        <v>122.6</v>
      </c>
      <c r="F360" s="267" t="s">
        <v>4054</v>
      </c>
      <c r="G360" s="268">
        <v>0.93193269009121005</v>
      </c>
      <c r="H360" s="268">
        <v>-1.2130401819559999</v>
      </c>
      <c r="I360" s="267">
        <v>4.7095890410957999</v>
      </c>
      <c r="J360" s="267">
        <v>32.051719890000001</v>
      </c>
      <c r="K360" s="267">
        <v>13.53</v>
      </c>
      <c r="L360" s="267">
        <v>96.304508499630003</v>
      </c>
      <c r="M360" s="267">
        <v>27.304528012279</v>
      </c>
      <c r="N360" s="267">
        <v>-0.26669999999999999</v>
      </c>
      <c r="O360" s="267">
        <v>93.705386824239994</v>
      </c>
      <c r="P360" s="267">
        <v>30.835594574681</v>
      </c>
      <c r="Q360" s="267" t="s">
        <v>3969</v>
      </c>
      <c r="R360" s="267">
        <v>6.948963</v>
      </c>
      <c r="S360" s="267">
        <v>6.9498699999999998</v>
      </c>
      <c r="T360" s="269">
        <v>-3.3069648955384001</v>
      </c>
      <c r="U360" s="269">
        <v>-0.91254752851711995</v>
      </c>
      <c r="V360" s="270">
        <v>45041</v>
      </c>
      <c r="Y360" s="52"/>
    </row>
    <row r="361" spans="1:25">
      <c r="A361" s="265" t="s">
        <v>448</v>
      </c>
      <c r="B361" s="265" t="s">
        <v>1831</v>
      </c>
      <c r="C361" s="265" t="s">
        <v>2591</v>
      </c>
      <c r="D361" s="266" t="s">
        <v>1363</v>
      </c>
      <c r="E361" s="267">
        <v>91.200999999999993</v>
      </c>
      <c r="F361" s="267" t="s">
        <v>4054</v>
      </c>
      <c r="G361" s="268">
        <v>3.6139513746876002</v>
      </c>
      <c r="H361" s="268">
        <v>6.8265682656826998</v>
      </c>
      <c r="I361" s="267">
        <v>4.7150684931507003</v>
      </c>
      <c r="J361" s="267">
        <v>876.80593464000003</v>
      </c>
      <c r="K361" s="267">
        <v>19.46</v>
      </c>
      <c r="L361" s="267">
        <v>59.506680369990001</v>
      </c>
      <c r="M361" s="267">
        <v>53.261784110534997</v>
      </c>
      <c r="N361" s="267">
        <v>5.9185999999999996</v>
      </c>
      <c r="O361" s="267">
        <v>83.682329696343999</v>
      </c>
      <c r="P361" s="267">
        <v>8.9847765124827994</v>
      </c>
      <c r="Q361" s="267" t="s">
        <v>3969</v>
      </c>
      <c r="R361" s="267">
        <v>3.289936</v>
      </c>
      <c r="S361" s="267">
        <v>3.29</v>
      </c>
      <c r="T361" s="269">
        <v>3.7082101432795</v>
      </c>
      <c r="U361" s="269">
        <v>20.374220374219998</v>
      </c>
      <c r="V361" s="270">
        <v>45041</v>
      </c>
      <c r="Y361" s="52"/>
    </row>
    <row r="362" spans="1:25">
      <c r="A362" s="265" t="s">
        <v>359</v>
      </c>
      <c r="B362" s="265" t="s">
        <v>1873</v>
      </c>
      <c r="C362" s="265" t="s">
        <v>2701</v>
      </c>
      <c r="D362" s="266" t="s">
        <v>829</v>
      </c>
      <c r="E362" s="267">
        <v>87.376000000000005</v>
      </c>
      <c r="F362" s="267" t="s">
        <v>4054</v>
      </c>
      <c r="G362" s="268">
        <v>0.76807749971170003</v>
      </c>
      <c r="H362" s="268">
        <v>-0.58411214953271995</v>
      </c>
      <c r="I362" s="267">
        <v>4.7178082191781003</v>
      </c>
      <c r="J362" s="267">
        <v>21.12057922</v>
      </c>
      <c r="K362" s="267">
        <v>15.21</v>
      </c>
      <c r="L362" s="267">
        <v>55.950032873109997</v>
      </c>
      <c r="M362" s="267">
        <v>56.167915393655001</v>
      </c>
      <c r="N362" s="267">
        <v>7.0972999999999997</v>
      </c>
      <c r="O362" s="267">
        <v>102.06804255085</v>
      </c>
      <c r="P362" s="267">
        <v>-14.394361039628</v>
      </c>
      <c r="Q362" s="267" t="s">
        <v>3970</v>
      </c>
      <c r="R362" s="267">
        <v>25.999099000000001</v>
      </c>
      <c r="S362" s="267">
        <v>26</v>
      </c>
      <c r="T362" s="269">
        <v>-1.3625639231004001</v>
      </c>
      <c r="U362" s="269">
        <v>-4.9162011173184004</v>
      </c>
      <c r="V362" s="270">
        <v>45041</v>
      </c>
      <c r="Y362" s="52"/>
    </row>
    <row r="363" spans="1:25">
      <c r="A363" s="265" t="s">
        <v>303</v>
      </c>
      <c r="B363" s="265" t="s">
        <v>1600</v>
      </c>
      <c r="C363" s="265" t="s">
        <v>2607</v>
      </c>
      <c r="D363" s="266" t="s">
        <v>1106</v>
      </c>
      <c r="E363" s="267">
        <v>113.575</v>
      </c>
      <c r="F363" s="267" t="s">
        <v>4054</v>
      </c>
      <c r="G363" s="268">
        <v>0.68705673758866004</v>
      </c>
      <c r="H363" s="268">
        <v>1.6352201257862</v>
      </c>
      <c r="I363" s="267">
        <v>4.7260273972602</v>
      </c>
      <c r="J363" s="267">
        <v>24.44911218</v>
      </c>
      <c r="K363" s="267">
        <v>9.35</v>
      </c>
      <c r="L363" s="267">
        <v>86.417112299465003</v>
      </c>
      <c r="M363" s="267">
        <v>31.426516089109001</v>
      </c>
      <c r="N363" s="267">
        <v>0.51060000000000005</v>
      </c>
      <c r="O363" s="267">
        <v>98.841946338636006</v>
      </c>
      <c r="P363" s="267">
        <v>14.905669310565999</v>
      </c>
      <c r="Q363" s="267" t="s">
        <v>3970</v>
      </c>
      <c r="R363" s="267">
        <v>6.9918690000000003</v>
      </c>
      <c r="S363" s="267">
        <v>6.9958</v>
      </c>
      <c r="T363" s="269">
        <v>-2.9273504273504001</v>
      </c>
      <c r="U363" s="269">
        <v>-3.6948748510131</v>
      </c>
      <c r="V363" s="270">
        <v>45044</v>
      </c>
      <c r="Y363" s="52"/>
    </row>
    <row r="364" spans="1:25">
      <c r="A364" s="265" t="s">
        <v>167</v>
      </c>
      <c r="B364" s="265" t="s">
        <v>1852</v>
      </c>
      <c r="C364" s="265" t="s">
        <v>2656</v>
      </c>
      <c r="D364" s="266" t="s">
        <v>1127</v>
      </c>
      <c r="E364" s="267">
        <v>141.49700000000001</v>
      </c>
      <c r="F364" s="267" t="s">
        <v>4054</v>
      </c>
      <c r="G364" s="268">
        <v>-0.70385964912279997</v>
      </c>
      <c r="H364" s="268">
        <v>-9.2879256965925999E-2</v>
      </c>
      <c r="I364" s="267">
        <v>4.7342465753424996</v>
      </c>
      <c r="J364" s="267">
        <v>66.229288990000001</v>
      </c>
      <c r="K364" s="267">
        <v>25.24</v>
      </c>
      <c r="L364" s="267">
        <v>127.85261489699</v>
      </c>
      <c r="M364" s="267">
        <v>10.6719640533</v>
      </c>
      <c r="N364" s="267">
        <v>-3.4784999999999999</v>
      </c>
      <c r="O364" s="267">
        <v>102.00960116725</v>
      </c>
      <c r="P364" s="267">
        <v>38.709492421222997</v>
      </c>
      <c r="Q364" s="267" t="s">
        <v>3970</v>
      </c>
      <c r="R364" s="267">
        <v>7.2385849999999996</v>
      </c>
      <c r="S364" s="267">
        <v>7.2491779999999997</v>
      </c>
      <c r="T364" s="269">
        <v>-4.0698305084745998</v>
      </c>
      <c r="U364" s="269">
        <v>-0.67713142505386004</v>
      </c>
      <c r="V364" s="270">
        <v>45057</v>
      </c>
      <c r="Y364" s="52"/>
    </row>
    <row r="365" spans="1:25">
      <c r="A365" s="265" t="s">
        <v>136</v>
      </c>
      <c r="B365" s="265" t="s">
        <v>1868</v>
      </c>
      <c r="C365" s="265" t="s">
        <v>2788</v>
      </c>
      <c r="D365" s="266" t="s">
        <v>1217</v>
      </c>
      <c r="E365" s="267">
        <v>99.891000000000005</v>
      </c>
      <c r="F365" s="267" t="s">
        <v>4054</v>
      </c>
      <c r="G365" s="268">
        <v>0.37480656765610998</v>
      </c>
      <c r="H365" s="268">
        <v>1.4801110083255999</v>
      </c>
      <c r="I365" s="267">
        <v>4.7342465753424996</v>
      </c>
      <c r="J365" s="267">
        <v>15.721996539999999</v>
      </c>
      <c r="K365" s="267">
        <v>17.920000000000002</v>
      </c>
      <c r="L365" s="267">
        <v>61.216517857143003</v>
      </c>
      <c r="M365" s="267">
        <v>63.176546946217002</v>
      </c>
      <c r="N365" s="267">
        <v>4.0259999999999998</v>
      </c>
      <c r="O365" s="267">
        <v>102.00960116725</v>
      </c>
      <c r="P365" s="267">
        <v>-2.0768644745232998</v>
      </c>
      <c r="Q365" s="267" t="s">
        <v>3970</v>
      </c>
      <c r="R365" s="267">
        <v>5.9975230000000002</v>
      </c>
      <c r="S365" s="267">
        <v>6</v>
      </c>
      <c r="T365" s="269">
        <v>-2.9298583172993</v>
      </c>
      <c r="U365" s="269">
        <v>-7.5042158516019999</v>
      </c>
      <c r="V365" s="270">
        <v>45055</v>
      </c>
      <c r="Y365" s="52"/>
    </row>
    <row r="366" spans="1:25">
      <c r="A366" s="265" t="s">
        <v>235</v>
      </c>
      <c r="B366" s="265" t="s">
        <v>1751</v>
      </c>
      <c r="C366" s="265" t="s">
        <v>2423</v>
      </c>
      <c r="D366" s="266" t="s">
        <v>1037</v>
      </c>
      <c r="E366" s="267">
        <v>115.467</v>
      </c>
      <c r="F366" s="267" t="s">
        <v>4054</v>
      </c>
      <c r="G366" s="268">
        <v>-0.37359792924935997</v>
      </c>
      <c r="H366" s="268">
        <v>0.38994800693241999</v>
      </c>
      <c r="I366" s="267">
        <v>4.7369863013698001</v>
      </c>
      <c r="J366" s="267">
        <v>22.981627510000003</v>
      </c>
      <c r="K366" s="267">
        <v>26.12</v>
      </c>
      <c r="L366" s="267">
        <v>88.705972434916006</v>
      </c>
      <c r="M366" s="267">
        <v>30.168236512732001</v>
      </c>
      <c r="N366" s="267">
        <v>0.46760000000000002</v>
      </c>
      <c r="O366" s="267">
        <v>100.30562708845</v>
      </c>
      <c r="P366" s="267">
        <v>15.115176836674999</v>
      </c>
      <c r="Q366" s="267" t="s">
        <v>3970</v>
      </c>
      <c r="R366" s="267">
        <v>8.4619619999999998</v>
      </c>
      <c r="S366" s="267">
        <v>8.6</v>
      </c>
      <c r="T366" s="269">
        <v>-1.3422990823493</v>
      </c>
      <c r="U366" s="269">
        <v>4.3177892918831999E-2</v>
      </c>
      <c r="V366" s="270">
        <v>45051</v>
      </c>
      <c r="Y366" s="52"/>
    </row>
    <row r="367" spans="1:25">
      <c r="A367" s="265" t="s">
        <v>293</v>
      </c>
      <c r="B367" s="265" t="s">
        <v>1726</v>
      </c>
      <c r="C367" s="265" t="s">
        <v>2543</v>
      </c>
      <c r="D367" s="266" t="s">
        <v>1088</v>
      </c>
      <c r="E367" s="267">
        <v>115.76600000000001</v>
      </c>
      <c r="F367" s="267" t="s">
        <v>4054</v>
      </c>
      <c r="G367" s="268">
        <v>0.70111343075853005</v>
      </c>
      <c r="H367" s="268">
        <v>1.3462976813762</v>
      </c>
      <c r="I367" s="267">
        <v>4.7452054794520997</v>
      </c>
      <c r="J367" s="267">
        <v>4.2530408600000005</v>
      </c>
      <c r="K367" s="267">
        <v>61.19</v>
      </c>
      <c r="L367" s="267">
        <v>66.432423598626997</v>
      </c>
      <c r="M367" s="267">
        <v>74.261292496924995</v>
      </c>
      <c r="N367" s="267">
        <v>0.95620000000000005</v>
      </c>
      <c r="O367" s="267">
        <v>93.428495876930995</v>
      </c>
      <c r="P367" s="267">
        <v>23.908662890702001</v>
      </c>
      <c r="Q367" s="267" t="s">
        <v>3969</v>
      </c>
      <c r="R367" s="267">
        <v>5.4598990000000001</v>
      </c>
      <c r="S367" s="267">
        <v>5.4606450000000004</v>
      </c>
      <c r="T367" s="269">
        <v>-0.63089587213844001</v>
      </c>
      <c r="U367" s="269">
        <v>-0.97442143727162001</v>
      </c>
      <c r="V367" s="270">
        <v>45054</v>
      </c>
      <c r="Y367" s="52"/>
    </row>
    <row r="368" spans="1:25">
      <c r="A368" s="265" t="s">
        <v>380</v>
      </c>
      <c r="B368" s="265" t="s">
        <v>550</v>
      </c>
      <c r="C368" s="265" t="s">
        <v>2371</v>
      </c>
      <c r="D368" s="266" t="s">
        <v>810</v>
      </c>
      <c r="E368" s="267">
        <v>92</v>
      </c>
      <c r="F368" s="267" t="s">
        <v>4054</v>
      </c>
      <c r="G368" s="268">
        <v>-1.847484703913E-2</v>
      </c>
      <c r="H368" s="268">
        <v>0.92336103416435</v>
      </c>
      <c r="I368" s="267">
        <v>4.7479452054794997</v>
      </c>
      <c r="J368" s="267">
        <v>11.274849880000001</v>
      </c>
      <c r="K368" s="267">
        <v>21.95</v>
      </c>
      <c r="L368" s="267">
        <v>49.794988610478001</v>
      </c>
      <c r="M368" s="267">
        <v>84.757548032936995</v>
      </c>
      <c r="N368" s="267">
        <v>5.7163000000000004</v>
      </c>
      <c r="O368" s="267">
        <v>91.871635838285002</v>
      </c>
      <c r="P368" s="267">
        <v>0.13972121051709999</v>
      </c>
      <c r="Q368" s="267" t="s">
        <v>3969</v>
      </c>
      <c r="R368" s="267">
        <v>3.507126</v>
      </c>
      <c r="S368" s="267">
        <v>3.5072999999999999</v>
      </c>
      <c r="T368" s="269">
        <v>-2.2306294434585001</v>
      </c>
      <c r="U368" s="269">
        <v>-6.5811965811965996</v>
      </c>
      <c r="V368" s="270">
        <v>45065</v>
      </c>
      <c r="Y368" s="52"/>
    </row>
    <row r="369" spans="1:25">
      <c r="A369" s="265" t="s">
        <v>219</v>
      </c>
      <c r="B369" s="265" t="s">
        <v>1938</v>
      </c>
      <c r="C369" s="265" t="s">
        <v>2436</v>
      </c>
      <c r="D369" s="266" t="s">
        <v>1295</v>
      </c>
      <c r="E369" s="267">
        <v>109</v>
      </c>
      <c r="F369" s="267" t="s">
        <v>4054</v>
      </c>
      <c r="G369" s="268">
        <v>1.446307912812</v>
      </c>
      <c r="H369" s="268">
        <v>3.6485480268056998</v>
      </c>
      <c r="I369" s="267">
        <v>4.8027397260273004</v>
      </c>
      <c r="J369" s="267">
        <v>22.31180256</v>
      </c>
      <c r="K369" s="267">
        <v>21.2</v>
      </c>
      <c r="L369" s="267">
        <v>65.660377358491004</v>
      </c>
      <c r="M369" s="267">
        <v>66.005747126437001</v>
      </c>
      <c r="N369" s="267">
        <v>2.2465999999999999</v>
      </c>
      <c r="O369" s="267">
        <v>93.077887042219004</v>
      </c>
      <c r="P369" s="267">
        <v>17.106225188113999</v>
      </c>
      <c r="Q369" s="267" t="s">
        <v>3969</v>
      </c>
      <c r="R369" s="267">
        <v>3.9960330000000002</v>
      </c>
      <c r="S369" s="267">
        <v>4</v>
      </c>
      <c r="T369" s="269">
        <v>-0.72859744990891995</v>
      </c>
      <c r="U369" s="269">
        <v>-0.71326676176890003</v>
      </c>
      <c r="V369" s="270">
        <v>45075</v>
      </c>
      <c r="Y369" s="52"/>
    </row>
    <row r="370" spans="1:25">
      <c r="A370" s="265" t="s">
        <v>473</v>
      </c>
      <c r="B370" s="265" t="s">
        <v>1654</v>
      </c>
      <c r="C370" s="265" t="s">
        <v>2416</v>
      </c>
      <c r="D370" s="266" t="s">
        <v>1320</v>
      </c>
      <c r="E370" s="267">
        <v>84.37</v>
      </c>
      <c r="F370" s="267">
        <v>7.07</v>
      </c>
      <c r="G370" s="268">
        <v>0.34849007457449999</v>
      </c>
      <c r="H370" s="268">
        <v>0.71225071225072001</v>
      </c>
      <c r="I370" s="267">
        <v>4.8876712328767997</v>
      </c>
      <c r="J370" s="267">
        <v>14.801359010000001</v>
      </c>
      <c r="K370" s="267">
        <v>12.11</v>
      </c>
      <c r="L370" s="267">
        <v>58.381502890173003</v>
      </c>
      <c r="M370" s="267">
        <v>44.514950495050002</v>
      </c>
      <c r="N370" s="267">
        <v>7.7725999999999997</v>
      </c>
      <c r="O370" s="267">
        <v>92.321660317549998</v>
      </c>
      <c r="P370" s="267">
        <v>-8.6129953579679999</v>
      </c>
      <c r="Q370" s="267" t="s">
        <v>3969</v>
      </c>
      <c r="R370" s="267">
        <v>5.1993539999999996</v>
      </c>
      <c r="S370" s="267">
        <v>5.2</v>
      </c>
      <c r="T370" s="269">
        <v>-4.6494281452013997</v>
      </c>
      <c r="U370" s="269">
        <v>-5.2278820375335</v>
      </c>
      <c r="V370" s="270">
        <v>45114</v>
      </c>
      <c r="Y370" s="52"/>
    </row>
    <row r="371" spans="1:25">
      <c r="A371" s="265" t="s">
        <v>266</v>
      </c>
      <c r="B371" s="265" t="s">
        <v>1904</v>
      </c>
      <c r="C371" s="265" t="s">
        <v>2423</v>
      </c>
      <c r="D371" s="266" t="s">
        <v>1053</v>
      </c>
      <c r="E371" s="267">
        <v>112.1</v>
      </c>
      <c r="F371" s="267" t="s">
        <v>4054</v>
      </c>
      <c r="G371" s="268">
        <v>1.447963800905</v>
      </c>
      <c r="H371" s="268">
        <v>0.54844606946983998</v>
      </c>
      <c r="I371" s="267">
        <v>4.8986301369863998</v>
      </c>
      <c r="J371" s="267">
        <v>107.56008573</v>
      </c>
      <c r="K371" s="267">
        <v>13.6</v>
      </c>
      <c r="L371" s="267">
        <v>80.882352941175995</v>
      </c>
      <c r="M371" s="267">
        <v>38.596363636364003</v>
      </c>
      <c r="N371" s="267">
        <v>0.16639999999999999</v>
      </c>
      <c r="O371" s="267">
        <v>86.345966512502997</v>
      </c>
      <c r="P371" s="267">
        <v>29.82656229086</v>
      </c>
      <c r="Q371" s="267" t="s">
        <v>3969</v>
      </c>
      <c r="R371" s="267">
        <v>3.198588</v>
      </c>
      <c r="S371" s="267">
        <v>3.2</v>
      </c>
      <c r="T371" s="269">
        <v>-2.3519163763066002</v>
      </c>
      <c r="U371" s="269">
        <v>-0.6323396567299</v>
      </c>
      <c r="V371" s="270">
        <v>45114</v>
      </c>
      <c r="Y371" s="52"/>
    </row>
    <row r="372" spans="1:25">
      <c r="A372" s="265" t="s">
        <v>117</v>
      </c>
      <c r="B372" s="265" t="s">
        <v>1885</v>
      </c>
      <c r="C372" s="265" t="s">
        <v>3132</v>
      </c>
      <c r="D372" s="266" t="s">
        <v>1394</v>
      </c>
      <c r="E372" s="267">
        <v>104</v>
      </c>
      <c r="F372" s="267" t="s">
        <v>4054</v>
      </c>
      <c r="G372" s="268">
        <v>1.4634146341462999</v>
      </c>
      <c r="H372" s="268">
        <v>2.1966527196653001</v>
      </c>
      <c r="I372" s="267">
        <v>4.9397260273972003</v>
      </c>
      <c r="J372" s="267">
        <v>40.429088549999996</v>
      </c>
      <c r="K372" s="267">
        <v>26.43</v>
      </c>
      <c r="L372" s="267">
        <v>73.931138857359002</v>
      </c>
      <c r="M372" s="267">
        <v>40.671443193449001</v>
      </c>
      <c r="N372" s="267">
        <v>3.7014</v>
      </c>
      <c r="O372" s="267">
        <v>85.681312802183001</v>
      </c>
      <c r="P372" s="267">
        <v>21.380026284273001</v>
      </c>
      <c r="Q372" s="267" t="s">
        <v>4776</v>
      </c>
      <c r="R372" s="267">
        <v>3.7018460000000002</v>
      </c>
      <c r="S372" s="267">
        <v>3.965716</v>
      </c>
      <c r="T372" s="269">
        <v>-2.0346646571212998</v>
      </c>
      <c r="U372" s="269">
        <v>-2.2999999999999998</v>
      </c>
      <c r="V372" s="270">
        <v>45124</v>
      </c>
      <c r="Y372" s="52"/>
    </row>
    <row r="373" spans="1:25">
      <c r="A373" s="265" t="s">
        <v>295</v>
      </c>
      <c r="B373" s="265" t="s">
        <v>1907</v>
      </c>
      <c r="C373" s="265" t="s">
        <v>3132</v>
      </c>
      <c r="D373" s="266" t="s">
        <v>1395</v>
      </c>
      <c r="E373" s="267">
        <v>120.6</v>
      </c>
      <c r="F373" s="267" t="s">
        <v>4054</v>
      </c>
      <c r="G373" s="268">
        <v>0.84539547951733995</v>
      </c>
      <c r="H373" s="268">
        <v>0.76923076923075995</v>
      </c>
      <c r="I373" s="267">
        <v>4.9397260273972003</v>
      </c>
      <c r="J373" s="267">
        <v>44.121793179999997</v>
      </c>
      <c r="K373" s="267">
        <v>21.25</v>
      </c>
      <c r="L373" s="267">
        <v>104.8</v>
      </c>
      <c r="M373" s="267">
        <v>15.076335877863</v>
      </c>
      <c r="N373" s="267">
        <v>6.8400000000000002E-2</v>
      </c>
      <c r="O373" s="267">
        <v>83.626057510832993</v>
      </c>
      <c r="P373" s="267">
        <v>44.213422932652001</v>
      </c>
      <c r="Q373" s="267" t="s">
        <v>4776</v>
      </c>
      <c r="R373" s="267">
        <v>3.4929549999999998</v>
      </c>
      <c r="S373" s="267">
        <v>3.5</v>
      </c>
      <c r="T373" s="269">
        <v>-3.6956591177692002</v>
      </c>
      <c r="U373" s="269">
        <v>-6.8979933110368004</v>
      </c>
      <c r="V373" s="270">
        <v>45125</v>
      </c>
      <c r="Y373" s="52"/>
    </row>
    <row r="374" spans="1:25">
      <c r="A374" s="265" t="s">
        <v>277</v>
      </c>
      <c r="B374" s="265" t="s">
        <v>1805</v>
      </c>
      <c r="C374" s="265" t="s">
        <v>2543</v>
      </c>
      <c r="D374" s="266" t="s">
        <v>1289</v>
      </c>
      <c r="E374" s="267">
        <v>104.206</v>
      </c>
      <c r="F374" s="267" t="s">
        <v>4054</v>
      </c>
      <c r="G374" s="268">
        <v>0.78534537787491998</v>
      </c>
      <c r="H374" s="268">
        <v>2.1262458471760999</v>
      </c>
      <c r="I374" s="267">
        <v>4.9561643835615996</v>
      </c>
      <c r="J374" s="267">
        <v>21.074745489999998</v>
      </c>
      <c r="K374" s="267">
        <v>19.21</v>
      </c>
      <c r="L374" s="267">
        <v>80.010411244143995</v>
      </c>
      <c r="M374" s="267">
        <v>30.240550422902</v>
      </c>
      <c r="N374" s="267">
        <v>2.9205000000000001</v>
      </c>
      <c r="O374" s="267">
        <v>91.218649282113006</v>
      </c>
      <c r="P374" s="267">
        <v>14.237604722385999</v>
      </c>
      <c r="Q374" s="267" t="s">
        <v>3969</v>
      </c>
      <c r="R374" s="267">
        <v>4.5990630000000001</v>
      </c>
      <c r="S374" s="267">
        <v>4.5999999999999996</v>
      </c>
      <c r="T374" s="269">
        <v>-2.6121251203260001</v>
      </c>
      <c r="U374" s="269">
        <v>-6.0513447432763003</v>
      </c>
      <c r="V374" s="270">
        <v>45133</v>
      </c>
      <c r="Y374" s="52"/>
    </row>
    <row r="375" spans="1:25">
      <c r="A375" s="265" t="s">
        <v>464</v>
      </c>
      <c r="B375" s="265" t="s">
        <v>1686</v>
      </c>
      <c r="C375" s="265" t="s">
        <v>2788</v>
      </c>
      <c r="D375" s="266" t="s">
        <v>1200</v>
      </c>
      <c r="E375" s="267">
        <v>122.485</v>
      </c>
      <c r="F375" s="267">
        <v>12.41</v>
      </c>
      <c r="G375" s="268">
        <v>0.15126737530661999</v>
      </c>
      <c r="H375" s="268">
        <v>-0.24115755627009</v>
      </c>
      <c r="I375" s="267">
        <v>4.9561643835615996</v>
      </c>
      <c r="J375" s="267">
        <v>58.18039941</v>
      </c>
      <c r="K375" s="267">
        <v>11.91</v>
      </c>
      <c r="L375" s="267">
        <v>104.19815281276</v>
      </c>
      <c r="M375" s="267">
        <v>17.550068493150999</v>
      </c>
      <c r="N375" s="267">
        <v>8.6099999999999996E-2</v>
      </c>
      <c r="O375" s="267">
        <v>103.60479385506</v>
      </c>
      <c r="P375" s="267">
        <v>18.223293963937</v>
      </c>
      <c r="Q375" s="267" t="s">
        <v>3970</v>
      </c>
      <c r="R375" s="267">
        <v>4.1209300000000004</v>
      </c>
      <c r="S375" s="267">
        <v>4.4850000000000003</v>
      </c>
      <c r="T375" s="269">
        <v>-5.0430265912085996</v>
      </c>
      <c r="U375" s="269">
        <v>-8.6828550404708995</v>
      </c>
      <c r="V375" s="270">
        <v>45126</v>
      </c>
      <c r="Y375" s="52"/>
    </row>
    <row r="376" spans="1:25">
      <c r="A376" s="265" t="s">
        <v>290</v>
      </c>
      <c r="B376" s="265" t="s">
        <v>1537</v>
      </c>
      <c r="C376" s="265" t="s">
        <v>2543</v>
      </c>
      <c r="D376" s="266" t="s">
        <v>1136</v>
      </c>
      <c r="E376" s="267">
        <v>110.226</v>
      </c>
      <c r="F376" s="267" t="s">
        <v>4054</v>
      </c>
      <c r="G376" s="268">
        <v>0.80386293176767998</v>
      </c>
      <c r="H376" s="268">
        <v>0.50909090909091004</v>
      </c>
      <c r="I376" s="267">
        <v>4.9835616438355999</v>
      </c>
      <c r="J376" s="267">
        <v>28.44102723</v>
      </c>
      <c r="K376" s="267">
        <v>14.98</v>
      </c>
      <c r="L376" s="267">
        <v>92.256341789052001</v>
      </c>
      <c r="M376" s="267">
        <v>19.477965267727999</v>
      </c>
      <c r="N376" s="267">
        <v>1.6946000000000001</v>
      </c>
      <c r="O376" s="267">
        <v>100.70359969734</v>
      </c>
      <c r="P376" s="267">
        <v>9.4558688381388993</v>
      </c>
      <c r="Q376" s="267" t="s">
        <v>3970</v>
      </c>
      <c r="R376" s="267">
        <v>6.1657010000000003</v>
      </c>
      <c r="S376" s="267">
        <v>7</v>
      </c>
      <c r="T376" s="269">
        <v>-3.2714955157343999</v>
      </c>
      <c r="U376" s="269">
        <v>-4.4920525224603001</v>
      </c>
      <c r="V376" s="270">
        <v>45140</v>
      </c>
      <c r="Y376" s="52"/>
    </row>
    <row r="377" spans="1:25">
      <c r="A377" s="265" t="s">
        <v>67</v>
      </c>
      <c r="B377" s="265" t="s">
        <v>1952</v>
      </c>
      <c r="C377" s="265" t="s">
        <v>2436</v>
      </c>
      <c r="D377" s="266" t="s">
        <v>1448</v>
      </c>
      <c r="E377" s="267">
        <v>127.2</v>
      </c>
      <c r="F377" s="267" t="s">
        <v>4054</v>
      </c>
      <c r="G377" s="268">
        <v>1.5236529359651001</v>
      </c>
      <c r="H377" s="268">
        <v>-0.90702947845806003</v>
      </c>
      <c r="I377" s="267">
        <v>4.9945205479453003</v>
      </c>
      <c r="J377" s="267">
        <v>132.10276284</v>
      </c>
      <c r="K377" s="267">
        <v>11.19</v>
      </c>
      <c r="L377" s="267">
        <v>117.1581769437</v>
      </c>
      <c r="M377" s="267">
        <v>8.5711670480548996</v>
      </c>
      <c r="N377" s="267">
        <v>-1.4312</v>
      </c>
      <c r="O377" s="267">
        <v>89.964894347192995</v>
      </c>
      <c r="P377" s="267">
        <v>41.388483722449998</v>
      </c>
      <c r="Q377" s="267" t="s">
        <v>3969</v>
      </c>
      <c r="R377" s="267">
        <v>3.6042529999999999</v>
      </c>
      <c r="S377" s="267">
        <v>4.7603119999999999</v>
      </c>
      <c r="T377" s="269">
        <v>-3.4293219554043999</v>
      </c>
      <c r="U377" s="269">
        <v>-8</v>
      </c>
      <c r="V377" s="270">
        <v>45146</v>
      </c>
      <c r="Y377" s="52"/>
    </row>
    <row r="378" spans="1:25">
      <c r="A378" s="265" t="s">
        <v>261</v>
      </c>
      <c r="B378" s="265" t="s">
        <v>1815</v>
      </c>
      <c r="C378" s="265" t="s">
        <v>2632</v>
      </c>
      <c r="D378" s="266" t="s">
        <v>1121</v>
      </c>
      <c r="E378" s="267">
        <v>113.99</v>
      </c>
      <c r="F378" s="267" t="s">
        <v>4054</v>
      </c>
      <c r="G378" s="268">
        <v>0.87521349368588996</v>
      </c>
      <c r="H378" s="268">
        <v>-0.21834061135371</v>
      </c>
      <c r="I378" s="267">
        <v>5.0027322404371004</v>
      </c>
      <c r="J378" s="267">
        <v>20.696271120000002</v>
      </c>
      <c r="K378" s="267">
        <v>5.52</v>
      </c>
      <c r="L378" s="267">
        <v>82.789855072463993</v>
      </c>
      <c r="M378" s="267">
        <v>37.685951859955999</v>
      </c>
      <c r="N378" s="267">
        <v>1.2432000000000001</v>
      </c>
      <c r="O378" s="267">
        <v>92.034063407942995</v>
      </c>
      <c r="P378" s="267">
        <v>23.856315563007001</v>
      </c>
      <c r="Q378" s="267" t="s">
        <v>3969</v>
      </c>
      <c r="R378" s="267">
        <v>2.4974310000000002</v>
      </c>
      <c r="S378" s="267">
        <v>2.5</v>
      </c>
      <c r="T378" s="269">
        <v>-2.1545064377681999</v>
      </c>
      <c r="U378" s="269">
        <v>-4.5929018789144003</v>
      </c>
      <c r="V378" s="270">
        <v>45146</v>
      </c>
      <c r="Y378" s="52"/>
    </row>
    <row r="379" spans="1:25">
      <c r="A379" s="265" t="s">
        <v>320</v>
      </c>
      <c r="B379" s="265" t="s">
        <v>1766</v>
      </c>
      <c r="C379" s="265" t="s">
        <v>2416</v>
      </c>
      <c r="D379" s="266" t="s">
        <v>1324</v>
      </c>
      <c r="E379" s="267">
        <v>94.224999999999994</v>
      </c>
      <c r="F379" s="267" t="s">
        <v>4054</v>
      </c>
      <c r="G379" s="268">
        <v>-0.61911994262329995</v>
      </c>
      <c r="H379" s="268">
        <v>-0.35671819262782001</v>
      </c>
      <c r="I379" s="267">
        <v>5.0054644808743003</v>
      </c>
      <c r="J379" s="267">
        <v>57.930081549999997</v>
      </c>
      <c r="K379" s="267">
        <v>10.44</v>
      </c>
      <c r="L379" s="267">
        <v>80.268199233716004</v>
      </c>
      <c r="M379" s="267">
        <v>17.387708830548998</v>
      </c>
      <c r="N379" s="267">
        <v>5.2674000000000003</v>
      </c>
      <c r="O379" s="267">
        <v>83.309337487191002</v>
      </c>
      <c r="P379" s="267">
        <v>13.102567901812</v>
      </c>
      <c r="Q379" s="267" t="s">
        <v>4776</v>
      </c>
      <c r="R379" s="267">
        <v>3.9977070000000001</v>
      </c>
      <c r="S379" s="267">
        <v>4</v>
      </c>
      <c r="T379" s="269">
        <v>-7.8168566257399004</v>
      </c>
      <c r="U379" s="269">
        <v>-3.121387283237</v>
      </c>
      <c r="V379" s="270">
        <v>45147</v>
      </c>
      <c r="Y379" s="52"/>
    </row>
    <row r="380" spans="1:25">
      <c r="A380" s="265" t="s">
        <v>432</v>
      </c>
      <c r="B380" s="265" t="s">
        <v>1659</v>
      </c>
      <c r="C380" s="265" t="s">
        <v>2602</v>
      </c>
      <c r="D380" s="266" t="s">
        <v>1128</v>
      </c>
      <c r="E380" s="267">
        <v>104.31399999999999</v>
      </c>
      <c r="F380" s="267" t="s">
        <v>4054</v>
      </c>
      <c r="G380" s="268">
        <v>-0.28295574036900001</v>
      </c>
      <c r="H380" s="268">
        <v>-1.8281535648994001</v>
      </c>
      <c r="I380" s="267">
        <v>5.0136612021858999</v>
      </c>
      <c r="J380" s="267">
        <v>24.49058788</v>
      </c>
      <c r="K380" s="267">
        <v>7.12</v>
      </c>
      <c r="L380" s="267">
        <v>75.421348314607002</v>
      </c>
      <c r="M380" s="267">
        <v>38.308320297952001</v>
      </c>
      <c r="N380" s="267">
        <v>2.0230999999999999</v>
      </c>
      <c r="O380" s="267">
        <v>102.59766254439</v>
      </c>
      <c r="P380" s="267">
        <v>1.6728816359364</v>
      </c>
      <c r="Q380" s="267" t="s">
        <v>3984</v>
      </c>
      <c r="R380" s="267">
        <v>10.389715000000001</v>
      </c>
      <c r="S380" s="267">
        <v>10.39</v>
      </c>
      <c r="T380" s="269">
        <v>-1.0312995132874001</v>
      </c>
      <c r="U380" s="269">
        <v>0.75046904315197005</v>
      </c>
      <c r="V380" s="270">
        <v>45148</v>
      </c>
      <c r="Y380" s="52"/>
    </row>
    <row r="381" spans="1:25">
      <c r="A381" s="265" t="s">
        <v>166</v>
      </c>
      <c r="B381" s="265" t="s">
        <v>1535</v>
      </c>
      <c r="C381" s="265" t="s">
        <v>2543</v>
      </c>
      <c r="D381" s="266" t="s">
        <v>1087</v>
      </c>
      <c r="E381" s="267">
        <v>126.51900000000001</v>
      </c>
      <c r="F381" s="267" t="s">
        <v>4054</v>
      </c>
      <c r="G381" s="268">
        <v>0.65155131264916999</v>
      </c>
      <c r="H381" s="268">
        <v>2.0489470688673999</v>
      </c>
      <c r="I381" s="267">
        <v>5.0191256830600999</v>
      </c>
      <c r="J381" s="267">
        <v>101.99190256</v>
      </c>
      <c r="K381" s="267">
        <v>18.02</v>
      </c>
      <c r="L381" s="267">
        <v>99.500554938956995</v>
      </c>
      <c r="M381" s="267">
        <v>27.154064696039999</v>
      </c>
      <c r="N381" s="267">
        <v>-1.2714000000000001</v>
      </c>
      <c r="O381" s="267">
        <v>90.185243524366996</v>
      </c>
      <c r="P381" s="267">
        <v>40.287917463810999</v>
      </c>
      <c r="Q381" s="267" t="s">
        <v>3969</v>
      </c>
      <c r="R381" s="267">
        <v>2.1500319999999999</v>
      </c>
      <c r="S381" s="267">
        <v>2.1850000000000001</v>
      </c>
      <c r="T381" s="269">
        <v>-3.4206106870228998</v>
      </c>
      <c r="U381" s="269">
        <v>-8.0041046690610997</v>
      </c>
      <c r="V381" s="270">
        <v>45155</v>
      </c>
      <c r="Y381" s="52"/>
    </row>
    <row r="382" spans="1:25">
      <c r="A382" s="265" t="s">
        <v>311</v>
      </c>
      <c r="B382" s="265" t="s">
        <v>1941</v>
      </c>
      <c r="C382" s="265" t="s">
        <v>2371</v>
      </c>
      <c r="D382" s="266" t="s">
        <v>1009</v>
      </c>
      <c r="E382" s="267">
        <v>101.08</v>
      </c>
      <c r="F382" s="267">
        <v>49.75</v>
      </c>
      <c r="G382" s="268">
        <v>8.3171610756864994E-2</v>
      </c>
      <c r="H382" s="268">
        <v>2.3662551440329</v>
      </c>
      <c r="I382" s="267">
        <v>5.0218579234972003</v>
      </c>
      <c r="J382" s="267">
        <v>18.683583850000002</v>
      </c>
      <c r="K382" s="267">
        <v>111.26</v>
      </c>
      <c r="L382" s="267">
        <v>44.715081790401001</v>
      </c>
      <c r="M382" s="267">
        <v>126.05348341709001</v>
      </c>
      <c r="N382" s="267">
        <v>2.2511999999999999</v>
      </c>
      <c r="O382" s="267">
        <v>100.51056304758001</v>
      </c>
      <c r="P382" s="267">
        <v>0.56654438614086</v>
      </c>
      <c r="Q382" s="267" t="s">
        <v>3984</v>
      </c>
      <c r="R382" s="267">
        <v>12.147387999999999</v>
      </c>
      <c r="S382" s="267">
        <v>12.14756</v>
      </c>
      <c r="T382" s="269">
        <v>0.87723675412421998</v>
      </c>
      <c r="U382" s="269">
        <v>1.0357432981315999</v>
      </c>
      <c r="V382" s="270">
        <v>45156</v>
      </c>
      <c r="Y382" s="52"/>
    </row>
    <row r="383" spans="1:25">
      <c r="A383" s="265" t="s">
        <v>252</v>
      </c>
      <c r="B383" s="265" t="s">
        <v>1736</v>
      </c>
      <c r="C383" s="265" t="s">
        <v>2543</v>
      </c>
      <c r="D383" s="266" t="s">
        <v>1086</v>
      </c>
      <c r="E383" s="267">
        <v>107.59</v>
      </c>
      <c r="F383" s="267" t="s">
        <v>4054</v>
      </c>
      <c r="G383" s="268">
        <v>-0.31871328774992003</v>
      </c>
      <c r="H383" s="268">
        <v>-0.26143790849673998</v>
      </c>
      <c r="I383" s="267">
        <v>5.0218579234972003</v>
      </c>
      <c r="J383" s="267">
        <v>13.265889250000001</v>
      </c>
      <c r="K383" s="267">
        <v>9.6199999999999992</v>
      </c>
      <c r="L383" s="267">
        <v>79.313929313928995</v>
      </c>
      <c r="M383" s="267">
        <v>35.650825688072999</v>
      </c>
      <c r="N383" s="267">
        <v>2.2938999999999998</v>
      </c>
      <c r="O383" s="267">
        <v>101.15275567177</v>
      </c>
      <c r="P383" s="267">
        <v>6.3638842911192999</v>
      </c>
      <c r="Q383" s="267" t="s">
        <v>3970</v>
      </c>
      <c r="R383" s="267">
        <v>6.4998560000000003</v>
      </c>
      <c r="S383" s="267">
        <v>6.5</v>
      </c>
      <c r="T383" s="269">
        <v>-3.6734620790918</v>
      </c>
      <c r="U383" s="269">
        <v>-4.2659974905897</v>
      </c>
      <c r="V383" s="270">
        <v>45152</v>
      </c>
      <c r="Y383" s="52"/>
    </row>
    <row r="384" spans="1:25">
      <c r="A384" s="265" t="s">
        <v>389</v>
      </c>
      <c r="B384" s="265" t="s">
        <v>1924</v>
      </c>
      <c r="C384" s="265" t="s">
        <v>3132</v>
      </c>
      <c r="D384" s="266" t="s">
        <v>1391</v>
      </c>
      <c r="E384" s="267">
        <v>115.236</v>
      </c>
      <c r="F384" s="267" t="s">
        <v>4054</v>
      </c>
      <c r="G384" s="268">
        <v>-0.66718386346004999</v>
      </c>
      <c r="H384" s="268">
        <v>0.27948574622694999</v>
      </c>
      <c r="I384" s="267">
        <v>5.0218579234972003</v>
      </c>
      <c r="J384" s="267">
        <v>39.050987479999996</v>
      </c>
      <c r="K384" s="267">
        <v>19.09</v>
      </c>
      <c r="L384" s="267">
        <v>93.975903614458005</v>
      </c>
      <c r="M384" s="267">
        <v>22.622923076923001</v>
      </c>
      <c r="N384" s="267">
        <v>0.53439999999999999</v>
      </c>
      <c r="O384" s="267">
        <v>99.477626180978007</v>
      </c>
      <c r="P384" s="267">
        <v>15.841123701879001</v>
      </c>
      <c r="Q384" s="267" t="s">
        <v>3970</v>
      </c>
      <c r="R384" s="267">
        <v>8.9978529999999992</v>
      </c>
      <c r="S384" s="267">
        <v>8.9979999999999993</v>
      </c>
      <c r="T384" s="269">
        <v>-3.7413857912542001</v>
      </c>
      <c r="U384" s="269">
        <v>-4.32</v>
      </c>
      <c r="V384" s="270">
        <v>45154</v>
      </c>
      <c r="Y384" s="52"/>
    </row>
    <row r="385" spans="1:25">
      <c r="A385" s="265" t="s">
        <v>400</v>
      </c>
      <c r="B385" s="265" t="s">
        <v>1651</v>
      </c>
      <c r="C385" s="265" t="s">
        <v>3026</v>
      </c>
      <c r="D385" s="266" t="s">
        <v>1328</v>
      </c>
      <c r="E385" s="267">
        <v>118.83499999999999</v>
      </c>
      <c r="F385" s="267" t="s">
        <v>4054</v>
      </c>
      <c r="G385" s="268">
        <v>0.74604722139798996</v>
      </c>
      <c r="H385" s="268">
        <v>0.99750623441397002</v>
      </c>
      <c r="I385" s="267">
        <v>5.0245901639344002</v>
      </c>
      <c r="J385" s="267">
        <v>30.211385979999999</v>
      </c>
      <c r="K385" s="267">
        <v>7.26</v>
      </c>
      <c r="L385" s="267">
        <v>111.57024793388</v>
      </c>
      <c r="M385" s="267">
        <v>6.5113703703703996</v>
      </c>
      <c r="N385" s="267">
        <v>-0.26350000000000001</v>
      </c>
      <c r="O385" s="267">
        <v>98.630562350706995</v>
      </c>
      <c r="P385" s="267">
        <v>20.484966492891001</v>
      </c>
      <c r="Q385" s="267" t="s">
        <v>3970</v>
      </c>
      <c r="R385" s="267">
        <v>9.9997579999999999</v>
      </c>
      <c r="S385" s="267">
        <v>10</v>
      </c>
      <c r="T385" s="269">
        <v>-0.13865546218488001</v>
      </c>
      <c r="U385" s="269">
        <v>1.25</v>
      </c>
      <c r="V385" s="270">
        <v>45154</v>
      </c>
      <c r="Y385" s="52"/>
    </row>
    <row r="386" spans="1:25">
      <c r="A386" s="265" t="s">
        <v>411</v>
      </c>
      <c r="B386" s="265" t="s">
        <v>1670</v>
      </c>
      <c r="C386" s="265" t="s">
        <v>2423</v>
      </c>
      <c r="D386" s="266" t="s">
        <v>1059</v>
      </c>
      <c r="E386" s="267">
        <v>99.786000000000001</v>
      </c>
      <c r="F386" s="267">
        <v>4.6500000000000004</v>
      </c>
      <c r="G386" s="268">
        <v>-0.17606690542406001</v>
      </c>
      <c r="H386" s="268">
        <v>-0.21459227467811001</v>
      </c>
      <c r="I386" s="267">
        <v>5.0327868852459998</v>
      </c>
      <c r="J386" s="267">
        <v>7.2712654500000005</v>
      </c>
      <c r="K386" s="267">
        <v>6.65</v>
      </c>
      <c r="L386" s="267">
        <v>69.924812030075003</v>
      </c>
      <c r="M386" s="267">
        <v>42.704709677418997</v>
      </c>
      <c r="N386" s="267">
        <v>3.5118999999999998</v>
      </c>
      <c r="O386" s="267">
        <v>89.715026300038005</v>
      </c>
      <c r="P386" s="267">
        <v>11.225514961430999</v>
      </c>
      <c r="Q386" s="267" t="s">
        <v>3969</v>
      </c>
      <c r="R386" s="267">
        <v>4.549906</v>
      </c>
      <c r="S386" s="267">
        <v>4.55</v>
      </c>
      <c r="T386" s="269">
        <v>-3.2612699951527002</v>
      </c>
      <c r="U386" s="269">
        <v>-2.7196652719665</v>
      </c>
      <c r="V386" s="270">
        <v>45156</v>
      </c>
      <c r="Y386" s="52"/>
    </row>
    <row r="387" spans="1:25">
      <c r="A387" s="265" t="s">
        <v>429</v>
      </c>
      <c r="B387" s="265" t="s">
        <v>1547</v>
      </c>
      <c r="C387" s="265" t="s">
        <v>2436</v>
      </c>
      <c r="D387" s="266" t="s">
        <v>1411</v>
      </c>
      <c r="E387" s="267">
        <v>101.239</v>
      </c>
      <c r="F387" s="267" t="s">
        <v>4054</v>
      </c>
      <c r="G387" s="268">
        <v>4.0514634676586003E-2</v>
      </c>
      <c r="H387" s="268">
        <v>0.89041095890411004</v>
      </c>
      <c r="I387" s="267">
        <v>5.0409836065573002</v>
      </c>
      <c r="J387" s="267">
        <v>3.2578528599999999</v>
      </c>
      <c r="K387" s="267">
        <v>37.42</v>
      </c>
      <c r="L387" s="267">
        <v>39.363976483164002</v>
      </c>
      <c r="M387" s="267">
        <v>157.18692328581</v>
      </c>
      <c r="N387" s="267">
        <v>4.0693000000000001</v>
      </c>
      <c r="O387" s="267">
        <v>103.59557674641999</v>
      </c>
      <c r="P387" s="267">
        <v>-2.2747851022538002</v>
      </c>
      <c r="Q387" s="267" t="s">
        <v>3970</v>
      </c>
      <c r="R387" s="267">
        <v>9.9999169999999999</v>
      </c>
      <c r="S387" s="267">
        <v>10</v>
      </c>
      <c r="T387" s="269">
        <v>-2.4456286074948999</v>
      </c>
      <c r="U387" s="269">
        <v>-2.6437541308657999</v>
      </c>
      <c r="V387" s="270">
        <v>45161</v>
      </c>
      <c r="Y387" s="52"/>
    </row>
    <row r="388" spans="1:25">
      <c r="A388" s="265" t="s">
        <v>531</v>
      </c>
      <c r="B388" s="265" t="s">
        <v>1879</v>
      </c>
      <c r="C388" s="265" t="s">
        <v>2914</v>
      </c>
      <c r="D388" s="266" t="s">
        <v>1350</v>
      </c>
      <c r="E388" s="267">
        <v>95.6</v>
      </c>
      <c r="F388" s="267" t="s">
        <v>4054</v>
      </c>
      <c r="G388" s="268">
        <v>0.21909823777922999</v>
      </c>
      <c r="H388" s="268">
        <v>-0.95238095238095</v>
      </c>
      <c r="I388" s="267">
        <v>5.0437158469945</v>
      </c>
      <c r="J388" s="267">
        <v>42.40477087</v>
      </c>
      <c r="K388" s="267">
        <v>7</v>
      </c>
      <c r="L388" s="267">
        <v>59.428571428570997</v>
      </c>
      <c r="M388" s="267">
        <v>60.865384615384997</v>
      </c>
      <c r="N388" s="267">
        <v>4.7234999999999996</v>
      </c>
      <c r="O388" s="267">
        <v>106.96785447775</v>
      </c>
      <c r="P388" s="267">
        <v>-10.627355791374001</v>
      </c>
      <c r="Q388" s="267" t="s">
        <v>3984</v>
      </c>
      <c r="R388" s="267">
        <v>21.979610999999998</v>
      </c>
      <c r="S388" s="267">
        <v>21.98</v>
      </c>
      <c r="T388" s="269">
        <v>-0.42807594963077</v>
      </c>
      <c r="U388" s="269">
        <v>-0.71599045346062995</v>
      </c>
      <c r="V388" s="270">
        <v>45161</v>
      </c>
      <c r="Y388" s="52"/>
    </row>
    <row r="389" spans="1:25">
      <c r="A389" s="265" t="s">
        <v>224</v>
      </c>
      <c r="B389" s="265" t="s">
        <v>1776</v>
      </c>
      <c r="C389" s="265" t="s">
        <v>2788</v>
      </c>
      <c r="D389" s="266" t="s">
        <v>1206</v>
      </c>
      <c r="E389" s="267">
        <v>108.29600000000001</v>
      </c>
      <c r="F389" s="267" t="s">
        <v>4054</v>
      </c>
      <c r="G389" s="268">
        <v>-0.18801843317972</v>
      </c>
      <c r="H389" s="268">
        <v>-0.24410089503661</v>
      </c>
      <c r="I389" s="267">
        <v>5.0546448087432001</v>
      </c>
      <c r="J389" s="267">
        <v>36.460173729999994</v>
      </c>
      <c r="K389" s="267">
        <v>29.68</v>
      </c>
      <c r="L389" s="267">
        <v>82.614555256065003</v>
      </c>
      <c r="M389" s="267">
        <v>31.085859706362001</v>
      </c>
      <c r="N389" s="267">
        <v>1.1819999999999999</v>
      </c>
      <c r="O389" s="267">
        <v>96.365424007174994</v>
      </c>
      <c r="P389" s="267">
        <v>12.380556735719001</v>
      </c>
      <c r="Q389" s="267" t="s">
        <v>3970</v>
      </c>
      <c r="R389" s="267">
        <v>5.699827</v>
      </c>
      <c r="S389" s="267">
        <v>5.7</v>
      </c>
      <c r="T389" s="269">
        <v>-5.4868523253886003</v>
      </c>
      <c r="U389" s="269">
        <v>-12.833274084607</v>
      </c>
      <c r="V389" s="270">
        <v>45162</v>
      </c>
      <c r="Y389" s="52"/>
    </row>
    <row r="390" spans="1:25">
      <c r="A390" s="265" t="s">
        <v>361</v>
      </c>
      <c r="B390" s="265" t="s">
        <v>1650</v>
      </c>
      <c r="C390" s="265" t="s">
        <v>2632</v>
      </c>
      <c r="D390" s="266" t="s">
        <v>1122</v>
      </c>
      <c r="E390" s="267">
        <v>109.904</v>
      </c>
      <c r="F390" s="267" t="s">
        <v>4054</v>
      </c>
      <c r="G390" s="268">
        <v>0.73416862964355001</v>
      </c>
      <c r="H390" s="268">
        <v>0.94339622641510001</v>
      </c>
      <c r="I390" s="267">
        <v>5.0601092896175004</v>
      </c>
      <c r="J390" s="267">
        <v>14.752785470000001</v>
      </c>
      <c r="K390" s="267">
        <v>19.64</v>
      </c>
      <c r="L390" s="267">
        <v>81.720977596740994</v>
      </c>
      <c r="M390" s="267">
        <v>34.486888473519997</v>
      </c>
      <c r="N390" s="267">
        <v>1.9778</v>
      </c>
      <c r="O390" s="267">
        <v>91.678082215627001</v>
      </c>
      <c r="P390" s="267">
        <v>19.880343637103</v>
      </c>
      <c r="Q390" s="267" t="s">
        <v>3969</v>
      </c>
      <c r="R390" s="267">
        <v>3.7958940000000001</v>
      </c>
      <c r="S390" s="267">
        <v>3.8</v>
      </c>
      <c r="T390" s="269">
        <v>-3.3607090726835001</v>
      </c>
      <c r="U390" s="269">
        <v>-6.6317626527050999</v>
      </c>
      <c r="V390" s="270">
        <v>45168</v>
      </c>
      <c r="Y390" s="52"/>
    </row>
    <row r="391" spans="1:25">
      <c r="A391" s="265" t="s">
        <v>310</v>
      </c>
      <c r="B391" s="265" t="s">
        <v>1770</v>
      </c>
      <c r="C391" s="265" t="s">
        <v>2371</v>
      </c>
      <c r="D391" s="266" t="s">
        <v>1223</v>
      </c>
      <c r="E391" s="267">
        <v>125.11</v>
      </c>
      <c r="F391" s="267" t="s">
        <v>4054</v>
      </c>
      <c r="G391" s="268">
        <v>0.16813450760608001</v>
      </c>
      <c r="H391" s="268">
        <v>-0.57061340941511995</v>
      </c>
      <c r="I391" s="267">
        <v>5.0628415300545999</v>
      </c>
      <c r="J391" s="267">
        <v>25.609974229999999</v>
      </c>
      <c r="K391" s="267">
        <v>12.4</v>
      </c>
      <c r="L391" s="267">
        <v>112.41935483871001</v>
      </c>
      <c r="M391" s="267">
        <v>11.288665710187001</v>
      </c>
      <c r="N391" s="267">
        <v>-1.0373000000000001</v>
      </c>
      <c r="O391" s="267">
        <v>89.905242323300001</v>
      </c>
      <c r="P391" s="267">
        <v>39.157625036037999</v>
      </c>
      <c r="Q391" s="267" t="s">
        <v>3969</v>
      </c>
      <c r="R391" s="267">
        <v>5.9997990000000003</v>
      </c>
      <c r="S391" s="267">
        <v>6</v>
      </c>
      <c r="T391" s="269">
        <v>-2.2578125</v>
      </c>
      <c r="U391" s="269">
        <v>-3.1944444444445002</v>
      </c>
      <c r="V391" s="270">
        <v>45167</v>
      </c>
      <c r="Y391" s="52"/>
    </row>
    <row r="392" spans="1:25">
      <c r="A392" s="265" t="s">
        <v>179</v>
      </c>
      <c r="B392" s="265" t="s">
        <v>1893</v>
      </c>
      <c r="C392" s="265" t="s">
        <v>2423</v>
      </c>
      <c r="D392" s="266" t="s">
        <v>1332</v>
      </c>
      <c r="E392" s="267">
        <v>89.623999999999995</v>
      </c>
      <c r="F392" s="267" t="s">
        <v>4054</v>
      </c>
      <c r="G392" s="268">
        <v>-3.1008087185919</v>
      </c>
      <c r="H392" s="268">
        <v>-4.5390070921985997</v>
      </c>
      <c r="I392" s="267">
        <v>5.0819672131146998</v>
      </c>
      <c r="J392" s="267">
        <v>155.35252180000001</v>
      </c>
      <c r="K392" s="267">
        <v>12.87</v>
      </c>
      <c r="L392" s="267">
        <v>52.292152292151997</v>
      </c>
      <c r="M392" s="267">
        <v>71.390918276373995</v>
      </c>
      <c r="N392" s="267">
        <v>5.9240000000000004</v>
      </c>
      <c r="O392" s="267">
        <v>90.196739186673</v>
      </c>
      <c r="P392" s="267">
        <v>-0.63498879431503996</v>
      </c>
      <c r="Q392" s="267" t="s">
        <v>3969</v>
      </c>
      <c r="R392" s="267">
        <v>3.2812410000000001</v>
      </c>
      <c r="S392" s="267">
        <v>3.2819669999999999</v>
      </c>
      <c r="T392" s="269">
        <v>-4.3020511889634996</v>
      </c>
      <c r="U392" s="269">
        <v>-6.9156293222683001</v>
      </c>
      <c r="V392" s="270">
        <v>45175</v>
      </c>
      <c r="Y392" s="52"/>
    </row>
    <row r="393" spans="1:25">
      <c r="A393" s="265" t="s">
        <v>386</v>
      </c>
      <c r="B393" s="265" t="s">
        <v>1894</v>
      </c>
      <c r="C393" s="265" t="s">
        <v>2574</v>
      </c>
      <c r="D393" s="266" t="s">
        <v>1436</v>
      </c>
      <c r="E393" s="267">
        <v>116.351</v>
      </c>
      <c r="F393" s="267" t="s">
        <v>4054</v>
      </c>
      <c r="G393" s="268">
        <v>1.1747826086957001</v>
      </c>
      <c r="H393" s="268">
        <v>1.2345679012346</v>
      </c>
      <c r="I393" s="267">
        <v>5.0956284153005997</v>
      </c>
      <c r="J393" s="267">
        <v>25.98365321</v>
      </c>
      <c r="K393" s="267">
        <v>14.3</v>
      </c>
      <c r="L393" s="267">
        <v>86.013986013985999</v>
      </c>
      <c r="M393" s="267">
        <v>35.269861788618002</v>
      </c>
      <c r="N393" s="267">
        <v>-0.56559999999999999</v>
      </c>
      <c r="O393" s="267">
        <v>85.428266682911001</v>
      </c>
      <c r="P393" s="267">
        <v>36.197308593263003</v>
      </c>
      <c r="Q393" s="267" t="s">
        <v>3969</v>
      </c>
      <c r="R393" s="267">
        <v>4.994173</v>
      </c>
      <c r="S393" s="267">
        <v>5</v>
      </c>
      <c r="T393" s="269">
        <v>-4.6311095810690004</v>
      </c>
      <c r="U393" s="269">
        <v>-6.25</v>
      </c>
      <c r="V393" s="270">
        <v>45183</v>
      </c>
      <c r="Y393" s="52"/>
    </row>
    <row r="394" spans="1:25">
      <c r="A394" s="265" t="s">
        <v>188</v>
      </c>
      <c r="B394" s="265" t="s">
        <v>1585</v>
      </c>
      <c r="C394" s="265" t="s">
        <v>3132</v>
      </c>
      <c r="D394" s="266" t="s">
        <v>1401</v>
      </c>
      <c r="E394" s="267">
        <v>126.816</v>
      </c>
      <c r="F394" s="267" t="s">
        <v>4054</v>
      </c>
      <c r="G394" s="268">
        <v>0.16270436774347</v>
      </c>
      <c r="H394" s="268">
        <v>-0.46875</v>
      </c>
      <c r="I394" s="267">
        <v>5.1393442622950003</v>
      </c>
      <c r="J394" s="267">
        <v>41.379685090000002</v>
      </c>
      <c r="K394" s="267">
        <v>16.7</v>
      </c>
      <c r="L394" s="267">
        <v>114.43113772455</v>
      </c>
      <c r="M394" s="267">
        <v>10.822982731553999</v>
      </c>
      <c r="N394" s="267">
        <v>-1.1034999999999999</v>
      </c>
      <c r="O394" s="267">
        <v>90.264461006066</v>
      </c>
      <c r="P394" s="267">
        <v>40.493831776693</v>
      </c>
      <c r="Q394" s="267" t="s">
        <v>3969</v>
      </c>
      <c r="R394" s="267">
        <v>4.9982389999999999</v>
      </c>
      <c r="S394" s="267">
        <v>5</v>
      </c>
      <c r="T394" s="269">
        <v>-5.0067415730337004</v>
      </c>
      <c r="U394" s="269">
        <v>-11.198884758364001</v>
      </c>
      <c r="V394" s="270">
        <v>45197</v>
      </c>
      <c r="Y394" s="52"/>
    </row>
    <row r="395" spans="1:25">
      <c r="A395" s="265" t="s">
        <v>339</v>
      </c>
      <c r="B395" s="265" t="s">
        <v>1520</v>
      </c>
      <c r="C395" s="265" t="s">
        <v>2423</v>
      </c>
      <c r="D395" s="266" t="s">
        <v>1045</v>
      </c>
      <c r="E395" s="267">
        <v>178</v>
      </c>
      <c r="F395" s="267" t="s">
        <v>4054</v>
      </c>
      <c r="G395" s="268">
        <v>6.5855498736542</v>
      </c>
      <c r="H395" s="268">
        <v>7.6413255360623999</v>
      </c>
      <c r="I395" s="267">
        <v>5.1584699453551002</v>
      </c>
      <c r="J395" s="267">
        <v>816.05090754999992</v>
      </c>
      <c r="K395" s="267">
        <v>15.33</v>
      </c>
      <c r="L395" s="267">
        <v>180.10437051533</v>
      </c>
      <c r="M395" s="267">
        <v>-1.1684172401304</v>
      </c>
      <c r="N395" s="267">
        <v>-7.6694000000000004</v>
      </c>
      <c r="O395" s="267">
        <v>89.364392518412004</v>
      </c>
      <c r="P395" s="267">
        <v>99.184479392422006</v>
      </c>
      <c r="Q395" s="267" t="s">
        <v>3969</v>
      </c>
      <c r="R395" s="267">
        <v>3.5359470000000002</v>
      </c>
      <c r="S395" s="267">
        <v>3.6</v>
      </c>
      <c r="T395" s="269">
        <v>3.6293562171792</v>
      </c>
      <c r="U395" s="269">
        <v>5.9478127398311997</v>
      </c>
      <c r="V395" s="270">
        <v>45212</v>
      </c>
      <c r="Y395" s="52"/>
    </row>
    <row r="396" spans="1:25">
      <c r="A396" s="265" t="s">
        <v>291</v>
      </c>
      <c r="B396" s="265" t="s">
        <v>1511</v>
      </c>
      <c r="C396" s="265" t="s">
        <v>2701</v>
      </c>
      <c r="D396" s="266" t="s">
        <v>1166</v>
      </c>
      <c r="E396" s="267">
        <v>106.25</v>
      </c>
      <c r="F396" s="267" t="s">
        <v>4054</v>
      </c>
      <c r="G396" s="268">
        <v>1.6162968630451</v>
      </c>
      <c r="H396" s="268">
        <v>3.4817542684967999</v>
      </c>
      <c r="I396" s="267">
        <v>5.1693989071038997</v>
      </c>
      <c r="J396" s="267">
        <v>112.89863693000001</v>
      </c>
      <c r="K396" s="267">
        <v>36.94</v>
      </c>
      <c r="L396" s="267">
        <v>83.676231727125</v>
      </c>
      <c r="M396" s="267">
        <v>26.977515367195</v>
      </c>
      <c r="N396" s="267">
        <v>2.4739</v>
      </c>
      <c r="O396" s="267">
        <v>90.340861219599006</v>
      </c>
      <c r="P396" s="267">
        <v>17.610125214248001</v>
      </c>
      <c r="Q396" s="267" t="s">
        <v>3969</v>
      </c>
      <c r="R396" s="267">
        <v>4.9996</v>
      </c>
      <c r="S396" s="267">
        <v>5</v>
      </c>
      <c r="T396" s="269">
        <v>-2.4907308835945998</v>
      </c>
      <c r="U396" s="269">
        <v>-3.4665833853841002</v>
      </c>
      <c r="V396" s="270">
        <v>45217</v>
      </c>
      <c r="Y396" s="52"/>
    </row>
    <row r="397" spans="1:25">
      <c r="A397" s="265" t="s">
        <v>175</v>
      </c>
      <c r="B397" s="265" t="s">
        <v>1538</v>
      </c>
      <c r="C397" s="265" t="s">
        <v>2701</v>
      </c>
      <c r="D397" s="266" t="s">
        <v>1175</v>
      </c>
      <c r="E397" s="267">
        <v>108.3</v>
      </c>
      <c r="F397" s="267" t="s">
        <v>4054</v>
      </c>
      <c r="G397" s="268">
        <v>0.89435438792621003</v>
      </c>
      <c r="H397" s="268">
        <v>1.4522821576763001</v>
      </c>
      <c r="I397" s="267">
        <v>5.2267759562842002</v>
      </c>
      <c r="J397" s="267">
        <v>40.29691373</v>
      </c>
      <c r="K397" s="267">
        <v>27.48</v>
      </c>
      <c r="L397" s="267">
        <v>88.973799126637999</v>
      </c>
      <c r="M397" s="267">
        <v>21.721226993864999</v>
      </c>
      <c r="N397" s="267">
        <v>2.5607000000000002</v>
      </c>
      <c r="O397" s="267">
        <v>102.86274593383</v>
      </c>
      <c r="P397" s="267">
        <v>5.2859312832901999</v>
      </c>
      <c r="Q397" s="267" t="s">
        <v>3970</v>
      </c>
      <c r="R397" s="267">
        <v>7.9918579999999997</v>
      </c>
      <c r="S397" s="267">
        <v>8</v>
      </c>
      <c r="T397" s="269">
        <v>-5.6620209059233</v>
      </c>
      <c r="U397" s="269">
        <v>-5.3059643687064</v>
      </c>
      <c r="V397" s="270">
        <v>45225</v>
      </c>
      <c r="Y397" s="52"/>
    </row>
    <row r="398" spans="1:25">
      <c r="A398" s="265" t="s">
        <v>274</v>
      </c>
      <c r="B398" s="265" t="s">
        <v>1937</v>
      </c>
      <c r="C398" s="265" t="s">
        <v>2788</v>
      </c>
      <c r="D398" s="266" t="s">
        <v>1207</v>
      </c>
      <c r="E398" s="267">
        <v>120.39100000000001</v>
      </c>
      <c r="F398" s="267">
        <v>26.72</v>
      </c>
      <c r="G398" s="268">
        <v>1.6781527651093</v>
      </c>
      <c r="H398" s="268">
        <v>1.0207939508507</v>
      </c>
      <c r="I398" s="267">
        <v>5.2431693989071997</v>
      </c>
      <c r="J398" s="267">
        <v>108.42620009000001</v>
      </c>
      <c r="K398" s="267">
        <v>27.82</v>
      </c>
      <c r="L398" s="267">
        <v>96.046010064702003</v>
      </c>
      <c r="M398" s="267">
        <v>25.347216317365</v>
      </c>
      <c r="N398" s="267">
        <v>-0.1115</v>
      </c>
      <c r="O398" s="267">
        <v>99.756148933370994</v>
      </c>
      <c r="P398" s="267">
        <v>20.685292372715999</v>
      </c>
      <c r="Q398" s="267" t="s">
        <v>3970</v>
      </c>
      <c r="R398" s="267">
        <v>5.1995110000000002</v>
      </c>
      <c r="S398" s="267">
        <v>5.2</v>
      </c>
      <c r="T398" s="269">
        <v>-1.9617263843648001</v>
      </c>
      <c r="U398" s="269">
        <v>-4.3322592194773</v>
      </c>
      <c r="V398" s="270">
        <v>45233</v>
      </c>
      <c r="Y398" s="52"/>
    </row>
    <row r="399" spans="1:25">
      <c r="A399" s="265" t="s">
        <v>96</v>
      </c>
      <c r="B399" s="265" t="s">
        <v>1950</v>
      </c>
      <c r="C399" s="265" t="s">
        <v>2788</v>
      </c>
      <c r="D399" s="266" t="s">
        <v>1218</v>
      </c>
      <c r="E399" s="267">
        <v>134.52000000000001</v>
      </c>
      <c r="F399" s="267" t="s">
        <v>4054</v>
      </c>
      <c r="G399" s="268">
        <v>11.874386653582</v>
      </c>
      <c r="H399" s="268">
        <v>19.993790748215002</v>
      </c>
      <c r="I399" s="267">
        <v>5.2540983606556999</v>
      </c>
      <c r="J399" s="267">
        <v>8113.0572535900001</v>
      </c>
      <c r="K399" s="267">
        <v>34.81</v>
      </c>
      <c r="L399" s="267">
        <v>111.03131284113999</v>
      </c>
      <c r="M399" s="267">
        <v>21.155011642950001</v>
      </c>
      <c r="N399" s="267">
        <v>-2.0642</v>
      </c>
      <c r="O399" s="267">
        <v>90.312240185666994</v>
      </c>
      <c r="P399" s="267">
        <v>48.949909473456003</v>
      </c>
      <c r="Q399" s="267" t="s">
        <v>3969</v>
      </c>
      <c r="R399" s="267">
        <v>3.6284879999999999</v>
      </c>
      <c r="S399" s="267">
        <v>3.63</v>
      </c>
      <c r="T399" s="269">
        <v>8.0507964047327008</v>
      </c>
      <c r="U399" s="269">
        <v>11.737496386239</v>
      </c>
      <c r="V399" s="270">
        <v>45240</v>
      </c>
      <c r="Y399" s="52"/>
    </row>
    <row r="400" spans="1:25">
      <c r="A400" s="265" t="s">
        <v>216</v>
      </c>
      <c r="B400" s="265" t="s">
        <v>1863</v>
      </c>
      <c r="C400" s="265" t="s">
        <v>2701</v>
      </c>
      <c r="D400" s="266" t="s">
        <v>1379</v>
      </c>
      <c r="E400" s="267">
        <v>116.48099999999999</v>
      </c>
      <c r="F400" s="267" t="s">
        <v>4054</v>
      </c>
      <c r="G400" s="268">
        <v>0.17372010423206</v>
      </c>
      <c r="H400" s="268">
        <v>2.8576945356246002</v>
      </c>
      <c r="I400" s="267">
        <v>5.2540983606556999</v>
      </c>
      <c r="J400" s="267">
        <v>95.551287860000002</v>
      </c>
      <c r="K400" s="267">
        <v>54.54</v>
      </c>
      <c r="L400" s="267">
        <v>97.671433810048001</v>
      </c>
      <c r="M400" s="267">
        <v>19.258001501782999</v>
      </c>
      <c r="N400" s="267">
        <v>0.56110000000000004</v>
      </c>
      <c r="O400" s="267">
        <v>99.869882451611005</v>
      </c>
      <c r="P400" s="267">
        <v>16.632759687522999</v>
      </c>
      <c r="Q400" s="267" t="s">
        <v>3970</v>
      </c>
      <c r="R400" s="267">
        <v>11.949436</v>
      </c>
      <c r="S400" s="267">
        <v>11.95</v>
      </c>
      <c r="T400" s="269">
        <v>-2.2564403792901002</v>
      </c>
      <c r="U400" s="269">
        <v>-7.5032826861750002E-2</v>
      </c>
      <c r="V400" s="270">
        <v>45239</v>
      </c>
      <c r="Y400" s="52"/>
    </row>
    <row r="401" spans="1:25">
      <c r="A401" s="265" t="s">
        <v>545</v>
      </c>
      <c r="B401" s="265" t="s">
        <v>1825</v>
      </c>
      <c r="C401" s="265" t="s">
        <v>2574</v>
      </c>
      <c r="D401" s="266" t="s">
        <v>1089</v>
      </c>
      <c r="E401" s="267">
        <v>119.001</v>
      </c>
      <c r="F401" s="267" t="s">
        <v>4054</v>
      </c>
      <c r="G401" s="268">
        <v>0.80046757471031005</v>
      </c>
      <c r="H401" s="268">
        <v>2.8403525954946001</v>
      </c>
      <c r="I401" s="267">
        <v>5.2622950819672996</v>
      </c>
      <c r="J401" s="267">
        <v>16.289975479999999</v>
      </c>
      <c r="K401" s="267">
        <v>10.1</v>
      </c>
      <c r="L401" s="267">
        <v>103.9603960396</v>
      </c>
      <c r="M401" s="267">
        <v>14.467628571429</v>
      </c>
      <c r="N401" s="267">
        <v>0.33960000000000001</v>
      </c>
      <c r="O401" s="267">
        <v>90.522524958080993</v>
      </c>
      <c r="P401" s="267">
        <v>31.460097975732001</v>
      </c>
      <c r="Q401" s="267" t="s">
        <v>3969</v>
      </c>
      <c r="R401" s="267">
        <v>4.9996</v>
      </c>
      <c r="S401" s="267">
        <v>5</v>
      </c>
      <c r="T401" s="269">
        <v>-1.1619601328903999</v>
      </c>
      <c r="U401" s="269">
        <v>0.38240917782026002</v>
      </c>
      <c r="V401" s="270">
        <v>45250</v>
      </c>
      <c r="Y401" s="52"/>
    </row>
    <row r="402" spans="1:25">
      <c r="A402" s="265" t="s">
        <v>391</v>
      </c>
      <c r="B402" s="265" t="s">
        <v>1949</v>
      </c>
      <c r="C402" s="265" t="s">
        <v>3132</v>
      </c>
      <c r="D402" s="266" t="s">
        <v>1413</v>
      </c>
      <c r="E402" s="267">
        <v>111.574</v>
      </c>
      <c r="F402" s="267">
        <v>23.25</v>
      </c>
      <c r="G402" s="268">
        <v>0.51802268488906</v>
      </c>
      <c r="H402" s="268">
        <v>-1.5664690939881001</v>
      </c>
      <c r="I402" s="267">
        <v>5.3087431693989</v>
      </c>
      <c r="J402" s="267">
        <v>94.494045319999998</v>
      </c>
      <c r="K402" s="267">
        <v>28.88</v>
      </c>
      <c r="L402" s="267">
        <v>80.505540166204995</v>
      </c>
      <c r="M402" s="267">
        <v>38.591704086021998</v>
      </c>
      <c r="N402" s="267">
        <v>1.6218999999999999</v>
      </c>
      <c r="O402" s="267">
        <v>81.378334836912998</v>
      </c>
      <c r="P402" s="267">
        <v>37.105287572670001</v>
      </c>
      <c r="Q402" s="267" t="s">
        <v>4776</v>
      </c>
      <c r="R402" s="267">
        <v>3.499533</v>
      </c>
      <c r="S402" s="267">
        <v>3.5</v>
      </c>
      <c r="T402" s="269">
        <v>-5.9772304010381996</v>
      </c>
      <c r="U402" s="269">
        <v>-14.048059149723001</v>
      </c>
      <c r="V402" s="270">
        <v>45261</v>
      </c>
      <c r="Y402" s="52"/>
    </row>
    <row r="403" spans="1:25">
      <c r="A403" s="265" t="s">
        <v>292</v>
      </c>
      <c r="B403" s="265" t="s">
        <v>1931</v>
      </c>
      <c r="C403" s="265" t="s">
        <v>3137</v>
      </c>
      <c r="D403" s="266" t="s">
        <v>1414</v>
      </c>
      <c r="E403" s="267">
        <v>113.46899999999999</v>
      </c>
      <c r="F403" s="267" t="s">
        <v>4054</v>
      </c>
      <c r="G403" s="268">
        <v>0.29876868409189</v>
      </c>
      <c r="H403" s="268">
        <v>-5.0276520864764002E-2</v>
      </c>
      <c r="I403" s="267">
        <v>5.3087431693989</v>
      </c>
      <c r="J403" s="267">
        <v>12.378610029999999</v>
      </c>
      <c r="K403" s="267">
        <v>25.76</v>
      </c>
      <c r="L403" s="267">
        <v>77.173913043477995</v>
      </c>
      <c r="M403" s="267">
        <v>47.030253521127001</v>
      </c>
      <c r="N403" s="267">
        <v>1.111</v>
      </c>
      <c r="O403" s="267">
        <v>99.959333642565994</v>
      </c>
      <c r="P403" s="267">
        <v>13.515162481717001</v>
      </c>
      <c r="Q403" s="267" t="s">
        <v>3970</v>
      </c>
      <c r="R403" s="267">
        <v>5.4499370000000003</v>
      </c>
      <c r="S403" s="267">
        <v>5.45</v>
      </c>
      <c r="T403" s="269">
        <v>-2.6376530550955999</v>
      </c>
      <c r="U403" s="269">
        <v>-1.5841584158416</v>
      </c>
      <c r="V403" s="270">
        <v>45259</v>
      </c>
      <c r="Y403" s="52"/>
    </row>
    <row r="404" spans="1:25">
      <c r="A404" s="265" t="s">
        <v>1503</v>
      </c>
      <c r="B404" s="265" t="s">
        <v>1505</v>
      </c>
      <c r="C404" s="265" t="s">
        <v>2371</v>
      </c>
      <c r="D404" s="266" t="s">
        <v>1504</v>
      </c>
      <c r="E404" s="267">
        <v>116.38</v>
      </c>
      <c r="F404" s="267" t="s">
        <v>4054</v>
      </c>
      <c r="G404" s="268">
        <v>1.8179909362916</v>
      </c>
      <c r="H404" s="268">
        <v>0.95057034220532</v>
      </c>
      <c r="I404" s="267">
        <v>5.3579234972677998</v>
      </c>
      <c r="J404" s="267">
        <v>17.776134550000002</v>
      </c>
      <c r="K404" s="267">
        <v>9.3699999999999992</v>
      </c>
      <c r="L404" s="267">
        <v>56.670224119529998</v>
      </c>
      <c r="M404" s="267">
        <v>105.36357815443</v>
      </c>
      <c r="N404" s="267">
        <v>0.72770000000000001</v>
      </c>
      <c r="O404" s="267">
        <v>89.815328473473002</v>
      </c>
      <c r="P404" s="267">
        <v>29.576990896797</v>
      </c>
      <c r="Q404" s="267" t="s">
        <v>3969</v>
      </c>
      <c r="R404" s="267">
        <v>2.0250900000000001</v>
      </c>
      <c r="S404" s="267">
        <v>2.0251250000000001</v>
      </c>
      <c r="T404" s="269">
        <v>0.84922010398613001</v>
      </c>
      <c r="U404" s="269">
        <v>-8.9193825042881993</v>
      </c>
      <c r="V404" s="270">
        <v>45279</v>
      </c>
      <c r="Y404" s="52"/>
    </row>
    <row r="405" spans="1:25">
      <c r="A405" s="265" t="s">
        <v>1500</v>
      </c>
      <c r="B405" s="265" t="s">
        <v>1508</v>
      </c>
      <c r="C405" s="265" t="s">
        <v>2543</v>
      </c>
      <c r="D405" s="266" t="s">
        <v>1501</v>
      </c>
      <c r="E405" s="267">
        <v>102.253</v>
      </c>
      <c r="F405" s="267" t="s">
        <v>4054</v>
      </c>
      <c r="G405" s="268">
        <v>-4.1057725206511998E-2</v>
      </c>
      <c r="H405" s="268">
        <v>1.2116316639741</v>
      </c>
      <c r="I405" s="267">
        <v>5.3633879781421001</v>
      </c>
      <c r="J405" s="267">
        <v>7.80670207</v>
      </c>
      <c r="K405" s="267">
        <v>20.11</v>
      </c>
      <c r="L405" s="267">
        <v>62.307309796120997</v>
      </c>
      <c r="M405" s="267">
        <v>64.110760574620997</v>
      </c>
      <c r="N405" s="267">
        <v>3.0632000000000001</v>
      </c>
      <c r="O405" s="267">
        <v>99.467062139126</v>
      </c>
      <c r="P405" s="267">
        <v>2.8008647294489002</v>
      </c>
      <c r="Q405" s="267" t="s">
        <v>3970</v>
      </c>
      <c r="R405" s="267">
        <v>6.4999190000000002</v>
      </c>
      <c r="S405" s="267">
        <v>6.5</v>
      </c>
      <c r="T405" s="269">
        <v>-2.5521533198005999</v>
      </c>
      <c r="U405" s="269">
        <v>-4.7872340425531998</v>
      </c>
      <c r="V405" s="270">
        <v>45275</v>
      </c>
      <c r="Y405" s="52"/>
    </row>
    <row r="406" spans="1:25">
      <c r="A406" s="265" t="s">
        <v>1959</v>
      </c>
      <c r="B406" s="265" t="s">
        <v>1960</v>
      </c>
      <c r="C406" s="265" t="s">
        <v>2701</v>
      </c>
      <c r="D406" s="266" t="s">
        <v>2700</v>
      </c>
      <c r="E406" s="267">
        <v>102.899</v>
      </c>
      <c r="F406" s="267" t="s">
        <v>4054</v>
      </c>
      <c r="G406" s="268">
        <v>1.4192925221024999</v>
      </c>
      <c r="H406" s="268">
        <v>2.5369978858350999</v>
      </c>
      <c r="I406" s="267">
        <v>5.3961748633880999</v>
      </c>
      <c r="J406" s="267">
        <v>31.451107489999998</v>
      </c>
      <c r="K406" s="267">
        <v>6.4</v>
      </c>
      <c r="L406" s="267">
        <v>75.78125</v>
      </c>
      <c r="M406" s="267">
        <v>35.784247422679996</v>
      </c>
      <c r="N406" s="267">
        <v>2.8885000000000001</v>
      </c>
      <c r="O406" s="267">
        <v>88.615580972689997</v>
      </c>
      <c r="P406" s="267">
        <v>16.118405894910001</v>
      </c>
      <c r="Q406" s="267" t="s">
        <v>3969</v>
      </c>
      <c r="R406" s="267">
        <v>3.9993669999999999</v>
      </c>
      <c r="S406" s="267">
        <v>4</v>
      </c>
      <c r="T406" s="269">
        <v>-4.5251261876484996</v>
      </c>
      <c r="U406" s="269">
        <v>-4.7151277013752999</v>
      </c>
      <c r="V406" s="270">
        <v>45289</v>
      </c>
      <c r="Y406" s="52"/>
    </row>
    <row r="407" spans="1:25">
      <c r="A407" s="265" t="s">
        <v>3311</v>
      </c>
      <c r="B407" s="265" t="s">
        <v>3305</v>
      </c>
      <c r="C407" s="265" t="s">
        <v>2632</v>
      </c>
      <c r="D407" s="266" t="s">
        <v>3314</v>
      </c>
      <c r="E407" s="267">
        <v>112.605</v>
      </c>
      <c r="F407" s="267" t="s">
        <v>4054</v>
      </c>
      <c r="G407" s="268">
        <v>1.326362581098</v>
      </c>
      <c r="H407" s="268">
        <v>2.7912621359223002</v>
      </c>
      <c r="I407" s="267">
        <v>5.4234972677595996</v>
      </c>
      <c r="J407" s="267">
        <v>25.673239110000001</v>
      </c>
      <c r="K407" s="267">
        <v>28.61</v>
      </c>
      <c r="L407" s="267">
        <v>88.815099615519003</v>
      </c>
      <c r="M407" s="267">
        <v>26.785873671783001</v>
      </c>
      <c r="N407" s="267">
        <v>1.2487999999999999</v>
      </c>
      <c r="O407" s="267">
        <v>99.635740681857996</v>
      </c>
      <c r="P407" s="267">
        <v>13.016673765244001</v>
      </c>
      <c r="Q407" s="267" t="s">
        <v>3970</v>
      </c>
      <c r="R407" s="267">
        <v>5.2020999999999997</v>
      </c>
      <c r="S407" s="267">
        <v>5.2020999999999997</v>
      </c>
      <c r="T407" s="269">
        <v>-0.96306068601582995</v>
      </c>
      <c r="U407" s="269">
        <v>1.194743130227</v>
      </c>
      <c r="V407" s="270">
        <v>45303</v>
      </c>
      <c r="Y407" s="52"/>
    </row>
    <row r="408" spans="1:25">
      <c r="A408" s="265" t="s">
        <v>3329</v>
      </c>
      <c r="B408" s="265" t="s">
        <v>3330</v>
      </c>
      <c r="C408" s="265" t="s">
        <v>2574</v>
      </c>
      <c r="D408" s="266" t="s">
        <v>3341</v>
      </c>
      <c r="E408" s="267">
        <v>109.126</v>
      </c>
      <c r="F408" s="267" t="s">
        <v>4054</v>
      </c>
      <c r="G408" s="268">
        <v>-0.35702219746705</v>
      </c>
      <c r="H408" s="268">
        <v>-1.6666666666667</v>
      </c>
      <c r="I408" s="267">
        <v>5.4262295081967</v>
      </c>
      <c r="J408" s="267">
        <v>18.962200559999999</v>
      </c>
      <c r="K408" s="267">
        <v>18.489999999999998</v>
      </c>
      <c r="L408" s="267">
        <v>76.581936181719996</v>
      </c>
      <c r="M408" s="267">
        <v>42.495744350282003</v>
      </c>
      <c r="N408" s="267">
        <v>1.7632000000000001</v>
      </c>
      <c r="O408" s="267">
        <v>99.170322332341996</v>
      </c>
      <c r="P408" s="267">
        <v>10.038968749435</v>
      </c>
      <c r="Q408" s="267" t="s">
        <v>3970</v>
      </c>
      <c r="R408" s="267">
        <v>7.4999900000000004</v>
      </c>
      <c r="S408" s="267">
        <v>7.5</v>
      </c>
      <c r="T408" s="269">
        <v>-2.5286493921773001</v>
      </c>
      <c r="U408" s="269">
        <v>-3.4106412005457001</v>
      </c>
      <c r="V408" s="270">
        <v>45309</v>
      </c>
      <c r="Y408" s="52"/>
    </row>
    <row r="409" spans="1:25">
      <c r="A409" s="265" t="s">
        <v>3354</v>
      </c>
      <c r="B409" s="265" t="s">
        <v>3351</v>
      </c>
      <c r="C409" s="265" t="s">
        <v>2788</v>
      </c>
      <c r="D409" s="266" t="s">
        <v>3359</v>
      </c>
      <c r="E409" s="267">
        <v>109.449</v>
      </c>
      <c r="F409" s="267" t="s">
        <v>4054</v>
      </c>
      <c r="G409" s="268">
        <v>3.0282777317569001</v>
      </c>
      <c r="H409" s="268">
        <v>2.7801911381407001</v>
      </c>
      <c r="I409" s="267">
        <v>5.4617486338798003</v>
      </c>
      <c r="J409" s="267">
        <v>53.903063539999998</v>
      </c>
      <c r="K409" s="267">
        <v>13.58</v>
      </c>
      <c r="L409" s="267">
        <v>87.113402061855993</v>
      </c>
      <c r="M409" s="267">
        <v>25.639680473373001</v>
      </c>
      <c r="N409" s="267">
        <v>1.3933</v>
      </c>
      <c r="O409" s="267">
        <v>86.921231484757996</v>
      </c>
      <c r="P409" s="267">
        <v>25.917452077507999</v>
      </c>
      <c r="Q409" s="267" t="s">
        <v>3969</v>
      </c>
      <c r="R409" s="267">
        <v>10.039175</v>
      </c>
      <c r="S409" s="267">
        <v>10.039999999999999</v>
      </c>
      <c r="T409" s="269">
        <v>-1.2442704009817001</v>
      </c>
      <c r="U409" s="269">
        <v>-4.6736502820306001</v>
      </c>
      <c r="V409" s="270">
        <v>45315</v>
      </c>
      <c r="Y409" s="52"/>
    </row>
    <row r="410" spans="1:25">
      <c r="A410" s="265" t="s">
        <v>3363</v>
      </c>
      <c r="B410" s="265" t="s">
        <v>3350</v>
      </c>
      <c r="C410" s="265" t="s">
        <v>3132</v>
      </c>
      <c r="D410" s="266" t="s">
        <v>3365</v>
      </c>
      <c r="E410" s="267">
        <v>134.55000000000001</v>
      </c>
      <c r="F410" s="267" t="s">
        <v>4054</v>
      </c>
      <c r="G410" s="268">
        <v>1.2796386902521999</v>
      </c>
      <c r="H410" s="268">
        <v>-1.0330578512397</v>
      </c>
      <c r="I410" s="267">
        <v>5.4808743169399001</v>
      </c>
      <c r="J410" s="267">
        <v>803.36193825999999</v>
      </c>
      <c r="K410" s="267">
        <v>29.24</v>
      </c>
      <c r="L410" s="267">
        <v>114.67168262654</v>
      </c>
      <c r="M410" s="267">
        <v>17.334983596779001</v>
      </c>
      <c r="N410" s="267">
        <v>-2.1122999999999998</v>
      </c>
      <c r="O410" s="267">
        <v>88.291519127670995</v>
      </c>
      <c r="P410" s="267">
        <v>52.392892691583</v>
      </c>
      <c r="Q410" s="267" t="s">
        <v>3969</v>
      </c>
      <c r="R410" s="267">
        <v>5.2895399999999997</v>
      </c>
      <c r="S410" s="267">
        <v>5.29</v>
      </c>
      <c r="T410" s="269">
        <v>-14.064545797114</v>
      </c>
      <c r="U410" s="269">
        <v>-3.8704128440367001</v>
      </c>
      <c r="V410" s="270">
        <v>45323</v>
      </c>
      <c r="Y410" s="52"/>
    </row>
    <row r="411" spans="1:25">
      <c r="A411" s="265" t="s">
        <v>3369</v>
      </c>
      <c r="B411" s="265" t="s">
        <v>3370</v>
      </c>
      <c r="C411" s="265" t="s">
        <v>2436</v>
      </c>
      <c r="D411" s="266" t="s">
        <v>3372</v>
      </c>
      <c r="E411" s="267">
        <v>111.48399999999999</v>
      </c>
      <c r="F411" s="267" t="s">
        <v>4054</v>
      </c>
      <c r="G411" s="268">
        <v>7.5403949730690006E-2</v>
      </c>
      <c r="H411" s="268">
        <v>-0.45848191543555999</v>
      </c>
      <c r="I411" s="267">
        <v>5.5027322404371004</v>
      </c>
      <c r="J411" s="267">
        <v>38.118457340000006</v>
      </c>
      <c r="K411" s="267">
        <v>24.75</v>
      </c>
      <c r="L411" s="267">
        <v>78.949494949495005</v>
      </c>
      <c r="M411" s="267">
        <v>41.209263050154</v>
      </c>
      <c r="N411" s="267">
        <v>1.3523000000000001</v>
      </c>
      <c r="O411" s="267">
        <v>88.181983635229003</v>
      </c>
      <c r="P411" s="267">
        <v>26.424917431162999</v>
      </c>
      <c r="Q411" s="267" t="s">
        <v>3969</v>
      </c>
      <c r="R411" s="267">
        <v>6.2</v>
      </c>
      <c r="S411" s="267">
        <v>6.2</v>
      </c>
      <c r="T411" s="269">
        <v>-7.7119205298012998</v>
      </c>
      <c r="U411" s="269">
        <v>-1.3629480060575001</v>
      </c>
      <c r="V411" s="270">
        <v>45344</v>
      </c>
      <c r="Y411" s="52"/>
    </row>
    <row r="412" spans="1:25">
      <c r="A412" s="265" t="s">
        <v>3373</v>
      </c>
      <c r="B412" s="265" t="s">
        <v>3367</v>
      </c>
      <c r="C412" s="265" t="s">
        <v>2423</v>
      </c>
      <c r="D412" s="266" t="s">
        <v>3378</v>
      </c>
      <c r="E412" s="267">
        <v>109.68</v>
      </c>
      <c r="F412" s="267" t="s">
        <v>4054</v>
      </c>
      <c r="G412" s="268">
        <v>-5.3763930781214997E-2</v>
      </c>
      <c r="H412" s="268">
        <v>0.42075736325385998</v>
      </c>
      <c r="I412" s="267">
        <v>5.5355191256831002</v>
      </c>
      <c r="J412" s="267">
        <v>16.010530339999999</v>
      </c>
      <c r="K412" s="267">
        <v>8.0500000000000007</v>
      </c>
      <c r="L412" s="267">
        <v>88.944099378882001</v>
      </c>
      <c r="M412" s="267">
        <v>23.313407821228999</v>
      </c>
      <c r="N412" s="267">
        <v>0.89119999999999999</v>
      </c>
      <c r="O412" s="267">
        <v>101.15241799195</v>
      </c>
      <c r="P412" s="267">
        <v>8.4304282362551994</v>
      </c>
      <c r="Q412" s="267" t="s">
        <v>3984</v>
      </c>
      <c r="R412" s="267">
        <v>10</v>
      </c>
      <c r="S412" s="267">
        <v>10</v>
      </c>
      <c r="T412" s="269">
        <v>-1.1009819568804999</v>
      </c>
      <c r="U412" s="269">
        <v>-0.83102493074792005</v>
      </c>
      <c r="V412" s="270">
        <v>45351</v>
      </c>
      <c r="Y412" s="52"/>
    </row>
    <row r="413" spans="1:25">
      <c r="A413" s="265" t="s">
        <v>46</v>
      </c>
      <c r="B413" s="265" t="s">
        <v>1540</v>
      </c>
      <c r="C413" s="265" t="s">
        <v>2416</v>
      </c>
      <c r="D413" s="266" t="s">
        <v>1247</v>
      </c>
      <c r="E413" s="267">
        <v>136.35400000000001</v>
      </c>
      <c r="F413" s="267" t="s">
        <v>4054</v>
      </c>
      <c r="G413" s="268">
        <v>1.6732532995302001</v>
      </c>
      <c r="H413" s="268">
        <v>1.2552301255230001</v>
      </c>
      <c r="I413" s="267">
        <v>1.2650273224044</v>
      </c>
      <c r="J413" s="267">
        <v>99.892201599999993</v>
      </c>
      <c r="K413" s="267">
        <v>7.65</v>
      </c>
      <c r="L413" s="267">
        <v>126.53594771242</v>
      </c>
      <c r="M413" s="267">
        <v>7.7591012396694001</v>
      </c>
      <c r="N413" s="267">
        <v>-14.684900000000001</v>
      </c>
      <c r="O413" s="267">
        <v>108.94679680579</v>
      </c>
      <c r="P413" s="267">
        <v>25.156502070519998</v>
      </c>
      <c r="Q413" s="267" t="s">
        <v>4056</v>
      </c>
      <c r="R413" s="267">
        <v>5.3004619999999996</v>
      </c>
      <c r="S413" s="267">
        <v>5.7820999999999998</v>
      </c>
      <c r="T413" s="269">
        <v>-1.9035971223021</v>
      </c>
      <c r="U413" s="269">
        <v>-0.71794871794871995</v>
      </c>
      <c r="V413" s="270">
        <v>43790</v>
      </c>
      <c r="Y413" s="52"/>
    </row>
    <row r="414" spans="1:25">
      <c r="A414" s="265" t="s">
        <v>325</v>
      </c>
      <c r="B414" s="265" t="s">
        <v>1668</v>
      </c>
      <c r="C414" s="265" t="s">
        <v>2591</v>
      </c>
      <c r="D414" s="266" t="s">
        <v>1373</v>
      </c>
      <c r="E414" s="267">
        <v>107.82</v>
      </c>
      <c r="F414" s="267" t="s">
        <v>4054</v>
      </c>
      <c r="G414" s="268">
        <v>0.44998462785431997</v>
      </c>
      <c r="H414" s="268">
        <v>0.31282586027110998</v>
      </c>
      <c r="I414" s="267">
        <v>1.4590163934427001</v>
      </c>
      <c r="J414" s="267">
        <v>15.788582529999999</v>
      </c>
      <c r="K414" s="267">
        <v>10.6</v>
      </c>
      <c r="L414" s="267">
        <v>90.754716981132006</v>
      </c>
      <c r="M414" s="267">
        <v>18.803742203742001</v>
      </c>
      <c r="N414" s="267">
        <v>-0.1414</v>
      </c>
      <c r="O414" s="267">
        <v>104.50137320134</v>
      </c>
      <c r="P414" s="267">
        <v>3.1756776939806</v>
      </c>
      <c r="Q414" s="267" t="s">
        <v>4055</v>
      </c>
      <c r="R414" s="267">
        <v>9.4942060000000001</v>
      </c>
      <c r="S414" s="267">
        <v>40</v>
      </c>
      <c r="T414" s="269">
        <v>0.29767441860464</v>
      </c>
      <c r="U414" s="269">
        <v>3.3297529538131001</v>
      </c>
      <c r="V414" s="270">
        <v>43865</v>
      </c>
      <c r="Y414" s="52"/>
    </row>
    <row r="415" spans="1:25">
      <c r="A415" s="265" t="s">
        <v>455</v>
      </c>
      <c r="B415" s="265" t="s">
        <v>1574</v>
      </c>
      <c r="C415" s="265" t="s">
        <v>2607</v>
      </c>
      <c r="D415" s="266" t="s">
        <v>1104</v>
      </c>
      <c r="E415" s="267">
        <v>109.15</v>
      </c>
      <c r="F415" s="267" t="s">
        <v>4054</v>
      </c>
      <c r="G415" s="268">
        <v>-0.63632805032362005</v>
      </c>
      <c r="H415" s="268">
        <v>-1.056338028169</v>
      </c>
      <c r="I415" s="267">
        <v>1.7232876712328</v>
      </c>
      <c r="J415" s="267">
        <v>33.02498508</v>
      </c>
      <c r="K415" s="267">
        <v>8.74</v>
      </c>
      <c r="L415" s="267">
        <v>64.302059496568006</v>
      </c>
      <c r="M415" s="267">
        <v>69.745729537366998</v>
      </c>
      <c r="N415" s="267">
        <v>1.9454</v>
      </c>
      <c r="O415" s="267">
        <v>108.83653176193</v>
      </c>
      <c r="P415" s="267">
        <v>0.28801748180853998</v>
      </c>
      <c r="Q415" s="267" t="s">
        <v>4056</v>
      </c>
      <c r="R415" s="267">
        <v>13.998476999999999</v>
      </c>
      <c r="S415" s="267">
        <v>14</v>
      </c>
      <c r="T415" s="269">
        <v>-1.6640089371785001</v>
      </c>
      <c r="U415" s="269">
        <v>-1.5761821366024</v>
      </c>
      <c r="V415" s="270">
        <v>43964</v>
      </c>
      <c r="Y415" s="52"/>
    </row>
    <row r="416" spans="1:25">
      <c r="A416" s="265" t="s">
        <v>539</v>
      </c>
      <c r="B416" s="265" t="s">
        <v>1724</v>
      </c>
      <c r="C416" s="265" t="s">
        <v>2914</v>
      </c>
      <c r="D416" s="266" t="s">
        <v>1260</v>
      </c>
      <c r="E416" s="267">
        <v>110.172</v>
      </c>
      <c r="F416" s="267">
        <v>4.43</v>
      </c>
      <c r="G416" s="268">
        <v>-0.15949541450683</v>
      </c>
      <c r="H416" s="268">
        <v>-1.5555555555556</v>
      </c>
      <c r="I416" s="267">
        <v>1.8739726027396999</v>
      </c>
      <c r="J416" s="267">
        <v>8.4696769700000001</v>
      </c>
      <c r="K416" s="267">
        <v>8.67</v>
      </c>
      <c r="L416" s="267">
        <v>51.095732410610999</v>
      </c>
      <c r="M416" s="267">
        <v>115.61879006772</v>
      </c>
      <c r="N416" s="267">
        <v>2.3372999999999999</v>
      </c>
      <c r="O416" s="267">
        <v>110.5915097529</v>
      </c>
      <c r="P416" s="267">
        <v>-0.37933269365934003</v>
      </c>
      <c r="Q416" s="267" t="s">
        <v>4056</v>
      </c>
      <c r="R416" s="267">
        <v>9.9955239999999996</v>
      </c>
      <c r="S416" s="267">
        <v>10</v>
      </c>
      <c r="T416" s="269">
        <v>-0.65286394459674002</v>
      </c>
      <c r="U416" s="269">
        <v>-1.9911504424779001</v>
      </c>
      <c r="V416" s="270">
        <v>44014</v>
      </c>
      <c r="Y416" s="52"/>
    </row>
    <row r="417" spans="1:25">
      <c r="A417" s="265" t="s">
        <v>381</v>
      </c>
      <c r="B417" s="265" t="s">
        <v>1623</v>
      </c>
      <c r="C417" s="265" t="s">
        <v>2723</v>
      </c>
      <c r="D417" s="266" t="s">
        <v>1241</v>
      </c>
      <c r="E417" s="267">
        <v>116.876</v>
      </c>
      <c r="F417" s="267" t="s">
        <v>4054</v>
      </c>
      <c r="G417" s="268">
        <v>0.36926987616578</v>
      </c>
      <c r="H417" s="268">
        <v>-1.1857707509880999</v>
      </c>
      <c r="I417" s="267">
        <v>1.9452054794519</v>
      </c>
      <c r="J417" s="267">
        <v>56.079160180000002</v>
      </c>
      <c r="K417" s="267">
        <v>3.95</v>
      </c>
      <c r="L417" s="267">
        <v>63.291139240505998</v>
      </c>
      <c r="M417" s="267">
        <v>84.664079999999998</v>
      </c>
      <c r="N417" s="267">
        <v>2.6171000000000002</v>
      </c>
      <c r="O417" s="267">
        <v>118.08347178129</v>
      </c>
      <c r="P417" s="267">
        <v>-1.0225578254737</v>
      </c>
      <c r="Q417" s="267" t="s">
        <v>4055</v>
      </c>
      <c r="R417" s="267">
        <v>56.310161000000001</v>
      </c>
      <c r="S417" s="267">
        <v>68</v>
      </c>
      <c r="T417" s="269">
        <v>0.26508359998971998</v>
      </c>
      <c r="U417" s="269">
        <v>-4.5801526717557</v>
      </c>
      <c r="V417" s="270">
        <v>44047</v>
      </c>
      <c r="Y417" s="52"/>
    </row>
    <row r="418" spans="1:25">
      <c r="A418" s="265" t="s">
        <v>163</v>
      </c>
      <c r="B418" s="265" t="s">
        <v>1628</v>
      </c>
      <c r="C418" s="265" t="s">
        <v>2771</v>
      </c>
      <c r="D418" s="266" t="s">
        <v>1459</v>
      </c>
      <c r="E418" s="267">
        <v>94.498999999999995</v>
      </c>
      <c r="F418" s="267" t="s">
        <v>4054</v>
      </c>
      <c r="G418" s="268">
        <v>-0.10676532769556001</v>
      </c>
      <c r="H418" s="268">
        <v>-2.3832221163012002</v>
      </c>
      <c r="I418" s="267">
        <v>1.9890410958903</v>
      </c>
      <c r="J418" s="267">
        <v>35.9565068</v>
      </c>
      <c r="K418" s="267">
        <v>12.6</v>
      </c>
      <c r="L418" s="267">
        <v>81.269841269840995</v>
      </c>
      <c r="M418" s="267">
        <v>16.278066406250002</v>
      </c>
      <c r="N418" s="267">
        <v>8.8983000000000008</v>
      </c>
      <c r="O418" s="267">
        <v>105.17885514699999</v>
      </c>
      <c r="P418" s="267">
        <v>-10.153994481187</v>
      </c>
      <c r="Q418" s="267" t="s">
        <v>3984</v>
      </c>
      <c r="R418" s="267">
        <v>8.4865539999999999</v>
      </c>
      <c r="S418" s="267">
        <v>8.5</v>
      </c>
      <c r="T418" s="269">
        <v>-1.4074367748936001</v>
      </c>
      <c r="U418" s="269">
        <v>-1.7274472168906001</v>
      </c>
      <c r="V418" s="270">
        <v>44053</v>
      </c>
      <c r="Y418" s="52"/>
    </row>
    <row r="419" spans="1:25">
      <c r="A419" s="265" t="s">
        <v>135</v>
      </c>
      <c r="B419" s="265" t="s">
        <v>1748</v>
      </c>
      <c r="C419" s="265" t="s">
        <v>2771</v>
      </c>
      <c r="D419" s="266" t="s">
        <v>1456</v>
      </c>
      <c r="E419" s="267">
        <v>118.7</v>
      </c>
      <c r="F419" s="267">
        <v>4.25</v>
      </c>
      <c r="G419" s="268">
        <v>-1.8213098211775001</v>
      </c>
      <c r="H419" s="268">
        <v>-1.1627906976744</v>
      </c>
      <c r="I419" s="267">
        <v>2.0027322404371</v>
      </c>
      <c r="J419" s="267">
        <v>62.485343749999998</v>
      </c>
      <c r="K419" s="267">
        <v>4.38</v>
      </c>
      <c r="L419" s="267">
        <v>97.031963470319994</v>
      </c>
      <c r="M419" s="267">
        <v>22.330823529412001</v>
      </c>
      <c r="N419" s="267">
        <v>-2.6833999999999998</v>
      </c>
      <c r="O419" s="267">
        <v>107.91474663459</v>
      </c>
      <c r="P419" s="267">
        <v>9.9942349880424999</v>
      </c>
      <c r="Q419" s="267" t="s">
        <v>4056</v>
      </c>
      <c r="R419" s="267">
        <v>30.22578</v>
      </c>
      <c r="S419" s="267">
        <v>38</v>
      </c>
      <c r="T419" s="269">
        <v>-2.4650780608053</v>
      </c>
      <c r="U419" s="269">
        <v>-3.4090909090908998</v>
      </c>
      <c r="V419" s="270">
        <v>44057</v>
      </c>
      <c r="Y419" s="52"/>
    </row>
    <row r="420" spans="1:25">
      <c r="A420" s="265" t="s">
        <v>506</v>
      </c>
      <c r="B420" s="265" t="s">
        <v>1765</v>
      </c>
      <c r="C420" s="265" t="s">
        <v>2560</v>
      </c>
      <c r="D420" s="266" t="s">
        <v>1085</v>
      </c>
      <c r="E420" s="267">
        <v>101.78</v>
      </c>
      <c r="F420" s="267" t="s">
        <v>4054</v>
      </c>
      <c r="G420" s="268">
        <v>-0.30560670767543002</v>
      </c>
      <c r="H420" s="268">
        <v>-2.1333333333333</v>
      </c>
      <c r="I420" s="267">
        <v>2.2431693989072001</v>
      </c>
      <c r="J420" s="267">
        <v>23.626578850000001</v>
      </c>
      <c r="K420" s="267">
        <v>10.91</v>
      </c>
      <c r="L420" s="267">
        <v>67.277726856095001</v>
      </c>
      <c r="M420" s="267">
        <v>51.283351498637998</v>
      </c>
      <c r="N420" s="267">
        <v>2.5956999999999999</v>
      </c>
      <c r="O420" s="267">
        <v>102.76959225069</v>
      </c>
      <c r="P420" s="267">
        <v>-0.96292320424248001</v>
      </c>
      <c r="Q420" s="267" t="s">
        <v>4056</v>
      </c>
      <c r="R420" s="267">
        <v>19.998142000000001</v>
      </c>
      <c r="S420" s="267">
        <v>20</v>
      </c>
      <c r="T420" s="269">
        <v>-1.1988545357472</v>
      </c>
      <c r="U420" s="269">
        <v>-4.5513654096228997</v>
      </c>
      <c r="V420" s="270">
        <v>44151</v>
      </c>
      <c r="Y420" s="52"/>
    </row>
    <row r="421" spans="1:25">
      <c r="A421" s="265" t="s">
        <v>396</v>
      </c>
      <c r="B421" s="265" t="s">
        <v>1705</v>
      </c>
      <c r="C421" s="265" t="s">
        <v>3026</v>
      </c>
      <c r="D421" s="266" t="s">
        <v>1420</v>
      </c>
      <c r="E421" s="267">
        <v>107.008</v>
      </c>
      <c r="F421" s="267" t="s">
        <v>4054</v>
      </c>
      <c r="G421" s="268">
        <v>5.4230949041601001E-2</v>
      </c>
      <c r="H421" s="268">
        <v>-0.24752475247524</v>
      </c>
      <c r="I421" s="267">
        <v>2.2950819672130001</v>
      </c>
      <c r="J421" s="267">
        <v>5.5530667199999995</v>
      </c>
      <c r="K421" s="267">
        <v>7.86</v>
      </c>
      <c r="L421" s="267">
        <v>51.272264631043001</v>
      </c>
      <c r="M421" s="267">
        <v>108.7054292804</v>
      </c>
      <c r="N421" s="267">
        <v>2.5697000000000001</v>
      </c>
      <c r="O421" s="267">
        <v>107.99331122629</v>
      </c>
      <c r="P421" s="267">
        <v>-0.91238171614624997</v>
      </c>
      <c r="Q421" s="267" t="s">
        <v>4056</v>
      </c>
      <c r="R421" s="267">
        <v>14.760486999999999</v>
      </c>
      <c r="S421" s="267">
        <v>14.761896</v>
      </c>
      <c r="T421" s="269">
        <v>-0.55018587360594995</v>
      </c>
      <c r="U421" s="269">
        <v>-4.0476190476190004</v>
      </c>
      <c r="V421" s="270">
        <v>44167</v>
      </c>
      <c r="Y421" s="52"/>
    </row>
    <row r="422" spans="1:25">
      <c r="A422" s="265" t="s">
        <v>271</v>
      </c>
      <c r="B422" s="265" t="s">
        <v>1558</v>
      </c>
      <c r="C422" s="265" t="s">
        <v>2914</v>
      </c>
      <c r="D422" s="266" t="s">
        <v>1259</v>
      </c>
      <c r="E422" s="267">
        <v>103.39700000000001</v>
      </c>
      <c r="F422" s="267" t="s">
        <v>4054</v>
      </c>
      <c r="G422" s="268">
        <v>8.7050721553761992E-3</v>
      </c>
      <c r="H422" s="268">
        <v>0.23310023310023001</v>
      </c>
      <c r="I422" s="267">
        <v>2.2978142076501999</v>
      </c>
      <c r="J422" s="267">
        <v>15.001988359999999</v>
      </c>
      <c r="K422" s="267">
        <v>13.11</v>
      </c>
      <c r="L422" s="267">
        <v>32.799389778795003</v>
      </c>
      <c r="M422" s="267">
        <v>215.24062093022999</v>
      </c>
      <c r="N422" s="267">
        <v>2.2364000000000002</v>
      </c>
      <c r="O422" s="267">
        <v>103.7278263653</v>
      </c>
      <c r="P422" s="267">
        <v>-0.31893694960736002</v>
      </c>
      <c r="Q422" s="267" t="s">
        <v>4055</v>
      </c>
      <c r="R422" s="267">
        <v>17.764368999999999</v>
      </c>
      <c r="S422" s="267">
        <v>28.2</v>
      </c>
      <c r="T422" s="269">
        <v>2.4184498703716001E-2</v>
      </c>
      <c r="U422" s="269">
        <v>-1.1494252873563</v>
      </c>
      <c r="V422" s="270">
        <v>44167</v>
      </c>
      <c r="Y422" s="52"/>
    </row>
    <row r="423" spans="1:25">
      <c r="A423" s="265" t="s">
        <v>30</v>
      </c>
      <c r="B423" s="265" t="s">
        <v>1594</v>
      </c>
      <c r="C423" s="265" t="s">
        <v>2788</v>
      </c>
      <c r="D423" s="266" t="s">
        <v>1203</v>
      </c>
      <c r="E423" s="267">
        <v>107.79600000000001</v>
      </c>
      <c r="F423" s="267">
        <v>8.25</v>
      </c>
      <c r="G423" s="268">
        <v>-0.22861268198772999</v>
      </c>
      <c r="H423" s="268">
        <v>-0.48250904704462</v>
      </c>
      <c r="I423" s="267">
        <v>2.3879781420764998</v>
      </c>
      <c r="J423" s="267">
        <v>22.193666649999997</v>
      </c>
      <c r="K423" s="267">
        <v>12.42</v>
      </c>
      <c r="L423" s="267">
        <v>66.425120772946997</v>
      </c>
      <c r="M423" s="267">
        <v>62.281978181817998</v>
      </c>
      <c r="N423" s="267">
        <v>1.3737999999999999</v>
      </c>
      <c r="O423" s="267">
        <v>105.7817642661</v>
      </c>
      <c r="P423" s="267">
        <v>1.9041426921535001</v>
      </c>
      <c r="Q423" s="267" t="s">
        <v>3984</v>
      </c>
      <c r="R423" s="267">
        <v>6.9969440000000001</v>
      </c>
      <c r="S423" s="267">
        <v>7</v>
      </c>
      <c r="T423" s="269">
        <v>-3.0079450058035002</v>
      </c>
      <c r="U423" s="269">
        <v>-4.5138888888888999</v>
      </c>
      <c r="V423" s="270">
        <v>44210</v>
      </c>
      <c r="Y423" s="52"/>
    </row>
    <row r="424" spans="1:25">
      <c r="A424" s="265" t="s">
        <v>543</v>
      </c>
      <c r="B424" s="265" t="s">
        <v>1851</v>
      </c>
      <c r="C424" s="265" t="s">
        <v>2552</v>
      </c>
      <c r="D424" s="266" t="s">
        <v>1142</v>
      </c>
      <c r="E424" s="267">
        <v>120.621</v>
      </c>
      <c r="F424" s="267" t="s">
        <v>4054</v>
      </c>
      <c r="G424" s="268">
        <v>-0.76511094108646005</v>
      </c>
      <c r="H424" s="268">
        <v>-1.9607843137255001</v>
      </c>
      <c r="I424" s="267">
        <v>2.3934426229507002</v>
      </c>
      <c r="J424" s="267">
        <v>29.805329090000001</v>
      </c>
      <c r="K424" s="267">
        <v>3</v>
      </c>
      <c r="L424" s="267">
        <v>100</v>
      </c>
      <c r="M424" s="267">
        <v>20.620999999999999</v>
      </c>
      <c r="N424" s="267">
        <v>-2.6271</v>
      </c>
      <c r="O424" s="267">
        <v>107.75306271725999</v>
      </c>
      <c r="P424" s="267">
        <v>11.942061745849999</v>
      </c>
      <c r="Q424" s="267" t="s">
        <v>4056</v>
      </c>
      <c r="R424" s="267">
        <v>19.464044999999999</v>
      </c>
      <c r="S424" s="267">
        <v>28</v>
      </c>
      <c r="T424" s="269">
        <v>-3.0323249700546002</v>
      </c>
      <c r="U424" s="269">
        <v>-7.4074074074074003</v>
      </c>
      <c r="V424" s="270">
        <v>44218</v>
      </c>
      <c r="Y424" s="52"/>
    </row>
    <row r="425" spans="1:25">
      <c r="A425" s="265" t="s">
        <v>468</v>
      </c>
      <c r="B425" s="265" t="s">
        <v>559</v>
      </c>
      <c r="C425" s="265" t="s">
        <v>2423</v>
      </c>
      <c r="D425" s="266" t="s">
        <v>1034</v>
      </c>
      <c r="E425" s="267">
        <v>120.15900000000001</v>
      </c>
      <c r="F425" s="267" t="s">
        <v>4054</v>
      </c>
      <c r="G425" s="268">
        <v>-4.9931344401450001E-3</v>
      </c>
      <c r="H425" s="268">
        <v>0</v>
      </c>
      <c r="I425" s="267">
        <v>2.4644808743169002</v>
      </c>
      <c r="J425" s="267">
        <v>10.34793009</v>
      </c>
      <c r="K425" s="267">
        <v>9.68</v>
      </c>
      <c r="L425" s="267">
        <v>97.417355371900996</v>
      </c>
      <c r="M425" s="267">
        <v>23.344551431601001</v>
      </c>
      <c r="N425" s="267">
        <v>-3.1120999999999999</v>
      </c>
      <c r="O425" s="267">
        <v>105.68109521389999</v>
      </c>
      <c r="P425" s="267">
        <v>13.699616527250001</v>
      </c>
      <c r="Q425" s="267" t="s">
        <v>4056</v>
      </c>
      <c r="R425" s="267">
        <v>4.0626449999999998</v>
      </c>
      <c r="S425" s="267">
        <v>6</v>
      </c>
      <c r="T425" s="269">
        <v>-1.4120446340663</v>
      </c>
      <c r="U425" s="269">
        <v>-0.52742616033755996</v>
      </c>
      <c r="V425" s="270">
        <v>44265</v>
      </c>
      <c r="Y425" s="52"/>
    </row>
    <row r="426" spans="1:25">
      <c r="A426" s="265" t="s">
        <v>546</v>
      </c>
      <c r="B426" s="265" t="s">
        <v>1801</v>
      </c>
      <c r="C426" s="265" t="s">
        <v>2560</v>
      </c>
      <c r="D426" s="266" t="s">
        <v>993</v>
      </c>
      <c r="E426" s="267">
        <v>104.53</v>
      </c>
      <c r="F426" s="267" t="s">
        <v>4054</v>
      </c>
      <c r="G426" s="268">
        <v>0.46035117394355002</v>
      </c>
      <c r="H426" s="268">
        <v>1.2269938650307</v>
      </c>
      <c r="I426" s="267">
        <v>2.6739726027396999</v>
      </c>
      <c r="J426" s="267">
        <v>15.570299910000001</v>
      </c>
      <c r="K426" s="267">
        <v>13.21</v>
      </c>
      <c r="L426" s="267">
        <v>62.452687358062001</v>
      </c>
      <c r="M426" s="267">
        <v>67.374703030302996</v>
      </c>
      <c r="N426" s="267">
        <v>2.4148000000000001</v>
      </c>
      <c r="O426" s="267">
        <v>105.19618487337</v>
      </c>
      <c r="P426" s="267">
        <v>-0.63327854919270998</v>
      </c>
      <c r="Q426" s="267" t="s">
        <v>4056</v>
      </c>
      <c r="R426" s="267">
        <v>49.976632000000002</v>
      </c>
      <c r="S426" s="267">
        <v>50</v>
      </c>
      <c r="T426" s="269">
        <v>-1.4332861857614001</v>
      </c>
      <c r="U426" s="269">
        <v>2.8678304239401999</v>
      </c>
      <c r="V426" s="270">
        <v>44307</v>
      </c>
      <c r="Y426" s="52"/>
    </row>
    <row r="427" spans="1:25">
      <c r="A427" s="265" t="s">
        <v>176</v>
      </c>
      <c r="B427" s="265" t="s">
        <v>562</v>
      </c>
      <c r="C427" s="265" t="s">
        <v>2543</v>
      </c>
      <c r="D427" s="266" t="s">
        <v>1460</v>
      </c>
      <c r="E427" s="267">
        <v>111</v>
      </c>
      <c r="F427" s="267" t="s">
        <v>4054</v>
      </c>
      <c r="G427" s="268">
        <v>-9.0089278475390003E-4</v>
      </c>
      <c r="H427" s="268">
        <v>-0.59021922428330997</v>
      </c>
      <c r="I427" s="267">
        <v>2.6821917808219999</v>
      </c>
      <c r="J427" s="267">
        <v>20.636922309999999</v>
      </c>
      <c r="K427" s="267">
        <v>17.39</v>
      </c>
      <c r="L427" s="267">
        <v>67.797584818860997</v>
      </c>
      <c r="M427" s="267">
        <v>63.722646310432999</v>
      </c>
      <c r="N427" s="267">
        <v>1.45</v>
      </c>
      <c r="O427" s="267">
        <v>108.85312625381</v>
      </c>
      <c r="P427" s="267">
        <v>1.9722665026448001</v>
      </c>
      <c r="Q427" s="267" t="s">
        <v>3984</v>
      </c>
      <c r="R427" s="267">
        <v>9.9993490000000005</v>
      </c>
      <c r="S427" s="267">
        <v>10</v>
      </c>
      <c r="T427" s="269">
        <v>-1.6637431563281</v>
      </c>
      <c r="U427" s="269">
        <v>-3.518821603928</v>
      </c>
      <c r="V427" s="270">
        <v>44309</v>
      </c>
      <c r="Y427" s="52"/>
    </row>
    <row r="428" spans="1:25">
      <c r="A428" s="265" t="s">
        <v>149</v>
      </c>
      <c r="B428" s="265" t="s">
        <v>1822</v>
      </c>
      <c r="C428" s="265" t="s">
        <v>2498</v>
      </c>
      <c r="D428" s="266" t="s">
        <v>1068</v>
      </c>
      <c r="E428" s="267">
        <v>122.619</v>
      </c>
      <c r="F428" s="267" t="s">
        <v>4054</v>
      </c>
      <c r="G428" s="268">
        <v>1.4681772579343E-2</v>
      </c>
      <c r="H428" s="268">
        <v>-0.96418732782368</v>
      </c>
      <c r="I428" s="267">
        <v>2.7315068493151</v>
      </c>
      <c r="J428" s="267">
        <v>31.447976870000002</v>
      </c>
      <c r="K428" s="267">
        <v>6.39</v>
      </c>
      <c r="L428" s="267">
        <v>112.51956181534</v>
      </c>
      <c r="M428" s="267">
        <v>8.9757176634214009</v>
      </c>
      <c r="N428" s="267">
        <v>-2.8336000000000001</v>
      </c>
      <c r="O428" s="267">
        <v>107.31580769793</v>
      </c>
      <c r="P428" s="267">
        <v>14.259960979041001</v>
      </c>
      <c r="Q428" s="267" t="s">
        <v>4055</v>
      </c>
      <c r="R428" s="267">
        <v>49.994259999999997</v>
      </c>
      <c r="S428" s="267">
        <v>50</v>
      </c>
      <c r="T428" s="269">
        <v>-0.93235196690716005</v>
      </c>
      <c r="U428" s="269">
        <v>-2.3097826086956998</v>
      </c>
      <c r="V428" s="270">
        <v>44328</v>
      </c>
      <c r="Y428" s="52"/>
    </row>
    <row r="429" spans="1:25">
      <c r="A429" s="265" t="s">
        <v>301</v>
      </c>
      <c r="B429" s="265" t="s">
        <v>1934</v>
      </c>
      <c r="C429" s="265" t="s">
        <v>2416</v>
      </c>
      <c r="D429" s="266" t="s">
        <v>1346</v>
      </c>
      <c r="E429" s="267">
        <v>46</v>
      </c>
      <c r="F429" s="267" t="s">
        <v>4054</v>
      </c>
      <c r="G429" s="268">
        <v>-17.117117117117001</v>
      </c>
      <c r="H429" s="268">
        <v>-5.0724637681158997</v>
      </c>
      <c r="I429" s="267">
        <v>2.7424657534248</v>
      </c>
      <c r="J429" s="267">
        <v>2398.91361426</v>
      </c>
      <c r="K429" s="267">
        <v>5.14</v>
      </c>
      <c r="L429" s="267">
        <v>25.486381322957001</v>
      </c>
      <c r="M429" s="267">
        <v>80.488549618321002</v>
      </c>
      <c r="N429" s="267">
        <v>40.772300000000001</v>
      </c>
      <c r="O429" s="267">
        <v>69.455901419884</v>
      </c>
      <c r="P429" s="267">
        <v>-33.770926502106001</v>
      </c>
      <c r="Q429" s="267" t="s">
        <v>3984</v>
      </c>
      <c r="R429" s="267">
        <v>11.589062</v>
      </c>
      <c r="S429" s="267">
        <v>11.6</v>
      </c>
      <c r="T429" s="269">
        <v>-4.5841111802530996</v>
      </c>
      <c r="U429" s="269">
        <v>8.2644628099174007</v>
      </c>
      <c r="V429" s="270">
        <v>44340</v>
      </c>
      <c r="Y429" s="52"/>
    </row>
    <row r="430" spans="1:25">
      <c r="A430" s="265" t="s">
        <v>362</v>
      </c>
      <c r="B430" s="265" t="s">
        <v>1729</v>
      </c>
      <c r="C430" s="265" t="s">
        <v>3026</v>
      </c>
      <c r="D430" s="266" t="s">
        <v>1321</v>
      </c>
      <c r="E430" s="267">
        <v>91.557000000000002</v>
      </c>
      <c r="F430" s="267" t="s">
        <v>4054</v>
      </c>
      <c r="G430" s="268">
        <v>0.62756907656122995</v>
      </c>
      <c r="H430" s="268">
        <v>0.99173553719009</v>
      </c>
      <c r="I430" s="267">
        <v>2.7808219178082001</v>
      </c>
      <c r="J430" s="267">
        <v>5.3875373600000005</v>
      </c>
      <c r="K430" s="267">
        <v>11.76</v>
      </c>
      <c r="L430" s="267">
        <v>51.955782312925002</v>
      </c>
      <c r="M430" s="267">
        <v>76.221001636661001</v>
      </c>
      <c r="N430" s="267">
        <v>9.3961000000000006</v>
      </c>
      <c r="O430" s="267">
        <v>107.30077437956</v>
      </c>
      <c r="P430" s="267">
        <v>-14.67256361438</v>
      </c>
      <c r="Q430" s="267" t="s">
        <v>3970</v>
      </c>
      <c r="R430" s="267">
        <v>7.1175170000000003</v>
      </c>
      <c r="S430" s="267">
        <v>7.12</v>
      </c>
      <c r="T430" s="269">
        <v>-4.2330864817371996</v>
      </c>
      <c r="U430" s="269">
        <v>-3.4755134281201001</v>
      </c>
      <c r="V430" s="270">
        <v>44344</v>
      </c>
      <c r="Y430" s="52"/>
    </row>
    <row r="431" spans="1:25">
      <c r="A431" s="265" t="s">
        <v>19</v>
      </c>
      <c r="B431" s="265" t="s">
        <v>1883</v>
      </c>
      <c r="C431" s="265" t="s">
        <v>2914</v>
      </c>
      <c r="D431" s="266" t="s">
        <v>1264</v>
      </c>
      <c r="E431" s="267">
        <v>112.114</v>
      </c>
      <c r="F431" s="267">
        <v>3.43</v>
      </c>
      <c r="G431" s="268">
        <v>1.1430169512932</v>
      </c>
      <c r="H431" s="268">
        <v>-0.29069767441860001</v>
      </c>
      <c r="I431" s="267">
        <v>1.8520547945207</v>
      </c>
      <c r="J431" s="267">
        <v>57.240093080000001</v>
      </c>
      <c r="K431" s="267">
        <v>4.25</v>
      </c>
      <c r="L431" s="267">
        <v>80.705882352941003</v>
      </c>
      <c r="M431" s="267">
        <v>38.916763848396002</v>
      </c>
      <c r="N431" s="267">
        <v>-0.1535</v>
      </c>
      <c r="O431" s="267">
        <v>107.50656468403</v>
      </c>
      <c r="P431" s="267">
        <v>4.2857246248295002</v>
      </c>
      <c r="Q431" s="267" t="s">
        <v>3984</v>
      </c>
      <c r="R431" s="267">
        <v>6.2613469999999998</v>
      </c>
      <c r="S431" s="267">
        <v>6.263903</v>
      </c>
      <c r="T431" s="288">
        <v>-4.6665873029369997</v>
      </c>
      <c r="U431" s="288">
        <v>-5.5096418732782002</v>
      </c>
      <c r="V431" s="270">
        <v>44365</v>
      </c>
      <c r="Y431" s="52"/>
    </row>
    <row r="432" spans="1:25">
      <c r="A432" s="265" t="s">
        <v>415</v>
      </c>
      <c r="B432" s="265" t="s">
        <v>1869</v>
      </c>
      <c r="C432" s="265" t="s">
        <v>3132</v>
      </c>
      <c r="D432" s="266" t="s">
        <v>1387</v>
      </c>
      <c r="E432" s="267">
        <v>175</v>
      </c>
      <c r="F432" s="267" t="s">
        <v>4054</v>
      </c>
      <c r="G432" s="268">
        <v>0.51694428489374</v>
      </c>
      <c r="H432" s="268">
        <v>1.4916467780430001</v>
      </c>
      <c r="I432" s="267">
        <v>2.8849315068494001</v>
      </c>
      <c r="J432" s="267">
        <v>34.040156759999995</v>
      </c>
      <c r="K432" s="267">
        <v>10.51</v>
      </c>
      <c r="L432" s="267">
        <v>161.84586108468</v>
      </c>
      <c r="M432" s="267">
        <v>8.1275720164609009</v>
      </c>
      <c r="N432" s="267">
        <v>-14.160299999999999</v>
      </c>
      <c r="O432" s="267">
        <v>106.47004393557999</v>
      </c>
      <c r="P432" s="267">
        <v>64.365481154384</v>
      </c>
      <c r="Q432" s="267" t="s">
        <v>3984</v>
      </c>
      <c r="R432" s="267">
        <v>5.071593</v>
      </c>
      <c r="S432" s="267">
        <v>7</v>
      </c>
      <c r="T432" s="269">
        <v>-4.0091273606898001</v>
      </c>
      <c r="U432" s="269">
        <v>-2.0161290322581</v>
      </c>
      <c r="V432" s="270">
        <v>44386</v>
      </c>
      <c r="Y432" s="52"/>
    </row>
    <row r="433" spans="1:25">
      <c r="A433" s="265" t="s">
        <v>367</v>
      </c>
      <c r="B433" s="265" t="s">
        <v>1828</v>
      </c>
      <c r="C433" s="265" t="s">
        <v>2788</v>
      </c>
      <c r="D433" s="266" t="s">
        <v>1191</v>
      </c>
      <c r="E433" s="267">
        <v>111.199</v>
      </c>
      <c r="F433" s="267" t="s">
        <v>4054</v>
      </c>
      <c r="G433" s="268">
        <v>1.4830160439519999</v>
      </c>
      <c r="H433" s="268">
        <v>3.9992309171313001</v>
      </c>
      <c r="I433" s="267">
        <v>2.8931506849314998</v>
      </c>
      <c r="J433" s="267">
        <v>60.50725095</v>
      </c>
      <c r="K433" s="267">
        <v>97.51</v>
      </c>
      <c r="L433" s="267">
        <v>55.471233719619001</v>
      </c>
      <c r="M433" s="267">
        <v>100.46246052875</v>
      </c>
      <c r="N433" s="267">
        <v>0.65880000000000005</v>
      </c>
      <c r="O433" s="267">
        <v>106.45091410721</v>
      </c>
      <c r="P433" s="267">
        <v>4.4603523911542</v>
      </c>
      <c r="Q433" s="267" t="s">
        <v>4056</v>
      </c>
      <c r="R433" s="267">
        <v>14.922693000000001</v>
      </c>
      <c r="S433" s="267">
        <v>15</v>
      </c>
      <c r="T433" s="269">
        <v>1.4672737724813001</v>
      </c>
      <c r="U433" s="269">
        <v>4.6835688020128003</v>
      </c>
      <c r="V433" s="270">
        <v>44391</v>
      </c>
      <c r="Y433" s="52"/>
    </row>
    <row r="434" spans="1:25">
      <c r="A434" s="265" t="s">
        <v>499</v>
      </c>
      <c r="B434" s="265" t="s">
        <v>1586</v>
      </c>
      <c r="C434" s="265" t="s">
        <v>2597</v>
      </c>
      <c r="D434" s="266" t="s">
        <v>1424</v>
      </c>
      <c r="E434" s="267">
        <v>120.021</v>
      </c>
      <c r="F434" s="267" t="s">
        <v>4054</v>
      </c>
      <c r="G434" s="268">
        <v>-0.34540880294261</v>
      </c>
      <c r="H434" s="268">
        <v>0.26917900403769002</v>
      </c>
      <c r="I434" s="267">
        <v>2.9452054794519</v>
      </c>
      <c r="J434" s="267">
        <v>10.685604720000001</v>
      </c>
      <c r="K434" s="267">
        <v>7.6</v>
      </c>
      <c r="L434" s="267">
        <v>98.026315789473998</v>
      </c>
      <c r="M434" s="267">
        <v>22.437530201342</v>
      </c>
      <c r="N434" s="267">
        <v>-2.5651999999999999</v>
      </c>
      <c r="O434" s="267">
        <v>104.74782928223</v>
      </c>
      <c r="P434" s="267">
        <v>14.580894728251</v>
      </c>
      <c r="Q434" s="267" t="s">
        <v>4055</v>
      </c>
      <c r="R434" s="267">
        <v>17.630403000000001</v>
      </c>
      <c r="S434" s="267">
        <v>30</v>
      </c>
      <c r="T434" s="269">
        <v>-0.62841530054645001</v>
      </c>
      <c r="U434" s="269">
        <v>0</v>
      </c>
      <c r="V434" s="270">
        <v>44400</v>
      </c>
      <c r="Y434" s="52"/>
    </row>
    <row r="435" spans="1:25">
      <c r="A435" s="265" t="s">
        <v>89</v>
      </c>
      <c r="B435" s="265" t="s">
        <v>1690</v>
      </c>
      <c r="C435" s="265" t="s">
        <v>2602</v>
      </c>
      <c r="D435" s="266" t="s">
        <v>1174</v>
      </c>
      <c r="E435" s="267">
        <v>110.7</v>
      </c>
      <c r="F435" s="267">
        <v>6.54</v>
      </c>
      <c r="G435" s="268">
        <v>-0.44964028776977999</v>
      </c>
      <c r="H435" s="268">
        <v>-1.3574660633483999</v>
      </c>
      <c r="I435" s="267">
        <v>2.9671232876713001</v>
      </c>
      <c r="J435" s="267">
        <v>11.83627663</v>
      </c>
      <c r="K435" s="267">
        <v>8.2200000000000006</v>
      </c>
      <c r="L435" s="267">
        <v>79.562043795619999</v>
      </c>
      <c r="M435" s="267">
        <v>39.136697247706003</v>
      </c>
      <c r="N435" s="267">
        <v>0.185</v>
      </c>
      <c r="O435" s="267">
        <v>104.51556365526</v>
      </c>
      <c r="P435" s="267">
        <v>5.9172396229280002</v>
      </c>
      <c r="Q435" s="267" t="s">
        <v>4056</v>
      </c>
      <c r="R435" s="267">
        <v>39.871600000000001</v>
      </c>
      <c r="S435" s="267">
        <v>45.574185999999997</v>
      </c>
      <c r="T435" s="269">
        <v>-2.0492673603738001</v>
      </c>
      <c r="U435" s="269">
        <v>-3.5398230088495999</v>
      </c>
      <c r="V435" s="270">
        <v>44418</v>
      </c>
      <c r="Y435" s="52"/>
    </row>
    <row r="436" spans="1:25">
      <c r="A436" s="265" t="s">
        <v>285</v>
      </c>
      <c r="B436" s="265" t="s">
        <v>1614</v>
      </c>
      <c r="C436" s="265" t="s">
        <v>2436</v>
      </c>
      <c r="D436" s="266" t="s">
        <v>1342</v>
      </c>
      <c r="E436" s="267">
        <v>112.111</v>
      </c>
      <c r="F436" s="267" t="s">
        <v>4054</v>
      </c>
      <c r="G436" s="268">
        <v>0.72866127583108997</v>
      </c>
      <c r="H436" s="268">
        <v>0.79365079365081004</v>
      </c>
      <c r="I436" s="267">
        <v>1.9808219178083</v>
      </c>
      <c r="J436" s="267">
        <v>5.3748342999999998</v>
      </c>
      <c r="K436" s="267">
        <v>25.24</v>
      </c>
      <c r="L436" s="267">
        <v>65.412044374009994</v>
      </c>
      <c r="M436" s="267">
        <v>71.391983040580996</v>
      </c>
      <c r="N436" s="267">
        <v>1.9706999999999999</v>
      </c>
      <c r="O436" s="267">
        <v>109.61595487023</v>
      </c>
      <c r="P436" s="267">
        <v>2.2761696805238998</v>
      </c>
      <c r="Q436" s="267" t="s">
        <v>3970</v>
      </c>
      <c r="R436" s="267">
        <v>5.9993999999999996</v>
      </c>
      <c r="S436" s="267">
        <v>6</v>
      </c>
      <c r="T436" s="269">
        <v>-0.34577777777777002</v>
      </c>
      <c r="U436" s="269">
        <v>-3.3937975424225</v>
      </c>
      <c r="V436" s="270">
        <v>44418</v>
      </c>
      <c r="Y436" s="52"/>
    </row>
    <row r="437" spans="1:25">
      <c r="A437" s="265" t="s">
        <v>405</v>
      </c>
      <c r="B437" s="265" t="s">
        <v>1674</v>
      </c>
      <c r="C437" s="265" t="s">
        <v>2574</v>
      </c>
      <c r="D437" s="266" t="s">
        <v>1095</v>
      </c>
      <c r="E437" s="267">
        <v>101.199</v>
      </c>
      <c r="F437" s="267" t="s">
        <v>4054</v>
      </c>
      <c r="G437" s="268">
        <v>0.79682068546498996</v>
      </c>
      <c r="H437" s="268">
        <v>-0.35842293906811001</v>
      </c>
      <c r="I437" s="267">
        <v>3.0573770491803001</v>
      </c>
      <c r="J437" s="267">
        <v>8.2422779899999998</v>
      </c>
      <c r="K437" s="267">
        <v>4.59</v>
      </c>
      <c r="L437" s="267">
        <v>60.566448801743</v>
      </c>
      <c r="M437" s="267">
        <v>67.087557553956998</v>
      </c>
      <c r="N437" s="267">
        <v>4.7664999999999997</v>
      </c>
      <c r="O437" s="267">
        <v>108.89238626049</v>
      </c>
      <c r="P437" s="267">
        <v>-7.0651278061677996</v>
      </c>
      <c r="Q437" s="267" t="s">
        <v>3984</v>
      </c>
      <c r="R437" s="267">
        <v>7.4978590000000001</v>
      </c>
      <c r="S437" s="267">
        <v>7.5</v>
      </c>
      <c r="T437" s="269">
        <v>-3.6356018549378</v>
      </c>
      <c r="U437" s="269">
        <v>-5.1194539249147004</v>
      </c>
      <c r="V437" s="270">
        <v>44447</v>
      </c>
      <c r="Y437" s="52"/>
    </row>
    <row r="438" spans="1:25">
      <c r="A438" s="265" t="s">
        <v>435</v>
      </c>
      <c r="B438" s="265" t="s">
        <v>1657</v>
      </c>
      <c r="C438" s="266" t="s">
        <v>2543</v>
      </c>
      <c r="D438" s="266" t="s">
        <v>1461</v>
      </c>
      <c r="E438" s="267">
        <v>118.089</v>
      </c>
      <c r="F438" s="267" t="s">
        <v>4054</v>
      </c>
      <c r="G438" s="267">
        <v>0.86611146700831998</v>
      </c>
      <c r="H438" s="267">
        <v>-0.17974835230677999</v>
      </c>
      <c r="I438" s="267">
        <v>3.0655737704916999</v>
      </c>
      <c r="J438" s="267">
        <v>36.874764390000003</v>
      </c>
      <c r="K438" s="267">
        <v>18.72</v>
      </c>
      <c r="L438" s="267">
        <v>88.995726495726004</v>
      </c>
      <c r="M438" s="267">
        <v>32.690641056422997</v>
      </c>
      <c r="N438" s="267">
        <v>0.53759999999999997</v>
      </c>
      <c r="O438" s="267">
        <v>109.07376317194</v>
      </c>
      <c r="P438" s="267">
        <v>8.2652661519062995</v>
      </c>
      <c r="Q438" s="267" t="s">
        <v>3970</v>
      </c>
      <c r="R438" s="267">
        <v>10.44068</v>
      </c>
      <c r="S438" s="267">
        <v>11.6</v>
      </c>
      <c r="T438" s="267">
        <v>-1.6949011446410001</v>
      </c>
      <c r="U438" s="267">
        <v>-1.2448132780083001</v>
      </c>
      <c r="V438" s="270">
        <v>44462</v>
      </c>
      <c r="Y438" s="52"/>
    </row>
    <row r="439" spans="1:25">
      <c r="A439" s="265" t="s">
        <v>428</v>
      </c>
      <c r="B439" s="265" t="s">
        <v>1799</v>
      </c>
      <c r="C439" s="265" t="s">
        <v>2574</v>
      </c>
      <c r="D439" s="266" t="s">
        <v>1347</v>
      </c>
      <c r="E439" s="267">
        <v>91.56</v>
      </c>
      <c r="F439" s="267">
        <v>8.06</v>
      </c>
      <c r="G439" s="268">
        <v>0.13123359580053001</v>
      </c>
      <c r="H439" s="268">
        <v>-0.49382716049382003</v>
      </c>
      <c r="I439" s="267">
        <v>3.0765027322403999</v>
      </c>
      <c r="J439" s="267">
        <v>24.597242019999999</v>
      </c>
      <c r="K439" s="267">
        <v>26.27</v>
      </c>
      <c r="L439" s="267">
        <v>30.681385610963002</v>
      </c>
      <c r="M439" s="267">
        <v>198.42198511166001</v>
      </c>
      <c r="N439" s="267">
        <v>8.2889999999999997</v>
      </c>
      <c r="O439" s="267">
        <v>105.66033073708</v>
      </c>
      <c r="P439" s="267">
        <v>-13.344961764471</v>
      </c>
      <c r="Q439" s="267" t="s">
        <v>3984</v>
      </c>
      <c r="R439" s="267">
        <v>11.688625</v>
      </c>
      <c r="S439" s="267">
        <v>11.689299999999999</v>
      </c>
      <c r="T439" s="269">
        <v>-5.6082474226804004</v>
      </c>
      <c r="U439" s="269">
        <v>-4.9528301886791999</v>
      </c>
      <c r="V439" s="270">
        <v>44455</v>
      </c>
      <c r="Y439" s="52"/>
    </row>
    <row r="440" spans="1:25">
      <c r="A440" s="265" t="s">
        <v>317</v>
      </c>
      <c r="B440" s="265" t="s">
        <v>1697</v>
      </c>
      <c r="C440" s="265" t="s">
        <v>2591</v>
      </c>
      <c r="D440" s="266" t="s">
        <v>1374</v>
      </c>
      <c r="E440" s="267">
        <v>119.60299999999999</v>
      </c>
      <c r="F440" s="267">
        <v>45.88</v>
      </c>
      <c r="G440" s="268">
        <v>0.83379702227392005</v>
      </c>
      <c r="H440" s="268">
        <v>0.65818341377797995</v>
      </c>
      <c r="I440" s="267">
        <v>3.0765027322403999</v>
      </c>
      <c r="J440" s="267">
        <v>76.183989049999994</v>
      </c>
      <c r="K440" s="267">
        <v>46.55</v>
      </c>
      <c r="L440" s="267">
        <v>98.560687432867994</v>
      </c>
      <c r="M440" s="267">
        <v>21.349600043592002</v>
      </c>
      <c r="N440" s="267">
        <v>-2.5863999999999998</v>
      </c>
      <c r="O440" s="267">
        <v>103.54216266953</v>
      </c>
      <c r="P440" s="267">
        <v>15.511398367955</v>
      </c>
      <c r="Q440" s="267" t="s">
        <v>4056</v>
      </c>
      <c r="R440" s="267">
        <v>95.434439999999995</v>
      </c>
      <c r="S440" s="267">
        <v>95.5</v>
      </c>
      <c r="T440" s="269">
        <v>1.6911252061829001</v>
      </c>
      <c r="U440" s="269">
        <v>6.5985130111524004</v>
      </c>
      <c r="V440" s="270">
        <v>44449</v>
      </c>
      <c r="Y440" s="52"/>
    </row>
    <row r="441" spans="1:25">
      <c r="A441" s="265" t="s">
        <v>394</v>
      </c>
      <c r="B441" s="265" t="s">
        <v>1581</v>
      </c>
      <c r="C441" s="265" t="s">
        <v>2490</v>
      </c>
      <c r="D441" s="266" t="s">
        <v>1131</v>
      </c>
      <c r="E441" s="267">
        <v>105.444</v>
      </c>
      <c r="F441" s="267" t="s">
        <v>4054</v>
      </c>
      <c r="G441" s="268">
        <v>0.27960057061340998</v>
      </c>
      <c r="H441" s="268">
        <v>5.9880239520967E-2</v>
      </c>
      <c r="I441" s="267">
        <v>3.1967213114753998</v>
      </c>
      <c r="J441" s="267">
        <v>6.1089984699999995</v>
      </c>
      <c r="K441" s="267">
        <v>46.95</v>
      </c>
      <c r="L441" s="267">
        <v>35.591054313099001</v>
      </c>
      <c r="M441" s="267">
        <v>196.26545780968999</v>
      </c>
      <c r="N441" s="267">
        <v>2.6128999999999998</v>
      </c>
      <c r="O441" s="267">
        <v>106.6552873671</v>
      </c>
      <c r="P441" s="267">
        <v>-1.135703064516</v>
      </c>
      <c r="Q441" s="267" t="s">
        <v>3984</v>
      </c>
      <c r="R441" s="267">
        <v>11.275449999999999</v>
      </c>
      <c r="S441" s="267">
        <v>11.28</v>
      </c>
      <c r="T441" s="288">
        <v>-1.0352238918036001</v>
      </c>
      <c r="U441" s="288">
        <v>2.4524831391783999</v>
      </c>
      <c r="V441" s="270">
        <v>44503</v>
      </c>
      <c r="Y441" s="52"/>
    </row>
    <row r="442" spans="1:25">
      <c r="A442" s="265" t="s">
        <v>372</v>
      </c>
      <c r="B442" s="265" t="s">
        <v>1845</v>
      </c>
      <c r="C442" s="265" t="s">
        <v>2574</v>
      </c>
      <c r="D442" s="266" t="s">
        <v>1343</v>
      </c>
      <c r="E442" s="267">
        <v>60.249000000000002</v>
      </c>
      <c r="F442" s="267" t="s">
        <v>4054</v>
      </c>
      <c r="G442" s="268">
        <v>-0.57920792079208006</v>
      </c>
      <c r="H442" s="268">
        <v>-0.32467532467533</v>
      </c>
      <c r="I442" s="267">
        <v>3.2677595628414999</v>
      </c>
      <c r="J442" s="267">
        <v>146.78634495</v>
      </c>
      <c r="K442" s="267">
        <v>13.34</v>
      </c>
      <c r="L442" s="267">
        <v>23.013493253372999</v>
      </c>
      <c r="M442" s="267">
        <v>161.79858631921999</v>
      </c>
      <c r="N442" s="267">
        <v>24.052800000000001</v>
      </c>
      <c r="O442" s="267">
        <v>94.516917954633996</v>
      </c>
      <c r="P442" s="267">
        <v>-36.255856301918001</v>
      </c>
      <c r="Q442" s="267" t="s">
        <v>3970</v>
      </c>
      <c r="R442" s="267">
        <v>14.996582</v>
      </c>
      <c r="S442" s="267">
        <v>15</v>
      </c>
      <c r="T442" s="269">
        <v>-5.1540386946460002</v>
      </c>
      <c r="U442" s="269">
        <v>-6.1162079510703</v>
      </c>
      <c r="V442" s="270">
        <v>44526</v>
      </c>
      <c r="Y442" s="52"/>
    </row>
    <row r="443" spans="1:25">
      <c r="A443" s="265" t="s">
        <v>470</v>
      </c>
      <c r="B443" s="265" t="s">
        <v>1641</v>
      </c>
      <c r="C443" s="265" t="s">
        <v>2591</v>
      </c>
      <c r="D443" s="266" t="s">
        <v>1373</v>
      </c>
      <c r="E443" s="267">
        <v>106.01600000000001</v>
      </c>
      <c r="F443" s="267" t="s">
        <v>4054</v>
      </c>
      <c r="G443" s="268">
        <v>0.20415879017013999</v>
      </c>
      <c r="H443" s="268">
        <v>0.31282586027110998</v>
      </c>
      <c r="I443" s="267">
        <v>3.2896174863388001</v>
      </c>
      <c r="J443" s="267">
        <v>34.186805579999998</v>
      </c>
      <c r="K443" s="267">
        <v>10.6</v>
      </c>
      <c r="L443" s="267">
        <v>90.754716981132006</v>
      </c>
      <c r="M443" s="267">
        <v>16.815966735966999</v>
      </c>
      <c r="N443" s="267">
        <v>1.3188</v>
      </c>
      <c r="O443" s="267">
        <v>103.28224699041</v>
      </c>
      <c r="P443" s="267">
        <v>2.6468760016858002</v>
      </c>
      <c r="Q443" s="267" t="s">
        <v>4055</v>
      </c>
      <c r="R443" s="267">
        <v>81.435423</v>
      </c>
      <c r="S443" s="267">
        <v>81.5</v>
      </c>
      <c r="T443" s="269">
        <v>0.48909952606635998</v>
      </c>
      <c r="U443" s="269">
        <v>3.3297529538131001</v>
      </c>
      <c r="V443" s="270">
        <v>44529</v>
      </c>
      <c r="Y443" s="52"/>
    </row>
    <row r="444" spans="1:25">
      <c r="A444" s="265" t="s">
        <v>190</v>
      </c>
      <c r="B444" s="265" t="s">
        <v>592</v>
      </c>
      <c r="C444" s="265" t="s">
        <v>3132</v>
      </c>
      <c r="D444" s="266" t="s">
        <v>1389</v>
      </c>
      <c r="E444" s="267">
        <v>128.744</v>
      </c>
      <c r="F444" s="267">
        <v>22.79</v>
      </c>
      <c r="G444" s="268">
        <v>-0.47619047619048999</v>
      </c>
      <c r="H444" s="268">
        <v>0.48500881834214998</v>
      </c>
      <c r="I444" s="267">
        <v>3.3142076502730999</v>
      </c>
      <c r="J444" s="267">
        <v>43.066842890000004</v>
      </c>
      <c r="K444" s="267">
        <v>20.16</v>
      </c>
      <c r="L444" s="267">
        <v>113.04563492062999</v>
      </c>
      <c r="M444" s="267">
        <v>13.886750329091999</v>
      </c>
      <c r="N444" s="267">
        <v>-3.5969000000000002</v>
      </c>
      <c r="O444" s="267">
        <v>106.33122914344</v>
      </c>
      <c r="P444" s="267">
        <v>21.078258040567</v>
      </c>
      <c r="Q444" s="267" t="s">
        <v>3984</v>
      </c>
      <c r="R444" s="267">
        <v>21.987268</v>
      </c>
      <c r="S444" s="267">
        <v>21.989391000000001</v>
      </c>
      <c r="T444" s="269">
        <v>-4.6058091286306997</v>
      </c>
      <c r="U444" s="269">
        <v>-7.3577235772357996</v>
      </c>
      <c r="V444" s="270">
        <v>44536</v>
      </c>
      <c r="Y444" s="52"/>
    </row>
    <row r="445" spans="1:25">
      <c r="A445" s="265" t="s">
        <v>214</v>
      </c>
      <c r="B445" s="265" t="s">
        <v>1814</v>
      </c>
      <c r="C445" s="265" t="s">
        <v>2436</v>
      </c>
      <c r="D445" s="266" t="s">
        <v>1296</v>
      </c>
      <c r="E445" s="267">
        <v>105.502</v>
      </c>
      <c r="F445" s="267" t="s">
        <v>4054</v>
      </c>
      <c r="G445" s="268">
        <v>0.18992991586103999</v>
      </c>
      <c r="H445" s="268">
        <v>0.14771048744462001</v>
      </c>
      <c r="I445" s="267">
        <v>3.3306010928960998</v>
      </c>
      <c r="J445" s="267">
        <v>3.57821532</v>
      </c>
      <c r="K445" s="267">
        <v>61.89</v>
      </c>
      <c r="L445" s="267">
        <v>43.819680077557003</v>
      </c>
      <c r="M445" s="267">
        <v>140.76396681416</v>
      </c>
      <c r="N445" s="267">
        <v>4.0613999999999999</v>
      </c>
      <c r="O445" s="267">
        <v>108.1115334264</v>
      </c>
      <c r="P445" s="267">
        <v>-2.4137419419542998</v>
      </c>
      <c r="Q445" s="267" t="s">
        <v>3970</v>
      </c>
      <c r="R445" s="267">
        <v>5.25596</v>
      </c>
      <c r="S445" s="267">
        <v>5.26</v>
      </c>
      <c r="T445" s="269">
        <v>-1.9980864444094</v>
      </c>
      <c r="U445" s="269">
        <v>-4.1696113074205003</v>
      </c>
      <c r="V445" s="270">
        <v>44547</v>
      </c>
      <c r="Y445" s="52"/>
    </row>
    <row r="446" spans="1:25">
      <c r="A446" s="265" t="s">
        <v>447</v>
      </c>
      <c r="B446" s="265" t="s">
        <v>569</v>
      </c>
      <c r="C446" s="265" t="s">
        <v>2701</v>
      </c>
      <c r="D446" s="266" t="s">
        <v>1306</v>
      </c>
      <c r="E446" s="267">
        <v>111.8</v>
      </c>
      <c r="F446" s="267" t="s">
        <v>4054</v>
      </c>
      <c r="G446" s="268">
        <v>0.76429446968058001</v>
      </c>
      <c r="H446" s="268">
        <v>1.1952191235059999</v>
      </c>
      <c r="I446" s="267">
        <v>3.4316939890709</v>
      </c>
      <c r="J446" s="267">
        <v>50.134193079999996</v>
      </c>
      <c r="K446" s="267">
        <v>11.2</v>
      </c>
      <c r="L446" s="267">
        <v>90.714285714286007</v>
      </c>
      <c r="M446" s="267">
        <v>23.244094488188999</v>
      </c>
      <c r="N446" s="267">
        <v>0.65980000000000005</v>
      </c>
      <c r="O446" s="267">
        <v>106.00414126803</v>
      </c>
      <c r="P446" s="267">
        <v>5.4675776461592003</v>
      </c>
      <c r="Q446" s="267" t="s">
        <v>3984</v>
      </c>
      <c r="R446" s="267">
        <v>11.099114999999999</v>
      </c>
      <c r="S446" s="267">
        <v>11.1</v>
      </c>
      <c r="T446" s="269">
        <v>-2.7919068610829001</v>
      </c>
      <c r="U446" s="269">
        <v>-5.9259259259258998</v>
      </c>
      <c r="V446" s="270">
        <v>44585</v>
      </c>
      <c r="Y446" s="52"/>
    </row>
    <row r="447" spans="1:25">
      <c r="A447" s="265" t="s">
        <v>65</v>
      </c>
      <c r="B447" s="265" t="s">
        <v>623</v>
      </c>
      <c r="C447" s="265" t="s">
        <v>2771</v>
      </c>
      <c r="D447" s="266" t="s">
        <v>1443</v>
      </c>
      <c r="E447" s="267">
        <v>114.648</v>
      </c>
      <c r="F447" s="267" t="s">
        <v>4054</v>
      </c>
      <c r="G447" s="268">
        <v>0.26674129592541002</v>
      </c>
      <c r="H447" s="268">
        <v>-1.4256619144603</v>
      </c>
      <c r="I447" s="267">
        <v>3.5163934426229999</v>
      </c>
      <c r="J447" s="267">
        <v>5.6376684599999995</v>
      </c>
      <c r="K447" s="267">
        <v>17.97</v>
      </c>
      <c r="L447" s="267">
        <v>80.801335559264999</v>
      </c>
      <c r="M447" s="267">
        <v>41.888743801653</v>
      </c>
      <c r="N447" s="267">
        <v>2.0867</v>
      </c>
      <c r="O447" s="267">
        <v>109.97320009107</v>
      </c>
      <c r="P447" s="267">
        <v>4.2508537580645003</v>
      </c>
      <c r="Q447" s="267" t="s">
        <v>3970</v>
      </c>
      <c r="R447" s="267">
        <v>4.8162739999999999</v>
      </c>
      <c r="S447" s="267">
        <v>8.24</v>
      </c>
      <c r="T447" s="269">
        <v>-3.1869078380706002</v>
      </c>
      <c r="U447" s="269">
        <v>-9.1932457786115993</v>
      </c>
      <c r="V447" s="270">
        <v>44624</v>
      </c>
      <c r="Y447" s="52"/>
    </row>
    <row r="448" spans="1:25">
      <c r="A448" s="265" t="s">
        <v>121</v>
      </c>
      <c r="B448" s="265" t="s">
        <v>1826</v>
      </c>
      <c r="C448" s="265" t="s">
        <v>2543</v>
      </c>
      <c r="D448" s="266" t="s">
        <v>1257</v>
      </c>
      <c r="E448" s="267">
        <v>113.9</v>
      </c>
      <c r="F448" s="267" t="s">
        <v>4054</v>
      </c>
      <c r="G448" s="268">
        <v>-0.67149210778755997</v>
      </c>
      <c r="H448" s="268">
        <v>0</v>
      </c>
      <c r="I448" s="267">
        <v>3.5655737704916999</v>
      </c>
      <c r="J448" s="267">
        <v>8.1286137600000004</v>
      </c>
      <c r="K448" s="267">
        <v>7.26</v>
      </c>
      <c r="L448" s="267">
        <v>85.950413223140998</v>
      </c>
      <c r="M448" s="267">
        <v>32.518269230769</v>
      </c>
      <c r="N448" s="267">
        <v>0.59789999999999999</v>
      </c>
      <c r="O448" s="267">
        <v>107.44006171866999</v>
      </c>
      <c r="P448" s="267">
        <v>6.0125973291481003</v>
      </c>
      <c r="Q448" s="267" t="s">
        <v>3984</v>
      </c>
      <c r="R448" s="267">
        <v>5.1360530000000004</v>
      </c>
      <c r="S448" s="267">
        <v>5.1364000000000001</v>
      </c>
      <c r="T448" s="269">
        <v>-2.7792003823961</v>
      </c>
      <c r="U448" s="269">
        <v>-5.5975794251134996</v>
      </c>
      <c r="V448" s="270">
        <v>44635</v>
      </c>
      <c r="Y448" s="52"/>
    </row>
    <row r="449" spans="1:25">
      <c r="A449" s="265" t="s">
        <v>270</v>
      </c>
      <c r="B449" s="265" t="s">
        <v>1607</v>
      </c>
      <c r="C449" s="265" t="s">
        <v>2416</v>
      </c>
      <c r="D449" s="266" t="s">
        <v>1348</v>
      </c>
      <c r="E449" s="267">
        <v>109.932</v>
      </c>
      <c r="F449" s="267" t="s">
        <v>4054</v>
      </c>
      <c r="G449" s="268">
        <v>0.49914979979156998</v>
      </c>
      <c r="H449" s="268">
        <v>-0.11025358324145</v>
      </c>
      <c r="I449" s="267">
        <v>3.5956284153006002</v>
      </c>
      <c r="J449" s="267">
        <v>19.203074149999999</v>
      </c>
      <c r="K449" s="267">
        <v>18.5</v>
      </c>
      <c r="L449" s="267">
        <v>97.945945945945994</v>
      </c>
      <c r="M449" s="267">
        <v>12.237417218542999</v>
      </c>
      <c r="N449" s="267">
        <v>2.3944000000000001</v>
      </c>
      <c r="O449" s="267">
        <v>106.38576574706001</v>
      </c>
      <c r="P449" s="267">
        <v>3.3333728699829002</v>
      </c>
      <c r="Q449" s="267" t="s">
        <v>3970</v>
      </c>
      <c r="R449" s="267">
        <v>5.7660080000000002</v>
      </c>
      <c r="S449" s="267">
        <v>5.77</v>
      </c>
      <c r="T449" s="269">
        <v>3.9130395216997002E-2</v>
      </c>
      <c r="U449" s="269">
        <v>4.4982698961937997</v>
      </c>
      <c r="V449" s="270">
        <v>44644</v>
      </c>
      <c r="Y449" s="52"/>
    </row>
    <row r="450" spans="1:25">
      <c r="A450" s="265" t="s">
        <v>433</v>
      </c>
      <c r="B450" s="265" t="s">
        <v>1605</v>
      </c>
      <c r="C450" s="265" t="s">
        <v>2723</v>
      </c>
      <c r="D450" s="266" t="s">
        <v>1238</v>
      </c>
      <c r="E450" s="267">
        <v>106.93600000000001</v>
      </c>
      <c r="F450" s="267" t="s">
        <v>4054</v>
      </c>
      <c r="G450" s="268">
        <v>-0.16711011529663</v>
      </c>
      <c r="H450" s="268">
        <v>-1.3117283950617</v>
      </c>
      <c r="I450" s="267">
        <v>3.6038251366119001</v>
      </c>
      <c r="J450" s="267">
        <v>18.740162699999999</v>
      </c>
      <c r="K450" s="267">
        <v>22.94</v>
      </c>
      <c r="L450" s="267">
        <v>55.754141238011997</v>
      </c>
      <c r="M450" s="267">
        <v>91.799205629398003</v>
      </c>
      <c r="N450" s="267">
        <v>0.74929999999999997</v>
      </c>
      <c r="O450" s="267">
        <v>101.77086902434</v>
      </c>
      <c r="P450" s="267">
        <v>5.0752548594503004</v>
      </c>
      <c r="Q450" s="267" t="s">
        <v>4055</v>
      </c>
      <c r="R450" s="267">
        <v>49.996682999999997</v>
      </c>
      <c r="S450" s="267">
        <v>50</v>
      </c>
      <c r="T450" s="269">
        <v>-0.70937790157845004</v>
      </c>
      <c r="U450" s="269">
        <v>-1.4637904468413001</v>
      </c>
      <c r="V450" s="270">
        <v>44666</v>
      </c>
      <c r="Y450" s="52"/>
    </row>
    <row r="451" spans="1:25">
      <c r="A451" s="265" t="s">
        <v>213</v>
      </c>
      <c r="B451" s="265" t="s">
        <v>1715</v>
      </c>
      <c r="C451" s="265" t="s">
        <v>2543</v>
      </c>
      <c r="D451" s="266" t="s">
        <v>795</v>
      </c>
      <c r="E451" s="267">
        <v>103.233</v>
      </c>
      <c r="F451" s="267" t="s">
        <v>4054</v>
      </c>
      <c r="G451" s="268">
        <v>-0.25797101449275001</v>
      </c>
      <c r="H451" s="268">
        <v>-1.0452961672473999</v>
      </c>
      <c r="I451" s="267">
        <v>3.7205479452054999</v>
      </c>
      <c r="J451" s="267">
        <v>13.01878926</v>
      </c>
      <c r="K451" s="267">
        <v>8.49</v>
      </c>
      <c r="L451" s="267">
        <v>66.902237926973001</v>
      </c>
      <c r="M451" s="267">
        <v>54.304255281689997</v>
      </c>
      <c r="N451" s="267">
        <v>4.0895999999999999</v>
      </c>
      <c r="O451" s="267">
        <v>105.85936618815001</v>
      </c>
      <c r="P451" s="267">
        <v>-2.4809955724456998</v>
      </c>
      <c r="Q451" s="267" t="s">
        <v>3970</v>
      </c>
      <c r="R451" s="267">
        <v>3.7916439999999998</v>
      </c>
      <c r="S451" s="267">
        <v>3.8</v>
      </c>
      <c r="T451" s="269">
        <v>-2.4244314637327999</v>
      </c>
      <c r="U451" s="269">
        <v>-7.1895424836600998</v>
      </c>
      <c r="V451" s="270">
        <v>44697</v>
      </c>
      <c r="Y451" s="52"/>
    </row>
    <row r="452" spans="1:25">
      <c r="A452" s="265" t="s">
        <v>197</v>
      </c>
      <c r="B452" s="265" t="s">
        <v>1656</v>
      </c>
      <c r="C452" s="265" t="s">
        <v>2591</v>
      </c>
      <c r="D452" s="266" t="s">
        <v>1364</v>
      </c>
      <c r="E452" s="267">
        <v>87.822000000000003</v>
      </c>
      <c r="F452" s="267" t="s">
        <v>4054</v>
      </c>
      <c r="G452" s="268">
        <v>2.1162298551197001</v>
      </c>
      <c r="H452" s="268">
        <v>4.4205495818399001</v>
      </c>
      <c r="I452" s="267">
        <v>3.7506849315067998</v>
      </c>
      <c r="J452" s="267">
        <v>216.8467507</v>
      </c>
      <c r="K452" s="267">
        <v>30.26</v>
      </c>
      <c r="L452" s="267">
        <v>57.766027759418002</v>
      </c>
      <c r="M452" s="267">
        <v>52.030533180778001</v>
      </c>
      <c r="N452" s="267">
        <v>7.2237</v>
      </c>
      <c r="O452" s="267">
        <v>92.990095157040003</v>
      </c>
      <c r="P452" s="267">
        <v>-5.5576834804952</v>
      </c>
      <c r="Q452" s="267" t="s">
        <v>3969</v>
      </c>
      <c r="R452" s="267">
        <v>6.3990989999999996</v>
      </c>
      <c r="S452" s="267">
        <v>6.4</v>
      </c>
      <c r="T452" s="269">
        <v>-0.49062376069343999</v>
      </c>
      <c r="U452" s="269">
        <v>20.468642315644001</v>
      </c>
      <c r="V452" s="270">
        <v>44722</v>
      </c>
      <c r="Y452" s="52"/>
    </row>
    <row r="453" spans="1:25">
      <c r="A453" s="265" t="s">
        <v>472</v>
      </c>
      <c r="B453" s="265" t="s">
        <v>1844</v>
      </c>
      <c r="C453" s="266" t="s">
        <v>2552</v>
      </c>
      <c r="D453" s="266" t="s">
        <v>1463</v>
      </c>
      <c r="E453" s="267">
        <v>91.55</v>
      </c>
      <c r="F453" s="267" t="s">
        <v>4054</v>
      </c>
      <c r="G453" s="267">
        <v>0.69513187707603996</v>
      </c>
      <c r="H453" s="267">
        <v>-0.43103448275861</v>
      </c>
      <c r="I453" s="267">
        <v>3.7534246575341998</v>
      </c>
      <c r="J453" s="267">
        <v>31.04457747</v>
      </c>
      <c r="K453" s="267">
        <v>5.26</v>
      </c>
      <c r="L453" s="267">
        <v>87.832699619772001</v>
      </c>
      <c r="M453" s="267">
        <v>4.2322510822510999</v>
      </c>
      <c r="N453" s="267">
        <v>8.3262</v>
      </c>
      <c r="O453" s="267">
        <v>108.65834931908999</v>
      </c>
      <c r="P453" s="267">
        <v>-15.745084870419999</v>
      </c>
      <c r="Q453" s="267" t="s">
        <v>3970</v>
      </c>
      <c r="R453" s="267">
        <v>35.627105</v>
      </c>
      <c r="S453" s="267">
        <v>35.9</v>
      </c>
      <c r="T453" s="267">
        <v>5.4644808743165997E-2</v>
      </c>
      <c r="U453" s="267">
        <v>-0.21598272138228</v>
      </c>
      <c r="V453" s="270">
        <v>44711</v>
      </c>
      <c r="Y453" s="52"/>
    </row>
    <row r="454" spans="1:25">
      <c r="A454" s="265" t="s">
        <v>526</v>
      </c>
      <c r="B454" s="265" t="s">
        <v>1645</v>
      </c>
      <c r="C454" s="265" t="s">
        <v>2914</v>
      </c>
      <c r="D454" s="266" t="s">
        <v>1265</v>
      </c>
      <c r="E454" s="267">
        <v>103.759</v>
      </c>
      <c r="F454" s="267" t="s">
        <v>4054</v>
      </c>
      <c r="G454" s="268">
        <v>0.20860898370725001</v>
      </c>
      <c r="H454" s="268">
        <v>0.28901734104047</v>
      </c>
      <c r="I454" s="267">
        <v>3.7561643835615999</v>
      </c>
      <c r="J454" s="267">
        <v>1.9137197800000001</v>
      </c>
      <c r="K454" s="267">
        <v>7.66</v>
      </c>
      <c r="L454" s="267">
        <v>45.300261096606</v>
      </c>
      <c r="M454" s="267">
        <v>129.04724495676999</v>
      </c>
      <c r="N454" s="267">
        <v>3.9058000000000002</v>
      </c>
      <c r="O454" s="267">
        <v>105.64600437931</v>
      </c>
      <c r="P454" s="267">
        <v>-1.7861578300061001</v>
      </c>
      <c r="Q454" s="267" t="s">
        <v>3970</v>
      </c>
      <c r="R454" s="267">
        <v>3.9592909999999999</v>
      </c>
      <c r="S454" s="267">
        <v>3.9630000000000001</v>
      </c>
      <c r="T454" s="269">
        <v>0.93287937743190996</v>
      </c>
      <c r="U454" s="269">
        <v>-4.6703296703296999</v>
      </c>
      <c r="V454" s="270">
        <v>44701</v>
      </c>
      <c r="Y454" s="52"/>
    </row>
    <row r="455" spans="1:25">
      <c r="A455" s="265" t="s">
        <v>82</v>
      </c>
      <c r="B455" s="265" t="s">
        <v>1896</v>
      </c>
      <c r="C455" s="265" t="s">
        <v>2436</v>
      </c>
      <c r="D455" s="266" t="s">
        <v>1297</v>
      </c>
      <c r="E455" s="267">
        <v>120.179</v>
      </c>
      <c r="F455" s="267" t="s">
        <v>4054</v>
      </c>
      <c r="G455" s="268">
        <v>0.52613969050607001</v>
      </c>
      <c r="H455" s="268">
        <v>1.5905592611596</v>
      </c>
      <c r="I455" s="267">
        <v>3.8328767123287002</v>
      </c>
      <c r="J455" s="267">
        <v>13.25699794</v>
      </c>
      <c r="K455" s="267">
        <v>26.89</v>
      </c>
      <c r="L455" s="267">
        <v>73.633320937150998</v>
      </c>
      <c r="M455" s="267">
        <v>63.212793434342998</v>
      </c>
      <c r="N455" s="267">
        <v>-1.873</v>
      </c>
      <c r="O455" s="267">
        <v>102.98196700083</v>
      </c>
      <c r="P455" s="267">
        <v>16.699072177392001</v>
      </c>
      <c r="Q455" s="267" t="s">
        <v>4056</v>
      </c>
      <c r="R455" s="267">
        <v>11.36652</v>
      </c>
      <c r="S455" s="267">
        <v>11.37</v>
      </c>
      <c r="T455" s="269">
        <v>1.5642958555879001</v>
      </c>
      <c r="U455" s="269">
        <v>4.3753294675804</v>
      </c>
      <c r="V455" s="270">
        <v>44747</v>
      </c>
      <c r="Y455" s="52"/>
    </row>
    <row r="456" spans="1:25">
      <c r="A456" s="265" t="s">
        <v>260</v>
      </c>
      <c r="B456" s="265" t="s">
        <v>1671</v>
      </c>
      <c r="C456" s="265" t="s">
        <v>2701</v>
      </c>
      <c r="D456" s="266" t="s">
        <v>1177</v>
      </c>
      <c r="E456" s="267">
        <v>106.851</v>
      </c>
      <c r="F456" s="267" t="s">
        <v>4054</v>
      </c>
      <c r="G456" s="268">
        <v>-0.18869158267399999</v>
      </c>
      <c r="H456" s="268">
        <v>1.0760760760760999</v>
      </c>
      <c r="I456" s="267">
        <v>3.9698630136986002</v>
      </c>
      <c r="J456" s="267">
        <v>12.082158210000001</v>
      </c>
      <c r="K456" s="267">
        <v>150.69999999999999</v>
      </c>
      <c r="L456" s="267">
        <v>53.603185136032003</v>
      </c>
      <c r="M456" s="267">
        <v>99.337035157217002</v>
      </c>
      <c r="N456" s="267">
        <v>1.7427999999999999</v>
      </c>
      <c r="O456" s="267">
        <v>104.45534008058</v>
      </c>
      <c r="P456" s="267">
        <v>2.2934776887197001</v>
      </c>
      <c r="Q456" s="267" t="s">
        <v>3984</v>
      </c>
      <c r="R456" s="267">
        <v>15.342485999999999</v>
      </c>
      <c r="S456" s="267">
        <v>15.343705</v>
      </c>
      <c r="T456" s="269">
        <v>-0.84814179000602996</v>
      </c>
      <c r="U456" s="269">
        <v>2.3697883664935002</v>
      </c>
      <c r="V456" s="270">
        <v>44776</v>
      </c>
      <c r="Y456" s="52"/>
    </row>
    <row r="457" spans="1:25">
      <c r="A457" s="265" t="s">
        <v>347</v>
      </c>
      <c r="B457" s="265" t="s">
        <v>1667</v>
      </c>
      <c r="C457" s="265" t="s">
        <v>2560</v>
      </c>
      <c r="D457" s="266" t="s">
        <v>1085</v>
      </c>
      <c r="E457" s="267">
        <v>104</v>
      </c>
      <c r="F457" s="267" t="s">
        <v>4054</v>
      </c>
      <c r="G457" s="268">
        <v>-0.93351114497999998</v>
      </c>
      <c r="H457" s="268">
        <v>-2.1333333333333</v>
      </c>
      <c r="I457" s="267">
        <v>4.0054644808743003</v>
      </c>
      <c r="J457" s="267">
        <v>18.359685110000001</v>
      </c>
      <c r="K457" s="267">
        <v>10.41</v>
      </c>
      <c r="L457" s="267">
        <v>70.509125840538005</v>
      </c>
      <c r="M457" s="267">
        <v>47.498637602179997</v>
      </c>
      <c r="N457" s="267">
        <v>2.1286999999999998</v>
      </c>
      <c r="O457" s="267">
        <v>103.52397582299</v>
      </c>
      <c r="P457" s="267">
        <v>0.45982022350369001</v>
      </c>
      <c r="Q457" s="267" t="s">
        <v>4056</v>
      </c>
      <c r="R457" s="267">
        <v>29.997851000000001</v>
      </c>
      <c r="S457" s="267">
        <v>30</v>
      </c>
      <c r="T457" s="269">
        <v>-1.1406844106464</v>
      </c>
      <c r="U457" s="269">
        <v>-4.5513654096228997</v>
      </c>
      <c r="V457" s="270">
        <v>44791</v>
      </c>
      <c r="Y457" s="52"/>
    </row>
    <row r="458" spans="1:25">
      <c r="A458" s="265" t="s">
        <v>440</v>
      </c>
      <c r="B458" s="265" t="s">
        <v>583</v>
      </c>
      <c r="C458" s="265" t="s">
        <v>2771</v>
      </c>
      <c r="D458" s="266" t="s">
        <v>1444</v>
      </c>
      <c r="E458" s="267">
        <v>90.153999999999996</v>
      </c>
      <c r="F458" s="267" t="s">
        <v>4054</v>
      </c>
      <c r="G458" s="268">
        <v>0.67111096222348998</v>
      </c>
      <c r="H458" s="268">
        <v>0</v>
      </c>
      <c r="I458" s="267">
        <v>4.0655737704917003</v>
      </c>
      <c r="J458" s="267">
        <v>7.8744400300000006</v>
      </c>
      <c r="K458" s="267">
        <v>11.32</v>
      </c>
      <c r="L458" s="267">
        <v>48.939929328622</v>
      </c>
      <c r="M458" s="267">
        <v>84.213588447652995</v>
      </c>
      <c r="N458" s="267">
        <v>5.9092000000000002</v>
      </c>
      <c r="O458" s="267">
        <v>98.903082621807997</v>
      </c>
      <c r="P458" s="267">
        <v>-8.8461172188775006</v>
      </c>
      <c r="Q458" s="267" t="s">
        <v>3970</v>
      </c>
      <c r="R458" s="267">
        <v>8.2997219999999992</v>
      </c>
      <c r="S458" s="267">
        <v>8.3000000000000007</v>
      </c>
      <c r="T458" s="269">
        <v>-2.3250270855905</v>
      </c>
      <c r="U458" s="269">
        <v>-9.9186991869918995</v>
      </c>
      <c r="V458" s="270">
        <v>44811</v>
      </c>
      <c r="Y458" s="52"/>
    </row>
    <row r="459" spans="1:25">
      <c r="A459" s="265" t="s">
        <v>145</v>
      </c>
      <c r="B459" s="265" t="s">
        <v>1875</v>
      </c>
      <c r="C459" s="265" t="s">
        <v>2632</v>
      </c>
      <c r="D459" s="266" t="s">
        <v>1119</v>
      </c>
      <c r="E459" s="267">
        <v>117.89700000000001</v>
      </c>
      <c r="F459" s="267" t="s">
        <v>4054</v>
      </c>
      <c r="G459" s="268">
        <v>0.30372639101582</v>
      </c>
      <c r="H459" s="268">
        <v>-0.56191467221642999</v>
      </c>
      <c r="I459" s="267">
        <v>4.0655737704917003</v>
      </c>
      <c r="J459" s="267">
        <v>14.319098820000001</v>
      </c>
      <c r="K459" s="267">
        <v>53.22</v>
      </c>
      <c r="L459" s="267">
        <v>89.778278842540004</v>
      </c>
      <c r="M459" s="267">
        <v>31.320182921724999</v>
      </c>
      <c r="N459" s="267">
        <v>0.59319999999999995</v>
      </c>
      <c r="O459" s="267">
        <v>105.45030764642</v>
      </c>
      <c r="P459" s="267">
        <v>11.803372253129</v>
      </c>
      <c r="Q459" s="267" t="s">
        <v>3970</v>
      </c>
      <c r="R459" s="267">
        <v>5.0410729999999999</v>
      </c>
      <c r="S459" s="267">
        <v>5.36</v>
      </c>
      <c r="T459" s="269">
        <v>-0.74673356681034997</v>
      </c>
      <c r="U459" s="269">
        <v>1.6812087678229</v>
      </c>
      <c r="V459" s="270">
        <v>44811</v>
      </c>
      <c r="Y459" s="52"/>
    </row>
    <row r="460" spans="1:25">
      <c r="A460" s="265" t="s">
        <v>370</v>
      </c>
      <c r="B460" s="265" t="s">
        <v>1635</v>
      </c>
      <c r="C460" s="265" t="s">
        <v>2723</v>
      </c>
      <c r="D460" s="266" t="s">
        <v>1457</v>
      </c>
      <c r="E460" s="267">
        <v>108.34</v>
      </c>
      <c r="F460" s="267">
        <v>8.81</v>
      </c>
      <c r="G460" s="268">
        <v>-0.93994587082143999</v>
      </c>
      <c r="H460" s="268">
        <v>-1.1223344556678001</v>
      </c>
      <c r="I460" s="267">
        <v>4.0792349726776003</v>
      </c>
      <c r="J460" s="267">
        <v>12.77347488</v>
      </c>
      <c r="K460" s="267">
        <v>11.06</v>
      </c>
      <c r="L460" s="267">
        <v>79.656419529836995</v>
      </c>
      <c r="M460" s="267">
        <v>36.009125993189997</v>
      </c>
      <c r="N460" s="267">
        <v>1.9007000000000001</v>
      </c>
      <c r="O460" s="267">
        <v>106.48020841029</v>
      </c>
      <c r="P460" s="267">
        <v>1.7466077663424</v>
      </c>
      <c r="Q460" s="267" t="s">
        <v>3984</v>
      </c>
      <c r="R460" s="267">
        <v>15.190488</v>
      </c>
      <c r="S460" s="267">
        <v>15.2</v>
      </c>
      <c r="T460" s="269">
        <v>-3.9436819519806998</v>
      </c>
      <c r="U460" s="269">
        <v>-6.3761955366630998</v>
      </c>
      <c r="V460" s="270">
        <v>44845</v>
      </c>
      <c r="Y460" s="52"/>
    </row>
    <row r="461" spans="1:25">
      <c r="A461" s="265" t="s">
        <v>129</v>
      </c>
      <c r="B461" s="265" t="s">
        <v>1666</v>
      </c>
      <c r="C461" s="265" t="s">
        <v>3008</v>
      </c>
      <c r="D461" s="266" t="s">
        <v>1360</v>
      </c>
      <c r="E461" s="267">
        <v>109.985</v>
      </c>
      <c r="F461" s="267" t="s">
        <v>4054</v>
      </c>
      <c r="G461" s="268">
        <v>0.14112719657653</v>
      </c>
      <c r="H461" s="268">
        <v>0.6878306878307</v>
      </c>
      <c r="I461" s="267">
        <v>4.0928961748633998</v>
      </c>
      <c r="J461" s="267">
        <v>8.0868448300000004</v>
      </c>
      <c r="K461" s="267">
        <v>52.96</v>
      </c>
      <c r="L461" s="267">
        <v>71.865558912387002</v>
      </c>
      <c r="M461" s="267">
        <v>53.042711508144997</v>
      </c>
      <c r="N461" s="267">
        <v>0.45169999999999999</v>
      </c>
      <c r="O461" s="267">
        <v>102.37549769406</v>
      </c>
      <c r="P461" s="267">
        <v>7.4329331503483003</v>
      </c>
      <c r="Q461" s="267" t="s">
        <v>4056</v>
      </c>
      <c r="R461" s="267">
        <v>4.9493330000000002</v>
      </c>
      <c r="S461" s="267">
        <v>4.95</v>
      </c>
      <c r="T461" s="269">
        <v>-1.6674117121144001</v>
      </c>
      <c r="U461" s="269">
        <v>1.412203570477</v>
      </c>
      <c r="V461" s="270">
        <v>44823</v>
      </c>
      <c r="Y461" s="52"/>
    </row>
    <row r="462" spans="1:25">
      <c r="A462" s="265" t="s">
        <v>482</v>
      </c>
      <c r="B462" s="265" t="s">
        <v>1584</v>
      </c>
      <c r="C462" s="265" t="s">
        <v>2436</v>
      </c>
      <c r="D462" s="266" t="s">
        <v>1298</v>
      </c>
      <c r="E462" s="267">
        <v>112.70099999999999</v>
      </c>
      <c r="F462" s="267" t="s">
        <v>4054</v>
      </c>
      <c r="G462" s="268">
        <v>1.7450888343204001</v>
      </c>
      <c r="H462" s="268">
        <v>1.4134275618375001</v>
      </c>
      <c r="I462" s="267">
        <v>4.1775956284152</v>
      </c>
      <c r="J462" s="267">
        <v>63.645670840000001</v>
      </c>
      <c r="K462" s="267">
        <v>15.31</v>
      </c>
      <c r="L462" s="267">
        <v>74.983670803395995</v>
      </c>
      <c r="M462" s="267">
        <v>50.300723867595998</v>
      </c>
      <c r="N462" s="267">
        <v>0.87670000000000003</v>
      </c>
      <c r="O462" s="267">
        <v>106.20789568044999</v>
      </c>
      <c r="P462" s="267">
        <v>6.1135796712220998</v>
      </c>
      <c r="Q462" s="267" t="s">
        <v>3984</v>
      </c>
      <c r="R462" s="267">
        <v>4.4986470000000001</v>
      </c>
      <c r="S462" s="267">
        <v>4.5</v>
      </c>
      <c r="T462" s="269">
        <v>-3.1212392119107002</v>
      </c>
      <c r="U462" s="269">
        <v>-0.43365134431916003</v>
      </c>
      <c r="V462" s="270">
        <v>44868</v>
      </c>
      <c r="Y462" s="52"/>
    </row>
    <row r="463" spans="1:25">
      <c r="A463" s="265" t="s">
        <v>466</v>
      </c>
      <c r="B463" s="265" t="s">
        <v>577</v>
      </c>
      <c r="C463" s="265" t="s">
        <v>2701</v>
      </c>
      <c r="D463" s="266" t="s">
        <v>1173</v>
      </c>
      <c r="E463" s="267">
        <v>108</v>
      </c>
      <c r="F463" s="267">
        <v>16.34</v>
      </c>
      <c r="G463" s="268">
        <v>-0.31290670949519001</v>
      </c>
      <c r="H463" s="268">
        <v>6.1236987140241998E-2</v>
      </c>
      <c r="I463" s="267">
        <v>3.1803278688523999</v>
      </c>
      <c r="J463" s="267">
        <v>22.86741065</v>
      </c>
      <c r="K463" s="267">
        <v>28.59</v>
      </c>
      <c r="L463" s="267">
        <v>57.152850647078999</v>
      </c>
      <c r="M463" s="267">
        <v>88.966952264382002</v>
      </c>
      <c r="N463" s="267">
        <v>1.1077999999999999</v>
      </c>
      <c r="O463" s="267">
        <v>104.29469986794</v>
      </c>
      <c r="P463" s="267">
        <v>3.5527214103390001</v>
      </c>
      <c r="Q463" s="267" t="s">
        <v>3984</v>
      </c>
      <c r="R463" s="267">
        <v>34.101258999999999</v>
      </c>
      <c r="S463" s="267">
        <v>34.104999999999997</v>
      </c>
      <c r="T463" s="269">
        <v>-0.32302722658052002</v>
      </c>
      <c r="U463" s="269">
        <v>-1.0895883777240001</v>
      </c>
      <c r="V463" s="270">
        <v>44861</v>
      </c>
      <c r="Y463" s="52"/>
    </row>
    <row r="464" spans="1:25">
      <c r="A464" s="265" t="s">
        <v>287</v>
      </c>
      <c r="B464" s="265" t="s">
        <v>1892</v>
      </c>
      <c r="C464" s="265" t="s">
        <v>2701</v>
      </c>
      <c r="D464" s="266" t="s">
        <v>1307</v>
      </c>
      <c r="E464" s="267">
        <v>115.7</v>
      </c>
      <c r="F464" s="267" t="s">
        <v>4054</v>
      </c>
      <c r="G464" s="268">
        <v>-0.1725625539258</v>
      </c>
      <c r="H464" s="268">
        <v>0</v>
      </c>
      <c r="I464" s="267">
        <v>4.2349726775956</v>
      </c>
      <c r="J464" s="267">
        <v>21.647845199999999</v>
      </c>
      <c r="K464" s="267">
        <v>30.58</v>
      </c>
      <c r="L464" s="267">
        <v>80.150425114453995</v>
      </c>
      <c r="M464" s="267">
        <v>44.353569971440002</v>
      </c>
      <c r="N464" s="267">
        <v>0.88300000000000001</v>
      </c>
      <c r="O464" s="267">
        <v>104.11935980507999</v>
      </c>
      <c r="P464" s="267">
        <v>11.122465809052001</v>
      </c>
      <c r="Q464" s="267" t="s">
        <v>3970</v>
      </c>
      <c r="R464" s="267">
        <v>12.199185999999999</v>
      </c>
      <c r="S464" s="267">
        <v>12.2</v>
      </c>
      <c r="T464" s="269">
        <v>-0.85265007069710996</v>
      </c>
      <c r="U464" s="269">
        <v>0.98887515451175001</v>
      </c>
      <c r="V464" s="270">
        <v>44874</v>
      </c>
      <c r="Y464" s="52"/>
    </row>
    <row r="465" spans="1:25">
      <c r="A465" s="265" t="s">
        <v>353</v>
      </c>
      <c r="B465" s="265" t="s">
        <v>1712</v>
      </c>
      <c r="C465" s="265" t="s">
        <v>2543</v>
      </c>
      <c r="D465" s="266" t="s">
        <v>1286</v>
      </c>
      <c r="E465" s="267">
        <v>94.909000000000006</v>
      </c>
      <c r="F465" s="267" t="s">
        <v>4054</v>
      </c>
      <c r="G465" s="268">
        <v>1.1823027718550001</v>
      </c>
      <c r="H465" s="268">
        <v>0.74626865671641995</v>
      </c>
      <c r="I465" s="267">
        <v>4.2513661202186004</v>
      </c>
      <c r="J465" s="267">
        <v>258.65223308000003</v>
      </c>
      <c r="K465" s="267">
        <v>10.31</v>
      </c>
      <c r="L465" s="267">
        <v>78.564500484966004</v>
      </c>
      <c r="M465" s="267">
        <v>20.803924691357999</v>
      </c>
      <c r="N465" s="267">
        <v>5.9802999999999997</v>
      </c>
      <c r="O465" s="267">
        <v>96.087326278413002</v>
      </c>
      <c r="P465" s="267">
        <v>-1.2263076974360001</v>
      </c>
      <c r="Q465" s="267" t="s">
        <v>3970</v>
      </c>
      <c r="R465" s="267">
        <v>9.6682159999999993</v>
      </c>
      <c r="S465" s="267">
        <v>9.7799999999999994</v>
      </c>
      <c r="T465" s="269">
        <v>-4.3180621379669999E-2</v>
      </c>
      <c r="U465" s="269">
        <v>-6.0324825986079</v>
      </c>
      <c r="V465" s="270">
        <v>44881</v>
      </c>
      <c r="Y465" s="52"/>
    </row>
    <row r="466" spans="1:25">
      <c r="A466" s="265" t="s">
        <v>131</v>
      </c>
      <c r="B466" s="265" t="s">
        <v>1632</v>
      </c>
      <c r="C466" s="265" t="s">
        <v>2591</v>
      </c>
      <c r="D466" s="266" t="s">
        <v>1098</v>
      </c>
      <c r="E466" s="267">
        <v>109.608</v>
      </c>
      <c r="F466" s="267" t="s">
        <v>4054</v>
      </c>
      <c r="G466" s="268">
        <v>-8.3865086599816993E-2</v>
      </c>
      <c r="H466" s="268">
        <v>-0.29776674937964998</v>
      </c>
      <c r="I466" s="267">
        <v>4.2677595628415004</v>
      </c>
      <c r="J466" s="267">
        <v>5.3879952099999997</v>
      </c>
      <c r="K466" s="267">
        <v>28.06</v>
      </c>
      <c r="L466" s="267">
        <v>71.596578759799996</v>
      </c>
      <c r="M466" s="267">
        <v>53.091113987058002</v>
      </c>
      <c r="N466" s="267">
        <v>1.4224000000000001</v>
      </c>
      <c r="O466" s="267">
        <v>100.6697861481</v>
      </c>
      <c r="P466" s="267">
        <v>8.8787452461215004</v>
      </c>
      <c r="Q466" s="267" t="s">
        <v>3970</v>
      </c>
      <c r="R466" s="267">
        <v>7.6900490000000001</v>
      </c>
      <c r="S466" s="267">
        <v>7.6904589999999997</v>
      </c>
      <c r="T466" s="269">
        <v>-1.7100838452225999</v>
      </c>
      <c r="U466" s="269">
        <v>-2.1432050657574</v>
      </c>
      <c r="V466" s="270">
        <v>44886</v>
      </c>
      <c r="Y466" s="52"/>
    </row>
    <row r="467" spans="1:25">
      <c r="A467" s="265" t="s">
        <v>73</v>
      </c>
      <c r="B467" s="265" t="s">
        <v>615</v>
      </c>
      <c r="C467" s="265" t="s">
        <v>3026</v>
      </c>
      <c r="D467" s="266" t="s">
        <v>1467</v>
      </c>
      <c r="E467" s="267">
        <v>81.7</v>
      </c>
      <c r="F467" s="267" t="s">
        <v>4054</v>
      </c>
      <c r="G467" s="268">
        <v>-1.8618618618619001</v>
      </c>
      <c r="H467" s="268">
        <v>0</v>
      </c>
      <c r="I467" s="267">
        <v>4.3715846994534999</v>
      </c>
      <c r="J467" s="267">
        <v>41.360586619999999</v>
      </c>
      <c r="K467" s="267">
        <v>11.14</v>
      </c>
      <c r="L467" s="267">
        <v>54.578096947935002</v>
      </c>
      <c r="M467" s="267">
        <v>49.693750000000001</v>
      </c>
      <c r="N467" s="267">
        <v>9.5427999999999997</v>
      </c>
      <c r="O467" s="267">
        <v>95.206655840229004</v>
      </c>
      <c r="P467" s="267">
        <v>-14.186671846656999</v>
      </c>
      <c r="Q467" s="267" t="s">
        <v>3970</v>
      </c>
      <c r="R467" s="267">
        <v>5.1489799999999999</v>
      </c>
      <c r="S467" s="267">
        <v>5.15</v>
      </c>
      <c r="T467" s="269">
        <v>-7.9426247056305002</v>
      </c>
      <c r="U467" s="269">
        <v>-2.5641025641025998</v>
      </c>
      <c r="V467" s="270">
        <v>44936</v>
      </c>
      <c r="Y467" s="52"/>
    </row>
    <row r="468" spans="1:25">
      <c r="A468" s="265" t="s">
        <v>182</v>
      </c>
      <c r="B468" s="265" t="s">
        <v>1806</v>
      </c>
      <c r="C468" s="265" t="s">
        <v>2543</v>
      </c>
      <c r="D468" s="266" t="s">
        <v>1082</v>
      </c>
      <c r="E468" s="267">
        <v>106.599</v>
      </c>
      <c r="F468" s="267" t="s">
        <v>4054</v>
      </c>
      <c r="G468" s="268">
        <v>-0.37476635514017997</v>
      </c>
      <c r="H468" s="268">
        <v>-0.37313432835822002</v>
      </c>
      <c r="I468" s="267">
        <v>4.4043715846994003</v>
      </c>
      <c r="J468" s="267">
        <v>14.22699766</v>
      </c>
      <c r="K468" s="267">
        <v>7.15</v>
      </c>
      <c r="L468" s="267">
        <v>74.685314685315006</v>
      </c>
      <c r="M468" s="267">
        <v>42.730870786517002</v>
      </c>
      <c r="N468" s="267">
        <v>3.01</v>
      </c>
      <c r="O468" s="267">
        <v>95.495668111005998</v>
      </c>
      <c r="P468" s="267">
        <v>11.62705294243</v>
      </c>
      <c r="Q468" s="267" t="s">
        <v>3969</v>
      </c>
      <c r="R468" s="267">
        <v>5.9996640000000001</v>
      </c>
      <c r="S468" s="267">
        <v>6</v>
      </c>
      <c r="T468" s="269">
        <v>-1.4769355897114</v>
      </c>
      <c r="U468" s="269">
        <v>-6.1511423550088002</v>
      </c>
      <c r="V468" s="270">
        <v>44935</v>
      </c>
      <c r="Y468" s="52"/>
    </row>
    <row r="469" spans="1:25">
      <c r="A469" s="265" t="s">
        <v>351</v>
      </c>
      <c r="B469" s="265" t="s">
        <v>613</v>
      </c>
      <c r="C469" s="265" t="s">
        <v>2788</v>
      </c>
      <c r="D469" s="266" t="s">
        <v>1187</v>
      </c>
      <c r="E469" s="267">
        <v>110</v>
      </c>
      <c r="F469" s="267" t="s">
        <v>4054</v>
      </c>
      <c r="G469" s="268">
        <v>3.5274630124608999</v>
      </c>
      <c r="H469" s="268">
        <v>5.0874831763122002</v>
      </c>
      <c r="I469" s="267">
        <v>4.4098360655736997</v>
      </c>
      <c r="J469" s="267">
        <v>100.59227763</v>
      </c>
      <c r="K469" s="267">
        <v>54.89</v>
      </c>
      <c r="L469" s="267">
        <v>71.124066314447006</v>
      </c>
      <c r="M469" s="267">
        <v>54.659323770492001</v>
      </c>
      <c r="N469" s="267">
        <v>2.1951999999999998</v>
      </c>
      <c r="O469" s="267">
        <v>95.196997027216</v>
      </c>
      <c r="P469" s="267">
        <v>15.549863372846</v>
      </c>
      <c r="Q469" s="267" t="s">
        <v>3969</v>
      </c>
      <c r="R469" s="267">
        <v>3.3993159999999998</v>
      </c>
      <c r="S469" s="267">
        <v>3.4</v>
      </c>
      <c r="T469" s="269">
        <v>1.010101010101</v>
      </c>
      <c r="U469" s="269">
        <v>4.6648793565683997</v>
      </c>
      <c r="V469" s="270">
        <v>44942</v>
      </c>
      <c r="Y469" s="52"/>
    </row>
    <row r="470" spans="1:25">
      <c r="A470" s="265" t="s">
        <v>189</v>
      </c>
      <c r="B470" s="265" t="s">
        <v>1897</v>
      </c>
      <c r="C470" s="265" t="s">
        <v>2371</v>
      </c>
      <c r="D470" s="266" t="s">
        <v>1017</v>
      </c>
      <c r="E470" s="267">
        <v>150.999</v>
      </c>
      <c r="F470" s="267" t="s">
        <v>4054</v>
      </c>
      <c r="G470" s="268">
        <v>0.26693758839817</v>
      </c>
      <c r="H470" s="268">
        <v>1.2606933813597001</v>
      </c>
      <c r="I470" s="267">
        <v>4.4480874316939003</v>
      </c>
      <c r="J470" s="267">
        <v>29.490209710000002</v>
      </c>
      <c r="K470" s="267">
        <v>28.94</v>
      </c>
      <c r="L470" s="267">
        <v>77.712508638562994</v>
      </c>
      <c r="M470" s="267">
        <v>94.304626945308996</v>
      </c>
      <c r="N470" s="267">
        <v>-5.0079000000000002</v>
      </c>
      <c r="O470" s="267">
        <v>94.852677552285002</v>
      </c>
      <c r="P470" s="267">
        <v>59.193186630672997</v>
      </c>
      <c r="Q470" s="267" t="s">
        <v>3969</v>
      </c>
      <c r="R470" s="267">
        <v>2.796567</v>
      </c>
      <c r="S470" s="267">
        <v>2.8</v>
      </c>
      <c r="T470" s="269">
        <v>-0.33069306930692999</v>
      </c>
      <c r="U470" s="269">
        <v>-4.8646362098139004</v>
      </c>
      <c r="V470" s="270">
        <v>44967</v>
      </c>
      <c r="Y470" s="52"/>
    </row>
    <row r="471" spans="1:25">
      <c r="A471" s="265" t="s">
        <v>139</v>
      </c>
      <c r="B471" s="265" t="s">
        <v>1649</v>
      </c>
      <c r="C471" s="265" t="s">
        <v>2914</v>
      </c>
      <c r="D471" s="266" t="s">
        <v>1287</v>
      </c>
      <c r="E471" s="267">
        <v>113.639</v>
      </c>
      <c r="F471" s="267" t="s">
        <v>4054</v>
      </c>
      <c r="G471" s="268">
        <v>3.9450816823079999</v>
      </c>
      <c r="H471" s="268">
        <v>10.005408328826</v>
      </c>
      <c r="I471" s="267">
        <v>4.6219178082191998</v>
      </c>
      <c r="J471" s="267">
        <v>3574.0571754299999</v>
      </c>
      <c r="K471" s="267">
        <v>20.7</v>
      </c>
      <c r="L471" s="267">
        <v>98.260869565217007</v>
      </c>
      <c r="M471" s="267">
        <v>15.650309734513</v>
      </c>
      <c r="N471" s="267">
        <v>0.47370000000000001</v>
      </c>
      <c r="O471" s="267">
        <v>90.266811126286001</v>
      </c>
      <c r="P471" s="267">
        <v>25.892339146684002</v>
      </c>
      <c r="Q471" s="267" t="s">
        <v>3969</v>
      </c>
      <c r="R471" s="267">
        <v>5.3983970000000001</v>
      </c>
      <c r="S471" s="267">
        <v>5.4</v>
      </c>
      <c r="T471" s="269">
        <v>-0.63046519762154996</v>
      </c>
      <c r="U471" s="269">
        <v>5.7722308892356002</v>
      </c>
      <c r="V471" s="270">
        <v>45041</v>
      </c>
      <c r="Y471" s="52"/>
    </row>
    <row r="472" spans="1:25">
      <c r="A472" s="265" t="s">
        <v>52</v>
      </c>
      <c r="B472" s="265" t="s">
        <v>1694</v>
      </c>
      <c r="C472" s="265" t="s">
        <v>2771</v>
      </c>
      <c r="D472" s="266" t="s">
        <v>1445</v>
      </c>
      <c r="E472" s="267">
        <v>115.554</v>
      </c>
      <c r="F472" s="267" t="s">
        <v>4054</v>
      </c>
      <c r="G472" s="268">
        <v>-0.99303419499112999</v>
      </c>
      <c r="H472" s="268">
        <v>-1.5384615384614999</v>
      </c>
      <c r="I472" s="267">
        <v>4.6383561643836</v>
      </c>
      <c r="J472" s="267">
        <v>14.503659089999999</v>
      </c>
      <c r="K472" s="267">
        <v>5.74</v>
      </c>
      <c r="L472" s="267">
        <v>89.198606271776995</v>
      </c>
      <c r="M472" s="267">
        <v>29.546867187499998</v>
      </c>
      <c r="N472" s="267">
        <v>0.23580000000000001</v>
      </c>
      <c r="O472" s="267">
        <v>105.01049833849</v>
      </c>
      <c r="P472" s="267">
        <v>10.040426270072</v>
      </c>
      <c r="Q472" s="267" t="s">
        <v>3984</v>
      </c>
      <c r="R472" s="267">
        <v>11.588965</v>
      </c>
      <c r="S472" s="267">
        <v>11.59</v>
      </c>
      <c r="T472" s="269">
        <v>-3.6238834352246001</v>
      </c>
      <c r="U472" s="269">
        <v>-7.5812274368230996</v>
      </c>
      <c r="V472" s="270">
        <v>45043</v>
      </c>
      <c r="Y472" s="52"/>
    </row>
    <row r="473" spans="1:25">
      <c r="A473" s="265" t="s">
        <v>119</v>
      </c>
      <c r="B473" s="265" t="s">
        <v>1867</v>
      </c>
      <c r="C473" s="265" t="s">
        <v>2416</v>
      </c>
      <c r="D473" s="266" t="s">
        <v>1311</v>
      </c>
      <c r="E473" s="267">
        <v>106.193</v>
      </c>
      <c r="F473" s="267" t="s">
        <v>4054</v>
      </c>
      <c r="G473" s="268">
        <v>-0.29949677031695998</v>
      </c>
      <c r="H473" s="268">
        <v>-0.60240963855422003</v>
      </c>
      <c r="I473" s="267">
        <v>4.6794520547943996</v>
      </c>
      <c r="J473" s="267">
        <v>8.3144723099999993</v>
      </c>
      <c r="K473" s="267">
        <v>7.83</v>
      </c>
      <c r="L473" s="267">
        <v>63.218390804598002</v>
      </c>
      <c r="M473" s="267">
        <v>67.978018181818001</v>
      </c>
      <c r="N473" s="267">
        <v>1.2215</v>
      </c>
      <c r="O473" s="267">
        <v>101.42743580945</v>
      </c>
      <c r="P473" s="267">
        <v>4.6984961736665998</v>
      </c>
      <c r="Q473" s="267" t="s">
        <v>4056</v>
      </c>
      <c r="R473" s="267">
        <v>48.359287000000002</v>
      </c>
      <c r="S473" s="267">
        <v>48.36</v>
      </c>
      <c r="T473" s="269">
        <v>-0.29856071203912998</v>
      </c>
      <c r="U473" s="269">
        <v>-3.5087719298245998</v>
      </c>
      <c r="V473" s="270">
        <v>45042</v>
      </c>
      <c r="Y473" s="52"/>
    </row>
    <row r="474" spans="1:25">
      <c r="A474" s="265" t="s">
        <v>450</v>
      </c>
      <c r="B474" s="265" t="s">
        <v>1754</v>
      </c>
      <c r="C474" s="265" t="s">
        <v>2436</v>
      </c>
      <c r="D474" s="266" t="s">
        <v>970</v>
      </c>
      <c r="E474" s="267">
        <v>136.37</v>
      </c>
      <c r="F474" s="267" t="s">
        <v>4054</v>
      </c>
      <c r="G474" s="268">
        <v>0.49373618275608999</v>
      </c>
      <c r="H474" s="268">
        <v>-0.39215686274508998</v>
      </c>
      <c r="I474" s="267">
        <v>4.6876712328767001</v>
      </c>
      <c r="J474" s="267">
        <v>156.61777352000001</v>
      </c>
      <c r="K474" s="267">
        <v>7.57</v>
      </c>
      <c r="L474" s="267">
        <v>134.21400264201</v>
      </c>
      <c r="M474" s="267">
        <v>1.6063877952756001</v>
      </c>
      <c r="N474" s="267">
        <v>-3.2353000000000001</v>
      </c>
      <c r="O474" s="267">
        <v>105.86301862029001</v>
      </c>
      <c r="P474" s="267">
        <v>28.817411195430999</v>
      </c>
      <c r="Q474" s="267" t="s">
        <v>4055</v>
      </c>
      <c r="R474" s="267">
        <v>27.830556999999999</v>
      </c>
      <c r="S474" s="267">
        <v>30</v>
      </c>
      <c r="T474" s="269">
        <v>-6.3283487769863003</v>
      </c>
      <c r="U474" s="269">
        <v>-6.2730627306273004</v>
      </c>
      <c r="V474" s="270">
        <v>45036</v>
      </c>
      <c r="Y474" s="52"/>
    </row>
    <row r="475" spans="1:25">
      <c r="A475" s="265" t="s">
        <v>31</v>
      </c>
      <c r="B475" s="265" t="s">
        <v>1834</v>
      </c>
      <c r="C475" s="265" t="s">
        <v>2597</v>
      </c>
      <c r="D475" s="266" t="s">
        <v>1425</v>
      </c>
      <c r="E475" s="267">
        <v>107.4</v>
      </c>
      <c r="F475" s="267" t="s">
        <v>4054</v>
      </c>
      <c r="G475" s="268">
        <v>0.71928952575658001</v>
      </c>
      <c r="H475" s="268">
        <v>-0.41782729805013002</v>
      </c>
      <c r="I475" s="267">
        <v>4.7287671232877999</v>
      </c>
      <c r="J475" s="267">
        <v>37.149540770000002</v>
      </c>
      <c r="K475" s="267">
        <v>11.93</v>
      </c>
      <c r="L475" s="267">
        <v>59.932942162614999</v>
      </c>
      <c r="M475" s="267">
        <v>79.200279720279994</v>
      </c>
      <c r="N475" s="267">
        <v>0.96299999999999997</v>
      </c>
      <c r="O475" s="267">
        <v>101.05929488492001</v>
      </c>
      <c r="P475" s="267">
        <v>6.2742423864120003</v>
      </c>
      <c r="Q475" s="267" t="s">
        <v>4056</v>
      </c>
      <c r="R475" s="267">
        <v>24.499589</v>
      </c>
      <c r="S475" s="267">
        <v>24.5</v>
      </c>
      <c r="T475" s="288">
        <v>0.17722227404161001</v>
      </c>
      <c r="U475" s="288">
        <v>0.84626234132582001</v>
      </c>
      <c r="V475" s="270">
        <v>45069</v>
      </c>
      <c r="Y475" s="52"/>
    </row>
    <row r="476" spans="1:25">
      <c r="A476" s="265" t="s">
        <v>521</v>
      </c>
      <c r="B476" s="265" t="s">
        <v>1884</v>
      </c>
      <c r="C476" s="265" t="s">
        <v>2771</v>
      </c>
      <c r="D476" s="266" t="s">
        <v>1458</v>
      </c>
      <c r="E476" s="267">
        <v>122.86199999999999</v>
      </c>
      <c r="F476" s="267" t="s">
        <v>4054</v>
      </c>
      <c r="G476" s="268">
        <v>-1.8674121405751001</v>
      </c>
      <c r="H476" s="268">
        <v>-3.8461538461538001</v>
      </c>
      <c r="I476" s="267">
        <v>4.8986301369863998</v>
      </c>
      <c r="J476" s="267">
        <v>63.438387219999996</v>
      </c>
      <c r="K476" s="267">
        <v>11.33</v>
      </c>
      <c r="L476" s="267">
        <v>105.91350397175999</v>
      </c>
      <c r="M476" s="267">
        <v>16.002205</v>
      </c>
      <c r="N476" s="267">
        <v>-1.8449</v>
      </c>
      <c r="O476" s="267">
        <v>100.63782001430999</v>
      </c>
      <c r="P476" s="267">
        <v>22.083328099250998</v>
      </c>
      <c r="Q476" s="267" t="s">
        <v>4056</v>
      </c>
      <c r="R476" s="267">
        <v>31.595044999999999</v>
      </c>
      <c r="S476" s="267">
        <v>31.6</v>
      </c>
      <c r="T476" s="269">
        <v>-1.8830857690464999</v>
      </c>
      <c r="U476" s="269">
        <v>-1.5586546349467001</v>
      </c>
      <c r="V476" s="270">
        <v>45114</v>
      </c>
      <c r="Y476" s="52"/>
    </row>
    <row r="477" spans="1:25">
      <c r="A477" s="265" t="s">
        <v>240</v>
      </c>
      <c r="B477" s="265" t="s">
        <v>1580</v>
      </c>
      <c r="C477" s="265" t="s">
        <v>2632</v>
      </c>
      <c r="D477" s="266" t="s">
        <v>1345</v>
      </c>
      <c r="E477" s="267">
        <v>112.5</v>
      </c>
      <c r="F477" s="267" t="s">
        <v>4054</v>
      </c>
      <c r="G477" s="268">
        <v>4.0895632864545002</v>
      </c>
      <c r="H477" s="268">
        <v>0.38759689922480001</v>
      </c>
      <c r="I477" s="267">
        <v>4.9041095890411004</v>
      </c>
      <c r="J477" s="267">
        <v>140.85141754</v>
      </c>
      <c r="K477" s="267">
        <v>8.1</v>
      </c>
      <c r="L477" s="267">
        <v>95.925925925925995</v>
      </c>
      <c r="M477" s="267">
        <v>17.277992277991999</v>
      </c>
      <c r="N477" s="267">
        <v>1.4368000000000001</v>
      </c>
      <c r="O477" s="267">
        <v>92.040370085375002</v>
      </c>
      <c r="P477" s="267">
        <v>22.228973977012998</v>
      </c>
      <c r="Q477" s="267" t="s">
        <v>3969</v>
      </c>
      <c r="R477" s="267">
        <v>4.6289379999999998</v>
      </c>
      <c r="S477" s="267">
        <v>4.6289999999999996</v>
      </c>
      <c r="T477" s="269">
        <v>3.8781163434903001</v>
      </c>
      <c r="U477" s="269">
        <v>-5.3593179049939002</v>
      </c>
      <c r="V477" s="270">
        <v>45124</v>
      </c>
      <c r="Y477" s="52"/>
    </row>
    <row r="478" spans="1:25">
      <c r="A478" s="265" t="s">
        <v>508</v>
      </c>
      <c r="B478" s="265" t="s">
        <v>1749</v>
      </c>
      <c r="C478" s="265" t="s">
        <v>2543</v>
      </c>
      <c r="D478" s="266" t="s">
        <v>1301</v>
      </c>
      <c r="E478" s="267">
        <v>104.55800000000001</v>
      </c>
      <c r="F478" s="267">
        <v>11.09</v>
      </c>
      <c r="G478" s="268">
        <v>0.35801698900994</v>
      </c>
      <c r="H478" s="268">
        <v>-1.0704727921499</v>
      </c>
      <c r="I478" s="267">
        <v>4.9561643835615996</v>
      </c>
      <c r="J478" s="267">
        <v>17.967774780000003</v>
      </c>
      <c r="K478" s="267">
        <v>17.190000000000001</v>
      </c>
      <c r="L478" s="267">
        <v>64.514252472368</v>
      </c>
      <c r="M478" s="267">
        <v>62.069614066726999</v>
      </c>
      <c r="N478" s="267">
        <v>2.8690000000000002</v>
      </c>
      <c r="O478" s="267">
        <v>101.08626438815</v>
      </c>
      <c r="P478" s="267">
        <v>3.4344286366369001</v>
      </c>
      <c r="Q478" s="267" t="s">
        <v>3970</v>
      </c>
      <c r="R478" s="267">
        <v>5.9991099999999999</v>
      </c>
      <c r="S478" s="267">
        <v>6</v>
      </c>
      <c r="T478" s="269">
        <v>-2.8993313521544999</v>
      </c>
      <c r="U478" s="269">
        <v>-4.2314335060449002</v>
      </c>
      <c r="V478" s="270">
        <v>45126</v>
      </c>
      <c r="Y478" s="52"/>
    </row>
    <row r="479" spans="1:25">
      <c r="A479" s="265" t="s">
        <v>467</v>
      </c>
      <c r="B479" s="265" t="s">
        <v>1731</v>
      </c>
      <c r="C479" s="265" t="s">
        <v>2701</v>
      </c>
      <c r="D479" s="266" t="s">
        <v>1169</v>
      </c>
      <c r="E479" s="267">
        <v>90.126000000000005</v>
      </c>
      <c r="F479" s="267" t="s">
        <v>4054</v>
      </c>
      <c r="G479" s="268">
        <v>1.1515151515152</v>
      </c>
      <c r="H479" s="268">
        <v>2.1379980563654</v>
      </c>
      <c r="I479" s="267">
        <v>4.9972602739726</v>
      </c>
      <c r="J479" s="267">
        <v>59.056013909999997</v>
      </c>
      <c r="K479" s="267">
        <v>38.22</v>
      </c>
      <c r="L479" s="267">
        <v>27.498691784405999</v>
      </c>
      <c r="M479" s="267">
        <v>227.74650047573999</v>
      </c>
      <c r="N479" s="267">
        <v>4.5720000000000001</v>
      </c>
      <c r="O479" s="267">
        <v>100.39635773326999</v>
      </c>
      <c r="P479" s="267">
        <v>-10.229811085935999</v>
      </c>
      <c r="Q479" s="267" t="s">
        <v>4056</v>
      </c>
      <c r="R479" s="267">
        <v>89.595988000000006</v>
      </c>
      <c r="S479" s="267">
        <v>89.603076999999999</v>
      </c>
      <c r="T479" s="269">
        <v>-1.38955752987</v>
      </c>
      <c r="U479" s="269">
        <v>9.5238095238092998E-2</v>
      </c>
      <c r="V479" s="270">
        <v>45142</v>
      </c>
      <c r="Y479" s="52"/>
    </row>
    <row r="480" spans="1:25">
      <c r="A480" s="265" t="s">
        <v>399</v>
      </c>
      <c r="B480" s="265" t="s">
        <v>1514</v>
      </c>
      <c r="C480" s="265" t="s">
        <v>2788</v>
      </c>
      <c r="D480" s="266" t="s">
        <v>1216</v>
      </c>
      <c r="E480" s="267">
        <v>115.04</v>
      </c>
      <c r="F480" s="267" t="s">
        <v>4054</v>
      </c>
      <c r="G480" s="268">
        <v>-8.6850790342186998E-2</v>
      </c>
      <c r="H480" s="268">
        <v>-1.6595542911332</v>
      </c>
      <c r="I480" s="267">
        <v>5.0136612021858999</v>
      </c>
      <c r="J480" s="267">
        <v>47.137904749999997</v>
      </c>
      <c r="K480" s="267">
        <v>25.9</v>
      </c>
      <c r="L480" s="267">
        <v>80.077220077220005</v>
      </c>
      <c r="M480" s="267">
        <v>43.661330761812998</v>
      </c>
      <c r="N480" s="267">
        <v>0.67179999999999995</v>
      </c>
      <c r="O480" s="267">
        <v>99.959071080125995</v>
      </c>
      <c r="P480" s="267">
        <v>15.087103908544</v>
      </c>
      <c r="Q480" s="267" t="s">
        <v>3970</v>
      </c>
      <c r="R480" s="267">
        <v>4.6174600000000003</v>
      </c>
      <c r="S480" s="267">
        <v>4.62</v>
      </c>
      <c r="T480" s="269">
        <v>-4.8477680085359003</v>
      </c>
      <c r="U480" s="269">
        <v>-10.564898663217001</v>
      </c>
      <c r="V480" s="270">
        <v>45153</v>
      </c>
      <c r="Y480" s="52"/>
    </row>
    <row r="481" spans="1:25">
      <c r="A481" s="265" t="s">
        <v>488</v>
      </c>
      <c r="B481" s="265" t="s">
        <v>1613</v>
      </c>
      <c r="C481" s="265" t="s">
        <v>2701</v>
      </c>
      <c r="D481" s="266" t="s">
        <v>1181</v>
      </c>
      <c r="E481" s="267">
        <v>108.501</v>
      </c>
      <c r="F481" s="267" t="s">
        <v>4054</v>
      </c>
      <c r="G481" s="268">
        <v>1.7833020637899</v>
      </c>
      <c r="H481" s="268">
        <v>2.0671834625323</v>
      </c>
      <c r="I481" s="267">
        <v>5.0956284153005997</v>
      </c>
      <c r="J481" s="267">
        <v>23.121262730000002</v>
      </c>
      <c r="K481" s="267">
        <v>34.549999999999997</v>
      </c>
      <c r="L481" s="267">
        <v>57.163531114327</v>
      </c>
      <c r="M481" s="267">
        <v>89.808078481012998</v>
      </c>
      <c r="N481" s="267">
        <v>1.3640000000000001</v>
      </c>
      <c r="O481" s="267">
        <v>103.2722055517</v>
      </c>
      <c r="P481" s="267">
        <v>5.0631187940368001</v>
      </c>
      <c r="Q481" s="267" t="s">
        <v>3984</v>
      </c>
      <c r="R481" s="267">
        <v>14.920033999999999</v>
      </c>
      <c r="S481" s="267">
        <v>14.920680000000001</v>
      </c>
      <c r="T481" s="269">
        <v>-1.3822846400531E-2</v>
      </c>
      <c r="U481" s="269">
        <v>0.10136847440445999</v>
      </c>
      <c r="V481" s="270">
        <v>45181</v>
      </c>
      <c r="Y481" s="52"/>
    </row>
    <row r="482" spans="1:25">
      <c r="A482" s="265" t="s">
        <v>475</v>
      </c>
      <c r="B482" s="265" t="s">
        <v>1561</v>
      </c>
      <c r="C482" s="265" t="s">
        <v>2436</v>
      </c>
      <c r="D482" s="266" t="s">
        <v>1302</v>
      </c>
      <c r="E482" s="267">
        <v>155.5</v>
      </c>
      <c r="F482" s="267" t="s">
        <v>4054</v>
      </c>
      <c r="G482" s="268">
        <v>3.9160652232023998</v>
      </c>
      <c r="H482" s="268">
        <v>3.0015197568389</v>
      </c>
      <c r="I482" s="267">
        <v>5.1748633879780996</v>
      </c>
      <c r="J482" s="267">
        <v>298.99329004999998</v>
      </c>
      <c r="K482" s="267">
        <v>17.420000000000002</v>
      </c>
      <c r="L482" s="267">
        <v>155.62571756602</v>
      </c>
      <c r="M482" s="267">
        <v>-8.0781999262268006E-2</v>
      </c>
      <c r="N482" s="267">
        <v>-4.7910000000000004</v>
      </c>
      <c r="O482" s="267">
        <v>101.18998318414</v>
      </c>
      <c r="P482" s="267">
        <v>53.671336931676002</v>
      </c>
      <c r="Q482" s="267" t="s">
        <v>3970</v>
      </c>
      <c r="R482" s="267">
        <v>6.7059030000000002</v>
      </c>
      <c r="S482" s="267">
        <v>7.3</v>
      </c>
      <c r="T482" s="269">
        <v>-1.4238078937025</v>
      </c>
      <c r="U482" s="269">
        <v>-1.3823208439432</v>
      </c>
      <c r="V482" s="270">
        <v>45219</v>
      </c>
      <c r="Y482" s="52"/>
    </row>
    <row r="483" spans="1:25">
      <c r="A483" s="265" t="s">
        <v>50</v>
      </c>
      <c r="B483" s="265" t="s">
        <v>1914</v>
      </c>
      <c r="C483" s="265" t="s">
        <v>2436</v>
      </c>
      <c r="D483" s="266" t="s">
        <v>1303</v>
      </c>
      <c r="E483" s="267">
        <v>109.693</v>
      </c>
      <c r="F483" s="267" t="s">
        <v>4054</v>
      </c>
      <c r="G483" s="268">
        <v>-5.4695120283686999E-3</v>
      </c>
      <c r="H483" s="268">
        <v>1.4044943820225</v>
      </c>
      <c r="I483" s="267">
        <v>5.2459016393443001</v>
      </c>
      <c r="J483" s="267">
        <v>13.89949672</v>
      </c>
      <c r="K483" s="267">
        <v>10.25</v>
      </c>
      <c r="L483" s="267">
        <v>70.439024390244001</v>
      </c>
      <c r="M483" s="267">
        <v>55.727596952909003</v>
      </c>
      <c r="N483" s="267">
        <v>1.5620000000000001</v>
      </c>
      <c r="O483" s="267">
        <v>88.907623919740004</v>
      </c>
      <c r="P483" s="267">
        <v>23.378620599537001</v>
      </c>
      <c r="Q483" s="267" t="s">
        <v>3969</v>
      </c>
      <c r="R483" s="267">
        <v>2.4298000000000002</v>
      </c>
      <c r="S483" s="267">
        <v>2.4300000000000002</v>
      </c>
      <c r="T483" s="269">
        <v>-1.9363663183113999</v>
      </c>
      <c r="U483" s="269">
        <v>-1.0958904109589001</v>
      </c>
      <c r="V483" s="270">
        <v>45233</v>
      </c>
      <c r="Y483" s="52"/>
    </row>
    <row r="484" spans="1:25">
      <c r="A484" s="265" t="s">
        <v>88</v>
      </c>
      <c r="B484" s="265" t="s">
        <v>1516</v>
      </c>
      <c r="C484" s="265" t="s">
        <v>2543</v>
      </c>
      <c r="D484" s="266" t="s">
        <v>1261</v>
      </c>
      <c r="E484" s="267">
        <v>96.15</v>
      </c>
      <c r="F484" s="267" t="s">
        <v>4054</v>
      </c>
      <c r="G484" s="268">
        <v>0.36534446764092998</v>
      </c>
      <c r="H484" s="268">
        <v>0.30165912518853999</v>
      </c>
      <c r="I484" s="267">
        <v>5.2486338797813996</v>
      </c>
      <c r="J484" s="267">
        <v>3.5660246799999999</v>
      </c>
      <c r="K484" s="267">
        <v>10.74</v>
      </c>
      <c r="L484" s="267">
        <v>61.918063314710999</v>
      </c>
      <c r="M484" s="267">
        <v>55.285864661654003</v>
      </c>
      <c r="N484" s="267">
        <v>4.5564999999999998</v>
      </c>
      <c r="O484" s="267">
        <v>90.430733113977993</v>
      </c>
      <c r="P484" s="267">
        <v>6.3244725427735</v>
      </c>
      <c r="Q484" s="267" t="s">
        <v>3969</v>
      </c>
      <c r="R484" s="267">
        <v>3.1598600000000001</v>
      </c>
      <c r="S484" s="267">
        <v>3.16</v>
      </c>
      <c r="T484" s="269">
        <v>-2.4768743914312998</v>
      </c>
      <c r="U484" s="269">
        <v>-6.6011235955055998</v>
      </c>
      <c r="V484" s="270">
        <v>45238</v>
      </c>
      <c r="Y484" s="52"/>
    </row>
    <row r="485" spans="1:25">
      <c r="A485" s="265" t="s">
        <v>421</v>
      </c>
      <c r="B485" s="265" t="s">
        <v>1827</v>
      </c>
      <c r="C485" s="265" t="s">
        <v>3008</v>
      </c>
      <c r="D485" s="266" t="s">
        <v>1310</v>
      </c>
      <c r="E485" s="267">
        <v>129.244</v>
      </c>
      <c r="F485" s="267" t="s">
        <v>4054</v>
      </c>
      <c r="G485" s="268">
        <v>1.7268791814246001</v>
      </c>
      <c r="H485" s="268">
        <v>0.86705202312138996</v>
      </c>
      <c r="I485" s="267">
        <v>5.2486338797813996</v>
      </c>
      <c r="J485" s="267">
        <v>88.084340330000003</v>
      </c>
      <c r="K485" s="267">
        <v>9.3000000000000007</v>
      </c>
      <c r="L485" s="267">
        <v>112.58064516128999</v>
      </c>
      <c r="M485" s="267">
        <v>14.801260744985999</v>
      </c>
      <c r="N485" s="267">
        <v>-1.4419</v>
      </c>
      <c r="O485" s="267">
        <v>99.890542001399993</v>
      </c>
      <c r="P485" s="267">
        <v>29.385622913317</v>
      </c>
      <c r="Q485" s="267" t="s">
        <v>3970</v>
      </c>
      <c r="R485" s="267">
        <v>6.9927869999999999</v>
      </c>
      <c r="S485" s="267">
        <v>7</v>
      </c>
      <c r="T485" s="269">
        <v>-1.841739513477</v>
      </c>
      <c r="U485" s="269">
        <v>-4.9909255898367002</v>
      </c>
      <c r="V485" s="270">
        <v>45240</v>
      </c>
      <c r="Y485" s="52"/>
    </row>
    <row r="486" spans="1:25">
      <c r="A486" s="265" t="s">
        <v>465</v>
      </c>
      <c r="B486" s="265" t="s">
        <v>1507</v>
      </c>
      <c r="C486" s="265" t="s">
        <v>2436</v>
      </c>
      <c r="D486" s="266" t="s">
        <v>1108</v>
      </c>
      <c r="E486" s="267">
        <v>138</v>
      </c>
      <c r="F486" s="267" t="s">
        <v>4054</v>
      </c>
      <c r="G486" s="268">
        <v>-13.075794128207001</v>
      </c>
      <c r="H486" s="268">
        <v>0.55096418732782004</v>
      </c>
      <c r="I486" s="267">
        <v>5.2677595628415004</v>
      </c>
      <c r="J486" s="267">
        <v>1969.98132151</v>
      </c>
      <c r="K486" s="267">
        <v>13.39</v>
      </c>
      <c r="L486" s="267">
        <v>54.518297236743997</v>
      </c>
      <c r="M486" s="267">
        <v>153.12602739726</v>
      </c>
      <c r="N486" s="267">
        <v>-2.4556</v>
      </c>
      <c r="O486" s="267">
        <v>81.746758810117001</v>
      </c>
      <c r="P486" s="267">
        <v>68.814032517851004</v>
      </c>
      <c r="Q486" s="267" t="s">
        <v>4776</v>
      </c>
      <c r="R486" s="267">
        <v>2.9543059999999999</v>
      </c>
      <c r="S486" s="267">
        <v>2.9550000000000001</v>
      </c>
      <c r="T486" s="269">
        <v>7.3938318586136997</v>
      </c>
      <c r="U486" s="269">
        <v>-5.5627425614488999</v>
      </c>
      <c r="V486" s="270">
        <v>45245</v>
      </c>
      <c r="Y486" s="52"/>
    </row>
    <row r="487" spans="1:25">
      <c r="A487" s="265" t="s">
        <v>247</v>
      </c>
      <c r="B487" s="265" t="s">
        <v>1923</v>
      </c>
      <c r="C487" s="265" t="s">
        <v>2597</v>
      </c>
      <c r="D487" s="266" t="s">
        <v>1426</v>
      </c>
      <c r="E487" s="267">
        <v>123</v>
      </c>
      <c r="F487" s="267" t="s">
        <v>4054</v>
      </c>
      <c r="G487" s="268">
        <v>-11.28293530867</v>
      </c>
      <c r="H487" s="268">
        <v>4.1870824053452003</v>
      </c>
      <c r="I487" s="267">
        <v>5.2704918032787003</v>
      </c>
      <c r="J487" s="267">
        <v>1052.8904031100001</v>
      </c>
      <c r="K487" s="267">
        <v>37.53</v>
      </c>
      <c r="L487" s="267">
        <v>62.323474553689998</v>
      </c>
      <c r="M487" s="267">
        <v>97.357417699872002</v>
      </c>
      <c r="N487" s="267">
        <v>-0.68589999999999995</v>
      </c>
      <c r="O487" s="267">
        <v>88.670467708657995</v>
      </c>
      <c r="P487" s="267">
        <v>38.715857915781001</v>
      </c>
      <c r="Q487" s="267" t="s">
        <v>3969</v>
      </c>
      <c r="R487" s="267">
        <v>2.0985580000000001</v>
      </c>
      <c r="S487" s="267">
        <v>2.1</v>
      </c>
      <c r="T487" s="269">
        <v>-5.7001571664046997</v>
      </c>
      <c r="U487" s="269">
        <v>2.8131868131868001</v>
      </c>
      <c r="V487" s="270">
        <v>45247</v>
      </c>
      <c r="Y487" s="52"/>
    </row>
    <row r="488" spans="1:25">
      <c r="A488" s="265" t="s">
        <v>1499</v>
      </c>
      <c r="B488" s="265" t="s">
        <v>1506</v>
      </c>
      <c r="C488" s="265" t="s">
        <v>2701</v>
      </c>
      <c r="D488" s="266" t="s">
        <v>1502</v>
      </c>
      <c r="E488" s="267">
        <v>102.197</v>
      </c>
      <c r="F488" s="267" t="s">
        <v>4054</v>
      </c>
      <c r="G488" s="268">
        <v>0.67182189824163996</v>
      </c>
      <c r="H488" s="268">
        <v>1.5631105900741999</v>
      </c>
      <c r="I488" s="267">
        <v>5.3497267759562002</v>
      </c>
      <c r="J488" s="267">
        <v>35.441587850000005</v>
      </c>
      <c r="K488" s="267">
        <v>44.71</v>
      </c>
      <c r="L488" s="267">
        <v>58.13017222098</v>
      </c>
      <c r="M488" s="267">
        <v>75.807151596767994</v>
      </c>
      <c r="N488" s="267">
        <v>2.5535999999999999</v>
      </c>
      <c r="O488" s="267">
        <v>96.861666007740993</v>
      </c>
      <c r="P488" s="267">
        <v>5.5081996956695001</v>
      </c>
      <c r="Q488" s="267" t="s">
        <v>3970</v>
      </c>
      <c r="R488" s="267">
        <v>4.6954250000000002</v>
      </c>
      <c r="S488" s="267">
        <v>4.7</v>
      </c>
      <c r="T488" s="269">
        <v>-1.9476719084306</v>
      </c>
      <c r="U488" s="269">
        <v>-1.3662239089184001</v>
      </c>
      <c r="V488" s="270">
        <v>45275</v>
      </c>
      <c r="Y488" s="52"/>
    </row>
    <row r="489" spans="1:25">
      <c r="A489" s="265" t="s">
        <v>1961</v>
      </c>
      <c r="B489" s="265" t="s">
        <v>1962</v>
      </c>
      <c r="C489" s="265" t="s">
        <v>2597</v>
      </c>
      <c r="D489" s="266" t="s">
        <v>3231</v>
      </c>
      <c r="E489" s="267">
        <v>111.801</v>
      </c>
      <c r="F489" s="267" t="s">
        <v>4054</v>
      </c>
      <c r="G489" s="268">
        <v>0.16036265252369999</v>
      </c>
      <c r="H489" s="268">
        <v>0.45871559633027997</v>
      </c>
      <c r="I489" s="267">
        <v>5.3825136612022</v>
      </c>
      <c r="J489" s="267">
        <v>3.5125946800000003</v>
      </c>
      <c r="K489" s="267">
        <v>19.03</v>
      </c>
      <c r="L489" s="267">
        <v>80.557015239096003</v>
      </c>
      <c r="M489" s="267">
        <v>38.784933463796001</v>
      </c>
      <c r="N489" s="267">
        <v>1.4282999999999999</v>
      </c>
      <c r="O489" s="267">
        <v>99.952187863174998</v>
      </c>
      <c r="P489" s="267">
        <v>11.854480017030999</v>
      </c>
      <c r="Q489" s="267" t="s">
        <v>3970</v>
      </c>
      <c r="R489" s="267">
        <v>7.3999370000000004</v>
      </c>
      <c r="S489" s="267">
        <v>7.4</v>
      </c>
      <c r="T489" s="288">
        <v>-2.3725527864615001</v>
      </c>
      <c r="U489" s="288">
        <v>-2.9746835443038</v>
      </c>
      <c r="V489" s="270">
        <v>45288</v>
      </c>
      <c r="Y489" s="52"/>
    </row>
    <row r="490" spans="1:25">
      <c r="A490" s="265" t="s">
        <v>3331</v>
      </c>
      <c r="B490" s="265" t="s">
        <v>3332</v>
      </c>
      <c r="C490" s="265" t="s">
        <v>2371</v>
      </c>
      <c r="D490" s="266" t="s">
        <v>3345</v>
      </c>
      <c r="E490" s="267">
        <v>119.02</v>
      </c>
      <c r="F490" s="267" t="s">
        <v>4054</v>
      </c>
      <c r="G490" s="268">
        <v>1.2936170212766001</v>
      </c>
      <c r="H490" s="268">
        <v>-0.61475409836064998</v>
      </c>
      <c r="I490" s="267">
        <v>5.4234972677595996</v>
      </c>
      <c r="J490" s="267">
        <v>50.179111310000003</v>
      </c>
      <c r="K490" s="267">
        <v>32.07</v>
      </c>
      <c r="L490" s="267">
        <v>75.615840349235995</v>
      </c>
      <c r="M490" s="267">
        <v>57.400882474226997</v>
      </c>
      <c r="N490" s="267">
        <v>-0.62680000000000002</v>
      </c>
      <c r="O490" s="267">
        <v>101.47858990384</v>
      </c>
      <c r="P490" s="267">
        <v>17.28582365283</v>
      </c>
      <c r="Q490" s="267" t="s">
        <v>3984</v>
      </c>
      <c r="R490" s="267">
        <v>13.389821</v>
      </c>
      <c r="S490" s="267">
        <v>13.389989999999999</v>
      </c>
      <c r="T490" s="269">
        <v>3.8541748470808002</v>
      </c>
      <c r="U490" s="269">
        <v>5.2974381241858</v>
      </c>
      <c r="V490" s="270">
        <v>45310</v>
      </c>
      <c r="Y490" s="52"/>
    </row>
    <row r="491" spans="1:25">
      <c r="A491" s="265" t="s">
        <v>3312</v>
      </c>
      <c r="B491" s="265" t="s">
        <v>3304</v>
      </c>
      <c r="C491" s="265" t="s">
        <v>2701</v>
      </c>
      <c r="D491" s="266" t="s">
        <v>3321</v>
      </c>
      <c r="E491" s="267">
        <v>111.43300000000001</v>
      </c>
      <c r="F491" s="267" t="s">
        <v>4054</v>
      </c>
      <c r="G491" s="268">
        <v>-6.1882298075359998E-2</v>
      </c>
      <c r="H491" s="268">
        <v>-1.1979166666667</v>
      </c>
      <c r="I491" s="267">
        <v>5.4262295081967</v>
      </c>
      <c r="J491" s="267">
        <v>17.56016631</v>
      </c>
      <c r="K491" s="267">
        <v>50.23</v>
      </c>
      <c r="L491" s="267">
        <v>75.532550268763998</v>
      </c>
      <c r="M491" s="267">
        <v>47.529773062731003</v>
      </c>
      <c r="N491" s="267">
        <v>0.9516</v>
      </c>
      <c r="O491" s="267">
        <v>97.065558700715997</v>
      </c>
      <c r="P491" s="267">
        <v>14.801791172483</v>
      </c>
      <c r="Q491" s="267" t="s">
        <v>3970</v>
      </c>
      <c r="R491" s="267">
        <v>10.999879999999999</v>
      </c>
      <c r="S491" s="267">
        <v>11</v>
      </c>
      <c r="T491" s="269">
        <v>-4.4936405087592997</v>
      </c>
      <c r="U491" s="269">
        <v>-5.9727385377943003</v>
      </c>
      <c r="V491" s="270">
        <v>45302</v>
      </c>
      <c r="Y491" s="52"/>
    </row>
    <row r="492" spans="1:25">
      <c r="A492" s="265" t="s">
        <v>3333</v>
      </c>
      <c r="B492" s="265" t="s">
        <v>3334</v>
      </c>
      <c r="C492" s="265" t="s">
        <v>2416</v>
      </c>
      <c r="D492" s="266" t="s">
        <v>3347</v>
      </c>
      <c r="E492" s="267">
        <v>106.952</v>
      </c>
      <c r="F492" s="267" t="s">
        <v>4054</v>
      </c>
      <c r="G492" s="268">
        <v>-0.56988797471296004</v>
      </c>
      <c r="H492" s="268">
        <v>-0.52770448548812998</v>
      </c>
      <c r="I492" s="267">
        <v>5.4344262295082997</v>
      </c>
      <c r="J492" s="267">
        <v>24.501206960000001</v>
      </c>
      <c r="K492" s="267">
        <v>11.01</v>
      </c>
      <c r="L492" s="267">
        <v>68.483197093550999</v>
      </c>
      <c r="M492" s="267">
        <v>56.172615384615</v>
      </c>
      <c r="N492" s="267">
        <v>0.94950000000000001</v>
      </c>
      <c r="O492" s="267">
        <v>99.537108030723999</v>
      </c>
      <c r="P492" s="267">
        <v>7.4493745257170998</v>
      </c>
      <c r="Q492" s="267" t="s">
        <v>4056</v>
      </c>
      <c r="R492" s="267">
        <v>9.9998819999999995</v>
      </c>
      <c r="S492" s="267">
        <v>10</v>
      </c>
      <c r="T492" s="269">
        <v>-0.61608511824558998</v>
      </c>
      <c r="U492" s="269">
        <v>-1.9505851755526999</v>
      </c>
      <c r="V492" s="270">
        <v>45307</v>
      </c>
      <c r="Y492" s="52"/>
    </row>
    <row r="493" spans="1:25">
      <c r="A493" s="265" t="s">
        <v>3353</v>
      </c>
      <c r="B493" s="265" t="s">
        <v>3352</v>
      </c>
      <c r="C493" s="265" t="s">
        <v>2416</v>
      </c>
      <c r="D493" s="266" t="s">
        <v>3361</v>
      </c>
      <c r="E493" s="267">
        <v>88.811000000000007</v>
      </c>
      <c r="F493" s="267" t="s">
        <v>4054</v>
      </c>
      <c r="G493" s="268">
        <v>1.3569651457397001</v>
      </c>
      <c r="H493" s="268">
        <v>0.52770448548812998</v>
      </c>
      <c r="I493" s="267">
        <v>5.4590163934426998</v>
      </c>
      <c r="J493" s="267">
        <v>33.626347759999994</v>
      </c>
      <c r="K493" s="267">
        <v>5.63</v>
      </c>
      <c r="L493" s="267">
        <v>67.673179396091996</v>
      </c>
      <c r="M493" s="267">
        <v>31.235152230971</v>
      </c>
      <c r="N493" s="267">
        <v>4.6203000000000003</v>
      </c>
      <c r="O493" s="267">
        <v>99.580301242594004</v>
      </c>
      <c r="P493" s="267">
        <v>-10.814690363667999</v>
      </c>
      <c r="Q493" s="267" t="s">
        <v>3984</v>
      </c>
      <c r="R493" s="267">
        <v>19.999445999999999</v>
      </c>
      <c r="S493" s="267">
        <v>20</v>
      </c>
      <c r="T493" s="269">
        <v>-3.1367587553305998</v>
      </c>
      <c r="U493" s="269">
        <v>-3.0534351145038001</v>
      </c>
      <c r="V493" s="270">
        <v>45315</v>
      </c>
      <c r="Y493" s="52"/>
    </row>
    <row r="494" spans="1:25">
      <c r="A494" s="265" t="s">
        <v>3374</v>
      </c>
      <c r="B494" s="265" t="s">
        <v>3356</v>
      </c>
      <c r="C494" s="265" t="s">
        <v>2391</v>
      </c>
      <c r="D494" s="266" t="s">
        <v>3376</v>
      </c>
      <c r="E494" s="267">
        <v>122.74</v>
      </c>
      <c r="F494" s="267" t="s">
        <v>4054</v>
      </c>
      <c r="G494" s="268">
        <v>0.86284822088914004</v>
      </c>
      <c r="H494" s="268">
        <v>1.1046511627907001</v>
      </c>
      <c r="I494" s="267">
        <v>5.5191256830600999</v>
      </c>
      <c r="J494" s="267">
        <v>5.43241394</v>
      </c>
      <c r="K494" s="267">
        <v>20.61</v>
      </c>
      <c r="L494" s="267">
        <v>84.376516254245999</v>
      </c>
      <c r="M494" s="267">
        <v>45.467015526163998</v>
      </c>
      <c r="N494" s="267">
        <v>-0.26319999999999999</v>
      </c>
      <c r="O494" s="267">
        <v>89.020369404445006</v>
      </c>
      <c r="P494" s="267">
        <v>37.878556133998003</v>
      </c>
      <c r="Q494" s="267" t="s">
        <v>3969</v>
      </c>
      <c r="R494" s="267">
        <v>5.8312730000000004</v>
      </c>
      <c r="S494" s="267">
        <v>5.8312730000000004</v>
      </c>
      <c r="T494" s="269">
        <v>-2.4983119513842</v>
      </c>
      <c r="U494" s="269">
        <v>-4.4505494505494001</v>
      </c>
      <c r="V494" s="270">
        <v>45348</v>
      </c>
      <c r="Y494" s="52"/>
    </row>
    <row r="495" spans="1:25">
      <c r="A495" s="265" t="s">
        <v>3390</v>
      </c>
      <c r="B495" s="265" t="s">
        <v>3391</v>
      </c>
      <c r="C495" s="265" t="s">
        <v>2543</v>
      </c>
      <c r="D495" s="266" t="s">
        <v>3393</v>
      </c>
      <c r="E495" s="267">
        <v>98.411000000000001</v>
      </c>
      <c r="F495" s="267" t="s">
        <v>4054</v>
      </c>
      <c r="G495" s="268">
        <v>-9.0355329949237007E-2</v>
      </c>
      <c r="H495" s="268">
        <v>-0.95693779904305998</v>
      </c>
      <c r="I495" s="267">
        <v>5.5382513661201997</v>
      </c>
      <c r="J495" s="267">
        <v>10.575742460000001</v>
      </c>
      <c r="K495" s="267">
        <v>6.01</v>
      </c>
      <c r="L495" s="267">
        <v>68.885191347754002</v>
      </c>
      <c r="M495" s="267">
        <v>42.862345410628002</v>
      </c>
      <c r="N495" s="267">
        <v>3.6899000000000002</v>
      </c>
      <c r="O495" s="267">
        <v>98.836822435583997</v>
      </c>
      <c r="P495" s="267">
        <v>-0.43083379765870999</v>
      </c>
      <c r="Q495" s="267" t="s">
        <v>3970</v>
      </c>
      <c r="R495" s="267">
        <v>7.5475390000000004</v>
      </c>
      <c r="S495" s="267">
        <v>7.5475390000000004</v>
      </c>
      <c r="T495" s="288">
        <v>-3.3480652131211999</v>
      </c>
      <c r="U495" s="288">
        <v>-6.1224489795918</v>
      </c>
      <c r="V495" s="270">
        <v>45357</v>
      </c>
      <c r="Y495" s="52"/>
    </row>
    <row r="496" spans="1:25">
      <c r="A496" s="265" t="s">
        <v>70</v>
      </c>
      <c r="B496" s="265" t="s">
        <v>604</v>
      </c>
      <c r="C496" s="265" t="s">
        <v>2701</v>
      </c>
      <c r="D496" s="266" t="s">
        <v>1408</v>
      </c>
      <c r="E496" s="267">
        <v>141.5</v>
      </c>
      <c r="F496" s="267" t="s">
        <v>4054</v>
      </c>
      <c r="G496" s="268">
        <v>-11.005729595784</v>
      </c>
      <c r="H496" s="268">
        <v>-2.8767123287671001</v>
      </c>
      <c r="I496" s="267">
        <v>3.0054644808843001E-2</v>
      </c>
      <c r="J496" s="267">
        <v>1691.9441490499999</v>
      </c>
      <c r="K496" s="267">
        <v>9.9700000000000006</v>
      </c>
      <c r="L496" s="267">
        <v>142.22668004011999</v>
      </c>
      <c r="M496" s="267">
        <v>-0.51093088857545998</v>
      </c>
      <c r="N496" s="267">
        <v>-693.67179999999996</v>
      </c>
      <c r="O496" s="267">
        <v>111.851526437</v>
      </c>
      <c r="P496" s="267">
        <v>26.506990568163001</v>
      </c>
      <c r="Q496" s="267" t="s">
        <v>3984</v>
      </c>
      <c r="R496" s="267">
        <v>1.6484780000000001</v>
      </c>
      <c r="S496" s="267">
        <v>4.16</v>
      </c>
      <c r="T496" s="269">
        <v>-23.760775862069</v>
      </c>
      <c r="U496" s="269">
        <v>-9.3350383631713996</v>
      </c>
      <c r="V496" s="270">
        <v>43346</v>
      </c>
      <c r="Y496" s="52"/>
    </row>
    <row r="497" spans="1:25">
      <c r="A497" s="265" t="s">
        <v>330</v>
      </c>
      <c r="B497" s="265" t="s">
        <v>600</v>
      </c>
      <c r="C497" s="265" t="s">
        <v>2416</v>
      </c>
      <c r="D497" s="266" t="s">
        <v>1322</v>
      </c>
      <c r="E497" s="267">
        <v>82.01</v>
      </c>
      <c r="F497" s="267">
        <v>0.94</v>
      </c>
      <c r="G497" s="268">
        <v>-7.7492435235492003</v>
      </c>
      <c r="H497" s="268">
        <v>-8.7378640776699008</v>
      </c>
      <c r="I497" s="267">
        <v>7.1038251366190006E-2</v>
      </c>
      <c r="J497" s="267">
        <v>443.84383617999998</v>
      </c>
      <c r="K497" s="267">
        <v>1.4</v>
      </c>
      <c r="L497" s="267">
        <v>67.142857142856997</v>
      </c>
      <c r="M497" s="267">
        <v>22.142553191489</v>
      </c>
      <c r="N497" s="267">
        <v>428.9502</v>
      </c>
      <c r="O497" s="267">
        <v>106.84883662678</v>
      </c>
      <c r="P497" s="267">
        <v>-23.246707602013</v>
      </c>
      <c r="Q497" s="267" t="s">
        <v>3984</v>
      </c>
      <c r="R497" s="267">
        <v>6.4537969999999998</v>
      </c>
      <c r="S497" s="267">
        <v>6.6</v>
      </c>
      <c r="T497" s="269">
        <v>-9.9503689388615992</v>
      </c>
      <c r="U497" s="269">
        <v>-12.149532710280001</v>
      </c>
      <c r="V497" s="270">
        <v>43347</v>
      </c>
      <c r="Y497" s="52"/>
    </row>
    <row r="498" spans="1:25">
      <c r="A498" s="265" t="s">
        <v>215</v>
      </c>
      <c r="B498" s="265" t="s">
        <v>1643</v>
      </c>
      <c r="C498" s="265" t="s">
        <v>2498</v>
      </c>
      <c r="D498" s="266" t="s">
        <v>1069</v>
      </c>
      <c r="E498" s="267">
        <v>108.726</v>
      </c>
      <c r="F498" s="267">
        <v>3.98</v>
      </c>
      <c r="G498" s="268">
        <v>-6.8014705882351006E-2</v>
      </c>
      <c r="H498" s="268">
        <v>-0.5</v>
      </c>
      <c r="I498" s="267">
        <v>0.31693989071027001</v>
      </c>
      <c r="J498" s="267">
        <v>60.774271880000001</v>
      </c>
      <c r="K498" s="267">
        <v>4.13</v>
      </c>
      <c r="L498" s="267">
        <v>96.368038740919999</v>
      </c>
      <c r="M498" s="267">
        <v>12.823713567839</v>
      </c>
      <c r="N498" s="267">
        <v>0.79520000000000002</v>
      </c>
      <c r="O498" s="267">
        <v>108.32876070259</v>
      </c>
      <c r="P498" s="267">
        <v>0.36669790629302002</v>
      </c>
      <c r="Q498" s="267" t="s">
        <v>4056</v>
      </c>
      <c r="R498" s="267">
        <v>24.970134000000002</v>
      </c>
      <c r="S498" s="267">
        <v>25</v>
      </c>
      <c r="T498" s="269">
        <v>-0.22849277357191999</v>
      </c>
      <c r="U498" s="269">
        <v>-0.99502487562188002</v>
      </c>
      <c r="V498" s="270">
        <v>43433</v>
      </c>
      <c r="Y498" s="52"/>
    </row>
    <row r="499" spans="1:25">
      <c r="A499" s="265" t="s">
        <v>71</v>
      </c>
      <c r="B499" s="265" t="s">
        <v>1745</v>
      </c>
      <c r="C499" s="265" t="s">
        <v>2574</v>
      </c>
      <c r="D499" s="266" t="s">
        <v>1096</v>
      </c>
      <c r="E499" s="267">
        <v>112.43300000000001</v>
      </c>
      <c r="F499" s="267" t="s">
        <v>4054</v>
      </c>
      <c r="G499" s="268">
        <v>1.3430320074272</v>
      </c>
      <c r="H499" s="268">
        <v>0.77399380804953</v>
      </c>
      <c r="I499" s="267">
        <v>0.35792349726785</v>
      </c>
      <c r="J499" s="267">
        <v>17.762498870000002</v>
      </c>
      <c r="K499" s="267">
        <v>7.37</v>
      </c>
      <c r="L499" s="267">
        <v>88.331071913160997</v>
      </c>
      <c r="M499" s="267">
        <v>27.285900153610001</v>
      </c>
      <c r="N499" s="267">
        <v>-6.0458999999999996</v>
      </c>
      <c r="O499" s="267">
        <v>109.01346455621</v>
      </c>
      <c r="P499" s="267">
        <v>3.1368009976689</v>
      </c>
      <c r="Q499" s="267" t="s">
        <v>3970</v>
      </c>
      <c r="R499" s="267">
        <v>2.008232</v>
      </c>
      <c r="S499" s="267">
        <v>4</v>
      </c>
      <c r="T499" s="269">
        <v>0.38481455688291999</v>
      </c>
      <c r="U499" s="269">
        <v>-4.9635036496350002</v>
      </c>
      <c r="V499" s="270">
        <v>43454</v>
      </c>
      <c r="Y499" s="52"/>
    </row>
    <row r="500" spans="1:25">
      <c r="A500" s="265" t="s">
        <v>112</v>
      </c>
      <c r="B500" s="265" t="s">
        <v>1846</v>
      </c>
      <c r="C500" s="265" t="s">
        <v>2423</v>
      </c>
      <c r="D500" s="266" t="s">
        <v>1035</v>
      </c>
      <c r="E500" s="267">
        <v>109.598</v>
      </c>
      <c r="F500" s="267" t="s">
        <v>4054</v>
      </c>
      <c r="G500" s="268">
        <v>0.37274134315099</v>
      </c>
      <c r="H500" s="268">
        <v>0</v>
      </c>
      <c r="I500" s="267">
        <v>0.57377049180331996</v>
      </c>
      <c r="J500" s="267">
        <v>26.239776210000002</v>
      </c>
      <c r="K500" s="267">
        <v>4.88</v>
      </c>
      <c r="L500" s="267">
        <v>47.950819672130997</v>
      </c>
      <c r="M500" s="267">
        <v>128.56335042735</v>
      </c>
      <c r="N500" s="267">
        <v>0.63929999999999998</v>
      </c>
      <c r="O500" s="267">
        <v>108.72974937681001</v>
      </c>
      <c r="P500" s="267">
        <v>0.79854007589232001</v>
      </c>
      <c r="Q500" s="267" t="s">
        <v>3984</v>
      </c>
      <c r="R500" s="267">
        <v>1.895359</v>
      </c>
      <c r="S500" s="267">
        <v>7.5</v>
      </c>
      <c r="T500" s="269">
        <v>1.5925101965146</v>
      </c>
      <c r="U500" s="269">
        <v>-2.9045643153527001</v>
      </c>
      <c r="V500" s="270">
        <v>43531</v>
      </c>
      <c r="Y500" s="52"/>
    </row>
    <row r="501" spans="1:25">
      <c r="A501" s="265" t="s">
        <v>487</v>
      </c>
      <c r="B501" s="265" t="s">
        <v>609</v>
      </c>
      <c r="C501" s="265" t="s">
        <v>3132</v>
      </c>
      <c r="D501" s="266" t="s">
        <v>1390</v>
      </c>
      <c r="E501" s="267">
        <v>163</v>
      </c>
      <c r="F501" s="267" t="s">
        <v>4054</v>
      </c>
      <c r="G501" s="268">
        <v>3.8183497340849</v>
      </c>
      <c r="H501" s="268">
        <v>-0.53191489361701005</v>
      </c>
      <c r="I501" s="267">
        <v>0.61202185792354002</v>
      </c>
      <c r="J501" s="267">
        <v>1689.09129123</v>
      </c>
      <c r="K501" s="267">
        <v>4.6399999999999997</v>
      </c>
      <c r="L501" s="267">
        <v>80.603448275861993</v>
      </c>
      <c r="M501" s="267">
        <v>102.22459893048</v>
      </c>
      <c r="N501" s="267">
        <v>-48.115699999999997</v>
      </c>
      <c r="O501" s="267">
        <v>111.7482045197</v>
      </c>
      <c r="P501" s="267">
        <v>45.863641121204999</v>
      </c>
      <c r="Q501" s="267" t="s">
        <v>3969</v>
      </c>
      <c r="R501" s="267">
        <v>1.718574</v>
      </c>
      <c r="S501" s="267">
        <v>3.68</v>
      </c>
      <c r="T501" s="269">
        <v>22.796444176586</v>
      </c>
      <c r="U501" s="269">
        <v>-8.3333333333333002</v>
      </c>
      <c r="V501" s="270">
        <v>43546</v>
      </c>
      <c r="Y501" s="52"/>
    </row>
    <row r="502" spans="1:25">
      <c r="A502" s="265" t="s">
        <v>55</v>
      </c>
      <c r="B502" s="265" t="s">
        <v>564</v>
      </c>
      <c r="C502" s="265" t="s">
        <v>2423</v>
      </c>
      <c r="D502" s="266" t="s">
        <v>1054</v>
      </c>
      <c r="E502" s="267">
        <v>103.777</v>
      </c>
      <c r="F502" s="267" t="s">
        <v>4054</v>
      </c>
      <c r="G502" s="268">
        <v>0.79155416561449998</v>
      </c>
      <c r="H502" s="268">
        <v>-1.2765957446809</v>
      </c>
      <c r="I502" s="267">
        <v>0.70410958904108001</v>
      </c>
      <c r="J502" s="267">
        <v>7.1978066900000002</v>
      </c>
      <c r="K502" s="267">
        <v>3</v>
      </c>
      <c r="L502" s="267">
        <v>77.333333333333002</v>
      </c>
      <c r="M502" s="267">
        <v>34.194396551723997</v>
      </c>
      <c r="N502" s="267">
        <v>15.3592</v>
      </c>
      <c r="O502" s="267">
        <v>94.515752931500003</v>
      </c>
      <c r="P502" s="267">
        <v>9.7986280395098007</v>
      </c>
      <c r="Q502" s="267" t="s">
        <v>3984</v>
      </c>
      <c r="R502" s="267">
        <v>6.5669110000000002</v>
      </c>
      <c r="S502" s="267">
        <v>9.65</v>
      </c>
      <c r="T502" s="269">
        <v>-1.8305136999504E-2</v>
      </c>
      <c r="U502" s="269">
        <v>-7.2</v>
      </c>
      <c r="V502" s="270">
        <v>43579</v>
      </c>
      <c r="Y502" s="52"/>
    </row>
    <row r="503" spans="1:25">
      <c r="A503" s="265" t="s">
        <v>461</v>
      </c>
      <c r="B503" s="265" t="s">
        <v>571</v>
      </c>
      <c r="C503" s="265" t="s">
        <v>2574</v>
      </c>
      <c r="D503" s="266" t="s">
        <v>1349</v>
      </c>
      <c r="E503" s="267">
        <v>115.538</v>
      </c>
      <c r="F503" s="267" t="s">
        <v>4054</v>
      </c>
      <c r="G503" s="268">
        <v>-7.0921985815610003E-2</v>
      </c>
      <c r="H503" s="268">
        <v>-0.29585798816566999</v>
      </c>
      <c r="I503" s="267">
        <v>0.70684931506843995</v>
      </c>
      <c r="J503" s="267">
        <v>7.1578440800000003</v>
      </c>
      <c r="K503" s="267">
        <v>3.57</v>
      </c>
      <c r="L503" s="267">
        <v>94.397759103640993</v>
      </c>
      <c r="M503" s="267">
        <v>22.394854599407001</v>
      </c>
      <c r="N503" s="267">
        <v>5.4635999999999996</v>
      </c>
      <c r="O503" s="267">
        <v>117.80081353257</v>
      </c>
      <c r="P503" s="267">
        <v>-1.9208810743466</v>
      </c>
      <c r="Q503" s="267" t="s">
        <v>3970</v>
      </c>
      <c r="R503" s="267">
        <v>6.291455</v>
      </c>
      <c r="S503" s="267">
        <v>6.3</v>
      </c>
      <c r="T503" s="269">
        <v>-0.83511428105500995</v>
      </c>
      <c r="U503" s="269">
        <v>-3.1609195402299002</v>
      </c>
      <c r="V503" s="270">
        <v>43579</v>
      </c>
      <c r="Y503" s="52"/>
    </row>
    <row r="504" spans="1:25">
      <c r="A504" s="265" t="s">
        <v>375</v>
      </c>
      <c r="B504" s="265" t="s">
        <v>565</v>
      </c>
      <c r="C504" s="265" t="s">
        <v>2416</v>
      </c>
      <c r="D504" s="266" t="s">
        <v>1351</v>
      </c>
      <c r="E504" s="267">
        <v>108.64</v>
      </c>
      <c r="F504" s="267" t="s">
        <v>4054</v>
      </c>
      <c r="G504" s="268">
        <v>-5.2439349752064997E-2</v>
      </c>
      <c r="H504" s="268">
        <v>-0.31250000000000999</v>
      </c>
      <c r="I504" s="267">
        <v>0.74520547945212001</v>
      </c>
      <c r="J504" s="267">
        <v>18.122875649999997</v>
      </c>
      <c r="K504" s="267">
        <v>8.58</v>
      </c>
      <c r="L504" s="267">
        <v>74.358974358973995</v>
      </c>
      <c r="M504" s="267">
        <v>46.102068965516999</v>
      </c>
      <c r="N504" s="267">
        <v>4.1501999999999999</v>
      </c>
      <c r="O504" s="267">
        <v>109.83712823703</v>
      </c>
      <c r="P504" s="267">
        <v>-1.0899121783712999</v>
      </c>
      <c r="Q504" s="267" t="s">
        <v>3970</v>
      </c>
      <c r="R504" s="267">
        <v>4.6095519999999999</v>
      </c>
      <c r="S504" s="267">
        <v>4.8</v>
      </c>
      <c r="T504" s="269">
        <v>-2.5213100044862999</v>
      </c>
      <c r="U504" s="269">
        <v>-11.018131101812999</v>
      </c>
      <c r="V504" s="270">
        <v>43599</v>
      </c>
      <c r="Y504" s="52"/>
    </row>
    <row r="505" spans="1:25">
      <c r="A505" s="265" t="s">
        <v>187</v>
      </c>
      <c r="B505" s="265" t="s">
        <v>1753</v>
      </c>
      <c r="C505" s="265" t="s">
        <v>2436</v>
      </c>
      <c r="D505" s="266" t="s">
        <v>1299</v>
      </c>
      <c r="E505" s="267">
        <v>119.4</v>
      </c>
      <c r="F505" s="267" t="s">
        <v>4054</v>
      </c>
      <c r="G505" s="268">
        <v>4.1877800577994999E-3</v>
      </c>
      <c r="H505" s="268">
        <v>1.3372956909361</v>
      </c>
      <c r="I505" s="267">
        <v>0.95342465753423999</v>
      </c>
      <c r="J505" s="267">
        <v>22.399098010000003</v>
      </c>
      <c r="K505" s="267">
        <v>8.26</v>
      </c>
      <c r="L505" s="267">
        <v>82.566585956416006</v>
      </c>
      <c r="M505" s="267">
        <v>44.610557184751002</v>
      </c>
      <c r="N505" s="267">
        <v>-6.5004999999999997</v>
      </c>
      <c r="O505" s="267">
        <v>106.96255848174</v>
      </c>
      <c r="P505" s="267">
        <v>11.627845944223999</v>
      </c>
      <c r="Q505" s="267" t="s">
        <v>3969</v>
      </c>
      <c r="R505" s="267">
        <v>2.2892980000000001</v>
      </c>
      <c r="S505" s="267">
        <v>2.2999999999999998</v>
      </c>
      <c r="T505" s="269">
        <v>8.3822296730937995E-2</v>
      </c>
      <c r="U505" s="269">
        <v>-3.3994334277620002</v>
      </c>
      <c r="V505" s="270">
        <v>43669</v>
      </c>
      <c r="Y505" s="52"/>
    </row>
    <row r="506" spans="1:25">
      <c r="A506" s="265" t="s">
        <v>62</v>
      </c>
      <c r="B506" s="265" t="s">
        <v>1682</v>
      </c>
      <c r="C506" s="265" t="s">
        <v>2574</v>
      </c>
      <c r="D506" s="266" t="s">
        <v>1091</v>
      </c>
      <c r="E506" s="267">
        <v>107.54</v>
      </c>
      <c r="F506" s="267" t="s">
        <v>4054</v>
      </c>
      <c r="G506" s="268">
        <v>0.54413882084556997</v>
      </c>
      <c r="H506" s="268">
        <v>-0.85470085470085999</v>
      </c>
      <c r="I506" s="267">
        <v>1.0765027322403999</v>
      </c>
      <c r="J506" s="267">
        <v>3.8282967999999999</v>
      </c>
      <c r="K506" s="267">
        <v>3.81</v>
      </c>
      <c r="L506" s="267">
        <v>60.892388451443999</v>
      </c>
      <c r="M506" s="267">
        <v>76.606637931034996</v>
      </c>
      <c r="N506" s="267">
        <v>3.7324999999999999</v>
      </c>
      <c r="O506" s="267">
        <v>109.36711763651</v>
      </c>
      <c r="P506" s="267">
        <v>-1.6706279510622</v>
      </c>
      <c r="Q506" s="267" t="s">
        <v>3984</v>
      </c>
      <c r="R506" s="267">
        <v>2.9991530000000002</v>
      </c>
      <c r="S506" s="267">
        <v>5.9574999999999996</v>
      </c>
      <c r="T506" s="269">
        <v>-0.13928869904353999</v>
      </c>
      <c r="U506" s="269">
        <v>-2.5210084033613001</v>
      </c>
      <c r="V506" s="270">
        <v>43724</v>
      </c>
      <c r="Y506" s="52"/>
    </row>
    <row r="507" spans="1:25">
      <c r="A507" s="265" t="s">
        <v>456</v>
      </c>
      <c r="B507" s="265" t="s">
        <v>1782</v>
      </c>
      <c r="C507" s="265" t="s">
        <v>2771</v>
      </c>
      <c r="D507" s="266" t="s">
        <v>1464</v>
      </c>
      <c r="E507" s="267">
        <v>101.479</v>
      </c>
      <c r="F507" s="267" t="s">
        <v>4054</v>
      </c>
      <c r="G507" s="268">
        <v>1.1754735792622</v>
      </c>
      <c r="H507" s="268">
        <v>-0.39682539682541002</v>
      </c>
      <c r="I507" s="267">
        <v>1.0874316939891999</v>
      </c>
      <c r="J507" s="267">
        <v>3.9113192300000001</v>
      </c>
      <c r="K507" s="267">
        <v>15.14</v>
      </c>
      <c r="L507" s="267">
        <v>33.157199471597998</v>
      </c>
      <c r="M507" s="267">
        <v>206.05419521912</v>
      </c>
      <c r="N507" s="267">
        <v>9.6696000000000009</v>
      </c>
      <c r="O507" s="267">
        <v>101.82469556589</v>
      </c>
      <c r="P507" s="267">
        <v>-0.33950071145958</v>
      </c>
      <c r="Q507" s="267" t="s">
        <v>3970</v>
      </c>
      <c r="R507" s="267">
        <v>3.0061849999999999</v>
      </c>
      <c r="S507" s="267">
        <v>3.0192230000000002</v>
      </c>
      <c r="T507" s="269">
        <v>-0.42780748663101997</v>
      </c>
      <c r="U507" s="269">
        <v>-5.6390977443608996</v>
      </c>
      <c r="V507" s="270">
        <v>43724</v>
      </c>
      <c r="Y507" s="52"/>
    </row>
    <row r="508" spans="1:25">
      <c r="A508" s="265" t="s">
        <v>493</v>
      </c>
      <c r="B508" s="265" t="s">
        <v>1935</v>
      </c>
      <c r="C508" s="265" t="s">
        <v>2391</v>
      </c>
      <c r="D508" s="266" t="s">
        <v>1021</v>
      </c>
      <c r="E508" s="267">
        <v>109.724</v>
      </c>
      <c r="F508" s="267" t="s">
        <v>4054</v>
      </c>
      <c r="G508" s="268">
        <v>0.20456621004566999</v>
      </c>
      <c r="H508" s="268">
        <v>0.13568521031207001</v>
      </c>
      <c r="I508" s="267">
        <v>1.1803278688523999</v>
      </c>
      <c r="J508" s="267">
        <v>13.88990944</v>
      </c>
      <c r="K508" s="267">
        <v>16.97</v>
      </c>
      <c r="L508" s="267">
        <v>43.488509133765</v>
      </c>
      <c r="M508" s="267">
        <v>152.30572899729</v>
      </c>
      <c r="N508" s="267">
        <v>5.5133000000000001</v>
      </c>
      <c r="O508" s="267">
        <v>113.01873628679</v>
      </c>
      <c r="P508" s="267">
        <v>-2.9152124639122001</v>
      </c>
      <c r="Q508" s="267" t="s">
        <v>3984</v>
      </c>
      <c r="R508" s="267">
        <v>6.818136</v>
      </c>
      <c r="S508" s="267">
        <v>11.5</v>
      </c>
      <c r="T508" s="269">
        <v>-0.11924809976788001</v>
      </c>
      <c r="U508" s="269">
        <v>-0.27027027027028</v>
      </c>
      <c r="V508" s="270">
        <v>43759</v>
      </c>
      <c r="Y508" s="52"/>
    </row>
    <row r="509" spans="1:25">
      <c r="A509" s="265" t="s">
        <v>37</v>
      </c>
      <c r="B509" s="265" t="s">
        <v>1679</v>
      </c>
      <c r="C509" s="265" t="s">
        <v>2607</v>
      </c>
      <c r="D509" s="266" t="s">
        <v>1107</v>
      </c>
      <c r="E509" s="267">
        <v>114.759</v>
      </c>
      <c r="F509" s="267" t="s">
        <v>4054</v>
      </c>
      <c r="G509" s="268">
        <v>0.24984057375975</v>
      </c>
      <c r="H509" s="268">
        <v>0.27002700270028002</v>
      </c>
      <c r="I509" s="267">
        <v>1.2377049180327</v>
      </c>
      <c r="J509" s="267">
        <v>7.6220751900000003</v>
      </c>
      <c r="K509" s="267">
        <v>13.57</v>
      </c>
      <c r="L509" s="267">
        <v>82.092851879145002</v>
      </c>
      <c r="M509" s="267">
        <v>39.791708258527997</v>
      </c>
      <c r="N509" s="267">
        <v>-2.1154000000000002</v>
      </c>
      <c r="O509" s="267">
        <v>108.00743455179</v>
      </c>
      <c r="P509" s="267">
        <v>6.2510191786540998</v>
      </c>
      <c r="Q509" s="267" t="s">
        <v>3970</v>
      </c>
      <c r="R509" s="267">
        <v>2.1343350000000001</v>
      </c>
      <c r="S509" s="267">
        <v>2.14</v>
      </c>
      <c r="T509" s="269">
        <v>-2.7466101694914999</v>
      </c>
      <c r="U509" s="269">
        <v>-5.6731583403894996</v>
      </c>
      <c r="V509" s="270">
        <v>43777</v>
      </c>
      <c r="Y509" s="52"/>
    </row>
    <row r="510" spans="1:25">
      <c r="A510" s="265" t="s">
        <v>38</v>
      </c>
      <c r="B510" s="265" t="s">
        <v>1760</v>
      </c>
      <c r="C510" s="265" t="s">
        <v>2771</v>
      </c>
      <c r="D510" s="266" t="s">
        <v>1451</v>
      </c>
      <c r="E510" s="267">
        <v>106.23</v>
      </c>
      <c r="F510" s="267" t="s">
        <v>4054</v>
      </c>
      <c r="G510" s="268">
        <v>-0.44981726173740999</v>
      </c>
      <c r="H510" s="268">
        <v>-1.0191082802547999</v>
      </c>
      <c r="I510" s="267">
        <v>1.3415300546449</v>
      </c>
      <c r="J510" s="267">
        <v>34.566657960000001</v>
      </c>
      <c r="K510" s="267">
        <v>9.3699999999999992</v>
      </c>
      <c r="L510" s="267">
        <v>82.924226254001994</v>
      </c>
      <c r="M510" s="267">
        <v>28.104903474903001</v>
      </c>
      <c r="N510" s="267">
        <v>3.9319999999999999</v>
      </c>
      <c r="O510" s="267">
        <v>108.73610413908</v>
      </c>
      <c r="P510" s="267">
        <v>-2.3047580736150999</v>
      </c>
      <c r="Q510" s="267" t="s">
        <v>3984</v>
      </c>
      <c r="R510" s="267">
        <v>27.023702</v>
      </c>
      <c r="S510" s="267">
        <v>31.5</v>
      </c>
      <c r="T510" s="269">
        <v>-1.9104516200518999</v>
      </c>
      <c r="U510" s="269">
        <v>-6.7226890756303002</v>
      </c>
      <c r="V510" s="270">
        <v>43815</v>
      </c>
      <c r="Y510" s="52"/>
    </row>
    <row r="511" spans="1:25">
      <c r="A511" s="265" t="s">
        <v>152</v>
      </c>
      <c r="B511" s="265" t="s">
        <v>616</v>
      </c>
      <c r="C511" s="265" t="s">
        <v>3132</v>
      </c>
      <c r="D511" s="266" t="s">
        <v>1446</v>
      </c>
      <c r="E511" s="267">
        <v>157.80000000000001</v>
      </c>
      <c r="F511" s="267" t="s">
        <v>4054</v>
      </c>
      <c r="G511" s="268">
        <v>20</v>
      </c>
      <c r="H511" s="268">
        <v>9.9660249150623006</v>
      </c>
      <c r="I511" s="267">
        <v>1.3770491803280001</v>
      </c>
      <c r="J511" s="267">
        <v>4979.90554109</v>
      </c>
      <c r="K511" s="267">
        <v>8.6999999999999993</v>
      </c>
      <c r="L511" s="267">
        <v>111.6091954023</v>
      </c>
      <c r="M511" s="267">
        <v>41.386199794027</v>
      </c>
      <c r="N511" s="267">
        <v>-19.601900000000001</v>
      </c>
      <c r="O511" s="267">
        <v>103.8191081663</v>
      </c>
      <c r="P511" s="267">
        <v>51.995141151882997</v>
      </c>
      <c r="Q511" s="267" t="s">
        <v>3969</v>
      </c>
      <c r="R511" s="267">
        <v>1.946461</v>
      </c>
      <c r="S511" s="267">
        <v>3.524</v>
      </c>
      <c r="T511" s="269">
        <v>13.509664146626999</v>
      </c>
      <c r="U511" s="269">
        <v>2.6427061310781998</v>
      </c>
      <c r="V511" s="270">
        <v>43836</v>
      </c>
      <c r="Y511" s="52"/>
    </row>
    <row r="512" spans="1:25">
      <c r="A512" s="265" t="s">
        <v>306</v>
      </c>
      <c r="B512" s="265" t="s">
        <v>568</v>
      </c>
      <c r="C512" s="265" t="s">
        <v>2371</v>
      </c>
      <c r="D512" s="266" t="s">
        <v>1300</v>
      </c>
      <c r="E512" s="267">
        <v>111.12</v>
      </c>
      <c r="F512" s="267" t="s">
        <v>4054</v>
      </c>
      <c r="G512" s="268">
        <v>0.73520746267304005</v>
      </c>
      <c r="H512" s="268">
        <v>1.7857142857143</v>
      </c>
      <c r="I512" s="267">
        <v>1.3989071038251999</v>
      </c>
      <c r="J512" s="267">
        <v>18.725971319999999</v>
      </c>
      <c r="K512" s="267">
        <v>6.34</v>
      </c>
      <c r="L512" s="267">
        <v>80.914826498422997</v>
      </c>
      <c r="M512" s="267">
        <v>37.329590643274997</v>
      </c>
      <c r="N512" s="267">
        <v>0.44219999999999998</v>
      </c>
      <c r="O512" s="267">
        <v>108.59195241837</v>
      </c>
      <c r="P512" s="267">
        <v>2.3280247986395</v>
      </c>
      <c r="Q512" s="267" t="s">
        <v>3984</v>
      </c>
      <c r="R512" s="267">
        <v>8.7676800000000004</v>
      </c>
      <c r="S512" s="267">
        <v>8.77</v>
      </c>
      <c r="T512" s="269">
        <v>6.4836827317918996E-2</v>
      </c>
      <c r="U512" s="269">
        <v>-2.4714828897337999</v>
      </c>
      <c r="V512" s="270">
        <v>43830</v>
      </c>
      <c r="Y512" s="52"/>
    </row>
    <row r="513" spans="1:25">
      <c r="A513" s="265" t="s">
        <v>365</v>
      </c>
      <c r="B513" s="265" t="s">
        <v>629</v>
      </c>
      <c r="C513" s="265" t="s">
        <v>2607</v>
      </c>
      <c r="D513" s="266" t="s">
        <v>1113</v>
      </c>
      <c r="E513" s="267">
        <v>116.499</v>
      </c>
      <c r="F513" s="267" t="s">
        <v>4054</v>
      </c>
      <c r="G513" s="268">
        <v>-0.39755822304298999</v>
      </c>
      <c r="H513" s="268">
        <v>-1.3483146067416001</v>
      </c>
      <c r="I513" s="267">
        <v>1.4125683060108001</v>
      </c>
      <c r="J513" s="267">
        <v>9.6602483100000001</v>
      </c>
      <c r="K513" s="267">
        <v>4.03</v>
      </c>
      <c r="L513" s="267">
        <v>108.93300248139001</v>
      </c>
      <c r="M513" s="267">
        <v>6.9455512528473999</v>
      </c>
      <c r="N513" s="267">
        <v>-4.1520000000000001</v>
      </c>
      <c r="O513" s="267">
        <v>105.43691373409</v>
      </c>
      <c r="P513" s="267">
        <v>10.491663568423</v>
      </c>
      <c r="Q513" s="267" t="s">
        <v>3984</v>
      </c>
      <c r="R513" s="267">
        <v>6.442679</v>
      </c>
      <c r="S513" s="267">
        <v>6.5</v>
      </c>
      <c r="T513" s="269">
        <v>-2.8373408061651002</v>
      </c>
      <c r="U513" s="269">
        <v>-4.1484716157205002</v>
      </c>
      <c r="V513" s="270">
        <v>43846</v>
      </c>
      <c r="Y513" s="52"/>
    </row>
    <row r="514" spans="1:25">
      <c r="A514" s="265" t="s">
        <v>434</v>
      </c>
      <c r="B514" s="265" t="s">
        <v>1927</v>
      </c>
      <c r="C514" s="265" t="s">
        <v>3132</v>
      </c>
      <c r="D514" s="266" t="s">
        <v>913</v>
      </c>
      <c r="E514" s="267">
        <v>116.395</v>
      </c>
      <c r="F514" s="267" t="s">
        <v>4054</v>
      </c>
      <c r="G514" s="268">
        <v>0.17643514932438001</v>
      </c>
      <c r="H514" s="268">
        <v>-0.26525198938993</v>
      </c>
      <c r="I514" s="267">
        <v>1.4398907103825</v>
      </c>
      <c r="J514" s="267">
        <v>26.010422200000001</v>
      </c>
      <c r="K514" s="267">
        <v>4.2</v>
      </c>
      <c r="L514" s="267">
        <v>89.523809523810002</v>
      </c>
      <c r="M514" s="267">
        <v>30.015691489361998</v>
      </c>
      <c r="N514" s="267">
        <v>-2.7888000000000002</v>
      </c>
      <c r="O514" s="267">
        <v>107.27126262631</v>
      </c>
      <c r="P514" s="267">
        <v>8.5052950345799996</v>
      </c>
      <c r="Q514" s="267" t="s">
        <v>3984</v>
      </c>
      <c r="R514" s="267">
        <v>3.0810360000000001</v>
      </c>
      <c r="S514" s="267">
        <v>4.71</v>
      </c>
      <c r="T514" s="269">
        <v>-2.8422370617696</v>
      </c>
      <c r="U514" s="269">
        <v>-5.0505050505050999</v>
      </c>
      <c r="V514" s="270">
        <v>43853</v>
      </c>
      <c r="Y514" s="52"/>
    </row>
    <row r="515" spans="1:25">
      <c r="A515" s="265" t="s">
        <v>127</v>
      </c>
      <c r="B515" s="265" t="s">
        <v>1849</v>
      </c>
      <c r="C515" s="265" t="s">
        <v>2423</v>
      </c>
      <c r="D515" s="266" t="s">
        <v>1057</v>
      </c>
      <c r="E515" s="267">
        <v>144.58699999999999</v>
      </c>
      <c r="F515" s="267" t="s">
        <v>4054</v>
      </c>
      <c r="G515" s="268">
        <v>2.4437075769813998</v>
      </c>
      <c r="H515" s="268">
        <v>0.72815533980583003</v>
      </c>
      <c r="I515" s="267">
        <v>1.4480874316939001</v>
      </c>
      <c r="J515" s="267">
        <v>162.92376630999999</v>
      </c>
      <c r="K515" s="267">
        <v>8.08</v>
      </c>
      <c r="L515" s="267">
        <v>102.72277227723001</v>
      </c>
      <c r="M515" s="267">
        <v>40.754573493975997</v>
      </c>
      <c r="N515" s="267">
        <v>-14.642799999999999</v>
      </c>
      <c r="O515" s="267">
        <v>107.4403677526</v>
      </c>
      <c r="P515" s="267">
        <v>34.574185684973997</v>
      </c>
      <c r="Q515" s="267" t="s">
        <v>3969</v>
      </c>
      <c r="R515" s="267">
        <v>1.5189029999999999</v>
      </c>
      <c r="S515" s="267">
        <v>1.7729999999999999</v>
      </c>
      <c r="T515" s="269">
        <v>2.8635050724947</v>
      </c>
      <c r="U515" s="269">
        <v>-2.0070838252656</v>
      </c>
      <c r="V515" s="270">
        <v>43847</v>
      </c>
      <c r="Y515" s="52"/>
    </row>
    <row r="516" spans="1:25">
      <c r="A516" s="265" t="s">
        <v>318</v>
      </c>
      <c r="B516" s="265" t="s">
        <v>1518</v>
      </c>
      <c r="C516" s="265" t="s">
        <v>2701</v>
      </c>
      <c r="D516" s="266" t="s">
        <v>1176</v>
      </c>
      <c r="E516" s="267">
        <v>107.72</v>
      </c>
      <c r="F516" s="267" t="s">
        <v>4054</v>
      </c>
      <c r="G516" s="268">
        <v>-0.12609405132769</v>
      </c>
      <c r="H516" s="268">
        <v>0.33003300330031998</v>
      </c>
      <c r="I516" s="267">
        <v>1.5655737704917001</v>
      </c>
      <c r="J516" s="267">
        <v>5.7421273499999996</v>
      </c>
      <c r="K516" s="267">
        <v>64.73</v>
      </c>
      <c r="L516" s="267">
        <v>46.964313301406001</v>
      </c>
      <c r="M516" s="267">
        <v>129.36564473684001</v>
      </c>
      <c r="N516" s="267">
        <v>2.4285999999999999</v>
      </c>
      <c r="O516" s="267">
        <v>108.18098882215</v>
      </c>
      <c r="P516" s="267">
        <v>-0.42612738815356999</v>
      </c>
      <c r="Q516" s="267" t="s">
        <v>3984</v>
      </c>
      <c r="R516" s="267">
        <v>4.5298600000000002</v>
      </c>
      <c r="S516" s="267">
        <v>16</v>
      </c>
      <c r="T516" s="269">
        <v>-0.78016340140189</v>
      </c>
      <c r="U516" s="269">
        <v>-0.91264667535854005</v>
      </c>
      <c r="V516" s="270">
        <v>43889</v>
      </c>
      <c r="Y516" s="52"/>
    </row>
    <row r="517" spans="1:25">
      <c r="A517" s="265" t="s">
        <v>142</v>
      </c>
      <c r="B517" s="265" t="s">
        <v>1750</v>
      </c>
      <c r="C517" s="265" t="s">
        <v>2632</v>
      </c>
      <c r="D517" s="266" t="s">
        <v>1120</v>
      </c>
      <c r="E517" s="267">
        <v>103.846</v>
      </c>
      <c r="F517" s="267" t="s">
        <v>4054</v>
      </c>
      <c r="G517" s="268">
        <v>3.4678740005781E-2</v>
      </c>
      <c r="H517" s="268">
        <v>-0.18621973929235999</v>
      </c>
      <c r="I517" s="267">
        <v>1.6038251366119001</v>
      </c>
      <c r="J517" s="267">
        <v>6.4864153199999999</v>
      </c>
      <c r="K517" s="267">
        <v>9.4499999999999993</v>
      </c>
      <c r="L517" s="267">
        <v>56.719576719576999</v>
      </c>
      <c r="M517" s="267">
        <v>83.086697761194003</v>
      </c>
      <c r="N517" s="267">
        <v>4.7591999999999999</v>
      </c>
      <c r="O517" s="267">
        <v>106.6382043176</v>
      </c>
      <c r="P517" s="267">
        <v>-2.6183902246573001</v>
      </c>
      <c r="Q517" s="267" t="s">
        <v>3984</v>
      </c>
      <c r="R517" s="267">
        <v>4.5827840000000002</v>
      </c>
      <c r="S517" s="267">
        <v>12</v>
      </c>
      <c r="T517" s="269">
        <v>-0.81471647293670002</v>
      </c>
      <c r="U517" s="269">
        <v>-2.1897810218978</v>
      </c>
      <c r="V517" s="270">
        <v>43908</v>
      </c>
      <c r="Y517" s="52"/>
    </row>
    <row r="518" spans="1:25">
      <c r="A518" s="265" t="s">
        <v>76</v>
      </c>
      <c r="B518" s="265" t="s">
        <v>1774</v>
      </c>
      <c r="C518" s="265" t="s">
        <v>2788</v>
      </c>
      <c r="D518" s="266" t="s">
        <v>1229</v>
      </c>
      <c r="E518" s="267">
        <v>103.937</v>
      </c>
      <c r="F518" s="267" t="s">
        <v>4054</v>
      </c>
      <c r="G518" s="268">
        <v>0.18024096385541999</v>
      </c>
      <c r="H518" s="268">
        <v>1.4513788098694</v>
      </c>
      <c r="I518" s="267">
        <v>1.6575342465753</v>
      </c>
      <c r="J518" s="267">
        <v>17.927913850000003</v>
      </c>
      <c r="K518" s="267">
        <v>13.69</v>
      </c>
      <c r="L518" s="267">
        <v>51.059167275382997</v>
      </c>
      <c r="M518" s="267">
        <v>103.56187839771</v>
      </c>
      <c r="N518" s="267">
        <v>4.5441000000000003</v>
      </c>
      <c r="O518" s="267">
        <v>106.40972590752</v>
      </c>
      <c r="P518" s="267">
        <v>-2.3237781005786999</v>
      </c>
      <c r="Q518" s="267" t="s">
        <v>3984</v>
      </c>
      <c r="R518" s="267">
        <v>2.9871249999999998</v>
      </c>
      <c r="S518" s="267">
        <v>3</v>
      </c>
      <c r="T518" s="269">
        <v>-1.1150329657783999</v>
      </c>
      <c r="U518" s="269">
        <v>-3.8514442916093001</v>
      </c>
      <c r="V518" s="270">
        <v>43934</v>
      </c>
      <c r="Y518" s="52"/>
    </row>
    <row r="519" spans="1:25">
      <c r="A519" s="265" t="s">
        <v>162</v>
      </c>
      <c r="B519" s="265" t="s">
        <v>1700</v>
      </c>
      <c r="C519" s="265" t="s">
        <v>2692</v>
      </c>
      <c r="D519" s="266" t="s">
        <v>1317</v>
      </c>
      <c r="E519" s="267">
        <v>99.45</v>
      </c>
      <c r="F519" s="267" t="s">
        <v>4054</v>
      </c>
      <c r="G519" s="268">
        <v>0.45353077241644002</v>
      </c>
      <c r="H519" s="268">
        <v>0.24213075060531999</v>
      </c>
      <c r="I519" s="267">
        <v>1.7232876712328</v>
      </c>
      <c r="J519" s="267">
        <v>14.4806957</v>
      </c>
      <c r="K519" s="267">
        <v>6.4</v>
      </c>
      <c r="L519" s="267">
        <v>64.6875</v>
      </c>
      <c r="M519" s="267">
        <v>53.739130434783</v>
      </c>
      <c r="N519" s="267">
        <v>7.0995999999999997</v>
      </c>
      <c r="O519" s="267">
        <v>106.19954437956</v>
      </c>
      <c r="P519" s="267">
        <v>-6.3555304488280999</v>
      </c>
      <c r="Q519" s="267" t="s">
        <v>3984</v>
      </c>
      <c r="R519" s="267">
        <v>7.994059</v>
      </c>
      <c r="S519" s="267">
        <v>8</v>
      </c>
      <c r="T519" s="269">
        <v>-2.0003941663382001</v>
      </c>
      <c r="U519" s="269">
        <v>-6.1224489795918</v>
      </c>
      <c r="V519" s="270">
        <v>43964</v>
      </c>
      <c r="Y519" s="52"/>
    </row>
    <row r="520" spans="1:25">
      <c r="A520" s="265" t="s">
        <v>457</v>
      </c>
      <c r="B520" s="265" t="s">
        <v>1583</v>
      </c>
      <c r="C520" s="265" t="s">
        <v>2490</v>
      </c>
      <c r="D520" s="266" t="s">
        <v>1138</v>
      </c>
      <c r="E520" s="267">
        <v>214.45</v>
      </c>
      <c r="F520" s="267">
        <v>15.15</v>
      </c>
      <c r="G520" s="268">
        <v>-0.44011550710778002</v>
      </c>
      <c r="H520" s="268">
        <v>-2.2580645161290001</v>
      </c>
      <c r="I520" s="267">
        <v>1.7260273972602</v>
      </c>
      <c r="J520" s="267">
        <v>60.745998659999998</v>
      </c>
      <c r="K520" s="267">
        <v>8.82</v>
      </c>
      <c r="L520" s="267">
        <v>171.76870748299001</v>
      </c>
      <c r="M520" s="267">
        <v>24.848118811881001</v>
      </c>
      <c r="N520" s="267">
        <v>-32.356400000000001</v>
      </c>
      <c r="O520" s="267">
        <v>105.87289103489999</v>
      </c>
      <c r="P520" s="267">
        <v>102.55421185135999</v>
      </c>
      <c r="Q520" s="267" t="s">
        <v>3984</v>
      </c>
      <c r="R520" s="267">
        <v>2.422215</v>
      </c>
      <c r="S520" s="267">
        <v>5.5</v>
      </c>
      <c r="T520" s="269">
        <v>0.91764705882352005</v>
      </c>
      <c r="U520" s="269">
        <v>1</v>
      </c>
      <c r="V520" s="270">
        <v>43959</v>
      </c>
      <c r="Y520" s="52"/>
    </row>
    <row r="521" spans="1:25">
      <c r="A521" s="265" t="s">
        <v>535</v>
      </c>
      <c r="B521" s="265" t="s">
        <v>1629</v>
      </c>
      <c r="C521" s="265" t="s">
        <v>2423</v>
      </c>
      <c r="D521" s="266" t="s">
        <v>1042</v>
      </c>
      <c r="E521" s="267">
        <v>86.486999999999995</v>
      </c>
      <c r="F521" s="267" t="s">
        <v>4054</v>
      </c>
      <c r="G521" s="268">
        <v>-0.35715520121663002</v>
      </c>
      <c r="H521" s="268">
        <v>0</v>
      </c>
      <c r="I521" s="267">
        <v>1.8575342465753999</v>
      </c>
      <c r="J521" s="267">
        <v>25.153379860000001</v>
      </c>
      <c r="K521" s="267">
        <v>12.5</v>
      </c>
      <c r="L521" s="267">
        <v>35.04</v>
      </c>
      <c r="M521" s="267">
        <v>146.82363013699</v>
      </c>
      <c r="N521" s="267">
        <v>13.849399999999999</v>
      </c>
      <c r="O521" s="267">
        <v>105.54602043339</v>
      </c>
      <c r="P521" s="267">
        <v>-18.057545282267</v>
      </c>
      <c r="Q521" s="267" t="s">
        <v>3984</v>
      </c>
      <c r="R521" s="267">
        <v>15.205487</v>
      </c>
      <c r="S521" s="267">
        <v>31.4404</v>
      </c>
      <c r="T521" s="269">
        <v>-1.4606523943534</v>
      </c>
      <c r="U521" s="269">
        <v>-1.1286681715575999</v>
      </c>
      <c r="V521" s="270">
        <v>44001</v>
      </c>
      <c r="Y521" s="52"/>
    </row>
    <row r="522" spans="1:25">
      <c r="A522" s="265" t="s">
        <v>58</v>
      </c>
      <c r="B522" s="265" t="s">
        <v>1789</v>
      </c>
      <c r="C522" s="265" t="s">
        <v>2771</v>
      </c>
      <c r="D522" s="266" t="s">
        <v>1452</v>
      </c>
      <c r="E522" s="267">
        <v>107.5</v>
      </c>
      <c r="F522" s="267" t="s">
        <v>4054</v>
      </c>
      <c r="G522" s="268">
        <v>-0.3660966680569</v>
      </c>
      <c r="H522" s="268">
        <v>-0.31999999999999001</v>
      </c>
      <c r="I522" s="267">
        <v>1.8767123287670999</v>
      </c>
      <c r="J522" s="267">
        <v>51.346734959999999</v>
      </c>
      <c r="K522" s="267">
        <v>8.07</v>
      </c>
      <c r="L522" s="267">
        <v>77.199504337050996</v>
      </c>
      <c r="M522" s="267">
        <v>39.249598715890997</v>
      </c>
      <c r="N522" s="267">
        <v>2.1305000000000001</v>
      </c>
      <c r="O522" s="267">
        <v>107.42361256272</v>
      </c>
      <c r="P522" s="267">
        <v>7.1108609603943995E-2</v>
      </c>
      <c r="Q522" s="267" t="s">
        <v>3984</v>
      </c>
      <c r="R522" s="267">
        <v>18.225224999999998</v>
      </c>
      <c r="S522" s="267">
        <v>18.3</v>
      </c>
      <c r="T522" s="269">
        <v>-2.0277967646389001</v>
      </c>
      <c r="U522" s="269">
        <v>-4.5941807044410004</v>
      </c>
      <c r="V522" s="270">
        <v>44005</v>
      </c>
      <c r="Y522" s="52"/>
    </row>
    <row r="523" spans="1:25">
      <c r="A523" s="265" t="s">
        <v>232</v>
      </c>
      <c r="B523" s="265" t="s">
        <v>1582</v>
      </c>
      <c r="C523" s="265" t="s">
        <v>2521</v>
      </c>
      <c r="D523" s="266" t="s">
        <v>1072</v>
      </c>
      <c r="E523" s="267">
        <v>105.3</v>
      </c>
      <c r="F523" s="267" t="s">
        <v>4054</v>
      </c>
      <c r="G523" s="268">
        <v>9.5057034220526998E-2</v>
      </c>
      <c r="H523" s="268">
        <v>9.5877277085329005E-2</v>
      </c>
      <c r="I523" s="267">
        <v>1.9452054794519</v>
      </c>
      <c r="J523" s="267">
        <v>4.0319658599999997</v>
      </c>
      <c r="K523" s="267">
        <v>28.78</v>
      </c>
      <c r="L523" s="267">
        <v>36.275191104934002</v>
      </c>
      <c r="M523" s="267">
        <v>190.28103448275999</v>
      </c>
      <c r="N523" s="267">
        <v>3.2033999999999998</v>
      </c>
      <c r="O523" s="267">
        <v>107.36396430148</v>
      </c>
      <c r="P523" s="267">
        <v>-1.9223994893558001</v>
      </c>
      <c r="Q523" s="267" t="s">
        <v>3984</v>
      </c>
      <c r="R523" s="267">
        <v>6.4911729999999999</v>
      </c>
      <c r="S523" s="267">
        <v>6.5</v>
      </c>
      <c r="T523" s="269">
        <v>-0.62475226968159003</v>
      </c>
      <c r="U523" s="269">
        <v>-3.2437442075996001</v>
      </c>
      <c r="V523" s="270">
        <v>44036</v>
      </c>
      <c r="Y523" s="52"/>
    </row>
    <row r="524" spans="1:25">
      <c r="A524" s="265" t="s">
        <v>59</v>
      </c>
      <c r="B524" s="265" t="s">
        <v>1577</v>
      </c>
      <c r="C524" s="265" t="s">
        <v>2543</v>
      </c>
      <c r="D524" s="266" t="s">
        <v>1288</v>
      </c>
      <c r="E524" s="267">
        <v>108.15</v>
      </c>
      <c r="F524" s="267" t="s">
        <v>4054</v>
      </c>
      <c r="G524" s="268">
        <v>2.4971560167587999E-2</v>
      </c>
      <c r="H524" s="268">
        <v>0.80738177623991003</v>
      </c>
      <c r="I524" s="267">
        <v>1.9534246575342</v>
      </c>
      <c r="J524" s="267">
        <v>1.6370646299999998</v>
      </c>
      <c r="K524" s="267">
        <v>27.84</v>
      </c>
      <c r="L524" s="267">
        <v>31.39367816092</v>
      </c>
      <c r="M524" s="267">
        <v>244.49610983982001</v>
      </c>
      <c r="N524" s="267">
        <v>5.5164</v>
      </c>
      <c r="O524" s="267">
        <v>113.01984788129</v>
      </c>
      <c r="P524" s="267">
        <v>-4.3088430683498</v>
      </c>
      <c r="Q524" s="267" t="s">
        <v>3970</v>
      </c>
      <c r="R524" s="267">
        <v>3.582481</v>
      </c>
      <c r="S524" s="267">
        <v>3.6</v>
      </c>
      <c r="T524" s="269">
        <v>-0.85622089398995005</v>
      </c>
      <c r="U524" s="269">
        <v>-3.8503850385037999</v>
      </c>
      <c r="V524" s="270">
        <v>44032</v>
      </c>
      <c r="Y524" s="52"/>
    </row>
    <row r="525" spans="1:25">
      <c r="A525" s="265" t="s">
        <v>479</v>
      </c>
      <c r="B525" s="265" t="s">
        <v>1689</v>
      </c>
      <c r="C525" s="265" t="s">
        <v>2788</v>
      </c>
      <c r="D525" s="266" t="s">
        <v>1232</v>
      </c>
      <c r="E525" s="267">
        <v>110.764</v>
      </c>
      <c r="F525" s="267" t="s">
        <v>4054</v>
      </c>
      <c r="G525" s="268">
        <v>2.2751615881810001</v>
      </c>
      <c r="H525" s="268">
        <v>0.73606729758150002</v>
      </c>
      <c r="I525" s="267">
        <v>1.9534246575342</v>
      </c>
      <c r="J525" s="267">
        <v>596.50028847999999</v>
      </c>
      <c r="K525" s="267">
        <v>21.2</v>
      </c>
      <c r="L525" s="267">
        <v>45.188679245282998</v>
      </c>
      <c r="M525" s="267">
        <v>145.11448851775</v>
      </c>
      <c r="N525" s="267">
        <v>3.3374999999999999</v>
      </c>
      <c r="O525" s="267">
        <v>107.00448604665</v>
      </c>
      <c r="P525" s="267">
        <v>3.5134171400154002</v>
      </c>
      <c r="Q525" s="267" t="s">
        <v>3970</v>
      </c>
      <c r="R525" s="267">
        <v>2.993331</v>
      </c>
      <c r="S525" s="267">
        <v>3</v>
      </c>
      <c r="T525" s="269">
        <v>4.8603616396857001</v>
      </c>
      <c r="U525" s="269">
        <v>5.8563535911602003</v>
      </c>
      <c r="V525" s="270">
        <v>44048</v>
      </c>
      <c r="Y525" s="52"/>
    </row>
    <row r="526" spans="1:25">
      <c r="A526" s="265" t="s">
        <v>217</v>
      </c>
      <c r="B526" s="265" t="s">
        <v>1569</v>
      </c>
      <c r="C526" s="265" t="s">
        <v>2490</v>
      </c>
      <c r="D526" s="266" t="s">
        <v>1139</v>
      </c>
      <c r="E526" s="267">
        <v>95.085999999999999</v>
      </c>
      <c r="F526" s="267">
        <v>6.79</v>
      </c>
      <c r="G526" s="268">
        <v>0.22767998313481</v>
      </c>
      <c r="H526" s="268">
        <v>-0.14705882352940999</v>
      </c>
      <c r="I526" s="267">
        <v>1.9835616438356001</v>
      </c>
      <c r="J526" s="267">
        <v>9.5800771199999986</v>
      </c>
      <c r="K526" s="267">
        <v>9.3000000000000007</v>
      </c>
      <c r="L526" s="267">
        <v>73.010752688172005</v>
      </c>
      <c r="M526" s="267">
        <v>30.235611192931</v>
      </c>
      <c r="N526" s="267">
        <v>11.020899999999999</v>
      </c>
      <c r="O526" s="267">
        <v>105.69670062455999</v>
      </c>
      <c r="P526" s="267">
        <v>-10.038819151273</v>
      </c>
      <c r="Q526" s="267" t="s">
        <v>3984</v>
      </c>
      <c r="R526" s="267">
        <v>9.4605569999999997</v>
      </c>
      <c r="S526" s="267">
        <v>9.5</v>
      </c>
      <c r="T526" s="269">
        <v>3.0295806696283001</v>
      </c>
      <c r="U526" s="269">
        <v>8.64</v>
      </c>
      <c r="V526" s="270">
        <v>44050</v>
      </c>
      <c r="Y526" s="52"/>
    </row>
    <row r="527" spans="1:25">
      <c r="A527" s="265" t="s">
        <v>257</v>
      </c>
      <c r="B527" s="265" t="s">
        <v>1723</v>
      </c>
      <c r="C527" s="265" t="s">
        <v>3132</v>
      </c>
      <c r="D527" s="266" t="s">
        <v>1409</v>
      </c>
      <c r="E527" s="267">
        <v>111.6</v>
      </c>
      <c r="F527" s="267" t="s">
        <v>4054</v>
      </c>
      <c r="G527" s="268">
        <v>1.8712916476495001</v>
      </c>
      <c r="H527" s="268">
        <v>0.78475336322870004</v>
      </c>
      <c r="I527" s="267">
        <v>1.9945205479453001</v>
      </c>
      <c r="J527" s="267">
        <v>12.945052380000002</v>
      </c>
      <c r="K527" s="267">
        <v>11.59</v>
      </c>
      <c r="L527" s="267">
        <v>77.566867989645999</v>
      </c>
      <c r="M527" s="267">
        <v>43.875862068966001</v>
      </c>
      <c r="N527" s="267">
        <v>1.1728000000000001</v>
      </c>
      <c r="O527" s="267">
        <v>99.222379797157004</v>
      </c>
      <c r="P527" s="267">
        <v>12.474625410262</v>
      </c>
      <c r="Q527" s="267" t="s">
        <v>4776</v>
      </c>
      <c r="R527" s="267">
        <v>2.5942219999999998</v>
      </c>
      <c r="S527" s="267">
        <v>2.6</v>
      </c>
      <c r="T527" s="288">
        <v>-1.3445779298274001</v>
      </c>
      <c r="U527" s="288">
        <v>-7.5102880658436</v>
      </c>
      <c r="V527" s="270">
        <v>44060</v>
      </c>
      <c r="Y527" s="52"/>
    </row>
    <row r="528" spans="1:25">
      <c r="A528" s="265" t="s">
        <v>286</v>
      </c>
      <c r="B528" s="265" t="s">
        <v>1737</v>
      </c>
      <c r="C528" s="265" t="s">
        <v>2597</v>
      </c>
      <c r="D528" s="266" t="s">
        <v>1427</v>
      </c>
      <c r="E528" s="267">
        <v>103.548</v>
      </c>
      <c r="F528" s="267" t="s">
        <v>4054</v>
      </c>
      <c r="G528" s="268">
        <v>-0.59328379701629996</v>
      </c>
      <c r="H528" s="268">
        <v>-0.41806020066889998</v>
      </c>
      <c r="I528" s="267">
        <v>1.9945205479453001</v>
      </c>
      <c r="J528" s="267">
        <v>13.040244420000001</v>
      </c>
      <c r="K528" s="267">
        <v>18.82</v>
      </c>
      <c r="L528" s="267">
        <v>63.283740701382001</v>
      </c>
      <c r="M528" s="267">
        <v>63.624967254407998</v>
      </c>
      <c r="N528" s="267">
        <v>3.0084</v>
      </c>
      <c r="O528" s="267">
        <v>103.28086782957</v>
      </c>
      <c r="P528" s="267">
        <v>0.25864632631677997</v>
      </c>
      <c r="Q528" s="267" t="s">
        <v>3970</v>
      </c>
      <c r="R528" s="267">
        <v>6.6976709999999997</v>
      </c>
      <c r="S528" s="267">
        <v>6.7</v>
      </c>
      <c r="T528" s="269">
        <v>-3.4067164179103999</v>
      </c>
      <c r="U528" s="269">
        <v>8.4033613445375993E-2</v>
      </c>
      <c r="V528" s="270">
        <v>44050</v>
      </c>
      <c r="Y528" s="52"/>
    </row>
    <row r="529" spans="1:25">
      <c r="A529" s="265" t="s">
        <v>409</v>
      </c>
      <c r="B529" s="265" t="s">
        <v>1918</v>
      </c>
      <c r="C529" s="265" t="s">
        <v>2788</v>
      </c>
      <c r="D529" s="266" t="s">
        <v>1204</v>
      </c>
      <c r="E529" s="267">
        <v>120.8</v>
      </c>
      <c r="F529" s="267" t="s">
        <v>4054</v>
      </c>
      <c r="G529" s="268">
        <v>0.6842864167896</v>
      </c>
      <c r="H529" s="268">
        <v>1.2931034482759001</v>
      </c>
      <c r="I529" s="267">
        <v>1.0109289617487001</v>
      </c>
      <c r="J529" s="267">
        <v>15.141214230000001</v>
      </c>
      <c r="K529" s="267">
        <v>13.38</v>
      </c>
      <c r="L529" s="267">
        <v>70.254110612855001</v>
      </c>
      <c r="M529" s="267">
        <v>71.947234042553006</v>
      </c>
      <c r="N529" s="267">
        <v>-7.7134999999999998</v>
      </c>
      <c r="O529" s="267">
        <v>109.23092162139</v>
      </c>
      <c r="P529" s="267">
        <v>10.59139500691</v>
      </c>
      <c r="Q529" s="267" t="s">
        <v>3984</v>
      </c>
      <c r="R529" s="267">
        <v>2.6785939999999999</v>
      </c>
      <c r="S529" s="267">
        <v>2.6890000000000001</v>
      </c>
      <c r="T529" s="269">
        <v>-2.8657810942072999</v>
      </c>
      <c r="U529" s="269">
        <v>-6.8384539147670997</v>
      </c>
      <c r="V529" s="270">
        <v>44060</v>
      </c>
      <c r="Y529" s="52"/>
    </row>
    <row r="530" spans="1:25">
      <c r="A530" s="265" t="s">
        <v>481</v>
      </c>
      <c r="B530" s="265" t="s">
        <v>1811</v>
      </c>
      <c r="C530" s="265" t="s">
        <v>2423</v>
      </c>
      <c r="D530" s="266" t="s">
        <v>1336</v>
      </c>
      <c r="E530" s="267">
        <v>98.644999999999996</v>
      </c>
      <c r="F530" s="267" t="s">
        <v>4054</v>
      </c>
      <c r="G530" s="268">
        <v>-5.9774679850865001E-2</v>
      </c>
      <c r="H530" s="268">
        <v>-0.55762081784386996</v>
      </c>
      <c r="I530" s="267">
        <v>2.0245901639344002</v>
      </c>
      <c r="J530" s="267">
        <v>5.9239990999999996</v>
      </c>
      <c r="K530" s="267">
        <v>20.64</v>
      </c>
      <c r="L530" s="267">
        <v>25.920542635659</v>
      </c>
      <c r="M530" s="267">
        <v>280.56687850467</v>
      </c>
      <c r="N530" s="267">
        <v>5.0054999999999996</v>
      </c>
      <c r="O530" s="267">
        <v>98.269082362334004</v>
      </c>
      <c r="P530" s="267">
        <v>0.38253907396805997</v>
      </c>
      <c r="Q530" s="267" t="s">
        <v>3984</v>
      </c>
      <c r="R530" s="267">
        <v>7.371696</v>
      </c>
      <c r="S530" s="267">
        <v>7.38</v>
      </c>
      <c r="T530" s="269">
        <v>-0.28304270912307</v>
      </c>
      <c r="U530" s="269">
        <v>-1.8348623853210999</v>
      </c>
      <c r="V530" s="270">
        <v>44063</v>
      </c>
      <c r="Y530" s="52"/>
    </row>
    <row r="531" spans="1:25">
      <c r="A531" s="265" t="s">
        <v>529</v>
      </c>
      <c r="B531" s="265" t="s">
        <v>1693</v>
      </c>
      <c r="C531" s="265" t="s">
        <v>2416</v>
      </c>
      <c r="D531" s="266" t="s">
        <v>1258</v>
      </c>
      <c r="E531" s="267">
        <v>104.21599999999999</v>
      </c>
      <c r="F531" s="267" t="s">
        <v>4054</v>
      </c>
      <c r="G531" s="268">
        <v>0.39206619849916002</v>
      </c>
      <c r="H531" s="268">
        <v>0.8</v>
      </c>
      <c r="I531" s="267">
        <v>2.0300546448087999</v>
      </c>
      <c r="J531" s="267">
        <v>5.4886473699999998</v>
      </c>
      <c r="K531" s="267">
        <v>23.99</v>
      </c>
      <c r="L531" s="267">
        <v>36.765318882868002</v>
      </c>
      <c r="M531" s="267">
        <v>183.46279365078999</v>
      </c>
      <c r="N531" s="267">
        <v>5.7732999999999999</v>
      </c>
      <c r="O531" s="267">
        <v>109.55489944887999</v>
      </c>
      <c r="P531" s="267">
        <v>-4.8732639760880998</v>
      </c>
      <c r="Q531" s="267" t="s">
        <v>3970</v>
      </c>
      <c r="R531" s="267">
        <v>4.4972820000000002</v>
      </c>
      <c r="S531" s="267">
        <v>4.5</v>
      </c>
      <c r="T531" s="269">
        <v>-2.0627566698931998</v>
      </c>
      <c r="U531" s="269">
        <v>-3.7117903930131</v>
      </c>
      <c r="V531" s="270">
        <v>44064</v>
      </c>
      <c r="Y531" s="52"/>
    </row>
    <row r="532" spans="1:25">
      <c r="A532" s="265" t="s">
        <v>275</v>
      </c>
      <c r="B532" s="265" t="s">
        <v>1738</v>
      </c>
      <c r="C532" s="265" t="s">
        <v>2416</v>
      </c>
      <c r="D532" s="266" t="s">
        <v>1323</v>
      </c>
      <c r="E532" s="267">
        <v>95.950999999999993</v>
      </c>
      <c r="F532" s="267" t="s">
        <v>4054</v>
      </c>
      <c r="G532" s="268">
        <v>-0.36240913811008002</v>
      </c>
      <c r="H532" s="268">
        <v>-2.7624309392264998</v>
      </c>
      <c r="I532" s="267">
        <v>2.0874316939891999</v>
      </c>
      <c r="J532" s="267">
        <v>32.427343180000001</v>
      </c>
      <c r="K532" s="267">
        <v>4.5599999999999996</v>
      </c>
      <c r="L532" s="267">
        <v>38.596491228070001</v>
      </c>
      <c r="M532" s="267">
        <v>148.60031818182</v>
      </c>
      <c r="N532" s="267">
        <v>11.1455</v>
      </c>
      <c r="O532" s="267">
        <v>98.767041561959005</v>
      </c>
      <c r="P532" s="267">
        <v>-2.8511956189271999</v>
      </c>
      <c r="Q532" s="267" t="s">
        <v>3970</v>
      </c>
      <c r="R532" s="267">
        <v>9.4922570000000004</v>
      </c>
      <c r="S532" s="267">
        <v>9.5</v>
      </c>
      <c r="T532" s="269">
        <v>-0.56891191709845002</v>
      </c>
      <c r="U532" s="269">
        <v>-3.8251366120218999</v>
      </c>
      <c r="V532" s="270">
        <v>44085</v>
      </c>
      <c r="Y532" s="52"/>
    </row>
    <row r="533" spans="1:25">
      <c r="A533" s="265" t="s">
        <v>441</v>
      </c>
      <c r="B533" s="265" t="s">
        <v>1890</v>
      </c>
      <c r="C533" s="265" t="s">
        <v>2560</v>
      </c>
      <c r="D533" s="266" t="s">
        <v>923</v>
      </c>
      <c r="E533" s="267">
        <v>118.8</v>
      </c>
      <c r="F533" s="267" t="s">
        <v>4054</v>
      </c>
      <c r="G533" s="268">
        <v>-0.33975084937712002</v>
      </c>
      <c r="H533" s="268">
        <v>-0.94339622641509002</v>
      </c>
      <c r="I533" s="267">
        <v>2.0874316939891999</v>
      </c>
      <c r="J533" s="267">
        <v>35.046895749999997</v>
      </c>
      <c r="K533" s="267">
        <v>5.46</v>
      </c>
      <c r="L533" s="267">
        <v>96.153846153846004</v>
      </c>
      <c r="M533" s="267">
        <v>23.552</v>
      </c>
      <c r="N533" s="267">
        <v>-2.2492000000000001</v>
      </c>
      <c r="O533" s="267">
        <v>108.50936959134999</v>
      </c>
      <c r="P533" s="267">
        <v>9.4836330239514002</v>
      </c>
      <c r="Q533" s="267" t="s">
        <v>3984</v>
      </c>
      <c r="R533" s="267">
        <v>6.7940060000000004</v>
      </c>
      <c r="S533" s="267">
        <v>29.9</v>
      </c>
      <c r="T533" s="269">
        <v>-4.8214199875018</v>
      </c>
      <c r="U533" s="269">
        <v>-7.4074074074074003</v>
      </c>
      <c r="V533" s="270">
        <v>44089</v>
      </c>
      <c r="Y533" s="52"/>
    </row>
    <row r="534" spans="1:25">
      <c r="A534" s="265" t="s">
        <v>343</v>
      </c>
      <c r="B534" s="265" t="s">
        <v>589</v>
      </c>
      <c r="C534" s="265" t="s">
        <v>2498</v>
      </c>
      <c r="D534" s="266" t="s">
        <v>1070</v>
      </c>
      <c r="E534" s="267">
        <v>106.211</v>
      </c>
      <c r="F534" s="267" t="s">
        <v>4054</v>
      </c>
      <c r="G534" s="268">
        <v>8.4744166776523008E-3</v>
      </c>
      <c r="H534" s="268">
        <v>-0.37593984962407001</v>
      </c>
      <c r="I534" s="267">
        <v>2.1010928961748001</v>
      </c>
      <c r="J534" s="267">
        <v>43.480369680000003</v>
      </c>
      <c r="K534" s="267">
        <v>4.12</v>
      </c>
      <c r="L534" s="267">
        <v>64.320388349515</v>
      </c>
      <c r="M534" s="267">
        <v>65.128045283019006</v>
      </c>
      <c r="N534" s="267">
        <v>2.0701000000000001</v>
      </c>
      <c r="O534" s="267">
        <v>106.18954948462</v>
      </c>
      <c r="P534" s="267">
        <v>2.0200213185256999E-2</v>
      </c>
      <c r="Q534" s="267" t="s">
        <v>4055</v>
      </c>
      <c r="R534" s="267">
        <v>49.997000999999997</v>
      </c>
      <c r="S534" s="267">
        <v>50</v>
      </c>
      <c r="T534" s="269">
        <v>-7.7145249451993997E-2</v>
      </c>
      <c r="U534" s="269">
        <v>-0.37593984962407001</v>
      </c>
      <c r="V534" s="270">
        <v>44092</v>
      </c>
      <c r="Y534" s="52"/>
    </row>
    <row r="535" spans="1:25">
      <c r="A535" s="265" t="s">
        <v>408</v>
      </c>
      <c r="B535" s="265" t="s">
        <v>1787</v>
      </c>
      <c r="C535" s="265" t="s">
        <v>2574</v>
      </c>
      <c r="D535" s="266" t="s">
        <v>1092</v>
      </c>
      <c r="E535" s="267">
        <v>104.227</v>
      </c>
      <c r="F535" s="267" t="s">
        <v>4054</v>
      </c>
      <c r="G535" s="268">
        <v>0.27997998768472998</v>
      </c>
      <c r="H535" s="268">
        <v>0</v>
      </c>
      <c r="I535" s="267">
        <v>2.1174863387978</v>
      </c>
      <c r="J535" s="267">
        <v>11.98173716</v>
      </c>
      <c r="K535" s="267">
        <v>3.38</v>
      </c>
      <c r="L535" s="267">
        <v>79.585798816568001</v>
      </c>
      <c r="M535" s="267">
        <v>30.961806691450001</v>
      </c>
      <c r="N535" s="267">
        <v>4.1071</v>
      </c>
      <c r="O535" s="267">
        <v>108.34124171657</v>
      </c>
      <c r="P535" s="267">
        <v>-3.7974843664157998</v>
      </c>
      <c r="Q535" s="267" t="s">
        <v>3984</v>
      </c>
      <c r="R535" s="267">
        <v>9.9856499999999997</v>
      </c>
      <c r="S535" s="267">
        <v>12.8</v>
      </c>
      <c r="T535" s="269">
        <v>-2.4210536170690999</v>
      </c>
      <c r="U535" s="269">
        <v>-3.2374100719424002</v>
      </c>
      <c r="V535" s="270">
        <v>44092</v>
      </c>
      <c r="Y535" s="52"/>
    </row>
    <row r="536" spans="1:25">
      <c r="A536" s="265" t="s">
        <v>193</v>
      </c>
      <c r="B536" s="265" t="s">
        <v>1555</v>
      </c>
      <c r="C536" s="265" t="s">
        <v>2788</v>
      </c>
      <c r="D536" s="266" t="s">
        <v>1205</v>
      </c>
      <c r="E536" s="267">
        <v>108.209</v>
      </c>
      <c r="F536" s="267" t="s">
        <v>4054</v>
      </c>
      <c r="G536" s="268">
        <v>-0.18816931548799001</v>
      </c>
      <c r="H536" s="268">
        <v>0.33975084937712002</v>
      </c>
      <c r="I536" s="267">
        <v>2.1366120218578999</v>
      </c>
      <c r="J536" s="267">
        <v>10.04433987</v>
      </c>
      <c r="K536" s="267">
        <v>16.82</v>
      </c>
      <c r="L536" s="267">
        <v>52.675386444708998</v>
      </c>
      <c r="M536" s="267">
        <v>105.42611512415</v>
      </c>
      <c r="N536" s="267">
        <v>2.2202999999999999</v>
      </c>
      <c r="O536" s="267">
        <v>108.29649137739</v>
      </c>
      <c r="P536" s="267">
        <v>-8.0788746045195994E-2</v>
      </c>
      <c r="Q536" s="267" t="s">
        <v>3984</v>
      </c>
      <c r="R536" s="267">
        <v>13.997733</v>
      </c>
      <c r="S536" s="267">
        <v>14</v>
      </c>
      <c r="T536" s="269">
        <v>-2.6231957092977001</v>
      </c>
      <c r="U536" s="269">
        <v>-5.3418803418802998</v>
      </c>
      <c r="V536" s="270">
        <v>44102</v>
      </c>
      <c r="Y536" s="52"/>
    </row>
    <row r="537" spans="1:25">
      <c r="A537" s="265" t="s">
        <v>337</v>
      </c>
      <c r="B537" s="265" t="s">
        <v>1525</v>
      </c>
      <c r="C537" s="265" t="s">
        <v>2416</v>
      </c>
      <c r="D537" s="266" t="s">
        <v>1245</v>
      </c>
      <c r="E537" s="267">
        <v>113.798</v>
      </c>
      <c r="F537" s="267" t="s">
        <v>4054</v>
      </c>
      <c r="G537" s="268">
        <v>-0.17719298245614001</v>
      </c>
      <c r="H537" s="268">
        <v>-1.3761467889907999</v>
      </c>
      <c r="I537" s="267">
        <v>2.1584699453551002</v>
      </c>
      <c r="J537" s="267">
        <v>12.07279557</v>
      </c>
      <c r="K537" s="267">
        <v>10.15</v>
      </c>
      <c r="L537" s="267">
        <v>84.729064039408996</v>
      </c>
      <c r="M537" s="267">
        <v>34.308104651162999</v>
      </c>
      <c r="N537" s="267">
        <v>0.62139999999999995</v>
      </c>
      <c r="O537" s="267">
        <v>110.14464128335</v>
      </c>
      <c r="P537" s="267">
        <v>3.3168737707851998</v>
      </c>
      <c r="Q537" s="267" t="s">
        <v>3984</v>
      </c>
      <c r="R537" s="267">
        <v>8.4849969999999999</v>
      </c>
      <c r="S537" s="267">
        <v>8.5</v>
      </c>
      <c r="T537" s="269">
        <v>-1.1183038623626</v>
      </c>
      <c r="U537" s="269">
        <v>-4.8672566371680999</v>
      </c>
      <c r="V537" s="270">
        <v>44120</v>
      </c>
      <c r="Y537" s="52"/>
    </row>
    <row r="538" spans="1:25">
      <c r="A538" s="265" t="s">
        <v>540</v>
      </c>
      <c r="B538" s="265" t="s">
        <v>593</v>
      </c>
      <c r="C538" s="265" t="s">
        <v>2423</v>
      </c>
      <c r="D538" s="266" t="s">
        <v>1058</v>
      </c>
      <c r="E538" s="267">
        <v>118.325</v>
      </c>
      <c r="F538" s="267">
        <v>19.309999999999999</v>
      </c>
      <c r="G538" s="268">
        <v>0.47637648177712</v>
      </c>
      <c r="H538" s="268">
        <v>1.0465724751439001</v>
      </c>
      <c r="I538" s="267">
        <v>2.1775956284152</v>
      </c>
      <c r="J538" s="267">
        <v>14.318860880000001</v>
      </c>
      <c r="K538" s="267">
        <v>19.61</v>
      </c>
      <c r="L538" s="267">
        <v>98.470168281488995</v>
      </c>
      <c r="M538" s="267">
        <v>20.163296219574999</v>
      </c>
      <c r="N538" s="267">
        <v>-1.2049000000000001</v>
      </c>
      <c r="O538" s="267">
        <v>110.09905962131</v>
      </c>
      <c r="P538" s="267">
        <v>7.4713993080285999</v>
      </c>
      <c r="Q538" s="267" t="s">
        <v>3984</v>
      </c>
      <c r="R538" s="267">
        <v>7.9925259999999998</v>
      </c>
      <c r="S538" s="267">
        <v>8</v>
      </c>
      <c r="T538" s="269">
        <v>-1.2748950798061001</v>
      </c>
      <c r="U538" s="269">
        <v>0.15560165975102</v>
      </c>
      <c r="V538" s="270">
        <v>44131</v>
      </c>
      <c r="Y538" s="52"/>
    </row>
    <row r="539" spans="1:25">
      <c r="A539" s="265" t="s">
        <v>133</v>
      </c>
      <c r="B539" s="265" t="s">
        <v>1786</v>
      </c>
      <c r="C539" s="265" t="s">
        <v>2416</v>
      </c>
      <c r="D539" s="266" t="s">
        <v>1239</v>
      </c>
      <c r="E539" s="267">
        <v>104.07</v>
      </c>
      <c r="F539" s="267">
        <v>13.95</v>
      </c>
      <c r="G539" s="268">
        <v>0.34615421700686999</v>
      </c>
      <c r="H539" s="268">
        <v>0.28756290438533</v>
      </c>
      <c r="I539" s="267">
        <v>2.2240437158470998</v>
      </c>
      <c r="J539" s="267">
        <v>24.466238359999998</v>
      </c>
      <c r="K539" s="267">
        <v>32.44</v>
      </c>
      <c r="L539" s="267">
        <v>43.002466091244997</v>
      </c>
      <c r="M539" s="267">
        <v>142.00937634408999</v>
      </c>
      <c r="N539" s="267">
        <v>3.9742999999999999</v>
      </c>
      <c r="O539" s="267">
        <v>108.08235979995</v>
      </c>
      <c r="P539" s="267">
        <v>-3.7123169843605002</v>
      </c>
      <c r="Q539" s="267" t="s">
        <v>3984</v>
      </c>
      <c r="R539" s="267">
        <v>15.728075</v>
      </c>
      <c r="S539" s="267">
        <v>18.8</v>
      </c>
      <c r="T539" s="269">
        <v>-1.779057146902</v>
      </c>
      <c r="U539" s="269">
        <v>3.1042128603103998</v>
      </c>
      <c r="V539" s="270">
        <v>44137</v>
      </c>
      <c r="Y539" s="52"/>
    </row>
    <row r="540" spans="1:25">
      <c r="A540" s="265" t="s">
        <v>501</v>
      </c>
      <c r="B540" s="265" t="s">
        <v>1652</v>
      </c>
      <c r="C540" s="265" t="s">
        <v>2490</v>
      </c>
      <c r="D540" s="266" t="s">
        <v>1124</v>
      </c>
      <c r="E540" s="267">
        <v>112.95</v>
      </c>
      <c r="F540" s="267">
        <v>27.8</v>
      </c>
      <c r="G540" s="268">
        <v>0.22182786157941001</v>
      </c>
      <c r="H540" s="268">
        <v>0.61527325370973995</v>
      </c>
      <c r="I540" s="267">
        <v>2.2540983606556999</v>
      </c>
      <c r="J540" s="267">
        <v>4.7115151299999996</v>
      </c>
      <c r="K540" s="267">
        <v>57.19</v>
      </c>
      <c r="L540" s="267">
        <v>48.609896835111002</v>
      </c>
      <c r="M540" s="267">
        <v>132.36008992806001</v>
      </c>
      <c r="N540" s="267">
        <v>2.1133999999999999</v>
      </c>
      <c r="O540" s="267">
        <v>112.76476545756</v>
      </c>
      <c r="P540" s="267">
        <v>0.16426633061611001</v>
      </c>
      <c r="Q540" s="267" t="s">
        <v>3984</v>
      </c>
      <c r="R540" s="267">
        <v>13.398543999999999</v>
      </c>
      <c r="S540" s="267">
        <v>13.4</v>
      </c>
      <c r="T540" s="269">
        <v>-0.18381378249881</v>
      </c>
      <c r="U540" s="269">
        <v>2.2810890360559002</v>
      </c>
      <c r="V540" s="270">
        <v>44153</v>
      </c>
      <c r="Y540" s="52"/>
    </row>
    <row r="541" spans="1:25">
      <c r="A541" s="265" t="s">
        <v>45</v>
      </c>
      <c r="B541" s="265" t="s">
        <v>1648</v>
      </c>
      <c r="C541" s="265" t="s">
        <v>2788</v>
      </c>
      <c r="D541" s="266" t="s">
        <v>1215</v>
      </c>
      <c r="E541" s="267">
        <v>116</v>
      </c>
      <c r="F541" s="267" t="s">
        <v>4054</v>
      </c>
      <c r="G541" s="268">
        <v>-0.34364261168385002</v>
      </c>
      <c r="H541" s="268">
        <v>-1.953601953602</v>
      </c>
      <c r="I541" s="267">
        <v>2.2923497267759001</v>
      </c>
      <c r="J541" s="267">
        <v>61.903326579999998</v>
      </c>
      <c r="K541" s="267">
        <v>56.68</v>
      </c>
      <c r="L541" s="267">
        <v>70.836273817925004</v>
      </c>
      <c r="M541" s="267">
        <v>63.757907845578998</v>
      </c>
      <c r="N541" s="267">
        <v>-1.8216000000000001</v>
      </c>
      <c r="O541" s="267">
        <v>106.09495536478001</v>
      </c>
      <c r="P541" s="267">
        <v>9.3360184762409997</v>
      </c>
      <c r="Q541" s="267" t="s">
        <v>4056</v>
      </c>
      <c r="R541" s="267">
        <v>29.990739000000001</v>
      </c>
      <c r="S541" s="267">
        <v>30</v>
      </c>
      <c r="T541" s="269">
        <v>0.17184652982271001</v>
      </c>
      <c r="U541" s="269">
        <v>-1.8817204301074999</v>
      </c>
      <c r="V541" s="270">
        <v>44167</v>
      </c>
      <c r="Y541" s="52"/>
    </row>
    <row r="542" spans="1:25">
      <c r="A542" s="265" t="s">
        <v>226</v>
      </c>
      <c r="B542" s="265" t="s">
        <v>1779</v>
      </c>
      <c r="C542" s="265" t="s">
        <v>2788</v>
      </c>
      <c r="D542" s="266" t="s">
        <v>1189</v>
      </c>
      <c r="E542" s="267">
        <v>116.25700000000001</v>
      </c>
      <c r="F542" s="267" t="s">
        <v>4054</v>
      </c>
      <c r="G542" s="268">
        <v>2.7967885122111</v>
      </c>
      <c r="H542" s="268">
        <v>6.2886597938144</v>
      </c>
      <c r="I542" s="267">
        <v>2.2950819672130001</v>
      </c>
      <c r="J542" s="267">
        <v>91.145413619999999</v>
      </c>
      <c r="K542" s="267">
        <v>26.8</v>
      </c>
      <c r="L542" s="267">
        <v>76.940298507462998</v>
      </c>
      <c r="M542" s="267">
        <v>51.100271580989002</v>
      </c>
      <c r="N542" s="267">
        <v>-0.36609999999999998</v>
      </c>
      <c r="O542" s="267">
        <v>107.43453490777</v>
      </c>
      <c r="P542" s="267">
        <v>8.2119451625206992</v>
      </c>
      <c r="Q542" s="267" t="s">
        <v>3970</v>
      </c>
      <c r="R542" s="267">
        <v>5.9922610000000001</v>
      </c>
      <c r="S542" s="267">
        <v>6</v>
      </c>
      <c r="T542" s="269">
        <v>2.4959004108406</v>
      </c>
      <c r="U542" s="269">
        <v>6.1245496654657998</v>
      </c>
      <c r="V542" s="270">
        <v>44166</v>
      </c>
      <c r="Y542" s="52"/>
    </row>
    <row r="543" spans="1:25">
      <c r="A543" s="265" t="s">
        <v>283</v>
      </c>
      <c r="B543" s="265" t="s">
        <v>1615</v>
      </c>
      <c r="C543" s="265" t="s">
        <v>3026</v>
      </c>
      <c r="D543" s="266" t="s">
        <v>1325</v>
      </c>
      <c r="E543" s="267">
        <v>110.706</v>
      </c>
      <c r="F543" s="267" t="s">
        <v>4054</v>
      </c>
      <c r="G543" s="268">
        <v>-0.42812685506647002</v>
      </c>
      <c r="H543" s="268">
        <v>-2.6115342763873999</v>
      </c>
      <c r="I543" s="267">
        <v>2.3306010928960998</v>
      </c>
      <c r="J543" s="267">
        <v>4.4402305100000001</v>
      </c>
      <c r="K543" s="267">
        <v>25.03</v>
      </c>
      <c r="L543" s="267">
        <v>35.757091490211998</v>
      </c>
      <c r="M543" s="267">
        <v>209.60571843574999</v>
      </c>
      <c r="N543" s="267">
        <v>8.9185999999999996</v>
      </c>
      <c r="O543" s="267">
        <v>125.21416758791</v>
      </c>
      <c r="P543" s="267">
        <v>-11.586682136208999</v>
      </c>
      <c r="Q543" s="267" t="s">
        <v>3970</v>
      </c>
      <c r="R543" s="267">
        <v>4.1987410000000001</v>
      </c>
      <c r="S543" s="267">
        <v>4.2</v>
      </c>
      <c r="T543" s="269">
        <v>-0.98916037634599996</v>
      </c>
      <c r="U543" s="269">
        <v>-1.1049723756906</v>
      </c>
      <c r="V543" s="270">
        <v>44189</v>
      </c>
      <c r="Y543" s="52"/>
    </row>
    <row r="544" spans="1:25">
      <c r="A544" s="265" t="s">
        <v>302</v>
      </c>
      <c r="B544" s="265" t="s">
        <v>1721</v>
      </c>
      <c r="C544" s="265" t="s">
        <v>3026</v>
      </c>
      <c r="D544" s="266" t="s">
        <v>1421</v>
      </c>
      <c r="E544" s="267">
        <v>112.738</v>
      </c>
      <c r="F544" s="267" t="s">
        <v>4054</v>
      </c>
      <c r="G544" s="268">
        <v>0.18394931174519999</v>
      </c>
      <c r="H544" s="268">
        <v>-0.39339103068450998</v>
      </c>
      <c r="I544" s="267">
        <v>2.4125683060108001</v>
      </c>
      <c r="J544" s="267">
        <v>16.534696289999999</v>
      </c>
      <c r="K544" s="267">
        <v>14.67</v>
      </c>
      <c r="L544" s="267">
        <v>86.298568507157</v>
      </c>
      <c r="M544" s="267">
        <v>30.637161137441002</v>
      </c>
      <c r="N544" s="267">
        <v>0.21</v>
      </c>
      <c r="O544" s="267">
        <v>107.62325858613001</v>
      </c>
      <c r="P544" s="267">
        <v>4.7524498710212999</v>
      </c>
      <c r="Q544" s="267" t="s">
        <v>3984</v>
      </c>
      <c r="R544" s="267">
        <v>12.701425</v>
      </c>
      <c r="S544" s="267">
        <v>14</v>
      </c>
      <c r="T544" s="269">
        <v>-0.42747875854514999</v>
      </c>
      <c r="U544" s="269">
        <v>-2.3148148148147998</v>
      </c>
      <c r="V544" s="270">
        <v>44214</v>
      </c>
      <c r="Y544" s="52"/>
    </row>
    <row r="545" spans="1:25">
      <c r="A545" s="265" t="s">
        <v>28</v>
      </c>
      <c r="B545" s="265" t="s">
        <v>1837</v>
      </c>
      <c r="C545" s="265" t="s">
        <v>2490</v>
      </c>
      <c r="D545" s="266" t="s">
        <v>1135</v>
      </c>
      <c r="E545" s="267">
        <v>107.027</v>
      </c>
      <c r="F545" s="267" t="s">
        <v>4054</v>
      </c>
      <c r="G545" s="268">
        <v>-9.8942436037444001E-2</v>
      </c>
      <c r="H545" s="268">
        <v>0.23696682464457</v>
      </c>
      <c r="I545" s="267">
        <v>2.4153005464481998</v>
      </c>
      <c r="J545" s="267">
        <v>1.2425915199999999</v>
      </c>
      <c r="K545" s="267">
        <v>18.23</v>
      </c>
      <c r="L545" s="267">
        <v>46.407021393308</v>
      </c>
      <c r="M545" s="267">
        <v>130.62673877069</v>
      </c>
      <c r="N545" s="267">
        <v>2.4302000000000001</v>
      </c>
      <c r="O545" s="267">
        <v>107.61687265959</v>
      </c>
      <c r="P545" s="267">
        <v>-0.54812284079272</v>
      </c>
      <c r="Q545" s="267" t="s">
        <v>3984</v>
      </c>
      <c r="R545" s="267">
        <v>7.1796049999999996</v>
      </c>
      <c r="S545" s="267">
        <v>7.18</v>
      </c>
      <c r="T545" s="269">
        <v>-0.24884895707122001</v>
      </c>
      <c r="U545" s="269">
        <v>-0.47058823529410998</v>
      </c>
      <c r="V545" s="270">
        <v>44215</v>
      </c>
      <c r="Y545" s="52"/>
    </row>
    <row r="546" spans="1:25">
      <c r="A546" s="265" t="s">
        <v>416</v>
      </c>
      <c r="B546" s="265" t="s">
        <v>1515</v>
      </c>
      <c r="C546" s="265" t="s">
        <v>2436</v>
      </c>
      <c r="D546" s="266" t="s">
        <v>1410</v>
      </c>
      <c r="E546" s="267">
        <v>121.265</v>
      </c>
      <c r="F546" s="267" t="s">
        <v>4054</v>
      </c>
      <c r="G546" s="268">
        <v>3.3432189667809</v>
      </c>
      <c r="H546" s="268">
        <v>2.0310633213859002</v>
      </c>
      <c r="I546" s="267">
        <v>2.4726775956284999</v>
      </c>
      <c r="J546" s="267">
        <v>77.415196069999993</v>
      </c>
      <c r="K546" s="267">
        <v>12.63</v>
      </c>
      <c r="L546" s="267">
        <v>67.616785431512</v>
      </c>
      <c r="M546" s="267">
        <v>79.341563231850003</v>
      </c>
      <c r="N546" s="267">
        <v>-0.67230000000000001</v>
      </c>
      <c r="O546" s="267">
        <v>105.2589472328</v>
      </c>
      <c r="P546" s="267">
        <v>15.206358402768</v>
      </c>
      <c r="Q546" s="267" t="s">
        <v>3969</v>
      </c>
      <c r="R546" s="267">
        <v>1.730534</v>
      </c>
      <c r="S546" s="267">
        <v>2.4500000000000002</v>
      </c>
      <c r="T546" s="269">
        <v>5.4478260869564998</v>
      </c>
      <c r="U546" s="269">
        <v>-0.81300813008130002</v>
      </c>
      <c r="V546" s="270">
        <v>44225</v>
      </c>
      <c r="Y546" s="52"/>
    </row>
    <row r="547" spans="1:25">
      <c r="A547" s="265" t="s">
        <v>90</v>
      </c>
      <c r="B547" s="265" t="s">
        <v>602</v>
      </c>
      <c r="C547" s="265" t="s">
        <v>2543</v>
      </c>
      <c r="D547" s="266" t="s">
        <v>1369</v>
      </c>
      <c r="E547" s="267">
        <v>97.6</v>
      </c>
      <c r="F547" s="267" t="s">
        <v>4054</v>
      </c>
      <c r="G547" s="268">
        <v>0.49216449414138003</v>
      </c>
      <c r="H547" s="268">
        <v>-0.43988269794722001</v>
      </c>
      <c r="I547" s="267">
        <v>2.6164383561642999</v>
      </c>
      <c r="J547" s="267">
        <v>41.913385549999994</v>
      </c>
      <c r="K547" s="267">
        <v>8.5</v>
      </c>
      <c r="L547" s="267">
        <v>79.882352941175995</v>
      </c>
      <c r="M547" s="267">
        <v>22.179675994109001</v>
      </c>
      <c r="N547" s="267">
        <v>5.6523000000000003</v>
      </c>
      <c r="O547" s="267">
        <v>106.34648110662999</v>
      </c>
      <c r="P547" s="267">
        <v>-8.2245138866953003</v>
      </c>
      <c r="Q547" s="267" t="s">
        <v>3984</v>
      </c>
      <c r="R547" s="267">
        <v>9.7931830000000009</v>
      </c>
      <c r="S547" s="267">
        <v>9.8000000000000007</v>
      </c>
      <c r="T547" s="288">
        <v>-4.0984170343221997</v>
      </c>
      <c r="U547" s="288">
        <v>-3.2763532763533001</v>
      </c>
      <c r="V547" s="376">
        <v>44279</v>
      </c>
      <c r="Y547" s="52"/>
    </row>
    <row r="548" spans="1:25">
      <c r="A548" s="41"/>
    </row>
    <row r="549" spans="1:25">
      <c r="A549" s="41"/>
    </row>
    <row r="550" spans="1:25">
      <c r="A550" s="41"/>
    </row>
    <row r="551" spans="1:25">
      <c r="A551" s="41"/>
    </row>
    <row r="552" spans="1:25">
      <c r="A552" s="41"/>
    </row>
    <row r="553" spans="1:25">
      <c r="A553" s="41"/>
    </row>
    <row r="554" spans="1:25">
      <c r="A554" s="41"/>
    </row>
    <row r="555" spans="1:25">
      <c r="A555" s="41"/>
    </row>
    <row r="556" spans="1:25">
      <c r="A556" s="41"/>
    </row>
    <row r="557" spans="1:25">
      <c r="A557" s="41"/>
    </row>
    <row r="558" spans="1:25">
      <c r="A558" s="41"/>
    </row>
    <row r="559" spans="1:25">
      <c r="A559" s="41"/>
    </row>
    <row r="560" spans="1:25">
      <c r="A560" s="41"/>
    </row>
    <row r="561" spans="1:1">
      <c r="A561" s="41"/>
    </row>
    <row r="562" spans="1:1">
      <c r="A562" s="41"/>
    </row>
    <row r="563" spans="1:1">
      <c r="A563" s="41"/>
    </row>
    <row r="564" spans="1:1">
      <c r="A564" s="41"/>
    </row>
    <row r="565" spans="1:1">
      <c r="A565" s="41"/>
    </row>
    <row r="566" spans="1:1">
      <c r="A566" s="41"/>
    </row>
    <row r="567" spans="1:1">
      <c r="A567" s="41"/>
    </row>
    <row r="568" spans="1:1">
      <c r="A568" s="41"/>
    </row>
    <row r="569" spans="1:1">
      <c r="A569" s="41"/>
    </row>
    <row r="570" spans="1:1">
      <c r="A570" s="41"/>
    </row>
    <row r="571" spans="1:1">
      <c r="A571" s="41"/>
    </row>
    <row r="572" spans="1:1">
      <c r="A572" s="41"/>
    </row>
    <row r="573" spans="1:1">
      <c r="A573" s="41"/>
    </row>
    <row r="574" spans="1:1">
      <c r="A574" s="41"/>
    </row>
    <row r="575" spans="1:1">
      <c r="A575" s="41"/>
    </row>
    <row r="576" spans="1:1">
      <c r="A576" s="41"/>
    </row>
    <row r="577" spans="1:1">
      <c r="A577" s="41"/>
    </row>
    <row r="578" spans="1:1">
      <c r="A578" s="41"/>
    </row>
    <row r="579" spans="1:1">
      <c r="A579" s="41"/>
    </row>
    <row r="580" spans="1:1">
      <c r="A580" s="41"/>
    </row>
    <row r="581" spans="1:1">
      <c r="A581" s="41"/>
    </row>
    <row r="582" spans="1:1">
      <c r="A582" s="41"/>
    </row>
    <row r="583" spans="1:1">
      <c r="A583" s="41"/>
    </row>
    <row r="584" spans="1:1">
      <c r="A584" s="41"/>
    </row>
    <row r="585" spans="1:1">
      <c r="A585" s="41"/>
    </row>
    <row r="586" spans="1:1">
      <c r="A586" s="41"/>
    </row>
    <row r="587" spans="1:1">
      <c r="A587" s="41"/>
    </row>
    <row r="588" spans="1:1">
      <c r="A588" s="41"/>
    </row>
    <row r="589" spans="1:1">
      <c r="A589" s="41"/>
    </row>
    <row r="590" spans="1:1">
      <c r="A590" s="41"/>
    </row>
    <row r="591" spans="1:1">
      <c r="A591" s="41"/>
    </row>
    <row r="592" spans="1:1">
      <c r="A592" s="41"/>
    </row>
    <row r="593" spans="1:1">
      <c r="A593" s="41"/>
    </row>
    <row r="594" spans="1:1">
      <c r="A594" s="41"/>
    </row>
    <row r="595" spans="1:1">
      <c r="A595" s="41"/>
    </row>
    <row r="596" spans="1:1">
      <c r="A596" s="41"/>
    </row>
    <row r="597" spans="1:1">
      <c r="A597" s="41"/>
    </row>
    <row r="598" spans="1:1">
      <c r="A598" s="41"/>
    </row>
    <row r="599" spans="1:1">
      <c r="A599" s="41"/>
    </row>
    <row r="600" spans="1:1">
      <c r="A600" s="41"/>
    </row>
    <row r="601" spans="1:1">
      <c r="A601" s="41"/>
    </row>
    <row r="602" spans="1:1">
      <c r="A602" s="41"/>
    </row>
    <row r="603" spans="1:1">
      <c r="A603" s="41"/>
    </row>
    <row r="604" spans="1:1">
      <c r="A604" s="41"/>
    </row>
    <row r="605" spans="1:1">
      <c r="A605" s="41"/>
    </row>
    <row r="606" spans="1:1">
      <c r="A606" s="41"/>
    </row>
    <row r="607" spans="1:1">
      <c r="A607" s="41"/>
    </row>
    <row r="608" spans="1:1">
      <c r="A608" s="41"/>
    </row>
    <row r="609" spans="1:1">
      <c r="A609" s="41"/>
    </row>
    <row r="610" spans="1:1">
      <c r="A610" s="41"/>
    </row>
    <row r="611" spans="1:1">
      <c r="A611" s="41"/>
    </row>
    <row r="612" spans="1:1">
      <c r="A612" s="41"/>
    </row>
    <row r="613" spans="1:1">
      <c r="A613" s="41"/>
    </row>
    <row r="614" spans="1:1">
      <c r="A614" s="41"/>
    </row>
    <row r="615" spans="1:1">
      <c r="A615" s="41"/>
    </row>
    <row r="616" spans="1:1">
      <c r="A616" s="41"/>
    </row>
    <row r="617" spans="1:1">
      <c r="A617" s="41"/>
    </row>
    <row r="618" spans="1:1">
      <c r="A618" s="41"/>
    </row>
    <row r="619" spans="1:1">
      <c r="A619" s="41"/>
    </row>
    <row r="620" spans="1:1">
      <c r="A620" s="41"/>
    </row>
    <row r="621" spans="1:1">
      <c r="A621" s="41"/>
    </row>
    <row r="622" spans="1:1">
      <c r="A622" s="41"/>
    </row>
    <row r="623" spans="1:1">
      <c r="A623" s="41"/>
    </row>
    <row r="624" spans="1:1">
      <c r="A624" s="41"/>
    </row>
    <row r="625" spans="1:1">
      <c r="A625" s="41"/>
    </row>
    <row r="626" spans="1:1">
      <c r="A626" s="41"/>
    </row>
    <row r="627" spans="1:1">
      <c r="A627" s="41"/>
    </row>
    <row r="628" spans="1:1">
      <c r="A628" s="41"/>
    </row>
    <row r="629" spans="1:1">
      <c r="A629" s="41"/>
    </row>
    <row r="630" spans="1:1">
      <c r="A630" s="41"/>
    </row>
    <row r="631" spans="1:1">
      <c r="A631" s="41"/>
    </row>
    <row r="632" spans="1:1">
      <c r="A632" s="41"/>
    </row>
    <row r="633" spans="1:1">
      <c r="A633" s="41"/>
    </row>
    <row r="634" spans="1:1">
      <c r="A634" s="41"/>
    </row>
    <row r="635" spans="1:1">
      <c r="A635" s="41"/>
    </row>
    <row r="636" spans="1:1">
      <c r="A636" s="41"/>
    </row>
    <row r="637" spans="1:1">
      <c r="A637" s="41"/>
    </row>
    <row r="638" spans="1:1">
      <c r="A638" s="41"/>
    </row>
    <row r="639" spans="1:1">
      <c r="A639" s="41"/>
    </row>
    <row r="640" spans="1:1">
      <c r="A640" s="41"/>
    </row>
    <row r="641" spans="1:1">
      <c r="A641" s="41"/>
    </row>
    <row r="642" spans="1:1">
      <c r="A642" s="41"/>
    </row>
    <row r="643" spans="1:1">
      <c r="A643" s="41"/>
    </row>
    <row r="644" spans="1:1">
      <c r="A644" s="41"/>
    </row>
    <row r="645" spans="1:1">
      <c r="A645" s="41"/>
    </row>
    <row r="646" spans="1:1">
      <c r="A646" s="41"/>
    </row>
    <row r="647" spans="1:1">
      <c r="A647" s="41"/>
    </row>
    <row r="648" spans="1:1">
      <c r="A648" s="41"/>
    </row>
    <row r="649" spans="1:1">
      <c r="A649" s="41"/>
    </row>
    <row r="650" spans="1:1">
      <c r="A650" s="41"/>
    </row>
    <row r="651" spans="1:1">
      <c r="A651" s="41"/>
    </row>
    <row r="652" spans="1:1">
      <c r="A652" s="41"/>
    </row>
    <row r="653" spans="1:1">
      <c r="A653" s="41"/>
    </row>
    <row r="654" spans="1:1">
      <c r="A654" s="41"/>
    </row>
    <row r="655" spans="1:1">
      <c r="A655" s="41"/>
    </row>
    <row r="656" spans="1:1">
      <c r="A656" s="41"/>
    </row>
    <row r="657" spans="1:1">
      <c r="A657" s="41"/>
    </row>
    <row r="658" spans="1:1">
      <c r="A658" s="41"/>
    </row>
    <row r="659" spans="1:1">
      <c r="A659" s="41"/>
    </row>
    <row r="660" spans="1:1">
      <c r="A660" s="41"/>
    </row>
    <row r="661" spans="1:1">
      <c r="A661" s="41"/>
    </row>
    <row r="662" spans="1:1">
      <c r="A662" s="41"/>
    </row>
    <row r="663" spans="1:1">
      <c r="A663" s="41"/>
    </row>
    <row r="664" spans="1:1">
      <c r="A664" s="41"/>
    </row>
    <row r="665" spans="1:1">
      <c r="A665" s="41"/>
    </row>
    <row r="666" spans="1:1">
      <c r="A666" s="41"/>
    </row>
    <row r="667" spans="1:1">
      <c r="A667" s="41"/>
    </row>
    <row r="668" spans="1:1">
      <c r="A668" s="41"/>
    </row>
    <row r="669" spans="1:1">
      <c r="A669" s="41"/>
    </row>
    <row r="670" spans="1:1">
      <c r="A670" s="41"/>
    </row>
    <row r="671" spans="1:1">
      <c r="A671" s="41"/>
    </row>
    <row r="672" spans="1:1">
      <c r="A672" s="41"/>
    </row>
    <row r="673" spans="1:1">
      <c r="A673" s="41"/>
    </row>
    <row r="674" spans="1:1">
      <c r="A674" s="41"/>
    </row>
    <row r="675" spans="1:1">
      <c r="A675" s="41"/>
    </row>
    <row r="676" spans="1:1">
      <c r="A676" s="41"/>
    </row>
    <row r="677" spans="1:1">
      <c r="A677" s="41"/>
    </row>
    <row r="678" spans="1:1">
      <c r="A678" s="41"/>
    </row>
    <row r="679" spans="1:1">
      <c r="A679" s="41"/>
    </row>
    <row r="680" spans="1:1">
      <c r="A680" s="41"/>
    </row>
    <row r="681" spans="1:1">
      <c r="A681" s="41"/>
    </row>
    <row r="682" spans="1:1">
      <c r="A682" s="41"/>
    </row>
    <row r="683" spans="1:1">
      <c r="A683" s="41"/>
    </row>
    <row r="684" spans="1:1">
      <c r="A684" s="41"/>
    </row>
    <row r="685" spans="1:1">
      <c r="A685" s="41"/>
    </row>
    <row r="686" spans="1:1">
      <c r="A686" s="41"/>
    </row>
    <row r="687" spans="1:1">
      <c r="A687" s="41"/>
    </row>
    <row r="688" spans="1:1">
      <c r="A688" s="41"/>
    </row>
    <row r="689" spans="1:1">
      <c r="A689" s="41"/>
    </row>
    <row r="690" spans="1:1">
      <c r="A690" s="41"/>
    </row>
    <row r="691" spans="1:1">
      <c r="A691" s="41"/>
    </row>
    <row r="692" spans="1:1">
      <c r="A692" s="41"/>
    </row>
    <row r="693" spans="1:1">
      <c r="A693" s="41"/>
    </row>
    <row r="694" spans="1:1">
      <c r="A694" s="41"/>
    </row>
    <row r="695" spans="1:1">
      <c r="A695" s="41"/>
    </row>
    <row r="696" spans="1:1">
      <c r="A696" s="41"/>
    </row>
    <row r="697" spans="1:1">
      <c r="A697" s="41"/>
    </row>
    <row r="698" spans="1:1">
      <c r="A698" s="41"/>
    </row>
    <row r="699" spans="1:1">
      <c r="A699" s="41"/>
    </row>
    <row r="700" spans="1:1">
      <c r="A700" s="41"/>
    </row>
    <row r="701" spans="1:1">
      <c r="A701" s="41"/>
    </row>
    <row r="702" spans="1:1">
      <c r="A702" s="41"/>
    </row>
    <row r="703" spans="1:1">
      <c r="A703" s="41"/>
    </row>
    <row r="704" spans="1:1">
      <c r="A704" s="41"/>
    </row>
    <row r="705" spans="1:1">
      <c r="A705" s="41"/>
    </row>
    <row r="706" spans="1:1">
      <c r="A706" s="41"/>
    </row>
    <row r="707" spans="1:1">
      <c r="A707" s="41"/>
    </row>
    <row r="708" spans="1:1">
      <c r="A708" s="41"/>
    </row>
    <row r="709" spans="1:1">
      <c r="A709" s="41"/>
    </row>
    <row r="710" spans="1:1">
      <c r="A710" s="41"/>
    </row>
    <row r="711" spans="1:1">
      <c r="A711" s="41"/>
    </row>
    <row r="712" spans="1:1">
      <c r="A712" s="41"/>
    </row>
    <row r="713" spans="1:1">
      <c r="A713" s="41"/>
    </row>
    <row r="714" spans="1:1">
      <c r="A714" s="41"/>
    </row>
    <row r="715" spans="1:1">
      <c r="A715" s="41"/>
    </row>
    <row r="716" spans="1:1">
      <c r="A716" s="41"/>
    </row>
    <row r="717" spans="1:1">
      <c r="A717" s="41"/>
    </row>
    <row r="718" spans="1:1">
      <c r="A718" s="41"/>
    </row>
    <row r="719" spans="1:1">
      <c r="A719" s="41"/>
    </row>
    <row r="720" spans="1:1">
      <c r="A720" s="41"/>
    </row>
    <row r="721" spans="1:1">
      <c r="A721" s="41"/>
    </row>
    <row r="722" spans="1:1">
      <c r="A722" s="41"/>
    </row>
    <row r="723" spans="1:1">
      <c r="A723" s="41"/>
    </row>
    <row r="724" spans="1:1">
      <c r="A724" s="41"/>
    </row>
    <row r="725" spans="1:1">
      <c r="A725" s="41"/>
    </row>
    <row r="726" spans="1:1">
      <c r="A726" s="41"/>
    </row>
    <row r="727" spans="1:1">
      <c r="A727" s="41"/>
    </row>
    <row r="728" spans="1:1">
      <c r="A728" s="41"/>
    </row>
    <row r="729" spans="1:1">
      <c r="A729" s="41"/>
    </row>
    <row r="730" spans="1:1">
      <c r="A730" s="41"/>
    </row>
    <row r="731" spans="1:1">
      <c r="A731" s="41"/>
    </row>
    <row r="732" spans="1:1">
      <c r="A732" s="41"/>
    </row>
    <row r="733" spans="1:1">
      <c r="A733" s="41"/>
    </row>
    <row r="734" spans="1:1">
      <c r="A734" s="41"/>
    </row>
    <row r="735" spans="1:1">
      <c r="A735" s="41"/>
    </row>
    <row r="736" spans="1:1">
      <c r="A736" s="41"/>
    </row>
    <row r="737" spans="1:1">
      <c r="A737" s="41"/>
    </row>
    <row r="738" spans="1:1">
      <c r="A738" s="41"/>
    </row>
    <row r="739" spans="1:1">
      <c r="A739" s="41"/>
    </row>
    <row r="740" spans="1:1">
      <c r="A740" s="41"/>
    </row>
    <row r="741" spans="1:1">
      <c r="A741" s="41"/>
    </row>
    <row r="742" spans="1:1">
      <c r="A742" s="41"/>
    </row>
    <row r="743" spans="1:1">
      <c r="A743" s="41"/>
    </row>
    <row r="744" spans="1:1">
      <c r="A744" s="41"/>
    </row>
    <row r="745" spans="1:1">
      <c r="A745" s="41"/>
    </row>
    <row r="746" spans="1:1">
      <c r="A746" s="41"/>
    </row>
    <row r="747" spans="1:1">
      <c r="A747" s="41"/>
    </row>
    <row r="748" spans="1:1">
      <c r="A748" s="41"/>
    </row>
    <row r="749" spans="1:1">
      <c r="A749" s="41"/>
    </row>
    <row r="750" spans="1:1">
      <c r="A750" s="41"/>
    </row>
    <row r="751" spans="1:1">
      <c r="A751" s="41"/>
    </row>
    <row r="752" spans="1:1">
      <c r="A752" s="41"/>
    </row>
    <row r="753" spans="1:1">
      <c r="A753" s="41"/>
    </row>
    <row r="754" spans="1:1">
      <c r="A754" s="41"/>
    </row>
    <row r="755" spans="1:1">
      <c r="A755" s="41"/>
    </row>
    <row r="756" spans="1:1">
      <c r="A756" s="41"/>
    </row>
    <row r="757" spans="1:1">
      <c r="A757" s="41"/>
    </row>
    <row r="758" spans="1:1">
      <c r="A758" s="41"/>
    </row>
    <row r="759" spans="1:1">
      <c r="A759" s="41"/>
    </row>
    <row r="760" spans="1:1">
      <c r="A760" s="41"/>
    </row>
    <row r="761" spans="1:1">
      <c r="A761" s="41"/>
    </row>
    <row r="762" spans="1:1">
      <c r="A762" s="41"/>
    </row>
    <row r="763" spans="1:1">
      <c r="A763" s="41"/>
    </row>
    <row r="764" spans="1:1">
      <c r="A764" s="41"/>
    </row>
    <row r="765" spans="1:1">
      <c r="A765" s="41"/>
    </row>
    <row r="766" spans="1:1">
      <c r="A766" s="41"/>
    </row>
    <row r="767" spans="1:1">
      <c r="A767" s="41"/>
    </row>
    <row r="768" spans="1:1">
      <c r="A768" s="41"/>
    </row>
    <row r="769" spans="1:1">
      <c r="A769" s="41"/>
    </row>
    <row r="770" spans="1:1">
      <c r="A770" s="41"/>
    </row>
    <row r="771" spans="1:1">
      <c r="A771" s="41"/>
    </row>
    <row r="772" spans="1:1">
      <c r="A772" s="41"/>
    </row>
    <row r="773" spans="1:1">
      <c r="A773" s="41"/>
    </row>
    <row r="774" spans="1:1">
      <c r="A774" s="41"/>
    </row>
    <row r="775" spans="1:1">
      <c r="A775" s="41"/>
    </row>
    <row r="776" spans="1:1">
      <c r="A776" s="41"/>
    </row>
    <row r="777" spans="1:1">
      <c r="A777" s="41"/>
    </row>
    <row r="778" spans="1:1">
      <c r="A778" s="41"/>
    </row>
    <row r="779" spans="1:1">
      <c r="A779" s="41"/>
    </row>
    <row r="780" spans="1:1">
      <c r="A780" s="41"/>
    </row>
    <row r="781" spans="1:1">
      <c r="A781" s="41"/>
    </row>
    <row r="782" spans="1:1">
      <c r="A782" s="41"/>
    </row>
    <row r="783" spans="1:1">
      <c r="A783" s="41"/>
    </row>
    <row r="784" spans="1:1">
      <c r="A784" s="41"/>
    </row>
    <row r="785" spans="1:1">
      <c r="A785" s="41"/>
    </row>
    <row r="786" spans="1:1">
      <c r="A786" s="41"/>
    </row>
    <row r="787" spans="1:1">
      <c r="A787" s="41"/>
    </row>
    <row r="788" spans="1:1">
      <c r="A788" s="41"/>
    </row>
    <row r="789" spans="1:1">
      <c r="A789" s="41"/>
    </row>
    <row r="790" spans="1:1">
      <c r="A790" s="41"/>
    </row>
    <row r="791" spans="1:1">
      <c r="A791" s="41"/>
    </row>
    <row r="792" spans="1:1">
      <c r="A792" s="41"/>
    </row>
    <row r="793" spans="1:1">
      <c r="A793" s="41"/>
    </row>
    <row r="794" spans="1:1">
      <c r="A794" s="41"/>
    </row>
    <row r="795" spans="1:1">
      <c r="A795" s="41"/>
    </row>
    <row r="796" spans="1:1">
      <c r="A796" s="41"/>
    </row>
    <row r="797" spans="1:1">
      <c r="A797" s="41"/>
    </row>
    <row r="798" spans="1:1">
      <c r="A798" s="41"/>
    </row>
    <row r="799" spans="1:1">
      <c r="A799" s="41"/>
    </row>
    <row r="800" spans="1:1">
      <c r="A800" s="41"/>
    </row>
    <row r="801" spans="1:1">
      <c r="A801" s="41"/>
    </row>
    <row r="802" spans="1:1">
      <c r="A802" s="41"/>
    </row>
    <row r="803" spans="1:1">
      <c r="A803" s="41"/>
    </row>
    <row r="804" spans="1:1">
      <c r="A804" s="41"/>
    </row>
    <row r="805" spans="1:1">
      <c r="A805" s="41"/>
    </row>
    <row r="806" spans="1:1">
      <c r="A806" s="41"/>
    </row>
    <row r="807" spans="1:1">
      <c r="A807" s="41"/>
    </row>
    <row r="808" spans="1:1">
      <c r="A808" s="41"/>
    </row>
    <row r="809" spans="1:1">
      <c r="A809" s="41"/>
    </row>
    <row r="810" spans="1:1">
      <c r="A810" s="41"/>
    </row>
    <row r="811" spans="1:1">
      <c r="A811" s="41"/>
    </row>
    <row r="812" spans="1:1">
      <c r="A812" s="41"/>
    </row>
    <row r="813" spans="1:1">
      <c r="A813" s="41"/>
    </row>
    <row r="814" spans="1:1">
      <c r="A814" s="41"/>
    </row>
    <row r="815" spans="1:1">
      <c r="A815" s="41"/>
    </row>
    <row r="816" spans="1:1">
      <c r="A816" s="41"/>
    </row>
    <row r="817" spans="1:1">
      <c r="A817" s="41"/>
    </row>
    <row r="818" spans="1:1">
      <c r="A818" s="41"/>
    </row>
    <row r="819" spans="1:1">
      <c r="A819" s="41"/>
    </row>
    <row r="820" spans="1:1">
      <c r="A820" s="41"/>
    </row>
    <row r="821" spans="1:1">
      <c r="A821" s="41"/>
    </row>
    <row r="822" spans="1:1">
      <c r="A822" s="41"/>
    </row>
    <row r="823" spans="1:1">
      <c r="A823" s="41"/>
    </row>
    <row r="824" spans="1:1">
      <c r="A824" s="41"/>
    </row>
    <row r="825" spans="1:1">
      <c r="A825" s="41"/>
    </row>
    <row r="826" spans="1:1">
      <c r="A826" s="41"/>
    </row>
    <row r="827" spans="1:1">
      <c r="A827" s="41"/>
    </row>
    <row r="828" spans="1:1">
      <c r="A828" s="41"/>
    </row>
    <row r="829" spans="1:1">
      <c r="A829" s="41"/>
    </row>
    <row r="830" spans="1:1">
      <c r="A830" s="41"/>
    </row>
    <row r="831" spans="1:1">
      <c r="A831" s="41"/>
    </row>
    <row r="832" spans="1:1">
      <c r="A832" s="41"/>
    </row>
    <row r="833" spans="1:1">
      <c r="A833" s="41"/>
    </row>
    <row r="834" spans="1:1">
      <c r="A834" s="41"/>
    </row>
    <row r="835" spans="1:1">
      <c r="A835" s="41"/>
    </row>
    <row r="836" spans="1:1">
      <c r="A836" s="41"/>
    </row>
    <row r="837" spans="1:1">
      <c r="A837" s="41"/>
    </row>
    <row r="838" spans="1:1">
      <c r="A838" s="41"/>
    </row>
    <row r="839" spans="1:1">
      <c r="A839" s="41"/>
    </row>
    <row r="840" spans="1:1">
      <c r="A840" s="41"/>
    </row>
    <row r="841" spans="1:1">
      <c r="A841" s="41"/>
    </row>
    <row r="842" spans="1:1">
      <c r="A842" s="41"/>
    </row>
    <row r="843" spans="1:1">
      <c r="A843" s="41"/>
    </row>
    <row r="844" spans="1:1">
      <c r="A844" s="41"/>
    </row>
    <row r="845" spans="1:1">
      <c r="A845" s="41"/>
    </row>
    <row r="846" spans="1:1">
      <c r="A846" s="41"/>
    </row>
    <row r="847" spans="1:1">
      <c r="A847" s="41"/>
    </row>
    <row r="848" spans="1:1">
      <c r="A848" s="41"/>
    </row>
    <row r="849" spans="1:1">
      <c r="A849" s="41"/>
    </row>
    <row r="850" spans="1:1">
      <c r="A850" s="41"/>
    </row>
    <row r="851" spans="1:1">
      <c r="A851" s="41"/>
    </row>
    <row r="852" spans="1:1">
      <c r="A852" s="41"/>
    </row>
    <row r="853" spans="1:1">
      <c r="A853" s="41"/>
    </row>
    <row r="854" spans="1:1">
      <c r="A854" s="41"/>
    </row>
    <row r="855" spans="1:1">
      <c r="A855" s="41"/>
    </row>
    <row r="856" spans="1:1">
      <c r="A856" s="41"/>
    </row>
    <row r="857" spans="1:1">
      <c r="A857" s="41"/>
    </row>
    <row r="858" spans="1:1">
      <c r="A858" s="41"/>
    </row>
    <row r="859" spans="1:1">
      <c r="A859" s="41"/>
    </row>
    <row r="860" spans="1:1">
      <c r="A860" s="41"/>
    </row>
    <row r="861" spans="1:1">
      <c r="A861" s="41"/>
    </row>
    <row r="862" spans="1:1">
      <c r="A862" s="41"/>
    </row>
    <row r="863" spans="1:1">
      <c r="A863" s="41"/>
    </row>
    <row r="864" spans="1:1">
      <c r="A864" s="41"/>
    </row>
    <row r="865" spans="1:1">
      <c r="A865" s="41"/>
    </row>
    <row r="866" spans="1:1">
      <c r="A866" s="41"/>
    </row>
    <row r="867" spans="1:1">
      <c r="A867" s="41"/>
    </row>
    <row r="868" spans="1:1">
      <c r="A868" s="41"/>
    </row>
    <row r="869" spans="1:1">
      <c r="A869" s="41"/>
    </row>
    <row r="870" spans="1:1">
      <c r="A870" s="41"/>
    </row>
    <row r="871" spans="1:1">
      <c r="A871" s="41"/>
    </row>
    <row r="872" spans="1:1">
      <c r="A872" s="41"/>
    </row>
    <row r="873" spans="1:1">
      <c r="A873" s="41"/>
    </row>
    <row r="874" spans="1:1">
      <c r="A874" s="41"/>
    </row>
    <row r="875" spans="1:1">
      <c r="A875" s="41"/>
    </row>
    <row r="876" spans="1:1">
      <c r="A876" s="41"/>
    </row>
    <row r="877" spans="1:1">
      <c r="A877" s="41"/>
    </row>
    <row r="878" spans="1:1">
      <c r="A878" s="41"/>
    </row>
    <row r="879" spans="1:1">
      <c r="A879" s="41"/>
    </row>
    <row r="880" spans="1:1">
      <c r="A880" s="41"/>
    </row>
    <row r="881" spans="1:1">
      <c r="A881" s="41"/>
    </row>
    <row r="882" spans="1:1">
      <c r="A882" s="41"/>
    </row>
    <row r="883" spans="1:1">
      <c r="A883" s="41"/>
    </row>
    <row r="884" spans="1:1">
      <c r="A884" s="41"/>
    </row>
    <row r="885" spans="1:1">
      <c r="A885" s="41"/>
    </row>
    <row r="886" spans="1:1">
      <c r="A886" s="41"/>
    </row>
    <row r="887" spans="1:1">
      <c r="A887" s="41"/>
    </row>
    <row r="888" spans="1:1">
      <c r="A888" s="41"/>
    </row>
    <row r="889" spans="1:1">
      <c r="A889" s="41"/>
    </row>
    <row r="890" spans="1:1">
      <c r="A890" s="41"/>
    </row>
    <row r="891" spans="1:1">
      <c r="A891" s="41"/>
    </row>
    <row r="892" spans="1:1">
      <c r="A892" s="41"/>
    </row>
    <row r="893" spans="1:1">
      <c r="A893" s="41"/>
    </row>
    <row r="894" spans="1:1">
      <c r="A894" s="41"/>
    </row>
    <row r="895" spans="1:1">
      <c r="A895" s="41"/>
    </row>
    <row r="896" spans="1:1">
      <c r="A896" s="41"/>
    </row>
    <row r="897" spans="1:1">
      <c r="A897" s="41"/>
    </row>
    <row r="898" spans="1:1">
      <c r="A898" s="41"/>
    </row>
    <row r="899" spans="1:1">
      <c r="A899" s="41"/>
    </row>
    <row r="900" spans="1:1">
      <c r="A900" s="41"/>
    </row>
    <row r="901" spans="1:1">
      <c r="A901" s="41"/>
    </row>
    <row r="902" spans="1:1">
      <c r="A902" s="41"/>
    </row>
    <row r="903" spans="1:1">
      <c r="A903" s="41"/>
    </row>
    <row r="904" spans="1:1">
      <c r="A904" s="41"/>
    </row>
    <row r="905" spans="1:1">
      <c r="A905" s="41"/>
    </row>
    <row r="906" spans="1:1">
      <c r="A906" s="41"/>
    </row>
    <row r="907" spans="1:1">
      <c r="A907" s="41"/>
    </row>
    <row r="908" spans="1:1">
      <c r="A908" s="41"/>
    </row>
    <row r="909" spans="1:1">
      <c r="A909" s="41"/>
    </row>
    <row r="910" spans="1:1">
      <c r="A910" s="41"/>
    </row>
    <row r="911" spans="1:1">
      <c r="A911" s="41"/>
    </row>
    <row r="912" spans="1:1">
      <c r="A912" s="41"/>
    </row>
    <row r="913" spans="1:1">
      <c r="A913" s="41"/>
    </row>
    <row r="914" spans="1:1">
      <c r="A914" s="41"/>
    </row>
    <row r="915" spans="1:1">
      <c r="A915" s="41"/>
    </row>
    <row r="916" spans="1:1">
      <c r="A916" s="41"/>
    </row>
    <row r="917" spans="1:1">
      <c r="A917" s="41"/>
    </row>
    <row r="918" spans="1:1">
      <c r="A918" s="41"/>
    </row>
    <row r="919" spans="1:1">
      <c r="A919" s="41"/>
    </row>
    <row r="920" spans="1:1">
      <c r="A920" s="41"/>
    </row>
    <row r="921" spans="1:1">
      <c r="A921" s="41"/>
    </row>
    <row r="922" spans="1:1">
      <c r="A922" s="41"/>
    </row>
    <row r="923" spans="1:1">
      <c r="A923" s="41"/>
    </row>
    <row r="924" spans="1:1">
      <c r="A924" s="41"/>
    </row>
    <row r="925" spans="1:1">
      <c r="A925" s="41"/>
    </row>
    <row r="926" spans="1:1">
      <c r="A926" s="41"/>
    </row>
    <row r="927" spans="1:1">
      <c r="A927" s="41"/>
    </row>
    <row r="928" spans="1:1">
      <c r="A928" s="41"/>
    </row>
    <row r="929" spans="1:1">
      <c r="A929" s="41"/>
    </row>
    <row r="930" spans="1:1">
      <c r="A930" s="41"/>
    </row>
    <row r="931" spans="1:1">
      <c r="A931" s="41"/>
    </row>
    <row r="932" spans="1:1">
      <c r="A932" s="41"/>
    </row>
    <row r="933" spans="1:1">
      <c r="A933" s="41"/>
    </row>
    <row r="934" spans="1:1">
      <c r="A934" s="41"/>
    </row>
    <row r="935" spans="1:1">
      <c r="A935" s="41"/>
    </row>
    <row r="936" spans="1:1">
      <c r="A936" s="41"/>
    </row>
    <row r="937" spans="1:1">
      <c r="A937" s="41"/>
    </row>
    <row r="938" spans="1:1">
      <c r="A938" s="41"/>
    </row>
    <row r="939" spans="1:1">
      <c r="A939" s="41"/>
    </row>
    <row r="940" spans="1:1">
      <c r="A940" s="41"/>
    </row>
    <row r="941" spans="1:1">
      <c r="A941" s="41"/>
    </row>
    <row r="942" spans="1:1">
      <c r="A942" s="41"/>
    </row>
    <row r="943" spans="1:1">
      <c r="A943" s="41"/>
    </row>
    <row r="944" spans="1:1">
      <c r="A944" s="41"/>
    </row>
    <row r="945" spans="1:1">
      <c r="A945" s="41"/>
    </row>
    <row r="946" spans="1:1">
      <c r="A946" s="41"/>
    </row>
    <row r="947" spans="1:1">
      <c r="A947" s="41"/>
    </row>
    <row r="948" spans="1:1">
      <c r="A948" s="41"/>
    </row>
    <row r="949" spans="1:1">
      <c r="A949" s="41"/>
    </row>
    <row r="950" spans="1:1">
      <c r="A950" s="41"/>
    </row>
    <row r="951" spans="1:1">
      <c r="A951" s="41"/>
    </row>
    <row r="952" spans="1:1">
      <c r="A952" s="41"/>
    </row>
    <row r="953" spans="1:1">
      <c r="A953" s="41"/>
    </row>
    <row r="954" spans="1:1">
      <c r="A954" s="41"/>
    </row>
    <row r="955" spans="1:1">
      <c r="A955" s="41"/>
    </row>
    <row r="956" spans="1:1">
      <c r="A956" s="41"/>
    </row>
    <row r="957" spans="1:1">
      <c r="A957" s="41"/>
    </row>
    <row r="958" spans="1:1">
      <c r="A958" s="41"/>
    </row>
    <row r="959" spans="1:1">
      <c r="A959" s="41"/>
    </row>
    <row r="960" spans="1:1">
      <c r="A960" s="41"/>
    </row>
    <row r="961" spans="1:1">
      <c r="A961" s="41"/>
    </row>
    <row r="962" spans="1:1">
      <c r="A962" s="41"/>
    </row>
    <row r="963" spans="1:1">
      <c r="A963" s="41"/>
    </row>
    <row r="964" spans="1:1">
      <c r="A964" s="41"/>
    </row>
    <row r="965" spans="1:1">
      <c r="A965" s="41"/>
    </row>
    <row r="966" spans="1:1">
      <c r="A966" s="41"/>
    </row>
    <row r="967" spans="1:1">
      <c r="A967" s="41"/>
    </row>
    <row r="968" spans="1:1">
      <c r="A968" s="41"/>
    </row>
    <row r="969" spans="1:1">
      <c r="A969" s="41"/>
    </row>
    <row r="970" spans="1:1">
      <c r="A970" s="41"/>
    </row>
    <row r="971" spans="1:1">
      <c r="A971" s="41"/>
    </row>
    <row r="972" spans="1:1">
      <c r="A972" s="41"/>
    </row>
    <row r="973" spans="1:1">
      <c r="A973" s="41"/>
    </row>
    <row r="974" spans="1:1">
      <c r="A974" s="41"/>
    </row>
    <row r="975" spans="1:1">
      <c r="A975" s="41"/>
    </row>
    <row r="976" spans="1:1">
      <c r="A976" s="41"/>
    </row>
    <row r="977" spans="1:1">
      <c r="A977" s="41"/>
    </row>
    <row r="978" spans="1:1">
      <c r="A978" s="41"/>
    </row>
    <row r="979" spans="1:1">
      <c r="A979" s="41"/>
    </row>
    <row r="980" spans="1:1">
      <c r="A980" s="41"/>
    </row>
    <row r="981" spans="1:1">
      <c r="A981" s="41"/>
    </row>
    <row r="982" spans="1:1">
      <c r="A982" s="41"/>
    </row>
    <row r="983" spans="1:1">
      <c r="A983" s="41"/>
    </row>
    <row r="984" spans="1:1">
      <c r="A984" s="41"/>
    </row>
    <row r="985" spans="1:1">
      <c r="A985" s="41"/>
    </row>
    <row r="986" spans="1:1">
      <c r="A986" s="41"/>
    </row>
    <row r="987" spans="1:1">
      <c r="A987" s="41"/>
    </row>
    <row r="988" spans="1:1">
      <c r="A988" s="41"/>
    </row>
    <row r="989" spans="1:1">
      <c r="A989" s="41"/>
    </row>
    <row r="990" spans="1:1">
      <c r="A990" s="41"/>
    </row>
    <row r="991" spans="1:1">
      <c r="A991" s="41"/>
    </row>
    <row r="992" spans="1:1">
      <c r="A992" s="41"/>
    </row>
    <row r="993" spans="1:1">
      <c r="A993" s="41"/>
    </row>
    <row r="994" spans="1:1">
      <c r="A994" s="41"/>
    </row>
    <row r="995" spans="1:1">
      <c r="A995" s="41"/>
    </row>
    <row r="996" spans="1:1">
      <c r="A996" s="41"/>
    </row>
    <row r="997" spans="1:1">
      <c r="A997" s="41"/>
    </row>
    <row r="998" spans="1:1">
      <c r="A998" s="41"/>
    </row>
    <row r="999" spans="1:1">
      <c r="A999" s="41"/>
    </row>
    <row r="1000" spans="1:1">
      <c r="A1000" s="41"/>
    </row>
    <row r="1001" spans="1:1">
      <c r="A1001" s="41"/>
    </row>
    <row r="1002" spans="1:1">
      <c r="A1002" s="41"/>
    </row>
    <row r="1003" spans="1:1">
      <c r="A1003" s="41"/>
    </row>
    <row r="1004" spans="1:1">
      <c r="A1004" s="41"/>
    </row>
    <row r="1005" spans="1:1">
      <c r="A1005" s="41"/>
    </row>
    <row r="1006" spans="1:1">
      <c r="A1006" s="41"/>
    </row>
    <row r="1007" spans="1:1">
      <c r="A1007" s="41"/>
    </row>
    <row r="1008" spans="1:1">
      <c r="A1008" s="41"/>
    </row>
    <row r="1009" spans="1:1">
      <c r="A1009" s="41"/>
    </row>
    <row r="1010" spans="1:1">
      <c r="A1010" s="41"/>
    </row>
    <row r="1011" spans="1:1">
      <c r="A1011" s="41"/>
    </row>
    <row r="1012" spans="1:1">
      <c r="A1012" s="41"/>
    </row>
    <row r="1013" spans="1:1">
      <c r="A1013" s="41"/>
    </row>
    <row r="1014" spans="1:1">
      <c r="A1014" s="41"/>
    </row>
    <row r="1015" spans="1:1">
      <c r="A1015" s="41"/>
    </row>
    <row r="1016" spans="1:1">
      <c r="A1016" s="41"/>
    </row>
    <row r="1017" spans="1:1">
      <c r="A1017" s="41"/>
    </row>
    <row r="1018" spans="1:1">
      <c r="A1018" s="41"/>
    </row>
    <row r="1019" spans="1:1">
      <c r="A1019" s="41"/>
    </row>
    <row r="1020" spans="1:1">
      <c r="A1020" s="41"/>
    </row>
    <row r="1021" spans="1:1">
      <c r="A1021" s="41"/>
    </row>
    <row r="1022" spans="1:1">
      <c r="A1022" s="41"/>
    </row>
    <row r="1023" spans="1:1">
      <c r="A1023" s="41"/>
    </row>
    <row r="1024" spans="1:1">
      <c r="A1024" s="41"/>
    </row>
    <row r="1025" spans="1:1">
      <c r="A1025" s="41"/>
    </row>
    <row r="1026" spans="1:1">
      <c r="A1026" s="41"/>
    </row>
    <row r="1027" spans="1:1">
      <c r="A1027" s="41"/>
    </row>
    <row r="1028" spans="1:1">
      <c r="A1028" s="41"/>
    </row>
    <row r="1029" spans="1:1">
      <c r="A1029" s="41"/>
    </row>
    <row r="1030" spans="1:1">
      <c r="A1030" s="41"/>
    </row>
    <row r="1031" spans="1:1">
      <c r="A1031" s="41"/>
    </row>
    <row r="1032" spans="1:1">
      <c r="A1032" s="41"/>
    </row>
    <row r="1033" spans="1:1">
      <c r="A1033" s="41"/>
    </row>
    <row r="1034" spans="1:1">
      <c r="A1034" s="41"/>
    </row>
    <row r="1035" spans="1:1">
      <c r="A1035" s="41"/>
    </row>
    <row r="1036" spans="1:1">
      <c r="A1036" s="41"/>
    </row>
    <row r="1037" spans="1:1">
      <c r="A1037" s="41"/>
    </row>
    <row r="1038" spans="1:1">
      <c r="A1038" s="41"/>
    </row>
    <row r="1039" spans="1:1">
      <c r="A1039" s="41"/>
    </row>
    <row r="1040" spans="1:1">
      <c r="A1040" s="41"/>
    </row>
    <row r="1041" spans="1:1">
      <c r="A1041" s="41"/>
    </row>
    <row r="1042" spans="1:1">
      <c r="A1042" s="41"/>
    </row>
    <row r="1043" spans="1:1">
      <c r="A1043" s="41"/>
    </row>
    <row r="1044" spans="1:1">
      <c r="A1044" s="41"/>
    </row>
    <row r="1045" spans="1:1">
      <c r="A1045" s="41"/>
    </row>
    <row r="1046" spans="1:1">
      <c r="A1046" s="41"/>
    </row>
    <row r="1047" spans="1:1">
      <c r="A1047" s="41"/>
    </row>
    <row r="1048" spans="1:1">
      <c r="A1048" s="41"/>
    </row>
    <row r="1049" spans="1:1">
      <c r="A1049" s="41"/>
    </row>
    <row r="1050" spans="1:1">
      <c r="A1050" s="41"/>
    </row>
    <row r="1051" spans="1:1">
      <c r="A1051" s="41"/>
    </row>
    <row r="1052" spans="1:1">
      <c r="A1052" s="41"/>
    </row>
    <row r="1053" spans="1:1">
      <c r="A1053" s="41"/>
    </row>
    <row r="1054" spans="1:1">
      <c r="A1054" s="41"/>
    </row>
    <row r="1055" spans="1:1">
      <c r="A1055" s="41"/>
    </row>
    <row r="1056" spans="1:1">
      <c r="A1056" s="41"/>
    </row>
    <row r="1057" spans="1:1">
      <c r="A1057" s="41"/>
    </row>
    <row r="1058" spans="1:1">
      <c r="A1058" s="41"/>
    </row>
    <row r="1059" spans="1:1">
      <c r="A1059" s="41"/>
    </row>
    <row r="1060" spans="1:1">
      <c r="A1060" s="41"/>
    </row>
    <row r="1061" spans="1:1">
      <c r="A1061" s="41"/>
    </row>
    <row r="1062" spans="1:1">
      <c r="A1062" s="41"/>
    </row>
    <row r="1063" spans="1:1">
      <c r="A1063" s="41"/>
    </row>
    <row r="1064" spans="1:1">
      <c r="A1064" s="41"/>
    </row>
    <row r="1065" spans="1:1">
      <c r="A1065" s="41"/>
    </row>
    <row r="1066" spans="1:1">
      <c r="A1066" s="41"/>
    </row>
    <row r="1067" spans="1:1">
      <c r="A1067" s="41"/>
    </row>
    <row r="1068" spans="1:1">
      <c r="A1068" s="41"/>
    </row>
    <row r="1069" spans="1:1">
      <c r="A1069" s="41"/>
    </row>
    <row r="1070" spans="1:1">
      <c r="A1070" s="41"/>
    </row>
    <row r="1071" spans="1:1">
      <c r="A1071" s="41"/>
    </row>
    <row r="1072" spans="1:1">
      <c r="A1072" s="41"/>
    </row>
    <row r="1073" spans="1:1">
      <c r="A1073" s="41"/>
    </row>
    <row r="1074" spans="1:1">
      <c r="A1074" s="41"/>
    </row>
    <row r="1075" spans="1:1">
      <c r="A1075" s="41"/>
    </row>
    <row r="1076" spans="1:1">
      <c r="A1076" s="41"/>
    </row>
    <row r="1077" spans="1:1">
      <c r="A1077" s="41"/>
    </row>
    <row r="1078" spans="1:1">
      <c r="A1078" s="41"/>
    </row>
    <row r="1079" spans="1:1">
      <c r="A1079" s="41"/>
    </row>
    <row r="1080" spans="1:1">
      <c r="A1080" s="41"/>
    </row>
    <row r="1081" spans="1:1">
      <c r="A1081" s="41"/>
    </row>
    <row r="1082" spans="1:1">
      <c r="A1082" s="41"/>
    </row>
    <row r="1083" spans="1:1">
      <c r="A1083" s="41"/>
    </row>
    <row r="1084" spans="1:1">
      <c r="A1084" s="41"/>
    </row>
    <row r="1085" spans="1:1">
      <c r="A1085" s="41"/>
    </row>
    <row r="1086" spans="1:1">
      <c r="A1086" s="41"/>
    </row>
    <row r="1087" spans="1:1">
      <c r="A1087" s="41"/>
    </row>
    <row r="1088" spans="1:1">
      <c r="A1088" s="41"/>
    </row>
    <row r="1089" spans="1:1">
      <c r="A1089" s="41"/>
    </row>
    <row r="1090" spans="1:1">
      <c r="A1090" s="41"/>
    </row>
    <row r="1091" spans="1:1">
      <c r="A1091" s="41"/>
    </row>
    <row r="1092" spans="1:1">
      <c r="A1092" s="41"/>
    </row>
    <row r="1093" spans="1:1">
      <c r="A1093" s="41"/>
    </row>
    <row r="1094" spans="1:1">
      <c r="A1094" s="41"/>
    </row>
    <row r="1095" spans="1:1">
      <c r="A1095" s="41"/>
    </row>
    <row r="1096" spans="1:1">
      <c r="A1096" s="41"/>
    </row>
    <row r="1097" spans="1:1">
      <c r="A1097" s="41"/>
    </row>
    <row r="1098" spans="1:1">
      <c r="A1098" s="41"/>
    </row>
    <row r="1099" spans="1:1">
      <c r="A1099" s="41"/>
    </row>
    <row r="1100" spans="1:1">
      <c r="A1100" s="41"/>
    </row>
    <row r="1101" spans="1:1">
      <c r="A1101" s="41"/>
    </row>
    <row r="1102" spans="1:1">
      <c r="A1102" s="41"/>
    </row>
    <row r="1103" spans="1:1">
      <c r="A1103" s="41"/>
    </row>
    <row r="1104" spans="1:1">
      <c r="A1104" s="41"/>
    </row>
    <row r="1105" spans="1:1">
      <c r="A1105" s="41"/>
    </row>
    <row r="1106" spans="1:1">
      <c r="A1106" s="41"/>
    </row>
    <row r="1107" spans="1:1">
      <c r="A1107" s="41"/>
    </row>
    <row r="1108" spans="1:1">
      <c r="A1108" s="41"/>
    </row>
    <row r="1109" spans="1:1">
      <c r="A1109" s="41"/>
    </row>
    <row r="1110" spans="1:1">
      <c r="A1110" s="41"/>
    </row>
    <row r="1111" spans="1:1">
      <c r="A1111" s="41"/>
    </row>
    <row r="1112" spans="1:1">
      <c r="A1112" s="41"/>
    </row>
    <row r="1113" spans="1:1">
      <c r="A1113" s="41"/>
    </row>
    <row r="1114" spans="1:1">
      <c r="A1114" s="41"/>
    </row>
    <row r="1115" spans="1:1">
      <c r="A1115" s="41"/>
    </row>
    <row r="1116" spans="1:1">
      <c r="A1116" s="41"/>
    </row>
    <row r="1117" spans="1:1">
      <c r="A1117" s="41"/>
    </row>
    <row r="1118" spans="1:1">
      <c r="A1118" s="41"/>
    </row>
    <row r="1119" spans="1:1">
      <c r="A1119" s="41"/>
    </row>
    <row r="1120" spans="1:1">
      <c r="A1120" s="41"/>
    </row>
    <row r="1121" spans="1:1">
      <c r="A1121" s="41"/>
    </row>
    <row r="1122" spans="1:1">
      <c r="A1122" s="41"/>
    </row>
    <row r="1123" spans="1:1">
      <c r="A1123" s="41"/>
    </row>
    <row r="1124" spans="1:1">
      <c r="A1124" s="41"/>
    </row>
    <row r="1125" spans="1:1">
      <c r="A1125" s="41"/>
    </row>
    <row r="1126" spans="1:1">
      <c r="A1126" s="41"/>
    </row>
    <row r="1127" spans="1:1">
      <c r="A1127" s="41"/>
    </row>
    <row r="1128" spans="1:1">
      <c r="A1128" s="41"/>
    </row>
    <row r="1129" spans="1:1">
      <c r="A1129" s="41"/>
    </row>
    <row r="1130" spans="1:1">
      <c r="A1130" s="41"/>
    </row>
    <row r="1131" spans="1:1">
      <c r="A1131" s="41"/>
    </row>
    <row r="1132" spans="1:1">
      <c r="A1132" s="41"/>
    </row>
    <row r="1133" spans="1:1">
      <c r="A1133" s="41"/>
    </row>
    <row r="1134" spans="1:1">
      <c r="A1134" s="41"/>
    </row>
    <row r="1135" spans="1:1">
      <c r="A1135" s="41"/>
    </row>
    <row r="1136" spans="1:1">
      <c r="A1136" s="41"/>
    </row>
    <row r="1137" spans="1:1">
      <c r="A1137" s="41"/>
    </row>
    <row r="1138" spans="1:1">
      <c r="A1138" s="41"/>
    </row>
    <row r="1139" spans="1:1">
      <c r="A1139" s="41"/>
    </row>
    <row r="1140" spans="1:1">
      <c r="A1140" s="41"/>
    </row>
    <row r="1141" spans="1:1">
      <c r="A1141" s="41"/>
    </row>
    <row r="1142" spans="1:1">
      <c r="A1142" s="41"/>
    </row>
    <row r="1143" spans="1:1">
      <c r="A1143" s="41"/>
    </row>
    <row r="1144" spans="1:1">
      <c r="A1144" s="41"/>
    </row>
    <row r="1145" spans="1:1">
      <c r="A1145" s="41"/>
    </row>
    <row r="1146" spans="1:1">
      <c r="A1146" s="41"/>
    </row>
    <row r="1147" spans="1:1">
      <c r="A1147" s="41"/>
    </row>
    <row r="1148" spans="1:1">
      <c r="A1148" s="41"/>
    </row>
    <row r="1149" spans="1:1">
      <c r="A1149" s="41"/>
    </row>
    <row r="1150" spans="1:1">
      <c r="A1150" s="41"/>
    </row>
    <row r="1151" spans="1:1">
      <c r="A1151" s="41"/>
    </row>
    <row r="1152" spans="1:1">
      <c r="A1152" s="41"/>
    </row>
    <row r="1153" spans="1:1">
      <c r="A1153" s="41"/>
    </row>
    <row r="1154" spans="1:1">
      <c r="A1154" s="41"/>
    </row>
    <row r="1155" spans="1:1">
      <c r="A1155" s="41"/>
    </row>
    <row r="1156" spans="1:1">
      <c r="A1156" s="41"/>
    </row>
    <row r="1157" spans="1:1">
      <c r="A1157" s="41"/>
    </row>
    <row r="1158" spans="1:1">
      <c r="A1158" s="41"/>
    </row>
    <row r="1159" spans="1:1">
      <c r="A1159" s="41"/>
    </row>
    <row r="1160" spans="1:1">
      <c r="A1160" s="41"/>
    </row>
    <row r="1161" spans="1:1">
      <c r="A1161" s="41"/>
    </row>
    <row r="1162" spans="1:1">
      <c r="A1162" s="41"/>
    </row>
    <row r="1163" spans="1:1">
      <c r="A1163" s="41"/>
    </row>
    <row r="1164" spans="1:1">
      <c r="A1164" s="41"/>
    </row>
    <row r="1165" spans="1:1">
      <c r="A1165" s="41"/>
    </row>
    <row r="1166" spans="1:1">
      <c r="A1166" s="41"/>
    </row>
    <row r="1167" spans="1:1">
      <c r="A1167" s="41"/>
    </row>
    <row r="1168" spans="1:1">
      <c r="A1168" s="41"/>
    </row>
    <row r="1169" spans="1:1">
      <c r="A1169" s="41"/>
    </row>
    <row r="1170" spans="1:1">
      <c r="A1170" s="41"/>
    </row>
    <row r="1171" spans="1:1">
      <c r="A1171" s="41"/>
    </row>
    <row r="1172" spans="1:1">
      <c r="A1172" s="41"/>
    </row>
    <row r="1173" spans="1:1">
      <c r="A1173" s="41"/>
    </row>
    <row r="1174" spans="1:1">
      <c r="A1174" s="41"/>
    </row>
    <row r="1175" spans="1:1">
      <c r="A1175" s="41"/>
    </row>
    <row r="1176" spans="1:1">
      <c r="A1176" s="41"/>
    </row>
    <row r="1177" spans="1:1">
      <c r="A1177" s="41"/>
    </row>
    <row r="1178" spans="1:1">
      <c r="A1178" s="41"/>
    </row>
    <row r="1179" spans="1:1">
      <c r="A1179" s="41"/>
    </row>
    <row r="1180" spans="1:1">
      <c r="A1180" s="41"/>
    </row>
    <row r="1181" spans="1:1">
      <c r="A1181" s="41"/>
    </row>
    <row r="1182" spans="1:1">
      <c r="A1182" s="41"/>
    </row>
    <row r="1183" spans="1:1">
      <c r="A1183" s="41"/>
    </row>
    <row r="1184" spans="1:1">
      <c r="A1184" s="41"/>
    </row>
    <row r="1185" spans="1:1">
      <c r="A1185" s="41"/>
    </row>
    <row r="1186" spans="1:1">
      <c r="A1186" s="41"/>
    </row>
    <row r="1187" spans="1:1">
      <c r="A1187" s="41"/>
    </row>
    <row r="1188" spans="1:1">
      <c r="A1188" s="41"/>
    </row>
    <row r="1189" spans="1:1">
      <c r="A1189" s="41"/>
    </row>
    <row r="1190" spans="1:1">
      <c r="A1190" s="41"/>
    </row>
    <row r="1191" spans="1:1">
      <c r="A1191" s="41"/>
    </row>
    <row r="1192" spans="1:1">
      <c r="A1192" s="41"/>
    </row>
    <row r="1193" spans="1:1">
      <c r="A1193" s="41"/>
    </row>
    <row r="1194" spans="1:1">
      <c r="A1194" s="41"/>
    </row>
    <row r="1195" spans="1:1">
      <c r="A1195" s="41"/>
    </row>
    <row r="1196" spans="1:1">
      <c r="A1196" s="41"/>
    </row>
    <row r="1197" spans="1:1">
      <c r="A1197" s="41"/>
    </row>
    <row r="1198" spans="1:1">
      <c r="A1198" s="41"/>
    </row>
    <row r="1199" spans="1:1">
      <c r="A1199" s="41"/>
    </row>
    <row r="1200" spans="1:1">
      <c r="A1200" s="41"/>
    </row>
    <row r="1201" spans="1:1">
      <c r="A1201" s="41"/>
    </row>
    <row r="1202" spans="1:1">
      <c r="A1202" s="41"/>
    </row>
    <row r="1203" spans="1:1">
      <c r="A1203" s="41"/>
    </row>
    <row r="1204" spans="1:1">
      <c r="A1204" s="41"/>
    </row>
    <row r="1205" spans="1:1">
      <c r="A1205" s="41"/>
    </row>
    <row r="1206" spans="1:1">
      <c r="A1206" s="41"/>
    </row>
    <row r="1207" spans="1:1">
      <c r="A1207" s="41"/>
    </row>
    <row r="1208" spans="1:1">
      <c r="A1208" s="41"/>
    </row>
    <row r="1209" spans="1:1">
      <c r="A1209" s="41"/>
    </row>
    <row r="1210" spans="1:1">
      <c r="A1210" s="41"/>
    </row>
    <row r="1211" spans="1:1">
      <c r="A1211" s="41"/>
    </row>
    <row r="1212" spans="1:1">
      <c r="A1212" s="41"/>
    </row>
    <row r="1213" spans="1:1">
      <c r="A1213" s="41"/>
    </row>
    <row r="1214" spans="1:1">
      <c r="A1214" s="41"/>
    </row>
    <row r="1215" spans="1:1">
      <c r="A1215" s="41"/>
    </row>
    <row r="1216" spans="1:1">
      <c r="A1216" s="41"/>
    </row>
    <row r="1217" spans="1:1">
      <c r="A1217" s="41"/>
    </row>
    <row r="1218" spans="1:1">
      <c r="A1218" s="41"/>
    </row>
    <row r="1219" spans="1:1">
      <c r="A1219" s="41"/>
    </row>
    <row r="1220" spans="1:1">
      <c r="A1220" s="41"/>
    </row>
    <row r="1221" spans="1:1">
      <c r="A1221" s="41"/>
    </row>
    <row r="1222" spans="1:1">
      <c r="A1222" s="41"/>
    </row>
    <row r="1223" spans="1:1">
      <c r="A1223" s="41"/>
    </row>
    <row r="1224" spans="1:1">
      <c r="A1224" s="41"/>
    </row>
    <row r="1225" spans="1:1">
      <c r="A1225" s="41"/>
    </row>
    <row r="1226" spans="1:1">
      <c r="A1226" s="41"/>
    </row>
    <row r="1227" spans="1:1">
      <c r="A1227" s="41"/>
    </row>
    <row r="1228" spans="1:1">
      <c r="A1228" s="41"/>
    </row>
    <row r="1229" spans="1:1">
      <c r="A1229" s="41"/>
    </row>
    <row r="1230" spans="1:1">
      <c r="A1230" s="41"/>
    </row>
    <row r="1231" spans="1:1">
      <c r="A1231" s="41"/>
    </row>
    <row r="1232" spans="1:1">
      <c r="A1232" s="41"/>
    </row>
    <row r="1233" spans="1:1">
      <c r="A1233" s="41"/>
    </row>
    <row r="1234" spans="1:1">
      <c r="A1234" s="41"/>
    </row>
    <row r="1235" spans="1:1">
      <c r="A1235" s="41"/>
    </row>
    <row r="1236" spans="1:1">
      <c r="A1236" s="41"/>
    </row>
    <row r="1237" spans="1:1">
      <c r="A1237" s="41"/>
    </row>
    <row r="1238" spans="1:1">
      <c r="A1238" s="41"/>
    </row>
    <row r="1239" spans="1:1">
      <c r="A1239" s="41"/>
    </row>
    <row r="1240" spans="1:1">
      <c r="A1240" s="41"/>
    </row>
    <row r="1241" spans="1:1">
      <c r="A1241" s="41"/>
    </row>
    <row r="1242" spans="1:1">
      <c r="A1242" s="41"/>
    </row>
    <row r="1243" spans="1:1">
      <c r="A1243" s="41"/>
    </row>
    <row r="1244" spans="1:1">
      <c r="A1244" s="41"/>
    </row>
    <row r="1245" spans="1:1">
      <c r="A1245" s="41"/>
    </row>
    <row r="1246" spans="1:1">
      <c r="A1246" s="41"/>
    </row>
    <row r="1247" spans="1:1">
      <c r="A1247" s="41"/>
    </row>
    <row r="1248" spans="1:1">
      <c r="A1248" s="41"/>
    </row>
    <row r="1249" spans="1:1">
      <c r="A1249" s="41"/>
    </row>
    <row r="1250" spans="1:1">
      <c r="A1250" s="41"/>
    </row>
    <row r="1251" spans="1:1">
      <c r="A1251" s="41"/>
    </row>
    <row r="1252" spans="1:1">
      <c r="A1252" s="41"/>
    </row>
    <row r="1253" spans="1:1">
      <c r="A1253" s="41"/>
    </row>
    <row r="1254" spans="1:1">
      <c r="A1254" s="41"/>
    </row>
    <row r="1255" spans="1:1">
      <c r="A1255" s="41"/>
    </row>
    <row r="1256" spans="1:1">
      <c r="A1256" s="41"/>
    </row>
    <row r="1257" spans="1:1">
      <c r="A1257" s="41"/>
    </row>
    <row r="1258" spans="1:1">
      <c r="A1258" s="41"/>
    </row>
    <row r="1259" spans="1:1">
      <c r="A1259" s="41"/>
    </row>
    <row r="1260" spans="1:1">
      <c r="A1260" s="41"/>
    </row>
    <row r="1261" spans="1:1">
      <c r="A1261" s="41"/>
    </row>
    <row r="1262" spans="1:1">
      <c r="A1262" s="41"/>
    </row>
    <row r="1263" spans="1:1">
      <c r="A1263" s="41"/>
    </row>
    <row r="1264" spans="1:1">
      <c r="A1264" s="41"/>
    </row>
    <row r="1265" spans="1:1">
      <c r="A1265" s="41"/>
    </row>
    <row r="1266" spans="1:1">
      <c r="A1266" s="41"/>
    </row>
    <row r="1267" spans="1:1">
      <c r="A1267" s="41"/>
    </row>
    <row r="1268" spans="1:1">
      <c r="A1268" s="41"/>
    </row>
    <row r="1269" spans="1:1">
      <c r="A1269" s="41"/>
    </row>
    <row r="1270" spans="1:1">
      <c r="A1270" s="41"/>
    </row>
    <row r="1271" spans="1:1">
      <c r="A1271" s="41"/>
    </row>
    <row r="1272" spans="1:1">
      <c r="A1272" s="41"/>
    </row>
    <row r="1273" spans="1:1">
      <c r="A1273" s="41"/>
    </row>
    <row r="1274" spans="1:1">
      <c r="A1274" s="41"/>
    </row>
    <row r="1275" spans="1:1">
      <c r="A1275" s="41"/>
    </row>
    <row r="1276" spans="1:1">
      <c r="A1276" s="41"/>
    </row>
    <row r="1277" spans="1:1">
      <c r="A1277" s="41"/>
    </row>
    <row r="1278" spans="1:1">
      <c r="A1278" s="41"/>
    </row>
    <row r="1279" spans="1:1">
      <c r="A1279" s="41"/>
    </row>
    <row r="1280" spans="1:1">
      <c r="A1280" s="41"/>
    </row>
    <row r="1281" spans="1:1">
      <c r="A1281" s="41"/>
    </row>
    <row r="1282" spans="1:1">
      <c r="A1282" s="41"/>
    </row>
    <row r="1283" spans="1:1">
      <c r="A1283" s="41"/>
    </row>
    <row r="1284" spans="1:1">
      <c r="A1284" s="41"/>
    </row>
    <row r="1285" spans="1:1">
      <c r="A1285" s="41"/>
    </row>
    <row r="1286" spans="1:1">
      <c r="A1286" s="41"/>
    </row>
    <row r="1287" spans="1:1">
      <c r="A1287" s="41"/>
    </row>
    <row r="1288" spans="1:1">
      <c r="A1288" s="41"/>
    </row>
    <row r="1289" spans="1:1">
      <c r="A1289" s="41"/>
    </row>
    <row r="1290" spans="1:1">
      <c r="A1290" s="41"/>
    </row>
    <row r="1291" spans="1:1">
      <c r="A1291" s="41"/>
    </row>
    <row r="1292" spans="1:1">
      <c r="A1292" s="41"/>
    </row>
    <row r="1293" spans="1:1">
      <c r="A1293" s="41"/>
    </row>
    <row r="1294" spans="1:1">
      <c r="A1294" s="41"/>
    </row>
    <row r="1295" spans="1:1">
      <c r="A1295" s="41"/>
    </row>
    <row r="1296" spans="1:1">
      <c r="A1296" s="41"/>
    </row>
    <row r="1297" spans="1:1">
      <c r="A1297" s="41"/>
    </row>
    <row r="1298" spans="1:1">
      <c r="A1298" s="41"/>
    </row>
    <row r="1299" spans="1:1">
      <c r="A1299" s="41"/>
    </row>
    <row r="1300" spans="1:1">
      <c r="A1300" s="41"/>
    </row>
    <row r="1301" spans="1:1">
      <c r="A1301" s="41"/>
    </row>
    <row r="1302" spans="1:1">
      <c r="A1302" s="41"/>
    </row>
    <row r="1303" spans="1:1">
      <c r="A1303" s="41"/>
    </row>
    <row r="1304" spans="1:1">
      <c r="A1304" s="41"/>
    </row>
    <row r="1305" spans="1:1">
      <c r="A1305" s="41"/>
    </row>
    <row r="1306" spans="1:1">
      <c r="A1306" s="41"/>
    </row>
    <row r="1307" spans="1:1">
      <c r="A1307" s="41"/>
    </row>
    <row r="1308" spans="1:1">
      <c r="A1308" s="41"/>
    </row>
    <row r="1309" spans="1:1">
      <c r="A1309" s="41"/>
    </row>
    <row r="1310" spans="1:1">
      <c r="A1310" s="41"/>
    </row>
    <row r="1311" spans="1:1">
      <c r="A1311" s="41"/>
    </row>
    <row r="1312" spans="1:1">
      <c r="A1312" s="41"/>
    </row>
    <row r="1313" spans="1:1">
      <c r="A1313" s="41"/>
    </row>
    <row r="1314" spans="1:1">
      <c r="A1314" s="41"/>
    </row>
    <row r="1315" spans="1:1">
      <c r="A1315" s="41"/>
    </row>
    <row r="1316" spans="1:1">
      <c r="A1316" s="41"/>
    </row>
    <row r="1317" spans="1:1">
      <c r="A1317" s="41"/>
    </row>
    <row r="1318" spans="1:1">
      <c r="A1318" s="41"/>
    </row>
    <row r="1319" spans="1:1">
      <c r="A1319" s="41"/>
    </row>
    <row r="1320" spans="1:1">
      <c r="A1320" s="41"/>
    </row>
    <row r="1321" spans="1:1">
      <c r="A1321" s="41"/>
    </row>
    <row r="1322" spans="1:1">
      <c r="A1322" s="41"/>
    </row>
    <row r="1323" spans="1:1">
      <c r="A1323" s="41"/>
    </row>
    <row r="1324" spans="1:1">
      <c r="A1324" s="41"/>
    </row>
    <row r="1325" spans="1:1">
      <c r="A1325" s="41"/>
    </row>
    <row r="1326" spans="1:1">
      <c r="A1326" s="41"/>
    </row>
    <row r="1327" spans="1:1">
      <c r="A1327" s="41"/>
    </row>
    <row r="1328" spans="1:1">
      <c r="A1328" s="41"/>
    </row>
    <row r="1329" spans="1:1">
      <c r="A1329" s="41"/>
    </row>
    <row r="1330" spans="1:1">
      <c r="A1330" s="41"/>
    </row>
    <row r="1331" spans="1:1">
      <c r="A1331" s="41"/>
    </row>
    <row r="1332" spans="1:1">
      <c r="A1332" s="41"/>
    </row>
    <row r="1333" spans="1:1">
      <c r="A1333" s="41"/>
    </row>
    <row r="1334" spans="1:1">
      <c r="A1334" s="41"/>
    </row>
    <row r="1335" spans="1:1">
      <c r="A1335" s="41"/>
    </row>
    <row r="1336" spans="1:1">
      <c r="A1336" s="41"/>
    </row>
    <row r="1337" spans="1:1">
      <c r="A1337" s="41"/>
    </row>
    <row r="1338" spans="1:1">
      <c r="A1338" s="41"/>
    </row>
    <row r="1339" spans="1:1">
      <c r="A1339" s="41"/>
    </row>
    <row r="1340" spans="1:1">
      <c r="A1340" s="41"/>
    </row>
    <row r="1341" spans="1:1">
      <c r="A1341" s="41"/>
    </row>
    <row r="1342" spans="1:1">
      <c r="A1342" s="41"/>
    </row>
    <row r="1343" spans="1:1">
      <c r="A1343" s="41"/>
    </row>
    <row r="1344" spans="1:1">
      <c r="A1344" s="41"/>
    </row>
    <row r="1345" spans="1:1">
      <c r="A1345" s="41"/>
    </row>
    <row r="1346" spans="1:1">
      <c r="A1346" s="41"/>
    </row>
    <row r="1347" spans="1:1">
      <c r="A1347" s="41"/>
    </row>
    <row r="1348" spans="1:1">
      <c r="A1348" s="41"/>
    </row>
    <row r="1349" spans="1:1">
      <c r="A1349" s="41"/>
    </row>
    <row r="1350" spans="1:1">
      <c r="A1350" s="41"/>
    </row>
    <row r="1351" spans="1:1">
      <c r="A1351" s="41"/>
    </row>
    <row r="1352" spans="1:1">
      <c r="A1352" s="41"/>
    </row>
    <row r="1353" spans="1:1">
      <c r="A1353" s="41"/>
    </row>
    <row r="1354" spans="1:1">
      <c r="A1354" s="41"/>
    </row>
    <row r="1355" spans="1:1">
      <c r="A1355" s="41"/>
    </row>
    <row r="1356" spans="1:1">
      <c r="A1356" s="41"/>
    </row>
    <row r="1357" spans="1:1">
      <c r="A1357" s="41"/>
    </row>
    <row r="1358" spans="1:1">
      <c r="A1358" s="41"/>
    </row>
    <row r="1359" spans="1:1">
      <c r="A1359" s="41"/>
    </row>
    <row r="1360" spans="1:1">
      <c r="A1360" s="41"/>
    </row>
    <row r="1361" spans="1:1">
      <c r="A1361" s="41"/>
    </row>
    <row r="1362" spans="1:1">
      <c r="A1362" s="41"/>
    </row>
    <row r="1363" spans="1:1">
      <c r="A1363" s="41"/>
    </row>
    <row r="1364" spans="1:1">
      <c r="A1364" s="41"/>
    </row>
    <row r="1365" spans="1:1">
      <c r="A1365" s="41"/>
    </row>
    <row r="1366" spans="1:1">
      <c r="A1366" s="41"/>
    </row>
    <row r="1367" spans="1:1">
      <c r="A1367" s="41"/>
    </row>
    <row r="1368" spans="1:1">
      <c r="A1368" s="41"/>
    </row>
    <row r="1369" spans="1:1">
      <c r="A1369" s="41"/>
    </row>
    <row r="1370" spans="1:1">
      <c r="A1370" s="41"/>
    </row>
    <row r="1371" spans="1:1">
      <c r="A1371" s="41"/>
    </row>
    <row r="1372" spans="1:1">
      <c r="A1372" s="41"/>
    </row>
    <row r="1373" spans="1:1">
      <c r="A1373" s="41"/>
    </row>
    <row r="1374" spans="1:1">
      <c r="A1374" s="41"/>
    </row>
    <row r="1375" spans="1:1">
      <c r="A1375" s="41"/>
    </row>
    <row r="1376" spans="1:1">
      <c r="A1376" s="41"/>
    </row>
    <row r="1377" spans="1:1">
      <c r="A1377" s="41"/>
    </row>
    <row r="1378" spans="1:1">
      <c r="A1378" s="41"/>
    </row>
    <row r="1379" spans="1:1">
      <c r="A1379" s="41"/>
    </row>
    <row r="1380" spans="1:1">
      <c r="A1380" s="41"/>
    </row>
    <row r="1381" spans="1:1">
      <c r="A1381" s="41"/>
    </row>
    <row r="1382" spans="1:1">
      <c r="A1382" s="41"/>
    </row>
    <row r="1383" spans="1:1">
      <c r="A1383" s="41"/>
    </row>
    <row r="1384" spans="1:1">
      <c r="A1384" s="41"/>
    </row>
    <row r="1385" spans="1:1">
      <c r="A1385" s="41"/>
    </row>
    <row r="1386" spans="1:1">
      <c r="A1386" s="41"/>
    </row>
    <row r="1387" spans="1:1">
      <c r="A1387" s="41"/>
    </row>
    <row r="1388" spans="1:1">
      <c r="A1388" s="41"/>
    </row>
    <row r="1389" spans="1:1">
      <c r="A1389" s="41"/>
    </row>
    <row r="1390" spans="1:1">
      <c r="A1390" s="41"/>
    </row>
    <row r="1391" spans="1:1">
      <c r="A1391" s="41"/>
    </row>
    <row r="1392" spans="1:1">
      <c r="A1392" s="41"/>
    </row>
    <row r="1393" spans="1:1">
      <c r="A1393" s="41"/>
    </row>
    <row r="1394" spans="1:1">
      <c r="A1394" s="41"/>
    </row>
    <row r="1395" spans="1:1">
      <c r="A1395" s="41"/>
    </row>
    <row r="1396" spans="1:1">
      <c r="A1396" s="41"/>
    </row>
    <row r="1397" spans="1:1">
      <c r="A1397" s="41"/>
    </row>
    <row r="1398" spans="1:1">
      <c r="A1398" s="41"/>
    </row>
    <row r="1399" spans="1:1">
      <c r="A1399" s="41"/>
    </row>
    <row r="1400" spans="1:1">
      <c r="A1400" s="41"/>
    </row>
    <row r="1401" spans="1:1">
      <c r="A1401" s="41"/>
    </row>
    <row r="1402" spans="1:1">
      <c r="A1402" s="41"/>
    </row>
    <row r="1403" spans="1:1">
      <c r="A1403" s="41"/>
    </row>
    <row r="1404" spans="1:1">
      <c r="A1404" s="41"/>
    </row>
    <row r="1405" spans="1:1">
      <c r="A1405" s="41"/>
    </row>
    <row r="1406" spans="1:1">
      <c r="A1406" s="41"/>
    </row>
    <row r="1407" spans="1:1">
      <c r="A1407" s="41"/>
    </row>
    <row r="1408" spans="1:1">
      <c r="A1408" s="41"/>
    </row>
    <row r="1409" spans="1:1">
      <c r="A1409" s="41"/>
    </row>
    <row r="1410" spans="1:1">
      <c r="A1410" s="41"/>
    </row>
    <row r="1411" spans="1:1">
      <c r="A1411" s="41"/>
    </row>
    <row r="1412" spans="1:1">
      <c r="A1412" s="41"/>
    </row>
    <row r="1413" spans="1:1">
      <c r="A1413" s="41"/>
    </row>
    <row r="1414" spans="1:1">
      <c r="A1414" s="41"/>
    </row>
    <row r="1415" spans="1:1">
      <c r="A1415" s="41"/>
    </row>
    <row r="1416" spans="1:1">
      <c r="A1416" s="41"/>
    </row>
    <row r="1417" spans="1:1">
      <c r="A1417" s="41"/>
    </row>
    <row r="1418" spans="1:1">
      <c r="A1418" s="41"/>
    </row>
    <row r="1419" spans="1:1">
      <c r="A1419" s="41"/>
    </row>
    <row r="1420" spans="1:1">
      <c r="A1420" s="41"/>
    </row>
    <row r="1421" spans="1:1">
      <c r="A1421" s="41"/>
    </row>
    <row r="1422" spans="1:1">
      <c r="A1422" s="41"/>
    </row>
    <row r="1423" spans="1:1">
      <c r="A1423" s="41"/>
    </row>
    <row r="1424" spans="1:1">
      <c r="A1424" s="41"/>
    </row>
    <row r="1425" spans="1:1">
      <c r="A1425" s="41"/>
    </row>
    <row r="1426" spans="1:1">
      <c r="A1426" s="41"/>
    </row>
    <row r="1427" spans="1:1">
      <c r="A1427" s="41"/>
    </row>
    <row r="1428" spans="1:1">
      <c r="A1428" s="41"/>
    </row>
    <row r="1429" spans="1:1">
      <c r="A1429" s="41"/>
    </row>
    <row r="1430" spans="1:1">
      <c r="A1430" s="41"/>
    </row>
    <row r="1431" spans="1:1">
      <c r="A1431" s="41"/>
    </row>
    <row r="1432" spans="1:1">
      <c r="A1432" s="41"/>
    </row>
    <row r="1433" spans="1:1">
      <c r="A1433" s="41"/>
    </row>
    <row r="1434" spans="1:1">
      <c r="A1434" s="41"/>
    </row>
    <row r="1435" spans="1:1">
      <c r="A1435" s="41"/>
    </row>
    <row r="1436" spans="1:1">
      <c r="A1436" s="41"/>
    </row>
    <row r="1437" spans="1:1">
      <c r="A1437" s="41"/>
    </row>
    <row r="1438" spans="1:1">
      <c r="A1438" s="41"/>
    </row>
    <row r="1439" spans="1:1">
      <c r="A1439" s="41"/>
    </row>
    <row r="1440" spans="1:1">
      <c r="A1440" s="41"/>
    </row>
    <row r="1441" spans="1:1">
      <c r="A1441" s="41"/>
    </row>
    <row r="1442" spans="1:1">
      <c r="A1442" s="41"/>
    </row>
    <row r="1443" spans="1:1">
      <c r="A1443" s="41"/>
    </row>
    <row r="1444" spans="1:1">
      <c r="A1444" s="41"/>
    </row>
    <row r="1445" spans="1:1">
      <c r="A1445" s="41"/>
    </row>
    <row r="1446" spans="1:1">
      <c r="A1446" s="41"/>
    </row>
    <row r="1447" spans="1:1">
      <c r="A1447" s="41"/>
    </row>
    <row r="1448" spans="1:1">
      <c r="A1448" s="41"/>
    </row>
    <row r="1449" spans="1:1">
      <c r="A1449" s="41"/>
    </row>
    <row r="1450" spans="1:1">
      <c r="A1450" s="41"/>
    </row>
    <row r="1451" spans="1:1">
      <c r="A1451" s="41"/>
    </row>
    <row r="1452" spans="1:1">
      <c r="A1452" s="41"/>
    </row>
    <row r="1453" spans="1:1">
      <c r="A1453" s="41"/>
    </row>
    <row r="1454" spans="1:1">
      <c r="A1454" s="41"/>
    </row>
    <row r="1455" spans="1:1">
      <c r="A1455" s="41"/>
    </row>
    <row r="1456" spans="1:1">
      <c r="A1456" s="41"/>
    </row>
    <row r="1457" spans="1:1">
      <c r="A1457" s="41"/>
    </row>
    <row r="1458" spans="1:1">
      <c r="A1458" s="41"/>
    </row>
    <row r="1459" spans="1:1">
      <c r="A1459" s="41"/>
    </row>
    <row r="1460" spans="1:1">
      <c r="A1460" s="41"/>
    </row>
    <row r="1461" spans="1:1">
      <c r="A1461" s="41"/>
    </row>
    <row r="1462" spans="1:1">
      <c r="A1462" s="41"/>
    </row>
    <row r="1463" spans="1:1">
      <c r="A1463" s="41"/>
    </row>
    <row r="1464" spans="1:1">
      <c r="A1464" s="41"/>
    </row>
    <row r="1465" spans="1:1">
      <c r="A1465" s="41"/>
    </row>
    <row r="1466" spans="1:1">
      <c r="A1466" s="41"/>
    </row>
    <row r="1467" spans="1:1">
      <c r="A1467" s="41"/>
    </row>
    <row r="1468" spans="1:1">
      <c r="A1468" s="41"/>
    </row>
    <row r="1469" spans="1:1">
      <c r="A1469" s="41"/>
    </row>
    <row r="1470" spans="1:1">
      <c r="A1470" s="41"/>
    </row>
    <row r="1471" spans="1:1">
      <c r="A1471" s="41"/>
    </row>
    <row r="1472" spans="1:1">
      <c r="A1472" s="41"/>
    </row>
    <row r="1473" spans="1:1">
      <c r="A1473" s="41"/>
    </row>
    <row r="1474" spans="1:1">
      <c r="A1474" s="41"/>
    </row>
    <row r="1475" spans="1:1">
      <c r="A1475" s="41"/>
    </row>
    <row r="1476" spans="1:1">
      <c r="A1476" s="41"/>
    </row>
    <row r="1477" spans="1:1">
      <c r="A1477" s="41"/>
    </row>
    <row r="1478" spans="1:1">
      <c r="A1478" s="41"/>
    </row>
    <row r="1479" spans="1:1">
      <c r="A1479" s="41"/>
    </row>
    <row r="1480" spans="1:1">
      <c r="A1480" s="41"/>
    </row>
    <row r="1481" spans="1:1">
      <c r="A1481" s="41"/>
    </row>
    <row r="1482" spans="1:1">
      <c r="A1482" s="41"/>
    </row>
    <row r="1483" spans="1:1">
      <c r="A1483" s="41"/>
    </row>
    <row r="1484" spans="1:1">
      <c r="A1484" s="41"/>
    </row>
    <row r="1485" spans="1:1">
      <c r="A1485" s="41"/>
    </row>
    <row r="1486" spans="1:1">
      <c r="A1486" s="41"/>
    </row>
    <row r="1487" spans="1:1">
      <c r="A1487" s="41"/>
    </row>
    <row r="1488" spans="1:1">
      <c r="A1488" s="41"/>
    </row>
    <row r="1489" spans="1:1">
      <c r="A1489" s="41"/>
    </row>
    <row r="1490" spans="1:1">
      <c r="A1490" s="41"/>
    </row>
    <row r="1491" spans="1:1">
      <c r="A1491" s="41"/>
    </row>
    <row r="1492" spans="1:1">
      <c r="A1492" s="41"/>
    </row>
    <row r="1493" spans="1:1">
      <c r="A1493" s="41"/>
    </row>
    <row r="1494" spans="1:1">
      <c r="A1494" s="41"/>
    </row>
    <row r="1495" spans="1:1">
      <c r="A1495" s="41"/>
    </row>
    <row r="1496" spans="1:1">
      <c r="A1496" s="41"/>
    </row>
    <row r="1497" spans="1:1">
      <c r="A1497" s="41"/>
    </row>
    <row r="1498" spans="1:1">
      <c r="A1498" s="41"/>
    </row>
    <row r="1499" spans="1:1">
      <c r="A1499" s="41"/>
    </row>
    <row r="1500" spans="1:1">
      <c r="A1500" s="41"/>
    </row>
    <row r="1501" spans="1:1">
      <c r="A1501" s="41"/>
    </row>
    <row r="1502" spans="1:1">
      <c r="A1502" s="41"/>
    </row>
    <row r="1503" spans="1:1">
      <c r="A1503" s="41"/>
    </row>
    <row r="1504" spans="1:1">
      <c r="A1504" s="41"/>
    </row>
    <row r="1505" spans="1:1">
      <c r="A1505" s="41"/>
    </row>
    <row r="1506" spans="1:1">
      <c r="A1506" s="41"/>
    </row>
    <row r="1507" spans="1:1">
      <c r="A1507" s="41"/>
    </row>
    <row r="1508" spans="1:1">
      <c r="A1508" s="41"/>
    </row>
    <row r="1509" spans="1:1">
      <c r="A1509" s="41"/>
    </row>
    <row r="1510" spans="1:1">
      <c r="A1510" s="41"/>
    </row>
    <row r="1511" spans="1:1">
      <c r="A1511" s="41"/>
    </row>
    <row r="1512" spans="1:1">
      <c r="A1512" s="41"/>
    </row>
    <row r="1513" spans="1:1">
      <c r="A1513" s="41"/>
    </row>
    <row r="1514" spans="1:1">
      <c r="A1514" s="41"/>
    </row>
    <row r="1515" spans="1:1">
      <c r="A1515" s="41"/>
    </row>
    <row r="1516" spans="1:1">
      <c r="A1516" s="41"/>
    </row>
    <row r="1517" spans="1:1">
      <c r="A1517" s="41"/>
    </row>
    <row r="1518" spans="1:1">
      <c r="A1518" s="41"/>
    </row>
    <row r="1519" spans="1:1">
      <c r="A1519" s="41"/>
    </row>
    <row r="1520" spans="1:1">
      <c r="A1520" s="41"/>
    </row>
    <row r="1521" spans="1:1">
      <c r="A1521" s="41"/>
    </row>
    <row r="1522" spans="1:1">
      <c r="A1522" s="41"/>
    </row>
    <row r="1523" spans="1:1">
      <c r="A1523" s="41"/>
    </row>
    <row r="1524" spans="1:1">
      <c r="A1524" s="41"/>
    </row>
    <row r="1525" spans="1:1">
      <c r="A1525" s="41"/>
    </row>
    <row r="1526" spans="1:1">
      <c r="A1526" s="41"/>
    </row>
    <row r="1527" spans="1:1">
      <c r="A1527" s="41"/>
    </row>
    <row r="1528" spans="1:1">
      <c r="A1528" s="41"/>
    </row>
    <row r="1529" spans="1:1">
      <c r="A1529" s="41"/>
    </row>
    <row r="1530" spans="1:1">
      <c r="A1530" s="41"/>
    </row>
    <row r="1531" spans="1:1">
      <c r="A1531" s="41"/>
    </row>
    <row r="1532" spans="1:1">
      <c r="A1532" s="41"/>
    </row>
    <row r="1533" spans="1:1">
      <c r="A1533" s="41"/>
    </row>
    <row r="1534" spans="1:1">
      <c r="A1534" s="41"/>
    </row>
    <row r="1535" spans="1:1">
      <c r="A1535" s="41"/>
    </row>
    <row r="1536" spans="1:1">
      <c r="A1536" s="41"/>
    </row>
    <row r="1537" spans="1:1">
      <c r="A1537" s="41"/>
    </row>
    <row r="1538" spans="1:1">
      <c r="A1538" s="41"/>
    </row>
    <row r="1539" spans="1:1">
      <c r="A1539" s="41"/>
    </row>
    <row r="1540" spans="1:1">
      <c r="A1540" s="41"/>
    </row>
    <row r="1541" spans="1:1">
      <c r="A1541" s="41"/>
    </row>
    <row r="1542" spans="1:1">
      <c r="A1542" s="41"/>
    </row>
    <row r="1543" spans="1:1">
      <c r="A1543" s="41"/>
    </row>
    <row r="1544" spans="1:1">
      <c r="A1544" s="41"/>
    </row>
    <row r="1545" spans="1:1">
      <c r="A1545" s="41"/>
    </row>
    <row r="1546" spans="1:1">
      <c r="A1546" s="41"/>
    </row>
    <row r="1547" spans="1:1">
      <c r="A1547" s="41"/>
    </row>
    <row r="1548" spans="1:1">
      <c r="A1548" s="41"/>
    </row>
    <row r="1549" spans="1:1">
      <c r="A1549" s="41"/>
    </row>
    <row r="1550" spans="1:1">
      <c r="A1550" s="41"/>
    </row>
    <row r="1551" spans="1:1">
      <c r="A1551" s="41"/>
    </row>
    <row r="1552" spans="1:1">
      <c r="A1552" s="41"/>
    </row>
    <row r="1553" spans="1:1">
      <c r="A1553" s="41"/>
    </row>
    <row r="1554" spans="1:1">
      <c r="A1554" s="41"/>
    </row>
    <row r="1555" spans="1:1">
      <c r="A1555" s="41"/>
    </row>
    <row r="1556" spans="1:1">
      <c r="A1556" s="41"/>
    </row>
    <row r="1557" spans="1:1">
      <c r="A1557" s="41"/>
    </row>
    <row r="1558" spans="1:1">
      <c r="A1558" s="41"/>
    </row>
    <row r="1559" spans="1:1">
      <c r="A1559" s="41"/>
    </row>
    <row r="1560" spans="1:1">
      <c r="A1560" s="41"/>
    </row>
    <row r="1561" spans="1:1">
      <c r="A1561" s="41"/>
    </row>
    <row r="1562" spans="1:1">
      <c r="A1562" s="41"/>
    </row>
    <row r="1563" spans="1:1">
      <c r="A1563" s="41"/>
    </row>
    <row r="1564" spans="1:1">
      <c r="A1564" s="41"/>
    </row>
    <row r="1565" spans="1:1">
      <c r="A1565" s="41"/>
    </row>
    <row r="1566" spans="1:1">
      <c r="A1566" s="41"/>
    </row>
    <row r="1567" spans="1:1">
      <c r="A1567" s="41"/>
    </row>
    <row r="1568" spans="1:1">
      <c r="A1568" s="41"/>
    </row>
    <row r="1569" spans="1:1">
      <c r="A1569" s="41"/>
    </row>
    <row r="1570" spans="1:1">
      <c r="A1570" s="41"/>
    </row>
    <row r="1571" spans="1:1">
      <c r="A1571" s="41"/>
    </row>
    <row r="1572" spans="1:1">
      <c r="A1572" s="41"/>
    </row>
    <row r="1573" spans="1:1">
      <c r="A1573" s="41"/>
    </row>
    <row r="1574" spans="1:1">
      <c r="A1574" s="41"/>
    </row>
    <row r="1575" spans="1:1">
      <c r="A1575" s="41"/>
    </row>
    <row r="1576" spans="1:1">
      <c r="A1576" s="41"/>
    </row>
    <row r="1577" spans="1:1">
      <c r="A1577" s="41"/>
    </row>
    <row r="1578" spans="1:1">
      <c r="A1578" s="41"/>
    </row>
    <row r="1579" spans="1:1">
      <c r="A1579" s="41"/>
    </row>
    <row r="1580" spans="1:1">
      <c r="A1580" s="41"/>
    </row>
    <row r="1581" spans="1:1">
      <c r="A1581" s="41"/>
    </row>
    <row r="1582" spans="1:1">
      <c r="A1582" s="41"/>
    </row>
    <row r="1583" spans="1:1">
      <c r="A1583" s="41"/>
    </row>
    <row r="1584" spans="1:1">
      <c r="A1584" s="41"/>
    </row>
    <row r="1585" spans="1:1">
      <c r="A1585" s="41"/>
    </row>
    <row r="1586" spans="1:1">
      <c r="A1586" s="41"/>
    </row>
    <row r="1587" spans="1:1">
      <c r="A1587" s="41"/>
    </row>
    <row r="1588" spans="1:1">
      <c r="A1588" s="41"/>
    </row>
    <row r="1589" spans="1:1">
      <c r="A1589" s="41"/>
    </row>
    <row r="1590" spans="1:1">
      <c r="A1590" s="41"/>
    </row>
    <row r="1591" spans="1:1">
      <c r="A1591" s="41"/>
    </row>
    <row r="1592" spans="1:1">
      <c r="A1592" s="41"/>
    </row>
    <row r="1593" spans="1:1">
      <c r="A1593" s="41"/>
    </row>
    <row r="1594" spans="1:1">
      <c r="A1594" s="41"/>
    </row>
    <row r="1595" spans="1:1">
      <c r="A1595" s="41"/>
    </row>
    <row r="1596" spans="1:1">
      <c r="A1596" s="41"/>
    </row>
    <row r="1597" spans="1:1">
      <c r="A1597" s="41"/>
    </row>
    <row r="1598" spans="1:1">
      <c r="A1598" s="41"/>
    </row>
    <row r="1599" spans="1:1">
      <c r="A1599" s="41"/>
    </row>
    <row r="1600" spans="1:1">
      <c r="A1600" s="41"/>
    </row>
    <row r="1601" spans="1:1">
      <c r="A1601" s="41"/>
    </row>
    <row r="1602" spans="1:1">
      <c r="A1602" s="41"/>
    </row>
    <row r="1603" spans="1:1">
      <c r="A1603" s="41"/>
    </row>
    <row r="1604" spans="1:1">
      <c r="A1604" s="41"/>
    </row>
    <row r="1605" spans="1:1">
      <c r="A1605" s="41"/>
    </row>
    <row r="1606" spans="1:1">
      <c r="A1606" s="41"/>
    </row>
    <row r="1607" spans="1:1">
      <c r="A1607" s="41"/>
    </row>
    <row r="1608" spans="1:1">
      <c r="A1608" s="41"/>
    </row>
    <row r="1609" spans="1:1">
      <c r="A1609" s="41"/>
    </row>
    <row r="1610" spans="1:1">
      <c r="A1610" s="41"/>
    </row>
    <row r="1611" spans="1:1">
      <c r="A1611" s="41"/>
    </row>
    <row r="1612" spans="1:1">
      <c r="A1612" s="41"/>
    </row>
    <row r="1613" spans="1:1">
      <c r="A1613" s="41"/>
    </row>
    <row r="1614" spans="1:1">
      <c r="A1614" s="41"/>
    </row>
    <row r="1615" spans="1:1">
      <c r="A1615" s="41"/>
    </row>
    <row r="1616" spans="1:1">
      <c r="A1616" s="41"/>
    </row>
    <row r="1617" spans="1:1">
      <c r="A1617" s="41"/>
    </row>
    <row r="1618" spans="1:1">
      <c r="A1618" s="41"/>
    </row>
    <row r="1619" spans="1:1">
      <c r="A1619" s="41"/>
    </row>
    <row r="1620" spans="1:1">
      <c r="A1620" s="41"/>
    </row>
    <row r="1621" spans="1:1">
      <c r="A1621" s="41"/>
    </row>
    <row r="1622" spans="1:1">
      <c r="A1622" s="41"/>
    </row>
    <row r="1623" spans="1:1">
      <c r="A1623" s="41"/>
    </row>
    <row r="1624" spans="1:1">
      <c r="A1624" s="41"/>
    </row>
    <row r="1625" spans="1:1">
      <c r="A1625" s="41"/>
    </row>
    <row r="1626" spans="1:1">
      <c r="A1626" s="41"/>
    </row>
    <row r="1627" spans="1:1">
      <c r="A1627" s="41"/>
    </row>
    <row r="1628" spans="1:1">
      <c r="A1628" s="41"/>
    </row>
    <row r="1629" spans="1:1">
      <c r="A1629" s="41"/>
    </row>
    <row r="1630" spans="1:1">
      <c r="A1630" s="41"/>
    </row>
    <row r="1631" spans="1:1">
      <c r="A1631" s="41"/>
    </row>
    <row r="1632" spans="1:1">
      <c r="A1632" s="41"/>
    </row>
    <row r="1633" spans="1:1">
      <c r="A1633" s="41"/>
    </row>
    <row r="1634" spans="1:1">
      <c r="A1634" s="41"/>
    </row>
    <row r="1635" spans="1:1">
      <c r="A1635" s="41"/>
    </row>
    <row r="1636" spans="1:1">
      <c r="A1636" s="41"/>
    </row>
    <row r="1637" spans="1:1">
      <c r="A1637" s="41"/>
    </row>
    <row r="1638" spans="1:1">
      <c r="A1638" s="41"/>
    </row>
    <row r="1639" spans="1:1">
      <c r="A1639" s="41"/>
    </row>
    <row r="1640" spans="1:1">
      <c r="A1640" s="41"/>
    </row>
    <row r="1641" spans="1:1">
      <c r="A1641" s="41"/>
    </row>
    <row r="1642" spans="1:1">
      <c r="A1642" s="41"/>
    </row>
    <row r="1643" spans="1:1">
      <c r="A1643" s="41"/>
    </row>
    <row r="1644" spans="1:1">
      <c r="A1644" s="41"/>
    </row>
    <row r="1645" spans="1:1">
      <c r="A1645" s="41"/>
    </row>
    <row r="1646" spans="1:1">
      <c r="A1646" s="41"/>
    </row>
    <row r="1647" spans="1:1">
      <c r="A1647" s="41"/>
    </row>
    <row r="1648" spans="1:1">
      <c r="A1648" s="41"/>
    </row>
    <row r="1649" spans="1:1">
      <c r="A1649" s="41"/>
    </row>
    <row r="1650" spans="1:1">
      <c r="A1650" s="41"/>
    </row>
    <row r="1651" spans="1:1">
      <c r="A1651" s="41"/>
    </row>
    <row r="1652" spans="1:1">
      <c r="A1652" s="41"/>
    </row>
    <row r="1653" spans="1:1">
      <c r="A1653" s="41"/>
    </row>
    <row r="1654" spans="1:1">
      <c r="A1654" s="41"/>
    </row>
    <row r="1655" spans="1:1">
      <c r="A1655" s="41"/>
    </row>
    <row r="1656" spans="1:1">
      <c r="A1656" s="41"/>
    </row>
    <row r="1657" spans="1:1">
      <c r="A1657" s="41"/>
    </row>
    <row r="1658" spans="1:1">
      <c r="A1658" s="41"/>
    </row>
    <row r="1659" spans="1:1">
      <c r="A1659" s="41"/>
    </row>
    <row r="1660" spans="1:1">
      <c r="A1660" s="41"/>
    </row>
    <row r="1661" spans="1:1">
      <c r="A1661" s="41"/>
    </row>
    <row r="1662" spans="1:1">
      <c r="A1662" s="41"/>
    </row>
    <row r="1663" spans="1:1">
      <c r="A1663" s="41"/>
    </row>
    <row r="1664" spans="1:1">
      <c r="A1664" s="41"/>
    </row>
    <row r="1665" spans="1:1">
      <c r="A1665" s="41"/>
    </row>
    <row r="1666" spans="1:1">
      <c r="A1666" s="41"/>
    </row>
    <row r="1667" spans="1:1">
      <c r="A1667" s="41"/>
    </row>
    <row r="1668" spans="1:1">
      <c r="A1668" s="41"/>
    </row>
    <row r="1669" spans="1:1">
      <c r="A1669" s="41"/>
    </row>
    <row r="1670" spans="1:1">
      <c r="A1670" s="41"/>
    </row>
    <row r="1671" spans="1:1">
      <c r="A1671" s="41"/>
    </row>
    <row r="1672" spans="1:1">
      <c r="A1672" s="41"/>
    </row>
    <row r="1673" spans="1:1">
      <c r="A1673" s="41"/>
    </row>
    <row r="1674" spans="1:1">
      <c r="A1674" s="41"/>
    </row>
    <row r="1675" spans="1:1">
      <c r="A1675" s="41"/>
    </row>
    <row r="1676" spans="1:1">
      <c r="A1676" s="41"/>
    </row>
    <row r="1677" spans="1:1">
      <c r="A1677" s="41"/>
    </row>
    <row r="1678" spans="1:1">
      <c r="A1678" s="41"/>
    </row>
    <row r="1679" spans="1:1">
      <c r="A1679" s="41"/>
    </row>
    <row r="1680" spans="1:1">
      <c r="A1680" s="41"/>
    </row>
    <row r="1681" spans="1:1">
      <c r="A1681" s="41"/>
    </row>
    <row r="1682" spans="1:1">
      <c r="A1682" s="41"/>
    </row>
    <row r="1683" spans="1:1">
      <c r="A1683" s="41"/>
    </row>
    <row r="1684" spans="1:1">
      <c r="A1684" s="41"/>
    </row>
    <row r="1685" spans="1:1">
      <c r="A1685" s="41"/>
    </row>
    <row r="1686" spans="1:1">
      <c r="A1686" s="41"/>
    </row>
    <row r="1687" spans="1:1">
      <c r="A1687" s="41"/>
    </row>
    <row r="1688" spans="1:1">
      <c r="A1688" s="41"/>
    </row>
    <row r="1689" spans="1:1">
      <c r="A1689" s="41"/>
    </row>
    <row r="1690" spans="1:1">
      <c r="A1690" s="41"/>
    </row>
    <row r="1691" spans="1:1">
      <c r="A1691" s="41"/>
    </row>
    <row r="1692" spans="1:1">
      <c r="A1692" s="41"/>
    </row>
    <row r="1693" spans="1:1">
      <c r="A1693" s="41"/>
    </row>
    <row r="1694" spans="1:1">
      <c r="A1694" s="41"/>
    </row>
    <row r="1695" spans="1:1">
      <c r="A1695" s="41"/>
    </row>
    <row r="1696" spans="1:1">
      <c r="A1696" s="41"/>
    </row>
    <row r="1697" spans="1:1">
      <c r="A1697" s="41"/>
    </row>
    <row r="1698" spans="1:1">
      <c r="A1698" s="41"/>
    </row>
    <row r="1699" spans="1:1">
      <c r="A1699" s="41"/>
    </row>
    <row r="1700" spans="1:1">
      <c r="A1700" s="41"/>
    </row>
    <row r="1701" spans="1:1">
      <c r="A1701" s="41"/>
    </row>
    <row r="1702" spans="1:1">
      <c r="A1702" s="41"/>
    </row>
    <row r="1703" spans="1:1">
      <c r="A1703" s="41"/>
    </row>
    <row r="1704" spans="1:1">
      <c r="A1704" s="41"/>
    </row>
    <row r="1705" spans="1:1">
      <c r="A1705" s="41"/>
    </row>
    <row r="1706" spans="1:1">
      <c r="A1706" s="41"/>
    </row>
    <row r="1707" spans="1:1">
      <c r="A1707" s="41"/>
    </row>
    <row r="1708" spans="1:1">
      <c r="A1708" s="41"/>
    </row>
    <row r="1709" spans="1:1">
      <c r="A1709" s="41"/>
    </row>
    <row r="1710" spans="1:1">
      <c r="A1710" s="41"/>
    </row>
    <row r="1711" spans="1:1">
      <c r="A1711" s="41"/>
    </row>
    <row r="1712" spans="1:1">
      <c r="A1712" s="41"/>
    </row>
    <row r="1713" spans="1:1">
      <c r="A1713" s="41"/>
    </row>
    <row r="1714" spans="1:1">
      <c r="A1714" s="41"/>
    </row>
    <row r="1715" spans="1:1">
      <c r="A1715" s="41"/>
    </row>
    <row r="1716" spans="1:1">
      <c r="A1716" s="41"/>
    </row>
    <row r="1717" spans="1:1">
      <c r="A1717" s="41"/>
    </row>
    <row r="1718" spans="1:1">
      <c r="A1718" s="41"/>
    </row>
    <row r="1719" spans="1:1">
      <c r="A1719" s="41"/>
    </row>
    <row r="1720" spans="1:1">
      <c r="A1720" s="41"/>
    </row>
    <row r="1721" spans="1:1">
      <c r="A1721" s="41"/>
    </row>
    <row r="1722" spans="1:1">
      <c r="A1722" s="41"/>
    </row>
    <row r="1723" spans="1:1">
      <c r="A1723" s="41"/>
    </row>
    <row r="1724" spans="1:1">
      <c r="A1724" s="41"/>
    </row>
    <row r="1725" spans="1:1">
      <c r="A1725" s="41"/>
    </row>
    <row r="1726" spans="1:1">
      <c r="A1726" s="41"/>
    </row>
    <row r="1727" spans="1:1">
      <c r="A1727" s="41"/>
    </row>
    <row r="1728" spans="1:1">
      <c r="A1728" s="41"/>
    </row>
    <row r="1729" spans="1:1">
      <c r="A1729" s="41"/>
    </row>
    <row r="1730" spans="1:1">
      <c r="A1730" s="41"/>
    </row>
    <row r="1731" spans="1:1">
      <c r="A1731" s="41"/>
    </row>
    <row r="1732" spans="1:1">
      <c r="A1732" s="41"/>
    </row>
    <row r="1733" spans="1:1">
      <c r="A1733" s="41"/>
    </row>
    <row r="1734" spans="1:1">
      <c r="A1734" s="41"/>
    </row>
    <row r="1735" spans="1:1">
      <c r="A1735" s="41"/>
    </row>
    <row r="1736" spans="1:1">
      <c r="A1736" s="41"/>
    </row>
    <row r="1737" spans="1:1">
      <c r="A1737" s="41"/>
    </row>
    <row r="1738" spans="1:1">
      <c r="A1738" s="41"/>
    </row>
    <row r="1739" spans="1:1">
      <c r="A1739" s="41"/>
    </row>
    <row r="1740" spans="1:1">
      <c r="A1740" s="41"/>
    </row>
    <row r="1741" spans="1:1">
      <c r="A1741" s="41"/>
    </row>
    <row r="1742" spans="1:1">
      <c r="A1742" s="41"/>
    </row>
    <row r="1743" spans="1:1">
      <c r="A1743" s="41"/>
    </row>
    <row r="1744" spans="1:1">
      <c r="A1744" s="41"/>
    </row>
    <row r="1745" spans="1:1">
      <c r="A1745" s="41"/>
    </row>
    <row r="1746" spans="1:1">
      <c r="A1746" s="41"/>
    </row>
    <row r="1747" spans="1:1">
      <c r="A1747" s="41"/>
    </row>
    <row r="1748" spans="1:1">
      <c r="A1748" s="41"/>
    </row>
    <row r="1749" spans="1:1">
      <c r="A1749" s="41"/>
    </row>
    <row r="1750" spans="1:1">
      <c r="A1750" s="41"/>
    </row>
    <row r="1751" spans="1:1">
      <c r="A1751" s="41"/>
    </row>
    <row r="1752" spans="1:1">
      <c r="A1752" s="41"/>
    </row>
    <row r="1753" spans="1:1">
      <c r="A1753" s="41"/>
    </row>
    <row r="1754" spans="1:1">
      <c r="A1754" s="41"/>
    </row>
    <row r="1755" spans="1:1">
      <c r="A1755" s="41"/>
    </row>
    <row r="1756" spans="1:1">
      <c r="A1756" s="41"/>
    </row>
    <row r="1757" spans="1:1">
      <c r="A1757" s="41"/>
    </row>
    <row r="1758" spans="1:1">
      <c r="A1758" s="41"/>
    </row>
    <row r="1759" spans="1:1">
      <c r="A1759" s="41"/>
    </row>
    <row r="1760" spans="1:1">
      <c r="A1760" s="41"/>
    </row>
    <row r="1761" spans="1:1">
      <c r="A1761" s="41"/>
    </row>
    <row r="1762" spans="1:1">
      <c r="A1762" s="41"/>
    </row>
    <row r="1763" spans="1:1">
      <c r="A1763" s="41"/>
    </row>
    <row r="1764" spans="1:1">
      <c r="A1764" s="41"/>
    </row>
    <row r="1765" spans="1:1">
      <c r="A1765" s="41"/>
    </row>
    <row r="1766" spans="1:1">
      <c r="A1766" s="41"/>
    </row>
    <row r="1767" spans="1:1">
      <c r="A1767" s="41"/>
    </row>
    <row r="1768" spans="1:1">
      <c r="A1768" s="41"/>
    </row>
    <row r="1769" spans="1:1">
      <c r="A1769" s="41"/>
    </row>
    <row r="1770" spans="1:1">
      <c r="A1770" s="41"/>
    </row>
    <row r="1771" spans="1:1">
      <c r="A1771" s="41"/>
    </row>
    <row r="1772" spans="1:1">
      <c r="A1772" s="41"/>
    </row>
    <row r="1773" spans="1:1">
      <c r="A1773" s="41"/>
    </row>
    <row r="1774" spans="1:1">
      <c r="A1774" s="41"/>
    </row>
    <row r="1775" spans="1:1">
      <c r="A1775" s="41"/>
    </row>
    <row r="1776" spans="1:1">
      <c r="A1776" s="41"/>
    </row>
    <row r="1777" spans="1:1">
      <c r="A1777" s="41"/>
    </row>
    <row r="1778" spans="1:1">
      <c r="A1778" s="41"/>
    </row>
    <row r="1779" spans="1:1">
      <c r="A1779" s="41"/>
    </row>
    <row r="1780" spans="1:1">
      <c r="A1780" s="41"/>
    </row>
    <row r="1781" spans="1:1">
      <c r="A1781" s="41"/>
    </row>
    <row r="1782" spans="1:1">
      <c r="A1782" s="41"/>
    </row>
    <row r="1783" spans="1:1">
      <c r="A1783" s="41"/>
    </row>
    <row r="1784" spans="1:1">
      <c r="A1784" s="41"/>
    </row>
    <row r="1785" spans="1:1">
      <c r="A1785" s="41"/>
    </row>
    <row r="1786" spans="1:1">
      <c r="A1786" s="41"/>
    </row>
    <row r="1787" spans="1:1">
      <c r="A1787" s="41"/>
    </row>
    <row r="1788" spans="1:1">
      <c r="A1788" s="41"/>
    </row>
    <row r="1789" spans="1:1">
      <c r="A1789" s="41"/>
    </row>
    <row r="1790" spans="1:1">
      <c r="A1790" s="41"/>
    </row>
    <row r="1791" spans="1:1">
      <c r="A1791" s="41"/>
    </row>
    <row r="1792" spans="1:1">
      <c r="A1792" s="41"/>
    </row>
    <row r="1793" spans="1:1">
      <c r="A1793" s="41"/>
    </row>
    <row r="1794" spans="1:1">
      <c r="A1794" s="41"/>
    </row>
    <row r="1795" spans="1:1">
      <c r="A1795" s="41"/>
    </row>
    <row r="1796" spans="1:1">
      <c r="A1796" s="41"/>
    </row>
    <row r="1797" spans="1:1">
      <c r="A1797" s="41"/>
    </row>
    <row r="1798" spans="1:1">
      <c r="A1798" s="41"/>
    </row>
    <row r="1799" spans="1:1">
      <c r="A1799" s="41"/>
    </row>
    <row r="1800" spans="1:1">
      <c r="A1800" s="41"/>
    </row>
    <row r="1801" spans="1:1">
      <c r="A1801" s="41"/>
    </row>
    <row r="1802" spans="1:1">
      <c r="A1802" s="41"/>
    </row>
    <row r="1803" spans="1:1">
      <c r="A1803" s="41"/>
    </row>
    <row r="1804" spans="1:1">
      <c r="A1804" s="41"/>
    </row>
    <row r="1805" spans="1:1">
      <c r="A1805" s="41"/>
    </row>
    <row r="1806" spans="1:1">
      <c r="A1806" s="41"/>
    </row>
    <row r="1807" spans="1:1">
      <c r="A1807" s="41"/>
    </row>
    <row r="1808" spans="1:1">
      <c r="A1808" s="41"/>
    </row>
    <row r="1809" spans="1:1">
      <c r="A1809" s="41"/>
    </row>
    <row r="1810" spans="1:1">
      <c r="A1810" s="41"/>
    </row>
    <row r="1811" spans="1:1">
      <c r="A1811" s="41"/>
    </row>
    <row r="1812" spans="1:1">
      <c r="A1812" s="41"/>
    </row>
    <row r="1813" spans="1:1">
      <c r="A1813" s="41"/>
    </row>
    <row r="1814" spans="1:1">
      <c r="A1814" s="41"/>
    </row>
    <row r="1815" spans="1:1">
      <c r="A1815" s="41"/>
    </row>
    <row r="1816" spans="1:1">
      <c r="A1816" s="41"/>
    </row>
    <row r="1817" spans="1:1">
      <c r="A1817" s="41"/>
    </row>
    <row r="1818" spans="1:1">
      <c r="A1818" s="41"/>
    </row>
    <row r="1819" spans="1:1">
      <c r="A1819" s="41"/>
    </row>
    <row r="1820" spans="1:1">
      <c r="A1820" s="41"/>
    </row>
    <row r="1821" spans="1:1">
      <c r="A1821" s="41"/>
    </row>
    <row r="1822" spans="1:1">
      <c r="A1822" s="41"/>
    </row>
    <row r="1823" spans="1:1">
      <c r="A1823" s="41"/>
    </row>
    <row r="1824" spans="1:1">
      <c r="A1824" s="41"/>
    </row>
    <row r="1825" spans="1:1">
      <c r="A1825" s="41"/>
    </row>
    <row r="1826" spans="1:1">
      <c r="A1826" s="41"/>
    </row>
    <row r="1827" spans="1:1">
      <c r="A1827" s="41"/>
    </row>
    <row r="1828" spans="1:1">
      <c r="A1828" s="41"/>
    </row>
    <row r="1829" spans="1:1">
      <c r="A1829" s="41"/>
    </row>
    <row r="1830" spans="1:1">
      <c r="A1830" s="41"/>
    </row>
    <row r="1831" spans="1:1">
      <c r="A1831" s="41"/>
    </row>
    <row r="1832" spans="1:1">
      <c r="A1832" s="41"/>
    </row>
    <row r="1833" spans="1:1">
      <c r="A1833" s="41"/>
    </row>
    <row r="1834" spans="1:1">
      <c r="A1834" s="41"/>
    </row>
    <row r="1835" spans="1:1">
      <c r="A1835" s="41"/>
    </row>
    <row r="1836" spans="1:1">
      <c r="A1836" s="41"/>
    </row>
    <row r="1837" spans="1:1">
      <c r="A1837" s="41"/>
    </row>
    <row r="1838" spans="1:1">
      <c r="A1838" s="41"/>
    </row>
    <row r="1839" spans="1:1">
      <c r="A1839" s="41"/>
    </row>
    <row r="1840" spans="1:1">
      <c r="A1840" s="41"/>
    </row>
    <row r="1841" spans="1:1">
      <c r="A1841" s="41"/>
    </row>
    <row r="1842" spans="1:1">
      <c r="A1842" s="41"/>
    </row>
    <row r="1843" spans="1:1">
      <c r="A1843" s="41"/>
    </row>
    <row r="1844" spans="1:1">
      <c r="A1844" s="41"/>
    </row>
    <row r="1845" spans="1:1">
      <c r="A1845" s="41"/>
    </row>
    <row r="1846" spans="1:1">
      <c r="A1846" s="41"/>
    </row>
    <row r="1847" spans="1:1">
      <c r="A1847" s="41"/>
    </row>
    <row r="1848" spans="1:1">
      <c r="A1848" s="41"/>
    </row>
    <row r="1849" spans="1:1">
      <c r="A1849" s="41"/>
    </row>
    <row r="1850" spans="1:1">
      <c r="A1850" s="41"/>
    </row>
    <row r="1851" spans="1:1">
      <c r="A1851" s="41"/>
    </row>
    <row r="1852" spans="1:1">
      <c r="A1852" s="41"/>
    </row>
    <row r="1853" spans="1:1">
      <c r="A1853" s="41"/>
    </row>
    <row r="1854" spans="1:1">
      <c r="A1854" s="41"/>
    </row>
    <row r="1855" spans="1:1">
      <c r="A1855" s="41"/>
    </row>
    <row r="1856" spans="1:1">
      <c r="A1856" s="41"/>
    </row>
    <row r="1857" spans="1:1">
      <c r="A1857" s="41"/>
    </row>
    <row r="1858" spans="1:1">
      <c r="A1858" s="41"/>
    </row>
    <row r="1859" spans="1:1">
      <c r="A1859" s="41"/>
    </row>
    <row r="1860" spans="1:1">
      <c r="A1860" s="41"/>
    </row>
    <row r="1861" spans="1:1">
      <c r="A1861" s="41"/>
    </row>
    <row r="1862" spans="1:1">
      <c r="A1862" s="41"/>
    </row>
    <row r="1863" spans="1:1">
      <c r="A1863" s="41"/>
    </row>
    <row r="1864" spans="1:1">
      <c r="A1864" s="41"/>
    </row>
    <row r="1865" spans="1:1">
      <c r="A1865" s="41"/>
    </row>
    <row r="1866" spans="1:1">
      <c r="A1866" s="41"/>
    </row>
    <row r="1867" spans="1:1">
      <c r="A1867" s="41"/>
    </row>
    <row r="1868" spans="1:1">
      <c r="A1868" s="41"/>
    </row>
    <row r="1869" spans="1:1">
      <c r="A1869" s="41"/>
    </row>
    <row r="1870" spans="1:1">
      <c r="A1870" s="41"/>
    </row>
    <row r="1871" spans="1:1">
      <c r="A1871" s="41"/>
    </row>
    <row r="1872" spans="1:1">
      <c r="A1872" s="41"/>
    </row>
    <row r="1873" spans="1:1">
      <c r="A1873" s="41"/>
    </row>
    <row r="1874" spans="1:1">
      <c r="A1874" s="41"/>
    </row>
    <row r="1875" spans="1:1">
      <c r="A1875" s="41"/>
    </row>
    <row r="1876" spans="1:1">
      <c r="A1876" s="41"/>
    </row>
    <row r="1877" spans="1:1">
      <c r="A1877" s="41"/>
    </row>
    <row r="1878" spans="1:1">
      <c r="A1878" s="41"/>
    </row>
    <row r="1879" spans="1:1">
      <c r="A1879" s="41"/>
    </row>
    <row r="1880" spans="1:1">
      <c r="A1880" s="41"/>
    </row>
    <row r="1881" spans="1:1">
      <c r="A1881" s="41"/>
    </row>
    <row r="1882" spans="1:1">
      <c r="A1882" s="41"/>
    </row>
    <row r="1883" spans="1:1">
      <c r="A1883" s="41"/>
    </row>
    <row r="1884" spans="1:1">
      <c r="A1884" s="41"/>
    </row>
    <row r="1885" spans="1:1">
      <c r="A1885" s="41"/>
    </row>
    <row r="1886" spans="1:1">
      <c r="A1886" s="41"/>
    </row>
    <row r="1887" spans="1:1">
      <c r="A1887" s="41"/>
    </row>
    <row r="1888" spans="1:1">
      <c r="A1888" s="41"/>
    </row>
    <row r="1889" spans="1:1">
      <c r="A1889" s="41"/>
    </row>
    <row r="1890" spans="1:1">
      <c r="A1890" s="41"/>
    </row>
    <row r="1891" spans="1:1">
      <c r="A1891" s="41"/>
    </row>
    <row r="1892" spans="1:1">
      <c r="A1892" s="41"/>
    </row>
    <row r="1893" spans="1:1">
      <c r="A1893" s="41"/>
    </row>
    <row r="1894" spans="1:1">
      <c r="A1894" s="41"/>
    </row>
    <row r="1895" spans="1:1">
      <c r="A1895" s="41"/>
    </row>
    <row r="1896" spans="1:1">
      <c r="A1896" s="41"/>
    </row>
    <row r="1897" spans="1:1">
      <c r="A1897" s="41"/>
    </row>
    <row r="1898" spans="1:1">
      <c r="A1898" s="41"/>
    </row>
    <row r="1899" spans="1:1">
      <c r="A1899" s="41"/>
    </row>
    <row r="1900" spans="1:1">
      <c r="A1900" s="41"/>
    </row>
    <row r="1901" spans="1:1">
      <c r="A1901" s="41"/>
    </row>
    <row r="1902" spans="1:1">
      <c r="A1902" s="41"/>
    </row>
    <row r="1903" spans="1:1">
      <c r="A1903" s="41"/>
    </row>
    <row r="1904" spans="1:1">
      <c r="A1904" s="41"/>
    </row>
    <row r="1905" spans="1:1">
      <c r="A1905" s="41"/>
    </row>
    <row r="1906" spans="1:1">
      <c r="A1906" s="41"/>
    </row>
    <row r="1907" spans="1:1">
      <c r="A1907" s="41"/>
    </row>
    <row r="1908" spans="1:1">
      <c r="A1908" s="41"/>
    </row>
    <row r="1909" spans="1:1">
      <c r="A1909" s="41"/>
    </row>
    <row r="1910" spans="1:1">
      <c r="A1910" s="41"/>
    </row>
    <row r="1911" spans="1:1">
      <c r="A1911" s="41"/>
    </row>
    <row r="1912" spans="1:1">
      <c r="A1912" s="41"/>
    </row>
    <row r="1913" spans="1:1">
      <c r="A1913" s="41"/>
    </row>
    <row r="1914" spans="1:1">
      <c r="A1914" s="41"/>
    </row>
    <row r="1915" spans="1:1">
      <c r="A1915" s="41"/>
    </row>
    <row r="1916" spans="1:1">
      <c r="A1916" s="41"/>
    </row>
    <row r="1917" spans="1:1">
      <c r="A1917" s="41"/>
    </row>
    <row r="1918" spans="1:1">
      <c r="A1918" s="41"/>
    </row>
    <row r="1919" spans="1:1">
      <c r="A1919" s="41"/>
    </row>
    <row r="1920" spans="1:1">
      <c r="A1920" s="41"/>
    </row>
    <row r="1921" spans="1:1">
      <c r="A1921" s="41"/>
    </row>
    <row r="1922" spans="1:1">
      <c r="A1922" s="41"/>
    </row>
    <row r="1923" spans="1:1">
      <c r="A1923" s="41"/>
    </row>
    <row r="1924" spans="1:1">
      <c r="A1924" s="41"/>
    </row>
    <row r="1925" spans="1:1">
      <c r="A1925" s="41"/>
    </row>
    <row r="1926" spans="1:1">
      <c r="A1926" s="41"/>
    </row>
    <row r="1927" spans="1:1">
      <c r="A1927" s="41"/>
    </row>
    <row r="1928" spans="1:1">
      <c r="A1928" s="41"/>
    </row>
    <row r="1929" spans="1:1">
      <c r="A1929" s="41"/>
    </row>
    <row r="1930" spans="1:1">
      <c r="A1930" s="41"/>
    </row>
    <row r="1931" spans="1:1">
      <c r="A1931" s="41"/>
    </row>
    <row r="1932" spans="1:1">
      <c r="A1932" s="41"/>
    </row>
    <row r="1933" spans="1:1">
      <c r="A1933" s="41"/>
    </row>
    <row r="1934" spans="1:1">
      <c r="A1934" s="41"/>
    </row>
    <row r="1935" spans="1:1">
      <c r="A1935" s="41"/>
    </row>
    <row r="1936" spans="1:1">
      <c r="A1936" s="41"/>
    </row>
    <row r="1937" spans="1:1">
      <c r="A1937" s="41"/>
    </row>
    <row r="1938" spans="1:1">
      <c r="A1938" s="41"/>
    </row>
    <row r="1939" spans="1:1">
      <c r="A1939" s="41"/>
    </row>
    <row r="1940" spans="1:1">
      <c r="A1940" s="41"/>
    </row>
    <row r="1941" spans="1:1">
      <c r="A1941" s="41"/>
    </row>
    <row r="1942" spans="1:1">
      <c r="A1942" s="41"/>
    </row>
    <row r="1943" spans="1:1">
      <c r="A1943" s="41"/>
    </row>
    <row r="1944" spans="1:1">
      <c r="A1944" s="41"/>
    </row>
    <row r="1945" spans="1:1">
      <c r="A1945" s="41"/>
    </row>
    <row r="1946" spans="1:1">
      <c r="A1946" s="41"/>
    </row>
    <row r="1947" spans="1:1">
      <c r="A1947" s="41"/>
    </row>
    <row r="1948" spans="1:1">
      <c r="A1948" s="41"/>
    </row>
    <row r="1949" spans="1:1">
      <c r="A1949" s="41"/>
    </row>
    <row r="1950" spans="1:1">
      <c r="A1950" s="41"/>
    </row>
    <row r="1951" spans="1:1">
      <c r="A1951" s="41"/>
    </row>
    <row r="1952" spans="1:1">
      <c r="A1952" s="41"/>
    </row>
    <row r="1953" spans="1:1">
      <c r="A1953" s="41"/>
    </row>
    <row r="1954" spans="1:1">
      <c r="A1954" s="41"/>
    </row>
    <row r="1955" spans="1:1">
      <c r="A1955" s="41"/>
    </row>
    <row r="1956" spans="1:1">
      <c r="A1956" s="41"/>
    </row>
    <row r="1957" spans="1:1">
      <c r="A1957" s="41"/>
    </row>
    <row r="1958" spans="1:1">
      <c r="A1958" s="41"/>
    </row>
    <row r="1959" spans="1:1">
      <c r="A1959" s="41"/>
    </row>
    <row r="1960" spans="1:1">
      <c r="A1960" s="41"/>
    </row>
    <row r="1961" spans="1:1">
      <c r="A1961" s="41"/>
    </row>
    <row r="1962" spans="1:1">
      <c r="A1962" s="41"/>
    </row>
    <row r="1963" spans="1:1">
      <c r="A1963" s="41"/>
    </row>
    <row r="1964" spans="1:1">
      <c r="A1964" s="41"/>
    </row>
    <row r="1965" spans="1:1">
      <c r="A1965" s="41"/>
    </row>
    <row r="1966" spans="1:1">
      <c r="A1966" s="41"/>
    </row>
    <row r="1967" spans="1:1">
      <c r="A1967" s="41"/>
    </row>
    <row r="1968" spans="1:1">
      <c r="A1968" s="41"/>
    </row>
    <row r="1969" spans="1:1">
      <c r="A1969" s="41"/>
    </row>
    <row r="1970" spans="1:1">
      <c r="A1970" s="41"/>
    </row>
    <row r="1971" spans="1:1">
      <c r="A1971" s="41"/>
    </row>
    <row r="1972" spans="1:1">
      <c r="A1972" s="41"/>
    </row>
    <row r="1973" spans="1:1">
      <c r="A1973" s="41"/>
    </row>
    <row r="1974" spans="1:1">
      <c r="A1974" s="41"/>
    </row>
    <row r="1975" spans="1:1">
      <c r="A1975" s="41"/>
    </row>
    <row r="1976" spans="1:1">
      <c r="A1976" s="41"/>
    </row>
    <row r="1977" spans="1:1">
      <c r="A1977" s="41"/>
    </row>
    <row r="1978" spans="1:1">
      <c r="A1978" s="41"/>
    </row>
    <row r="1979" spans="1:1">
      <c r="A1979" s="41"/>
    </row>
    <row r="1980" spans="1:1">
      <c r="A1980" s="41"/>
    </row>
    <row r="1981" spans="1:1">
      <c r="A1981" s="41"/>
    </row>
    <row r="1982" spans="1:1">
      <c r="A1982" s="41"/>
    </row>
    <row r="1983" spans="1:1">
      <c r="A1983" s="41"/>
    </row>
    <row r="1984" spans="1:1">
      <c r="A1984" s="41"/>
    </row>
    <row r="1985" spans="1:1">
      <c r="A1985" s="41"/>
    </row>
    <row r="1986" spans="1:1">
      <c r="A1986" s="41"/>
    </row>
    <row r="1987" spans="1:1">
      <c r="A1987" s="41"/>
    </row>
    <row r="1988" spans="1:1">
      <c r="A1988" s="41"/>
    </row>
    <row r="1989" spans="1:1">
      <c r="A1989" s="41"/>
    </row>
    <row r="1990" spans="1:1">
      <c r="A1990" s="41"/>
    </row>
    <row r="1991" spans="1:1">
      <c r="A1991" s="41"/>
    </row>
    <row r="1992" spans="1:1">
      <c r="A1992" s="41"/>
    </row>
    <row r="1993" spans="1:1">
      <c r="A1993" s="41"/>
    </row>
    <row r="1994" spans="1:1">
      <c r="A1994" s="41"/>
    </row>
    <row r="1995" spans="1:1">
      <c r="A1995" s="41"/>
    </row>
    <row r="1996" spans="1:1">
      <c r="A1996" s="41"/>
    </row>
    <row r="1997" spans="1:1">
      <c r="A1997" s="41"/>
    </row>
    <row r="1998" spans="1:1">
      <c r="A1998" s="41"/>
    </row>
    <row r="1999" spans="1:1">
      <c r="A1999" s="41"/>
    </row>
    <row r="2000" spans="1:1">
      <c r="A2000" s="41"/>
    </row>
    <row r="2001" spans="1:1">
      <c r="A2001" s="41"/>
    </row>
    <row r="2002" spans="1:1">
      <c r="A2002" s="41"/>
    </row>
    <row r="2003" spans="1:1">
      <c r="A2003" s="41"/>
    </row>
    <row r="2004" spans="1:1">
      <c r="A2004" s="41"/>
    </row>
    <row r="2005" spans="1:1">
      <c r="A2005" s="41"/>
    </row>
    <row r="2006" spans="1:1">
      <c r="A2006" s="41"/>
    </row>
    <row r="2007" spans="1:1">
      <c r="A2007" s="41"/>
    </row>
    <row r="2008" spans="1:1">
      <c r="A2008" s="41"/>
    </row>
    <row r="2009" spans="1:1">
      <c r="A2009" s="41"/>
    </row>
    <row r="2010" spans="1:1">
      <c r="A2010" s="41"/>
    </row>
    <row r="2011" spans="1:1">
      <c r="A2011" s="41"/>
    </row>
    <row r="2012" spans="1:1">
      <c r="A2012" s="41"/>
    </row>
    <row r="2013" spans="1:1">
      <c r="A2013" s="41"/>
    </row>
    <row r="2014" spans="1:1">
      <c r="A2014" s="41"/>
    </row>
    <row r="2015" spans="1:1">
      <c r="A2015" s="41"/>
    </row>
    <row r="2016" spans="1:1">
      <c r="A2016" s="41"/>
    </row>
    <row r="2017" spans="1:1">
      <c r="A2017" s="41"/>
    </row>
    <row r="2018" spans="1:1">
      <c r="A2018" s="41"/>
    </row>
    <row r="2019" spans="1:1">
      <c r="A2019" s="41"/>
    </row>
    <row r="2020" spans="1:1">
      <c r="A2020" s="41"/>
    </row>
    <row r="2021" spans="1:1">
      <c r="A2021" s="41"/>
    </row>
    <row r="2022" spans="1:1">
      <c r="A2022" s="41"/>
    </row>
    <row r="2023" spans="1:1">
      <c r="A2023" s="41"/>
    </row>
    <row r="2024" spans="1:1">
      <c r="A2024" s="41"/>
    </row>
    <row r="2025" spans="1:1">
      <c r="A2025" s="41"/>
    </row>
    <row r="2026" spans="1:1">
      <c r="A2026" s="41"/>
    </row>
    <row r="2027" spans="1:1">
      <c r="A2027" s="41"/>
    </row>
    <row r="2028" spans="1:1">
      <c r="A2028" s="41"/>
    </row>
    <row r="2029" spans="1:1">
      <c r="A2029" s="41"/>
    </row>
    <row r="2030" spans="1:1">
      <c r="A2030" s="41"/>
    </row>
    <row r="2031" spans="1:1">
      <c r="A2031" s="41"/>
    </row>
    <row r="2032" spans="1:1">
      <c r="A2032" s="41"/>
    </row>
    <row r="2033" spans="1:1">
      <c r="A2033" s="41"/>
    </row>
    <row r="2034" spans="1:1">
      <c r="A2034" s="41"/>
    </row>
    <row r="2035" spans="1:1">
      <c r="A2035" s="41"/>
    </row>
    <row r="2036" spans="1:1">
      <c r="A2036" s="41"/>
    </row>
    <row r="2037" spans="1:1">
      <c r="A2037" s="41"/>
    </row>
    <row r="2038" spans="1:1">
      <c r="A2038" s="41"/>
    </row>
    <row r="2039" spans="1:1">
      <c r="A2039" s="41"/>
    </row>
    <row r="2040" spans="1:1">
      <c r="A2040" s="41"/>
    </row>
    <row r="2041" spans="1:1">
      <c r="A2041" s="41"/>
    </row>
    <row r="2042" spans="1:1">
      <c r="A2042" s="41"/>
    </row>
    <row r="2043" spans="1:1">
      <c r="A2043" s="41"/>
    </row>
    <row r="2044" spans="1:1">
      <c r="A2044" s="41"/>
    </row>
    <row r="2045" spans="1:1">
      <c r="A2045" s="41"/>
    </row>
    <row r="2046" spans="1:1">
      <c r="A2046" s="41"/>
    </row>
    <row r="2047" spans="1:1">
      <c r="A2047" s="41"/>
    </row>
    <row r="2048" spans="1:1">
      <c r="A2048" s="41"/>
    </row>
    <row r="2049" spans="1:1">
      <c r="A2049" s="41"/>
    </row>
    <row r="2050" spans="1:1">
      <c r="A2050" s="41"/>
    </row>
    <row r="2051" spans="1:1">
      <c r="A2051" s="41"/>
    </row>
    <row r="2052" spans="1:1">
      <c r="A2052" s="41"/>
    </row>
    <row r="2053" spans="1:1">
      <c r="A2053" s="41"/>
    </row>
    <row r="2054" spans="1:1">
      <c r="A2054" s="41"/>
    </row>
    <row r="2055" spans="1:1">
      <c r="A2055" s="41"/>
    </row>
    <row r="2056" spans="1:1">
      <c r="A2056" s="41"/>
    </row>
    <row r="2057" spans="1:1">
      <c r="A2057" s="41"/>
    </row>
    <row r="2058" spans="1:1">
      <c r="A2058" s="41"/>
    </row>
    <row r="2059" spans="1:1">
      <c r="A2059" s="41"/>
    </row>
    <row r="2060" spans="1:1">
      <c r="A2060" s="41"/>
    </row>
    <row r="2061" spans="1:1">
      <c r="A2061" s="41"/>
    </row>
    <row r="2062" spans="1:1">
      <c r="A2062" s="41"/>
    </row>
    <row r="2063" spans="1:1">
      <c r="A2063" s="41"/>
    </row>
    <row r="2064" spans="1:1">
      <c r="A2064" s="41"/>
    </row>
    <row r="2065" spans="1:1">
      <c r="A2065" s="41"/>
    </row>
    <row r="2066" spans="1:1">
      <c r="A2066" s="41"/>
    </row>
    <row r="2067" spans="1:1">
      <c r="A2067" s="41"/>
    </row>
    <row r="2068" spans="1:1">
      <c r="A2068" s="41"/>
    </row>
    <row r="2069" spans="1:1">
      <c r="A2069" s="41"/>
    </row>
    <row r="2070" spans="1:1">
      <c r="A2070" s="41"/>
    </row>
    <row r="2071" spans="1:1">
      <c r="A2071" s="41"/>
    </row>
    <row r="2072" spans="1:1">
      <c r="A2072" s="41"/>
    </row>
    <row r="2073" spans="1:1">
      <c r="A2073" s="41"/>
    </row>
    <row r="2074" spans="1:1">
      <c r="A2074" s="41"/>
    </row>
    <row r="2075" spans="1:1">
      <c r="A2075" s="41"/>
    </row>
    <row r="2076" spans="1:1">
      <c r="A2076" s="41"/>
    </row>
    <row r="2077" spans="1:1">
      <c r="A2077" s="41"/>
    </row>
    <row r="2078" spans="1:1">
      <c r="A2078" s="41"/>
    </row>
    <row r="2079" spans="1:1">
      <c r="A2079" s="41"/>
    </row>
    <row r="2080" spans="1:1">
      <c r="A2080" s="41"/>
    </row>
    <row r="2081" spans="1:1">
      <c r="A2081" s="41"/>
    </row>
    <row r="2082" spans="1:1">
      <c r="A2082" s="41"/>
    </row>
    <row r="2083" spans="1:1">
      <c r="A2083" s="41"/>
    </row>
    <row r="2084" spans="1:1">
      <c r="A2084" s="41"/>
    </row>
    <row r="2085" spans="1:1">
      <c r="A2085" s="41"/>
    </row>
    <row r="2086" spans="1:1">
      <c r="A2086" s="41"/>
    </row>
    <row r="2087" spans="1:1">
      <c r="A2087" s="41"/>
    </row>
    <row r="2088" spans="1:1">
      <c r="A2088" s="41"/>
    </row>
    <row r="2089" spans="1:1">
      <c r="A2089" s="41"/>
    </row>
    <row r="2090" spans="1:1">
      <c r="A2090" s="41"/>
    </row>
    <row r="2091" spans="1:1">
      <c r="A2091" s="41"/>
    </row>
    <row r="2092" spans="1:1">
      <c r="A2092" s="41"/>
    </row>
    <row r="2093" spans="1:1">
      <c r="A2093" s="41"/>
    </row>
    <row r="2094" spans="1:1">
      <c r="A2094" s="41"/>
    </row>
    <row r="2095" spans="1:1">
      <c r="A2095" s="41"/>
    </row>
    <row r="2096" spans="1:1">
      <c r="A2096" s="41"/>
    </row>
    <row r="2097" spans="1:1">
      <c r="A2097" s="41"/>
    </row>
    <row r="2098" spans="1:1">
      <c r="A2098" s="41"/>
    </row>
    <row r="2099" spans="1:1">
      <c r="A2099" s="41"/>
    </row>
    <row r="2100" spans="1:1">
      <c r="A2100" s="41"/>
    </row>
    <row r="2101" spans="1:1">
      <c r="A2101" s="41"/>
    </row>
    <row r="2102" spans="1:1">
      <c r="A2102" s="41"/>
    </row>
    <row r="2103" spans="1:1">
      <c r="A2103" s="41"/>
    </row>
    <row r="2104" spans="1:1">
      <c r="A2104" s="41"/>
    </row>
    <row r="2105" spans="1:1">
      <c r="A2105" s="41"/>
    </row>
    <row r="2106" spans="1:1">
      <c r="A2106" s="41"/>
    </row>
    <row r="2107" spans="1:1">
      <c r="A2107" s="41"/>
    </row>
    <row r="2108" spans="1:1">
      <c r="A2108" s="41"/>
    </row>
    <row r="2109" spans="1:1">
      <c r="A2109" s="41"/>
    </row>
    <row r="2110" spans="1:1">
      <c r="A2110" s="41"/>
    </row>
    <row r="2111" spans="1:1">
      <c r="A2111" s="41"/>
    </row>
    <row r="2112" spans="1:1">
      <c r="A2112" s="41"/>
    </row>
    <row r="2113" spans="1:1">
      <c r="A2113" s="41"/>
    </row>
    <row r="2114" spans="1:1">
      <c r="A2114" s="41"/>
    </row>
    <row r="2115" spans="1:1">
      <c r="A2115" s="41"/>
    </row>
    <row r="2116" spans="1:1">
      <c r="A2116" s="41"/>
    </row>
    <row r="2117" spans="1:1">
      <c r="A2117" s="41"/>
    </row>
    <row r="2118" spans="1:1">
      <c r="A2118" s="41"/>
    </row>
    <row r="2119" spans="1:1">
      <c r="A2119" s="41"/>
    </row>
    <row r="2120" spans="1:1">
      <c r="A2120" s="41"/>
    </row>
    <row r="2121" spans="1:1">
      <c r="A2121" s="41"/>
    </row>
    <row r="2122" spans="1:1">
      <c r="A2122" s="41"/>
    </row>
    <row r="2123" spans="1:1">
      <c r="A2123" s="41"/>
    </row>
    <row r="2124" spans="1:1">
      <c r="A2124" s="41"/>
    </row>
    <row r="2125" spans="1:1">
      <c r="A2125" s="41"/>
    </row>
    <row r="2126" spans="1:1">
      <c r="A2126" s="41"/>
    </row>
    <row r="2127" spans="1:1">
      <c r="A2127" s="41"/>
    </row>
    <row r="2128" spans="1:1">
      <c r="A2128" s="41"/>
    </row>
    <row r="2129" spans="1:1">
      <c r="A2129" s="41"/>
    </row>
    <row r="2130" spans="1:1">
      <c r="A2130" s="41"/>
    </row>
    <row r="2131" spans="1:1">
      <c r="A2131" s="41"/>
    </row>
    <row r="2132" spans="1:1">
      <c r="A2132" s="41"/>
    </row>
    <row r="2133" spans="1:1">
      <c r="A2133" s="41"/>
    </row>
    <row r="2134" spans="1:1">
      <c r="A2134" s="41"/>
    </row>
    <row r="2135" spans="1:1">
      <c r="A2135" s="41"/>
    </row>
    <row r="2136" spans="1:1">
      <c r="A2136" s="41"/>
    </row>
    <row r="2137" spans="1:1">
      <c r="A2137" s="41"/>
    </row>
    <row r="2138" spans="1:1">
      <c r="A2138" s="41"/>
    </row>
    <row r="2139" spans="1:1">
      <c r="A2139" s="41"/>
    </row>
    <row r="2140" spans="1:1">
      <c r="A2140" s="41"/>
    </row>
    <row r="2141" spans="1:1">
      <c r="A2141" s="41"/>
    </row>
    <row r="2142" spans="1:1">
      <c r="A2142" s="41"/>
    </row>
    <row r="2143" spans="1:1">
      <c r="A2143" s="41"/>
    </row>
    <row r="2144" spans="1:1">
      <c r="A2144" s="41"/>
    </row>
    <row r="2145" spans="1:1">
      <c r="A2145" s="41"/>
    </row>
    <row r="2146" spans="1:1">
      <c r="A2146" s="41"/>
    </row>
    <row r="2147" spans="1:1">
      <c r="A2147" s="41"/>
    </row>
    <row r="2148" spans="1:1">
      <c r="A2148" s="41"/>
    </row>
    <row r="2149" spans="1:1">
      <c r="A2149" s="41"/>
    </row>
    <row r="2150" spans="1:1">
      <c r="A2150" s="41"/>
    </row>
    <row r="2151" spans="1:1">
      <c r="A2151" s="41"/>
    </row>
    <row r="2152" spans="1:1">
      <c r="A2152" s="41"/>
    </row>
    <row r="2153" spans="1:1">
      <c r="A2153" s="41"/>
    </row>
    <row r="2154" spans="1:1">
      <c r="A2154" s="41"/>
    </row>
    <row r="2155" spans="1:1">
      <c r="A2155" s="41"/>
    </row>
    <row r="2156" spans="1:1">
      <c r="A2156" s="41"/>
    </row>
    <row r="2157" spans="1:1">
      <c r="A2157" s="41"/>
    </row>
    <row r="2158" spans="1:1">
      <c r="A2158" s="41"/>
    </row>
    <row r="2159" spans="1:1">
      <c r="A2159" s="41"/>
    </row>
    <row r="2160" spans="1:1">
      <c r="A2160" s="41"/>
    </row>
    <row r="2161" spans="1:1">
      <c r="A2161" s="41"/>
    </row>
    <row r="2162" spans="1:1">
      <c r="A2162" s="41"/>
    </row>
    <row r="2163" spans="1:1">
      <c r="A2163" s="41"/>
    </row>
    <row r="2164" spans="1:1">
      <c r="A2164" s="41"/>
    </row>
    <row r="2165" spans="1:1">
      <c r="A2165" s="41"/>
    </row>
    <row r="2166" spans="1:1">
      <c r="A2166" s="41"/>
    </row>
    <row r="2167" spans="1:1">
      <c r="A2167" s="41"/>
    </row>
    <row r="2168" spans="1:1">
      <c r="A2168" s="41"/>
    </row>
    <row r="2169" spans="1:1">
      <c r="A2169" s="41"/>
    </row>
    <row r="2170" spans="1:1">
      <c r="A2170" s="41"/>
    </row>
    <row r="2171" spans="1:1">
      <c r="A2171" s="41"/>
    </row>
    <row r="2172" spans="1:1">
      <c r="A2172" s="41"/>
    </row>
    <row r="2173" spans="1:1">
      <c r="A2173" s="41"/>
    </row>
    <row r="2174" spans="1:1">
      <c r="A2174" s="41"/>
    </row>
    <row r="2175" spans="1:1">
      <c r="A2175" s="41"/>
    </row>
    <row r="2176" spans="1:1">
      <c r="A2176" s="41"/>
    </row>
    <row r="2177" spans="1:1">
      <c r="A2177" s="41"/>
    </row>
    <row r="2178" spans="1:1">
      <c r="A2178" s="41"/>
    </row>
    <row r="2179" spans="1:1">
      <c r="A2179" s="41"/>
    </row>
    <row r="2180" spans="1:1">
      <c r="A2180" s="41"/>
    </row>
    <row r="2181" spans="1:1">
      <c r="A2181" s="41"/>
    </row>
    <row r="2182" spans="1:1">
      <c r="A2182" s="41"/>
    </row>
    <row r="2183" spans="1:1">
      <c r="A2183" s="41"/>
    </row>
    <row r="2184" spans="1:1">
      <c r="A2184" s="41"/>
    </row>
    <row r="2185" spans="1:1">
      <c r="A2185" s="41"/>
    </row>
    <row r="2186" spans="1:1">
      <c r="A2186" s="41"/>
    </row>
    <row r="2187" spans="1:1">
      <c r="A2187" s="41"/>
    </row>
    <row r="2188" spans="1:1">
      <c r="A2188" s="41"/>
    </row>
    <row r="2189" spans="1:1">
      <c r="A2189" s="41"/>
    </row>
    <row r="2190" spans="1:1">
      <c r="A2190" s="41"/>
    </row>
    <row r="2191" spans="1:1">
      <c r="A2191" s="41"/>
    </row>
    <row r="2192" spans="1:1">
      <c r="A2192" s="41"/>
    </row>
    <row r="2193" spans="1:1">
      <c r="A2193" s="41"/>
    </row>
    <row r="2194" spans="1:1">
      <c r="A2194" s="41"/>
    </row>
    <row r="2195" spans="1:1">
      <c r="A2195" s="41"/>
    </row>
    <row r="2196" spans="1:1">
      <c r="A2196" s="41"/>
    </row>
    <row r="2197" spans="1:1">
      <c r="A2197" s="41"/>
    </row>
    <row r="2198" spans="1:1">
      <c r="A2198" s="41"/>
    </row>
    <row r="2199" spans="1:1">
      <c r="A2199" s="41"/>
    </row>
    <row r="2200" spans="1:1">
      <c r="A2200" s="41"/>
    </row>
    <row r="2201" spans="1:1">
      <c r="A2201" s="41"/>
    </row>
    <row r="2202" spans="1:1">
      <c r="A2202" s="41"/>
    </row>
    <row r="2203" spans="1:1">
      <c r="A2203" s="41"/>
    </row>
    <row r="2204" spans="1:1">
      <c r="A2204" s="41"/>
    </row>
    <row r="2205" spans="1:1">
      <c r="A2205" s="41"/>
    </row>
    <row r="2206" spans="1:1">
      <c r="A2206" s="41"/>
    </row>
    <row r="2207" spans="1:1">
      <c r="A2207" s="41"/>
    </row>
    <row r="2208" spans="1:1">
      <c r="A2208" s="41"/>
    </row>
    <row r="2209" spans="1:1">
      <c r="A2209" s="41"/>
    </row>
    <row r="2210" spans="1:1">
      <c r="A2210" s="41"/>
    </row>
    <row r="2211" spans="1:1">
      <c r="A2211" s="41"/>
    </row>
    <row r="2212" spans="1:1">
      <c r="A2212" s="41"/>
    </row>
    <row r="2213" spans="1:1">
      <c r="A2213" s="41"/>
    </row>
    <row r="2214" spans="1:1">
      <c r="A2214" s="41"/>
    </row>
    <row r="2215" spans="1:1">
      <c r="A2215" s="41"/>
    </row>
    <row r="2216" spans="1:1">
      <c r="A2216" s="41"/>
    </row>
    <row r="2217" spans="1:1">
      <c r="A2217" s="41"/>
    </row>
    <row r="2218" spans="1:1">
      <c r="A2218" s="41"/>
    </row>
    <row r="2219" spans="1:1">
      <c r="A2219" s="41"/>
    </row>
    <row r="2220" spans="1:1">
      <c r="A2220" s="41"/>
    </row>
    <row r="2221" spans="1:1">
      <c r="A2221" s="41"/>
    </row>
    <row r="2222" spans="1:1">
      <c r="A2222" s="41"/>
    </row>
    <row r="2223" spans="1:1">
      <c r="A2223" s="41"/>
    </row>
    <row r="2224" spans="1:1">
      <c r="A2224" s="41"/>
    </row>
    <row r="2225" spans="1:1">
      <c r="A2225" s="41"/>
    </row>
    <row r="2226" spans="1:1">
      <c r="A2226" s="41"/>
    </row>
    <row r="2227" spans="1:1">
      <c r="A2227" s="41"/>
    </row>
    <row r="2228" spans="1:1">
      <c r="A2228" s="41"/>
    </row>
    <row r="2229" spans="1:1">
      <c r="A2229" s="41"/>
    </row>
    <row r="2230" spans="1:1">
      <c r="A2230" s="41"/>
    </row>
    <row r="2231" spans="1:1">
      <c r="A2231" s="41"/>
    </row>
    <row r="2232" spans="1:1">
      <c r="A2232" s="41"/>
    </row>
    <row r="2233" spans="1:1">
      <c r="A2233" s="41"/>
    </row>
    <row r="2234" spans="1:1">
      <c r="A2234" s="41"/>
    </row>
    <row r="2235" spans="1:1">
      <c r="A2235" s="41"/>
    </row>
    <row r="2236" spans="1:1">
      <c r="A2236" s="41"/>
    </row>
    <row r="2237" spans="1:1">
      <c r="A2237" s="41"/>
    </row>
    <row r="2238" spans="1:1">
      <c r="A2238" s="41"/>
    </row>
    <row r="2239" spans="1:1">
      <c r="A2239" s="41"/>
    </row>
    <row r="2240" spans="1:1">
      <c r="A2240" s="41"/>
    </row>
    <row r="2241" spans="1:1">
      <c r="A2241" s="41"/>
    </row>
    <row r="2242" spans="1:1">
      <c r="A2242" s="41"/>
    </row>
    <row r="2243" spans="1:1">
      <c r="A2243" s="41"/>
    </row>
    <row r="2244" spans="1:1">
      <c r="A2244" s="41"/>
    </row>
    <row r="2245" spans="1:1">
      <c r="A2245" s="41"/>
    </row>
    <row r="2246" spans="1:1">
      <c r="A2246" s="41"/>
    </row>
    <row r="2247" spans="1:1">
      <c r="A2247" s="41"/>
    </row>
    <row r="2248" spans="1:1">
      <c r="A2248" s="41"/>
    </row>
    <row r="2249" spans="1:1">
      <c r="A2249" s="41"/>
    </row>
    <row r="2250" spans="1:1">
      <c r="A2250" s="41"/>
    </row>
    <row r="2251" spans="1:1">
      <c r="A2251" s="41"/>
    </row>
    <row r="2252" spans="1:1">
      <c r="A2252" s="41"/>
    </row>
    <row r="2253" spans="1:1">
      <c r="A2253" s="41"/>
    </row>
    <row r="2254" spans="1:1">
      <c r="A2254" s="41"/>
    </row>
    <row r="2255" spans="1:1">
      <c r="A2255" s="41"/>
    </row>
    <row r="2256" spans="1:1">
      <c r="A2256" s="41"/>
    </row>
    <row r="2257" spans="1:1">
      <c r="A2257" s="41"/>
    </row>
    <row r="2258" spans="1:1">
      <c r="A2258" s="41"/>
    </row>
    <row r="2259" spans="1:1">
      <c r="A2259" s="41"/>
    </row>
    <row r="2260" spans="1:1">
      <c r="A2260" s="41"/>
    </row>
    <row r="2261" spans="1:1">
      <c r="A2261" s="41"/>
    </row>
    <row r="2262" spans="1:1">
      <c r="A2262" s="41"/>
    </row>
    <row r="2263" spans="1:1">
      <c r="A2263" s="41"/>
    </row>
    <row r="2264" spans="1:1">
      <c r="A2264" s="41"/>
    </row>
    <row r="2265" spans="1:1">
      <c r="A2265" s="41"/>
    </row>
    <row r="2266" spans="1:1">
      <c r="A2266" s="41"/>
    </row>
    <row r="2267" spans="1:1">
      <c r="A2267" s="41"/>
    </row>
    <row r="2268" spans="1:1">
      <c r="A2268" s="41"/>
    </row>
    <row r="2269" spans="1:1">
      <c r="A2269" s="41"/>
    </row>
    <row r="2270" spans="1:1">
      <c r="A2270" s="41"/>
    </row>
    <row r="2271" spans="1:1">
      <c r="A2271" s="41"/>
    </row>
    <row r="2272" spans="1:1">
      <c r="A2272" s="41"/>
    </row>
    <row r="2273" spans="1:1">
      <c r="A2273" s="41"/>
    </row>
    <row r="2274" spans="1:1">
      <c r="A2274" s="41"/>
    </row>
    <row r="2275" spans="1:1">
      <c r="A2275" s="41"/>
    </row>
    <row r="2276" spans="1:1">
      <c r="A2276" s="41"/>
    </row>
    <row r="2277" spans="1:1">
      <c r="A2277" s="41"/>
    </row>
    <row r="2278" spans="1:1">
      <c r="A2278" s="41"/>
    </row>
    <row r="2279" spans="1:1">
      <c r="A2279" s="41"/>
    </row>
    <row r="2280" spans="1:1">
      <c r="A2280" s="41"/>
    </row>
    <row r="2281" spans="1:1">
      <c r="A2281" s="41"/>
    </row>
    <row r="2282" spans="1:1">
      <c r="A2282" s="41"/>
    </row>
    <row r="2283" spans="1:1">
      <c r="A2283" s="41"/>
    </row>
    <row r="2284" spans="1:1">
      <c r="A2284" s="41"/>
    </row>
    <row r="2285" spans="1:1">
      <c r="A2285" s="41"/>
    </row>
    <row r="2286" spans="1:1">
      <c r="A2286" s="41"/>
    </row>
    <row r="2287" spans="1:1">
      <c r="A2287" s="41"/>
    </row>
    <row r="2288" spans="1:1">
      <c r="A2288" s="41"/>
    </row>
    <row r="2289" spans="1:1">
      <c r="A2289" s="41"/>
    </row>
    <row r="2290" spans="1:1">
      <c r="A2290" s="41"/>
    </row>
    <row r="2291" spans="1:1">
      <c r="A2291" s="41"/>
    </row>
    <row r="2292" spans="1:1">
      <c r="A2292" s="41"/>
    </row>
    <row r="2293" spans="1:1">
      <c r="A2293" s="41"/>
    </row>
    <row r="2294" spans="1:1">
      <c r="A2294" s="41"/>
    </row>
    <row r="2295" spans="1:1">
      <c r="A2295" s="41"/>
    </row>
    <row r="2296" spans="1:1">
      <c r="A2296" s="41"/>
    </row>
    <row r="2297" spans="1:1">
      <c r="A2297" s="41"/>
    </row>
    <row r="2298" spans="1:1">
      <c r="A2298" s="41"/>
    </row>
    <row r="2299" spans="1:1">
      <c r="A2299" s="41"/>
    </row>
    <row r="2300" spans="1:1">
      <c r="A2300" s="41"/>
    </row>
    <row r="2301" spans="1:1">
      <c r="A2301" s="41"/>
    </row>
    <row r="2302" spans="1:1">
      <c r="A2302" s="41"/>
    </row>
    <row r="2303" spans="1:1">
      <c r="A2303" s="41"/>
    </row>
    <row r="2304" spans="1:1">
      <c r="A2304" s="41"/>
    </row>
    <row r="2305" spans="1:1">
      <c r="A2305" s="41"/>
    </row>
    <row r="2306" spans="1:1">
      <c r="A2306" s="41"/>
    </row>
    <row r="2307" spans="1:1">
      <c r="A2307" s="41"/>
    </row>
    <row r="2308" spans="1:1">
      <c r="A2308" s="41"/>
    </row>
    <row r="2309" spans="1:1">
      <c r="A2309" s="41"/>
    </row>
    <row r="2310" spans="1:1">
      <c r="A2310" s="41"/>
    </row>
    <row r="2311" spans="1:1">
      <c r="A2311" s="41"/>
    </row>
    <row r="2312" spans="1:1">
      <c r="A2312" s="41"/>
    </row>
    <row r="2313" spans="1:1">
      <c r="A2313" s="41"/>
    </row>
    <row r="2314" spans="1:1">
      <c r="A2314" s="41"/>
    </row>
    <row r="2315" spans="1:1">
      <c r="A2315" s="41"/>
    </row>
    <row r="2316" spans="1:1">
      <c r="A2316" s="41"/>
    </row>
    <row r="2317" spans="1:1">
      <c r="A2317" s="41"/>
    </row>
    <row r="2318" spans="1:1">
      <c r="A2318" s="41"/>
    </row>
    <row r="2319" spans="1:1">
      <c r="A2319" s="41"/>
    </row>
    <row r="2320" spans="1:1">
      <c r="A2320" s="41"/>
    </row>
    <row r="2321" spans="1:1">
      <c r="A2321" s="41"/>
    </row>
    <row r="2322" spans="1:1">
      <c r="A2322" s="41"/>
    </row>
    <row r="2323" spans="1:1">
      <c r="A2323" s="41"/>
    </row>
    <row r="2324" spans="1:1">
      <c r="A2324" s="41"/>
    </row>
    <row r="2325" spans="1:1">
      <c r="A2325" s="41"/>
    </row>
    <row r="2326" spans="1:1">
      <c r="A2326" s="41"/>
    </row>
    <row r="2327" spans="1:1">
      <c r="A2327" s="41"/>
    </row>
    <row r="2328" spans="1:1">
      <c r="A2328" s="41"/>
    </row>
    <row r="2329" spans="1:1">
      <c r="A2329" s="41"/>
    </row>
    <row r="2330" spans="1:1">
      <c r="A2330" s="41"/>
    </row>
    <row r="2331" spans="1:1">
      <c r="A2331" s="41"/>
    </row>
    <row r="2332" spans="1:1">
      <c r="A2332" s="41"/>
    </row>
    <row r="2333" spans="1:1">
      <c r="A2333" s="41"/>
    </row>
    <row r="2334" spans="1:1">
      <c r="A2334" s="41"/>
    </row>
    <row r="2335" spans="1:1">
      <c r="A2335" s="41"/>
    </row>
    <row r="2336" spans="1:1">
      <c r="A2336" s="41"/>
    </row>
    <row r="2337" spans="1:1">
      <c r="A2337" s="41"/>
    </row>
    <row r="2338" spans="1:1">
      <c r="A2338" s="41"/>
    </row>
    <row r="2339" spans="1:1">
      <c r="A2339" s="41"/>
    </row>
    <row r="2340" spans="1:1">
      <c r="A2340" s="41"/>
    </row>
    <row r="2341" spans="1:1">
      <c r="A2341" s="41"/>
    </row>
    <row r="2342" spans="1:1">
      <c r="A2342" s="41"/>
    </row>
    <row r="2343" spans="1:1">
      <c r="A2343" s="41"/>
    </row>
    <row r="2344" spans="1:1">
      <c r="A2344" s="41"/>
    </row>
    <row r="2345" spans="1:1">
      <c r="A2345" s="41"/>
    </row>
    <row r="2346" spans="1:1">
      <c r="A2346" s="41"/>
    </row>
    <row r="2347" spans="1:1">
      <c r="A2347" s="41"/>
    </row>
    <row r="2348" spans="1:1">
      <c r="A2348" s="41"/>
    </row>
    <row r="2349" spans="1:1">
      <c r="A2349" s="41"/>
    </row>
    <row r="2350" spans="1:1">
      <c r="A2350" s="41"/>
    </row>
    <row r="2351" spans="1:1">
      <c r="A2351" s="41"/>
    </row>
    <row r="2352" spans="1:1">
      <c r="A2352" s="41"/>
    </row>
    <row r="2353" spans="1:1">
      <c r="A2353" s="41"/>
    </row>
    <row r="2354" spans="1:1">
      <c r="A2354" s="41"/>
    </row>
    <row r="2355" spans="1:1">
      <c r="A2355" s="41"/>
    </row>
    <row r="2356" spans="1:1">
      <c r="A2356" s="41"/>
    </row>
    <row r="2357" spans="1:1">
      <c r="A2357" s="41"/>
    </row>
    <row r="2358" spans="1:1">
      <c r="A2358" s="41"/>
    </row>
    <row r="2359" spans="1:1">
      <c r="A2359" s="41"/>
    </row>
    <row r="2360" spans="1:1">
      <c r="A2360" s="41"/>
    </row>
    <row r="2361" spans="1:1">
      <c r="A2361" s="41"/>
    </row>
    <row r="2362" spans="1:1">
      <c r="A2362" s="41"/>
    </row>
    <row r="2363" spans="1:1">
      <c r="A2363" s="41"/>
    </row>
    <row r="2364" spans="1:1">
      <c r="A2364" s="41"/>
    </row>
    <row r="2365" spans="1:1">
      <c r="A2365" s="41"/>
    </row>
    <row r="2366" spans="1:1">
      <c r="A2366" s="41"/>
    </row>
    <row r="2367" spans="1:1">
      <c r="A2367" s="41"/>
    </row>
    <row r="2368" spans="1:1">
      <c r="A2368" s="41"/>
    </row>
    <row r="2369" spans="1:1">
      <c r="A2369" s="41"/>
    </row>
    <row r="2370" spans="1:1">
      <c r="A2370" s="41"/>
    </row>
    <row r="2371" spans="1:1">
      <c r="A2371" s="41"/>
    </row>
    <row r="2372" spans="1:1">
      <c r="A2372" s="41"/>
    </row>
    <row r="2373" spans="1:1">
      <c r="A2373" s="41"/>
    </row>
    <row r="2374" spans="1:1">
      <c r="A2374" s="41"/>
    </row>
    <row r="2375" spans="1:1">
      <c r="A2375" s="41"/>
    </row>
    <row r="2376" spans="1:1">
      <c r="A2376" s="41"/>
    </row>
    <row r="2377" spans="1:1">
      <c r="A2377" s="41"/>
    </row>
    <row r="2378" spans="1:1">
      <c r="A2378" s="41"/>
    </row>
    <row r="2379" spans="1:1">
      <c r="A2379" s="41"/>
    </row>
    <row r="2380" spans="1:1">
      <c r="A2380" s="41"/>
    </row>
    <row r="2381" spans="1:1">
      <c r="A2381" s="41"/>
    </row>
    <row r="2382" spans="1:1">
      <c r="A2382" s="41"/>
    </row>
    <row r="2383" spans="1:1">
      <c r="A2383" s="41"/>
    </row>
    <row r="2384" spans="1:1">
      <c r="A2384" s="41"/>
    </row>
    <row r="2385" spans="1:1">
      <c r="A2385" s="41"/>
    </row>
    <row r="2386" spans="1:1">
      <c r="A2386" s="41"/>
    </row>
    <row r="2387" spans="1:1">
      <c r="A2387" s="41"/>
    </row>
    <row r="2388" spans="1:1">
      <c r="A2388" s="41"/>
    </row>
    <row r="2389" spans="1:1">
      <c r="A2389" s="41"/>
    </row>
    <row r="2390" spans="1:1">
      <c r="A2390" s="41"/>
    </row>
    <row r="2391" spans="1:1">
      <c r="A2391" s="41"/>
    </row>
    <row r="2392" spans="1:1">
      <c r="A2392" s="41"/>
    </row>
    <row r="2393" spans="1:1">
      <c r="A2393" s="41"/>
    </row>
    <row r="2394" spans="1:1">
      <c r="A2394" s="41"/>
    </row>
    <row r="2395" spans="1:1">
      <c r="A2395" s="41"/>
    </row>
    <row r="2396" spans="1:1">
      <c r="A2396" s="41"/>
    </row>
    <row r="2397" spans="1:1">
      <c r="A2397" s="41"/>
    </row>
    <row r="2398" spans="1:1">
      <c r="A2398" s="41"/>
    </row>
    <row r="2399" spans="1:1">
      <c r="A2399" s="41"/>
    </row>
    <row r="2400" spans="1:1">
      <c r="A2400" s="41"/>
    </row>
    <row r="2401" spans="1:1">
      <c r="A2401" s="41"/>
    </row>
    <row r="2402" spans="1:1">
      <c r="A2402" s="41"/>
    </row>
    <row r="2403" spans="1:1">
      <c r="A2403" s="41"/>
    </row>
    <row r="2404" spans="1:1">
      <c r="A2404" s="41"/>
    </row>
    <row r="2405" spans="1:1">
      <c r="A2405" s="41"/>
    </row>
    <row r="2406" spans="1:1">
      <c r="A2406" s="41"/>
    </row>
    <row r="2407" spans="1:1">
      <c r="A2407" s="41"/>
    </row>
    <row r="2408" spans="1:1">
      <c r="A2408" s="41"/>
    </row>
    <row r="2409" spans="1:1">
      <c r="A2409" s="41"/>
    </row>
    <row r="2410" spans="1:1">
      <c r="A2410" s="41"/>
    </row>
    <row r="2411" spans="1:1">
      <c r="A2411" s="41"/>
    </row>
    <row r="2412" spans="1:1">
      <c r="A2412" s="41"/>
    </row>
    <row r="2413" spans="1:1">
      <c r="A2413" s="41"/>
    </row>
    <row r="2414" spans="1:1">
      <c r="A2414" s="41"/>
    </row>
    <row r="2415" spans="1:1">
      <c r="A2415" s="41"/>
    </row>
    <row r="2416" spans="1:1">
      <c r="A2416" s="41"/>
    </row>
    <row r="2417" spans="1:1">
      <c r="A2417" s="41"/>
    </row>
    <row r="2418" spans="1:1">
      <c r="A2418" s="41"/>
    </row>
    <row r="2419" spans="1:1">
      <c r="A2419" s="41"/>
    </row>
    <row r="2420" spans="1:1">
      <c r="A2420" s="41"/>
    </row>
    <row r="2421" spans="1:1">
      <c r="A2421" s="41"/>
    </row>
    <row r="2422" spans="1:1">
      <c r="A2422" s="41"/>
    </row>
    <row r="2423" spans="1:1">
      <c r="A2423" s="41"/>
    </row>
    <row r="2424" spans="1:1">
      <c r="A2424" s="41"/>
    </row>
    <row r="2425" spans="1:1">
      <c r="A2425" s="41"/>
    </row>
    <row r="2426" spans="1:1">
      <c r="A2426" s="41"/>
    </row>
    <row r="2427" spans="1:1">
      <c r="A2427" s="41"/>
    </row>
    <row r="2428" spans="1:1">
      <c r="A2428" s="41"/>
    </row>
    <row r="2429" spans="1:1">
      <c r="A2429" s="41"/>
    </row>
    <row r="2430" spans="1:1">
      <c r="A2430" s="41"/>
    </row>
    <row r="2431" spans="1:1">
      <c r="A2431" s="41"/>
    </row>
    <row r="2432" spans="1:1">
      <c r="A2432" s="41"/>
    </row>
    <row r="2433" spans="1:1">
      <c r="A2433" s="41"/>
    </row>
    <row r="2434" spans="1:1">
      <c r="A2434" s="41"/>
    </row>
    <row r="2435" spans="1:1">
      <c r="A2435" s="41"/>
    </row>
    <row r="2436" spans="1:1">
      <c r="A2436" s="41"/>
    </row>
    <row r="2437" spans="1:1">
      <c r="A2437" s="41"/>
    </row>
    <row r="2438" spans="1:1">
      <c r="A2438" s="41"/>
    </row>
    <row r="2439" spans="1:1">
      <c r="A2439" s="41"/>
    </row>
    <row r="2440" spans="1:1">
      <c r="A2440" s="41"/>
    </row>
    <row r="2441" spans="1:1">
      <c r="A2441" s="41"/>
    </row>
    <row r="2442" spans="1:1">
      <c r="A2442" s="41"/>
    </row>
    <row r="2443" spans="1:1">
      <c r="A2443" s="41"/>
    </row>
    <row r="2444" spans="1:1">
      <c r="A2444" s="41"/>
    </row>
    <row r="2445" spans="1:1">
      <c r="A2445" s="41"/>
    </row>
    <row r="2446" spans="1:1">
      <c r="A2446" s="41"/>
    </row>
    <row r="2447" spans="1:1">
      <c r="A2447" s="41"/>
    </row>
    <row r="2448" spans="1:1">
      <c r="A2448" s="41"/>
    </row>
    <row r="2449" spans="1:1">
      <c r="A2449" s="41"/>
    </row>
    <row r="2450" spans="1:1">
      <c r="A2450" s="41"/>
    </row>
    <row r="2451" spans="1:1">
      <c r="A2451" s="41"/>
    </row>
    <row r="2452" spans="1:1">
      <c r="A2452" s="41"/>
    </row>
    <row r="2453" spans="1:1">
      <c r="A2453" s="41"/>
    </row>
    <row r="2454" spans="1:1">
      <c r="A2454" s="41"/>
    </row>
    <row r="2455" spans="1:1">
      <c r="A2455" s="41"/>
    </row>
    <row r="2456" spans="1:1">
      <c r="A2456" s="41"/>
    </row>
    <row r="2457" spans="1:1">
      <c r="A2457" s="41"/>
    </row>
    <row r="2458" spans="1:1">
      <c r="A2458" s="41"/>
    </row>
    <row r="2459" spans="1:1">
      <c r="A2459" s="41"/>
    </row>
    <row r="2460" spans="1:1">
      <c r="A2460" s="41"/>
    </row>
    <row r="2461" spans="1:1">
      <c r="A2461" s="41"/>
    </row>
    <row r="2462" spans="1:1">
      <c r="A2462" s="41"/>
    </row>
    <row r="2463" spans="1:1">
      <c r="A2463" s="41"/>
    </row>
    <row r="2464" spans="1:1">
      <c r="A2464" s="41"/>
    </row>
    <row r="2465" spans="1:1">
      <c r="A2465" s="41"/>
    </row>
    <row r="2466" spans="1:1">
      <c r="A2466" s="41"/>
    </row>
    <row r="2467" spans="1:1">
      <c r="A2467" s="41"/>
    </row>
    <row r="2468" spans="1:1">
      <c r="A2468" s="41"/>
    </row>
    <row r="2469" spans="1:1">
      <c r="A2469" s="41"/>
    </row>
    <row r="2470" spans="1:1">
      <c r="A2470" s="41"/>
    </row>
    <row r="2471" spans="1:1">
      <c r="A2471" s="41"/>
    </row>
    <row r="2472" spans="1:1">
      <c r="A2472" s="41"/>
    </row>
    <row r="2473" spans="1:1">
      <c r="A2473" s="41"/>
    </row>
    <row r="2474" spans="1:1">
      <c r="A2474" s="41"/>
    </row>
    <row r="2475" spans="1:1">
      <c r="A2475" s="41"/>
    </row>
    <row r="2476" spans="1:1">
      <c r="A2476" s="41"/>
    </row>
    <row r="2477" spans="1:1">
      <c r="A2477" s="41"/>
    </row>
    <row r="2478" spans="1:1">
      <c r="A2478" s="41"/>
    </row>
    <row r="2479" spans="1:1">
      <c r="A2479" s="41"/>
    </row>
    <row r="2480" spans="1:1">
      <c r="A2480" s="41"/>
    </row>
    <row r="2481" spans="1:1">
      <c r="A2481" s="41"/>
    </row>
    <row r="2482" spans="1:1">
      <c r="A2482" s="41"/>
    </row>
    <row r="2483" spans="1:1">
      <c r="A2483" s="41"/>
    </row>
    <row r="2484" spans="1:1">
      <c r="A2484" s="41"/>
    </row>
    <row r="2485" spans="1:1">
      <c r="A2485" s="41"/>
    </row>
    <row r="2486" spans="1:1">
      <c r="A2486" s="41"/>
    </row>
    <row r="2487" spans="1:1">
      <c r="A2487" s="41"/>
    </row>
    <row r="2488" spans="1:1">
      <c r="A2488" s="41"/>
    </row>
    <row r="2489" spans="1:1">
      <c r="A2489" s="41"/>
    </row>
    <row r="2490" spans="1:1">
      <c r="A2490" s="41"/>
    </row>
    <row r="2491" spans="1:1">
      <c r="A2491" s="41"/>
    </row>
    <row r="2492" spans="1:1">
      <c r="A2492" s="41"/>
    </row>
    <row r="2493" spans="1:1">
      <c r="A2493" s="41"/>
    </row>
    <row r="2494" spans="1:1">
      <c r="A2494" s="41"/>
    </row>
    <row r="2495" spans="1:1">
      <c r="A2495" s="41"/>
    </row>
    <row r="2496" spans="1:1">
      <c r="A2496" s="41"/>
    </row>
    <row r="2497" spans="1:1">
      <c r="A2497" s="41"/>
    </row>
    <row r="2498" spans="1:1">
      <c r="A2498" s="41"/>
    </row>
    <row r="2499" spans="1:1">
      <c r="A2499" s="41"/>
    </row>
    <row r="2500" spans="1:1">
      <c r="A2500" s="41"/>
    </row>
    <row r="2501" spans="1:1">
      <c r="A2501" s="41"/>
    </row>
    <row r="2502" spans="1:1">
      <c r="A2502" s="41"/>
    </row>
    <row r="2503" spans="1:1">
      <c r="A2503" s="41"/>
    </row>
    <row r="2504" spans="1:1">
      <c r="A2504" s="41"/>
    </row>
    <row r="2505" spans="1:1">
      <c r="A2505" s="41"/>
    </row>
    <row r="2506" spans="1:1">
      <c r="A2506" s="41"/>
    </row>
    <row r="2507" spans="1:1">
      <c r="A2507" s="41"/>
    </row>
    <row r="2508" spans="1:1">
      <c r="A2508" s="41"/>
    </row>
    <row r="2509" spans="1:1">
      <c r="A2509" s="41"/>
    </row>
    <row r="2510" spans="1:1">
      <c r="A2510" s="41"/>
    </row>
    <row r="2511" spans="1:1">
      <c r="A2511" s="41"/>
    </row>
    <row r="2512" spans="1:1">
      <c r="A2512" s="41"/>
    </row>
    <row r="2513" spans="1:1">
      <c r="A2513" s="41"/>
    </row>
    <row r="2514" spans="1:1">
      <c r="A2514" s="41"/>
    </row>
    <row r="2515" spans="1:1">
      <c r="A2515" s="41"/>
    </row>
    <row r="2516" spans="1:1">
      <c r="A2516" s="41"/>
    </row>
    <row r="2517" spans="1:1">
      <c r="A2517" s="41"/>
    </row>
    <row r="2518" spans="1:1">
      <c r="A2518" s="41"/>
    </row>
    <row r="2519" spans="1:1">
      <c r="A2519" s="41"/>
    </row>
    <row r="2520" spans="1:1">
      <c r="A2520" s="41"/>
    </row>
    <row r="2521" spans="1:1">
      <c r="A2521" s="41"/>
    </row>
    <row r="2522" spans="1:1">
      <c r="A2522" s="41"/>
    </row>
    <row r="2523" spans="1:1">
      <c r="A2523" s="41"/>
    </row>
    <row r="2524" spans="1:1">
      <c r="A2524" s="41"/>
    </row>
    <row r="2525" spans="1:1">
      <c r="A2525" s="41"/>
    </row>
    <row r="2526" spans="1:1">
      <c r="A2526" s="41"/>
    </row>
    <row r="2527" spans="1:1">
      <c r="A2527" s="41"/>
    </row>
    <row r="2528" spans="1:1">
      <c r="A2528" s="41"/>
    </row>
    <row r="2529" spans="1:1">
      <c r="A2529" s="41"/>
    </row>
    <row r="2530" spans="1:1">
      <c r="A2530" s="41"/>
    </row>
    <row r="2531" spans="1:1">
      <c r="A2531" s="41"/>
    </row>
    <row r="2532" spans="1:1">
      <c r="A2532" s="41"/>
    </row>
    <row r="2533" spans="1:1">
      <c r="A2533" s="41"/>
    </row>
    <row r="2534" spans="1:1">
      <c r="A2534" s="41"/>
    </row>
    <row r="2535" spans="1:1">
      <c r="A2535" s="41"/>
    </row>
    <row r="2536" spans="1:1">
      <c r="A2536" s="41"/>
    </row>
    <row r="2537" spans="1:1">
      <c r="A2537" s="41"/>
    </row>
    <row r="2538" spans="1:1">
      <c r="A2538" s="41"/>
    </row>
    <row r="2539" spans="1:1">
      <c r="A2539" s="41"/>
    </row>
    <row r="2540" spans="1:1">
      <c r="A2540" s="41"/>
    </row>
    <row r="2541" spans="1:1">
      <c r="A2541" s="41"/>
    </row>
    <row r="2542" spans="1:1">
      <c r="A2542" s="41"/>
    </row>
    <row r="2543" spans="1:1">
      <c r="A2543" s="41"/>
    </row>
    <row r="2544" spans="1:1">
      <c r="A2544" s="41"/>
    </row>
    <row r="2545" spans="1:1">
      <c r="A2545" s="41"/>
    </row>
    <row r="2546" spans="1:1">
      <c r="A2546" s="41"/>
    </row>
    <row r="2547" spans="1:1">
      <c r="A2547" s="41"/>
    </row>
    <row r="2548" spans="1:1">
      <c r="A2548" s="41"/>
    </row>
    <row r="2549" spans="1:1">
      <c r="A2549" s="41"/>
    </row>
    <row r="2550" spans="1:1">
      <c r="A2550" s="41"/>
    </row>
    <row r="2551" spans="1:1">
      <c r="A2551" s="41"/>
    </row>
    <row r="2552" spans="1:1">
      <c r="A2552" s="41"/>
    </row>
    <row r="2553" spans="1:1">
      <c r="A2553" s="41"/>
    </row>
    <row r="2554" spans="1:1">
      <c r="A2554" s="41"/>
    </row>
    <row r="2555" spans="1:1">
      <c r="A2555" s="41"/>
    </row>
    <row r="2556" spans="1:1">
      <c r="A2556" s="41"/>
    </row>
    <row r="2557" spans="1:1">
      <c r="A2557" s="41"/>
    </row>
    <row r="2558" spans="1:1">
      <c r="A2558" s="41"/>
    </row>
    <row r="2559" spans="1:1">
      <c r="A2559" s="41"/>
    </row>
    <row r="2560" spans="1:1">
      <c r="A2560" s="41"/>
    </row>
    <row r="2561" spans="1:1">
      <c r="A2561" s="41"/>
    </row>
    <row r="2562" spans="1:1">
      <c r="A2562" s="41"/>
    </row>
    <row r="2563" spans="1:1">
      <c r="A2563" s="41"/>
    </row>
    <row r="2564" spans="1:1">
      <c r="A2564" s="41"/>
    </row>
    <row r="2565" spans="1:1">
      <c r="A2565" s="41"/>
    </row>
    <row r="2566" spans="1:1">
      <c r="A2566" s="41"/>
    </row>
    <row r="2567" spans="1:1">
      <c r="A2567" s="41"/>
    </row>
    <row r="2568" spans="1:1">
      <c r="A2568" s="41"/>
    </row>
    <row r="2569" spans="1:1">
      <c r="A2569" s="41"/>
    </row>
    <row r="2570" spans="1:1">
      <c r="A2570" s="41"/>
    </row>
    <row r="2571" spans="1:1">
      <c r="A2571" s="41"/>
    </row>
    <row r="2572" spans="1:1">
      <c r="A2572" s="41"/>
    </row>
    <row r="2573" spans="1:1">
      <c r="A2573" s="41"/>
    </row>
    <row r="2574" spans="1:1">
      <c r="A2574" s="41"/>
    </row>
    <row r="2575" spans="1:1">
      <c r="A2575" s="41"/>
    </row>
    <row r="2576" spans="1:1">
      <c r="A2576" s="41"/>
    </row>
    <row r="2577" spans="1:1">
      <c r="A2577" s="41"/>
    </row>
    <row r="2578" spans="1:1">
      <c r="A2578" s="41"/>
    </row>
    <row r="2579" spans="1:1">
      <c r="A2579" s="41"/>
    </row>
    <row r="2580" spans="1:1">
      <c r="A2580" s="41"/>
    </row>
    <row r="2581" spans="1:1">
      <c r="A2581" s="41"/>
    </row>
    <row r="2582" spans="1:1">
      <c r="A2582" s="41"/>
    </row>
    <row r="2583" spans="1:1">
      <c r="A2583" s="41"/>
    </row>
    <row r="2584" spans="1:1">
      <c r="A2584" s="41"/>
    </row>
    <row r="2585" spans="1:1">
      <c r="A2585" s="41"/>
    </row>
    <row r="2586" spans="1:1">
      <c r="A2586" s="41"/>
    </row>
    <row r="2587" spans="1:1">
      <c r="A2587" s="41"/>
    </row>
    <row r="2588" spans="1:1">
      <c r="A2588" s="41"/>
    </row>
    <row r="2589" spans="1:1">
      <c r="A2589" s="41"/>
    </row>
    <row r="2590" spans="1:1">
      <c r="A2590" s="41"/>
    </row>
    <row r="2591" spans="1:1">
      <c r="A2591" s="41"/>
    </row>
    <row r="2592" spans="1:1">
      <c r="A2592" s="41"/>
    </row>
    <row r="2593" spans="1:1">
      <c r="A2593" s="41"/>
    </row>
    <row r="2594" spans="1:1">
      <c r="A2594" s="41"/>
    </row>
    <row r="2595" spans="1:1">
      <c r="A2595" s="41"/>
    </row>
    <row r="2596" spans="1:1">
      <c r="A2596" s="41"/>
    </row>
    <row r="2597" spans="1:1">
      <c r="A2597" s="41"/>
    </row>
    <row r="2598" spans="1:1">
      <c r="A2598" s="41"/>
    </row>
    <row r="2599" spans="1:1">
      <c r="A2599" s="41"/>
    </row>
    <row r="2600" spans="1:1">
      <c r="A2600" s="41"/>
    </row>
    <row r="2601" spans="1:1">
      <c r="A2601" s="41"/>
    </row>
    <row r="2602" spans="1:1">
      <c r="A2602" s="41"/>
    </row>
    <row r="2603" spans="1:1">
      <c r="A2603" s="41"/>
    </row>
    <row r="2604" spans="1:1">
      <c r="A2604" s="41"/>
    </row>
    <row r="2605" spans="1:1">
      <c r="A2605" s="41"/>
    </row>
    <row r="2606" spans="1:1">
      <c r="A2606" s="41"/>
    </row>
    <row r="2607" spans="1:1">
      <c r="A2607" s="41"/>
    </row>
    <row r="2608" spans="1:1">
      <c r="A2608" s="41"/>
    </row>
    <row r="2609" spans="1:1">
      <c r="A2609" s="41"/>
    </row>
    <row r="2610" spans="1:1">
      <c r="A2610" s="41"/>
    </row>
    <row r="2611" spans="1:1">
      <c r="A2611" s="41"/>
    </row>
    <row r="2612" spans="1:1">
      <c r="A2612" s="41"/>
    </row>
    <row r="2613" spans="1:1">
      <c r="A2613" s="41"/>
    </row>
    <row r="2614" spans="1:1">
      <c r="A2614" s="41"/>
    </row>
    <row r="2615" spans="1:1">
      <c r="A2615" s="41"/>
    </row>
    <row r="2616" spans="1:1">
      <c r="A2616" s="41"/>
    </row>
    <row r="2617" spans="1:1">
      <c r="A2617" s="41"/>
    </row>
    <row r="2618" spans="1:1">
      <c r="A2618" s="41"/>
    </row>
    <row r="2619" spans="1:1">
      <c r="A2619" s="41"/>
    </row>
    <row r="2620" spans="1:1">
      <c r="A2620" s="41"/>
    </row>
    <row r="2621" spans="1:1">
      <c r="A2621" s="41"/>
    </row>
    <row r="2622" spans="1:1">
      <c r="A2622" s="41"/>
    </row>
    <row r="2623" spans="1:1">
      <c r="A2623" s="41"/>
    </row>
    <row r="2624" spans="1:1">
      <c r="A2624" s="41"/>
    </row>
    <row r="2625" spans="1:1">
      <c r="A2625" s="41"/>
    </row>
    <row r="2626" spans="1:1">
      <c r="A2626" s="41"/>
    </row>
    <row r="2627" spans="1:1">
      <c r="A2627" s="41"/>
    </row>
    <row r="2628" spans="1:1">
      <c r="A2628" s="41"/>
    </row>
    <row r="2629" spans="1:1">
      <c r="A2629" s="41"/>
    </row>
    <row r="2630" spans="1:1">
      <c r="A2630" s="41"/>
    </row>
    <row r="2631" spans="1:1">
      <c r="A2631" s="41"/>
    </row>
    <row r="2632" spans="1:1">
      <c r="A2632" s="41"/>
    </row>
    <row r="2633" spans="1:1">
      <c r="A2633" s="41"/>
    </row>
    <row r="2634" spans="1:1">
      <c r="A2634" s="41"/>
    </row>
    <row r="2635" spans="1:1">
      <c r="A2635" s="41"/>
    </row>
    <row r="2636" spans="1:1">
      <c r="A2636" s="41"/>
    </row>
    <row r="2637" spans="1:1">
      <c r="A2637" s="41"/>
    </row>
    <row r="2638" spans="1:1">
      <c r="A2638" s="41"/>
    </row>
    <row r="2639" spans="1:1">
      <c r="A2639" s="41"/>
    </row>
    <row r="2640" spans="1:1">
      <c r="A2640" s="41"/>
    </row>
    <row r="2641" spans="1:1">
      <c r="A2641" s="41"/>
    </row>
    <row r="2642" spans="1:1">
      <c r="A2642" s="41"/>
    </row>
    <row r="2643" spans="1:1">
      <c r="A2643" s="41"/>
    </row>
    <row r="2644" spans="1:1">
      <c r="A2644" s="41"/>
    </row>
    <row r="2645" spans="1:1">
      <c r="A2645" s="41"/>
    </row>
    <row r="2646" spans="1:1">
      <c r="A2646" s="41"/>
    </row>
    <row r="2647" spans="1:1">
      <c r="A2647" s="41"/>
    </row>
    <row r="2648" spans="1:1">
      <c r="A2648" s="41"/>
    </row>
    <row r="2649" spans="1:1">
      <c r="A2649" s="41"/>
    </row>
    <row r="2650" spans="1:1">
      <c r="A2650" s="41"/>
    </row>
    <row r="2651" spans="1:1">
      <c r="A2651" s="41"/>
    </row>
    <row r="2652" spans="1:1">
      <c r="A2652" s="41"/>
    </row>
    <row r="2653" spans="1:1">
      <c r="A2653" s="41"/>
    </row>
    <row r="2654" spans="1:1">
      <c r="A2654" s="41"/>
    </row>
    <row r="2655" spans="1:1">
      <c r="A2655" s="41"/>
    </row>
    <row r="2656" spans="1:1">
      <c r="A2656" s="41"/>
    </row>
    <row r="2657" spans="1:1">
      <c r="A2657" s="41"/>
    </row>
    <row r="2658" spans="1:1">
      <c r="A2658" s="41"/>
    </row>
    <row r="2659" spans="1:1">
      <c r="A2659" s="41"/>
    </row>
    <row r="2660" spans="1:1">
      <c r="A2660" s="41"/>
    </row>
    <row r="2661" spans="1:1">
      <c r="A2661" s="41"/>
    </row>
    <row r="2662" spans="1:1">
      <c r="A2662" s="41"/>
    </row>
    <row r="2663" spans="1:1">
      <c r="A2663" s="41"/>
    </row>
    <row r="2664" spans="1:1">
      <c r="A2664" s="41"/>
    </row>
    <row r="2665" spans="1:1">
      <c r="A2665" s="41"/>
    </row>
    <row r="2666" spans="1:1">
      <c r="A2666" s="41"/>
    </row>
    <row r="2667" spans="1:1">
      <c r="A2667" s="41"/>
    </row>
    <row r="2668" spans="1:1">
      <c r="A2668" s="41"/>
    </row>
    <row r="2669" spans="1:1">
      <c r="A2669" s="41"/>
    </row>
    <row r="2670" spans="1:1">
      <c r="A2670" s="41"/>
    </row>
    <row r="2671" spans="1:1">
      <c r="A2671" s="41"/>
    </row>
    <row r="2672" spans="1:1">
      <c r="A2672" s="41"/>
    </row>
    <row r="2673" spans="1:1">
      <c r="A2673" s="41"/>
    </row>
    <row r="2674" spans="1:1">
      <c r="A2674" s="41"/>
    </row>
    <row r="2675" spans="1:1">
      <c r="A2675" s="41"/>
    </row>
    <row r="2676" spans="1:1">
      <c r="A2676" s="41"/>
    </row>
    <row r="2677" spans="1:1">
      <c r="A2677" s="41"/>
    </row>
    <row r="2678" spans="1:1">
      <c r="A2678" s="41"/>
    </row>
    <row r="2679" spans="1:1">
      <c r="A2679" s="41"/>
    </row>
    <row r="2680" spans="1:1">
      <c r="A2680" s="41"/>
    </row>
    <row r="2681" spans="1:1">
      <c r="A2681" s="41"/>
    </row>
    <row r="2682" spans="1:1">
      <c r="A2682" s="41"/>
    </row>
    <row r="2683" spans="1:1">
      <c r="A2683" s="41"/>
    </row>
    <row r="2684" spans="1:1">
      <c r="A2684" s="41"/>
    </row>
    <row r="2685" spans="1:1">
      <c r="A2685" s="41"/>
    </row>
    <row r="2686" spans="1:1">
      <c r="A2686" s="41"/>
    </row>
    <row r="2687" spans="1:1">
      <c r="A2687" s="41"/>
    </row>
    <row r="2688" spans="1:1">
      <c r="A2688" s="41"/>
    </row>
    <row r="2689" spans="1:1">
      <c r="A2689" s="41"/>
    </row>
    <row r="2690" spans="1:1">
      <c r="A2690" s="41"/>
    </row>
    <row r="2691" spans="1:1">
      <c r="A2691" s="41"/>
    </row>
    <row r="2692" spans="1:1">
      <c r="A2692" s="41"/>
    </row>
    <row r="2693" spans="1:1">
      <c r="A2693" s="41"/>
    </row>
    <row r="2694" spans="1:1">
      <c r="A2694" s="41"/>
    </row>
    <row r="2695" spans="1:1">
      <c r="A2695" s="41"/>
    </row>
    <row r="2696" spans="1:1">
      <c r="A2696" s="41"/>
    </row>
    <row r="2697" spans="1:1">
      <c r="A2697" s="41"/>
    </row>
    <row r="2698" spans="1:1">
      <c r="A2698" s="41"/>
    </row>
    <row r="2699" spans="1:1">
      <c r="A2699" s="41"/>
    </row>
    <row r="2700" spans="1:1">
      <c r="A2700" s="41"/>
    </row>
    <row r="2701" spans="1:1">
      <c r="A2701" s="41"/>
    </row>
    <row r="2702" spans="1:1">
      <c r="A2702" s="41"/>
    </row>
    <row r="2703" spans="1:1">
      <c r="A2703" s="41"/>
    </row>
    <row r="2704" spans="1:1">
      <c r="A2704" s="41"/>
    </row>
    <row r="2705" spans="1:1">
      <c r="A2705" s="41"/>
    </row>
    <row r="2706" spans="1:1">
      <c r="A2706" s="41"/>
    </row>
    <row r="2707" spans="1:1">
      <c r="A2707" s="41"/>
    </row>
    <row r="2708" spans="1:1">
      <c r="A2708" s="41"/>
    </row>
    <row r="2709" spans="1:1">
      <c r="A2709" s="41"/>
    </row>
    <row r="2710" spans="1:1">
      <c r="A2710" s="41"/>
    </row>
    <row r="2711" spans="1:1">
      <c r="A2711" s="41"/>
    </row>
    <row r="2712" spans="1:1">
      <c r="A2712" s="41"/>
    </row>
    <row r="2713" spans="1:1">
      <c r="A2713" s="41"/>
    </row>
    <row r="2714" spans="1:1">
      <c r="A2714" s="41"/>
    </row>
    <row r="2715" spans="1:1">
      <c r="A2715" s="41"/>
    </row>
    <row r="2716" spans="1:1">
      <c r="A2716" s="41"/>
    </row>
    <row r="2717" spans="1:1">
      <c r="A2717" s="41"/>
    </row>
    <row r="2718" spans="1:1">
      <c r="A2718" s="41"/>
    </row>
    <row r="2719" spans="1:1">
      <c r="A2719" s="41"/>
    </row>
    <row r="2720" spans="1:1">
      <c r="A2720" s="41"/>
    </row>
    <row r="2721" spans="1:1">
      <c r="A2721" s="41"/>
    </row>
    <row r="2722" spans="1:1">
      <c r="A2722" s="41"/>
    </row>
    <row r="2723" spans="1:1">
      <c r="A2723" s="41"/>
    </row>
    <row r="2724" spans="1:1">
      <c r="A2724" s="41"/>
    </row>
    <row r="2725" spans="1:1">
      <c r="A2725" s="41"/>
    </row>
    <row r="2726" spans="1:1">
      <c r="A2726" s="41"/>
    </row>
    <row r="2727" spans="1:1">
      <c r="A2727" s="41"/>
    </row>
    <row r="2728" spans="1:1">
      <c r="A2728" s="41"/>
    </row>
    <row r="2729" spans="1:1">
      <c r="A2729" s="41"/>
    </row>
    <row r="2730" spans="1:1">
      <c r="A2730" s="41"/>
    </row>
    <row r="2731" spans="1:1">
      <c r="A2731" s="41"/>
    </row>
    <row r="2732" spans="1:1">
      <c r="A2732" s="41"/>
    </row>
    <row r="2733" spans="1:1">
      <c r="A2733" s="41"/>
    </row>
    <row r="2734" spans="1:1">
      <c r="A2734" s="41"/>
    </row>
    <row r="2735" spans="1:1">
      <c r="A2735" s="41"/>
    </row>
    <row r="2736" spans="1:1">
      <c r="A2736" s="41"/>
    </row>
    <row r="2737" spans="1:1">
      <c r="A2737" s="41"/>
    </row>
    <row r="2738" spans="1:1">
      <c r="A2738" s="41"/>
    </row>
    <row r="2739" spans="1:1">
      <c r="A2739" s="41"/>
    </row>
    <row r="2740" spans="1:1">
      <c r="A2740" s="41"/>
    </row>
    <row r="2741" spans="1:1">
      <c r="A2741" s="41"/>
    </row>
    <row r="2742" spans="1:1">
      <c r="A2742" s="41"/>
    </row>
    <row r="2743" spans="1:1">
      <c r="A2743" s="41"/>
    </row>
    <row r="2744" spans="1:1">
      <c r="A2744" s="41"/>
    </row>
    <row r="2745" spans="1:1">
      <c r="A2745" s="41"/>
    </row>
    <row r="2746" spans="1:1">
      <c r="A2746" s="41"/>
    </row>
    <row r="2747" spans="1:1">
      <c r="A2747" s="41"/>
    </row>
    <row r="2748" spans="1:1">
      <c r="A2748" s="41"/>
    </row>
    <row r="2749" spans="1:1">
      <c r="A2749" s="41"/>
    </row>
    <row r="2750" spans="1:1">
      <c r="A2750" s="41"/>
    </row>
    <row r="2751" spans="1:1">
      <c r="A2751" s="41"/>
    </row>
    <row r="2752" spans="1:1">
      <c r="A2752" s="41"/>
    </row>
    <row r="2753" spans="1:1">
      <c r="A2753" s="41"/>
    </row>
    <row r="2754" spans="1:1">
      <c r="A2754" s="41"/>
    </row>
    <row r="2755" spans="1:1">
      <c r="A2755" s="41"/>
    </row>
    <row r="2756" spans="1:1">
      <c r="A2756" s="41"/>
    </row>
    <row r="2757" spans="1:1">
      <c r="A2757" s="41"/>
    </row>
    <row r="2758" spans="1:1">
      <c r="A2758" s="41"/>
    </row>
    <row r="2759" spans="1:1">
      <c r="A2759" s="41"/>
    </row>
    <row r="2760" spans="1:1">
      <c r="A2760" s="41"/>
    </row>
    <row r="2761" spans="1:1">
      <c r="A2761" s="41"/>
    </row>
    <row r="2762" spans="1:1">
      <c r="A2762" s="41"/>
    </row>
    <row r="2763" spans="1:1">
      <c r="A2763" s="41"/>
    </row>
    <row r="2764" spans="1:1">
      <c r="A2764" s="41"/>
    </row>
    <row r="2765" spans="1:1">
      <c r="A2765" s="41"/>
    </row>
    <row r="2766" spans="1:1">
      <c r="A2766" s="41"/>
    </row>
    <row r="2767" spans="1:1">
      <c r="A2767" s="41"/>
    </row>
    <row r="2768" spans="1:1">
      <c r="A2768" s="41"/>
    </row>
    <row r="2769" spans="1:1">
      <c r="A2769" s="41"/>
    </row>
    <row r="2770" spans="1:1">
      <c r="A2770" s="41"/>
    </row>
    <row r="2771" spans="1:1">
      <c r="A2771" s="41"/>
    </row>
    <row r="2772" spans="1:1">
      <c r="A2772" s="41"/>
    </row>
    <row r="2773" spans="1:1">
      <c r="A2773" s="41"/>
    </row>
    <row r="2774" spans="1:1">
      <c r="A2774" s="41"/>
    </row>
    <row r="2775" spans="1:1">
      <c r="A2775" s="41"/>
    </row>
    <row r="2776" spans="1:1">
      <c r="A2776" s="41"/>
    </row>
    <row r="2777" spans="1:1">
      <c r="A2777" s="41"/>
    </row>
    <row r="2778" spans="1:1">
      <c r="A2778" s="41"/>
    </row>
    <row r="2779" spans="1:1">
      <c r="A2779" s="41"/>
    </row>
    <row r="2780" spans="1:1">
      <c r="A2780" s="41"/>
    </row>
    <row r="2781" spans="1:1">
      <c r="A2781" s="41"/>
    </row>
    <row r="2782" spans="1:1">
      <c r="A2782" s="41"/>
    </row>
    <row r="2783" spans="1:1">
      <c r="A2783" s="41"/>
    </row>
    <row r="2784" spans="1:1">
      <c r="A2784" s="41"/>
    </row>
    <row r="2785" spans="1:1">
      <c r="A2785" s="41"/>
    </row>
    <row r="2786" spans="1:1">
      <c r="A2786" s="41"/>
    </row>
    <row r="2787" spans="1:1">
      <c r="A2787" s="41"/>
    </row>
    <row r="2788" spans="1:1">
      <c r="A2788" s="41"/>
    </row>
    <row r="2789" spans="1:1">
      <c r="A2789" s="41"/>
    </row>
    <row r="2790" spans="1:1">
      <c r="A2790" s="41"/>
    </row>
    <row r="2791" spans="1:1">
      <c r="A2791" s="41"/>
    </row>
    <row r="2792" spans="1:1">
      <c r="A2792" s="41"/>
    </row>
    <row r="2793" spans="1:1">
      <c r="A2793" s="41"/>
    </row>
    <row r="2794" spans="1:1">
      <c r="A2794" s="41"/>
    </row>
    <row r="2795" spans="1:1">
      <c r="A2795" s="41"/>
    </row>
    <row r="2796" spans="1:1">
      <c r="A2796" s="41"/>
    </row>
    <row r="2797" spans="1:1">
      <c r="A2797" s="41"/>
    </row>
    <row r="2798" spans="1:1">
      <c r="A2798" s="41"/>
    </row>
    <row r="2799" spans="1:1">
      <c r="A2799" s="41"/>
    </row>
    <row r="2800" spans="1:1">
      <c r="A2800" s="41"/>
    </row>
    <row r="2801" spans="1:1">
      <c r="A2801" s="41"/>
    </row>
    <row r="2802" spans="1:1">
      <c r="A2802" s="41"/>
    </row>
    <row r="2803" spans="1:1">
      <c r="A2803" s="41"/>
    </row>
    <row r="2804" spans="1:1">
      <c r="A2804" s="41"/>
    </row>
    <row r="2805" spans="1:1">
      <c r="A2805" s="41"/>
    </row>
    <row r="2806" spans="1:1">
      <c r="A2806" s="41"/>
    </row>
    <row r="2807" spans="1:1">
      <c r="A2807" s="41"/>
    </row>
    <row r="2808" spans="1:1">
      <c r="A2808" s="41"/>
    </row>
    <row r="2809" spans="1:1">
      <c r="A2809" s="41"/>
    </row>
    <row r="2810" spans="1:1">
      <c r="A2810" s="41"/>
    </row>
    <row r="2811" spans="1:1">
      <c r="A2811" s="41"/>
    </row>
    <row r="2812" spans="1:1">
      <c r="A2812" s="41"/>
    </row>
    <row r="2813" spans="1:1">
      <c r="A2813" s="41"/>
    </row>
    <row r="2814" spans="1:1">
      <c r="A2814" s="41"/>
    </row>
    <row r="2815" spans="1:1">
      <c r="A2815" s="41"/>
    </row>
    <row r="2816" spans="1:1">
      <c r="A2816" s="41"/>
    </row>
    <row r="2817" spans="1:1">
      <c r="A2817" s="41"/>
    </row>
    <row r="2818" spans="1:1">
      <c r="A2818" s="41"/>
    </row>
    <row r="2819" spans="1:1">
      <c r="A2819" s="41"/>
    </row>
    <row r="2820" spans="1:1">
      <c r="A2820" s="41"/>
    </row>
    <row r="2821" spans="1:1">
      <c r="A2821" s="41"/>
    </row>
    <row r="2822" spans="1:1">
      <c r="A2822" s="41"/>
    </row>
    <row r="2823" spans="1:1">
      <c r="A2823" s="41"/>
    </row>
    <row r="2824" spans="1:1">
      <c r="A2824" s="41"/>
    </row>
    <row r="2825" spans="1:1">
      <c r="A2825" s="41"/>
    </row>
    <row r="2826" spans="1:1">
      <c r="A2826" s="41"/>
    </row>
    <row r="2827" spans="1:1">
      <c r="A2827" s="41"/>
    </row>
    <row r="2828" spans="1:1">
      <c r="A2828" s="41"/>
    </row>
    <row r="2829" spans="1:1">
      <c r="A2829" s="41"/>
    </row>
    <row r="2830" spans="1:1">
      <c r="A2830" s="41"/>
    </row>
    <row r="2831" spans="1:1">
      <c r="A2831" s="41"/>
    </row>
    <row r="2832" spans="1:1">
      <c r="A2832" s="41"/>
    </row>
    <row r="2833" spans="1:1">
      <c r="A2833" s="41"/>
    </row>
    <row r="2834" spans="1:1">
      <c r="A2834" s="41"/>
    </row>
    <row r="2835" spans="1:1">
      <c r="A2835" s="41"/>
    </row>
    <row r="2836" spans="1:1">
      <c r="A2836" s="41"/>
    </row>
    <row r="2837" spans="1:1">
      <c r="A2837" s="41"/>
    </row>
    <row r="2838" spans="1:1">
      <c r="A2838" s="41"/>
    </row>
    <row r="2839" spans="1:1">
      <c r="A2839" s="41"/>
    </row>
    <row r="2840" spans="1:1">
      <c r="A2840" s="41"/>
    </row>
    <row r="2841" spans="1:1">
      <c r="A2841" s="41"/>
    </row>
    <row r="2842" spans="1:1">
      <c r="A2842" s="41"/>
    </row>
    <row r="2843" spans="1:1">
      <c r="A2843" s="41"/>
    </row>
    <row r="2844" spans="1:1">
      <c r="A2844" s="41"/>
    </row>
    <row r="2845" spans="1:1">
      <c r="A2845" s="41"/>
    </row>
    <row r="2846" spans="1:1">
      <c r="A2846" s="41"/>
    </row>
    <row r="2847" spans="1:1">
      <c r="A2847" s="41"/>
    </row>
    <row r="2848" spans="1:1">
      <c r="A2848" s="41"/>
    </row>
    <row r="2849" spans="1:1">
      <c r="A2849" s="41"/>
    </row>
    <row r="2850" spans="1:1">
      <c r="A2850" s="41"/>
    </row>
    <row r="2851" spans="1:1">
      <c r="A2851" s="41"/>
    </row>
    <row r="2852" spans="1:1">
      <c r="A2852" s="41"/>
    </row>
    <row r="2853" spans="1:1">
      <c r="A2853" s="41"/>
    </row>
    <row r="2854" spans="1:1">
      <c r="A2854" s="41"/>
    </row>
    <row r="2855" spans="1:1">
      <c r="A2855" s="41"/>
    </row>
    <row r="2856" spans="1:1">
      <c r="A2856" s="41"/>
    </row>
    <row r="2857" spans="1:1">
      <c r="A2857" s="41"/>
    </row>
    <row r="2858" spans="1:1">
      <c r="A2858" s="41"/>
    </row>
    <row r="2859" spans="1:1">
      <c r="A2859" s="41"/>
    </row>
    <row r="2860" spans="1:1">
      <c r="A2860" s="41"/>
    </row>
    <row r="2861" spans="1:1">
      <c r="A2861" s="41"/>
    </row>
    <row r="2862" spans="1:1">
      <c r="A2862" s="41"/>
    </row>
    <row r="2863" spans="1:1">
      <c r="A2863" s="41"/>
    </row>
    <row r="2864" spans="1:1">
      <c r="A2864" s="41"/>
    </row>
    <row r="2865" spans="1:1">
      <c r="A2865" s="41"/>
    </row>
    <row r="2866" spans="1:1">
      <c r="A2866" s="41"/>
    </row>
    <row r="2867" spans="1:1">
      <c r="A2867" s="41"/>
    </row>
    <row r="2868" spans="1:1">
      <c r="A2868" s="41"/>
    </row>
    <row r="2869" spans="1:1">
      <c r="A2869" s="41"/>
    </row>
    <row r="2870" spans="1:1">
      <c r="A2870" s="41"/>
    </row>
    <row r="2871" spans="1:1">
      <c r="A2871" s="41"/>
    </row>
    <row r="2872" spans="1:1">
      <c r="A2872" s="41"/>
    </row>
    <row r="2873" spans="1:1">
      <c r="A2873" s="41"/>
    </row>
    <row r="2874" spans="1:1">
      <c r="A2874" s="41"/>
    </row>
    <row r="2875" spans="1:1">
      <c r="A2875" s="41"/>
    </row>
    <row r="2876" spans="1:1">
      <c r="A2876" s="41"/>
    </row>
    <row r="2877" spans="1:1">
      <c r="A2877" s="41"/>
    </row>
    <row r="2878" spans="1:1">
      <c r="A2878" s="41"/>
    </row>
    <row r="2879" spans="1:1">
      <c r="A2879" s="41"/>
    </row>
    <row r="2880" spans="1:1">
      <c r="A2880" s="41"/>
    </row>
    <row r="2881" spans="1:1">
      <c r="A2881" s="41"/>
    </row>
    <row r="2882" spans="1:1">
      <c r="A2882" s="41"/>
    </row>
    <row r="2883" spans="1:1">
      <c r="A2883" s="41"/>
    </row>
    <row r="2884" spans="1:1">
      <c r="A2884" s="41"/>
    </row>
    <row r="2885" spans="1:1">
      <c r="A2885" s="41"/>
    </row>
    <row r="2886" spans="1:1">
      <c r="A2886" s="41"/>
    </row>
    <row r="2887" spans="1:1">
      <c r="A2887" s="41"/>
    </row>
    <row r="2888" spans="1:1">
      <c r="A2888" s="41"/>
    </row>
    <row r="2889" spans="1:1">
      <c r="A2889" s="41"/>
    </row>
    <row r="2890" spans="1:1">
      <c r="A2890" s="41"/>
    </row>
    <row r="2891" spans="1:1">
      <c r="A2891" s="41"/>
    </row>
    <row r="2892" spans="1:1">
      <c r="A2892" s="41"/>
    </row>
    <row r="2893" spans="1:1">
      <c r="A2893" s="41"/>
    </row>
    <row r="2894" spans="1:1">
      <c r="A2894" s="41"/>
    </row>
    <row r="2895" spans="1:1">
      <c r="A2895" s="41"/>
    </row>
    <row r="2896" spans="1:1">
      <c r="A2896" s="41"/>
    </row>
    <row r="2897" spans="1:1">
      <c r="A2897" s="41"/>
    </row>
    <row r="2898" spans="1:1">
      <c r="A2898" s="41"/>
    </row>
    <row r="2899" spans="1:1">
      <c r="A2899" s="41"/>
    </row>
    <row r="2900" spans="1:1">
      <c r="A2900" s="41"/>
    </row>
    <row r="2901" spans="1:1">
      <c r="A2901" s="41"/>
    </row>
    <row r="2902" spans="1:1">
      <c r="A2902" s="41"/>
    </row>
    <row r="2903" spans="1:1">
      <c r="A2903" s="41"/>
    </row>
    <row r="2904" spans="1:1">
      <c r="A2904" s="41"/>
    </row>
    <row r="2905" spans="1:1">
      <c r="A2905" s="41"/>
    </row>
    <row r="2906" spans="1:1">
      <c r="A2906" s="41"/>
    </row>
    <row r="2907" spans="1:1">
      <c r="A2907" s="41"/>
    </row>
    <row r="2908" spans="1:1">
      <c r="A2908" s="41"/>
    </row>
    <row r="2909" spans="1:1">
      <c r="A2909" s="41"/>
    </row>
    <row r="2910" spans="1:1">
      <c r="A2910" s="41"/>
    </row>
    <row r="2911" spans="1:1">
      <c r="A2911" s="41"/>
    </row>
    <row r="2912" spans="1:1">
      <c r="A2912" s="41"/>
    </row>
    <row r="2913" spans="1:1">
      <c r="A2913" s="41"/>
    </row>
    <row r="2914" spans="1:1">
      <c r="A2914" s="41"/>
    </row>
    <row r="2915" spans="1:1">
      <c r="A2915" s="41"/>
    </row>
    <row r="2916" spans="1:1">
      <c r="A2916" s="41"/>
    </row>
    <row r="2917" spans="1:1">
      <c r="A2917" s="41"/>
    </row>
    <row r="2918" spans="1:1">
      <c r="A2918" s="41"/>
    </row>
    <row r="2919" spans="1:1">
      <c r="A2919" s="41"/>
    </row>
    <row r="2920" spans="1:1">
      <c r="A2920" s="41"/>
    </row>
    <row r="2921" spans="1:1">
      <c r="A2921" s="41"/>
    </row>
    <row r="2922" spans="1:1">
      <c r="A2922" s="41"/>
    </row>
    <row r="2923" spans="1:1">
      <c r="A2923" s="41"/>
    </row>
    <row r="2924" spans="1:1">
      <c r="A2924" s="41"/>
    </row>
    <row r="2925" spans="1:1">
      <c r="A2925" s="41"/>
    </row>
    <row r="2926" spans="1:1">
      <c r="A2926" s="41"/>
    </row>
    <row r="2927" spans="1:1">
      <c r="A2927" s="41"/>
    </row>
    <row r="2928" spans="1:1">
      <c r="A2928" s="41"/>
    </row>
    <row r="2929" spans="1:1">
      <c r="A2929" s="41"/>
    </row>
    <row r="2930" spans="1:1">
      <c r="A2930" s="41"/>
    </row>
    <row r="2931" spans="1:1">
      <c r="A2931" s="41"/>
    </row>
    <row r="2932" spans="1:1">
      <c r="A2932" s="41"/>
    </row>
    <row r="2933" spans="1:1">
      <c r="A2933" s="41"/>
    </row>
    <row r="2934" spans="1:1">
      <c r="A2934" s="41"/>
    </row>
    <row r="2935" spans="1:1">
      <c r="A2935" s="41"/>
    </row>
    <row r="2936" spans="1:1">
      <c r="A2936" s="41"/>
    </row>
    <row r="2937" spans="1:1">
      <c r="A2937" s="41"/>
    </row>
    <row r="2938" spans="1:1">
      <c r="A2938" s="41"/>
    </row>
    <row r="2939" spans="1:1">
      <c r="A2939" s="41"/>
    </row>
    <row r="2940" spans="1:1">
      <c r="A2940" s="41"/>
    </row>
    <row r="2941" spans="1:1">
      <c r="A2941" s="41"/>
    </row>
    <row r="2942" spans="1:1">
      <c r="A2942" s="41"/>
    </row>
    <row r="2943" spans="1:1">
      <c r="A2943" s="41"/>
    </row>
    <row r="2944" spans="1:1">
      <c r="A2944" s="41"/>
    </row>
    <row r="2945" spans="1:1">
      <c r="A2945" s="41"/>
    </row>
    <row r="2946" spans="1:1">
      <c r="A2946" s="41"/>
    </row>
    <row r="2947" spans="1:1">
      <c r="A2947" s="41"/>
    </row>
    <row r="2948" spans="1:1">
      <c r="A2948" s="41"/>
    </row>
    <row r="2949" spans="1:1">
      <c r="A2949" s="41"/>
    </row>
    <row r="2950" spans="1:1">
      <c r="A2950" s="41"/>
    </row>
    <row r="2951" spans="1:1">
      <c r="A2951" s="41"/>
    </row>
    <row r="2952" spans="1:1">
      <c r="A2952" s="41"/>
    </row>
    <row r="2953" spans="1:1">
      <c r="A2953" s="41"/>
    </row>
    <row r="2954" spans="1:1">
      <c r="A2954" s="41"/>
    </row>
    <row r="2955" spans="1:1">
      <c r="A2955" s="41"/>
    </row>
    <row r="2956" spans="1:1">
      <c r="A2956" s="41"/>
    </row>
    <row r="2957" spans="1:1">
      <c r="A2957" s="41"/>
    </row>
    <row r="2958" spans="1:1">
      <c r="A2958" s="41"/>
    </row>
    <row r="2959" spans="1:1">
      <c r="A2959" s="41"/>
    </row>
    <row r="2960" spans="1:1">
      <c r="A2960" s="41"/>
    </row>
    <row r="2961" spans="1:1">
      <c r="A2961" s="41"/>
    </row>
    <row r="2962" spans="1:1">
      <c r="A2962" s="41"/>
    </row>
    <row r="2963" spans="1:1">
      <c r="A2963" s="41"/>
    </row>
    <row r="2964" spans="1:1">
      <c r="A2964" s="41"/>
    </row>
    <row r="2965" spans="1:1">
      <c r="A2965" s="41"/>
    </row>
    <row r="2966" spans="1:1">
      <c r="A2966" s="41"/>
    </row>
    <row r="2967" spans="1:1">
      <c r="A2967" s="41"/>
    </row>
    <row r="2968" spans="1:1">
      <c r="A2968" s="41"/>
    </row>
    <row r="2969" spans="1:1">
      <c r="A2969" s="41"/>
    </row>
    <row r="2970" spans="1:1">
      <c r="A2970" s="41"/>
    </row>
    <row r="2971" spans="1:1">
      <c r="A2971" s="41"/>
    </row>
    <row r="2972" spans="1:1">
      <c r="A2972" s="41"/>
    </row>
    <row r="2973" spans="1:1">
      <c r="A2973" s="41"/>
    </row>
    <row r="2974" spans="1:1">
      <c r="A2974" s="41"/>
    </row>
    <row r="2975" spans="1:1">
      <c r="A2975" s="41"/>
    </row>
    <row r="2976" spans="1:1">
      <c r="A2976" s="41"/>
    </row>
    <row r="2977" spans="1:1">
      <c r="A2977" s="41"/>
    </row>
    <row r="2978" spans="1:1">
      <c r="A2978" s="41"/>
    </row>
    <row r="2979" spans="1:1">
      <c r="A2979" s="41"/>
    </row>
    <row r="2980" spans="1:1">
      <c r="A2980" s="41"/>
    </row>
    <row r="2981" spans="1:1">
      <c r="A2981" s="41"/>
    </row>
    <row r="2982" spans="1:1">
      <c r="A2982" s="41"/>
    </row>
    <row r="2983" spans="1:1">
      <c r="A2983" s="41"/>
    </row>
    <row r="2984" spans="1:1">
      <c r="A2984" s="41"/>
    </row>
    <row r="2985" spans="1:1">
      <c r="A2985" s="41"/>
    </row>
    <row r="2986" spans="1:1">
      <c r="A2986" s="41"/>
    </row>
    <row r="2987" spans="1:1">
      <c r="A2987" s="41"/>
    </row>
    <row r="2988" spans="1:1">
      <c r="A2988" s="41"/>
    </row>
    <row r="2989" spans="1:1">
      <c r="A2989" s="41"/>
    </row>
    <row r="2990" spans="1:1">
      <c r="A2990" s="41"/>
    </row>
    <row r="2991" spans="1:1">
      <c r="A2991" s="41"/>
    </row>
    <row r="2992" spans="1:1">
      <c r="A2992" s="41"/>
    </row>
    <row r="2993" spans="1:1">
      <c r="A2993" s="41"/>
    </row>
    <row r="2994" spans="1:1">
      <c r="A2994" s="41"/>
    </row>
    <row r="2995" spans="1:1">
      <c r="A2995" s="41"/>
    </row>
    <row r="2996" spans="1:1">
      <c r="A2996" s="41"/>
    </row>
    <row r="2997" spans="1:1">
      <c r="A2997" s="41"/>
    </row>
    <row r="2998" spans="1:1">
      <c r="A2998" s="41"/>
    </row>
    <row r="2999" spans="1:1">
      <c r="A2999" s="41"/>
    </row>
    <row r="3000" spans="1:1">
      <c r="A3000" s="41"/>
    </row>
    <row r="3001" spans="1:1">
      <c r="A3001" s="41"/>
    </row>
    <row r="3002" spans="1:1">
      <c r="A3002" s="41"/>
    </row>
    <row r="3003" spans="1:1">
      <c r="A3003" s="41"/>
    </row>
    <row r="3004" spans="1:1">
      <c r="A3004" s="41"/>
    </row>
    <row r="3005" spans="1:1">
      <c r="A3005" s="41"/>
    </row>
    <row r="3006" spans="1:1">
      <c r="A3006" s="41"/>
    </row>
    <row r="3007" spans="1:1">
      <c r="A3007" s="41"/>
    </row>
    <row r="3008" spans="1:1">
      <c r="A3008" s="41"/>
    </row>
    <row r="3009" spans="1:1">
      <c r="A3009" s="41"/>
    </row>
    <row r="3010" spans="1:1">
      <c r="A3010" s="41"/>
    </row>
    <row r="3011" spans="1:1">
      <c r="A3011" s="41"/>
    </row>
    <row r="3012" spans="1:1">
      <c r="A3012" s="41"/>
    </row>
    <row r="3013" spans="1:1">
      <c r="A3013" s="41"/>
    </row>
    <row r="3014" spans="1:1">
      <c r="A3014" s="41"/>
    </row>
    <row r="3015" spans="1:1">
      <c r="A3015" s="41"/>
    </row>
    <row r="3016" spans="1:1">
      <c r="A3016" s="41"/>
    </row>
    <row r="3017" spans="1:1">
      <c r="A3017" s="41"/>
    </row>
    <row r="3018" spans="1:1">
      <c r="A3018" s="41"/>
    </row>
    <row r="3019" spans="1:1">
      <c r="A3019" s="41"/>
    </row>
    <row r="3020" spans="1:1">
      <c r="A3020" s="41"/>
    </row>
    <row r="3021" spans="1:1">
      <c r="A3021" s="41"/>
    </row>
    <row r="3022" spans="1:1">
      <c r="A3022" s="41"/>
    </row>
    <row r="3023" spans="1:1">
      <c r="A3023" s="41"/>
    </row>
    <row r="3024" spans="1:1">
      <c r="A3024" s="41"/>
    </row>
    <row r="3025" spans="1:1">
      <c r="A3025" s="41"/>
    </row>
    <row r="3026" spans="1:1">
      <c r="A3026" s="41"/>
    </row>
    <row r="3027" spans="1:1">
      <c r="A3027" s="41"/>
    </row>
    <row r="3028" spans="1:1">
      <c r="A3028" s="41"/>
    </row>
    <row r="3029" spans="1:1">
      <c r="A3029" s="41"/>
    </row>
    <row r="3030" spans="1:1">
      <c r="A3030" s="41"/>
    </row>
    <row r="3031" spans="1:1">
      <c r="A3031" s="41"/>
    </row>
    <row r="3032" spans="1:1">
      <c r="A3032" s="41"/>
    </row>
    <row r="3033" spans="1:1">
      <c r="A3033" s="41"/>
    </row>
    <row r="3034" spans="1:1">
      <c r="A3034" s="41"/>
    </row>
    <row r="3035" spans="1:1">
      <c r="A3035" s="41"/>
    </row>
    <row r="3036" spans="1:1">
      <c r="A3036" s="41"/>
    </row>
    <row r="3037" spans="1:1">
      <c r="A3037" s="41"/>
    </row>
    <row r="3038" spans="1:1">
      <c r="A3038" s="41"/>
    </row>
    <row r="3039" spans="1:1">
      <c r="A3039" s="41"/>
    </row>
    <row r="3040" spans="1:1">
      <c r="A3040" s="41"/>
    </row>
    <row r="3041" spans="1:1">
      <c r="A3041" s="41"/>
    </row>
    <row r="3042" spans="1:1">
      <c r="A3042" s="41"/>
    </row>
    <row r="3043" spans="1:1">
      <c r="A3043" s="41"/>
    </row>
    <row r="3044" spans="1:1">
      <c r="A3044" s="41"/>
    </row>
    <row r="3045" spans="1:1">
      <c r="A3045" s="41"/>
    </row>
    <row r="3046" spans="1:1">
      <c r="A3046" s="41"/>
    </row>
    <row r="3047" spans="1:1">
      <c r="A3047" s="41"/>
    </row>
    <row r="3048" spans="1:1">
      <c r="A3048" s="41"/>
    </row>
    <row r="3049" spans="1:1">
      <c r="A3049" s="41"/>
    </row>
    <row r="3050" spans="1:1">
      <c r="A3050" s="41"/>
    </row>
    <row r="3051" spans="1:1">
      <c r="A3051" s="41"/>
    </row>
    <row r="3052" spans="1:1">
      <c r="A3052" s="41"/>
    </row>
    <row r="3053" spans="1:1">
      <c r="A3053" s="41"/>
    </row>
    <row r="3054" spans="1:1">
      <c r="A3054" s="41"/>
    </row>
    <row r="3055" spans="1:1">
      <c r="A3055" s="41"/>
    </row>
    <row r="3056" spans="1:1">
      <c r="A3056" s="41"/>
    </row>
    <row r="3057" spans="1:1">
      <c r="A3057" s="41"/>
    </row>
    <row r="3058" spans="1:1">
      <c r="A3058" s="41"/>
    </row>
    <row r="3059" spans="1:1">
      <c r="A3059" s="41"/>
    </row>
    <row r="3060" spans="1:1">
      <c r="A3060" s="41"/>
    </row>
    <row r="3061" spans="1:1">
      <c r="A3061" s="41"/>
    </row>
    <row r="3062" spans="1:1">
      <c r="A3062" s="41"/>
    </row>
    <row r="3063" spans="1:1">
      <c r="A3063" s="41"/>
    </row>
    <row r="3064" spans="1:1">
      <c r="A3064" s="41"/>
    </row>
    <row r="3065" spans="1:1">
      <c r="A3065" s="41"/>
    </row>
    <row r="3066" spans="1:1">
      <c r="A3066" s="41"/>
    </row>
    <row r="3067" spans="1:1">
      <c r="A3067" s="41"/>
    </row>
    <row r="3068" spans="1:1">
      <c r="A3068" s="41"/>
    </row>
    <row r="3069" spans="1:1">
      <c r="A3069" s="41"/>
    </row>
    <row r="3070" spans="1:1">
      <c r="A3070" s="41"/>
    </row>
    <row r="3071" spans="1:1">
      <c r="A3071" s="41"/>
    </row>
    <row r="3072" spans="1:1">
      <c r="A3072" s="41"/>
    </row>
    <row r="3073" spans="1:1">
      <c r="A3073" s="41"/>
    </row>
    <row r="3074" spans="1:1">
      <c r="A3074" s="41"/>
    </row>
    <row r="3075" spans="1:1">
      <c r="A3075" s="41"/>
    </row>
    <row r="3076" spans="1:1">
      <c r="A3076" s="41"/>
    </row>
    <row r="3077" spans="1:1">
      <c r="A3077" s="41"/>
    </row>
    <row r="3078" spans="1:1">
      <c r="A3078" s="41"/>
    </row>
    <row r="3079" spans="1:1">
      <c r="A3079" s="41"/>
    </row>
    <row r="3080" spans="1:1">
      <c r="A3080" s="41"/>
    </row>
    <row r="3081" spans="1:1">
      <c r="A3081" s="41"/>
    </row>
    <row r="3082" spans="1:1">
      <c r="A3082" s="41"/>
    </row>
    <row r="3083" spans="1:1">
      <c r="A3083" s="41"/>
    </row>
    <row r="3084" spans="1:1">
      <c r="A3084" s="41"/>
    </row>
    <row r="3085" spans="1:1">
      <c r="A3085" s="41"/>
    </row>
    <row r="3086" spans="1:1">
      <c r="A3086" s="41"/>
    </row>
    <row r="3087" spans="1:1">
      <c r="A3087" s="41"/>
    </row>
    <row r="3088" spans="1:1">
      <c r="A3088" s="41"/>
    </row>
    <row r="3089" spans="1:1">
      <c r="A3089" s="41"/>
    </row>
    <row r="3090" spans="1:1">
      <c r="A3090" s="41"/>
    </row>
    <row r="3091" spans="1:1">
      <c r="A3091" s="41"/>
    </row>
    <row r="3092" spans="1:1">
      <c r="A3092" s="41"/>
    </row>
    <row r="3093" spans="1:1">
      <c r="A3093" s="41"/>
    </row>
    <row r="3094" spans="1:1">
      <c r="A3094" s="41"/>
    </row>
    <row r="3095" spans="1:1">
      <c r="A3095" s="41"/>
    </row>
    <row r="3096" spans="1:1">
      <c r="A3096" s="41"/>
    </row>
    <row r="3097" spans="1:1">
      <c r="A3097" s="41"/>
    </row>
    <row r="3098" spans="1:1">
      <c r="A3098" s="41"/>
    </row>
    <row r="3099" spans="1:1">
      <c r="A3099" s="41"/>
    </row>
    <row r="3100" spans="1:1">
      <c r="A3100" s="41"/>
    </row>
    <row r="3101" spans="1:1">
      <c r="A3101" s="41"/>
    </row>
    <row r="3102" spans="1:1">
      <c r="A3102" s="41"/>
    </row>
    <row r="3103" spans="1:1">
      <c r="A3103" s="41"/>
    </row>
    <row r="3104" spans="1:1">
      <c r="A3104" s="41"/>
    </row>
    <row r="3105" spans="1:1">
      <c r="A3105" s="41"/>
    </row>
    <row r="3106" spans="1:1">
      <c r="A3106" s="41"/>
    </row>
    <row r="3107" spans="1:1">
      <c r="A3107" s="41"/>
    </row>
    <row r="3108" spans="1:1">
      <c r="A3108" s="41"/>
    </row>
    <row r="3109" spans="1:1">
      <c r="A3109" s="41"/>
    </row>
    <row r="3110" spans="1:1">
      <c r="A3110" s="41"/>
    </row>
    <row r="3111" spans="1:1">
      <c r="A3111" s="41"/>
    </row>
    <row r="3112" spans="1:1">
      <c r="A3112" s="41"/>
    </row>
    <row r="3113" spans="1:1">
      <c r="A3113" s="41"/>
    </row>
    <row r="3114" spans="1:1">
      <c r="A3114" s="41"/>
    </row>
    <row r="3115" spans="1:1">
      <c r="A3115" s="41"/>
    </row>
    <row r="3116" spans="1:1">
      <c r="A3116" s="41"/>
    </row>
    <row r="3117" spans="1:1">
      <c r="A3117" s="41"/>
    </row>
    <row r="3118" spans="1:1">
      <c r="A3118" s="41"/>
    </row>
    <row r="3119" spans="1:1">
      <c r="A3119" s="41"/>
    </row>
    <row r="3120" spans="1:1">
      <c r="A3120" s="41"/>
    </row>
    <row r="3121" spans="1:1">
      <c r="A3121" s="41"/>
    </row>
    <row r="3122" spans="1:1">
      <c r="A3122" s="41"/>
    </row>
    <row r="3123" spans="1:1">
      <c r="A3123" s="41"/>
    </row>
    <row r="3124" spans="1:1">
      <c r="A3124" s="41"/>
    </row>
    <row r="3125" spans="1:1">
      <c r="A3125" s="41"/>
    </row>
    <row r="3126" spans="1:1">
      <c r="A3126" s="41"/>
    </row>
    <row r="3127" spans="1:1">
      <c r="A3127" s="41"/>
    </row>
    <row r="3128" spans="1:1">
      <c r="A3128" s="41"/>
    </row>
    <row r="3129" spans="1:1">
      <c r="A3129" s="41"/>
    </row>
    <row r="3130" spans="1:1">
      <c r="A3130" s="41"/>
    </row>
    <row r="3131" spans="1:1">
      <c r="A3131" s="41"/>
    </row>
    <row r="3132" spans="1:1">
      <c r="A3132" s="41"/>
    </row>
    <row r="3133" spans="1:1">
      <c r="A3133" s="41"/>
    </row>
    <row r="3134" spans="1:1">
      <c r="A3134" s="41"/>
    </row>
    <row r="3135" spans="1:1">
      <c r="A3135" s="41"/>
    </row>
    <row r="3136" spans="1:1">
      <c r="A3136" s="41"/>
    </row>
    <row r="3137" spans="1:1">
      <c r="A3137" s="41"/>
    </row>
    <row r="3138" spans="1:1">
      <c r="A3138" s="41"/>
    </row>
    <row r="3139" spans="1:1">
      <c r="A3139" s="41"/>
    </row>
    <row r="3140" spans="1:1">
      <c r="A3140" s="41"/>
    </row>
    <row r="3141" spans="1:1">
      <c r="A3141" s="41"/>
    </row>
    <row r="3142" spans="1:1">
      <c r="A3142" s="41"/>
    </row>
    <row r="3143" spans="1:1">
      <c r="A3143" s="41"/>
    </row>
    <row r="3144" spans="1:1">
      <c r="A3144" s="41"/>
    </row>
    <row r="3145" spans="1:1">
      <c r="A3145" s="41"/>
    </row>
    <row r="3146" spans="1:1">
      <c r="A3146" s="41"/>
    </row>
    <row r="3147" spans="1:1">
      <c r="A3147" s="41"/>
    </row>
    <row r="3148" spans="1:1">
      <c r="A3148" s="41"/>
    </row>
    <row r="3149" spans="1:1">
      <c r="A3149" s="41"/>
    </row>
    <row r="3150" spans="1:1">
      <c r="A3150" s="41"/>
    </row>
    <row r="3151" spans="1:1">
      <c r="A3151" s="41"/>
    </row>
    <row r="3152" spans="1:1">
      <c r="A3152" s="41"/>
    </row>
    <row r="3153" spans="1:1">
      <c r="A3153" s="41"/>
    </row>
    <row r="3154" spans="1:1">
      <c r="A3154" s="41"/>
    </row>
    <row r="3155" spans="1:1">
      <c r="A3155" s="41"/>
    </row>
    <row r="3156" spans="1:1">
      <c r="A3156" s="41"/>
    </row>
    <row r="3157" spans="1:1">
      <c r="A3157" s="41"/>
    </row>
    <row r="3158" spans="1:1">
      <c r="A3158" s="41"/>
    </row>
    <row r="3159" spans="1:1">
      <c r="A3159" s="41"/>
    </row>
    <row r="3160" spans="1:1">
      <c r="A3160" s="41"/>
    </row>
    <row r="3161" spans="1:1">
      <c r="A3161" s="41"/>
    </row>
    <row r="3162" spans="1:1">
      <c r="A3162" s="41"/>
    </row>
    <row r="3163" spans="1:1">
      <c r="A3163" s="41"/>
    </row>
    <row r="3164" spans="1:1">
      <c r="A3164" s="41"/>
    </row>
    <row r="3165" spans="1:1">
      <c r="A3165" s="41"/>
    </row>
    <row r="3166" spans="1:1">
      <c r="A3166" s="41"/>
    </row>
    <row r="3167" spans="1:1">
      <c r="A3167" s="41"/>
    </row>
    <row r="3168" spans="1:1">
      <c r="A3168" s="41"/>
    </row>
    <row r="3169" spans="1:1">
      <c r="A3169" s="41"/>
    </row>
    <row r="3170" spans="1:1">
      <c r="A3170" s="41"/>
    </row>
    <row r="3171" spans="1:1">
      <c r="A3171" s="41"/>
    </row>
    <row r="3172" spans="1:1">
      <c r="A3172" s="41"/>
    </row>
    <row r="3173" spans="1:1">
      <c r="A3173" s="41"/>
    </row>
    <row r="3174" spans="1:1">
      <c r="A3174" s="41"/>
    </row>
    <row r="3175" spans="1:1">
      <c r="A3175" s="41"/>
    </row>
    <row r="3176" spans="1:1">
      <c r="A3176" s="41"/>
    </row>
    <row r="3177" spans="1:1">
      <c r="A3177" s="41"/>
    </row>
    <row r="3178" spans="1:1">
      <c r="A3178" s="41"/>
    </row>
    <row r="3179" spans="1:1">
      <c r="A3179" s="41"/>
    </row>
    <row r="3180" spans="1:1">
      <c r="A3180" s="41"/>
    </row>
    <row r="3181" spans="1:1">
      <c r="A3181" s="41"/>
    </row>
    <row r="3182" spans="1:1">
      <c r="A3182" s="41"/>
    </row>
    <row r="3183" spans="1:1">
      <c r="A3183" s="41"/>
    </row>
    <row r="3184" spans="1:1">
      <c r="A3184" s="41"/>
    </row>
    <row r="3185" spans="1:1">
      <c r="A3185" s="41"/>
    </row>
    <row r="3186" spans="1:1">
      <c r="A3186" s="41"/>
    </row>
    <row r="3187" spans="1:1">
      <c r="A3187" s="41"/>
    </row>
    <row r="3188" spans="1:1">
      <c r="A3188" s="41"/>
    </row>
    <row r="3189" spans="1:1">
      <c r="A3189" s="41"/>
    </row>
    <row r="3190" spans="1:1">
      <c r="A3190" s="41"/>
    </row>
    <row r="3191" spans="1:1">
      <c r="A3191" s="41"/>
    </row>
    <row r="3192" spans="1:1">
      <c r="A3192" s="41"/>
    </row>
    <row r="3193" spans="1:1">
      <c r="A3193" s="41"/>
    </row>
    <row r="3194" spans="1:1">
      <c r="A3194" s="41"/>
    </row>
    <row r="3195" spans="1:1">
      <c r="A3195" s="41"/>
    </row>
    <row r="3196" spans="1:1">
      <c r="A3196" s="41"/>
    </row>
    <row r="3197" spans="1:1">
      <c r="A3197" s="41"/>
    </row>
    <row r="3198" spans="1:1">
      <c r="A3198" s="41"/>
    </row>
    <row r="3199" spans="1:1">
      <c r="A3199" s="41"/>
    </row>
    <row r="3200" spans="1:1">
      <c r="A3200" s="41"/>
    </row>
    <row r="3201" spans="1:1">
      <c r="A3201" s="41"/>
    </row>
    <row r="3202" spans="1:1">
      <c r="A3202" s="41"/>
    </row>
    <row r="3203" spans="1:1">
      <c r="A3203" s="41"/>
    </row>
    <row r="3204" spans="1:1">
      <c r="A3204" s="41"/>
    </row>
    <row r="3205" spans="1:1">
      <c r="A3205" s="41"/>
    </row>
    <row r="3206" spans="1:1">
      <c r="A3206" s="41"/>
    </row>
    <row r="3207" spans="1:1">
      <c r="A3207" s="41"/>
    </row>
    <row r="3208" spans="1:1">
      <c r="A3208" s="41"/>
    </row>
    <row r="3209" spans="1:1">
      <c r="A3209" s="41"/>
    </row>
    <row r="3210" spans="1:1">
      <c r="A3210" s="41"/>
    </row>
    <row r="3211" spans="1:1">
      <c r="A3211" s="41"/>
    </row>
    <row r="3212" spans="1:1">
      <c r="A3212" s="41"/>
    </row>
    <row r="3213" spans="1:1">
      <c r="A3213" s="41"/>
    </row>
    <row r="3214" spans="1:1">
      <c r="A3214" s="41"/>
    </row>
    <row r="3215" spans="1:1">
      <c r="A3215" s="41"/>
    </row>
    <row r="3216" spans="1:1">
      <c r="A3216" s="41"/>
    </row>
    <row r="3217" spans="1:1">
      <c r="A3217" s="41"/>
    </row>
    <row r="3218" spans="1:1">
      <c r="A3218" s="41"/>
    </row>
    <row r="3219" spans="1:1">
      <c r="A3219" s="41"/>
    </row>
    <row r="3220" spans="1:1">
      <c r="A3220" s="41"/>
    </row>
    <row r="3221" spans="1:1">
      <c r="A3221" s="41"/>
    </row>
    <row r="3222" spans="1:1">
      <c r="A3222" s="41"/>
    </row>
    <row r="3223" spans="1:1">
      <c r="A3223" s="41"/>
    </row>
    <row r="3224" spans="1:1">
      <c r="A3224" s="41"/>
    </row>
    <row r="3225" spans="1:1">
      <c r="A3225" s="41"/>
    </row>
    <row r="3226" spans="1:1">
      <c r="A3226" s="41"/>
    </row>
    <row r="3227" spans="1:1">
      <c r="A3227" s="41"/>
    </row>
    <row r="3228" spans="1:1">
      <c r="A3228" s="41"/>
    </row>
    <row r="3229" spans="1:1">
      <c r="A3229" s="41"/>
    </row>
    <row r="3230" spans="1:1">
      <c r="A3230" s="41"/>
    </row>
    <row r="3231" spans="1:1">
      <c r="A3231" s="41"/>
    </row>
    <row r="3232" spans="1:1">
      <c r="A3232" s="41"/>
    </row>
    <row r="3233" spans="1:1">
      <c r="A3233" s="41"/>
    </row>
    <row r="3234" spans="1:1">
      <c r="A3234" s="41"/>
    </row>
    <row r="3235" spans="1:1">
      <c r="A3235" s="41"/>
    </row>
    <row r="3236" spans="1:1">
      <c r="A3236" s="41"/>
    </row>
    <row r="3237" spans="1:1">
      <c r="A3237" s="41"/>
    </row>
    <row r="3238" spans="1:1">
      <c r="A3238" s="41"/>
    </row>
    <row r="3239" spans="1:1">
      <c r="A3239" s="41"/>
    </row>
    <row r="3240" spans="1:1">
      <c r="A3240" s="41"/>
    </row>
    <row r="3241" spans="1:1">
      <c r="A3241" s="41"/>
    </row>
    <row r="3242" spans="1:1">
      <c r="A3242" s="41"/>
    </row>
    <row r="3243" spans="1:1">
      <c r="A3243" s="41"/>
    </row>
    <row r="3244" spans="1:1">
      <c r="A3244" s="41"/>
    </row>
    <row r="3245" spans="1:1">
      <c r="A3245" s="41"/>
    </row>
    <row r="3246" spans="1:1">
      <c r="A3246" s="41"/>
    </row>
    <row r="3247" spans="1:1">
      <c r="A3247" s="41"/>
    </row>
    <row r="3248" spans="1:1">
      <c r="A3248" s="41"/>
    </row>
    <row r="3249" spans="1:1">
      <c r="A3249" s="41"/>
    </row>
    <row r="3250" spans="1:1">
      <c r="A3250" s="41"/>
    </row>
    <row r="3251" spans="1:1">
      <c r="A3251" s="41"/>
    </row>
    <row r="3252" spans="1:1">
      <c r="A3252" s="41"/>
    </row>
    <row r="3253" spans="1:1">
      <c r="A3253" s="41"/>
    </row>
    <row r="3254" spans="1:1">
      <c r="A3254" s="41"/>
    </row>
    <row r="3255" spans="1:1">
      <c r="A3255" s="41"/>
    </row>
    <row r="3256" spans="1:1">
      <c r="A3256" s="41"/>
    </row>
    <row r="3257" spans="1:1">
      <c r="A3257" s="41"/>
    </row>
    <row r="3258" spans="1:1">
      <c r="A3258" s="41"/>
    </row>
    <row r="3259" spans="1:1">
      <c r="A3259" s="41"/>
    </row>
    <row r="3260" spans="1:1">
      <c r="A3260" s="41"/>
    </row>
    <row r="3261" spans="1:1">
      <c r="A3261" s="41"/>
    </row>
    <row r="3262" spans="1:1">
      <c r="A3262" s="41"/>
    </row>
    <row r="3263" spans="1:1">
      <c r="A3263" s="41"/>
    </row>
    <row r="3264" spans="1:1">
      <c r="A3264" s="41"/>
    </row>
    <row r="3265" spans="1:1">
      <c r="A3265" s="41"/>
    </row>
    <row r="3266" spans="1:1">
      <c r="A3266" s="41"/>
    </row>
    <row r="3267" spans="1:1">
      <c r="A3267" s="41"/>
    </row>
    <row r="3268" spans="1:1">
      <c r="A3268" s="41"/>
    </row>
    <row r="3269" spans="1:1">
      <c r="A3269" s="41"/>
    </row>
    <row r="3270" spans="1:1">
      <c r="A3270" s="41"/>
    </row>
    <row r="3271" spans="1:1">
      <c r="A3271" s="41"/>
    </row>
    <row r="3272" spans="1:1">
      <c r="A3272" s="41"/>
    </row>
    <row r="3273" spans="1:1">
      <c r="A3273" s="41"/>
    </row>
    <row r="3274" spans="1:1">
      <c r="A3274" s="41"/>
    </row>
    <row r="3275" spans="1:1">
      <c r="A3275" s="41"/>
    </row>
    <row r="3276" spans="1:1">
      <c r="A3276" s="41"/>
    </row>
    <row r="3277" spans="1:1">
      <c r="A3277" s="41"/>
    </row>
    <row r="3278" spans="1:1">
      <c r="A3278" s="41"/>
    </row>
    <row r="3279" spans="1:1">
      <c r="A3279" s="41"/>
    </row>
    <row r="3280" spans="1:1">
      <c r="A3280" s="41"/>
    </row>
    <row r="3281" spans="1:1">
      <c r="A3281" s="41"/>
    </row>
    <row r="3282" spans="1:1">
      <c r="A3282" s="41"/>
    </row>
    <row r="3283" spans="1:1">
      <c r="A3283" s="41"/>
    </row>
    <row r="3284" spans="1:1">
      <c r="A3284" s="41"/>
    </row>
    <row r="3285" spans="1:1">
      <c r="A3285" s="41"/>
    </row>
    <row r="3286" spans="1:1">
      <c r="A3286" s="41"/>
    </row>
    <row r="3287" spans="1:1">
      <c r="A3287" s="41"/>
    </row>
    <row r="3288" spans="1:1">
      <c r="A3288" s="41"/>
    </row>
    <row r="3289" spans="1:1">
      <c r="A3289" s="41"/>
    </row>
    <row r="3290" spans="1:1">
      <c r="A3290" s="41"/>
    </row>
    <row r="3291" spans="1:1">
      <c r="A3291" s="41"/>
    </row>
    <row r="3292" spans="1:1">
      <c r="A3292" s="41"/>
    </row>
    <row r="3293" spans="1:1">
      <c r="A3293" s="41"/>
    </row>
    <row r="3294" spans="1:1">
      <c r="A3294" s="41"/>
    </row>
    <row r="3295" spans="1:1">
      <c r="A3295" s="41"/>
    </row>
    <row r="3296" spans="1:1">
      <c r="A3296" s="41"/>
    </row>
    <row r="3297" spans="1:1">
      <c r="A3297" s="41"/>
    </row>
    <row r="3298" spans="1:1">
      <c r="A3298" s="41"/>
    </row>
    <row r="3299" spans="1:1">
      <c r="A3299" s="41"/>
    </row>
    <row r="3300" spans="1:1">
      <c r="A3300" s="41"/>
    </row>
    <row r="3301" spans="1:1">
      <c r="A3301" s="41"/>
    </row>
    <row r="3302" spans="1:1">
      <c r="A3302" s="41"/>
    </row>
    <row r="3303" spans="1:1">
      <c r="A3303" s="41"/>
    </row>
    <row r="3304" spans="1:1">
      <c r="A3304" s="41"/>
    </row>
    <row r="3305" spans="1:1">
      <c r="A3305" s="41"/>
    </row>
    <row r="3306" spans="1:1">
      <c r="A3306" s="41"/>
    </row>
    <row r="3307" spans="1:1">
      <c r="A3307" s="41"/>
    </row>
    <row r="3308" spans="1:1">
      <c r="A3308" s="41"/>
    </row>
    <row r="3309" spans="1:1">
      <c r="A3309" s="41"/>
    </row>
    <row r="3310" spans="1:1">
      <c r="A3310" s="41"/>
    </row>
    <row r="3311" spans="1:1">
      <c r="A3311" s="41"/>
    </row>
    <row r="3312" spans="1:1">
      <c r="A3312" s="41"/>
    </row>
    <row r="3313" spans="1:1">
      <c r="A3313" s="41"/>
    </row>
    <row r="3314" spans="1:1">
      <c r="A3314" s="41"/>
    </row>
    <row r="3315" spans="1:1">
      <c r="A3315" s="41"/>
    </row>
    <row r="3316" spans="1:1">
      <c r="A3316" s="41"/>
    </row>
    <row r="3317" spans="1:1">
      <c r="A3317" s="41"/>
    </row>
    <row r="3318" spans="1:1">
      <c r="A3318" s="41"/>
    </row>
    <row r="3319" spans="1:1">
      <c r="A3319" s="41"/>
    </row>
    <row r="3320" spans="1:1">
      <c r="A3320" s="41"/>
    </row>
    <row r="3321" spans="1:1">
      <c r="A3321" s="41"/>
    </row>
    <row r="3322" spans="1:1">
      <c r="A3322" s="41"/>
    </row>
    <row r="3323" spans="1:1">
      <c r="A3323" s="41"/>
    </row>
    <row r="3324" spans="1:1">
      <c r="A3324" s="41"/>
    </row>
    <row r="3325" spans="1:1">
      <c r="A3325" s="41"/>
    </row>
    <row r="3326" spans="1:1">
      <c r="A3326" s="41"/>
    </row>
    <row r="3327" spans="1:1">
      <c r="A3327" s="41"/>
    </row>
    <row r="3328" spans="1:1">
      <c r="A3328" s="41"/>
    </row>
    <row r="3329" spans="1:1">
      <c r="A3329" s="41"/>
    </row>
    <row r="3330" spans="1:1">
      <c r="A3330" s="41"/>
    </row>
    <row r="3331" spans="1:1">
      <c r="A3331" s="41"/>
    </row>
    <row r="3332" spans="1:1">
      <c r="A3332" s="41"/>
    </row>
    <row r="3333" spans="1:1">
      <c r="A3333" s="41"/>
    </row>
    <row r="3334" spans="1:1">
      <c r="A3334" s="41"/>
    </row>
    <row r="3335" spans="1:1">
      <c r="A3335" s="41"/>
    </row>
    <row r="3336" spans="1:1">
      <c r="A3336" s="41"/>
    </row>
    <row r="3337" spans="1:1">
      <c r="A3337" s="41"/>
    </row>
    <row r="3338" spans="1:1">
      <c r="A3338" s="41"/>
    </row>
    <row r="3339" spans="1:1">
      <c r="A3339" s="41"/>
    </row>
    <row r="3340" spans="1:1">
      <c r="A3340" s="41"/>
    </row>
    <row r="3341" spans="1:1">
      <c r="A3341" s="41"/>
    </row>
    <row r="3342" spans="1:1">
      <c r="A3342" s="41"/>
    </row>
    <row r="3343" spans="1:1">
      <c r="A3343" s="41"/>
    </row>
    <row r="3344" spans="1:1">
      <c r="A3344" s="41"/>
    </row>
    <row r="3345" spans="1:1">
      <c r="A3345" s="41"/>
    </row>
    <row r="3346" spans="1:1">
      <c r="A3346" s="41"/>
    </row>
    <row r="3347" spans="1:1">
      <c r="A3347" s="41"/>
    </row>
    <row r="3348" spans="1:1">
      <c r="A3348" s="41"/>
    </row>
    <row r="3349" spans="1:1">
      <c r="A3349" s="41"/>
    </row>
    <row r="3350" spans="1:1">
      <c r="A3350" s="41"/>
    </row>
    <row r="3351" spans="1:1">
      <c r="A3351" s="41"/>
    </row>
    <row r="3352" spans="1:1">
      <c r="A3352" s="41"/>
    </row>
    <row r="3353" spans="1:1">
      <c r="A3353" s="41"/>
    </row>
    <row r="3354" spans="1:1">
      <c r="A3354" s="41"/>
    </row>
    <row r="3355" spans="1:1">
      <c r="A3355" s="41"/>
    </row>
    <row r="3356" spans="1:1">
      <c r="A3356" s="41"/>
    </row>
    <row r="3357" spans="1:1">
      <c r="A3357" s="41"/>
    </row>
    <row r="3358" spans="1:1">
      <c r="A3358" s="41"/>
    </row>
    <row r="3359" spans="1:1">
      <c r="A3359" s="41"/>
    </row>
    <row r="3360" spans="1:1">
      <c r="A3360" s="41"/>
    </row>
    <row r="3361" spans="1:1">
      <c r="A3361" s="41"/>
    </row>
    <row r="3362" spans="1:1">
      <c r="A3362" s="41"/>
    </row>
    <row r="3363" spans="1:1">
      <c r="A3363" s="41"/>
    </row>
    <row r="3364" spans="1:1">
      <c r="A3364" s="41"/>
    </row>
    <row r="3365" spans="1:1">
      <c r="A3365" s="41"/>
    </row>
    <row r="3366" spans="1:1">
      <c r="A3366" s="41"/>
    </row>
    <row r="3367" spans="1:1">
      <c r="A3367" s="41"/>
    </row>
    <row r="3368" spans="1:1">
      <c r="A3368" s="41"/>
    </row>
    <row r="3369" spans="1:1">
      <c r="A3369" s="41"/>
    </row>
    <row r="3370" spans="1:1">
      <c r="A3370" s="41"/>
    </row>
    <row r="3371" spans="1:1">
      <c r="A3371" s="41"/>
    </row>
    <row r="3372" spans="1:1">
      <c r="A3372" s="41"/>
    </row>
    <row r="3373" spans="1:1">
      <c r="A3373" s="41"/>
    </row>
    <row r="3374" spans="1:1">
      <c r="A3374" s="41"/>
    </row>
    <row r="3375" spans="1:1">
      <c r="A3375" s="41"/>
    </row>
    <row r="3376" spans="1:1">
      <c r="A3376" s="41"/>
    </row>
    <row r="3377" spans="1:1">
      <c r="A3377" s="41"/>
    </row>
    <row r="3378" spans="1:1">
      <c r="A3378" s="41"/>
    </row>
    <row r="3379" spans="1:1">
      <c r="A3379" s="41"/>
    </row>
    <row r="3380" spans="1:1">
      <c r="A3380" s="41"/>
    </row>
    <row r="3381" spans="1:1">
      <c r="A3381" s="41"/>
    </row>
    <row r="3382" spans="1:1">
      <c r="A3382" s="41"/>
    </row>
    <row r="3383" spans="1:1">
      <c r="A3383" s="41"/>
    </row>
    <row r="3384" spans="1:1">
      <c r="A3384" s="41"/>
    </row>
    <row r="3385" spans="1:1">
      <c r="A3385" s="41"/>
    </row>
    <row r="3386" spans="1:1">
      <c r="A3386" s="41"/>
    </row>
    <row r="3387" spans="1:1">
      <c r="A3387" s="41"/>
    </row>
    <row r="3388" spans="1:1">
      <c r="A3388" s="41"/>
    </row>
    <row r="3389" spans="1:1">
      <c r="A3389" s="41"/>
    </row>
    <row r="3390" spans="1:1">
      <c r="A3390" s="41"/>
    </row>
    <row r="3391" spans="1:1">
      <c r="A3391" s="41"/>
    </row>
    <row r="3392" spans="1:1">
      <c r="A3392" s="41"/>
    </row>
    <row r="3393" spans="1:1">
      <c r="A3393" s="41"/>
    </row>
    <row r="3394" spans="1:1">
      <c r="A3394" s="41"/>
    </row>
    <row r="3395" spans="1:1">
      <c r="A3395" s="41"/>
    </row>
    <row r="3396" spans="1:1">
      <c r="A3396" s="41"/>
    </row>
    <row r="3397" spans="1:1">
      <c r="A3397" s="41"/>
    </row>
    <row r="3398" spans="1:1">
      <c r="A3398" s="41"/>
    </row>
    <row r="3399" spans="1:1">
      <c r="A3399" s="41"/>
    </row>
    <row r="3400" spans="1:1">
      <c r="A3400" s="41"/>
    </row>
    <row r="3401" spans="1:1">
      <c r="A3401" s="41"/>
    </row>
    <row r="3402" spans="1:1">
      <c r="A3402" s="41"/>
    </row>
    <row r="3403" spans="1:1">
      <c r="A3403" s="41"/>
    </row>
    <row r="3404" spans="1:1">
      <c r="A3404" s="41"/>
    </row>
    <row r="3405" spans="1:1">
      <c r="A3405" s="41"/>
    </row>
    <row r="3406" spans="1:1">
      <c r="A3406" s="41"/>
    </row>
    <row r="3407" spans="1:1">
      <c r="A3407" s="41"/>
    </row>
    <row r="3408" spans="1:1">
      <c r="A3408" s="41"/>
    </row>
    <row r="3409" spans="1:1">
      <c r="A3409" s="41"/>
    </row>
    <row r="3410" spans="1:1">
      <c r="A3410" s="41"/>
    </row>
    <row r="3411" spans="1:1">
      <c r="A3411" s="41"/>
    </row>
    <row r="3412" spans="1:1">
      <c r="A3412" s="41"/>
    </row>
    <row r="3413" spans="1:1">
      <c r="A3413" s="41"/>
    </row>
    <row r="3414" spans="1:1">
      <c r="A3414" s="41"/>
    </row>
    <row r="3415" spans="1:1">
      <c r="A3415" s="41"/>
    </row>
    <row r="3416" spans="1:1">
      <c r="A3416" s="41"/>
    </row>
    <row r="3417" spans="1:1">
      <c r="A3417" s="41"/>
    </row>
    <row r="3418" spans="1:1">
      <c r="A3418" s="41"/>
    </row>
    <row r="3419" spans="1:1">
      <c r="A3419" s="41"/>
    </row>
    <row r="3420" spans="1:1">
      <c r="A3420" s="41"/>
    </row>
    <row r="3421" spans="1:1">
      <c r="A3421" s="41"/>
    </row>
    <row r="3422" spans="1:1">
      <c r="A3422" s="41"/>
    </row>
    <row r="3423" spans="1:1">
      <c r="A3423" s="41"/>
    </row>
    <row r="3424" spans="1:1">
      <c r="A3424" s="41"/>
    </row>
    <row r="3425" spans="1:1">
      <c r="A3425" s="41"/>
    </row>
    <row r="3426" spans="1:1">
      <c r="A3426" s="41"/>
    </row>
    <row r="3427" spans="1:1">
      <c r="A3427" s="41"/>
    </row>
    <row r="3428" spans="1:1">
      <c r="A3428" s="41"/>
    </row>
    <row r="3429" spans="1:1">
      <c r="A3429" s="41"/>
    </row>
    <row r="3430" spans="1:1">
      <c r="A3430" s="41"/>
    </row>
    <row r="3431" spans="1:1">
      <c r="A3431" s="41"/>
    </row>
    <row r="3432" spans="1:1">
      <c r="A3432" s="41"/>
    </row>
    <row r="3433" spans="1:1">
      <c r="A3433" s="41"/>
    </row>
    <row r="3434" spans="1:1">
      <c r="A3434" s="41"/>
    </row>
    <row r="3435" spans="1:1">
      <c r="A3435" s="41"/>
    </row>
    <row r="3436" spans="1:1">
      <c r="A3436" s="41"/>
    </row>
    <row r="3437" spans="1:1">
      <c r="A3437" s="41"/>
    </row>
    <row r="3438" spans="1:1">
      <c r="A3438" s="41"/>
    </row>
    <row r="3439" spans="1:1">
      <c r="A3439" s="41"/>
    </row>
    <row r="3440" spans="1:1">
      <c r="A3440" s="41"/>
    </row>
    <row r="3441" spans="1:1">
      <c r="A3441" s="41"/>
    </row>
    <row r="3442" spans="1:1">
      <c r="A3442" s="41"/>
    </row>
    <row r="3443" spans="1:1">
      <c r="A3443" s="41"/>
    </row>
    <row r="3444" spans="1:1">
      <c r="A3444" s="41"/>
    </row>
    <row r="3445" spans="1:1">
      <c r="A3445" s="41"/>
    </row>
    <row r="3446" spans="1:1">
      <c r="A3446" s="41"/>
    </row>
    <row r="3447" spans="1:1">
      <c r="A3447" s="41"/>
    </row>
    <row r="3448" spans="1:1">
      <c r="A3448" s="41"/>
    </row>
    <row r="3449" spans="1:1">
      <c r="A3449" s="41"/>
    </row>
    <row r="3450" spans="1:1">
      <c r="A3450" s="41"/>
    </row>
    <row r="3451" spans="1:1">
      <c r="A3451" s="41"/>
    </row>
    <row r="3452" spans="1:1">
      <c r="A3452" s="41"/>
    </row>
    <row r="3453" spans="1:1">
      <c r="A3453" s="41"/>
    </row>
    <row r="3454" spans="1:1">
      <c r="A3454" s="41"/>
    </row>
    <row r="3455" spans="1:1">
      <c r="A3455" s="41"/>
    </row>
    <row r="3456" spans="1:1">
      <c r="A3456" s="41"/>
    </row>
    <row r="3457" spans="1:1">
      <c r="A3457" s="41"/>
    </row>
    <row r="3458" spans="1:1">
      <c r="A3458" s="41"/>
    </row>
    <row r="3459" spans="1:1">
      <c r="A3459" s="41"/>
    </row>
    <row r="3460" spans="1:1">
      <c r="A3460" s="41"/>
    </row>
    <row r="3461" spans="1:1">
      <c r="A3461" s="41"/>
    </row>
    <row r="3462" spans="1:1">
      <c r="A3462" s="41"/>
    </row>
    <row r="3463" spans="1:1">
      <c r="A3463" s="41"/>
    </row>
    <row r="3464" spans="1:1">
      <c r="A3464" s="41"/>
    </row>
    <row r="3465" spans="1:1">
      <c r="A3465" s="41"/>
    </row>
    <row r="3466" spans="1:1">
      <c r="A3466" s="41"/>
    </row>
    <row r="3467" spans="1:1">
      <c r="A3467" s="41"/>
    </row>
    <row r="3468" spans="1:1">
      <c r="A3468" s="41"/>
    </row>
    <row r="3469" spans="1:1">
      <c r="A3469" s="41"/>
    </row>
    <row r="3470" spans="1:1">
      <c r="A3470" s="41"/>
    </row>
    <row r="3471" spans="1:1">
      <c r="A3471" s="41"/>
    </row>
    <row r="3472" spans="1:1">
      <c r="A3472" s="41"/>
    </row>
    <row r="3473" spans="1:1">
      <c r="A3473" s="41"/>
    </row>
    <row r="3474" spans="1:1">
      <c r="A3474" s="41"/>
    </row>
    <row r="3475" spans="1:1">
      <c r="A3475" s="41"/>
    </row>
    <row r="3476" spans="1:1">
      <c r="A3476" s="41"/>
    </row>
    <row r="3477" spans="1:1">
      <c r="A3477" s="41"/>
    </row>
    <row r="3478" spans="1:1">
      <c r="A3478" s="41"/>
    </row>
    <row r="3479" spans="1:1">
      <c r="A3479" s="41"/>
    </row>
    <row r="3480" spans="1:1">
      <c r="A3480" s="41"/>
    </row>
    <row r="3481" spans="1:1">
      <c r="A3481" s="41"/>
    </row>
    <row r="3482" spans="1:1">
      <c r="A3482" s="41"/>
    </row>
    <row r="3483" spans="1:1">
      <c r="A3483" s="41"/>
    </row>
    <row r="3484" spans="1:1">
      <c r="A3484" s="41"/>
    </row>
    <row r="3485" spans="1:1">
      <c r="A3485" s="41"/>
    </row>
    <row r="3486" spans="1:1">
      <c r="A3486" s="41"/>
    </row>
    <row r="3487" spans="1:1">
      <c r="A3487" s="41"/>
    </row>
    <row r="3488" spans="1:1">
      <c r="A3488" s="41"/>
    </row>
    <row r="3489" spans="1:1">
      <c r="A3489" s="41"/>
    </row>
    <row r="3490" spans="1:1">
      <c r="A3490" s="41"/>
    </row>
    <row r="3491" spans="1:1">
      <c r="A3491" s="41"/>
    </row>
    <row r="3492" spans="1:1">
      <c r="A3492" s="41"/>
    </row>
    <row r="3493" spans="1:1">
      <c r="A3493" s="41"/>
    </row>
    <row r="3494" spans="1:1">
      <c r="A3494" s="41"/>
    </row>
    <row r="3495" spans="1:1">
      <c r="A3495" s="41"/>
    </row>
    <row r="3496" spans="1:1">
      <c r="A3496" s="41"/>
    </row>
    <row r="3497" spans="1:1">
      <c r="A3497" s="41"/>
    </row>
    <row r="3498" spans="1:1">
      <c r="A3498" s="41"/>
    </row>
    <row r="3499" spans="1:1">
      <c r="A3499" s="41"/>
    </row>
    <row r="3500" spans="1:1">
      <c r="A3500" s="41"/>
    </row>
    <row r="3501" spans="1:1">
      <c r="A3501" s="41"/>
    </row>
    <row r="3502" spans="1:1">
      <c r="A3502" s="41"/>
    </row>
    <row r="3503" spans="1:1">
      <c r="A3503" s="41"/>
    </row>
    <row r="3504" spans="1:1">
      <c r="A3504" s="41"/>
    </row>
    <row r="3505" spans="1:1">
      <c r="A3505" s="41"/>
    </row>
    <row r="3506" spans="1:1">
      <c r="A3506" s="41"/>
    </row>
    <row r="3507" spans="1:1">
      <c r="A3507" s="41"/>
    </row>
    <row r="3508" spans="1:1">
      <c r="A3508" s="41"/>
    </row>
    <row r="3509" spans="1:1">
      <c r="A3509" s="41"/>
    </row>
    <row r="3510" spans="1:1">
      <c r="A3510" s="41"/>
    </row>
    <row r="3511" spans="1:1">
      <c r="A3511" s="41"/>
    </row>
    <row r="3512" spans="1:1">
      <c r="A3512" s="41"/>
    </row>
    <row r="3513" spans="1:1">
      <c r="A3513" s="41"/>
    </row>
    <row r="3514" spans="1:1">
      <c r="A3514" s="41"/>
    </row>
    <row r="3515" spans="1:1">
      <c r="A3515" s="41"/>
    </row>
    <row r="3516" spans="1:1">
      <c r="A3516" s="41"/>
    </row>
    <row r="3517" spans="1:1">
      <c r="A3517" s="41"/>
    </row>
    <row r="3518" spans="1:1">
      <c r="A3518" s="41"/>
    </row>
    <row r="3519" spans="1:1">
      <c r="A3519" s="41"/>
    </row>
    <row r="3520" spans="1:1">
      <c r="A3520" s="41"/>
    </row>
    <row r="3521" spans="1:1">
      <c r="A3521" s="41"/>
    </row>
    <row r="3522" spans="1:1">
      <c r="A3522" s="41"/>
    </row>
    <row r="3523" spans="1:1">
      <c r="A3523" s="41"/>
    </row>
    <row r="3524" spans="1:1">
      <c r="A3524" s="41"/>
    </row>
    <row r="3525" spans="1:1">
      <c r="A3525" s="41"/>
    </row>
    <row r="3526" spans="1:1">
      <c r="A3526" s="41"/>
    </row>
    <row r="3527" spans="1:1">
      <c r="A3527" s="41"/>
    </row>
    <row r="3528" spans="1:1">
      <c r="A3528" s="41"/>
    </row>
    <row r="3529" spans="1:1">
      <c r="A3529" s="41"/>
    </row>
    <row r="3530" spans="1:1">
      <c r="A3530" s="41"/>
    </row>
    <row r="3531" spans="1:1">
      <c r="A3531" s="41"/>
    </row>
    <row r="3532" spans="1:1">
      <c r="A3532" s="41"/>
    </row>
    <row r="3533" spans="1:1">
      <c r="A3533" s="41"/>
    </row>
    <row r="3534" spans="1:1">
      <c r="A3534" s="41"/>
    </row>
    <row r="3535" spans="1:1">
      <c r="A3535" s="41"/>
    </row>
    <row r="3536" spans="1:1">
      <c r="A3536" s="41"/>
    </row>
    <row r="3537" spans="1:1">
      <c r="A3537" s="41"/>
    </row>
    <row r="3538" spans="1:1">
      <c r="A3538" s="41"/>
    </row>
    <row r="3539" spans="1:1">
      <c r="A3539" s="41"/>
    </row>
    <row r="3540" spans="1:1">
      <c r="A3540" s="41"/>
    </row>
    <row r="3541" spans="1:1">
      <c r="A3541" s="41"/>
    </row>
    <row r="3542" spans="1:1">
      <c r="A3542" s="41"/>
    </row>
    <row r="3543" spans="1:1">
      <c r="A3543" s="41"/>
    </row>
    <row r="3544" spans="1:1">
      <c r="A3544" s="41"/>
    </row>
    <row r="3545" spans="1:1">
      <c r="A3545" s="41"/>
    </row>
    <row r="3546" spans="1:1">
      <c r="A3546" s="41"/>
    </row>
    <row r="3547" spans="1:1">
      <c r="A3547" s="41"/>
    </row>
    <row r="3548" spans="1:1">
      <c r="A3548" s="41"/>
    </row>
    <row r="3549" spans="1:1">
      <c r="A3549" s="41"/>
    </row>
  </sheetData>
  <protectedRanges>
    <protectedRange sqref="F548:U1047925 E18:T547" name="b"/>
  </protectedRanges>
  <sortState xmlns:xlrd2="http://schemas.microsoft.com/office/spreadsheetml/2017/richdata2" ref="A19:V547">
    <sortCondition descending="1" ref="D18:D547"/>
  </sortState>
  <mergeCells count="9">
    <mergeCell ref="B9:D9"/>
    <mergeCell ref="H2:Q5"/>
    <mergeCell ref="I10:J10"/>
    <mergeCell ref="F10:G10"/>
    <mergeCell ref="L10:U10"/>
    <mergeCell ref="F9:U9"/>
    <mergeCell ref="G6:L7"/>
    <mergeCell ref="M6:N7"/>
    <mergeCell ref="O6:P7"/>
  </mergeCells>
  <phoneticPr fontId="48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rgb="FFBDD7EE"/>
  </sheetPr>
  <dimension ref="A1:AA1608"/>
  <sheetViews>
    <sheetView showGridLines="0" topLeftCell="A18" zoomScale="55" zoomScaleNormal="55" workbookViewId="0">
      <selection activeCell="C11" sqref="C11:G15"/>
    </sheetView>
  </sheetViews>
  <sheetFormatPr defaultColWidth="11" defaultRowHeight="15"/>
  <cols>
    <col min="1" max="1" width="12.7265625" style="2" customWidth="1"/>
    <col min="2" max="2" width="22.6328125" style="2" bestFit="1" customWidth="1"/>
    <col min="3" max="3" width="14.26953125" style="2" customWidth="1"/>
    <col min="4" max="4" width="18.08984375" style="16" customWidth="1"/>
    <col min="5" max="5" width="14.6328125" style="16" customWidth="1"/>
    <col min="6" max="6" width="10.7265625" style="36" customWidth="1"/>
    <col min="7" max="7" width="13.08984375" style="36" customWidth="1"/>
    <col min="8" max="8" width="17" style="37" customWidth="1"/>
    <col min="9" max="9" width="13" style="2" bestFit="1" customWidth="1"/>
    <col min="10" max="10" width="10.6328125" style="38" customWidth="1"/>
    <col min="11" max="16" width="10.6328125" style="2" customWidth="1"/>
    <col min="17" max="16384" width="11" style="2"/>
  </cols>
  <sheetData>
    <row r="1" spans="1:27" s="1" customFormat="1" ht="15.6">
      <c r="A1" s="6"/>
      <c r="B1" s="7"/>
      <c r="C1" s="7"/>
      <c r="D1" s="8"/>
      <c r="E1" s="8"/>
      <c r="F1" s="7"/>
      <c r="G1" s="7"/>
      <c r="H1" s="9"/>
      <c r="I1" s="7"/>
      <c r="J1" s="7"/>
      <c r="K1" s="7"/>
      <c r="L1" s="7"/>
      <c r="M1" s="7"/>
      <c r="N1" s="18"/>
      <c r="O1" s="18"/>
    </row>
    <row r="2" spans="1:27" s="1" customFormat="1" ht="15.6" customHeight="1">
      <c r="A2" s="10"/>
      <c r="B2" s="10"/>
      <c r="C2" s="11" t="s">
        <v>4044</v>
      </c>
      <c r="D2" s="11"/>
      <c r="E2" s="11"/>
      <c r="F2" s="11"/>
      <c r="G2" s="11"/>
      <c r="H2" s="11"/>
      <c r="I2" s="456" t="s">
        <v>4900</v>
      </c>
      <c r="J2" s="456"/>
      <c r="K2" s="456"/>
      <c r="L2" s="456"/>
      <c r="M2" s="456"/>
      <c r="N2" s="456"/>
      <c r="O2" s="456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s="1" customFormat="1" ht="15.6" customHeight="1">
      <c r="A3" s="10"/>
      <c r="B3" s="10"/>
      <c r="C3" s="11"/>
      <c r="D3" s="11"/>
      <c r="E3" s="11"/>
      <c r="F3" s="11"/>
      <c r="G3" s="11"/>
      <c r="H3" s="11"/>
      <c r="I3" s="456"/>
      <c r="J3" s="456"/>
      <c r="K3" s="456"/>
      <c r="L3" s="456"/>
      <c r="M3" s="456"/>
      <c r="N3" s="456"/>
      <c r="O3" s="456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s="1" customFormat="1" ht="15.6" customHeight="1">
      <c r="A4" s="10"/>
      <c r="B4" s="10"/>
      <c r="C4" s="11"/>
      <c r="D4" s="11"/>
      <c r="E4" s="11"/>
      <c r="F4" s="11"/>
      <c r="G4" s="11"/>
      <c r="H4" s="11"/>
      <c r="I4" s="456"/>
      <c r="J4" s="456"/>
      <c r="K4" s="456"/>
      <c r="L4" s="456"/>
      <c r="M4" s="456"/>
      <c r="N4" s="456"/>
      <c r="O4" s="456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s="1" customFormat="1" ht="15.6" customHeight="1">
      <c r="A5" s="10"/>
      <c r="B5" s="10"/>
      <c r="C5" s="11"/>
      <c r="D5" s="11"/>
      <c r="E5" s="11"/>
      <c r="F5" s="11"/>
      <c r="G5" s="11"/>
      <c r="H5" s="11"/>
      <c r="I5" s="456"/>
      <c r="J5" s="456"/>
      <c r="K5" s="456"/>
      <c r="L5" s="456"/>
      <c r="M5" s="456"/>
      <c r="N5" s="456"/>
      <c r="O5" s="456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s="1" customFormat="1" ht="15.6" customHeight="1">
      <c r="C6" s="12"/>
      <c r="D6" s="426" t="s">
        <v>3992</v>
      </c>
      <c r="E6" s="426"/>
      <c r="F6" s="426"/>
      <c r="G6" s="426"/>
      <c r="H6" s="426"/>
      <c r="I6" s="426"/>
      <c r="J6" s="426"/>
      <c r="K6" s="426"/>
      <c r="L6" s="457" t="s">
        <v>0</v>
      </c>
      <c r="M6" s="457"/>
      <c r="N6" s="423">
        <v>45492</v>
      </c>
      <c r="O6" s="424"/>
    </row>
    <row r="7" spans="1:27" s="1" customFormat="1" ht="15.6" customHeight="1">
      <c r="B7" s="12"/>
      <c r="C7" s="12"/>
      <c r="D7" s="427"/>
      <c r="E7" s="427"/>
      <c r="F7" s="427"/>
      <c r="G7" s="427"/>
      <c r="H7" s="427"/>
      <c r="I7" s="427"/>
      <c r="J7" s="427"/>
      <c r="K7" s="427"/>
      <c r="L7" s="458"/>
      <c r="M7" s="458"/>
      <c r="N7" s="425"/>
      <c r="O7" s="425"/>
    </row>
    <row r="8" spans="1:27" s="35" customFormat="1" ht="14.25" customHeight="1">
      <c r="I8" s="39"/>
      <c r="J8" s="39"/>
      <c r="K8" s="39"/>
      <c r="L8" s="39"/>
      <c r="M8" s="39"/>
      <c r="N8" s="39"/>
      <c r="O8" s="39"/>
    </row>
    <row r="9" spans="1:27" s="35" customFormat="1" ht="15.9" customHeight="1">
      <c r="I9" s="39"/>
      <c r="J9" s="39"/>
      <c r="K9" s="39"/>
      <c r="L9" s="39"/>
      <c r="M9" s="39"/>
      <c r="N9" s="39"/>
      <c r="O9" s="39"/>
    </row>
    <row r="10" spans="1:27" s="128" customFormat="1" ht="25.05" customHeight="1">
      <c r="B10" s="124" t="s">
        <v>4901</v>
      </c>
      <c r="C10" s="125" t="s">
        <v>4902</v>
      </c>
      <c r="D10" s="125" t="s">
        <v>4903</v>
      </c>
      <c r="E10" s="125" t="s">
        <v>4904</v>
      </c>
      <c r="F10" s="125" t="s">
        <v>547</v>
      </c>
      <c r="G10" s="143" t="s">
        <v>4049</v>
      </c>
      <c r="H10" s="129"/>
      <c r="I10" s="129"/>
      <c r="J10" s="129"/>
      <c r="K10" s="129"/>
      <c r="L10" s="129"/>
      <c r="M10" s="129"/>
    </row>
    <row r="11" spans="1:27" s="128" customFormat="1" ht="25.05" customHeight="1">
      <c r="B11" s="126" t="s">
        <v>4905</v>
      </c>
      <c r="C11" s="127">
        <v>0.44900000000000001</v>
      </c>
      <c r="D11" s="127">
        <v>0.02</v>
      </c>
      <c r="E11" s="127">
        <v>0.38100000000000001</v>
      </c>
      <c r="F11" s="127">
        <v>0.85</v>
      </c>
      <c r="G11" s="127">
        <v>0.97699999999999998</v>
      </c>
      <c r="H11" s="129"/>
      <c r="I11" s="129"/>
      <c r="J11" s="129"/>
      <c r="K11" s="129"/>
      <c r="L11" s="129"/>
      <c r="M11" s="129"/>
    </row>
    <row r="12" spans="1:27" s="128" customFormat="1" ht="25.05" customHeight="1">
      <c r="A12" s="130"/>
      <c r="B12" s="126" t="s">
        <v>4906</v>
      </c>
      <c r="C12" s="127">
        <v>1.0999999999999999E-2</v>
      </c>
      <c r="D12" s="127">
        <v>0.04</v>
      </c>
      <c r="E12" s="127">
        <v>2.9000000000000001E-2</v>
      </c>
      <c r="F12" s="127">
        <v>0.97899999999999998</v>
      </c>
      <c r="G12" s="127">
        <v>0.93300000000000005</v>
      </c>
      <c r="H12" s="129"/>
      <c r="I12" s="129"/>
      <c r="J12" s="129"/>
      <c r="K12" s="129"/>
      <c r="L12" s="129"/>
      <c r="M12" s="129"/>
    </row>
    <row r="13" spans="1:27" s="128" customFormat="1" ht="25.05" customHeight="1">
      <c r="A13" s="130"/>
      <c r="B13" s="126" t="s">
        <v>4907</v>
      </c>
      <c r="C13" s="127">
        <v>2.8000000000000001E-2</v>
      </c>
      <c r="D13" s="127">
        <v>0.08</v>
      </c>
      <c r="E13" s="127">
        <v>6.8000000000000005E-2</v>
      </c>
      <c r="F13" s="127">
        <v>0.95899999999999996</v>
      </c>
      <c r="G13" s="127">
        <v>0.86599999999999999</v>
      </c>
      <c r="H13" s="129"/>
      <c r="I13" s="129"/>
      <c r="J13" s="129"/>
      <c r="K13" s="129"/>
      <c r="L13" s="129"/>
      <c r="M13" s="129"/>
    </row>
    <row r="14" spans="1:27" s="128" customFormat="1" ht="25.05" customHeight="1">
      <c r="A14" s="131"/>
      <c r="B14" s="126" t="s">
        <v>4908</v>
      </c>
      <c r="C14" s="127">
        <v>1.7000000000000001E-2</v>
      </c>
      <c r="D14" s="127">
        <v>2.7E-2</v>
      </c>
      <c r="E14" s="127">
        <v>2.9000000000000001E-2</v>
      </c>
      <c r="F14" s="127">
        <v>0.98599999999999999</v>
      </c>
      <c r="G14" s="127">
        <v>0.95199999999999996</v>
      </c>
      <c r="H14" s="129"/>
      <c r="I14" s="129"/>
      <c r="J14" s="129"/>
      <c r="K14" s="129"/>
      <c r="L14" s="129"/>
      <c r="M14" s="129"/>
    </row>
    <row r="15" spans="1:27" s="128" customFormat="1" ht="25.05" customHeight="1">
      <c r="A15" s="131"/>
      <c r="B15" s="126" t="s">
        <v>4909</v>
      </c>
      <c r="C15" s="127">
        <v>0.29599999999999999</v>
      </c>
      <c r="D15" s="127">
        <v>1.6E-2</v>
      </c>
      <c r="E15" s="127">
        <v>0.219</v>
      </c>
      <c r="F15" s="127">
        <v>0.96799999999999997</v>
      </c>
      <c r="G15" s="127">
        <v>0.97099999999999997</v>
      </c>
      <c r="H15" s="129"/>
      <c r="I15" s="129"/>
      <c r="J15" s="129"/>
      <c r="K15" s="129"/>
      <c r="L15" s="129"/>
      <c r="M15" s="129"/>
    </row>
    <row r="16" spans="1:27" s="35" customFormat="1" ht="15.75" customHeight="1">
      <c r="A16" s="122"/>
      <c r="B16" s="42"/>
      <c r="C16" s="42"/>
      <c r="D16" s="42"/>
      <c r="E16" s="42"/>
      <c r="F16" s="42"/>
      <c r="G16" s="42"/>
      <c r="H16" s="42"/>
      <c r="I16" s="39"/>
      <c r="J16" s="39"/>
      <c r="K16" s="39"/>
      <c r="L16" s="39"/>
      <c r="M16" s="39"/>
      <c r="N16" s="39"/>
      <c r="O16" s="39"/>
    </row>
    <row r="17" spans="1:16" s="35" customFormat="1" ht="274.5" customHeight="1">
      <c r="A17" s="122"/>
      <c r="B17" s="42"/>
      <c r="C17" s="42"/>
      <c r="D17" s="42"/>
      <c r="E17" s="42"/>
      <c r="F17" s="42"/>
      <c r="G17" s="42"/>
      <c r="H17" s="42"/>
      <c r="I17" s="39"/>
      <c r="J17" s="39"/>
      <c r="K17" s="39"/>
      <c r="L17" s="39"/>
      <c r="M17" s="39"/>
      <c r="N17" s="39"/>
      <c r="O17" s="39"/>
    </row>
    <row r="18" spans="1:16" ht="15.9" customHeight="1">
      <c r="A18" s="454" t="s">
        <v>4910</v>
      </c>
      <c r="B18" s="463" t="s">
        <v>4911</v>
      </c>
      <c r="C18" s="463" t="s">
        <v>4912</v>
      </c>
      <c r="D18" s="463" t="s">
        <v>4913</v>
      </c>
      <c r="E18" s="463" t="s">
        <v>4914</v>
      </c>
      <c r="F18" s="463" t="s">
        <v>4915</v>
      </c>
      <c r="G18" s="463" t="s">
        <v>4916</v>
      </c>
      <c r="H18" s="465" t="s">
        <v>4917</v>
      </c>
      <c r="I18" s="461" t="s">
        <v>4918</v>
      </c>
      <c r="J18" s="459" t="s">
        <v>4919</v>
      </c>
      <c r="K18" s="460"/>
      <c r="L18" s="460"/>
      <c r="M18" s="460"/>
      <c r="N18" s="460"/>
      <c r="O18" s="460"/>
      <c r="P18" s="460"/>
    </row>
    <row r="19" spans="1:16" ht="39" customHeight="1">
      <c r="A19" s="455"/>
      <c r="B19" s="464"/>
      <c r="C19" s="464"/>
      <c r="D19" s="464"/>
      <c r="E19" s="464"/>
      <c r="F19" s="464"/>
      <c r="G19" s="464"/>
      <c r="H19" s="464"/>
      <c r="I19" s="462"/>
      <c r="J19" s="132" t="s">
        <v>4920</v>
      </c>
      <c r="K19" s="133" t="s">
        <v>4921</v>
      </c>
      <c r="L19" s="133" t="s">
        <v>4922</v>
      </c>
      <c r="M19" s="133" t="s">
        <v>4923</v>
      </c>
      <c r="N19" s="133" t="s">
        <v>4924</v>
      </c>
      <c r="O19" s="133" t="s">
        <v>4925</v>
      </c>
      <c r="P19" s="134" t="s">
        <v>4926</v>
      </c>
    </row>
    <row r="20" spans="1:16">
      <c r="A20" s="339">
        <v>45492</v>
      </c>
      <c r="B20" s="394">
        <v>25.59288438472699</v>
      </c>
      <c r="C20" s="140">
        <v>0.30172657797905461</v>
      </c>
      <c r="D20" s="394">
        <v>12.839082160814639</v>
      </c>
      <c r="E20" s="394">
        <v>1.258653241032096E-3</v>
      </c>
      <c r="F20" s="394">
        <v>111.50805</v>
      </c>
      <c r="G20" s="140">
        <v>0.43079535805264652</v>
      </c>
      <c r="H20" s="394">
        <v>21.581388185798961</v>
      </c>
      <c r="I20" s="395">
        <v>-12.24568304300278</v>
      </c>
      <c r="J20" s="394">
        <v>75.141950000000008</v>
      </c>
      <c r="K20" s="394">
        <v>33.845399999999998</v>
      </c>
      <c r="L20" s="394">
        <v>23.389949999999999</v>
      </c>
      <c r="M20" s="394">
        <v>16.191099999999999</v>
      </c>
      <c r="N20" s="394">
        <v>11.0558</v>
      </c>
      <c r="O20" s="394">
        <v>5.1407999999999996</v>
      </c>
      <c r="P20" s="397">
        <v>1.4549000000000001</v>
      </c>
    </row>
    <row r="21" spans="1:16">
      <c r="A21" s="339">
        <v>45491</v>
      </c>
      <c r="B21" s="394">
        <v>24.94325952575624</v>
      </c>
      <c r="C21" s="140">
        <v>0.23436173223889051</v>
      </c>
      <c r="D21" s="394">
        <v>12.8869566332439</v>
      </c>
      <c r="E21" s="394">
        <v>1.8879798615481439E-3</v>
      </c>
      <c r="F21" s="394">
        <v>110.6978</v>
      </c>
      <c r="G21" s="140">
        <v>0.40433059722615339</v>
      </c>
      <c r="H21" s="394">
        <v>22.282029249517581</v>
      </c>
      <c r="I21" s="396">
        <v>-13.325871637892799</v>
      </c>
      <c r="J21" s="394">
        <v>74.983999999999995</v>
      </c>
      <c r="K21" s="394">
        <v>32.927149999999997</v>
      </c>
      <c r="L21" s="394">
        <v>24.50225</v>
      </c>
      <c r="M21" s="394">
        <v>17.089500000000001</v>
      </c>
      <c r="N21" s="394">
        <v>9.4291999999999998</v>
      </c>
      <c r="O21" s="394">
        <v>6.01</v>
      </c>
      <c r="P21" s="396">
        <v>1.7507999999999999</v>
      </c>
    </row>
    <row r="22" spans="1:16">
      <c r="A22" s="339">
        <v>45490</v>
      </c>
      <c r="B22" s="394">
        <v>25.332951235561019</v>
      </c>
      <c r="C22" s="140">
        <v>0.27285592980469858</v>
      </c>
      <c r="D22" s="394">
        <v>12.64953606534282</v>
      </c>
      <c r="E22" s="394">
        <v>6.2932662051604787E-4</v>
      </c>
      <c r="F22" s="394">
        <v>110.792</v>
      </c>
      <c r="G22" s="140">
        <v>0.40645343900367958</v>
      </c>
      <c r="H22" s="394">
        <v>21.963501829956499</v>
      </c>
      <c r="I22" s="396">
        <v>-13.305795404290089</v>
      </c>
      <c r="J22" s="394">
        <v>76.026899999999998</v>
      </c>
      <c r="K22" s="394">
        <v>33.0715</v>
      </c>
      <c r="L22" s="394">
        <v>24.081250000000001</v>
      </c>
      <c r="M22" s="394">
        <v>15.654299999999999</v>
      </c>
      <c r="N22" s="394">
        <v>8.9084500000000002</v>
      </c>
      <c r="O22" s="394">
        <v>6.9709000000000003</v>
      </c>
      <c r="P22" s="396">
        <v>1.7313000000000001</v>
      </c>
    </row>
    <row r="23" spans="1:16">
      <c r="A23" s="339">
        <v>45489</v>
      </c>
      <c r="B23" s="394">
        <v>25.883967005366511</v>
      </c>
      <c r="C23" s="140">
        <v>0.32550240588734791</v>
      </c>
      <c r="D23" s="394">
        <v>13.57738627521149</v>
      </c>
      <c r="E23" s="394">
        <v>2.5173064820641911E-3</v>
      </c>
      <c r="F23" s="394">
        <v>111.5021</v>
      </c>
      <c r="G23" s="140">
        <v>0.43051231248230959</v>
      </c>
      <c r="H23" s="394">
        <v>22.516144102593419</v>
      </c>
      <c r="I23" s="396">
        <v>-12.979680851413001</v>
      </c>
      <c r="J23" s="394">
        <v>76.541899999999998</v>
      </c>
      <c r="K23" s="394">
        <v>33.8581</v>
      </c>
      <c r="L23" s="394">
        <v>24.777650000000001</v>
      </c>
      <c r="M23" s="394">
        <v>20.179600000000001</v>
      </c>
      <c r="N23" s="394">
        <v>10.053900000000001</v>
      </c>
      <c r="O23" s="394">
        <v>6.4297000000000004</v>
      </c>
      <c r="P23" s="396">
        <v>1.6827000000000001</v>
      </c>
    </row>
    <row r="24" spans="1:16">
      <c r="A24" s="339">
        <v>45488</v>
      </c>
      <c r="B24" s="394">
        <v>26.050311281465351</v>
      </c>
      <c r="C24" s="140">
        <v>0.33739031984149448</v>
      </c>
      <c r="D24" s="394">
        <v>13.653723004621609</v>
      </c>
      <c r="E24" s="394">
        <v>3.1466331025802388E-3</v>
      </c>
      <c r="F24" s="394">
        <v>111.9864</v>
      </c>
      <c r="G24" s="140">
        <v>0.44975941126521368</v>
      </c>
      <c r="H24" s="394">
        <v>23.012991406616269</v>
      </c>
      <c r="I24" s="396">
        <v>-13.29168935937502</v>
      </c>
      <c r="J24" s="394">
        <v>77.944099999999992</v>
      </c>
      <c r="K24" s="394">
        <v>33.194899999999997</v>
      </c>
      <c r="L24" s="394">
        <v>24.895800000000001</v>
      </c>
      <c r="M24" s="394">
        <v>19.150649999999999</v>
      </c>
      <c r="N24" s="394">
        <v>9.963000000000001</v>
      </c>
      <c r="O24" s="394">
        <v>5.65665</v>
      </c>
      <c r="P24" s="396">
        <v>1.736</v>
      </c>
    </row>
    <row r="25" spans="1:16">
      <c r="A25" s="339">
        <v>45485</v>
      </c>
      <c r="B25" s="138">
        <v>27.031717112548741</v>
      </c>
      <c r="C25" s="140">
        <v>0.40107709750566889</v>
      </c>
      <c r="D25" s="138">
        <v>14.990841922446929</v>
      </c>
      <c r="E25" s="138">
        <v>3.1565656565656569E-3</v>
      </c>
      <c r="F25" s="138">
        <v>112.89265</v>
      </c>
      <c r="G25" s="140">
        <v>0.47505668934240358</v>
      </c>
      <c r="H25" s="138">
        <v>23.74461450099999</v>
      </c>
      <c r="I25" s="141">
        <v>-13.34941840079469</v>
      </c>
      <c r="J25" s="138">
        <v>75.912800000000004</v>
      </c>
      <c r="K25" s="138">
        <v>34.457799999999999</v>
      </c>
      <c r="L25" s="138">
        <v>25.288799999999998</v>
      </c>
      <c r="M25" s="138">
        <v>20.522349999999999</v>
      </c>
      <c r="N25" s="138">
        <v>10.222300000000001</v>
      </c>
      <c r="O25" s="138">
        <v>5.4715999999999996</v>
      </c>
      <c r="P25" s="342">
        <v>1.4814000000000001</v>
      </c>
    </row>
    <row r="26" spans="1:16">
      <c r="A26" s="339">
        <v>45484</v>
      </c>
      <c r="B26" s="138">
        <v>27.191326091579651</v>
      </c>
      <c r="C26" s="140">
        <v>0.41043083900226762</v>
      </c>
      <c r="D26" s="138">
        <v>15.26613176625667</v>
      </c>
      <c r="E26" s="138">
        <v>5.681818181818182E-3</v>
      </c>
      <c r="F26" s="138">
        <v>113.32299999999999</v>
      </c>
      <c r="G26" s="140">
        <v>0.48781179138322001</v>
      </c>
      <c r="H26" s="138">
        <v>24.201427319179839</v>
      </c>
      <c r="I26" s="141">
        <v>-13.522165055893259</v>
      </c>
      <c r="J26" s="138">
        <v>77.469499999999996</v>
      </c>
      <c r="K26" s="138">
        <v>34.992800000000003</v>
      </c>
      <c r="L26" s="138">
        <v>26.8216</v>
      </c>
      <c r="M26" s="138">
        <v>20.167449999999999</v>
      </c>
      <c r="N26" s="138">
        <v>9.66995</v>
      </c>
      <c r="O26" s="138">
        <v>10.609500000000001</v>
      </c>
      <c r="P26" s="387">
        <v>1.6165</v>
      </c>
    </row>
    <row r="27" spans="1:16">
      <c r="A27" s="339">
        <v>45483</v>
      </c>
      <c r="B27" s="138">
        <v>27.07230144739151</v>
      </c>
      <c r="C27" s="140">
        <v>0.40334467120181411</v>
      </c>
      <c r="D27" s="138">
        <v>14.886811038316891</v>
      </c>
      <c r="E27" s="138">
        <v>1.893939393939394E-3</v>
      </c>
      <c r="F27" s="138">
        <v>112.23455</v>
      </c>
      <c r="G27" s="140">
        <v>0.45918367346938782</v>
      </c>
      <c r="H27" s="138">
        <v>23.551622705060691</v>
      </c>
      <c r="I27" s="141">
        <v>-14.061624272023749</v>
      </c>
      <c r="J27" s="138">
        <v>80.547699999999992</v>
      </c>
      <c r="K27" s="138">
        <v>35.036749999999998</v>
      </c>
      <c r="L27" s="138">
        <v>26.6539</v>
      </c>
      <c r="M27" s="138">
        <v>18.5212</v>
      </c>
      <c r="N27" s="138">
        <v>11.084949999999999</v>
      </c>
      <c r="O27" s="138">
        <v>9.6757000000000009</v>
      </c>
      <c r="P27" s="387">
        <v>2.2376999999999998</v>
      </c>
    </row>
    <row r="28" spans="1:16">
      <c r="A28" s="339">
        <v>45482</v>
      </c>
      <c r="B28" s="138">
        <v>27.015191521837881</v>
      </c>
      <c r="C28" s="140">
        <v>0.40022675736961449</v>
      </c>
      <c r="D28" s="138">
        <v>15.275878385766561</v>
      </c>
      <c r="E28" s="138">
        <v>6.313131313131313E-3</v>
      </c>
      <c r="F28" s="138">
        <v>112.1932</v>
      </c>
      <c r="G28" s="140">
        <v>0.45804988662131518</v>
      </c>
      <c r="H28" s="138">
        <v>25.551793585937531</v>
      </c>
      <c r="I28" s="141">
        <v>-14.07483095341235</v>
      </c>
      <c r="J28" s="138">
        <v>80.525300000000001</v>
      </c>
      <c r="K28" s="138">
        <v>34.892200000000003</v>
      </c>
      <c r="L28" s="138">
        <v>27.270199999999999</v>
      </c>
      <c r="M28" s="138">
        <v>18.848649999999999</v>
      </c>
      <c r="N28" s="138">
        <v>12.0848</v>
      </c>
      <c r="O28" s="138">
        <v>5.40665</v>
      </c>
      <c r="P28" s="387">
        <v>3.1288999999999998</v>
      </c>
    </row>
    <row r="29" spans="1:16">
      <c r="A29" s="339">
        <v>45481</v>
      </c>
      <c r="B29" s="138">
        <v>27.194970257726009</v>
      </c>
      <c r="C29" s="140">
        <v>0.41099773242630377</v>
      </c>
      <c r="D29" s="138">
        <v>14.944271268128951</v>
      </c>
      <c r="E29" s="138">
        <v>2.525252525252525E-3</v>
      </c>
      <c r="F29" s="138">
        <v>111.0322</v>
      </c>
      <c r="G29" s="140">
        <v>0.41496598639455778</v>
      </c>
      <c r="H29" s="138">
        <v>22.86762576790575</v>
      </c>
      <c r="I29" s="141">
        <v>-14.282447586770351</v>
      </c>
      <c r="J29" s="138">
        <v>80.400000000000006</v>
      </c>
      <c r="K29" s="138">
        <v>34.535899999999998</v>
      </c>
      <c r="L29" s="138">
        <v>26.43505</v>
      </c>
      <c r="M29" s="138">
        <v>18.366900000000001</v>
      </c>
      <c r="N29" s="138">
        <v>9.4098000000000006</v>
      </c>
      <c r="O29" s="138">
        <v>6.5000999999999998</v>
      </c>
      <c r="P29" s="387">
        <v>2.5924999999999998</v>
      </c>
    </row>
    <row r="30" spans="1:16">
      <c r="A30" s="339">
        <v>45478</v>
      </c>
      <c r="B30" s="138">
        <v>28.200321076913191</v>
      </c>
      <c r="C30" s="140">
        <v>0.45408163265306117</v>
      </c>
      <c r="D30" s="138">
        <v>16.185164089117961</v>
      </c>
      <c r="E30" s="138">
        <v>1.767676767676768E-2</v>
      </c>
      <c r="F30" s="138">
        <v>112.51015</v>
      </c>
      <c r="G30" s="140">
        <v>0.46712018140589567</v>
      </c>
      <c r="H30" s="138">
        <v>23.571300666353391</v>
      </c>
      <c r="I30" s="141">
        <v>-13.193132279220929</v>
      </c>
      <c r="J30" s="138">
        <v>80.778300000000002</v>
      </c>
      <c r="K30" s="138">
        <v>35.839700000000001</v>
      </c>
      <c r="L30" s="138">
        <v>26.081600000000002</v>
      </c>
      <c r="M30" s="138">
        <v>19.005549999999999</v>
      </c>
      <c r="N30" s="138">
        <v>10.3255</v>
      </c>
      <c r="O30" s="138">
        <v>7.5012499999999998</v>
      </c>
      <c r="P30" s="387">
        <v>2.7078500000000001</v>
      </c>
    </row>
    <row r="31" spans="1:16">
      <c r="A31" s="339">
        <v>45477</v>
      </c>
      <c r="B31" s="138">
        <v>27.402009756803238</v>
      </c>
      <c r="C31" s="140">
        <v>0.42148526077097498</v>
      </c>
      <c r="D31" s="138">
        <v>14.87840296729139</v>
      </c>
      <c r="E31" s="138">
        <v>1.262626262626263E-3</v>
      </c>
      <c r="F31" s="138">
        <v>111.96955</v>
      </c>
      <c r="G31" s="140">
        <v>0.44784580498866211</v>
      </c>
      <c r="H31" s="138">
        <v>23.260975947010412</v>
      </c>
      <c r="I31" s="141">
        <v>-13.690810826838931</v>
      </c>
      <c r="J31" s="138">
        <v>80.422399999999996</v>
      </c>
      <c r="K31" s="138">
        <v>34.322200000000002</v>
      </c>
      <c r="L31" s="138">
        <v>26.274999999999999</v>
      </c>
      <c r="M31" s="138">
        <v>19.886649999999999</v>
      </c>
      <c r="N31" s="138">
        <v>8.9739500000000003</v>
      </c>
      <c r="O31" s="138">
        <v>6.5829000000000004</v>
      </c>
      <c r="P31" s="387">
        <v>2.6865000000000001</v>
      </c>
    </row>
    <row r="32" spans="1:16">
      <c r="A32" s="339">
        <v>45476</v>
      </c>
      <c r="B32" s="138">
        <v>28.54664171283514</v>
      </c>
      <c r="C32" s="140">
        <v>0.46683673469387749</v>
      </c>
      <c r="D32" s="138">
        <v>16.18909243160666</v>
      </c>
      <c r="E32" s="138">
        <v>1.8308080808080811E-2</v>
      </c>
      <c r="F32" s="138">
        <v>113.11875000000001</v>
      </c>
      <c r="G32" s="140">
        <v>0.48299319727891149</v>
      </c>
      <c r="H32" s="138">
        <v>22.47972863588474</v>
      </c>
      <c r="I32" s="141">
        <v>-13.603642193960919</v>
      </c>
      <c r="J32" s="138">
        <v>79.912499999999994</v>
      </c>
      <c r="K32" s="138">
        <v>35.083199999999998</v>
      </c>
      <c r="L32" s="138">
        <v>26.565999999999999</v>
      </c>
      <c r="M32" s="138">
        <v>20.007249999999999</v>
      </c>
      <c r="N32" s="138">
        <v>12.673</v>
      </c>
      <c r="O32" s="138">
        <v>5.7512500000000006</v>
      </c>
      <c r="P32" s="387">
        <v>3.2759</v>
      </c>
    </row>
    <row r="33" spans="1:16">
      <c r="A33" s="339">
        <v>45475</v>
      </c>
      <c r="B33" s="138">
        <v>29.926522639982728</v>
      </c>
      <c r="C33" s="140">
        <v>0.51162131519274379</v>
      </c>
      <c r="D33" s="138">
        <v>17.356214742115618</v>
      </c>
      <c r="E33" s="138">
        <v>4.671717171717172E-2</v>
      </c>
      <c r="F33" s="138">
        <v>113.9006</v>
      </c>
      <c r="G33" s="140">
        <v>0.50396825396825395</v>
      </c>
      <c r="H33" s="138">
        <v>23.848959137688212</v>
      </c>
      <c r="I33" s="141">
        <v>-12.84632130043113</v>
      </c>
      <c r="J33" s="138">
        <v>79.113699999999994</v>
      </c>
      <c r="K33" s="138">
        <v>36.144300000000001</v>
      </c>
      <c r="L33" s="138">
        <v>27.093499999999999</v>
      </c>
      <c r="M33" s="138">
        <v>20.639700000000001</v>
      </c>
      <c r="N33" s="138">
        <v>11.3489</v>
      </c>
      <c r="O33" s="138">
        <v>6.4073500000000001</v>
      </c>
      <c r="P33" s="387">
        <v>3.10215</v>
      </c>
    </row>
    <row r="34" spans="1:16">
      <c r="A34" s="339">
        <v>45474</v>
      </c>
      <c r="B34" s="138">
        <v>29.896679939640158</v>
      </c>
      <c r="C34" s="140">
        <v>0.51077097505668934</v>
      </c>
      <c r="D34" s="138">
        <v>17.478329616651859</v>
      </c>
      <c r="E34" s="138">
        <v>5.0505050505050497E-2</v>
      </c>
      <c r="F34" s="138">
        <v>114.08315</v>
      </c>
      <c r="G34" s="140">
        <v>0.50793650793650791</v>
      </c>
      <c r="H34" s="138">
        <v>23.696880823796359</v>
      </c>
      <c r="I34" s="141">
        <v>-11.63748919350838</v>
      </c>
      <c r="J34" s="138">
        <v>78.969399999999993</v>
      </c>
      <c r="K34" s="138">
        <v>37.399549999999998</v>
      </c>
      <c r="L34" s="138">
        <v>27.0794</v>
      </c>
      <c r="M34" s="138">
        <v>20.615400000000001</v>
      </c>
      <c r="N34" s="138">
        <v>12.774100000000001</v>
      </c>
      <c r="O34" s="138">
        <v>6.3944999999999999</v>
      </c>
      <c r="P34" s="387">
        <v>3.5405000000000002</v>
      </c>
    </row>
    <row r="35" spans="1:16">
      <c r="A35" s="339">
        <v>45471</v>
      </c>
      <c r="B35" s="138">
        <v>29.825251466448911</v>
      </c>
      <c r="C35" s="140">
        <v>0.50793650793650791</v>
      </c>
      <c r="D35" s="138">
        <v>17.257962324805039</v>
      </c>
      <c r="E35" s="138">
        <v>4.2929292929292928E-2</v>
      </c>
      <c r="F35" s="138">
        <v>113.7868</v>
      </c>
      <c r="G35" s="140">
        <v>0.50085034013605445</v>
      </c>
      <c r="H35" s="138">
        <v>24.689908160120069</v>
      </c>
      <c r="I35" s="141">
        <v>-11.117463976827541</v>
      </c>
      <c r="J35" s="138">
        <v>78.651300000000006</v>
      </c>
      <c r="K35" s="138">
        <v>36.642299999999999</v>
      </c>
      <c r="L35" s="138">
        <v>27.688199999999998</v>
      </c>
      <c r="M35" s="138">
        <v>19.66985</v>
      </c>
      <c r="N35" s="138">
        <v>12.8957</v>
      </c>
      <c r="O35" s="138">
        <v>3.4420999999999999</v>
      </c>
      <c r="P35" s="387">
        <v>2.9563000000000001</v>
      </c>
    </row>
    <row r="36" spans="1:16">
      <c r="A36" s="339">
        <v>45470</v>
      </c>
      <c r="B36" s="138">
        <v>28.99329225207649</v>
      </c>
      <c r="C36" s="140">
        <v>0.48441043083900232</v>
      </c>
      <c r="D36" s="138">
        <v>17.157978974406149</v>
      </c>
      <c r="E36" s="138">
        <v>3.9141414141414137E-2</v>
      </c>
      <c r="F36" s="138">
        <v>113.45310000000001</v>
      </c>
      <c r="G36" s="140">
        <v>0.49007936507936511</v>
      </c>
      <c r="H36" s="138">
        <v>24.37091182417609</v>
      </c>
      <c r="I36" s="141">
        <v>-10.96034465209711</v>
      </c>
      <c r="J36" s="138">
        <v>78.704700000000003</v>
      </c>
      <c r="K36" s="138">
        <v>35.437100000000001</v>
      </c>
      <c r="L36" s="138">
        <v>27.219100000000001</v>
      </c>
      <c r="M36" s="138">
        <v>18.4772</v>
      </c>
      <c r="N36" s="138">
        <v>11.547800000000001</v>
      </c>
      <c r="O36" s="138">
        <v>8.0831</v>
      </c>
      <c r="P36" s="387">
        <v>3.7968999999999999</v>
      </c>
    </row>
    <row r="37" spans="1:16">
      <c r="A37" s="339">
        <v>45469</v>
      </c>
      <c r="B37" s="138">
        <v>29.51518589258194</v>
      </c>
      <c r="C37" s="140">
        <v>0.50056689342403626</v>
      </c>
      <c r="D37" s="138">
        <v>16.96032635688476</v>
      </c>
      <c r="E37" s="138">
        <v>3.5984848484848488E-2</v>
      </c>
      <c r="F37" s="138">
        <v>113.7974</v>
      </c>
      <c r="G37" s="140">
        <v>0.50141723356009071</v>
      </c>
      <c r="H37" s="138">
        <v>24.65427387342676</v>
      </c>
      <c r="I37" s="141">
        <v>-11.134955661681531</v>
      </c>
      <c r="J37" s="138">
        <v>78.048199999999994</v>
      </c>
      <c r="K37" s="138">
        <v>36.409100000000002</v>
      </c>
      <c r="L37" s="138">
        <v>27.5764</v>
      </c>
      <c r="M37" s="138">
        <v>19.4254</v>
      </c>
      <c r="N37" s="138">
        <v>11.351000000000001</v>
      </c>
      <c r="O37" s="138">
        <v>9.8196999999999992</v>
      </c>
      <c r="P37" s="387">
        <v>2.46</v>
      </c>
    </row>
    <row r="38" spans="1:16">
      <c r="A38" s="339">
        <v>45468</v>
      </c>
      <c r="B38" s="138">
        <v>27.27053866729301</v>
      </c>
      <c r="C38" s="140">
        <v>0.41581632653061218</v>
      </c>
      <c r="D38" s="138">
        <v>15.487372685962359</v>
      </c>
      <c r="E38" s="138">
        <v>8.8383838383838381E-3</v>
      </c>
      <c r="F38" s="138">
        <v>112.1952</v>
      </c>
      <c r="G38" s="140">
        <v>0.45833333333333331</v>
      </c>
      <c r="H38" s="138">
        <v>21.853690688246001</v>
      </c>
      <c r="I38" s="141">
        <v>-10.352679701832651</v>
      </c>
      <c r="J38" s="138">
        <v>75.545349999999999</v>
      </c>
      <c r="K38" s="138">
        <v>35.364550000000001</v>
      </c>
      <c r="L38" s="138">
        <v>26.12115</v>
      </c>
      <c r="M38" s="138">
        <v>17.648949999999999</v>
      </c>
      <c r="N38" s="138">
        <v>11.678599999999999</v>
      </c>
      <c r="O38" s="138">
        <v>6.2965999999999998</v>
      </c>
      <c r="P38" s="387">
        <v>2.3980999999999999</v>
      </c>
    </row>
    <row r="39" spans="1:16">
      <c r="A39" s="339">
        <v>45467</v>
      </c>
      <c r="B39" s="138">
        <v>25.417322481054011</v>
      </c>
      <c r="C39" s="140">
        <v>0.28117913832199548</v>
      </c>
      <c r="D39" s="138">
        <v>14.69140786130856</v>
      </c>
      <c r="E39" s="138">
        <v>6.3131313131313137E-4</v>
      </c>
      <c r="F39" s="138">
        <v>111.2568</v>
      </c>
      <c r="G39" s="140">
        <v>0.42176870748299322</v>
      </c>
      <c r="H39" s="138">
        <v>20.843513091830641</v>
      </c>
      <c r="I39" s="141">
        <v>-10.23038089712661</v>
      </c>
      <c r="J39" s="138">
        <v>73.754800000000003</v>
      </c>
      <c r="K39" s="138">
        <v>35.404600000000002</v>
      </c>
      <c r="L39" s="138">
        <v>25.187899999999999</v>
      </c>
      <c r="M39" s="138">
        <v>16.0457</v>
      </c>
      <c r="N39" s="138">
        <v>13.101599999999999</v>
      </c>
      <c r="O39" s="138">
        <v>5.9130500000000001</v>
      </c>
      <c r="P39" s="387">
        <v>2.7351000000000001</v>
      </c>
    </row>
    <row r="40" spans="1:16">
      <c r="A40" s="339">
        <v>45464</v>
      </c>
      <c r="B40" s="138">
        <v>28.329111854937871</v>
      </c>
      <c r="C40" s="140">
        <v>0.45719954648526079</v>
      </c>
      <c r="D40" s="138">
        <v>16.003796118531319</v>
      </c>
      <c r="E40" s="138">
        <v>1.388888888888889E-2</v>
      </c>
      <c r="F40" s="138">
        <v>113.68715</v>
      </c>
      <c r="G40" s="140">
        <v>0.49603174603174599</v>
      </c>
      <c r="H40" s="138">
        <v>23.594760462265299</v>
      </c>
      <c r="I40" s="141">
        <v>-9.7638201961067566</v>
      </c>
      <c r="J40" s="138">
        <v>73.267899999999997</v>
      </c>
      <c r="K40" s="138">
        <v>38.356200000000001</v>
      </c>
      <c r="L40" s="138">
        <v>26.189599999999999</v>
      </c>
      <c r="M40" s="138">
        <v>19.9773</v>
      </c>
      <c r="N40" s="138">
        <v>12.125299999999999</v>
      </c>
      <c r="O40" s="138">
        <v>7.4745999999999997</v>
      </c>
      <c r="P40" s="387">
        <v>2.6887500000000002</v>
      </c>
    </row>
    <row r="41" spans="1:16">
      <c r="A41" s="339">
        <v>45463</v>
      </c>
      <c r="B41" s="138">
        <v>29.222010424957961</v>
      </c>
      <c r="C41" s="140">
        <v>0.48979591836734693</v>
      </c>
      <c r="D41" s="138">
        <v>17.593650311910611</v>
      </c>
      <c r="E41" s="138">
        <v>5.4292929292929303E-2</v>
      </c>
      <c r="F41" s="138">
        <v>114.12269999999999</v>
      </c>
      <c r="G41" s="140">
        <v>0.50878684807256236</v>
      </c>
      <c r="H41" s="138">
        <v>24.917369485359959</v>
      </c>
      <c r="I41" s="141">
        <v>-9.8521158738090779</v>
      </c>
      <c r="J41" s="138">
        <v>75.337600000000009</v>
      </c>
      <c r="K41" s="138">
        <v>38.038449999999997</v>
      </c>
      <c r="L41" s="138">
        <v>27.5106</v>
      </c>
      <c r="M41" s="138">
        <v>19.292200000000001</v>
      </c>
      <c r="N41" s="138">
        <v>11.712899999999999</v>
      </c>
      <c r="O41" s="138">
        <v>10.904949999999999</v>
      </c>
      <c r="P41" s="387">
        <v>2.4236</v>
      </c>
    </row>
    <row r="42" spans="1:16">
      <c r="A42" s="339">
        <v>45462</v>
      </c>
      <c r="B42" s="138">
        <v>30.590132979735142</v>
      </c>
      <c r="C42" s="140">
        <v>0.52664399092970526</v>
      </c>
      <c r="D42" s="138">
        <v>19.065356357049911</v>
      </c>
      <c r="E42" s="138">
        <v>0.1369949494949495</v>
      </c>
      <c r="F42" s="138">
        <v>115.5996</v>
      </c>
      <c r="G42" s="140">
        <v>0.54648526077097503</v>
      </c>
      <c r="H42" s="138">
        <v>26.808807888716071</v>
      </c>
      <c r="I42" s="141">
        <v>-10.215517872673439</v>
      </c>
      <c r="J42" s="138">
        <v>75.369699999999995</v>
      </c>
      <c r="K42" s="138">
        <v>38.45975</v>
      </c>
      <c r="L42" s="138">
        <v>28.460149999999999</v>
      </c>
      <c r="M42" s="138">
        <v>20.695399999999999</v>
      </c>
      <c r="N42" s="138">
        <v>11.494249999999999</v>
      </c>
      <c r="O42" s="138">
        <v>9.4093999999999998</v>
      </c>
      <c r="P42" s="387">
        <v>2.819</v>
      </c>
    </row>
    <row r="43" spans="1:16">
      <c r="A43" s="339">
        <v>45461</v>
      </c>
      <c r="B43" s="138">
        <v>30.699194743150819</v>
      </c>
      <c r="C43" s="140">
        <v>0.52976190476190477</v>
      </c>
      <c r="D43" s="138">
        <v>20.171294591297379</v>
      </c>
      <c r="E43" s="138">
        <v>0.2184343434343434</v>
      </c>
      <c r="F43" s="138">
        <v>115.8772</v>
      </c>
      <c r="G43" s="140">
        <v>0.55442176870748294</v>
      </c>
      <c r="H43" s="138">
        <v>28.129733752634991</v>
      </c>
      <c r="I43" s="141">
        <v>-9.9176467882936805</v>
      </c>
      <c r="J43" s="138">
        <v>75.671199999999999</v>
      </c>
      <c r="K43" s="138">
        <v>38.2986</v>
      </c>
      <c r="L43" s="138">
        <v>28.802849999999999</v>
      </c>
      <c r="M43" s="138">
        <v>20.7927</v>
      </c>
      <c r="N43" s="138">
        <v>11.1014</v>
      </c>
      <c r="O43" s="138">
        <v>10.334949999999999</v>
      </c>
      <c r="P43" s="387">
        <v>2.59985</v>
      </c>
    </row>
    <row r="44" spans="1:16">
      <c r="A44" s="339">
        <v>45460</v>
      </c>
      <c r="B44" s="138">
        <v>30.82488323589941</v>
      </c>
      <c r="C44" s="140">
        <v>0.53287981859410427</v>
      </c>
      <c r="D44" s="138">
        <v>20.31443629581446</v>
      </c>
      <c r="E44" s="138">
        <v>0.22916666666666671</v>
      </c>
      <c r="F44" s="138">
        <v>115.7953</v>
      </c>
      <c r="G44" s="140">
        <v>0.55130385487528344</v>
      </c>
      <c r="H44" s="138">
        <v>26.599848001539069</v>
      </c>
      <c r="I44" s="141">
        <v>-10.304548489988241</v>
      </c>
      <c r="J44" s="138">
        <v>79.234200000000001</v>
      </c>
      <c r="K44" s="138">
        <v>39.172600000000003</v>
      </c>
      <c r="L44" s="138">
        <v>29.074400000000001</v>
      </c>
      <c r="M44" s="138">
        <v>20.331900000000001</v>
      </c>
      <c r="N44" s="138">
        <v>11.580500000000001</v>
      </c>
      <c r="O44" s="138">
        <v>11.2357</v>
      </c>
      <c r="P44" s="387">
        <v>2.4952999999999999</v>
      </c>
    </row>
    <row r="45" spans="1:16">
      <c r="A45" s="339">
        <v>45457</v>
      </c>
      <c r="B45" s="138">
        <v>32.094878391185198</v>
      </c>
      <c r="C45" s="140">
        <v>0.57766439909297052</v>
      </c>
      <c r="D45" s="138">
        <v>20.958703841557622</v>
      </c>
      <c r="E45" s="138">
        <v>0.27525252525252519</v>
      </c>
      <c r="F45" s="138">
        <v>115.90170000000001</v>
      </c>
      <c r="G45" s="140">
        <v>0.55612244897959184</v>
      </c>
      <c r="H45" s="138">
        <v>26.595258138743588</v>
      </c>
      <c r="I45" s="141">
        <v>-10.806933871010999</v>
      </c>
      <c r="J45" s="138">
        <v>79.279899999999998</v>
      </c>
      <c r="K45" s="138">
        <v>39.622100000000003</v>
      </c>
      <c r="L45" s="138">
        <v>29.702500000000001</v>
      </c>
      <c r="M45" s="138">
        <v>20.177800000000001</v>
      </c>
      <c r="N45" s="138">
        <v>13.3316</v>
      </c>
      <c r="O45" s="138">
        <v>10.2905</v>
      </c>
      <c r="P45" s="387">
        <v>4.0330000000000004</v>
      </c>
    </row>
    <row r="46" spans="1:16">
      <c r="A46" s="339">
        <v>45456</v>
      </c>
      <c r="B46" s="138">
        <v>31.744640923527939</v>
      </c>
      <c r="C46" s="140">
        <v>0.56264172335600904</v>
      </c>
      <c r="D46" s="138">
        <v>21.214460934142441</v>
      </c>
      <c r="E46" s="138">
        <v>0.28977272727272729</v>
      </c>
      <c r="F46" s="138">
        <v>115.8379</v>
      </c>
      <c r="G46" s="140">
        <v>0.55215419501133789</v>
      </c>
      <c r="H46" s="138">
        <v>26.388435493335489</v>
      </c>
      <c r="I46" s="141">
        <v>-11.474211715783589</v>
      </c>
      <c r="J46" s="138">
        <v>79.034549999999996</v>
      </c>
      <c r="K46" s="138">
        <v>40.372599999999998</v>
      </c>
      <c r="L46" s="138">
        <v>29.9452</v>
      </c>
      <c r="M46" s="138">
        <v>19.258099999999999</v>
      </c>
      <c r="N46" s="138">
        <v>13.434049999999999</v>
      </c>
      <c r="O46" s="138">
        <v>13.4061</v>
      </c>
      <c r="P46" s="387">
        <v>4.1039000000000003</v>
      </c>
    </row>
    <row r="47" spans="1:16">
      <c r="A47" s="339">
        <v>45455</v>
      </c>
      <c r="B47" s="138">
        <v>32.604446642962799</v>
      </c>
      <c r="C47" s="140">
        <v>0.59552154195011342</v>
      </c>
      <c r="D47" s="138">
        <v>21.253246610610471</v>
      </c>
      <c r="E47" s="138">
        <v>0.29356060606060608</v>
      </c>
      <c r="F47" s="138">
        <v>116.08159999999999</v>
      </c>
      <c r="G47" s="140">
        <v>0.56065759637188206</v>
      </c>
      <c r="H47" s="138">
        <v>26.189185964496229</v>
      </c>
      <c r="I47" s="141">
        <v>-11.38154005966739</v>
      </c>
      <c r="J47" s="138">
        <v>77.640050000000002</v>
      </c>
      <c r="K47" s="138">
        <v>39.623399999999997</v>
      </c>
      <c r="L47" s="138">
        <v>30.1538</v>
      </c>
      <c r="M47" s="138">
        <v>20.313949999999998</v>
      </c>
      <c r="N47" s="138">
        <v>13.423299999999999</v>
      </c>
      <c r="O47" s="138">
        <v>10.986499999999999</v>
      </c>
      <c r="P47" s="387">
        <v>3.7570000000000001</v>
      </c>
    </row>
    <row r="48" spans="1:16">
      <c r="A48" s="339">
        <v>45454</v>
      </c>
      <c r="B48" s="138">
        <v>32.669371188841247</v>
      </c>
      <c r="C48" s="140">
        <v>0.59722222222222221</v>
      </c>
      <c r="D48" s="138">
        <v>20.860610815157621</v>
      </c>
      <c r="E48" s="138">
        <v>0.26957070707070713</v>
      </c>
      <c r="F48" s="138">
        <v>115.8184</v>
      </c>
      <c r="G48" s="140">
        <v>0.55158730158730163</v>
      </c>
      <c r="H48" s="138">
        <v>26.16265772437032</v>
      </c>
      <c r="I48" s="141">
        <v>-11.95064766719114</v>
      </c>
      <c r="J48" s="138">
        <v>77.557400000000001</v>
      </c>
      <c r="K48" s="138">
        <v>40.5807</v>
      </c>
      <c r="L48" s="138">
        <v>30.261900000000001</v>
      </c>
      <c r="M48" s="138">
        <v>20.349399999999999</v>
      </c>
      <c r="N48" s="138">
        <v>13.5082</v>
      </c>
      <c r="O48" s="138">
        <v>13.84055</v>
      </c>
      <c r="P48" s="387">
        <v>4.6905000000000001</v>
      </c>
    </row>
    <row r="49" spans="1:16">
      <c r="A49" s="339">
        <v>45450</v>
      </c>
      <c r="B49" s="138">
        <v>31.877440062901631</v>
      </c>
      <c r="C49" s="140">
        <v>0.56831065759637189</v>
      </c>
      <c r="D49" s="138">
        <v>20.262447405626951</v>
      </c>
      <c r="E49" s="138">
        <v>0.2253787878787879</v>
      </c>
      <c r="F49" s="138">
        <v>115.38615</v>
      </c>
      <c r="G49" s="140">
        <v>0.54223356009070289</v>
      </c>
      <c r="H49" s="138">
        <v>24.847318244189889</v>
      </c>
      <c r="I49" s="141">
        <v>-11.719908716059789</v>
      </c>
      <c r="J49" s="138">
        <v>79.412400000000005</v>
      </c>
      <c r="K49" s="138">
        <v>38.410400000000003</v>
      </c>
      <c r="L49" s="138">
        <v>30.133299999999998</v>
      </c>
      <c r="M49" s="138">
        <v>19.823</v>
      </c>
      <c r="N49" s="138">
        <v>15.0701</v>
      </c>
      <c r="O49" s="138">
        <v>9.0456500000000002</v>
      </c>
      <c r="P49" s="387">
        <v>4.4446000000000003</v>
      </c>
    </row>
    <row r="50" spans="1:16">
      <c r="A50" s="339">
        <v>45449</v>
      </c>
      <c r="B50" s="138">
        <v>32.057228993307717</v>
      </c>
      <c r="C50" s="140">
        <v>0.57596371882086173</v>
      </c>
      <c r="D50" s="138">
        <v>20.701071031890809</v>
      </c>
      <c r="E50" s="138">
        <v>0.25441919191919188</v>
      </c>
      <c r="F50" s="138">
        <v>115.248</v>
      </c>
      <c r="G50" s="140">
        <v>0.53798185941043086</v>
      </c>
      <c r="H50" s="138">
        <v>24.63930678944411</v>
      </c>
      <c r="I50" s="141">
        <v>-12.085818447295299</v>
      </c>
      <c r="J50" s="138">
        <v>81.019900000000007</v>
      </c>
      <c r="K50" s="138">
        <v>38.249099999999999</v>
      </c>
      <c r="L50" s="138">
        <v>29.787050000000001</v>
      </c>
      <c r="M50" s="138">
        <v>19.826599999999999</v>
      </c>
      <c r="N50" s="138">
        <v>14.344099999999999</v>
      </c>
      <c r="O50" s="138">
        <v>10.49485</v>
      </c>
      <c r="P50" s="387">
        <v>3.9923999999999999</v>
      </c>
    </row>
    <row r="51" spans="1:16">
      <c r="A51" s="339">
        <v>45448</v>
      </c>
      <c r="B51" s="138">
        <v>31.145293415098731</v>
      </c>
      <c r="C51" s="140">
        <v>0.53996598639455784</v>
      </c>
      <c r="D51" s="138">
        <v>20.8534015533812</v>
      </c>
      <c r="E51" s="138">
        <v>0.26767676767676768</v>
      </c>
      <c r="F51" s="138">
        <v>115.74395</v>
      </c>
      <c r="G51" s="140">
        <v>0.55017006802721091</v>
      </c>
      <c r="H51" s="138">
        <v>26.801410224023869</v>
      </c>
      <c r="I51" s="141">
        <v>-11.392266227660439</v>
      </c>
      <c r="J51" s="138">
        <v>76.578499999999991</v>
      </c>
      <c r="K51" s="138">
        <v>37.529000000000003</v>
      </c>
      <c r="L51" s="138">
        <v>28.902000000000001</v>
      </c>
      <c r="M51" s="138">
        <v>18.792899999999999</v>
      </c>
      <c r="N51" s="138">
        <v>14.154199999999999</v>
      </c>
      <c r="O51" s="138">
        <v>10.109400000000001</v>
      </c>
      <c r="P51" s="387">
        <v>4.3670999999999998</v>
      </c>
    </row>
    <row r="52" spans="1:16">
      <c r="A52" s="339">
        <v>45447</v>
      </c>
      <c r="B52" s="138">
        <v>31.267294409235159</v>
      </c>
      <c r="C52" s="140">
        <v>0.54676870748299322</v>
      </c>
      <c r="D52" s="138">
        <v>20.493493007260408</v>
      </c>
      <c r="E52" s="138">
        <v>0.2436868686868687</v>
      </c>
      <c r="F52" s="138">
        <v>116.0864</v>
      </c>
      <c r="G52" s="140">
        <v>0.56094104308390025</v>
      </c>
      <c r="H52" s="138">
        <v>28.165958308248079</v>
      </c>
      <c r="I52" s="141">
        <v>-10.634624753115819</v>
      </c>
      <c r="J52" s="138">
        <v>78.336500000000001</v>
      </c>
      <c r="K52" s="138">
        <v>40.491799999999998</v>
      </c>
      <c r="L52" s="138">
        <v>27.897200000000002</v>
      </c>
      <c r="M52" s="138">
        <v>19.70065</v>
      </c>
      <c r="N52" s="138">
        <v>12.5627</v>
      </c>
      <c r="O52" s="138">
        <v>10.5365</v>
      </c>
      <c r="P52" s="387">
        <v>4.2290999999999999</v>
      </c>
    </row>
    <row r="53" spans="1:16">
      <c r="A53" s="339">
        <v>45446</v>
      </c>
      <c r="B53" s="138">
        <v>30.722852722181251</v>
      </c>
      <c r="C53" s="140">
        <v>0.53061224489795922</v>
      </c>
      <c r="D53" s="138">
        <v>20.244816684289511</v>
      </c>
      <c r="E53" s="138">
        <v>0.22474747474747481</v>
      </c>
      <c r="F53" s="138">
        <v>115.84399999999999</v>
      </c>
      <c r="G53" s="140">
        <v>0.55257936507936511</v>
      </c>
      <c r="H53" s="138">
        <v>24.562789715152451</v>
      </c>
      <c r="I53" s="141">
        <v>-10.56313227163125</v>
      </c>
      <c r="J53" s="138">
        <v>75.013000000000005</v>
      </c>
      <c r="K53" s="138">
        <v>38.224350000000001</v>
      </c>
      <c r="L53" s="138">
        <v>27.544</v>
      </c>
      <c r="M53" s="138">
        <v>17.834849999999999</v>
      </c>
      <c r="N53" s="138">
        <v>13.4544</v>
      </c>
      <c r="O53" s="138">
        <v>9.6091999999999995</v>
      </c>
      <c r="P53" s="387">
        <v>2.8311000000000002</v>
      </c>
    </row>
    <row r="54" spans="1:16">
      <c r="A54" s="339">
        <v>45443</v>
      </c>
      <c r="B54" s="138">
        <v>32.18670084983426</v>
      </c>
      <c r="C54" s="140">
        <v>0.58134920634920639</v>
      </c>
      <c r="D54" s="138">
        <v>21.43276513164707</v>
      </c>
      <c r="E54" s="138">
        <v>0.31186868686868691</v>
      </c>
      <c r="F54" s="138">
        <v>116.80165</v>
      </c>
      <c r="G54" s="140">
        <v>0.58163265306122447</v>
      </c>
      <c r="H54" s="138">
        <v>26.20869765746653</v>
      </c>
      <c r="I54" s="141">
        <v>-9.900710602692687</v>
      </c>
      <c r="J54" s="138">
        <v>76.556100000000001</v>
      </c>
      <c r="K54" s="138">
        <v>39.546100000000003</v>
      </c>
      <c r="L54" s="138">
        <v>27.0472</v>
      </c>
      <c r="M54" s="138">
        <v>19.998799999999999</v>
      </c>
      <c r="N54" s="138">
        <v>13.3589</v>
      </c>
      <c r="O54" s="138">
        <v>11.109400000000001</v>
      </c>
      <c r="P54" s="387">
        <v>4.3003</v>
      </c>
    </row>
    <row r="55" spans="1:16">
      <c r="A55" s="339">
        <v>45442</v>
      </c>
      <c r="B55" s="138">
        <v>32.719544906286693</v>
      </c>
      <c r="C55" s="140">
        <v>0.59807256235827666</v>
      </c>
      <c r="D55" s="138">
        <v>21.733990848666171</v>
      </c>
      <c r="E55" s="138">
        <v>0.34974747474747481</v>
      </c>
      <c r="F55" s="138">
        <v>116.664</v>
      </c>
      <c r="G55" s="140">
        <v>0.57738095238095233</v>
      </c>
      <c r="H55" s="138">
        <v>25.187184922787029</v>
      </c>
      <c r="I55" s="141">
        <v>-10.936445908454701</v>
      </c>
      <c r="J55" s="138">
        <v>76.674400000000006</v>
      </c>
      <c r="K55" s="138">
        <v>39.614600000000003</v>
      </c>
      <c r="L55" s="138">
        <v>27.118200000000002</v>
      </c>
      <c r="M55" s="138">
        <v>19.76765</v>
      </c>
      <c r="N55" s="138">
        <v>11.416399999999999</v>
      </c>
      <c r="O55" s="138">
        <v>11.3225</v>
      </c>
      <c r="P55" s="387">
        <v>4.8472500000000007</v>
      </c>
    </row>
    <row r="56" spans="1:16">
      <c r="A56" s="339">
        <v>45441</v>
      </c>
      <c r="B56" s="138">
        <v>32.334131634585518</v>
      </c>
      <c r="C56" s="140">
        <v>0.58560090702947842</v>
      </c>
      <c r="D56" s="138">
        <v>21.173739942083209</v>
      </c>
      <c r="E56" s="138">
        <v>0.28409090909090912</v>
      </c>
      <c r="F56" s="138">
        <v>116.57715</v>
      </c>
      <c r="G56" s="140">
        <v>0.57539682539682535</v>
      </c>
      <c r="H56" s="138">
        <v>24.75373329246975</v>
      </c>
      <c r="I56" s="141">
        <v>-10.072407948666481</v>
      </c>
      <c r="J56" s="138">
        <v>76.379050000000007</v>
      </c>
      <c r="K56" s="138">
        <v>38.214599999999997</v>
      </c>
      <c r="L56" s="138">
        <v>28.012350000000001</v>
      </c>
      <c r="M56" s="138">
        <v>18.881399999999999</v>
      </c>
      <c r="N56" s="138">
        <v>12.5158</v>
      </c>
      <c r="O56" s="138">
        <v>8.7192000000000007</v>
      </c>
      <c r="P56" s="387">
        <v>5.66655</v>
      </c>
    </row>
    <row r="57" spans="1:16">
      <c r="A57" s="339">
        <v>45440</v>
      </c>
      <c r="B57" s="138">
        <v>32.361882270838123</v>
      </c>
      <c r="C57" s="140">
        <v>0.58730158730158732</v>
      </c>
      <c r="D57" s="138">
        <v>21.524650260873099</v>
      </c>
      <c r="E57" s="138">
        <v>0.32260101010101011</v>
      </c>
      <c r="F57" s="138">
        <v>116.1297</v>
      </c>
      <c r="G57" s="140">
        <v>0.56235827664399096</v>
      </c>
      <c r="H57" s="138">
        <v>26.567765010250572</v>
      </c>
      <c r="I57" s="141">
        <v>-10.58542687556316</v>
      </c>
      <c r="J57" s="138">
        <v>75.735299999999995</v>
      </c>
      <c r="K57" s="138">
        <v>38.979900000000001</v>
      </c>
      <c r="L57" s="138">
        <v>27.6404</v>
      </c>
      <c r="M57" s="138">
        <v>18.025500000000001</v>
      </c>
      <c r="N57" s="138">
        <v>12.690849999999999</v>
      </c>
      <c r="O57" s="138">
        <v>9.5287000000000006</v>
      </c>
      <c r="P57" s="387">
        <v>3.8736999999999999</v>
      </c>
    </row>
    <row r="58" spans="1:16">
      <c r="A58" s="339">
        <v>45439</v>
      </c>
      <c r="B58" s="138">
        <v>32.780996038779179</v>
      </c>
      <c r="C58" s="140">
        <v>0.60090702947845809</v>
      </c>
      <c r="D58" s="138">
        <v>21.41005642144691</v>
      </c>
      <c r="E58" s="138">
        <v>0.30871212121212122</v>
      </c>
      <c r="F58" s="138">
        <v>116.68555000000001</v>
      </c>
      <c r="G58" s="140">
        <v>0.57851473922902497</v>
      </c>
      <c r="H58" s="138">
        <v>25.786095279036431</v>
      </c>
      <c r="I58" s="141">
        <v>-9.7789743249113741</v>
      </c>
      <c r="J58" s="138">
        <v>75.245500000000007</v>
      </c>
      <c r="K58" s="138">
        <v>39.145499999999998</v>
      </c>
      <c r="L58" s="138">
        <v>27.024899999999999</v>
      </c>
      <c r="M58" s="138">
        <v>19.274750000000001</v>
      </c>
      <c r="N58" s="138">
        <v>13.640599999999999</v>
      </c>
      <c r="O58" s="138">
        <v>9.8925999999999998</v>
      </c>
      <c r="P58" s="387">
        <v>4.1317000000000004</v>
      </c>
    </row>
    <row r="59" spans="1:16">
      <c r="A59" s="339">
        <v>45436</v>
      </c>
      <c r="B59" s="138">
        <v>32.592414981112483</v>
      </c>
      <c r="C59" s="140">
        <v>0.59438775510204078</v>
      </c>
      <c r="D59" s="138">
        <v>21.657064607332281</v>
      </c>
      <c r="E59" s="138">
        <v>0.33964646464646459</v>
      </c>
      <c r="F59" s="138">
        <v>116.3215</v>
      </c>
      <c r="G59" s="140">
        <v>0.56632653061224492</v>
      </c>
      <c r="H59" s="138">
        <v>27.002762933665789</v>
      </c>
      <c r="I59" s="141">
        <v>-9.7383413839964632</v>
      </c>
      <c r="J59" s="138">
        <v>74.441299999999998</v>
      </c>
      <c r="K59" s="138">
        <v>38.04045</v>
      </c>
      <c r="L59" s="138">
        <v>27.169250000000002</v>
      </c>
      <c r="M59" s="138">
        <v>18.996749999999999</v>
      </c>
      <c r="N59" s="138">
        <v>12.594200000000001</v>
      </c>
      <c r="O59" s="138">
        <v>8.9560500000000012</v>
      </c>
      <c r="P59" s="387">
        <v>4.0357500000000002</v>
      </c>
    </row>
    <row r="60" spans="1:16">
      <c r="A60" s="339">
        <v>45435</v>
      </c>
      <c r="B60" s="138">
        <v>32.003444089504853</v>
      </c>
      <c r="C60" s="140">
        <v>0.57369614512471656</v>
      </c>
      <c r="D60" s="138">
        <v>21.529141713289231</v>
      </c>
      <c r="E60" s="138">
        <v>0.32386363636363641</v>
      </c>
      <c r="F60" s="138">
        <v>116.48725</v>
      </c>
      <c r="G60" s="140">
        <v>0.57057823129251706</v>
      </c>
      <c r="H60" s="138">
        <v>26.05789860628688</v>
      </c>
      <c r="I60" s="141">
        <v>-9.6178197912803292</v>
      </c>
      <c r="J60" s="138">
        <v>74.302449999999993</v>
      </c>
      <c r="K60" s="138">
        <v>39.3202</v>
      </c>
      <c r="L60" s="138">
        <v>25.6861</v>
      </c>
      <c r="M60" s="138">
        <v>20.192450000000001</v>
      </c>
      <c r="N60" s="138">
        <v>12.45035</v>
      </c>
      <c r="O60" s="138">
        <v>9.0114999999999998</v>
      </c>
      <c r="P60" s="387">
        <v>4.1132999999999997</v>
      </c>
    </row>
    <row r="61" spans="1:16">
      <c r="A61" s="339">
        <v>45434</v>
      </c>
      <c r="B61" s="138">
        <v>32.192434992712982</v>
      </c>
      <c r="C61" s="140">
        <v>0.58191609977324266</v>
      </c>
      <c r="D61" s="138">
        <v>22.144413042331319</v>
      </c>
      <c r="E61" s="138">
        <v>0.40782828282828282</v>
      </c>
      <c r="F61" s="138">
        <v>117.56</v>
      </c>
      <c r="G61" s="140">
        <v>0.61238662131519273</v>
      </c>
      <c r="H61" s="138">
        <v>27.78712189288785</v>
      </c>
      <c r="I61" s="141">
        <v>-9.4667694732324552</v>
      </c>
      <c r="J61" s="138">
        <v>74.103800000000007</v>
      </c>
      <c r="K61" s="138">
        <v>38.898800000000001</v>
      </c>
      <c r="L61" s="138">
        <v>28.159099999999999</v>
      </c>
      <c r="M61" s="138">
        <v>18.691649999999999</v>
      </c>
      <c r="N61" s="138">
        <v>12.346299999999999</v>
      </c>
      <c r="O61" s="138">
        <v>7.9020000000000001</v>
      </c>
      <c r="P61" s="387">
        <v>4.2294</v>
      </c>
    </row>
    <row r="62" spans="1:16">
      <c r="A62" s="339">
        <v>45433</v>
      </c>
      <c r="B62" s="138">
        <v>32.576259626506072</v>
      </c>
      <c r="C62" s="140">
        <v>0.59353741496598644</v>
      </c>
      <c r="D62" s="138">
        <v>21.933649289287931</v>
      </c>
      <c r="E62" s="138">
        <v>0.37436868686868691</v>
      </c>
      <c r="F62" s="138">
        <v>117.53865</v>
      </c>
      <c r="G62" s="140">
        <v>0.61026077097505671</v>
      </c>
      <c r="H62" s="138">
        <v>27.67490478489438</v>
      </c>
      <c r="I62" s="141">
        <v>-10.091780424437539</v>
      </c>
      <c r="J62" s="138">
        <v>74.830200000000005</v>
      </c>
      <c r="K62" s="138">
        <v>39.518300000000004</v>
      </c>
      <c r="L62" s="138">
        <v>27.356750000000002</v>
      </c>
      <c r="M62" s="138">
        <v>19.134499999999999</v>
      </c>
      <c r="N62" s="138">
        <v>12.020949999999999</v>
      </c>
      <c r="O62" s="138">
        <v>8.1655999999999995</v>
      </c>
      <c r="P62" s="387">
        <v>3.5724</v>
      </c>
    </row>
    <row r="63" spans="1:16">
      <c r="A63" s="339">
        <v>45432</v>
      </c>
      <c r="B63" s="138">
        <v>32.590569895670683</v>
      </c>
      <c r="C63" s="140">
        <v>0.59382086167800452</v>
      </c>
      <c r="D63" s="138">
        <v>22.217297649364529</v>
      </c>
      <c r="E63" s="138">
        <v>0.41919191919191923</v>
      </c>
      <c r="F63" s="138">
        <v>118.24475</v>
      </c>
      <c r="G63" s="140">
        <v>0.6476757369614512</v>
      </c>
      <c r="H63" s="138">
        <v>28.29747469144138</v>
      </c>
      <c r="I63" s="141">
        <v>-9.9395185374721038</v>
      </c>
      <c r="J63" s="138">
        <v>73.854199999999992</v>
      </c>
      <c r="K63" s="138">
        <v>39.806199999999997</v>
      </c>
      <c r="L63" s="138">
        <v>27.276</v>
      </c>
      <c r="M63" s="138">
        <v>19.596399999999999</v>
      </c>
      <c r="N63" s="138">
        <v>12.1182</v>
      </c>
      <c r="O63" s="138">
        <v>7.6273</v>
      </c>
      <c r="P63" s="387">
        <v>3.5604</v>
      </c>
    </row>
    <row r="64" spans="1:16">
      <c r="A64" s="339">
        <v>45429</v>
      </c>
      <c r="B64" s="138">
        <v>32.847775484913413</v>
      </c>
      <c r="C64" s="140">
        <v>0.6023242630385488</v>
      </c>
      <c r="D64" s="138">
        <v>22.103770513992689</v>
      </c>
      <c r="E64" s="138">
        <v>0.39898989898989901</v>
      </c>
      <c r="F64" s="138">
        <v>117.79695</v>
      </c>
      <c r="G64" s="140">
        <v>0.62528344671201819</v>
      </c>
      <c r="H64" s="138">
        <v>27.455829350956801</v>
      </c>
      <c r="I64" s="141">
        <v>-9.4466525343084662</v>
      </c>
      <c r="J64" s="138">
        <v>72.126599999999996</v>
      </c>
      <c r="K64" s="138">
        <v>39.328699999999998</v>
      </c>
      <c r="L64" s="138">
        <v>27.385549999999999</v>
      </c>
      <c r="M64" s="138">
        <v>19.625699999999998</v>
      </c>
      <c r="N64" s="138">
        <v>12.154</v>
      </c>
      <c r="O64" s="138">
        <v>7.7565</v>
      </c>
      <c r="P64" s="342">
        <v>3.55355</v>
      </c>
    </row>
    <row r="65" spans="1:16">
      <c r="A65" s="339">
        <v>45428</v>
      </c>
      <c r="B65" s="138">
        <v>33.642150159773678</v>
      </c>
      <c r="C65" s="140">
        <v>0.62046485260770978</v>
      </c>
      <c r="D65" s="138">
        <v>22.284171002822049</v>
      </c>
      <c r="E65" s="138">
        <v>0.43118686868686867</v>
      </c>
      <c r="F65" s="138">
        <v>117.36645</v>
      </c>
      <c r="G65" s="140">
        <v>0.6023242630385488</v>
      </c>
      <c r="H65" s="138">
        <v>27.779327044321189</v>
      </c>
      <c r="I65" s="141">
        <v>-10.263245539090899</v>
      </c>
      <c r="J65" s="138">
        <v>74.248500000000007</v>
      </c>
      <c r="K65" s="138">
        <v>40.168300000000002</v>
      </c>
      <c r="L65" s="138">
        <v>27.118749999999999</v>
      </c>
      <c r="M65" s="138">
        <v>19.418900000000001</v>
      </c>
      <c r="N65" s="138">
        <v>13.516450000000001</v>
      </c>
      <c r="O65" s="138">
        <v>7.9939999999999998</v>
      </c>
      <c r="P65" s="141">
        <v>4.3072999999999997</v>
      </c>
    </row>
    <row r="66" spans="1:16">
      <c r="A66" s="339">
        <v>45427</v>
      </c>
      <c r="B66" s="138">
        <v>33.626628317938362</v>
      </c>
      <c r="C66" s="140">
        <v>0.61989795918367352</v>
      </c>
      <c r="D66" s="138">
        <v>22.543851217721461</v>
      </c>
      <c r="E66" s="138">
        <v>0.46527777777777779</v>
      </c>
      <c r="F66" s="138">
        <v>117.3052</v>
      </c>
      <c r="G66" s="140">
        <v>0.59948979591836737</v>
      </c>
      <c r="H66" s="138">
        <v>28.364557690844851</v>
      </c>
      <c r="I66" s="141">
        <v>-10.26885314045273</v>
      </c>
      <c r="J66" s="138">
        <v>74.667699999999996</v>
      </c>
      <c r="K66" s="138">
        <v>39.268900000000002</v>
      </c>
      <c r="L66" s="138">
        <v>27.1007</v>
      </c>
      <c r="M66" s="138">
        <v>20.0566</v>
      </c>
      <c r="N66" s="138">
        <v>13.29785</v>
      </c>
      <c r="O66" s="138">
        <v>7.5627499999999994</v>
      </c>
      <c r="P66" s="141">
        <v>3.9222000000000001</v>
      </c>
    </row>
    <row r="67" spans="1:16">
      <c r="A67" s="339">
        <v>45426</v>
      </c>
      <c r="B67" s="138">
        <v>33.814722281589951</v>
      </c>
      <c r="C67" s="140">
        <v>0.62641723356009071</v>
      </c>
      <c r="D67" s="138">
        <v>22.764852962357889</v>
      </c>
      <c r="E67" s="138">
        <v>0.49242424242424238</v>
      </c>
      <c r="F67" s="138">
        <v>117.55475</v>
      </c>
      <c r="G67" s="140">
        <v>0.6119614512471655</v>
      </c>
      <c r="H67" s="138">
        <v>28.012573734406288</v>
      </c>
      <c r="I67" s="141">
        <v>-9.9304996492084321</v>
      </c>
      <c r="J67" s="138">
        <v>76.239900000000006</v>
      </c>
      <c r="K67" s="138">
        <v>41.634399999999999</v>
      </c>
      <c r="L67" s="138">
        <v>27.655799999999999</v>
      </c>
      <c r="M67" s="138">
        <v>19.558399999999999</v>
      </c>
      <c r="N67" s="138">
        <v>13.770300000000001</v>
      </c>
      <c r="O67" s="138">
        <v>8.0189000000000004</v>
      </c>
      <c r="P67" s="141">
        <v>4.0522499999999999</v>
      </c>
    </row>
    <row r="68" spans="1:16">
      <c r="A68" s="339">
        <v>45425</v>
      </c>
      <c r="B68" s="138">
        <v>34.329478063635918</v>
      </c>
      <c r="C68" s="140">
        <v>0.63860544217687076</v>
      </c>
      <c r="D68" s="138">
        <v>22.229828191804799</v>
      </c>
      <c r="E68" s="138">
        <v>0.42171717171717171</v>
      </c>
      <c r="F68" s="138">
        <v>117.1229</v>
      </c>
      <c r="G68" s="140">
        <v>0.59353741496598644</v>
      </c>
      <c r="H68" s="138">
        <v>28.178568842934421</v>
      </c>
      <c r="I68" s="141">
        <v>-9.7788532264554249</v>
      </c>
      <c r="J68" s="138">
        <v>74.818899999999999</v>
      </c>
      <c r="K68" s="138">
        <v>40.173299999999998</v>
      </c>
      <c r="L68" s="138">
        <v>28.6571</v>
      </c>
      <c r="M68" s="138">
        <v>20.268799999999999</v>
      </c>
      <c r="N68" s="138">
        <v>12.949450000000001</v>
      </c>
      <c r="O68" s="138">
        <v>6.8581000000000003</v>
      </c>
      <c r="P68" s="141">
        <v>4.0712999999999999</v>
      </c>
    </row>
    <row r="69" spans="1:16">
      <c r="A69" s="339">
        <v>45422</v>
      </c>
      <c r="B69" s="138">
        <v>34.344798950512207</v>
      </c>
      <c r="C69" s="140">
        <v>0.63917233560090703</v>
      </c>
      <c r="D69" s="138">
        <v>23.017677451922719</v>
      </c>
      <c r="E69" s="138">
        <v>0.52651515151515149</v>
      </c>
      <c r="F69" s="138">
        <v>117.95099999999999</v>
      </c>
      <c r="G69" s="140">
        <v>0.63293650793650791</v>
      </c>
      <c r="H69" s="138">
        <v>28.549270359935591</v>
      </c>
      <c r="I69" s="141">
        <v>-9.9922903971359887</v>
      </c>
      <c r="J69" s="138">
        <v>74.593500000000006</v>
      </c>
      <c r="K69" s="138">
        <v>40.5655</v>
      </c>
      <c r="L69" s="138">
        <v>28.573699999999999</v>
      </c>
      <c r="M69" s="138">
        <v>21.066099999999999</v>
      </c>
      <c r="N69" s="138">
        <v>13.8794</v>
      </c>
      <c r="O69" s="138">
        <v>7.8116000000000003</v>
      </c>
      <c r="P69" s="342">
        <v>5.2489999999999997</v>
      </c>
    </row>
    <row r="70" spans="1:16">
      <c r="A70" s="339">
        <v>45421</v>
      </c>
      <c r="B70" s="138">
        <v>33.315747900560197</v>
      </c>
      <c r="C70" s="140">
        <v>0.6136621315192744</v>
      </c>
      <c r="D70" s="138">
        <v>22.83957439436923</v>
      </c>
      <c r="E70" s="138">
        <v>0.50378787878787878</v>
      </c>
      <c r="F70" s="138">
        <v>118.01795</v>
      </c>
      <c r="G70" s="140">
        <v>0.6363378684807256</v>
      </c>
      <c r="H70" s="138">
        <v>28.192150185136981</v>
      </c>
      <c r="I70" s="141">
        <v>-9.7417696475542357</v>
      </c>
      <c r="J70" s="138">
        <v>71.617950000000008</v>
      </c>
      <c r="K70" s="138">
        <v>39.069400000000002</v>
      </c>
      <c r="L70" s="138">
        <v>28.033850000000001</v>
      </c>
      <c r="M70" s="138">
        <v>20.564</v>
      </c>
      <c r="N70" s="138">
        <v>14.356</v>
      </c>
      <c r="O70" s="138">
        <v>7.2765000000000004</v>
      </c>
      <c r="P70" s="141">
        <v>4.59375</v>
      </c>
    </row>
    <row r="71" spans="1:16">
      <c r="A71" s="339">
        <v>45420</v>
      </c>
      <c r="B71" s="138">
        <v>32.614394527727008</v>
      </c>
      <c r="C71" s="140">
        <v>0.59608843537414968</v>
      </c>
      <c r="D71" s="138">
        <v>21.515815800672499</v>
      </c>
      <c r="E71" s="138">
        <v>0.32007575757575762</v>
      </c>
      <c r="F71" s="138">
        <v>116.9063</v>
      </c>
      <c r="G71" s="140">
        <v>0.58503401360544216</v>
      </c>
      <c r="H71" s="138">
        <v>28.286542987069019</v>
      </c>
      <c r="I71" s="141">
        <v>-9.7742405556658909</v>
      </c>
      <c r="J71" s="138">
        <v>72.044499999999999</v>
      </c>
      <c r="K71" s="138">
        <v>38.016599999999997</v>
      </c>
      <c r="L71" s="138">
        <v>26.723649999999999</v>
      </c>
      <c r="M71" s="138">
        <v>20.016300000000001</v>
      </c>
      <c r="N71" s="138">
        <v>13.745150000000001</v>
      </c>
      <c r="O71" s="138">
        <v>8.6969999999999992</v>
      </c>
      <c r="P71" s="141">
        <v>4.6650999999999998</v>
      </c>
    </row>
    <row r="72" spans="1:16">
      <c r="A72" s="339">
        <v>45419</v>
      </c>
      <c r="B72" s="138">
        <v>33.070330874587093</v>
      </c>
      <c r="C72" s="140">
        <v>0.60827664399092973</v>
      </c>
      <c r="D72" s="138">
        <v>22.163150678815029</v>
      </c>
      <c r="E72" s="138">
        <v>0.41224747474747481</v>
      </c>
      <c r="F72" s="138">
        <v>117.81295</v>
      </c>
      <c r="G72" s="140">
        <v>0.62670068027210879</v>
      </c>
      <c r="H72" s="138">
        <v>29.098981381020408</v>
      </c>
      <c r="I72" s="141">
        <v>-9.3530547805627009</v>
      </c>
      <c r="J72" s="138">
        <v>71.6601</v>
      </c>
      <c r="K72" s="138">
        <v>38.493749999999999</v>
      </c>
      <c r="L72" s="138">
        <v>28.194400000000002</v>
      </c>
      <c r="M72" s="138">
        <v>21.285399999999999</v>
      </c>
      <c r="N72" s="138">
        <v>14.31535</v>
      </c>
      <c r="O72" s="138">
        <v>7.7160000000000002</v>
      </c>
      <c r="P72" s="141">
        <v>5.0530999999999997</v>
      </c>
    </row>
    <row r="73" spans="1:16">
      <c r="A73" s="339">
        <v>45418</v>
      </c>
      <c r="B73" s="138">
        <v>32.889993107738981</v>
      </c>
      <c r="C73" s="140">
        <v>0.60317460317460314</v>
      </c>
      <c r="D73" s="138">
        <v>21.32567740470633</v>
      </c>
      <c r="E73" s="138">
        <v>0.30239898989898989</v>
      </c>
      <c r="F73" s="138">
        <v>117.40805</v>
      </c>
      <c r="G73" s="140">
        <v>0.60430839002267578</v>
      </c>
      <c r="H73" s="138">
        <v>27.345050864273929</v>
      </c>
      <c r="I73" s="141">
        <v>-9.6898750362153407</v>
      </c>
      <c r="J73" s="138">
        <v>70.943600000000004</v>
      </c>
      <c r="K73" s="138">
        <v>37.906700000000001</v>
      </c>
      <c r="L73" s="138">
        <v>27.5566</v>
      </c>
      <c r="M73" s="138">
        <v>20.5855</v>
      </c>
      <c r="N73" s="138">
        <v>13.8629</v>
      </c>
      <c r="O73" s="138">
        <v>10.2196</v>
      </c>
      <c r="P73" s="141">
        <v>4.2968500000000001</v>
      </c>
    </row>
    <row r="74" spans="1:16">
      <c r="A74" s="339">
        <v>45412</v>
      </c>
      <c r="B74" s="138">
        <v>32.146321529451818</v>
      </c>
      <c r="C74" s="140">
        <v>0.57964852607709749</v>
      </c>
      <c r="D74" s="138">
        <v>20.83846912958866</v>
      </c>
      <c r="E74" s="138">
        <v>0.26578282828282829</v>
      </c>
      <c r="F74" s="138">
        <v>116.10875</v>
      </c>
      <c r="G74" s="140">
        <v>0.5617913832199547</v>
      </c>
      <c r="H74" s="138">
        <v>27.920263286438669</v>
      </c>
      <c r="I74" s="141">
        <v>-9.9951893946519732</v>
      </c>
      <c r="J74" s="138">
        <v>71.284700000000001</v>
      </c>
      <c r="K74" s="138">
        <v>37.913649999999997</v>
      </c>
      <c r="L74" s="138">
        <v>27.944050000000001</v>
      </c>
      <c r="M74" s="138">
        <v>20.960899999999999</v>
      </c>
      <c r="N74" s="138">
        <v>12.4915</v>
      </c>
      <c r="O74" s="138">
        <v>7.9111000000000002</v>
      </c>
      <c r="P74" s="342">
        <v>3.84205</v>
      </c>
    </row>
    <row r="75" spans="1:16">
      <c r="A75" s="339">
        <v>45411</v>
      </c>
      <c r="B75" s="138">
        <v>31.443877974714329</v>
      </c>
      <c r="C75" s="140">
        <v>0.55158730158730163</v>
      </c>
      <c r="D75" s="138">
        <v>20.097261206943191</v>
      </c>
      <c r="E75" s="138">
        <v>0.21401515151515149</v>
      </c>
      <c r="F75" s="138">
        <v>115.85424999999999</v>
      </c>
      <c r="G75" s="140">
        <v>0.5535714285714286</v>
      </c>
      <c r="H75" s="138">
        <v>26.691976267318211</v>
      </c>
      <c r="I75" s="141">
        <v>-9.3315607329132888</v>
      </c>
      <c r="J75" s="138">
        <v>70.535899999999998</v>
      </c>
      <c r="K75" s="138">
        <v>37.2316</v>
      </c>
      <c r="L75" s="138">
        <v>27.363499999999998</v>
      </c>
      <c r="M75" s="138">
        <v>20.056799999999999</v>
      </c>
      <c r="N75" s="138">
        <v>12.706899999999999</v>
      </c>
      <c r="O75" s="138">
        <v>8.6641999999999992</v>
      </c>
      <c r="P75" s="141">
        <v>3.8491</v>
      </c>
    </row>
    <row r="76" spans="1:16">
      <c r="A76" s="339">
        <v>45408</v>
      </c>
      <c r="B76" s="138">
        <v>31.828817434235919</v>
      </c>
      <c r="C76" s="140">
        <v>0.56660997732426299</v>
      </c>
      <c r="D76" s="138">
        <v>19.065171046630081</v>
      </c>
      <c r="E76" s="138">
        <v>0.13636363636363641</v>
      </c>
      <c r="F76" s="138">
        <v>115.3022</v>
      </c>
      <c r="G76" s="140">
        <v>0.53911564625850339</v>
      </c>
      <c r="H76" s="138">
        <v>26.044671816555478</v>
      </c>
      <c r="I76" s="141">
        <v>-9.8535590765568593</v>
      </c>
      <c r="J76" s="138">
        <v>73.89855</v>
      </c>
      <c r="K76" s="138">
        <v>37.738</v>
      </c>
      <c r="L76" s="138">
        <v>27.800999999999998</v>
      </c>
      <c r="M76" s="138">
        <v>19.065650000000002</v>
      </c>
      <c r="N76" s="138">
        <v>13.032550000000001</v>
      </c>
      <c r="O76" s="138">
        <v>9.0399999999999991</v>
      </c>
      <c r="P76" s="141">
        <v>3.9359000000000002</v>
      </c>
    </row>
    <row r="77" spans="1:16">
      <c r="A77" s="339">
        <v>45407</v>
      </c>
      <c r="B77" s="138">
        <v>30.568088859477189</v>
      </c>
      <c r="C77" s="140">
        <v>0.52636054421768708</v>
      </c>
      <c r="D77" s="138">
        <v>19.464158731118751</v>
      </c>
      <c r="E77" s="138">
        <v>0.16603535353535351</v>
      </c>
      <c r="F77" s="138">
        <v>114.2141</v>
      </c>
      <c r="G77" s="140">
        <v>0.51077097505668934</v>
      </c>
      <c r="H77" s="138">
        <v>25.888746483389621</v>
      </c>
      <c r="I77" s="141">
        <v>-10.185619207462389</v>
      </c>
      <c r="J77" s="138">
        <v>72.998850000000004</v>
      </c>
      <c r="K77" s="138">
        <v>37.86835</v>
      </c>
      <c r="L77" s="138">
        <v>25.137599999999999</v>
      </c>
      <c r="M77" s="138">
        <v>18.927949999999999</v>
      </c>
      <c r="N77" s="138">
        <v>13.035</v>
      </c>
      <c r="O77" s="138">
        <v>5.9191000000000003</v>
      </c>
      <c r="P77" s="141">
        <v>3.9856500000000001</v>
      </c>
    </row>
    <row r="78" spans="1:16">
      <c r="A78" s="339">
        <v>45406</v>
      </c>
      <c r="B78" s="138">
        <v>30.898688999109449</v>
      </c>
      <c r="C78" s="140">
        <v>0.53458049886621317</v>
      </c>
      <c r="D78" s="138">
        <v>17.958603216009241</v>
      </c>
      <c r="E78" s="138">
        <v>6.691919191919192E-2</v>
      </c>
      <c r="F78" s="138">
        <v>114.26609999999999</v>
      </c>
      <c r="G78" s="140">
        <v>0.51247165532879824</v>
      </c>
      <c r="H78" s="138">
        <v>26.85713552811379</v>
      </c>
      <c r="I78" s="141">
        <v>-10.14100669980021</v>
      </c>
      <c r="J78" s="138">
        <v>73.971249999999998</v>
      </c>
      <c r="K78" s="138">
        <v>37.151400000000002</v>
      </c>
      <c r="L78" s="138">
        <v>25.162849999999999</v>
      </c>
      <c r="M78" s="138">
        <v>18.1416</v>
      </c>
      <c r="N78" s="138">
        <v>13.833</v>
      </c>
      <c r="O78" s="138">
        <v>7.7910000000000004</v>
      </c>
      <c r="P78" s="141">
        <v>2.2457500000000001</v>
      </c>
    </row>
    <row r="79" spans="1:16">
      <c r="A79" s="339">
        <v>45405</v>
      </c>
      <c r="B79" s="138">
        <v>31.416804497047089</v>
      </c>
      <c r="C79" s="140">
        <v>0.55017006802721091</v>
      </c>
      <c r="D79" s="138">
        <v>18.812278636144619</v>
      </c>
      <c r="E79" s="138">
        <v>0.1167929292929293</v>
      </c>
      <c r="F79" s="138">
        <v>113.274</v>
      </c>
      <c r="G79" s="140">
        <v>0.48639455782312918</v>
      </c>
      <c r="H79" s="138">
        <v>26.481058810111278</v>
      </c>
      <c r="I79" s="141">
        <v>-9.7611832932537208</v>
      </c>
      <c r="J79" s="138">
        <v>74.021100000000004</v>
      </c>
      <c r="K79" s="138">
        <v>35.918700000000001</v>
      </c>
      <c r="L79" s="138">
        <v>25.026700000000002</v>
      </c>
      <c r="M79" s="138">
        <v>18.981300000000001</v>
      </c>
      <c r="N79" s="138">
        <v>10.2409</v>
      </c>
      <c r="O79" s="138">
        <v>9.1266999999999996</v>
      </c>
      <c r="P79" s="141">
        <v>2.6722000000000001</v>
      </c>
    </row>
    <row r="80" spans="1:16">
      <c r="A80" s="339">
        <v>45404</v>
      </c>
      <c r="B80" s="138">
        <v>30.255949212909009</v>
      </c>
      <c r="C80" s="140">
        <v>0.52012471655328796</v>
      </c>
      <c r="D80" s="138">
        <v>18.903253699982191</v>
      </c>
      <c r="E80" s="138">
        <v>0.12310606060606059</v>
      </c>
      <c r="F80" s="138">
        <v>113.2229</v>
      </c>
      <c r="G80" s="140">
        <v>0.48554421768707479</v>
      </c>
      <c r="H80" s="138">
        <v>23.616900006674559</v>
      </c>
      <c r="I80" s="141">
        <v>-10.200315987104361</v>
      </c>
      <c r="J80" s="138">
        <v>75.205749999999995</v>
      </c>
      <c r="K80" s="138">
        <v>36.013949999999987</v>
      </c>
      <c r="L80" s="138">
        <v>24.561</v>
      </c>
      <c r="M80" s="138">
        <v>17.583300000000001</v>
      </c>
      <c r="N80" s="138">
        <v>12.532249999999999</v>
      </c>
      <c r="O80" s="138">
        <v>5.8414000000000001</v>
      </c>
      <c r="P80" s="141">
        <v>1.79725</v>
      </c>
    </row>
    <row r="81" spans="1:16">
      <c r="A81" s="339">
        <v>45401</v>
      </c>
      <c r="B81" s="138">
        <v>31.613735751587441</v>
      </c>
      <c r="C81" s="140">
        <v>0.55782312925170063</v>
      </c>
      <c r="D81" s="138">
        <v>18.672299004708581</v>
      </c>
      <c r="E81" s="138">
        <v>0.1054292929292929</v>
      </c>
      <c r="F81" s="138">
        <v>113.79185</v>
      </c>
      <c r="G81" s="140">
        <v>0.50113378684807253</v>
      </c>
      <c r="H81" s="138">
        <v>23.468996668743639</v>
      </c>
      <c r="I81" s="141">
        <v>-10.558949506313571</v>
      </c>
      <c r="J81" s="138">
        <v>76.084399999999988</v>
      </c>
      <c r="K81" s="138">
        <v>37.1616</v>
      </c>
      <c r="L81" s="138">
        <v>25.367650000000001</v>
      </c>
      <c r="M81" s="138">
        <v>19.060600000000001</v>
      </c>
      <c r="N81" s="138">
        <v>11.0845</v>
      </c>
      <c r="O81" s="138">
        <v>7.8118999999999996</v>
      </c>
      <c r="P81" s="342">
        <v>1.7</v>
      </c>
    </row>
    <row r="82" spans="1:16">
      <c r="A82" s="339">
        <v>45400</v>
      </c>
      <c r="B82" s="138">
        <v>31.96251570312651</v>
      </c>
      <c r="C82" s="140">
        <v>0.57171201814058958</v>
      </c>
      <c r="D82" s="138">
        <v>20.45026716833873</v>
      </c>
      <c r="E82" s="138">
        <v>0.2392676767676768</v>
      </c>
      <c r="F82" s="138">
        <v>114.27975000000001</v>
      </c>
      <c r="G82" s="140">
        <v>0.51275510204081631</v>
      </c>
      <c r="H82" s="138">
        <v>25.089332256015911</v>
      </c>
      <c r="I82" s="141">
        <v>-9.9291381794616953</v>
      </c>
      <c r="J82" s="138">
        <v>75.505799999999994</v>
      </c>
      <c r="K82" s="138">
        <v>37.695450000000001</v>
      </c>
      <c r="L82" s="138">
        <v>25.536899999999999</v>
      </c>
      <c r="M82" s="138">
        <v>19.76005</v>
      </c>
      <c r="N82" s="138">
        <v>12.157500000000001</v>
      </c>
      <c r="O82" s="138">
        <v>10.332599999999999</v>
      </c>
      <c r="P82" s="141">
        <v>3.1800999999999999</v>
      </c>
    </row>
    <row r="83" spans="1:16">
      <c r="A83" s="339">
        <v>45399</v>
      </c>
      <c r="B83" s="138">
        <v>32.142731526160553</v>
      </c>
      <c r="C83" s="140">
        <v>0.57879818594104304</v>
      </c>
      <c r="D83" s="138">
        <v>19.01155938591095</v>
      </c>
      <c r="E83" s="138">
        <v>0.13383838383838381</v>
      </c>
      <c r="F83" s="138">
        <v>113.70095000000001</v>
      </c>
      <c r="G83" s="140">
        <v>0.49716553287981857</v>
      </c>
      <c r="H83" s="138">
        <v>26.520775506572701</v>
      </c>
      <c r="I83" s="141">
        <v>-10.199746514243129</v>
      </c>
      <c r="J83" s="138">
        <v>75.832799999999992</v>
      </c>
      <c r="K83" s="138">
        <v>37.046399999999998</v>
      </c>
      <c r="L83" s="138">
        <v>26.0701</v>
      </c>
      <c r="M83" s="138">
        <v>19.087599999999998</v>
      </c>
      <c r="N83" s="138">
        <v>12.3979</v>
      </c>
      <c r="O83" s="138">
        <v>9.3656000000000006</v>
      </c>
      <c r="P83" s="141">
        <v>1.8643000000000001</v>
      </c>
    </row>
    <row r="84" spans="1:16">
      <c r="A84" s="339">
        <v>45398</v>
      </c>
      <c r="B84" s="138">
        <v>31.32300419384001</v>
      </c>
      <c r="C84" s="140">
        <v>0.5470521541950113</v>
      </c>
      <c r="D84" s="138">
        <v>18.842614998990069</v>
      </c>
      <c r="E84" s="138">
        <v>0.12058080808080809</v>
      </c>
      <c r="F84" s="138">
        <v>111.39335</v>
      </c>
      <c r="G84" s="140">
        <v>0.42658730158730163</v>
      </c>
      <c r="H84" s="138">
        <v>21.909134096935968</v>
      </c>
      <c r="I84" s="141">
        <v>-10.69275070282885</v>
      </c>
      <c r="J84" s="138">
        <v>79.677400000000006</v>
      </c>
      <c r="K84" s="138">
        <v>37.000300000000003</v>
      </c>
      <c r="L84" s="138">
        <v>24.743950000000002</v>
      </c>
      <c r="M84" s="138">
        <v>17.871099999999998</v>
      </c>
      <c r="N84" s="138">
        <v>11.4323</v>
      </c>
      <c r="O84" s="138">
        <v>8.9774999999999991</v>
      </c>
      <c r="P84" s="141">
        <v>1.4426000000000001</v>
      </c>
    </row>
    <row r="85" spans="1:16">
      <c r="A85" s="339">
        <v>45397</v>
      </c>
      <c r="B85" s="138">
        <v>31.160212297495271</v>
      </c>
      <c r="C85" s="140">
        <v>0.54109977324263037</v>
      </c>
      <c r="D85" s="138">
        <v>19.315905615092031</v>
      </c>
      <c r="E85" s="138">
        <v>0.15340909090909091</v>
      </c>
      <c r="F85" s="138">
        <v>113.52245000000001</v>
      </c>
      <c r="G85" s="140">
        <v>0.49206349206349198</v>
      </c>
      <c r="H85" s="138">
        <v>23.847105812644639</v>
      </c>
      <c r="I85" s="141">
        <v>-10.00745281795982</v>
      </c>
      <c r="J85" s="138">
        <v>74.505200000000002</v>
      </c>
      <c r="K85" s="138">
        <v>36.327449999999999</v>
      </c>
      <c r="L85" s="138">
        <v>25.516950000000001</v>
      </c>
      <c r="M85" s="138">
        <v>17.185749999999999</v>
      </c>
      <c r="N85" s="138">
        <v>9.8653000000000013</v>
      </c>
      <c r="O85" s="138">
        <v>8.5475999999999992</v>
      </c>
      <c r="P85" s="141">
        <v>1.6614</v>
      </c>
    </row>
    <row r="86" spans="1:16">
      <c r="A86" s="339">
        <v>45394</v>
      </c>
      <c r="B86" s="138">
        <v>32.666786938869592</v>
      </c>
      <c r="C86" s="140">
        <v>0.59693877551020413</v>
      </c>
      <c r="D86" s="138">
        <v>21.199212977401992</v>
      </c>
      <c r="E86" s="138">
        <v>0.28851010101010099</v>
      </c>
      <c r="F86" s="138">
        <v>115.31375</v>
      </c>
      <c r="G86" s="140">
        <v>0.53968253968253965</v>
      </c>
      <c r="H86" s="138">
        <v>27.71224768087021</v>
      </c>
      <c r="I86" s="141">
        <v>-9.4038396269474305</v>
      </c>
      <c r="J86" s="138">
        <v>73.931350000000009</v>
      </c>
      <c r="K86" s="138">
        <v>36.113500000000002</v>
      </c>
      <c r="L86" s="138">
        <v>27.1419</v>
      </c>
      <c r="M86" s="138">
        <v>19.612749999999998</v>
      </c>
      <c r="N86" s="138">
        <v>14.7407</v>
      </c>
      <c r="O86" s="138">
        <v>8.3186999999999998</v>
      </c>
      <c r="P86" s="342">
        <v>3.9176500000000001</v>
      </c>
    </row>
    <row r="87" spans="1:16">
      <c r="A87" s="339">
        <v>45393</v>
      </c>
      <c r="B87" s="138">
        <v>31.566062403713271</v>
      </c>
      <c r="C87" s="140">
        <v>0.55640589569161003</v>
      </c>
      <c r="D87" s="138">
        <v>20.219091153480129</v>
      </c>
      <c r="E87" s="138">
        <v>0.2241161616161616</v>
      </c>
      <c r="F87" s="138">
        <v>114.9088</v>
      </c>
      <c r="G87" s="140">
        <v>0.5291950113378685</v>
      </c>
      <c r="H87" s="138">
        <v>27.157818502225769</v>
      </c>
      <c r="I87" s="141">
        <v>-9.2580945052880566</v>
      </c>
      <c r="J87" s="138">
        <v>73.436800000000005</v>
      </c>
      <c r="K87" s="138">
        <v>35.347149999999999</v>
      </c>
      <c r="L87" s="138">
        <v>27.449000000000002</v>
      </c>
      <c r="M87" s="138">
        <v>18.46575</v>
      </c>
      <c r="N87" s="138">
        <v>12.4267</v>
      </c>
      <c r="O87" s="138">
        <v>8.8623999999999992</v>
      </c>
      <c r="P87" s="141">
        <v>2.4750000000000001</v>
      </c>
    </row>
    <row r="88" spans="1:16">
      <c r="A88" s="339">
        <v>45392</v>
      </c>
      <c r="B88" s="138">
        <v>31.355600621630131</v>
      </c>
      <c r="C88" s="140">
        <v>0.54761904761904767</v>
      </c>
      <c r="D88" s="138">
        <v>20.836712067804228</v>
      </c>
      <c r="E88" s="138">
        <v>0.26515151515151508</v>
      </c>
      <c r="F88" s="138">
        <v>114.57304999999999</v>
      </c>
      <c r="G88" s="140">
        <v>0.52182539682539686</v>
      </c>
      <c r="H88" s="138">
        <v>27.22309255684139</v>
      </c>
      <c r="I88" s="141">
        <v>-8.7859987854226489</v>
      </c>
      <c r="J88" s="138">
        <v>73.009799999999998</v>
      </c>
      <c r="K88" s="138">
        <v>35.42295</v>
      </c>
      <c r="L88" s="138">
        <v>26.449100000000001</v>
      </c>
      <c r="M88" s="138">
        <v>19.7881</v>
      </c>
      <c r="N88" s="138">
        <v>11.435600000000001</v>
      </c>
      <c r="O88" s="138">
        <v>6.4932999999999996</v>
      </c>
      <c r="P88" s="141">
        <v>2.40225</v>
      </c>
    </row>
    <row r="89" spans="1:16">
      <c r="A89" s="339">
        <v>45391</v>
      </c>
      <c r="B89" s="138">
        <v>31.146354401409269</v>
      </c>
      <c r="C89" s="140">
        <v>0.54024943310657592</v>
      </c>
      <c r="D89" s="138">
        <v>20.973624819190139</v>
      </c>
      <c r="E89" s="138">
        <v>0.2758838383838384</v>
      </c>
      <c r="F89" s="138">
        <v>115.25539999999999</v>
      </c>
      <c r="G89" s="140">
        <v>0.53826530612244894</v>
      </c>
      <c r="H89" s="138">
        <v>26.462242418666801</v>
      </c>
      <c r="I89" s="141">
        <v>-8.7780889773967807</v>
      </c>
      <c r="J89" s="138">
        <v>72.395700000000005</v>
      </c>
      <c r="K89" s="138">
        <v>36.210700000000003</v>
      </c>
      <c r="L89" s="138">
        <v>25.718450000000001</v>
      </c>
      <c r="M89" s="138">
        <v>19.599499999999999</v>
      </c>
      <c r="N89" s="138">
        <v>13.6302</v>
      </c>
      <c r="O89" s="138">
        <v>7.9481999999999999</v>
      </c>
      <c r="P89" s="141">
        <v>2.6781000000000001</v>
      </c>
    </row>
    <row r="90" spans="1:16">
      <c r="A90" s="339">
        <v>45390</v>
      </c>
      <c r="B90" s="138">
        <v>31.21549383820205</v>
      </c>
      <c r="C90" s="140">
        <v>0.54506802721088432</v>
      </c>
      <c r="D90" s="138">
        <v>19.2726513681848</v>
      </c>
      <c r="E90" s="138">
        <v>0.14772727272727271</v>
      </c>
      <c r="F90" s="138">
        <v>114.2812</v>
      </c>
      <c r="G90" s="140">
        <v>0.51332199546485258</v>
      </c>
      <c r="H90" s="138">
        <v>26.71574001747604</v>
      </c>
      <c r="I90" s="141">
        <v>-9.2688352154792781</v>
      </c>
      <c r="J90" s="138">
        <v>72.580150000000003</v>
      </c>
      <c r="K90" s="138">
        <v>34.790199999999999</v>
      </c>
      <c r="L90" s="138">
        <v>25.113199999999999</v>
      </c>
      <c r="M90" s="138">
        <v>18.699000000000002</v>
      </c>
      <c r="N90" s="138">
        <v>10.865399999999999</v>
      </c>
      <c r="O90" s="138">
        <v>7.1497000000000002</v>
      </c>
      <c r="P90" s="141">
        <v>3.2164999999999999</v>
      </c>
    </row>
    <row r="91" spans="1:16">
      <c r="A91" s="339">
        <v>45385</v>
      </c>
      <c r="B91" s="138">
        <v>31.182171347957119</v>
      </c>
      <c r="C91" s="140">
        <v>0.54336734693877553</v>
      </c>
      <c r="D91" s="138">
        <v>19.792914414343819</v>
      </c>
      <c r="E91" s="138">
        <v>0.18686868686868691</v>
      </c>
      <c r="F91" s="138">
        <v>115.2324</v>
      </c>
      <c r="G91" s="140">
        <v>0.5374149659863946</v>
      </c>
      <c r="H91" s="138">
        <v>26.37693074485427</v>
      </c>
      <c r="I91" s="141">
        <v>-8.6690810927620205</v>
      </c>
      <c r="J91" s="138">
        <v>73.126499999999993</v>
      </c>
      <c r="K91" s="138">
        <v>36.140150000000013</v>
      </c>
      <c r="L91" s="138">
        <v>25.200900000000001</v>
      </c>
      <c r="M91" s="138">
        <v>18.303000000000001</v>
      </c>
      <c r="N91" s="138">
        <v>11.956300000000001</v>
      </c>
      <c r="O91" s="138">
        <v>8.2325499999999998</v>
      </c>
      <c r="P91" s="141">
        <v>2.3936000000000002</v>
      </c>
    </row>
    <row r="92" spans="1:16">
      <c r="A92" s="339">
        <v>45384</v>
      </c>
      <c r="B92" s="138">
        <v>30.69294777729419</v>
      </c>
      <c r="C92" s="140">
        <v>0.5291950113378685</v>
      </c>
      <c r="D92" s="138">
        <v>19.428649654944071</v>
      </c>
      <c r="E92" s="138">
        <v>0.1628787878787879</v>
      </c>
      <c r="F92" s="138">
        <v>115.0475</v>
      </c>
      <c r="G92" s="140">
        <v>0.53429705215419498</v>
      </c>
      <c r="H92" s="138">
        <v>25.30778203340877</v>
      </c>
      <c r="I92" s="141">
        <v>-8.8429967889263139</v>
      </c>
      <c r="J92" s="138">
        <v>72.504599999999996</v>
      </c>
      <c r="K92" s="138">
        <v>35.409649999999999</v>
      </c>
      <c r="L92" s="138">
        <v>25.110299999999999</v>
      </c>
      <c r="M92" s="138">
        <v>18.236049999999999</v>
      </c>
      <c r="N92" s="138">
        <v>12.2751</v>
      </c>
      <c r="O92" s="138">
        <v>7.0865499999999999</v>
      </c>
      <c r="P92" s="141">
        <v>1.5213000000000001</v>
      </c>
    </row>
    <row r="93" spans="1:16">
      <c r="A93" s="339">
        <v>45383</v>
      </c>
      <c r="B93" s="138">
        <v>31.118237171791641</v>
      </c>
      <c r="C93" s="140">
        <v>0.53854875283446713</v>
      </c>
      <c r="D93" s="138">
        <v>19.0720164784567</v>
      </c>
      <c r="E93" s="138">
        <v>0.1376262626262626</v>
      </c>
      <c r="F93" s="138">
        <v>115.04519999999999</v>
      </c>
      <c r="G93" s="140">
        <v>0.53344671201814053</v>
      </c>
      <c r="H93" s="138">
        <v>25.219146119637131</v>
      </c>
      <c r="I93" s="141">
        <v>-8.6028458393373626</v>
      </c>
      <c r="J93" s="138">
        <v>71.920549999999992</v>
      </c>
      <c r="K93" s="138">
        <v>34.707050000000002</v>
      </c>
      <c r="L93" s="138">
        <v>25.197749999999999</v>
      </c>
      <c r="M93" s="138">
        <v>17.931349999999998</v>
      </c>
      <c r="N93" s="138">
        <v>11.3786</v>
      </c>
      <c r="O93" s="138">
        <v>7.83995</v>
      </c>
      <c r="P93" s="141">
        <v>1.6089</v>
      </c>
    </row>
    <row r="94" spans="1:16">
      <c r="A94" s="339">
        <v>45380</v>
      </c>
      <c r="B94" s="138">
        <v>30.2103006787063</v>
      </c>
      <c r="C94" s="140">
        <v>0.51927437641723351</v>
      </c>
      <c r="D94" s="138">
        <v>18.56891678720071</v>
      </c>
      <c r="E94" s="138">
        <v>9.9116161616161616E-2</v>
      </c>
      <c r="F94" s="138">
        <v>113.7146</v>
      </c>
      <c r="G94" s="140">
        <v>0.49773242630385489</v>
      </c>
      <c r="H94" s="138">
        <v>25.551926880978169</v>
      </c>
      <c r="I94" s="141">
        <v>-9.1399917805613029</v>
      </c>
      <c r="J94" s="138">
        <v>72.129499999999993</v>
      </c>
      <c r="K94" s="138">
        <v>34.282800000000002</v>
      </c>
      <c r="L94" s="138">
        <v>24.5732</v>
      </c>
      <c r="M94" s="138">
        <v>18.966999999999999</v>
      </c>
      <c r="N94" s="138">
        <v>11.344200000000001</v>
      </c>
      <c r="O94" s="138">
        <v>6.9950000000000001</v>
      </c>
      <c r="P94" s="141">
        <v>1.8391500000000001</v>
      </c>
    </row>
    <row r="95" spans="1:16">
      <c r="A95" s="339">
        <v>45379</v>
      </c>
      <c r="B95" s="138">
        <v>30.625022123440228</v>
      </c>
      <c r="C95" s="140">
        <v>0.52721088435374153</v>
      </c>
      <c r="D95" s="138">
        <v>18.455840535040071</v>
      </c>
      <c r="E95" s="138">
        <v>9.1540404040404047E-2</v>
      </c>
      <c r="F95" s="138">
        <v>113.0706</v>
      </c>
      <c r="G95" s="140">
        <v>0.48214285714285721</v>
      </c>
      <c r="H95" s="138">
        <v>26.915512148074871</v>
      </c>
      <c r="I95" s="141">
        <v>-9.3260551213712404</v>
      </c>
      <c r="J95" s="138">
        <v>72.587950000000006</v>
      </c>
      <c r="K95" s="138">
        <v>33.872799999999998</v>
      </c>
      <c r="L95" s="138">
        <v>25.690899999999999</v>
      </c>
      <c r="M95" s="138">
        <v>17.905200000000001</v>
      </c>
      <c r="N95" s="138">
        <v>11.3086</v>
      </c>
      <c r="O95" s="138">
        <v>6.2472000000000003</v>
      </c>
      <c r="P95" s="141">
        <v>1.9014</v>
      </c>
    </row>
    <row r="96" spans="1:16">
      <c r="A96" s="339">
        <v>45378</v>
      </c>
      <c r="B96" s="138">
        <v>30.717513882016039</v>
      </c>
      <c r="C96" s="140">
        <v>0.53032879818594103</v>
      </c>
      <c r="D96" s="138">
        <v>19.698230162776099</v>
      </c>
      <c r="E96" s="138">
        <v>0.1818181818181818</v>
      </c>
      <c r="F96" s="138">
        <v>112.1589</v>
      </c>
      <c r="G96" s="140">
        <v>0.45663265306122452</v>
      </c>
      <c r="H96" s="138">
        <v>25.646747360722841</v>
      </c>
      <c r="I96" s="141">
        <v>-9.3304397210488652</v>
      </c>
      <c r="J96" s="138">
        <v>72.839650000000006</v>
      </c>
      <c r="K96" s="138">
        <v>34.278399999999998</v>
      </c>
      <c r="L96" s="138">
        <v>24.839849999999998</v>
      </c>
      <c r="M96" s="138">
        <v>17.690000000000001</v>
      </c>
      <c r="N96" s="138">
        <v>9.9063999999999997</v>
      </c>
      <c r="O96" s="138">
        <v>6.6882999999999999</v>
      </c>
      <c r="P96" s="141">
        <v>2.2841</v>
      </c>
    </row>
    <row r="97" spans="1:16">
      <c r="A97" s="339">
        <v>45377</v>
      </c>
      <c r="B97" s="138">
        <v>31.205842458993988</v>
      </c>
      <c r="C97" s="140">
        <v>0.54421768707482998</v>
      </c>
      <c r="D97" s="138">
        <v>18.770103760427869</v>
      </c>
      <c r="E97" s="138">
        <v>0.1142676767676768</v>
      </c>
      <c r="F97" s="138">
        <v>113.57395</v>
      </c>
      <c r="G97" s="140">
        <v>0.49319727891156462</v>
      </c>
      <c r="H97" s="138">
        <v>25.914944230141849</v>
      </c>
      <c r="I97" s="141">
        <v>-8.6149957332020861</v>
      </c>
      <c r="J97" s="138">
        <v>72.264949999999999</v>
      </c>
      <c r="K97" s="138">
        <v>35.227649999999997</v>
      </c>
      <c r="L97" s="138">
        <v>25.799600000000002</v>
      </c>
      <c r="M97" s="138">
        <v>18.00675</v>
      </c>
      <c r="N97" s="138">
        <v>12.098599999999999</v>
      </c>
      <c r="O97" s="138">
        <v>5.7401</v>
      </c>
      <c r="P97" s="141">
        <v>1.6387</v>
      </c>
    </row>
    <row r="98" spans="1:16">
      <c r="A98" s="339">
        <v>45376</v>
      </c>
      <c r="B98" s="138">
        <v>32.315941976559607</v>
      </c>
      <c r="C98" s="140">
        <v>0.58475056689342408</v>
      </c>
      <c r="D98" s="138">
        <v>19.632263956243889</v>
      </c>
      <c r="E98" s="138">
        <v>0.17866161616161619</v>
      </c>
      <c r="F98" s="138">
        <v>113.70535</v>
      </c>
      <c r="G98" s="140">
        <v>0.49744897959183682</v>
      </c>
      <c r="H98" s="138">
        <v>26.614978697153632</v>
      </c>
      <c r="I98" s="141">
        <v>-8.1550758990810994</v>
      </c>
      <c r="J98" s="138">
        <v>73.923100000000005</v>
      </c>
      <c r="K98" s="138">
        <v>35.880800000000001</v>
      </c>
      <c r="L98" s="138">
        <v>26.388100000000001</v>
      </c>
      <c r="M98" s="138">
        <v>19.5943</v>
      </c>
      <c r="N98" s="138">
        <v>10.666650000000001</v>
      </c>
      <c r="O98" s="138">
        <v>5.8157500000000004</v>
      </c>
      <c r="P98" s="141">
        <v>2.6269</v>
      </c>
    </row>
    <row r="99" spans="1:16">
      <c r="A99" s="135">
        <v>45373</v>
      </c>
      <c r="B99" s="138">
        <v>32.37576249001647</v>
      </c>
      <c r="C99" s="140">
        <v>0.58786848072562359</v>
      </c>
      <c r="D99" s="138">
        <v>19.865628261114821</v>
      </c>
      <c r="E99" s="138">
        <v>0.1938131313131313</v>
      </c>
      <c r="F99" s="138">
        <v>114.4821</v>
      </c>
      <c r="G99" s="140">
        <v>0.51870748299319724</v>
      </c>
      <c r="H99" s="138">
        <v>27.441352192127422</v>
      </c>
      <c r="I99" s="141">
        <v>-7.758110168008244</v>
      </c>
      <c r="J99" s="138">
        <v>74.850899999999996</v>
      </c>
      <c r="K99" s="138">
        <v>34.933500000000002</v>
      </c>
      <c r="L99" s="138">
        <v>27.057849999999998</v>
      </c>
      <c r="M99" s="138">
        <v>19.036850000000001</v>
      </c>
      <c r="N99" s="138">
        <v>11.6715</v>
      </c>
      <c r="O99" s="138">
        <v>5.4053000000000004</v>
      </c>
      <c r="P99" s="141">
        <v>3.3582999999999998</v>
      </c>
    </row>
    <row r="100" spans="1:16">
      <c r="A100" s="339">
        <v>45372</v>
      </c>
      <c r="B100" s="138">
        <v>31.926577440768341</v>
      </c>
      <c r="C100" s="140">
        <v>0.56972789115646261</v>
      </c>
      <c r="D100" s="138">
        <v>21.257219513706382</v>
      </c>
      <c r="E100" s="138">
        <v>0.29545454545454553</v>
      </c>
      <c r="F100" s="138">
        <v>115.22239999999999</v>
      </c>
      <c r="G100" s="140">
        <v>0.53684807256235823</v>
      </c>
      <c r="H100" s="138">
        <v>24.967866818393759</v>
      </c>
      <c r="I100" s="141">
        <v>-6.9993178382503398</v>
      </c>
      <c r="J100" s="138">
        <v>69.26285</v>
      </c>
      <c r="K100" s="138">
        <v>34.562199999999997</v>
      </c>
      <c r="L100" s="138">
        <v>25.664400000000001</v>
      </c>
      <c r="M100" s="138">
        <v>19.597950000000001</v>
      </c>
      <c r="N100" s="138">
        <v>11.5579</v>
      </c>
      <c r="O100" s="138">
        <v>7.4269499999999997</v>
      </c>
      <c r="P100" s="141">
        <v>2.9597500000000001</v>
      </c>
    </row>
    <row r="101" spans="1:16">
      <c r="A101" s="339">
        <v>45371</v>
      </c>
      <c r="B101" s="138">
        <v>32.091093416338353</v>
      </c>
      <c r="C101" s="140">
        <v>0.57738095238095233</v>
      </c>
      <c r="D101" s="138">
        <v>20.652966126309408</v>
      </c>
      <c r="E101" s="138">
        <v>0.25126262626262619</v>
      </c>
      <c r="F101" s="138">
        <v>115.31870000000001</v>
      </c>
      <c r="G101" s="140">
        <v>0.53996598639455784</v>
      </c>
      <c r="H101" s="138">
        <v>26.191274575995848</v>
      </c>
      <c r="I101" s="141">
        <v>-6.5957852150002498</v>
      </c>
      <c r="J101" s="138">
        <v>70.203000000000003</v>
      </c>
      <c r="K101" s="138">
        <v>34.832350000000012</v>
      </c>
      <c r="L101" s="138">
        <v>26.399799999999999</v>
      </c>
      <c r="M101" s="138">
        <v>19.306249999999999</v>
      </c>
      <c r="N101" s="138">
        <v>13.3209</v>
      </c>
      <c r="O101" s="138">
        <v>5.8655500000000007</v>
      </c>
      <c r="P101" s="141">
        <v>1.9200999999999999</v>
      </c>
    </row>
    <row r="102" spans="1:16">
      <c r="A102" s="339">
        <v>45370</v>
      </c>
      <c r="B102" s="138">
        <v>31.966027256662549</v>
      </c>
      <c r="C102" s="140">
        <v>0.57199546485260766</v>
      </c>
      <c r="D102" s="138">
        <v>20.306991486003039</v>
      </c>
      <c r="E102" s="138">
        <v>0.22664141414141409</v>
      </c>
      <c r="F102" s="138">
        <v>114.584</v>
      </c>
      <c r="G102" s="140">
        <v>0.52239229024943312</v>
      </c>
      <c r="H102" s="138">
        <v>26.63638064206248</v>
      </c>
      <c r="I102" s="141">
        <v>-7.1121167282969724</v>
      </c>
      <c r="J102" s="138">
        <v>70.578699999999998</v>
      </c>
      <c r="K102" s="138">
        <v>34.671900000000001</v>
      </c>
      <c r="L102" s="138">
        <v>26.067399999999999</v>
      </c>
      <c r="M102" s="138">
        <v>18.896100000000001</v>
      </c>
      <c r="N102" s="138">
        <v>13.595700000000001</v>
      </c>
      <c r="O102" s="138">
        <v>6.6895000000000007</v>
      </c>
      <c r="P102" s="141">
        <v>1.7813000000000001</v>
      </c>
    </row>
    <row r="103" spans="1:16">
      <c r="A103" s="339">
        <v>45369</v>
      </c>
      <c r="B103" s="138">
        <v>32.04228149208884</v>
      </c>
      <c r="C103" s="140">
        <v>0.57511337868480727</v>
      </c>
      <c r="D103" s="138">
        <v>19.90744349399468</v>
      </c>
      <c r="E103" s="138">
        <v>0.1982323232323232</v>
      </c>
      <c r="F103" s="138">
        <v>114.6728</v>
      </c>
      <c r="G103" s="140">
        <v>0.52380952380952384</v>
      </c>
      <c r="H103" s="138">
        <v>26.785499421848591</v>
      </c>
      <c r="I103" s="141">
        <v>-7.346414962690357</v>
      </c>
      <c r="J103" s="138">
        <v>69.665700000000001</v>
      </c>
      <c r="K103" s="138">
        <v>34.663699999999999</v>
      </c>
      <c r="L103" s="138">
        <v>25.596050000000002</v>
      </c>
      <c r="M103" s="138">
        <v>18.519300000000001</v>
      </c>
      <c r="N103" s="138">
        <v>12.7468</v>
      </c>
      <c r="O103" s="138">
        <v>6.4573</v>
      </c>
      <c r="P103" s="141">
        <v>1.7766999999999999</v>
      </c>
    </row>
    <row r="104" spans="1:16">
      <c r="A104" s="135">
        <v>45366</v>
      </c>
      <c r="B104" s="138">
        <v>31.664420824366079</v>
      </c>
      <c r="C104" s="140">
        <v>0.55952380952380953</v>
      </c>
      <c r="D104" s="138">
        <v>19.10939378144387</v>
      </c>
      <c r="E104" s="138">
        <v>0.14015151515151511</v>
      </c>
      <c r="F104" s="138">
        <v>113.65765</v>
      </c>
      <c r="G104" s="140">
        <v>0.49546485260770973</v>
      </c>
      <c r="H104" s="138">
        <v>24.996070755318229</v>
      </c>
      <c r="I104" s="141">
        <v>-7.1211778856474686</v>
      </c>
      <c r="J104" s="138">
        <v>70.834599999999995</v>
      </c>
      <c r="K104" s="138">
        <v>35.179400000000001</v>
      </c>
      <c r="L104" s="138">
        <v>26.406400000000001</v>
      </c>
      <c r="M104" s="138">
        <v>17.803599999999999</v>
      </c>
      <c r="N104" s="138">
        <v>14.067500000000001</v>
      </c>
      <c r="O104" s="138">
        <v>6.3672000000000004</v>
      </c>
      <c r="P104" s="141">
        <v>0.60034999999999994</v>
      </c>
    </row>
    <row r="105" spans="1:16">
      <c r="A105" s="135">
        <v>45365</v>
      </c>
      <c r="B105" s="138">
        <v>32.251542192485623</v>
      </c>
      <c r="C105" s="140">
        <v>0.58276643990929711</v>
      </c>
      <c r="D105" s="138">
        <v>18.0007778620332</v>
      </c>
      <c r="E105" s="138">
        <v>6.8813131313131312E-2</v>
      </c>
      <c r="F105" s="138">
        <v>113.1405</v>
      </c>
      <c r="G105" s="140">
        <v>0.48356009070294792</v>
      </c>
      <c r="H105" s="138">
        <v>25.564784735391608</v>
      </c>
      <c r="I105" s="141">
        <v>-7.4531519625438536</v>
      </c>
      <c r="J105" s="138">
        <v>72.520700000000005</v>
      </c>
      <c r="K105" s="138">
        <v>33.9345</v>
      </c>
      <c r="L105" s="138">
        <v>25.450949999999999</v>
      </c>
      <c r="M105" s="138">
        <v>17.488900000000001</v>
      </c>
      <c r="N105" s="138">
        <v>15.064500000000001</v>
      </c>
      <c r="O105" s="138">
        <v>5.5354000000000001</v>
      </c>
      <c r="P105" s="141">
        <v>0.89410000000000001</v>
      </c>
    </row>
    <row r="106" spans="1:16">
      <c r="A106" s="135">
        <v>45364</v>
      </c>
      <c r="B106" s="138">
        <v>32.4121445537168</v>
      </c>
      <c r="C106" s="140">
        <v>0.58985260770975056</v>
      </c>
      <c r="D106" s="138">
        <v>18.672859464010799</v>
      </c>
      <c r="E106" s="138">
        <v>0.10606060606060611</v>
      </c>
      <c r="F106" s="138">
        <v>113.62050000000001</v>
      </c>
      <c r="G106" s="140">
        <v>0.49404761904761912</v>
      </c>
      <c r="H106" s="138">
        <v>25.583387523344591</v>
      </c>
      <c r="I106" s="141">
        <v>-7.9182217330494922</v>
      </c>
      <c r="J106" s="138">
        <v>71.718299999999999</v>
      </c>
      <c r="K106" s="138">
        <v>33.708300000000001</v>
      </c>
      <c r="L106" s="138">
        <v>25.5061</v>
      </c>
      <c r="M106" s="138">
        <v>17.842099999999999</v>
      </c>
      <c r="N106" s="138">
        <v>15.623799999999999</v>
      </c>
      <c r="O106" s="138">
        <v>6.0736500000000007</v>
      </c>
      <c r="P106" s="141">
        <v>1.6671499999999999</v>
      </c>
    </row>
    <row r="107" spans="1:16">
      <c r="A107" s="135">
        <v>45363</v>
      </c>
      <c r="B107" s="138">
        <v>31.934937268865159</v>
      </c>
      <c r="C107" s="140">
        <v>0.57057823129251706</v>
      </c>
      <c r="D107" s="138">
        <v>18.03921691805763</v>
      </c>
      <c r="E107" s="138">
        <v>7.1969696969696975E-2</v>
      </c>
      <c r="F107" s="138">
        <v>113.2012</v>
      </c>
      <c r="G107" s="140">
        <v>0.48497732426303852</v>
      </c>
      <c r="H107" s="138">
        <v>25.562448229253679</v>
      </c>
      <c r="I107" s="141">
        <v>-7.5414605093748426</v>
      </c>
      <c r="J107" s="138">
        <v>71.222700000000003</v>
      </c>
      <c r="K107" s="138">
        <v>34.575650000000003</v>
      </c>
      <c r="L107" s="138">
        <v>25.466799999999999</v>
      </c>
      <c r="M107" s="138">
        <v>17.064800000000002</v>
      </c>
      <c r="N107" s="138">
        <v>13.4573</v>
      </c>
      <c r="O107" s="138">
        <v>5.5002000000000004</v>
      </c>
      <c r="P107" s="141">
        <v>1.48645</v>
      </c>
    </row>
    <row r="108" spans="1:16">
      <c r="A108" s="135">
        <v>45362</v>
      </c>
      <c r="B108" s="138">
        <v>31.861911266975589</v>
      </c>
      <c r="C108" s="140">
        <v>0.56717687074829937</v>
      </c>
      <c r="D108" s="138">
        <v>17.862132950102499</v>
      </c>
      <c r="E108" s="138">
        <v>6.3762626262626257E-2</v>
      </c>
      <c r="F108" s="138">
        <v>112.95905</v>
      </c>
      <c r="G108" s="140">
        <v>0.47760770975056688</v>
      </c>
      <c r="H108" s="138">
        <v>25.971787502751241</v>
      </c>
      <c r="I108" s="141">
        <v>-8.061294967826754</v>
      </c>
      <c r="J108" s="138">
        <v>72.275000000000006</v>
      </c>
      <c r="K108" s="138">
        <v>34.840400000000002</v>
      </c>
      <c r="L108" s="138">
        <v>25.97935</v>
      </c>
      <c r="M108" s="138">
        <v>16.607299999999999</v>
      </c>
      <c r="N108" s="138">
        <v>12.8124</v>
      </c>
      <c r="O108" s="138">
        <v>5.4481999999999999</v>
      </c>
      <c r="P108" s="141">
        <v>1.3714</v>
      </c>
    </row>
    <row r="109" spans="1:16" ht="15.9" customHeight="1">
      <c r="A109" s="135">
        <v>45359</v>
      </c>
      <c r="B109" s="138">
        <v>31.45890764250202</v>
      </c>
      <c r="C109" s="140">
        <v>0.55300453514739234</v>
      </c>
      <c r="D109" s="138">
        <v>17.273971935729818</v>
      </c>
      <c r="E109" s="138">
        <v>4.4191919191919192E-2</v>
      </c>
      <c r="F109" s="138">
        <v>111.5145</v>
      </c>
      <c r="G109" s="140">
        <v>0.43055555555555558</v>
      </c>
      <c r="H109" s="138">
        <v>25.981696816419191</v>
      </c>
      <c r="I109" s="141">
        <v>-8.504357611219227</v>
      </c>
      <c r="J109" s="138">
        <v>73.120599999999996</v>
      </c>
      <c r="K109" s="138">
        <v>33.563600000000001</v>
      </c>
      <c r="L109" s="138">
        <v>25.531199999999998</v>
      </c>
      <c r="M109" s="138">
        <v>17.2394</v>
      </c>
      <c r="N109" s="138">
        <v>12.2311</v>
      </c>
      <c r="O109" s="138">
        <v>5.1839000000000004</v>
      </c>
      <c r="P109" s="141">
        <v>0.86644999999999994</v>
      </c>
    </row>
    <row r="110" spans="1:16" ht="15.9" customHeight="1">
      <c r="A110" s="135">
        <v>45358</v>
      </c>
      <c r="B110" s="138">
        <v>31.979700836958671</v>
      </c>
      <c r="C110" s="140">
        <v>0.57227891156462585</v>
      </c>
      <c r="D110" s="335">
        <v>16.519895571211489</v>
      </c>
      <c r="E110" s="329">
        <v>2.777777777777778E-2</v>
      </c>
      <c r="F110" s="137">
        <v>111.4836</v>
      </c>
      <c r="G110" s="140">
        <v>0.429421768707483</v>
      </c>
      <c r="H110" s="138">
        <v>26.203445609759779</v>
      </c>
      <c r="I110" s="139">
        <v>-8.7097919418011571</v>
      </c>
      <c r="J110" s="137">
        <v>74.385850000000005</v>
      </c>
      <c r="K110" s="137">
        <v>33.777700000000003</v>
      </c>
      <c r="L110" s="138">
        <v>25.661549999999998</v>
      </c>
      <c r="M110" s="137">
        <v>17.136099999999999</v>
      </c>
      <c r="N110" s="137">
        <v>12.105</v>
      </c>
      <c r="O110" s="137">
        <v>6.2089499999999997</v>
      </c>
      <c r="P110" s="139">
        <v>0.65820000000000001</v>
      </c>
    </row>
    <row r="111" spans="1:16" ht="15.9" customHeight="1">
      <c r="A111" s="135">
        <v>45357</v>
      </c>
      <c r="B111" s="138">
        <v>32.187501431362072</v>
      </c>
      <c r="C111" s="140">
        <v>0.58163265306122447</v>
      </c>
      <c r="D111" s="335">
        <v>16.46259026123084</v>
      </c>
      <c r="E111" s="329">
        <v>2.5883838383838381E-2</v>
      </c>
      <c r="F111" s="137">
        <v>111.92635</v>
      </c>
      <c r="G111" s="140">
        <v>0.44444444444444442</v>
      </c>
      <c r="H111" s="138">
        <v>26.222896152360249</v>
      </c>
      <c r="I111" s="139">
        <v>-8.4020429454287822</v>
      </c>
      <c r="J111" s="137">
        <v>74.170899999999989</v>
      </c>
      <c r="K111" s="137">
        <v>34.399650000000001</v>
      </c>
      <c r="L111" s="138">
        <v>25.411100000000001</v>
      </c>
      <c r="M111" s="137">
        <v>18.008800000000001</v>
      </c>
      <c r="N111" s="137">
        <v>12.339399999999999</v>
      </c>
      <c r="O111" s="137">
        <v>6.2154500000000006</v>
      </c>
      <c r="P111" s="139">
        <v>0.33350000000000002</v>
      </c>
    </row>
    <row r="112" spans="1:16" ht="15.9" customHeight="1">
      <c r="A112" s="135">
        <v>45356</v>
      </c>
      <c r="B112" s="138">
        <v>32.778052880002321</v>
      </c>
      <c r="C112" s="140">
        <v>0.6006235827664399</v>
      </c>
      <c r="D112" s="335">
        <v>15.984795764350279</v>
      </c>
      <c r="E112" s="329">
        <v>1.262626262626263E-2</v>
      </c>
      <c r="F112" s="137">
        <v>111.9436</v>
      </c>
      <c r="G112" s="140">
        <v>0.44586167800453508</v>
      </c>
      <c r="H112" s="138">
        <v>25.63623603236692</v>
      </c>
      <c r="I112" s="139">
        <v>-8.7485201049547854</v>
      </c>
      <c r="J112" s="137">
        <v>75.339449999999999</v>
      </c>
      <c r="K112" s="137">
        <v>34.799199999999999</v>
      </c>
      <c r="L112" s="138">
        <v>25.363949999999999</v>
      </c>
      <c r="M112" s="137">
        <v>17.155850000000001</v>
      </c>
      <c r="N112" s="137">
        <v>12.446099999999999</v>
      </c>
      <c r="O112" s="137">
        <v>5.4004499999999993</v>
      </c>
      <c r="P112" s="139">
        <v>0.29699999999999999</v>
      </c>
    </row>
    <row r="113" spans="1:16" ht="15.9" customHeight="1">
      <c r="A113" s="339">
        <v>45355</v>
      </c>
      <c r="B113" s="138">
        <v>33.625377388322718</v>
      </c>
      <c r="C113" s="140">
        <v>0.61961451247165533</v>
      </c>
      <c r="D113" s="335">
        <v>16.703956345771761</v>
      </c>
      <c r="E113" s="329">
        <v>3.1565656565656568E-2</v>
      </c>
      <c r="F113" s="137">
        <v>112.77549999999999</v>
      </c>
      <c r="G113" s="140">
        <v>0.47278911564625847</v>
      </c>
      <c r="H113" s="138">
        <v>26.531513966120841</v>
      </c>
      <c r="I113" s="139">
        <v>-7.9560907045707374</v>
      </c>
      <c r="J113" s="137">
        <v>74.9358</v>
      </c>
      <c r="K113" s="137">
        <v>34.906750000000002</v>
      </c>
      <c r="L113" s="138">
        <v>25.8902</v>
      </c>
      <c r="M113" s="137">
        <v>18.601600000000001</v>
      </c>
      <c r="N113" s="137">
        <v>16.463450000000002</v>
      </c>
      <c r="O113" s="137">
        <v>5.9726999999999997</v>
      </c>
      <c r="P113" s="139">
        <v>9.375E-2</v>
      </c>
    </row>
    <row r="114" spans="1:16" ht="15.9" customHeight="1">
      <c r="A114" s="135">
        <v>45352</v>
      </c>
      <c r="B114" s="138">
        <v>34.310266031563593</v>
      </c>
      <c r="C114" s="140">
        <v>0.63832199546485258</v>
      </c>
      <c r="D114" s="335">
        <v>17.582504678266439</v>
      </c>
      <c r="E114" s="329">
        <v>5.3030303030303032E-2</v>
      </c>
      <c r="F114" s="137">
        <v>113.7002</v>
      </c>
      <c r="G114" s="140">
        <v>0.49688208616780039</v>
      </c>
      <c r="H114" s="138">
        <v>27.537974452992689</v>
      </c>
      <c r="I114" s="139">
        <v>-7.9331514940792864</v>
      </c>
      <c r="J114" s="137">
        <v>75.0839</v>
      </c>
      <c r="K114" s="137">
        <v>36.378250000000001</v>
      </c>
      <c r="L114" s="138">
        <v>26.758900000000001</v>
      </c>
      <c r="M114" s="137">
        <v>20.367850000000001</v>
      </c>
      <c r="N114" s="137">
        <v>10.67465</v>
      </c>
      <c r="O114" s="137">
        <v>8.4811499999999995</v>
      </c>
      <c r="P114" s="139">
        <v>0.15755</v>
      </c>
    </row>
    <row r="115" spans="1:16" ht="15.9" customHeight="1">
      <c r="A115" s="135">
        <v>45351</v>
      </c>
      <c r="B115" s="138">
        <v>34.75365377638321</v>
      </c>
      <c r="C115" s="140">
        <v>0.65022675736961455</v>
      </c>
      <c r="D115" s="335">
        <v>17.169628539173331</v>
      </c>
      <c r="E115" s="329">
        <v>4.0404040404040407E-2</v>
      </c>
      <c r="F115" s="137">
        <v>113.46425000000001</v>
      </c>
      <c r="G115" s="140">
        <v>0.49064625850340138</v>
      </c>
      <c r="H115" s="138">
        <v>26.427583951248689</v>
      </c>
      <c r="I115" s="139">
        <v>-8.1580727265969379</v>
      </c>
      <c r="J115" s="137">
        <v>75.092199999999991</v>
      </c>
      <c r="K115" s="137">
        <v>35.651649999999997</v>
      </c>
      <c r="L115" s="138">
        <v>25.0867</v>
      </c>
      <c r="M115" s="137">
        <v>17.947900000000001</v>
      </c>
      <c r="N115" s="137">
        <v>10.6729</v>
      </c>
      <c r="O115" s="137">
        <v>8.4702500000000001</v>
      </c>
      <c r="P115" s="139">
        <v>0.56059999999999999</v>
      </c>
    </row>
    <row r="116" spans="1:16" ht="15.9" customHeight="1">
      <c r="A116" s="135">
        <v>45350</v>
      </c>
      <c r="B116" s="138">
        <v>34.356740969716959</v>
      </c>
      <c r="C116" s="140">
        <v>0.64002267573696148</v>
      </c>
      <c r="D116" s="335">
        <v>17.355782831703099</v>
      </c>
      <c r="E116" s="329">
        <v>4.6085858585858577E-2</v>
      </c>
      <c r="F116" s="137">
        <v>112.0168</v>
      </c>
      <c r="G116" s="140">
        <v>0.45039682539682541</v>
      </c>
      <c r="H116" s="138">
        <v>24.18154425487381</v>
      </c>
      <c r="I116" s="139">
        <v>-8.7633932401385266</v>
      </c>
      <c r="J116" s="137">
        <v>74.634150000000005</v>
      </c>
      <c r="K116" s="137">
        <v>36.737299999999998</v>
      </c>
      <c r="L116" s="138">
        <v>24.332599999999999</v>
      </c>
      <c r="M116" s="137">
        <v>17.926549999999999</v>
      </c>
      <c r="N116" s="137">
        <v>11.572699999999999</v>
      </c>
      <c r="O116" s="137">
        <v>11.3117</v>
      </c>
      <c r="P116" s="139">
        <v>0.38690000000000002</v>
      </c>
    </row>
    <row r="117" spans="1:16" ht="15.9" customHeight="1">
      <c r="A117" s="135">
        <v>45349</v>
      </c>
      <c r="B117" s="138">
        <v>35.824110215042538</v>
      </c>
      <c r="C117" s="140">
        <v>0.6720521541950113</v>
      </c>
      <c r="D117" s="335">
        <v>18.240902542084079</v>
      </c>
      <c r="E117" s="329">
        <v>8.2702020202020207E-2</v>
      </c>
      <c r="F117" s="137">
        <v>114.5171</v>
      </c>
      <c r="G117" s="140">
        <v>0.52040816326530615</v>
      </c>
      <c r="H117" s="138">
        <v>28.008424657769371</v>
      </c>
      <c r="I117" s="139">
        <v>-7.3811965499395464</v>
      </c>
      <c r="J117" s="137">
        <v>74.125750000000011</v>
      </c>
      <c r="K117" s="137">
        <v>37.3855</v>
      </c>
      <c r="L117" s="138">
        <v>27.660699999999999</v>
      </c>
      <c r="M117" s="137">
        <v>18.6053</v>
      </c>
      <c r="N117" s="137">
        <v>13.727499999999999</v>
      </c>
      <c r="O117" s="137">
        <v>7.9745999999999997</v>
      </c>
      <c r="P117" s="139">
        <v>0.47049999999999997</v>
      </c>
    </row>
    <row r="118" spans="1:16" ht="15.9" customHeight="1">
      <c r="A118" s="339">
        <v>45348</v>
      </c>
      <c r="B118" s="138">
        <v>36.228572802958951</v>
      </c>
      <c r="C118" s="140">
        <v>0.68027210884353739</v>
      </c>
      <c r="D118" s="335">
        <v>19.285351857332671</v>
      </c>
      <c r="E118" s="329">
        <v>0.1508838383838384</v>
      </c>
      <c r="F118" s="137">
        <v>113.75960000000001</v>
      </c>
      <c r="G118" s="140">
        <v>0.49914965986394561</v>
      </c>
      <c r="H118" s="138">
        <v>28.191673041568251</v>
      </c>
      <c r="I118" s="139">
        <v>-7.7877750976217746</v>
      </c>
      <c r="J118" s="137">
        <v>73.217600000000004</v>
      </c>
      <c r="K118" s="137">
        <v>37.317599999999999</v>
      </c>
      <c r="L118" s="138">
        <v>27.777650000000001</v>
      </c>
      <c r="M118" s="137">
        <v>18.513100000000001</v>
      </c>
      <c r="N118" s="137">
        <v>12.581950000000001</v>
      </c>
      <c r="O118" s="137">
        <v>9.3605</v>
      </c>
      <c r="P118" s="139">
        <v>0.21990000000000001</v>
      </c>
    </row>
    <row r="119" spans="1:16" ht="15.9" customHeight="1">
      <c r="A119" s="135">
        <v>45345</v>
      </c>
      <c r="B119" s="138">
        <v>37.032885977270887</v>
      </c>
      <c r="C119" s="140">
        <v>0.69897959183673475</v>
      </c>
      <c r="D119" s="335">
        <v>19.618448092286581</v>
      </c>
      <c r="E119" s="329">
        <v>0.17803030303030301</v>
      </c>
      <c r="F119" s="137">
        <v>113.5231</v>
      </c>
      <c r="G119" s="140">
        <v>0.49234693877551022</v>
      </c>
      <c r="H119" s="138">
        <v>27.698889995446152</v>
      </c>
      <c r="I119" s="139">
        <v>-8.3834001764449937</v>
      </c>
      <c r="J119" s="137">
        <v>74.661100000000005</v>
      </c>
      <c r="K119" s="137">
        <v>38.695599999999999</v>
      </c>
      <c r="L119" s="138">
        <v>27.459399999999999</v>
      </c>
      <c r="M119" s="137">
        <v>18.125800000000002</v>
      </c>
      <c r="N119" s="137">
        <v>13.848699999999999</v>
      </c>
      <c r="O119" s="137">
        <v>7.7716000000000003</v>
      </c>
      <c r="P119" s="139">
        <v>0.35360000000000003</v>
      </c>
    </row>
    <row r="120" spans="1:16" ht="15.9" customHeight="1">
      <c r="A120" s="135">
        <v>45344</v>
      </c>
      <c r="B120" s="138">
        <v>37.203093619844161</v>
      </c>
      <c r="C120" s="140">
        <v>0.70663265306122447</v>
      </c>
      <c r="D120" s="335">
        <v>19.81261239178826</v>
      </c>
      <c r="E120" s="329">
        <v>0.1875</v>
      </c>
      <c r="F120" s="137">
        <v>113.23</v>
      </c>
      <c r="G120" s="140">
        <v>0.48582766439909297</v>
      </c>
      <c r="H120" s="138">
        <v>27.257793453869279</v>
      </c>
      <c r="I120" s="139">
        <v>-9.0210688482004784</v>
      </c>
      <c r="J120" s="137">
        <v>78.146649999999994</v>
      </c>
      <c r="K120" s="137">
        <v>38.998899999999999</v>
      </c>
      <c r="L120" s="138">
        <v>28.045999999999999</v>
      </c>
      <c r="M120" s="137">
        <v>19.343900000000001</v>
      </c>
      <c r="N120" s="137">
        <v>14.41385</v>
      </c>
      <c r="O120" s="137">
        <v>6.3029000000000002</v>
      </c>
      <c r="P120" s="139">
        <v>0.71</v>
      </c>
    </row>
    <row r="121" spans="1:16" ht="15.9" customHeight="1">
      <c r="A121" s="135">
        <v>45343</v>
      </c>
      <c r="B121" s="138">
        <v>37.773213983241689</v>
      </c>
      <c r="C121" s="140">
        <v>0.7225056689342404</v>
      </c>
      <c r="D121" s="335">
        <v>19.902182716538579</v>
      </c>
      <c r="E121" s="329">
        <v>0.19760101010101011</v>
      </c>
      <c r="F121" s="137">
        <v>112.8323</v>
      </c>
      <c r="G121" s="140">
        <v>0.47448979591836737</v>
      </c>
      <c r="H121" s="138">
        <v>22.76309124968412</v>
      </c>
      <c r="I121" s="139">
        <v>-9.7380538212176049</v>
      </c>
      <c r="J121" s="137">
        <v>78.402199999999993</v>
      </c>
      <c r="K121" s="137">
        <v>38.903350000000003</v>
      </c>
      <c r="L121" s="138">
        <v>26.0654</v>
      </c>
      <c r="M121" s="137">
        <v>19.1694</v>
      </c>
      <c r="N121" s="137">
        <v>15.799099999999999</v>
      </c>
      <c r="O121" s="137">
        <v>8.3536000000000001</v>
      </c>
      <c r="P121" s="139">
        <v>0.93664999999999998</v>
      </c>
    </row>
    <row r="122" spans="1:16" ht="15.9" customHeight="1">
      <c r="A122" s="135">
        <v>45342</v>
      </c>
      <c r="B122" s="138">
        <v>37.338113106647043</v>
      </c>
      <c r="C122" s="140">
        <v>0.71145124716553287</v>
      </c>
      <c r="D122" s="335">
        <v>18.65859392971867</v>
      </c>
      <c r="E122" s="329">
        <v>0.10353535353535349</v>
      </c>
      <c r="F122" s="137">
        <v>111.9067</v>
      </c>
      <c r="G122" s="140">
        <v>0.44331065759637189</v>
      </c>
      <c r="H122" s="138">
        <v>21.920138033689611</v>
      </c>
      <c r="I122" s="139">
        <v>-10.09068918708773</v>
      </c>
      <c r="J122" s="137">
        <v>78.960949999999997</v>
      </c>
      <c r="K122" s="137">
        <v>38.127400000000002</v>
      </c>
      <c r="L122" s="138">
        <v>26.36815</v>
      </c>
      <c r="M122" s="137">
        <v>20.802099999999999</v>
      </c>
      <c r="N122" s="137">
        <v>15.182</v>
      </c>
      <c r="O122" s="137">
        <v>7.6972500000000004</v>
      </c>
      <c r="P122" s="139">
        <v>0.79205000000000003</v>
      </c>
    </row>
    <row r="123" spans="1:16" ht="15.9" customHeight="1">
      <c r="A123" s="135">
        <v>45341</v>
      </c>
      <c r="B123" s="138">
        <v>36.188566813031407</v>
      </c>
      <c r="C123" s="140">
        <v>0.67913832199546487</v>
      </c>
      <c r="D123" s="335">
        <v>17.543720875977289</v>
      </c>
      <c r="E123" s="329">
        <v>5.2398989898989903E-2</v>
      </c>
      <c r="F123" s="137">
        <v>110.79949999999999</v>
      </c>
      <c r="G123" s="140">
        <v>0.40674603174603169</v>
      </c>
      <c r="H123" s="138">
        <v>21.866889708596361</v>
      </c>
      <c r="I123" s="137">
        <v>-10.30316754957769</v>
      </c>
      <c r="J123" s="136">
        <v>78.984700000000004</v>
      </c>
      <c r="K123" s="137">
        <v>37.375999999999998</v>
      </c>
      <c r="L123" s="138">
        <v>25.848600000000001</v>
      </c>
      <c r="M123" s="137">
        <v>19.936800000000002</v>
      </c>
      <c r="N123" s="137">
        <v>13.4299</v>
      </c>
      <c r="O123" s="137">
        <v>6.7058499999999999</v>
      </c>
      <c r="P123" s="139">
        <v>-0.2072</v>
      </c>
    </row>
    <row r="124" spans="1:16" ht="15.9" customHeight="1">
      <c r="A124" s="135">
        <v>45330</v>
      </c>
      <c r="B124" s="138">
        <v>36.575448398953057</v>
      </c>
      <c r="C124" s="140">
        <v>0.68905895691609975</v>
      </c>
      <c r="D124" s="335">
        <v>18.511714411433811</v>
      </c>
      <c r="E124" s="329">
        <v>9.5328282828282832E-2</v>
      </c>
      <c r="F124" s="137">
        <v>109.6908</v>
      </c>
      <c r="G124" s="140">
        <v>0.38208616780045351</v>
      </c>
      <c r="H124" s="138">
        <v>21.19807077620381</v>
      </c>
      <c r="I124" s="137">
        <v>-10.529609031448439</v>
      </c>
      <c r="J124" s="136">
        <v>80.375100000000003</v>
      </c>
      <c r="K124" s="137">
        <v>36.581650000000003</v>
      </c>
      <c r="L124" s="138">
        <v>24.086400000000001</v>
      </c>
      <c r="M124" s="137">
        <v>20.989599999999999</v>
      </c>
      <c r="N124" s="137">
        <v>11.63735</v>
      </c>
      <c r="O124" s="137">
        <v>9.9957999999999991</v>
      </c>
      <c r="P124" s="139">
        <v>-0.1696</v>
      </c>
    </row>
    <row r="125" spans="1:16" ht="15.9" customHeight="1">
      <c r="A125" s="135">
        <v>45329</v>
      </c>
      <c r="B125" s="138">
        <v>35.864171428496569</v>
      </c>
      <c r="C125" s="140">
        <v>0.67290249433106575</v>
      </c>
      <c r="D125" s="335">
        <v>16.721571606588061</v>
      </c>
      <c r="E125" s="329">
        <v>3.2196969696969703E-2</v>
      </c>
      <c r="F125" s="137">
        <v>108.2814</v>
      </c>
      <c r="G125" s="140">
        <v>0.34892290249433111</v>
      </c>
      <c r="H125" s="138">
        <v>21.368761126913281</v>
      </c>
      <c r="I125" s="137">
        <v>-12.76814321803392</v>
      </c>
      <c r="J125" s="136">
        <v>88.251499999999993</v>
      </c>
      <c r="K125" s="137">
        <v>37.855499999999999</v>
      </c>
      <c r="L125" s="138">
        <v>25.6999</v>
      </c>
      <c r="M125" s="137">
        <v>16.992699999999999</v>
      </c>
      <c r="N125" s="137">
        <v>13.216799999999999</v>
      </c>
      <c r="O125" s="137">
        <v>8.7413000000000007</v>
      </c>
      <c r="P125" s="139">
        <v>-0.36959999999999998</v>
      </c>
    </row>
    <row r="126" spans="1:16" ht="15.9" customHeight="1">
      <c r="A126" s="135">
        <v>45328</v>
      </c>
      <c r="B126" s="138">
        <v>36.640300208179447</v>
      </c>
      <c r="C126" s="140">
        <v>0.69075963718820865</v>
      </c>
      <c r="D126" s="335">
        <v>17.720120460045681</v>
      </c>
      <c r="E126" s="329">
        <v>5.9343434343434337E-2</v>
      </c>
      <c r="F126" s="137">
        <v>108.62285</v>
      </c>
      <c r="G126" s="140">
        <v>0.35657596371882089</v>
      </c>
      <c r="H126" s="138">
        <v>22.464043177156579</v>
      </c>
      <c r="I126" s="137">
        <v>-12.113693420669509</v>
      </c>
      <c r="J126" s="136">
        <v>84.590800000000002</v>
      </c>
      <c r="K126" s="137">
        <v>38.404499999999999</v>
      </c>
      <c r="L126" s="138">
        <v>27.435300000000002</v>
      </c>
      <c r="M126" s="137">
        <v>16.659600000000001</v>
      </c>
      <c r="N126" s="137">
        <v>13.0318</v>
      </c>
      <c r="O126" s="137">
        <v>0.97829999999999995</v>
      </c>
      <c r="P126" s="139">
        <v>0.98995</v>
      </c>
    </row>
    <row r="127" spans="1:16" ht="15.9" customHeight="1">
      <c r="A127" s="135">
        <v>45327</v>
      </c>
      <c r="B127" s="138">
        <v>35.253807453606072</v>
      </c>
      <c r="C127" s="140">
        <v>0.65901360544217691</v>
      </c>
      <c r="D127" s="335">
        <v>15.03408786630478</v>
      </c>
      <c r="E127" s="329">
        <v>3.787878787878788E-3</v>
      </c>
      <c r="F127" s="137">
        <v>106.69880000000001</v>
      </c>
      <c r="G127" s="140">
        <v>0.29903628117913827</v>
      </c>
      <c r="H127" s="138">
        <v>19.66112557120853</v>
      </c>
      <c r="I127" s="137">
        <v>-11.753750864866969</v>
      </c>
      <c r="J127" s="136">
        <v>84.471699999999998</v>
      </c>
      <c r="K127" s="137">
        <v>32.173900000000003</v>
      </c>
      <c r="L127" s="138">
        <v>20.1858</v>
      </c>
      <c r="M127" s="137">
        <v>13.960699999999999</v>
      </c>
      <c r="N127" s="137">
        <v>14.017899999999999</v>
      </c>
      <c r="O127" s="137">
        <v>0.78910000000000002</v>
      </c>
      <c r="P127" s="139">
        <v>0.28860000000000002</v>
      </c>
    </row>
    <row r="128" spans="1:16" ht="15.9" customHeight="1">
      <c r="A128" s="135">
        <v>45324</v>
      </c>
      <c r="B128" s="138">
        <v>34.868584585904863</v>
      </c>
      <c r="C128" s="140">
        <v>0.65107709750566889</v>
      </c>
      <c r="D128" s="335">
        <v>16.934537990823081</v>
      </c>
      <c r="E128" s="329">
        <v>3.5353535353535352E-2</v>
      </c>
      <c r="F128" s="137">
        <v>108.4558</v>
      </c>
      <c r="G128" s="140">
        <v>0.3531746031746032</v>
      </c>
      <c r="H128" s="138">
        <v>24.840192443963868</v>
      </c>
      <c r="I128" s="137">
        <v>-10.21328113499872</v>
      </c>
      <c r="J128" s="136">
        <v>74.912049999999994</v>
      </c>
      <c r="K128" s="137">
        <v>34.780749999999998</v>
      </c>
      <c r="L128" s="138">
        <v>23.6555</v>
      </c>
      <c r="M128" s="137">
        <v>17.48235</v>
      </c>
      <c r="N128" s="137">
        <v>6.8975</v>
      </c>
      <c r="O128" s="137">
        <v>1.9319</v>
      </c>
      <c r="P128" s="139">
        <v>0.41499999999999998</v>
      </c>
    </row>
    <row r="129" spans="1:16" ht="15.9" customHeight="1">
      <c r="A129" s="135">
        <v>45323</v>
      </c>
      <c r="B129" s="138">
        <v>33.691014939942548</v>
      </c>
      <c r="C129" s="140">
        <v>0.62273242630385484</v>
      </c>
      <c r="D129" s="335">
        <v>16.48744077877604</v>
      </c>
      <c r="E129" s="329">
        <v>2.7146464646464651E-2</v>
      </c>
      <c r="F129" s="137">
        <v>109.52509999999999</v>
      </c>
      <c r="G129" s="140">
        <v>0.3798185941043084</v>
      </c>
      <c r="H129" s="138">
        <v>25.425586316985999</v>
      </c>
      <c r="I129" s="137">
        <v>-9.0496550883503062</v>
      </c>
      <c r="J129" s="136">
        <v>73.657250000000005</v>
      </c>
      <c r="K129" s="137">
        <v>33.785800000000002</v>
      </c>
      <c r="L129" s="138">
        <v>24.947099999999999</v>
      </c>
      <c r="M129" s="137">
        <v>16.734400000000001</v>
      </c>
      <c r="N129" s="137">
        <v>12.610900000000001</v>
      </c>
      <c r="O129" s="137">
        <v>1.47435</v>
      </c>
      <c r="P129" s="139">
        <v>1.1986000000000001</v>
      </c>
    </row>
    <row r="130" spans="1:16" ht="15.9" customHeight="1">
      <c r="A130" s="135">
        <v>45322</v>
      </c>
      <c r="B130" s="138">
        <v>32.822019159793847</v>
      </c>
      <c r="C130" s="140">
        <v>0.60204081632653061</v>
      </c>
      <c r="D130" s="335">
        <v>17.196507094324041</v>
      </c>
      <c r="E130" s="329">
        <v>4.1666666666666657E-2</v>
      </c>
      <c r="F130" s="137">
        <v>109.1995</v>
      </c>
      <c r="G130" s="140">
        <v>0.37159863945578231</v>
      </c>
      <c r="H130" s="138">
        <v>23.668677526897891</v>
      </c>
      <c r="I130" s="137">
        <v>-8.6840247373439006</v>
      </c>
      <c r="J130" s="136">
        <v>72.327299999999994</v>
      </c>
      <c r="K130" s="137">
        <v>33.049900000000001</v>
      </c>
      <c r="L130" s="138">
        <v>22.847300000000001</v>
      </c>
      <c r="M130" s="137">
        <v>16.10575</v>
      </c>
      <c r="N130" s="137">
        <v>13.17675</v>
      </c>
      <c r="O130" s="137">
        <v>2.2427999999999999</v>
      </c>
      <c r="P130" s="139">
        <v>0.1691</v>
      </c>
    </row>
    <row r="131" spans="1:16" ht="15.9" customHeight="1">
      <c r="A131" s="135">
        <v>45321</v>
      </c>
      <c r="B131" s="138">
        <v>34.206197366007189</v>
      </c>
      <c r="C131" s="140">
        <v>0.63577097505668934</v>
      </c>
      <c r="D131" s="335">
        <v>16.88405005237135</v>
      </c>
      <c r="E131" s="329">
        <v>3.345959595959596E-2</v>
      </c>
      <c r="F131" s="137">
        <v>110.92910000000001</v>
      </c>
      <c r="G131" s="140">
        <v>0.41128117913832202</v>
      </c>
      <c r="H131" s="138">
        <v>24.231518910684532</v>
      </c>
      <c r="I131" s="137">
        <v>-7.9697480223175177</v>
      </c>
      <c r="J131" s="136">
        <v>69.595799999999997</v>
      </c>
      <c r="K131" s="137">
        <v>33.613500000000002</v>
      </c>
      <c r="L131" s="138">
        <v>25.032299999999999</v>
      </c>
      <c r="M131" s="137">
        <v>15.98165</v>
      </c>
      <c r="N131" s="137">
        <v>12.757400000000001</v>
      </c>
      <c r="O131" s="137">
        <v>2.3117999999999999</v>
      </c>
      <c r="P131" s="139">
        <v>0.62865000000000004</v>
      </c>
    </row>
    <row r="132" spans="1:16" ht="15.9" customHeight="1">
      <c r="A132" s="135">
        <v>45320</v>
      </c>
      <c r="B132" s="138">
        <v>34.336536666083127</v>
      </c>
      <c r="C132" s="140">
        <v>0.63888888888888884</v>
      </c>
      <c r="D132" s="336">
        <v>17.495833081045848</v>
      </c>
      <c r="E132" s="329">
        <v>5.113636363636364E-2</v>
      </c>
      <c r="F132" s="138">
        <v>112.3569</v>
      </c>
      <c r="G132" s="140">
        <v>0.46371882086167798</v>
      </c>
      <c r="H132" s="138">
        <v>21.300903246294482</v>
      </c>
      <c r="I132" s="137">
        <v>-6.9281826558629582</v>
      </c>
      <c r="J132" s="136">
        <v>68.324200000000005</v>
      </c>
      <c r="K132" s="137">
        <v>34.7639</v>
      </c>
      <c r="L132" s="138">
        <v>24.324850000000001</v>
      </c>
      <c r="M132" s="137">
        <v>16.467300000000002</v>
      </c>
      <c r="N132" s="137">
        <v>13.1807</v>
      </c>
      <c r="O132" s="137">
        <v>4.8022999999999998</v>
      </c>
      <c r="P132" s="139">
        <v>1.46515</v>
      </c>
    </row>
    <row r="133" spans="1:16" ht="15.9" customHeight="1">
      <c r="A133" s="135">
        <v>45317</v>
      </c>
      <c r="B133" s="138">
        <v>35.095460451715553</v>
      </c>
      <c r="C133" s="140">
        <v>0.65617913832199548</v>
      </c>
      <c r="D133" s="137">
        <v>18.174212677397499</v>
      </c>
      <c r="E133" s="329">
        <v>7.9545454545454544E-2</v>
      </c>
      <c r="F133" s="137">
        <v>113.7333</v>
      </c>
      <c r="G133" s="140">
        <v>0.49886621315192742</v>
      </c>
      <c r="H133" s="138">
        <v>23.211457154202851</v>
      </c>
      <c r="I133" s="139">
        <v>-6.658360254241364</v>
      </c>
      <c r="J133" s="136">
        <v>69.811400000000006</v>
      </c>
      <c r="K133" s="137">
        <v>36.0242</v>
      </c>
      <c r="L133" s="138">
        <v>25.34065</v>
      </c>
      <c r="M133" s="137">
        <v>18.1172</v>
      </c>
      <c r="N133" s="137">
        <v>11.881399999999999</v>
      </c>
      <c r="O133" s="137">
        <v>5.6112000000000002</v>
      </c>
      <c r="P133" s="139">
        <v>2.4087499999999999</v>
      </c>
    </row>
    <row r="134" spans="1:16" ht="15.9" customHeight="1">
      <c r="A134" s="135">
        <v>45316</v>
      </c>
      <c r="B134" s="138">
        <v>34.299609878040492</v>
      </c>
      <c r="C134" s="140">
        <v>0.63747165532879824</v>
      </c>
      <c r="D134" s="335">
        <v>18.549352778196059</v>
      </c>
      <c r="E134" s="329">
        <v>9.8484848484848481E-2</v>
      </c>
      <c r="F134" s="137">
        <v>113.5514</v>
      </c>
      <c r="G134" s="140">
        <v>0.49291383219954649</v>
      </c>
      <c r="H134" s="138">
        <v>23.72308305019541</v>
      </c>
      <c r="I134" s="137">
        <v>-6.8310178046815189</v>
      </c>
      <c r="J134" s="136">
        <v>69.528300000000002</v>
      </c>
      <c r="K134" s="137">
        <v>35.489500000000007</v>
      </c>
      <c r="L134" s="138">
        <v>24.903099999999998</v>
      </c>
      <c r="M134" s="137">
        <v>19.222999999999999</v>
      </c>
      <c r="N134" s="137">
        <v>11.6347</v>
      </c>
      <c r="O134" s="137">
        <v>4.1226000000000003</v>
      </c>
      <c r="P134" s="139">
        <v>2.67015</v>
      </c>
    </row>
    <row r="135" spans="1:16" ht="15.9" customHeight="1">
      <c r="A135" s="135">
        <v>45315</v>
      </c>
      <c r="B135" s="138">
        <v>33.734720963263683</v>
      </c>
      <c r="C135" s="140">
        <v>0.62443310657596374</v>
      </c>
      <c r="D135" s="335">
        <v>18.159006481670591</v>
      </c>
      <c r="E135" s="329">
        <v>7.7020202020202017E-2</v>
      </c>
      <c r="F135" s="137">
        <v>111.3074</v>
      </c>
      <c r="G135" s="140">
        <v>0.42346938775510212</v>
      </c>
      <c r="H135" s="138">
        <v>21.721325186631422</v>
      </c>
      <c r="I135" s="137">
        <v>-7.3198539102788871</v>
      </c>
      <c r="J135" s="136">
        <v>68.275450000000006</v>
      </c>
      <c r="K135" s="137">
        <v>35.190100000000001</v>
      </c>
      <c r="L135" s="138">
        <v>23.919799999999999</v>
      </c>
      <c r="M135" s="137">
        <v>16.432500000000001</v>
      </c>
      <c r="N135" s="137">
        <v>12.169600000000001</v>
      </c>
      <c r="O135" s="137">
        <v>5.5597499999999993</v>
      </c>
      <c r="P135" s="139">
        <v>0.54659999999999997</v>
      </c>
    </row>
    <row r="136" spans="1:16" ht="15.9" customHeight="1">
      <c r="A136" s="135">
        <v>45314</v>
      </c>
      <c r="B136" s="138">
        <v>34.846242025674648</v>
      </c>
      <c r="C136" s="140">
        <v>0.65079365079365081</v>
      </c>
      <c r="D136" s="335">
        <v>18.489390807843002</v>
      </c>
      <c r="E136" s="329">
        <v>9.4065656565656561E-2</v>
      </c>
      <c r="F136" s="137">
        <v>112.1181</v>
      </c>
      <c r="G136" s="140">
        <v>0.45493197278911562</v>
      </c>
      <c r="H136" s="138">
        <v>22.848453096562789</v>
      </c>
      <c r="I136" s="137">
        <v>-7.2913312304861746</v>
      </c>
      <c r="J136" s="136">
        <v>68.759299999999996</v>
      </c>
      <c r="K136" s="137">
        <v>35.139600000000002</v>
      </c>
      <c r="L136" s="138">
        <v>25.911349999999999</v>
      </c>
      <c r="M136" s="137">
        <v>18.254899999999999</v>
      </c>
      <c r="N136" s="137">
        <v>11.880699999999999</v>
      </c>
      <c r="O136" s="137">
        <v>7.8860999999999999</v>
      </c>
      <c r="P136" s="139">
        <v>1.7121999999999999</v>
      </c>
    </row>
    <row r="137" spans="1:16" ht="15.9" customHeight="1">
      <c r="A137" s="135">
        <v>45313</v>
      </c>
      <c r="B137" s="138">
        <v>34.901880386226352</v>
      </c>
      <c r="C137" s="140">
        <v>0.6524943310657596</v>
      </c>
      <c r="D137" s="336">
        <v>18.160651352218661</v>
      </c>
      <c r="E137" s="329">
        <v>7.7651515151515152E-2</v>
      </c>
      <c r="F137" s="138">
        <v>111.8496</v>
      </c>
      <c r="G137" s="140">
        <v>0.43962585034013613</v>
      </c>
      <c r="H137" s="138">
        <v>22.489266507850591</v>
      </c>
      <c r="I137" s="141">
        <v>-7.1120425010133062</v>
      </c>
      <c r="J137" s="137">
        <v>68.748750000000001</v>
      </c>
      <c r="K137" s="137">
        <v>35.1447</v>
      </c>
      <c r="L137" s="138">
        <v>25.295400000000001</v>
      </c>
      <c r="M137" s="137">
        <v>16.542899999999999</v>
      </c>
      <c r="N137" s="137">
        <v>12.213100000000001</v>
      </c>
      <c r="O137" s="137">
        <v>6.1193999999999997</v>
      </c>
      <c r="P137" s="139">
        <v>1.3210999999999999</v>
      </c>
    </row>
    <row r="138" spans="1:16" ht="15.9" customHeight="1">
      <c r="A138" s="135">
        <v>45310</v>
      </c>
      <c r="B138" s="138">
        <v>35.126802639573953</v>
      </c>
      <c r="C138" s="140">
        <v>0.65702947845804993</v>
      </c>
      <c r="D138" s="137">
        <v>19.129322527525019</v>
      </c>
      <c r="E138" s="329">
        <v>0.14204545454545461</v>
      </c>
      <c r="F138" s="137">
        <v>114.77209999999999</v>
      </c>
      <c r="G138" s="140">
        <v>0.52551020408163263</v>
      </c>
      <c r="H138" s="138">
        <v>24.52906036863811</v>
      </c>
      <c r="I138" s="139">
        <v>-6.495844780782642</v>
      </c>
      <c r="J138" s="137">
        <v>72.137699999999995</v>
      </c>
      <c r="K138" s="137">
        <v>35.8874</v>
      </c>
      <c r="L138" s="138">
        <v>25.842549999999999</v>
      </c>
      <c r="M138" s="137">
        <v>18.181950000000001</v>
      </c>
      <c r="N138" s="137">
        <v>10.79095</v>
      </c>
      <c r="O138" s="137">
        <v>7.3487</v>
      </c>
      <c r="P138" s="139">
        <v>1.9488000000000001</v>
      </c>
    </row>
    <row r="139" spans="1:16" ht="15.9" customHeight="1">
      <c r="A139" s="135">
        <v>45309</v>
      </c>
      <c r="B139" s="138">
        <v>34.352543984438952</v>
      </c>
      <c r="C139" s="140">
        <v>0.63973922902494329</v>
      </c>
      <c r="D139" s="137">
        <v>18.978576542674741</v>
      </c>
      <c r="E139" s="329">
        <v>0.12941919191919191</v>
      </c>
      <c r="F139" s="137">
        <v>115.04644999999999</v>
      </c>
      <c r="G139" s="140">
        <v>0.53373015873015872</v>
      </c>
      <c r="H139" s="138">
        <v>24.335462840765668</v>
      </c>
      <c r="I139" s="137">
        <v>-6.6131609496316406</v>
      </c>
      <c r="J139" s="136">
        <v>70.377399999999994</v>
      </c>
      <c r="K139" s="137">
        <v>35.086599999999997</v>
      </c>
      <c r="L139" s="138">
        <v>25.668199999999999</v>
      </c>
      <c r="M139" s="137">
        <v>17.746400000000001</v>
      </c>
      <c r="N139" s="137">
        <v>10.6347</v>
      </c>
      <c r="O139" s="137">
        <v>7.1473499999999994</v>
      </c>
      <c r="P139" s="139">
        <v>2.0573000000000001</v>
      </c>
    </row>
    <row r="140" spans="1:16" ht="15.9" customHeight="1">
      <c r="A140" s="135">
        <v>45308</v>
      </c>
      <c r="B140" s="138">
        <v>34.305129516629798</v>
      </c>
      <c r="C140" s="140">
        <v>0.6380385487528345</v>
      </c>
      <c r="D140" s="137">
        <v>17.68324777238978</v>
      </c>
      <c r="E140" s="329">
        <v>5.808080808080808E-2</v>
      </c>
      <c r="F140" s="137">
        <v>115.337</v>
      </c>
      <c r="G140" s="140">
        <v>0.5405328798185941</v>
      </c>
      <c r="H140" s="138">
        <v>23.088164150571831</v>
      </c>
      <c r="I140" s="137">
        <v>-6.9152098739351704</v>
      </c>
      <c r="J140" s="136">
        <v>69.410399999999996</v>
      </c>
      <c r="K140" s="137">
        <v>34.583199999999998</v>
      </c>
      <c r="L140" s="138">
        <v>25.691199999999998</v>
      </c>
      <c r="M140" s="137">
        <v>17.591899999999999</v>
      </c>
      <c r="N140" s="137">
        <v>9.8057999999999996</v>
      </c>
      <c r="O140" s="137">
        <v>6.6492500000000003</v>
      </c>
      <c r="P140" s="139">
        <v>0.88190000000000002</v>
      </c>
    </row>
    <row r="141" spans="1:16" ht="15.9" customHeight="1">
      <c r="A141" s="135">
        <v>45307</v>
      </c>
      <c r="B141" s="138">
        <v>35.041241970457577</v>
      </c>
      <c r="C141" s="140">
        <v>0.65447845804988658</v>
      </c>
      <c r="D141" s="137">
        <v>18.742464028425619</v>
      </c>
      <c r="E141" s="329">
        <v>0.1123737373737374</v>
      </c>
      <c r="F141" s="137">
        <v>116.7384</v>
      </c>
      <c r="G141" s="140">
        <v>0.58021541950113376</v>
      </c>
      <c r="H141" s="138">
        <v>25.093508843668939</v>
      </c>
      <c r="I141" s="137">
        <v>-6.4679567309311707</v>
      </c>
      <c r="J141" s="136">
        <v>71.078599999999994</v>
      </c>
      <c r="K141" s="137">
        <v>35.624650000000003</v>
      </c>
      <c r="L141" s="138">
        <v>26.472449999999998</v>
      </c>
      <c r="M141" s="137">
        <v>18.867000000000001</v>
      </c>
      <c r="N141" s="137">
        <v>12.17365</v>
      </c>
      <c r="O141" s="137">
        <v>6.0654000000000003</v>
      </c>
      <c r="P141" s="139">
        <v>1.8609</v>
      </c>
    </row>
    <row r="142" spans="1:16" ht="15.9" customHeight="1">
      <c r="A142" s="135">
        <v>45306</v>
      </c>
      <c r="B142" s="138">
        <v>35.752172091787138</v>
      </c>
      <c r="C142" s="140">
        <v>0.66950113378684806</v>
      </c>
      <c r="D142" s="138">
        <v>19.651417890219271</v>
      </c>
      <c r="E142" s="329">
        <v>0.18055555555555561</v>
      </c>
      <c r="F142" s="138">
        <v>117.3672</v>
      </c>
      <c r="G142" s="140">
        <v>0.60289115646258506</v>
      </c>
      <c r="H142" s="138">
        <v>25.80748256162487</v>
      </c>
      <c r="I142" s="138">
        <v>-6.664019282274273</v>
      </c>
      <c r="J142" s="136">
        <v>74.069500000000005</v>
      </c>
      <c r="K142" s="137">
        <v>36.364100000000001</v>
      </c>
      <c r="L142" s="138">
        <v>27.825099999999999</v>
      </c>
      <c r="M142" s="137">
        <v>19.549949999999999</v>
      </c>
      <c r="N142" s="137">
        <v>12.69225</v>
      </c>
      <c r="O142" s="137">
        <v>6.2933000000000003</v>
      </c>
      <c r="P142" s="139">
        <v>1.9482999999999999</v>
      </c>
    </row>
    <row r="143" spans="1:16" ht="15.9" customHeight="1">
      <c r="A143" s="135">
        <v>45303</v>
      </c>
      <c r="B143" s="138">
        <v>35.962456442218603</v>
      </c>
      <c r="C143" s="140">
        <v>0.67517006802721091</v>
      </c>
      <c r="D143" s="137">
        <v>19.9275183819102</v>
      </c>
      <c r="E143" s="329">
        <v>0.2001262626262626</v>
      </c>
      <c r="F143" s="137">
        <v>117.72369999999999</v>
      </c>
      <c r="G143" s="140">
        <v>0.6218820861678005</v>
      </c>
      <c r="H143" s="138">
        <v>27.044865814702661</v>
      </c>
      <c r="I143" s="137">
        <v>-6.2936725151460671</v>
      </c>
      <c r="J143" s="136">
        <v>72.604500000000002</v>
      </c>
      <c r="K143" s="137">
        <v>33.619</v>
      </c>
      <c r="L143" s="138">
        <v>27.526700000000002</v>
      </c>
      <c r="M143" s="137">
        <v>20.261299999999999</v>
      </c>
      <c r="N143" s="137">
        <v>12.1472</v>
      </c>
      <c r="O143" s="137">
        <v>6.4587500000000002</v>
      </c>
      <c r="P143" s="139">
        <v>2.9758</v>
      </c>
    </row>
    <row r="144" spans="1:16" ht="15.9" customHeight="1">
      <c r="A144" s="135">
        <v>45302</v>
      </c>
      <c r="B144" s="138">
        <v>35.581232430273261</v>
      </c>
      <c r="C144" s="140">
        <v>0.66666666666666663</v>
      </c>
      <c r="D144" s="137">
        <v>20.038701713316481</v>
      </c>
      <c r="E144" s="329">
        <v>0.20770202020202019</v>
      </c>
      <c r="F144" s="137">
        <v>117.56</v>
      </c>
      <c r="G144" s="140">
        <v>0.61238662131519273</v>
      </c>
      <c r="H144" s="138">
        <v>25.33849096141066</v>
      </c>
      <c r="I144" s="137">
        <v>-6.3109850413269797</v>
      </c>
      <c r="J144" s="136">
        <v>73.063800000000001</v>
      </c>
      <c r="K144" s="137">
        <v>34.621200000000002</v>
      </c>
      <c r="L144" s="138">
        <v>27.465150000000001</v>
      </c>
      <c r="M144" s="137">
        <v>20.07245</v>
      </c>
      <c r="N144" s="137">
        <v>12.8924</v>
      </c>
      <c r="O144" s="137">
        <v>7.0148000000000001</v>
      </c>
      <c r="P144" s="139">
        <v>3.4407000000000001</v>
      </c>
    </row>
    <row r="145" spans="1:16" ht="15.9" customHeight="1">
      <c r="A145" s="135">
        <v>45301</v>
      </c>
      <c r="B145" s="138">
        <v>35.335955450220609</v>
      </c>
      <c r="C145" s="140">
        <v>0.66156462585034015</v>
      </c>
      <c r="D145" s="137">
        <v>19.041148185457789</v>
      </c>
      <c r="E145" s="329">
        <v>0.13510101010101011</v>
      </c>
      <c r="F145" s="137">
        <v>116.50785</v>
      </c>
      <c r="G145" s="140">
        <v>0.57171201814058958</v>
      </c>
      <c r="H145" s="138">
        <v>25.423114937416599</v>
      </c>
      <c r="I145" s="137">
        <v>-6.5641542875099148</v>
      </c>
      <c r="J145" s="136">
        <v>72.407300000000006</v>
      </c>
      <c r="K145" s="137">
        <v>34.670749999999998</v>
      </c>
      <c r="L145" s="138">
        <v>27.021750000000001</v>
      </c>
      <c r="M145" s="137">
        <v>19.547899999999998</v>
      </c>
      <c r="N145" s="137">
        <v>12.732100000000001</v>
      </c>
      <c r="O145" s="137">
        <v>6.9152500000000003</v>
      </c>
      <c r="P145" s="139">
        <v>2.9042500000000002</v>
      </c>
    </row>
    <row r="146" spans="1:16" ht="15.9" customHeight="1">
      <c r="A146" s="135">
        <v>45300</v>
      </c>
      <c r="B146" s="138">
        <v>35.379194583038498</v>
      </c>
      <c r="C146" s="140">
        <v>0.6624149659863946</v>
      </c>
      <c r="D146" s="137">
        <v>18.15224722681106</v>
      </c>
      <c r="E146" s="329">
        <v>7.5126262626262624E-2</v>
      </c>
      <c r="F146" s="137">
        <v>116.93810000000001</v>
      </c>
      <c r="G146" s="140">
        <v>0.58616780045351469</v>
      </c>
      <c r="H146" s="138">
        <v>26.538782562348771</v>
      </c>
      <c r="I146" s="137">
        <v>-6.394210814680612</v>
      </c>
      <c r="J146" s="136">
        <v>73.341149999999999</v>
      </c>
      <c r="K146" s="137">
        <v>33.474899999999998</v>
      </c>
      <c r="L146" s="138">
        <v>27.307300000000001</v>
      </c>
      <c r="M146" s="137">
        <v>19.697900000000001</v>
      </c>
      <c r="N146" s="137">
        <v>12.674799999999999</v>
      </c>
      <c r="O146" s="137">
        <v>4.6974499999999999</v>
      </c>
      <c r="P146" s="139">
        <v>3.5815000000000001</v>
      </c>
    </row>
    <row r="147" spans="1:16" ht="15.9" customHeight="1">
      <c r="A147" s="135">
        <v>45299</v>
      </c>
      <c r="B147" s="138">
        <v>35.145998840753244</v>
      </c>
      <c r="C147" s="140">
        <v>0.65759637188208619</v>
      </c>
      <c r="D147" s="138">
        <v>18.73224968049713</v>
      </c>
      <c r="E147" s="329">
        <v>0.1111111111111111</v>
      </c>
      <c r="F147" s="138">
        <v>116.48075</v>
      </c>
      <c r="G147" s="140">
        <v>0.56972789115646261</v>
      </c>
      <c r="H147" s="138">
        <v>25.972112451072391</v>
      </c>
      <c r="I147" s="138">
        <v>-6.8819289344692844</v>
      </c>
      <c r="J147" s="136">
        <v>72.595200000000006</v>
      </c>
      <c r="K147" s="137">
        <v>34.064</v>
      </c>
      <c r="L147" s="138">
        <v>26.6722</v>
      </c>
      <c r="M147" s="137">
        <v>19.383099999999999</v>
      </c>
      <c r="N147" s="137">
        <v>11.510400000000001</v>
      </c>
      <c r="O147" s="137">
        <v>6.6517999999999997</v>
      </c>
      <c r="P147" s="139">
        <v>2.5326</v>
      </c>
    </row>
    <row r="148" spans="1:16" ht="15.9" customHeight="1">
      <c r="A148" s="135">
        <v>45296</v>
      </c>
      <c r="B148" s="138">
        <v>35.801612038212937</v>
      </c>
      <c r="C148" s="140">
        <v>0.67063492063492058</v>
      </c>
      <c r="D148" s="138">
        <v>19.308664731321809</v>
      </c>
      <c r="E148" s="329">
        <v>0.15214646464646461</v>
      </c>
      <c r="F148" s="138">
        <v>117.7377</v>
      </c>
      <c r="G148" s="140">
        <v>0.62244897959183676</v>
      </c>
      <c r="H148" s="138">
        <v>25.155751976365821</v>
      </c>
      <c r="I148" s="138">
        <v>-6.718109092327003</v>
      </c>
      <c r="J148" s="136">
        <v>72.768249999999995</v>
      </c>
      <c r="K148" s="137">
        <v>35.305399999999999</v>
      </c>
      <c r="L148" s="138">
        <v>27.458600000000001</v>
      </c>
      <c r="M148" s="137">
        <v>20.712499999999999</v>
      </c>
      <c r="N148" s="137">
        <v>14.0105</v>
      </c>
      <c r="O148" s="137">
        <v>6.5208499999999994</v>
      </c>
      <c r="P148" s="139">
        <v>3.0804999999999998</v>
      </c>
    </row>
    <row r="149" spans="1:16" ht="15.9" customHeight="1">
      <c r="A149" s="135">
        <v>45295</v>
      </c>
      <c r="B149" s="138">
        <v>35.719399986916287</v>
      </c>
      <c r="C149" s="140">
        <v>0.66865079365079361</v>
      </c>
      <c r="D149" s="137">
        <v>19.217949860582539</v>
      </c>
      <c r="E149" s="329">
        <v>0.1445707070707071</v>
      </c>
      <c r="F149" s="137">
        <v>118.61539999999999</v>
      </c>
      <c r="G149" s="140">
        <v>0.66014739229024944</v>
      </c>
      <c r="H149" s="138">
        <v>26.358271834125091</v>
      </c>
      <c r="I149" s="137">
        <v>-6.6379247093567662</v>
      </c>
      <c r="J149" s="136">
        <v>71.262900000000002</v>
      </c>
      <c r="K149" s="137">
        <v>35.981699999999996</v>
      </c>
      <c r="L149" s="138">
        <v>27.43975</v>
      </c>
      <c r="M149" s="137">
        <v>21.104399999999998</v>
      </c>
      <c r="N149" s="137">
        <v>14.276899999999999</v>
      </c>
      <c r="O149" s="137">
        <v>5.6085499999999993</v>
      </c>
      <c r="P149" s="139">
        <v>3.5091999999999999</v>
      </c>
    </row>
    <row r="150" spans="1:16" ht="15.9" customHeight="1">
      <c r="A150" s="135">
        <v>45294</v>
      </c>
      <c r="B150" s="138">
        <v>36.122370041230397</v>
      </c>
      <c r="C150" s="140">
        <v>0.67885487528344668</v>
      </c>
      <c r="D150" s="137">
        <v>20.183626769880949</v>
      </c>
      <c r="E150" s="329">
        <v>0.22095959595959599</v>
      </c>
      <c r="F150" s="137">
        <v>119.3133</v>
      </c>
      <c r="G150" s="140">
        <v>0.6850907029478458</v>
      </c>
      <c r="H150" s="138">
        <v>26.63639400466613</v>
      </c>
      <c r="I150" s="137">
        <v>-6.3159218960311456</v>
      </c>
      <c r="J150" s="136">
        <v>71.70705000000001</v>
      </c>
      <c r="K150" s="137">
        <v>36.042200000000001</v>
      </c>
      <c r="L150" s="138">
        <v>27.477250000000002</v>
      </c>
      <c r="M150" s="137">
        <v>21.6663</v>
      </c>
      <c r="N150" s="137">
        <v>14.6541</v>
      </c>
      <c r="O150" s="137">
        <v>8.6780000000000008</v>
      </c>
      <c r="P150" s="139">
        <v>3.4349500000000002</v>
      </c>
    </row>
    <row r="151" spans="1:16" ht="15.9" customHeight="1">
      <c r="A151" s="135">
        <v>45293</v>
      </c>
      <c r="B151" s="138">
        <v>37.242462347113452</v>
      </c>
      <c r="C151" s="140">
        <v>0.70833333333333337</v>
      </c>
      <c r="D151" s="137">
        <v>20.620645622925071</v>
      </c>
      <c r="E151" s="329">
        <v>0.25063131313131309</v>
      </c>
      <c r="F151" s="137">
        <v>120.08929999999999</v>
      </c>
      <c r="G151" s="140">
        <v>0.71230158730158732</v>
      </c>
      <c r="H151" s="138">
        <v>27.413758896218312</v>
      </c>
      <c r="I151" s="137">
        <v>-6.2698967733063942</v>
      </c>
      <c r="J151" s="136">
        <v>71.542599999999993</v>
      </c>
      <c r="K151" s="137">
        <v>36.556399999999996</v>
      </c>
      <c r="L151" s="138">
        <v>28.784300000000002</v>
      </c>
      <c r="M151" s="137">
        <v>21.925149999999999</v>
      </c>
      <c r="N151" s="137">
        <v>16.754249999999999</v>
      </c>
      <c r="O151" s="137">
        <v>8.662700000000001</v>
      </c>
      <c r="P151" s="139">
        <v>3.55125</v>
      </c>
    </row>
    <row r="152" spans="1:16" ht="15.9" customHeight="1">
      <c r="A152" s="135">
        <v>45289</v>
      </c>
      <c r="B152" s="138">
        <v>37.34351530496717</v>
      </c>
      <c r="C152" s="140">
        <v>0.71173469387755106</v>
      </c>
      <c r="D152" s="137">
        <v>19.90084845064726</v>
      </c>
      <c r="E152" s="329">
        <v>0.19696969696969699</v>
      </c>
      <c r="F152" s="137">
        <v>119.83540000000001</v>
      </c>
      <c r="G152" s="140">
        <v>0.70238095238095233</v>
      </c>
      <c r="H152" s="138">
        <v>27.160008305912289</v>
      </c>
      <c r="I152" s="137">
        <v>-6.0058018995513569</v>
      </c>
      <c r="J152" s="136">
        <v>70.659099999999995</v>
      </c>
      <c r="K152" s="137">
        <v>35.2316</v>
      </c>
      <c r="L152" s="138">
        <v>27.884399999999999</v>
      </c>
      <c r="M152" s="137">
        <v>22.357199999999999</v>
      </c>
      <c r="N152" s="137">
        <v>15.4473</v>
      </c>
      <c r="O152" s="137">
        <v>9.3201499999999999</v>
      </c>
      <c r="P152" s="139">
        <v>4.0257500000000004</v>
      </c>
    </row>
    <row r="153" spans="1:16" ht="15.9" customHeight="1">
      <c r="A153" s="135">
        <v>45288</v>
      </c>
      <c r="B153" s="138">
        <v>37.009579428509113</v>
      </c>
      <c r="C153" s="140">
        <v>0.69784580498866211</v>
      </c>
      <c r="D153" s="137">
        <v>19.3785070054799</v>
      </c>
      <c r="E153" s="329">
        <v>0.1571969696969697</v>
      </c>
      <c r="F153" s="137">
        <v>118.5069</v>
      </c>
      <c r="G153" s="140">
        <v>0.65617913832199548</v>
      </c>
      <c r="H153" s="138">
        <v>27.10959446645748</v>
      </c>
      <c r="I153" s="137">
        <v>-5.8946598032389126</v>
      </c>
      <c r="J153" s="136">
        <v>70.663600000000002</v>
      </c>
      <c r="K153" s="137">
        <v>35.253399999999999</v>
      </c>
      <c r="L153" s="138">
        <v>27.438600000000001</v>
      </c>
      <c r="M153" s="137">
        <v>22.2761</v>
      </c>
      <c r="N153" s="137">
        <v>15.005100000000001</v>
      </c>
      <c r="O153" s="137">
        <v>7.6554000000000002</v>
      </c>
      <c r="P153" s="139">
        <v>4.4862500000000001</v>
      </c>
    </row>
    <row r="154" spans="1:16" ht="15.9" customHeight="1">
      <c r="A154" s="135">
        <v>45287</v>
      </c>
      <c r="B154" s="138">
        <v>35.817452115792662</v>
      </c>
      <c r="C154" s="140">
        <v>0.67176870748299322</v>
      </c>
      <c r="D154" s="137">
        <v>18.845003833252921</v>
      </c>
      <c r="E154" s="329">
        <v>0.1212121212121212</v>
      </c>
      <c r="F154" s="137">
        <v>116.83329999999999</v>
      </c>
      <c r="G154" s="140">
        <v>0.58219954648526073</v>
      </c>
      <c r="H154" s="138">
        <v>26.424562558318119</v>
      </c>
      <c r="I154" s="137">
        <v>-6.3877943216402624</v>
      </c>
      <c r="J154" s="136">
        <v>72.420699999999997</v>
      </c>
      <c r="K154" s="137">
        <v>35.473500000000001</v>
      </c>
      <c r="L154" s="138">
        <v>26.860050000000001</v>
      </c>
      <c r="M154" s="137">
        <v>20.994299999999999</v>
      </c>
      <c r="N154" s="137">
        <v>13.867000000000001</v>
      </c>
      <c r="O154" s="137">
        <v>6.0765000000000002</v>
      </c>
      <c r="P154" s="139">
        <v>3.1200999999999999</v>
      </c>
    </row>
    <row r="155" spans="1:16" ht="15.9" customHeight="1">
      <c r="A155" s="135">
        <v>45286</v>
      </c>
      <c r="B155" s="138">
        <v>35.435235582552529</v>
      </c>
      <c r="C155" s="140">
        <v>0.66354875283446713</v>
      </c>
      <c r="D155" s="137">
        <v>18.153494651117029</v>
      </c>
      <c r="E155" s="329">
        <v>7.575757575757576E-2</v>
      </c>
      <c r="F155" s="137">
        <v>116.2987</v>
      </c>
      <c r="G155" s="140">
        <v>0.56519274376417239</v>
      </c>
      <c r="H155" s="138">
        <v>25.922902141824249</v>
      </c>
      <c r="I155" s="137">
        <v>-6.1979871059380676</v>
      </c>
      <c r="J155" s="136">
        <v>72.432699999999997</v>
      </c>
      <c r="K155" s="137">
        <v>36.484999999999999</v>
      </c>
      <c r="L155" s="138">
        <v>27.0778</v>
      </c>
      <c r="M155" s="137">
        <v>19.758099999999999</v>
      </c>
      <c r="N155" s="137">
        <v>12.032400000000001</v>
      </c>
      <c r="O155" s="137">
        <v>5.8113999999999999</v>
      </c>
      <c r="P155" s="139">
        <v>2.9609999999999999</v>
      </c>
    </row>
    <row r="156" spans="1:16" ht="15.9" customHeight="1">
      <c r="A156" s="135">
        <v>45285</v>
      </c>
      <c r="B156" s="138">
        <v>36.713149939201237</v>
      </c>
      <c r="C156" s="140">
        <v>0.69217687074829937</v>
      </c>
      <c r="D156" s="137">
        <v>19.315896592635671</v>
      </c>
      <c r="E156" s="329">
        <v>0.15277777777777779</v>
      </c>
      <c r="F156" s="137">
        <v>117.30970000000001</v>
      </c>
      <c r="G156" s="140">
        <v>0.60005668934240364</v>
      </c>
      <c r="H156" s="138">
        <v>27.980210931986189</v>
      </c>
      <c r="I156" s="137">
        <v>-6.3272587957523427</v>
      </c>
      <c r="J156" s="136">
        <v>70.600499999999997</v>
      </c>
      <c r="K156" s="137">
        <v>34.9831</v>
      </c>
      <c r="L156" s="138">
        <v>26.95485</v>
      </c>
      <c r="M156" s="137">
        <v>21.92155</v>
      </c>
      <c r="N156" s="137">
        <v>14.5723</v>
      </c>
      <c r="O156" s="137">
        <v>5.5793999999999997</v>
      </c>
      <c r="P156" s="139">
        <v>3.2913999999999999</v>
      </c>
    </row>
    <row r="157" spans="1:16" ht="15.9" customHeight="1">
      <c r="A157" s="135">
        <v>45282</v>
      </c>
      <c r="B157" s="138">
        <v>36.516819171547823</v>
      </c>
      <c r="C157" s="140">
        <v>0.6882086167800453</v>
      </c>
      <c r="D157" s="137">
        <v>19.61077454007448</v>
      </c>
      <c r="E157" s="329">
        <v>0.17613636363636359</v>
      </c>
      <c r="F157" s="137">
        <v>117.77934999999999</v>
      </c>
      <c r="G157" s="140">
        <v>0.62414965986394555</v>
      </c>
      <c r="H157" s="138">
        <v>28.53836373492453</v>
      </c>
      <c r="I157" s="137">
        <v>-6.2074911552172356</v>
      </c>
      <c r="J157" s="136">
        <v>69.019949999999994</v>
      </c>
      <c r="K157" s="137">
        <v>36.254300000000001</v>
      </c>
      <c r="L157" s="138">
        <v>27.618849999999998</v>
      </c>
      <c r="M157" s="137">
        <v>21.04955</v>
      </c>
      <c r="N157" s="137">
        <v>14.2735</v>
      </c>
      <c r="O157" s="137">
        <v>4.0507999999999997</v>
      </c>
      <c r="P157" s="139">
        <v>3.7189999999999999</v>
      </c>
    </row>
    <row r="158" spans="1:16" ht="15.9" customHeight="1">
      <c r="A158" s="135">
        <v>45281</v>
      </c>
      <c r="B158" s="138">
        <v>36.360701160072253</v>
      </c>
      <c r="C158" s="140">
        <v>0.68339002267573701</v>
      </c>
      <c r="D158" s="137">
        <v>18.825648473991691</v>
      </c>
      <c r="E158" s="329">
        <v>0.1186868686868687</v>
      </c>
      <c r="F158" s="137">
        <v>117.32595000000001</v>
      </c>
      <c r="G158" s="140">
        <v>0.6006235827664399</v>
      </c>
      <c r="H158" s="138">
        <v>27.304051319648039</v>
      </c>
      <c r="I158" s="137">
        <v>-6.4156778981259208</v>
      </c>
      <c r="J158" s="136">
        <v>69.610649999999993</v>
      </c>
      <c r="K158" s="137">
        <v>35.799750000000003</v>
      </c>
      <c r="L158" s="138">
        <v>27.1951</v>
      </c>
      <c r="M158" s="137">
        <v>20.4329</v>
      </c>
      <c r="N158" s="137">
        <v>14.097</v>
      </c>
      <c r="O158" s="137">
        <v>5.6405000000000003</v>
      </c>
      <c r="P158" s="139">
        <v>2.9405000000000001</v>
      </c>
    </row>
    <row r="159" spans="1:16" ht="15.9" customHeight="1">
      <c r="A159" s="135">
        <v>45280</v>
      </c>
      <c r="B159" s="138">
        <v>35.928235100601199</v>
      </c>
      <c r="C159" s="140">
        <v>0.67460317460317465</v>
      </c>
      <c r="D159" s="137">
        <v>18.482816154784551</v>
      </c>
      <c r="E159" s="329">
        <v>9.3434343434343439E-2</v>
      </c>
      <c r="F159" s="137">
        <v>117.0307</v>
      </c>
      <c r="G159" s="140">
        <v>0.59013605442176875</v>
      </c>
      <c r="H159" s="138">
        <v>27.623183316478571</v>
      </c>
      <c r="I159" s="137">
        <v>-6.7837334137008334</v>
      </c>
      <c r="J159" s="136">
        <v>69.606099999999998</v>
      </c>
      <c r="K159" s="137">
        <v>35.177799999999998</v>
      </c>
      <c r="L159" s="138">
        <v>27.03</v>
      </c>
      <c r="M159" s="137">
        <v>19.230799999999999</v>
      </c>
      <c r="N159" s="137">
        <v>13.365</v>
      </c>
      <c r="O159" s="137">
        <v>3.5416500000000002</v>
      </c>
      <c r="P159" s="139">
        <v>3.4159000000000002</v>
      </c>
    </row>
    <row r="160" spans="1:16" ht="15.9" customHeight="1">
      <c r="A160" s="135">
        <v>45279</v>
      </c>
      <c r="B160" s="138">
        <v>35.854253591300747</v>
      </c>
      <c r="C160" s="140">
        <v>0.67261904761904767</v>
      </c>
      <c r="D160" s="137">
        <v>18.532314556034059</v>
      </c>
      <c r="E160" s="329">
        <v>9.6590909090909088E-2</v>
      </c>
      <c r="F160" s="137">
        <v>117.45614999999999</v>
      </c>
      <c r="G160" s="140">
        <v>0.60572562358276649</v>
      </c>
      <c r="H160" s="138">
        <v>28.525345086902831</v>
      </c>
      <c r="I160" s="137">
        <v>-6.8751165110977563</v>
      </c>
      <c r="J160" s="136">
        <v>69.468950000000007</v>
      </c>
      <c r="K160" s="137">
        <v>35.815899999999999</v>
      </c>
      <c r="L160" s="138">
        <v>26.386500000000002</v>
      </c>
      <c r="M160" s="137">
        <v>19.848749999999999</v>
      </c>
      <c r="N160" s="137">
        <v>13.7372</v>
      </c>
      <c r="O160" s="137">
        <v>2.7159</v>
      </c>
      <c r="P160" s="139">
        <v>2.8012000000000001</v>
      </c>
    </row>
    <row r="161" spans="1:16" ht="15.9" customHeight="1">
      <c r="A161" s="135">
        <v>45278</v>
      </c>
      <c r="B161" s="138">
        <v>36.977966665887827</v>
      </c>
      <c r="C161" s="140">
        <v>0.69756235827664403</v>
      </c>
      <c r="D161" s="137">
        <v>19.616882078999311</v>
      </c>
      <c r="E161" s="329">
        <v>0.17739898989898989</v>
      </c>
      <c r="F161" s="137">
        <v>117.91305</v>
      </c>
      <c r="G161" s="140">
        <v>0.63123582766439912</v>
      </c>
      <c r="H161" s="138">
        <v>29.147331412184489</v>
      </c>
      <c r="I161" s="137">
        <v>-6.9293800046701239</v>
      </c>
      <c r="J161" s="136">
        <v>69.652250000000009</v>
      </c>
      <c r="K161" s="137">
        <v>36.22795</v>
      </c>
      <c r="L161" s="138">
        <v>27.209099999999999</v>
      </c>
      <c r="M161" s="137">
        <v>21.9529</v>
      </c>
      <c r="N161" s="137">
        <v>14.440899999999999</v>
      </c>
      <c r="O161" s="137">
        <v>3.8464</v>
      </c>
      <c r="P161" s="139">
        <v>2.5771999999999999</v>
      </c>
    </row>
    <row r="162" spans="1:16" ht="15.9" customHeight="1">
      <c r="A162" s="135">
        <v>45275</v>
      </c>
      <c r="B162" s="138">
        <v>37.171941888208558</v>
      </c>
      <c r="C162" s="140">
        <v>0.70436507936507942</v>
      </c>
      <c r="D162" s="137">
        <v>20.362613482046331</v>
      </c>
      <c r="E162" s="329">
        <v>0.23358585858585859</v>
      </c>
      <c r="F162" s="137">
        <v>118.62285</v>
      </c>
      <c r="G162" s="140">
        <v>0.66099773242630389</v>
      </c>
      <c r="H162" s="138">
        <v>29.969892158009149</v>
      </c>
      <c r="I162" s="137">
        <v>-6.7242293894928249</v>
      </c>
      <c r="J162" s="136">
        <v>68.977949999999993</v>
      </c>
      <c r="K162" s="137">
        <v>35.99465</v>
      </c>
      <c r="L162" s="138">
        <v>27.533650000000002</v>
      </c>
      <c r="M162" s="137">
        <v>21.6404</v>
      </c>
      <c r="N162" s="137">
        <v>14.3536</v>
      </c>
      <c r="O162" s="137">
        <v>6.5299499999999986</v>
      </c>
      <c r="P162" s="139">
        <v>3.3597999999999999</v>
      </c>
    </row>
    <row r="163" spans="1:16" ht="15.9" customHeight="1">
      <c r="A163" s="135">
        <v>45274</v>
      </c>
      <c r="B163" s="138">
        <v>37.76080826984434</v>
      </c>
      <c r="C163" s="140">
        <v>0.72193877551020413</v>
      </c>
      <c r="D163" s="137">
        <v>20.172442218868539</v>
      </c>
      <c r="E163" s="329">
        <v>0.2190656565656566</v>
      </c>
      <c r="F163" s="137">
        <v>118.80665</v>
      </c>
      <c r="G163" s="140">
        <v>0.66836734693877553</v>
      </c>
      <c r="H163" s="138">
        <v>29.181953048038139</v>
      </c>
      <c r="I163" s="137">
        <v>-6.9232004616016072</v>
      </c>
      <c r="J163" s="136">
        <v>69.644049999999993</v>
      </c>
      <c r="K163" s="137">
        <v>36.141199999999998</v>
      </c>
      <c r="L163" s="138">
        <v>28.168500000000002</v>
      </c>
      <c r="M163" s="137">
        <v>20.929600000000001</v>
      </c>
      <c r="N163" s="137">
        <v>14.469200000000001</v>
      </c>
      <c r="O163" s="137">
        <v>6.5865</v>
      </c>
      <c r="P163" s="139">
        <v>3.8813</v>
      </c>
    </row>
    <row r="164" spans="1:16" ht="15.9" customHeight="1">
      <c r="A164" s="135">
        <v>45273</v>
      </c>
      <c r="B164" s="138">
        <v>38.046475841670372</v>
      </c>
      <c r="C164" s="140">
        <v>0.73015873015873012</v>
      </c>
      <c r="D164" s="137">
        <v>21.746516161398709</v>
      </c>
      <c r="E164" s="329">
        <v>0.35164141414141409</v>
      </c>
      <c r="F164" s="137">
        <v>119.0496</v>
      </c>
      <c r="G164" s="140">
        <v>0.67630385487528344</v>
      </c>
      <c r="H164" s="138">
        <v>29.067238231141829</v>
      </c>
      <c r="I164" s="137">
        <v>-7.0816917559710788</v>
      </c>
      <c r="J164" s="136">
        <v>70.088999999999999</v>
      </c>
      <c r="K164" s="137">
        <v>36.0655</v>
      </c>
      <c r="L164" s="138">
        <v>27.8904</v>
      </c>
      <c r="M164" s="137">
        <v>21.943750000000001</v>
      </c>
      <c r="N164" s="137">
        <v>15.295949999999999</v>
      </c>
      <c r="O164" s="137">
        <v>5.0220000000000002</v>
      </c>
      <c r="P164" s="139">
        <v>3.5</v>
      </c>
    </row>
    <row r="165" spans="1:16" ht="15.9" customHeight="1">
      <c r="A165" s="135">
        <v>45272</v>
      </c>
      <c r="B165" s="138">
        <v>37.731184257402063</v>
      </c>
      <c r="C165" s="140">
        <v>0.72108843537414968</v>
      </c>
      <c r="D165" s="137">
        <v>22.033527999405209</v>
      </c>
      <c r="E165" s="329">
        <v>0.38636363636363641</v>
      </c>
      <c r="F165" s="137">
        <v>119.8044</v>
      </c>
      <c r="G165" s="140">
        <v>0.70039682539682535</v>
      </c>
      <c r="H165" s="138">
        <v>29.44964911287855</v>
      </c>
      <c r="I165" s="137">
        <v>-7.0734158575496622</v>
      </c>
      <c r="J165" s="136">
        <v>68.049300000000002</v>
      </c>
      <c r="K165" s="137">
        <v>36.962299999999999</v>
      </c>
      <c r="L165" s="138">
        <v>28.066099999999999</v>
      </c>
      <c r="M165" s="137">
        <v>22.108000000000001</v>
      </c>
      <c r="N165" s="137">
        <v>14.8652</v>
      </c>
      <c r="O165" s="137">
        <v>5.0793999999999997</v>
      </c>
      <c r="P165" s="139">
        <v>3.7444000000000002</v>
      </c>
    </row>
    <row r="166" spans="1:16" ht="15.9" customHeight="1">
      <c r="A166" s="135">
        <v>45271</v>
      </c>
      <c r="B166" s="138">
        <v>37.887978799388733</v>
      </c>
      <c r="C166" s="140">
        <v>0.72704081632653061</v>
      </c>
      <c r="D166" s="137">
        <v>22.104901882660769</v>
      </c>
      <c r="E166" s="329">
        <v>0.40025252525252519</v>
      </c>
      <c r="F166" s="137">
        <v>119.52679999999999</v>
      </c>
      <c r="G166" s="140">
        <v>0.69217687074829937</v>
      </c>
      <c r="H166" s="138">
        <v>29.165614189106829</v>
      </c>
      <c r="I166" s="137">
        <v>-7.2629581330334112</v>
      </c>
      <c r="J166" s="136">
        <v>70.129099999999994</v>
      </c>
      <c r="K166" s="137">
        <v>36.953600000000002</v>
      </c>
      <c r="L166" s="138">
        <v>28.184999999999999</v>
      </c>
      <c r="M166" s="137">
        <v>21.790800000000001</v>
      </c>
      <c r="N166" s="137">
        <v>14.9857</v>
      </c>
      <c r="O166" s="137">
        <v>6.9587000000000003</v>
      </c>
      <c r="P166" s="139">
        <v>3.9117000000000002</v>
      </c>
    </row>
    <row r="167" spans="1:16" ht="15.9" customHeight="1">
      <c r="A167" s="135">
        <v>45268</v>
      </c>
      <c r="B167" s="138">
        <v>38.16707494476951</v>
      </c>
      <c r="C167" s="140">
        <v>0.73356009070294781</v>
      </c>
      <c r="D167" s="137">
        <v>22.72354017589214</v>
      </c>
      <c r="E167" s="329">
        <v>0.48484848484848492</v>
      </c>
      <c r="F167" s="137">
        <v>119.3627</v>
      </c>
      <c r="G167" s="140">
        <v>0.6867913832199547</v>
      </c>
      <c r="H167" s="138">
        <v>29.547333000998151</v>
      </c>
      <c r="I167" s="137">
        <v>-7.1441815266887296</v>
      </c>
      <c r="J167" s="136">
        <v>71.387600000000006</v>
      </c>
      <c r="K167" s="137">
        <v>36.675550000000001</v>
      </c>
      <c r="L167" s="138">
        <v>27.847899999999999</v>
      </c>
      <c r="M167" s="137">
        <v>22.21265</v>
      </c>
      <c r="N167" s="137">
        <v>15.2021</v>
      </c>
      <c r="O167" s="137">
        <v>6.2069999999999999</v>
      </c>
      <c r="P167" s="139">
        <v>4.0408499999999998</v>
      </c>
    </row>
    <row r="168" spans="1:16" ht="15.9" customHeight="1">
      <c r="A168" s="135">
        <v>45267</v>
      </c>
      <c r="B168" s="138">
        <v>37.22385403227829</v>
      </c>
      <c r="C168" s="140">
        <v>0.70804988662131518</v>
      </c>
      <c r="D168" s="137">
        <v>22.059065303689572</v>
      </c>
      <c r="E168" s="329">
        <v>0.39078282828282829</v>
      </c>
      <c r="F168" s="137">
        <v>119.1669</v>
      </c>
      <c r="G168" s="140">
        <v>0.68055555555555558</v>
      </c>
      <c r="H168" s="138">
        <v>29.455845169091901</v>
      </c>
      <c r="I168" s="137">
        <v>-6.8326305677324299</v>
      </c>
      <c r="J168" s="136">
        <v>68.678349999999995</v>
      </c>
      <c r="K168" s="137">
        <v>36.731399999999987</v>
      </c>
      <c r="L168" s="138">
        <v>27.6875</v>
      </c>
      <c r="M168" s="137">
        <v>21.57105</v>
      </c>
      <c r="N168" s="137">
        <v>14.584149999999999</v>
      </c>
      <c r="O168" s="137">
        <v>5.1257999999999999</v>
      </c>
      <c r="P168" s="139">
        <v>3.6097999999999999</v>
      </c>
    </row>
    <row r="169" spans="1:16" ht="15.9" customHeight="1">
      <c r="A169" s="135">
        <v>45266</v>
      </c>
      <c r="B169" s="138">
        <v>37.362903286455989</v>
      </c>
      <c r="C169" s="140">
        <v>0.71201814058956914</v>
      </c>
      <c r="D169" s="137">
        <v>22.954064408055672</v>
      </c>
      <c r="E169" s="329">
        <v>0.51957070707070707</v>
      </c>
      <c r="F169" s="137">
        <v>119.08835000000001</v>
      </c>
      <c r="G169" s="140">
        <v>0.67800453514739234</v>
      </c>
      <c r="H169" s="138">
        <v>30.080298006306261</v>
      </c>
      <c r="I169" s="137">
        <v>-5.9623735039472763</v>
      </c>
      <c r="J169" s="136">
        <v>69.490750000000006</v>
      </c>
      <c r="K169" s="137">
        <v>36.4527</v>
      </c>
      <c r="L169" s="138">
        <v>27.532</v>
      </c>
      <c r="M169" s="137">
        <v>20.862850000000002</v>
      </c>
      <c r="N169" s="137">
        <v>13.7186</v>
      </c>
      <c r="O169" s="137">
        <v>7.5396000000000001</v>
      </c>
      <c r="P169" s="139">
        <v>2.8041499999999999</v>
      </c>
    </row>
    <row r="170" spans="1:16" ht="15.9" customHeight="1">
      <c r="A170" s="135">
        <v>45265</v>
      </c>
      <c r="B170" s="138">
        <v>37.062795732637262</v>
      </c>
      <c r="C170" s="140">
        <v>0.70068027210884354</v>
      </c>
      <c r="D170" s="137">
        <v>21.54418336190146</v>
      </c>
      <c r="E170" s="329">
        <v>0.32512626262626271</v>
      </c>
      <c r="F170" s="137">
        <v>118.94065000000001</v>
      </c>
      <c r="G170" s="140">
        <v>0.67290249433106575</v>
      </c>
      <c r="H170" s="138">
        <v>29.291089266591332</v>
      </c>
      <c r="I170" s="137">
        <v>-5.9737806235878574</v>
      </c>
      <c r="J170" s="136">
        <v>69.546199999999999</v>
      </c>
      <c r="K170" s="137">
        <v>36.274799999999999</v>
      </c>
      <c r="L170" s="138">
        <v>27.758400000000002</v>
      </c>
      <c r="M170" s="137">
        <v>20.1768</v>
      </c>
      <c r="N170" s="137">
        <v>14.5761</v>
      </c>
      <c r="O170" s="137">
        <v>7.5682999999999998</v>
      </c>
      <c r="P170" s="139">
        <v>2.2031999999999998</v>
      </c>
    </row>
    <row r="171" spans="1:16" ht="15.9" customHeight="1">
      <c r="A171" s="135">
        <v>45264</v>
      </c>
      <c r="B171" s="138">
        <v>36.735095980535561</v>
      </c>
      <c r="C171" s="140">
        <v>0.69274376417233563</v>
      </c>
      <c r="D171" s="137">
        <v>21.687121522778039</v>
      </c>
      <c r="E171" s="329">
        <v>0.34532828282828282</v>
      </c>
      <c r="F171" s="137">
        <v>119.81614999999999</v>
      </c>
      <c r="G171" s="140">
        <v>0.70153061224489799</v>
      </c>
      <c r="H171" s="138">
        <v>29.070237341101151</v>
      </c>
      <c r="I171" s="137">
        <v>-5.5931361974957969</v>
      </c>
      <c r="J171" s="136">
        <v>71.156700000000001</v>
      </c>
      <c r="K171" s="137">
        <v>36.103099999999998</v>
      </c>
      <c r="L171" s="138">
        <v>27.702750000000002</v>
      </c>
      <c r="M171" s="137">
        <v>19.957599999999999</v>
      </c>
      <c r="N171" s="137">
        <v>14.6577</v>
      </c>
      <c r="O171" s="137">
        <v>10.181100000000001</v>
      </c>
      <c r="P171" s="139">
        <v>2.5270999999999999</v>
      </c>
    </row>
    <row r="172" spans="1:16" ht="15.9" customHeight="1">
      <c r="A172" s="135">
        <v>45261</v>
      </c>
      <c r="B172" s="138">
        <v>37.262011014619141</v>
      </c>
      <c r="C172" s="140">
        <v>0.70890022675736963</v>
      </c>
      <c r="D172" s="137">
        <v>21.73671593097809</v>
      </c>
      <c r="E172" s="329">
        <v>0.3503787878787879</v>
      </c>
      <c r="F172" s="137">
        <v>119.9466</v>
      </c>
      <c r="G172" s="140">
        <v>0.70578231292517002</v>
      </c>
      <c r="H172" s="138">
        <v>29.50739596138871</v>
      </c>
      <c r="I172" s="137">
        <v>-5.7313044403231821</v>
      </c>
      <c r="J172" s="136">
        <v>69.524299999999997</v>
      </c>
      <c r="K172" s="137">
        <v>37.8337</v>
      </c>
      <c r="L172" s="138">
        <v>28.1083</v>
      </c>
      <c r="M172" s="137">
        <v>21.285499999999999</v>
      </c>
      <c r="N172" s="137">
        <v>14.369</v>
      </c>
      <c r="O172" s="137">
        <v>10.67005</v>
      </c>
      <c r="P172" s="139">
        <v>3.5394999999999999</v>
      </c>
    </row>
    <row r="173" spans="1:16" ht="15.9" customHeight="1">
      <c r="A173" s="135">
        <v>45260</v>
      </c>
      <c r="B173" s="138">
        <v>36.941727854089557</v>
      </c>
      <c r="C173" s="140">
        <v>0.69699546485260766</v>
      </c>
      <c r="D173" s="137">
        <v>21.316341336447191</v>
      </c>
      <c r="E173" s="329">
        <v>0.30176767676767668</v>
      </c>
      <c r="F173" s="137">
        <v>119.54615</v>
      </c>
      <c r="G173" s="140">
        <v>0.69302721088435371</v>
      </c>
      <c r="H173" s="138">
        <v>28.553117269384909</v>
      </c>
      <c r="I173" s="137">
        <v>-5.4979777679121673</v>
      </c>
      <c r="J173" s="136">
        <v>68.902699999999996</v>
      </c>
      <c r="K173" s="137">
        <v>37.8643</v>
      </c>
      <c r="L173" s="138">
        <v>26.288599999999999</v>
      </c>
      <c r="M173" s="137">
        <v>21.2103</v>
      </c>
      <c r="N173" s="137">
        <v>13.964600000000001</v>
      </c>
      <c r="O173" s="137">
        <v>9.359</v>
      </c>
      <c r="P173" s="139">
        <v>1.4955000000000001</v>
      </c>
    </row>
    <row r="174" spans="1:16" ht="15.9" customHeight="1">
      <c r="A174" s="135">
        <v>45259</v>
      </c>
      <c r="B174" s="138">
        <v>36.602357477060757</v>
      </c>
      <c r="C174" s="140">
        <v>0.69019274376417239</v>
      </c>
      <c r="D174" s="137">
        <v>21.596473436387779</v>
      </c>
      <c r="E174" s="329">
        <v>0.32954545454545447</v>
      </c>
      <c r="F174" s="137">
        <v>119.98175000000001</v>
      </c>
      <c r="G174" s="140">
        <v>0.70719954648526073</v>
      </c>
      <c r="H174" s="138">
        <v>27.819190457473791</v>
      </c>
      <c r="I174" s="137">
        <v>-5.4880519985041296</v>
      </c>
      <c r="J174" s="136">
        <v>68.811700000000002</v>
      </c>
      <c r="K174" s="137">
        <v>37.170299999999997</v>
      </c>
      <c r="L174" s="138">
        <v>26.977150000000002</v>
      </c>
      <c r="M174" s="137">
        <v>19.842600000000001</v>
      </c>
      <c r="N174" s="137">
        <v>14.240399999999999</v>
      </c>
      <c r="O174" s="137">
        <v>7.3087</v>
      </c>
      <c r="P174" s="139">
        <v>2.8403999999999998</v>
      </c>
    </row>
    <row r="175" spans="1:16" ht="15.9" customHeight="1">
      <c r="A175" s="135">
        <v>45258</v>
      </c>
      <c r="B175" s="138">
        <v>37.268884241580963</v>
      </c>
      <c r="C175" s="140">
        <v>0.7094671201814059</v>
      </c>
      <c r="D175" s="137">
        <v>21.964520699698891</v>
      </c>
      <c r="E175" s="329">
        <v>0.37752525252525249</v>
      </c>
      <c r="F175" s="137">
        <v>120.57185</v>
      </c>
      <c r="G175" s="140">
        <v>0.73072562358276649</v>
      </c>
      <c r="H175" s="138">
        <v>28.634566188440829</v>
      </c>
      <c r="I175" s="137">
        <v>-5.4616143331237481</v>
      </c>
      <c r="J175" s="136">
        <v>67.279200000000003</v>
      </c>
      <c r="K175" s="137">
        <v>36.899799999999999</v>
      </c>
      <c r="L175" s="138">
        <v>27.169599999999999</v>
      </c>
      <c r="M175" s="137">
        <v>20.633099999999999</v>
      </c>
      <c r="N175" s="137">
        <v>14.7728</v>
      </c>
      <c r="O175" s="137">
        <v>10.148099999999999</v>
      </c>
      <c r="P175" s="139">
        <v>1.8301000000000001</v>
      </c>
    </row>
    <row r="176" spans="1:16" ht="15.9" customHeight="1">
      <c r="A176" s="135">
        <v>45257</v>
      </c>
      <c r="B176" s="138">
        <v>37.269830755260003</v>
      </c>
      <c r="C176" s="140">
        <v>0.70975056689342408</v>
      </c>
      <c r="D176" s="137">
        <v>22.051469218950292</v>
      </c>
      <c r="E176" s="329">
        <v>0.38952020202020199</v>
      </c>
      <c r="F176" s="137">
        <v>119.54349999999999</v>
      </c>
      <c r="G176" s="140">
        <v>0.69274376417233563</v>
      </c>
      <c r="H176" s="138">
        <v>28.41397181087186</v>
      </c>
      <c r="I176" s="137">
        <v>-5.6163642863967516</v>
      </c>
      <c r="J176" s="136">
        <v>67.400700000000001</v>
      </c>
      <c r="K176" s="137">
        <v>36.607300000000002</v>
      </c>
      <c r="L176" s="138">
        <v>26.8627</v>
      </c>
      <c r="M176" s="137">
        <v>20.520099999999999</v>
      </c>
      <c r="N176" s="137">
        <v>15.0289</v>
      </c>
      <c r="O176" s="137">
        <v>9.4177</v>
      </c>
      <c r="P176" s="139">
        <v>2.4266000000000001</v>
      </c>
    </row>
    <row r="177" spans="1:16" ht="15.9" customHeight="1">
      <c r="A177" s="135">
        <v>45254</v>
      </c>
      <c r="B177" s="138">
        <v>36.411811442973111</v>
      </c>
      <c r="C177" s="140">
        <v>0.68594104308390025</v>
      </c>
      <c r="D177" s="137">
        <v>21.930515683278511</v>
      </c>
      <c r="E177" s="329">
        <v>0.37373737373737381</v>
      </c>
      <c r="F177" s="137">
        <v>119.2728</v>
      </c>
      <c r="G177" s="140">
        <v>0.68310657596371882</v>
      </c>
      <c r="H177" s="138">
        <v>26.873995321156471</v>
      </c>
      <c r="I177" s="137">
        <v>-5.8378118233307532</v>
      </c>
      <c r="J177" s="136">
        <v>66.842250000000007</v>
      </c>
      <c r="K177" s="137">
        <v>36.51005</v>
      </c>
      <c r="L177" s="138">
        <v>27.1601</v>
      </c>
      <c r="M177" s="137">
        <v>19.405149999999999</v>
      </c>
      <c r="N177" s="137">
        <v>13.9152</v>
      </c>
      <c r="O177" s="137">
        <v>10.0916</v>
      </c>
      <c r="P177" s="139">
        <v>1.6735</v>
      </c>
    </row>
    <row r="178" spans="1:16" ht="15.9" customHeight="1">
      <c r="A178" s="135">
        <v>45253</v>
      </c>
      <c r="B178" s="138">
        <v>36.567723288832269</v>
      </c>
      <c r="C178" s="140">
        <v>0.68877551020408168</v>
      </c>
      <c r="D178" s="137">
        <v>22.183016863088572</v>
      </c>
      <c r="E178" s="329">
        <v>0.41477272727272729</v>
      </c>
      <c r="F178" s="137">
        <v>120.35305</v>
      </c>
      <c r="G178" s="140">
        <v>0.72165532879818595</v>
      </c>
      <c r="H178" s="138">
        <v>27.844561360371369</v>
      </c>
      <c r="I178" s="137">
        <v>-5.5970642302737366</v>
      </c>
      <c r="J178" s="136">
        <v>66.765250000000009</v>
      </c>
      <c r="K178" s="137">
        <v>37.796300000000002</v>
      </c>
      <c r="L178" s="138">
        <v>27.498799999999999</v>
      </c>
      <c r="M178" s="137">
        <v>20.258400000000002</v>
      </c>
      <c r="N178" s="137">
        <v>14.675000000000001</v>
      </c>
      <c r="O178" s="137">
        <v>10.6196</v>
      </c>
      <c r="P178" s="139">
        <v>2.37215</v>
      </c>
    </row>
    <row r="179" spans="1:16" ht="15.9" customHeight="1">
      <c r="A179" s="135">
        <v>45252</v>
      </c>
      <c r="B179" s="138">
        <v>37.207331830772169</v>
      </c>
      <c r="C179" s="140">
        <v>0.70691609977324266</v>
      </c>
      <c r="D179" s="137">
        <v>22.109274620435031</v>
      </c>
      <c r="E179" s="329">
        <v>0.4008838383838384</v>
      </c>
      <c r="F179" s="137">
        <v>120.33244999999999</v>
      </c>
      <c r="G179" s="140">
        <v>0.72108843537414968</v>
      </c>
      <c r="H179" s="138">
        <v>27.39376986326425</v>
      </c>
      <c r="I179" s="137">
        <v>-5.6981971904450113</v>
      </c>
      <c r="J179" s="136">
        <v>70.306200000000004</v>
      </c>
      <c r="K179" s="137">
        <v>38.558700000000002</v>
      </c>
      <c r="L179" s="138">
        <v>27.912700000000001</v>
      </c>
      <c r="M179" s="137">
        <v>20.513249999999999</v>
      </c>
      <c r="N179" s="137">
        <v>15.043049999999999</v>
      </c>
      <c r="O179" s="137">
        <v>9.7314000000000007</v>
      </c>
      <c r="P179" s="139">
        <v>3.6850000000000001</v>
      </c>
    </row>
    <row r="180" spans="1:16" ht="15.9" customHeight="1">
      <c r="A180" s="135">
        <v>45251</v>
      </c>
      <c r="B180" s="138">
        <v>38.54233225990334</v>
      </c>
      <c r="C180" s="140">
        <v>0.74319727891156462</v>
      </c>
      <c r="D180" s="137">
        <v>22.80759841253515</v>
      </c>
      <c r="E180" s="329">
        <v>0.49747474747474751</v>
      </c>
      <c r="F180" s="137">
        <v>121.7093</v>
      </c>
      <c r="G180" s="140">
        <v>0.76190476190476186</v>
      </c>
      <c r="H180" s="138">
        <v>28.825784705947701</v>
      </c>
      <c r="I180" s="137">
        <v>-5.1304896856122753</v>
      </c>
      <c r="J180" s="136">
        <v>69.8626</v>
      </c>
      <c r="K180" s="137">
        <v>38.691450000000003</v>
      </c>
      <c r="L180" s="138">
        <v>29.330400000000001</v>
      </c>
      <c r="M180" s="137">
        <v>22.219799999999999</v>
      </c>
      <c r="N180" s="137">
        <v>16.19605</v>
      </c>
      <c r="O180" s="137">
        <v>12.258800000000001</v>
      </c>
      <c r="P180" s="139">
        <v>2.9619</v>
      </c>
    </row>
    <row r="181" spans="1:16" ht="15.9" customHeight="1">
      <c r="A181" s="135">
        <v>45250</v>
      </c>
      <c r="B181" s="138">
        <v>38.216180161104703</v>
      </c>
      <c r="C181" s="140">
        <v>0.73497732426303852</v>
      </c>
      <c r="D181" s="137">
        <v>23.029554213727231</v>
      </c>
      <c r="E181" s="329">
        <v>0.52840909090909094</v>
      </c>
      <c r="F181" s="137">
        <v>122.3009</v>
      </c>
      <c r="G181" s="140">
        <v>0.78344671201814053</v>
      </c>
      <c r="H181" s="138">
        <v>28.27979317893347</v>
      </c>
      <c r="I181" s="137">
        <v>-5.1513672390528349</v>
      </c>
      <c r="J181" s="136">
        <v>71.336500000000001</v>
      </c>
      <c r="K181" s="137">
        <v>38.524450000000002</v>
      </c>
      <c r="L181" s="138">
        <v>28.565999999999999</v>
      </c>
      <c r="M181" s="137">
        <v>23.314350000000001</v>
      </c>
      <c r="N181" s="137">
        <v>16.847549999999998</v>
      </c>
      <c r="O181" s="137">
        <v>12.43305</v>
      </c>
      <c r="P181" s="139">
        <v>2.7031499999999999</v>
      </c>
    </row>
    <row r="182" spans="1:16" ht="15.9" customHeight="1">
      <c r="A182" s="135">
        <v>45247</v>
      </c>
      <c r="B182" s="138">
        <v>37.41352035158895</v>
      </c>
      <c r="C182" s="140">
        <v>0.71343537414965985</v>
      </c>
      <c r="D182" s="137">
        <v>22.904804727888258</v>
      </c>
      <c r="E182" s="329">
        <v>0.51452020202020199</v>
      </c>
      <c r="F182" s="137">
        <v>121.39015000000001</v>
      </c>
      <c r="G182" s="140">
        <v>0.75368480725623588</v>
      </c>
      <c r="H182" s="138">
        <v>27.098014974361561</v>
      </c>
      <c r="I182" s="137">
        <v>-5.3001095651896293</v>
      </c>
      <c r="J182" s="136">
        <v>68.8673</v>
      </c>
      <c r="K182" s="137">
        <v>37.67</v>
      </c>
      <c r="L182" s="138">
        <v>28.892299999999999</v>
      </c>
      <c r="M182" s="137">
        <v>22.302099999999999</v>
      </c>
      <c r="N182" s="137">
        <v>16.665299999999998</v>
      </c>
      <c r="O182" s="137">
        <v>11.725899999999999</v>
      </c>
      <c r="P182" s="139">
        <v>3.2826</v>
      </c>
    </row>
    <row r="183" spans="1:16" ht="15.9" customHeight="1">
      <c r="A183" s="135">
        <v>45246</v>
      </c>
      <c r="B183" s="138">
        <v>38.11475656279751</v>
      </c>
      <c r="C183" s="140">
        <v>0.73185941043083902</v>
      </c>
      <c r="D183" s="137">
        <v>23.491175429509479</v>
      </c>
      <c r="E183" s="329">
        <v>0.60542929292929293</v>
      </c>
      <c r="F183" s="137">
        <v>121.6439</v>
      </c>
      <c r="G183" s="140">
        <v>0.76048752834467115</v>
      </c>
      <c r="H183" s="138">
        <v>27.456067696456781</v>
      </c>
      <c r="I183" s="137">
        <v>-5.243421659604202</v>
      </c>
      <c r="J183" s="136">
        <v>70.242150000000009</v>
      </c>
      <c r="K183" s="137">
        <v>38.871400000000001</v>
      </c>
      <c r="L183" s="138">
        <v>29.153549999999999</v>
      </c>
      <c r="M183" s="137">
        <v>23.097899999999999</v>
      </c>
      <c r="N183" s="137">
        <v>15.6538</v>
      </c>
      <c r="O183" s="137">
        <v>12.2622</v>
      </c>
      <c r="P183" s="139">
        <v>2.6880000000000002</v>
      </c>
    </row>
    <row r="184" spans="1:16" ht="15.9" customHeight="1">
      <c r="A184" s="135">
        <v>45245</v>
      </c>
      <c r="B184" s="138">
        <v>39.039455842201178</v>
      </c>
      <c r="C184" s="140">
        <v>0.75963718820861681</v>
      </c>
      <c r="D184" s="137">
        <v>23.920626512172149</v>
      </c>
      <c r="E184" s="329">
        <v>0.66287878787878785</v>
      </c>
      <c r="F184" s="137">
        <v>122.66759999999999</v>
      </c>
      <c r="G184" s="140">
        <v>0.79421768707482998</v>
      </c>
      <c r="H184" s="138">
        <v>28.832103013141491</v>
      </c>
      <c r="I184" s="137">
        <v>-5.075885327562828</v>
      </c>
      <c r="J184" s="136">
        <v>73.243099999999998</v>
      </c>
      <c r="K184" s="137">
        <v>39.189449999999987</v>
      </c>
      <c r="L184" s="138">
        <v>30.44265</v>
      </c>
      <c r="M184" s="137">
        <v>23.601700000000001</v>
      </c>
      <c r="N184" s="137">
        <v>16.364450000000001</v>
      </c>
      <c r="O184" s="137">
        <v>14.5928</v>
      </c>
      <c r="P184" s="139">
        <v>4.3201000000000001</v>
      </c>
    </row>
    <row r="185" spans="1:16" ht="15.9" customHeight="1">
      <c r="A185" s="135">
        <v>45244</v>
      </c>
      <c r="B185" s="138">
        <v>39.163079436012438</v>
      </c>
      <c r="C185" s="140">
        <v>0.76275510204081631</v>
      </c>
      <c r="D185" s="137">
        <v>23.91853321229096</v>
      </c>
      <c r="E185" s="329">
        <v>0.6622474747474747</v>
      </c>
      <c r="F185" s="137">
        <v>122.07435</v>
      </c>
      <c r="G185" s="140">
        <v>0.77834467120181405</v>
      </c>
      <c r="H185" s="138">
        <v>28.44092618379948</v>
      </c>
      <c r="I185" s="137">
        <v>-5.6844861504297697</v>
      </c>
      <c r="J185" s="136">
        <v>71.003200000000007</v>
      </c>
      <c r="K185" s="137">
        <v>39.725299999999997</v>
      </c>
      <c r="L185" s="138">
        <v>29.291550000000001</v>
      </c>
      <c r="M185" s="137">
        <v>23.612400000000001</v>
      </c>
      <c r="N185" s="137">
        <v>17.927600000000002</v>
      </c>
      <c r="O185" s="137">
        <v>12.9459</v>
      </c>
      <c r="P185" s="139">
        <v>5.1994999999999996</v>
      </c>
    </row>
    <row r="186" spans="1:16" ht="15.9" customHeight="1">
      <c r="A186" s="135">
        <v>45243</v>
      </c>
      <c r="B186" s="138">
        <v>38.911470630582912</v>
      </c>
      <c r="C186" s="140">
        <v>0.75538548752834467</v>
      </c>
      <c r="D186" s="137">
        <v>23.558838542846789</v>
      </c>
      <c r="E186" s="329">
        <v>0.61489898989898994</v>
      </c>
      <c r="F186" s="137">
        <v>121.89945</v>
      </c>
      <c r="G186" s="140">
        <v>0.77069160997732422</v>
      </c>
      <c r="H186" s="138">
        <v>28.063272144822761</v>
      </c>
      <c r="I186" s="137">
        <v>-5.4096549288393589</v>
      </c>
      <c r="J186" s="136">
        <v>71.281400000000005</v>
      </c>
      <c r="K186" s="137">
        <v>39.365900000000003</v>
      </c>
      <c r="L186" s="138">
        <v>29.754850000000001</v>
      </c>
      <c r="M186" s="137">
        <v>23.350899999999999</v>
      </c>
      <c r="N186" s="137">
        <v>16.857800000000001</v>
      </c>
      <c r="O186" s="137">
        <v>11.037850000000001</v>
      </c>
      <c r="P186" s="139">
        <v>4.6247999999999996</v>
      </c>
    </row>
    <row r="187" spans="1:16" ht="15.9" customHeight="1">
      <c r="A187" s="135">
        <v>45240</v>
      </c>
      <c r="B187" s="138">
        <v>39.004649708107699</v>
      </c>
      <c r="C187" s="140">
        <v>0.7582199546485261</v>
      </c>
      <c r="D187" s="137">
        <v>25.462507374500031</v>
      </c>
      <c r="E187" s="329">
        <v>0.85669191919191923</v>
      </c>
      <c r="F187" s="137">
        <v>121.7076</v>
      </c>
      <c r="G187" s="140">
        <v>0.76162131519274379</v>
      </c>
      <c r="H187" s="138">
        <v>28.250334259740921</v>
      </c>
      <c r="I187" s="137">
        <v>-5.453014233625062</v>
      </c>
      <c r="J187" s="136">
        <v>71.739900000000006</v>
      </c>
      <c r="K187" s="137">
        <v>39.262650000000001</v>
      </c>
      <c r="L187" s="138">
        <v>29.973749999999999</v>
      </c>
      <c r="M187" s="137">
        <v>23.472000000000001</v>
      </c>
      <c r="N187" s="137">
        <v>16.6387</v>
      </c>
      <c r="O187" s="137">
        <v>9.8765999999999998</v>
      </c>
      <c r="P187" s="139">
        <v>4.8795999999999999</v>
      </c>
    </row>
    <row r="188" spans="1:16" ht="15.9" customHeight="1">
      <c r="A188" s="135">
        <v>45239</v>
      </c>
      <c r="B188" s="138">
        <v>39.191493392113692</v>
      </c>
      <c r="C188" s="140">
        <v>0.76417233560090703</v>
      </c>
      <c r="D188" s="137">
        <v>24.963404345780852</v>
      </c>
      <c r="E188" s="329">
        <v>0.80618686868686873</v>
      </c>
      <c r="F188" s="137">
        <v>121.5334</v>
      </c>
      <c r="G188" s="140">
        <v>0.75680272108843538</v>
      </c>
      <c r="H188" s="138">
        <v>28.185308739636699</v>
      </c>
      <c r="I188" s="137">
        <v>-5.5636951760662976</v>
      </c>
      <c r="J188" s="136">
        <v>71.021799999999999</v>
      </c>
      <c r="K188" s="137">
        <v>39.4998</v>
      </c>
      <c r="L188" s="138">
        <v>29.821200000000001</v>
      </c>
      <c r="M188" s="137">
        <v>23.135300000000001</v>
      </c>
      <c r="N188" s="137">
        <v>15.8849</v>
      </c>
      <c r="O188" s="137">
        <v>10.835599999999999</v>
      </c>
      <c r="P188" s="139">
        <v>4.1661999999999999</v>
      </c>
    </row>
    <row r="189" spans="1:16" ht="15.9" customHeight="1">
      <c r="A189" s="135">
        <v>45238</v>
      </c>
      <c r="B189" s="138">
        <v>39.26636496019745</v>
      </c>
      <c r="C189" s="140">
        <v>0.76672335600907027</v>
      </c>
      <c r="D189" s="137">
        <v>24.47457626060751</v>
      </c>
      <c r="E189" s="329">
        <v>0.75</v>
      </c>
      <c r="F189" s="137">
        <v>121.7864</v>
      </c>
      <c r="G189" s="140">
        <v>0.76502267573696148</v>
      </c>
      <c r="H189" s="138">
        <v>28.86257874527681</v>
      </c>
      <c r="I189" s="137">
        <v>-5.4643914828261302</v>
      </c>
      <c r="J189" s="136">
        <v>70.643000000000001</v>
      </c>
      <c r="K189" s="137">
        <v>38.804950000000012</v>
      </c>
      <c r="L189" s="138">
        <v>29.414449999999999</v>
      </c>
      <c r="M189" s="137">
        <v>22.712499999999999</v>
      </c>
      <c r="N189" s="137">
        <v>16.418399999999998</v>
      </c>
      <c r="O189" s="137">
        <v>12.946999999999999</v>
      </c>
      <c r="P189" s="139">
        <v>3.2205499999999998</v>
      </c>
    </row>
    <row r="190" spans="1:16" ht="15.9" customHeight="1">
      <c r="A190" s="135">
        <v>45237</v>
      </c>
      <c r="B190" s="138">
        <v>39.869895182886587</v>
      </c>
      <c r="C190" s="140">
        <v>0.78259637188208619</v>
      </c>
      <c r="D190" s="137">
        <v>25.456557022797082</v>
      </c>
      <c r="E190" s="329">
        <v>0.85606060606060608</v>
      </c>
      <c r="F190" s="137">
        <v>121.7632</v>
      </c>
      <c r="G190" s="140">
        <v>0.76388888888888884</v>
      </c>
      <c r="H190" s="138">
        <v>28.527892441199452</v>
      </c>
      <c r="I190" s="137">
        <v>-5.2637310942667419</v>
      </c>
      <c r="J190" s="136">
        <v>70.47</v>
      </c>
      <c r="K190" s="137">
        <v>39.392899999999997</v>
      </c>
      <c r="L190" s="138">
        <v>29.5261</v>
      </c>
      <c r="M190" s="137">
        <v>24.007650000000002</v>
      </c>
      <c r="N190" s="137">
        <v>16.3459</v>
      </c>
      <c r="O190" s="137">
        <v>17.109400000000001</v>
      </c>
      <c r="P190" s="139">
        <v>3.2296999999999998</v>
      </c>
    </row>
    <row r="191" spans="1:16" ht="15.9" customHeight="1">
      <c r="A191" s="135">
        <v>45236</v>
      </c>
      <c r="B191" s="138">
        <v>39.664040547345493</v>
      </c>
      <c r="C191" s="140">
        <v>0.77692743764172334</v>
      </c>
      <c r="D191" s="137">
        <v>25.290427858282172</v>
      </c>
      <c r="E191" s="329">
        <v>0.84217171717171713</v>
      </c>
      <c r="F191" s="137">
        <v>121.50765</v>
      </c>
      <c r="G191" s="140">
        <v>0.75623582766439912</v>
      </c>
      <c r="H191" s="138">
        <v>27.9829975236437</v>
      </c>
      <c r="I191" s="137">
        <v>-5.4436360616154618</v>
      </c>
      <c r="J191" s="136">
        <v>70.999549999999999</v>
      </c>
      <c r="K191" s="137">
        <v>39.876950000000001</v>
      </c>
      <c r="L191" s="138">
        <v>28.344799999999999</v>
      </c>
      <c r="M191" s="137">
        <v>23.0642</v>
      </c>
      <c r="N191" s="137">
        <v>16.448799999999999</v>
      </c>
      <c r="O191" s="137">
        <v>13.368449999999999</v>
      </c>
      <c r="P191" s="139">
        <v>3.9425500000000002</v>
      </c>
    </row>
    <row r="192" spans="1:16" ht="15.9" customHeight="1">
      <c r="A192" s="135">
        <v>45233</v>
      </c>
      <c r="B192" s="138">
        <v>39.024277347086993</v>
      </c>
      <c r="C192" s="140">
        <v>0.75907029478458055</v>
      </c>
      <c r="D192" s="137">
        <v>24.855788056584529</v>
      </c>
      <c r="E192" s="329">
        <v>0.79671717171717171</v>
      </c>
      <c r="F192" s="137">
        <v>119.84675</v>
      </c>
      <c r="G192" s="140">
        <v>0.70266439909297052</v>
      </c>
      <c r="H192" s="138">
        <v>27.078224679358069</v>
      </c>
      <c r="I192" s="137">
        <v>-5.5324402842522096</v>
      </c>
      <c r="J192" s="136">
        <v>72.116399999999999</v>
      </c>
      <c r="K192" s="137">
        <v>39.253500000000003</v>
      </c>
      <c r="L192" s="138">
        <v>28.121749999999999</v>
      </c>
      <c r="M192" s="137">
        <v>22.371700000000001</v>
      </c>
      <c r="N192" s="137">
        <v>14.476900000000001</v>
      </c>
      <c r="O192" s="137">
        <v>11.206</v>
      </c>
      <c r="P192" s="139">
        <v>2.9083000000000001</v>
      </c>
    </row>
    <row r="193" spans="1:16" ht="15.9" customHeight="1">
      <c r="A193" s="135">
        <v>45232</v>
      </c>
      <c r="B193" s="138">
        <v>38.462980766639902</v>
      </c>
      <c r="C193" s="140">
        <v>0.74036281179138319</v>
      </c>
      <c r="D193" s="137">
        <v>24.65469863180736</v>
      </c>
      <c r="E193" s="329">
        <v>0.77588383838383834</v>
      </c>
      <c r="F193" s="137">
        <v>119.00749999999999</v>
      </c>
      <c r="G193" s="140">
        <v>0.67517006802721091</v>
      </c>
      <c r="H193" s="138">
        <v>26.174283520734051</v>
      </c>
      <c r="I193" s="137">
        <v>-5.9175507106619278</v>
      </c>
      <c r="J193" s="136">
        <v>72.002250000000004</v>
      </c>
      <c r="K193" s="137">
        <v>39.029799999999987</v>
      </c>
      <c r="L193" s="138">
        <v>28.497599999999998</v>
      </c>
      <c r="M193" s="137">
        <v>21.60885</v>
      </c>
      <c r="N193" s="137">
        <v>14.464650000000001</v>
      </c>
      <c r="O193" s="137">
        <v>10.975300000000001</v>
      </c>
      <c r="P193" s="139">
        <v>2.9971000000000001</v>
      </c>
    </row>
    <row r="194" spans="1:16" ht="15.9" customHeight="1">
      <c r="A194" s="135">
        <v>45231</v>
      </c>
      <c r="B194" s="138">
        <v>38.148403360198373</v>
      </c>
      <c r="C194" s="140">
        <v>0.73270975056689347</v>
      </c>
      <c r="D194" s="137">
        <v>23.570636234762201</v>
      </c>
      <c r="E194" s="329">
        <v>0.61679292929292928</v>
      </c>
      <c r="F194" s="137">
        <v>119.2822</v>
      </c>
      <c r="G194" s="140">
        <v>0.68367346938775508</v>
      </c>
      <c r="H194" s="138">
        <v>26.45319150472973</v>
      </c>
      <c r="I194" s="137">
        <v>-5.8841774539671619</v>
      </c>
      <c r="J194" s="136">
        <v>71.099099999999993</v>
      </c>
      <c r="K194" s="137">
        <v>37.817700000000002</v>
      </c>
      <c r="L194" s="138">
        <v>28.01605</v>
      </c>
      <c r="M194" s="137">
        <v>20.747900000000001</v>
      </c>
      <c r="N194" s="137">
        <v>13.363</v>
      </c>
      <c r="O194" s="137">
        <v>9.4129000000000005</v>
      </c>
      <c r="P194" s="139">
        <v>2.9676</v>
      </c>
    </row>
    <row r="195" spans="1:16" ht="15.9" customHeight="1">
      <c r="A195" s="135">
        <v>45230</v>
      </c>
      <c r="B195" s="138">
        <v>39.135027705931734</v>
      </c>
      <c r="C195" s="140">
        <v>0.7613378684807256</v>
      </c>
      <c r="D195" s="137">
        <v>25.075065741858271</v>
      </c>
      <c r="E195" s="329">
        <v>0.81628787878787878</v>
      </c>
      <c r="F195" s="137">
        <v>119.4575</v>
      </c>
      <c r="G195" s="140">
        <v>0.69132653061224492</v>
      </c>
      <c r="H195" s="138">
        <v>27.227448402623711</v>
      </c>
      <c r="I195" s="137">
        <v>-5.4880447063006219</v>
      </c>
      <c r="J195" s="136">
        <v>71.124399999999994</v>
      </c>
      <c r="K195" s="137">
        <v>38.089700000000001</v>
      </c>
      <c r="L195" s="138">
        <v>28.701699999999999</v>
      </c>
      <c r="M195" s="137">
        <v>22.7943</v>
      </c>
      <c r="N195" s="137">
        <v>13.7522</v>
      </c>
      <c r="O195" s="137">
        <v>8.2704000000000004</v>
      </c>
      <c r="P195" s="139">
        <v>3.5315500000000002</v>
      </c>
    </row>
    <row r="196" spans="1:16" ht="15.9" customHeight="1">
      <c r="A196" s="135">
        <v>45229</v>
      </c>
      <c r="B196" s="138">
        <v>40.430735061097522</v>
      </c>
      <c r="C196" s="140">
        <v>0.80385487528344668</v>
      </c>
      <c r="D196" s="137">
        <v>25.176753329439912</v>
      </c>
      <c r="E196" s="329">
        <v>0.82638888888888884</v>
      </c>
      <c r="F196" s="137">
        <v>120.2268</v>
      </c>
      <c r="G196" s="140">
        <v>0.71768707482993199</v>
      </c>
      <c r="H196" s="138">
        <v>28.90606855360917</v>
      </c>
      <c r="I196" s="137">
        <v>-5.8094991387895689</v>
      </c>
      <c r="J196" s="136">
        <v>69.861400000000003</v>
      </c>
      <c r="K196" s="137">
        <v>38.388750000000002</v>
      </c>
      <c r="L196" s="138">
        <v>29.7425</v>
      </c>
      <c r="M196" s="137">
        <v>23.494700000000002</v>
      </c>
      <c r="N196" s="137">
        <v>14.8126</v>
      </c>
      <c r="O196" s="137">
        <v>14.8931</v>
      </c>
      <c r="P196" s="139">
        <v>4.2782999999999998</v>
      </c>
    </row>
    <row r="197" spans="1:16" ht="15.9" customHeight="1">
      <c r="A197" s="135">
        <v>45226</v>
      </c>
      <c r="B197" s="138">
        <v>41.123547217122599</v>
      </c>
      <c r="C197" s="140">
        <v>0.82908163265306123</v>
      </c>
      <c r="D197" s="137">
        <v>25.127457154703681</v>
      </c>
      <c r="E197" s="329">
        <v>0.82070707070707072</v>
      </c>
      <c r="F197" s="137">
        <v>119.9511</v>
      </c>
      <c r="G197" s="140">
        <v>0.70606575963718821</v>
      </c>
      <c r="H197" s="138">
        <v>29.14444606805985</v>
      </c>
      <c r="I197" s="137">
        <v>-5.9844694847467146</v>
      </c>
      <c r="J197" s="136">
        <v>69.051449999999988</v>
      </c>
      <c r="K197" s="137">
        <v>38.234000000000002</v>
      </c>
      <c r="L197" s="138">
        <v>30.028099999999998</v>
      </c>
      <c r="M197" s="137">
        <v>21.93355</v>
      </c>
      <c r="N197" s="137">
        <v>15.293049999999999</v>
      </c>
      <c r="O197" s="137">
        <v>8.2199999999999989</v>
      </c>
      <c r="P197" s="139">
        <v>5.6894499999999999</v>
      </c>
    </row>
    <row r="198" spans="1:16" ht="15.9" customHeight="1">
      <c r="A198" s="135">
        <v>45225</v>
      </c>
      <c r="B198" s="138">
        <v>39.302260202172853</v>
      </c>
      <c r="C198" s="140">
        <v>0.76729024943310653</v>
      </c>
      <c r="D198" s="137">
        <v>25.060176540135949</v>
      </c>
      <c r="E198" s="329">
        <v>0.8137626262626263</v>
      </c>
      <c r="F198" s="137">
        <v>118.5479</v>
      </c>
      <c r="G198" s="140">
        <v>0.65702947845804993</v>
      </c>
      <c r="H198" s="138">
        <v>27.661245718115438</v>
      </c>
      <c r="I198" s="137">
        <v>-6.3002298685016029</v>
      </c>
      <c r="J198" s="136">
        <v>68.961299999999994</v>
      </c>
      <c r="K198" s="137">
        <v>37.715699999999998</v>
      </c>
      <c r="L198" s="138">
        <v>28.807449999999999</v>
      </c>
      <c r="M198" s="137">
        <v>21.522300000000001</v>
      </c>
      <c r="N198" s="137">
        <v>14.7583</v>
      </c>
      <c r="O198" s="137">
        <v>10.031000000000001</v>
      </c>
      <c r="P198" s="139">
        <v>3.48055</v>
      </c>
    </row>
    <row r="199" spans="1:16" ht="15.9" customHeight="1">
      <c r="A199" s="135">
        <v>45224</v>
      </c>
      <c r="B199" s="138">
        <v>39.174133074929337</v>
      </c>
      <c r="C199" s="140">
        <v>0.7630385487528345</v>
      </c>
      <c r="D199" s="137">
        <v>24.46346805982051</v>
      </c>
      <c r="E199" s="329">
        <v>0.74621212121212122</v>
      </c>
      <c r="F199" s="137">
        <v>118.5031</v>
      </c>
      <c r="G199" s="140">
        <v>0.65589569160997729</v>
      </c>
      <c r="H199" s="138">
        <v>29.506811113362961</v>
      </c>
      <c r="I199" s="137">
        <v>-6.09795680033411</v>
      </c>
      <c r="J199" s="136">
        <v>70.755499999999998</v>
      </c>
      <c r="K199" s="137">
        <v>37.1873</v>
      </c>
      <c r="L199" s="138">
        <v>29.327999999999999</v>
      </c>
      <c r="M199" s="137">
        <v>21.883700000000001</v>
      </c>
      <c r="N199" s="137">
        <v>12.853350000000001</v>
      </c>
      <c r="O199" s="137">
        <v>11.193149999999999</v>
      </c>
      <c r="P199" s="139">
        <v>3.3382000000000001</v>
      </c>
    </row>
    <row r="200" spans="1:16" ht="15.9" customHeight="1">
      <c r="A200" s="135">
        <v>45223</v>
      </c>
      <c r="B200" s="138">
        <v>39.680540635754973</v>
      </c>
      <c r="C200" s="140">
        <v>0.77777777777777779</v>
      </c>
      <c r="D200" s="137">
        <v>23.340756213525509</v>
      </c>
      <c r="E200" s="329">
        <v>0.5744949494949495</v>
      </c>
      <c r="F200" s="137">
        <v>117.86825</v>
      </c>
      <c r="G200" s="140">
        <v>0.62896825396825395</v>
      </c>
      <c r="H200" s="138">
        <v>28.581099854462739</v>
      </c>
      <c r="I200" s="137">
        <v>-5.9519405383203239</v>
      </c>
      <c r="J200" s="136">
        <v>70.632499999999993</v>
      </c>
      <c r="K200" s="137">
        <v>37.729399999999998</v>
      </c>
      <c r="L200" s="138">
        <v>27.691700000000001</v>
      </c>
      <c r="M200" s="137">
        <v>22.0322</v>
      </c>
      <c r="N200" s="137">
        <v>12.8345</v>
      </c>
      <c r="O200" s="137">
        <v>5.9932999999999996</v>
      </c>
      <c r="P200" s="139">
        <v>4.1398000000000001</v>
      </c>
    </row>
    <row r="201" spans="1:16" ht="15.9" customHeight="1">
      <c r="A201" s="135">
        <v>45222</v>
      </c>
      <c r="B201" s="138">
        <v>37.515610580717379</v>
      </c>
      <c r="C201" s="140">
        <v>0.71683673469387754</v>
      </c>
      <c r="D201" s="137">
        <v>22.58063417870807</v>
      </c>
      <c r="E201" s="329">
        <v>0.47159090909090912</v>
      </c>
      <c r="F201" s="137">
        <v>115.85015</v>
      </c>
      <c r="G201" s="140">
        <v>0.55328798185941042</v>
      </c>
      <c r="H201" s="138">
        <v>24.67971955858323</v>
      </c>
      <c r="I201" s="137">
        <v>-6.364120702227801</v>
      </c>
      <c r="J201" s="136">
        <v>69.080600000000004</v>
      </c>
      <c r="K201" s="137">
        <v>37.345999999999997</v>
      </c>
      <c r="L201" s="138">
        <v>27.689</v>
      </c>
      <c r="M201" s="137">
        <v>17.809249999999999</v>
      </c>
      <c r="N201" s="137">
        <v>13.141349999999999</v>
      </c>
      <c r="O201" s="137">
        <v>3.87785</v>
      </c>
      <c r="P201" s="139">
        <v>3.9974500000000002</v>
      </c>
    </row>
    <row r="202" spans="1:16" ht="15.9" customHeight="1">
      <c r="A202" s="135">
        <v>45219</v>
      </c>
      <c r="B202" s="138">
        <v>38.649754570807879</v>
      </c>
      <c r="C202" s="140">
        <v>0.74801587301587302</v>
      </c>
      <c r="D202" s="137">
        <v>22.925426124975221</v>
      </c>
      <c r="E202" s="329">
        <v>0.51641414141414144</v>
      </c>
      <c r="F202" s="137">
        <v>117.76860000000001</v>
      </c>
      <c r="G202" s="140">
        <v>0.62329931972789121</v>
      </c>
      <c r="H202" s="138">
        <v>27.188047194511341</v>
      </c>
      <c r="I202" s="137">
        <v>-5.7289237847918173</v>
      </c>
      <c r="J202" s="136">
        <v>69.855899999999991</v>
      </c>
      <c r="K202" s="137">
        <v>37.670999999999999</v>
      </c>
      <c r="L202" s="138">
        <v>27.4116</v>
      </c>
      <c r="M202" s="137">
        <v>21.657299999999999</v>
      </c>
      <c r="N202" s="137">
        <v>12.4621</v>
      </c>
      <c r="O202" s="137">
        <v>10.8268</v>
      </c>
      <c r="P202" s="139">
        <v>3.67835</v>
      </c>
    </row>
    <row r="203" spans="1:16" ht="15.9" customHeight="1">
      <c r="A203" s="135">
        <v>45218</v>
      </c>
      <c r="B203" s="138">
        <v>38.62473131069784</v>
      </c>
      <c r="C203" s="140">
        <v>0.74603174603174605</v>
      </c>
      <c r="D203" s="137">
        <v>23.071283320058129</v>
      </c>
      <c r="E203" s="329">
        <v>0.53851010101010099</v>
      </c>
      <c r="F203" s="137">
        <v>117.9482</v>
      </c>
      <c r="G203" s="140">
        <v>0.63265306122448983</v>
      </c>
      <c r="H203" s="138">
        <v>27.498250323917929</v>
      </c>
      <c r="I203" s="137">
        <v>-5.8136572756510994</v>
      </c>
      <c r="J203" s="136">
        <v>72.090800000000002</v>
      </c>
      <c r="K203" s="137">
        <v>37.113300000000002</v>
      </c>
      <c r="L203" s="138">
        <v>27.269500000000001</v>
      </c>
      <c r="M203" s="137">
        <v>20.911200000000001</v>
      </c>
      <c r="N203" s="137">
        <v>13.6716</v>
      </c>
      <c r="O203" s="137">
        <v>7.2179000000000002</v>
      </c>
      <c r="P203" s="139">
        <v>4.1253000000000002</v>
      </c>
    </row>
    <row r="204" spans="1:16" ht="15.9" customHeight="1">
      <c r="A204" s="135">
        <v>45217</v>
      </c>
      <c r="B204" s="138">
        <v>39.352244277179693</v>
      </c>
      <c r="C204" s="140">
        <v>0.76955782312925169</v>
      </c>
      <c r="D204" s="137">
        <v>24.457059125533728</v>
      </c>
      <c r="E204" s="329">
        <v>0.74368686868686873</v>
      </c>
      <c r="F204" s="137">
        <v>119.4101</v>
      </c>
      <c r="G204" s="140">
        <v>0.69019274376417239</v>
      </c>
      <c r="H204" s="138">
        <v>28.674833873841081</v>
      </c>
      <c r="I204" s="137">
        <v>-5.9162135293931684</v>
      </c>
      <c r="J204" s="136">
        <v>72.021199999999993</v>
      </c>
      <c r="K204" s="137">
        <v>38.601199999999999</v>
      </c>
      <c r="L204" s="138">
        <v>29.5169</v>
      </c>
      <c r="M204" s="137">
        <v>20.161950000000001</v>
      </c>
      <c r="N204" s="137">
        <v>15.058199999999999</v>
      </c>
      <c r="O204" s="137">
        <v>7.0623500000000003</v>
      </c>
      <c r="P204" s="139">
        <v>3.9437000000000002</v>
      </c>
    </row>
    <row r="205" spans="1:16" ht="15.9" customHeight="1">
      <c r="A205" s="135">
        <v>45216</v>
      </c>
      <c r="B205" s="138">
        <v>40.116725997380968</v>
      </c>
      <c r="C205" s="140">
        <v>0.79109977324263037</v>
      </c>
      <c r="D205" s="137">
        <v>24.409715985863599</v>
      </c>
      <c r="E205" s="329">
        <v>0.7367424242424242</v>
      </c>
      <c r="F205" s="137">
        <v>120.8301</v>
      </c>
      <c r="G205" s="140">
        <v>0.73837868480725621</v>
      </c>
      <c r="H205" s="138">
        <v>27.615914677968991</v>
      </c>
      <c r="I205" s="137">
        <v>-5.8118624421460554</v>
      </c>
      <c r="J205" s="136">
        <v>73.234650000000002</v>
      </c>
      <c r="K205" s="137">
        <v>38.9041</v>
      </c>
      <c r="L205" s="138">
        <v>30.240400000000001</v>
      </c>
      <c r="M205" s="137">
        <v>20.9514</v>
      </c>
      <c r="N205" s="137">
        <v>14.501300000000001</v>
      </c>
      <c r="O205" s="137">
        <v>9.1984999999999992</v>
      </c>
      <c r="P205" s="139">
        <v>3.6398000000000001</v>
      </c>
    </row>
    <row r="206" spans="1:16" ht="15.9" customHeight="1">
      <c r="A206" s="135">
        <v>45215</v>
      </c>
      <c r="B206" s="138">
        <v>40.268570215808282</v>
      </c>
      <c r="C206" s="140">
        <v>0.79676870748299322</v>
      </c>
      <c r="D206" s="137">
        <v>25.59833946800747</v>
      </c>
      <c r="E206" s="329">
        <v>0.86489898989898994</v>
      </c>
      <c r="F206" s="137">
        <v>121.122</v>
      </c>
      <c r="G206" s="140">
        <v>0.74603174603174605</v>
      </c>
      <c r="H206" s="138">
        <v>27.997592240901039</v>
      </c>
      <c r="I206" s="137">
        <v>-6.1985775080225807</v>
      </c>
      <c r="J206" s="136">
        <v>72.370450000000005</v>
      </c>
      <c r="K206" s="137">
        <v>39.20675</v>
      </c>
      <c r="L206" s="138">
        <v>30.0215</v>
      </c>
      <c r="M206" s="137">
        <v>21.207000000000001</v>
      </c>
      <c r="N206" s="137">
        <v>15.945650000000001</v>
      </c>
      <c r="O206" s="137">
        <v>10.9579</v>
      </c>
      <c r="P206" s="139">
        <v>4.9950999999999999</v>
      </c>
    </row>
    <row r="207" spans="1:16" ht="15.9" customHeight="1">
      <c r="A207" s="135">
        <v>45212</v>
      </c>
      <c r="B207" s="138">
        <v>41.316521566149632</v>
      </c>
      <c r="C207" s="140">
        <v>0.83503401360544216</v>
      </c>
      <c r="D207" s="137">
        <v>26.446254594412281</v>
      </c>
      <c r="E207" s="329">
        <v>0.9242424242424242</v>
      </c>
      <c r="F207" s="137">
        <v>121.8627</v>
      </c>
      <c r="G207" s="140">
        <v>0.76870748299319724</v>
      </c>
      <c r="H207" s="138">
        <v>28.64664243981403</v>
      </c>
      <c r="I207" s="137">
        <v>-5.9167557765269816</v>
      </c>
      <c r="J207" s="136">
        <v>72.649799999999999</v>
      </c>
      <c r="K207" s="137">
        <v>39.621000000000002</v>
      </c>
      <c r="L207" s="138">
        <v>30.8687</v>
      </c>
      <c r="M207" s="137">
        <v>22.42915</v>
      </c>
      <c r="N207" s="137">
        <v>18.128900000000002</v>
      </c>
      <c r="O207" s="137">
        <v>11.616899999999999</v>
      </c>
      <c r="P207" s="139">
        <v>5.2023999999999999</v>
      </c>
    </row>
    <row r="208" spans="1:16" ht="15.9" customHeight="1">
      <c r="A208" s="135">
        <v>45211</v>
      </c>
      <c r="B208" s="138">
        <v>41.523892697321017</v>
      </c>
      <c r="C208" s="140">
        <v>0.84665532879818595</v>
      </c>
      <c r="D208" s="137">
        <v>25.633242312543771</v>
      </c>
      <c r="E208" s="329">
        <v>0.86931818181818177</v>
      </c>
      <c r="F208" s="137">
        <v>122.20699999999999</v>
      </c>
      <c r="G208" s="140">
        <v>0.78146258503401356</v>
      </c>
      <c r="H208" s="138">
        <v>28.382430589478592</v>
      </c>
      <c r="I208" s="137">
        <v>-5.6896097703949522</v>
      </c>
      <c r="J208" s="136">
        <v>72.921049999999994</v>
      </c>
      <c r="K208" s="137">
        <v>40.853200000000001</v>
      </c>
      <c r="L208" s="138">
        <v>31.900500000000001</v>
      </c>
      <c r="M208" s="137">
        <v>23.462299999999999</v>
      </c>
      <c r="N208" s="137">
        <v>16.828849999999999</v>
      </c>
      <c r="O208" s="137">
        <v>12.8687</v>
      </c>
      <c r="P208" s="139">
        <v>5.65855</v>
      </c>
    </row>
    <row r="209" spans="1:16" ht="15.9" customHeight="1">
      <c r="A209" s="135">
        <v>45210</v>
      </c>
      <c r="B209" s="138">
        <v>41.351994707089247</v>
      </c>
      <c r="C209" s="140">
        <v>0.8375850340136054</v>
      </c>
      <c r="D209" s="137">
        <v>25.816088964655791</v>
      </c>
      <c r="E209" s="329">
        <v>0.89141414141414144</v>
      </c>
      <c r="F209" s="137">
        <v>121.7175</v>
      </c>
      <c r="G209" s="140">
        <v>0.76218820861678005</v>
      </c>
      <c r="H209" s="138">
        <v>28.638575666563181</v>
      </c>
      <c r="I209" s="137">
        <v>-5.9275147674366622</v>
      </c>
      <c r="J209" s="136">
        <v>73.982599999999991</v>
      </c>
      <c r="K209" s="137">
        <v>40.083100000000002</v>
      </c>
      <c r="L209" s="138">
        <v>31.3918</v>
      </c>
      <c r="M209" s="137">
        <v>21.211300000000001</v>
      </c>
      <c r="N209" s="137">
        <v>17.332850000000001</v>
      </c>
      <c r="O209" s="137">
        <v>11.753450000000001</v>
      </c>
      <c r="P209" s="139">
        <v>6.5427</v>
      </c>
    </row>
    <row r="210" spans="1:16" ht="15.9" customHeight="1">
      <c r="A210" s="135">
        <v>45209</v>
      </c>
      <c r="B210" s="138">
        <v>41.473917228168453</v>
      </c>
      <c r="C210" s="140">
        <v>0.84382086167800452</v>
      </c>
      <c r="D210" s="137">
        <v>25.90953708944765</v>
      </c>
      <c r="E210" s="329">
        <v>0.89772727272727271</v>
      </c>
      <c r="F210" s="137">
        <v>121.73885</v>
      </c>
      <c r="G210" s="140">
        <v>0.76360544217687076</v>
      </c>
      <c r="H210" s="138">
        <v>27.88012963410392</v>
      </c>
      <c r="I210" s="137">
        <v>-6.4718097274532909</v>
      </c>
      <c r="J210" s="136">
        <v>74.940599999999989</v>
      </c>
      <c r="K210" s="137">
        <v>40.012949999999996</v>
      </c>
      <c r="L210" s="138">
        <v>30.567599999999999</v>
      </c>
      <c r="M210" s="137">
        <v>21.616599999999998</v>
      </c>
      <c r="N210" s="137">
        <v>16.641349999999999</v>
      </c>
      <c r="O210" s="137">
        <v>13.083299999999999</v>
      </c>
      <c r="P210" s="139">
        <v>5.87575</v>
      </c>
    </row>
    <row r="211" spans="1:16" ht="15.9" customHeight="1">
      <c r="A211" s="135">
        <v>45208</v>
      </c>
      <c r="B211" s="138">
        <v>42.150191611077702</v>
      </c>
      <c r="C211" s="140">
        <v>0.8667800453514739</v>
      </c>
      <c r="D211" s="137">
        <v>25.798782421643178</v>
      </c>
      <c r="E211" s="329">
        <v>0.8869949494949495</v>
      </c>
      <c r="F211" s="137">
        <v>122.28455</v>
      </c>
      <c r="G211" s="140">
        <v>0.78287981859410427</v>
      </c>
      <c r="H211" s="138">
        <v>29.927173124795271</v>
      </c>
      <c r="I211" s="137">
        <v>-6.1023012237897341</v>
      </c>
      <c r="J211" s="136">
        <v>73.724199999999996</v>
      </c>
      <c r="K211" s="137">
        <v>41.484000000000002</v>
      </c>
      <c r="L211" s="138">
        <v>30.709800000000001</v>
      </c>
      <c r="M211" s="137">
        <v>23.304849999999998</v>
      </c>
      <c r="N211" s="137">
        <v>17.6723</v>
      </c>
      <c r="O211" s="137">
        <v>12.03185</v>
      </c>
      <c r="P211" s="139">
        <v>5.7016999999999998</v>
      </c>
    </row>
    <row r="212" spans="1:16" ht="15.9" customHeight="1">
      <c r="A212" s="135">
        <v>45197</v>
      </c>
      <c r="B212" s="138">
        <v>42.145381115813052</v>
      </c>
      <c r="C212" s="140">
        <v>0.86621315192743764</v>
      </c>
      <c r="D212" s="137">
        <v>26.24196401807664</v>
      </c>
      <c r="E212" s="329">
        <v>0.91603535353535348</v>
      </c>
      <c r="F212" s="137">
        <v>122.32655</v>
      </c>
      <c r="G212" s="140">
        <v>0.78429705215419498</v>
      </c>
      <c r="H212" s="138">
        <v>29.81615998650069</v>
      </c>
      <c r="I212" s="137">
        <v>-5.8290031417852077</v>
      </c>
      <c r="J212" s="136">
        <v>74.06935</v>
      </c>
      <c r="K212" s="137">
        <v>42.013950000000001</v>
      </c>
      <c r="L212" s="138">
        <v>30.292100000000001</v>
      </c>
      <c r="M212" s="137">
        <v>24.0794</v>
      </c>
      <c r="N212" s="137">
        <v>17.666250000000002</v>
      </c>
      <c r="O212" s="137">
        <v>13.5829</v>
      </c>
      <c r="P212" s="139">
        <v>5.8373999999999997</v>
      </c>
    </row>
    <row r="213" spans="1:16" ht="15.9" customHeight="1">
      <c r="A213" s="135">
        <v>45196</v>
      </c>
      <c r="B213" s="138">
        <v>41.467771003160891</v>
      </c>
      <c r="C213" s="140">
        <v>0.84353741496598644</v>
      </c>
      <c r="D213" s="137">
        <v>25.85776498768427</v>
      </c>
      <c r="E213" s="329">
        <v>0.89393939393939392</v>
      </c>
      <c r="F213" s="137">
        <v>121.4311</v>
      </c>
      <c r="G213" s="140">
        <v>0.7548185941043084</v>
      </c>
      <c r="H213" s="138">
        <v>29.796006761670071</v>
      </c>
      <c r="I213" s="137">
        <v>-6.1499407047567658</v>
      </c>
      <c r="J213" s="136">
        <v>72.881599999999992</v>
      </c>
      <c r="K213" s="137">
        <v>40.373649999999998</v>
      </c>
      <c r="L213" s="138">
        <v>30.518249999999998</v>
      </c>
      <c r="M213" s="137">
        <v>22.296299999999999</v>
      </c>
      <c r="N213" s="137">
        <v>14.7874</v>
      </c>
      <c r="O213" s="137">
        <v>11.8659</v>
      </c>
      <c r="P213" s="139">
        <v>5.53315</v>
      </c>
    </row>
    <row r="214" spans="1:16" ht="15.9" customHeight="1">
      <c r="A214" s="135">
        <v>45195</v>
      </c>
      <c r="B214" s="138">
        <v>41.588456144884098</v>
      </c>
      <c r="C214" s="140">
        <v>0.84948979591836737</v>
      </c>
      <c r="D214" s="137">
        <v>25.532323468954111</v>
      </c>
      <c r="E214" s="329">
        <v>0.85984848484848486</v>
      </c>
      <c r="F214" s="137">
        <v>120.9143</v>
      </c>
      <c r="G214" s="140">
        <v>0.74064625850340138</v>
      </c>
      <c r="H214" s="138">
        <v>29.956431051726089</v>
      </c>
      <c r="I214" s="137">
        <v>-6.4384883996725737</v>
      </c>
      <c r="J214" s="136">
        <v>73.530100000000004</v>
      </c>
      <c r="K214" s="137">
        <v>40.3217</v>
      </c>
      <c r="L214" s="138">
        <v>30.767099999999999</v>
      </c>
      <c r="M214" s="137">
        <v>22.101800000000001</v>
      </c>
      <c r="N214" s="137">
        <v>16.221499999999999</v>
      </c>
      <c r="O214" s="137">
        <v>11.120050000000001</v>
      </c>
      <c r="P214" s="139">
        <v>5.2224500000000003</v>
      </c>
    </row>
    <row r="215" spans="1:16" ht="15.9" customHeight="1">
      <c r="A215" s="135">
        <v>45194</v>
      </c>
      <c r="B215" s="138">
        <v>41.109220339870689</v>
      </c>
      <c r="C215" s="140">
        <v>0.82823129251700678</v>
      </c>
      <c r="D215" s="137">
        <v>25.931154532485419</v>
      </c>
      <c r="E215" s="329">
        <v>0.90088383838383834</v>
      </c>
      <c r="F215" s="137">
        <v>120.9644</v>
      </c>
      <c r="G215" s="140">
        <v>0.74206349206349209</v>
      </c>
      <c r="H215" s="138">
        <v>29.640267776370141</v>
      </c>
      <c r="I215" s="137">
        <v>-6.3826181893214837</v>
      </c>
      <c r="J215" s="136">
        <v>72.310699999999997</v>
      </c>
      <c r="K215" s="137">
        <v>40.677750000000003</v>
      </c>
      <c r="L215" s="138">
        <v>30.7361</v>
      </c>
      <c r="M215" s="137">
        <v>23.045300000000001</v>
      </c>
      <c r="N215" s="137">
        <v>16.027699999999999</v>
      </c>
      <c r="O215" s="137">
        <v>11.680350000000001</v>
      </c>
      <c r="P215" s="139">
        <v>5.3148499999999999</v>
      </c>
    </row>
    <row r="216" spans="1:16" ht="15.9" customHeight="1">
      <c r="A216" s="135">
        <v>45191</v>
      </c>
      <c r="B216" s="138">
        <v>41.12046951335541</v>
      </c>
      <c r="C216" s="140">
        <v>0.82879818594104304</v>
      </c>
      <c r="D216" s="137">
        <v>25.26994598515822</v>
      </c>
      <c r="E216" s="329">
        <v>0.83712121212121215</v>
      </c>
      <c r="F216" s="137">
        <v>121.0296</v>
      </c>
      <c r="G216" s="140">
        <v>0.74433106575963714</v>
      </c>
      <c r="H216" s="138">
        <v>29.508603345135441</v>
      </c>
      <c r="I216" s="137">
        <v>-6.3550223487066049</v>
      </c>
      <c r="J216" s="136">
        <v>73.98275000000001</v>
      </c>
      <c r="K216" s="137">
        <v>40.978450000000002</v>
      </c>
      <c r="L216" s="138">
        <v>30.779199999999999</v>
      </c>
      <c r="M216" s="137">
        <v>22.606999999999999</v>
      </c>
      <c r="N216" s="137">
        <v>14.46785</v>
      </c>
      <c r="O216" s="137">
        <v>11.08755</v>
      </c>
      <c r="P216" s="139">
        <v>6.4443999999999999</v>
      </c>
    </row>
    <row r="217" spans="1:16" ht="15.9" customHeight="1">
      <c r="A217" s="135">
        <v>45190</v>
      </c>
      <c r="B217" s="138">
        <v>40.930912451286822</v>
      </c>
      <c r="C217" s="140">
        <v>0.82057823129251706</v>
      </c>
      <c r="D217" s="137">
        <v>25.070894634317611</v>
      </c>
      <c r="E217" s="329">
        <v>0.81565656565656564</v>
      </c>
      <c r="F217" s="137">
        <v>120.10339999999999</v>
      </c>
      <c r="G217" s="140">
        <v>0.71343537414965985</v>
      </c>
      <c r="H217" s="138">
        <v>27.700416452258139</v>
      </c>
      <c r="I217" s="137">
        <v>-6.5824635410542847</v>
      </c>
      <c r="J217" s="136">
        <v>73.735900000000001</v>
      </c>
      <c r="K217" s="137">
        <v>40.541200000000003</v>
      </c>
      <c r="L217" s="138">
        <v>29.81195</v>
      </c>
      <c r="M217" s="137">
        <v>21.8048</v>
      </c>
      <c r="N217" s="137">
        <v>16.651</v>
      </c>
      <c r="O217" s="137">
        <v>9.9283000000000001</v>
      </c>
      <c r="P217" s="139">
        <v>5.3250000000000002</v>
      </c>
    </row>
    <row r="218" spans="1:16" ht="15.9" customHeight="1">
      <c r="A218" s="135">
        <v>45189</v>
      </c>
      <c r="B218" s="138">
        <v>40.39103653680526</v>
      </c>
      <c r="C218" s="140">
        <v>0.80215419501133789</v>
      </c>
      <c r="D218" s="137">
        <v>25.810043425196071</v>
      </c>
      <c r="E218" s="329">
        <v>0.88952020202020199</v>
      </c>
      <c r="F218" s="137">
        <v>120.761</v>
      </c>
      <c r="G218" s="140">
        <v>0.7369614512471655</v>
      </c>
      <c r="H218" s="138">
        <v>27.370067848088041</v>
      </c>
      <c r="I218" s="137">
        <v>-6.5629434626567944</v>
      </c>
      <c r="J218" s="136">
        <v>72.886399999999995</v>
      </c>
      <c r="K218" s="137">
        <v>40.2605</v>
      </c>
      <c r="L218" s="138">
        <v>29.6038</v>
      </c>
      <c r="M218" s="137">
        <v>21.511399999999998</v>
      </c>
      <c r="N218" s="137">
        <v>16.8781</v>
      </c>
      <c r="O218" s="137">
        <v>11.4991</v>
      </c>
      <c r="P218" s="139">
        <v>4.6981999999999999</v>
      </c>
    </row>
    <row r="219" spans="1:16" ht="15.9" customHeight="1">
      <c r="A219" s="135">
        <v>45188</v>
      </c>
      <c r="B219" s="138">
        <v>40.116819919791148</v>
      </c>
      <c r="C219" s="140">
        <v>0.79138321995464855</v>
      </c>
      <c r="D219" s="137">
        <v>24.933601589557021</v>
      </c>
      <c r="E219" s="329">
        <v>0.80303030303030298</v>
      </c>
      <c r="F219" s="137">
        <v>120.8164</v>
      </c>
      <c r="G219" s="140">
        <v>0.73781179138321995</v>
      </c>
      <c r="H219" s="138">
        <v>27.908290003457129</v>
      </c>
      <c r="I219" s="137">
        <v>-6.4585398956700084</v>
      </c>
      <c r="J219" s="136">
        <v>73.297049999999999</v>
      </c>
      <c r="K219" s="137">
        <v>40.5002</v>
      </c>
      <c r="L219" s="138">
        <v>29.847149999999999</v>
      </c>
      <c r="M219" s="137">
        <v>21.507000000000001</v>
      </c>
      <c r="N219" s="137">
        <v>15.0053</v>
      </c>
      <c r="O219" s="137">
        <v>11.742000000000001</v>
      </c>
      <c r="P219" s="139">
        <v>5.0495000000000001</v>
      </c>
    </row>
    <row r="220" spans="1:16" ht="15.9" customHeight="1">
      <c r="A220" s="135">
        <v>45187</v>
      </c>
      <c r="B220" s="138">
        <v>40.23833594936881</v>
      </c>
      <c r="C220" s="140">
        <v>0.79506802721088432</v>
      </c>
      <c r="D220" s="137">
        <v>25.077513255723879</v>
      </c>
      <c r="E220" s="329">
        <v>0.81691919191919193</v>
      </c>
      <c r="F220" s="137">
        <v>121.4522</v>
      </c>
      <c r="G220" s="140">
        <v>0.75510204081632648</v>
      </c>
      <c r="H220" s="138">
        <v>28.953449413385901</v>
      </c>
      <c r="I220" s="137">
        <v>-6.6913406374160216</v>
      </c>
      <c r="J220" s="136">
        <v>73.607200000000006</v>
      </c>
      <c r="K220" s="137">
        <v>40.460900000000002</v>
      </c>
      <c r="L220" s="138">
        <v>30.639949999999999</v>
      </c>
      <c r="M220" s="137">
        <v>22.54785</v>
      </c>
      <c r="N220" s="137">
        <v>16.437799999999999</v>
      </c>
      <c r="O220" s="137">
        <v>9.4459999999999997</v>
      </c>
      <c r="P220" s="139">
        <v>6.8284500000000001</v>
      </c>
    </row>
    <row r="221" spans="1:16" ht="15.9" customHeight="1">
      <c r="A221" s="135">
        <v>45184</v>
      </c>
      <c r="B221" s="138">
        <v>40.674722103649273</v>
      </c>
      <c r="C221" s="140">
        <v>0.8117913832199547</v>
      </c>
      <c r="D221" s="137">
        <v>25.284057921440859</v>
      </c>
      <c r="E221" s="329">
        <v>0.84090909090909094</v>
      </c>
      <c r="F221" s="137">
        <v>120.82040000000001</v>
      </c>
      <c r="G221" s="140">
        <v>0.73809523809523814</v>
      </c>
      <c r="H221" s="138">
        <v>28.307629463249611</v>
      </c>
      <c r="I221" s="137">
        <v>-6.5222172005913883</v>
      </c>
      <c r="J221" s="136">
        <v>74.249300000000005</v>
      </c>
      <c r="K221" s="137">
        <v>40.369149999999998</v>
      </c>
      <c r="L221" s="138">
        <v>30.83455</v>
      </c>
      <c r="M221" s="137">
        <v>22.53735</v>
      </c>
      <c r="N221" s="137">
        <v>14.5709</v>
      </c>
      <c r="O221" s="137">
        <v>11.1333</v>
      </c>
      <c r="P221" s="139">
        <v>5.1363000000000003</v>
      </c>
    </row>
    <row r="222" spans="1:16" ht="15.9" customHeight="1">
      <c r="A222" s="135">
        <v>45183</v>
      </c>
      <c r="B222" s="138">
        <v>40.336408995733812</v>
      </c>
      <c r="C222" s="140">
        <v>0.79960317460317465</v>
      </c>
      <c r="D222" s="137">
        <v>25.93598240648863</v>
      </c>
      <c r="E222" s="329">
        <v>0.90214646464646464</v>
      </c>
      <c r="F222" s="137">
        <v>120.79170000000001</v>
      </c>
      <c r="G222" s="140">
        <v>0.73752834467120176</v>
      </c>
      <c r="H222" s="138">
        <v>27.954969346768589</v>
      </c>
      <c r="I222" s="137">
        <v>-6.7887409213113523</v>
      </c>
      <c r="J222" s="136">
        <v>73.97775</v>
      </c>
      <c r="K222" s="137">
        <v>40.564049999999988</v>
      </c>
      <c r="L222" s="138">
        <v>31.139900000000001</v>
      </c>
      <c r="M222" s="137">
        <v>22.07225</v>
      </c>
      <c r="N222" s="137">
        <v>13.81</v>
      </c>
      <c r="O222" s="137">
        <v>9.8987999999999996</v>
      </c>
      <c r="P222" s="139">
        <v>6.6254</v>
      </c>
    </row>
    <row r="223" spans="1:16" ht="15.9" customHeight="1">
      <c r="A223" s="135">
        <v>45182</v>
      </c>
      <c r="B223" s="138">
        <v>40.660149173980336</v>
      </c>
      <c r="C223" s="140">
        <v>0.81150793650793651</v>
      </c>
      <c r="D223" s="137">
        <v>25.73408211916227</v>
      </c>
      <c r="E223" s="329">
        <v>0.87878787878787878</v>
      </c>
      <c r="F223" s="137">
        <v>121.61790000000001</v>
      </c>
      <c r="G223" s="140">
        <v>0.75907029478458055</v>
      </c>
      <c r="H223" s="138">
        <v>28.91722471265194</v>
      </c>
      <c r="I223" s="137">
        <v>-6.803275486308026</v>
      </c>
      <c r="J223" s="136">
        <v>74.886250000000004</v>
      </c>
      <c r="K223" s="137">
        <v>41.118499999999997</v>
      </c>
      <c r="L223" s="138">
        <v>30.411049999999999</v>
      </c>
      <c r="M223" s="137">
        <v>22.2057</v>
      </c>
      <c r="N223" s="137">
        <v>13.262600000000001</v>
      </c>
      <c r="O223" s="137">
        <v>15.2677</v>
      </c>
      <c r="P223" s="139">
        <v>6.2325999999999997</v>
      </c>
    </row>
    <row r="224" spans="1:16" ht="15.9" customHeight="1">
      <c r="A224" s="135">
        <v>45181</v>
      </c>
      <c r="B224" s="138">
        <v>41.117042036845589</v>
      </c>
      <c r="C224" s="140">
        <v>0.82851473922902497</v>
      </c>
      <c r="D224" s="137">
        <v>26.053011642408421</v>
      </c>
      <c r="E224" s="329">
        <v>0.90656565656565657</v>
      </c>
      <c r="F224" s="137">
        <v>122.6294</v>
      </c>
      <c r="G224" s="140">
        <v>0.79336734693877553</v>
      </c>
      <c r="H224" s="138">
        <v>29.955670894984859</v>
      </c>
      <c r="I224" s="137">
        <v>-6.8551926933044882</v>
      </c>
      <c r="J224" s="136">
        <v>75.384600000000006</v>
      </c>
      <c r="K224" s="137">
        <v>40.144500000000001</v>
      </c>
      <c r="L224" s="138">
        <v>31.1571</v>
      </c>
      <c r="M224" s="137">
        <v>22.743200000000002</v>
      </c>
      <c r="N224" s="137">
        <v>13.2873</v>
      </c>
      <c r="O224" s="137">
        <v>15.162100000000001</v>
      </c>
      <c r="P224" s="139">
        <v>6.0963000000000003</v>
      </c>
    </row>
    <row r="225" spans="1:16" ht="15.9" customHeight="1">
      <c r="A225" s="135">
        <v>45180</v>
      </c>
      <c r="B225" s="138">
        <v>41.527377283683457</v>
      </c>
      <c r="C225" s="140">
        <v>0.84693877551020413</v>
      </c>
      <c r="D225" s="137">
        <v>25.543577777072429</v>
      </c>
      <c r="E225" s="329">
        <v>0.86111111111111116</v>
      </c>
      <c r="F225" s="137">
        <v>122.3126</v>
      </c>
      <c r="G225" s="140">
        <v>0.78401360544217691</v>
      </c>
      <c r="H225" s="138">
        <v>29.811205521794111</v>
      </c>
      <c r="I225" s="137">
        <v>-7.0338070525671874</v>
      </c>
      <c r="J225" s="136">
        <v>75.339399999999998</v>
      </c>
      <c r="K225" s="137">
        <v>40.910600000000002</v>
      </c>
      <c r="L225" s="138">
        <v>32.575499999999998</v>
      </c>
      <c r="M225" s="137">
        <v>22.428000000000001</v>
      </c>
      <c r="N225" s="137">
        <v>14.1631</v>
      </c>
      <c r="O225" s="137">
        <v>12.9411</v>
      </c>
      <c r="P225" s="139">
        <v>6.4550000000000001</v>
      </c>
    </row>
    <row r="226" spans="1:16" ht="15.9" customHeight="1">
      <c r="A226" s="135">
        <v>45177</v>
      </c>
      <c r="B226" s="138">
        <v>41.370995830468729</v>
      </c>
      <c r="C226" s="140">
        <v>0.83871882086167804</v>
      </c>
      <c r="D226" s="137">
        <v>25.711060595617731</v>
      </c>
      <c r="E226" s="329">
        <v>0.8762626262626263</v>
      </c>
      <c r="F226" s="137">
        <v>121.8908</v>
      </c>
      <c r="G226" s="140">
        <v>0.77040816326530615</v>
      </c>
      <c r="H226" s="138">
        <v>29.283025917093401</v>
      </c>
      <c r="I226" s="137">
        <v>-6.8524836382612246</v>
      </c>
      <c r="J226" s="136">
        <v>74.6511</v>
      </c>
      <c r="K226" s="137">
        <v>39.963900000000002</v>
      </c>
      <c r="L226" s="138">
        <v>32.357599999999998</v>
      </c>
      <c r="M226" s="137">
        <v>23.726400000000002</v>
      </c>
      <c r="N226" s="137">
        <v>13.4064</v>
      </c>
      <c r="O226" s="137">
        <v>13.5725</v>
      </c>
      <c r="P226" s="139">
        <v>6.9124499999999998</v>
      </c>
    </row>
    <row r="227" spans="1:16" ht="15.9" customHeight="1">
      <c r="A227" s="135">
        <v>45176</v>
      </c>
      <c r="B227" s="138">
        <v>41.384853358847529</v>
      </c>
      <c r="C227" s="140">
        <v>0.8392857142857143</v>
      </c>
      <c r="D227" s="137">
        <v>25.920366265711142</v>
      </c>
      <c r="E227" s="329">
        <v>0.89962121212121215</v>
      </c>
      <c r="F227" s="137">
        <v>122.3334</v>
      </c>
      <c r="G227" s="140">
        <v>0.78486394557823125</v>
      </c>
      <c r="H227" s="138">
        <v>30.237719847860561</v>
      </c>
      <c r="I227" s="137">
        <v>-6.9870477985857349</v>
      </c>
      <c r="J227" s="136">
        <v>74.431399999999996</v>
      </c>
      <c r="K227" s="137">
        <v>40.864750000000001</v>
      </c>
      <c r="L227" s="138">
        <v>32.3292</v>
      </c>
      <c r="M227" s="137">
        <v>24.737850000000002</v>
      </c>
      <c r="N227" s="137">
        <v>14.6472</v>
      </c>
      <c r="O227" s="137">
        <v>13.428900000000001</v>
      </c>
      <c r="P227" s="139">
        <v>6.7776999999999994</v>
      </c>
    </row>
    <row r="228" spans="1:16" ht="15.9" customHeight="1">
      <c r="A228" s="135">
        <v>45175</v>
      </c>
      <c r="B228" s="138">
        <v>42.320246675923407</v>
      </c>
      <c r="C228" s="140">
        <v>0.87301587301587302</v>
      </c>
      <c r="D228" s="137">
        <v>26.60395385224534</v>
      </c>
      <c r="E228" s="329">
        <v>0.92992424242424243</v>
      </c>
      <c r="F228" s="137">
        <v>124.1904</v>
      </c>
      <c r="G228" s="140">
        <v>0.83730158730158732</v>
      </c>
      <c r="H228" s="138">
        <v>31.57991755093644</v>
      </c>
      <c r="I228" s="137">
        <v>-6.8071043857632603</v>
      </c>
      <c r="J228" s="136">
        <v>74.157799999999995</v>
      </c>
      <c r="K228" s="137">
        <v>42.242699999999999</v>
      </c>
      <c r="L228" s="138">
        <v>33.477800000000002</v>
      </c>
      <c r="M228" s="137">
        <v>25.713799999999999</v>
      </c>
      <c r="N228" s="137">
        <v>18.188300000000002</v>
      </c>
      <c r="O228" s="137">
        <v>14.71415</v>
      </c>
      <c r="P228" s="139">
        <v>9.4793500000000002</v>
      </c>
    </row>
    <row r="229" spans="1:16" ht="15.9" customHeight="1">
      <c r="A229" s="135">
        <v>45174</v>
      </c>
      <c r="B229" s="138">
        <v>43.151103970135061</v>
      </c>
      <c r="C229" s="140">
        <v>0.90079365079365081</v>
      </c>
      <c r="D229" s="137">
        <v>25.65274760351134</v>
      </c>
      <c r="E229" s="329">
        <v>0.87247474747474751</v>
      </c>
      <c r="F229" s="137">
        <v>123.8783</v>
      </c>
      <c r="G229" s="140">
        <v>0.83078231292517002</v>
      </c>
      <c r="H229" s="138">
        <v>32.001102020965106</v>
      </c>
      <c r="I229" s="137">
        <v>-7.2881141248673487</v>
      </c>
      <c r="J229" s="136">
        <v>75.299849999999992</v>
      </c>
      <c r="K229" s="137">
        <v>43.833799999999997</v>
      </c>
      <c r="L229" s="138">
        <v>34.37265</v>
      </c>
      <c r="M229" s="137">
        <v>24.9315</v>
      </c>
      <c r="N229" s="137">
        <v>18.867999999999999</v>
      </c>
      <c r="O229" s="137">
        <v>12.971399999999999</v>
      </c>
      <c r="P229" s="139">
        <v>10.693099999999999</v>
      </c>
    </row>
    <row r="230" spans="1:16" ht="15.9" customHeight="1">
      <c r="A230" s="135">
        <v>45173</v>
      </c>
      <c r="B230" s="138">
        <v>43.213929437923653</v>
      </c>
      <c r="C230" s="140">
        <v>0.90221088435374153</v>
      </c>
      <c r="D230" s="137">
        <v>25.754799660208249</v>
      </c>
      <c r="E230" s="329">
        <v>0.88257575757575757</v>
      </c>
      <c r="F230" s="137">
        <v>124.2636</v>
      </c>
      <c r="G230" s="140">
        <v>0.83956916099773238</v>
      </c>
      <c r="H230" s="138">
        <v>32.476039656222547</v>
      </c>
      <c r="I230" s="137">
        <v>-7.3439400138324373</v>
      </c>
      <c r="J230" s="136">
        <v>74.312700000000007</v>
      </c>
      <c r="K230" s="137">
        <v>42.926200000000001</v>
      </c>
      <c r="L230" s="138">
        <v>32.807100000000013</v>
      </c>
      <c r="M230" s="137">
        <v>24.700099999999999</v>
      </c>
      <c r="N230" s="137">
        <v>17.835100000000001</v>
      </c>
      <c r="O230" s="137">
        <v>15.5044</v>
      </c>
      <c r="P230" s="139">
        <v>9.1578999999999997</v>
      </c>
    </row>
    <row r="231" spans="1:16" ht="15.9" customHeight="1">
      <c r="A231" s="135">
        <v>45170</v>
      </c>
      <c r="B231" s="138">
        <v>43.288631243367867</v>
      </c>
      <c r="C231" s="140">
        <v>0.9041950113378685</v>
      </c>
      <c r="D231" s="137">
        <v>25.859610690298741</v>
      </c>
      <c r="E231" s="329">
        <v>0.89457070707070707</v>
      </c>
      <c r="F231" s="137">
        <v>123.3857</v>
      </c>
      <c r="G231" s="140">
        <v>0.81632653061224492</v>
      </c>
      <c r="H231" s="138">
        <v>32.074059425806553</v>
      </c>
      <c r="I231" s="137">
        <v>-6.9606758851024182</v>
      </c>
      <c r="J231" s="136">
        <v>74.747299999999996</v>
      </c>
      <c r="K231" s="137">
        <v>42.353000000000002</v>
      </c>
      <c r="L231" s="138">
        <v>32.912799999999997</v>
      </c>
      <c r="M231" s="137">
        <v>23.975899999999999</v>
      </c>
      <c r="N231" s="137">
        <v>15.7628</v>
      </c>
      <c r="O231" s="137">
        <v>14.88965</v>
      </c>
      <c r="P231" s="139">
        <v>7.9054000000000002</v>
      </c>
    </row>
    <row r="232" spans="1:16" ht="15.9" customHeight="1">
      <c r="A232" s="135">
        <v>45169</v>
      </c>
      <c r="B232" s="138">
        <v>42.928670985652658</v>
      </c>
      <c r="C232" s="140">
        <v>0.89143990929705219</v>
      </c>
      <c r="D232" s="137">
        <v>25.616193738932289</v>
      </c>
      <c r="E232" s="329">
        <v>0.86805555555555558</v>
      </c>
      <c r="F232" s="137">
        <v>122.79235</v>
      </c>
      <c r="G232" s="140">
        <v>0.79846938775510201</v>
      </c>
      <c r="H232" s="138">
        <v>31.029419686188849</v>
      </c>
      <c r="I232" s="137">
        <v>-6.9133513602665673</v>
      </c>
      <c r="J232" s="136">
        <v>73.642099999999999</v>
      </c>
      <c r="K232" s="137">
        <v>41.731299999999997</v>
      </c>
      <c r="L232" s="138">
        <v>31.927350000000001</v>
      </c>
      <c r="M232" s="137">
        <v>24.586400000000001</v>
      </c>
      <c r="N232" s="137">
        <v>17.126100000000001</v>
      </c>
      <c r="O232" s="137">
        <v>14.110799999999999</v>
      </c>
      <c r="P232" s="139">
        <v>7.3019999999999996</v>
      </c>
    </row>
    <row r="233" spans="1:16" ht="15.9" customHeight="1">
      <c r="A233" s="135">
        <v>45168</v>
      </c>
      <c r="B233" s="138">
        <v>43.153021448353527</v>
      </c>
      <c r="C233" s="140">
        <v>0.90107709750566889</v>
      </c>
      <c r="D233" s="137">
        <v>25.6767253576778</v>
      </c>
      <c r="E233" s="329">
        <v>0.8737373737373737</v>
      </c>
      <c r="F233" s="137">
        <v>122.86239999999999</v>
      </c>
      <c r="G233" s="140">
        <v>0.80130385487528344</v>
      </c>
      <c r="H233" s="138">
        <v>30.499366468039039</v>
      </c>
      <c r="I233" s="137">
        <v>-6.356884906881163</v>
      </c>
      <c r="J233" s="136">
        <v>73.718299999999999</v>
      </c>
      <c r="K233" s="137">
        <v>42.9589</v>
      </c>
      <c r="L233" s="138">
        <v>32.103900000000003</v>
      </c>
      <c r="M233" s="137">
        <v>24.455100000000002</v>
      </c>
      <c r="N233" s="137">
        <v>16.058499999999999</v>
      </c>
      <c r="O233" s="137">
        <v>16.424900000000001</v>
      </c>
      <c r="P233" s="139">
        <v>9.3710000000000004</v>
      </c>
    </row>
    <row r="234" spans="1:16" ht="15.9" customHeight="1">
      <c r="A234" s="135">
        <v>45167</v>
      </c>
      <c r="B234" s="138">
        <v>42.4854777310968</v>
      </c>
      <c r="C234" s="140">
        <v>0.87726757369614516</v>
      </c>
      <c r="D234" s="137">
        <v>25.173504312055218</v>
      </c>
      <c r="E234" s="329">
        <v>0.8257575757575758</v>
      </c>
      <c r="F234" s="137">
        <v>121.9997</v>
      </c>
      <c r="G234" s="140">
        <v>0.77409297052154191</v>
      </c>
      <c r="H234" s="138">
        <v>29.79910868257285</v>
      </c>
      <c r="I234" s="137">
        <v>-6.9808796479569821</v>
      </c>
      <c r="J234" s="136">
        <v>72.821449999999999</v>
      </c>
      <c r="K234" s="137">
        <v>42.1417</v>
      </c>
      <c r="L234" s="138">
        <v>31.216750000000001</v>
      </c>
      <c r="M234" s="137">
        <v>23.995100000000001</v>
      </c>
      <c r="N234" s="137">
        <v>16.52535</v>
      </c>
      <c r="O234" s="137">
        <v>14.868</v>
      </c>
      <c r="P234" s="139">
        <v>8.7311999999999994</v>
      </c>
    </row>
    <row r="235" spans="1:16" ht="15.9" customHeight="1">
      <c r="A235" s="135">
        <v>45166</v>
      </c>
      <c r="B235" s="138">
        <v>42.157081066511957</v>
      </c>
      <c r="C235" s="140">
        <v>0.86706349206349209</v>
      </c>
      <c r="D235" s="137">
        <v>25.60473219818779</v>
      </c>
      <c r="E235" s="329">
        <v>0.86679292929292928</v>
      </c>
      <c r="F235" s="137">
        <v>120.351</v>
      </c>
      <c r="G235" s="140">
        <v>0.72137188208616776</v>
      </c>
      <c r="H235" s="138">
        <v>31.780736226902331</v>
      </c>
      <c r="I235" s="137">
        <v>-7.1100439743686046</v>
      </c>
      <c r="J235" s="136">
        <v>73.973500000000001</v>
      </c>
      <c r="K235" s="137">
        <v>42.2896</v>
      </c>
      <c r="L235" s="138">
        <v>30.913</v>
      </c>
      <c r="M235" s="137">
        <v>22.072900000000001</v>
      </c>
      <c r="N235" s="137">
        <v>14.435499999999999</v>
      </c>
      <c r="O235" s="137">
        <v>18.463249999999999</v>
      </c>
      <c r="P235" s="139">
        <v>9.6144999999999996</v>
      </c>
    </row>
    <row r="236" spans="1:16" ht="15.9" customHeight="1">
      <c r="A236" s="135">
        <v>45163</v>
      </c>
      <c r="B236" s="138">
        <v>42.675077933528407</v>
      </c>
      <c r="C236" s="140">
        <v>0.88407029478458055</v>
      </c>
      <c r="D236" s="137">
        <v>25.706865955807729</v>
      </c>
      <c r="E236" s="329">
        <v>0.87563131313131315</v>
      </c>
      <c r="F236" s="137">
        <v>120.08159999999999</v>
      </c>
      <c r="G236" s="140">
        <v>0.71201814058956914</v>
      </c>
      <c r="H236" s="138">
        <v>31.18322570323668</v>
      </c>
      <c r="I236" s="137">
        <v>-6.9184091146404754</v>
      </c>
      <c r="J236" s="136">
        <v>73.853550000000013</v>
      </c>
      <c r="K236" s="137">
        <v>41.860550000000003</v>
      </c>
      <c r="L236" s="138">
        <v>30.438800000000001</v>
      </c>
      <c r="M236" s="137">
        <v>22.923500000000001</v>
      </c>
      <c r="N236" s="137">
        <v>17.199200000000001</v>
      </c>
      <c r="O236" s="137">
        <v>14.4537</v>
      </c>
      <c r="P236" s="139">
        <v>9.9353999999999996</v>
      </c>
    </row>
    <row r="237" spans="1:16" ht="15.9" customHeight="1">
      <c r="A237" s="135">
        <v>45162</v>
      </c>
      <c r="B237" s="138">
        <v>42.776184447472573</v>
      </c>
      <c r="C237" s="140">
        <v>0.88718820861678005</v>
      </c>
      <c r="D237" s="137">
        <v>25.13346266423051</v>
      </c>
      <c r="E237" s="329">
        <v>0.82196969696969702</v>
      </c>
      <c r="F237" s="137">
        <v>121.22839999999999</v>
      </c>
      <c r="G237" s="140">
        <v>0.74886621315192747</v>
      </c>
      <c r="H237" s="138">
        <v>31.071749725180911</v>
      </c>
      <c r="I237" s="137">
        <v>-6.7782660035035889</v>
      </c>
      <c r="J237" s="136">
        <v>74.482050000000001</v>
      </c>
      <c r="K237" s="137">
        <v>42.783200000000001</v>
      </c>
      <c r="L237" s="138">
        <v>30.9786</v>
      </c>
      <c r="M237" s="137">
        <v>25.6935</v>
      </c>
      <c r="N237" s="137">
        <v>17.384450000000001</v>
      </c>
      <c r="O237" s="137">
        <v>18.737500000000001</v>
      </c>
      <c r="P237" s="139">
        <v>9.2293000000000003</v>
      </c>
    </row>
    <row r="238" spans="1:16" ht="15.9" customHeight="1">
      <c r="A238" s="135">
        <v>45161</v>
      </c>
      <c r="B238" s="138">
        <v>42.064392346911241</v>
      </c>
      <c r="C238" s="140">
        <v>0.86224489795918369</v>
      </c>
      <c r="D238" s="137">
        <v>24.639264006967949</v>
      </c>
      <c r="E238" s="329">
        <v>0.77272727272727271</v>
      </c>
      <c r="F238" s="137">
        <v>120.86964999999999</v>
      </c>
      <c r="G238" s="140">
        <v>0.73894557823129248</v>
      </c>
      <c r="H238" s="138">
        <v>31.09475999381851</v>
      </c>
      <c r="I238" s="137">
        <v>-6.5879982764158633</v>
      </c>
      <c r="J238" s="136">
        <v>75.859499999999997</v>
      </c>
      <c r="K238" s="137">
        <v>42.373750000000001</v>
      </c>
      <c r="L238" s="138">
        <v>31.495999999999999</v>
      </c>
      <c r="M238" s="137">
        <v>22.350349999999999</v>
      </c>
      <c r="N238" s="137">
        <v>17.288550000000001</v>
      </c>
      <c r="O238" s="137">
        <v>6.3658999999999999</v>
      </c>
      <c r="P238" s="139">
        <v>9.3315999999999999</v>
      </c>
    </row>
    <row r="239" spans="1:16" ht="15.9" customHeight="1">
      <c r="A239" s="135">
        <v>45160</v>
      </c>
      <c r="B239" s="138">
        <v>42.125709609246101</v>
      </c>
      <c r="C239" s="140">
        <v>0.86536281179138319</v>
      </c>
      <c r="D239" s="137">
        <v>25.699224706900772</v>
      </c>
      <c r="E239" s="329">
        <v>0.87436868686868685</v>
      </c>
      <c r="F239" s="137">
        <v>121.92795</v>
      </c>
      <c r="G239" s="140">
        <v>0.77182539682539686</v>
      </c>
      <c r="H239" s="138">
        <v>30.063257674642198</v>
      </c>
      <c r="I239" s="137">
        <v>-6.5067259667646518</v>
      </c>
      <c r="J239" s="136">
        <v>75.520499999999998</v>
      </c>
      <c r="K239" s="137">
        <v>41.5715</v>
      </c>
      <c r="L239" s="138">
        <v>32.212000000000003</v>
      </c>
      <c r="M239" s="137">
        <v>22.0763</v>
      </c>
      <c r="N239" s="137">
        <v>18.321449999999999</v>
      </c>
      <c r="O239" s="137">
        <v>10.1625</v>
      </c>
      <c r="P239" s="139">
        <v>9.8362999999999996</v>
      </c>
    </row>
    <row r="240" spans="1:16" ht="15.9" customHeight="1">
      <c r="A240" s="135">
        <v>45159</v>
      </c>
      <c r="B240" s="138">
        <v>43.116561401593778</v>
      </c>
      <c r="C240" s="140">
        <v>0.89909297052154191</v>
      </c>
      <c r="D240" s="137">
        <v>25.945408475058919</v>
      </c>
      <c r="E240" s="329">
        <v>0.90277777777777779</v>
      </c>
      <c r="F240" s="137">
        <v>122.6709</v>
      </c>
      <c r="G240" s="140">
        <v>0.79478458049886624</v>
      </c>
      <c r="H240" s="138">
        <v>30.79430701889444</v>
      </c>
      <c r="I240" s="137">
        <v>-6.437768199600832</v>
      </c>
      <c r="J240" s="136">
        <v>75.007800000000003</v>
      </c>
      <c r="K240" s="137">
        <v>42.316450000000003</v>
      </c>
      <c r="L240" s="138">
        <v>32.7164</v>
      </c>
      <c r="M240" s="137">
        <v>22.872299999999999</v>
      </c>
      <c r="N240" s="137">
        <v>19.4375</v>
      </c>
      <c r="O240" s="137">
        <v>13.694000000000001</v>
      </c>
      <c r="P240" s="139">
        <v>9.7184000000000008</v>
      </c>
    </row>
    <row r="241" spans="1:16" ht="15.9" customHeight="1">
      <c r="A241" s="135">
        <v>45156</v>
      </c>
      <c r="B241" s="138">
        <v>43.076043397983163</v>
      </c>
      <c r="C241" s="140">
        <v>0.8976757369614512</v>
      </c>
      <c r="D241" s="137">
        <v>25.56767331873219</v>
      </c>
      <c r="E241" s="329">
        <v>0.8617424242424242</v>
      </c>
      <c r="F241" s="137">
        <v>123.11279999999999</v>
      </c>
      <c r="G241" s="140">
        <v>0.80753968253968256</v>
      </c>
      <c r="H241" s="138">
        <v>30.410597005699049</v>
      </c>
      <c r="I241" s="137">
        <v>-6.2513927376472012</v>
      </c>
      <c r="J241" s="136">
        <v>74.503900000000002</v>
      </c>
      <c r="K241" s="137">
        <v>42.056100000000001</v>
      </c>
      <c r="L241" s="138">
        <v>33.330649999999999</v>
      </c>
      <c r="M241" s="137">
        <v>23.860800000000001</v>
      </c>
      <c r="N241" s="137">
        <v>19.835000000000001</v>
      </c>
      <c r="O241" s="137">
        <v>12.051550000000001</v>
      </c>
      <c r="P241" s="139">
        <v>9.3668000000000013</v>
      </c>
    </row>
    <row r="242" spans="1:16" ht="15.9" customHeight="1">
      <c r="A242" s="135">
        <v>45155</v>
      </c>
      <c r="B242" s="138">
        <v>42.469820724423798</v>
      </c>
      <c r="C242" s="140">
        <v>0.87670068027210879</v>
      </c>
      <c r="D242" s="137">
        <v>25.032710998703809</v>
      </c>
      <c r="E242" s="329">
        <v>0.81060606060606055</v>
      </c>
      <c r="F242" s="137">
        <v>123.31645</v>
      </c>
      <c r="G242" s="140">
        <v>0.81434240362811794</v>
      </c>
      <c r="H242" s="138">
        <v>30.831225440492009</v>
      </c>
      <c r="I242" s="137">
        <v>-6.0872947098379893</v>
      </c>
      <c r="J242" s="136">
        <v>73.244050000000001</v>
      </c>
      <c r="K242" s="137">
        <v>42.270200000000003</v>
      </c>
      <c r="L242" s="138">
        <v>32.895400000000002</v>
      </c>
      <c r="M242" s="137">
        <v>23.660299999999999</v>
      </c>
      <c r="N242" s="137">
        <v>20.163</v>
      </c>
      <c r="O242" s="137">
        <v>12.062200000000001</v>
      </c>
      <c r="P242" s="139">
        <v>8.6556499999999996</v>
      </c>
    </row>
    <row r="243" spans="1:16" ht="15.9" customHeight="1">
      <c r="A243" s="135">
        <v>45154</v>
      </c>
      <c r="B243" s="138">
        <v>42.811087474935469</v>
      </c>
      <c r="C243" s="140">
        <v>0.88832199546485258</v>
      </c>
      <c r="D243" s="137">
        <v>24.9200478728138</v>
      </c>
      <c r="E243" s="329">
        <v>0.80239898989898994</v>
      </c>
      <c r="F243" s="137">
        <v>122.5506</v>
      </c>
      <c r="G243" s="140">
        <v>0.79166666666666663</v>
      </c>
      <c r="H243" s="138">
        <v>30.466587377661451</v>
      </c>
      <c r="I243" s="137">
        <v>-6.4129854055653936</v>
      </c>
      <c r="J243" s="136">
        <v>74.550399999999996</v>
      </c>
      <c r="K243" s="137">
        <v>41.91075</v>
      </c>
      <c r="L243" s="138">
        <v>31.651599999999998</v>
      </c>
      <c r="M243" s="137">
        <v>23.4465</v>
      </c>
      <c r="N243" s="137">
        <v>20.3627</v>
      </c>
      <c r="O243" s="137">
        <v>5.4870999999999999</v>
      </c>
      <c r="P243" s="139">
        <v>9.6403999999999996</v>
      </c>
    </row>
    <row r="244" spans="1:16" ht="15.9" customHeight="1">
      <c r="A244" s="135">
        <v>45153</v>
      </c>
      <c r="B244" s="138">
        <v>42.021404875477423</v>
      </c>
      <c r="C244" s="140">
        <v>0.86054421768707479</v>
      </c>
      <c r="D244" s="137">
        <v>24.741741140509021</v>
      </c>
      <c r="E244" s="329">
        <v>0.78409090909090906</v>
      </c>
      <c r="F244" s="137">
        <v>122.6691</v>
      </c>
      <c r="G244" s="140">
        <v>0.79450113378684806</v>
      </c>
      <c r="H244" s="138">
        <v>31.3277508209496</v>
      </c>
      <c r="I244" s="137">
        <v>-6.4136514923679044</v>
      </c>
      <c r="J244" s="136">
        <v>73.499499999999998</v>
      </c>
      <c r="K244" s="137">
        <v>41.438600000000001</v>
      </c>
      <c r="L244" s="138">
        <v>31.7836</v>
      </c>
      <c r="M244" s="137">
        <v>24.049800000000001</v>
      </c>
      <c r="N244" s="137">
        <v>18.846499999999999</v>
      </c>
      <c r="O244" s="137">
        <v>8.4419000000000004</v>
      </c>
      <c r="P244" s="139">
        <v>9.125</v>
      </c>
    </row>
    <row r="245" spans="1:16" ht="15.9" customHeight="1">
      <c r="A245" s="135">
        <v>45152</v>
      </c>
      <c r="B245" s="138">
        <v>43.139349657118061</v>
      </c>
      <c r="C245" s="140">
        <v>0.89994331065759636</v>
      </c>
      <c r="D245" s="137">
        <v>25.53550875657406</v>
      </c>
      <c r="E245" s="329">
        <v>0.86047979797979801</v>
      </c>
      <c r="F245" s="137">
        <v>123.1733</v>
      </c>
      <c r="G245" s="140">
        <v>0.80839002267573701</v>
      </c>
      <c r="H245" s="138">
        <v>30.91660726694878</v>
      </c>
      <c r="I245" s="137">
        <v>-6.0730707315020993</v>
      </c>
      <c r="J245" s="136">
        <v>72.318899999999999</v>
      </c>
      <c r="K245" s="137">
        <v>41.061900000000001</v>
      </c>
      <c r="L245" s="138">
        <v>32.639899999999997</v>
      </c>
      <c r="M245" s="137">
        <v>24.471599999999999</v>
      </c>
      <c r="N245" s="137">
        <v>19.93675</v>
      </c>
      <c r="O245" s="137">
        <v>7.9333999999999998</v>
      </c>
      <c r="P245" s="139">
        <v>8.9859000000000009</v>
      </c>
    </row>
    <row r="246" spans="1:16" ht="15.9" customHeight="1">
      <c r="A246" s="135">
        <v>45149</v>
      </c>
      <c r="B246" s="138">
        <v>43.570984912184549</v>
      </c>
      <c r="C246" s="140">
        <v>0.90844671201814053</v>
      </c>
      <c r="D246" s="137">
        <v>25.757186196200252</v>
      </c>
      <c r="E246" s="329">
        <v>0.88320707070707072</v>
      </c>
      <c r="F246" s="137">
        <v>123.4332</v>
      </c>
      <c r="G246" s="140">
        <v>0.81746031746031744</v>
      </c>
      <c r="H246" s="138">
        <v>30.394436512238642</v>
      </c>
      <c r="I246" s="137">
        <v>-5.8590343124266582</v>
      </c>
      <c r="J246" s="136">
        <v>72.973200000000006</v>
      </c>
      <c r="K246" s="137">
        <v>42.884799999999998</v>
      </c>
      <c r="L246" s="138">
        <v>31.9346</v>
      </c>
      <c r="M246" s="137">
        <v>24.151</v>
      </c>
      <c r="N246" s="137">
        <v>18.717449999999999</v>
      </c>
      <c r="O246" s="137">
        <v>13.211600000000001</v>
      </c>
      <c r="P246" s="139">
        <v>9.4069000000000003</v>
      </c>
    </row>
    <row r="247" spans="1:16" ht="15.9" customHeight="1">
      <c r="A247" s="135">
        <v>45148</v>
      </c>
      <c r="B247" s="138">
        <v>43.034012132219033</v>
      </c>
      <c r="C247" s="140">
        <v>0.89569160997732422</v>
      </c>
      <c r="D247" s="137">
        <v>25.230331612290541</v>
      </c>
      <c r="E247" s="329">
        <v>0.83207070707070707</v>
      </c>
      <c r="F247" s="137">
        <v>123.8603</v>
      </c>
      <c r="G247" s="140">
        <v>0.82993197278911568</v>
      </c>
      <c r="H247" s="138">
        <v>30.075708648899191</v>
      </c>
      <c r="I247" s="137">
        <v>-5.8087769172302881</v>
      </c>
      <c r="J247" s="136">
        <v>70.941299999999998</v>
      </c>
      <c r="K247" s="137">
        <v>40.617450000000012</v>
      </c>
      <c r="L247" s="138">
        <v>33.732599999999998</v>
      </c>
      <c r="M247" s="137">
        <v>24.14425</v>
      </c>
      <c r="N247" s="137">
        <v>17.272400000000001</v>
      </c>
      <c r="O247" s="137">
        <v>15.82605</v>
      </c>
      <c r="P247" s="139">
        <v>8.7190999999999992</v>
      </c>
    </row>
    <row r="248" spans="1:16" ht="15.9" customHeight="1">
      <c r="A248" s="135">
        <v>45147</v>
      </c>
      <c r="B248" s="138">
        <v>42.714105571253043</v>
      </c>
      <c r="C248" s="140">
        <v>0.88577097505668934</v>
      </c>
      <c r="D248" s="137">
        <v>25.275468744836079</v>
      </c>
      <c r="E248" s="329">
        <v>0.83901515151515149</v>
      </c>
      <c r="F248" s="137">
        <v>123.60384999999999</v>
      </c>
      <c r="G248" s="140">
        <v>0.82171201814058958</v>
      </c>
      <c r="H248" s="138">
        <v>30.74962891431591</v>
      </c>
      <c r="I248" s="137">
        <v>-5.7910687063646389</v>
      </c>
      <c r="J248" s="136">
        <v>71.138750000000002</v>
      </c>
      <c r="K248" s="137">
        <v>41.0062</v>
      </c>
      <c r="L248" s="138">
        <v>32.817599999999999</v>
      </c>
      <c r="M248" s="137">
        <v>23.7638</v>
      </c>
      <c r="N248" s="137">
        <v>16.713049999999999</v>
      </c>
      <c r="O248" s="137">
        <v>17.017199999999999</v>
      </c>
      <c r="P248" s="139">
        <v>8.2292000000000005</v>
      </c>
    </row>
    <row r="249" spans="1:16" ht="15.9" customHeight="1">
      <c r="A249" s="135">
        <v>45146</v>
      </c>
      <c r="B249" s="138">
        <v>42.622696253565387</v>
      </c>
      <c r="C249" s="140">
        <v>0.88180272108843538</v>
      </c>
      <c r="D249" s="137">
        <v>25.21435397311452</v>
      </c>
      <c r="E249" s="329">
        <v>0.83017676767676762</v>
      </c>
      <c r="F249" s="137">
        <v>123.8253</v>
      </c>
      <c r="G249" s="140">
        <v>0.82738095238095233</v>
      </c>
      <c r="H249" s="138">
        <v>29.838218256661008</v>
      </c>
      <c r="I249" s="137">
        <v>-6.250119921903412</v>
      </c>
      <c r="J249" s="136">
        <v>72.882000000000005</v>
      </c>
      <c r="K249" s="137">
        <v>41.997500000000002</v>
      </c>
      <c r="L249" s="138">
        <v>32.559449999999998</v>
      </c>
      <c r="M249" s="137">
        <v>24.074000000000002</v>
      </c>
      <c r="N249" s="137">
        <v>17.034400000000002</v>
      </c>
      <c r="O249" s="137">
        <v>17.273599999999998</v>
      </c>
      <c r="P249" s="139">
        <v>9.1854999999999993</v>
      </c>
    </row>
    <row r="250" spans="1:16" ht="15.9" customHeight="1">
      <c r="A250" s="135">
        <v>45145</v>
      </c>
      <c r="B250" s="138">
        <v>42.626748013454993</v>
      </c>
      <c r="C250" s="140">
        <v>0.88208616780045357</v>
      </c>
      <c r="D250" s="137">
        <v>25.33687431790916</v>
      </c>
      <c r="E250" s="329">
        <v>0.84469696969696972</v>
      </c>
      <c r="F250" s="137">
        <v>124.227</v>
      </c>
      <c r="G250" s="140">
        <v>0.83815192743764177</v>
      </c>
      <c r="H250" s="138">
        <v>30.63811706976745</v>
      </c>
      <c r="I250" s="137">
        <v>-5.9572471717679072</v>
      </c>
      <c r="J250" s="136">
        <v>73.459800000000001</v>
      </c>
      <c r="K250" s="137">
        <v>42.651949999999999</v>
      </c>
      <c r="L250" s="138">
        <v>31.87</v>
      </c>
      <c r="M250" s="137">
        <v>25.380099999999999</v>
      </c>
      <c r="N250" s="137">
        <v>17.238600000000002</v>
      </c>
      <c r="O250" s="137">
        <v>18.095099999999999</v>
      </c>
      <c r="P250" s="139">
        <v>9.3356999999999992</v>
      </c>
    </row>
    <row r="251" spans="1:16" ht="15.9" customHeight="1">
      <c r="A251" s="135">
        <v>45142</v>
      </c>
      <c r="B251" s="138">
        <v>42.800434070491669</v>
      </c>
      <c r="C251" s="140">
        <v>0.8880385487528345</v>
      </c>
      <c r="D251" s="137">
        <v>25.783726214373491</v>
      </c>
      <c r="E251" s="329">
        <v>0.8857323232323232</v>
      </c>
      <c r="F251" s="137">
        <v>124.92310000000001</v>
      </c>
      <c r="G251" s="140">
        <v>0.85487528344671204</v>
      </c>
      <c r="H251" s="138">
        <v>31.17864089805899</v>
      </c>
      <c r="I251" s="137">
        <v>-5.7914518475697747</v>
      </c>
      <c r="J251" s="136">
        <v>72.224599999999995</v>
      </c>
      <c r="K251" s="137">
        <v>43.191699999999997</v>
      </c>
      <c r="L251" s="138">
        <v>33.908299999999997</v>
      </c>
      <c r="M251" s="137">
        <v>24.128900000000002</v>
      </c>
      <c r="N251" s="137">
        <v>17.763400000000001</v>
      </c>
      <c r="O251" s="137">
        <v>17.707599999999999</v>
      </c>
      <c r="P251" s="139">
        <v>9.3665000000000003</v>
      </c>
    </row>
    <row r="252" spans="1:16" ht="15.9" customHeight="1">
      <c r="A252" s="135">
        <v>45141</v>
      </c>
      <c r="B252" s="138">
        <v>43.426260965165113</v>
      </c>
      <c r="C252" s="140">
        <v>0.90589569160997729</v>
      </c>
      <c r="D252" s="137">
        <v>25.475148533641331</v>
      </c>
      <c r="E252" s="329">
        <v>0.85732323232323238</v>
      </c>
      <c r="F252" s="137">
        <v>124.87035</v>
      </c>
      <c r="G252" s="140">
        <v>0.85317460317460314</v>
      </c>
      <c r="H252" s="138">
        <v>30.343328520750319</v>
      </c>
      <c r="I252" s="137">
        <v>-5.7902483235978472</v>
      </c>
      <c r="J252" s="136">
        <v>70.477249999999998</v>
      </c>
      <c r="K252" s="137">
        <v>40.9375</v>
      </c>
      <c r="L252" s="138">
        <v>34.511300000000013</v>
      </c>
      <c r="M252" s="137">
        <v>23.69575</v>
      </c>
      <c r="N252" s="137">
        <v>18.1036</v>
      </c>
      <c r="O252" s="137">
        <v>14.3802</v>
      </c>
      <c r="P252" s="139">
        <v>9.0708000000000002</v>
      </c>
    </row>
    <row r="253" spans="1:16" ht="15.9" customHeight="1">
      <c r="A253" s="135">
        <v>45140</v>
      </c>
      <c r="B253" s="138">
        <v>43.231047012509393</v>
      </c>
      <c r="C253" s="140">
        <v>0.90277777777777779</v>
      </c>
      <c r="D253" s="137">
        <v>25.249429380127541</v>
      </c>
      <c r="E253" s="329">
        <v>0.83459595959595956</v>
      </c>
      <c r="F253" s="137">
        <v>124.63160000000001</v>
      </c>
      <c r="G253" s="140">
        <v>0.84778911564625847</v>
      </c>
      <c r="H253" s="138">
        <v>30.184292077710779</v>
      </c>
      <c r="I253" s="137">
        <v>-5.6984132341324312</v>
      </c>
      <c r="J253" s="136">
        <v>69.710949999999997</v>
      </c>
      <c r="K253" s="137">
        <v>42.426000000000002</v>
      </c>
      <c r="L253" s="138">
        <v>34.251100000000001</v>
      </c>
      <c r="M253" s="137">
        <v>23.122499999999999</v>
      </c>
      <c r="N253" s="137">
        <v>17.982600000000001</v>
      </c>
      <c r="O253" s="137">
        <v>15.484500000000001</v>
      </c>
      <c r="P253" s="139">
        <v>8.4270999999999994</v>
      </c>
    </row>
    <row r="254" spans="1:16" ht="15.9" customHeight="1">
      <c r="A254" s="135">
        <v>45139</v>
      </c>
      <c r="B254" s="138">
        <v>42.711261660403999</v>
      </c>
      <c r="C254" s="140">
        <v>0.88548752834467115</v>
      </c>
      <c r="D254" s="137">
        <v>24.87197697683423</v>
      </c>
      <c r="E254" s="329">
        <v>0.79797979797979801</v>
      </c>
      <c r="F254" s="137">
        <v>124.7807</v>
      </c>
      <c r="G254" s="140">
        <v>0.85119047619047616</v>
      </c>
      <c r="H254" s="138">
        <v>30.041718786317091</v>
      </c>
      <c r="I254" s="137">
        <v>-5.9295725792419134</v>
      </c>
      <c r="J254" s="136">
        <v>69.270200000000003</v>
      </c>
      <c r="K254" s="137">
        <v>41.8611</v>
      </c>
      <c r="L254" s="138">
        <v>33.292400000000001</v>
      </c>
      <c r="M254" s="137">
        <v>23.483750000000001</v>
      </c>
      <c r="N254" s="137">
        <v>18.473500000000001</v>
      </c>
      <c r="O254" s="137">
        <v>12.275399999999999</v>
      </c>
      <c r="P254" s="139">
        <v>8.1858000000000004</v>
      </c>
    </row>
    <row r="255" spans="1:16" ht="15.9" customHeight="1">
      <c r="A255" s="135">
        <v>45138</v>
      </c>
      <c r="B255" s="138">
        <v>42.60678050552157</v>
      </c>
      <c r="C255" s="140">
        <v>0.88151927437641719</v>
      </c>
      <c r="D255" s="137">
        <v>25.356155429462529</v>
      </c>
      <c r="E255" s="329">
        <v>0.84532828282828287</v>
      </c>
      <c r="F255" s="137">
        <v>125.276</v>
      </c>
      <c r="G255" s="140">
        <v>0.86167800453514742</v>
      </c>
      <c r="H255" s="138">
        <v>31.55318480362445</v>
      </c>
      <c r="I255" s="137">
        <v>-5.7172752063479626</v>
      </c>
      <c r="J255" s="136">
        <v>70.6113</v>
      </c>
      <c r="K255" s="137">
        <v>41.999600000000001</v>
      </c>
      <c r="L255" s="138">
        <v>35.147399999999998</v>
      </c>
      <c r="M255" s="137">
        <v>24.658000000000001</v>
      </c>
      <c r="N255" s="137">
        <v>17.5456</v>
      </c>
      <c r="O255" s="137">
        <v>13.8073</v>
      </c>
      <c r="P255" s="139">
        <v>9.3574999999999999</v>
      </c>
    </row>
    <row r="256" spans="1:16" ht="15.9" customHeight="1">
      <c r="A256" s="135">
        <v>45135</v>
      </c>
      <c r="B256" s="138">
        <v>43.605103574041372</v>
      </c>
      <c r="C256" s="140">
        <v>0.90929705215419498</v>
      </c>
      <c r="D256" s="137">
        <v>25.722031483426811</v>
      </c>
      <c r="E256" s="329">
        <v>0.87689393939393945</v>
      </c>
      <c r="F256" s="137">
        <v>124.90904999999999</v>
      </c>
      <c r="G256" s="140">
        <v>0.85430839002267578</v>
      </c>
      <c r="H256" s="138">
        <v>30.772370379410969</v>
      </c>
      <c r="I256" s="137">
        <v>-5.5072760994973873</v>
      </c>
      <c r="J256" s="136">
        <v>72.116</v>
      </c>
      <c r="K256" s="137">
        <v>41.179200000000002</v>
      </c>
      <c r="L256" s="138">
        <v>34.254249999999999</v>
      </c>
      <c r="M256" s="137">
        <v>24.284300000000002</v>
      </c>
      <c r="N256" s="137">
        <v>18.7532</v>
      </c>
      <c r="O256" s="137">
        <v>14.1168</v>
      </c>
      <c r="P256" s="139">
        <v>9.0628999999999991</v>
      </c>
    </row>
    <row r="257" spans="1:16" ht="15.9" customHeight="1">
      <c r="A257" s="135">
        <v>45134</v>
      </c>
      <c r="B257" s="138">
        <v>42.58732473891407</v>
      </c>
      <c r="C257" s="140">
        <v>0.88123582766439912</v>
      </c>
      <c r="D257" s="137">
        <v>25.138962463730739</v>
      </c>
      <c r="E257" s="329">
        <v>0.82260101010101006</v>
      </c>
      <c r="F257" s="137">
        <v>124.22709999999999</v>
      </c>
      <c r="G257" s="140">
        <v>0.83843537414965985</v>
      </c>
      <c r="H257" s="138">
        <v>31.079205786581699</v>
      </c>
      <c r="I257" s="137">
        <v>-5.3470395170374339</v>
      </c>
      <c r="J257" s="136">
        <v>73.066000000000003</v>
      </c>
      <c r="K257" s="137">
        <v>39.989199999999997</v>
      </c>
      <c r="L257" s="138">
        <v>32.747149999999998</v>
      </c>
      <c r="M257" s="137">
        <v>24.46095</v>
      </c>
      <c r="N257" s="137">
        <v>17.47315</v>
      </c>
      <c r="O257" s="137">
        <v>13.3872</v>
      </c>
      <c r="P257" s="139">
        <v>9.1896000000000004</v>
      </c>
    </row>
    <row r="258" spans="1:16" ht="15.9" customHeight="1">
      <c r="A258" s="135">
        <v>45133</v>
      </c>
      <c r="B258" s="138">
        <v>42.756011319491989</v>
      </c>
      <c r="C258" s="140">
        <v>0.88690476190476186</v>
      </c>
      <c r="D258" s="137">
        <v>24.898543966496572</v>
      </c>
      <c r="E258" s="329">
        <v>0.7992424242424242</v>
      </c>
      <c r="F258" s="137">
        <v>124.68089999999999</v>
      </c>
      <c r="G258" s="140">
        <v>0.84963151927437641</v>
      </c>
      <c r="H258" s="138">
        <v>31.362523481384532</v>
      </c>
      <c r="I258" s="137">
        <v>-5.1811121669427962</v>
      </c>
      <c r="J258" s="136">
        <v>74.338099999999997</v>
      </c>
      <c r="K258" s="137">
        <v>40.228650000000002</v>
      </c>
      <c r="L258" s="138">
        <v>33.523949999999999</v>
      </c>
      <c r="M258" s="137">
        <v>24.679349999999999</v>
      </c>
      <c r="N258" s="137">
        <v>18.075900000000001</v>
      </c>
      <c r="O258" s="137">
        <v>12.132899999999999</v>
      </c>
      <c r="P258" s="139">
        <v>9.6659000000000006</v>
      </c>
    </row>
    <row r="259" spans="1:16" ht="15.9" customHeight="1">
      <c r="A259" s="135">
        <v>45132</v>
      </c>
      <c r="B259" s="138">
        <v>42.337456911794938</v>
      </c>
      <c r="C259" s="140">
        <v>0.87329931972789121</v>
      </c>
      <c r="D259" s="137">
        <v>24.656171415609009</v>
      </c>
      <c r="E259" s="329">
        <v>0.77651515151515149</v>
      </c>
      <c r="F259" s="137">
        <v>124.54765</v>
      </c>
      <c r="G259" s="140">
        <v>0.84552154195011342</v>
      </c>
      <c r="H259" s="138">
        <v>29.959181731766229</v>
      </c>
      <c r="I259" s="137">
        <v>-5.6899623901694021</v>
      </c>
      <c r="J259" s="136">
        <v>74.276600000000002</v>
      </c>
      <c r="K259" s="137">
        <v>41.076000000000001</v>
      </c>
      <c r="L259" s="138">
        <v>32.461749999999988</v>
      </c>
      <c r="M259" s="137">
        <v>24.828900000000001</v>
      </c>
      <c r="N259" s="137">
        <v>16.581900000000001</v>
      </c>
      <c r="O259" s="137">
        <v>13.25095</v>
      </c>
      <c r="P259" s="139">
        <v>7.9922000000000004</v>
      </c>
    </row>
    <row r="260" spans="1:16" ht="15.9" customHeight="1">
      <c r="A260" s="135">
        <v>45131</v>
      </c>
      <c r="B260" s="138">
        <v>42.203178298267893</v>
      </c>
      <c r="C260" s="140">
        <v>0.86876417233560088</v>
      </c>
      <c r="D260" s="137">
        <v>24.21459995457926</v>
      </c>
      <c r="E260" s="329">
        <v>0.70770202020202022</v>
      </c>
      <c r="F260" s="137">
        <v>123.7244</v>
      </c>
      <c r="G260" s="140">
        <v>0.82511337868480727</v>
      </c>
      <c r="H260" s="138">
        <v>29.182401434172501</v>
      </c>
      <c r="I260" s="137">
        <v>-5.7555804217600972</v>
      </c>
      <c r="J260" s="136">
        <v>74.793549999999996</v>
      </c>
      <c r="K260" s="137">
        <v>40.883400000000002</v>
      </c>
      <c r="L260" s="138">
        <v>32.222949999999997</v>
      </c>
      <c r="M260" s="137">
        <v>23.753450000000001</v>
      </c>
      <c r="N260" s="137">
        <v>18.1496</v>
      </c>
      <c r="O260" s="137">
        <v>11.388500000000001</v>
      </c>
      <c r="P260" s="139">
        <v>8.4311000000000007</v>
      </c>
    </row>
    <row r="261" spans="1:16" ht="15.9" customHeight="1">
      <c r="A261" s="135">
        <v>45128</v>
      </c>
      <c r="B261" s="138">
        <v>42.172236516316467</v>
      </c>
      <c r="C261" s="140">
        <v>0.86791383219954643</v>
      </c>
      <c r="D261" s="137">
        <v>25.191709475548681</v>
      </c>
      <c r="E261" s="329">
        <v>0.82828282828282829</v>
      </c>
      <c r="F261" s="137">
        <v>123.7822</v>
      </c>
      <c r="G261" s="140">
        <v>0.82653061224489799</v>
      </c>
      <c r="H261" s="138">
        <v>29.788683100339529</v>
      </c>
      <c r="I261" s="137">
        <v>-5.7677647865850474</v>
      </c>
      <c r="J261" s="136">
        <v>73.580849999999998</v>
      </c>
      <c r="K261" s="137">
        <v>40.992400000000004</v>
      </c>
      <c r="L261" s="138">
        <v>31.904199999999999</v>
      </c>
      <c r="M261" s="137">
        <v>24.628050000000002</v>
      </c>
      <c r="N261" s="137">
        <v>17.103100000000001</v>
      </c>
      <c r="O261" s="137">
        <v>13.13635</v>
      </c>
      <c r="P261" s="139">
        <v>6.6349999999999998</v>
      </c>
    </row>
    <row r="262" spans="1:16" ht="15.9" customHeight="1">
      <c r="A262" s="135">
        <v>45127</v>
      </c>
      <c r="B262" s="138">
        <v>42.522145556269727</v>
      </c>
      <c r="C262" s="140">
        <v>0.87896825396825395</v>
      </c>
      <c r="D262" s="137">
        <v>24.56212087210552</v>
      </c>
      <c r="E262" s="329">
        <v>0.7632575757575758</v>
      </c>
      <c r="F262" s="137">
        <v>124.12945000000001</v>
      </c>
      <c r="G262" s="140">
        <v>0.83616780045351469</v>
      </c>
      <c r="H262" s="138">
        <v>29.16498195422453</v>
      </c>
      <c r="I262" s="137">
        <v>-5.5863650264237883</v>
      </c>
      <c r="J262" s="136">
        <v>73.726200000000006</v>
      </c>
      <c r="K262" s="137">
        <v>41.084699999999998</v>
      </c>
      <c r="L262" s="138">
        <v>32.821899999999999</v>
      </c>
      <c r="M262" s="137">
        <v>24.205300000000001</v>
      </c>
      <c r="N262" s="137">
        <v>17.670500000000001</v>
      </c>
      <c r="O262" s="137">
        <v>13.9239</v>
      </c>
      <c r="P262" s="139">
        <v>6.8098000000000001</v>
      </c>
    </row>
    <row r="263" spans="1:16" ht="15.9" customHeight="1">
      <c r="A263" s="135">
        <v>45126</v>
      </c>
      <c r="B263" s="138">
        <v>42.076616475842698</v>
      </c>
      <c r="C263" s="140">
        <v>0.86309523809523814</v>
      </c>
      <c r="D263" s="137">
        <v>24.074507601984369</v>
      </c>
      <c r="E263" s="329">
        <v>0.68371212121212122</v>
      </c>
      <c r="F263" s="137">
        <v>124.3845</v>
      </c>
      <c r="G263" s="140">
        <v>0.84183673469387754</v>
      </c>
      <c r="H263" s="138">
        <v>28.875966358679388</v>
      </c>
      <c r="I263" s="137">
        <v>-5.7929020953994304</v>
      </c>
      <c r="J263" s="136">
        <v>71.892700000000005</v>
      </c>
      <c r="K263" s="137">
        <v>40.258800000000001</v>
      </c>
      <c r="L263" s="138">
        <v>32.091700000000003</v>
      </c>
      <c r="M263" s="137">
        <v>24.1616</v>
      </c>
      <c r="N263" s="137">
        <v>17.274799999999999</v>
      </c>
      <c r="O263" s="137">
        <v>12.979850000000001</v>
      </c>
      <c r="P263" s="139">
        <v>5.0930999999999997</v>
      </c>
    </row>
    <row r="264" spans="1:16" ht="15.9" customHeight="1">
      <c r="A264" s="135">
        <v>45125</v>
      </c>
      <c r="B264" s="138">
        <v>41.426689380132572</v>
      </c>
      <c r="C264" s="140">
        <v>0.84155328798185947</v>
      </c>
      <c r="D264" s="137">
        <v>24.145602029103941</v>
      </c>
      <c r="E264" s="329">
        <v>0.69381313131313127</v>
      </c>
      <c r="F264" s="137">
        <v>124.23099999999999</v>
      </c>
      <c r="G264" s="140">
        <v>0.83871882086167804</v>
      </c>
      <c r="H264" s="138">
        <v>29.444912101974019</v>
      </c>
      <c r="I264" s="137">
        <v>-5.5038852127311877</v>
      </c>
      <c r="J264" s="136">
        <v>72.639099999999999</v>
      </c>
      <c r="K264" s="137">
        <v>40.657150000000001</v>
      </c>
      <c r="L264" s="138">
        <v>31.980350000000001</v>
      </c>
      <c r="M264" s="137">
        <v>23.6434</v>
      </c>
      <c r="N264" s="137">
        <v>16.889749999999999</v>
      </c>
      <c r="O264" s="137">
        <v>13.5055</v>
      </c>
      <c r="P264" s="139">
        <v>6.8201999999999998</v>
      </c>
    </row>
    <row r="265" spans="1:16" ht="15.9" customHeight="1">
      <c r="A265" s="135">
        <v>45124</v>
      </c>
      <c r="B265" s="138">
        <v>41.793542329897718</v>
      </c>
      <c r="C265" s="140">
        <v>0.85487528344671204</v>
      </c>
      <c r="D265" s="137">
        <v>24.210426050632009</v>
      </c>
      <c r="E265" s="329">
        <v>0.70454545454545459</v>
      </c>
      <c r="F265" s="137">
        <v>123.71195</v>
      </c>
      <c r="G265" s="140">
        <v>0.82426303854875282</v>
      </c>
      <c r="H265" s="138">
        <v>29.057180231893501</v>
      </c>
      <c r="I265" s="137">
        <v>-5.7816840640487106</v>
      </c>
      <c r="J265" s="136">
        <v>72.945899999999995</v>
      </c>
      <c r="K265" s="137">
        <v>40.738500000000002</v>
      </c>
      <c r="L265" s="138">
        <v>31.413799999999998</v>
      </c>
      <c r="M265" s="137">
        <v>23.7745</v>
      </c>
      <c r="N265" s="137">
        <v>15.1015</v>
      </c>
      <c r="O265" s="137">
        <v>10.840949999999999</v>
      </c>
      <c r="P265" s="139">
        <v>7.6211000000000002</v>
      </c>
    </row>
    <row r="266" spans="1:16" ht="15.9" customHeight="1">
      <c r="A266" s="135">
        <v>45121</v>
      </c>
      <c r="B266" s="138">
        <v>42.113472947664917</v>
      </c>
      <c r="C266" s="140">
        <v>0.86479591836734693</v>
      </c>
      <c r="D266" s="137">
        <v>24.676619525449471</v>
      </c>
      <c r="E266" s="329">
        <v>0.78030303030303028</v>
      </c>
      <c r="F266" s="137">
        <v>123.85805000000001</v>
      </c>
      <c r="G266" s="140">
        <v>0.82936507936507942</v>
      </c>
      <c r="H266" s="138">
        <v>29.478790089642661</v>
      </c>
      <c r="I266" s="137">
        <v>-5.7198905123103341</v>
      </c>
      <c r="J266" s="136">
        <v>76.277000000000001</v>
      </c>
      <c r="K266" s="137">
        <v>41.218950000000007</v>
      </c>
      <c r="L266" s="138">
        <v>31.2029</v>
      </c>
      <c r="M266" s="137">
        <v>24.55425</v>
      </c>
      <c r="N266" s="137">
        <v>15.301</v>
      </c>
      <c r="O266" s="137">
        <v>13.177300000000001</v>
      </c>
      <c r="P266" s="139">
        <v>8.8955000000000002</v>
      </c>
    </row>
    <row r="267" spans="1:16" ht="15.9" customHeight="1">
      <c r="A267" s="135">
        <v>45120</v>
      </c>
      <c r="B267" s="138">
        <v>42.394507798060793</v>
      </c>
      <c r="C267" s="140">
        <v>0.875</v>
      </c>
      <c r="D267" s="137">
        <v>24.601310485182442</v>
      </c>
      <c r="E267" s="329">
        <v>0.76641414141414144</v>
      </c>
      <c r="F267" s="137">
        <v>124.38975000000001</v>
      </c>
      <c r="G267" s="140">
        <v>0.84240362811791381</v>
      </c>
      <c r="H267" s="138">
        <v>28.612520852116731</v>
      </c>
      <c r="I267" s="137">
        <v>-5.8160477593930864</v>
      </c>
      <c r="J267" s="136">
        <v>75.055899999999994</v>
      </c>
      <c r="K267" s="137">
        <v>40.472700000000003</v>
      </c>
      <c r="L267" s="138">
        <v>31.395600000000002</v>
      </c>
      <c r="M267" s="137">
        <v>23.50385</v>
      </c>
      <c r="N267" s="137">
        <v>16.244299999999999</v>
      </c>
      <c r="O267" s="137">
        <v>12.0595</v>
      </c>
      <c r="P267" s="139">
        <v>11.0671</v>
      </c>
    </row>
    <row r="268" spans="1:16" ht="15.9" customHeight="1">
      <c r="A268" s="135">
        <v>45119</v>
      </c>
      <c r="B268" s="138">
        <v>42.146561695248323</v>
      </c>
      <c r="C268" s="140">
        <v>0.86649659863945583</v>
      </c>
      <c r="D268" s="137">
        <v>24.30054008605963</v>
      </c>
      <c r="E268" s="329">
        <v>0.72601010101010099</v>
      </c>
      <c r="F268" s="137">
        <v>123.694</v>
      </c>
      <c r="G268" s="140">
        <v>0.82397959183673475</v>
      </c>
      <c r="H268" s="138">
        <v>28.199535292617568</v>
      </c>
      <c r="I268" s="137">
        <v>-5.8671414562667223</v>
      </c>
      <c r="J268" s="136">
        <v>73.908349999999999</v>
      </c>
      <c r="K268" s="137">
        <v>40.493650000000002</v>
      </c>
      <c r="L268" s="138">
        <v>31.276499999999999</v>
      </c>
      <c r="M268" s="137">
        <v>23.666250000000002</v>
      </c>
      <c r="N268" s="137">
        <v>15.1457</v>
      </c>
      <c r="O268" s="137">
        <v>15.049899999999999</v>
      </c>
      <c r="P268" s="139">
        <v>12.6708</v>
      </c>
    </row>
    <row r="269" spans="1:16" ht="15.9" customHeight="1">
      <c r="A269" s="135">
        <v>45118</v>
      </c>
      <c r="B269" s="138">
        <v>42.234072280436727</v>
      </c>
      <c r="C269" s="140">
        <v>0.86961451247165533</v>
      </c>
      <c r="D269" s="137">
        <v>24.289902008147141</v>
      </c>
      <c r="E269" s="329">
        <v>0.72159090909090906</v>
      </c>
      <c r="F269" s="137">
        <v>124.1228</v>
      </c>
      <c r="G269" s="140">
        <v>0.83588435374149661</v>
      </c>
      <c r="H269" s="138">
        <v>28.45085863459666</v>
      </c>
      <c r="I269" s="137">
        <v>-5.7275843098791661</v>
      </c>
      <c r="J269" s="136">
        <v>74.34729999999999</v>
      </c>
      <c r="K269" s="137">
        <v>40.386850000000003</v>
      </c>
      <c r="L269" s="138">
        <v>31.809000000000001</v>
      </c>
      <c r="M269" s="137">
        <v>23.985499999999998</v>
      </c>
      <c r="N269" s="137">
        <v>16.3489</v>
      </c>
      <c r="O269" s="137">
        <v>13.8927</v>
      </c>
      <c r="P269" s="139">
        <v>11.75155</v>
      </c>
    </row>
    <row r="270" spans="1:16" ht="15.9" customHeight="1">
      <c r="A270" s="135">
        <v>45117</v>
      </c>
      <c r="B270" s="138">
        <v>41.812484042958907</v>
      </c>
      <c r="C270" s="140">
        <v>0.85572562358276649</v>
      </c>
      <c r="D270" s="137">
        <v>24.294176089928669</v>
      </c>
      <c r="E270" s="329">
        <v>0.72348484848484851</v>
      </c>
      <c r="F270" s="137">
        <v>123.2473</v>
      </c>
      <c r="G270" s="140">
        <v>0.81150793650793651</v>
      </c>
      <c r="H270" s="138">
        <v>28.254851694546801</v>
      </c>
      <c r="I270" s="137">
        <v>-5.9355909498494874</v>
      </c>
      <c r="J270" s="136">
        <v>74.653099999999995</v>
      </c>
      <c r="K270" s="137">
        <v>40.284100000000002</v>
      </c>
      <c r="L270" s="138">
        <v>30.694800000000001</v>
      </c>
      <c r="M270" s="137">
        <v>25.1311</v>
      </c>
      <c r="N270" s="137">
        <v>14.8992</v>
      </c>
      <c r="O270" s="137">
        <v>13.395799999999999</v>
      </c>
      <c r="P270" s="139">
        <v>12.247299999999999</v>
      </c>
    </row>
    <row r="271" spans="1:16" ht="15.9" customHeight="1">
      <c r="A271" s="135">
        <v>45114</v>
      </c>
      <c r="B271" s="138">
        <v>42.170214191301703</v>
      </c>
      <c r="C271" s="140">
        <v>0.86763038548752835</v>
      </c>
      <c r="D271" s="137">
        <v>24.56090910945516</v>
      </c>
      <c r="E271" s="329">
        <v>0.76262626262626265</v>
      </c>
      <c r="F271" s="137">
        <v>123.389</v>
      </c>
      <c r="G271" s="140">
        <v>0.81660997732426299</v>
      </c>
      <c r="H271" s="138">
        <v>28.249757922795819</v>
      </c>
      <c r="I271" s="137">
        <v>-5.1295793341219316</v>
      </c>
      <c r="J271" s="136">
        <v>75.567700000000002</v>
      </c>
      <c r="K271" s="137">
        <v>40.686349999999997</v>
      </c>
      <c r="L271" s="138">
        <v>31.000599999999999</v>
      </c>
      <c r="M271" s="137">
        <v>23.695699999999999</v>
      </c>
      <c r="N271" s="137">
        <v>15.040150000000001</v>
      </c>
      <c r="O271" s="137">
        <v>14.324</v>
      </c>
      <c r="P271" s="139">
        <v>14.073700000000001</v>
      </c>
    </row>
    <row r="272" spans="1:16" ht="15.9" customHeight="1">
      <c r="A272" s="135">
        <v>45113</v>
      </c>
      <c r="B272" s="138">
        <v>41.639014372021663</v>
      </c>
      <c r="C272" s="140">
        <v>0.85034013605442171</v>
      </c>
      <c r="D272" s="137">
        <v>24.50239739447882</v>
      </c>
      <c r="E272" s="329">
        <v>0.75252525252525249</v>
      </c>
      <c r="F272" s="137">
        <v>123.7362</v>
      </c>
      <c r="G272" s="140">
        <v>0.82539682539682535</v>
      </c>
      <c r="H272" s="138">
        <v>28.099600315717801</v>
      </c>
      <c r="I272" s="137">
        <v>-5.2998670452909558</v>
      </c>
      <c r="J272" s="136">
        <v>73.956699999999998</v>
      </c>
      <c r="K272" s="137">
        <v>39.977800000000002</v>
      </c>
      <c r="L272" s="138">
        <v>30.3401</v>
      </c>
      <c r="M272" s="137">
        <v>23.905200000000001</v>
      </c>
      <c r="N272" s="137">
        <v>15.5223</v>
      </c>
      <c r="O272" s="137">
        <v>13.477600000000001</v>
      </c>
      <c r="P272" s="139">
        <v>12.578200000000001</v>
      </c>
    </row>
    <row r="273" spans="1:16" ht="15.9" customHeight="1">
      <c r="A273" s="135">
        <v>45112</v>
      </c>
      <c r="B273" s="138">
        <v>42.248547920553662</v>
      </c>
      <c r="C273" s="140">
        <v>0.8701814058956916</v>
      </c>
      <c r="D273" s="137">
        <v>24.500802917601462</v>
      </c>
      <c r="E273" s="329">
        <v>0.75189393939393945</v>
      </c>
      <c r="F273" s="137">
        <v>123.71514999999999</v>
      </c>
      <c r="G273" s="140">
        <v>0.82454648526077101</v>
      </c>
      <c r="H273" s="138">
        <v>28.003435940357679</v>
      </c>
      <c r="I273" s="137">
        <v>-5.332441524738762</v>
      </c>
      <c r="J273" s="136">
        <v>73.612349999999992</v>
      </c>
      <c r="K273" s="137">
        <v>40.172600000000003</v>
      </c>
      <c r="L273" s="138">
        <v>30.411750000000001</v>
      </c>
      <c r="M273" s="137">
        <v>23.304849999999998</v>
      </c>
      <c r="N273" s="137">
        <v>14.4709</v>
      </c>
      <c r="O273" s="137">
        <v>14.289849999999999</v>
      </c>
      <c r="P273" s="139">
        <v>11.942399999999999</v>
      </c>
    </row>
    <row r="274" spans="1:16" ht="15.9" customHeight="1">
      <c r="A274" s="135">
        <v>45111</v>
      </c>
      <c r="B274" s="138">
        <v>42.017948786522638</v>
      </c>
      <c r="C274" s="140">
        <v>0.85997732426303852</v>
      </c>
      <c r="D274" s="137">
        <v>24.28685565351039</v>
      </c>
      <c r="E274" s="329">
        <v>0.72095959595959591</v>
      </c>
      <c r="F274" s="137">
        <v>123.87365</v>
      </c>
      <c r="G274" s="140">
        <v>0.83049886621315194</v>
      </c>
      <c r="H274" s="138">
        <v>28.197632879148841</v>
      </c>
      <c r="I274" s="137">
        <v>-4.9644874101469094</v>
      </c>
      <c r="J274" s="136">
        <v>73.533199999999994</v>
      </c>
      <c r="K274" s="137">
        <v>39.454749999999997</v>
      </c>
      <c r="L274" s="138">
        <v>29.5322</v>
      </c>
      <c r="M274" s="137">
        <v>24.071200000000001</v>
      </c>
      <c r="N274" s="137">
        <v>17.753799999999998</v>
      </c>
      <c r="O274" s="137">
        <v>10.494199999999999</v>
      </c>
      <c r="P274" s="139">
        <v>11.4666</v>
      </c>
    </row>
    <row r="275" spans="1:16" ht="15.9" customHeight="1">
      <c r="A275" s="135">
        <v>45110</v>
      </c>
      <c r="B275" s="138">
        <v>41.849992591796187</v>
      </c>
      <c r="C275" s="140">
        <v>0.8571428571428571</v>
      </c>
      <c r="D275" s="137">
        <v>24.28676496620303</v>
      </c>
      <c r="E275" s="329">
        <v>0.72032828282828287</v>
      </c>
      <c r="F275" s="137">
        <v>123.40975</v>
      </c>
      <c r="G275" s="140">
        <v>0.81689342403628118</v>
      </c>
      <c r="H275" s="138">
        <v>29.538517408455569</v>
      </c>
      <c r="I275" s="137">
        <v>-5.4201162327091774</v>
      </c>
      <c r="J275" s="136">
        <v>74.1858</v>
      </c>
      <c r="K275" s="137">
        <v>39.195700000000002</v>
      </c>
      <c r="L275" s="138">
        <v>30.135100000000001</v>
      </c>
      <c r="M275" s="137">
        <v>23.101500000000001</v>
      </c>
      <c r="N275" s="137">
        <v>16.748349999999999</v>
      </c>
      <c r="O275" s="137">
        <v>14.065899999999999</v>
      </c>
      <c r="P275" s="139">
        <v>11.102349999999999</v>
      </c>
    </row>
    <row r="276" spans="1:16" ht="15.9" customHeight="1">
      <c r="A276" s="135">
        <v>45107</v>
      </c>
      <c r="B276" s="138">
        <v>41.815711141966069</v>
      </c>
      <c r="C276" s="140">
        <v>0.85600907029478457</v>
      </c>
      <c r="D276" s="137">
        <v>24.159451180069532</v>
      </c>
      <c r="E276" s="329">
        <v>0.69633838383838387</v>
      </c>
      <c r="F276" s="137">
        <v>123.25024999999999</v>
      </c>
      <c r="G276" s="140">
        <v>0.81207482993197277</v>
      </c>
      <c r="H276" s="138">
        <v>28.9066811022298</v>
      </c>
      <c r="I276" s="137">
        <v>-5.331969163707047</v>
      </c>
      <c r="J276" s="136">
        <v>72.299800000000005</v>
      </c>
      <c r="K276" s="137">
        <v>39.323900000000002</v>
      </c>
      <c r="L276" s="138">
        <v>29.175899999999999</v>
      </c>
      <c r="M276" s="137">
        <v>23.401900000000001</v>
      </c>
      <c r="N276" s="137">
        <v>18.4755</v>
      </c>
      <c r="O276" s="137">
        <v>9.9917999999999996</v>
      </c>
      <c r="P276" s="139">
        <v>12.46435</v>
      </c>
    </row>
    <row r="277" spans="1:16" ht="15.9" customHeight="1">
      <c r="A277" s="135">
        <v>45106</v>
      </c>
      <c r="B277" s="138">
        <v>42.454418461335678</v>
      </c>
      <c r="C277" s="140">
        <v>0.87641723356009071</v>
      </c>
      <c r="D277" s="137">
        <v>24.024237763333669</v>
      </c>
      <c r="E277" s="329">
        <v>0.67739898989898994</v>
      </c>
      <c r="F277" s="137">
        <v>122.69215</v>
      </c>
      <c r="G277" s="140">
        <v>0.79535147392290251</v>
      </c>
      <c r="H277" s="138">
        <v>28.043204885818131</v>
      </c>
      <c r="I277" s="137">
        <v>-5.474076685344464</v>
      </c>
      <c r="J277" s="136">
        <v>72.777799999999999</v>
      </c>
      <c r="K277" s="137">
        <v>39.882899999999999</v>
      </c>
      <c r="L277" s="138">
        <v>29.499700000000001</v>
      </c>
      <c r="M277" s="137">
        <v>23.020250000000001</v>
      </c>
      <c r="N277" s="137">
        <v>19.684899999999999</v>
      </c>
      <c r="O277" s="137">
        <v>9.7658000000000005</v>
      </c>
      <c r="P277" s="139">
        <v>13.9537</v>
      </c>
    </row>
    <row r="278" spans="1:16" ht="15.9" customHeight="1">
      <c r="A278" s="135">
        <v>45105</v>
      </c>
      <c r="B278" s="138">
        <v>42.042403507445087</v>
      </c>
      <c r="C278" s="140">
        <v>0.86139455782312924</v>
      </c>
      <c r="D278" s="137">
        <v>24.20140489141729</v>
      </c>
      <c r="E278" s="329">
        <v>0.70202020202020199</v>
      </c>
      <c r="F278" s="137">
        <v>122.18389999999999</v>
      </c>
      <c r="G278" s="140">
        <v>0.78089569160997729</v>
      </c>
      <c r="H278" s="138">
        <v>29.514462877845659</v>
      </c>
      <c r="I278" s="137">
        <v>-5.6883268192361314</v>
      </c>
      <c r="J278" s="136">
        <v>71.563000000000002</v>
      </c>
      <c r="K278" s="137">
        <v>40.782800000000002</v>
      </c>
      <c r="L278" s="138">
        <v>28.927199999999999</v>
      </c>
      <c r="M278" s="137">
        <v>23.9633</v>
      </c>
      <c r="N278" s="137">
        <v>17.591149999999999</v>
      </c>
      <c r="O278" s="137">
        <v>11.316800000000001</v>
      </c>
      <c r="P278" s="139">
        <v>13.871700000000001</v>
      </c>
    </row>
    <row r="279" spans="1:16" ht="15.9" customHeight="1">
      <c r="A279" s="135">
        <v>45104</v>
      </c>
      <c r="B279" s="138">
        <v>42.733593160217637</v>
      </c>
      <c r="C279" s="140">
        <v>0.88662131519274379</v>
      </c>
      <c r="D279" s="137">
        <v>24.559627659118568</v>
      </c>
      <c r="E279" s="329">
        <v>0.7619949494949495</v>
      </c>
      <c r="F279" s="137">
        <v>121.7974</v>
      </c>
      <c r="G279" s="140">
        <v>0.76558956916099774</v>
      </c>
      <c r="H279" s="138">
        <v>29.400010522094771</v>
      </c>
      <c r="I279" s="137">
        <v>-5.5730718862796031</v>
      </c>
      <c r="J279" s="136">
        <v>72.39425</v>
      </c>
      <c r="K279" s="137">
        <v>40.934349999999988</v>
      </c>
      <c r="L279" s="138">
        <v>29.295349999999999</v>
      </c>
      <c r="M279" s="137">
        <v>24.2456</v>
      </c>
      <c r="N279" s="137">
        <v>16.745799999999999</v>
      </c>
      <c r="O279" s="137">
        <v>12.275700000000001</v>
      </c>
      <c r="P279" s="139">
        <v>14.102550000000001</v>
      </c>
    </row>
    <row r="280" spans="1:16" ht="15.9" customHeight="1">
      <c r="A280" s="135">
        <v>45103</v>
      </c>
      <c r="B280" s="138">
        <v>42.66385570990996</v>
      </c>
      <c r="C280" s="140">
        <v>0.88378684807256236</v>
      </c>
      <c r="D280" s="137">
        <v>24.533832140581922</v>
      </c>
      <c r="E280" s="329">
        <v>0.75757575757575757</v>
      </c>
      <c r="F280" s="137">
        <v>120.9387</v>
      </c>
      <c r="G280" s="140">
        <v>0.74149659863945583</v>
      </c>
      <c r="H280" s="138">
        <v>28.547147504412688</v>
      </c>
      <c r="I280" s="137">
        <v>-6.144304399009485</v>
      </c>
      <c r="J280" s="136">
        <v>73.998950000000008</v>
      </c>
      <c r="K280" s="137">
        <v>41.092500000000001</v>
      </c>
      <c r="L280" s="138">
        <v>29.740300000000001</v>
      </c>
      <c r="M280" s="137">
        <v>23.132999999999999</v>
      </c>
      <c r="N280" s="137">
        <v>17.754100000000001</v>
      </c>
      <c r="O280" s="137">
        <v>14.3203</v>
      </c>
      <c r="P280" s="139">
        <v>13.9621</v>
      </c>
    </row>
    <row r="281" spans="1:16" ht="15.9" customHeight="1">
      <c r="A281" s="135">
        <v>45098</v>
      </c>
      <c r="B281" s="138">
        <v>43.088398297200733</v>
      </c>
      <c r="C281" s="140">
        <v>0.89795918367346939</v>
      </c>
      <c r="D281" s="137">
        <v>24.731523680434432</v>
      </c>
      <c r="E281" s="329">
        <v>0.78282828282828287</v>
      </c>
      <c r="F281" s="137">
        <v>121.93225</v>
      </c>
      <c r="G281" s="140">
        <v>0.77210884353741494</v>
      </c>
      <c r="H281" s="138">
        <v>29.710010531528539</v>
      </c>
      <c r="I281" s="137">
        <v>-5.7624114527354138</v>
      </c>
      <c r="J281" s="136">
        <v>75.0077</v>
      </c>
      <c r="K281" s="137">
        <v>40.487099999999998</v>
      </c>
      <c r="L281" s="138">
        <v>29.9755</v>
      </c>
      <c r="M281" s="137">
        <v>25.528600000000001</v>
      </c>
      <c r="N281" s="137">
        <v>17.924299999999999</v>
      </c>
      <c r="O281" s="137">
        <v>12.4129</v>
      </c>
      <c r="P281" s="139">
        <v>14.315250000000001</v>
      </c>
    </row>
    <row r="282" spans="1:16" ht="15.9" customHeight="1">
      <c r="A282" s="135">
        <v>45097</v>
      </c>
      <c r="B282" s="138">
        <v>43.16884515431515</v>
      </c>
      <c r="C282" s="140">
        <v>0.90164399092970526</v>
      </c>
      <c r="D282" s="137">
        <v>24.85288456603239</v>
      </c>
      <c r="E282" s="329">
        <v>0.79482323232323238</v>
      </c>
      <c r="F282" s="137">
        <v>122.44685</v>
      </c>
      <c r="G282" s="140">
        <v>0.78911564625850339</v>
      </c>
      <c r="H282" s="138">
        <v>30.065905027479729</v>
      </c>
      <c r="I282" s="137">
        <v>-5.5267792734139816</v>
      </c>
      <c r="J282" s="136">
        <v>73.864049999999992</v>
      </c>
      <c r="K282" s="137">
        <v>40.742600000000003</v>
      </c>
      <c r="L282" s="138">
        <v>29.043700000000001</v>
      </c>
      <c r="M282" s="137">
        <v>25.3782</v>
      </c>
      <c r="N282" s="137">
        <v>22.424800000000001</v>
      </c>
      <c r="O282" s="137">
        <v>13.7896</v>
      </c>
      <c r="P282" s="139">
        <v>13.8079</v>
      </c>
    </row>
    <row r="283" spans="1:16" ht="15.9" customHeight="1">
      <c r="A283" s="135">
        <v>45096</v>
      </c>
      <c r="B283" s="138">
        <v>42.39863391163923</v>
      </c>
      <c r="C283" s="140">
        <v>0.87528344671201819</v>
      </c>
      <c r="D283" s="137">
        <v>24.502784003245541</v>
      </c>
      <c r="E283" s="329">
        <v>0.75315656565656564</v>
      </c>
      <c r="F283" s="137">
        <v>122.74905</v>
      </c>
      <c r="G283" s="140">
        <v>0.79761904761904767</v>
      </c>
      <c r="H283" s="138">
        <v>29.515158081518411</v>
      </c>
      <c r="I283" s="137">
        <v>-5.9321780385778702</v>
      </c>
      <c r="J283" s="136">
        <v>73.360500000000002</v>
      </c>
      <c r="K283" s="137">
        <v>40.861750000000001</v>
      </c>
      <c r="L283" s="138">
        <v>28.497199999999999</v>
      </c>
      <c r="M283" s="137">
        <v>25.936699999999998</v>
      </c>
      <c r="N283" s="137">
        <v>19.49155</v>
      </c>
      <c r="O283" s="137">
        <v>13.205450000000001</v>
      </c>
      <c r="P283" s="139">
        <v>13.87445</v>
      </c>
    </row>
    <row r="284" spans="1:16" ht="15.9" customHeight="1">
      <c r="A284" s="135">
        <v>45093</v>
      </c>
      <c r="B284" s="138">
        <v>42.929995675406452</v>
      </c>
      <c r="C284" s="140">
        <v>0.89172335600907027</v>
      </c>
      <c r="D284" s="137">
        <v>24.903738107905479</v>
      </c>
      <c r="E284" s="329">
        <v>0.79987373737373735</v>
      </c>
      <c r="F284" s="137">
        <v>123.5707</v>
      </c>
      <c r="G284" s="140">
        <v>0.82057823129251706</v>
      </c>
      <c r="H284" s="138">
        <v>29.929045672666</v>
      </c>
      <c r="I284" s="137">
        <v>-5.6801526680356318</v>
      </c>
      <c r="J284" s="136">
        <v>74.336299999999994</v>
      </c>
      <c r="K284" s="137">
        <v>42.388399999999997</v>
      </c>
      <c r="L284" s="138">
        <v>29.672350000000002</v>
      </c>
      <c r="M284" s="137">
        <v>25.9575</v>
      </c>
      <c r="N284" s="137">
        <v>17.802199999999999</v>
      </c>
      <c r="O284" s="137">
        <v>16.7989</v>
      </c>
      <c r="P284" s="139">
        <v>13.086</v>
      </c>
    </row>
    <row r="285" spans="1:16" ht="15.9" customHeight="1">
      <c r="A285" s="135">
        <v>45092</v>
      </c>
      <c r="B285" s="138">
        <v>42.818324908868007</v>
      </c>
      <c r="C285" s="140">
        <v>0.88917233560090703</v>
      </c>
      <c r="D285" s="137">
        <v>24.910527192752578</v>
      </c>
      <c r="E285" s="329">
        <v>0.80113636363636365</v>
      </c>
      <c r="F285" s="137">
        <v>123.3335</v>
      </c>
      <c r="G285" s="140">
        <v>0.81462585034013602</v>
      </c>
      <c r="H285" s="138">
        <v>30.403212316834701</v>
      </c>
      <c r="I285" s="137">
        <v>-6.1365967109011654</v>
      </c>
      <c r="J285" s="136">
        <v>74.069500000000005</v>
      </c>
      <c r="K285" s="137">
        <v>41.247149999999998</v>
      </c>
      <c r="L285" s="138">
        <v>30.079149999999998</v>
      </c>
      <c r="M285" s="137">
        <v>25.111899999999999</v>
      </c>
      <c r="N285" s="137">
        <v>19.1142</v>
      </c>
      <c r="O285" s="137">
        <v>15.228999999999999</v>
      </c>
      <c r="P285" s="139">
        <v>13.9283</v>
      </c>
    </row>
    <row r="286" spans="1:16" ht="15.9" customHeight="1">
      <c r="A286" s="135">
        <v>45091</v>
      </c>
      <c r="B286" s="138">
        <v>42.65037491221986</v>
      </c>
      <c r="C286" s="140">
        <v>0.88293650793650791</v>
      </c>
      <c r="D286" s="137">
        <v>24.995770919470171</v>
      </c>
      <c r="E286" s="329">
        <v>0.80997474747474751</v>
      </c>
      <c r="F286" s="137">
        <v>122.72105000000001</v>
      </c>
      <c r="G286" s="140">
        <v>0.7970521541950113</v>
      </c>
      <c r="H286" s="138">
        <v>30.419488110015411</v>
      </c>
      <c r="I286" s="137">
        <v>-6.131423907350964</v>
      </c>
      <c r="J286" s="136">
        <v>73.428600000000003</v>
      </c>
      <c r="K286" s="137">
        <v>41.068800000000003</v>
      </c>
      <c r="L286" s="138">
        <v>29.505500000000001</v>
      </c>
      <c r="M286" s="137">
        <v>24.073799999999999</v>
      </c>
      <c r="N286" s="137">
        <v>19.114799999999999</v>
      </c>
      <c r="O286" s="137">
        <v>15.5305</v>
      </c>
      <c r="P286" s="139">
        <v>12.017099999999999</v>
      </c>
    </row>
    <row r="287" spans="1:16" ht="15.9" customHeight="1">
      <c r="A287" s="135">
        <v>45090</v>
      </c>
      <c r="B287" s="138">
        <v>42.545747680219073</v>
      </c>
      <c r="C287" s="140">
        <v>0.87953514739229022</v>
      </c>
      <c r="D287" s="137">
        <v>25.065923825036901</v>
      </c>
      <c r="E287" s="329">
        <v>0.81439393939393945</v>
      </c>
      <c r="F287" s="137">
        <v>122.4294</v>
      </c>
      <c r="G287" s="140">
        <v>0.78826530612244894</v>
      </c>
      <c r="H287" s="138">
        <v>29.426605537387399</v>
      </c>
      <c r="I287" s="137">
        <v>-6.2892806568914601</v>
      </c>
      <c r="J287" s="136">
        <v>73.668700000000001</v>
      </c>
      <c r="K287" s="137">
        <v>39.918100000000003</v>
      </c>
      <c r="L287" s="138">
        <v>30.360800000000001</v>
      </c>
      <c r="M287" s="137">
        <v>24.052600000000002</v>
      </c>
      <c r="N287" s="137">
        <v>18.131499999999999</v>
      </c>
      <c r="O287" s="137">
        <v>15.7354</v>
      </c>
      <c r="P287" s="141">
        <v>11.588200000000001</v>
      </c>
    </row>
    <row r="288" spans="1:16" ht="15.9" customHeight="1">
      <c r="A288" s="135">
        <v>45089</v>
      </c>
      <c r="B288" s="138">
        <v>42.144191094599833</v>
      </c>
      <c r="C288" s="140">
        <v>0.86592970521541945</v>
      </c>
      <c r="D288" s="137">
        <v>25.166809626781259</v>
      </c>
      <c r="E288" s="329">
        <v>0.82512626262626265</v>
      </c>
      <c r="F288" s="137">
        <v>122.31014999999999</v>
      </c>
      <c r="G288" s="140">
        <v>0.78373015873015872</v>
      </c>
      <c r="H288" s="138">
        <v>28.991509545144449</v>
      </c>
      <c r="I288" s="137">
        <v>-5.8462290087591917</v>
      </c>
      <c r="J288" s="136">
        <v>72.727649999999997</v>
      </c>
      <c r="K288" s="137">
        <v>39.713799999999999</v>
      </c>
      <c r="L288" s="138">
        <v>29.478149999999999</v>
      </c>
      <c r="M288" s="137">
        <v>22.779299999999999</v>
      </c>
      <c r="N288" s="137">
        <v>19.0383</v>
      </c>
      <c r="O288" s="137">
        <v>14.538550000000001</v>
      </c>
      <c r="P288" s="141">
        <v>10.7004</v>
      </c>
    </row>
    <row r="289" spans="1:16" ht="15.9" customHeight="1">
      <c r="A289" s="135">
        <v>45086</v>
      </c>
      <c r="B289" s="138">
        <v>42.903258520985219</v>
      </c>
      <c r="C289" s="140">
        <v>0.89058956916099774</v>
      </c>
      <c r="D289" s="137">
        <v>25.151436637187292</v>
      </c>
      <c r="E289" s="329">
        <v>0.82386363636363635</v>
      </c>
      <c r="F289" s="137">
        <v>121.63085</v>
      </c>
      <c r="G289" s="140">
        <v>0.76020408163265307</v>
      </c>
      <c r="H289" s="138">
        <v>28.430880230625799</v>
      </c>
      <c r="I289" s="137">
        <v>-6.0190816446362021</v>
      </c>
      <c r="J289" s="136">
        <v>74.784199999999998</v>
      </c>
      <c r="K289" s="137">
        <v>41.226799999999997</v>
      </c>
      <c r="L289" s="138">
        <v>29.6737</v>
      </c>
      <c r="M289" s="137">
        <v>22.703299999999999</v>
      </c>
      <c r="N289" s="137">
        <v>20.0855</v>
      </c>
      <c r="O289" s="137">
        <v>12.908250000000001</v>
      </c>
      <c r="P289" s="141">
        <v>11.308249999999999</v>
      </c>
    </row>
    <row r="290" spans="1:16" ht="15.9" customHeight="1">
      <c r="A290" s="135">
        <v>45085</v>
      </c>
      <c r="B290" s="138">
        <v>42.564829386634237</v>
      </c>
      <c r="C290" s="140">
        <v>0.88010204081632648</v>
      </c>
      <c r="D290" s="137">
        <v>24.297275047319321</v>
      </c>
      <c r="E290" s="329">
        <v>0.7247474747474747</v>
      </c>
      <c r="F290" s="137">
        <v>121.0116</v>
      </c>
      <c r="G290" s="140">
        <v>0.74348072562358281</v>
      </c>
      <c r="H290" s="138">
        <v>29.41368344128642</v>
      </c>
      <c r="I290" s="137">
        <v>-6.0356766235027592</v>
      </c>
      <c r="J290" s="136">
        <v>72.604900000000001</v>
      </c>
      <c r="K290" s="137">
        <v>40.2759</v>
      </c>
      <c r="L290" s="138">
        <v>29.6206</v>
      </c>
      <c r="M290" s="137">
        <v>22.315200000000001</v>
      </c>
      <c r="N290" s="137">
        <v>19.2651</v>
      </c>
      <c r="O290" s="137">
        <v>9.4064999999999994</v>
      </c>
      <c r="P290" s="141">
        <v>11.519600000000001</v>
      </c>
    </row>
    <row r="291" spans="1:16" ht="15.9" customHeight="1">
      <c r="A291" s="135">
        <v>45084</v>
      </c>
      <c r="B291" s="138">
        <v>41.720593707109018</v>
      </c>
      <c r="C291" s="140">
        <v>0.85204081632653061</v>
      </c>
      <c r="D291" s="137">
        <v>24.905561894032921</v>
      </c>
      <c r="E291" s="329">
        <v>0.8005050505050505</v>
      </c>
      <c r="F291" s="137">
        <v>121.09529999999999</v>
      </c>
      <c r="G291" s="140">
        <v>0.7451814058956916</v>
      </c>
      <c r="H291" s="138">
        <v>30.62460765246059</v>
      </c>
      <c r="I291" s="137">
        <v>-6.2096746392841418</v>
      </c>
      <c r="J291" s="136">
        <v>72.736750000000001</v>
      </c>
      <c r="K291" s="137">
        <v>39.758099999999999</v>
      </c>
      <c r="L291" s="138">
        <v>28.49945</v>
      </c>
      <c r="M291" s="137">
        <v>23.50545</v>
      </c>
      <c r="N291" s="137">
        <v>18.859500000000001</v>
      </c>
      <c r="O291" s="137">
        <v>12.8568</v>
      </c>
      <c r="P291" s="141">
        <v>12.11</v>
      </c>
    </row>
    <row r="292" spans="1:16" ht="15.9" customHeight="1">
      <c r="A292" s="135">
        <v>45083</v>
      </c>
      <c r="B292" s="138">
        <v>42.197409542536427</v>
      </c>
      <c r="C292" s="140">
        <v>0.86848072562358281</v>
      </c>
      <c r="D292" s="137">
        <v>25.227295648869251</v>
      </c>
      <c r="E292" s="329">
        <v>0.83143939393939392</v>
      </c>
      <c r="F292" s="137">
        <v>121.1858</v>
      </c>
      <c r="G292" s="140">
        <v>0.74773242630385484</v>
      </c>
      <c r="H292" s="138">
        <v>30.79564758900651</v>
      </c>
      <c r="I292" s="137">
        <v>-5.7692631920614801</v>
      </c>
      <c r="J292" s="136">
        <v>74.380449999999996</v>
      </c>
      <c r="K292" s="137">
        <v>39.1813</v>
      </c>
      <c r="L292" s="138">
        <v>29.429400000000001</v>
      </c>
      <c r="M292" s="137">
        <v>21.431950000000001</v>
      </c>
      <c r="N292" s="137">
        <v>18.810849999999999</v>
      </c>
      <c r="O292" s="137">
        <v>14.250500000000001</v>
      </c>
      <c r="P292" s="141">
        <v>12.34285</v>
      </c>
    </row>
    <row r="293" spans="1:16" ht="15.9" customHeight="1">
      <c r="A293" s="135">
        <v>45082</v>
      </c>
      <c r="B293" s="138">
        <v>42.072870238292921</v>
      </c>
      <c r="C293" s="140">
        <v>0.86281179138321995</v>
      </c>
      <c r="D293" s="137">
        <v>24.66135534993867</v>
      </c>
      <c r="E293" s="329">
        <v>0.77777777777777779</v>
      </c>
      <c r="F293" s="137">
        <v>121.8134</v>
      </c>
      <c r="G293" s="140">
        <v>0.76643990929705219</v>
      </c>
      <c r="H293" s="138">
        <v>31.444688514429451</v>
      </c>
      <c r="I293" s="137">
        <v>-5.8758331362537923</v>
      </c>
      <c r="J293" s="136">
        <v>72.636300000000006</v>
      </c>
      <c r="K293" s="137">
        <v>39.462850000000003</v>
      </c>
      <c r="L293" s="138">
        <v>30.6797</v>
      </c>
      <c r="M293" s="137">
        <v>22.554849999999998</v>
      </c>
      <c r="N293" s="137">
        <v>17.403749999999999</v>
      </c>
      <c r="O293" s="137">
        <v>14.544</v>
      </c>
      <c r="P293" s="141">
        <v>12.5488</v>
      </c>
    </row>
    <row r="294" spans="1:16" ht="15.9" customHeight="1">
      <c r="A294" s="135">
        <v>45079</v>
      </c>
      <c r="B294" s="138">
        <v>42.833381183391857</v>
      </c>
      <c r="C294" s="140">
        <v>0.88973922902494329</v>
      </c>
      <c r="D294" s="137">
        <v>25.322243306596821</v>
      </c>
      <c r="E294" s="329">
        <v>0.84280303030303028</v>
      </c>
      <c r="F294" s="137">
        <v>121.76605000000001</v>
      </c>
      <c r="G294" s="140">
        <v>0.76417233560090703</v>
      </c>
      <c r="H294" s="138">
        <v>31.363040231275999</v>
      </c>
      <c r="I294" s="137">
        <v>-5.6178765277148983</v>
      </c>
      <c r="J294" s="136">
        <v>72.310199999999995</v>
      </c>
      <c r="K294" s="137">
        <v>40.159950000000002</v>
      </c>
      <c r="L294" s="138">
        <v>31.008400000000002</v>
      </c>
      <c r="M294" s="137">
        <v>23.322800000000001</v>
      </c>
      <c r="N294" s="137">
        <v>17.560400000000001</v>
      </c>
      <c r="O294" s="137">
        <v>14.8429</v>
      </c>
      <c r="P294" s="141">
        <v>11.81325</v>
      </c>
    </row>
    <row r="295" spans="1:16" ht="15.9" customHeight="1">
      <c r="A295" s="135">
        <v>45078</v>
      </c>
      <c r="B295" s="138">
        <v>42.41345402292859</v>
      </c>
      <c r="C295" s="140">
        <v>0.87556689342403626</v>
      </c>
      <c r="D295" s="137">
        <v>24.75077307353547</v>
      </c>
      <c r="E295" s="329">
        <v>0.78598484848484851</v>
      </c>
      <c r="F295" s="137">
        <v>120.4739</v>
      </c>
      <c r="G295" s="140">
        <v>0.72704081632653061</v>
      </c>
      <c r="H295" s="138">
        <v>30.38368292010674</v>
      </c>
      <c r="I295" s="137">
        <v>-6.2438745218807821</v>
      </c>
      <c r="J295" s="136">
        <v>73.633049999999997</v>
      </c>
      <c r="K295" s="137">
        <v>39.350900000000003</v>
      </c>
      <c r="L295" s="138">
        <v>28.711749999999999</v>
      </c>
      <c r="M295" s="137">
        <v>21.9711</v>
      </c>
      <c r="N295" s="137">
        <v>17.833300000000001</v>
      </c>
      <c r="O295" s="137">
        <v>13.7057</v>
      </c>
      <c r="P295" s="141">
        <v>11.1897</v>
      </c>
    </row>
    <row r="296" spans="1:16" ht="15.9" customHeight="1">
      <c r="A296" s="135">
        <v>45077</v>
      </c>
      <c r="B296" s="138">
        <v>41.701534637335691</v>
      </c>
      <c r="C296" s="140">
        <v>0.85175736961451243</v>
      </c>
      <c r="D296" s="137">
        <v>24.556047463286241</v>
      </c>
      <c r="E296" s="329">
        <v>0.7607323232323232</v>
      </c>
      <c r="F296" s="137">
        <v>120.30634999999999</v>
      </c>
      <c r="G296" s="140">
        <v>0.72023809523809523</v>
      </c>
      <c r="H296" s="138">
        <v>29.413670410317302</v>
      </c>
      <c r="I296" s="137">
        <v>-6.3015331583151628</v>
      </c>
      <c r="J296" s="136">
        <v>73.84545</v>
      </c>
      <c r="K296" s="137">
        <v>39.329300000000003</v>
      </c>
      <c r="L296" s="138">
        <v>28.43515</v>
      </c>
      <c r="M296" s="137">
        <v>22.804400000000001</v>
      </c>
      <c r="N296" s="137">
        <v>15.7629</v>
      </c>
      <c r="O296" s="137">
        <v>15.3536</v>
      </c>
      <c r="P296" s="141">
        <v>11.211499999999999</v>
      </c>
    </row>
    <row r="297" spans="1:16" ht="15.9" customHeight="1">
      <c r="A297" s="135">
        <v>45076</v>
      </c>
      <c r="B297" s="138">
        <v>41.394585679983379</v>
      </c>
      <c r="C297" s="140">
        <v>0.83985260770975056</v>
      </c>
      <c r="D297" s="137">
        <v>24.282060963182531</v>
      </c>
      <c r="E297" s="329">
        <v>0.71969696969696972</v>
      </c>
      <c r="F297" s="137">
        <v>120.14335</v>
      </c>
      <c r="G297" s="140">
        <v>0.71485260770975056</v>
      </c>
      <c r="H297" s="138">
        <v>27.150590530312101</v>
      </c>
      <c r="I297" s="137">
        <v>-6.0182788635703588</v>
      </c>
      <c r="J297" s="136">
        <v>73.106300000000005</v>
      </c>
      <c r="K297" s="137">
        <v>38.2102</v>
      </c>
      <c r="L297" s="138">
        <v>28.542000000000002</v>
      </c>
      <c r="M297" s="137">
        <v>22.532299999999999</v>
      </c>
      <c r="N297" s="137">
        <v>16.456700000000001</v>
      </c>
      <c r="O297" s="137">
        <v>14.617699999999999</v>
      </c>
      <c r="P297" s="141">
        <v>11.753550000000001</v>
      </c>
    </row>
    <row r="298" spans="1:16" ht="15.9" customHeight="1">
      <c r="A298" s="135">
        <v>45075</v>
      </c>
      <c r="B298" s="138">
        <v>41.869898107439923</v>
      </c>
      <c r="C298" s="140">
        <v>0.85799319727891155</v>
      </c>
      <c r="D298" s="137">
        <v>24.38081313541014</v>
      </c>
      <c r="E298" s="329">
        <v>0.73295454545454541</v>
      </c>
      <c r="F298" s="137">
        <v>120.19555</v>
      </c>
      <c r="G298" s="140">
        <v>0.71598639455782309</v>
      </c>
      <c r="H298" s="138">
        <v>27.714015484450901</v>
      </c>
      <c r="I298" s="137">
        <v>-6.0822500267325204</v>
      </c>
      <c r="J298" s="136">
        <v>70.902000000000001</v>
      </c>
      <c r="K298" s="137">
        <v>38.875799999999998</v>
      </c>
      <c r="L298" s="138">
        <v>29.305599999999998</v>
      </c>
      <c r="M298" s="137">
        <v>22.0032</v>
      </c>
      <c r="N298" s="137">
        <v>16.572700000000001</v>
      </c>
      <c r="O298" s="137">
        <v>12.276199999999999</v>
      </c>
      <c r="P298" s="141">
        <v>11.4793</v>
      </c>
    </row>
    <row r="299" spans="1:16" ht="15.9" customHeight="1">
      <c r="A299" s="135">
        <v>45072</v>
      </c>
      <c r="B299" s="138">
        <v>41.362869894297731</v>
      </c>
      <c r="C299" s="140">
        <v>0.83815192743764177</v>
      </c>
      <c r="D299" s="137">
        <v>24.70512707096232</v>
      </c>
      <c r="E299" s="329">
        <v>0.78219696969696972</v>
      </c>
      <c r="F299" s="137">
        <v>120.72490000000001</v>
      </c>
      <c r="G299" s="140">
        <v>0.73611111111111116</v>
      </c>
      <c r="H299" s="138">
        <v>27.166871403653801</v>
      </c>
      <c r="I299" s="137">
        <v>-6.1725897087778421</v>
      </c>
      <c r="J299" s="136">
        <v>73.523399999999995</v>
      </c>
      <c r="K299" s="137">
        <v>39.398400000000002</v>
      </c>
      <c r="L299" s="138">
        <v>29.451499999999999</v>
      </c>
      <c r="M299" s="137">
        <v>20.957550000000001</v>
      </c>
      <c r="N299" s="137">
        <v>16.220800000000001</v>
      </c>
      <c r="O299" s="137">
        <v>14.636699999999999</v>
      </c>
      <c r="P299" s="141">
        <v>9.7119999999999997</v>
      </c>
    </row>
    <row r="300" spans="1:16" ht="15.9" customHeight="1">
      <c r="A300" s="135">
        <v>45071</v>
      </c>
      <c r="B300" s="138">
        <v>40.739652315933142</v>
      </c>
      <c r="C300" s="140">
        <v>0.81434240362811794</v>
      </c>
      <c r="D300" s="137">
        <v>24.293946989418469</v>
      </c>
      <c r="E300" s="329">
        <v>0.72285353535353536</v>
      </c>
      <c r="F300" s="137">
        <v>120.2884</v>
      </c>
      <c r="G300" s="140">
        <v>0.71938775510204078</v>
      </c>
      <c r="H300" s="138">
        <v>26.580373552974851</v>
      </c>
      <c r="I300" s="137">
        <v>-5.9814813475957607</v>
      </c>
      <c r="J300" s="136">
        <v>71.986850000000004</v>
      </c>
      <c r="K300" s="137">
        <v>38.486400000000003</v>
      </c>
      <c r="L300" s="138">
        <v>27.693249999999999</v>
      </c>
      <c r="M300" s="137">
        <v>21.045249999999999</v>
      </c>
      <c r="N300" s="137">
        <v>16.765000000000001</v>
      </c>
      <c r="O300" s="137">
        <v>12.261850000000001</v>
      </c>
      <c r="P300" s="141">
        <v>9.7080500000000001</v>
      </c>
    </row>
    <row r="301" spans="1:16" ht="15.9" customHeight="1">
      <c r="A301" s="135">
        <v>45070</v>
      </c>
      <c r="B301" s="138">
        <v>41.311668324724167</v>
      </c>
      <c r="C301" s="140">
        <v>0.83475056689342408</v>
      </c>
      <c r="D301" s="137">
        <v>24.415518343260551</v>
      </c>
      <c r="E301" s="329">
        <v>0.7392676767676768</v>
      </c>
      <c r="F301" s="137">
        <v>119.8549</v>
      </c>
      <c r="G301" s="140">
        <v>0.70351473922902497</v>
      </c>
      <c r="H301" s="138">
        <v>26.541489517588499</v>
      </c>
      <c r="I301" s="137">
        <v>-5.5250618158174127</v>
      </c>
      <c r="J301" s="136">
        <v>71.35560000000001</v>
      </c>
      <c r="K301" s="137">
        <v>38.4405</v>
      </c>
      <c r="L301" s="138">
        <v>27.764050000000001</v>
      </c>
      <c r="M301" s="137">
        <v>22.165649999999999</v>
      </c>
      <c r="N301" s="137">
        <v>16.616199999999999</v>
      </c>
      <c r="O301" s="137">
        <v>13.517749999999999</v>
      </c>
      <c r="P301" s="141">
        <v>10.8316</v>
      </c>
    </row>
    <row r="302" spans="1:16" ht="15.9" customHeight="1">
      <c r="A302" s="135">
        <v>45069</v>
      </c>
      <c r="B302" s="138">
        <v>40.528906071728841</v>
      </c>
      <c r="C302" s="140">
        <v>0.80697278911564629</v>
      </c>
      <c r="D302" s="137">
        <v>25.491261519146779</v>
      </c>
      <c r="E302" s="329">
        <v>0.85858585858585856</v>
      </c>
      <c r="F302" s="137">
        <v>120.1562</v>
      </c>
      <c r="G302" s="140">
        <v>0.71513605442176875</v>
      </c>
      <c r="H302" s="138">
        <v>26.879367352844682</v>
      </c>
      <c r="I302" s="137">
        <v>-5.6367166252960406</v>
      </c>
      <c r="J302" s="136">
        <v>71.37885</v>
      </c>
      <c r="K302" s="137">
        <v>39.669049999999999</v>
      </c>
      <c r="L302" s="138">
        <v>29.1769</v>
      </c>
      <c r="M302" s="137">
        <v>20.9605</v>
      </c>
      <c r="N302" s="137">
        <v>16.060300000000002</v>
      </c>
      <c r="O302" s="137">
        <v>14.562900000000001</v>
      </c>
      <c r="P302" s="141">
        <v>10.9049</v>
      </c>
    </row>
    <row r="303" spans="1:16" ht="15.9" customHeight="1">
      <c r="A303" s="135">
        <v>45068</v>
      </c>
      <c r="B303" s="138">
        <v>41.143846553049599</v>
      </c>
      <c r="C303" s="140">
        <v>0.82993197278911568</v>
      </c>
      <c r="D303" s="137">
        <v>24.963396261349448</v>
      </c>
      <c r="E303" s="329">
        <v>0.80555555555555558</v>
      </c>
      <c r="F303" s="137">
        <v>120.39595</v>
      </c>
      <c r="G303" s="140">
        <v>0.72278911564625847</v>
      </c>
      <c r="H303" s="138">
        <v>27.13008544525173</v>
      </c>
      <c r="I303" s="137">
        <v>-5.720214743906066</v>
      </c>
      <c r="J303" s="136">
        <v>70.945800000000006</v>
      </c>
      <c r="K303" s="137">
        <v>38.678800000000003</v>
      </c>
      <c r="L303" s="138">
        <v>28.9085</v>
      </c>
      <c r="M303" s="137">
        <v>22.110499999999998</v>
      </c>
      <c r="N303" s="137">
        <v>16.058800000000002</v>
      </c>
      <c r="O303" s="137">
        <v>14.1806</v>
      </c>
      <c r="P303" s="141">
        <v>11.2849</v>
      </c>
    </row>
    <row r="304" spans="1:16" ht="15.9" customHeight="1">
      <c r="A304" s="135">
        <v>45065</v>
      </c>
      <c r="B304" s="138">
        <v>41.23505086264089</v>
      </c>
      <c r="C304" s="140">
        <v>0.83191609977324266</v>
      </c>
      <c r="D304" s="137">
        <v>24.32370383547612</v>
      </c>
      <c r="E304" s="329">
        <v>0.72727272727272729</v>
      </c>
      <c r="F304" s="137">
        <v>120.07944999999999</v>
      </c>
      <c r="G304" s="140">
        <v>0.71173469387755106</v>
      </c>
      <c r="H304" s="138">
        <v>27.100095613849529</v>
      </c>
      <c r="I304" s="137">
        <v>-5.3468875343474451</v>
      </c>
      <c r="J304" s="136">
        <v>70.222399999999993</v>
      </c>
      <c r="K304" s="137">
        <v>37.7592</v>
      </c>
      <c r="L304" s="138">
        <v>28.5749</v>
      </c>
      <c r="M304" s="137">
        <v>21.806149999999999</v>
      </c>
      <c r="N304" s="137">
        <v>17.72025</v>
      </c>
      <c r="O304" s="137">
        <v>14.258150000000001</v>
      </c>
      <c r="P304" s="141">
        <v>10.8306</v>
      </c>
    </row>
    <row r="305" spans="1:16" ht="15.9" customHeight="1">
      <c r="A305" s="135">
        <v>45064</v>
      </c>
      <c r="B305" s="138">
        <v>41.876507874202026</v>
      </c>
      <c r="C305" s="140">
        <v>0.85827664399092973</v>
      </c>
      <c r="D305" s="137">
        <v>23.952522119358552</v>
      </c>
      <c r="E305" s="329">
        <v>0.67045454545454541</v>
      </c>
      <c r="F305" s="137">
        <v>120.15975</v>
      </c>
      <c r="G305" s="140">
        <v>0.71541950113378683</v>
      </c>
      <c r="H305" s="138">
        <v>27.27507745605735</v>
      </c>
      <c r="I305" s="137">
        <v>-5.5712487999867069</v>
      </c>
      <c r="J305" s="136">
        <v>71.157200000000003</v>
      </c>
      <c r="K305" s="137">
        <v>38.424750000000003</v>
      </c>
      <c r="L305" s="138">
        <v>28.621700000000001</v>
      </c>
      <c r="M305" s="137">
        <v>20.0548</v>
      </c>
      <c r="N305" s="137">
        <v>17.713850000000001</v>
      </c>
      <c r="O305" s="137">
        <v>14.0303</v>
      </c>
      <c r="P305" s="141">
        <v>10.3062</v>
      </c>
    </row>
    <row r="306" spans="1:16" ht="15.9" customHeight="1">
      <c r="A306" s="135">
        <v>45063</v>
      </c>
      <c r="B306" s="138">
        <v>40.879548076312638</v>
      </c>
      <c r="C306" s="140">
        <v>0.81916099773242634</v>
      </c>
      <c r="D306" s="137">
        <v>23.43120729517463</v>
      </c>
      <c r="E306" s="329">
        <v>0.59343434343434343</v>
      </c>
      <c r="F306" s="137">
        <v>120.06965</v>
      </c>
      <c r="G306" s="140">
        <v>0.71145124716553287</v>
      </c>
      <c r="H306" s="138">
        <v>27.092933369723891</v>
      </c>
      <c r="I306" s="137">
        <v>-5.4117681695532696</v>
      </c>
      <c r="J306" s="136">
        <v>69.544849999999997</v>
      </c>
      <c r="K306" s="137">
        <v>38.533200000000001</v>
      </c>
      <c r="L306" s="138">
        <v>28.964700000000001</v>
      </c>
      <c r="M306" s="137">
        <v>19.556000000000001</v>
      </c>
      <c r="N306" s="137">
        <v>16.754300000000001</v>
      </c>
      <c r="O306" s="137">
        <v>14.6914</v>
      </c>
      <c r="P306" s="141">
        <v>9.7926500000000001</v>
      </c>
    </row>
    <row r="307" spans="1:16" ht="15.9" customHeight="1">
      <c r="A307" s="135">
        <v>45062</v>
      </c>
      <c r="B307" s="138">
        <v>40.510677856705293</v>
      </c>
      <c r="C307" s="140">
        <v>0.80640589569161003</v>
      </c>
      <c r="D307" s="137">
        <v>22.994178767699871</v>
      </c>
      <c r="E307" s="329">
        <v>0.52272727272727271</v>
      </c>
      <c r="F307" s="137">
        <v>119.5381</v>
      </c>
      <c r="G307" s="140">
        <v>0.69246031746031744</v>
      </c>
      <c r="H307" s="138">
        <v>26.808223701559768</v>
      </c>
      <c r="I307" s="137">
        <v>-5.5440425092738934</v>
      </c>
      <c r="J307" s="136">
        <v>69.218699999999998</v>
      </c>
      <c r="K307" s="137">
        <v>38.262700000000002</v>
      </c>
      <c r="L307" s="138">
        <v>28.06035</v>
      </c>
      <c r="M307" s="137">
        <v>19.758099999999999</v>
      </c>
      <c r="N307" s="137">
        <v>16.8444</v>
      </c>
      <c r="O307" s="137">
        <v>14.4124</v>
      </c>
      <c r="P307" s="141">
        <v>9.8628999999999998</v>
      </c>
    </row>
    <row r="308" spans="1:16" ht="15.9" customHeight="1">
      <c r="A308" s="135">
        <v>45061</v>
      </c>
      <c r="B308" s="138">
        <v>40.107971509661709</v>
      </c>
      <c r="C308" s="140">
        <v>0.79081632653061229</v>
      </c>
      <c r="D308" s="137">
        <v>22.732148940046681</v>
      </c>
      <c r="E308" s="329">
        <v>0.4861111111111111</v>
      </c>
      <c r="F308" s="137">
        <v>119.28959999999999</v>
      </c>
      <c r="G308" s="140">
        <v>0.68395691609977327</v>
      </c>
      <c r="H308" s="138">
        <v>26.774152415932491</v>
      </c>
      <c r="I308" s="137">
        <v>-5.6476221321268341</v>
      </c>
      <c r="J308" s="136">
        <v>67.942499999999995</v>
      </c>
      <c r="K308" s="137">
        <v>37.169849999999997</v>
      </c>
      <c r="L308" s="138">
        <v>28.254899999999999</v>
      </c>
      <c r="M308" s="137">
        <v>19.546800000000001</v>
      </c>
      <c r="N308" s="137">
        <v>15.415050000000001</v>
      </c>
      <c r="O308" s="137">
        <v>12.01765</v>
      </c>
      <c r="P308" s="141">
        <v>8.882950000000001</v>
      </c>
    </row>
    <row r="309" spans="1:16" ht="15.9" customHeight="1">
      <c r="A309" s="135">
        <v>45058</v>
      </c>
      <c r="B309" s="138">
        <v>40.14338673801727</v>
      </c>
      <c r="C309" s="140">
        <v>0.79280045351473927</v>
      </c>
      <c r="D309" s="137">
        <v>22.712230128854038</v>
      </c>
      <c r="E309" s="329">
        <v>0.48358585858585862</v>
      </c>
      <c r="F309" s="137">
        <v>118.8293</v>
      </c>
      <c r="G309" s="140">
        <v>0.66978458049886624</v>
      </c>
      <c r="H309" s="138">
        <v>26.121465130292481</v>
      </c>
      <c r="I309" s="137">
        <v>-5.4753315044754842</v>
      </c>
      <c r="J309" s="136">
        <v>67.736500000000007</v>
      </c>
      <c r="K309" s="137">
        <v>38.008150000000001</v>
      </c>
      <c r="L309" s="138">
        <v>26.27045</v>
      </c>
      <c r="M309" s="137">
        <v>20.34055</v>
      </c>
      <c r="N309" s="137">
        <v>13.6662</v>
      </c>
      <c r="O309" s="137">
        <v>13.0806</v>
      </c>
      <c r="P309" s="141">
        <v>8.5134000000000007</v>
      </c>
    </row>
    <row r="310" spans="1:16" ht="15.9" customHeight="1">
      <c r="A310" s="135">
        <v>45057</v>
      </c>
      <c r="B310" s="138">
        <v>41.761851371547742</v>
      </c>
      <c r="C310" s="140">
        <v>0.85430839002267578</v>
      </c>
      <c r="D310" s="137">
        <v>25.241203502362328</v>
      </c>
      <c r="E310" s="329">
        <v>0.83333333333333337</v>
      </c>
      <c r="F310" s="137">
        <v>120.66719999999999</v>
      </c>
      <c r="G310" s="140">
        <v>0.73469387755102045</v>
      </c>
      <c r="H310" s="138">
        <v>27.867984606307321</v>
      </c>
      <c r="I310" s="137">
        <v>-5.2022324255628973</v>
      </c>
      <c r="J310" s="136">
        <v>69.418599999999998</v>
      </c>
      <c r="K310" s="137">
        <v>39.563400000000001</v>
      </c>
      <c r="L310" s="138">
        <v>30.153600000000001</v>
      </c>
      <c r="M310" s="137">
        <v>20.437650000000001</v>
      </c>
      <c r="N310" s="137">
        <v>17.124400000000001</v>
      </c>
      <c r="O310" s="137">
        <v>15.3864</v>
      </c>
      <c r="P310" s="141">
        <v>9.6308499999999988</v>
      </c>
    </row>
    <row r="311" spans="1:16" ht="15.9" customHeight="1">
      <c r="A311" s="135">
        <v>45056</v>
      </c>
      <c r="B311" s="138">
        <v>41.095230135496273</v>
      </c>
      <c r="C311" s="140">
        <v>0.82681405895691606</v>
      </c>
      <c r="D311" s="137">
        <v>24.971481382574861</v>
      </c>
      <c r="E311" s="329">
        <v>0.80681818181818177</v>
      </c>
      <c r="F311" s="137">
        <v>120.22965000000001</v>
      </c>
      <c r="G311" s="140">
        <v>0.71797052154195007</v>
      </c>
      <c r="H311" s="138">
        <v>27.344742241989689</v>
      </c>
      <c r="I311" s="137">
        <v>-5.4911973793015179</v>
      </c>
      <c r="J311" s="136">
        <v>69.341350000000006</v>
      </c>
      <c r="K311" s="137">
        <v>39.451700000000002</v>
      </c>
      <c r="L311" s="138">
        <v>28.62425</v>
      </c>
      <c r="M311" s="137">
        <v>20.3217</v>
      </c>
      <c r="N311" s="137">
        <v>16.48105</v>
      </c>
      <c r="O311" s="137">
        <v>12.465949999999999</v>
      </c>
      <c r="P311" s="141">
        <v>9.4641000000000002</v>
      </c>
    </row>
    <row r="312" spans="1:16" ht="15.9" customHeight="1">
      <c r="A312" s="135">
        <v>45055</v>
      </c>
      <c r="B312" s="138">
        <v>41.893742926283103</v>
      </c>
      <c r="C312" s="140">
        <v>0.858843537414966</v>
      </c>
      <c r="D312" s="137">
        <v>25.77864072189762</v>
      </c>
      <c r="E312" s="329">
        <v>0.88510101010101006</v>
      </c>
      <c r="F312" s="137">
        <v>120.44459999999999</v>
      </c>
      <c r="G312" s="140">
        <v>0.7256235827664399</v>
      </c>
      <c r="H312" s="138">
        <v>27.550734208212479</v>
      </c>
      <c r="I312" s="137">
        <v>-5.3087112837516059</v>
      </c>
      <c r="J312" s="136">
        <v>68.892099999999999</v>
      </c>
      <c r="K312" s="137">
        <v>39.341000000000001</v>
      </c>
      <c r="L312" s="138">
        <v>28.7898</v>
      </c>
      <c r="M312" s="137">
        <v>21.662500000000001</v>
      </c>
      <c r="N312" s="137">
        <v>15.643050000000001</v>
      </c>
      <c r="O312" s="137">
        <v>8.1089000000000002</v>
      </c>
      <c r="P312" s="141">
        <v>9.8274000000000008</v>
      </c>
    </row>
    <row r="313" spans="1:16" ht="15.9" customHeight="1">
      <c r="A313" s="135">
        <v>45054</v>
      </c>
      <c r="B313" s="138">
        <v>41.825634018635327</v>
      </c>
      <c r="C313" s="140">
        <v>0.85657596371882083</v>
      </c>
      <c r="D313" s="137">
        <v>24.256895819321109</v>
      </c>
      <c r="E313" s="329">
        <v>0.71590909090909094</v>
      </c>
      <c r="F313" s="137">
        <v>121.139</v>
      </c>
      <c r="G313" s="140">
        <v>0.7468820861678005</v>
      </c>
      <c r="H313" s="138">
        <v>27.60495494850035</v>
      </c>
      <c r="I313" s="137">
        <v>-5.152452896659824</v>
      </c>
      <c r="J313" s="136">
        <v>70.646600000000007</v>
      </c>
      <c r="K313" s="137">
        <v>39.413800000000002</v>
      </c>
      <c r="L313" s="138">
        <v>28.697700000000001</v>
      </c>
      <c r="M313" s="137">
        <v>21.45955</v>
      </c>
      <c r="N313" s="137">
        <v>17.089099999999998</v>
      </c>
      <c r="O313" s="137">
        <v>8.6729500000000002</v>
      </c>
      <c r="P313" s="141">
        <v>9.1983999999999995</v>
      </c>
    </row>
    <row r="314" spans="1:16" ht="15.9" customHeight="1">
      <c r="A314" s="135">
        <v>45051</v>
      </c>
      <c r="B314" s="138">
        <v>42.088826160088971</v>
      </c>
      <c r="C314" s="140">
        <v>0.86394557823129248</v>
      </c>
      <c r="D314" s="137">
        <v>23.672923668187451</v>
      </c>
      <c r="E314" s="329">
        <v>0.63068181818181823</v>
      </c>
      <c r="F314" s="137">
        <v>120.6584</v>
      </c>
      <c r="G314" s="140">
        <v>0.73441043083900226</v>
      </c>
      <c r="H314" s="138">
        <v>27.2579858950652</v>
      </c>
      <c r="I314" s="137">
        <v>-4.9091165451935854</v>
      </c>
      <c r="J314" s="136">
        <v>71.4375</v>
      </c>
      <c r="K314" s="137">
        <v>39.2879</v>
      </c>
      <c r="L314" s="138">
        <v>28.523700000000002</v>
      </c>
      <c r="M314" s="137">
        <v>21.366499999999998</v>
      </c>
      <c r="N314" s="137">
        <v>16.847850000000001</v>
      </c>
      <c r="O314" s="137">
        <v>8.3841000000000001</v>
      </c>
      <c r="P314" s="141">
        <v>10.0024</v>
      </c>
    </row>
    <row r="315" spans="1:16" ht="15.9" customHeight="1">
      <c r="A315" s="135">
        <v>45050</v>
      </c>
      <c r="B315" s="138">
        <v>43.11657365751477</v>
      </c>
      <c r="C315" s="140">
        <v>0.8993764172335601</v>
      </c>
      <c r="D315" s="137">
        <v>24.414981036758419</v>
      </c>
      <c r="E315" s="329">
        <v>0.73863636363636365</v>
      </c>
      <c r="F315" s="137">
        <v>121.8</v>
      </c>
      <c r="G315" s="140">
        <v>0.76587301587301593</v>
      </c>
      <c r="H315" s="138">
        <v>26.600583006026</v>
      </c>
      <c r="I315" s="137">
        <v>-5.0803695961605797</v>
      </c>
      <c r="J315" s="136">
        <v>71.091899999999995</v>
      </c>
      <c r="K315" s="137">
        <v>40.656599999999997</v>
      </c>
      <c r="L315" s="138">
        <v>29.665900000000001</v>
      </c>
      <c r="M315" s="137">
        <v>22.63325</v>
      </c>
      <c r="N315" s="137">
        <v>16.309799999999999</v>
      </c>
      <c r="O315" s="137">
        <v>13.305</v>
      </c>
      <c r="P315" s="141">
        <v>10.7545</v>
      </c>
    </row>
    <row r="316" spans="1:16" ht="15.9" customHeight="1">
      <c r="A316" s="135">
        <v>45044</v>
      </c>
      <c r="B316" s="138">
        <v>44.024051595322682</v>
      </c>
      <c r="C316" s="140">
        <v>0.91978458049886624</v>
      </c>
      <c r="D316" s="137">
        <v>25.49453460122535</v>
      </c>
      <c r="E316" s="329">
        <v>0.85921717171717171</v>
      </c>
      <c r="F316" s="137">
        <v>122.38745</v>
      </c>
      <c r="G316" s="140">
        <v>0.78656462585034015</v>
      </c>
      <c r="H316" s="138">
        <v>27.467824782723241</v>
      </c>
      <c r="I316" s="137">
        <v>-5.213627238459047</v>
      </c>
      <c r="J316" s="136">
        <v>71.710399999999993</v>
      </c>
      <c r="K316" s="137">
        <v>40.184399999999997</v>
      </c>
      <c r="L316" s="138">
        <v>29.67165</v>
      </c>
      <c r="M316" s="137">
        <v>23.9194</v>
      </c>
      <c r="N316" s="137">
        <v>16.686199999999999</v>
      </c>
      <c r="O316" s="137">
        <v>14.069100000000001</v>
      </c>
      <c r="P316" s="141">
        <v>10.4353</v>
      </c>
    </row>
    <row r="317" spans="1:16" ht="15.9" customHeight="1">
      <c r="A317" s="135">
        <v>45043</v>
      </c>
      <c r="B317" s="138">
        <v>44.700759436774327</v>
      </c>
      <c r="C317" s="140">
        <v>0.93140589569161003</v>
      </c>
      <c r="D317" s="137">
        <v>25.387345884463741</v>
      </c>
      <c r="E317" s="329">
        <v>0.84785353535353536</v>
      </c>
      <c r="F317" s="137">
        <v>121.7764</v>
      </c>
      <c r="G317" s="140">
        <v>0.76445578231292521</v>
      </c>
      <c r="H317" s="138">
        <v>28.033235476175459</v>
      </c>
      <c r="I317" s="137">
        <v>-5.2422939329494866</v>
      </c>
      <c r="J317" s="136">
        <v>68.955199999999991</v>
      </c>
      <c r="K317" s="137">
        <v>42.211449999999999</v>
      </c>
      <c r="L317" s="138">
        <v>31.1143</v>
      </c>
      <c r="M317" s="137">
        <v>23.299399999999999</v>
      </c>
      <c r="N317" s="137">
        <v>20.383600000000001</v>
      </c>
      <c r="O317" s="137">
        <v>11.045299999999999</v>
      </c>
      <c r="P317" s="141">
        <v>10.8626</v>
      </c>
    </row>
    <row r="318" spans="1:16" ht="15.9" customHeight="1">
      <c r="A318" s="135">
        <v>45042</v>
      </c>
      <c r="B318" s="138">
        <v>43.758332821334243</v>
      </c>
      <c r="C318" s="140">
        <v>0.91326530612244894</v>
      </c>
      <c r="D318" s="137">
        <v>25.087740582469578</v>
      </c>
      <c r="E318" s="329">
        <v>0.81818181818181823</v>
      </c>
      <c r="F318" s="137">
        <v>120.9341</v>
      </c>
      <c r="G318" s="140">
        <v>0.74121315192743764</v>
      </c>
      <c r="H318" s="138">
        <v>27.69148529388011</v>
      </c>
      <c r="I318" s="137">
        <v>-5.130397740905579</v>
      </c>
      <c r="J318" s="136">
        <v>69.971350000000001</v>
      </c>
      <c r="K318" s="137">
        <v>40.613900000000001</v>
      </c>
      <c r="L318" s="138">
        <v>29.1159</v>
      </c>
      <c r="M318" s="137">
        <v>24.625699999999998</v>
      </c>
      <c r="N318" s="137">
        <v>16.068000000000001</v>
      </c>
      <c r="O318" s="137">
        <v>9.92835</v>
      </c>
      <c r="P318" s="141">
        <v>11.106199999999999</v>
      </c>
    </row>
    <row r="319" spans="1:16" ht="15.9" customHeight="1">
      <c r="A319" s="135">
        <v>45041</v>
      </c>
      <c r="B319" s="138">
        <v>42.297278272451898</v>
      </c>
      <c r="C319" s="140">
        <v>0.87244897959183676</v>
      </c>
      <c r="D319" s="137">
        <v>23.149846900483571</v>
      </c>
      <c r="E319" s="329">
        <v>0.5492424242424242</v>
      </c>
      <c r="F319" s="137">
        <v>119.76519999999999</v>
      </c>
      <c r="G319" s="140">
        <v>0.69869614512471656</v>
      </c>
      <c r="H319" s="138">
        <v>27.698370733181289</v>
      </c>
      <c r="I319" s="137">
        <v>-5.3555804627981658</v>
      </c>
      <c r="J319" s="136">
        <v>69.33775</v>
      </c>
      <c r="K319" s="137">
        <v>39.381900000000002</v>
      </c>
      <c r="L319" s="138">
        <v>28.3443</v>
      </c>
      <c r="M319" s="137">
        <v>22.448599999999999</v>
      </c>
      <c r="N319" s="137">
        <v>14.46505</v>
      </c>
      <c r="O319" s="137">
        <v>7.3779000000000003</v>
      </c>
      <c r="P319" s="141">
        <v>9.4991000000000003</v>
      </c>
    </row>
    <row r="320" spans="1:16" ht="15.9" customHeight="1">
      <c r="A320" s="135">
        <v>45040</v>
      </c>
      <c r="B320" s="138">
        <v>40.788294410142313</v>
      </c>
      <c r="C320" s="140">
        <v>0.81660997732426299</v>
      </c>
      <c r="D320" s="137">
        <v>22.730571257334319</v>
      </c>
      <c r="E320" s="329">
        <v>0.48547979797979801</v>
      </c>
      <c r="F320" s="137">
        <v>120.55645</v>
      </c>
      <c r="G320" s="140">
        <v>0.73015873015873012</v>
      </c>
      <c r="H320" s="138">
        <v>26.543366195653231</v>
      </c>
      <c r="I320" s="137">
        <v>-5.6333769261840487</v>
      </c>
      <c r="J320" s="136">
        <v>67.407799999999995</v>
      </c>
      <c r="K320" s="137">
        <v>39.612750000000013</v>
      </c>
      <c r="L320" s="138">
        <v>28.25975</v>
      </c>
      <c r="M320" s="137">
        <v>21.41545</v>
      </c>
      <c r="N320" s="137">
        <v>18.38355</v>
      </c>
      <c r="O320" s="137">
        <v>6.7417999999999996</v>
      </c>
      <c r="P320" s="141">
        <v>8.1905000000000001</v>
      </c>
    </row>
    <row r="321" spans="1:16" ht="15.9" customHeight="1">
      <c r="A321" s="135">
        <v>45037</v>
      </c>
      <c r="B321" s="138">
        <v>43.05848140238917</v>
      </c>
      <c r="C321" s="140">
        <v>0.89710884353741494</v>
      </c>
      <c r="D321" s="137">
        <v>23.513116462841619</v>
      </c>
      <c r="E321" s="329">
        <v>0.60795454545454541</v>
      </c>
      <c r="F321" s="137">
        <v>121.7324</v>
      </c>
      <c r="G321" s="140">
        <v>0.7630385487528345</v>
      </c>
      <c r="H321" s="138">
        <v>28.031162413564459</v>
      </c>
      <c r="I321" s="137">
        <v>-5.6324778713606847</v>
      </c>
      <c r="J321" s="136">
        <v>69.315349999999995</v>
      </c>
      <c r="K321" s="137">
        <v>40.772599999999997</v>
      </c>
      <c r="L321" s="138">
        <v>29.679400000000001</v>
      </c>
      <c r="M321" s="137">
        <v>22.168949999999999</v>
      </c>
      <c r="N321" s="137">
        <v>17.357500000000002</v>
      </c>
      <c r="O321" s="137">
        <v>12.740500000000001</v>
      </c>
      <c r="P321" s="141">
        <v>7.7667000000000002</v>
      </c>
    </row>
    <row r="322" spans="1:16" ht="15.9" customHeight="1">
      <c r="A322" s="135">
        <v>45036</v>
      </c>
      <c r="B322" s="138">
        <v>43.554739125530418</v>
      </c>
      <c r="C322" s="140">
        <v>0.90816326530612246</v>
      </c>
      <c r="D322" s="137">
        <v>23.432757258282269</v>
      </c>
      <c r="E322" s="329">
        <v>0.59406565656565657</v>
      </c>
      <c r="F322" s="137">
        <v>123.4837</v>
      </c>
      <c r="G322" s="140">
        <v>0.81887755102040816</v>
      </c>
      <c r="H322" s="138">
        <v>28.016691735781361</v>
      </c>
      <c r="I322" s="137">
        <v>-5.6542019639290304</v>
      </c>
      <c r="J322" s="136">
        <v>69.973799999999997</v>
      </c>
      <c r="K322" s="137">
        <v>41.297750000000001</v>
      </c>
      <c r="L322" s="138">
        <v>30.023299999999999</v>
      </c>
      <c r="M322" s="137">
        <v>21.995799999999999</v>
      </c>
      <c r="N322" s="137">
        <v>20.226400000000002</v>
      </c>
      <c r="O322" s="137">
        <v>12.460800000000001</v>
      </c>
      <c r="P322" s="141">
        <v>10.836399999999999</v>
      </c>
    </row>
    <row r="323" spans="1:16" ht="15.9" customHeight="1">
      <c r="A323" s="135">
        <v>45035</v>
      </c>
      <c r="B323" s="138">
        <v>44.036008417606347</v>
      </c>
      <c r="C323" s="140">
        <v>0.92091836734693877</v>
      </c>
      <c r="D323" s="137">
        <v>23.921158089283079</v>
      </c>
      <c r="E323" s="329">
        <v>0.66351010101010099</v>
      </c>
      <c r="F323" s="137">
        <v>124.6511</v>
      </c>
      <c r="G323" s="140">
        <v>0.84807256235827666</v>
      </c>
      <c r="H323" s="138">
        <v>27.856534176012421</v>
      </c>
      <c r="I323" s="137">
        <v>-5.2654849547372642</v>
      </c>
      <c r="J323" s="136">
        <v>70.79634999999999</v>
      </c>
      <c r="K323" s="137">
        <v>41.500500000000002</v>
      </c>
      <c r="L323" s="138">
        <v>31.6889</v>
      </c>
      <c r="M323" s="137">
        <v>23.593</v>
      </c>
      <c r="N323" s="137">
        <v>20.78885</v>
      </c>
      <c r="O323" s="137">
        <v>12.702299999999999</v>
      </c>
      <c r="P323" s="141">
        <v>12.520799999999999</v>
      </c>
    </row>
    <row r="324" spans="1:16" ht="15.9" customHeight="1">
      <c r="A324" s="135">
        <v>45034</v>
      </c>
      <c r="B324" s="138">
        <v>43.920179257299147</v>
      </c>
      <c r="C324" s="140">
        <v>0.91808390022675734</v>
      </c>
      <c r="D324" s="137">
        <v>24.050592252275099</v>
      </c>
      <c r="E324" s="329">
        <v>0.68181818181818177</v>
      </c>
      <c r="F324" s="137">
        <v>124.9533</v>
      </c>
      <c r="G324" s="140">
        <v>0.85572562358276649</v>
      </c>
      <c r="H324" s="138">
        <v>28.53168158775593</v>
      </c>
      <c r="I324" s="137">
        <v>-5.366724267040226</v>
      </c>
      <c r="J324" s="136">
        <v>70.452850000000012</v>
      </c>
      <c r="K324" s="137">
        <v>42.426600000000001</v>
      </c>
      <c r="L324" s="138">
        <v>32.488100000000003</v>
      </c>
      <c r="M324" s="137">
        <v>23.481549999999999</v>
      </c>
      <c r="N324" s="137">
        <v>20.181899999999999</v>
      </c>
      <c r="O324" s="137">
        <v>15.348599999999999</v>
      </c>
      <c r="P324" s="141">
        <v>11.503500000000001</v>
      </c>
    </row>
    <row r="325" spans="1:16" ht="15.9" customHeight="1">
      <c r="A325" s="135">
        <v>45033</v>
      </c>
      <c r="B325" s="138">
        <v>44.915672568284101</v>
      </c>
      <c r="C325" s="140">
        <v>0.93424036281179135</v>
      </c>
      <c r="D325" s="137">
        <v>23.83030880219528</v>
      </c>
      <c r="E325" s="329">
        <v>0.64898989898989901</v>
      </c>
      <c r="F325" s="137">
        <v>124.8322</v>
      </c>
      <c r="G325" s="140">
        <v>0.85204081632653061</v>
      </c>
      <c r="H325" s="138">
        <v>28.83306544519542</v>
      </c>
      <c r="I325" s="137">
        <v>-5.0550521665658437</v>
      </c>
      <c r="J325" s="136">
        <v>71.9803</v>
      </c>
      <c r="K325" s="137">
        <v>40.994199999999999</v>
      </c>
      <c r="L325" s="138">
        <v>31.859850000000002</v>
      </c>
      <c r="M325" s="137">
        <v>24.6707</v>
      </c>
      <c r="N325" s="137">
        <v>21.347449999999998</v>
      </c>
      <c r="O325" s="137">
        <v>14.989599999999999</v>
      </c>
      <c r="P325" s="141">
        <v>11.636950000000001</v>
      </c>
    </row>
    <row r="326" spans="1:16" ht="15.9" customHeight="1">
      <c r="A326" s="135">
        <v>45030</v>
      </c>
      <c r="B326" s="138">
        <v>44.539373012258181</v>
      </c>
      <c r="C326" s="140">
        <v>0.92942176870748294</v>
      </c>
      <c r="D326" s="137">
        <v>24.03631747197467</v>
      </c>
      <c r="E326" s="329">
        <v>0.67866161616161613</v>
      </c>
      <c r="F326" s="137">
        <v>124.65195</v>
      </c>
      <c r="G326" s="140">
        <v>0.84835600907029474</v>
      </c>
      <c r="H326" s="138">
        <v>28.546982054561251</v>
      </c>
      <c r="I326" s="137">
        <v>-5.3269836890339324</v>
      </c>
      <c r="J326" s="136">
        <v>71.6387</v>
      </c>
      <c r="K326" s="137">
        <v>41.593899999999998</v>
      </c>
      <c r="L326" s="138">
        <v>31.117100000000001</v>
      </c>
      <c r="M326" s="137">
        <v>23.803049999999999</v>
      </c>
      <c r="N326" s="137">
        <v>21.410250000000001</v>
      </c>
      <c r="O326" s="137">
        <v>15.610099999999999</v>
      </c>
      <c r="P326" s="141">
        <v>12.0494</v>
      </c>
    </row>
    <row r="327" spans="1:16" ht="15.9" customHeight="1">
      <c r="A327" s="135">
        <v>45029</v>
      </c>
      <c r="B327" s="138">
        <v>44.075851956777207</v>
      </c>
      <c r="C327" s="140">
        <v>0.92148526077097503</v>
      </c>
      <c r="D327" s="137">
        <v>23.601166885638278</v>
      </c>
      <c r="E327" s="329">
        <v>0.62247474747474751</v>
      </c>
      <c r="F327" s="137">
        <v>124.28489999999999</v>
      </c>
      <c r="G327" s="140">
        <v>0.84013605442176875</v>
      </c>
      <c r="H327" s="138">
        <v>27.87212401135082</v>
      </c>
      <c r="I327" s="137">
        <v>-5.2634101315554824</v>
      </c>
      <c r="J327" s="136">
        <v>70.508399999999995</v>
      </c>
      <c r="K327" s="137">
        <v>40.607100000000003</v>
      </c>
      <c r="L327" s="138">
        <v>31.117799999999999</v>
      </c>
      <c r="M327" s="137">
        <v>22.215699999999998</v>
      </c>
      <c r="N327" s="137">
        <v>18.523099999999999</v>
      </c>
      <c r="O327" s="137">
        <v>15.354699999999999</v>
      </c>
      <c r="P327" s="141">
        <v>11.288600000000001</v>
      </c>
    </row>
    <row r="328" spans="1:16" ht="15.9" customHeight="1">
      <c r="A328" s="135">
        <v>45028</v>
      </c>
      <c r="B328" s="138">
        <v>43.87593332868083</v>
      </c>
      <c r="C328" s="140">
        <v>0.91609977324263037</v>
      </c>
      <c r="D328" s="137">
        <v>23.581628477698629</v>
      </c>
      <c r="E328" s="329">
        <v>0.61994949494949492</v>
      </c>
      <c r="F328" s="137">
        <v>124.652</v>
      </c>
      <c r="G328" s="140">
        <v>0.84863945578231292</v>
      </c>
      <c r="H328" s="138">
        <v>28.758095698041139</v>
      </c>
      <c r="I328" s="137">
        <v>-5.1365866596536804</v>
      </c>
      <c r="J328" s="136">
        <v>71.486400000000003</v>
      </c>
      <c r="K328" s="137">
        <v>41.244399999999999</v>
      </c>
      <c r="L328" s="138">
        <v>30.900500000000001</v>
      </c>
      <c r="M328" s="137">
        <v>22.2166</v>
      </c>
      <c r="N328" s="137">
        <v>18.73415</v>
      </c>
      <c r="O328" s="137">
        <v>16.461099999999998</v>
      </c>
      <c r="P328" s="141">
        <v>11.091100000000001</v>
      </c>
    </row>
    <row r="329" spans="1:16" ht="15.9" customHeight="1">
      <c r="A329" s="135">
        <v>45027</v>
      </c>
      <c r="B329" s="138">
        <v>44.235799029095389</v>
      </c>
      <c r="C329" s="140">
        <v>0.92403628117913827</v>
      </c>
      <c r="D329" s="137">
        <v>23.554977867005441</v>
      </c>
      <c r="E329" s="329">
        <v>0.61363636363636365</v>
      </c>
      <c r="F329" s="137">
        <v>124.4532</v>
      </c>
      <c r="G329" s="140">
        <v>0.84382086167800452</v>
      </c>
      <c r="H329" s="138">
        <v>29.421493094242749</v>
      </c>
      <c r="I329" s="137">
        <v>-5.3042348991515418</v>
      </c>
      <c r="J329" s="136">
        <v>70.025999999999996</v>
      </c>
      <c r="K329" s="137">
        <v>41.784949999999988</v>
      </c>
      <c r="L329" s="138">
        <v>31.139700000000001</v>
      </c>
      <c r="M329" s="137">
        <v>24.0761</v>
      </c>
      <c r="N329" s="137">
        <v>18.8508</v>
      </c>
      <c r="O329" s="137">
        <v>14.55935</v>
      </c>
      <c r="P329" s="141">
        <v>12.36035</v>
      </c>
    </row>
    <row r="330" spans="1:16" ht="15.9" customHeight="1">
      <c r="A330" s="135">
        <v>45026</v>
      </c>
      <c r="B330" s="138">
        <v>44.248624705228053</v>
      </c>
      <c r="C330" s="140">
        <v>0.92431972789115646</v>
      </c>
      <c r="D330" s="137">
        <v>23.912981665960832</v>
      </c>
      <c r="E330" s="329">
        <v>0.66161616161616166</v>
      </c>
      <c r="F330" s="137">
        <v>124.8471</v>
      </c>
      <c r="G330" s="140">
        <v>0.85260770975056688</v>
      </c>
      <c r="H330" s="138">
        <v>30.166234289976099</v>
      </c>
      <c r="I330" s="137">
        <v>-5.4383535296317049</v>
      </c>
      <c r="J330" s="136">
        <v>71.358599999999996</v>
      </c>
      <c r="K330" s="137">
        <v>40.516249999999999</v>
      </c>
      <c r="L330" s="138">
        <v>31.143000000000001</v>
      </c>
      <c r="M330" s="137">
        <v>25.189399999999999</v>
      </c>
      <c r="N330" s="137">
        <v>20.64385</v>
      </c>
      <c r="O330" s="137">
        <v>14.055300000000001</v>
      </c>
      <c r="P330" s="141">
        <v>13.174899999999999</v>
      </c>
    </row>
    <row r="331" spans="1:16" ht="15.9" customHeight="1">
      <c r="A331" s="135">
        <v>45023</v>
      </c>
      <c r="B331" s="138">
        <v>44.542986554207189</v>
      </c>
      <c r="C331" s="140">
        <v>0.92970521541950113</v>
      </c>
      <c r="D331" s="137">
        <v>23.952224907709699</v>
      </c>
      <c r="E331" s="329">
        <v>0.66982323232323238</v>
      </c>
      <c r="F331" s="137">
        <v>125.32835</v>
      </c>
      <c r="G331" s="140">
        <v>0.86252834467120176</v>
      </c>
      <c r="H331" s="138">
        <v>29.923363181976431</v>
      </c>
      <c r="I331" s="137">
        <v>-5.3111015495878391</v>
      </c>
      <c r="J331" s="136">
        <v>70.999700000000004</v>
      </c>
      <c r="K331" s="137">
        <v>42.43215</v>
      </c>
      <c r="L331" s="138">
        <v>31.822500000000002</v>
      </c>
      <c r="M331" s="137">
        <v>24.2775</v>
      </c>
      <c r="N331" s="137">
        <v>19.623049999999999</v>
      </c>
      <c r="O331" s="137">
        <v>16.591550000000002</v>
      </c>
      <c r="P331" s="141">
        <v>15.03885</v>
      </c>
    </row>
    <row r="332" spans="1:16" ht="15.9" customHeight="1">
      <c r="A332" s="135">
        <v>45022</v>
      </c>
      <c r="B332" s="138">
        <v>44.021898937481481</v>
      </c>
      <c r="C332" s="140">
        <v>0.91950113378684806</v>
      </c>
      <c r="D332" s="137">
        <v>24.21278842537648</v>
      </c>
      <c r="E332" s="329">
        <v>0.70707070707070707</v>
      </c>
      <c r="F332" s="137">
        <v>124.83459999999999</v>
      </c>
      <c r="G332" s="140">
        <v>0.8523242630385488</v>
      </c>
      <c r="H332" s="138">
        <v>29.765691430314131</v>
      </c>
      <c r="I332" s="137">
        <v>-5.2689726653761966</v>
      </c>
      <c r="J332" s="136">
        <v>70.896000000000001</v>
      </c>
      <c r="K332" s="137">
        <v>41.764400000000002</v>
      </c>
      <c r="L332" s="138">
        <v>31.459599999999998</v>
      </c>
      <c r="M332" s="137">
        <v>23.845800000000001</v>
      </c>
      <c r="N332" s="137">
        <v>18.277650000000001</v>
      </c>
      <c r="O332" s="137">
        <v>16.388300000000001</v>
      </c>
      <c r="P332" s="141">
        <v>14.003299999999999</v>
      </c>
    </row>
    <row r="333" spans="1:16" ht="15.9" customHeight="1">
      <c r="A333" s="135">
        <v>45020</v>
      </c>
      <c r="B333" s="138">
        <v>43.787741938880522</v>
      </c>
      <c r="C333" s="140">
        <v>0.91383219954648531</v>
      </c>
      <c r="D333" s="137">
        <v>23.70506766525612</v>
      </c>
      <c r="E333" s="329">
        <v>0.63446969696969702</v>
      </c>
      <c r="F333" s="137">
        <v>124.18859999999999</v>
      </c>
      <c r="G333" s="140">
        <v>0.83701814058956914</v>
      </c>
      <c r="H333" s="138">
        <v>29.650958283314228</v>
      </c>
      <c r="I333" s="137">
        <v>-5.5014449112047954</v>
      </c>
      <c r="J333" s="136">
        <v>72.264299999999992</v>
      </c>
      <c r="K333" s="137">
        <v>41.711100000000002</v>
      </c>
      <c r="L333" s="138">
        <v>32.201700000000002</v>
      </c>
      <c r="M333" s="137">
        <v>24.685849999999999</v>
      </c>
      <c r="N333" s="137">
        <v>17.755400000000002</v>
      </c>
      <c r="O333" s="137">
        <v>14.516349999999999</v>
      </c>
      <c r="P333" s="141">
        <v>12.9773</v>
      </c>
    </row>
    <row r="334" spans="1:16" ht="15.9" customHeight="1">
      <c r="A334" s="135">
        <v>45019</v>
      </c>
      <c r="B334" s="138">
        <v>42.485913272548629</v>
      </c>
      <c r="C334" s="140">
        <v>0.87755102040816324</v>
      </c>
      <c r="D334" s="137">
        <v>23.895248159707261</v>
      </c>
      <c r="E334" s="329">
        <v>0.65909090909090906</v>
      </c>
      <c r="F334" s="137">
        <v>124.6641</v>
      </c>
      <c r="G334" s="140">
        <v>0.84920634920634919</v>
      </c>
      <c r="H334" s="138">
        <v>29.51943794744134</v>
      </c>
      <c r="I334" s="137">
        <v>-5.3850115964949428</v>
      </c>
      <c r="J334" s="136">
        <v>72.752200000000002</v>
      </c>
      <c r="K334" s="137">
        <v>41.494349999999997</v>
      </c>
      <c r="L334" s="138">
        <v>31.58935</v>
      </c>
      <c r="M334" s="137">
        <v>23.515499999999999</v>
      </c>
      <c r="N334" s="137">
        <v>18.014199999999999</v>
      </c>
      <c r="O334" s="137">
        <v>12.959099999999999</v>
      </c>
      <c r="P334" s="141">
        <v>12.8574</v>
      </c>
    </row>
    <row r="335" spans="1:16" ht="15.9" customHeight="1">
      <c r="A335" s="135">
        <v>45016</v>
      </c>
      <c r="B335" s="138">
        <v>41.700674193047647</v>
      </c>
      <c r="C335" s="140">
        <v>0.85147392290249435</v>
      </c>
      <c r="D335" s="137">
        <v>23.674517831645399</v>
      </c>
      <c r="E335" s="329">
        <v>0.63194444444444442</v>
      </c>
      <c r="F335" s="137">
        <v>123.8473</v>
      </c>
      <c r="G335" s="140">
        <v>0.82823129251700678</v>
      </c>
      <c r="H335" s="138">
        <v>29.01586079263949</v>
      </c>
      <c r="I335" s="137">
        <v>-5.0768391369611923</v>
      </c>
      <c r="J335" s="136">
        <v>70.863200000000006</v>
      </c>
      <c r="K335" s="137">
        <v>40.842200000000012</v>
      </c>
      <c r="L335" s="138">
        <v>29.804200000000002</v>
      </c>
      <c r="M335" s="137">
        <v>24.034600000000001</v>
      </c>
      <c r="N335" s="137">
        <v>17.2864</v>
      </c>
      <c r="O335" s="137">
        <v>12.90945</v>
      </c>
      <c r="P335" s="141">
        <v>13.169499999999999</v>
      </c>
    </row>
    <row r="336" spans="1:16" ht="15.9" customHeight="1">
      <c r="A336" s="135">
        <v>45015</v>
      </c>
      <c r="B336" s="138">
        <v>41.747931124790497</v>
      </c>
      <c r="C336" s="140">
        <v>0.8537414965986394</v>
      </c>
      <c r="D336" s="137">
        <v>23.22059861574067</v>
      </c>
      <c r="E336" s="329">
        <v>0.55934343434343436</v>
      </c>
      <c r="F336" s="137">
        <v>123.43859999999999</v>
      </c>
      <c r="G336" s="140">
        <v>0.81774376417233563</v>
      </c>
      <c r="H336" s="138">
        <v>28.73385765768559</v>
      </c>
      <c r="I336" s="137">
        <v>-4.8208661387669061</v>
      </c>
      <c r="J336" s="136">
        <v>71.713799999999992</v>
      </c>
      <c r="K336" s="137">
        <v>41.210099999999997</v>
      </c>
      <c r="L336" s="138">
        <v>30.006250000000001</v>
      </c>
      <c r="M336" s="137">
        <v>21.8444</v>
      </c>
      <c r="N336" s="137">
        <v>16.724399999999999</v>
      </c>
      <c r="O336" s="137">
        <v>11.805400000000001</v>
      </c>
      <c r="P336" s="141">
        <v>12.922000000000001</v>
      </c>
    </row>
    <row r="337" spans="1:16" ht="15.9" customHeight="1">
      <c r="A337" s="135">
        <v>45014</v>
      </c>
      <c r="B337" s="138">
        <v>41.832452555093091</v>
      </c>
      <c r="C337" s="140">
        <v>0.85685941043083902</v>
      </c>
      <c r="D337" s="137">
        <v>23.272500567323839</v>
      </c>
      <c r="E337" s="329">
        <v>0.56439393939393945</v>
      </c>
      <c r="F337" s="137">
        <v>123.4507</v>
      </c>
      <c r="G337" s="140">
        <v>0.81831065759637189</v>
      </c>
      <c r="H337" s="138">
        <v>28.621954464990591</v>
      </c>
      <c r="I337" s="137">
        <v>-5.0870752615385477</v>
      </c>
      <c r="J337" s="136">
        <v>72.764450000000011</v>
      </c>
      <c r="K337" s="137">
        <v>40.836550000000003</v>
      </c>
      <c r="L337" s="138">
        <v>29.460049999999999</v>
      </c>
      <c r="M337" s="137">
        <v>23.720400000000001</v>
      </c>
      <c r="N337" s="137">
        <v>15.731450000000001</v>
      </c>
      <c r="O337" s="137">
        <v>14.065799999999999</v>
      </c>
      <c r="P337" s="141">
        <v>12.145099999999999</v>
      </c>
    </row>
    <row r="338" spans="1:16" ht="15.9" customHeight="1">
      <c r="A338" s="135">
        <v>45013</v>
      </c>
      <c r="B338" s="138">
        <v>41.040414095703653</v>
      </c>
      <c r="C338" s="140">
        <v>0.82454648526077101</v>
      </c>
      <c r="D338" s="137">
        <v>23.33353008438473</v>
      </c>
      <c r="E338" s="329">
        <v>0.5732323232323232</v>
      </c>
      <c r="F338" s="137">
        <v>123.855</v>
      </c>
      <c r="G338" s="140">
        <v>0.82879818594104304</v>
      </c>
      <c r="H338" s="138">
        <v>28.503175291420671</v>
      </c>
      <c r="I338" s="137">
        <v>-4.9092943191110603</v>
      </c>
      <c r="J338" s="136">
        <v>69.582949999999997</v>
      </c>
      <c r="K338" s="137">
        <v>40.370950000000001</v>
      </c>
      <c r="L338" s="138">
        <v>29.4894</v>
      </c>
      <c r="M338" s="137">
        <v>23.1187</v>
      </c>
      <c r="N338" s="137">
        <v>15.89235</v>
      </c>
      <c r="O338" s="137">
        <v>14.340999999999999</v>
      </c>
      <c r="P338" s="141">
        <v>11.2994</v>
      </c>
    </row>
    <row r="339" spans="1:16" ht="15.9" customHeight="1">
      <c r="A339" s="135">
        <v>45012</v>
      </c>
      <c r="B339" s="138">
        <v>41.334706303892119</v>
      </c>
      <c r="C339" s="140">
        <v>0.83645124716553287</v>
      </c>
      <c r="D339" s="137">
        <v>23.635340761689491</v>
      </c>
      <c r="E339" s="329">
        <v>0.62689393939393945</v>
      </c>
      <c r="F339" s="137">
        <v>123.98685</v>
      </c>
      <c r="G339" s="140">
        <v>0.83276643990929711</v>
      </c>
      <c r="H339" s="138">
        <v>28.78352498446402</v>
      </c>
      <c r="I339" s="137">
        <v>-4.7854950038809534</v>
      </c>
      <c r="J339" s="136">
        <v>70.232799999999997</v>
      </c>
      <c r="K339" s="137">
        <v>42.598300000000002</v>
      </c>
      <c r="L339" s="138">
        <v>29.6188</v>
      </c>
      <c r="M339" s="137">
        <v>24.2437</v>
      </c>
      <c r="N339" s="137">
        <v>15.767200000000001</v>
      </c>
      <c r="O339" s="137">
        <v>16.906400000000001</v>
      </c>
      <c r="P339" s="141">
        <v>11.6015</v>
      </c>
    </row>
    <row r="340" spans="1:16" ht="15.9" customHeight="1">
      <c r="A340" s="135">
        <v>45009</v>
      </c>
      <c r="B340" s="138">
        <v>41.818450458993148</v>
      </c>
      <c r="C340" s="140">
        <v>0.85629251700680276</v>
      </c>
      <c r="D340" s="137">
        <v>23.553500356514601</v>
      </c>
      <c r="E340" s="329">
        <v>0.6130050505050505</v>
      </c>
      <c r="F340" s="137">
        <v>124.2465</v>
      </c>
      <c r="G340" s="140">
        <v>0.8392857142857143</v>
      </c>
      <c r="H340" s="138">
        <v>28.940634195978181</v>
      </c>
      <c r="I340" s="137">
        <v>-4.7234928012360289</v>
      </c>
      <c r="J340" s="136">
        <v>68.631450000000001</v>
      </c>
      <c r="K340" s="137">
        <v>40.528100000000002</v>
      </c>
      <c r="L340" s="138">
        <v>30.463100000000001</v>
      </c>
      <c r="M340" s="137">
        <v>23.028300000000002</v>
      </c>
      <c r="N340" s="137">
        <v>17.866399999999999</v>
      </c>
      <c r="O340" s="137">
        <v>16.7714</v>
      </c>
      <c r="P340" s="141">
        <v>10.445399999999999</v>
      </c>
    </row>
    <row r="341" spans="1:16" ht="15.9" customHeight="1">
      <c r="A341" s="135">
        <v>45008</v>
      </c>
      <c r="B341" s="138">
        <v>41.293991591536667</v>
      </c>
      <c r="C341" s="140">
        <v>0.83418367346938771</v>
      </c>
      <c r="D341" s="137">
        <v>23.826152283759711</v>
      </c>
      <c r="E341" s="329">
        <v>0.64772727272727271</v>
      </c>
      <c r="F341" s="137">
        <v>123.85795</v>
      </c>
      <c r="G341" s="140">
        <v>0.82908163265306123</v>
      </c>
      <c r="H341" s="138">
        <v>29.168160079407091</v>
      </c>
      <c r="I341" s="137">
        <v>-4.8826726738542936</v>
      </c>
      <c r="J341" s="136">
        <v>69.616299999999995</v>
      </c>
      <c r="K341" s="137">
        <v>40.1053</v>
      </c>
      <c r="L341" s="138">
        <v>29.720099999999999</v>
      </c>
      <c r="M341" s="137">
        <v>23.101900000000001</v>
      </c>
      <c r="N341" s="137">
        <v>16.605399999999999</v>
      </c>
      <c r="O341" s="137">
        <v>16.4282</v>
      </c>
      <c r="P341" s="141">
        <v>10.5852</v>
      </c>
    </row>
    <row r="342" spans="1:16" ht="15.9" customHeight="1">
      <c r="A342" s="135">
        <v>45007</v>
      </c>
      <c r="B342" s="138">
        <v>41.529900311388467</v>
      </c>
      <c r="C342" s="140">
        <v>0.84722222222222221</v>
      </c>
      <c r="D342" s="137">
        <v>23.312428275662</v>
      </c>
      <c r="E342" s="329">
        <v>0.57070707070707072</v>
      </c>
      <c r="F342" s="137">
        <v>123.79349999999999</v>
      </c>
      <c r="G342" s="140">
        <v>0.82681405895691606</v>
      </c>
      <c r="H342" s="138">
        <v>29.32087511499066</v>
      </c>
      <c r="I342" s="137">
        <v>-5.4720249539825376</v>
      </c>
      <c r="J342" s="136">
        <v>68.918700000000001</v>
      </c>
      <c r="K342" s="137">
        <v>40.249400000000001</v>
      </c>
      <c r="L342" s="138">
        <v>30.407</v>
      </c>
      <c r="M342" s="137">
        <v>23.102499999999999</v>
      </c>
      <c r="N342" s="137">
        <v>15.65795</v>
      </c>
      <c r="O342" s="137">
        <v>16.90025</v>
      </c>
      <c r="P342" s="141">
        <v>10.215299999999999</v>
      </c>
    </row>
    <row r="343" spans="1:16" ht="15.9" customHeight="1">
      <c r="A343" s="135">
        <v>45006</v>
      </c>
      <c r="B343" s="138">
        <v>41.238487122638382</v>
      </c>
      <c r="C343" s="140">
        <v>0.83219954648526073</v>
      </c>
      <c r="D343" s="137">
        <v>23.147044488027351</v>
      </c>
      <c r="E343" s="329">
        <v>0.54734848484848486</v>
      </c>
      <c r="F343" s="137">
        <v>123.23755</v>
      </c>
      <c r="G343" s="140">
        <v>0.81122448979591832</v>
      </c>
      <c r="H343" s="138">
        <v>29.137493038991991</v>
      </c>
      <c r="I343" s="137">
        <v>-5.5751331622204994</v>
      </c>
      <c r="J343" s="136">
        <v>69.180400000000006</v>
      </c>
      <c r="K343" s="137">
        <v>40.634700000000002</v>
      </c>
      <c r="L343" s="138">
        <v>28.891400000000001</v>
      </c>
      <c r="M343" s="137">
        <v>22.349399999999999</v>
      </c>
      <c r="N343" s="137">
        <v>15.994999999999999</v>
      </c>
      <c r="O343" s="137">
        <v>15.267200000000001</v>
      </c>
      <c r="P343" s="141">
        <v>9.8688000000000002</v>
      </c>
    </row>
    <row r="344" spans="1:16" ht="15.9" customHeight="1">
      <c r="A344" s="135">
        <v>45005</v>
      </c>
      <c r="B344" s="138">
        <v>41.091441997555407</v>
      </c>
      <c r="C344" s="140">
        <v>0.82653061224489799</v>
      </c>
      <c r="D344" s="137">
        <v>22.894545953451981</v>
      </c>
      <c r="E344" s="329">
        <v>0.5119949494949495</v>
      </c>
      <c r="F344" s="137">
        <v>122.56935</v>
      </c>
      <c r="G344" s="140">
        <v>0.79223356009070289</v>
      </c>
      <c r="H344" s="138">
        <v>28.840626777596679</v>
      </c>
      <c r="I344" s="137">
        <v>-5.7037342081363391</v>
      </c>
      <c r="J344" s="136">
        <v>71.222700000000003</v>
      </c>
      <c r="K344" s="137">
        <v>40.674599999999998</v>
      </c>
      <c r="L344" s="138">
        <v>28.51145</v>
      </c>
      <c r="M344" s="137">
        <v>21.83175</v>
      </c>
      <c r="N344" s="137">
        <v>15.767300000000001</v>
      </c>
      <c r="O344" s="137">
        <v>13.79585</v>
      </c>
      <c r="P344" s="141">
        <v>10.617649999999999</v>
      </c>
    </row>
    <row r="345" spans="1:16" ht="15.9" customHeight="1">
      <c r="A345" s="135">
        <v>45002</v>
      </c>
      <c r="B345" s="138">
        <v>40.331139008494063</v>
      </c>
      <c r="C345" s="140">
        <v>0.7987528344671202</v>
      </c>
      <c r="D345" s="137">
        <v>22.83041585848984</v>
      </c>
      <c r="E345" s="329">
        <v>0.50252525252525249</v>
      </c>
      <c r="F345" s="137">
        <v>122.4787</v>
      </c>
      <c r="G345" s="140">
        <v>0.78968253968253965</v>
      </c>
      <c r="H345" s="138">
        <v>28.82451191270717</v>
      </c>
      <c r="I345" s="137">
        <v>-5.7777318292390447</v>
      </c>
      <c r="J345" s="136">
        <v>69.344700000000003</v>
      </c>
      <c r="K345" s="137">
        <v>40.17465</v>
      </c>
      <c r="L345" s="138">
        <v>27.499300000000002</v>
      </c>
      <c r="M345" s="137">
        <v>22.93075</v>
      </c>
      <c r="N345" s="137">
        <v>14.011200000000001</v>
      </c>
      <c r="O345" s="137">
        <v>12.6883</v>
      </c>
      <c r="P345" s="141">
        <v>10.3996</v>
      </c>
    </row>
    <row r="346" spans="1:16" ht="15.9" customHeight="1">
      <c r="A346" s="135">
        <v>45001</v>
      </c>
      <c r="B346" s="138">
        <v>39.620186974475367</v>
      </c>
      <c r="C346" s="140">
        <v>0.77522675736961455</v>
      </c>
      <c r="D346" s="137">
        <v>23.06078303488988</v>
      </c>
      <c r="E346" s="329">
        <v>0.53472222222222221</v>
      </c>
      <c r="F346" s="137">
        <v>121.7229</v>
      </c>
      <c r="G346" s="140">
        <v>0.76247165532879824</v>
      </c>
      <c r="H346" s="138">
        <v>28.281360952602778</v>
      </c>
      <c r="I346" s="137">
        <v>-5.5215367802123723</v>
      </c>
      <c r="J346" s="136">
        <v>69.318600000000004</v>
      </c>
      <c r="K346" s="137">
        <v>40.230699999999999</v>
      </c>
      <c r="L346" s="138">
        <v>27.860299999999999</v>
      </c>
      <c r="M346" s="137">
        <v>21.67</v>
      </c>
      <c r="N346" s="137">
        <v>15.058199999999999</v>
      </c>
      <c r="O346" s="137">
        <v>11.875400000000001</v>
      </c>
      <c r="P346" s="141">
        <v>11.26055</v>
      </c>
    </row>
    <row r="347" spans="1:16" ht="15.9" customHeight="1">
      <c r="A347" s="135">
        <v>45000</v>
      </c>
      <c r="B347" s="138">
        <v>40.046728556487942</v>
      </c>
      <c r="C347" s="140">
        <v>0.78684807256235823</v>
      </c>
      <c r="D347" s="137">
        <v>23.091117841975791</v>
      </c>
      <c r="E347" s="329">
        <v>0.54103535353535348</v>
      </c>
      <c r="F347" s="137">
        <v>122.9674</v>
      </c>
      <c r="G347" s="140">
        <v>0.80328798185941042</v>
      </c>
      <c r="H347" s="138">
        <v>28.470804267121721</v>
      </c>
      <c r="I347" s="137">
        <v>-5.3477111605245291</v>
      </c>
      <c r="J347" s="136">
        <v>68.436599999999999</v>
      </c>
      <c r="K347" s="137">
        <v>41.063450000000003</v>
      </c>
      <c r="L347" s="138">
        <v>28.734200000000001</v>
      </c>
      <c r="M347" s="137">
        <v>21.2073</v>
      </c>
      <c r="N347" s="137">
        <v>15.511200000000001</v>
      </c>
      <c r="O347" s="137">
        <v>12.0372</v>
      </c>
      <c r="P347" s="141">
        <v>10.486700000000001</v>
      </c>
    </row>
    <row r="348" spans="1:16" ht="15.9" customHeight="1">
      <c r="A348" s="135">
        <v>44999</v>
      </c>
      <c r="B348" s="138">
        <v>40.129071865857199</v>
      </c>
      <c r="C348" s="140">
        <v>0.79166666666666663</v>
      </c>
      <c r="D348" s="137">
        <v>23.575311389496761</v>
      </c>
      <c r="E348" s="329">
        <v>0.61805555555555558</v>
      </c>
      <c r="F348" s="137">
        <v>122.41589999999999</v>
      </c>
      <c r="G348" s="140">
        <v>0.78769841269841268</v>
      </c>
      <c r="H348" s="138">
        <v>28.490139060942671</v>
      </c>
      <c r="I348" s="137">
        <v>-5.9371995727499609</v>
      </c>
      <c r="J348" s="136">
        <v>68.440600000000003</v>
      </c>
      <c r="K348" s="137">
        <v>40.371299999999998</v>
      </c>
      <c r="L348" s="138">
        <v>27.598800000000001</v>
      </c>
      <c r="M348" s="137">
        <v>19.9009</v>
      </c>
      <c r="N348" s="137">
        <v>14.49095</v>
      </c>
      <c r="O348" s="137">
        <v>12.86985</v>
      </c>
      <c r="P348" s="141">
        <v>10.421799999999999</v>
      </c>
    </row>
    <row r="349" spans="1:16" ht="15.9" customHeight="1">
      <c r="A349" s="135">
        <v>44998</v>
      </c>
      <c r="B349" s="138">
        <v>39.641402860893777</v>
      </c>
      <c r="C349" s="140">
        <v>0.77607709750566889</v>
      </c>
      <c r="D349" s="137">
        <v>22.95756611115851</v>
      </c>
      <c r="E349" s="329">
        <v>0.52020202020202022</v>
      </c>
      <c r="F349" s="137">
        <v>123.11920000000001</v>
      </c>
      <c r="G349" s="140">
        <v>0.80782312925170063</v>
      </c>
      <c r="H349" s="138">
        <v>27.765795671523481</v>
      </c>
      <c r="I349" s="137">
        <v>-5.8495629536532459</v>
      </c>
      <c r="J349" s="136">
        <v>67.569500000000005</v>
      </c>
      <c r="K349" s="137">
        <v>40.147649999999999</v>
      </c>
      <c r="L349" s="138">
        <v>28.610399999999998</v>
      </c>
      <c r="M349" s="137">
        <v>21.2438</v>
      </c>
      <c r="N349" s="137">
        <v>15.876950000000001</v>
      </c>
      <c r="O349" s="137">
        <v>11.6721</v>
      </c>
      <c r="P349" s="141">
        <v>9.7525499999999994</v>
      </c>
    </row>
    <row r="350" spans="1:16" ht="15.9" customHeight="1">
      <c r="A350" s="135">
        <v>44995</v>
      </c>
      <c r="B350" s="138">
        <v>38.815703611082263</v>
      </c>
      <c r="C350" s="140">
        <v>0.75226757369614516</v>
      </c>
      <c r="D350" s="137">
        <v>23.03575656296827</v>
      </c>
      <c r="E350" s="329">
        <v>0.52967171717171713</v>
      </c>
      <c r="F350" s="137">
        <v>123.01609999999999</v>
      </c>
      <c r="G350" s="140">
        <v>0.80527210884353739</v>
      </c>
      <c r="H350" s="138">
        <v>27.954615615375271</v>
      </c>
      <c r="I350" s="137">
        <v>-5.4661156331000456</v>
      </c>
      <c r="J350" s="136">
        <v>68.059600000000003</v>
      </c>
      <c r="K350" s="137">
        <v>39.036000000000001</v>
      </c>
      <c r="L350" s="138">
        <v>28.34835</v>
      </c>
      <c r="M350" s="137">
        <v>19.959499999999998</v>
      </c>
      <c r="N350" s="137">
        <v>15.81925</v>
      </c>
      <c r="O350" s="137">
        <v>10.327299999999999</v>
      </c>
      <c r="P350" s="141">
        <v>9.7941000000000003</v>
      </c>
    </row>
    <row r="351" spans="1:16" ht="15.9" customHeight="1">
      <c r="A351" s="135">
        <v>44994</v>
      </c>
      <c r="B351" s="138">
        <v>39.255591393529777</v>
      </c>
      <c r="C351" s="140">
        <v>0.766156462585034</v>
      </c>
      <c r="D351" s="137">
        <v>22.609023487412841</v>
      </c>
      <c r="E351" s="329">
        <v>0.4741161616161616</v>
      </c>
      <c r="F351" s="137">
        <v>123.75235000000001</v>
      </c>
      <c r="G351" s="140">
        <v>0.82596371882086173</v>
      </c>
      <c r="H351" s="138">
        <v>28.263442321120461</v>
      </c>
      <c r="I351" s="137">
        <v>-5.3667215523058998</v>
      </c>
      <c r="J351" s="136">
        <v>68.547399999999996</v>
      </c>
      <c r="K351" s="137">
        <v>38.602249999999998</v>
      </c>
      <c r="L351" s="138">
        <v>29.898099999999999</v>
      </c>
      <c r="M351" s="137">
        <v>21.871749999999999</v>
      </c>
      <c r="N351" s="137">
        <v>17.0199</v>
      </c>
      <c r="O351" s="137">
        <v>10.125400000000001</v>
      </c>
      <c r="P351" s="141">
        <v>9.2570999999999994</v>
      </c>
    </row>
    <row r="352" spans="1:16" ht="15.9" customHeight="1">
      <c r="A352" s="135">
        <v>44993</v>
      </c>
      <c r="B352" s="138">
        <v>39.770169896977059</v>
      </c>
      <c r="C352" s="140">
        <v>0.78004535147392295</v>
      </c>
      <c r="D352" s="137">
        <v>22.68256492057456</v>
      </c>
      <c r="E352" s="329">
        <v>0.48042929292929287</v>
      </c>
      <c r="F352" s="137">
        <v>123.19815</v>
      </c>
      <c r="G352" s="140">
        <v>0.80924036281179135</v>
      </c>
      <c r="H352" s="138">
        <v>28.438081274226349</v>
      </c>
      <c r="I352" s="137">
        <v>-5.3452653196230528</v>
      </c>
      <c r="J352" s="136">
        <v>68.645399999999995</v>
      </c>
      <c r="K352" s="137">
        <v>39.549399999999999</v>
      </c>
      <c r="L352" s="138">
        <v>29.259799999999998</v>
      </c>
      <c r="M352" s="137">
        <v>21.440999999999999</v>
      </c>
      <c r="N352" s="137">
        <v>15.28975</v>
      </c>
      <c r="O352" s="137">
        <v>9.5533999999999999</v>
      </c>
      <c r="P352" s="141">
        <v>9.1165000000000003</v>
      </c>
    </row>
    <row r="353" spans="1:16" ht="15.9" customHeight="1">
      <c r="A353" s="135">
        <v>44992</v>
      </c>
      <c r="B353" s="138">
        <v>39.814645660744681</v>
      </c>
      <c r="C353" s="140">
        <v>0.78089569160997729</v>
      </c>
      <c r="D353" s="137">
        <v>22.935763391800659</v>
      </c>
      <c r="E353" s="329">
        <v>0.51704545454545459</v>
      </c>
      <c r="F353" s="137">
        <v>123.38195</v>
      </c>
      <c r="G353" s="140">
        <v>0.81575963718820865</v>
      </c>
      <c r="H353" s="138">
        <v>28.70145544880199</v>
      </c>
      <c r="I353" s="137">
        <v>-5.410940701337708</v>
      </c>
      <c r="J353" s="136">
        <v>66.312349999999995</v>
      </c>
      <c r="K353" s="137">
        <v>39.508200000000002</v>
      </c>
      <c r="L353" s="138">
        <v>28.986499999999999</v>
      </c>
      <c r="M353" s="137">
        <v>19.965699999999998</v>
      </c>
      <c r="N353" s="137">
        <v>18.537800000000001</v>
      </c>
      <c r="O353" s="137">
        <v>7.4558</v>
      </c>
      <c r="P353" s="141">
        <v>10.2681</v>
      </c>
    </row>
    <row r="354" spans="1:16" ht="15.9" customHeight="1">
      <c r="A354" s="135">
        <v>44991</v>
      </c>
      <c r="B354" s="138">
        <v>39.65580086891157</v>
      </c>
      <c r="C354" s="140">
        <v>0.77664399092970526</v>
      </c>
      <c r="D354" s="137">
        <v>22.881256186454529</v>
      </c>
      <c r="E354" s="329">
        <v>0.51010101010101006</v>
      </c>
      <c r="F354" s="137">
        <v>124.68089999999999</v>
      </c>
      <c r="G354" s="140">
        <v>0.84963151927437641</v>
      </c>
      <c r="H354" s="138">
        <v>27.513630648928711</v>
      </c>
      <c r="I354" s="137">
        <v>-5.4003363224752654</v>
      </c>
      <c r="J354" s="136">
        <v>66.653400000000005</v>
      </c>
      <c r="K354" s="137">
        <v>39.329700000000003</v>
      </c>
      <c r="L354" s="138">
        <v>29.651599999999998</v>
      </c>
      <c r="M354" s="137">
        <v>22.413150000000002</v>
      </c>
      <c r="N354" s="137">
        <v>18.775500000000001</v>
      </c>
      <c r="O354" s="137">
        <v>8.3022999999999989</v>
      </c>
      <c r="P354" s="141">
        <v>8.8657000000000004</v>
      </c>
    </row>
    <row r="355" spans="1:16" ht="15.9" customHeight="1">
      <c r="A355" s="135">
        <v>44988</v>
      </c>
      <c r="B355" s="138">
        <v>40.560225029367018</v>
      </c>
      <c r="C355" s="140">
        <v>0.80782312925170063</v>
      </c>
      <c r="D355" s="137">
        <v>22.856224532005069</v>
      </c>
      <c r="E355" s="329">
        <v>0.50757575757575757</v>
      </c>
      <c r="F355" s="137">
        <v>124.44029999999999</v>
      </c>
      <c r="G355" s="140">
        <v>0.84297052154195007</v>
      </c>
      <c r="H355" s="138">
        <v>28.708284512372028</v>
      </c>
      <c r="I355" s="137">
        <v>-5.348160803652231</v>
      </c>
      <c r="J355" s="136">
        <v>67.300799999999995</v>
      </c>
      <c r="K355" s="137">
        <v>39.952849999999998</v>
      </c>
      <c r="L355" s="138">
        <v>29.072199999999999</v>
      </c>
      <c r="M355" s="137">
        <v>22.258600000000001</v>
      </c>
      <c r="N355" s="137">
        <v>17.316299999999998</v>
      </c>
      <c r="O355" s="137">
        <v>12.05325</v>
      </c>
      <c r="P355" s="141">
        <v>8.8620999999999999</v>
      </c>
    </row>
    <row r="356" spans="1:16" ht="15.9" customHeight="1">
      <c r="A356" s="135">
        <v>44987</v>
      </c>
      <c r="B356" s="138">
        <v>39.954211201813727</v>
      </c>
      <c r="C356" s="140">
        <v>0.7857142857142857</v>
      </c>
      <c r="D356" s="137">
        <v>22.58762215850091</v>
      </c>
      <c r="E356" s="329">
        <v>0.47285353535353541</v>
      </c>
      <c r="F356" s="137">
        <v>124.3426</v>
      </c>
      <c r="G356" s="140">
        <v>0.84126984126984128</v>
      </c>
      <c r="H356" s="138">
        <v>27.46378012710036</v>
      </c>
      <c r="I356" s="137">
        <v>-5.6068749722849063</v>
      </c>
      <c r="J356" s="136">
        <v>66.854100000000003</v>
      </c>
      <c r="K356" s="137">
        <v>38.973199999999999</v>
      </c>
      <c r="L356" s="138">
        <v>29.386600000000001</v>
      </c>
      <c r="M356" s="137">
        <v>21.4497</v>
      </c>
      <c r="N356" s="137">
        <v>18.592600000000001</v>
      </c>
      <c r="O356" s="137">
        <v>11.276300000000001</v>
      </c>
      <c r="P356" s="141">
        <v>8.7230000000000008</v>
      </c>
    </row>
    <row r="357" spans="1:16" ht="15.9" customHeight="1">
      <c r="A357" s="135">
        <v>44986</v>
      </c>
      <c r="B357" s="138">
        <v>39.228528559207923</v>
      </c>
      <c r="C357" s="140">
        <v>0.76530612244897955</v>
      </c>
      <c r="D357" s="137">
        <v>22.41660288035499</v>
      </c>
      <c r="E357" s="329">
        <v>0.44633838383838381</v>
      </c>
      <c r="F357" s="137">
        <v>124.5504</v>
      </c>
      <c r="G357" s="140">
        <v>0.84637188208616776</v>
      </c>
      <c r="H357" s="138">
        <v>27.856164336729481</v>
      </c>
      <c r="I357" s="137">
        <v>-5.3894365640065089</v>
      </c>
      <c r="J357" s="136">
        <v>65.234849999999994</v>
      </c>
      <c r="K357" s="137">
        <v>39.212699999999998</v>
      </c>
      <c r="L357" s="138">
        <v>29.273399999999999</v>
      </c>
      <c r="M357" s="137">
        <v>20.527200000000001</v>
      </c>
      <c r="N357" s="137">
        <v>18.659099999999999</v>
      </c>
      <c r="O357" s="137">
        <v>11.0479</v>
      </c>
      <c r="P357" s="141">
        <v>8.6738999999999997</v>
      </c>
    </row>
    <row r="358" spans="1:16" ht="15.9" customHeight="1">
      <c r="A358" s="135">
        <v>44985</v>
      </c>
      <c r="B358" s="138">
        <v>38.856119075202827</v>
      </c>
      <c r="C358" s="140">
        <v>0.75340136054421769</v>
      </c>
      <c r="D358" s="137">
        <v>21.87331394017605</v>
      </c>
      <c r="E358" s="329">
        <v>0.36616161616161619</v>
      </c>
      <c r="F358" s="137">
        <v>123.5808</v>
      </c>
      <c r="G358" s="140">
        <v>0.82086167800453513</v>
      </c>
      <c r="H358" s="138">
        <v>26.821085246803989</v>
      </c>
      <c r="I358" s="137">
        <v>-5.0058684777726086</v>
      </c>
      <c r="J358" s="136">
        <v>66.764150000000001</v>
      </c>
      <c r="K358" s="137">
        <v>38.970199999999998</v>
      </c>
      <c r="L358" s="138">
        <v>29.941400000000002</v>
      </c>
      <c r="M358" s="137">
        <v>20.158799999999999</v>
      </c>
      <c r="N358" s="137">
        <v>16.492699999999999</v>
      </c>
      <c r="O358" s="137">
        <v>9.7447999999999997</v>
      </c>
      <c r="P358" s="141">
        <v>7.9720000000000004</v>
      </c>
    </row>
    <row r="359" spans="1:16" ht="15.9" customHeight="1">
      <c r="A359" s="135">
        <v>44984</v>
      </c>
      <c r="B359" s="138">
        <v>38.796970669400586</v>
      </c>
      <c r="C359" s="140">
        <v>0.75085034013605445</v>
      </c>
      <c r="D359" s="137">
        <v>22.095488451042382</v>
      </c>
      <c r="E359" s="329">
        <v>0.39646464646464652</v>
      </c>
      <c r="F359" s="137">
        <v>123.25</v>
      </c>
      <c r="G359" s="140">
        <v>0.8117913832199547</v>
      </c>
      <c r="H359" s="138">
        <v>27.307704574446209</v>
      </c>
      <c r="I359" s="137">
        <v>-5.2366545061977519</v>
      </c>
      <c r="J359" s="136">
        <v>64.701349999999991</v>
      </c>
      <c r="K359" s="137">
        <v>38.295499999999997</v>
      </c>
      <c r="L359" s="138">
        <v>28.6494</v>
      </c>
      <c r="M359" s="137">
        <v>21.075199999999999</v>
      </c>
      <c r="N359" s="137">
        <v>15.388500000000001</v>
      </c>
      <c r="O359" s="137">
        <v>10.0528</v>
      </c>
      <c r="P359" s="141">
        <v>8.3635000000000002</v>
      </c>
    </row>
    <row r="360" spans="1:16" ht="15.9" customHeight="1">
      <c r="A360" s="135">
        <v>44981</v>
      </c>
      <c r="B360" s="138">
        <v>38.14530489386113</v>
      </c>
      <c r="C360" s="140">
        <v>0.73242630385487528</v>
      </c>
      <c r="D360" s="137">
        <v>22.246425747410079</v>
      </c>
      <c r="E360" s="329">
        <v>0.42424242424242431</v>
      </c>
      <c r="F360" s="137">
        <v>123.19750000000001</v>
      </c>
      <c r="G360" s="140">
        <v>0.80895691609977327</v>
      </c>
      <c r="H360" s="138">
        <v>28.12381285262985</v>
      </c>
      <c r="I360" s="137">
        <v>-4.845093599201153</v>
      </c>
      <c r="J360" s="136">
        <v>66.967099999999988</v>
      </c>
      <c r="K360" s="137">
        <v>38.379600000000003</v>
      </c>
      <c r="L360" s="138">
        <v>29.22655</v>
      </c>
      <c r="M360" s="137">
        <v>20.69725</v>
      </c>
      <c r="N360" s="137">
        <v>17.8827</v>
      </c>
      <c r="O360" s="137">
        <v>10.816649999999999</v>
      </c>
      <c r="P360" s="141">
        <v>7.2759999999999998</v>
      </c>
    </row>
    <row r="361" spans="1:16" ht="15.9" customHeight="1">
      <c r="A361" s="135">
        <v>44980</v>
      </c>
      <c r="B361" s="138">
        <v>38.572477651136211</v>
      </c>
      <c r="C361" s="140">
        <v>0.74433106575963714</v>
      </c>
      <c r="D361" s="137">
        <v>22.209320016229409</v>
      </c>
      <c r="E361" s="329">
        <v>0.41792929292929287</v>
      </c>
      <c r="F361" s="137">
        <v>123.8464</v>
      </c>
      <c r="G361" s="140">
        <v>0.8279478458049887</v>
      </c>
      <c r="H361" s="138">
        <v>28.160429508590951</v>
      </c>
      <c r="I361" s="137">
        <v>-4.8204290568773462</v>
      </c>
      <c r="J361" s="136">
        <v>67.686700000000002</v>
      </c>
      <c r="K361" s="137">
        <v>38.217599999999997</v>
      </c>
      <c r="L361" s="138">
        <v>29.083200000000001</v>
      </c>
      <c r="M361" s="137">
        <v>20.520199999999999</v>
      </c>
      <c r="N361" s="137">
        <v>16.588200000000001</v>
      </c>
      <c r="O361" s="137">
        <v>10.75155</v>
      </c>
      <c r="P361" s="141">
        <v>7.4386999999999999</v>
      </c>
    </row>
    <row r="362" spans="1:16" ht="15.9" customHeight="1">
      <c r="A362" s="135">
        <v>44979</v>
      </c>
      <c r="B362" s="138">
        <v>38.968398557646331</v>
      </c>
      <c r="C362" s="140">
        <v>0.75765306122448983</v>
      </c>
      <c r="D362" s="137">
        <v>22.537804079358938</v>
      </c>
      <c r="E362" s="329">
        <v>0.4633838383838384</v>
      </c>
      <c r="F362" s="137">
        <v>124.2732</v>
      </c>
      <c r="G362" s="140">
        <v>0.83985260770975056</v>
      </c>
      <c r="H362" s="138">
        <v>27.34444214501308</v>
      </c>
      <c r="I362" s="137">
        <v>-4.8317452403816716</v>
      </c>
      <c r="J362" s="136">
        <v>66.483099999999993</v>
      </c>
      <c r="K362" s="137">
        <v>37.505200000000002</v>
      </c>
      <c r="L362" s="138">
        <v>29.733899999999998</v>
      </c>
      <c r="M362" s="137">
        <v>20.860050000000001</v>
      </c>
      <c r="N362" s="137">
        <v>16.098400000000002</v>
      </c>
      <c r="O362" s="137">
        <v>10.4758</v>
      </c>
      <c r="P362" s="141">
        <v>7.1044499999999999</v>
      </c>
    </row>
    <row r="363" spans="1:16" ht="15.9" customHeight="1">
      <c r="A363" s="135">
        <v>44978</v>
      </c>
      <c r="B363" s="138">
        <v>39.002149267651539</v>
      </c>
      <c r="C363" s="140">
        <v>0.75793650793650791</v>
      </c>
      <c r="D363" s="137">
        <v>22.690040237029969</v>
      </c>
      <c r="E363" s="329">
        <v>0.48106060606060608</v>
      </c>
      <c r="F363" s="137">
        <v>124.38590000000001</v>
      </c>
      <c r="G363" s="140">
        <v>0.84212018140589573</v>
      </c>
      <c r="H363" s="138">
        <v>27.526137959251908</v>
      </c>
      <c r="I363" s="137">
        <v>-4.7335821252625427</v>
      </c>
      <c r="J363" s="136">
        <v>70.347200000000001</v>
      </c>
      <c r="K363" s="137">
        <v>37.533299999999997</v>
      </c>
      <c r="L363" s="138">
        <v>30.035900000000002</v>
      </c>
      <c r="M363" s="137">
        <v>21.292649999999998</v>
      </c>
      <c r="N363" s="137">
        <v>16.514600000000002</v>
      </c>
      <c r="O363" s="137">
        <v>9.4832999999999998</v>
      </c>
      <c r="P363" s="141">
        <v>8.3118499999999997</v>
      </c>
    </row>
    <row r="364" spans="1:16" ht="15.9" customHeight="1">
      <c r="A364" s="135">
        <v>44977</v>
      </c>
      <c r="B364" s="138">
        <v>39.148230871413531</v>
      </c>
      <c r="C364" s="140">
        <v>0.76162131519274379</v>
      </c>
      <c r="D364" s="137">
        <v>22.656863944160211</v>
      </c>
      <c r="E364" s="329">
        <v>0.47727272727272729</v>
      </c>
      <c r="F364" s="137">
        <v>123.916</v>
      </c>
      <c r="G364" s="140">
        <v>0.83191609977324266</v>
      </c>
      <c r="H364" s="138">
        <v>27.90363558007699</v>
      </c>
      <c r="I364" s="137">
        <v>-5.1154269906985803</v>
      </c>
      <c r="J364" s="136">
        <v>67.597999999999999</v>
      </c>
      <c r="K364" s="137">
        <v>39.208500000000001</v>
      </c>
      <c r="L364" s="138">
        <v>28.84365</v>
      </c>
      <c r="M364" s="137">
        <v>21.175699999999999</v>
      </c>
      <c r="N364" s="137">
        <v>18.515550000000001</v>
      </c>
      <c r="O364" s="137">
        <v>10.538600000000001</v>
      </c>
      <c r="P364" s="141">
        <v>7.6580499999999994</v>
      </c>
    </row>
    <row r="365" spans="1:16" ht="15.9" customHeight="1">
      <c r="A365" s="135">
        <v>44974</v>
      </c>
      <c r="B365" s="138">
        <v>38.772417924821859</v>
      </c>
      <c r="C365" s="140">
        <v>0.75028344671201819</v>
      </c>
      <c r="D365" s="137">
        <v>22.45457203526129</v>
      </c>
      <c r="E365" s="329">
        <v>0.45328282828282829</v>
      </c>
      <c r="F365" s="137">
        <v>122.7008</v>
      </c>
      <c r="G365" s="140">
        <v>0.79620181405895696</v>
      </c>
      <c r="H365" s="138">
        <v>26.856494759832689</v>
      </c>
      <c r="I365" s="137">
        <v>-4.7963297316354598</v>
      </c>
      <c r="J365" s="136">
        <v>64.531099999999995</v>
      </c>
      <c r="K365" s="137">
        <v>38.2515</v>
      </c>
      <c r="L365" s="138">
        <v>27.091899999999999</v>
      </c>
      <c r="M365" s="137">
        <v>20.755050000000001</v>
      </c>
      <c r="N365" s="137">
        <v>18.066649999999999</v>
      </c>
      <c r="O365" s="137">
        <v>11.7729</v>
      </c>
      <c r="P365" s="141">
        <v>7.4020000000000001</v>
      </c>
    </row>
    <row r="366" spans="1:16" ht="15.9" customHeight="1">
      <c r="A366" s="135">
        <v>44973</v>
      </c>
      <c r="B366" s="138">
        <v>40.352246375019909</v>
      </c>
      <c r="C366" s="140">
        <v>0.80045351473922899</v>
      </c>
      <c r="D366" s="137">
        <v>23.313444395729981</v>
      </c>
      <c r="E366" s="329">
        <v>0.57133838383838387</v>
      </c>
      <c r="F366" s="137">
        <v>123.60080000000001</v>
      </c>
      <c r="G366" s="140">
        <v>0.8214285714285714</v>
      </c>
      <c r="H366" s="138">
        <v>27.33388964472881</v>
      </c>
      <c r="I366" s="137">
        <v>-4.7639609707310271</v>
      </c>
      <c r="J366" s="136">
        <v>64.688999999999993</v>
      </c>
      <c r="K366" s="137">
        <v>39.264449999999997</v>
      </c>
      <c r="L366" s="138">
        <v>28.18055</v>
      </c>
      <c r="M366" s="137">
        <v>21.388400000000001</v>
      </c>
      <c r="N366" s="137">
        <v>18.629049999999999</v>
      </c>
      <c r="O366" s="137">
        <v>12.3475</v>
      </c>
      <c r="P366" s="141">
        <v>9.0938499999999998</v>
      </c>
    </row>
    <row r="367" spans="1:16" ht="15.9" customHeight="1">
      <c r="A367" s="135">
        <v>44972</v>
      </c>
      <c r="B367" s="138">
        <v>40.603841491666692</v>
      </c>
      <c r="C367" s="140">
        <v>0.8100907029478458</v>
      </c>
      <c r="D367" s="137">
        <v>23.29313673962892</v>
      </c>
      <c r="E367" s="329">
        <v>0.56818181818181823</v>
      </c>
      <c r="F367" s="137">
        <v>125.23690000000001</v>
      </c>
      <c r="G367" s="140">
        <v>0.86139455782312924</v>
      </c>
      <c r="H367" s="138">
        <v>28.251284450660648</v>
      </c>
      <c r="I367" s="137">
        <v>-5.0402855356994891</v>
      </c>
      <c r="J367" s="136">
        <v>70.113</v>
      </c>
      <c r="K367" s="137">
        <v>40.845199999999998</v>
      </c>
      <c r="L367" s="138">
        <v>30.668199999999999</v>
      </c>
      <c r="M367" s="137">
        <v>21.7074</v>
      </c>
      <c r="N367" s="137">
        <v>18.357600000000001</v>
      </c>
      <c r="O367" s="137">
        <v>12.31335</v>
      </c>
      <c r="P367" s="141">
        <v>8.3260000000000005</v>
      </c>
    </row>
    <row r="368" spans="1:16" ht="15.9" customHeight="1">
      <c r="A368" s="135">
        <v>44971</v>
      </c>
      <c r="B368" s="138">
        <v>41.436513864189003</v>
      </c>
      <c r="C368" s="140">
        <v>0.84183673469387754</v>
      </c>
      <c r="D368" s="137">
        <v>23.722826400093819</v>
      </c>
      <c r="E368" s="329">
        <v>0.63762626262626265</v>
      </c>
      <c r="F368" s="137">
        <v>125.7611</v>
      </c>
      <c r="G368" s="140">
        <v>0.8701814058956916</v>
      </c>
      <c r="H368" s="138">
        <v>28.742791915808301</v>
      </c>
      <c r="I368" s="137">
        <v>-5.3536428469821171</v>
      </c>
      <c r="J368" s="136">
        <v>67.568700000000007</v>
      </c>
      <c r="K368" s="137">
        <v>40.268949999999997</v>
      </c>
      <c r="L368" s="138">
        <v>32.164199999999987</v>
      </c>
      <c r="M368" s="137">
        <v>22.632449999999999</v>
      </c>
      <c r="N368" s="137">
        <v>19.052600000000002</v>
      </c>
      <c r="O368" s="137">
        <v>13.6875</v>
      </c>
      <c r="P368" s="141">
        <v>8.4090500000000006</v>
      </c>
    </row>
    <row r="369" spans="1:16" ht="15.9" customHeight="1">
      <c r="A369" s="135">
        <v>44970</v>
      </c>
      <c r="B369" s="138">
        <v>41.731113377856779</v>
      </c>
      <c r="C369" s="140">
        <v>0.85260770975056688</v>
      </c>
      <c r="D369" s="137">
        <v>24.40926130617936</v>
      </c>
      <c r="E369" s="329">
        <v>0.73611111111111116</v>
      </c>
      <c r="F369" s="137">
        <v>125.883</v>
      </c>
      <c r="G369" s="140">
        <v>0.87329931972789121</v>
      </c>
      <c r="H369" s="138">
        <v>28.358632459950272</v>
      </c>
      <c r="I369" s="137">
        <v>-4.9615090447204793</v>
      </c>
      <c r="J369" s="136">
        <v>69.3703</v>
      </c>
      <c r="K369" s="137">
        <v>40.667999999999999</v>
      </c>
      <c r="L369" s="138">
        <v>31.8505</v>
      </c>
      <c r="M369" s="137">
        <v>21.9497</v>
      </c>
      <c r="N369" s="137">
        <v>18.332699999999999</v>
      </c>
      <c r="O369" s="137">
        <v>13.8287</v>
      </c>
      <c r="P369" s="141">
        <v>7.9173</v>
      </c>
    </row>
    <row r="370" spans="1:16" ht="15.9" customHeight="1">
      <c r="A370" s="135">
        <v>44967</v>
      </c>
      <c r="B370" s="138">
        <v>41.157803620829029</v>
      </c>
      <c r="C370" s="140">
        <v>0.83078231292517002</v>
      </c>
      <c r="D370" s="137">
        <v>24.251210219262951</v>
      </c>
      <c r="E370" s="329">
        <v>0.71401515151515149</v>
      </c>
      <c r="F370" s="137">
        <v>125.3301</v>
      </c>
      <c r="G370" s="140">
        <v>0.86281179138321995</v>
      </c>
      <c r="H370" s="138">
        <v>28.01123016757515</v>
      </c>
      <c r="I370" s="137">
        <v>-4.889356217668082</v>
      </c>
      <c r="J370" s="136">
        <v>68.430899999999994</v>
      </c>
      <c r="K370" s="137">
        <v>41.219099999999997</v>
      </c>
      <c r="L370" s="138">
        <v>30.0778</v>
      </c>
      <c r="M370" s="137">
        <v>21.860299999999999</v>
      </c>
      <c r="N370" s="137">
        <v>19.178049999999999</v>
      </c>
      <c r="O370" s="137">
        <v>13.675000000000001</v>
      </c>
      <c r="P370" s="141">
        <v>7.5651000000000002</v>
      </c>
    </row>
    <row r="371" spans="1:16" ht="15.9" customHeight="1">
      <c r="A371" s="135">
        <v>44966</v>
      </c>
      <c r="B371" s="138">
        <v>41.390119996223859</v>
      </c>
      <c r="C371" s="140">
        <v>0.83956916099773238</v>
      </c>
      <c r="D371" s="137">
        <v>24.62301374228586</v>
      </c>
      <c r="E371" s="329">
        <v>0.77020202020202022</v>
      </c>
      <c r="F371" s="137">
        <v>125.37050000000001</v>
      </c>
      <c r="G371" s="140">
        <v>0.8636621315192744</v>
      </c>
      <c r="H371" s="138">
        <v>28.007912591786621</v>
      </c>
      <c r="I371" s="137">
        <v>-4.8850990073086109</v>
      </c>
      <c r="J371" s="136">
        <v>66.019049999999993</v>
      </c>
      <c r="K371" s="137">
        <v>39.661149999999999</v>
      </c>
      <c r="L371" s="138">
        <v>30.3094</v>
      </c>
      <c r="M371" s="137">
        <v>22.173500000000001</v>
      </c>
      <c r="N371" s="137">
        <v>19.1858</v>
      </c>
      <c r="O371" s="137">
        <v>14.739100000000001</v>
      </c>
      <c r="P371" s="141">
        <v>6.7116500000000006</v>
      </c>
    </row>
    <row r="372" spans="1:16" ht="15.9" customHeight="1">
      <c r="A372" s="135">
        <v>44965</v>
      </c>
      <c r="B372" s="138">
        <v>40.899276667205193</v>
      </c>
      <c r="C372" s="140">
        <v>0.81944444444444442</v>
      </c>
      <c r="D372" s="137">
        <v>24.194693564695569</v>
      </c>
      <c r="E372" s="329">
        <v>0.70138888888888884</v>
      </c>
      <c r="F372" s="137">
        <v>124.24</v>
      </c>
      <c r="G372" s="140">
        <v>0.83900226757369611</v>
      </c>
      <c r="H372" s="138">
        <v>26.875467963868591</v>
      </c>
      <c r="I372" s="137">
        <v>-4.7197072772316986</v>
      </c>
      <c r="J372" s="136">
        <v>66.131749999999997</v>
      </c>
      <c r="K372" s="137">
        <v>39.969000000000001</v>
      </c>
      <c r="L372" s="138">
        <v>29.1755</v>
      </c>
      <c r="M372" s="137">
        <v>21.830300000000001</v>
      </c>
      <c r="N372" s="137">
        <v>18.926600000000001</v>
      </c>
      <c r="O372" s="137">
        <v>14.0246</v>
      </c>
      <c r="P372" s="141">
        <v>7.3373000000000008</v>
      </c>
    </row>
    <row r="373" spans="1:16" ht="15.9" customHeight="1">
      <c r="A373" s="135">
        <v>44964</v>
      </c>
      <c r="B373" s="138">
        <v>41.442287241404742</v>
      </c>
      <c r="C373" s="140">
        <v>0.84212018140589573</v>
      </c>
      <c r="D373" s="137">
        <v>24.22213950495491</v>
      </c>
      <c r="E373" s="329">
        <v>0.70896464646464652</v>
      </c>
      <c r="F373" s="137">
        <v>124.45055000000001</v>
      </c>
      <c r="G373" s="140">
        <v>0.84353741496598644</v>
      </c>
      <c r="H373" s="138">
        <v>28.41173576906731</v>
      </c>
      <c r="I373" s="137">
        <v>-4.799627100534078</v>
      </c>
      <c r="J373" s="136">
        <v>66.925550000000001</v>
      </c>
      <c r="K373" s="137">
        <v>39.3294</v>
      </c>
      <c r="L373" s="138">
        <v>29.9466</v>
      </c>
      <c r="M373" s="137">
        <v>21.300699999999999</v>
      </c>
      <c r="N373" s="137">
        <v>18.691800000000001</v>
      </c>
      <c r="O373" s="137">
        <v>13.5701</v>
      </c>
      <c r="P373" s="141">
        <v>8.1178000000000008</v>
      </c>
    </row>
    <row r="374" spans="1:16" ht="15.9" customHeight="1">
      <c r="A374" s="135">
        <v>44963</v>
      </c>
      <c r="B374" s="138">
        <v>41.497923433798128</v>
      </c>
      <c r="C374" s="140">
        <v>0.84438775510204078</v>
      </c>
      <c r="D374" s="137">
        <v>24.140969109219</v>
      </c>
      <c r="E374" s="329">
        <v>0.69255050505050508</v>
      </c>
      <c r="F374" s="137">
        <v>123.7714</v>
      </c>
      <c r="G374" s="140">
        <v>0.8262471655328798</v>
      </c>
      <c r="H374" s="138">
        <v>27.78259787190305</v>
      </c>
      <c r="I374" s="137">
        <v>-4.9632340055186059</v>
      </c>
      <c r="J374" s="136">
        <v>65.414199999999994</v>
      </c>
      <c r="K374" s="137">
        <v>39.203600000000002</v>
      </c>
      <c r="L374" s="138">
        <v>29.666499999999999</v>
      </c>
      <c r="M374" s="137">
        <v>20.8355</v>
      </c>
      <c r="N374" s="137">
        <v>19.770099999999999</v>
      </c>
      <c r="O374" s="137">
        <v>14.918200000000001</v>
      </c>
      <c r="P374" s="141">
        <v>8.5129999999999999</v>
      </c>
    </row>
    <row r="375" spans="1:16" ht="15.9" customHeight="1">
      <c r="A375" s="135">
        <v>44960</v>
      </c>
      <c r="B375" s="138">
        <v>42.636634985214208</v>
      </c>
      <c r="C375" s="140">
        <v>0.88265306122448983</v>
      </c>
      <c r="D375" s="137">
        <v>25.899299998458659</v>
      </c>
      <c r="E375" s="329">
        <v>0.89646464646464652</v>
      </c>
      <c r="F375" s="137">
        <v>125.11790000000001</v>
      </c>
      <c r="G375" s="140">
        <v>0.85799319727891155</v>
      </c>
      <c r="H375" s="138">
        <v>28.959642916708159</v>
      </c>
      <c r="I375" s="137">
        <v>-4.8705203729938873</v>
      </c>
      <c r="J375" s="136">
        <v>70.120499999999993</v>
      </c>
      <c r="K375" s="137">
        <v>41.626750000000001</v>
      </c>
      <c r="L375" s="138">
        <v>30.620100000000001</v>
      </c>
      <c r="M375" s="137">
        <v>23.5899</v>
      </c>
      <c r="N375" s="137">
        <v>18.701499999999999</v>
      </c>
      <c r="O375" s="137">
        <v>17.0593</v>
      </c>
      <c r="P375" s="141">
        <v>9.3157999999999994</v>
      </c>
    </row>
    <row r="376" spans="1:16" ht="15.9" customHeight="1">
      <c r="A376" s="135">
        <v>44959</v>
      </c>
      <c r="B376" s="138">
        <v>43.022669121850193</v>
      </c>
      <c r="C376" s="140">
        <v>0.89484126984126988</v>
      </c>
      <c r="D376" s="137">
        <v>25.58763729922401</v>
      </c>
      <c r="E376" s="329">
        <v>0.8630050505050505</v>
      </c>
      <c r="F376" s="137">
        <v>125.67100000000001</v>
      </c>
      <c r="G376" s="140">
        <v>0.86933106575963714</v>
      </c>
      <c r="H376" s="138">
        <v>28.18396891141067</v>
      </c>
      <c r="I376" s="137">
        <v>-4.8194834327022464</v>
      </c>
      <c r="J376" s="136">
        <v>69.188500000000005</v>
      </c>
      <c r="K376" s="137">
        <v>41.536000000000001</v>
      </c>
      <c r="L376" s="138">
        <v>31.42165</v>
      </c>
      <c r="M376" s="137">
        <v>24.22495</v>
      </c>
      <c r="N376" s="137">
        <v>21.639500000000002</v>
      </c>
      <c r="O376" s="137">
        <v>16.479749999999999</v>
      </c>
      <c r="P376" s="141">
        <v>9.6698000000000004</v>
      </c>
    </row>
    <row r="377" spans="1:16" ht="15.9" customHeight="1">
      <c r="A377" s="135">
        <v>44958</v>
      </c>
      <c r="B377" s="138">
        <v>43.090853055092083</v>
      </c>
      <c r="C377" s="140">
        <v>0.89852607709750565</v>
      </c>
      <c r="D377" s="137">
        <v>25.272290532924259</v>
      </c>
      <c r="E377" s="329">
        <v>0.83838383838383834</v>
      </c>
      <c r="F377" s="137">
        <v>125.03545</v>
      </c>
      <c r="G377" s="140">
        <v>0.85657596371882083</v>
      </c>
      <c r="H377" s="138">
        <v>28.59199490935633</v>
      </c>
      <c r="I377" s="137">
        <v>-4.6442060703602337</v>
      </c>
      <c r="J377" s="136">
        <v>67.506100000000004</v>
      </c>
      <c r="K377" s="137">
        <v>40.171399999999998</v>
      </c>
      <c r="L377" s="138">
        <v>31.18965</v>
      </c>
      <c r="M377" s="137">
        <v>23.784199999999998</v>
      </c>
      <c r="N377" s="137">
        <v>19.9679</v>
      </c>
      <c r="O377" s="137">
        <v>14.520849999999999</v>
      </c>
      <c r="P377" s="141">
        <v>9.4373500000000003</v>
      </c>
    </row>
    <row r="378" spans="1:16" ht="15.9" customHeight="1">
      <c r="A378" s="135">
        <v>44957</v>
      </c>
      <c r="B378" s="138">
        <v>42.723758313514352</v>
      </c>
      <c r="C378" s="140">
        <v>0.88605442176870752</v>
      </c>
      <c r="D378" s="137">
        <v>25.222920388885601</v>
      </c>
      <c r="E378" s="329">
        <v>0.83080808080808077</v>
      </c>
      <c r="F378" s="137">
        <v>124.00109999999999</v>
      </c>
      <c r="G378" s="140">
        <v>0.83361678004535145</v>
      </c>
      <c r="H378" s="138">
        <v>27.247642807586601</v>
      </c>
      <c r="I378" s="137">
        <v>-5.1124235647580107</v>
      </c>
      <c r="J378" s="136">
        <v>67.879449999999991</v>
      </c>
      <c r="K378" s="137">
        <v>40.549050000000001</v>
      </c>
      <c r="L378" s="138">
        <v>29.982299999999999</v>
      </c>
      <c r="M378" s="137">
        <v>23.1524</v>
      </c>
      <c r="N378" s="137">
        <v>20.7683</v>
      </c>
      <c r="O378" s="137">
        <v>13.25165</v>
      </c>
      <c r="P378" s="141">
        <v>9.30335</v>
      </c>
    </row>
    <row r="379" spans="1:16" ht="15.9" customHeight="1">
      <c r="A379" s="135">
        <v>44956</v>
      </c>
      <c r="B379" s="138">
        <v>43.768360396580093</v>
      </c>
      <c r="C379" s="140">
        <v>0.91354875283446713</v>
      </c>
      <c r="D379" s="137">
        <v>25.178907077921</v>
      </c>
      <c r="E379" s="329">
        <v>0.82702020202020199</v>
      </c>
      <c r="F379" s="137">
        <v>124.33145</v>
      </c>
      <c r="G379" s="140">
        <v>0.84098639455782309</v>
      </c>
      <c r="H379" s="138">
        <v>28.932462948030182</v>
      </c>
      <c r="I379" s="137">
        <v>-5.0085431038954944</v>
      </c>
      <c r="J379" s="136">
        <v>68.871799999999993</v>
      </c>
      <c r="K379" s="137">
        <v>41.823500000000003</v>
      </c>
      <c r="L379" s="138">
        <v>30.760300000000001</v>
      </c>
      <c r="M379" s="137">
        <v>24.839749999999999</v>
      </c>
      <c r="N379" s="137">
        <v>21.509699999999999</v>
      </c>
      <c r="O379" s="137">
        <v>11.6624</v>
      </c>
      <c r="P379" s="141">
        <v>8.5274999999999999</v>
      </c>
    </row>
    <row r="380" spans="1:16" ht="15.9" customHeight="1">
      <c r="A380" s="135">
        <v>44946</v>
      </c>
      <c r="B380" s="138">
        <v>43.716833995464548</v>
      </c>
      <c r="C380" s="140">
        <v>0.91156462585034015</v>
      </c>
      <c r="D380" s="137">
        <v>25.10172832565976</v>
      </c>
      <c r="E380" s="329">
        <v>0.81881313131313127</v>
      </c>
      <c r="F380" s="137">
        <v>123.9248</v>
      </c>
      <c r="G380" s="140">
        <v>0.83219954648526073</v>
      </c>
      <c r="H380" s="138">
        <v>29.03011297912802</v>
      </c>
      <c r="I380" s="137">
        <v>-4.8535004717121284</v>
      </c>
      <c r="J380" s="136">
        <v>69.161299999999997</v>
      </c>
      <c r="K380" s="137">
        <v>42.0732</v>
      </c>
      <c r="L380" s="138">
        <v>30.572399999999998</v>
      </c>
      <c r="M380" s="137">
        <v>25.1007</v>
      </c>
      <c r="N380" s="137">
        <v>21.458850000000002</v>
      </c>
      <c r="O380" s="137">
        <v>10.734349999999999</v>
      </c>
      <c r="P380" s="141">
        <v>10.439</v>
      </c>
    </row>
    <row r="381" spans="1:16" ht="15.9" customHeight="1">
      <c r="A381" s="135">
        <v>44945</v>
      </c>
      <c r="B381" s="138">
        <v>43.272746895116299</v>
      </c>
      <c r="C381" s="140">
        <v>0.90391156462585032</v>
      </c>
      <c r="D381" s="137">
        <v>24.61762840967592</v>
      </c>
      <c r="E381" s="329">
        <v>0.76957070707070707</v>
      </c>
      <c r="F381" s="137">
        <v>123.2167</v>
      </c>
      <c r="G381" s="140">
        <v>0.81037414965986398</v>
      </c>
      <c r="H381" s="138">
        <v>28.512113728665941</v>
      </c>
      <c r="I381" s="137">
        <v>-4.8375814099314924</v>
      </c>
      <c r="J381" s="136">
        <v>67.564999999999998</v>
      </c>
      <c r="K381" s="137">
        <v>40.023699999999998</v>
      </c>
      <c r="L381" s="138">
        <v>30.149699999999999</v>
      </c>
      <c r="M381" s="137">
        <v>23.704899999999999</v>
      </c>
      <c r="N381" s="137">
        <v>20.635000000000002</v>
      </c>
      <c r="O381" s="137">
        <v>12.4861</v>
      </c>
      <c r="P381" s="139">
        <v>9.4750999999999994</v>
      </c>
    </row>
    <row r="382" spans="1:16" ht="15.9" customHeight="1">
      <c r="A382" s="135">
        <v>44944</v>
      </c>
      <c r="B382" s="138">
        <v>43.050581997691509</v>
      </c>
      <c r="C382" s="140">
        <v>0.89682539682539686</v>
      </c>
      <c r="D382" s="137">
        <v>24.468960679923018</v>
      </c>
      <c r="E382" s="329">
        <v>0.74747474747474751</v>
      </c>
      <c r="F382" s="137">
        <v>122.95050000000001</v>
      </c>
      <c r="G382" s="140">
        <v>0.80300453514739234</v>
      </c>
      <c r="H382" s="138">
        <v>28.192435189568389</v>
      </c>
      <c r="I382" s="137">
        <v>-5.1100311029786916</v>
      </c>
      <c r="J382" s="136">
        <v>65.317999999999998</v>
      </c>
      <c r="K382" s="137">
        <v>39.759599999999999</v>
      </c>
      <c r="L382" s="138">
        <v>30.383900000000001</v>
      </c>
      <c r="M382" s="137">
        <v>22.54945</v>
      </c>
      <c r="N382" s="137">
        <v>20.66535</v>
      </c>
      <c r="O382" s="137">
        <v>11.969250000000001</v>
      </c>
      <c r="P382" s="139">
        <v>10.232200000000001</v>
      </c>
    </row>
    <row r="383" spans="1:16" ht="15.9" customHeight="1">
      <c r="A383" s="135">
        <v>44943</v>
      </c>
      <c r="B383" s="138">
        <v>42.364724537957713</v>
      </c>
      <c r="C383" s="140">
        <v>0.87414965986394555</v>
      </c>
      <c r="D383" s="137">
        <v>24.175855101456111</v>
      </c>
      <c r="E383" s="329">
        <v>0.69760101010101006</v>
      </c>
      <c r="F383" s="137">
        <v>122.422</v>
      </c>
      <c r="G383" s="140">
        <v>0.78798185941043086</v>
      </c>
      <c r="H383" s="138">
        <v>27.829504355232071</v>
      </c>
      <c r="I383" s="137">
        <v>-5.180855267919938</v>
      </c>
      <c r="J383" s="136">
        <v>64.430450000000008</v>
      </c>
      <c r="K383" s="137">
        <v>40.70185</v>
      </c>
      <c r="L383" s="138">
        <v>30.252099999999999</v>
      </c>
      <c r="M383" s="137">
        <v>22.464300000000001</v>
      </c>
      <c r="N383" s="137">
        <v>19.74485</v>
      </c>
      <c r="O383" s="137">
        <v>12.247949999999999</v>
      </c>
      <c r="P383" s="139">
        <v>10.2837</v>
      </c>
    </row>
    <row r="384" spans="1:16" ht="15.9" customHeight="1">
      <c r="A384" s="135">
        <v>44942</v>
      </c>
      <c r="B384" s="138">
        <v>41.574180109357158</v>
      </c>
      <c r="C384" s="140">
        <v>0.84835600907029474</v>
      </c>
      <c r="D384" s="137">
        <v>23.972244377860871</v>
      </c>
      <c r="E384" s="329">
        <v>0.67234848484848486</v>
      </c>
      <c r="F384" s="137">
        <v>121.9973</v>
      </c>
      <c r="G384" s="140">
        <v>0.77380952380952384</v>
      </c>
      <c r="H384" s="138">
        <v>27.349189164741261</v>
      </c>
      <c r="I384" s="137">
        <v>-5.2664091047092434</v>
      </c>
      <c r="J384" s="136">
        <v>65.113100000000003</v>
      </c>
      <c r="K384" s="137">
        <v>39.6158</v>
      </c>
      <c r="L384" s="138">
        <v>29.860749999999999</v>
      </c>
      <c r="M384" s="137">
        <v>21.6891</v>
      </c>
      <c r="N384" s="137">
        <v>19.231249999999999</v>
      </c>
      <c r="O384" s="137">
        <v>14.275</v>
      </c>
      <c r="P384" s="139">
        <v>8.7559000000000005</v>
      </c>
    </row>
    <row r="385" spans="1:16" ht="15.9" customHeight="1">
      <c r="A385" s="135">
        <v>44939</v>
      </c>
      <c r="B385" s="138">
        <v>40.234937367084783</v>
      </c>
      <c r="C385" s="140">
        <v>0.79478458049886624</v>
      </c>
      <c r="D385" s="137">
        <v>22.90252380734831</v>
      </c>
      <c r="E385" s="329">
        <v>0.51388888888888884</v>
      </c>
      <c r="F385" s="137">
        <v>120.5984</v>
      </c>
      <c r="G385" s="140">
        <v>0.7321428571428571</v>
      </c>
      <c r="H385" s="138">
        <v>27.082018265021219</v>
      </c>
      <c r="I385" s="137">
        <v>-5.4173146124653826</v>
      </c>
      <c r="J385" s="136">
        <v>65.174099999999996</v>
      </c>
      <c r="K385" s="137">
        <v>38.869050000000001</v>
      </c>
      <c r="L385" s="138">
        <v>28.774000000000001</v>
      </c>
      <c r="M385" s="137">
        <v>20.021100000000001</v>
      </c>
      <c r="N385" s="137">
        <v>18.8719</v>
      </c>
      <c r="O385" s="137">
        <v>11.351699999999999</v>
      </c>
      <c r="P385" s="139">
        <v>9.3024000000000004</v>
      </c>
    </row>
    <row r="386" spans="1:16" ht="15.9" customHeight="1">
      <c r="A386" s="135">
        <v>44938</v>
      </c>
      <c r="B386" s="138">
        <v>40.539448461409712</v>
      </c>
      <c r="C386" s="140">
        <v>0.80753968253968256</v>
      </c>
      <c r="D386" s="137">
        <v>23.362229019026241</v>
      </c>
      <c r="E386" s="329">
        <v>0.57954545454545459</v>
      </c>
      <c r="F386" s="137">
        <v>120.1344</v>
      </c>
      <c r="G386" s="140">
        <v>0.71456916099773238</v>
      </c>
      <c r="H386" s="138">
        <v>26.533874296122519</v>
      </c>
      <c r="I386" s="137">
        <v>-4.896582838529878</v>
      </c>
      <c r="J386" s="136">
        <v>63.296550000000003</v>
      </c>
      <c r="K386" s="137">
        <v>39.179000000000002</v>
      </c>
      <c r="L386" s="138">
        <v>27.952449999999999</v>
      </c>
      <c r="M386" s="137">
        <v>20.225850000000001</v>
      </c>
      <c r="N386" s="137">
        <v>16.645499999999998</v>
      </c>
      <c r="O386" s="137">
        <v>13.2803</v>
      </c>
      <c r="P386" s="139">
        <v>8.0966000000000005</v>
      </c>
    </row>
    <row r="387" spans="1:16" ht="15.9" customHeight="1">
      <c r="A387" s="135">
        <v>44937</v>
      </c>
      <c r="B387" s="138">
        <v>40.265820037686098</v>
      </c>
      <c r="C387" s="140">
        <v>0.79648526077097503</v>
      </c>
      <c r="D387" s="137">
        <v>23.02975079057661</v>
      </c>
      <c r="E387" s="329">
        <v>0.52904040404040409</v>
      </c>
      <c r="F387" s="137">
        <v>120.1271</v>
      </c>
      <c r="G387" s="140">
        <v>0.7142857142857143</v>
      </c>
      <c r="H387" s="138">
        <v>26.31487081679586</v>
      </c>
      <c r="I387" s="137">
        <v>-5.5656276005856782</v>
      </c>
      <c r="J387" s="136">
        <v>64.552250000000001</v>
      </c>
      <c r="K387" s="137">
        <v>38.603900000000003</v>
      </c>
      <c r="L387" s="138">
        <v>27.872699999999998</v>
      </c>
      <c r="M387" s="137">
        <v>19.672699999999999</v>
      </c>
      <c r="N387" s="137">
        <v>16.033550000000002</v>
      </c>
      <c r="O387" s="137">
        <v>13.1393</v>
      </c>
      <c r="P387" s="139">
        <v>7.6892999999999994</v>
      </c>
    </row>
    <row r="388" spans="1:16" ht="15.9" customHeight="1">
      <c r="A388" s="135">
        <v>44936</v>
      </c>
      <c r="B388" s="138">
        <v>39.737828578577883</v>
      </c>
      <c r="C388" s="140">
        <v>0.77947845804988658</v>
      </c>
      <c r="D388" s="137">
        <v>22.763956154809549</v>
      </c>
      <c r="E388" s="329">
        <v>0.49116161616161619</v>
      </c>
      <c r="F388" s="137">
        <v>120.24890000000001</v>
      </c>
      <c r="G388" s="140">
        <v>0.71853741496598644</v>
      </c>
      <c r="H388" s="138">
        <v>26.58791938705626</v>
      </c>
      <c r="I388" s="137">
        <v>-5.0872979565870118</v>
      </c>
      <c r="J388" s="136">
        <v>63.902900000000002</v>
      </c>
      <c r="K388" s="137">
        <v>38.821849999999998</v>
      </c>
      <c r="L388" s="138">
        <v>28.7394</v>
      </c>
      <c r="M388" s="137">
        <v>20.99455</v>
      </c>
      <c r="N388" s="137">
        <v>14.064249999999999</v>
      </c>
      <c r="O388" s="137">
        <v>13.5756</v>
      </c>
      <c r="P388" s="139">
        <v>7.5678999999999998</v>
      </c>
    </row>
    <row r="389" spans="1:16" ht="15.9" customHeight="1">
      <c r="A389" s="135">
        <v>44935</v>
      </c>
      <c r="B389" s="138">
        <v>40.384850061210336</v>
      </c>
      <c r="C389" s="140">
        <v>0.80158730158730163</v>
      </c>
      <c r="D389" s="137">
        <v>23.340749733400781</v>
      </c>
      <c r="E389" s="329">
        <v>0.57386363636363635</v>
      </c>
      <c r="F389" s="137">
        <v>120.4122</v>
      </c>
      <c r="G389" s="140">
        <v>0.72420634920634919</v>
      </c>
      <c r="H389" s="138">
        <v>27.191980906104479</v>
      </c>
      <c r="I389" s="137">
        <v>-5.0501360311003261</v>
      </c>
      <c r="J389" s="136">
        <v>65.372550000000004</v>
      </c>
      <c r="K389" s="137">
        <v>39.340499999999999</v>
      </c>
      <c r="L389" s="138">
        <v>28.633199999999999</v>
      </c>
      <c r="M389" s="137">
        <v>20.314499999999999</v>
      </c>
      <c r="N389" s="137">
        <v>13.9177</v>
      </c>
      <c r="O389" s="137">
        <v>13.474550000000001</v>
      </c>
      <c r="P389" s="139">
        <v>7.0063000000000004</v>
      </c>
    </row>
    <row r="390" spans="1:16" ht="15.9" customHeight="1">
      <c r="A390" s="135">
        <v>44932</v>
      </c>
      <c r="B390" s="138">
        <v>39.891477153048967</v>
      </c>
      <c r="C390" s="140">
        <v>0.78373015873015872</v>
      </c>
      <c r="D390" s="137">
        <v>22.980256395020781</v>
      </c>
      <c r="E390" s="329">
        <v>0.52146464646464652</v>
      </c>
      <c r="F390" s="137">
        <v>119.9726</v>
      </c>
      <c r="G390" s="140">
        <v>0.70663265306122447</v>
      </c>
      <c r="H390" s="138">
        <v>26.881644130011651</v>
      </c>
      <c r="I390" s="137">
        <v>-4.8278817793454962</v>
      </c>
      <c r="J390" s="136">
        <v>65.734099999999998</v>
      </c>
      <c r="K390" s="137">
        <v>38.664900000000003</v>
      </c>
      <c r="L390" s="138">
        <v>28.813800000000001</v>
      </c>
      <c r="M390" s="137">
        <v>19.4133</v>
      </c>
      <c r="N390" s="137">
        <v>15.778700000000001</v>
      </c>
      <c r="O390" s="137">
        <v>13.556850000000001</v>
      </c>
      <c r="P390" s="139">
        <v>7.5788000000000002</v>
      </c>
    </row>
    <row r="391" spans="1:16" ht="15.9" customHeight="1">
      <c r="A391" s="135">
        <v>44931</v>
      </c>
      <c r="B391" s="138">
        <v>39.47707379912336</v>
      </c>
      <c r="C391" s="140">
        <v>0.77182539682539686</v>
      </c>
      <c r="D391" s="137">
        <v>22.73760066726593</v>
      </c>
      <c r="E391" s="329">
        <v>0.48674242424242431</v>
      </c>
      <c r="F391" s="137">
        <v>119.5532</v>
      </c>
      <c r="G391" s="140">
        <v>0.69331065759637189</v>
      </c>
      <c r="H391" s="138">
        <v>26.110378861241049</v>
      </c>
      <c r="I391" s="137">
        <v>-4.8046609824278903</v>
      </c>
      <c r="J391" s="136">
        <v>65.465849999999989</v>
      </c>
      <c r="K391" s="137">
        <v>39.687049999999999</v>
      </c>
      <c r="L391" s="138">
        <v>28.020299999999999</v>
      </c>
      <c r="M391" s="137">
        <v>19.9025</v>
      </c>
      <c r="N391" s="137">
        <v>15.361000000000001</v>
      </c>
      <c r="O391" s="137">
        <v>12.892899999999999</v>
      </c>
      <c r="P391" s="139">
        <v>7.6062000000000003</v>
      </c>
    </row>
    <row r="392" spans="1:16" ht="15.9" customHeight="1">
      <c r="A392" s="135">
        <v>44930</v>
      </c>
      <c r="B392" s="138">
        <v>38.512541854571182</v>
      </c>
      <c r="C392" s="140">
        <v>0.74206349206349209</v>
      </c>
      <c r="D392" s="137">
        <v>22.02101395839146</v>
      </c>
      <c r="E392" s="329">
        <v>0.38320707070707072</v>
      </c>
      <c r="F392" s="137">
        <v>118.2347</v>
      </c>
      <c r="G392" s="140">
        <v>0.64710884353741494</v>
      </c>
      <c r="H392" s="138">
        <v>25.478358230446201</v>
      </c>
      <c r="I392" s="137">
        <v>-4.4571075160024582</v>
      </c>
      <c r="J392" s="136">
        <v>64.582449999999994</v>
      </c>
      <c r="K392" s="137">
        <v>38.174400000000013</v>
      </c>
      <c r="L392" s="138">
        <v>27.026700000000002</v>
      </c>
      <c r="M392" s="137">
        <v>18.985399999999998</v>
      </c>
      <c r="N392" s="137">
        <v>13.792299999999999</v>
      </c>
      <c r="O392" s="137">
        <v>10.8866</v>
      </c>
      <c r="P392" s="139">
        <v>6.7863500000000014</v>
      </c>
    </row>
    <row r="393" spans="1:16" ht="15.9" customHeight="1">
      <c r="A393" s="135">
        <v>44929</v>
      </c>
      <c r="B393" s="138">
        <v>37.827044562498443</v>
      </c>
      <c r="C393" s="140">
        <v>0.7256235827664399</v>
      </c>
      <c r="D393" s="137">
        <v>21.521765552758371</v>
      </c>
      <c r="E393" s="329">
        <v>0.32133838383838381</v>
      </c>
      <c r="F393" s="137">
        <v>117.7948</v>
      </c>
      <c r="G393" s="140">
        <v>0.625</v>
      </c>
      <c r="H393" s="138">
        <v>24.233005292384281</v>
      </c>
      <c r="I393" s="137">
        <v>-4.4374113241170576</v>
      </c>
      <c r="J393" s="136">
        <v>65.614900000000006</v>
      </c>
      <c r="K393" s="137">
        <v>37.213799999999999</v>
      </c>
      <c r="L393" s="138">
        <v>27.079799999999999</v>
      </c>
      <c r="M393" s="137">
        <v>17.609100000000002</v>
      </c>
      <c r="N393" s="137">
        <v>14.994199999999999</v>
      </c>
      <c r="O393" s="137">
        <v>10.850250000000001</v>
      </c>
      <c r="P393" s="139">
        <v>6.1117999999999997</v>
      </c>
    </row>
    <row r="394" spans="1:16" ht="15.9" customHeight="1">
      <c r="A394" s="135">
        <v>44925</v>
      </c>
      <c r="B394" s="138">
        <v>37.640081481546147</v>
      </c>
      <c r="C394" s="140">
        <v>0.71938775510204078</v>
      </c>
      <c r="D394" s="137">
        <v>21.427907535362738</v>
      </c>
      <c r="E394" s="329">
        <v>0.31123737373737381</v>
      </c>
      <c r="F394" s="137">
        <v>117.0408</v>
      </c>
      <c r="G394" s="140">
        <v>0.59070294784580502</v>
      </c>
      <c r="H394" s="138">
        <v>23.20370631372769</v>
      </c>
      <c r="I394" s="137">
        <v>-4.7050780878735363</v>
      </c>
      <c r="J394" s="136">
        <v>63.931750000000008</v>
      </c>
      <c r="K394" s="137">
        <v>35.763599999999997</v>
      </c>
      <c r="L394" s="138">
        <v>27.166799999999999</v>
      </c>
      <c r="M394" s="137">
        <v>17.2517</v>
      </c>
      <c r="N394" s="137">
        <v>14.338900000000001</v>
      </c>
      <c r="O394" s="137">
        <v>9.1560999999999986</v>
      </c>
      <c r="P394" s="139">
        <v>6.1269499999999999</v>
      </c>
    </row>
    <row r="395" spans="1:16" ht="15.9" customHeight="1">
      <c r="A395" s="135">
        <v>44924</v>
      </c>
      <c r="B395" s="138">
        <v>38.051965745115503</v>
      </c>
      <c r="C395" s="140">
        <v>0.73072562358276649</v>
      </c>
      <c r="D395" s="137">
        <v>21.559849193815982</v>
      </c>
      <c r="E395" s="329">
        <v>0.3263888888888889</v>
      </c>
      <c r="F395" s="137">
        <v>116.8754</v>
      </c>
      <c r="G395" s="140">
        <v>0.58276643990929711</v>
      </c>
      <c r="H395" s="138">
        <v>23.847851589823509</v>
      </c>
      <c r="I395" s="137">
        <v>-4.6448284520112448</v>
      </c>
      <c r="J395" s="136">
        <v>64.127200000000002</v>
      </c>
      <c r="K395" s="137">
        <v>36.4621</v>
      </c>
      <c r="L395" s="138">
        <v>26.967949999999998</v>
      </c>
      <c r="M395" s="137">
        <v>18.053149999999999</v>
      </c>
      <c r="N395" s="137">
        <v>13.443949999999999</v>
      </c>
      <c r="O395" s="137">
        <v>11.0688</v>
      </c>
      <c r="P395" s="139">
        <v>5.7273999999999994</v>
      </c>
    </row>
    <row r="396" spans="1:16" ht="15.9" customHeight="1">
      <c r="A396" s="135">
        <v>44923</v>
      </c>
      <c r="B396" s="138">
        <v>38.568915994395212</v>
      </c>
      <c r="C396" s="140">
        <v>0.74404761904761907</v>
      </c>
      <c r="D396" s="137">
        <v>22.157006599521619</v>
      </c>
      <c r="E396" s="329">
        <v>0.4116161616161616</v>
      </c>
      <c r="F396" s="137">
        <v>117.5367</v>
      </c>
      <c r="G396" s="140">
        <v>0.60997732426303852</v>
      </c>
      <c r="H396" s="138">
        <v>24.49455189781283</v>
      </c>
      <c r="I396" s="137">
        <v>-4.448726689501795</v>
      </c>
      <c r="J396" s="136">
        <v>64.728149999999999</v>
      </c>
      <c r="K396" s="137">
        <v>37.093800000000002</v>
      </c>
      <c r="L396" s="138">
        <v>27.744350000000001</v>
      </c>
      <c r="M396" s="137">
        <v>17.534099999999999</v>
      </c>
      <c r="N396" s="137">
        <v>14.7697</v>
      </c>
      <c r="O396" s="137">
        <v>8.89</v>
      </c>
      <c r="P396" s="139">
        <v>5.9413999999999998</v>
      </c>
    </row>
    <row r="397" spans="1:16" ht="15.9" customHeight="1">
      <c r="A397" s="135">
        <v>44922</v>
      </c>
      <c r="B397" s="138">
        <v>38.657722975572447</v>
      </c>
      <c r="C397" s="140">
        <v>0.74829931972789121</v>
      </c>
      <c r="D397" s="137">
        <v>22.4954883958148</v>
      </c>
      <c r="E397" s="329">
        <v>0.45517676767676768</v>
      </c>
      <c r="F397" s="137">
        <v>117.9815</v>
      </c>
      <c r="G397" s="140">
        <v>0.63463718820861681</v>
      </c>
      <c r="H397" s="138">
        <v>24.664806999793431</v>
      </c>
      <c r="I397" s="137">
        <v>-4.8382023343539764</v>
      </c>
      <c r="J397" s="136">
        <v>65.083200000000005</v>
      </c>
      <c r="K397" s="137">
        <v>37.592500000000001</v>
      </c>
      <c r="L397" s="138">
        <v>26.81325</v>
      </c>
      <c r="M397" s="137">
        <v>18.369599999999998</v>
      </c>
      <c r="N397" s="137">
        <v>15.589399999999999</v>
      </c>
      <c r="O397" s="137">
        <v>8.1129499999999997</v>
      </c>
      <c r="P397" s="139">
        <v>5.9695</v>
      </c>
    </row>
    <row r="398" spans="1:16" ht="15.9" customHeight="1">
      <c r="A398" s="135">
        <v>44921</v>
      </c>
      <c r="B398" s="138">
        <v>37.134957979873732</v>
      </c>
      <c r="C398" s="140">
        <v>0.70351473922902497</v>
      </c>
      <c r="D398" s="137">
        <v>22.04103425919951</v>
      </c>
      <c r="E398" s="329">
        <v>0.38762626262626271</v>
      </c>
      <c r="F398" s="137">
        <v>116.9384</v>
      </c>
      <c r="G398" s="140">
        <v>0.58645124716553287</v>
      </c>
      <c r="H398" s="138">
        <v>24.89682375816146</v>
      </c>
      <c r="I398" s="137">
        <v>-4.859869228925362</v>
      </c>
      <c r="J398" s="136">
        <v>64.191300000000012</v>
      </c>
      <c r="K398" s="137">
        <v>36.324399999999997</v>
      </c>
      <c r="L398" s="138">
        <v>26.1187</v>
      </c>
      <c r="M398" s="137">
        <v>17.5488</v>
      </c>
      <c r="N398" s="137">
        <v>15.2813</v>
      </c>
      <c r="O398" s="137">
        <v>8.468</v>
      </c>
      <c r="P398" s="139">
        <v>5.1665999999999999</v>
      </c>
    </row>
    <row r="399" spans="1:16" ht="15.9" customHeight="1">
      <c r="A399" s="135">
        <v>44918</v>
      </c>
      <c r="B399" s="138">
        <v>36.581230513348359</v>
      </c>
      <c r="C399" s="140">
        <v>0.68962585034013602</v>
      </c>
      <c r="D399" s="137">
        <v>21.36362681434241</v>
      </c>
      <c r="E399" s="329">
        <v>0.30492424242424238</v>
      </c>
      <c r="F399" s="137">
        <v>115.9388</v>
      </c>
      <c r="G399" s="140">
        <v>0.55697278911564629</v>
      </c>
      <c r="H399" s="138">
        <v>23.823348744080089</v>
      </c>
      <c r="I399" s="137">
        <v>-4.9964937766734927</v>
      </c>
      <c r="J399" s="136">
        <v>63.467799999999997</v>
      </c>
      <c r="K399" s="137">
        <v>34.816400000000002</v>
      </c>
      <c r="L399" s="138">
        <v>26.457699999999999</v>
      </c>
      <c r="M399" s="137">
        <v>17.308199999999999</v>
      </c>
      <c r="N399" s="137">
        <v>10.788399999999999</v>
      </c>
      <c r="O399" s="137">
        <v>8.1141000000000005</v>
      </c>
      <c r="P399" s="139">
        <v>5.4095000000000004</v>
      </c>
    </row>
    <row r="400" spans="1:16" ht="15.9" customHeight="1">
      <c r="A400" s="135">
        <v>44917</v>
      </c>
      <c r="B400" s="138">
        <v>37.067015642231333</v>
      </c>
      <c r="C400" s="140">
        <v>0.7012471655328798</v>
      </c>
      <c r="D400" s="137">
        <v>22.013427677835441</v>
      </c>
      <c r="E400" s="329">
        <v>0.38257575757575762</v>
      </c>
      <c r="F400" s="137">
        <v>116.4817</v>
      </c>
      <c r="G400" s="140">
        <v>0.57001133786848068</v>
      </c>
      <c r="H400" s="138">
        <v>24.353855930588029</v>
      </c>
      <c r="I400" s="137">
        <v>-5.0313643828179817</v>
      </c>
      <c r="J400" s="136">
        <v>63.052750000000003</v>
      </c>
      <c r="K400" s="137">
        <v>35.718150000000001</v>
      </c>
      <c r="L400" s="138">
        <v>25.71255</v>
      </c>
      <c r="M400" s="137">
        <v>17.169499999999999</v>
      </c>
      <c r="N400" s="137">
        <v>11.315899999999999</v>
      </c>
      <c r="O400" s="137">
        <v>7.9726999999999997</v>
      </c>
      <c r="P400" s="139">
        <v>5.8380999999999998</v>
      </c>
    </row>
    <row r="401" spans="1:16" ht="15.9" customHeight="1">
      <c r="A401" s="135">
        <v>44916</v>
      </c>
      <c r="B401" s="138">
        <v>37.389267546109409</v>
      </c>
      <c r="C401" s="140">
        <v>0.71286848072562359</v>
      </c>
      <c r="D401" s="137">
        <v>21.918144733366422</v>
      </c>
      <c r="E401" s="329">
        <v>0.37184343434343442</v>
      </c>
      <c r="F401" s="137">
        <v>117.2371</v>
      </c>
      <c r="G401" s="140">
        <v>0.59665532879818595</v>
      </c>
      <c r="H401" s="138">
        <v>23.74119295374997</v>
      </c>
      <c r="I401" s="137">
        <v>-5.3094028679426506</v>
      </c>
      <c r="J401" s="136">
        <v>63.696449999999999</v>
      </c>
      <c r="K401" s="137">
        <v>36.660699999999999</v>
      </c>
      <c r="L401" s="138">
        <v>24.811399999999999</v>
      </c>
      <c r="M401" s="137">
        <v>17.476800000000001</v>
      </c>
      <c r="N401" s="137">
        <v>12.975099999999999</v>
      </c>
      <c r="O401" s="137">
        <v>7.9856999999999996</v>
      </c>
      <c r="P401" s="139">
        <v>5.4177999999999997</v>
      </c>
    </row>
    <row r="402" spans="1:16" ht="15.9" customHeight="1">
      <c r="A402" s="135">
        <v>44915</v>
      </c>
      <c r="B402" s="138">
        <v>37.176552226019723</v>
      </c>
      <c r="C402" s="140">
        <v>0.70521541950113376</v>
      </c>
      <c r="D402" s="137">
        <v>22.359467981943862</v>
      </c>
      <c r="E402" s="329">
        <v>0.44002525252525249</v>
      </c>
      <c r="F402" s="137">
        <v>116.9466</v>
      </c>
      <c r="G402" s="140">
        <v>0.58673469387755106</v>
      </c>
      <c r="H402" s="138">
        <v>23.696787269264341</v>
      </c>
      <c r="I402" s="137">
        <v>-5.1240134112262439</v>
      </c>
      <c r="J402" s="136">
        <v>63.385399999999997</v>
      </c>
      <c r="K402" s="137">
        <v>35.4437</v>
      </c>
      <c r="L402" s="138">
        <v>24.133299999999998</v>
      </c>
      <c r="M402" s="137">
        <v>19.346800000000002</v>
      </c>
      <c r="N402" s="137">
        <v>12.6243</v>
      </c>
      <c r="O402" s="137">
        <v>7.7240000000000002</v>
      </c>
      <c r="P402" s="139">
        <v>5.3648999999999996</v>
      </c>
    </row>
    <row r="403" spans="1:16" ht="15.9" customHeight="1">
      <c r="A403" s="135">
        <v>44914</v>
      </c>
      <c r="B403" s="138">
        <v>37.446464303895283</v>
      </c>
      <c r="C403" s="140">
        <v>0.71541950113378683</v>
      </c>
      <c r="D403" s="137">
        <v>22.28329434365326</v>
      </c>
      <c r="E403" s="329">
        <v>0.43055555555555558</v>
      </c>
      <c r="F403" s="137">
        <v>117.9892</v>
      </c>
      <c r="G403" s="140">
        <v>0.63492063492063489</v>
      </c>
      <c r="H403" s="138">
        <v>23.647362024326981</v>
      </c>
      <c r="I403" s="137">
        <v>-5.3687748333847374</v>
      </c>
      <c r="J403" s="136">
        <v>64.224199999999996</v>
      </c>
      <c r="K403" s="137">
        <v>37.251300000000001</v>
      </c>
      <c r="L403" s="138">
        <v>25.320399999999999</v>
      </c>
      <c r="M403" s="137">
        <v>16.868549999999999</v>
      </c>
      <c r="N403" s="137">
        <v>13.396000000000001</v>
      </c>
      <c r="O403" s="137">
        <v>7.2237999999999998</v>
      </c>
      <c r="P403" s="139">
        <v>5.36435</v>
      </c>
    </row>
    <row r="404" spans="1:16" ht="15.9" customHeight="1">
      <c r="A404" s="135">
        <v>44911</v>
      </c>
      <c r="B404" s="138">
        <v>38.486746364374042</v>
      </c>
      <c r="C404" s="140">
        <v>0.7417800453514739</v>
      </c>
      <c r="D404" s="137">
        <v>23.423047386304098</v>
      </c>
      <c r="E404" s="329">
        <v>0.59090909090909094</v>
      </c>
      <c r="F404" s="137">
        <v>119.08385</v>
      </c>
      <c r="G404" s="140">
        <v>0.67772108843537415</v>
      </c>
      <c r="H404" s="138">
        <v>23.809182127724011</v>
      </c>
      <c r="I404" s="137">
        <v>-5.0713129289009524</v>
      </c>
      <c r="J404" s="136">
        <v>64.421700000000001</v>
      </c>
      <c r="K404" s="137">
        <v>39.442700000000002</v>
      </c>
      <c r="L404" s="138">
        <v>27.27045</v>
      </c>
      <c r="M404" s="137">
        <v>17.632349999999999</v>
      </c>
      <c r="N404" s="137">
        <v>14.803699999999999</v>
      </c>
      <c r="O404" s="137">
        <v>6.7537000000000003</v>
      </c>
      <c r="P404" s="139">
        <v>5.8693</v>
      </c>
    </row>
    <row r="405" spans="1:16" ht="15.9" customHeight="1">
      <c r="A405" s="135">
        <v>44910</v>
      </c>
      <c r="B405" s="138">
        <v>39.528309494842283</v>
      </c>
      <c r="C405" s="140">
        <v>0.77295918367346939</v>
      </c>
      <c r="D405" s="137">
        <v>25.043891140204771</v>
      </c>
      <c r="E405" s="329">
        <v>0.81186868686868685</v>
      </c>
      <c r="F405" s="137">
        <v>119.92574999999999</v>
      </c>
      <c r="G405" s="140">
        <v>0.70464852607709749</v>
      </c>
      <c r="H405" s="138">
        <v>24.702956241612391</v>
      </c>
      <c r="I405" s="137">
        <v>-5.3391387292325616</v>
      </c>
      <c r="J405" s="136">
        <v>65.586699999999993</v>
      </c>
      <c r="K405" s="137">
        <v>38.438549999999999</v>
      </c>
      <c r="L405" s="138">
        <v>26.889700000000001</v>
      </c>
      <c r="M405" s="137">
        <v>18.658650000000002</v>
      </c>
      <c r="N405" s="137">
        <v>15.84815</v>
      </c>
      <c r="O405" s="137">
        <v>9.2020000000000017</v>
      </c>
      <c r="P405" s="139">
        <v>6.2494500000000004</v>
      </c>
    </row>
    <row r="406" spans="1:16" ht="15.9" customHeight="1">
      <c r="A406" s="135">
        <v>44909</v>
      </c>
      <c r="B406" s="138">
        <v>39.177620229183269</v>
      </c>
      <c r="C406" s="140">
        <v>0.76332199546485258</v>
      </c>
      <c r="D406" s="137">
        <v>24.736194560782799</v>
      </c>
      <c r="E406" s="329">
        <v>0.78345959595959591</v>
      </c>
      <c r="F406" s="137">
        <v>119.74250000000001</v>
      </c>
      <c r="G406" s="140">
        <v>0.69784580498866211</v>
      </c>
      <c r="H406" s="138">
        <v>24.80946425390167</v>
      </c>
      <c r="I406" s="137">
        <v>-5.1638477044664484</v>
      </c>
      <c r="J406" s="136">
        <v>64.302000000000007</v>
      </c>
      <c r="K406" s="137">
        <v>39.86</v>
      </c>
      <c r="L406" s="138">
        <v>27.284800000000001</v>
      </c>
      <c r="M406" s="137">
        <v>18.797899999999998</v>
      </c>
      <c r="N406" s="137">
        <v>15.211</v>
      </c>
      <c r="O406" s="137">
        <v>8.6439000000000004</v>
      </c>
      <c r="P406" s="139">
        <v>6.9510000000000014</v>
      </c>
    </row>
    <row r="407" spans="1:16" ht="15.9" customHeight="1">
      <c r="A407" s="135">
        <v>44908</v>
      </c>
      <c r="B407" s="138">
        <v>39.700884918418289</v>
      </c>
      <c r="C407" s="140">
        <v>0.77806122448979587</v>
      </c>
      <c r="D407" s="137">
        <v>23.061433243930988</v>
      </c>
      <c r="E407" s="329">
        <v>0.53598484848484851</v>
      </c>
      <c r="F407" s="137">
        <v>120.6982</v>
      </c>
      <c r="G407" s="140">
        <v>0.73554421768707479</v>
      </c>
      <c r="H407" s="138">
        <v>25.891723829987619</v>
      </c>
      <c r="I407" s="137">
        <v>-5.5186227289216214</v>
      </c>
      <c r="J407" s="136">
        <v>63.792200000000001</v>
      </c>
      <c r="K407" s="137">
        <v>39.979750000000003</v>
      </c>
      <c r="L407" s="138">
        <v>28.183800000000002</v>
      </c>
      <c r="M407" s="137">
        <v>20.069800000000001</v>
      </c>
      <c r="N407" s="137">
        <v>14.89425</v>
      </c>
      <c r="O407" s="137">
        <v>8.7237000000000009</v>
      </c>
      <c r="P407" s="139">
        <v>7.2257999999999996</v>
      </c>
    </row>
    <row r="408" spans="1:16" ht="15.9" customHeight="1">
      <c r="A408" s="135">
        <v>44907</v>
      </c>
      <c r="B408" s="138">
        <v>40.57210194376097</v>
      </c>
      <c r="C408" s="140">
        <v>0.80867346938775508</v>
      </c>
      <c r="D408" s="137">
        <v>23.864190925134391</v>
      </c>
      <c r="E408" s="329">
        <v>0.65530303030303028</v>
      </c>
      <c r="F408" s="137">
        <v>121.5282</v>
      </c>
      <c r="G408" s="140">
        <v>0.75651927437641719</v>
      </c>
      <c r="H408" s="138">
        <v>26.961644726519939</v>
      </c>
      <c r="I408" s="137">
        <v>-5.6130164517345413</v>
      </c>
      <c r="J408" s="136">
        <v>66.258200000000002</v>
      </c>
      <c r="K408" s="137">
        <v>40.3157</v>
      </c>
      <c r="L408" s="138">
        <v>28.5443</v>
      </c>
      <c r="M408" s="137">
        <v>20.228200000000001</v>
      </c>
      <c r="N408" s="137">
        <v>15.16005</v>
      </c>
      <c r="O408" s="137">
        <v>13.5555</v>
      </c>
      <c r="P408" s="139">
        <v>8.0702999999999996</v>
      </c>
    </row>
    <row r="409" spans="1:16" ht="15.9" customHeight="1">
      <c r="A409" s="135">
        <v>44904</v>
      </c>
      <c r="B409" s="138">
        <v>40.843230333065961</v>
      </c>
      <c r="C409" s="140">
        <v>0.81831065759637189</v>
      </c>
      <c r="D409" s="137">
        <v>24.11384196439607</v>
      </c>
      <c r="E409" s="329">
        <v>0.69002525252525249</v>
      </c>
      <c r="F409" s="137">
        <v>121.99420000000001</v>
      </c>
      <c r="G409" s="140">
        <v>0.77352607709750565</v>
      </c>
      <c r="H409" s="138">
        <v>26.968020829825289</v>
      </c>
      <c r="I409" s="137">
        <v>-5.5789157074775586</v>
      </c>
      <c r="J409" s="136">
        <v>66.353700000000003</v>
      </c>
      <c r="K409" s="137">
        <v>39.924199999999999</v>
      </c>
      <c r="L409" s="138">
        <v>29.2759</v>
      </c>
      <c r="M409" s="137">
        <v>20.612300000000001</v>
      </c>
      <c r="N409" s="137">
        <v>15.302099999999999</v>
      </c>
      <c r="O409" s="137">
        <v>13.1942</v>
      </c>
      <c r="P409" s="139">
        <v>8.5549499999999998</v>
      </c>
    </row>
    <row r="410" spans="1:16" ht="15.9" customHeight="1">
      <c r="A410" s="135">
        <v>44903</v>
      </c>
      <c r="B410" s="138">
        <v>40.996319943574584</v>
      </c>
      <c r="C410" s="140">
        <v>0.8231292517006803</v>
      </c>
      <c r="D410" s="137">
        <v>24.021420003994379</v>
      </c>
      <c r="E410" s="329">
        <v>0.6755050505050505</v>
      </c>
      <c r="F410" s="137">
        <v>121.8725</v>
      </c>
      <c r="G410" s="140">
        <v>0.76899092970521543</v>
      </c>
      <c r="H410" s="138">
        <v>27.070415505569379</v>
      </c>
      <c r="I410" s="137">
        <v>-6.0727156937741498</v>
      </c>
      <c r="J410" s="136">
        <v>68.479799999999997</v>
      </c>
      <c r="K410" s="137">
        <v>40.371699999999997</v>
      </c>
      <c r="L410" s="138">
        <v>29.37265</v>
      </c>
      <c r="M410" s="137">
        <v>21.353000000000002</v>
      </c>
      <c r="N410" s="137">
        <v>15.4434</v>
      </c>
      <c r="O410" s="137">
        <v>12.934749999999999</v>
      </c>
      <c r="P410" s="139">
        <v>8.3133999999999997</v>
      </c>
    </row>
    <row r="411" spans="1:16" ht="15.9" customHeight="1">
      <c r="A411" s="135">
        <v>44902</v>
      </c>
      <c r="B411" s="138">
        <v>40.366332945667949</v>
      </c>
      <c r="C411" s="140">
        <v>0.80102040816326525</v>
      </c>
      <c r="D411" s="137">
        <v>24.20340008545903</v>
      </c>
      <c r="E411" s="329">
        <v>0.70328282828282829</v>
      </c>
      <c r="F411" s="137">
        <v>122.72029999999999</v>
      </c>
      <c r="G411" s="140">
        <v>0.79676870748299322</v>
      </c>
      <c r="H411" s="138">
        <v>27.530635152680269</v>
      </c>
      <c r="I411" s="137">
        <v>-5.8887923162590923</v>
      </c>
      <c r="J411" s="136">
        <v>69.631550000000004</v>
      </c>
      <c r="K411" s="137">
        <v>41.603200000000001</v>
      </c>
      <c r="L411" s="138">
        <v>29.8691</v>
      </c>
      <c r="M411" s="137">
        <v>21.990649999999999</v>
      </c>
      <c r="N411" s="137">
        <v>16.236699999999999</v>
      </c>
      <c r="O411" s="137">
        <v>10.972049999999999</v>
      </c>
      <c r="P411" s="139">
        <v>9.0602</v>
      </c>
    </row>
    <row r="412" spans="1:16" ht="15.9" customHeight="1">
      <c r="A412" s="135">
        <v>44901</v>
      </c>
      <c r="B412" s="138">
        <v>40.772866577778487</v>
      </c>
      <c r="C412" s="140">
        <v>0.81575963718820865</v>
      </c>
      <c r="D412" s="137">
        <v>24.685222239501989</v>
      </c>
      <c r="E412" s="329">
        <v>0.78156565656565657</v>
      </c>
      <c r="F412" s="137">
        <v>123.3574</v>
      </c>
      <c r="G412" s="140">
        <v>0.81519274376417239</v>
      </c>
      <c r="H412" s="138">
        <v>28.281390679543719</v>
      </c>
      <c r="I412" s="137">
        <v>-5.8080958831302718</v>
      </c>
      <c r="J412" s="136">
        <v>69.683400000000006</v>
      </c>
      <c r="K412" s="137">
        <v>42.102600000000002</v>
      </c>
      <c r="L412" s="138">
        <v>30.37405</v>
      </c>
      <c r="M412" s="137">
        <v>21.782699999999998</v>
      </c>
      <c r="N412" s="137">
        <v>16.947600000000001</v>
      </c>
      <c r="O412" s="137">
        <v>13.32395</v>
      </c>
      <c r="P412" s="139">
        <v>9.2423999999999999</v>
      </c>
    </row>
    <row r="413" spans="1:16" ht="15.9" customHeight="1">
      <c r="A413" s="135">
        <v>44900</v>
      </c>
      <c r="B413" s="138">
        <v>40.784652561809096</v>
      </c>
      <c r="C413" s="140">
        <v>0.81632653061224492</v>
      </c>
      <c r="D413" s="137">
        <v>24.831422248213219</v>
      </c>
      <c r="E413" s="329">
        <v>0.79356060606060608</v>
      </c>
      <c r="F413" s="137">
        <v>123.9038</v>
      </c>
      <c r="G413" s="140">
        <v>0.83106575963718821</v>
      </c>
      <c r="H413" s="138">
        <v>27.44366646259326</v>
      </c>
      <c r="I413" s="137">
        <v>-5.8325284762068206</v>
      </c>
      <c r="J413" s="136">
        <v>69.460999999999999</v>
      </c>
      <c r="K413" s="137">
        <v>41.543199999999999</v>
      </c>
      <c r="L413" s="138">
        <v>31.094449999999998</v>
      </c>
      <c r="M413" s="137">
        <v>21.94745</v>
      </c>
      <c r="N413" s="137">
        <v>16.447900000000001</v>
      </c>
      <c r="O413" s="137">
        <v>12.824249999999999</v>
      </c>
      <c r="P413" s="139">
        <v>10.715299999999999</v>
      </c>
    </row>
    <row r="414" spans="1:16" ht="15.9" customHeight="1">
      <c r="A414" s="135">
        <v>44897</v>
      </c>
      <c r="B414" s="138">
        <v>40.955994234516268</v>
      </c>
      <c r="C414" s="140">
        <v>0.82171201814058958</v>
      </c>
      <c r="D414" s="137">
        <v>24.65430986923532</v>
      </c>
      <c r="E414" s="329">
        <v>0.77462121212121215</v>
      </c>
      <c r="F414" s="137">
        <v>123.45910000000001</v>
      </c>
      <c r="G414" s="140">
        <v>0.81859410430838997</v>
      </c>
      <c r="H414" s="138">
        <v>28.756341439604078</v>
      </c>
      <c r="I414" s="137">
        <v>-5.7936116564833569</v>
      </c>
      <c r="J414" s="136">
        <v>69.631900000000002</v>
      </c>
      <c r="K414" s="137">
        <v>42.030749999999998</v>
      </c>
      <c r="L414" s="138">
        <v>29.9453</v>
      </c>
      <c r="M414" s="137">
        <v>21.106400000000001</v>
      </c>
      <c r="N414" s="137">
        <v>15.5319</v>
      </c>
      <c r="O414" s="137">
        <v>12.110300000000001</v>
      </c>
      <c r="P414" s="139">
        <v>9.8172499999999996</v>
      </c>
    </row>
    <row r="415" spans="1:16" ht="15.9" customHeight="1">
      <c r="A415" s="135">
        <v>44896</v>
      </c>
      <c r="B415" s="138">
        <v>40.921724369995808</v>
      </c>
      <c r="C415" s="140">
        <v>0.82001133786848068</v>
      </c>
      <c r="D415" s="137">
        <v>24.766645177700589</v>
      </c>
      <c r="E415" s="329">
        <v>0.78787878787878785</v>
      </c>
      <c r="F415" s="137">
        <v>122.9066</v>
      </c>
      <c r="G415" s="140">
        <v>0.80272108843537415</v>
      </c>
      <c r="H415" s="138">
        <v>28.836434863142451</v>
      </c>
      <c r="I415" s="137">
        <v>-5.978191553098763</v>
      </c>
      <c r="J415" s="136">
        <v>70.689750000000004</v>
      </c>
      <c r="K415" s="137">
        <v>41.95675</v>
      </c>
      <c r="L415" s="138">
        <v>30.326000000000001</v>
      </c>
      <c r="M415" s="137">
        <v>21.882200000000001</v>
      </c>
      <c r="N415" s="137">
        <v>16.573</v>
      </c>
      <c r="O415" s="137">
        <v>11.485300000000001</v>
      </c>
      <c r="P415" s="139">
        <v>8.2505500000000005</v>
      </c>
    </row>
    <row r="416" spans="1:16" ht="15.9" customHeight="1">
      <c r="A416" s="135">
        <v>44895</v>
      </c>
      <c r="B416" s="138">
        <v>39.90525323036956</v>
      </c>
      <c r="C416" s="140">
        <v>0.78401360544217691</v>
      </c>
      <c r="D416" s="137">
        <v>23.826827433022348</v>
      </c>
      <c r="E416" s="329">
        <v>0.64835858585858586</v>
      </c>
      <c r="F416" s="137">
        <v>121.33445</v>
      </c>
      <c r="G416" s="140">
        <v>0.75283446712018143</v>
      </c>
      <c r="H416" s="138">
        <v>28.433060470814031</v>
      </c>
      <c r="I416" s="137">
        <v>-6.2823354819968813</v>
      </c>
      <c r="J416" s="136">
        <v>68.836100000000002</v>
      </c>
      <c r="K416" s="137">
        <v>40.373699999999999</v>
      </c>
      <c r="L416" s="138">
        <v>31.252500000000001</v>
      </c>
      <c r="M416" s="137">
        <v>21.587399999999999</v>
      </c>
      <c r="N416" s="137">
        <v>16.438500000000001</v>
      </c>
      <c r="O416" s="137">
        <v>12.2958</v>
      </c>
      <c r="P416" s="139">
        <v>8.5254000000000012</v>
      </c>
    </row>
    <row r="417" spans="1:16" ht="15.9" customHeight="1">
      <c r="A417" s="135">
        <v>44894</v>
      </c>
      <c r="B417" s="138">
        <v>39.708345517694617</v>
      </c>
      <c r="C417" s="140">
        <v>0.77834467120181405</v>
      </c>
      <c r="D417" s="137">
        <v>23.048425087378611</v>
      </c>
      <c r="E417" s="329">
        <v>0.53093434343434343</v>
      </c>
      <c r="F417" s="137">
        <v>121.25085</v>
      </c>
      <c r="G417" s="140">
        <v>0.75056689342403626</v>
      </c>
      <c r="H417" s="138">
        <v>27.49816284236681</v>
      </c>
      <c r="I417" s="137">
        <v>-5.7742088722621823</v>
      </c>
      <c r="J417" s="136">
        <v>65.626599999999996</v>
      </c>
      <c r="K417" s="137">
        <v>40.939749999999997</v>
      </c>
      <c r="L417" s="138">
        <v>30.044250000000002</v>
      </c>
      <c r="M417" s="137">
        <v>21.29365</v>
      </c>
      <c r="N417" s="137">
        <v>15.520200000000001</v>
      </c>
      <c r="O417" s="137">
        <v>10.4817</v>
      </c>
      <c r="P417" s="139">
        <v>9.0123999999999995</v>
      </c>
    </row>
    <row r="418" spans="1:16" ht="15.9" customHeight="1">
      <c r="A418" s="135">
        <v>44893</v>
      </c>
      <c r="B418" s="138">
        <v>38.446011107817149</v>
      </c>
      <c r="C418" s="140">
        <v>0.73922902494331066</v>
      </c>
      <c r="D418" s="137">
        <v>22.163385726521899</v>
      </c>
      <c r="E418" s="329">
        <v>0.4128787878787879</v>
      </c>
      <c r="F418" s="137">
        <v>119.82525</v>
      </c>
      <c r="G418" s="140">
        <v>0.70181405895691606</v>
      </c>
      <c r="H418" s="138">
        <v>27.301763684583051</v>
      </c>
      <c r="I418" s="137">
        <v>-5.8499219784674006</v>
      </c>
      <c r="J418" s="136">
        <v>65.858699999999999</v>
      </c>
      <c r="K418" s="137">
        <v>39.610100000000003</v>
      </c>
      <c r="L418" s="138">
        <v>27.806799999999999</v>
      </c>
      <c r="M418" s="137">
        <v>20.5366</v>
      </c>
      <c r="N418" s="137">
        <v>13.301550000000001</v>
      </c>
      <c r="O418" s="137">
        <v>12.3893</v>
      </c>
      <c r="P418" s="139">
        <v>7.3049999999999997</v>
      </c>
    </row>
    <row r="419" spans="1:16" ht="15.9" customHeight="1">
      <c r="A419" s="135">
        <v>44890</v>
      </c>
      <c r="B419" s="138">
        <v>38.683043148950517</v>
      </c>
      <c r="C419" s="140">
        <v>0.74858276643990929</v>
      </c>
      <c r="D419" s="137">
        <v>22.461020353725299</v>
      </c>
      <c r="E419" s="329">
        <v>0.45391414141414138</v>
      </c>
      <c r="F419" s="137">
        <v>120.19710000000001</v>
      </c>
      <c r="G419" s="140">
        <v>0.71626984126984128</v>
      </c>
      <c r="H419" s="138">
        <v>27.38397441721736</v>
      </c>
      <c r="I419" s="137">
        <v>-6.2995717183141338</v>
      </c>
      <c r="J419" s="136">
        <v>67.3309</v>
      </c>
      <c r="K419" s="137">
        <v>39.490600000000001</v>
      </c>
      <c r="L419" s="138">
        <v>27.185749999999999</v>
      </c>
      <c r="M419" s="137">
        <v>21.988199999999999</v>
      </c>
      <c r="N419" s="137">
        <v>12.8651</v>
      </c>
      <c r="O419" s="137">
        <v>13.2971</v>
      </c>
      <c r="P419" s="139">
        <v>7.1271000000000004</v>
      </c>
    </row>
    <row r="420" spans="1:16" ht="15.9" customHeight="1">
      <c r="A420" s="135">
        <v>44889</v>
      </c>
      <c r="B420" s="138">
        <v>38.807063685868961</v>
      </c>
      <c r="C420" s="140">
        <v>0.75113378684807253</v>
      </c>
      <c r="D420" s="137">
        <v>22.13517081263231</v>
      </c>
      <c r="E420" s="329">
        <v>0.40530303030303028</v>
      </c>
      <c r="F420" s="137">
        <v>120.4191</v>
      </c>
      <c r="G420" s="140">
        <v>0.72448979591836737</v>
      </c>
      <c r="H420" s="138">
        <v>26.117918321892731</v>
      </c>
      <c r="I420" s="137">
        <v>-5.8706184726636348</v>
      </c>
      <c r="J420" s="136">
        <v>68.764649999999989</v>
      </c>
      <c r="K420" s="137">
        <v>40.359900000000003</v>
      </c>
      <c r="L420" s="138">
        <v>28.483000000000001</v>
      </c>
      <c r="M420" s="137">
        <v>21.561900000000001</v>
      </c>
      <c r="N420" s="137">
        <v>13.6388</v>
      </c>
      <c r="O420" s="137">
        <v>9.4283999999999999</v>
      </c>
      <c r="P420" s="139">
        <v>7.1471999999999998</v>
      </c>
    </row>
    <row r="421" spans="1:16" ht="15.9" customHeight="1">
      <c r="A421" s="135">
        <v>44888</v>
      </c>
      <c r="B421" s="138">
        <v>39.071278795140543</v>
      </c>
      <c r="C421" s="140">
        <v>0.76048752834467115</v>
      </c>
      <c r="D421" s="137">
        <v>21.908274603856711</v>
      </c>
      <c r="E421" s="329">
        <v>0.36868686868686867</v>
      </c>
      <c r="F421" s="137">
        <v>119.9915</v>
      </c>
      <c r="G421" s="140">
        <v>0.70861678004535145</v>
      </c>
      <c r="H421" s="138">
        <v>25.684652627568841</v>
      </c>
      <c r="I421" s="137">
        <v>-5.849848196308379</v>
      </c>
      <c r="J421" s="136">
        <v>70.273799999999994</v>
      </c>
      <c r="K421" s="137">
        <v>39.548549999999999</v>
      </c>
      <c r="L421" s="138">
        <v>26.900400000000001</v>
      </c>
      <c r="M421" s="137">
        <v>20.9528</v>
      </c>
      <c r="N421" s="137">
        <v>14.863200000000001</v>
      </c>
      <c r="O421" s="137">
        <v>10.046799999999999</v>
      </c>
      <c r="P421" s="139">
        <v>6.8977000000000004</v>
      </c>
    </row>
    <row r="422" spans="1:16" ht="15.9" customHeight="1">
      <c r="A422" s="135">
        <v>44887</v>
      </c>
      <c r="B422" s="138">
        <v>38.212030626170723</v>
      </c>
      <c r="C422" s="140">
        <v>0.73469387755102045</v>
      </c>
      <c r="D422" s="137">
        <v>21.954150762253089</v>
      </c>
      <c r="E422" s="329">
        <v>0.37626262626262619</v>
      </c>
      <c r="F422" s="137">
        <v>120.039</v>
      </c>
      <c r="G422" s="140">
        <v>0.71060090702947842</v>
      </c>
      <c r="H422" s="138">
        <v>24.80875233102158</v>
      </c>
      <c r="I422" s="137">
        <v>-5.6019182441700561</v>
      </c>
      <c r="J422" s="136">
        <v>67.602500000000006</v>
      </c>
      <c r="K422" s="137">
        <v>39.012650000000001</v>
      </c>
      <c r="L422" s="138">
        <v>28.139050000000001</v>
      </c>
      <c r="M422" s="137">
        <v>19.753350000000001</v>
      </c>
      <c r="N422" s="137">
        <v>16.729700000000001</v>
      </c>
      <c r="O422" s="137">
        <v>9.8030000000000008</v>
      </c>
      <c r="P422" s="139">
        <v>6.3875000000000002</v>
      </c>
    </row>
    <row r="423" spans="1:16" ht="15.9" customHeight="1">
      <c r="A423" s="135">
        <v>44886</v>
      </c>
      <c r="B423" s="138">
        <v>38.048121266061877</v>
      </c>
      <c r="C423" s="140">
        <v>0.73044217687074831</v>
      </c>
      <c r="D423" s="137">
        <v>22.660213103147441</v>
      </c>
      <c r="E423" s="329">
        <v>0.47790404040404039</v>
      </c>
      <c r="F423" s="137">
        <v>120.3105</v>
      </c>
      <c r="G423" s="140">
        <v>0.72052154195011342</v>
      </c>
      <c r="H423" s="138">
        <v>25.066861285450919</v>
      </c>
      <c r="I423" s="137">
        <v>-5.9418964246318682</v>
      </c>
      <c r="J423" s="136">
        <v>68.194050000000004</v>
      </c>
      <c r="K423" s="137">
        <v>39.2789</v>
      </c>
      <c r="L423" s="138">
        <v>27.3278</v>
      </c>
      <c r="M423" s="137">
        <v>20.820650000000001</v>
      </c>
      <c r="N423" s="137">
        <v>16.084099999999999</v>
      </c>
      <c r="O423" s="137">
        <v>9.0447000000000006</v>
      </c>
      <c r="P423" s="139">
        <v>7.1169000000000002</v>
      </c>
    </row>
    <row r="424" spans="1:16" ht="15.9" customHeight="1">
      <c r="A424" s="135">
        <v>44883</v>
      </c>
      <c r="B424" s="138">
        <v>37.310940036538902</v>
      </c>
      <c r="C424" s="140">
        <v>0.71088435374149661</v>
      </c>
      <c r="D424" s="137">
        <v>22.843102390426491</v>
      </c>
      <c r="E424" s="329">
        <v>0.50441919191919193</v>
      </c>
      <c r="F424" s="137">
        <v>120.0996</v>
      </c>
      <c r="G424" s="140">
        <v>0.71315192743764177</v>
      </c>
      <c r="H424" s="138">
        <v>28.328122955002389</v>
      </c>
      <c r="I424" s="137">
        <v>-5.7959398792600183</v>
      </c>
      <c r="J424" s="136">
        <v>68.32820000000001</v>
      </c>
      <c r="K424" s="137">
        <v>39.32</v>
      </c>
      <c r="L424" s="138">
        <v>27.707699999999999</v>
      </c>
      <c r="M424" s="137">
        <v>20.232949999999999</v>
      </c>
      <c r="N424" s="137">
        <v>14.2523</v>
      </c>
      <c r="O424" s="137">
        <v>9.2304999999999993</v>
      </c>
      <c r="P424" s="139">
        <v>5.6460999999999997</v>
      </c>
    </row>
    <row r="425" spans="1:16" ht="15.9" customHeight="1">
      <c r="A425" s="135">
        <v>44882</v>
      </c>
      <c r="B425" s="138">
        <v>37.983631364801788</v>
      </c>
      <c r="C425" s="140">
        <v>0.72902494331065759</v>
      </c>
      <c r="D425" s="137">
        <v>23.775676520939399</v>
      </c>
      <c r="E425" s="329">
        <v>0.64267676767676762</v>
      </c>
      <c r="F425" s="137">
        <v>120.6092</v>
      </c>
      <c r="G425" s="140">
        <v>0.73299319727891155</v>
      </c>
      <c r="H425" s="138">
        <v>28.52205166255802</v>
      </c>
      <c r="I425" s="137">
        <v>-6.2271809491517729</v>
      </c>
      <c r="J425" s="136">
        <v>67.811099999999996</v>
      </c>
      <c r="K425" s="137">
        <v>38.694899999999997</v>
      </c>
      <c r="L425" s="138">
        <v>28.720199999999998</v>
      </c>
      <c r="M425" s="137">
        <v>20.645600000000002</v>
      </c>
      <c r="N425" s="137">
        <v>15.438800000000001</v>
      </c>
      <c r="O425" s="137">
        <v>9.3811</v>
      </c>
      <c r="P425" s="139">
        <v>5.7185499999999996</v>
      </c>
    </row>
    <row r="426" spans="1:16" ht="15.9" customHeight="1">
      <c r="A426" s="135">
        <v>44881</v>
      </c>
      <c r="B426" s="138">
        <v>40.648603753393779</v>
      </c>
      <c r="C426" s="140">
        <v>0.81122448979591832</v>
      </c>
      <c r="D426" s="137">
        <v>23.7159476582938</v>
      </c>
      <c r="E426" s="329">
        <v>0.63636363636363635</v>
      </c>
      <c r="F426" s="137">
        <v>122.15170000000001</v>
      </c>
      <c r="G426" s="140">
        <v>0.78004535147392295</v>
      </c>
      <c r="H426" s="138">
        <v>27.645662728405931</v>
      </c>
      <c r="I426" s="137">
        <v>-6.307479278578441</v>
      </c>
      <c r="J426" s="136">
        <v>68.460999999999999</v>
      </c>
      <c r="K426" s="137">
        <v>40.7119</v>
      </c>
      <c r="L426" s="138">
        <v>30.304449999999999</v>
      </c>
      <c r="M426" s="137">
        <v>21.822800000000001</v>
      </c>
      <c r="N426" s="137">
        <v>16.709499999999998</v>
      </c>
      <c r="O426" s="137">
        <v>10.5528</v>
      </c>
      <c r="P426" s="139">
        <v>7.6360999999999999</v>
      </c>
    </row>
    <row r="427" spans="1:16" ht="15.9" customHeight="1">
      <c r="A427" s="135">
        <v>44880</v>
      </c>
      <c r="B427" s="138">
        <v>42.100203664824612</v>
      </c>
      <c r="C427" s="140">
        <v>0.86451247165532885</v>
      </c>
      <c r="D427" s="137">
        <v>24.296461134953109</v>
      </c>
      <c r="E427" s="329">
        <v>0.72411616161616166</v>
      </c>
      <c r="F427" s="137">
        <v>123.2916</v>
      </c>
      <c r="G427" s="140">
        <v>0.81349206349206349</v>
      </c>
      <c r="H427" s="138">
        <v>27.590017632544729</v>
      </c>
      <c r="I427" s="137">
        <v>-6.4879663710100806</v>
      </c>
      <c r="J427" s="136">
        <v>70.891999999999996</v>
      </c>
      <c r="K427" s="137">
        <v>41.874000000000002</v>
      </c>
      <c r="L427" s="138">
        <v>31.3796</v>
      </c>
      <c r="M427" s="137">
        <v>22.3033</v>
      </c>
      <c r="N427" s="137">
        <v>18.406500000000001</v>
      </c>
      <c r="O427" s="137">
        <v>12.02045</v>
      </c>
      <c r="P427" s="139">
        <v>8.9297500000000003</v>
      </c>
    </row>
    <row r="428" spans="1:16" ht="15.9" customHeight="1">
      <c r="A428" s="135">
        <v>44879</v>
      </c>
      <c r="B428" s="138">
        <v>42.690412675271837</v>
      </c>
      <c r="C428" s="140">
        <v>0.88463718820861681</v>
      </c>
      <c r="D428" s="137">
        <v>24.77743861364949</v>
      </c>
      <c r="E428" s="329">
        <v>0.78914141414141414</v>
      </c>
      <c r="F428" s="137">
        <v>122.6938</v>
      </c>
      <c r="G428" s="140">
        <v>0.79563492063492058</v>
      </c>
      <c r="H428" s="138">
        <v>29.714374951994181</v>
      </c>
      <c r="I428" s="137">
        <v>-6.544454473432685</v>
      </c>
      <c r="J428" s="136">
        <v>73.421300000000002</v>
      </c>
      <c r="K428" s="137">
        <v>42.1051</v>
      </c>
      <c r="L428" s="138">
        <v>33.380049999999997</v>
      </c>
      <c r="M428" s="137">
        <v>23.163599999999999</v>
      </c>
      <c r="N428" s="137">
        <v>17.450600000000001</v>
      </c>
      <c r="O428" s="137">
        <v>12.527799999999999</v>
      </c>
      <c r="P428" s="139">
        <v>9.5050999999999988</v>
      </c>
    </row>
    <row r="429" spans="1:16" ht="15.9" customHeight="1">
      <c r="A429" s="135">
        <v>44876</v>
      </c>
      <c r="B429" s="138">
        <v>43.141166035558683</v>
      </c>
      <c r="C429" s="140">
        <v>0.90022675736961455</v>
      </c>
      <c r="D429" s="137">
        <v>24.553829742922229</v>
      </c>
      <c r="E429" s="329">
        <v>0.76010101010101006</v>
      </c>
      <c r="F429" s="137">
        <v>123.60469999999999</v>
      </c>
      <c r="G429" s="140">
        <v>0.82199546485260766</v>
      </c>
      <c r="H429" s="138">
        <v>32.358990359374793</v>
      </c>
      <c r="I429" s="137">
        <v>-6.8870662622526737</v>
      </c>
      <c r="J429" s="136">
        <v>73.988799999999998</v>
      </c>
      <c r="K429" s="137">
        <v>41.660600000000002</v>
      </c>
      <c r="L429" s="138">
        <v>31.845199999999998</v>
      </c>
      <c r="M429" s="137">
        <v>24.600650000000002</v>
      </c>
      <c r="N429" s="137">
        <v>16.978950000000001</v>
      </c>
      <c r="O429" s="137">
        <v>12.8522</v>
      </c>
      <c r="P429" s="139">
        <v>9.9173000000000009</v>
      </c>
    </row>
    <row r="430" spans="1:16" ht="15.9" customHeight="1">
      <c r="A430" s="135">
        <v>44875</v>
      </c>
      <c r="B430" s="138">
        <v>41.654499107962742</v>
      </c>
      <c r="C430" s="140">
        <v>0.85090702947845809</v>
      </c>
      <c r="D430" s="137">
        <v>23.928136626614251</v>
      </c>
      <c r="E430" s="329">
        <v>0.66540404040404044</v>
      </c>
      <c r="F430" s="137">
        <v>122.60469999999999</v>
      </c>
      <c r="G430" s="140">
        <v>0.79308390022675734</v>
      </c>
      <c r="H430" s="138">
        <v>32.337197867765873</v>
      </c>
      <c r="I430" s="137">
        <v>-6.8240976147330663</v>
      </c>
      <c r="J430" s="136">
        <v>72.920850000000002</v>
      </c>
      <c r="K430" s="137">
        <v>41.737400000000001</v>
      </c>
      <c r="L430" s="138">
        <v>31.970400000000001</v>
      </c>
      <c r="M430" s="137">
        <v>24.511399999999998</v>
      </c>
      <c r="N430" s="137">
        <v>16.126100000000001</v>
      </c>
      <c r="O430" s="137">
        <v>12.7659</v>
      </c>
      <c r="P430" s="139">
        <v>8.3287499999999994</v>
      </c>
    </row>
    <row r="431" spans="1:16" ht="15.9" customHeight="1">
      <c r="A431" s="135">
        <v>44874</v>
      </c>
      <c r="B431" s="138">
        <v>42.448551495832788</v>
      </c>
      <c r="C431" s="140">
        <v>0.87613378684807253</v>
      </c>
      <c r="D431" s="137">
        <v>24.202003313359619</v>
      </c>
      <c r="E431" s="329">
        <v>0.70265151515151514</v>
      </c>
      <c r="F431" s="137">
        <v>123.2148</v>
      </c>
      <c r="G431" s="140">
        <v>0.8100907029478458</v>
      </c>
      <c r="H431" s="138">
        <v>32.462548353485673</v>
      </c>
      <c r="I431" s="137">
        <v>-7.0250274575895446</v>
      </c>
      <c r="J431" s="136">
        <v>71.508099999999999</v>
      </c>
      <c r="K431" s="137">
        <v>42.282499999999999</v>
      </c>
      <c r="L431" s="138">
        <v>30.642099999999999</v>
      </c>
      <c r="M431" s="137">
        <v>24.607099999999999</v>
      </c>
      <c r="N431" s="137">
        <v>18.271000000000001</v>
      </c>
      <c r="O431" s="137">
        <v>11.45805</v>
      </c>
      <c r="P431" s="139">
        <v>10.1622</v>
      </c>
    </row>
    <row r="432" spans="1:16" ht="15.9" customHeight="1">
      <c r="A432" s="135">
        <v>44873</v>
      </c>
      <c r="B432" s="138">
        <v>42.472785536578087</v>
      </c>
      <c r="C432" s="140">
        <v>0.87698412698412698</v>
      </c>
      <c r="D432" s="137">
        <v>24.035318773160231</v>
      </c>
      <c r="E432" s="329">
        <v>0.67803030303030298</v>
      </c>
      <c r="F432" s="137">
        <v>123.2276</v>
      </c>
      <c r="G432" s="140">
        <v>0.81065759637188206</v>
      </c>
      <c r="H432" s="138">
        <v>32.97816029774738</v>
      </c>
      <c r="I432" s="137">
        <v>-7.2607096972206513</v>
      </c>
      <c r="J432" s="136">
        <v>71.719300000000004</v>
      </c>
      <c r="K432" s="137">
        <v>42.709499999999998</v>
      </c>
      <c r="L432" s="138">
        <v>30.5946</v>
      </c>
      <c r="M432" s="137">
        <v>25.220700000000001</v>
      </c>
      <c r="N432" s="137">
        <v>17.2182</v>
      </c>
      <c r="O432" s="137">
        <v>12.798299999999999</v>
      </c>
      <c r="P432" s="139">
        <v>9.3035999999999994</v>
      </c>
    </row>
    <row r="433" spans="1:16" ht="15.9" customHeight="1">
      <c r="A433" s="135">
        <v>44872</v>
      </c>
      <c r="B433" s="138">
        <v>42.223338042208411</v>
      </c>
      <c r="C433" s="140">
        <v>0.86933106575963714</v>
      </c>
      <c r="D433" s="137">
        <v>24.543659000843231</v>
      </c>
      <c r="E433" s="329">
        <v>0.75946969696969702</v>
      </c>
      <c r="F433" s="137">
        <v>123.42910000000001</v>
      </c>
      <c r="G433" s="140">
        <v>0.81717687074829937</v>
      </c>
      <c r="H433" s="138">
        <v>32.894341818570567</v>
      </c>
      <c r="I433" s="137">
        <v>-7.4181942323158623</v>
      </c>
      <c r="J433" s="136">
        <v>73.593249999999998</v>
      </c>
      <c r="K433" s="137">
        <v>41.987399999999987</v>
      </c>
      <c r="L433" s="138">
        <v>31.703800000000001</v>
      </c>
      <c r="M433" s="137">
        <v>25.079149999999998</v>
      </c>
      <c r="N433" s="137">
        <v>18.724799999999998</v>
      </c>
      <c r="O433" s="137">
        <v>15.0101</v>
      </c>
      <c r="P433" s="139">
        <v>11.68085</v>
      </c>
    </row>
    <row r="434" spans="1:16" ht="15.9" customHeight="1">
      <c r="A434" s="135">
        <v>44869</v>
      </c>
      <c r="B434" s="138">
        <v>43.045485849145663</v>
      </c>
      <c r="C434" s="140">
        <v>0.8962585034013606</v>
      </c>
      <c r="D434" s="137">
        <v>24.749522821873018</v>
      </c>
      <c r="E434" s="329">
        <v>0.78535353535353536</v>
      </c>
      <c r="F434" s="137">
        <v>123.5617</v>
      </c>
      <c r="G434" s="140">
        <v>0.82029478458049887</v>
      </c>
      <c r="H434" s="138">
        <v>32.78622416754159</v>
      </c>
      <c r="I434" s="137">
        <v>-8.030016124312489</v>
      </c>
      <c r="J434" s="136">
        <v>73.916349999999994</v>
      </c>
      <c r="K434" s="137">
        <v>42.400500000000001</v>
      </c>
      <c r="L434" s="138">
        <v>31.39245</v>
      </c>
      <c r="M434" s="137">
        <v>24.390799999999999</v>
      </c>
      <c r="N434" s="137">
        <v>21.440249999999999</v>
      </c>
      <c r="O434" s="137">
        <v>14.577999999999999</v>
      </c>
      <c r="P434" s="139">
        <v>8.0107999999999997</v>
      </c>
    </row>
    <row r="435" spans="1:16" ht="15.9" customHeight="1">
      <c r="A435" s="135">
        <v>44868</v>
      </c>
      <c r="B435" s="138">
        <v>42.181408107959683</v>
      </c>
      <c r="C435" s="140">
        <v>0.86819727891156462</v>
      </c>
      <c r="D435" s="137">
        <v>24.084694146943161</v>
      </c>
      <c r="E435" s="329">
        <v>0.6862373737373737</v>
      </c>
      <c r="F435" s="137">
        <v>121.59220000000001</v>
      </c>
      <c r="G435" s="140">
        <v>0.75736961451247165</v>
      </c>
      <c r="H435" s="138">
        <v>32.619013870273442</v>
      </c>
      <c r="I435" s="137">
        <v>-7.8301546208024986</v>
      </c>
      <c r="J435" s="136">
        <v>74.439250000000001</v>
      </c>
      <c r="K435" s="137">
        <v>41.096200000000003</v>
      </c>
      <c r="L435" s="138">
        <v>30.439800000000002</v>
      </c>
      <c r="M435" s="137">
        <v>24.323450000000001</v>
      </c>
      <c r="N435" s="137">
        <v>19.491900000000001</v>
      </c>
      <c r="O435" s="137">
        <v>14.183299999999999</v>
      </c>
      <c r="P435" s="139">
        <v>9.2539999999999996</v>
      </c>
    </row>
    <row r="436" spans="1:16" ht="15.9" customHeight="1">
      <c r="A436" s="135">
        <v>44867</v>
      </c>
      <c r="B436" s="138">
        <v>42.247821986047043</v>
      </c>
      <c r="C436" s="140">
        <v>0.86989795918367352</v>
      </c>
      <c r="D436" s="137">
        <v>25.20800846163651</v>
      </c>
      <c r="E436" s="329">
        <v>0.82954545454545459</v>
      </c>
      <c r="F436" s="137">
        <v>121.4256</v>
      </c>
      <c r="G436" s="140">
        <v>0.75453514739229022</v>
      </c>
      <c r="H436" s="138">
        <v>32.514414804078413</v>
      </c>
      <c r="I436" s="137">
        <v>-7.5903127176218277</v>
      </c>
      <c r="J436" s="136">
        <v>73.407700000000006</v>
      </c>
      <c r="K436" s="137">
        <v>41.076899999999988</v>
      </c>
      <c r="L436" s="138">
        <v>30.39715</v>
      </c>
      <c r="M436" s="137">
        <v>25.142499999999998</v>
      </c>
      <c r="N436" s="137">
        <v>19.6036</v>
      </c>
      <c r="O436" s="137">
        <v>12.3766</v>
      </c>
      <c r="P436" s="139">
        <v>10.454800000000001</v>
      </c>
    </row>
    <row r="437" spans="1:16" ht="15.9" customHeight="1">
      <c r="A437" s="135">
        <v>44866</v>
      </c>
      <c r="B437" s="138">
        <v>40.70355347362046</v>
      </c>
      <c r="C437" s="140">
        <v>0.8132086167800453</v>
      </c>
      <c r="D437" s="137">
        <v>22.584731531802301</v>
      </c>
      <c r="E437" s="329">
        <v>0.47222222222222221</v>
      </c>
      <c r="F437" s="137">
        <v>119.9979</v>
      </c>
      <c r="G437" s="140">
        <v>0.70890022675736963</v>
      </c>
      <c r="H437" s="138">
        <v>31.56805668420056</v>
      </c>
      <c r="I437" s="137">
        <v>-7.7352103434594923</v>
      </c>
      <c r="J437" s="136">
        <v>74.11160000000001</v>
      </c>
      <c r="K437" s="137">
        <v>40.268999999999998</v>
      </c>
      <c r="L437" s="138">
        <v>30.185500000000001</v>
      </c>
      <c r="M437" s="137">
        <v>23.3371</v>
      </c>
      <c r="N437" s="137">
        <v>16.215499999999999</v>
      </c>
      <c r="O437" s="137">
        <v>11.664</v>
      </c>
      <c r="P437" s="139">
        <v>12.925599999999999</v>
      </c>
    </row>
    <row r="438" spans="1:16" ht="15.9" customHeight="1">
      <c r="A438" s="135">
        <v>44865</v>
      </c>
      <c r="B438" s="138">
        <v>40.612850670771181</v>
      </c>
      <c r="C438" s="140">
        <v>0.81037414965986398</v>
      </c>
      <c r="D438" s="137">
        <v>22.148092308072851</v>
      </c>
      <c r="E438" s="329">
        <v>0.40972222222222221</v>
      </c>
      <c r="F438" s="137">
        <v>118.81485000000001</v>
      </c>
      <c r="G438" s="140">
        <v>0.66921768707482998</v>
      </c>
      <c r="H438" s="138">
        <v>32.745541850988502</v>
      </c>
      <c r="I438" s="137">
        <v>-8.2382452266904735</v>
      </c>
      <c r="J438" s="136">
        <v>75.751499999999993</v>
      </c>
      <c r="K438" s="137">
        <v>40.421349999999997</v>
      </c>
      <c r="L438" s="138">
        <v>29.164300000000001</v>
      </c>
      <c r="M438" s="137">
        <v>22.45345</v>
      </c>
      <c r="N438" s="137">
        <v>14.9092</v>
      </c>
      <c r="O438" s="137">
        <v>3.0266999999999999</v>
      </c>
      <c r="P438" s="139">
        <v>10.608599999999999</v>
      </c>
    </row>
    <row r="439" spans="1:16" ht="15.9" customHeight="1">
      <c r="A439" s="135">
        <v>44862</v>
      </c>
      <c r="B439" s="138">
        <v>41.753173567324701</v>
      </c>
      <c r="C439" s="140">
        <v>0.85402494331065759</v>
      </c>
      <c r="D439" s="137">
        <v>23.54458558046996</v>
      </c>
      <c r="E439" s="329">
        <v>0.61047979797979801</v>
      </c>
      <c r="F439" s="137">
        <v>118.80719999999999</v>
      </c>
      <c r="G439" s="140">
        <v>0.66865079365079361</v>
      </c>
      <c r="H439" s="138">
        <v>34.690984020424558</v>
      </c>
      <c r="I439" s="137">
        <v>-9.0194489555833499</v>
      </c>
      <c r="J439" s="136">
        <v>77.711749999999995</v>
      </c>
      <c r="K439" s="137">
        <v>40.679650000000002</v>
      </c>
      <c r="L439" s="138">
        <v>29.846800000000002</v>
      </c>
      <c r="M439" s="137">
        <v>22.095199999999998</v>
      </c>
      <c r="N439" s="137">
        <v>16.038499999999999</v>
      </c>
      <c r="O439" s="137">
        <v>5.3778499999999996</v>
      </c>
      <c r="P439" s="139">
        <v>11.96785</v>
      </c>
    </row>
    <row r="440" spans="1:16" ht="15.9" customHeight="1">
      <c r="A440" s="135">
        <v>44861</v>
      </c>
      <c r="B440" s="138">
        <v>41.109182331867977</v>
      </c>
      <c r="C440" s="140">
        <v>0.8279478458049887</v>
      </c>
      <c r="D440" s="137">
        <v>23.184803715789041</v>
      </c>
      <c r="E440" s="329">
        <v>0.55366161616161613</v>
      </c>
      <c r="F440" s="137">
        <v>120.40925</v>
      </c>
      <c r="G440" s="140">
        <v>0.72392290249433111</v>
      </c>
      <c r="H440" s="138">
        <v>33.437290044595727</v>
      </c>
      <c r="I440" s="137">
        <v>-8.7430623282327478</v>
      </c>
      <c r="J440" s="136">
        <v>73.991250000000008</v>
      </c>
      <c r="K440" s="137">
        <v>41.080199999999998</v>
      </c>
      <c r="L440" s="138">
        <v>31.463850000000001</v>
      </c>
      <c r="M440" s="137">
        <v>22.61</v>
      </c>
      <c r="N440" s="137">
        <v>16.590299999999999</v>
      </c>
      <c r="O440" s="137">
        <v>8.6623999999999999</v>
      </c>
      <c r="P440" s="139">
        <v>13.2536</v>
      </c>
    </row>
    <row r="441" spans="1:16" ht="15.9" customHeight="1">
      <c r="A441" s="135">
        <v>44860</v>
      </c>
      <c r="B441" s="138">
        <v>42.122055174939597</v>
      </c>
      <c r="C441" s="140">
        <v>0.86507936507936511</v>
      </c>
      <c r="D441" s="137">
        <v>23.055084240217109</v>
      </c>
      <c r="E441" s="329">
        <v>0.53219696969696972</v>
      </c>
      <c r="F441" s="137">
        <v>120.46380000000001</v>
      </c>
      <c r="G441" s="140">
        <v>0.72675736961451243</v>
      </c>
      <c r="H441" s="138">
        <v>31.690720605369432</v>
      </c>
      <c r="I441" s="137">
        <v>-8.290402192264736</v>
      </c>
      <c r="J441" s="136">
        <v>75.222800000000007</v>
      </c>
      <c r="K441" s="137">
        <v>40.276899999999998</v>
      </c>
      <c r="L441" s="138">
        <v>30.709250000000001</v>
      </c>
      <c r="M441" s="137">
        <v>22.428599999999999</v>
      </c>
      <c r="N441" s="137">
        <v>16.384499999999999</v>
      </c>
      <c r="O441" s="137">
        <v>10.503299999999999</v>
      </c>
      <c r="P441" s="139">
        <v>12.1646</v>
      </c>
    </row>
    <row r="442" spans="1:16" ht="15.9" customHeight="1">
      <c r="A442" s="135">
        <v>44859</v>
      </c>
      <c r="B442" s="138">
        <v>41.480830048840517</v>
      </c>
      <c r="C442" s="140">
        <v>0.84410430839002271</v>
      </c>
      <c r="D442" s="137">
        <v>23.39129964479725</v>
      </c>
      <c r="E442" s="329">
        <v>0.58459595959595956</v>
      </c>
      <c r="F442" s="137">
        <v>119.3419</v>
      </c>
      <c r="G442" s="140">
        <v>0.68565759637188206</v>
      </c>
      <c r="H442" s="138">
        <v>29.573737638114611</v>
      </c>
      <c r="I442" s="137">
        <v>-8.4299416649576884</v>
      </c>
      <c r="J442" s="136">
        <v>74.307100000000005</v>
      </c>
      <c r="K442" s="137">
        <v>38.9375</v>
      </c>
      <c r="L442" s="138">
        <v>31.182449999999999</v>
      </c>
      <c r="M442" s="137">
        <v>19.389849999999999</v>
      </c>
      <c r="N442" s="137">
        <v>15.7965</v>
      </c>
      <c r="O442" s="137">
        <v>9.1856000000000009</v>
      </c>
      <c r="P442" s="139">
        <v>11.271000000000001</v>
      </c>
    </row>
    <row r="443" spans="1:16" ht="15.9" customHeight="1">
      <c r="A443" s="135">
        <v>44858</v>
      </c>
      <c r="B443" s="138">
        <v>41.884389845575271</v>
      </c>
      <c r="C443" s="140">
        <v>0.85856009070294781</v>
      </c>
      <c r="D443" s="137">
        <v>23.192302311254601</v>
      </c>
      <c r="E443" s="329">
        <v>0.55618686868686873</v>
      </c>
      <c r="F443" s="137">
        <v>119.87520000000001</v>
      </c>
      <c r="G443" s="140">
        <v>0.70436507936507942</v>
      </c>
      <c r="H443" s="138">
        <v>31.371954840651821</v>
      </c>
      <c r="I443" s="137">
        <v>-8.3137028261171864</v>
      </c>
      <c r="J443" s="136">
        <v>74.07050000000001</v>
      </c>
      <c r="K443" s="137">
        <v>40.566800000000001</v>
      </c>
      <c r="L443" s="138">
        <v>31.9252</v>
      </c>
      <c r="M443" s="137">
        <v>20.761199999999999</v>
      </c>
      <c r="N443" s="137">
        <v>14.595549999999999</v>
      </c>
      <c r="O443" s="137">
        <v>9.6259999999999994</v>
      </c>
      <c r="P443" s="139">
        <v>11.389749999999999</v>
      </c>
    </row>
    <row r="444" spans="1:16" ht="15.9" customHeight="1">
      <c r="A444" s="135">
        <v>44855</v>
      </c>
      <c r="B444" s="138">
        <v>42.288837470820432</v>
      </c>
      <c r="C444" s="140">
        <v>0.87159863945578231</v>
      </c>
      <c r="D444" s="137">
        <v>23.429312902581419</v>
      </c>
      <c r="E444" s="329">
        <v>0.59280303030303028</v>
      </c>
      <c r="F444" s="137">
        <v>121.47675</v>
      </c>
      <c r="G444" s="140">
        <v>0.75538548752834467</v>
      </c>
      <c r="H444" s="138">
        <v>31.96870185294533</v>
      </c>
      <c r="I444" s="137">
        <v>-7.9316574897706964</v>
      </c>
      <c r="J444" s="136">
        <v>74.207850000000008</v>
      </c>
      <c r="K444" s="137">
        <v>41.383800000000001</v>
      </c>
      <c r="L444" s="138">
        <v>32.335700000000003</v>
      </c>
      <c r="M444" s="137">
        <v>21.3659</v>
      </c>
      <c r="N444" s="137">
        <v>16.888400000000001</v>
      </c>
      <c r="O444" s="137">
        <v>8.9954999999999998</v>
      </c>
      <c r="P444" s="139">
        <v>12.810700000000001</v>
      </c>
    </row>
    <row r="445" spans="1:16" ht="15.9" customHeight="1">
      <c r="A445" s="135">
        <v>44854</v>
      </c>
      <c r="B445" s="138">
        <v>42.990265532017347</v>
      </c>
      <c r="C445" s="140">
        <v>0.89370748299319724</v>
      </c>
      <c r="D445" s="137">
        <v>23.66762535832132</v>
      </c>
      <c r="E445" s="329">
        <v>0.62878787878787878</v>
      </c>
      <c r="F445" s="137">
        <v>121.94580000000001</v>
      </c>
      <c r="G445" s="140">
        <v>0.7726757369614512</v>
      </c>
      <c r="H445" s="138">
        <v>34.132255738684101</v>
      </c>
      <c r="I445" s="137">
        <v>-8.1467882049261675</v>
      </c>
      <c r="J445" s="136">
        <v>74.807900000000004</v>
      </c>
      <c r="K445" s="137">
        <v>42.043149999999997</v>
      </c>
      <c r="L445" s="138">
        <v>31.655449999999998</v>
      </c>
      <c r="M445" s="137">
        <v>23.293900000000001</v>
      </c>
      <c r="N445" s="137">
        <v>14.755599999999999</v>
      </c>
      <c r="O445" s="137">
        <v>13.0586</v>
      </c>
      <c r="P445" s="139">
        <v>12.171200000000001</v>
      </c>
    </row>
    <row r="446" spans="1:16" ht="15.9" customHeight="1">
      <c r="A446" s="135">
        <v>44853</v>
      </c>
      <c r="B446" s="138">
        <v>44.039337085050029</v>
      </c>
      <c r="C446" s="140">
        <v>0.92120181405895696</v>
      </c>
      <c r="D446" s="137">
        <v>24.18619240427606</v>
      </c>
      <c r="E446" s="329">
        <v>0.70012626262626265</v>
      </c>
      <c r="F446" s="137">
        <v>122.22490000000001</v>
      </c>
      <c r="G446" s="140">
        <v>0.78202947845804993</v>
      </c>
      <c r="H446" s="138">
        <v>33.920260633380437</v>
      </c>
      <c r="I446" s="137">
        <v>-8.4456335611942297</v>
      </c>
      <c r="J446" s="136">
        <v>73.615799999999993</v>
      </c>
      <c r="K446" s="137">
        <v>42.562199999999997</v>
      </c>
      <c r="L446" s="138">
        <v>32.494599999999998</v>
      </c>
      <c r="M446" s="137">
        <v>22.338999999999999</v>
      </c>
      <c r="N446" s="137">
        <v>18.3797</v>
      </c>
      <c r="O446" s="137">
        <v>12.2128</v>
      </c>
      <c r="P446" s="139">
        <v>11.819599999999999</v>
      </c>
    </row>
    <row r="447" spans="1:16" ht="15.9" customHeight="1">
      <c r="A447" s="135">
        <v>44852</v>
      </c>
      <c r="B447" s="138">
        <v>43.221280633968831</v>
      </c>
      <c r="C447" s="140">
        <v>0.9024943310657596</v>
      </c>
      <c r="D447" s="137">
        <v>23.71864004076004</v>
      </c>
      <c r="E447" s="329">
        <v>0.6369949494949495</v>
      </c>
      <c r="F447" s="137">
        <v>122.14475</v>
      </c>
      <c r="G447" s="140">
        <v>0.77976190476190477</v>
      </c>
      <c r="H447" s="138">
        <v>34.116048595650099</v>
      </c>
      <c r="I447" s="137">
        <v>-8.544033174081056</v>
      </c>
      <c r="J447" s="136">
        <v>73.721599999999995</v>
      </c>
      <c r="K447" s="137">
        <v>41.831400000000002</v>
      </c>
      <c r="L447" s="138">
        <v>32.338299999999997</v>
      </c>
      <c r="M447" s="137">
        <v>22.096250000000001</v>
      </c>
      <c r="N447" s="137">
        <v>18.568650000000002</v>
      </c>
      <c r="O447" s="137">
        <v>11.0002</v>
      </c>
      <c r="P447" s="139">
        <v>12.845599999999999</v>
      </c>
    </row>
    <row r="448" spans="1:16" ht="15.9" customHeight="1">
      <c r="A448" s="135">
        <v>44851</v>
      </c>
      <c r="B448" s="138">
        <v>43.756106160018042</v>
      </c>
      <c r="C448" s="140">
        <v>0.91298185941043086</v>
      </c>
      <c r="D448" s="137">
        <v>24.117578079709379</v>
      </c>
      <c r="E448" s="329">
        <v>0.69065656565656564</v>
      </c>
      <c r="F448" s="137">
        <v>122.13745</v>
      </c>
      <c r="G448" s="140">
        <v>0.77947845804988658</v>
      </c>
      <c r="H448" s="138">
        <v>35.938107294870633</v>
      </c>
      <c r="I448" s="137">
        <v>-8.3724228863882253</v>
      </c>
      <c r="J448" s="136">
        <v>73.556100000000001</v>
      </c>
      <c r="K448" s="137">
        <v>42.214399999999998</v>
      </c>
      <c r="L448" s="138">
        <v>32.0002</v>
      </c>
      <c r="M448" s="137">
        <v>22.885649999999998</v>
      </c>
      <c r="N448" s="137">
        <v>18.0336</v>
      </c>
      <c r="O448" s="137">
        <v>12.9237</v>
      </c>
      <c r="P448" s="139">
        <v>13.312749999999999</v>
      </c>
    </row>
    <row r="449" spans="1:16" ht="15.9" customHeight="1">
      <c r="A449" s="135">
        <v>44848</v>
      </c>
      <c r="B449" s="138">
        <v>44.545587288432444</v>
      </c>
      <c r="C449" s="140">
        <v>0.93027210884353739</v>
      </c>
      <c r="D449" s="137">
        <v>24.299760247336099</v>
      </c>
      <c r="E449" s="329">
        <v>0.72537878787878785</v>
      </c>
      <c r="F449" s="137">
        <v>121.6053</v>
      </c>
      <c r="G449" s="140">
        <v>0.75850340136054417</v>
      </c>
      <c r="H449" s="138">
        <v>34.532788617153713</v>
      </c>
      <c r="I449" s="137">
        <v>-8.2199932685155765</v>
      </c>
      <c r="J449" s="136">
        <v>74.113599999999991</v>
      </c>
      <c r="K449" s="137">
        <v>43.235999999999997</v>
      </c>
      <c r="L449" s="138">
        <v>32.388599999999997</v>
      </c>
      <c r="M449" s="137">
        <v>23.255199999999999</v>
      </c>
      <c r="N449" s="137">
        <v>17.641200000000001</v>
      </c>
      <c r="O449" s="137">
        <v>13.909599999999999</v>
      </c>
      <c r="P449" s="139">
        <v>12.5665</v>
      </c>
    </row>
    <row r="450" spans="1:16" ht="15.9" customHeight="1">
      <c r="A450" s="135">
        <v>44847</v>
      </c>
      <c r="B450" s="138">
        <v>43.903493032015881</v>
      </c>
      <c r="C450" s="140">
        <v>0.91723356009070289</v>
      </c>
      <c r="D450" s="137">
        <v>24.250068576191641</v>
      </c>
      <c r="E450" s="329">
        <v>0.71338383838383834</v>
      </c>
      <c r="F450" s="137">
        <v>120.20740000000001</v>
      </c>
      <c r="G450" s="140">
        <v>0.71712018140589573</v>
      </c>
      <c r="H450" s="138">
        <v>34.127231417506778</v>
      </c>
      <c r="I450" s="137">
        <v>-8.5425559251561793</v>
      </c>
      <c r="J450" s="136">
        <v>73.491050000000001</v>
      </c>
      <c r="K450" s="137">
        <v>42.307600000000001</v>
      </c>
      <c r="L450" s="138">
        <v>30.4085</v>
      </c>
      <c r="M450" s="137">
        <v>25.089300000000001</v>
      </c>
      <c r="N450" s="137">
        <v>16.940049999999999</v>
      </c>
      <c r="O450" s="137">
        <v>13.865500000000001</v>
      </c>
      <c r="P450" s="139">
        <v>11.8591</v>
      </c>
    </row>
    <row r="451" spans="1:16" ht="15.9" customHeight="1">
      <c r="A451" s="135">
        <v>44846</v>
      </c>
      <c r="B451" s="138">
        <v>42.288223417463207</v>
      </c>
      <c r="C451" s="140">
        <v>0.87131519274376412</v>
      </c>
      <c r="D451" s="137">
        <v>24.219940565079199</v>
      </c>
      <c r="E451" s="329">
        <v>0.70833333333333337</v>
      </c>
      <c r="F451" s="137">
        <v>119.3488</v>
      </c>
      <c r="G451" s="140">
        <v>0.68594104308390025</v>
      </c>
      <c r="H451" s="138">
        <v>32.80207836317507</v>
      </c>
      <c r="I451" s="137">
        <v>-8.1306236524329503</v>
      </c>
      <c r="J451" s="136">
        <v>71.326599999999999</v>
      </c>
      <c r="K451" s="137">
        <v>41.303849999999997</v>
      </c>
      <c r="L451" s="138">
        <v>27.220549999999999</v>
      </c>
      <c r="M451" s="137">
        <v>23.717500000000001</v>
      </c>
      <c r="N451" s="137">
        <v>15.642150000000001</v>
      </c>
      <c r="O451" s="137">
        <v>12.2484</v>
      </c>
      <c r="P451" s="139">
        <v>11.5771</v>
      </c>
    </row>
    <row r="452" spans="1:16" ht="15.9" customHeight="1">
      <c r="A452" s="135">
        <v>44845</v>
      </c>
      <c r="B452" s="138">
        <v>41.32571412063065</v>
      </c>
      <c r="C452" s="140">
        <v>0.83531746031746035</v>
      </c>
      <c r="D452" s="137">
        <v>23.36149095363799</v>
      </c>
      <c r="E452" s="329">
        <v>0.57891414141414144</v>
      </c>
      <c r="F452" s="137">
        <v>118.05240000000001</v>
      </c>
      <c r="G452" s="140">
        <v>0.63917233560090703</v>
      </c>
      <c r="H452" s="138">
        <v>32.028900769715008</v>
      </c>
      <c r="I452" s="137">
        <v>-8.5249546724586267</v>
      </c>
      <c r="J452" s="136">
        <v>71.2316</v>
      </c>
      <c r="K452" s="137">
        <v>40.201599999999999</v>
      </c>
      <c r="L452" s="138">
        <v>27.857199999999999</v>
      </c>
      <c r="M452" s="137">
        <v>18.9176</v>
      </c>
      <c r="N452" s="137">
        <v>15.062900000000001</v>
      </c>
      <c r="O452" s="137">
        <v>12.467000000000001</v>
      </c>
      <c r="P452" s="139">
        <v>12.1183</v>
      </c>
    </row>
    <row r="453" spans="1:16" ht="15.9" customHeight="1">
      <c r="A453" s="135">
        <v>44844</v>
      </c>
      <c r="B453" s="138">
        <v>40.333663330832032</v>
      </c>
      <c r="C453" s="140">
        <v>0.79903628117913827</v>
      </c>
      <c r="D453" s="137">
        <v>23.21330589177018</v>
      </c>
      <c r="E453" s="329">
        <v>0.55744949494949492</v>
      </c>
      <c r="F453" s="137">
        <v>117.40219999999999</v>
      </c>
      <c r="G453" s="140">
        <v>0.60402494331065759</v>
      </c>
      <c r="H453" s="138">
        <v>31.15197083170278</v>
      </c>
      <c r="I453" s="137">
        <v>-8.4567428274553329</v>
      </c>
      <c r="J453" s="136">
        <v>71.461200000000005</v>
      </c>
      <c r="K453" s="137">
        <v>38.877850000000002</v>
      </c>
      <c r="L453" s="138">
        <v>27.774999999999999</v>
      </c>
      <c r="M453" s="137">
        <v>19.250499999999999</v>
      </c>
      <c r="N453" s="137">
        <v>12.8969</v>
      </c>
      <c r="O453" s="137">
        <v>13.8</v>
      </c>
      <c r="P453" s="139">
        <v>9.5699000000000005</v>
      </c>
    </row>
    <row r="454" spans="1:16" ht="15.9" customHeight="1">
      <c r="A454" s="135">
        <v>44834</v>
      </c>
      <c r="B454" s="138">
        <v>41.739358927072189</v>
      </c>
      <c r="C454" s="140">
        <v>0.85289115646258506</v>
      </c>
      <c r="D454" s="137">
        <v>23.760864326669331</v>
      </c>
      <c r="E454" s="329">
        <v>0.64141414141414144</v>
      </c>
      <c r="F454" s="137">
        <v>118.0275</v>
      </c>
      <c r="G454" s="140">
        <v>0.63775510204081631</v>
      </c>
      <c r="H454" s="138">
        <v>31.209299116546092</v>
      </c>
      <c r="I454" s="137">
        <v>-8.2053458840488585</v>
      </c>
      <c r="J454" s="136">
        <v>71.465400000000002</v>
      </c>
      <c r="K454" s="137">
        <v>40.30735</v>
      </c>
      <c r="L454" s="138">
        <v>27.917400000000001</v>
      </c>
      <c r="M454" s="137">
        <v>18.7879</v>
      </c>
      <c r="N454" s="137">
        <v>16.345600000000001</v>
      </c>
      <c r="O454" s="137">
        <v>13.456149999999999</v>
      </c>
      <c r="P454" s="139">
        <v>9.4408999999999992</v>
      </c>
    </row>
    <row r="455" spans="1:16" ht="15.9" customHeight="1">
      <c r="A455" s="135">
        <v>44833</v>
      </c>
      <c r="B455" s="138">
        <v>41.582069956327018</v>
      </c>
      <c r="C455" s="140">
        <v>0.84920634920634919</v>
      </c>
      <c r="D455" s="137">
        <v>23.08216590980264</v>
      </c>
      <c r="E455" s="329">
        <v>0.53977272727272729</v>
      </c>
      <c r="F455" s="137">
        <v>118.75125</v>
      </c>
      <c r="G455" s="140">
        <v>0.66468253968253965</v>
      </c>
      <c r="H455" s="138">
        <v>32.09033394982729</v>
      </c>
      <c r="I455" s="137">
        <v>-7.9138764954394141</v>
      </c>
      <c r="J455" s="136">
        <v>73.123199999999997</v>
      </c>
      <c r="K455" s="137">
        <v>39.694850000000002</v>
      </c>
      <c r="L455" s="138">
        <v>28.261600000000001</v>
      </c>
      <c r="M455" s="137">
        <v>20.572399999999998</v>
      </c>
      <c r="N455" s="137">
        <v>15.917999999999999</v>
      </c>
      <c r="O455" s="137">
        <v>13.766349999999999</v>
      </c>
      <c r="P455" s="139">
        <v>10.652100000000001</v>
      </c>
    </row>
    <row r="456" spans="1:16" ht="15.9" customHeight="1">
      <c r="A456" s="135">
        <v>44832</v>
      </c>
      <c r="B456" s="138">
        <v>41.74532524127499</v>
      </c>
      <c r="C456" s="140">
        <v>0.85317460317460314</v>
      </c>
      <c r="D456" s="137">
        <v>23.546742333769831</v>
      </c>
      <c r="E456" s="329">
        <v>0.61111111111111116</v>
      </c>
      <c r="F456" s="137">
        <v>118.9442</v>
      </c>
      <c r="G456" s="140">
        <v>0.67318594104308394</v>
      </c>
      <c r="H456" s="138">
        <v>33.267658692747801</v>
      </c>
      <c r="I456" s="137">
        <v>-8.0178557464555666</v>
      </c>
      <c r="J456" s="136">
        <v>72.251800000000003</v>
      </c>
      <c r="K456" s="137">
        <v>40.770200000000003</v>
      </c>
      <c r="L456" s="138">
        <v>29.54665</v>
      </c>
      <c r="M456" s="137">
        <v>22.0212</v>
      </c>
      <c r="N456" s="137">
        <v>15.5107</v>
      </c>
      <c r="O456" s="137">
        <v>12.1975</v>
      </c>
      <c r="P456" s="139">
        <v>10.834899999999999</v>
      </c>
    </row>
    <row r="457" spans="1:16" ht="15.9" customHeight="1">
      <c r="A457" s="135">
        <v>44831</v>
      </c>
      <c r="B457" s="138">
        <v>42.568640906587248</v>
      </c>
      <c r="C457" s="140">
        <v>0.88038548752834467</v>
      </c>
      <c r="D457" s="137">
        <v>23.733860145103002</v>
      </c>
      <c r="E457" s="329">
        <v>0.6382575757575758</v>
      </c>
      <c r="F457" s="137">
        <v>120.20625</v>
      </c>
      <c r="G457" s="140">
        <v>0.71683673469387754</v>
      </c>
      <c r="H457" s="138">
        <v>33.424022442493651</v>
      </c>
      <c r="I457" s="137">
        <v>-8.0367130928291886</v>
      </c>
      <c r="J457" s="136">
        <v>73.362250000000003</v>
      </c>
      <c r="K457" s="137">
        <v>41.297499999999999</v>
      </c>
      <c r="L457" s="138">
        <v>29.292950000000001</v>
      </c>
      <c r="M457" s="137">
        <v>22.341249999999999</v>
      </c>
      <c r="N457" s="137">
        <v>15.184100000000001</v>
      </c>
      <c r="O457" s="137">
        <v>12.606949999999999</v>
      </c>
      <c r="P457" s="139">
        <v>10.2279</v>
      </c>
    </row>
    <row r="458" spans="1:16" ht="15.9" customHeight="1">
      <c r="A458" s="135">
        <v>44830</v>
      </c>
      <c r="B458" s="138">
        <v>42.136397948928803</v>
      </c>
      <c r="C458" s="140">
        <v>0.86564625850340138</v>
      </c>
      <c r="D458" s="137">
        <v>24.180076819766409</v>
      </c>
      <c r="E458" s="329">
        <v>0.69886363636363635</v>
      </c>
      <c r="F458" s="137">
        <v>119.3836</v>
      </c>
      <c r="G458" s="140">
        <v>0.6882086167800453</v>
      </c>
      <c r="H458" s="138">
        <v>34.813280337490113</v>
      </c>
      <c r="I458" s="137">
        <v>-8.6481626801088822</v>
      </c>
      <c r="J458" s="136">
        <v>72.576499999999996</v>
      </c>
      <c r="K458" s="137">
        <v>41.842599999999997</v>
      </c>
      <c r="L458" s="138">
        <v>27.3965</v>
      </c>
      <c r="M458" s="137">
        <v>24.655850000000001</v>
      </c>
      <c r="N458" s="137">
        <v>14.631500000000001</v>
      </c>
      <c r="O458" s="137">
        <v>12.949199999999999</v>
      </c>
      <c r="P458" s="139">
        <v>10.0738</v>
      </c>
    </row>
    <row r="459" spans="1:16" ht="15.9" customHeight="1">
      <c r="A459" s="135">
        <v>44827</v>
      </c>
      <c r="B459" s="138">
        <v>42.034787824002009</v>
      </c>
      <c r="C459" s="140">
        <v>0.86111111111111116</v>
      </c>
      <c r="D459" s="137">
        <v>23.76308072856807</v>
      </c>
      <c r="E459" s="329">
        <v>0.64204545454545459</v>
      </c>
      <c r="F459" s="137">
        <v>120.5204</v>
      </c>
      <c r="G459" s="140">
        <v>0.72902494331065759</v>
      </c>
      <c r="H459" s="138">
        <v>32.329427508041668</v>
      </c>
      <c r="I459" s="137">
        <v>-8.9461182941320558</v>
      </c>
      <c r="J459" s="136">
        <v>73.210449999999994</v>
      </c>
      <c r="K459" s="137">
        <v>42.582549999999998</v>
      </c>
      <c r="L459" s="138">
        <v>29.031500000000001</v>
      </c>
      <c r="M459" s="137">
        <v>21.834900000000001</v>
      </c>
      <c r="N459" s="137">
        <v>14.3733</v>
      </c>
      <c r="O459" s="137">
        <v>13.123799999999999</v>
      </c>
      <c r="P459" s="139">
        <v>10.5512</v>
      </c>
    </row>
    <row r="460" spans="1:16" ht="15.9" customHeight="1">
      <c r="A460" s="135">
        <v>44826</v>
      </c>
      <c r="B460" s="138">
        <v>43.042118126169633</v>
      </c>
      <c r="C460" s="140">
        <v>0.89597505668934241</v>
      </c>
      <c r="D460" s="137">
        <v>24.06737430658043</v>
      </c>
      <c r="E460" s="329">
        <v>0.68308080808080807</v>
      </c>
      <c r="F460" s="137">
        <v>122.0766</v>
      </c>
      <c r="G460" s="140">
        <v>0.77862811791383224</v>
      </c>
      <c r="H460" s="138">
        <v>33.650776852181806</v>
      </c>
      <c r="I460" s="137">
        <v>-8.9308907964593942</v>
      </c>
      <c r="J460" s="136">
        <v>73.570750000000004</v>
      </c>
      <c r="K460" s="137">
        <v>41.144799999999996</v>
      </c>
      <c r="L460" s="138">
        <v>31.671900000000001</v>
      </c>
      <c r="M460" s="137">
        <v>21.075299999999999</v>
      </c>
      <c r="N460" s="137">
        <v>15.743499999999999</v>
      </c>
      <c r="O460" s="137">
        <v>13.101000000000001</v>
      </c>
      <c r="P460" s="139">
        <v>11.6036</v>
      </c>
    </row>
    <row r="461" spans="1:16" ht="15.9" customHeight="1">
      <c r="A461" s="135">
        <v>44825</v>
      </c>
      <c r="B461" s="138">
        <v>42.489891467636447</v>
      </c>
      <c r="C461" s="140">
        <v>0.87783446712018143</v>
      </c>
      <c r="D461" s="137">
        <v>24.32909785967178</v>
      </c>
      <c r="E461" s="329">
        <v>0.72853535353535348</v>
      </c>
      <c r="F461" s="137">
        <v>121.83275</v>
      </c>
      <c r="G461" s="140">
        <v>0.76729024943310653</v>
      </c>
      <c r="H461" s="138">
        <v>34.893422258382472</v>
      </c>
      <c r="I461" s="137">
        <v>-8.9113621976638182</v>
      </c>
      <c r="J461" s="136">
        <v>72.696449999999999</v>
      </c>
      <c r="K461" s="137">
        <v>41.148400000000002</v>
      </c>
      <c r="L461" s="138">
        <v>31.227900000000002</v>
      </c>
      <c r="M461" s="137">
        <v>21.341999999999999</v>
      </c>
      <c r="N461" s="137">
        <v>15.187749999999999</v>
      </c>
      <c r="O461" s="137">
        <v>12.794499999999999</v>
      </c>
      <c r="P461" s="139">
        <v>9.0929000000000002</v>
      </c>
    </row>
    <row r="462" spans="1:16" ht="15.9" customHeight="1">
      <c r="A462" s="135">
        <v>44824</v>
      </c>
      <c r="B462" s="138">
        <v>41.292274931964833</v>
      </c>
      <c r="C462" s="140">
        <v>0.83390022675736963</v>
      </c>
      <c r="D462" s="137">
        <v>23.847636033627388</v>
      </c>
      <c r="E462" s="329">
        <v>0.65340909090909094</v>
      </c>
      <c r="F462" s="137">
        <v>121.61799999999999</v>
      </c>
      <c r="G462" s="140">
        <v>0.75935374149659862</v>
      </c>
      <c r="H462" s="138">
        <v>34.555483706683113</v>
      </c>
      <c r="I462" s="137">
        <v>-8.586605737681225</v>
      </c>
      <c r="J462" s="136">
        <v>72.735649999999993</v>
      </c>
      <c r="K462" s="137">
        <v>40.865750000000013</v>
      </c>
      <c r="L462" s="138">
        <v>30.496099999999998</v>
      </c>
      <c r="M462" s="137">
        <v>20.331700000000001</v>
      </c>
      <c r="N462" s="137">
        <v>14.682399999999999</v>
      </c>
      <c r="O462" s="137">
        <v>12.990399999999999</v>
      </c>
      <c r="P462" s="139">
        <v>8.7091999999999992</v>
      </c>
    </row>
    <row r="463" spans="1:16" ht="15.9" customHeight="1">
      <c r="A463" s="135">
        <v>44823</v>
      </c>
      <c r="B463" s="138">
        <v>40.698565344341077</v>
      </c>
      <c r="C463" s="140">
        <v>0.81235827664399096</v>
      </c>
      <c r="D463" s="137">
        <v>23.99996129239323</v>
      </c>
      <c r="E463" s="329">
        <v>0.6742424242424242</v>
      </c>
      <c r="F463" s="137">
        <v>120.97505</v>
      </c>
      <c r="G463" s="140">
        <v>0.74291383219954643</v>
      </c>
      <c r="H463" s="138">
        <v>33.142941690226422</v>
      </c>
      <c r="I463" s="137">
        <v>-8.888590131825211</v>
      </c>
      <c r="J463" s="136">
        <v>73.443150000000003</v>
      </c>
      <c r="K463" s="137">
        <v>41.808700000000002</v>
      </c>
      <c r="L463" s="138">
        <v>29.214600000000001</v>
      </c>
      <c r="M463" s="137">
        <v>19.992000000000001</v>
      </c>
      <c r="N463" s="137">
        <v>14.6389</v>
      </c>
      <c r="O463" s="137">
        <v>12.53115</v>
      </c>
      <c r="P463" s="139">
        <v>8.6853999999999996</v>
      </c>
    </row>
    <row r="464" spans="1:16" ht="15.9" customHeight="1">
      <c r="A464" s="135">
        <v>44820</v>
      </c>
      <c r="B464" s="138">
        <v>41.286342493647027</v>
      </c>
      <c r="C464" s="140">
        <v>0.83361678004535145</v>
      </c>
      <c r="D464" s="137">
        <v>24.767498920971981</v>
      </c>
      <c r="E464" s="329">
        <v>0.78851010101010099</v>
      </c>
      <c r="F464" s="137">
        <v>121.4952</v>
      </c>
      <c r="G464" s="140">
        <v>0.75595238095238093</v>
      </c>
      <c r="H464" s="138">
        <v>33.802189147472092</v>
      </c>
      <c r="I464" s="137">
        <v>-8.4929530469485996</v>
      </c>
      <c r="J464" s="136">
        <v>72.608900000000006</v>
      </c>
      <c r="K464" s="137">
        <v>41.189599999999999</v>
      </c>
      <c r="L464" s="138">
        <v>30.646000000000001</v>
      </c>
      <c r="M464" s="137">
        <v>22.5395</v>
      </c>
      <c r="N464" s="137">
        <v>13.491099999999999</v>
      </c>
      <c r="O464" s="137">
        <v>12.9771</v>
      </c>
      <c r="P464" s="139">
        <v>10.6797</v>
      </c>
    </row>
    <row r="465" spans="1:16" ht="15.9" customHeight="1">
      <c r="A465" s="135">
        <v>44819</v>
      </c>
      <c r="B465" s="138">
        <v>41.010442324997577</v>
      </c>
      <c r="C465" s="140">
        <v>0.82397959183673475</v>
      </c>
      <c r="D465" s="137">
        <v>23.70621924924172</v>
      </c>
      <c r="E465" s="329">
        <v>0.63510101010101006</v>
      </c>
      <c r="F465" s="137">
        <v>123.09520000000001</v>
      </c>
      <c r="G465" s="140">
        <v>0.80697278911564629</v>
      </c>
      <c r="H465" s="138">
        <v>34.535962768072082</v>
      </c>
      <c r="I465" s="137">
        <v>-8.0662684526825643</v>
      </c>
      <c r="J465" s="136">
        <v>72.491700000000009</v>
      </c>
      <c r="K465" s="137">
        <v>42.4786</v>
      </c>
      <c r="L465" s="138">
        <v>31.431349999999998</v>
      </c>
      <c r="M465" s="137">
        <v>21.793199999999999</v>
      </c>
      <c r="N465" s="137">
        <v>12.529299999999999</v>
      </c>
      <c r="O465" s="137">
        <v>12.416</v>
      </c>
      <c r="P465" s="139">
        <v>9.3431999999999995</v>
      </c>
    </row>
    <row r="466" spans="1:16" ht="15.9" customHeight="1">
      <c r="A466" s="135">
        <v>44818</v>
      </c>
      <c r="B466" s="138">
        <v>41.499090330120538</v>
      </c>
      <c r="C466" s="140">
        <v>0.84467120181405897</v>
      </c>
      <c r="D466" s="137">
        <v>23.752187466023379</v>
      </c>
      <c r="E466" s="329">
        <v>0.64078282828282829</v>
      </c>
      <c r="F466" s="137">
        <v>124.0932</v>
      </c>
      <c r="G466" s="140">
        <v>0.83531746031746035</v>
      </c>
      <c r="H466" s="138">
        <v>34.607216993028992</v>
      </c>
      <c r="I466" s="137">
        <v>-8.243561086372452</v>
      </c>
      <c r="J466" s="136">
        <v>72.116849999999999</v>
      </c>
      <c r="K466" s="137">
        <v>43.603000000000002</v>
      </c>
      <c r="L466" s="138">
        <v>32.531399999999998</v>
      </c>
      <c r="M466" s="137">
        <v>21.213100000000001</v>
      </c>
      <c r="N466" s="137">
        <v>17.260400000000001</v>
      </c>
      <c r="O466" s="137">
        <v>10.7258</v>
      </c>
      <c r="P466" s="139">
        <v>12.1097</v>
      </c>
    </row>
    <row r="467" spans="1:16" ht="15.9" customHeight="1">
      <c r="A467" s="135">
        <v>44817</v>
      </c>
      <c r="B467" s="138">
        <v>41.329258107386941</v>
      </c>
      <c r="C467" s="140">
        <v>0.83560090702947842</v>
      </c>
      <c r="D467" s="137">
        <v>23.513345595449469</v>
      </c>
      <c r="E467" s="329">
        <v>0.60858585858585856</v>
      </c>
      <c r="F467" s="137">
        <v>124.77555</v>
      </c>
      <c r="G467" s="140">
        <v>0.85090702947845809</v>
      </c>
      <c r="H467" s="138">
        <v>34.937565354624986</v>
      </c>
      <c r="I467" s="137">
        <v>-8.1617311993869706</v>
      </c>
      <c r="J467" s="136">
        <v>73.226100000000002</v>
      </c>
      <c r="K467" s="137">
        <v>43.978400000000001</v>
      </c>
      <c r="L467" s="138">
        <v>32.002549999999999</v>
      </c>
      <c r="M467" s="137">
        <v>22.696200000000001</v>
      </c>
      <c r="N467" s="137">
        <v>13.21705</v>
      </c>
      <c r="O467" s="137">
        <v>10.159750000000001</v>
      </c>
      <c r="P467" s="139">
        <v>12.216950000000001</v>
      </c>
    </row>
    <row r="468" spans="1:16" ht="15.9" customHeight="1">
      <c r="A468" s="135">
        <v>44813</v>
      </c>
      <c r="B468" s="138">
        <v>40.701887890230743</v>
      </c>
      <c r="C468" s="140">
        <v>0.81264172335600904</v>
      </c>
      <c r="D468" s="137">
        <v>24.095492558946091</v>
      </c>
      <c r="E468" s="329">
        <v>0.6875</v>
      </c>
      <c r="F468" s="137">
        <v>124.9032</v>
      </c>
      <c r="G468" s="140">
        <v>0.85402494331065759</v>
      </c>
      <c r="H468" s="138">
        <v>34.532445811037128</v>
      </c>
      <c r="I468" s="137">
        <v>-7.9985064497692093</v>
      </c>
      <c r="J468" s="136">
        <v>74.751800000000003</v>
      </c>
      <c r="K468" s="137">
        <v>43.973599999999998</v>
      </c>
      <c r="L468" s="138">
        <v>31.455200000000001</v>
      </c>
      <c r="M468" s="137">
        <v>22.4527</v>
      </c>
      <c r="N468" s="137">
        <v>14.974550000000001</v>
      </c>
      <c r="O468" s="137">
        <v>11.704650000000001</v>
      </c>
      <c r="P468" s="139">
        <v>10.34695</v>
      </c>
    </row>
    <row r="469" spans="1:16" ht="15.9" customHeight="1">
      <c r="A469" s="135">
        <v>44812</v>
      </c>
      <c r="B469" s="138">
        <v>42.02858235705218</v>
      </c>
      <c r="C469" s="140">
        <v>0.86082766439909297</v>
      </c>
      <c r="D469" s="137">
        <v>23.34693919780786</v>
      </c>
      <c r="E469" s="329">
        <v>0.5757575757575758</v>
      </c>
      <c r="F469" s="137">
        <v>125.04815000000001</v>
      </c>
      <c r="G469" s="140">
        <v>0.85685941043083902</v>
      </c>
      <c r="H469" s="138">
        <v>33.241033896553837</v>
      </c>
      <c r="I469" s="137">
        <v>-8.1425781158360202</v>
      </c>
      <c r="J469" s="136">
        <v>72.815799999999996</v>
      </c>
      <c r="K469" s="137">
        <v>44.186500000000002</v>
      </c>
      <c r="L469" s="138">
        <v>31.271899999999999</v>
      </c>
      <c r="M469" s="137">
        <v>23.220500000000001</v>
      </c>
      <c r="N469" s="137">
        <v>16.943000000000001</v>
      </c>
      <c r="O469" s="137">
        <v>12.7988</v>
      </c>
      <c r="P469" s="139">
        <v>9.9859000000000009</v>
      </c>
    </row>
    <row r="470" spans="1:16" ht="15.9" customHeight="1">
      <c r="A470" s="135">
        <v>44811</v>
      </c>
      <c r="B470" s="138">
        <v>43.022900496155813</v>
      </c>
      <c r="C470" s="140">
        <v>0.89512471655328796</v>
      </c>
      <c r="D470" s="137">
        <v>24.35643995769885</v>
      </c>
      <c r="E470" s="329">
        <v>0.73169191919191923</v>
      </c>
      <c r="F470" s="137">
        <v>126.18434999999999</v>
      </c>
      <c r="G470" s="140">
        <v>0.87896825396825395</v>
      </c>
      <c r="H470" s="138">
        <v>33.292189977027022</v>
      </c>
      <c r="I470" s="137">
        <v>-8.1096683175822086</v>
      </c>
      <c r="J470" s="136">
        <v>72.342399999999998</v>
      </c>
      <c r="K470" s="137">
        <v>42.847450000000002</v>
      </c>
      <c r="L470" s="138">
        <v>32.202199999999998</v>
      </c>
      <c r="M470" s="137">
        <v>23.897300000000001</v>
      </c>
      <c r="N470" s="137">
        <v>16.038250000000001</v>
      </c>
      <c r="O470" s="137">
        <v>13.725</v>
      </c>
      <c r="P470" s="139">
        <v>11.0335</v>
      </c>
    </row>
    <row r="471" spans="1:16" ht="15.9" customHeight="1">
      <c r="A471" s="135">
        <v>44810</v>
      </c>
      <c r="B471" s="138">
        <v>42.676912982289302</v>
      </c>
      <c r="C471" s="140">
        <v>0.88435374149659862</v>
      </c>
      <c r="D471" s="137">
        <v>24.210861743637931</v>
      </c>
      <c r="E471" s="329">
        <v>0.70517676767676762</v>
      </c>
      <c r="F471" s="137">
        <v>125.9545</v>
      </c>
      <c r="G471" s="140">
        <v>0.87414965986394555</v>
      </c>
      <c r="H471" s="138">
        <v>32.579840683172549</v>
      </c>
      <c r="I471" s="137">
        <v>-8.0479016494339124</v>
      </c>
      <c r="J471" s="136">
        <v>73.691849999999988</v>
      </c>
      <c r="K471" s="137">
        <v>43.902700000000003</v>
      </c>
      <c r="L471" s="138">
        <v>33.072000000000003</v>
      </c>
      <c r="M471" s="137">
        <v>22.920649999999998</v>
      </c>
      <c r="N471" s="137">
        <v>16.66</v>
      </c>
      <c r="O471" s="137">
        <v>11.982150000000001</v>
      </c>
      <c r="P471" s="139">
        <v>11.1478</v>
      </c>
    </row>
    <row r="472" spans="1:16" ht="15.9" customHeight="1">
      <c r="A472" s="135">
        <v>44809</v>
      </c>
      <c r="B472" s="138">
        <v>41.398135884956908</v>
      </c>
      <c r="C472" s="140">
        <v>0.84013605442176875</v>
      </c>
      <c r="D472" s="137">
        <v>24.084490259240209</v>
      </c>
      <c r="E472" s="329">
        <v>0.68560606060606055</v>
      </c>
      <c r="F472" s="137">
        <v>124.7178</v>
      </c>
      <c r="G472" s="140">
        <v>0.85005668934240364</v>
      </c>
      <c r="H472" s="138">
        <v>32.276628717370031</v>
      </c>
      <c r="I472" s="137">
        <v>-7.8272367391322666</v>
      </c>
      <c r="J472" s="136">
        <v>74.89255</v>
      </c>
      <c r="K472" s="137">
        <v>44.872700000000002</v>
      </c>
      <c r="L472" s="138">
        <v>32.577599999999997</v>
      </c>
      <c r="M472" s="137">
        <v>22.802849999999999</v>
      </c>
      <c r="N472" s="137">
        <v>17.67765</v>
      </c>
      <c r="O472" s="137">
        <v>11.207100000000001</v>
      </c>
      <c r="P472" s="139">
        <v>8.9210999999999991</v>
      </c>
    </row>
    <row r="473" spans="1:16" ht="15.9" customHeight="1">
      <c r="A473" s="135">
        <v>44806</v>
      </c>
      <c r="B473" s="138">
        <v>41.137232565499573</v>
      </c>
      <c r="C473" s="140">
        <v>0.82964852607709749</v>
      </c>
      <c r="D473" s="137">
        <v>23.898784236012879</v>
      </c>
      <c r="E473" s="329">
        <v>0.65972222222222221</v>
      </c>
      <c r="F473" s="137">
        <v>123.7375</v>
      </c>
      <c r="G473" s="140">
        <v>0.82568027210884354</v>
      </c>
      <c r="H473" s="138">
        <v>30.711568318514392</v>
      </c>
      <c r="I473" s="137">
        <v>-7.4098695101617977</v>
      </c>
      <c r="J473" s="136">
        <v>72.304299999999998</v>
      </c>
      <c r="K473" s="137">
        <v>42.8354</v>
      </c>
      <c r="L473" s="138">
        <v>30.6935</v>
      </c>
      <c r="M473" s="137">
        <v>20.3231</v>
      </c>
      <c r="N473" s="137">
        <v>16.50845</v>
      </c>
      <c r="O473" s="137">
        <v>13.7982</v>
      </c>
      <c r="P473" s="139">
        <v>9.2958499999999997</v>
      </c>
    </row>
    <row r="474" spans="1:16" ht="15.9" customHeight="1">
      <c r="A474" s="135">
        <v>44805</v>
      </c>
      <c r="B474" s="138">
        <v>40.085179825484992</v>
      </c>
      <c r="C474" s="140">
        <v>0.78939909297052158</v>
      </c>
      <c r="D474" s="137">
        <v>23.988362974849061</v>
      </c>
      <c r="E474" s="329">
        <v>0.67361111111111116</v>
      </c>
      <c r="F474" s="137">
        <v>122.47490000000001</v>
      </c>
      <c r="G474" s="140">
        <v>0.78939909297052158</v>
      </c>
      <c r="H474" s="138">
        <v>29.962861573432239</v>
      </c>
      <c r="I474" s="137">
        <v>-8.0652870096450044</v>
      </c>
      <c r="J474" s="136">
        <v>71.712850000000003</v>
      </c>
      <c r="K474" s="137">
        <v>41.175199999999997</v>
      </c>
      <c r="L474" s="138">
        <v>29.524999999999999</v>
      </c>
      <c r="M474" s="137">
        <v>18.86355</v>
      </c>
      <c r="N474" s="137">
        <v>14.87795</v>
      </c>
      <c r="O474" s="137">
        <v>9.4949000000000012</v>
      </c>
      <c r="P474" s="139">
        <v>7.2337999999999996</v>
      </c>
    </row>
    <row r="475" spans="1:16" ht="15.9" customHeight="1">
      <c r="A475" s="135">
        <v>44804</v>
      </c>
      <c r="B475" s="138">
        <v>39.858748128377407</v>
      </c>
      <c r="C475" s="140">
        <v>0.78202947845804993</v>
      </c>
      <c r="D475" s="137">
        <v>23.37190328329395</v>
      </c>
      <c r="E475" s="329">
        <v>0.58017676767676762</v>
      </c>
      <c r="F475" s="137">
        <v>122.48050000000001</v>
      </c>
      <c r="G475" s="140">
        <v>0.79024943310657592</v>
      </c>
      <c r="H475" s="138">
        <v>30.403933687262949</v>
      </c>
      <c r="I475" s="137">
        <v>-7.9450985628616309</v>
      </c>
      <c r="J475" s="136">
        <v>73.849500000000006</v>
      </c>
      <c r="K475" s="137">
        <v>41.378300000000003</v>
      </c>
      <c r="L475" s="138">
        <v>28.793600000000001</v>
      </c>
      <c r="M475" s="137">
        <v>20.0962</v>
      </c>
      <c r="N475" s="137">
        <v>16.294799999999999</v>
      </c>
      <c r="O475" s="137">
        <v>11.231299999999999</v>
      </c>
      <c r="P475" s="139">
        <v>7.1881500000000003</v>
      </c>
    </row>
    <row r="476" spans="1:16" ht="15.9" customHeight="1">
      <c r="A476" s="135">
        <v>44803</v>
      </c>
      <c r="B476" s="138">
        <v>40.24229657456992</v>
      </c>
      <c r="C476" s="140">
        <v>0.79535147392290251</v>
      </c>
      <c r="D476" s="137">
        <v>23.570981593520489</v>
      </c>
      <c r="E476" s="329">
        <v>0.61742424242424243</v>
      </c>
      <c r="F476" s="137">
        <v>124.76985000000001</v>
      </c>
      <c r="G476" s="140">
        <v>0.8506235827664399</v>
      </c>
      <c r="H476" s="138">
        <v>32.259723410280913</v>
      </c>
      <c r="I476" s="137">
        <v>-7.9297386355231287</v>
      </c>
      <c r="J476" s="136">
        <v>75.44905</v>
      </c>
      <c r="K476" s="137">
        <v>43.0854</v>
      </c>
      <c r="L476" s="138">
        <v>31.081099999999999</v>
      </c>
      <c r="M476" s="137">
        <v>22.4574</v>
      </c>
      <c r="N476" s="137">
        <v>15.11355</v>
      </c>
      <c r="O476" s="137">
        <v>16.0442</v>
      </c>
      <c r="P476" s="139">
        <v>7.0495999999999999</v>
      </c>
    </row>
    <row r="477" spans="1:16" ht="15.9" customHeight="1">
      <c r="A477" s="135">
        <v>44802</v>
      </c>
      <c r="B477" s="138">
        <v>40.080703921963106</v>
      </c>
      <c r="C477" s="140">
        <v>0.78911564625850339</v>
      </c>
      <c r="D477" s="137">
        <v>23.837106697509881</v>
      </c>
      <c r="E477" s="329">
        <v>0.65151515151515149</v>
      </c>
      <c r="F477" s="137">
        <v>124.82785</v>
      </c>
      <c r="G477" s="140">
        <v>0.85175736961451243</v>
      </c>
      <c r="H477" s="138">
        <v>32.951330344199881</v>
      </c>
      <c r="I477" s="137">
        <v>-8.1859446635945794</v>
      </c>
      <c r="J477" s="136">
        <v>74.208200000000005</v>
      </c>
      <c r="K477" s="137">
        <v>42.432949999999998</v>
      </c>
      <c r="L477" s="138">
        <v>32.0259</v>
      </c>
      <c r="M477" s="137">
        <v>22.6143</v>
      </c>
      <c r="N477" s="137">
        <v>14.161899999999999</v>
      </c>
      <c r="O477" s="137">
        <v>14.792899999999999</v>
      </c>
      <c r="P477" s="139">
        <v>7.6085000000000003</v>
      </c>
    </row>
    <row r="478" spans="1:16" ht="15.9" customHeight="1">
      <c r="A478" s="135">
        <v>44799</v>
      </c>
      <c r="B478" s="138">
        <v>40.768355267472089</v>
      </c>
      <c r="C478" s="140">
        <v>0.81547619047619047</v>
      </c>
      <c r="D478" s="137">
        <v>24.4905678124716</v>
      </c>
      <c r="E478" s="329">
        <v>0.7512626262626263</v>
      </c>
      <c r="F478" s="137">
        <v>124.8819</v>
      </c>
      <c r="G478" s="140">
        <v>0.85345804988662133</v>
      </c>
      <c r="H478" s="138">
        <v>34.071859856159129</v>
      </c>
      <c r="I478" s="137">
        <v>-8.4563421092986601</v>
      </c>
      <c r="J478" s="136">
        <v>74.625799999999998</v>
      </c>
      <c r="K478" s="137">
        <v>44.423199999999987</v>
      </c>
      <c r="L478" s="138">
        <v>31.7028</v>
      </c>
      <c r="M478" s="137">
        <v>24.57845</v>
      </c>
      <c r="N478" s="137">
        <v>15.878</v>
      </c>
      <c r="O478" s="137">
        <v>15.265700000000001</v>
      </c>
      <c r="P478" s="139">
        <v>7.5639500000000002</v>
      </c>
    </row>
    <row r="479" spans="1:16" ht="15.9" customHeight="1">
      <c r="A479" s="135">
        <v>44798</v>
      </c>
      <c r="B479" s="138">
        <v>41.64688118479728</v>
      </c>
      <c r="C479" s="140">
        <v>0.8506235827664399</v>
      </c>
      <c r="D479" s="137">
        <v>24.334794838262528</v>
      </c>
      <c r="E479" s="329">
        <v>0.72916666666666663</v>
      </c>
      <c r="F479" s="137">
        <v>125.15430000000001</v>
      </c>
      <c r="G479" s="140">
        <v>0.85856009070294781</v>
      </c>
      <c r="H479" s="138">
        <v>29.02859152634289</v>
      </c>
      <c r="I479" s="137">
        <v>-7.9428601108461017</v>
      </c>
      <c r="J479" s="136">
        <v>72.108649999999997</v>
      </c>
      <c r="K479" s="137">
        <v>43.217399999999998</v>
      </c>
      <c r="L479" s="138">
        <v>31.088699999999999</v>
      </c>
      <c r="M479" s="137">
        <v>23.355799999999999</v>
      </c>
      <c r="N479" s="137">
        <v>15.3901</v>
      </c>
      <c r="O479" s="137">
        <v>16.050899999999999</v>
      </c>
      <c r="P479" s="139">
        <v>8.5106999999999999</v>
      </c>
    </row>
    <row r="480" spans="1:16" ht="15.9" customHeight="1">
      <c r="A480" s="135">
        <v>44797</v>
      </c>
      <c r="B480" s="138">
        <v>43.027245228826033</v>
      </c>
      <c r="C480" s="140">
        <v>0.89540816326530615</v>
      </c>
      <c r="D480" s="137">
        <v>25.193773214308681</v>
      </c>
      <c r="E480" s="329">
        <v>0.82891414141414144</v>
      </c>
      <c r="F480" s="137">
        <v>126.6521</v>
      </c>
      <c r="G480" s="140">
        <v>0.88463718820861681</v>
      </c>
      <c r="H480" s="138">
        <v>30.80462534764882</v>
      </c>
      <c r="I480" s="137">
        <v>-7.9089578042885389</v>
      </c>
      <c r="J480" s="136">
        <v>74.66525</v>
      </c>
      <c r="K480" s="137">
        <v>45.1541</v>
      </c>
      <c r="L480" s="138">
        <v>32.759599999999999</v>
      </c>
      <c r="M480" s="137">
        <v>24.381049999999998</v>
      </c>
      <c r="N480" s="137">
        <v>17.577200000000001</v>
      </c>
      <c r="O480" s="137">
        <v>15.633900000000001</v>
      </c>
      <c r="P480" s="139">
        <v>11.2767</v>
      </c>
    </row>
    <row r="481" spans="1:16" ht="15.9" customHeight="1">
      <c r="A481" s="135">
        <v>44796</v>
      </c>
      <c r="B481" s="138">
        <v>44.000673084721043</v>
      </c>
      <c r="C481" s="140">
        <v>0.91836734693877553</v>
      </c>
      <c r="D481" s="137">
        <v>25.392848169763109</v>
      </c>
      <c r="E481" s="329">
        <v>0.8497474747474747</v>
      </c>
      <c r="F481" s="137">
        <v>129.16470000000001</v>
      </c>
      <c r="G481" s="140">
        <v>0.91269841269841268</v>
      </c>
      <c r="H481" s="138">
        <v>32.815173358303568</v>
      </c>
      <c r="I481" s="137">
        <v>-7.618672802336043</v>
      </c>
      <c r="J481" s="136">
        <v>72.900599999999997</v>
      </c>
      <c r="K481" s="137">
        <v>44.167999999999999</v>
      </c>
      <c r="L481" s="138">
        <v>33.908299999999997</v>
      </c>
      <c r="M481" s="137">
        <v>26.887899999999998</v>
      </c>
      <c r="N481" s="137">
        <v>18.631250000000001</v>
      </c>
      <c r="O481" s="137">
        <v>15.21095</v>
      </c>
      <c r="P481" s="139">
        <v>12.0662</v>
      </c>
    </row>
    <row r="482" spans="1:16" ht="15.9" customHeight="1">
      <c r="A482" s="135">
        <v>44795</v>
      </c>
      <c r="B482" s="138">
        <v>43.523434513603462</v>
      </c>
      <c r="C482" s="140">
        <v>0.90731292517006801</v>
      </c>
      <c r="D482" s="137">
        <v>25.603991637343231</v>
      </c>
      <c r="E482" s="329">
        <v>0.86616161616161613</v>
      </c>
      <c r="F482" s="137">
        <v>128.73554999999999</v>
      </c>
      <c r="G482" s="140">
        <v>0.90901360544217691</v>
      </c>
      <c r="H482" s="138">
        <v>32.729592180630178</v>
      </c>
      <c r="I482" s="137">
        <v>-7.6214476826799853</v>
      </c>
      <c r="J482" s="136">
        <v>73.302449999999993</v>
      </c>
      <c r="K482" s="137">
        <v>43.971200000000003</v>
      </c>
      <c r="L482" s="138">
        <v>33.525799999999997</v>
      </c>
      <c r="M482" s="137">
        <v>26.171199999999999</v>
      </c>
      <c r="N482" s="137">
        <v>19.2209</v>
      </c>
      <c r="O482" s="137">
        <v>14.00755</v>
      </c>
      <c r="P482" s="139">
        <v>12.460699999999999</v>
      </c>
    </row>
    <row r="483" spans="1:16" ht="15.9" customHeight="1">
      <c r="A483" s="135">
        <v>44792</v>
      </c>
      <c r="B483" s="138">
        <v>43.2353859210465</v>
      </c>
      <c r="C483" s="140">
        <v>0.90306122448979587</v>
      </c>
      <c r="D483" s="137">
        <v>25.439153191458239</v>
      </c>
      <c r="E483" s="329">
        <v>0.85290404040404044</v>
      </c>
      <c r="F483" s="137">
        <v>128.43289999999999</v>
      </c>
      <c r="G483" s="140">
        <v>0.90617913832199548</v>
      </c>
      <c r="H483" s="138">
        <v>32.768056249234917</v>
      </c>
      <c r="I483" s="137">
        <v>-7.1948089211022292</v>
      </c>
      <c r="J483" s="136">
        <v>72.157200000000003</v>
      </c>
      <c r="K483" s="137">
        <v>43.7102</v>
      </c>
      <c r="L483" s="138">
        <v>32.952599999999997</v>
      </c>
      <c r="M483" s="137">
        <v>26.365349999999999</v>
      </c>
      <c r="N483" s="137">
        <v>19.495100000000001</v>
      </c>
      <c r="O483" s="137">
        <v>14.750999999999999</v>
      </c>
      <c r="P483" s="139">
        <v>11.55945</v>
      </c>
    </row>
    <row r="484" spans="1:16" ht="15.9" customHeight="1">
      <c r="A484" s="135">
        <v>44791</v>
      </c>
      <c r="B484" s="138">
        <v>44.01601831251503</v>
      </c>
      <c r="C484" s="140">
        <v>0.91921768707482998</v>
      </c>
      <c r="D484" s="137">
        <v>26.398766821741141</v>
      </c>
      <c r="E484" s="329">
        <v>0.92234848484848486</v>
      </c>
      <c r="F484" s="137">
        <v>130.10305</v>
      </c>
      <c r="G484" s="140">
        <v>0.91978458049886624</v>
      </c>
      <c r="H484" s="138">
        <v>34.516095568532052</v>
      </c>
      <c r="I484" s="137">
        <v>-7.272218841124567</v>
      </c>
      <c r="J484" s="136">
        <v>71.512</v>
      </c>
      <c r="K484" s="137">
        <v>43.9056</v>
      </c>
      <c r="L484" s="138">
        <v>35.066249999999997</v>
      </c>
      <c r="M484" s="137">
        <v>28.172000000000001</v>
      </c>
      <c r="N484" s="137">
        <v>20.924199999999999</v>
      </c>
      <c r="O484" s="137">
        <v>17.28</v>
      </c>
      <c r="P484" s="139">
        <v>13.891500000000001</v>
      </c>
    </row>
    <row r="485" spans="1:16" ht="15.9" customHeight="1">
      <c r="A485" s="135">
        <v>44790</v>
      </c>
      <c r="B485" s="138">
        <v>45.086465089756707</v>
      </c>
      <c r="C485" s="140">
        <v>0.93565759637188206</v>
      </c>
      <c r="D485" s="137">
        <v>26.956424796005699</v>
      </c>
      <c r="E485" s="329">
        <v>0.93813131313131315</v>
      </c>
      <c r="F485" s="137">
        <v>131.26910000000001</v>
      </c>
      <c r="G485" s="140">
        <v>0.92715419501133789</v>
      </c>
      <c r="H485" s="138">
        <v>36.028980003221513</v>
      </c>
      <c r="I485" s="137">
        <v>-7.1517516544125019</v>
      </c>
      <c r="J485" s="136">
        <v>73.327699999999993</v>
      </c>
      <c r="K485" s="137">
        <v>45.124600000000001</v>
      </c>
      <c r="L485" s="138">
        <v>37.48095</v>
      </c>
      <c r="M485" s="137">
        <v>30.675000000000001</v>
      </c>
      <c r="N485" s="137">
        <v>22.127300000000002</v>
      </c>
      <c r="O485" s="137">
        <v>17.0715</v>
      </c>
      <c r="P485" s="139">
        <v>15.6622</v>
      </c>
    </row>
    <row r="486" spans="1:16" ht="15.9" customHeight="1">
      <c r="A486" s="135">
        <v>44789</v>
      </c>
      <c r="B486" s="138">
        <v>45.362950129440733</v>
      </c>
      <c r="C486" s="140">
        <v>0.93962585034013602</v>
      </c>
      <c r="D486" s="137">
        <v>27.94688307904168</v>
      </c>
      <c r="E486" s="329">
        <v>0.95959595959595956</v>
      </c>
      <c r="F486" s="137">
        <v>131.41839999999999</v>
      </c>
      <c r="G486" s="140">
        <v>0.9285714285714286</v>
      </c>
      <c r="H486" s="138">
        <v>35.837181167835617</v>
      </c>
      <c r="I486" s="137">
        <v>-7.9366608472554958</v>
      </c>
      <c r="J486" s="136">
        <v>74.349000000000004</v>
      </c>
      <c r="K486" s="137">
        <v>45.3752</v>
      </c>
      <c r="L486" s="138">
        <v>36.964599999999997</v>
      </c>
      <c r="M486" s="137">
        <v>29.2502</v>
      </c>
      <c r="N486" s="137">
        <v>18.917750000000002</v>
      </c>
      <c r="O486" s="137">
        <v>19.644100000000002</v>
      </c>
      <c r="P486" s="139">
        <v>14.8322</v>
      </c>
    </row>
    <row r="487" spans="1:16" ht="15.9" customHeight="1">
      <c r="A487" s="135">
        <v>44788</v>
      </c>
      <c r="B487" s="138">
        <v>45.597990882439618</v>
      </c>
      <c r="C487" s="140">
        <v>0.94104308390022673</v>
      </c>
      <c r="D487" s="137">
        <v>28.04759364332935</v>
      </c>
      <c r="E487" s="329">
        <v>0.96401515151515149</v>
      </c>
      <c r="F487" s="137">
        <v>130.51695000000001</v>
      </c>
      <c r="G487" s="140">
        <v>0.92233560090702948</v>
      </c>
      <c r="H487" s="138">
        <v>35.843442540708367</v>
      </c>
      <c r="I487" s="137">
        <v>-8.2325707074225214</v>
      </c>
      <c r="J487" s="136">
        <v>75.076899999999995</v>
      </c>
      <c r="K487" s="137">
        <v>45.14705</v>
      </c>
      <c r="L487" s="138">
        <v>35.976500000000001</v>
      </c>
      <c r="M487" s="137">
        <v>29.62715</v>
      </c>
      <c r="N487" s="137">
        <v>19.8841</v>
      </c>
      <c r="O487" s="137">
        <v>17.139800000000001</v>
      </c>
      <c r="P487" s="139">
        <v>15.44215</v>
      </c>
    </row>
    <row r="488" spans="1:16" ht="15.9" customHeight="1">
      <c r="A488" s="135">
        <v>44785</v>
      </c>
      <c r="B488" s="138">
        <v>45.425160177776988</v>
      </c>
      <c r="C488" s="140">
        <v>0.94019274376417239</v>
      </c>
      <c r="D488" s="137">
        <v>26.78853864913512</v>
      </c>
      <c r="E488" s="329">
        <v>0.93371212121212122</v>
      </c>
      <c r="F488" s="137">
        <v>130.08095</v>
      </c>
      <c r="G488" s="140">
        <v>0.91921768707482998</v>
      </c>
      <c r="H488" s="138">
        <v>35.324693439745872</v>
      </c>
      <c r="I488" s="137">
        <v>-8.4143607861094978</v>
      </c>
      <c r="J488" s="136">
        <v>75.266499999999994</v>
      </c>
      <c r="K488" s="137">
        <v>46.200049999999997</v>
      </c>
      <c r="L488" s="138">
        <v>36.760899999999999</v>
      </c>
      <c r="M488" s="137">
        <v>28.2362</v>
      </c>
      <c r="N488" s="137">
        <v>19.464700000000001</v>
      </c>
      <c r="O488" s="137">
        <v>18.467400000000001</v>
      </c>
      <c r="P488" s="139">
        <v>14.59015</v>
      </c>
    </row>
    <row r="489" spans="1:16" ht="15.9" customHeight="1">
      <c r="A489" s="135">
        <v>44784</v>
      </c>
      <c r="B489" s="138">
        <v>44.268238108350658</v>
      </c>
      <c r="C489" s="140">
        <v>0.92517006802721091</v>
      </c>
      <c r="D489" s="137">
        <v>26.162193165025339</v>
      </c>
      <c r="E489" s="329">
        <v>0.91161616161616166</v>
      </c>
      <c r="F489" s="137">
        <v>129.93170000000001</v>
      </c>
      <c r="G489" s="140">
        <v>0.91808390022675734</v>
      </c>
      <c r="H489" s="138">
        <v>35.826600318957517</v>
      </c>
      <c r="I489" s="137">
        <v>-8.7092001007943516</v>
      </c>
      <c r="J489" s="136">
        <v>73.903999999999996</v>
      </c>
      <c r="K489" s="137">
        <v>45.712200000000003</v>
      </c>
      <c r="L489" s="138">
        <v>35.679400000000001</v>
      </c>
      <c r="M489" s="137">
        <v>28.229150000000001</v>
      </c>
      <c r="N489" s="137">
        <v>18.216100000000001</v>
      </c>
      <c r="O489" s="137">
        <v>17.933499999999999</v>
      </c>
      <c r="P489" s="139">
        <v>13.622999999999999</v>
      </c>
    </row>
    <row r="490" spans="1:16" ht="15.9" customHeight="1">
      <c r="A490" s="135">
        <v>44783</v>
      </c>
      <c r="B490" s="138">
        <v>44.278410302662373</v>
      </c>
      <c r="C490" s="140">
        <v>0.92573696145124718</v>
      </c>
      <c r="D490" s="137">
        <v>26.3151578927664</v>
      </c>
      <c r="E490" s="329">
        <v>0.91919191919191923</v>
      </c>
      <c r="F490" s="137">
        <v>128.66919999999999</v>
      </c>
      <c r="G490" s="140">
        <v>0.90873015873015872</v>
      </c>
      <c r="H490" s="138">
        <v>35.540856548639539</v>
      </c>
      <c r="I490" s="137">
        <v>-8.6734766498120202</v>
      </c>
      <c r="J490" s="136">
        <v>73.728800000000007</v>
      </c>
      <c r="K490" s="137">
        <v>45.364249999999998</v>
      </c>
      <c r="L490" s="138">
        <v>35.000599999999999</v>
      </c>
      <c r="M490" s="137">
        <v>27.347049999999999</v>
      </c>
      <c r="N490" s="137">
        <v>19.04785</v>
      </c>
      <c r="O490" s="137">
        <v>17.9269</v>
      </c>
      <c r="P490" s="139">
        <v>12.3848</v>
      </c>
    </row>
    <row r="491" spans="1:16" ht="15.9" customHeight="1">
      <c r="A491" s="135">
        <v>44782</v>
      </c>
      <c r="B491" s="138">
        <v>43.497555966054712</v>
      </c>
      <c r="C491" s="140">
        <v>0.90702947845804993</v>
      </c>
      <c r="D491" s="137">
        <v>26.15427649898847</v>
      </c>
      <c r="E491" s="329">
        <v>0.91098484848484851</v>
      </c>
      <c r="F491" s="137">
        <v>128.75960000000001</v>
      </c>
      <c r="G491" s="140">
        <v>0.90929705215419498</v>
      </c>
      <c r="H491" s="138">
        <v>35.542595654358223</v>
      </c>
      <c r="I491" s="137">
        <v>-9.1786001734980367</v>
      </c>
      <c r="J491" s="136">
        <v>75.584100000000007</v>
      </c>
      <c r="K491" s="137">
        <v>45.0852</v>
      </c>
      <c r="L491" s="138">
        <v>35.059700000000007</v>
      </c>
      <c r="M491" s="137">
        <v>29.379850000000001</v>
      </c>
      <c r="N491" s="137">
        <v>18.4222</v>
      </c>
      <c r="O491" s="137">
        <v>18.13635</v>
      </c>
      <c r="P491" s="139">
        <v>11.241949999999999</v>
      </c>
    </row>
    <row r="492" spans="1:16" ht="15.9" customHeight="1">
      <c r="A492" s="135">
        <v>44781</v>
      </c>
      <c r="B492" s="138">
        <v>43.799342418827777</v>
      </c>
      <c r="C492" s="140">
        <v>0.91439909297052158</v>
      </c>
      <c r="D492" s="137">
        <v>25.75221098666805</v>
      </c>
      <c r="E492" s="329">
        <v>0.88194444444444442</v>
      </c>
      <c r="F492" s="137">
        <v>128.6397</v>
      </c>
      <c r="G492" s="140">
        <v>0.90816326530612246</v>
      </c>
      <c r="H492" s="138">
        <v>35.367345765860307</v>
      </c>
      <c r="I492" s="137">
        <v>-8.8467592662898475</v>
      </c>
      <c r="J492" s="136">
        <v>75.004050000000007</v>
      </c>
      <c r="K492" s="137">
        <v>44.069100000000013</v>
      </c>
      <c r="L492" s="138">
        <v>35.4818</v>
      </c>
      <c r="M492" s="137">
        <v>27.7744</v>
      </c>
      <c r="N492" s="137">
        <v>18.719899999999999</v>
      </c>
      <c r="O492" s="137">
        <v>17.68535</v>
      </c>
      <c r="P492" s="139">
        <v>11.27835</v>
      </c>
    </row>
    <row r="493" spans="1:16" ht="15.9" customHeight="1">
      <c r="A493" s="135">
        <v>44778</v>
      </c>
      <c r="B493" s="138">
        <v>42.980730343172233</v>
      </c>
      <c r="C493" s="140">
        <v>0.8928571428571429</v>
      </c>
      <c r="D493" s="137">
        <v>25.607300883507239</v>
      </c>
      <c r="E493" s="329">
        <v>0.86742424242424243</v>
      </c>
      <c r="F493" s="137">
        <v>127.98269999999999</v>
      </c>
      <c r="G493" s="140">
        <v>0.90136054421768708</v>
      </c>
      <c r="H493" s="138">
        <v>37.893981687623757</v>
      </c>
      <c r="I493" s="137">
        <v>-9.0440192710894465</v>
      </c>
      <c r="J493" s="136">
        <v>74.737099999999998</v>
      </c>
      <c r="K493" s="137">
        <v>44.170200000000001</v>
      </c>
      <c r="L493" s="138">
        <v>34.969799999999999</v>
      </c>
      <c r="M493" s="137">
        <v>27.426200000000001</v>
      </c>
      <c r="N493" s="137">
        <v>19.457899999999999</v>
      </c>
      <c r="O493" s="137">
        <v>20.022500000000001</v>
      </c>
      <c r="P493" s="139">
        <v>10.3085</v>
      </c>
    </row>
    <row r="494" spans="1:16" ht="15.9" customHeight="1">
      <c r="A494" s="135">
        <v>44777</v>
      </c>
      <c r="B494" s="138">
        <v>42.993701509733967</v>
      </c>
      <c r="C494" s="140">
        <v>0.89399092970521543</v>
      </c>
      <c r="D494" s="137">
        <v>25.794756665358531</v>
      </c>
      <c r="E494" s="329">
        <v>0.88636363636363635</v>
      </c>
      <c r="F494" s="137">
        <v>127.6849</v>
      </c>
      <c r="G494" s="140">
        <v>0.89909297052154191</v>
      </c>
      <c r="H494" s="138">
        <v>38.321081254756002</v>
      </c>
      <c r="I494" s="137">
        <v>-9.4905355789540131</v>
      </c>
      <c r="J494" s="136">
        <v>75.558949999999996</v>
      </c>
      <c r="K494" s="137">
        <v>44.148699999999998</v>
      </c>
      <c r="L494" s="138">
        <v>35.124650000000003</v>
      </c>
      <c r="M494" s="137">
        <v>25.366299999999999</v>
      </c>
      <c r="N494" s="137">
        <v>20.013249999999999</v>
      </c>
      <c r="O494" s="137">
        <v>18.190850000000001</v>
      </c>
      <c r="P494" s="139">
        <v>11.087</v>
      </c>
    </row>
    <row r="495" spans="1:16" ht="15.9" customHeight="1">
      <c r="A495" s="135">
        <v>44776</v>
      </c>
      <c r="B495" s="138">
        <v>43.259270892172921</v>
      </c>
      <c r="C495" s="140">
        <v>0.90362811791383224</v>
      </c>
      <c r="D495" s="137">
        <v>25.703251225709739</v>
      </c>
      <c r="E495" s="329">
        <v>0.875</v>
      </c>
      <c r="F495" s="137">
        <v>127.52290000000001</v>
      </c>
      <c r="G495" s="140">
        <v>0.8976757369614512</v>
      </c>
      <c r="H495" s="138">
        <v>38.716362416442671</v>
      </c>
      <c r="I495" s="137">
        <v>-9.4779235043754824</v>
      </c>
      <c r="J495" s="136">
        <v>77.129599999999996</v>
      </c>
      <c r="K495" s="137">
        <v>44.426600000000001</v>
      </c>
      <c r="L495" s="138">
        <v>36.493000000000002</v>
      </c>
      <c r="M495" s="137">
        <v>24.9404</v>
      </c>
      <c r="N495" s="137">
        <v>21.347799999999999</v>
      </c>
      <c r="O495" s="137">
        <v>19.1844</v>
      </c>
      <c r="P495" s="139">
        <v>10.9392</v>
      </c>
    </row>
    <row r="496" spans="1:16" ht="15.9" customHeight="1">
      <c r="A496" s="135">
        <v>44775</v>
      </c>
      <c r="B496" s="138">
        <v>43.540871977409097</v>
      </c>
      <c r="C496" s="140">
        <v>0.90787981859410427</v>
      </c>
      <c r="D496" s="137">
        <v>25.384941147821539</v>
      </c>
      <c r="E496" s="329">
        <v>0.84722222222222221</v>
      </c>
      <c r="F496" s="137">
        <v>127.30589999999999</v>
      </c>
      <c r="G496" s="140">
        <v>0.89427437641723351</v>
      </c>
      <c r="H496" s="138">
        <v>38.469801246998301</v>
      </c>
      <c r="I496" s="137">
        <v>-8.8174914144315188</v>
      </c>
      <c r="J496" s="136">
        <v>77.719449999999995</v>
      </c>
      <c r="K496" s="137">
        <v>43.9803</v>
      </c>
      <c r="L496" s="138">
        <v>36.214100000000002</v>
      </c>
      <c r="M496" s="137">
        <v>27.066649999999999</v>
      </c>
      <c r="N496" s="137">
        <v>17.623999999999999</v>
      </c>
      <c r="O496" s="137">
        <v>19.093499999999999</v>
      </c>
      <c r="P496" s="139">
        <v>10.7461</v>
      </c>
    </row>
    <row r="497" spans="1:16" ht="15.9" customHeight="1">
      <c r="A497" s="135">
        <v>44774</v>
      </c>
      <c r="B497" s="138">
        <v>42.389878522801382</v>
      </c>
      <c r="C497" s="140">
        <v>0.87471655328798181</v>
      </c>
      <c r="D497" s="137">
        <v>24.5256101182195</v>
      </c>
      <c r="E497" s="329">
        <v>0.75631313131313127</v>
      </c>
      <c r="F497" s="137">
        <v>128.41475</v>
      </c>
      <c r="G497" s="140">
        <v>0.90589569160997729</v>
      </c>
      <c r="H497" s="138">
        <v>34.62006906665637</v>
      </c>
      <c r="I497" s="137">
        <v>-9.0839555921236865</v>
      </c>
      <c r="J497" s="136">
        <v>74.214299999999994</v>
      </c>
      <c r="K497" s="137">
        <v>42.057850000000002</v>
      </c>
      <c r="L497" s="138">
        <v>35.187899999999999</v>
      </c>
      <c r="M497" s="137">
        <v>26.272200000000002</v>
      </c>
      <c r="N497" s="137">
        <v>16.430150000000001</v>
      </c>
      <c r="O497" s="137">
        <v>17.4178</v>
      </c>
      <c r="P497" s="139">
        <v>9.8300999999999998</v>
      </c>
    </row>
    <row r="498" spans="1:16" ht="15.9" customHeight="1">
      <c r="A498" s="135">
        <v>44771</v>
      </c>
      <c r="B498" s="138">
        <v>42.295244720738459</v>
      </c>
      <c r="C498" s="140">
        <v>0.87216553287981857</v>
      </c>
      <c r="D498" s="137">
        <v>25.635683001773369</v>
      </c>
      <c r="E498" s="329">
        <v>0.87058080808080807</v>
      </c>
      <c r="F498" s="137">
        <v>127.44889999999999</v>
      </c>
      <c r="G498" s="140">
        <v>0.89597505668934241</v>
      </c>
      <c r="H498" s="138">
        <v>35.484729833465913</v>
      </c>
      <c r="I498" s="137">
        <v>-9.2881812953449696</v>
      </c>
      <c r="J498" s="136">
        <v>78.329899999999995</v>
      </c>
      <c r="K498" s="137">
        <v>42.693849999999998</v>
      </c>
      <c r="L498" s="138">
        <v>33.724299999999999</v>
      </c>
      <c r="M498" s="137">
        <v>27.9907</v>
      </c>
      <c r="N498" s="137">
        <v>15.7174</v>
      </c>
      <c r="O498" s="137">
        <v>18.209700000000002</v>
      </c>
      <c r="P498" s="139">
        <v>9.5510999999999999</v>
      </c>
    </row>
    <row r="499" spans="1:16" ht="15.9" customHeight="1">
      <c r="A499" s="135">
        <v>44770</v>
      </c>
      <c r="B499" s="138">
        <v>41.85230211119962</v>
      </c>
      <c r="C499" s="140">
        <v>0.85742630385487528</v>
      </c>
      <c r="D499" s="137">
        <v>24.860346500599039</v>
      </c>
      <c r="E499" s="329">
        <v>0.79734848484848486</v>
      </c>
      <c r="F499" s="137">
        <v>127.86660000000001</v>
      </c>
      <c r="G499" s="140">
        <v>0.89994331065759636</v>
      </c>
      <c r="H499" s="138">
        <v>33.997703179021762</v>
      </c>
      <c r="I499" s="137">
        <v>-9.036168767583824</v>
      </c>
      <c r="J499" s="136">
        <v>78.976650000000006</v>
      </c>
      <c r="K499" s="137">
        <v>42.686100000000003</v>
      </c>
      <c r="L499" s="138">
        <v>33.968000000000004</v>
      </c>
      <c r="M499" s="137">
        <v>27.74025</v>
      </c>
      <c r="N499" s="137">
        <v>15.3545</v>
      </c>
      <c r="O499" s="137">
        <v>18.347799999999999</v>
      </c>
      <c r="P499" s="139">
        <v>10.05035</v>
      </c>
    </row>
    <row r="500" spans="1:16" ht="15.9" customHeight="1">
      <c r="A500" s="135">
        <v>44769</v>
      </c>
      <c r="B500" s="138">
        <v>41.607379822558457</v>
      </c>
      <c r="C500" s="140">
        <v>0.84977324263038545</v>
      </c>
      <c r="D500" s="137">
        <v>24.41413224789412</v>
      </c>
      <c r="E500" s="329">
        <v>0.7380050505050505</v>
      </c>
      <c r="F500" s="137">
        <v>127.2512</v>
      </c>
      <c r="G500" s="140">
        <v>0.89314058956916098</v>
      </c>
      <c r="H500" s="138">
        <v>38.811239414958379</v>
      </c>
      <c r="I500" s="137">
        <v>-9.8664571218602717</v>
      </c>
      <c r="J500" s="136">
        <v>74.667100000000005</v>
      </c>
      <c r="K500" s="137">
        <v>42.506</v>
      </c>
      <c r="L500" s="138">
        <v>32.147649999999999</v>
      </c>
      <c r="M500" s="137">
        <v>27.729900000000001</v>
      </c>
      <c r="N500" s="137">
        <v>15.837</v>
      </c>
      <c r="O500" s="137">
        <v>17.746400000000001</v>
      </c>
      <c r="P500" s="139">
        <v>9.543099999999999</v>
      </c>
    </row>
    <row r="501" spans="1:16" ht="15.9" customHeight="1">
      <c r="A501" s="135">
        <v>44768</v>
      </c>
      <c r="B501" s="138">
        <v>41.242614227707783</v>
      </c>
      <c r="C501" s="140">
        <v>0.83248299319727892</v>
      </c>
      <c r="D501" s="137">
        <v>24.44160748216559</v>
      </c>
      <c r="E501" s="329">
        <v>0.74116161616161613</v>
      </c>
      <c r="F501" s="137">
        <v>126.1093</v>
      </c>
      <c r="G501" s="140">
        <v>0.87670068027210879</v>
      </c>
      <c r="H501" s="138">
        <v>38.145040881497827</v>
      </c>
      <c r="I501" s="137">
        <v>-9.5912453827923478</v>
      </c>
      <c r="J501" s="136">
        <v>78.672300000000007</v>
      </c>
      <c r="K501" s="137">
        <v>43.070749999999997</v>
      </c>
      <c r="L501" s="138">
        <v>31.5106</v>
      </c>
      <c r="M501" s="137">
        <v>27.482399999999998</v>
      </c>
      <c r="N501" s="137">
        <v>17.073699999999999</v>
      </c>
      <c r="O501" s="137">
        <v>14.9411</v>
      </c>
      <c r="P501" s="139">
        <v>9.0586500000000001</v>
      </c>
    </row>
    <row r="502" spans="1:16" ht="15.9" customHeight="1">
      <c r="A502" s="135">
        <v>44767</v>
      </c>
      <c r="B502" s="138">
        <v>41.405263163886453</v>
      </c>
      <c r="C502" s="140">
        <v>0.84041950113378683</v>
      </c>
      <c r="D502" s="137">
        <v>24.23339691847244</v>
      </c>
      <c r="E502" s="329">
        <v>0.71022727272727271</v>
      </c>
      <c r="F502" s="137">
        <v>125.2826</v>
      </c>
      <c r="G502" s="140">
        <v>0.8619614512471655</v>
      </c>
      <c r="H502" s="138">
        <v>37.630626443028973</v>
      </c>
      <c r="I502" s="137">
        <v>-9.7437679607512759</v>
      </c>
      <c r="J502" s="136">
        <v>77.478399999999993</v>
      </c>
      <c r="K502" s="137">
        <v>42.890349999999998</v>
      </c>
      <c r="L502" s="138">
        <v>31.423500000000001</v>
      </c>
      <c r="M502" s="137">
        <v>26.167200000000001</v>
      </c>
      <c r="N502" s="137">
        <v>17.6188</v>
      </c>
      <c r="O502" s="137">
        <v>14.5177</v>
      </c>
      <c r="P502" s="139">
        <v>9.6243499999999997</v>
      </c>
    </row>
    <row r="503" spans="1:16" ht="15.9" customHeight="1">
      <c r="A503" s="135">
        <v>44764</v>
      </c>
      <c r="B503" s="138">
        <v>41.090557416528227</v>
      </c>
      <c r="C503" s="140">
        <v>0.82596371882086173</v>
      </c>
      <c r="D503" s="137">
        <v>24.323281099966842</v>
      </c>
      <c r="E503" s="329">
        <v>0.72664141414141414</v>
      </c>
      <c r="F503" s="137">
        <v>125.88685</v>
      </c>
      <c r="G503" s="140">
        <v>0.87358276643990929</v>
      </c>
      <c r="H503" s="138">
        <v>37.515877523123862</v>
      </c>
      <c r="I503" s="137">
        <v>-9.8921524469429976</v>
      </c>
      <c r="J503" s="136">
        <v>76.698999999999998</v>
      </c>
      <c r="K503" s="137">
        <v>41.9129</v>
      </c>
      <c r="L503" s="138">
        <v>33.883749999999999</v>
      </c>
      <c r="M503" s="137">
        <v>25.997</v>
      </c>
      <c r="N503" s="137">
        <v>14.77745</v>
      </c>
      <c r="O503" s="137">
        <v>16.399149999999999</v>
      </c>
      <c r="P503" s="139">
        <v>8.2686500000000009</v>
      </c>
    </row>
    <row r="504" spans="1:16" ht="15.9" customHeight="1">
      <c r="A504" s="135">
        <v>44763</v>
      </c>
      <c r="B504" s="138">
        <v>41.424768278881899</v>
      </c>
      <c r="C504" s="140">
        <v>0.84126984126984128</v>
      </c>
      <c r="D504" s="137">
        <v>24.541019111580329</v>
      </c>
      <c r="E504" s="329">
        <v>0.75883838383838387</v>
      </c>
      <c r="F504" s="137">
        <v>126.83335</v>
      </c>
      <c r="G504" s="140">
        <v>0.88662131519274379</v>
      </c>
      <c r="H504" s="138">
        <v>38.481180905644663</v>
      </c>
      <c r="I504" s="137">
        <v>-9.827368819575792</v>
      </c>
      <c r="J504" s="136">
        <v>76.487349999999992</v>
      </c>
      <c r="K504" s="137">
        <v>42.387900000000002</v>
      </c>
      <c r="L504" s="138">
        <v>32.171700000000001</v>
      </c>
      <c r="M504" s="137">
        <v>27.04045</v>
      </c>
      <c r="N504" s="137">
        <v>17.4681</v>
      </c>
      <c r="O504" s="137">
        <v>15.792350000000001</v>
      </c>
      <c r="P504" s="139">
        <v>9.2927</v>
      </c>
    </row>
    <row r="505" spans="1:16" ht="15.9" customHeight="1">
      <c r="A505" s="135">
        <v>44762</v>
      </c>
      <c r="B505" s="138">
        <v>40.760747919766501</v>
      </c>
      <c r="C505" s="140">
        <v>0.81519274376417239</v>
      </c>
      <c r="D505" s="137">
        <v>24.520120472296369</v>
      </c>
      <c r="E505" s="329">
        <v>0.75568181818181823</v>
      </c>
      <c r="F505" s="137">
        <v>126.44889999999999</v>
      </c>
      <c r="G505" s="140">
        <v>0.88236961451247165</v>
      </c>
      <c r="H505" s="138">
        <v>38.353132177645037</v>
      </c>
      <c r="I505" s="137">
        <v>-10.44709050640383</v>
      </c>
      <c r="J505" s="136">
        <v>79.044849999999997</v>
      </c>
      <c r="K505" s="137">
        <v>43.8142</v>
      </c>
      <c r="L505" s="138">
        <v>31.473199999999999</v>
      </c>
      <c r="M505" s="137">
        <v>26.018699999999999</v>
      </c>
      <c r="N505" s="137">
        <v>17.858599999999999</v>
      </c>
      <c r="O505" s="137">
        <v>14.09145</v>
      </c>
      <c r="P505" s="139">
        <v>8.2965999999999998</v>
      </c>
    </row>
    <row r="506" spans="1:16" ht="15.9" customHeight="1">
      <c r="A506" s="135">
        <v>44761</v>
      </c>
      <c r="B506" s="138">
        <v>40.496352242264678</v>
      </c>
      <c r="C506" s="140">
        <v>0.80583900226757366</v>
      </c>
      <c r="D506" s="137">
        <v>24.412100574108219</v>
      </c>
      <c r="E506" s="329">
        <v>0.73737373737373735</v>
      </c>
      <c r="F506" s="137">
        <v>125.43559999999999</v>
      </c>
      <c r="G506" s="140">
        <v>0.86451247165532885</v>
      </c>
      <c r="H506" s="138">
        <v>36.816230715707142</v>
      </c>
      <c r="I506" s="137">
        <v>-10.01422634675912</v>
      </c>
      <c r="J506" s="136">
        <v>78.615899999999996</v>
      </c>
      <c r="K506" s="137">
        <v>42.061799999999998</v>
      </c>
      <c r="L506" s="138">
        <v>32.019399999999997</v>
      </c>
      <c r="M506" s="137">
        <v>25.5077</v>
      </c>
      <c r="N506" s="137">
        <v>19.893999999999998</v>
      </c>
      <c r="O506" s="137">
        <v>11.786899999999999</v>
      </c>
      <c r="P506" s="139">
        <v>9.0195499999999988</v>
      </c>
    </row>
    <row r="507" spans="1:16" ht="15.9" customHeight="1">
      <c r="A507" s="135">
        <v>44760</v>
      </c>
      <c r="B507" s="138">
        <v>40.563462976702922</v>
      </c>
      <c r="C507" s="140">
        <v>0.80810657596371882</v>
      </c>
      <c r="D507" s="137">
        <v>24.25680921512971</v>
      </c>
      <c r="E507" s="329">
        <v>0.71527777777777779</v>
      </c>
      <c r="F507" s="137">
        <v>124.86865</v>
      </c>
      <c r="G507" s="140">
        <v>0.85289115646258506</v>
      </c>
      <c r="H507" s="138">
        <v>38.903457981122827</v>
      </c>
      <c r="I507" s="137">
        <v>-9.7391814692208243</v>
      </c>
      <c r="J507" s="136">
        <v>76.638499999999993</v>
      </c>
      <c r="K507" s="137">
        <v>42.026150000000001</v>
      </c>
      <c r="L507" s="138">
        <v>31.282800000000002</v>
      </c>
      <c r="M507" s="137">
        <v>24.9238</v>
      </c>
      <c r="N507" s="137">
        <v>17.007999999999999</v>
      </c>
      <c r="O507" s="137">
        <v>13.628399999999999</v>
      </c>
      <c r="P507" s="139">
        <v>8.5299499999999995</v>
      </c>
    </row>
    <row r="508" spans="1:16" ht="15.9" customHeight="1">
      <c r="A508" s="135">
        <v>44757</v>
      </c>
      <c r="B508" s="138">
        <v>40.723706665831969</v>
      </c>
      <c r="C508" s="140">
        <v>0.81377551020408168</v>
      </c>
      <c r="D508" s="137">
        <v>25.266708768139662</v>
      </c>
      <c r="E508" s="329">
        <v>0.83585858585858586</v>
      </c>
      <c r="F508" s="137">
        <v>123.9113</v>
      </c>
      <c r="G508" s="140">
        <v>0.83134920634920639</v>
      </c>
      <c r="H508" s="138">
        <v>37.790775037110393</v>
      </c>
      <c r="I508" s="137">
        <v>-10.6668022004476</v>
      </c>
      <c r="J508" s="136">
        <v>77.908799999999999</v>
      </c>
      <c r="K508" s="137">
        <v>41.935699999999997</v>
      </c>
      <c r="L508" s="138">
        <v>31.654199999999999</v>
      </c>
      <c r="M508" s="137">
        <v>23.3978</v>
      </c>
      <c r="N508" s="137">
        <v>18.28595</v>
      </c>
      <c r="O508" s="137">
        <v>16.133600000000001</v>
      </c>
      <c r="P508" s="139">
        <v>8.6910000000000007</v>
      </c>
    </row>
    <row r="509" spans="1:16" ht="15.9" customHeight="1">
      <c r="A509" s="135">
        <v>44756</v>
      </c>
      <c r="B509" s="138">
        <v>40.63364834536965</v>
      </c>
      <c r="C509" s="140">
        <v>0.81094104308390025</v>
      </c>
      <c r="D509" s="137">
        <v>23.83303531454138</v>
      </c>
      <c r="E509" s="329">
        <v>0.65088383838383834</v>
      </c>
      <c r="F509" s="137">
        <v>123.8672</v>
      </c>
      <c r="G509" s="140">
        <v>0.83021541950113376</v>
      </c>
      <c r="H509" s="138">
        <v>35.597954644286347</v>
      </c>
      <c r="I509" s="137">
        <v>-9.8382033855544009</v>
      </c>
      <c r="J509" s="136">
        <v>75.695249999999987</v>
      </c>
      <c r="K509" s="137">
        <v>41.987099999999998</v>
      </c>
      <c r="L509" s="138">
        <v>31.9863</v>
      </c>
      <c r="M509" s="137">
        <v>22.162649999999999</v>
      </c>
      <c r="N509" s="137">
        <v>17.827400000000001</v>
      </c>
      <c r="O509" s="137">
        <v>14.9693</v>
      </c>
      <c r="P509" s="139">
        <v>8.2287499999999998</v>
      </c>
    </row>
    <row r="510" spans="1:16" ht="15.9" customHeight="1">
      <c r="A510" s="135">
        <v>44755</v>
      </c>
      <c r="B510" s="138">
        <v>40.601848525662277</v>
      </c>
      <c r="C510" s="140">
        <v>0.80980725623582761</v>
      </c>
      <c r="D510" s="137">
        <v>23.584333728135061</v>
      </c>
      <c r="E510" s="329">
        <v>0.62058080808080807</v>
      </c>
      <c r="F510" s="137">
        <v>123.2518</v>
      </c>
      <c r="G510" s="140">
        <v>0.81235827664399096</v>
      </c>
      <c r="H510" s="138">
        <v>36.165048046799797</v>
      </c>
      <c r="I510" s="137">
        <v>-10.434635511578049</v>
      </c>
      <c r="J510" s="136">
        <v>76.463150000000013</v>
      </c>
      <c r="K510" s="137">
        <v>40.076300000000003</v>
      </c>
      <c r="L510" s="138">
        <v>31.267600000000002</v>
      </c>
      <c r="M510" s="137">
        <v>22.0124</v>
      </c>
      <c r="N510" s="137">
        <v>17.174299999999999</v>
      </c>
      <c r="O510" s="137">
        <v>15.438700000000001</v>
      </c>
      <c r="P510" s="139">
        <v>8.2074999999999996</v>
      </c>
    </row>
    <row r="511" spans="1:16" ht="15.9" customHeight="1">
      <c r="A511" s="135">
        <v>44754</v>
      </c>
      <c r="B511" s="138">
        <v>40.315085760142047</v>
      </c>
      <c r="C511" s="140">
        <v>0.79818594104308394</v>
      </c>
      <c r="D511" s="137">
        <v>23.603434530355909</v>
      </c>
      <c r="E511" s="329">
        <v>0.62310606060606055</v>
      </c>
      <c r="F511" s="137">
        <v>122.6793</v>
      </c>
      <c r="G511" s="140">
        <v>0.79506802721088432</v>
      </c>
      <c r="H511" s="138">
        <v>31.984802987713291</v>
      </c>
      <c r="I511" s="137">
        <v>-10.69583093144211</v>
      </c>
      <c r="J511" s="136">
        <v>76.055999999999997</v>
      </c>
      <c r="K511" s="137">
        <v>40.514400000000002</v>
      </c>
      <c r="L511" s="138">
        <v>29.683199999999999</v>
      </c>
      <c r="M511" s="137">
        <v>22.76885</v>
      </c>
      <c r="N511" s="137">
        <v>15.4541</v>
      </c>
      <c r="O511" s="137">
        <v>14.440799999999999</v>
      </c>
      <c r="P511" s="139">
        <v>9.1506000000000007</v>
      </c>
    </row>
    <row r="512" spans="1:16" ht="15.9" customHeight="1">
      <c r="A512" s="135">
        <v>44753</v>
      </c>
      <c r="B512" s="138">
        <v>40.950547124832667</v>
      </c>
      <c r="C512" s="140">
        <v>0.8214285714285714</v>
      </c>
      <c r="D512" s="137">
        <v>24.267188458831932</v>
      </c>
      <c r="E512" s="329">
        <v>0.71717171717171713</v>
      </c>
      <c r="F512" s="137">
        <v>124.13334999999999</v>
      </c>
      <c r="G512" s="140">
        <v>0.83645124716553287</v>
      </c>
      <c r="H512" s="138">
        <v>38.292040227299587</v>
      </c>
      <c r="I512" s="137">
        <v>-10.252515672295919</v>
      </c>
      <c r="J512" s="136">
        <v>74.883700000000005</v>
      </c>
      <c r="K512" s="137">
        <v>42.443600000000004</v>
      </c>
      <c r="L512" s="138">
        <v>31.022300000000001</v>
      </c>
      <c r="M512" s="137">
        <v>23.98</v>
      </c>
      <c r="N512" s="137">
        <v>16.779699999999998</v>
      </c>
      <c r="O512" s="137">
        <v>14.0235</v>
      </c>
      <c r="P512" s="139">
        <v>9.3570999999999991</v>
      </c>
    </row>
    <row r="513" spans="1:16" ht="15.9" customHeight="1">
      <c r="A513" s="135">
        <v>44750</v>
      </c>
      <c r="B513" s="138">
        <v>42.021143423872061</v>
      </c>
      <c r="C513" s="140">
        <v>0.86026077097505671</v>
      </c>
      <c r="D513" s="137">
        <v>24.64251762119234</v>
      </c>
      <c r="E513" s="329">
        <v>0.77335858585858586</v>
      </c>
      <c r="F513" s="137">
        <v>124.91865</v>
      </c>
      <c r="G513" s="140">
        <v>0.85459183673469385</v>
      </c>
      <c r="H513" s="138">
        <v>39.043645389236787</v>
      </c>
      <c r="I513" s="137">
        <v>-10.00705536386238</v>
      </c>
      <c r="J513" s="136">
        <v>75.606899999999996</v>
      </c>
      <c r="K513" s="137">
        <v>44.356299999999997</v>
      </c>
      <c r="L513" s="138">
        <v>31.454249999999998</v>
      </c>
      <c r="M513" s="137">
        <v>23.721050000000002</v>
      </c>
      <c r="N513" s="137">
        <v>18.646999999999998</v>
      </c>
      <c r="O513" s="137">
        <v>17.2349</v>
      </c>
      <c r="P513" s="139">
        <v>9.0264500000000005</v>
      </c>
    </row>
    <row r="514" spans="1:16" ht="15.9" customHeight="1">
      <c r="A514" s="135">
        <v>44749</v>
      </c>
      <c r="B514" s="138">
        <v>41.501576159678763</v>
      </c>
      <c r="C514" s="140">
        <v>0.84523809523809523</v>
      </c>
      <c r="D514" s="137">
        <v>24.470682182933199</v>
      </c>
      <c r="E514" s="329">
        <v>0.74810606060606055</v>
      </c>
      <c r="F514" s="137">
        <v>125.1849</v>
      </c>
      <c r="G514" s="140">
        <v>0.85969387755102045</v>
      </c>
      <c r="H514" s="138">
        <v>39.564801276484097</v>
      </c>
      <c r="I514" s="137">
        <v>-10.501863448181791</v>
      </c>
      <c r="J514" s="136">
        <v>74.252399999999994</v>
      </c>
      <c r="K514" s="137">
        <v>42.5533</v>
      </c>
      <c r="L514" s="138">
        <v>29.610700000000001</v>
      </c>
      <c r="M514" s="137">
        <v>23.301300000000001</v>
      </c>
      <c r="N514" s="137">
        <v>20.209250000000001</v>
      </c>
      <c r="O514" s="137">
        <v>12.6114</v>
      </c>
      <c r="P514" s="139">
        <v>9.6599000000000004</v>
      </c>
    </row>
    <row r="515" spans="1:16" ht="15.9" customHeight="1">
      <c r="A515" s="135">
        <v>44748</v>
      </c>
      <c r="B515" s="138">
        <v>41.046276210871952</v>
      </c>
      <c r="C515" s="140">
        <v>0.82511337868480727</v>
      </c>
      <c r="D515" s="137">
        <v>23.92828809551526</v>
      </c>
      <c r="E515" s="329">
        <v>0.66603535353535348</v>
      </c>
      <c r="F515" s="137">
        <v>124.5219</v>
      </c>
      <c r="G515" s="140">
        <v>0.84523809523809523</v>
      </c>
      <c r="H515" s="138">
        <v>42.925233135347412</v>
      </c>
      <c r="I515" s="137">
        <v>-10.88853886980062</v>
      </c>
      <c r="J515" s="136">
        <v>72.431899999999999</v>
      </c>
      <c r="K515" s="137">
        <v>41.614100000000001</v>
      </c>
      <c r="L515" s="138">
        <v>29.678349999999998</v>
      </c>
      <c r="M515" s="137">
        <v>23.8538</v>
      </c>
      <c r="N515" s="137">
        <v>17.086950000000002</v>
      </c>
      <c r="O515" s="137">
        <v>13.5444</v>
      </c>
      <c r="P515" s="139">
        <v>12.22</v>
      </c>
    </row>
    <row r="516" spans="1:16" ht="15.9" customHeight="1">
      <c r="A516" s="135">
        <v>44747</v>
      </c>
      <c r="B516" s="138">
        <v>42.343804140394823</v>
      </c>
      <c r="C516" s="140">
        <v>0.87358276643990929</v>
      </c>
      <c r="D516" s="137">
        <v>24.586036021324251</v>
      </c>
      <c r="E516" s="329">
        <v>0.76388888888888884</v>
      </c>
      <c r="F516" s="137">
        <v>125.6263</v>
      </c>
      <c r="G516" s="140">
        <v>0.86876417233560088</v>
      </c>
      <c r="H516" s="138">
        <v>38.143437395115853</v>
      </c>
      <c r="I516" s="137">
        <v>-10.395859540437121</v>
      </c>
      <c r="J516" s="136">
        <v>73.636499999999998</v>
      </c>
      <c r="K516" s="137">
        <v>43.678199999999997</v>
      </c>
      <c r="L516" s="138">
        <v>31.662199999999999</v>
      </c>
      <c r="M516" s="137">
        <v>24.40615</v>
      </c>
      <c r="N516" s="137">
        <v>19.000050000000002</v>
      </c>
      <c r="O516" s="137">
        <v>10.571400000000001</v>
      </c>
      <c r="P516" s="139">
        <v>11.505000000000001</v>
      </c>
    </row>
    <row r="517" spans="1:16" ht="15.9" customHeight="1">
      <c r="A517" s="135">
        <v>44746</v>
      </c>
      <c r="B517" s="138">
        <v>42.366058331506743</v>
      </c>
      <c r="C517" s="140">
        <v>0.87443310657596374</v>
      </c>
      <c r="D517" s="137">
        <v>24.603630596608781</v>
      </c>
      <c r="E517" s="329">
        <v>0.76767676767676762</v>
      </c>
      <c r="F517" s="137">
        <v>126.09675</v>
      </c>
      <c r="G517" s="140">
        <v>0.87613378684807253</v>
      </c>
      <c r="H517" s="138">
        <v>38.839983287898377</v>
      </c>
      <c r="I517" s="137">
        <v>-11.06064219082956</v>
      </c>
      <c r="J517" s="136">
        <v>73.382000000000005</v>
      </c>
      <c r="K517" s="137">
        <v>43.631999999999998</v>
      </c>
      <c r="L517" s="138">
        <v>31.980899999999998</v>
      </c>
      <c r="M517" s="137">
        <v>25.344200000000001</v>
      </c>
      <c r="N517" s="137">
        <v>18.352399999999999</v>
      </c>
      <c r="O517" s="137">
        <v>13.1114</v>
      </c>
      <c r="P517" s="139">
        <v>11.5985</v>
      </c>
    </row>
    <row r="518" spans="1:16" ht="15.9" customHeight="1">
      <c r="A518" s="135">
        <v>44743</v>
      </c>
      <c r="B518" s="138">
        <v>42.046262038127871</v>
      </c>
      <c r="C518" s="140">
        <v>0.86167800453514742</v>
      </c>
      <c r="D518" s="137">
        <v>24.973940892226011</v>
      </c>
      <c r="E518" s="329">
        <v>0.80744949494949492</v>
      </c>
      <c r="F518" s="137">
        <v>125.55855</v>
      </c>
      <c r="G518" s="140">
        <v>0.86621315192743764</v>
      </c>
      <c r="H518" s="138">
        <v>39.568897531707528</v>
      </c>
      <c r="I518" s="137">
        <v>-10.471964942786339</v>
      </c>
      <c r="J518" s="136">
        <v>72.815100000000001</v>
      </c>
      <c r="K518" s="137">
        <v>43.57255</v>
      </c>
      <c r="L518" s="138">
        <v>32.557000000000002</v>
      </c>
      <c r="M518" s="137">
        <v>26.893000000000001</v>
      </c>
      <c r="N518" s="137">
        <v>18.206050000000001</v>
      </c>
      <c r="O518" s="137">
        <v>15.3269</v>
      </c>
      <c r="P518" s="139">
        <v>11.728999999999999</v>
      </c>
    </row>
    <row r="519" spans="1:16" ht="15.9" customHeight="1">
      <c r="A519" s="135">
        <v>44742</v>
      </c>
      <c r="B519" s="138">
        <v>41.811400979290838</v>
      </c>
      <c r="C519" s="140">
        <v>0.85544217687074831</v>
      </c>
      <c r="D519" s="137">
        <v>24.75449273432152</v>
      </c>
      <c r="E519" s="329">
        <v>0.7872474747474747</v>
      </c>
      <c r="F519" s="137">
        <v>125.6083</v>
      </c>
      <c r="G519" s="140">
        <v>0.86763038548752835</v>
      </c>
      <c r="H519" s="138">
        <v>41.409033504582368</v>
      </c>
      <c r="I519" s="137">
        <v>-10.141407381830479</v>
      </c>
      <c r="J519" s="136">
        <v>71.995999999999995</v>
      </c>
      <c r="K519" s="137">
        <v>41.952300000000001</v>
      </c>
      <c r="L519" s="138">
        <v>31.266200000000001</v>
      </c>
      <c r="M519" s="137">
        <v>24.683</v>
      </c>
      <c r="N519" s="137">
        <v>18.534199999999998</v>
      </c>
      <c r="O519" s="137">
        <v>13.006600000000001</v>
      </c>
      <c r="P519" s="139">
        <v>11.7285</v>
      </c>
    </row>
    <row r="520" spans="1:16" ht="15.9" customHeight="1">
      <c r="A520" s="135">
        <v>44741</v>
      </c>
      <c r="B520" s="138">
        <v>40.732663969422688</v>
      </c>
      <c r="C520" s="140">
        <v>0.81405895691609975</v>
      </c>
      <c r="D520" s="137">
        <v>25.04783535991886</v>
      </c>
      <c r="E520" s="329">
        <v>0.8125</v>
      </c>
      <c r="F520" s="137">
        <v>125.1948</v>
      </c>
      <c r="G520" s="140">
        <v>0.86026077097505671</v>
      </c>
      <c r="H520" s="138">
        <v>41.371161646659878</v>
      </c>
      <c r="I520" s="137">
        <v>-10.78469680273753</v>
      </c>
      <c r="J520" s="136">
        <v>72.469899999999996</v>
      </c>
      <c r="K520" s="137">
        <v>40.811199999999999</v>
      </c>
      <c r="L520" s="138">
        <v>30.4938</v>
      </c>
      <c r="M520" s="137">
        <v>23.396100000000001</v>
      </c>
      <c r="N520" s="137">
        <v>17.409500000000001</v>
      </c>
      <c r="O520" s="137">
        <v>11.747299999999999</v>
      </c>
      <c r="P520" s="139">
        <v>11.293699999999999</v>
      </c>
    </row>
    <row r="521" spans="1:16" ht="15.9" customHeight="1">
      <c r="A521" s="135">
        <v>44740</v>
      </c>
      <c r="B521" s="138">
        <v>40.410971646907207</v>
      </c>
      <c r="C521" s="140">
        <v>0.80300453514739234</v>
      </c>
      <c r="D521" s="137">
        <v>24.468837495806021</v>
      </c>
      <c r="E521" s="329">
        <v>0.74684343434343436</v>
      </c>
      <c r="F521" s="137">
        <v>127.07040000000001</v>
      </c>
      <c r="G521" s="140">
        <v>0.89200680272108845</v>
      </c>
      <c r="H521" s="138">
        <v>42.702838943430621</v>
      </c>
      <c r="I521" s="137">
        <v>-10.757676476274881</v>
      </c>
      <c r="J521" s="136">
        <v>75.265900000000002</v>
      </c>
      <c r="K521" s="137">
        <v>41.772300000000001</v>
      </c>
      <c r="L521" s="138">
        <v>32.198599999999999</v>
      </c>
      <c r="M521" s="137">
        <v>23.210699999999999</v>
      </c>
      <c r="N521" s="137">
        <v>17.706199999999999</v>
      </c>
      <c r="O521" s="137">
        <v>14.791499999999999</v>
      </c>
      <c r="P521" s="139">
        <v>8.8928000000000011</v>
      </c>
    </row>
    <row r="522" spans="1:16" ht="15.9" customHeight="1">
      <c r="A522" s="135">
        <v>44739</v>
      </c>
      <c r="B522" s="138">
        <v>40.836792324205462</v>
      </c>
      <c r="C522" s="140">
        <v>0.81774376417233563</v>
      </c>
      <c r="D522" s="137">
        <v>24.474321226612471</v>
      </c>
      <c r="E522" s="329">
        <v>0.74936868686868685</v>
      </c>
      <c r="F522" s="137">
        <v>125.7792</v>
      </c>
      <c r="G522" s="140">
        <v>0.87131519274376412</v>
      </c>
      <c r="H522" s="138">
        <v>35.661683804914148</v>
      </c>
      <c r="I522" s="137">
        <v>-10.70913254407264</v>
      </c>
      <c r="J522" s="136">
        <v>75.046549999999996</v>
      </c>
      <c r="K522" s="137">
        <v>42.284949999999988</v>
      </c>
      <c r="L522" s="138">
        <v>30.250599999999999</v>
      </c>
      <c r="M522" s="137">
        <v>23.9697</v>
      </c>
      <c r="N522" s="137">
        <v>16.2576</v>
      </c>
      <c r="O522" s="137">
        <v>13.4514</v>
      </c>
      <c r="P522" s="139">
        <v>9.1499500000000005</v>
      </c>
    </row>
    <row r="523" spans="1:16" ht="15.9" customHeight="1">
      <c r="A523" s="135">
        <v>44736</v>
      </c>
      <c r="B523" s="138">
        <v>40.132220948028973</v>
      </c>
      <c r="C523" s="140">
        <v>0.79195011337868482</v>
      </c>
      <c r="D523" s="137">
        <v>24.093760692159901</v>
      </c>
      <c r="E523" s="329">
        <v>0.68686868686868685</v>
      </c>
      <c r="F523" s="137">
        <v>124.7274</v>
      </c>
      <c r="G523" s="140">
        <v>0.85034013605442171</v>
      </c>
      <c r="H523" s="138">
        <v>33.296083434616072</v>
      </c>
      <c r="I523" s="137">
        <v>-10.346841458106701</v>
      </c>
      <c r="J523" s="136">
        <v>74.475800000000007</v>
      </c>
      <c r="K523" s="137">
        <v>41.8401</v>
      </c>
      <c r="L523" s="138">
        <v>30.090450000000001</v>
      </c>
      <c r="M523" s="137">
        <v>21.851299999999998</v>
      </c>
      <c r="N523" s="137">
        <v>17.124700000000001</v>
      </c>
      <c r="O523" s="137">
        <v>11.648</v>
      </c>
      <c r="P523" s="139">
        <v>9.6688000000000009</v>
      </c>
    </row>
    <row r="524" spans="1:16" ht="15.9" customHeight="1">
      <c r="A524" s="135">
        <v>44735</v>
      </c>
      <c r="B524" s="138">
        <v>39.206178260068263</v>
      </c>
      <c r="C524" s="140">
        <v>0.76445578231292521</v>
      </c>
      <c r="D524" s="137">
        <v>24.526380061665279</v>
      </c>
      <c r="E524" s="329">
        <v>0.75694444444444442</v>
      </c>
      <c r="F524" s="137">
        <v>123.6752</v>
      </c>
      <c r="G524" s="140">
        <v>0.82341269841269837</v>
      </c>
      <c r="H524" s="138">
        <v>33.059766433687599</v>
      </c>
      <c r="I524" s="137">
        <v>-11.762193387538341</v>
      </c>
      <c r="J524" s="136">
        <v>75.561899999999994</v>
      </c>
      <c r="K524" s="137">
        <v>42.372149999999998</v>
      </c>
      <c r="L524" s="138">
        <v>30.557200000000002</v>
      </c>
      <c r="M524" s="137">
        <v>22.279</v>
      </c>
      <c r="N524" s="137">
        <v>17.457799999999999</v>
      </c>
      <c r="O524" s="137">
        <v>10.850949999999999</v>
      </c>
      <c r="P524" s="139">
        <v>9.3018999999999998</v>
      </c>
    </row>
    <row r="525" spans="1:16" ht="15.9" customHeight="1">
      <c r="A525" s="135">
        <v>44734</v>
      </c>
      <c r="B525" s="138">
        <v>39.030863858244487</v>
      </c>
      <c r="C525" s="140">
        <v>0.75935374149659862</v>
      </c>
      <c r="D525" s="137">
        <v>24.988716666815581</v>
      </c>
      <c r="E525" s="329">
        <v>0.80934343434343436</v>
      </c>
      <c r="F525" s="137">
        <v>122.398</v>
      </c>
      <c r="G525" s="140">
        <v>0.78713151927437641</v>
      </c>
      <c r="H525" s="138">
        <v>35.848874122957028</v>
      </c>
      <c r="I525" s="137">
        <v>-12.132949173171889</v>
      </c>
      <c r="J525" s="136">
        <v>75.322500000000005</v>
      </c>
      <c r="K525" s="137">
        <v>41.10765</v>
      </c>
      <c r="L525" s="138">
        <v>28.535049999999998</v>
      </c>
      <c r="M525" s="137">
        <v>22.51445</v>
      </c>
      <c r="N525" s="137">
        <v>16.386099999999999</v>
      </c>
      <c r="O525" s="137">
        <v>9.1601499999999998</v>
      </c>
      <c r="P525" s="139">
        <v>10.8087</v>
      </c>
    </row>
    <row r="526" spans="1:16" ht="15.9" customHeight="1">
      <c r="A526" s="135">
        <v>44733</v>
      </c>
      <c r="B526" s="138">
        <v>38.746352003886841</v>
      </c>
      <c r="C526" s="140">
        <v>0.74971655328798181</v>
      </c>
      <c r="D526" s="137">
        <v>25.067699741424839</v>
      </c>
      <c r="E526" s="329">
        <v>0.81502525252525249</v>
      </c>
      <c r="F526" s="137">
        <v>122.8573</v>
      </c>
      <c r="G526" s="140">
        <v>0.80073696145124718</v>
      </c>
      <c r="H526" s="138">
        <v>32.736397794631763</v>
      </c>
      <c r="I526" s="137">
        <v>-10.927220337539991</v>
      </c>
      <c r="J526" s="136">
        <v>74.381799999999998</v>
      </c>
      <c r="K526" s="137">
        <v>41.041649999999997</v>
      </c>
      <c r="L526" s="138">
        <v>28.721499999999999</v>
      </c>
      <c r="M526" s="137">
        <v>23.329650000000001</v>
      </c>
      <c r="N526" s="137">
        <v>14.691000000000001</v>
      </c>
      <c r="O526" s="137">
        <v>9.6616999999999997</v>
      </c>
      <c r="P526" s="139">
        <v>9.6755999999999993</v>
      </c>
    </row>
    <row r="527" spans="1:16" ht="15.9" customHeight="1">
      <c r="A527" s="135">
        <v>44732</v>
      </c>
      <c r="B527" s="138">
        <v>39.33286055099542</v>
      </c>
      <c r="C527" s="140">
        <v>0.76814058956916098</v>
      </c>
      <c r="D527" s="137">
        <v>25.478642260533029</v>
      </c>
      <c r="E527" s="329">
        <v>0.85795454545454541</v>
      </c>
      <c r="F527" s="137">
        <v>123.12325</v>
      </c>
      <c r="G527" s="140">
        <v>0.80810657596371882</v>
      </c>
      <c r="H527" s="138">
        <v>31.472688645638069</v>
      </c>
      <c r="I527" s="137">
        <v>-10.95496327624244</v>
      </c>
      <c r="J527" s="136">
        <v>74.113600000000005</v>
      </c>
      <c r="K527" s="137">
        <v>41.5261</v>
      </c>
      <c r="L527" s="138">
        <v>29.211400000000001</v>
      </c>
      <c r="M527" s="137">
        <v>23.202449999999999</v>
      </c>
      <c r="N527" s="137">
        <v>15.86365</v>
      </c>
      <c r="O527" s="137">
        <v>10.84365</v>
      </c>
      <c r="P527" s="139">
        <v>10.288449999999999</v>
      </c>
    </row>
    <row r="528" spans="1:16" ht="15.9" customHeight="1">
      <c r="A528" s="135">
        <v>44729</v>
      </c>
      <c r="B528" s="138">
        <v>39.976523549781589</v>
      </c>
      <c r="C528" s="140">
        <v>0.78599773242630389</v>
      </c>
      <c r="D528" s="137">
        <v>25.977759332839451</v>
      </c>
      <c r="E528" s="329">
        <v>0.90404040404040409</v>
      </c>
      <c r="F528" s="137">
        <v>124.14570000000001</v>
      </c>
      <c r="G528" s="140">
        <v>0.83673469387755106</v>
      </c>
      <c r="H528" s="138">
        <v>35.455007583114273</v>
      </c>
      <c r="I528" s="137">
        <v>-10.69333544980479</v>
      </c>
      <c r="J528" s="136">
        <v>77.738500000000002</v>
      </c>
      <c r="K528" s="137">
        <v>43.852899999999998</v>
      </c>
      <c r="L528" s="138">
        <v>31.489750000000001</v>
      </c>
      <c r="M528" s="137">
        <v>23.420200000000001</v>
      </c>
      <c r="N528" s="137">
        <v>14.94755</v>
      </c>
      <c r="O528" s="137">
        <v>14.766999999999999</v>
      </c>
      <c r="P528" s="139">
        <v>11.25065</v>
      </c>
    </row>
    <row r="529" spans="1:16" ht="15.9" customHeight="1">
      <c r="A529" s="135">
        <v>44728</v>
      </c>
      <c r="B529" s="138">
        <v>39.926901735288219</v>
      </c>
      <c r="C529" s="140">
        <v>0.78486394557823125</v>
      </c>
      <c r="D529" s="137">
        <v>24.78082487512447</v>
      </c>
      <c r="E529" s="329">
        <v>0.78977272727272729</v>
      </c>
      <c r="F529" s="137">
        <v>124.0338</v>
      </c>
      <c r="G529" s="140">
        <v>0.83475056689342408</v>
      </c>
      <c r="H529" s="138">
        <v>35.29040339339366</v>
      </c>
      <c r="I529" s="137">
        <v>-9.9989399941625301</v>
      </c>
      <c r="J529" s="136">
        <v>77.743499999999997</v>
      </c>
      <c r="K529" s="137">
        <v>42.4876</v>
      </c>
      <c r="L529" s="138">
        <v>29.784549999999999</v>
      </c>
      <c r="M529" s="137">
        <v>24.008500000000002</v>
      </c>
      <c r="N529" s="137">
        <v>18.3948</v>
      </c>
      <c r="O529" s="137">
        <v>12.7605</v>
      </c>
      <c r="P529" s="139">
        <v>10.1206</v>
      </c>
    </row>
    <row r="530" spans="1:16" ht="15.9" customHeight="1">
      <c r="A530" s="135">
        <v>44727</v>
      </c>
      <c r="B530" s="138">
        <v>40.137845333683877</v>
      </c>
      <c r="C530" s="140">
        <v>0.79223356009070289</v>
      </c>
      <c r="D530" s="137">
        <v>24.353308781230002</v>
      </c>
      <c r="E530" s="329">
        <v>0.73106060606060608</v>
      </c>
      <c r="F530" s="137">
        <v>122.7599</v>
      </c>
      <c r="G530" s="140">
        <v>0.79818594104308394</v>
      </c>
      <c r="H530" s="138">
        <v>33.13620653439699</v>
      </c>
      <c r="I530" s="137">
        <v>-11.19556749055298</v>
      </c>
      <c r="J530" s="136">
        <v>75.667599999999993</v>
      </c>
      <c r="K530" s="137">
        <v>41.642749999999999</v>
      </c>
      <c r="L530" s="138">
        <v>28.863900000000001</v>
      </c>
      <c r="M530" s="137">
        <v>22.8276</v>
      </c>
      <c r="N530" s="137">
        <v>18.588249999999999</v>
      </c>
      <c r="O530" s="137">
        <v>12.6418</v>
      </c>
      <c r="P530" s="139">
        <v>11.137499999999999</v>
      </c>
    </row>
    <row r="531" spans="1:16" ht="15.9" customHeight="1">
      <c r="A531" s="135">
        <v>44726</v>
      </c>
      <c r="B531" s="138">
        <v>38.905898367254167</v>
      </c>
      <c r="C531" s="140">
        <v>0.75510204081632648</v>
      </c>
      <c r="D531" s="137">
        <v>23.564285331657182</v>
      </c>
      <c r="E531" s="329">
        <v>0.61616161616161613</v>
      </c>
      <c r="F531" s="137">
        <v>121.96315</v>
      </c>
      <c r="G531" s="140">
        <v>0.77295918367346939</v>
      </c>
      <c r="H531" s="138">
        <v>32.407253331910283</v>
      </c>
      <c r="I531" s="137">
        <v>-11.64335393460302</v>
      </c>
      <c r="J531" s="136">
        <v>76.022099999999995</v>
      </c>
      <c r="K531" s="137">
        <v>41.167900000000003</v>
      </c>
      <c r="L531" s="138">
        <v>26.655149999999999</v>
      </c>
      <c r="M531" s="137">
        <v>20.248899999999999</v>
      </c>
      <c r="N531" s="137">
        <v>15.88095</v>
      </c>
      <c r="O531" s="137">
        <v>13.806850000000001</v>
      </c>
      <c r="P531" s="139">
        <v>8.3280500000000011</v>
      </c>
    </row>
    <row r="532" spans="1:16" ht="15.9" customHeight="1">
      <c r="A532" s="135">
        <v>44725</v>
      </c>
      <c r="B532" s="138">
        <v>38.898536273848109</v>
      </c>
      <c r="C532" s="140">
        <v>0.7548185941043084</v>
      </c>
      <c r="D532" s="137">
        <v>23.921422749225361</v>
      </c>
      <c r="E532" s="329">
        <v>0.66414141414141414</v>
      </c>
      <c r="F532" s="137">
        <v>122.0235</v>
      </c>
      <c r="G532" s="140">
        <v>0.77636054421768708</v>
      </c>
      <c r="H532" s="138">
        <v>33.753515174282299</v>
      </c>
      <c r="I532" s="137">
        <v>-11.79923593880712</v>
      </c>
      <c r="J532" s="136">
        <v>77.040649999999999</v>
      </c>
      <c r="K532" s="137">
        <v>43.382199999999997</v>
      </c>
      <c r="L532" s="138">
        <v>27.6389</v>
      </c>
      <c r="M532" s="137">
        <v>22.299499999999998</v>
      </c>
      <c r="N532" s="137">
        <v>15.90305</v>
      </c>
      <c r="O532" s="137">
        <v>13.07075</v>
      </c>
      <c r="P532" s="139">
        <v>10.008599999999999</v>
      </c>
    </row>
    <row r="533" spans="1:16" ht="15.9" customHeight="1">
      <c r="A533" s="135">
        <v>44722</v>
      </c>
      <c r="B533" s="138">
        <v>40.055706607271837</v>
      </c>
      <c r="C533" s="140">
        <v>0.78769841269841268</v>
      </c>
      <c r="D533" s="137">
        <v>23.249470304417581</v>
      </c>
      <c r="E533" s="329">
        <v>0.5625</v>
      </c>
      <c r="F533" s="137">
        <v>122.077</v>
      </c>
      <c r="G533" s="140">
        <v>0.77891156462585032</v>
      </c>
      <c r="H533" s="138">
        <v>33.272113794089819</v>
      </c>
      <c r="I533" s="137">
        <v>-11.589993392484979</v>
      </c>
      <c r="J533" s="136">
        <v>77.540999999999997</v>
      </c>
      <c r="K533" s="137">
        <v>43.421700000000001</v>
      </c>
      <c r="L533" s="138">
        <v>29.3035</v>
      </c>
      <c r="M533" s="137">
        <v>21.928799999999999</v>
      </c>
      <c r="N533" s="137">
        <v>16.90645</v>
      </c>
      <c r="O533" s="137">
        <v>14.3748</v>
      </c>
      <c r="P533" s="139">
        <v>9.3369</v>
      </c>
    </row>
    <row r="534" spans="1:16" ht="15.9" customHeight="1">
      <c r="A534" s="135">
        <v>44721</v>
      </c>
      <c r="B534" s="138">
        <v>39.737233391951662</v>
      </c>
      <c r="C534" s="140">
        <v>0.7791950113378685</v>
      </c>
      <c r="D534" s="137">
        <v>25.241929773231881</v>
      </c>
      <c r="E534" s="329">
        <v>0.83396464646464652</v>
      </c>
      <c r="F534" s="137">
        <v>121.1388</v>
      </c>
      <c r="G534" s="140">
        <v>0.74659863945578231</v>
      </c>
      <c r="H534" s="138">
        <v>34.05348463060659</v>
      </c>
      <c r="I534" s="137">
        <v>-11.725172453942511</v>
      </c>
      <c r="J534" s="136">
        <v>76.828000000000003</v>
      </c>
      <c r="K534" s="137">
        <v>41.166600000000003</v>
      </c>
      <c r="L534" s="138">
        <v>28.679849999999998</v>
      </c>
      <c r="M534" s="137">
        <v>21.201599999999999</v>
      </c>
      <c r="N534" s="137">
        <v>16.737100000000002</v>
      </c>
      <c r="O534" s="137">
        <v>14.86135</v>
      </c>
      <c r="P534" s="139">
        <v>9.6273999999999997</v>
      </c>
    </row>
    <row r="535" spans="1:16" ht="15.9" customHeight="1">
      <c r="A535" s="135">
        <v>44720</v>
      </c>
      <c r="B535" s="138">
        <v>39.621461842047736</v>
      </c>
      <c r="C535" s="140">
        <v>0.77551020408163263</v>
      </c>
      <c r="D535" s="137">
        <v>25.078059943642089</v>
      </c>
      <c r="E535" s="329">
        <v>0.81755050505050508</v>
      </c>
      <c r="F535" s="137">
        <v>121.20189999999999</v>
      </c>
      <c r="G535" s="140">
        <v>0.74829931972789121</v>
      </c>
      <c r="H535" s="138">
        <v>31.61003371264923</v>
      </c>
      <c r="I535" s="137">
        <v>-10.65021816949104</v>
      </c>
      <c r="J535" s="136">
        <v>77.192700000000002</v>
      </c>
      <c r="K535" s="137">
        <v>42.476599999999998</v>
      </c>
      <c r="L535" s="138">
        <v>28.3371</v>
      </c>
      <c r="M535" s="137">
        <v>21.201699999999999</v>
      </c>
      <c r="N535" s="137">
        <v>17.092649999999999</v>
      </c>
      <c r="O535" s="137">
        <v>11.657400000000001</v>
      </c>
      <c r="P535" s="139">
        <v>9.41</v>
      </c>
    </row>
    <row r="536" spans="1:16" ht="15.9" customHeight="1">
      <c r="A536" s="135">
        <v>44719</v>
      </c>
      <c r="B536" s="138">
        <v>39.338268307688047</v>
      </c>
      <c r="C536" s="140">
        <v>0.76842403628117917</v>
      </c>
      <c r="D536" s="137">
        <v>25.275846112263981</v>
      </c>
      <c r="E536" s="329">
        <v>0.83964646464646464</v>
      </c>
      <c r="F536" s="137">
        <v>121.24315</v>
      </c>
      <c r="G536" s="140">
        <v>0.74943310657596374</v>
      </c>
      <c r="H536" s="138">
        <v>33.508602565206019</v>
      </c>
      <c r="I536" s="137">
        <v>-10.756943094659171</v>
      </c>
      <c r="J536" s="136">
        <v>75.380200000000002</v>
      </c>
      <c r="K536" s="137">
        <v>40.963999999999999</v>
      </c>
      <c r="L536" s="138">
        <v>29.7242</v>
      </c>
      <c r="M536" s="137">
        <v>19.302</v>
      </c>
      <c r="N536" s="137">
        <v>18.79025</v>
      </c>
      <c r="O536" s="137">
        <v>11.8903</v>
      </c>
      <c r="P536" s="139">
        <v>9.0836000000000006</v>
      </c>
    </row>
    <row r="537" spans="1:16" ht="15.9" customHeight="1">
      <c r="A537" s="135">
        <v>44718</v>
      </c>
      <c r="B537" s="138">
        <v>38.808659135982523</v>
      </c>
      <c r="C537" s="140">
        <v>0.75141723356009071</v>
      </c>
      <c r="D537" s="137">
        <v>25.271895715156909</v>
      </c>
      <c r="E537" s="329">
        <v>0.8377525252525253</v>
      </c>
      <c r="F537" s="137">
        <v>121.25475</v>
      </c>
      <c r="G537" s="140">
        <v>0.75085034013605445</v>
      </c>
      <c r="H537" s="138">
        <v>33.555213758996359</v>
      </c>
      <c r="I537" s="137">
        <v>-9.8020400310895184</v>
      </c>
      <c r="J537" s="136">
        <v>74.7059</v>
      </c>
      <c r="K537" s="137">
        <v>41.915599999999998</v>
      </c>
      <c r="L537" s="138">
        <v>28.668399999999998</v>
      </c>
      <c r="M537" s="137">
        <v>21.031600000000001</v>
      </c>
      <c r="N537" s="137">
        <v>18.172499999999999</v>
      </c>
      <c r="O537" s="137">
        <v>15.8903</v>
      </c>
      <c r="P537" s="139">
        <v>8.0997000000000003</v>
      </c>
    </row>
    <row r="538" spans="1:16" ht="15.9" customHeight="1">
      <c r="A538" s="135">
        <v>44714</v>
      </c>
      <c r="B538" s="138">
        <v>38.44045758116016</v>
      </c>
      <c r="C538" s="140">
        <v>0.7386621315192744</v>
      </c>
      <c r="D538" s="137">
        <v>24.855024305812961</v>
      </c>
      <c r="E538" s="329">
        <v>0.79608585858585856</v>
      </c>
      <c r="F538" s="137">
        <v>120.09690000000001</v>
      </c>
      <c r="G538" s="140">
        <v>0.7125850340136054</v>
      </c>
      <c r="H538" s="138">
        <v>33.114081867380037</v>
      </c>
      <c r="I538" s="137">
        <v>-9.8652836278489033</v>
      </c>
      <c r="J538" s="136">
        <v>75.162199999999999</v>
      </c>
      <c r="K538" s="137">
        <v>41.2622</v>
      </c>
      <c r="L538" s="138">
        <v>29.201899999999998</v>
      </c>
      <c r="M538" s="137">
        <v>20.483799999999999</v>
      </c>
      <c r="N538" s="137">
        <v>19.101800000000001</v>
      </c>
      <c r="O538" s="137">
        <v>14.6905</v>
      </c>
      <c r="P538" s="139">
        <v>7.7385999999999999</v>
      </c>
    </row>
    <row r="539" spans="1:16" ht="15.9" customHeight="1">
      <c r="A539" s="135">
        <v>44713</v>
      </c>
      <c r="B539" s="138">
        <v>38.553630585476007</v>
      </c>
      <c r="C539" s="140">
        <v>0.74376417233560088</v>
      </c>
      <c r="D539" s="137">
        <v>24.2117756237412</v>
      </c>
      <c r="E539" s="329">
        <v>0.70580808080808077</v>
      </c>
      <c r="F539" s="137">
        <v>119.8716</v>
      </c>
      <c r="G539" s="140">
        <v>0.70408163265306123</v>
      </c>
      <c r="H539" s="138">
        <v>32.594243452794188</v>
      </c>
      <c r="I539" s="137">
        <v>-9.6758995867732907</v>
      </c>
      <c r="J539" s="136">
        <v>76.926749999999998</v>
      </c>
      <c r="K539" s="137">
        <v>42.329050000000002</v>
      </c>
      <c r="L539" s="138">
        <v>30.488199999999999</v>
      </c>
      <c r="M539" s="137">
        <v>20.059699999999999</v>
      </c>
      <c r="N539" s="137">
        <v>17.4633</v>
      </c>
      <c r="O539" s="137">
        <v>12.9953</v>
      </c>
      <c r="P539" s="139">
        <v>7.7068999999999992</v>
      </c>
    </row>
    <row r="540" spans="1:16" ht="15.9" customHeight="1">
      <c r="A540" s="135">
        <v>44712</v>
      </c>
      <c r="B540" s="138">
        <v>38.615750125735929</v>
      </c>
      <c r="C540" s="140">
        <v>0.74546485260770978</v>
      </c>
      <c r="D540" s="137">
        <v>25.03954149119394</v>
      </c>
      <c r="E540" s="329">
        <v>0.8112373737373737</v>
      </c>
      <c r="F540" s="137">
        <v>120.00409999999999</v>
      </c>
      <c r="G540" s="140">
        <v>0.70975056689342408</v>
      </c>
      <c r="H540" s="138">
        <v>30.31902406490471</v>
      </c>
      <c r="I540" s="137">
        <v>-8.6120190729878594</v>
      </c>
      <c r="J540" s="136">
        <v>76.274900000000002</v>
      </c>
      <c r="K540" s="137">
        <v>42.215400000000002</v>
      </c>
      <c r="L540" s="138">
        <v>27.627400000000002</v>
      </c>
      <c r="M540" s="137">
        <v>20.111899999999999</v>
      </c>
      <c r="N540" s="137">
        <v>19.482250000000001</v>
      </c>
      <c r="O540" s="137">
        <v>12.297000000000001</v>
      </c>
      <c r="P540" s="139">
        <v>8.0489499999999996</v>
      </c>
    </row>
    <row r="541" spans="1:16" ht="15.9" customHeight="1">
      <c r="A541" s="135">
        <v>44711</v>
      </c>
      <c r="B541" s="138">
        <v>38.815301384224668</v>
      </c>
      <c r="C541" s="140">
        <v>0.75198412698412698</v>
      </c>
      <c r="D541" s="137">
        <v>25.106212698617242</v>
      </c>
      <c r="E541" s="329">
        <v>0.81944444444444442</v>
      </c>
      <c r="F541" s="137">
        <v>119.68474999999999</v>
      </c>
      <c r="G541" s="140">
        <v>0.69586167800453513</v>
      </c>
      <c r="H541" s="138">
        <v>30.98378773212502</v>
      </c>
      <c r="I541" s="137">
        <v>-9.9379278229957535</v>
      </c>
      <c r="J541" s="136">
        <v>79.500249999999994</v>
      </c>
      <c r="K541" s="137">
        <v>42.64575</v>
      </c>
      <c r="L541" s="138">
        <v>28.2407</v>
      </c>
      <c r="M541" s="137">
        <v>20.318149999999999</v>
      </c>
      <c r="N541" s="137">
        <v>19.470199999999998</v>
      </c>
      <c r="O541" s="137">
        <v>10.373699999999999</v>
      </c>
      <c r="P541" s="139">
        <v>9.0268000000000015</v>
      </c>
    </row>
    <row r="542" spans="1:16" ht="15.9" customHeight="1">
      <c r="A542" s="135">
        <v>44708</v>
      </c>
      <c r="B542" s="138">
        <v>39.050260491115161</v>
      </c>
      <c r="C542" s="140">
        <v>0.75992063492063489</v>
      </c>
      <c r="D542" s="137">
        <v>25.8067620881213</v>
      </c>
      <c r="E542" s="329">
        <v>0.88888888888888884</v>
      </c>
      <c r="F542" s="137">
        <v>119.31010000000001</v>
      </c>
      <c r="G542" s="140">
        <v>0.68480725623582761</v>
      </c>
      <c r="H542" s="138">
        <v>32.85097645134482</v>
      </c>
      <c r="I542" s="137">
        <v>-10.23631792248371</v>
      </c>
      <c r="J542" s="136">
        <v>78.504599999999996</v>
      </c>
      <c r="K542" s="137">
        <v>41.966200000000001</v>
      </c>
      <c r="L542" s="138">
        <v>27.330400000000001</v>
      </c>
      <c r="M542" s="137">
        <v>20.733250000000002</v>
      </c>
      <c r="N542" s="137">
        <v>16.725200000000001</v>
      </c>
      <c r="O542" s="137">
        <v>15.4221</v>
      </c>
      <c r="P542" s="139">
        <v>9.0859000000000005</v>
      </c>
    </row>
    <row r="543" spans="1:16" ht="15.9" customHeight="1">
      <c r="A543" s="135">
        <v>44707</v>
      </c>
      <c r="B543" s="138">
        <v>39.206790851840033</v>
      </c>
      <c r="C543" s="140">
        <v>0.76502267573696148</v>
      </c>
      <c r="D543" s="137">
        <v>25.453523593774982</v>
      </c>
      <c r="E543" s="329">
        <v>0.85542929292929293</v>
      </c>
      <c r="F543" s="137">
        <v>118.75705000000001</v>
      </c>
      <c r="G543" s="140">
        <v>0.66496598639455784</v>
      </c>
      <c r="H543" s="138">
        <v>32.523478377014733</v>
      </c>
      <c r="I543" s="137">
        <v>-10.299091096992541</v>
      </c>
      <c r="J543" s="136">
        <v>79.2941</v>
      </c>
      <c r="K543" s="137">
        <v>41.603700000000003</v>
      </c>
      <c r="L543" s="138">
        <v>28.05095</v>
      </c>
      <c r="M543" s="137">
        <v>19.55735</v>
      </c>
      <c r="N543" s="137">
        <v>17.829899999999999</v>
      </c>
      <c r="O543" s="137">
        <v>11.4503</v>
      </c>
      <c r="P543" s="139">
        <v>8.2338000000000005</v>
      </c>
    </row>
    <row r="544" spans="1:16" ht="15.9" customHeight="1">
      <c r="A544" s="135">
        <v>44706</v>
      </c>
      <c r="B544" s="138">
        <v>39.948657268341478</v>
      </c>
      <c r="C544" s="140">
        <v>0.78514739229024944</v>
      </c>
      <c r="D544" s="137">
        <v>25.60041655887288</v>
      </c>
      <c r="E544" s="329">
        <v>0.86553030303030298</v>
      </c>
      <c r="F544" s="137">
        <v>118.90470000000001</v>
      </c>
      <c r="G544" s="140">
        <v>0.6720521541950113</v>
      </c>
      <c r="H544" s="138">
        <v>32.32101875445062</v>
      </c>
      <c r="I544" s="137">
        <v>-10.20826997405274</v>
      </c>
      <c r="J544" s="136">
        <v>77.337999999999994</v>
      </c>
      <c r="K544" s="137">
        <v>40.747999999999998</v>
      </c>
      <c r="L544" s="138">
        <v>28.854600000000001</v>
      </c>
      <c r="M544" s="137">
        <v>19.231750000000002</v>
      </c>
      <c r="N544" s="137">
        <v>15.6191</v>
      </c>
      <c r="O544" s="137">
        <v>15.471550000000001</v>
      </c>
      <c r="P544" s="139">
        <v>10.3261</v>
      </c>
    </row>
    <row r="545" spans="1:16" ht="15.9" customHeight="1">
      <c r="A545" s="135">
        <v>44705</v>
      </c>
      <c r="B545" s="138">
        <v>39.870391742812131</v>
      </c>
      <c r="C545" s="140">
        <v>0.78287981859410427</v>
      </c>
      <c r="D545" s="137">
        <v>24.45739597925353</v>
      </c>
      <c r="E545" s="329">
        <v>0.74431818181818177</v>
      </c>
      <c r="F545" s="137">
        <v>117.85380000000001</v>
      </c>
      <c r="G545" s="140">
        <v>0.62868480725623588</v>
      </c>
      <c r="H545" s="138">
        <v>32.567890057463529</v>
      </c>
      <c r="I545" s="137">
        <v>-10.642118641909841</v>
      </c>
      <c r="J545" s="136">
        <v>76.39385</v>
      </c>
      <c r="K545" s="137">
        <v>39.320300000000003</v>
      </c>
      <c r="L545" s="138">
        <v>27.97</v>
      </c>
      <c r="M545" s="137">
        <v>21.870850000000001</v>
      </c>
      <c r="N545" s="137">
        <v>15.967449999999999</v>
      </c>
      <c r="O545" s="137">
        <v>9.9869000000000003</v>
      </c>
      <c r="P545" s="139">
        <v>10.159700000000001</v>
      </c>
    </row>
    <row r="546" spans="1:16" ht="15.9" customHeight="1">
      <c r="A546" s="135">
        <v>44704</v>
      </c>
      <c r="B546" s="138">
        <v>39.85956252218736</v>
      </c>
      <c r="C546" s="140">
        <v>0.78231292517006801</v>
      </c>
      <c r="D546" s="137">
        <v>25.758424927744731</v>
      </c>
      <c r="E546" s="329">
        <v>0.88383838383838387</v>
      </c>
      <c r="F546" s="137">
        <v>120.12390000000001</v>
      </c>
      <c r="G546" s="140">
        <v>0.71400226757369611</v>
      </c>
      <c r="H546" s="138">
        <v>33.961157262360153</v>
      </c>
      <c r="I546" s="137">
        <v>-9.7172214382479467</v>
      </c>
      <c r="J546" s="136">
        <v>76.772549999999995</v>
      </c>
      <c r="K546" s="137">
        <v>43.951799999999999</v>
      </c>
      <c r="L546" s="138">
        <v>29.904299999999999</v>
      </c>
      <c r="M546" s="137">
        <v>19.883199999999999</v>
      </c>
      <c r="N546" s="137">
        <v>20.437999999999999</v>
      </c>
      <c r="O546" s="137">
        <v>12.8714</v>
      </c>
      <c r="P546" s="139">
        <v>10.18515</v>
      </c>
    </row>
    <row r="547" spans="1:16" ht="15.9" customHeight="1">
      <c r="A547" s="135">
        <v>44701</v>
      </c>
      <c r="B547" s="138">
        <v>39.88651133358718</v>
      </c>
      <c r="C547" s="140">
        <v>0.78316326530612246</v>
      </c>
      <c r="D547" s="137">
        <v>25.80025980471116</v>
      </c>
      <c r="E547" s="329">
        <v>0.8882575757575758</v>
      </c>
      <c r="F547" s="137">
        <v>119.6781</v>
      </c>
      <c r="G547" s="140">
        <v>0.69529478458049887</v>
      </c>
      <c r="H547" s="138">
        <v>34.322473726214213</v>
      </c>
      <c r="I547" s="137">
        <v>-10.24131882863154</v>
      </c>
      <c r="J547" s="136">
        <v>79.427999999999997</v>
      </c>
      <c r="K547" s="137">
        <v>43.081499999999998</v>
      </c>
      <c r="L547" s="138">
        <v>30.21885</v>
      </c>
      <c r="M547" s="137">
        <v>21.070799999999998</v>
      </c>
      <c r="N547" s="137">
        <v>18.618600000000001</v>
      </c>
      <c r="O547" s="137">
        <v>10.673999999999999</v>
      </c>
      <c r="P547" s="139">
        <v>9.5684000000000005</v>
      </c>
    </row>
    <row r="548" spans="1:16" ht="15.9" customHeight="1">
      <c r="A548" s="135">
        <v>44700</v>
      </c>
      <c r="B548" s="138">
        <v>39.819033742788747</v>
      </c>
      <c r="C548" s="140">
        <v>0.78117913832199548</v>
      </c>
      <c r="D548" s="137">
        <v>25.622935379902049</v>
      </c>
      <c r="E548" s="329">
        <v>0.86868686868686873</v>
      </c>
      <c r="F548" s="137">
        <v>119.3677</v>
      </c>
      <c r="G548" s="140">
        <v>0.68735827664399096</v>
      </c>
      <c r="H548" s="138">
        <v>35.407610138512382</v>
      </c>
      <c r="I548" s="137">
        <v>-10.72940467010222</v>
      </c>
      <c r="J548" s="136">
        <v>78.324549999999988</v>
      </c>
      <c r="K548" s="137">
        <v>41.111800000000002</v>
      </c>
      <c r="L548" s="138">
        <v>28.092400000000001</v>
      </c>
      <c r="M548" s="137">
        <v>19.037199999999999</v>
      </c>
      <c r="N548" s="137">
        <v>18.7318</v>
      </c>
      <c r="O548" s="137">
        <v>12.1706</v>
      </c>
      <c r="P548" s="139">
        <v>9.2931000000000008</v>
      </c>
    </row>
    <row r="549" spans="1:16" ht="15.9" customHeight="1">
      <c r="A549" s="135">
        <v>44699</v>
      </c>
      <c r="B549" s="138">
        <v>40.070610050888718</v>
      </c>
      <c r="C549" s="140">
        <v>0.78826530612244894</v>
      </c>
      <c r="D549" s="137">
        <v>26.303492078913159</v>
      </c>
      <c r="E549" s="329">
        <v>0.91856060606060608</v>
      </c>
      <c r="F549" s="137">
        <v>119.1425</v>
      </c>
      <c r="G549" s="140">
        <v>0.67970521541950113</v>
      </c>
      <c r="H549" s="138">
        <v>34.893309602368447</v>
      </c>
      <c r="I549" s="137">
        <v>-10.73297232973017</v>
      </c>
      <c r="J549" s="136">
        <v>79.600349999999992</v>
      </c>
      <c r="K549" s="137">
        <v>42.03</v>
      </c>
      <c r="L549" s="138">
        <v>28.975100000000001</v>
      </c>
      <c r="M549" s="137">
        <v>20.20515</v>
      </c>
      <c r="N549" s="137">
        <v>14.4588</v>
      </c>
      <c r="O549" s="137">
        <v>11.5802</v>
      </c>
      <c r="P549" s="139">
        <v>9.4583999999999993</v>
      </c>
    </row>
    <row r="550" spans="1:16" ht="15.9" customHeight="1">
      <c r="A550" s="135">
        <v>44698</v>
      </c>
      <c r="B550" s="138">
        <v>40.335630632215121</v>
      </c>
      <c r="C550" s="140">
        <v>0.79931972789115646</v>
      </c>
      <c r="D550" s="137">
        <v>25.72430332597332</v>
      </c>
      <c r="E550" s="329">
        <v>0.87815656565656564</v>
      </c>
      <c r="F550" s="137">
        <v>118.7993</v>
      </c>
      <c r="G550" s="140">
        <v>0.66808390022675734</v>
      </c>
      <c r="H550" s="138">
        <v>36.560861119548967</v>
      </c>
      <c r="I550" s="137">
        <v>-9.5385897079187636</v>
      </c>
      <c r="J550" s="136">
        <v>77.0304</v>
      </c>
      <c r="K550" s="137">
        <v>40.94265</v>
      </c>
      <c r="L550" s="138">
        <v>27.9588</v>
      </c>
      <c r="M550" s="137">
        <v>20.308499999999999</v>
      </c>
      <c r="N550" s="137">
        <v>14.599299999999999</v>
      </c>
      <c r="O550" s="137">
        <v>14.179500000000001</v>
      </c>
      <c r="P550" s="139">
        <v>9.4556000000000004</v>
      </c>
    </row>
    <row r="551" spans="1:16" ht="15.9" customHeight="1">
      <c r="A551" s="135">
        <v>44697</v>
      </c>
      <c r="B551" s="138">
        <v>40.524086517785413</v>
      </c>
      <c r="C551" s="140">
        <v>0.80668934240362811</v>
      </c>
      <c r="D551" s="137">
        <v>25.449976149724979</v>
      </c>
      <c r="E551" s="329">
        <v>0.85479797979797978</v>
      </c>
      <c r="F551" s="137">
        <v>118.511</v>
      </c>
      <c r="G551" s="140">
        <v>0.65646258503401356</v>
      </c>
      <c r="H551" s="138">
        <v>34.505816097858812</v>
      </c>
      <c r="I551" s="137">
        <v>-9.374577386651076</v>
      </c>
      <c r="J551" s="136">
        <v>74.893599999999992</v>
      </c>
      <c r="K551" s="137">
        <v>39.8949</v>
      </c>
      <c r="L551" s="138">
        <v>27.266549999999999</v>
      </c>
      <c r="M551" s="137">
        <v>19.350100000000001</v>
      </c>
      <c r="N551" s="137">
        <v>14.197800000000001</v>
      </c>
      <c r="O551" s="137">
        <v>11.009399999999999</v>
      </c>
      <c r="P551" s="139">
        <v>9.56935</v>
      </c>
    </row>
    <row r="552" spans="1:16" ht="15.9" customHeight="1">
      <c r="A552" s="135">
        <v>44694</v>
      </c>
      <c r="B552" s="138">
        <v>40.998848341958322</v>
      </c>
      <c r="C552" s="140">
        <v>0.82341269841269837</v>
      </c>
      <c r="D552" s="137">
        <v>26.109068096838591</v>
      </c>
      <c r="E552" s="329">
        <v>0.90782828282828287</v>
      </c>
      <c r="F552" s="137">
        <v>118.38625</v>
      </c>
      <c r="G552" s="140">
        <v>0.65221088435374153</v>
      </c>
      <c r="H552" s="138">
        <v>37.077223394811718</v>
      </c>
      <c r="I552" s="137">
        <v>-8.4807568166560117</v>
      </c>
      <c r="J552" s="136">
        <v>77.0227</v>
      </c>
      <c r="K552" s="137">
        <v>39.6188</v>
      </c>
      <c r="L552" s="138">
        <v>28.933499999999999</v>
      </c>
      <c r="M552" s="137">
        <v>21.511099999999999</v>
      </c>
      <c r="N552" s="137">
        <v>12.638299999999999</v>
      </c>
      <c r="O552" s="137">
        <v>11.9184</v>
      </c>
      <c r="P552" s="139">
        <v>8.9065999999999992</v>
      </c>
    </row>
    <row r="553" spans="1:16" ht="15.9" customHeight="1">
      <c r="A553" s="135">
        <v>44693</v>
      </c>
      <c r="B553" s="138">
        <v>40.340917495363428</v>
      </c>
      <c r="C553" s="140">
        <v>0.79988662131519273</v>
      </c>
      <c r="D553" s="137">
        <v>25.87705132330224</v>
      </c>
      <c r="E553" s="329">
        <v>0.89583333333333337</v>
      </c>
      <c r="F553" s="137">
        <v>117.5873</v>
      </c>
      <c r="G553" s="140">
        <v>0.61422902494331066</v>
      </c>
      <c r="H553" s="138">
        <v>33.371366484760607</v>
      </c>
      <c r="I553" s="137">
        <v>-7.7373104896464113</v>
      </c>
      <c r="J553" s="136">
        <v>76.130399999999995</v>
      </c>
      <c r="K553" s="137">
        <v>38.3414</v>
      </c>
      <c r="L553" s="138">
        <v>29.069099999999999</v>
      </c>
      <c r="M553" s="137">
        <v>19.330950000000001</v>
      </c>
      <c r="N553" s="137">
        <v>14.286250000000001</v>
      </c>
      <c r="O553" s="137">
        <v>10.7</v>
      </c>
      <c r="P553" s="139">
        <v>8.8429500000000001</v>
      </c>
    </row>
    <row r="554" spans="1:16" ht="15.9" customHeight="1">
      <c r="A554" s="135">
        <v>44692</v>
      </c>
      <c r="B554" s="138">
        <v>40.930781672511543</v>
      </c>
      <c r="C554" s="140">
        <v>0.82029478458049887</v>
      </c>
      <c r="D554" s="137">
        <v>26.022473461334389</v>
      </c>
      <c r="E554" s="329">
        <v>0.90530303030303028</v>
      </c>
      <c r="F554" s="137">
        <v>117.6677</v>
      </c>
      <c r="G554" s="140">
        <v>0.61933106575963714</v>
      </c>
      <c r="H554" s="138">
        <v>30.966256896449071</v>
      </c>
      <c r="I554" s="137">
        <v>-8.4045519596751586</v>
      </c>
      <c r="J554" s="136">
        <v>76.180250000000001</v>
      </c>
      <c r="K554" s="137">
        <v>38.703899999999997</v>
      </c>
      <c r="L554" s="138">
        <v>28.957000000000001</v>
      </c>
      <c r="M554" s="137">
        <v>20.30095</v>
      </c>
      <c r="N554" s="137">
        <v>14.1751</v>
      </c>
      <c r="O554" s="137">
        <v>13.0571</v>
      </c>
      <c r="P554" s="139">
        <v>7.8181000000000003</v>
      </c>
    </row>
    <row r="555" spans="1:16" ht="15.9" customHeight="1">
      <c r="A555" s="135">
        <v>44691</v>
      </c>
      <c r="B555" s="138">
        <v>39.750147542681418</v>
      </c>
      <c r="C555" s="140">
        <v>0.77976190476190477</v>
      </c>
      <c r="D555" s="137">
        <v>25.361730407731962</v>
      </c>
      <c r="E555" s="329">
        <v>0.84595959595959591</v>
      </c>
      <c r="F555" s="137">
        <v>116.4905</v>
      </c>
      <c r="G555" s="140">
        <v>0.57086167800453513</v>
      </c>
      <c r="H555" s="138">
        <v>30.747789010330539</v>
      </c>
      <c r="I555" s="137">
        <v>-8.656501230924686</v>
      </c>
      <c r="J555" s="136">
        <v>75.248350000000002</v>
      </c>
      <c r="K555" s="137">
        <v>36.988100000000003</v>
      </c>
      <c r="L555" s="138">
        <v>27.0334</v>
      </c>
      <c r="M555" s="137">
        <v>19.753299999999999</v>
      </c>
      <c r="N555" s="137">
        <v>14.766400000000001</v>
      </c>
      <c r="O555" s="137">
        <v>10.645200000000001</v>
      </c>
      <c r="P555" s="139">
        <v>8.5013000000000005</v>
      </c>
    </row>
    <row r="556" spans="1:16" ht="15.9" customHeight="1">
      <c r="A556" s="135">
        <v>44690</v>
      </c>
      <c r="B556" s="138">
        <v>40.215892981804878</v>
      </c>
      <c r="C556" s="140">
        <v>0.79421768707482998</v>
      </c>
      <c r="D556" s="137">
        <v>25.43699178772993</v>
      </c>
      <c r="E556" s="329">
        <v>0.85227272727272729</v>
      </c>
      <c r="F556" s="137">
        <v>116.41555</v>
      </c>
      <c r="G556" s="140">
        <v>0.56802721088435371</v>
      </c>
      <c r="H556" s="138">
        <v>29.9196407070487</v>
      </c>
      <c r="I556" s="137">
        <v>-8.0003654623749547</v>
      </c>
      <c r="J556" s="136">
        <v>76.555900000000008</v>
      </c>
      <c r="K556" s="137">
        <v>38.156399999999998</v>
      </c>
      <c r="L556" s="138">
        <v>28.4208</v>
      </c>
      <c r="M556" s="137">
        <v>18.569600000000001</v>
      </c>
      <c r="N556" s="137">
        <v>12.6717</v>
      </c>
      <c r="O556" s="137">
        <v>10.63475</v>
      </c>
      <c r="P556" s="139">
        <v>7.3541500000000006</v>
      </c>
    </row>
    <row r="557" spans="1:16" ht="15.9" customHeight="1">
      <c r="A557" s="135">
        <v>44687</v>
      </c>
      <c r="B557" s="138">
        <v>41.053074043565587</v>
      </c>
      <c r="C557" s="140">
        <v>0.82539682539682535</v>
      </c>
      <c r="D557" s="137">
        <v>25.57001449300601</v>
      </c>
      <c r="E557" s="329">
        <v>0.86237373737373735</v>
      </c>
      <c r="F557" s="137">
        <v>115.68265</v>
      </c>
      <c r="G557" s="140">
        <v>0.54846938775510201</v>
      </c>
      <c r="H557" s="138">
        <v>27.1389399370841</v>
      </c>
      <c r="I557" s="137">
        <v>-7.6887206477154137</v>
      </c>
      <c r="J557" s="136">
        <v>74.976900000000001</v>
      </c>
      <c r="K557" s="137">
        <v>39.303199999999997</v>
      </c>
      <c r="L557" s="138">
        <v>29.7988</v>
      </c>
      <c r="M557" s="137">
        <v>19.299700000000001</v>
      </c>
      <c r="N557" s="137">
        <v>13.04265</v>
      </c>
      <c r="O557" s="137">
        <v>9.004999999999999</v>
      </c>
      <c r="P557" s="139">
        <v>9.3850999999999996</v>
      </c>
    </row>
    <row r="558" spans="1:16" ht="15.9" customHeight="1">
      <c r="A558" s="135">
        <v>44686</v>
      </c>
      <c r="B558" s="138">
        <v>40.95005076484307</v>
      </c>
      <c r="C558" s="140">
        <v>0.82114512471655332</v>
      </c>
      <c r="D558" s="137">
        <v>25.442853705489551</v>
      </c>
      <c r="E558" s="329">
        <v>0.85416666666666663</v>
      </c>
      <c r="F558" s="137">
        <v>116.2681</v>
      </c>
      <c r="G558" s="140">
        <v>0.56434240362811794</v>
      </c>
      <c r="H558" s="138">
        <v>27.16975959091263</v>
      </c>
      <c r="I558" s="137">
        <v>-8.171151717261079</v>
      </c>
      <c r="J558" s="136">
        <v>73.582799999999992</v>
      </c>
      <c r="K558" s="137">
        <v>38.536949999999997</v>
      </c>
      <c r="L558" s="138">
        <v>27.521450000000002</v>
      </c>
      <c r="M558" s="137">
        <v>19.77345</v>
      </c>
      <c r="N558" s="137">
        <v>12.4422</v>
      </c>
      <c r="O558" s="137">
        <v>13.754949999999999</v>
      </c>
      <c r="P558" s="139">
        <v>9.0623000000000005</v>
      </c>
    </row>
    <row r="559" spans="1:16" ht="15.9" customHeight="1">
      <c r="A559" s="135">
        <v>44680</v>
      </c>
      <c r="B559" s="138">
        <v>39.853084622539647</v>
      </c>
      <c r="C559" s="140">
        <v>0.78174603174603174</v>
      </c>
      <c r="D559" s="137">
        <v>25.646316432710481</v>
      </c>
      <c r="E559" s="329">
        <v>0.87184343434343436</v>
      </c>
      <c r="F559" s="137">
        <v>114.7837</v>
      </c>
      <c r="G559" s="140">
        <v>0.52579365079365081</v>
      </c>
      <c r="H559" s="138">
        <v>27.31851789573032</v>
      </c>
      <c r="I559" s="137">
        <v>-7.9966368638470726</v>
      </c>
      <c r="J559" s="136">
        <v>71.872500000000002</v>
      </c>
      <c r="K559" s="137">
        <v>38.243200000000002</v>
      </c>
      <c r="L559" s="138">
        <v>26.9328</v>
      </c>
      <c r="M559" s="137">
        <v>20.5014</v>
      </c>
      <c r="N559" s="137">
        <v>11.193</v>
      </c>
      <c r="O559" s="137">
        <v>12.0952</v>
      </c>
      <c r="P559" s="139">
        <v>8.7974999999999994</v>
      </c>
    </row>
    <row r="560" spans="1:16" ht="15.9" customHeight="1">
      <c r="A560" s="135">
        <v>44679</v>
      </c>
      <c r="B560" s="138">
        <v>38.245415101016377</v>
      </c>
      <c r="C560" s="140">
        <v>0.73554421768707479</v>
      </c>
      <c r="D560" s="137">
        <v>24.472542117324629</v>
      </c>
      <c r="E560" s="329">
        <v>0.7487373737373737</v>
      </c>
      <c r="F560" s="137">
        <v>112.81614999999999</v>
      </c>
      <c r="G560" s="140">
        <v>0.47420634920634919</v>
      </c>
      <c r="H560" s="138">
        <v>23.626964972017351</v>
      </c>
      <c r="I560" s="137">
        <v>-9.3236664505361162</v>
      </c>
      <c r="J560" s="136">
        <v>71.589100000000002</v>
      </c>
      <c r="K560" s="137">
        <v>35.604999999999997</v>
      </c>
      <c r="L560" s="138">
        <v>25.269349999999999</v>
      </c>
      <c r="M560" s="137">
        <v>19.4239</v>
      </c>
      <c r="N560" s="137">
        <v>10.862299999999999</v>
      </c>
      <c r="O560" s="137">
        <v>11.397349999999999</v>
      </c>
      <c r="P560" s="139">
        <v>8.1751000000000005</v>
      </c>
    </row>
    <row r="561" spans="1:16" ht="15.9" customHeight="1">
      <c r="A561" s="135">
        <v>44678</v>
      </c>
      <c r="B561" s="138">
        <v>38.3187223122573</v>
      </c>
      <c r="C561" s="140">
        <v>0.73667800453514742</v>
      </c>
      <c r="D561" s="137">
        <v>24.423718884590741</v>
      </c>
      <c r="E561" s="329">
        <v>0.73989898989898994</v>
      </c>
      <c r="F561" s="137">
        <v>112.6605</v>
      </c>
      <c r="G561" s="140">
        <v>0.47052154195011342</v>
      </c>
      <c r="H561" s="138">
        <v>24.12631816887388</v>
      </c>
      <c r="I561" s="137">
        <v>-9.4651133983108195</v>
      </c>
      <c r="J561" s="136">
        <v>71.646850000000001</v>
      </c>
      <c r="K561" s="137">
        <v>36.9054</v>
      </c>
      <c r="L561" s="138">
        <v>24.850999999999999</v>
      </c>
      <c r="M561" s="137">
        <v>18.982500000000002</v>
      </c>
      <c r="N561" s="137">
        <v>11.4375</v>
      </c>
      <c r="O561" s="137">
        <v>14.0204</v>
      </c>
      <c r="P561" s="139">
        <v>9.0675000000000008</v>
      </c>
    </row>
    <row r="562" spans="1:16" ht="15.9" customHeight="1">
      <c r="A562" s="135">
        <v>44677</v>
      </c>
      <c r="B562" s="138">
        <v>38.57383984215641</v>
      </c>
      <c r="C562" s="140">
        <v>0.74461451247165533</v>
      </c>
      <c r="D562" s="137">
        <v>24.207623310889119</v>
      </c>
      <c r="E562" s="329">
        <v>0.70391414141414144</v>
      </c>
      <c r="F562" s="137">
        <v>111.49120000000001</v>
      </c>
      <c r="G562" s="140">
        <v>0.42998866213151932</v>
      </c>
      <c r="H562" s="138">
        <v>21.448093485164971</v>
      </c>
      <c r="I562" s="137">
        <v>-9.7187463643579548</v>
      </c>
      <c r="J562" s="136">
        <v>75.731200000000001</v>
      </c>
      <c r="K562" s="137">
        <v>34.252200000000002</v>
      </c>
      <c r="L562" s="138">
        <v>25.2517</v>
      </c>
      <c r="M562" s="137">
        <v>17.6723</v>
      </c>
      <c r="N562" s="137">
        <v>12.205299999999999</v>
      </c>
      <c r="O562" s="137">
        <v>9.3564000000000007</v>
      </c>
      <c r="P562" s="139">
        <v>7.2054999999999998</v>
      </c>
    </row>
    <row r="563" spans="1:16" ht="15.9" customHeight="1">
      <c r="A563" s="135">
        <v>44676</v>
      </c>
      <c r="B563" s="138">
        <v>37.638536396783223</v>
      </c>
      <c r="C563" s="140">
        <v>0.71910430839002271</v>
      </c>
      <c r="D563" s="137">
        <v>24.122415275635529</v>
      </c>
      <c r="E563" s="329">
        <v>0.69128787878787878</v>
      </c>
      <c r="F563" s="137">
        <v>112.7264</v>
      </c>
      <c r="G563" s="140">
        <v>0.47222222222222221</v>
      </c>
      <c r="H563" s="138">
        <v>21.53039607768244</v>
      </c>
      <c r="I563" s="137">
        <v>-9.4381214091460244</v>
      </c>
      <c r="J563" s="136">
        <v>74.466549999999998</v>
      </c>
      <c r="K563" s="137">
        <v>34.008949999999999</v>
      </c>
      <c r="L563" s="138">
        <v>24.685849999999999</v>
      </c>
      <c r="M563" s="137">
        <v>16.237549999999999</v>
      </c>
      <c r="N563" s="137">
        <v>10.581200000000001</v>
      </c>
      <c r="O563" s="137">
        <v>7.0499000000000001</v>
      </c>
      <c r="P563" s="139">
        <v>5.9401999999999999</v>
      </c>
    </row>
    <row r="564" spans="1:16" ht="15.9" customHeight="1">
      <c r="A564" s="135">
        <v>44673</v>
      </c>
      <c r="B564" s="138">
        <v>37.954980915221583</v>
      </c>
      <c r="C564" s="140">
        <v>0.72817460317460314</v>
      </c>
      <c r="D564" s="137">
        <v>23.943982631131281</v>
      </c>
      <c r="E564" s="329">
        <v>0.66729797979797978</v>
      </c>
      <c r="F564" s="137">
        <v>115.94499999999999</v>
      </c>
      <c r="G564" s="140">
        <v>0.55725623582766437</v>
      </c>
      <c r="H564" s="138">
        <v>24.29937672964067</v>
      </c>
      <c r="I564" s="137">
        <v>-8.5167777552209358</v>
      </c>
      <c r="J564" s="136">
        <v>74.484899999999996</v>
      </c>
      <c r="K564" s="137">
        <v>37.723599999999998</v>
      </c>
      <c r="L564" s="138">
        <v>25.847850000000001</v>
      </c>
      <c r="M564" s="137">
        <v>18.927299999999999</v>
      </c>
      <c r="N564" s="137">
        <v>10.602399999999999</v>
      </c>
      <c r="O564" s="137">
        <v>7.8197000000000001</v>
      </c>
      <c r="P564" s="139">
        <v>5.8786500000000004</v>
      </c>
    </row>
    <row r="565" spans="1:16" ht="15.9" customHeight="1">
      <c r="A565" s="135">
        <v>44672</v>
      </c>
      <c r="B565" s="138">
        <v>37.737677421504813</v>
      </c>
      <c r="C565" s="140">
        <v>0.72165532879818595</v>
      </c>
      <c r="D565" s="137">
        <v>23.971556779368662</v>
      </c>
      <c r="E565" s="329">
        <v>0.67171717171717171</v>
      </c>
      <c r="F565" s="137">
        <v>115.96585</v>
      </c>
      <c r="G565" s="140">
        <v>0.55839002267573701</v>
      </c>
      <c r="H565" s="138">
        <v>31.268450017735258</v>
      </c>
      <c r="I565" s="137">
        <v>-9.6056935225065772</v>
      </c>
      <c r="J565" s="136">
        <v>70.1999</v>
      </c>
      <c r="K565" s="137">
        <v>37.698</v>
      </c>
      <c r="L565" s="138">
        <v>26.066500000000001</v>
      </c>
      <c r="M565" s="137">
        <v>18.064699999999998</v>
      </c>
      <c r="N565" s="137">
        <v>11.095700000000001</v>
      </c>
      <c r="O565" s="137">
        <v>11.383599999999999</v>
      </c>
      <c r="P565" s="139">
        <v>6.1425999999999998</v>
      </c>
    </row>
    <row r="566" spans="1:16" s="4" customFormat="1" ht="15.9" customHeight="1">
      <c r="A566" s="135">
        <v>44671</v>
      </c>
      <c r="B566" s="138">
        <v>37.439043211726293</v>
      </c>
      <c r="C566" s="140">
        <v>0.71456916099773238</v>
      </c>
      <c r="D566" s="137">
        <v>23.802649985298569</v>
      </c>
      <c r="E566" s="329">
        <v>0.64583333333333337</v>
      </c>
      <c r="F566" s="137">
        <v>117.3874</v>
      </c>
      <c r="G566" s="140">
        <v>0.6037414965986394</v>
      </c>
      <c r="H566" s="138">
        <v>30.16300449473685</v>
      </c>
      <c r="I566" s="137">
        <v>-8.9694445293899605</v>
      </c>
      <c r="J566" s="136">
        <v>70.369900000000001</v>
      </c>
      <c r="K566" s="137">
        <v>37.556399999999996</v>
      </c>
      <c r="L566" s="138">
        <v>26.446400000000001</v>
      </c>
      <c r="M566" s="137">
        <v>18.261299999999999</v>
      </c>
      <c r="N566" s="137">
        <v>11.68365</v>
      </c>
      <c r="O566" s="137">
        <v>7.4821999999999997</v>
      </c>
      <c r="P566" s="139">
        <v>5.4172000000000002</v>
      </c>
    </row>
    <row r="567" spans="1:16" ht="15.9" customHeight="1">
      <c r="A567" s="135">
        <v>44670</v>
      </c>
      <c r="B567" s="138">
        <v>37.03337530614057</v>
      </c>
      <c r="C567" s="140">
        <v>0.69926303854875282</v>
      </c>
      <c r="D567" s="137">
        <v>23.66873497216881</v>
      </c>
      <c r="E567" s="329">
        <v>0.62941919191919193</v>
      </c>
      <c r="F567" s="137">
        <v>117.94635</v>
      </c>
      <c r="G567" s="140">
        <v>0.63208616780045357</v>
      </c>
      <c r="H567" s="138">
        <v>30.729834594153701</v>
      </c>
      <c r="I567" s="137">
        <v>-8.9612857942446666</v>
      </c>
      <c r="J567" s="136">
        <v>68.191850000000002</v>
      </c>
      <c r="K567" s="137">
        <v>37.437049999999999</v>
      </c>
      <c r="L567" s="138">
        <v>26.527999999999999</v>
      </c>
      <c r="M567" s="137">
        <v>18.216850000000001</v>
      </c>
      <c r="N567" s="137">
        <v>11.658899999999999</v>
      </c>
      <c r="O567" s="137">
        <v>8.0980000000000008</v>
      </c>
      <c r="P567" s="139">
        <v>5.9271000000000003</v>
      </c>
    </row>
    <row r="568" spans="1:16" ht="15.9" customHeight="1">
      <c r="A568" s="135">
        <v>44669</v>
      </c>
      <c r="B568" s="138">
        <v>37.261504725004187</v>
      </c>
      <c r="C568" s="140">
        <v>0.70861678004535145</v>
      </c>
      <c r="D568" s="137">
        <v>23.692938822352829</v>
      </c>
      <c r="E568" s="329">
        <v>0.63383838383838387</v>
      </c>
      <c r="F568" s="137">
        <v>117.0886</v>
      </c>
      <c r="G568" s="140">
        <v>0.59155328798185947</v>
      </c>
      <c r="H568" s="138">
        <v>27.814796957394488</v>
      </c>
      <c r="I568" s="137">
        <v>-8.2918134758444069</v>
      </c>
      <c r="J568" s="136">
        <v>69.927000000000007</v>
      </c>
      <c r="K568" s="137">
        <v>37.472499999999997</v>
      </c>
      <c r="L568" s="138">
        <v>26.230699999999999</v>
      </c>
      <c r="M568" s="137">
        <v>17.313549999999999</v>
      </c>
      <c r="N568" s="137">
        <v>11.946899999999999</v>
      </c>
      <c r="O568" s="137">
        <v>7.0305</v>
      </c>
      <c r="P568" s="139">
        <v>5.0625999999999998</v>
      </c>
    </row>
    <row r="569" spans="1:16" ht="15.9" customHeight="1">
      <c r="A569" s="135">
        <v>44666</v>
      </c>
      <c r="B569" s="138">
        <v>37.962079976662501</v>
      </c>
      <c r="C569" s="140">
        <v>0.72845804988662133</v>
      </c>
      <c r="D569" s="137">
        <v>24.05048953865904</v>
      </c>
      <c r="E569" s="329">
        <v>0.68118686868686873</v>
      </c>
      <c r="F569" s="137">
        <v>116.4864</v>
      </c>
      <c r="G569" s="140">
        <v>0.57029478458049887</v>
      </c>
      <c r="H569" s="138">
        <v>25.594877052673841</v>
      </c>
      <c r="I569" s="137">
        <v>-8.2088351964390149</v>
      </c>
      <c r="J569" s="136">
        <v>66.699700000000007</v>
      </c>
      <c r="K569" s="137">
        <v>35.433500000000002</v>
      </c>
      <c r="L569" s="138">
        <v>26.661449999999999</v>
      </c>
      <c r="M569" s="137">
        <v>16.397200000000002</v>
      </c>
      <c r="N569" s="137">
        <v>11.731400000000001</v>
      </c>
      <c r="O569" s="137">
        <v>6.3423999999999996</v>
      </c>
      <c r="P569" s="139">
        <v>5.2539499999999997</v>
      </c>
    </row>
    <row r="570" spans="1:16" ht="15.9" customHeight="1">
      <c r="A570" s="135">
        <v>44665</v>
      </c>
      <c r="B570" s="138">
        <v>37.779845941061858</v>
      </c>
      <c r="C570" s="140">
        <v>0.72307256235827666</v>
      </c>
      <c r="D570" s="137">
        <v>24.535455251493168</v>
      </c>
      <c r="E570" s="329">
        <v>0.75820707070707072</v>
      </c>
      <c r="F570" s="137">
        <v>117.36409999999999</v>
      </c>
      <c r="G570" s="140">
        <v>0.60204081632653061</v>
      </c>
      <c r="H570" s="138">
        <v>24.740636944269639</v>
      </c>
      <c r="I570" s="137">
        <v>-8.3039540941040926</v>
      </c>
      <c r="J570" s="136">
        <v>68.59514999999999</v>
      </c>
      <c r="K570" s="137">
        <v>36.190199999999997</v>
      </c>
      <c r="L570" s="138">
        <v>26.373049999999999</v>
      </c>
      <c r="M570" s="137">
        <v>17.164249999999999</v>
      </c>
      <c r="N570" s="137">
        <v>10.1173</v>
      </c>
      <c r="O570" s="137">
        <v>5.7313499999999999</v>
      </c>
      <c r="P570" s="139">
        <v>5.7876500000000002</v>
      </c>
    </row>
    <row r="571" spans="1:16" s="4" customFormat="1" ht="15.9" customHeight="1">
      <c r="A571" s="135">
        <v>44664</v>
      </c>
      <c r="B571" s="138">
        <v>37.38678754537402</v>
      </c>
      <c r="C571" s="140">
        <v>0.7125850340136054</v>
      </c>
      <c r="D571" s="137">
        <v>24.242064701934432</v>
      </c>
      <c r="E571" s="329">
        <v>0.71148989898989901</v>
      </c>
      <c r="F571" s="137">
        <v>116.67795</v>
      </c>
      <c r="G571" s="140">
        <v>0.5779478458049887</v>
      </c>
      <c r="H571" s="138">
        <v>24.537468305038079</v>
      </c>
      <c r="I571" s="137">
        <v>-8.3331103436962941</v>
      </c>
      <c r="J571" s="136">
        <v>68.343199999999996</v>
      </c>
      <c r="K571" s="137">
        <v>36.4238</v>
      </c>
      <c r="L571" s="138">
        <v>26.6294</v>
      </c>
      <c r="M571" s="137">
        <v>17.0473</v>
      </c>
      <c r="N571" s="137">
        <v>10.0543</v>
      </c>
      <c r="O571" s="137">
        <v>4.9211</v>
      </c>
      <c r="P571" s="142">
        <v>5.6242999999999999</v>
      </c>
    </row>
    <row r="572" spans="1:16" ht="15.9" customHeight="1">
      <c r="A572" s="135">
        <v>44663</v>
      </c>
      <c r="B572" s="138">
        <v>36.396574111012598</v>
      </c>
      <c r="C572" s="140">
        <v>0.6850907029478458</v>
      </c>
      <c r="D572" s="137">
        <v>23.604695304473658</v>
      </c>
      <c r="E572" s="329">
        <v>0.6237373737373737</v>
      </c>
      <c r="F572" s="137">
        <v>117.2972</v>
      </c>
      <c r="G572" s="140">
        <v>0.59807256235827666</v>
      </c>
      <c r="H572" s="138">
        <v>24.141782228502461</v>
      </c>
      <c r="I572" s="137">
        <v>-7.7392610195897076</v>
      </c>
      <c r="J572" s="136">
        <v>68.411500000000004</v>
      </c>
      <c r="K572" s="137">
        <v>36.673699999999997</v>
      </c>
      <c r="L572" s="138">
        <v>26.438500000000001</v>
      </c>
      <c r="M572" s="137">
        <v>17.822399999999998</v>
      </c>
      <c r="N572" s="137">
        <v>10.4084</v>
      </c>
      <c r="O572" s="137">
        <v>5.0057499999999999</v>
      </c>
      <c r="P572" s="139">
        <v>4.8986499999999999</v>
      </c>
    </row>
    <row r="573" spans="1:16" ht="15.9" customHeight="1">
      <c r="A573" s="135">
        <v>44662</v>
      </c>
      <c r="B573" s="138">
        <v>37.563400262521213</v>
      </c>
      <c r="C573" s="140">
        <v>0.71797052154195007</v>
      </c>
      <c r="D573" s="137">
        <v>24.142459902924379</v>
      </c>
      <c r="E573" s="329">
        <v>0.69318181818181823</v>
      </c>
      <c r="F573" s="137">
        <v>117.3068</v>
      </c>
      <c r="G573" s="140">
        <v>0.59977324263038545</v>
      </c>
      <c r="H573" s="138">
        <v>24.204367165878569</v>
      </c>
      <c r="I573" s="137">
        <v>-7.811777662036647</v>
      </c>
      <c r="J573" s="136">
        <v>69.81219999999999</v>
      </c>
      <c r="K573" s="137">
        <v>36.125549999999997</v>
      </c>
      <c r="L573" s="138">
        <v>25.465800000000002</v>
      </c>
      <c r="M573" s="137">
        <v>17.36045</v>
      </c>
      <c r="N573" s="137">
        <v>10.6889</v>
      </c>
      <c r="O573" s="137">
        <v>6.9335500000000003</v>
      </c>
      <c r="P573" s="139">
        <v>4.3531999999999993</v>
      </c>
    </row>
    <row r="574" spans="1:16" ht="15.9" customHeight="1">
      <c r="A574" s="135">
        <v>44659</v>
      </c>
      <c r="B574" s="138">
        <v>37.597615067514539</v>
      </c>
      <c r="C574" s="140">
        <v>0.71853741496598644</v>
      </c>
      <c r="D574" s="137">
        <v>24.387134646583501</v>
      </c>
      <c r="E574" s="329">
        <v>0.73484848484848486</v>
      </c>
      <c r="F574" s="137">
        <v>119.08150000000001</v>
      </c>
      <c r="G574" s="140">
        <v>0.67743764172335597</v>
      </c>
      <c r="H574" s="138">
        <v>24.871482367110861</v>
      </c>
      <c r="I574" s="137">
        <v>-7.5089439855032589</v>
      </c>
      <c r="J574" s="136">
        <v>70.875799999999998</v>
      </c>
      <c r="K574" s="137">
        <v>36.818800000000003</v>
      </c>
      <c r="L574" s="138">
        <v>26.984300000000001</v>
      </c>
      <c r="M574" s="137">
        <v>18.39095</v>
      </c>
      <c r="N574" s="137">
        <v>10.0991</v>
      </c>
      <c r="O574" s="137">
        <v>7.6788499999999997</v>
      </c>
      <c r="P574" s="139">
        <v>5.0627499999999994</v>
      </c>
    </row>
    <row r="575" spans="1:16" ht="15.9" customHeight="1">
      <c r="A575" s="135">
        <v>44658</v>
      </c>
      <c r="B575" s="138">
        <v>37.174601248727647</v>
      </c>
      <c r="C575" s="140">
        <v>0.70464852607709749</v>
      </c>
      <c r="D575" s="137">
        <v>24.593000872388011</v>
      </c>
      <c r="E575" s="329">
        <v>0.76515151515151514</v>
      </c>
      <c r="F575" s="137">
        <v>119.0659</v>
      </c>
      <c r="G575" s="140">
        <v>0.6768707482993197</v>
      </c>
      <c r="H575" s="138">
        <v>25.375259974425418</v>
      </c>
      <c r="I575" s="137">
        <v>-7.0252186393587657</v>
      </c>
      <c r="J575" s="136">
        <v>69.669749999999993</v>
      </c>
      <c r="K575" s="137">
        <v>36.186900000000001</v>
      </c>
      <c r="L575" s="138">
        <v>27.1206</v>
      </c>
      <c r="M575" s="137">
        <v>19.525700000000001</v>
      </c>
      <c r="N575" s="137">
        <v>11.1005</v>
      </c>
      <c r="O575" s="137">
        <v>6.5181500000000003</v>
      </c>
      <c r="P575" s="139">
        <v>6.4192999999999998</v>
      </c>
    </row>
    <row r="576" spans="1:16" ht="15.9" customHeight="1">
      <c r="A576" s="135">
        <v>44657</v>
      </c>
      <c r="B576" s="138">
        <v>37.474171233195023</v>
      </c>
      <c r="C576" s="140">
        <v>0.71570294784580502</v>
      </c>
      <c r="D576" s="137">
        <v>24.594630455896219</v>
      </c>
      <c r="E576" s="329">
        <v>0.76578282828282829</v>
      </c>
      <c r="F576" s="137">
        <v>120.09739999999999</v>
      </c>
      <c r="G576" s="140">
        <v>0.71286848072562359</v>
      </c>
      <c r="H576" s="138">
        <v>28.33933354224618</v>
      </c>
      <c r="I576" s="137">
        <v>-6.6619571634975454</v>
      </c>
      <c r="J576" s="136">
        <v>68.173200000000008</v>
      </c>
      <c r="K576" s="137">
        <v>34.710149999999999</v>
      </c>
      <c r="L576" s="138">
        <v>27.091100000000001</v>
      </c>
      <c r="M576" s="137">
        <v>20.753399999999999</v>
      </c>
      <c r="N576" s="137">
        <v>11.1937</v>
      </c>
      <c r="O576" s="137">
        <v>6.6517499999999998</v>
      </c>
      <c r="P576" s="142">
        <v>5.11395</v>
      </c>
    </row>
    <row r="577" spans="1:16" ht="15.9" customHeight="1">
      <c r="A577" s="135">
        <v>44652</v>
      </c>
      <c r="B577" s="138">
        <v>37.144783428623413</v>
      </c>
      <c r="C577" s="140">
        <v>0.70379818594104304</v>
      </c>
      <c r="D577" s="137">
        <v>24.664748184264401</v>
      </c>
      <c r="E577" s="329">
        <v>0.77840909090909094</v>
      </c>
      <c r="F577" s="137">
        <v>119.45385</v>
      </c>
      <c r="G577" s="140">
        <v>0.69104308390022673</v>
      </c>
      <c r="H577" s="138">
        <v>25.197900693969402</v>
      </c>
      <c r="I577" s="137">
        <v>-6.9580226578424007</v>
      </c>
      <c r="J577" s="136">
        <v>66.478949999999998</v>
      </c>
      <c r="K577" s="137">
        <v>34.631950000000003</v>
      </c>
      <c r="L577" s="138">
        <v>26.764399999999998</v>
      </c>
      <c r="M577" s="137">
        <v>18.8184</v>
      </c>
      <c r="N577" s="137">
        <v>11.88655</v>
      </c>
      <c r="O577" s="137">
        <v>7.3587999999999996</v>
      </c>
      <c r="P577" s="139">
        <v>5.6927000000000003</v>
      </c>
    </row>
    <row r="578" spans="1:16" ht="15.9" customHeight="1">
      <c r="A578" s="135">
        <v>44651</v>
      </c>
      <c r="B578" s="138">
        <v>35.977187242619017</v>
      </c>
      <c r="C578" s="140">
        <v>0.67545351473922899</v>
      </c>
      <c r="D578" s="137">
        <v>24.081500501967181</v>
      </c>
      <c r="E578" s="329">
        <v>0.68497474747474751</v>
      </c>
      <c r="F578" s="137">
        <v>118.35299999999999</v>
      </c>
      <c r="G578" s="140">
        <v>0.65051020408163263</v>
      </c>
      <c r="H578" s="138">
        <v>26.522862676960901</v>
      </c>
      <c r="I578" s="137">
        <v>-7.3858830171945664</v>
      </c>
      <c r="J578" s="136">
        <v>66.659500000000008</v>
      </c>
      <c r="K578" s="137">
        <v>32.758200000000002</v>
      </c>
      <c r="L578" s="138">
        <v>26.694900000000001</v>
      </c>
      <c r="M578" s="137">
        <v>18.39085</v>
      </c>
      <c r="N578" s="137">
        <v>10.10205</v>
      </c>
      <c r="O578" s="137">
        <v>6.1302000000000003</v>
      </c>
      <c r="P578" s="139">
        <v>4.70425</v>
      </c>
    </row>
    <row r="579" spans="1:16" ht="15.9" customHeight="1">
      <c r="A579" s="135">
        <v>44650</v>
      </c>
      <c r="B579" s="138">
        <v>36.001385664199091</v>
      </c>
      <c r="C579" s="140">
        <v>0.67602040816326525</v>
      </c>
      <c r="D579" s="137">
        <v>23.968195384858451</v>
      </c>
      <c r="E579" s="329">
        <v>0.67108585858585856</v>
      </c>
      <c r="F579" s="137">
        <v>118.6228</v>
      </c>
      <c r="G579" s="140">
        <v>0.6607142857142857</v>
      </c>
      <c r="H579" s="138">
        <v>25.409611137753298</v>
      </c>
      <c r="I579" s="137">
        <v>-7.1474189965336663</v>
      </c>
      <c r="J579" s="136">
        <v>65.08420000000001</v>
      </c>
      <c r="K579" s="137">
        <v>32.680199999999999</v>
      </c>
      <c r="L579" s="138">
        <v>25.2746</v>
      </c>
      <c r="M579" s="137">
        <v>17.405999999999999</v>
      </c>
      <c r="N579" s="137">
        <v>11.4491</v>
      </c>
      <c r="O579" s="137">
        <v>5.6374499999999994</v>
      </c>
      <c r="P579" s="139">
        <v>4.5617000000000001</v>
      </c>
    </row>
    <row r="580" spans="1:16" ht="15.9" customHeight="1">
      <c r="A580" s="135">
        <v>44649</v>
      </c>
      <c r="B580" s="138">
        <v>34.51707823503358</v>
      </c>
      <c r="C580" s="140">
        <v>0.64427437641723351</v>
      </c>
      <c r="D580" s="137">
        <v>23.173531289686021</v>
      </c>
      <c r="E580" s="329">
        <v>0.55303030303030298</v>
      </c>
      <c r="F580" s="137">
        <v>116.65564999999999</v>
      </c>
      <c r="G580" s="140">
        <v>0.57681405895691606</v>
      </c>
      <c r="H580" s="138">
        <v>25.019900526473211</v>
      </c>
      <c r="I580" s="137">
        <v>-8.0046418332832303</v>
      </c>
      <c r="J580" s="136">
        <v>67.371899999999997</v>
      </c>
      <c r="K580" s="137">
        <v>32.505600000000001</v>
      </c>
      <c r="L580" s="138">
        <v>23.8856</v>
      </c>
      <c r="M580" s="137">
        <v>16.892900000000001</v>
      </c>
      <c r="N580" s="137">
        <v>9.4471000000000007</v>
      </c>
      <c r="O580" s="137">
        <v>5.0701499999999999</v>
      </c>
      <c r="P580" s="139">
        <v>5.2321499999999999</v>
      </c>
    </row>
    <row r="581" spans="1:16" ht="15.9" customHeight="1">
      <c r="A581" s="135">
        <v>44648</v>
      </c>
      <c r="B581" s="138">
        <v>35.490396120414132</v>
      </c>
      <c r="C581" s="140">
        <v>0.66496598639455784</v>
      </c>
      <c r="D581" s="137">
        <v>23.52015875464042</v>
      </c>
      <c r="E581" s="329">
        <v>0.60921717171717171</v>
      </c>
      <c r="F581" s="137">
        <v>117.574</v>
      </c>
      <c r="G581" s="140">
        <v>0.6136621315192744</v>
      </c>
      <c r="H581" s="138">
        <v>24.619218812829931</v>
      </c>
      <c r="I581" s="137">
        <v>-7.3411571281162944</v>
      </c>
      <c r="J581" s="136">
        <v>65.5869</v>
      </c>
      <c r="K581" s="137">
        <v>32.564049999999988</v>
      </c>
      <c r="L581" s="138">
        <v>23.888200000000001</v>
      </c>
      <c r="M581" s="137">
        <v>17.804400000000001</v>
      </c>
      <c r="N581" s="137">
        <v>11.0419</v>
      </c>
      <c r="O581" s="137">
        <v>3.5640000000000001</v>
      </c>
      <c r="P581" s="139">
        <v>4.4121499999999996</v>
      </c>
    </row>
    <row r="582" spans="1:16" ht="15.9" customHeight="1">
      <c r="A582" s="135">
        <v>44645</v>
      </c>
      <c r="B582" s="138">
        <v>36.120745013466333</v>
      </c>
      <c r="C582" s="140">
        <v>0.6785714285714286</v>
      </c>
      <c r="D582" s="137">
        <v>24.38164034552139</v>
      </c>
      <c r="E582" s="329">
        <v>0.73358585858585856</v>
      </c>
      <c r="F582" s="137">
        <v>117.8844</v>
      </c>
      <c r="G582" s="140">
        <v>0.63066893424036286</v>
      </c>
      <c r="H582" s="138">
        <v>24.905019544923309</v>
      </c>
      <c r="I582" s="137">
        <v>-7.153984606012731</v>
      </c>
      <c r="J582" s="136">
        <v>67.116699999999994</v>
      </c>
      <c r="K582" s="137">
        <v>33.622100000000003</v>
      </c>
      <c r="L582" s="138">
        <v>25.7211</v>
      </c>
      <c r="M582" s="137">
        <v>18.316400000000002</v>
      </c>
      <c r="N582" s="137">
        <v>11.7278</v>
      </c>
      <c r="O582" s="137">
        <v>5.4210000000000003</v>
      </c>
      <c r="P582" s="139">
        <v>4.2846500000000001</v>
      </c>
    </row>
    <row r="583" spans="1:16" ht="15.9" customHeight="1">
      <c r="A583" s="135">
        <v>44644</v>
      </c>
      <c r="B583" s="138">
        <v>37.445990874446302</v>
      </c>
      <c r="C583" s="140">
        <v>0.71513605442176875</v>
      </c>
      <c r="D583" s="137">
        <v>25.389917192045459</v>
      </c>
      <c r="E583" s="329">
        <v>0.84911616161616166</v>
      </c>
      <c r="F583" s="137">
        <v>118.7848</v>
      </c>
      <c r="G583" s="140">
        <v>0.66695011337868482</v>
      </c>
      <c r="H583" s="138">
        <v>26.53513751646712</v>
      </c>
      <c r="I583" s="137">
        <v>-7.2377027921183643</v>
      </c>
      <c r="J583" s="136">
        <v>66.372699999999995</v>
      </c>
      <c r="K583" s="137">
        <v>34.598149999999997</v>
      </c>
      <c r="L583" s="138">
        <v>27.287400000000002</v>
      </c>
      <c r="M583" s="137">
        <v>19.098400000000002</v>
      </c>
      <c r="N583" s="137">
        <v>12.66675</v>
      </c>
      <c r="O583" s="137">
        <v>5.9493</v>
      </c>
      <c r="P583" s="139">
        <v>5.3360000000000003</v>
      </c>
    </row>
    <row r="584" spans="1:16" ht="15.9" customHeight="1">
      <c r="A584" s="135">
        <v>44643</v>
      </c>
      <c r="B584" s="138">
        <v>38.207706858335612</v>
      </c>
      <c r="C584" s="140">
        <v>0.73441043083900226</v>
      </c>
      <c r="D584" s="137">
        <v>26.618466472992608</v>
      </c>
      <c r="E584" s="329">
        <v>0.93055555555555558</v>
      </c>
      <c r="F584" s="137">
        <v>121.03805</v>
      </c>
      <c r="G584" s="140">
        <v>0.74461451247165533</v>
      </c>
      <c r="H584" s="138">
        <v>29.019088341589789</v>
      </c>
      <c r="I584" s="137">
        <v>-6.9814118259223079</v>
      </c>
      <c r="J584" s="136">
        <v>67.039500000000004</v>
      </c>
      <c r="K584" s="137">
        <v>34.939100000000003</v>
      </c>
      <c r="L584" s="138">
        <v>28.7133</v>
      </c>
      <c r="M584" s="137">
        <v>20.444299999999998</v>
      </c>
      <c r="N584" s="137">
        <v>15.688700000000001</v>
      </c>
      <c r="O584" s="137">
        <v>7.0608000000000004</v>
      </c>
      <c r="P584" s="139">
        <v>6.1410499999999999</v>
      </c>
    </row>
    <row r="585" spans="1:16" ht="15.9" customHeight="1">
      <c r="A585" s="135">
        <v>44642</v>
      </c>
      <c r="B585" s="138">
        <v>39.010139782771937</v>
      </c>
      <c r="C585" s="140">
        <v>0.75850340136054417</v>
      </c>
      <c r="D585" s="137">
        <v>26.90818883187724</v>
      </c>
      <c r="E585" s="329">
        <v>0.93686868686868685</v>
      </c>
      <c r="F585" s="137">
        <v>120.83629999999999</v>
      </c>
      <c r="G585" s="140">
        <v>0.7386621315192744</v>
      </c>
      <c r="H585" s="138">
        <v>30.08392632798078</v>
      </c>
      <c r="I585" s="137">
        <v>-7.4716956814523456</v>
      </c>
      <c r="J585" s="136">
        <v>69.013000000000005</v>
      </c>
      <c r="K585" s="137">
        <v>35.529299999999999</v>
      </c>
      <c r="L585" s="138">
        <v>28.547000000000001</v>
      </c>
      <c r="M585" s="137">
        <v>20.298200000000001</v>
      </c>
      <c r="N585" s="137">
        <v>14.53955</v>
      </c>
      <c r="O585" s="137">
        <v>8.9238999999999997</v>
      </c>
      <c r="P585" s="139">
        <v>5.5927499999999997</v>
      </c>
    </row>
    <row r="586" spans="1:16" ht="15.9" customHeight="1">
      <c r="A586" s="135">
        <v>44641</v>
      </c>
      <c r="B586" s="138">
        <v>39.155729903261609</v>
      </c>
      <c r="C586" s="140">
        <v>0.76218820861678005</v>
      </c>
      <c r="D586" s="137">
        <v>27.855639496604041</v>
      </c>
      <c r="E586" s="329">
        <v>0.95770202020202022</v>
      </c>
      <c r="F586" s="137">
        <v>120.56489999999999</v>
      </c>
      <c r="G586" s="140">
        <v>0.73044217687074831</v>
      </c>
      <c r="H586" s="138">
        <v>30.39369825907125</v>
      </c>
      <c r="I586" s="137">
        <v>-6.8988240431477514</v>
      </c>
      <c r="J586" s="136">
        <v>67.111000000000004</v>
      </c>
      <c r="K586" s="137">
        <v>35.318600000000004</v>
      </c>
      <c r="L586" s="138">
        <v>28.892600000000002</v>
      </c>
      <c r="M586" s="137">
        <v>20.55115</v>
      </c>
      <c r="N586" s="137">
        <v>13.8752</v>
      </c>
      <c r="O586" s="137">
        <v>10.64495</v>
      </c>
      <c r="P586" s="139">
        <v>6.3682999999999996</v>
      </c>
    </row>
    <row r="587" spans="1:16" ht="15.9" customHeight="1">
      <c r="A587" s="135">
        <v>44638</v>
      </c>
      <c r="B587" s="138">
        <v>39.484440396881652</v>
      </c>
      <c r="C587" s="140">
        <v>0.77210884353741494</v>
      </c>
      <c r="D587" s="137">
        <v>27.953484643333201</v>
      </c>
      <c r="E587" s="329">
        <v>0.96022727272727271</v>
      </c>
      <c r="F587" s="137">
        <v>120.7424</v>
      </c>
      <c r="G587" s="140">
        <v>0.73639455782312924</v>
      </c>
      <c r="H587" s="138">
        <v>30.846315506040568</v>
      </c>
      <c r="I587" s="137">
        <v>-7.3535112879317737</v>
      </c>
      <c r="J587" s="136">
        <v>67.339100000000002</v>
      </c>
      <c r="K587" s="137">
        <v>36.092449999999999</v>
      </c>
      <c r="L587" s="138">
        <v>29.457599999999999</v>
      </c>
      <c r="M587" s="137">
        <v>20.623699999999999</v>
      </c>
      <c r="N587" s="137">
        <v>14.98105</v>
      </c>
      <c r="O587" s="137">
        <v>10.462899999999999</v>
      </c>
      <c r="P587" s="139">
        <v>7.6191000000000004</v>
      </c>
    </row>
    <row r="588" spans="1:16" ht="15.9" customHeight="1">
      <c r="A588" s="135">
        <v>44637</v>
      </c>
      <c r="B588" s="138">
        <v>39.563547666258913</v>
      </c>
      <c r="C588" s="140">
        <v>0.77352607709750565</v>
      </c>
      <c r="D588" s="137">
        <v>27.9747079669682</v>
      </c>
      <c r="E588" s="329">
        <v>0.96212121212121215</v>
      </c>
      <c r="F588" s="137">
        <v>119.4355</v>
      </c>
      <c r="G588" s="140">
        <v>0.69075963718820865</v>
      </c>
      <c r="H588" s="138">
        <v>30.91791040458212</v>
      </c>
      <c r="I588" s="137">
        <v>-7.5527653276813069</v>
      </c>
      <c r="J588" s="136">
        <v>66.7239</v>
      </c>
      <c r="K588" s="137">
        <v>34.600999999999999</v>
      </c>
      <c r="L588" s="138">
        <v>28.70675</v>
      </c>
      <c r="M588" s="137">
        <v>20.642600000000002</v>
      </c>
      <c r="N588" s="137">
        <v>13.294449999999999</v>
      </c>
      <c r="O588" s="137">
        <v>10.9527</v>
      </c>
      <c r="P588" s="139">
        <v>6.8822000000000001</v>
      </c>
    </row>
    <row r="589" spans="1:16" ht="15.9" customHeight="1">
      <c r="A589" s="135">
        <v>44636</v>
      </c>
      <c r="B589" s="138">
        <v>37.055585802675139</v>
      </c>
      <c r="C589" s="140">
        <v>0.70039682539682535</v>
      </c>
      <c r="D589" s="137">
        <v>25.84774756450717</v>
      </c>
      <c r="E589" s="329">
        <v>0.89330808080808077</v>
      </c>
      <c r="F589" s="137">
        <v>117.9636</v>
      </c>
      <c r="G589" s="140">
        <v>0.63350340136054417</v>
      </c>
      <c r="H589" s="138">
        <v>28.8909869304821</v>
      </c>
      <c r="I589" s="137">
        <v>-8.2738996759529666</v>
      </c>
      <c r="J589" s="136">
        <v>66.358000000000004</v>
      </c>
      <c r="K589" s="137">
        <v>34.026350000000001</v>
      </c>
      <c r="L589" s="138">
        <v>26.321400000000001</v>
      </c>
      <c r="M589" s="137">
        <v>21.138100000000001</v>
      </c>
      <c r="N589" s="137">
        <v>13.679449999999999</v>
      </c>
      <c r="O589" s="137">
        <v>7.7156000000000002</v>
      </c>
      <c r="P589" s="139">
        <v>5.9276</v>
      </c>
    </row>
    <row r="590" spans="1:16" ht="15.9" customHeight="1">
      <c r="A590" s="135">
        <v>44635</v>
      </c>
      <c r="B590" s="138">
        <v>37.064808704388057</v>
      </c>
      <c r="C590" s="140">
        <v>0.70096371882086173</v>
      </c>
      <c r="D590" s="137">
        <v>25.127999515050131</v>
      </c>
      <c r="E590" s="329">
        <v>0.82133838383838387</v>
      </c>
      <c r="F590" s="137">
        <v>115.83710000000001</v>
      </c>
      <c r="G590" s="140">
        <v>0.5518707482993197</v>
      </c>
      <c r="H590" s="138">
        <v>27.526310566643961</v>
      </c>
      <c r="I590" s="137">
        <v>-8.8130261110362547</v>
      </c>
      <c r="J590" s="136">
        <v>66.573999999999998</v>
      </c>
      <c r="K590" s="137">
        <v>35.14425</v>
      </c>
      <c r="L590" s="138">
        <v>26.473700000000001</v>
      </c>
      <c r="M590" s="137">
        <v>18.525849999999998</v>
      </c>
      <c r="N590" s="137">
        <v>12.4095</v>
      </c>
      <c r="O590" s="137">
        <v>8.9694000000000003</v>
      </c>
      <c r="P590" s="139">
        <v>5.2949999999999999</v>
      </c>
    </row>
    <row r="591" spans="1:16" ht="15.9" customHeight="1">
      <c r="A591" s="135">
        <v>44634</v>
      </c>
      <c r="B591" s="138">
        <v>36.459500134777869</v>
      </c>
      <c r="C591" s="140">
        <v>0.68707482993197277</v>
      </c>
      <c r="D591" s="137">
        <v>24.212139653795379</v>
      </c>
      <c r="E591" s="329">
        <v>0.70643939393939392</v>
      </c>
      <c r="F591" s="137">
        <v>118.16119999999999</v>
      </c>
      <c r="G591" s="140">
        <v>0.64484126984126988</v>
      </c>
      <c r="H591" s="138">
        <v>26.668227859450251</v>
      </c>
      <c r="I591" s="137">
        <v>-8.1269506051463622</v>
      </c>
      <c r="J591" s="136">
        <v>64.388999999999996</v>
      </c>
      <c r="K591" s="137">
        <v>32.919849999999997</v>
      </c>
      <c r="L591" s="138">
        <v>25.723600000000001</v>
      </c>
      <c r="M591" s="137">
        <v>17.465499999999999</v>
      </c>
      <c r="N591" s="137">
        <v>13.84925</v>
      </c>
      <c r="O591" s="137">
        <v>9.1006499999999999</v>
      </c>
      <c r="P591" s="139">
        <v>5.3102</v>
      </c>
    </row>
    <row r="592" spans="1:16" ht="15.9" customHeight="1">
      <c r="A592" s="135">
        <v>44631</v>
      </c>
      <c r="B592" s="138">
        <v>35.599596746539341</v>
      </c>
      <c r="C592" s="140">
        <v>0.66723356009070289</v>
      </c>
      <c r="D592" s="137">
        <v>23.380613165498939</v>
      </c>
      <c r="E592" s="329">
        <v>0.58333333333333337</v>
      </c>
      <c r="F592" s="137">
        <v>118.577</v>
      </c>
      <c r="G592" s="140">
        <v>0.65816326530612246</v>
      </c>
      <c r="H592" s="138">
        <v>25.30734429005663</v>
      </c>
      <c r="I592" s="137">
        <v>-7.2299037810380753</v>
      </c>
      <c r="J592" s="136">
        <v>61.884500000000003</v>
      </c>
      <c r="K592" s="137">
        <v>34.814449999999987</v>
      </c>
      <c r="L592" s="138">
        <v>25.142749999999999</v>
      </c>
      <c r="M592" s="137">
        <v>17.252199999999998</v>
      </c>
      <c r="N592" s="137">
        <v>13.772600000000001</v>
      </c>
      <c r="O592" s="137">
        <v>7.3689499999999999</v>
      </c>
      <c r="P592" s="139">
        <v>4.2366000000000001</v>
      </c>
    </row>
    <row r="593" spans="1:16" ht="15.9" customHeight="1">
      <c r="A593" s="135">
        <v>44630</v>
      </c>
      <c r="B593" s="138">
        <v>36.581193593200943</v>
      </c>
      <c r="C593" s="140">
        <v>0.68934240362811794</v>
      </c>
      <c r="D593" s="137">
        <v>23.59317303605506</v>
      </c>
      <c r="E593" s="329">
        <v>0.62184343434343436</v>
      </c>
      <c r="F593" s="137">
        <v>118.7636</v>
      </c>
      <c r="G593" s="140">
        <v>0.66581632653061229</v>
      </c>
      <c r="H593" s="138">
        <v>25.45479438488222</v>
      </c>
      <c r="I593" s="137">
        <v>-6.8095467067305329</v>
      </c>
      <c r="J593" s="136">
        <v>62.19735</v>
      </c>
      <c r="K593" s="137">
        <v>34.464300000000001</v>
      </c>
      <c r="L593" s="138">
        <v>25.580500000000001</v>
      </c>
      <c r="M593" s="137">
        <v>18.779</v>
      </c>
      <c r="N593" s="137">
        <v>14.240500000000001</v>
      </c>
      <c r="O593" s="137">
        <v>5.9880499999999994</v>
      </c>
      <c r="P593" s="139">
        <v>5.4392499999999986</v>
      </c>
    </row>
    <row r="594" spans="1:16" ht="15.9" customHeight="1">
      <c r="A594" s="135">
        <v>44629</v>
      </c>
      <c r="B594" s="138">
        <v>34.179396436066213</v>
      </c>
      <c r="C594" s="140">
        <v>0.63548752834467115</v>
      </c>
      <c r="D594" s="137">
        <v>22.190283272149159</v>
      </c>
      <c r="E594" s="329">
        <v>0.41603535353535348</v>
      </c>
      <c r="F594" s="137">
        <v>116.05374999999999</v>
      </c>
      <c r="G594" s="140">
        <v>0.56037414965986398</v>
      </c>
      <c r="H594" s="138">
        <v>25.15854871799338</v>
      </c>
      <c r="I594" s="137">
        <v>-7.2731434574824734</v>
      </c>
      <c r="J594" s="136">
        <v>62.861699999999999</v>
      </c>
      <c r="K594" s="137">
        <v>32.962449999999997</v>
      </c>
      <c r="L594" s="138">
        <v>23.611000000000001</v>
      </c>
      <c r="M594" s="137">
        <v>15.29185</v>
      </c>
      <c r="N594" s="137">
        <v>12.2469</v>
      </c>
      <c r="O594" s="137">
        <v>5.58725</v>
      </c>
      <c r="P594" s="139">
        <v>3.7924000000000002</v>
      </c>
    </row>
    <row r="595" spans="1:16" ht="15.9" customHeight="1">
      <c r="A595" s="135">
        <v>44628</v>
      </c>
      <c r="B595" s="138">
        <v>34.661512868494853</v>
      </c>
      <c r="C595" s="140">
        <v>0.6476757369614512</v>
      </c>
      <c r="D595" s="137">
        <v>22.877521548581349</v>
      </c>
      <c r="E595" s="329">
        <v>0.50946969696969702</v>
      </c>
      <c r="F595" s="137">
        <v>117.5431</v>
      </c>
      <c r="G595" s="140">
        <v>0.61054421768707479</v>
      </c>
      <c r="H595" s="138">
        <v>25.458672358294951</v>
      </c>
      <c r="I595" s="137">
        <v>-7.5409120222874506</v>
      </c>
      <c r="J595" s="136">
        <v>62.399949999999997</v>
      </c>
      <c r="K595" s="137">
        <v>36.4923</v>
      </c>
      <c r="L595" s="138">
        <v>24.807099999999998</v>
      </c>
      <c r="M595" s="137">
        <v>16.941400000000002</v>
      </c>
      <c r="N595" s="137">
        <v>11.939399999999999</v>
      </c>
      <c r="O595" s="137">
        <v>8.3759999999999994</v>
      </c>
      <c r="P595" s="139">
        <v>4.3320999999999996</v>
      </c>
    </row>
    <row r="596" spans="1:16" ht="15.9" customHeight="1">
      <c r="A596" s="135">
        <v>44627</v>
      </c>
      <c r="B596" s="138">
        <v>36.212753661908359</v>
      </c>
      <c r="C596" s="140">
        <v>0.67998866213151932</v>
      </c>
      <c r="D596" s="137">
        <v>23.474977678976821</v>
      </c>
      <c r="E596" s="329">
        <v>0.60037878787878785</v>
      </c>
      <c r="F596" s="137">
        <v>120.52115000000001</v>
      </c>
      <c r="G596" s="140">
        <v>0.72930839002267578</v>
      </c>
      <c r="H596" s="138">
        <v>27.317639166352549</v>
      </c>
      <c r="I596" s="137">
        <v>-7.7062797245251957</v>
      </c>
      <c r="J596" s="136">
        <v>62.736649999999997</v>
      </c>
      <c r="K596" s="137">
        <v>38.868200000000002</v>
      </c>
      <c r="L596" s="138">
        <v>24.605699999999999</v>
      </c>
      <c r="M596" s="137">
        <v>18.757400000000001</v>
      </c>
      <c r="N596" s="137">
        <v>12.928699999999999</v>
      </c>
      <c r="O596" s="137">
        <v>7.7580999999999998</v>
      </c>
      <c r="P596" s="139">
        <v>6.5320999999999998</v>
      </c>
    </row>
    <row r="597" spans="1:16" ht="15.9" customHeight="1">
      <c r="A597" s="135">
        <v>44624</v>
      </c>
      <c r="B597" s="138">
        <v>39.179793129675943</v>
      </c>
      <c r="C597" s="140">
        <v>0.76360544217687076</v>
      </c>
      <c r="D597" s="137">
        <v>25.160196942461251</v>
      </c>
      <c r="E597" s="329">
        <v>0.8244949494949495</v>
      </c>
      <c r="F597" s="137">
        <v>124.0668</v>
      </c>
      <c r="G597" s="140">
        <v>0.83503401360544216</v>
      </c>
      <c r="H597" s="138">
        <v>28.656606931662409</v>
      </c>
      <c r="I597" s="137">
        <v>-6.8390089173759039</v>
      </c>
      <c r="J597" s="136">
        <v>65.358149999999995</v>
      </c>
      <c r="K597" s="137">
        <v>40.1648</v>
      </c>
      <c r="L597" s="138">
        <v>27.063600000000001</v>
      </c>
      <c r="M597" s="137">
        <v>21.823699999999999</v>
      </c>
      <c r="N597" s="137">
        <v>14.57785</v>
      </c>
      <c r="O597" s="137">
        <v>13.3649</v>
      </c>
      <c r="P597" s="139">
        <v>8.2969000000000008</v>
      </c>
    </row>
    <row r="598" spans="1:16" ht="15.9" customHeight="1">
      <c r="A598" s="135">
        <v>44623</v>
      </c>
      <c r="B598" s="138">
        <v>40.202883180584848</v>
      </c>
      <c r="C598" s="140">
        <v>0.79393424036281179</v>
      </c>
      <c r="D598" s="137">
        <v>25.37703155538814</v>
      </c>
      <c r="E598" s="329">
        <v>0.84659090909090906</v>
      </c>
      <c r="F598" s="137">
        <v>125.5421</v>
      </c>
      <c r="G598" s="140">
        <v>0.86592970521541945</v>
      </c>
      <c r="H598" s="138">
        <v>31.316049757885789</v>
      </c>
      <c r="I598" s="137">
        <v>-6.5949761418017943</v>
      </c>
      <c r="J598" s="136">
        <v>65.167699999999996</v>
      </c>
      <c r="K598" s="137">
        <v>42.735599999999998</v>
      </c>
      <c r="L598" s="138">
        <v>27.668399999999998</v>
      </c>
      <c r="M598" s="137">
        <v>23.075150000000001</v>
      </c>
      <c r="N598" s="137">
        <v>15.7539</v>
      </c>
      <c r="O598" s="137">
        <v>13.299300000000001</v>
      </c>
      <c r="P598" s="139">
        <v>9.6004000000000005</v>
      </c>
    </row>
    <row r="599" spans="1:16" ht="15.9" customHeight="1">
      <c r="A599" s="135">
        <v>44622</v>
      </c>
      <c r="B599" s="138">
        <v>41.515076418723027</v>
      </c>
      <c r="C599" s="140">
        <v>0.84608843537414968</v>
      </c>
      <c r="D599" s="137">
        <v>25.817775225643778</v>
      </c>
      <c r="E599" s="329">
        <v>0.89204545454545459</v>
      </c>
      <c r="F599" s="137">
        <v>126.6093</v>
      </c>
      <c r="G599" s="140">
        <v>0.88407029478458055</v>
      </c>
      <c r="H599" s="138">
        <v>32.685440491108778</v>
      </c>
      <c r="I599" s="137">
        <v>-6.1485716522030334</v>
      </c>
      <c r="J599" s="136">
        <v>65.266099999999994</v>
      </c>
      <c r="K599" s="137">
        <v>42.7209</v>
      </c>
      <c r="L599" s="138">
        <v>28.328849999999999</v>
      </c>
      <c r="M599" s="137">
        <v>23.708600000000001</v>
      </c>
      <c r="N599" s="137">
        <v>16.33915</v>
      </c>
      <c r="O599" s="137">
        <v>15.8477</v>
      </c>
      <c r="P599" s="139">
        <v>10.587400000000001</v>
      </c>
    </row>
    <row r="600" spans="1:16" ht="15.9" customHeight="1">
      <c r="A600" s="135">
        <v>44621</v>
      </c>
      <c r="B600" s="138">
        <v>41.499859433612677</v>
      </c>
      <c r="C600" s="140">
        <v>0.84495464852607705</v>
      </c>
      <c r="D600" s="137">
        <v>26.121115387970161</v>
      </c>
      <c r="E600" s="329">
        <v>0.90845959595959591</v>
      </c>
      <c r="F600" s="137">
        <v>126.94159999999999</v>
      </c>
      <c r="G600" s="140">
        <v>0.88888888888888884</v>
      </c>
      <c r="H600" s="138">
        <v>33.606150713355731</v>
      </c>
      <c r="I600" s="137">
        <v>-6.368732598122758</v>
      </c>
      <c r="J600" s="136">
        <v>63.953000000000003</v>
      </c>
      <c r="K600" s="137">
        <v>42.146500000000003</v>
      </c>
      <c r="L600" s="138">
        <v>28.897600000000001</v>
      </c>
      <c r="M600" s="137">
        <v>24.2974</v>
      </c>
      <c r="N600" s="137">
        <v>17.418099999999999</v>
      </c>
      <c r="O600" s="137">
        <v>15.6777</v>
      </c>
      <c r="P600" s="139">
        <v>10.6875</v>
      </c>
    </row>
    <row r="601" spans="1:16" ht="15.9" customHeight="1">
      <c r="A601" s="135">
        <v>44620</v>
      </c>
      <c r="B601" s="138">
        <v>41.964674179299507</v>
      </c>
      <c r="C601" s="140">
        <v>0.85941043083900226</v>
      </c>
      <c r="D601" s="137">
        <v>26.87072512849964</v>
      </c>
      <c r="E601" s="329">
        <v>0.93560606060606055</v>
      </c>
      <c r="F601" s="137">
        <v>125.98139999999999</v>
      </c>
      <c r="G601" s="140">
        <v>0.87443310657596374</v>
      </c>
      <c r="H601" s="138">
        <v>33.425890802262217</v>
      </c>
      <c r="I601" s="137">
        <v>-6.1551181678141873</v>
      </c>
      <c r="J601" s="136">
        <v>64.298149999999993</v>
      </c>
      <c r="K601" s="137">
        <v>41.162100000000002</v>
      </c>
      <c r="L601" s="138">
        <v>30.20365</v>
      </c>
      <c r="M601" s="137">
        <v>23.221599999999999</v>
      </c>
      <c r="N601" s="137">
        <v>17.56785</v>
      </c>
      <c r="O601" s="137">
        <v>17.281300000000002</v>
      </c>
      <c r="P601" s="139">
        <v>10.064249999999999</v>
      </c>
    </row>
    <row r="602" spans="1:16" ht="15.9" customHeight="1">
      <c r="A602" s="135">
        <v>44617</v>
      </c>
      <c r="B602" s="138">
        <v>41.332558989327893</v>
      </c>
      <c r="C602" s="140">
        <v>0.83616780045351469</v>
      </c>
      <c r="D602" s="137">
        <v>26.171570860970139</v>
      </c>
      <c r="E602" s="329">
        <v>0.91287878787878785</v>
      </c>
      <c r="F602" s="137">
        <v>125.7439</v>
      </c>
      <c r="G602" s="140">
        <v>0.86989795918367352</v>
      </c>
      <c r="H602" s="138">
        <v>32.824947674834128</v>
      </c>
      <c r="I602" s="137">
        <v>-6.1878783668111552</v>
      </c>
      <c r="J602" s="136">
        <v>64.023099999999999</v>
      </c>
      <c r="K602" s="137">
        <v>40.204799999999999</v>
      </c>
      <c r="L602" s="138">
        <v>29.308599999999998</v>
      </c>
      <c r="M602" s="137">
        <v>21.882300000000001</v>
      </c>
      <c r="N602" s="137">
        <v>18.118400000000001</v>
      </c>
      <c r="O602" s="137">
        <v>14.752000000000001</v>
      </c>
      <c r="P602" s="139">
        <v>9.7088000000000001</v>
      </c>
    </row>
    <row r="603" spans="1:16" ht="15.9" customHeight="1">
      <c r="A603" s="135">
        <v>44616</v>
      </c>
      <c r="B603" s="138">
        <v>40.388816466231411</v>
      </c>
      <c r="C603" s="140">
        <v>0.8018707482993197</v>
      </c>
      <c r="D603" s="137">
        <v>26.031551027882859</v>
      </c>
      <c r="E603" s="329">
        <v>0.90593434343434343</v>
      </c>
      <c r="F603" s="137">
        <v>125.2167</v>
      </c>
      <c r="G603" s="140">
        <v>0.86082766439909297</v>
      </c>
      <c r="H603" s="138">
        <v>32.122172155315027</v>
      </c>
      <c r="I603" s="137">
        <v>-5.0359312458196754</v>
      </c>
      <c r="J603" s="136">
        <v>65.320300000000003</v>
      </c>
      <c r="K603" s="137">
        <v>38.347900000000003</v>
      </c>
      <c r="L603" s="138">
        <v>29.052099999999999</v>
      </c>
      <c r="M603" s="137">
        <v>22.646249999999998</v>
      </c>
      <c r="N603" s="137">
        <v>17.511700000000001</v>
      </c>
      <c r="O603" s="137">
        <v>16.226199999999999</v>
      </c>
      <c r="P603" s="139">
        <v>8.8777000000000008</v>
      </c>
    </row>
    <row r="604" spans="1:16" ht="15.9" customHeight="1">
      <c r="A604" s="135">
        <v>44615</v>
      </c>
      <c r="B604" s="138">
        <v>39.435886739146277</v>
      </c>
      <c r="C604" s="140">
        <v>0.77097505668934241</v>
      </c>
      <c r="D604" s="137">
        <v>25.264750029031411</v>
      </c>
      <c r="E604" s="329">
        <v>0.83522727272727271</v>
      </c>
      <c r="F604" s="137">
        <v>126.12220000000001</v>
      </c>
      <c r="G604" s="140">
        <v>0.87698412698412698</v>
      </c>
      <c r="H604" s="138">
        <v>30.250458111452769</v>
      </c>
      <c r="I604" s="137">
        <v>-5.6538177719326033</v>
      </c>
      <c r="J604" s="136">
        <v>61.999400000000001</v>
      </c>
      <c r="K604" s="137">
        <v>39.560499999999998</v>
      </c>
      <c r="L604" s="138">
        <v>28.299399999999999</v>
      </c>
      <c r="M604" s="137">
        <v>22.358599999999999</v>
      </c>
      <c r="N604" s="137">
        <v>18.2287</v>
      </c>
      <c r="O604" s="137">
        <v>14.011950000000001</v>
      </c>
      <c r="P604" s="139">
        <v>7.6890000000000001</v>
      </c>
    </row>
    <row r="605" spans="1:16" ht="15.9" customHeight="1">
      <c r="A605" s="135">
        <v>44614</v>
      </c>
      <c r="B605" s="138">
        <v>38.165387043672617</v>
      </c>
      <c r="C605" s="140">
        <v>0.73327664399092973</v>
      </c>
      <c r="D605" s="137">
        <v>24.245257881944159</v>
      </c>
      <c r="E605" s="329">
        <v>0.7127525252525253</v>
      </c>
      <c r="F605" s="137">
        <v>124.20399999999999</v>
      </c>
      <c r="G605" s="140">
        <v>0.8375850340136054</v>
      </c>
      <c r="H605" s="138">
        <v>29.542132981403508</v>
      </c>
      <c r="I605" s="137">
        <v>-5.849205783249225</v>
      </c>
      <c r="J605" s="136">
        <v>62.970300000000002</v>
      </c>
      <c r="K605" s="137">
        <v>39.466999999999999</v>
      </c>
      <c r="L605" s="138">
        <v>27.536300000000001</v>
      </c>
      <c r="M605" s="137">
        <v>21.1341</v>
      </c>
      <c r="N605" s="137">
        <v>16.661100000000001</v>
      </c>
      <c r="O605" s="137">
        <v>13.00215</v>
      </c>
      <c r="P605" s="139">
        <v>6.9039999999999999</v>
      </c>
    </row>
    <row r="606" spans="1:16" ht="15.9" customHeight="1">
      <c r="A606" s="135">
        <v>44613</v>
      </c>
      <c r="B606" s="138">
        <v>39.71358009860861</v>
      </c>
      <c r="C606" s="140">
        <v>0.77862811791383224</v>
      </c>
      <c r="D606" s="137">
        <v>24.611232263110981</v>
      </c>
      <c r="E606" s="329">
        <v>0.76830808080808077</v>
      </c>
      <c r="F606" s="137">
        <v>124.89225</v>
      </c>
      <c r="G606" s="140">
        <v>0.8537414965986394</v>
      </c>
      <c r="H606" s="138">
        <v>28.855332258915212</v>
      </c>
      <c r="I606" s="137">
        <v>-6.2688890930807037</v>
      </c>
      <c r="J606" s="136">
        <v>64.424899999999994</v>
      </c>
      <c r="K606" s="137">
        <v>38.776649999999997</v>
      </c>
      <c r="L606" s="138">
        <v>26.797499999999999</v>
      </c>
      <c r="M606" s="137">
        <v>22.252300000000002</v>
      </c>
      <c r="N606" s="137">
        <v>15.981</v>
      </c>
      <c r="O606" s="137">
        <v>10.053699999999999</v>
      </c>
      <c r="P606" s="139">
        <v>8.1811000000000007</v>
      </c>
    </row>
    <row r="607" spans="1:16" ht="15.9" customHeight="1">
      <c r="A607" s="135">
        <v>44610</v>
      </c>
      <c r="B607" s="138">
        <v>37.820368123099932</v>
      </c>
      <c r="C607" s="140">
        <v>0.72505668934240364</v>
      </c>
      <c r="D607" s="137">
        <v>24.65462671000083</v>
      </c>
      <c r="E607" s="329">
        <v>0.7752525252525253</v>
      </c>
      <c r="F607" s="137">
        <v>124.55605</v>
      </c>
      <c r="G607" s="140">
        <v>0.84665532879818595</v>
      </c>
      <c r="H607" s="138">
        <v>27.83235169794111</v>
      </c>
      <c r="I607" s="137">
        <v>-6.1011411453417486</v>
      </c>
      <c r="J607" s="136">
        <v>63.091999999999999</v>
      </c>
      <c r="K607" s="137">
        <v>39.154449999999997</v>
      </c>
      <c r="L607" s="138">
        <v>27.049299999999999</v>
      </c>
      <c r="M607" s="137">
        <v>20.293099999999999</v>
      </c>
      <c r="N607" s="137">
        <v>16.991199999999999</v>
      </c>
      <c r="O607" s="137">
        <v>10.6557</v>
      </c>
      <c r="P607" s="139">
        <v>7.7962500000000006</v>
      </c>
    </row>
    <row r="608" spans="1:16" ht="15.9" customHeight="1">
      <c r="A608" s="135">
        <v>44609</v>
      </c>
      <c r="B608" s="138">
        <v>37.146748946797963</v>
      </c>
      <c r="C608" s="140">
        <v>0.70408163265306123</v>
      </c>
      <c r="D608" s="137">
        <v>24.156593785008269</v>
      </c>
      <c r="E608" s="329">
        <v>0.69570707070707072</v>
      </c>
      <c r="F608" s="137">
        <v>123.0889</v>
      </c>
      <c r="G608" s="140">
        <v>0.80668934240362811</v>
      </c>
      <c r="H608" s="138">
        <v>26.160511499419499</v>
      </c>
      <c r="I608" s="137">
        <v>-6.0182950180727914</v>
      </c>
      <c r="J608" s="136">
        <v>62.8446</v>
      </c>
      <c r="K608" s="137">
        <v>39.043950000000002</v>
      </c>
      <c r="L608" s="138">
        <v>26.2182</v>
      </c>
      <c r="M608" s="137">
        <v>20.223500000000001</v>
      </c>
      <c r="N608" s="137">
        <v>15.929</v>
      </c>
      <c r="O608" s="137">
        <v>10.68</v>
      </c>
      <c r="P608" s="139">
        <v>7.3164499999999997</v>
      </c>
    </row>
    <row r="609" spans="1:16" ht="15.9" customHeight="1">
      <c r="A609" s="135">
        <v>44608</v>
      </c>
      <c r="B609" s="138">
        <v>37.444535963955587</v>
      </c>
      <c r="C609" s="140">
        <v>0.71485260770975056</v>
      </c>
      <c r="D609" s="137">
        <v>23.88795476786958</v>
      </c>
      <c r="E609" s="329">
        <v>0.65782828282828287</v>
      </c>
      <c r="F609" s="137">
        <v>123.1897</v>
      </c>
      <c r="G609" s="140">
        <v>0.80867346938775508</v>
      </c>
      <c r="H609" s="138">
        <v>28.265441206803128</v>
      </c>
      <c r="I609" s="137">
        <v>-6.3855274787706664</v>
      </c>
      <c r="J609" s="136">
        <v>63.1449</v>
      </c>
      <c r="K609" s="137">
        <v>37.106499999999997</v>
      </c>
      <c r="L609" s="138">
        <v>26.18385</v>
      </c>
      <c r="M609" s="137">
        <v>18.331900000000001</v>
      </c>
      <c r="N609" s="137">
        <v>13.609299999999999</v>
      </c>
      <c r="O609" s="137">
        <v>11.2272</v>
      </c>
      <c r="P609" s="139">
        <v>6.3078500000000002</v>
      </c>
    </row>
    <row r="610" spans="1:16" ht="15.9" customHeight="1">
      <c r="A610" s="135">
        <v>44607</v>
      </c>
      <c r="B610" s="138">
        <v>37.569237456835388</v>
      </c>
      <c r="C610" s="140">
        <v>0.71825396825396826</v>
      </c>
      <c r="D610" s="137">
        <v>23.355786002254359</v>
      </c>
      <c r="E610" s="329">
        <v>0.57765151515151514</v>
      </c>
      <c r="F610" s="137">
        <v>122.0714</v>
      </c>
      <c r="G610" s="140">
        <v>0.77806122448979587</v>
      </c>
      <c r="H610" s="138">
        <v>27.099230241519169</v>
      </c>
      <c r="I610" s="137">
        <v>-6.2971359946347079</v>
      </c>
      <c r="J610" s="136">
        <v>62.324399999999997</v>
      </c>
      <c r="K610" s="137">
        <v>38.0411</v>
      </c>
      <c r="L610" s="138">
        <v>26.210799999999999</v>
      </c>
      <c r="M610" s="137">
        <v>19.003799999999998</v>
      </c>
      <c r="N610" s="137">
        <v>13.6021</v>
      </c>
      <c r="O610" s="137">
        <v>9.2294999999999998</v>
      </c>
      <c r="P610" s="139">
        <v>7.5444499999999994</v>
      </c>
    </row>
    <row r="611" spans="1:16" ht="15.9" customHeight="1">
      <c r="A611" s="135">
        <v>44606</v>
      </c>
      <c r="B611" s="138">
        <v>40.484230148375303</v>
      </c>
      <c r="C611" s="140">
        <v>0.80498866213151932</v>
      </c>
      <c r="D611" s="137">
        <v>26.063881241203809</v>
      </c>
      <c r="E611" s="329">
        <v>0.90719696969696972</v>
      </c>
      <c r="F611" s="137">
        <v>124.4481</v>
      </c>
      <c r="G611" s="140">
        <v>0.84325396825396826</v>
      </c>
      <c r="H611" s="138">
        <v>30.28085411727432</v>
      </c>
      <c r="I611" s="137">
        <v>-5.9111132109347029</v>
      </c>
      <c r="J611" s="136">
        <v>66.677599999999998</v>
      </c>
      <c r="K611" s="137">
        <v>40.293349999999997</v>
      </c>
      <c r="L611" s="138">
        <v>28.909300000000002</v>
      </c>
      <c r="M611" s="137">
        <v>24.233250000000002</v>
      </c>
      <c r="N611" s="137">
        <v>15.444000000000001</v>
      </c>
      <c r="O611" s="137">
        <v>11.925700000000001</v>
      </c>
      <c r="P611" s="139">
        <v>9.9565000000000001</v>
      </c>
    </row>
    <row r="612" spans="1:16" ht="15.9" customHeight="1">
      <c r="A612" s="135">
        <v>44603</v>
      </c>
      <c r="B612" s="138">
        <v>45.215879023075097</v>
      </c>
      <c r="C612" s="140">
        <v>0.93735827664399096</v>
      </c>
      <c r="D612" s="137">
        <v>29.29385641389403</v>
      </c>
      <c r="E612" s="329">
        <v>0.98737373737373735</v>
      </c>
      <c r="F612" s="137">
        <v>128.10585</v>
      </c>
      <c r="G612" s="140">
        <v>0.90334467120181405</v>
      </c>
      <c r="H612" s="138">
        <v>32.578617624739678</v>
      </c>
      <c r="I612" s="137">
        <v>-5.610805768457567</v>
      </c>
      <c r="J612" s="136">
        <v>68.936599999999999</v>
      </c>
      <c r="K612" s="137">
        <v>44.922400000000003</v>
      </c>
      <c r="L612" s="138">
        <v>33.425550000000001</v>
      </c>
      <c r="M612" s="137">
        <v>26.425999999999998</v>
      </c>
      <c r="N612" s="137">
        <v>18.876300000000001</v>
      </c>
      <c r="O612" s="137">
        <v>17.132000000000001</v>
      </c>
      <c r="P612" s="139">
        <v>14.354900000000001</v>
      </c>
    </row>
    <row r="613" spans="1:16" ht="15.9" customHeight="1">
      <c r="A613" s="135">
        <v>44602</v>
      </c>
      <c r="B613" s="138">
        <v>45.662448510151442</v>
      </c>
      <c r="C613" s="140">
        <v>0.94160997732426299</v>
      </c>
      <c r="D613" s="137">
        <v>29.427298632428279</v>
      </c>
      <c r="E613" s="329">
        <v>0.99053030303030298</v>
      </c>
      <c r="F613" s="137">
        <v>128.9211</v>
      </c>
      <c r="G613" s="140">
        <v>0.90958049886621317</v>
      </c>
      <c r="H613" s="138">
        <v>34.356511388485593</v>
      </c>
      <c r="I613" s="137">
        <v>-5.3431346655331851</v>
      </c>
      <c r="J613" s="136">
        <v>69.206900000000005</v>
      </c>
      <c r="K613" s="137">
        <v>43.757399999999997</v>
      </c>
      <c r="L613" s="138">
        <v>32.8416</v>
      </c>
      <c r="M613" s="137">
        <v>25.998200000000001</v>
      </c>
      <c r="N613" s="137">
        <v>21.821300000000001</v>
      </c>
      <c r="O613" s="137">
        <v>16.053100000000001</v>
      </c>
      <c r="P613" s="139">
        <v>13.4099</v>
      </c>
    </row>
    <row r="614" spans="1:16" ht="15.9" customHeight="1">
      <c r="A614" s="135">
        <v>44601</v>
      </c>
      <c r="B614" s="138">
        <v>44.814558549709623</v>
      </c>
      <c r="C614" s="140">
        <v>0.93310657596371882</v>
      </c>
      <c r="D614" s="137">
        <v>29.79988356399156</v>
      </c>
      <c r="E614" s="329">
        <v>0.99494949494949492</v>
      </c>
      <c r="F614" s="137">
        <v>129.05595</v>
      </c>
      <c r="G614" s="140">
        <v>0.91128117913832196</v>
      </c>
      <c r="H614" s="138">
        <v>34.231480212469307</v>
      </c>
      <c r="I614" s="137">
        <v>-5.4799077163621579</v>
      </c>
      <c r="J614" s="136">
        <v>68.017200000000003</v>
      </c>
      <c r="K614" s="137">
        <v>42.1892</v>
      </c>
      <c r="L614" s="138">
        <v>32.9634</v>
      </c>
      <c r="M614" s="137">
        <v>27.564699999999998</v>
      </c>
      <c r="N614" s="137">
        <v>20.63035</v>
      </c>
      <c r="O614" s="137">
        <v>16.674600000000002</v>
      </c>
      <c r="P614" s="139">
        <v>13.466950000000001</v>
      </c>
    </row>
    <row r="615" spans="1:16" ht="15.9" customHeight="1">
      <c r="A615" s="135">
        <v>44600</v>
      </c>
      <c r="B615" s="138">
        <v>44.264758857583111</v>
      </c>
      <c r="C615" s="140">
        <v>0.92488662131519273</v>
      </c>
      <c r="D615" s="137">
        <v>29.13380883577338</v>
      </c>
      <c r="E615" s="329">
        <v>0.98611111111111116</v>
      </c>
      <c r="F615" s="137">
        <v>127.9312</v>
      </c>
      <c r="G615" s="140">
        <v>0.90079365079365081</v>
      </c>
      <c r="H615" s="138">
        <v>31.364334609890999</v>
      </c>
      <c r="I615" s="137">
        <v>-5.4695555082038538</v>
      </c>
      <c r="J615" s="136">
        <v>66.907700000000006</v>
      </c>
      <c r="K615" s="137">
        <v>43.042900000000003</v>
      </c>
      <c r="L615" s="138">
        <v>31.4907</v>
      </c>
      <c r="M615" s="137">
        <v>27.207550000000001</v>
      </c>
      <c r="N615" s="137">
        <v>18.357800000000001</v>
      </c>
      <c r="O615" s="137">
        <v>16.9693</v>
      </c>
      <c r="P615" s="139">
        <v>13.977349999999999</v>
      </c>
    </row>
    <row r="616" spans="1:16" ht="15.9" customHeight="1">
      <c r="A616" s="135">
        <v>44599</v>
      </c>
      <c r="B616" s="138">
        <v>44.907287565272583</v>
      </c>
      <c r="C616" s="140">
        <v>0.93395691609977327</v>
      </c>
      <c r="D616" s="137">
        <v>29.53580897433816</v>
      </c>
      <c r="E616" s="329">
        <v>0.99179292929292928</v>
      </c>
      <c r="F616" s="137">
        <v>126.8965</v>
      </c>
      <c r="G616" s="140">
        <v>0.88775510204081631</v>
      </c>
      <c r="H616" s="138">
        <v>31.79618766996472</v>
      </c>
      <c r="I616" s="137">
        <v>-5.6005092887246377</v>
      </c>
      <c r="J616" s="136">
        <v>68.434899999999999</v>
      </c>
      <c r="K616" s="137">
        <v>43.893900000000002</v>
      </c>
      <c r="L616" s="138">
        <v>31.15035</v>
      </c>
      <c r="M616" s="137">
        <v>26.326599999999999</v>
      </c>
      <c r="N616" s="137">
        <v>19.455500000000001</v>
      </c>
      <c r="O616" s="137">
        <v>18.069099999999999</v>
      </c>
      <c r="P616" s="139">
        <v>15.6515</v>
      </c>
    </row>
    <row r="617" spans="1:16" ht="15.9" customHeight="1">
      <c r="A617" s="135">
        <v>44589</v>
      </c>
      <c r="B617" s="138">
        <v>44.208581306746773</v>
      </c>
      <c r="C617" s="140">
        <v>0.92346938775510201</v>
      </c>
      <c r="D617" s="137">
        <v>29.96796257687636</v>
      </c>
      <c r="E617" s="329">
        <v>0.99558080808080807</v>
      </c>
      <c r="F617" s="137">
        <v>125.98345</v>
      </c>
      <c r="G617" s="140">
        <v>0.87471655328798181</v>
      </c>
      <c r="H617" s="138">
        <v>30.798478484223178</v>
      </c>
      <c r="I617" s="137">
        <v>-5.849147301438002</v>
      </c>
      <c r="J617" s="136">
        <v>73.443799999999996</v>
      </c>
      <c r="K617" s="137">
        <v>42.1541</v>
      </c>
      <c r="L617" s="138">
        <v>32.032699999999998</v>
      </c>
      <c r="M617" s="137">
        <v>24.473500000000001</v>
      </c>
      <c r="N617" s="137">
        <v>21.063800000000001</v>
      </c>
      <c r="O617" s="137">
        <v>19.106999999999999</v>
      </c>
      <c r="P617" s="139">
        <v>12.921950000000001</v>
      </c>
    </row>
    <row r="618" spans="1:16" ht="15.9" customHeight="1">
      <c r="A618" s="135">
        <v>44588</v>
      </c>
      <c r="B618" s="138">
        <v>44.797122392248781</v>
      </c>
      <c r="C618" s="140">
        <v>0.93282312925170063</v>
      </c>
      <c r="D618" s="137">
        <v>29.67678628503295</v>
      </c>
      <c r="E618" s="329">
        <v>0.99305555555555558</v>
      </c>
      <c r="F618" s="137">
        <v>125.7701</v>
      </c>
      <c r="G618" s="140">
        <v>0.87103174603174605</v>
      </c>
      <c r="H618" s="138">
        <v>29.741627169854741</v>
      </c>
      <c r="I618" s="137">
        <v>-6.2665382096255513</v>
      </c>
      <c r="J618" s="136">
        <v>70.514450000000011</v>
      </c>
      <c r="K618" s="137">
        <v>42.354700000000001</v>
      </c>
      <c r="L618" s="138">
        <v>32.264600000000002</v>
      </c>
      <c r="M618" s="137">
        <v>25.034300000000002</v>
      </c>
      <c r="N618" s="137">
        <v>21.63335</v>
      </c>
      <c r="O618" s="137">
        <v>20.984500000000001</v>
      </c>
      <c r="P618" s="139">
        <v>14.065899999999999</v>
      </c>
    </row>
    <row r="619" spans="1:16" ht="15.9" customHeight="1">
      <c r="A619" s="135">
        <v>44587</v>
      </c>
      <c r="B619" s="138">
        <v>43.613094961519991</v>
      </c>
      <c r="C619" s="140">
        <v>0.90958049886621317</v>
      </c>
      <c r="D619" s="137">
        <v>29.406207505879308</v>
      </c>
      <c r="E619" s="329">
        <v>0.9892676767676768</v>
      </c>
      <c r="F619" s="137">
        <v>126.81399999999999</v>
      </c>
      <c r="G619" s="140">
        <v>0.8863378684807256</v>
      </c>
      <c r="H619" s="138">
        <v>31.44625833153324</v>
      </c>
      <c r="I619" s="137">
        <v>-5.9858416442550908</v>
      </c>
      <c r="J619" s="136">
        <v>68.939700000000002</v>
      </c>
      <c r="K619" s="137">
        <v>43.174700000000001</v>
      </c>
      <c r="L619" s="138">
        <v>32.073300000000003</v>
      </c>
      <c r="M619" s="137">
        <v>25.811399999999999</v>
      </c>
      <c r="N619" s="137">
        <v>20.398599999999998</v>
      </c>
      <c r="O619" s="137">
        <v>22.682600000000001</v>
      </c>
      <c r="P619" s="139">
        <v>12.037649999999999</v>
      </c>
    </row>
    <row r="620" spans="1:16" ht="15.9" customHeight="1">
      <c r="A620" s="135">
        <v>44586</v>
      </c>
      <c r="B620" s="138">
        <v>43.594599896522709</v>
      </c>
      <c r="C620" s="140">
        <v>0.90901360544217691</v>
      </c>
      <c r="D620" s="137">
        <v>29.40798998133722</v>
      </c>
      <c r="E620" s="329">
        <v>0.98989898989898994</v>
      </c>
      <c r="F620" s="137">
        <v>126.8378</v>
      </c>
      <c r="G620" s="140">
        <v>0.88690476190476186</v>
      </c>
      <c r="H620" s="138">
        <v>30.769795797202111</v>
      </c>
      <c r="I620" s="137">
        <v>-5.5383539121669054</v>
      </c>
      <c r="J620" s="136">
        <v>72.007999999999996</v>
      </c>
      <c r="K620" s="137">
        <v>42.094700000000003</v>
      </c>
      <c r="L620" s="138">
        <v>32.177</v>
      </c>
      <c r="M620" s="137">
        <v>24.316800000000001</v>
      </c>
      <c r="N620" s="137">
        <v>21.4359</v>
      </c>
      <c r="O620" s="137">
        <v>22.967600000000001</v>
      </c>
      <c r="P620" s="139">
        <v>11.764699999999999</v>
      </c>
    </row>
    <row r="621" spans="1:16" ht="15.9" customHeight="1">
      <c r="A621" s="135">
        <v>44585</v>
      </c>
      <c r="B621" s="138">
        <v>42.904690168012557</v>
      </c>
      <c r="C621" s="140">
        <v>0.89087301587301593</v>
      </c>
      <c r="D621" s="137">
        <v>28.66457260607444</v>
      </c>
      <c r="E621" s="329">
        <v>0.98106060606060608</v>
      </c>
      <c r="F621" s="137">
        <v>128.0556</v>
      </c>
      <c r="G621" s="140">
        <v>0.9024943310657596</v>
      </c>
      <c r="H621" s="138">
        <v>30.171697150896211</v>
      </c>
      <c r="I621" s="137">
        <v>-5.1597336668711637</v>
      </c>
      <c r="J621" s="136">
        <v>68.102999999999994</v>
      </c>
      <c r="K621" s="137">
        <v>41.827300000000001</v>
      </c>
      <c r="L621" s="138">
        <v>32.016449999999999</v>
      </c>
      <c r="M621" s="137">
        <v>25.66</v>
      </c>
      <c r="N621" s="137">
        <v>20.547599999999999</v>
      </c>
      <c r="O621" s="137">
        <v>18.532250000000001</v>
      </c>
      <c r="P621" s="139">
        <v>11.183199999999999</v>
      </c>
    </row>
    <row r="622" spans="1:16" ht="15.9" customHeight="1">
      <c r="A622" s="135">
        <v>44582</v>
      </c>
      <c r="B622" s="138">
        <v>42.081931884202703</v>
      </c>
      <c r="C622" s="140">
        <v>0.86337868480725621</v>
      </c>
      <c r="D622" s="137">
        <v>28.431873754793099</v>
      </c>
      <c r="E622" s="329">
        <v>0.97664141414141414</v>
      </c>
      <c r="F622" s="137">
        <v>128.39359999999999</v>
      </c>
      <c r="G622" s="140">
        <v>0.90504535147392295</v>
      </c>
      <c r="H622" s="138">
        <v>29.810964354346581</v>
      </c>
      <c r="I622" s="137">
        <v>-5.167672860153532</v>
      </c>
      <c r="J622" s="136">
        <v>67.316599999999994</v>
      </c>
      <c r="K622" s="137">
        <v>42.039200000000001</v>
      </c>
      <c r="L622" s="138">
        <v>31.677299999999999</v>
      </c>
      <c r="M622" s="137">
        <v>25.0532</v>
      </c>
      <c r="N622" s="137">
        <v>20.573499999999999</v>
      </c>
      <c r="O622" s="137">
        <v>16.005700000000001</v>
      </c>
      <c r="P622" s="139">
        <v>11.31315</v>
      </c>
    </row>
    <row r="623" spans="1:16" ht="15.9" customHeight="1">
      <c r="A623" s="135">
        <v>44581</v>
      </c>
      <c r="B623" s="138">
        <v>42.248638363033052</v>
      </c>
      <c r="C623" s="140">
        <v>0.87046485260770978</v>
      </c>
      <c r="D623" s="137">
        <v>28.079183577916279</v>
      </c>
      <c r="E623" s="329">
        <v>0.96527777777777779</v>
      </c>
      <c r="F623" s="137">
        <v>129.36189999999999</v>
      </c>
      <c r="G623" s="140">
        <v>0.91383219954648531</v>
      </c>
      <c r="H623" s="138">
        <v>28.973647603281449</v>
      </c>
      <c r="I623" s="137">
        <v>-5.0650924812223277</v>
      </c>
      <c r="J623" s="136">
        <v>66.043099999999995</v>
      </c>
      <c r="K623" s="137">
        <v>42.797600000000003</v>
      </c>
      <c r="L623" s="138">
        <v>31.945</v>
      </c>
      <c r="M623" s="137">
        <v>25.1145</v>
      </c>
      <c r="N623" s="137">
        <v>19.242899999999999</v>
      </c>
      <c r="O623" s="137">
        <v>17.067499999999999</v>
      </c>
      <c r="P623" s="139">
        <v>10.1997</v>
      </c>
    </row>
    <row r="624" spans="1:16" ht="15.9" customHeight="1">
      <c r="A624" s="135">
        <v>44580</v>
      </c>
      <c r="B624" s="138">
        <v>41.033860055692763</v>
      </c>
      <c r="C624" s="140">
        <v>0.82426303854875282</v>
      </c>
      <c r="D624" s="137">
        <v>27.51982107535424</v>
      </c>
      <c r="E624" s="329">
        <v>0.95328282828282829</v>
      </c>
      <c r="F624" s="137">
        <v>130.10245</v>
      </c>
      <c r="G624" s="140">
        <v>0.91950113378684806</v>
      </c>
      <c r="H624" s="138">
        <v>29.785837397871799</v>
      </c>
      <c r="I624" s="137">
        <v>-5.3212162346377596</v>
      </c>
      <c r="J624" s="136">
        <v>69.9786</v>
      </c>
      <c r="K624" s="137">
        <v>43.125300000000003</v>
      </c>
      <c r="L624" s="138">
        <v>30.1707</v>
      </c>
      <c r="M624" s="137">
        <v>22.923549999999999</v>
      </c>
      <c r="N624" s="137">
        <v>19.729500000000002</v>
      </c>
      <c r="O624" s="137">
        <v>17.567799999999998</v>
      </c>
      <c r="P624" s="139">
        <v>9.7165999999999997</v>
      </c>
    </row>
    <row r="625" spans="1:16" ht="15.9" customHeight="1">
      <c r="A625" s="135">
        <v>44579</v>
      </c>
      <c r="B625" s="138">
        <v>41.504606705825204</v>
      </c>
      <c r="C625" s="140">
        <v>0.8458049886621315</v>
      </c>
      <c r="D625" s="137">
        <v>27.33962101164871</v>
      </c>
      <c r="E625" s="329">
        <v>0.94633838383838387</v>
      </c>
      <c r="F625" s="137">
        <v>128.92349999999999</v>
      </c>
      <c r="G625" s="140">
        <v>0.90986394557823125</v>
      </c>
      <c r="H625" s="138">
        <v>28.404816707582921</v>
      </c>
      <c r="I625" s="137">
        <v>-5.6730885572299332</v>
      </c>
      <c r="J625" s="136">
        <v>65.027749999999997</v>
      </c>
      <c r="K625" s="137">
        <v>42.493200000000002</v>
      </c>
      <c r="L625" s="138">
        <v>30.628550000000001</v>
      </c>
      <c r="M625" s="137">
        <v>23.814</v>
      </c>
      <c r="N625" s="137">
        <v>18.825199999999999</v>
      </c>
      <c r="O625" s="137">
        <v>18.897500000000001</v>
      </c>
      <c r="P625" s="139">
        <v>9.5788000000000011</v>
      </c>
    </row>
    <row r="626" spans="1:16" ht="15.9" customHeight="1">
      <c r="A626" s="135">
        <v>44578</v>
      </c>
      <c r="B626" s="138">
        <v>40.170381271933927</v>
      </c>
      <c r="C626" s="140">
        <v>0.79365079365079361</v>
      </c>
      <c r="D626" s="137">
        <v>27.22256293397421</v>
      </c>
      <c r="E626" s="329">
        <v>0.94444444444444442</v>
      </c>
      <c r="F626" s="137">
        <v>129.68510000000001</v>
      </c>
      <c r="G626" s="140">
        <v>0.91666666666666663</v>
      </c>
      <c r="H626" s="138">
        <v>30.343021457453371</v>
      </c>
      <c r="I626" s="137">
        <v>-5.7696585879769788</v>
      </c>
      <c r="J626" s="136">
        <v>62.880800000000001</v>
      </c>
      <c r="K626" s="137">
        <v>42.412300000000002</v>
      </c>
      <c r="L626" s="138">
        <v>29.655999999999999</v>
      </c>
      <c r="M626" s="137">
        <v>23.494199999999999</v>
      </c>
      <c r="N626" s="137">
        <v>17.114000000000001</v>
      </c>
      <c r="O626" s="137">
        <v>17.598749999999999</v>
      </c>
      <c r="P626" s="139">
        <v>9.33</v>
      </c>
    </row>
    <row r="627" spans="1:16" ht="15.9" customHeight="1">
      <c r="A627" s="135">
        <v>44575</v>
      </c>
      <c r="B627" s="138">
        <v>39.916579876051642</v>
      </c>
      <c r="C627" s="140">
        <v>0.78429705215419498</v>
      </c>
      <c r="D627" s="137">
        <v>27.216883626948668</v>
      </c>
      <c r="E627" s="329">
        <v>0.94381313131313127</v>
      </c>
      <c r="F627" s="137">
        <v>128.57794999999999</v>
      </c>
      <c r="G627" s="140">
        <v>0.90759637188208619</v>
      </c>
      <c r="H627" s="138">
        <v>27.97445708403589</v>
      </c>
      <c r="I627" s="137">
        <v>-5.2987014514271351</v>
      </c>
      <c r="J627" s="136">
        <v>65.327200000000005</v>
      </c>
      <c r="K627" s="137">
        <v>40.848350000000003</v>
      </c>
      <c r="L627" s="138">
        <v>29.754200000000001</v>
      </c>
      <c r="M627" s="137">
        <v>21.709399999999999</v>
      </c>
      <c r="N627" s="137">
        <v>17.2075</v>
      </c>
      <c r="O627" s="137">
        <v>16.55575</v>
      </c>
      <c r="P627" s="139">
        <v>8.7394999999999996</v>
      </c>
    </row>
    <row r="628" spans="1:16" ht="15.9" customHeight="1">
      <c r="A628" s="135">
        <v>44574</v>
      </c>
      <c r="B628" s="138">
        <v>41.127320453263707</v>
      </c>
      <c r="C628" s="140">
        <v>0.82936507936507942</v>
      </c>
      <c r="D628" s="137">
        <v>28.363705288627731</v>
      </c>
      <c r="E628" s="329">
        <v>0.97537878787878785</v>
      </c>
      <c r="F628" s="137">
        <v>129.40860000000001</v>
      </c>
      <c r="G628" s="140">
        <v>0.91411564625850339</v>
      </c>
      <c r="H628" s="138">
        <v>29.668830051601219</v>
      </c>
      <c r="I628" s="137">
        <v>-5.1636419210179767</v>
      </c>
      <c r="J628" s="136">
        <v>66.003200000000007</v>
      </c>
      <c r="K628" s="137">
        <v>45.337800000000001</v>
      </c>
      <c r="L628" s="138">
        <v>30.325299999999999</v>
      </c>
      <c r="M628" s="137">
        <v>22.280999999999999</v>
      </c>
      <c r="N628" s="137">
        <v>20.062149999999999</v>
      </c>
      <c r="O628" s="137">
        <v>16.2136</v>
      </c>
      <c r="P628" s="139">
        <v>10.63495</v>
      </c>
    </row>
    <row r="629" spans="1:16" ht="15.9" customHeight="1">
      <c r="A629" s="135">
        <v>44573</v>
      </c>
      <c r="B629" s="138">
        <v>40.87156292775768</v>
      </c>
      <c r="C629" s="140">
        <v>0.81887755102040816</v>
      </c>
      <c r="D629" s="137">
        <v>28.521394168110209</v>
      </c>
      <c r="E629" s="329">
        <v>0.97790404040404044</v>
      </c>
      <c r="F629" s="137">
        <v>130.2458</v>
      </c>
      <c r="G629" s="140">
        <v>0.92063492063492058</v>
      </c>
      <c r="H629" s="138">
        <v>30.449581049703109</v>
      </c>
      <c r="I629" s="137">
        <v>-5.2212201663665043</v>
      </c>
      <c r="J629" s="136">
        <v>69.44735</v>
      </c>
      <c r="K629" s="137">
        <v>42.041699999999999</v>
      </c>
      <c r="L629" s="138">
        <v>30.8325</v>
      </c>
      <c r="M629" s="137">
        <v>22.281199999999998</v>
      </c>
      <c r="N629" s="137">
        <v>17.6281</v>
      </c>
      <c r="O629" s="137">
        <v>17.614999999999998</v>
      </c>
      <c r="P629" s="139">
        <v>10.96115</v>
      </c>
    </row>
    <row r="630" spans="1:16" ht="15.9" customHeight="1">
      <c r="A630" s="135">
        <v>44572</v>
      </c>
      <c r="B630" s="138">
        <v>41.538510203141819</v>
      </c>
      <c r="C630" s="140">
        <v>0.8475056689342404</v>
      </c>
      <c r="D630" s="137">
        <v>28.75577685787567</v>
      </c>
      <c r="E630" s="329">
        <v>0.98169191919191923</v>
      </c>
      <c r="F630" s="137">
        <v>129.65545</v>
      </c>
      <c r="G630" s="140">
        <v>0.91609977324263037</v>
      </c>
      <c r="H630" s="138">
        <v>30.07893524984658</v>
      </c>
      <c r="I630" s="137">
        <v>-5.474837822488972</v>
      </c>
      <c r="J630" s="136">
        <v>68.095749999999995</v>
      </c>
      <c r="K630" s="137">
        <v>43.374200000000002</v>
      </c>
      <c r="L630" s="138">
        <v>30.521100000000001</v>
      </c>
      <c r="M630" s="137">
        <v>22.948899999999998</v>
      </c>
      <c r="N630" s="137">
        <v>17.1877</v>
      </c>
      <c r="O630" s="137">
        <v>18.03875</v>
      </c>
      <c r="P630" s="139">
        <v>10.490399999999999</v>
      </c>
    </row>
    <row r="631" spans="1:16" ht="15.9" customHeight="1">
      <c r="A631" s="135">
        <v>44571</v>
      </c>
      <c r="B631" s="138">
        <v>41.852368365156572</v>
      </c>
      <c r="C631" s="140">
        <v>0.85770975056689347</v>
      </c>
      <c r="D631" s="137">
        <v>28.756732094297352</v>
      </c>
      <c r="E631" s="329">
        <v>0.98232323232323238</v>
      </c>
      <c r="F631" s="137">
        <v>130.10984999999999</v>
      </c>
      <c r="G631" s="140">
        <v>0.92006802721088432</v>
      </c>
      <c r="H631" s="138">
        <v>29.77633632604163</v>
      </c>
      <c r="I631" s="137">
        <v>-5.3194843599807573</v>
      </c>
      <c r="J631" s="136">
        <v>66.552800000000005</v>
      </c>
      <c r="K631" s="137">
        <v>42.179950000000012</v>
      </c>
      <c r="L631" s="138">
        <v>30.360199999999999</v>
      </c>
      <c r="M631" s="137">
        <v>23.493849999999998</v>
      </c>
      <c r="N631" s="137">
        <v>16.615549999999999</v>
      </c>
      <c r="O631" s="137">
        <v>16.996600000000001</v>
      </c>
      <c r="P631" s="139">
        <v>11.232900000000001</v>
      </c>
    </row>
    <row r="632" spans="1:16" ht="15.9" customHeight="1">
      <c r="A632" s="135">
        <v>44568</v>
      </c>
      <c r="B632" s="138">
        <v>42.206948013742291</v>
      </c>
      <c r="C632" s="140">
        <v>0.86904761904761907</v>
      </c>
      <c r="D632" s="137">
        <v>28.926720737259629</v>
      </c>
      <c r="E632" s="329">
        <v>0.98484848484848486</v>
      </c>
      <c r="F632" s="137">
        <v>129.48419999999999</v>
      </c>
      <c r="G632" s="140">
        <v>0.91468253968253965</v>
      </c>
      <c r="H632" s="138">
        <v>28.934776568734151</v>
      </c>
      <c r="I632" s="137">
        <v>-5.0146288862248651</v>
      </c>
      <c r="J632" s="136">
        <v>68.378799999999998</v>
      </c>
      <c r="K632" s="137">
        <v>42.714100000000002</v>
      </c>
      <c r="L632" s="138">
        <v>30.640450000000001</v>
      </c>
      <c r="M632" s="137">
        <v>22.964300000000001</v>
      </c>
      <c r="N632" s="137">
        <v>19.479649999999999</v>
      </c>
      <c r="O632" s="137">
        <v>17.007999999999999</v>
      </c>
      <c r="P632" s="139">
        <v>12.882099999999999</v>
      </c>
    </row>
    <row r="633" spans="1:16" ht="15.9" customHeight="1">
      <c r="A633" s="135">
        <v>44567</v>
      </c>
      <c r="B633" s="138">
        <v>41.521172319031699</v>
      </c>
      <c r="C633" s="140">
        <v>0.84637188208616776</v>
      </c>
      <c r="D633" s="137">
        <v>28.890083244311569</v>
      </c>
      <c r="E633" s="329">
        <v>0.98358585858585856</v>
      </c>
      <c r="F633" s="137">
        <v>130.03960000000001</v>
      </c>
      <c r="G633" s="140">
        <v>0.91893424036281179</v>
      </c>
      <c r="H633" s="138">
        <v>28.94909901315955</v>
      </c>
      <c r="I633" s="137">
        <v>-5.4027131234074446</v>
      </c>
      <c r="J633" s="136">
        <v>69.002700000000004</v>
      </c>
      <c r="K633" s="137">
        <v>40.624749999999999</v>
      </c>
      <c r="L633" s="138">
        <v>32.302900000000001</v>
      </c>
      <c r="M633" s="137">
        <v>22.592099999999999</v>
      </c>
      <c r="N633" s="137">
        <v>18.927900000000001</v>
      </c>
      <c r="O633" s="137">
        <v>14.5511</v>
      </c>
      <c r="P633" s="139">
        <v>12.2469</v>
      </c>
    </row>
    <row r="634" spans="1:16" ht="15.9" customHeight="1">
      <c r="A634" s="135">
        <v>44566</v>
      </c>
      <c r="B634" s="138">
        <v>41.091271891451463</v>
      </c>
      <c r="C634" s="140">
        <v>0.8262471655328798</v>
      </c>
      <c r="D634" s="137">
        <v>28.228049558124081</v>
      </c>
      <c r="E634" s="329">
        <v>0.97032828282828287</v>
      </c>
      <c r="F634" s="137">
        <v>129.321</v>
      </c>
      <c r="G634" s="140">
        <v>0.91354875283446713</v>
      </c>
      <c r="H634" s="138">
        <v>29.247243100305521</v>
      </c>
      <c r="I634" s="137">
        <v>-5.5954207562970453</v>
      </c>
      <c r="J634" s="136">
        <v>67.481099999999998</v>
      </c>
      <c r="K634" s="137">
        <v>40.093400000000003</v>
      </c>
      <c r="L634" s="138">
        <v>31.4986</v>
      </c>
      <c r="M634" s="137">
        <v>22.666149999999998</v>
      </c>
      <c r="N634" s="137">
        <v>17.5579</v>
      </c>
      <c r="O634" s="137">
        <v>16.840250000000001</v>
      </c>
      <c r="P634" s="139">
        <v>11.758100000000001</v>
      </c>
    </row>
    <row r="635" spans="1:16" ht="15.9" customHeight="1">
      <c r="A635" s="135">
        <v>44565</v>
      </c>
      <c r="B635" s="138">
        <v>40.984998684052123</v>
      </c>
      <c r="C635" s="140">
        <v>0.82284580498866211</v>
      </c>
      <c r="D635" s="137">
        <v>28.303069769998981</v>
      </c>
      <c r="E635" s="329">
        <v>0.97159090909090906</v>
      </c>
      <c r="F635" s="137">
        <v>129.76490000000001</v>
      </c>
      <c r="G635" s="140">
        <v>0.91723356009070289</v>
      </c>
      <c r="H635" s="138">
        <v>29.439065787699381</v>
      </c>
      <c r="I635" s="137">
        <v>-6.3896208070201368</v>
      </c>
      <c r="J635" s="136">
        <v>67.378200000000007</v>
      </c>
      <c r="K635" s="137">
        <v>40.147350000000003</v>
      </c>
      <c r="L635" s="138">
        <v>31.017749999999999</v>
      </c>
      <c r="M635" s="137">
        <v>22.111899999999999</v>
      </c>
      <c r="N635" s="137">
        <v>18.581900000000001</v>
      </c>
      <c r="O635" s="137">
        <v>14.662800000000001</v>
      </c>
      <c r="P635" s="139">
        <v>11.6114</v>
      </c>
    </row>
    <row r="636" spans="1:16" ht="15.9" customHeight="1">
      <c r="A636" s="135">
        <v>44561</v>
      </c>
      <c r="B636" s="138">
        <v>40.438022010299008</v>
      </c>
      <c r="C636" s="140">
        <v>0.80413832199546487</v>
      </c>
      <c r="D636" s="137">
        <v>28.35652771575603</v>
      </c>
      <c r="E636" s="329">
        <v>0.97348484848484851</v>
      </c>
      <c r="F636" s="137">
        <v>128.09729999999999</v>
      </c>
      <c r="G636" s="140">
        <v>0.90306122448979587</v>
      </c>
      <c r="H636" s="138">
        <v>29.265791795421851</v>
      </c>
      <c r="I636" s="137">
        <v>-6.4588498568191781</v>
      </c>
      <c r="J636" s="136">
        <v>67.061300000000003</v>
      </c>
      <c r="K636" s="137">
        <v>38.9298</v>
      </c>
      <c r="L636" s="138">
        <v>30.138200000000001</v>
      </c>
      <c r="M636" s="137">
        <v>23.215199999999999</v>
      </c>
      <c r="N636" s="137">
        <v>19.048500000000001</v>
      </c>
      <c r="O636" s="137">
        <v>13.885</v>
      </c>
      <c r="P636" s="139">
        <v>10.98265</v>
      </c>
    </row>
    <row r="637" spans="1:16" ht="15.9" customHeight="1">
      <c r="A637" s="135">
        <v>44560</v>
      </c>
      <c r="B637" s="138">
        <v>39.267188220947453</v>
      </c>
      <c r="C637" s="140">
        <v>0.76700680272108845</v>
      </c>
      <c r="D637" s="137">
        <v>27.892417252143261</v>
      </c>
      <c r="E637" s="329">
        <v>0.95833333333333337</v>
      </c>
      <c r="F637" s="137">
        <v>127.35365</v>
      </c>
      <c r="G637" s="140">
        <v>0.89484126984126988</v>
      </c>
      <c r="H637" s="138">
        <v>26.454121318139851</v>
      </c>
      <c r="I637" s="137">
        <v>-6.3677165925513659</v>
      </c>
      <c r="J637" s="136">
        <v>68.718199999999996</v>
      </c>
      <c r="K637" s="137">
        <v>37.613950000000003</v>
      </c>
      <c r="L637" s="138">
        <v>29.427</v>
      </c>
      <c r="M637" s="137">
        <v>23.341349999999998</v>
      </c>
      <c r="N637" s="137">
        <v>16.614799999999999</v>
      </c>
      <c r="O637" s="137">
        <v>11.994</v>
      </c>
      <c r="P637" s="139">
        <v>10.000349999999999</v>
      </c>
    </row>
    <row r="638" spans="1:16" ht="15.9" customHeight="1">
      <c r="A638" s="135">
        <v>44559</v>
      </c>
      <c r="B638" s="138">
        <v>39.610212677849567</v>
      </c>
      <c r="C638" s="140">
        <v>0.77465986394557829</v>
      </c>
      <c r="D638" s="137">
        <v>28.372563595420239</v>
      </c>
      <c r="E638" s="329">
        <v>0.97601010101010099</v>
      </c>
      <c r="F638" s="137">
        <v>126.84439999999999</v>
      </c>
      <c r="G638" s="140">
        <v>0.88718820861678005</v>
      </c>
      <c r="H638" s="138">
        <v>26.423697394814649</v>
      </c>
      <c r="I638" s="137">
        <v>-6.7279956702981387</v>
      </c>
      <c r="J638" s="136">
        <v>69.247500000000002</v>
      </c>
      <c r="K638" s="137">
        <v>39.496600000000001</v>
      </c>
      <c r="L638" s="138">
        <v>29.0762</v>
      </c>
      <c r="M638" s="137">
        <v>22.022400000000001</v>
      </c>
      <c r="N638" s="137">
        <v>16.18695</v>
      </c>
      <c r="O638" s="137">
        <v>11.9056</v>
      </c>
      <c r="P638" s="139">
        <v>10.482200000000001</v>
      </c>
    </row>
    <row r="639" spans="1:16" ht="15.9" customHeight="1">
      <c r="A639" s="135">
        <v>44558</v>
      </c>
      <c r="B639" s="138">
        <v>39.716833669707547</v>
      </c>
      <c r="C639" s="140">
        <v>0.77891156462585032</v>
      </c>
      <c r="D639" s="137">
        <v>27.843223421022589</v>
      </c>
      <c r="E639" s="329">
        <v>0.95643939393939392</v>
      </c>
      <c r="F639" s="137">
        <v>127.4632</v>
      </c>
      <c r="G639" s="140">
        <v>0.8962585034013606</v>
      </c>
      <c r="H639" s="138">
        <v>26.382381362525649</v>
      </c>
      <c r="I639" s="137">
        <v>-6.9625294601517638</v>
      </c>
      <c r="J639" s="136">
        <v>67.744349999999997</v>
      </c>
      <c r="K639" s="137">
        <v>39.488700000000001</v>
      </c>
      <c r="L639" s="138">
        <v>29.182500000000001</v>
      </c>
      <c r="M639" s="137">
        <v>23.03585</v>
      </c>
      <c r="N639" s="137">
        <v>16.9909</v>
      </c>
      <c r="O639" s="137">
        <v>11.66615</v>
      </c>
      <c r="P639" s="139">
        <v>9.9760500000000008</v>
      </c>
    </row>
    <row r="640" spans="1:16" ht="15.9" customHeight="1">
      <c r="A640" s="135">
        <v>44557</v>
      </c>
      <c r="B640" s="138">
        <v>40.153316707286898</v>
      </c>
      <c r="C640" s="140">
        <v>0.79308390022675734</v>
      </c>
      <c r="D640" s="137">
        <v>28.359642022779461</v>
      </c>
      <c r="E640" s="329">
        <v>0.9747474747474747</v>
      </c>
      <c r="F640" s="137">
        <v>126.44</v>
      </c>
      <c r="G640" s="140">
        <v>0.88208616780045357</v>
      </c>
      <c r="H640" s="138">
        <v>26.49662396912089</v>
      </c>
      <c r="I640" s="137">
        <v>-7.3014800775226476</v>
      </c>
      <c r="J640" s="136">
        <v>68.391900000000007</v>
      </c>
      <c r="K640" s="137">
        <v>40.265700000000002</v>
      </c>
      <c r="L640" s="138">
        <v>29.602799999999998</v>
      </c>
      <c r="M640" s="137">
        <v>23.060749999999999</v>
      </c>
      <c r="N640" s="137">
        <v>16.479500000000002</v>
      </c>
      <c r="O640" s="137">
        <v>12.6592</v>
      </c>
      <c r="P640" s="139">
        <v>9.755749999999999</v>
      </c>
    </row>
    <row r="641" spans="1:16" ht="15.9" customHeight="1">
      <c r="A641" s="135">
        <v>44554</v>
      </c>
      <c r="B641" s="138">
        <v>40.140595792616651</v>
      </c>
      <c r="C641" s="140">
        <v>0.79251700680272108</v>
      </c>
      <c r="D641" s="137">
        <v>28.440300228236779</v>
      </c>
      <c r="E641" s="329">
        <v>0.97727272727272729</v>
      </c>
      <c r="F641" s="137">
        <v>126.4791</v>
      </c>
      <c r="G641" s="140">
        <v>0.88293650793650791</v>
      </c>
      <c r="H641" s="138">
        <v>26.960032093397249</v>
      </c>
      <c r="I641" s="137">
        <v>-7.4725474406228507</v>
      </c>
      <c r="J641" s="136">
        <v>67.817499999999995</v>
      </c>
      <c r="K641" s="137">
        <v>38.802799999999998</v>
      </c>
      <c r="L641" s="138">
        <v>29.404450000000001</v>
      </c>
      <c r="M641" s="137">
        <v>22.637499999999999</v>
      </c>
      <c r="N641" s="137">
        <v>18.628399999999999</v>
      </c>
      <c r="O641" s="137">
        <v>11.42995</v>
      </c>
      <c r="P641" s="139">
        <v>9.9988500000000009</v>
      </c>
    </row>
    <row r="642" spans="1:16" ht="15.9" customHeight="1">
      <c r="A642" s="135">
        <v>44553</v>
      </c>
      <c r="B642" s="138">
        <v>39.677449446661811</v>
      </c>
      <c r="C642" s="140">
        <v>0.77721088435374153</v>
      </c>
      <c r="D642" s="137">
        <v>28.358907730315341</v>
      </c>
      <c r="E642" s="329">
        <v>0.97411616161616166</v>
      </c>
      <c r="F642" s="137">
        <v>126.90300000000001</v>
      </c>
      <c r="G642" s="140">
        <v>0.8880385487528345</v>
      </c>
      <c r="H642" s="138">
        <v>26.81406899957376</v>
      </c>
      <c r="I642" s="137">
        <v>-7.0111777606941894</v>
      </c>
      <c r="J642" s="136">
        <v>67.266799999999989</v>
      </c>
      <c r="K642" s="137">
        <v>39.0625</v>
      </c>
      <c r="L642" s="138">
        <v>30.825800000000001</v>
      </c>
      <c r="M642" s="137">
        <v>22.3201</v>
      </c>
      <c r="N642" s="137">
        <v>18.84395</v>
      </c>
      <c r="O642" s="137">
        <v>12.546900000000001</v>
      </c>
      <c r="P642" s="139">
        <v>10.021599999999999</v>
      </c>
    </row>
    <row r="643" spans="1:16" ht="15.9" customHeight="1">
      <c r="A643" s="135">
        <v>44552</v>
      </c>
      <c r="B643" s="138">
        <v>38.912445435753099</v>
      </c>
      <c r="C643" s="140">
        <v>0.75566893424036286</v>
      </c>
      <c r="D643" s="137">
        <v>28.643770144281291</v>
      </c>
      <c r="E643" s="329">
        <v>0.98042929292929293</v>
      </c>
      <c r="F643" s="137">
        <v>127.1541</v>
      </c>
      <c r="G643" s="140">
        <v>0.8928571428571429</v>
      </c>
      <c r="H643" s="138">
        <v>25.72914975277239</v>
      </c>
      <c r="I643" s="137">
        <v>-6.5526333560418948</v>
      </c>
      <c r="J643" s="136">
        <v>66.765500000000003</v>
      </c>
      <c r="K643" s="137">
        <v>38.353400000000001</v>
      </c>
      <c r="L643" s="138">
        <v>29.997</v>
      </c>
      <c r="M643" s="137">
        <v>21.540849999999999</v>
      </c>
      <c r="N643" s="137">
        <v>14.9848</v>
      </c>
      <c r="O643" s="137">
        <v>13.486549999999999</v>
      </c>
      <c r="P643" s="139">
        <v>9.7179000000000002</v>
      </c>
    </row>
    <row r="644" spans="1:16" ht="15.9" customHeight="1">
      <c r="A644" s="135">
        <v>44551</v>
      </c>
      <c r="B644" s="138">
        <v>39.328897696286788</v>
      </c>
      <c r="C644" s="140">
        <v>0.7678571428571429</v>
      </c>
      <c r="D644" s="137">
        <v>28.17675145303626</v>
      </c>
      <c r="E644" s="329">
        <v>0.96906565656565657</v>
      </c>
      <c r="F644" s="137">
        <v>126.19370000000001</v>
      </c>
      <c r="G644" s="140">
        <v>0.87953514739229022</v>
      </c>
      <c r="H644" s="138">
        <v>26.594384494506361</v>
      </c>
      <c r="I644" s="137">
        <v>-6.2136737696964266</v>
      </c>
      <c r="J644" s="136">
        <v>68.570599999999999</v>
      </c>
      <c r="K644" s="137">
        <v>39.420400000000001</v>
      </c>
      <c r="L644" s="138">
        <v>30.041550000000001</v>
      </c>
      <c r="M644" s="137">
        <v>20.377199999999998</v>
      </c>
      <c r="N644" s="137">
        <v>17.815449999999998</v>
      </c>
      <c r="O644" s="137">
        <v>11.403499999999999</v>
      </c>
      <c r="P644" s="139">
        <v>10.460800000000001</v>
      </c>
    </row>
    <row r="645" spans="1:16" ht="15.9" customHeight="1">
      <c r="A645" s="135">
        <v>44550</v>
      </c>
      <c r="B645" s="138">
        <v>39.344267387223503</v>
      </c>
      <c r="C645" s="140">
        <v>0.76899092970521543</v>
      </c>
      <c r="D645" s="137">
        <v>28.08743198482102</v>
      </c>
      <c r="E645" s="329">
        <v>0.96590909090909094</v>
      </c>
      <c r="F645" s="137">
        <v>125.53955000000001</v>
      </c>
      <c r="G645" s="140">
        <v>0.86564625850340138</v>
      </c>
      <c r="H645" s="138">
        <v>27.309153746406171</v>
      </c>
      <c r="I645" s="137">
        <v>-6.5442015720217146</v>
      </c>
      <c r="J645" s="136">
        <v>66.88955</v>
      </c>
      <c r="K645" s="137">
        <v>39.277149999999999</v>
      </c>
      <c r="L645" s="138">
        <v>29.1191</v>
      </c>
      <c r="M645" s="137">
        <v>20.721800000000002</v>
      </c>
      <c r="N645" s="137">
        <v>14.029199999999999</v>
      </c>
      <c r="O645" s="137">
        <v>12.9648</v>
      </c>
      <c r="P645" s="139">
        <v>10.636799999999999</v>
      </c>
    </row>
    <row r="646" spans="1:16" ht="15.9" customHeight="1">
      <c r="A646" s="135">
        <v>44547</v>
      </c>
      <c r="B646" s="138">
        <v>39.058054403212353</v>
      </c>
      <c r="C646" s="140">
        <v>0.76020408163265307</v>
      </c>
      <c r="D646" s="137">
        <v>28.140571048924329</v>
      </c>
      <c r="E646" s="329">
        <v>0.96843434343434343</v>
      </c>
      <c r="F646" s="137">
        <v>126.72005</v>
      </c>
      <c r="G646" s="140">
        <v>0.88548752834467115</v>
      </c>
      <c r="H646" s="138">
        <v>25.834448906504999</v>
      </c>
      <c r="I646" s="137">
        <v>-7.3245210865310426</v>
      </c>
      <c r="J646" s="136">
        <v>65.985900000000001</v>
      </c>
      <c r="K646" s="137">
        <v>38.380400000000002</v>
      </c>
      <c r="L646" s="138">
        <v>28.84215</v>
      </c>
      <c r="M646" s="137">
        <v>20.8338</v>
      </c>
      <c r="N646" s="137">
        <v>14.7744</v>
      </c>
      <c r="O646" s="137">
        <v>13.062799999999999</v>
      </c>
      <c r="P646" s="139">
        <v>10.1243</v>
      </c>
    </row>
    <row r="647" spans="1:16" ht="15.9" customHeight="1">
      <c r="A647" s="135">
        <v>44546</v>
      </c>
      <c r="B647" s="138">
        <v>38.455761444990969</v>
      </c>
      <c r="C647" s="140">
        <v>0.73979591836734693</v>
      </c>
      <c r="D647" s="137">
        <v>28.136333734189321</v>
      </c>
      <c r="E647" s="329">
        <v>0.96780303030303028</v>
      </c>
      <c r="F647" s="137">
        <v>126.6493</v>
      </c>
      <c r="G647" s="140">
        <v>0.88435374149659862</v>
      </c>
      <c r="H647" s="138">
        <v>27.33646207743924</v>
      </c>
      <c r="I647" s="137">
        <v>-7.373866304061643</v>
      </c>
      <c r="J647" s="136">
        <v>64.547550000000001</v>
      </c>
      <c r="K647" s="137">
        <v>37.666800000000002</v>
      </c>
      <c r="L647" s="138">
        <v>28.224599999999999</v>
      </c>
      <c r="M647" s="137">
        <v>22.146699999999999</v>
      </c>
      <c r="N647" s="137">
        <v>13.3803</v>
      </c>
      <c r="O647" s="137">
        <v>13.6981</v>
      </c>
      <c r="P647" s="139">
        <v>8.6667000000000005</v>
      </c>
    </row>
    <row r="648" spans="1:16" ht="15.9" customHeight="1">
      <c r="A648" s="135">
        <v>44545</v>
      </c>
      <c r="B648" s="138">
        <v>38.825535121898923</v>
      </c>
      <c r="C648" s="140">
        <v>0.75283446712018143</v>
      </c>
      <c r="D648" s="137">
        <v>28.019218566563779</v>
      </c>
      <c r="E648" s="329">
        <v>0.96338383838383834</v>
      </c>
      <c r="F648" s="137">
        <v>126.17749999999999</v>
      </c>
      <c r="G648" s="140">
        <v>0.8781179138321995</v>
      </c>
      <c r="H648" s="138">
        <v>25.946578723317881</v>
      </c>
      <c r="I648" s="137">
        <v>-7.327208159315842</v>
      </c>
      <c r="J648" s="136">
        <v>63.240200000000002</v>
      </c>
      <c r="K648" s="137">
        <v>37.382800000000003</v>
      </c>
      <c r="L648" s="138">
        <v>28.1693</v>
      </c>
      <c r="M648" s="137">
        <v>22.983899999999998</v>
      </c>
      <c r="N648" s="137">
        <v>11.6812</v>
      </c>
      <c r="O648" s="137">
        <v>13.9495</v>
      </c>
      <c r="P648" s="139">
        <v>9.2780000000000005</v>
      </c>
    </row>
    <row r="649" spans="1:16" ht="15.9" customHeight="1">
      <c r="A649" s="135">
        <v>44544</v>
      </c>
      <c r="B649" s="138">
        <v>38.462351111284697</v>
      </c>
      <c r="C649" s="140">
        <v>0.74007936507936511</v>
      </c>
      <c r="D649" s="137">
        <v>26.75346865953264</v>
      </c>
      <c r="E649" s="329">
        <v>0.93244949494949492</v>
      </c>
      <c r="F649" s="137">
        <v>125.85615</v>
      </c>
      <c r="G649" s="140">
        <v>0.87273242630385484</v>
      </c>
      <c r="H649" s="138">
        <v>27.36022409855228</v>
      </c>
      <c r="I649" s="137">
        <v>-7.2618459968898001</v>
      </c>
      <c r="J649" s="136">
        <v>61.0762</v>
      </c>
      <c r="K649" s="137">
        <v>38.00535</v>
      </c>
      <c r="L649" s="138">
        <v>28.290199999999999</v>
      </c>
      <c r="M649" s="137">
        <v>23.43835</v>
      </c>
      <c r="N649" s="137">
        <v>13.654400000000001</v>
      </c>
      <c r="O649" s="137">
        <v>14.801</v>
      </c>
      <c r="P649" s="139">
        <v>8.9791999999999987</v>
      </c>
    </row>
    <row r="650" spans="1:16" ht="15.9" customHeight="1">
      <c r="A650" s="135">
        <v>44543</v>
      </c>
      <c r="B650" s="138">
        <v>38.923305054895643</v>
      </c>
      <c r="C650" s="140">
        <v>0.75623582766439912</v>
      </c>
      <c r="D650" s="137">
        <v>27.59456999336178</v>
      </c>
      <c r="E650" s="329">
        <v>0.95454545454545459</v>
      </c>
      <c r="F650" s="137">
        <v>126.20065</v>
      </c>
      <c r="G650" s="140">
        <v>0.8798185941043084</v>
      </c>
      <c r="H650" s="138">
        <v>27.42643847694622</v>
      </c>
      <c r="I650" s="137">
        <v>-7.3425566159867088</v>
      </c>
      <c r="J650" s="136">
        <v>63.731299999999997</v>
      </c>
      <c r="K650" s="137">
        <v>38.532899999999998</v>
      </c>
      <c r="L650" s="138">
        <v>28.504200000000001</v>
      </c>
      <c r="M650" s="137">
        <v>23.8004</v>
      </c>
      <c r="N650" s="137">
        <v>14.8438</v>
      </c>
      <c r="O650" s="137">
        <v>14.420450000000001</v>
      </c>
      <c r="P650" s="139">
        <v>9.1758000000000006</v>
      </c>
    </row>
    <row r="651" spans="1:16" ht="15.9" customHeight="1">
      <c r="A651" s="135">
        <v>44540</v>
      </c>
      <c r="B651" s="138">
        <v>39.161057266107449</v>
      </c>
      <c r="C651" s="140">
        <v>0.76247165532879824</v>
      </c>
      <c r="D651" s="137">
        <v>27.918733528741971</v>
      </c>
      <c r="E651" s="329">
        <v>0.95896464646464652</v>
      </c>
      <c r="F651" s="137">
        <v>126.13120000000001</v>
      </c>
      <c r="G651" s="140">
        <v>0.87755102040816324</v>
      </c>
      <c r="H651" s="138">
        <v>27.743070287777119</v>
      </c>
      <c r="I651" s="137">
        <v>-7.1238170722266521</v>
      </c>
      <c r="J651" s="136">
        <v>63.870649999999998</v>
      </c>
      <c r="K651" s="137">
        <v>37.762</v>
      </c>
      <c r="L651" s="138">
        <v>28.660699999999999</v>
      </c>
      <c r="M651" s="137">
        <v>24.898399999999999</v>
      </c>
      <c r="N651" s="137">
        <v>14.145</v>
      </c>
      <c r="O651" s="137">
        <v>15.8087</v>
      </c>
      <c r="P651" s="139">
        <v>8.1738499999999998</v>
      </c>
    </row>
    <row r="652" spans="1:16" ht="15.9" customHeight="1">
      <c r="A652" s="135">
        <v>44539</v>
      </c>
      <c r="B652" s="138">
        <v>38.550382014420627</v>
      </c>
      <c r="C652" s="140">
        <v>0.74348072562358281</v>
      </c>
      <c r="D652" s="137">
        <v>27.427906519762558</v>
      </c>
      <c r="E652" s="329">
        <v>0.9482323232323232</v>
      </c>
      <c r="F652" s="137">
        <v>125.16785</v>
      </c>
      <c r="G652" s="140">
        <v>0.858843537414966</v>
      </c>
      <c r="H652" s="138">
        <v>27.28450919289568</v>
      </c>
      <c r="I652" s="137">
        <v>-7.7290102959308573</v>
      </c>
      <c r="J652" s="136">
        <v>63.370399999999997</v>
      </c>
      <c r="K652" s="137">
        <v>36.21575</v>
      </c>
      <c r="L652" s="138">
        <v>27.5046</v>
      </c>
      <c r="M652" s="137">
        <v>22.7423</v>
      </c>
      <c r="N652" s="137">
        <v>14.424799999999999</v>
      </c>
      <c r="O652" s="137">
        <v>15.2849</v>
      </c>
      <c r="P652" s="139">
        <v>8.3317999999999994</v>
      </c>
    </row>
    <row r="653" spans="1:16" ht="15.9" customHeight="1">
      <c r="A653" s="135">
        <v>44538</v>
      </c>
      <c r="B653" s="138">
        <v>37.907654811290833</v>
      </c>
      <c r="C653" s="140">
        <v>0.7273242630385488</v>
      </c>
      <c r="D653" s="137">
        <v>26.91601518516044</v>
      </c>
      <c r="E653" s="329">
        <v>0.9375</v>
      </c>
      <c r="F653" s="137">
        <v>123.7238</v>
      </c>
      <c r="G653" s="140">
        <v>0.82482993197278909</v>
      </c>
      <c r="H653" s="138">
        <v>26.58585198055685</v>
      </c>
      <c r="I653" s="137">
        <v>-7.5559935588353007</v>
      </c>
      <c r="J653" s="136">
        <v>63.582799999999999</v>
      </c>
      <c r="K653" s="137">
        <v>35.384700000000002</v>
      </c>
      <c r="L653" s="138">
        <v>26.6629</v>
      </c>
      <c r="M653" s="137">
        <v>22.280100000000001</v>
      </c>
      <c r="N653" s="137">
        <v>14.754899999999999</v>
      </c>
      <c r="O653" s="137">
        <v>11.888199999999999</v>
      </c>
      <c r="P653" s="139">
        <v>7.5225499999999998</v>
      </c>
    </row>
    <row r="654" spans="1:16" ht="15.9" customHeight="1">
      <c r="A654" s="135">
        <v>44537</v>
      </c>
      <c r="B654" s="138">
        <v>37.069756224547177</v>
      </c>
      <c r="C654" s="140">
        <v>0.70153061224489799</v>
      </c>
      <c r="D654" s="137">
        <v>26.596237131382011</v>
      </c>
      <c r="E654" s="329">
        <v>0.92739898989898994</v>
      </c>
      <c r="F654" s="137">
        <v>122.4348</v>
      </c>
      <c r="G654" s="140">
        <v>0.78883219954648531</v>
      </c>
      <c r="H654" s="138">
        <v>25.78496296589838</v>
      </c>
      <c r="I654" s="137">
        <v>-7.1672262535667919</v>
      </c>
      <c r="J654" s="136">
        <v>63.953749999999999</v>
      </c>
      <c r="K654" s="137">
        <v>35.989899999999999</v>
      </c>
      <c r="L654" s="138">
        <v>25.360900000000001</v>
      </c>
      <c r="M654" s="137">
        <v>21.411100000000001</v>
      </c>
      <c r="N654" s="137">
        <v>12.4527</v>
      </c>
      <c r="O654" s="137">
        <v>13.0741</v>
      </c>
      <c r="P654" s="139">
        <v>7.4929500000000004</v>
      </c>
    </row>
    <row r="655" spans="1:16" ht="15.9" customHeight="1">
      <c r="A655" s="135">
        <v>44536</v>
      </c>
      <c r="B655" s="138">
        <v>40.289157027907983</v>
      </c>
      <c r="C655" s="140">
        <v>0.7970521541950113</v>
      </c>
      <c r="D655" s="137">
        <v>28.63808675197361</v>
      </c>
      <c r="E655" s="329">
        <v>0.97979797979797978</v>
      </c>
      <c r="F655" s="137">
        <v>125.6116</v>
      </c>
      <c r="G655" s="140">
        <v>0.86791383219954643</v>
      </c>
      <c r="H655" s="138">
        <v>28.613179737712009</v>
      </c>
      <c r="I655" s="137">
        <v>-7.9087747153339478</v>
      </c>
      <c r="J655" s="136">
        <v>66.234700000000004</v>
      </c>
      <c r="K655" s="137">
        <v>38.032299999999999</v>
      </c>
      <c r="L655" s="138">
        <v>28.7669</v>
      </c>
      <c r="M655" s="137">
        <v>23.2363</v>
      </c>
      <c r="N655" s="137">
        <v>14.9092</v>
      </c>
      <c r="O655" s="137">
        <v>14.5388</v>
      </c>
      <c r="P655" s="139">
        <v>9.9771000000000001</v>
      </c>
    </row>
    <row r="656" spans="1:16" ht="15.9" customHeight="1">
      <c r="A656" s="135">
        <v>44533</v>
      </c>
      <c r="B656" s="138">
        <v>41.579151194203348</v>
      </c>
      <c r="C656" s="140">
        <v>0.84892290249433111</v>
      </c>
      <c r="D656" s="137">
        <v>29.246366934435098</v>
      </c>
      <c r="E656" s="329">
        <v>0.9867424242424242</v>
      </c>
      <c r="F656" s="137">
        <v>127.01049999999999</v>
      </c>
      <c r="G656" s="140">
        <v>0.891156462585034</v>
      </c>
      <c r="H656" s="138">
        <v>28.756916968099759</v>
      </c>
      <c r="I656" s="137">
        <v>-7.9844573105570547</v>
      </c>
      <c r="J656" s="136">
        <v>66.057000000000002</v>
      </c>
      <c r="K656" s="137">
        <v>38.780500000000004</v>
      </c>
      <c r="L656" s="138">
        <v>29.288499999999999</v>
      </c>
      <c r="M656" s="137">
        <v>23.178899999999999</v>
      </c>
      <c r="N656" s="137">
        <v>20.25</v>
      </c>
      <c r="O656" s="137">
        <v>13.412000000000001</v>
      </c>
      <c r="P656" s="139">
        <v>11.758749999999999</v>
      </c>
    </row>
    <row r="657" spans="1:16" ht="15.9" customHeight="1">
      <c r="A657" s="135">
        <v>44532</v>
      </c>
      <c r="B657" s="138">
        <v>41.558995091377973</v>
      </c>
      <c r="C657" s="140">
        <v>0.84778911564625847</v>
      </c>
      <c r="D657" s="137">
        <v>28.911392581495459</v>
      </c>
      <c r="E657" s="329">
        <v>0.98421717171717171</v>
      </c>
      <c r="F657" s="137">
        <v>126.4841</v>
      </c>
      <c r="G657" s="140">
        <v>0.8832199546485261</v>
      </c>
      <c r="H657" s="138">
        <v>28.517128605445489</v>
      </c>
      <c r="I657" s="137">
        <v>-8.2583411174332966</v>
      </c>
      <c r="J657" s="136">
        <v>66.83805000000001</v>
      </c>
      <c r="K657" s="137">
        <v>39.95675</v>
      </c>
      <c r="L657" s="138">
        <v>28.920500000000001</v>
      </c>
      <c r="M657" s="137">
        <v>24.2883</v>
      </c>
      <c r="N657" s="137">
        <v>18.5718</v>
      </c>
      <c r="O657" s="137">
        <v>15.01755</v>
      </c>
      <c r="P657" s="139">
        <v>11.561299999999999</v>
      </c>
    </row>
    <row r="658" spans="1:16" ht="15.9" customHeight="1">
      <c r="A658" s="135">
        <v>44531</v>
      </c>
      <c r="B658" s="138">
        <v>40.492689281308543</v>
      </c>
      <c r="C658" s="140">
        <v>0.80555555555555558</v>
      </c>
      <c r="D658" s="137">
        <v>28.59383523188043</v>
      </c>
      <c r="E658" s="329">
        <v>0.97853535353535348</v>
      </c>
      <c r="F658" s="137">
        <v>127.13894999999999</v>
      </c>
      <c r="G658" s="140">
        <v>0.89257369614512472</v>
      </c>
      <c r="H658" s="138">
        <v>29.662400653041288</v>
      </c>
      <c r="I658" s="137">
        <v>-7.8287333186903822</v>
      </c>
      <c r="J658" s="136">
        <v>64.604950000000002</v>
      </c>
      <c r="K658" s="137">
        <v>39.345100000000002</v>
      </c>
      <c r="L658" s="138">
        <v>29.026</v>
      </c>
      <c r="M658" s="137">
        <v>22.79665</v>
      </c>
      <c r="N658" s="137">
        <v>13.757</v>
      </c>
      <c r="O658" s="137">
        <v>14.693899999999999</v>
      </c>
      <c r="P658" s="139">
        <v>10.575699999999999</v>
      </c>
    </row>
    <row r="659" spans="1:16" ht="15.9" customHeight="1">
      <c r="A659" s="135">
        <v>44530</v>
      </c>
      <c r="B659" s="138">
        <v>39.154511793242492</v>
      </c>
      <c r="C659" s="140">
        <v>0.76190476190476186</v>
      </c>
      <c r="D659" s="137">
        <v>28.209624726097719</v>
      </c>
      <c r="E659" s="329">
        <v>0.96969696969696972</v>
      </c>
      <c r="F659" s="137">
        <v>126.2184</v>
      </c>
      <c r="G659" s="140">
        <v>0.88010204081632648</v>
      </c>
      <c r="H659" s="138">
        <v>27.831549951145441</v>
      </c>
      <c r="I659" s="137">
        <v>-7.9571015368830764</v>
      </c>
      <c r="J659" s="136">
        <v>64.847499999999997</v>
      </c>
      <c r="K659" s="137">
        <v>38.489699999999999</v>
      </c>
      <c r="L659" s="138">
        <v>27.9682</v>
      </c>
      <c r="M659" s="137">
        <v>21.445699999999999</v>
      </c>
      <c r="N659" s="137">
        <v>15.5046</v>
      </c>
      <c r="O659" s="137">
        <v>16.014199999999999</v>
      </c>
      <c r="P659" s="139">
        <v>9.8747000000000007</v>
      </c>
    </row>
    <row r="660" spans="1:16" ht="15.9" customHeight="1">
      <c r="A660" s="135">
        <v>44529</v>
      </c>
      <c r="B660" s="138">
        <v>39.571473658084869</v>
      </c>
      <c r="C660" s="140">
        <v>0.77380952380952384</v>
      </c>
      <c r="D660" s="137">
        <v>28.264224760626441</v>
      </c>
      <c r="E660" s="329">
        <v>0.97095959595959591</v>
      </c>
      <c r="F660" s="137">
        <v>125.3867</v>
      </c>
      <c r="G660" s="140">
        <v>0.86394557823129248</v>
      </c>
      <c r="H660" s="138">
        <v>27.57368334104007</v>
      </c>
      <c r="I660" s="137">
        <v>-8.1999736277552877</v>
      </c>
      <c r="J660" s="136">
        <v>65.975899999999996</v>
      </c>
      <c r="K660" s="137">
        <v>38.404200000000003</v>
      </c>
      <c r="L660" s="138">
        <v>28.6524</v>
      </c>
      <c r="M660" s="137">
        <v>22.314399999999999</v>
      </c>
      <c r="N660" s="137">
        <v>14.5457</v>
      </c>
      <c r="O660" s="137">
        <v>15.7151</v>
      </c>
      <c r="P660" s="139">
        <v>9.3843999999999994</v>
      </c>
    </row>
    <row r="661" spans="1:16" ht="15.9" customHeight="1">
      <c r="A661" s="135">
        <v>44526</v>
      </c>
      <c r="B661" s="138">
        <v>39.122143219989397</v>
      </c>
      <c r="C661" s="140">
        <v>0.76105442176870752</v>
      </c>
      <c r="D661" s="137">
        <v>27.84374730868478</v>
      </c>
      <c r="E661" s="329">
        <v>0.95707070707070707</v>
      </c>
      <c r="F661" s="137">
        <v>125.7145</v>
      </c>
      <c r="G661" s="140">
        <v>0.86961451247165533</v>
      </c>
      <c r="H661" s="138">
        <v>27.301491049500651</v>
      </c>
      <c r="I661" s="137">
        <v>-7.64393051386722</v>
      </c>
      <c r="J661" s="136">
        <v>63.499650000000003</v>
      </c>
      <c r="K661" s="137">
        <v>37.776600000000002</v>
      </c>
      <c r="L661" s="138">
        <v>28.1311</v>
      </c>
      <c r="M661" s="137">
        <v>21.530149999999999</v>
      </c>
      <c r="N661" s="137">
        <v>17.0184</v>
      </c>
      <c r="O661" s="137">
        <v>14.518599999999999</v>
      </c>
      <c r="P661" s="139">
        <v>8.2254000000000005</v>
      </c>
    </row>
    <row r="662" spans="1:16" ht="15.9" customHeight="1">
      <c r="A662" s="135">
        <v>44525</v>
      </c>
      <c r="B662" s="138">
        <v>39.35173975632955</v>
      </c>
      <c r="C662" s="140">
        <v>0.76927437641723351</v>
      </c>
      <c r="D662" s="137">
        <v>27.556574241363609</v>
      </c>
      <c r="E662" s="329">
        <v>0.95391414141414144</v>
      </c>
      <c r="F662" s="137">
        <v>125.62685</v>
      </c>
      <c r="G662" s="140">
        <v>0.86904761904761907</v>
      </c>
      <c r="H662" s="138">
        <v>27.698909656057349</v>
      </c>
      <c r="I662" s="137">
        <v>-7.4478398255048663</v>
      </c>
      <c r="J662" s="136">
        <v>62.821750000000002</v>
      </c>
      <c r="K662" s="137">
        <v>37.338999999999999</v>
      </c>
      <c r="L662" s="138">
        <v>27.44125</v>
      </c>
      <c r="M662" s="137">
        <v>21.729649999999999</v>
      </c>
      <c r="N662" s="137">
        <v>14.438599999999999</v>
      </c>
      <c r="O662" s="137">
        <v>16.634</v>
      </c>
      <c r="P662" s="139">
        <v>8.6631999999999998</v>
      </c>
    </row>
    <row r="663" spans="1:16" ht="15.9" customHeight="1">
      <c r="A663" s="135">
        <v>44524</v>
      </c>
      <c r="B663" s="138">
        <v>39.255526795564549</v>
      </c>
      <c r="C663" s="140">
        <v>0.76587301587301593</v>
      </c>
      <c r="D663" s="137">
        <v>27.260402355688221</v>
      </c>
      <c r="E663" s="329">
        <v>0.94507575757575757</v>
      </c>
      <c r="F663" s="137">
        <v>125.51445</v>
      </c>
      <c r="G663" s="140">
        <v>0.86536281179138319</v>
      </c>
      <c r="H663" s="138">
        <v>27.391014605764671</v>
      </c>
      <c r="I663" s="137">
        <v>-7.5307585374892732</v>
      </c>
      <c r="J663" s="136">
        <v>62.578500000000012</v>
      </c>
      <c r="K663" s="137">
        <v>36.877200000000002</v>
      </c>
      <c r="L663" s="138">
        <v>28.220199999999998</v>
      </c>
      <c r="M663" s="137">
        <v>21.562750000000001</v>
      </c>
      <c r="N663" s="137">
        <v>15.5418</v>
      </c>
      <c r="O663" s="137">
        <v>16.182649999999999</v>
      </c>
      <c r="P663" s="139">
        <v>8.9061000000000003</v>
      </c>
    </row>
    <row r="664" spans="1:16" ht="15.9" customHeight="1">
      <c r="A664" s="135">
        <v>44523</v>
      </c>
      <c r="B664" s="138">
        <v>38.933035351641919</v>
      </c>
      <c r="C664" s="140">
        <v>0.75680272108843538</v>
      </c>
      <c r="D664" s="137">
        <v>26.602521399212339</v>
      </c>
      <c r="E664" s="329">
        <v>0.92929292929292928</v>
      </c>
      <c r="F664" s="137">
        <v>125.19095</v>
      </c>
      <c r="G664" s="140">
        <v>0.85997732426303852</v>
      </c>
      <c r="H664" s="138">
        <v>27.976774072363671</v>
      </c>
      <c r="I664" s="137">
        <v>-7.5166546845609394</v>
      </c>
      <c r="J664" s="136">
        <v>62.829450000000001</v>
      </c>
      <c r="K664" s="137">
        <v>36.7562</v>
      </c>
      <c r="L664" s="138">
        <v>28.235700000000001</v>
      </c>
      <c r="M664" s="137">
        <v>22.9847</v>
      </c>
      <c r="N664" s="137">
        <v>15.7645</v>
      </c>
      <c r="O664" s="137">
        <v>14.283200000000001</v>
      </c>
      <c r="P664" s="139">
        <v>7.8611000000000004</v>
      </c>
    </row>
    <row r="665" spans="1:16" ht="15.9" customHeight="1">
      <c r="A665" s="135">
        <v>44522</v>
      </c>
      <c r="B665" s="138">
        <v>38.24272643145585</v>
      </c>
      <c r="C665" s="140">
        <v>0.73526077097505671</v>
      </c>
      <c r="D665" s="137">
        <v>26.903185036837911</v>
      </c>
      <c r="E665" s="329">
        <v>0.9362373737373737</v>
      </c>
      <c r="F665" s="137">
        <v>125.0609</v>
      </c>
      <c r="G665" s="140">
        <v>0.8571428571428571</v>
      </c>
      <c r="H665" s="138">
        <v>27.744876221553088</v>
      </c>
      <c r="I665" s="137">
        <v>-7.0073644049178796</v>
      </c>
      <c r="J665" s="136">
        <v>64.811599999999999</v>
      </c>
      <c r="K665" s="137">
        <v>37.658099999999997</v>
      </c>
      <c r="L665" s="138">
        <v>27.985849999999999</v>
      </c>
      <c r="M665" s="137">
        <v>21.66845</v>
      </c>
      <c r="N665" s="137">
        <v>14.778650000000001</v>
      </c>
      <c r="O665" s="137">
        <v>14.522600000000001</v>
      </c>
      <c r="P665" s="139">
        <v>8.1744000000000003</v>
      </c>
    </row>
    <row r="666" spans="1:16" ht="15.9" customHeight="1">
      <c r="A666" s="135">
        <v>44519</v>
      </c>
      <c r="B666" s="138">
        <v>37.120725406568681</v>
      </c>
      <c r="C666" s="140">
        <v>0.7029478458049887</v>
      </c>
      <c r="D666" s="137">
        <v>26.175511895507508</v>
      </c>
      <c r="E666" s="329">
        <v>0.91351010101010099</v>
      </c>
      <c r="F666" s="137">
        <v>124.5722</v>
      </c>
      <c r="G666" s="140">
        <v>0.84693877551020413</v>
      </c>
      <c r="H666" s="138">
        <v>27.115239172807801</v>
      </c>
      <c r="I666" s="137">
        <v>-7.2048781746347066</v>
      </c>
      <c r="J666" s="136">
        <v>61.935850000000002</v>
      </c>
      <c r="K666" s="137">
        <v>37.089500000000001</v>
      </c>
      <c r="L666" s="138">
        <v>27.695</v>
      </c>
      <c r="M666" s="137">
        <v>21.427399999999999</v>
      </c>
      <c r="N666" s="137">
        <v>13.7332</v>
      </c>
      <c r="O666" s="137">
        <v>12.4702</v>
      </c>
      <c r="P666" s="139">
        <v>7.5892499999999998</v>
      </c>
    </row>
    <row r="667" spans="1:16" ht="15.9" customHeight="1">
      <c r="A667" s="135">
        <v>44518</v>
      </c>
      <c r="B667" s="138">
        <v>36.321802153446377</v>
      </c>
      <c r="C667" s="140">
        <v>0.68225623582766437</v>
      </c>
      <c r="D667" s="137">
        <v>26.332544052191921</v>
      </c>
      <c r="E667" s="329">
        <v>0.92045454545454541</v>
      </c>
      <c r="F667" s="137">
        <v>123.91255</v>
      </c>
      <c r="G667" s="140">
        <v>0.83163265306122447</v>
      </c>
      <c r="H667" s="138">
        <v>25.883229555419401</v>
      </c>
      <c r="I667" s="137">
        <v>-7.05073542020655</v>
      </c>
      <c r="J667" s="136">
        <v>61.1873</v>
      </c>
      <c r="K667" s="137">
        <v>36.1541</v>
      </c>
      <c r="L667" s="138">
        <v>27.6067</v>
      </c>
      <c r="M667" s="137">
        <v>20.547499999999999</v>
      </c>
      <c r="N667" s="137">
        <v>15.614699999999999</v>
      </c>
      <c r="O667" s="137">
        <v>14.979699999999999</v>
      </c>
      <c r="P667" s="139">
        <v>7.383</v>
      </c>
    </row>
    <row r="668" spans="1:16" ht="15.9" customHeight="1">
      <c r="A668" s="135">
        <v>44517</v>
      </c>
      <c r="B668" s="138">
        <v>36.899949747080662</v>
      </c>
      <c r="C668" s="140">
        <v>0.69671201814058958</v>
      </c>
      <c r="D668" s="137">
        <v>25.734919850272181</v>
      </c>
      <c r="E668" s="329">
        <v>0.87941919191919193</v>
      </c>
      <c r="F668" s="137">
        <v>123.59180000000001</v>
      </c>
      <c r="G668" s="140">
        <v>0.82114512471655332</v>
      </c>
      <c r="H668" s="138">
        <v>23.661803148995808</v>
      </c>
      <c r="I668" s="137">
        <v>-7.6183169685041809</v>
      </c>
      <c r="J668" s="136">
        <v>60.136399999999988</v>
      </c>
      <c r="K668" s="137">
        <v>35.304000000000002</v>
      </c>
      <c r="L668" s="138">
        <v>27.0502</v>
      </c>
      <c r="M668" s="137">
        <v>20.042999999999999</v>
      </c>
      <c r="N668" s="137">
        <v>16.609500000000001</v>
      </c>
      <c r="O668" s="137">
        <v>12.733700000000001</v>
      </c>
      <c r="P668" s="139">
        <v>6.9196999999999997</v>
      </c>
    </row>
    <row r="669" spans="1:16" ht="15.9" customHeight="1">
      <c r="A669" s="135">
        <v>44516</v>
      </c>
      <c r="B669" s="138">
        <v>37.549442492739693</v>
      </c>
      <c r="C669" s="140">
        <v>0.71768707482993199</v>
      </c>
      <c r="D669" s="137">
        <v>25.93325505551849</v>
      </c>
      <c r="E669" s="329">
        <v>0.90151515151515149</v>
      </c>
      <c r="F669" s="137">
        <v>123.23399999999999</v>
      </c>
      <c r="G669" s="140">
        <v>0.81094104308390025</v>
      </c>
      <c r="H669" s="138">
        <v>23.965388541738491</v>
      </c>
      <c r="I669" s="137">
        <v>-6.7106700689701544</v>
      </c>
      <c r="J669" s="136">
        <v>61.675449999999998</v>
      </c>
      <c r="K669" s="137">
        <v>36.186750000000004</v>
      </c>
      <c r="L669" s="138">
        <v>27.302700000000002</v>
      </c>
      <c r="M669" s="137">
        <v>20.085100000000001</v>
      </c>
      <c r="N669" s="137">
        <v>14.411949999999999</v>
      </c>
      <c r="O669" s="137">
        <v>14.3775</v>
      </c>
      <c r="P669" s="139">
        <v>8.1892999999999994</v>
      </c>
    </row>
    <row r="670" spans="1:16" ht="15.9" customHeight="1">
      <c r="A670" s="135">
        <v>44515</v>
      </c>
      <c r="B670" s="138">
        <v>37.871076618461949</v>
      </c>
      <c r="C670" s="140">
        <v>0.72675736961451243</v>
      </c>
      <c r="D670" s="137">
        <v>25.909505675295328</v>
      </c>
      <c r="E670" s="329">
        <v>0.89709595959595956</v>
      </c>
      <c r="F670" s="137">
        <v>124.655</v>
      </c>
      <c r="G670" s="140">
        <v>0.84892290249433111</v>
      </c>
      <c r="H670" s="138">
        <v>24.466172992347289</v>
      </c>
      <c r="I670" s="137">
        <v>-7.4610817424899656</v>
      </c>
      <c r="J670" s="136">
        <v>62.323599999999999</v>
      </c>
      <c r="K670" s="137">
        <v>36.881599999999999</v>
      </c>
      <c r="L670" s="138">
        <v>27.268350000000002</v>
      </c>
      <c r="M670" s="137">
        <v>20.723500000000001</v>
      </c>
      <c r="N670" s="137">
        <v>16.403700000000001</v>
      </c>
      <c r="O670" s="137">
        <v>14.810499999999999</v>
      </c>
      <c r="P670" s="139">
        <v>8.0203000000000007</v>
      </c>
    </row>
    <row r="671" spans="1:16" ht="15.9" customHeight="1">
      <c r="A671" s="135">
        <v>44512</v>
      </c>
      <c r="B671" s="138">
        <v>37.186981828382898</v>
      </c>
      <c r="C671" s="140">
        <v>0.70578231292517002</v>
      </c>
      <c r="D671" s="137">
        <v>26.016427570287849</v>
      </c>
      <c r="E671" s="329">
        <v>0.90467171717171713</v>
      </c>
      <c r="F671" s="137">
        <v>123.6474</v>
      </c>
      <c r="G671" s="140">
        <v>0.8231292517006803</v>
      </c>
      <c r="H671" s="138">
        <v>24.263728434187371</v>
      </c>
      <c r="I671" s="137">
        <v>-7.1419956240256139</v>
      </c>
      <c r="J671" s="136">
        <v>61.921999999999997</v>
      </c>
      <c r="K671" s="137">
        <v>36.543999999999997</v>
      </c>
      <c r="L671" s="138">
        <v>27.834849999999999</v>
      </c>
      <c r="M671" s="137">
        <v>20.491299999999999</v>
      </c>
      <c r="N671" s="137">
        <v>14.88785</v>
      </c>
      <c r="O671" s="137">
        <v>14.589700000000001</v>
      </c>
      <c r="P671" s="139">
        <v>6.8787000000000003</v>
      </c>
    </row>
    <row r="672" spans="1:16" ht="15.9" customHeight="1">
      <c r="A672" s="135">
        <v>44511</v>
      </c>
      <c r="B672" s="138">
        <v>37.209711917571838</v>
      </c>
      <c r="C672" s="140">
        <v>0.70719954648526073</v>
      </c>
      <c r="D672" s="137">
        <v>25.771321059046329</v>
      </c>
      <c r="E672" s="329">
        <v>0.88446969696969702</v>
      </c>
      <c r="F672" s="137">
        <v>123.10115</v>
      </c>
      <c r="G672" s="140">
        <v>0.80725623582766437</v>
      </c>
      <c r="H672" s="138">
        <v>23.777176211478618</v>
      </c>
      <c r="I672" s="137">
        <v>-7.9067863123255329</v>
      </c>
      <c r="J672" s="136">
        <v>61.471850000000003</v>
      </c>
      <c r="K672" s="137">
        <v>36.657400000000003</v>
      </c>
      <c r="L672" s="138">
        <v>27.046849999999999</v>
      </c>
      <c r="M672" s="137">
        <v>19.524650000000001</v>
      </c>
      <c r="N672" s="137">
        <v>14.041</v>
      </c>
      <c r="O672" s="137">
        <v>14.379899999999999</v>
      </c>
      <c r="P672" s="139">
        <v>6.9901499999999999</v>
      </c>
    </row>
    <row r="673" spans="1:16" ht="15.9" customHeight="1">
      <c r="A673" s="135">
        <v>44510</v>
      </c>
      <c r="B673" s="138">
        <v>36.397908957727687</v>
      </c>
      <c r="C673" s="140">
        <v>0.68565759637188206</v>
      </c>
      <c r="D673" s="137">
        <v>25.324988541145451</v>
      </c>
      <c r="E673" s="329">
        <v>0.84343434343434343</v>
      </c>
      <c r="F673" s="137">
        <v>121.24875</v>
      </c>
      <c r="G673" s="140">
        <v>0.74971655328798181</v>
      </c>
      <c r="H673" s="138">
        <v>22.718568360936711</v>
      </c>
      <c r="I673" s="137">
        <v>-8.216249873266559</v>
      </c>
      <c r="J673" s="136">
        <v>62.627749999999999</v>
      </c>
      <c r="K673" s="137">
        <v>35.543300000000002</v>
      </c>
      <c r="L673" s="138">
        <v>26.881399999999999</v>
      </c>
      <c r="M673" s="137">
        <v>18.9298</v>
      </c>
      <c r="N673" s="137">
        <v>17.0077</v>
      </c>
      <c r="O673" s="137">
        <v>10.29555</v>
      </c>
      <c r="P673" s="139">
        <v>6.6582500000000007</v>
      </c>
    </row>
    <row r="674" spans="1:16" ht="15.9" customHeight="1">
      <c r="A674" s="135">
        <v>44509</v>
      </c>
      <c r="B674" s="138">
        <v>35.878756956311861</v>
      </c>
      <c r="C674" s="140">
        <v>0.67318594104308394</v>
      </c>
      <c r="D674" s="137">
        <v>24.884258294645221</v>
      </c>
      <c r="E674" s="329">
        <v>0.79861111111111116</v>
      </c>
      <c r="F674" s="137">
        <v>120.9667</v>
      </c>
      <c r="G674" s="140">
        <v>0.74263038548752835</v>
      </c>
      <c r="H674" s="138">
        <v>22.628573299198202</v>
      </c>
      <c r="I674" s="137">
        <v>-8.1037087695489429</v>
      </c>
      <c r="J674" s="136">
        <v>61.995699999999999</v>
      </c>
      <c r="K674" s="137">
        <v>35.072000000000003</v>
      </c>
      <c r="L674" s="138">
        <v>26.001899999999999</v>
      </c>
      <c r="M674" s="137">
        <v>19.2483</v>
      </c>
      <c r="N674" s="137">
        <v>16.8263</v>
      </c>
      <c r="O674" s="137">
        <v>9.35215</v>
      </c>
      <c r="P674" s="139">
        <v>6.9661</v>
      </c>
    </row>
    <row r="675" spans="1:16" ht="15.9" customHeight="1">
      <c r="A675" s="135">
        <v>44508</v>
      </c>
      <c r="B675" s="138">
        <v>35.905311263576444</v>
      </c>
      <c r="C675" s="140">
        <v>0.67403628117913827</v>
      </c>
      <c r="D675" s="137">
        <v>24.38472656676446</v>
      </c>
      <c r="E675" s="329">
        <v>0.73421717171717171</v>
      </c>
      <c r="F675" s="137">
        <v>120.26965</v>
      </c>
      <c r="G675" s="140">
        <v>0.71910430839002271</v>
      </c>
      <c r="H675" s="138">
        <v>22.864315212516949</v>
      </c>
      <c r="I675" s="137">
        <v>-7.7235987152618826</v>
      </c>
      <c r="J675" s="136">
        <v>63.348849999999999</v>
      </c>
      <c r="K675" s="137">
        <v>35.3401</v>
      </c>
      <c r="L675" s="138">
        <v>26.8002</v>
      </c>
      <c r="M675" s="137">
        <v>19.434650000000001</v>
      </c>
      <c r="N675" s="137">
        <v>15.364000000000001</v>
      </c>
      <c r="O675" s="137">
        <v>10.3932</v>
      </c>
      <c r="P675" s="139">
        <v>6.5506000000000002</v>
      </c>
    </row>
    <row r="676" spans="1:16" ht="15.9" customHeight="1">
      <c r="A676" s="135">
        <v>44505</v>
      </c>
      <c r="B676" s="138">
        <v>35.846201527791301</v>
      </c>
      <c r="C676" s="140">
        <v>0.67233560090702948</v>
      </c>
      <c r="D676" s="137">
        <v>24.038109007319431</v>
      </c>
      <c r="E676" s="329">
        <v>0.67929292929292928</v>
      </c>
      <c r="F676" s="137">
        <v>120.00615000000001</v>
      </c>
      <c r="G676" s="140">
        <v>0.71031746031746035</v>
      </c>
      <c r="H676" s="138">
        <v>22.60028388384892</v>
      </c>
      <c r="I676" s="137">
        <v>-7.8344589865255561</v>
      </c>
      <c r="J676" s="136">
        <v>62.085999999999999</v>
      </c>
      <c r="K676" s="137">
        <v>35.025100000000002</v>
      </c>
      <c r="L676" s="138">
        <v>24.9849</v>
      </c>
      <c r="M676" s="137">
        <v>19.0456</v>
      </c>
      <c r="N676" s="137">
        <v>14.3629</v>
      </c>
      <c r="O676" s="137">
        <v>9.6173500000000001</v>
      </c>
      <c r="P676" s="139">
        <v>5.5282499999999999</v>
      </c>
    </row>
    <row r="677" spans="1:16" ht="15.9" customHeight="1">
      <c r="A677" s="135">
        <v>44504</v>
      </c>
      <c r="B677" s="138">
        <v>35.616855276690373</v>
      </c>
      <c r="C677" s="140">
        <v>0.66751700680272108</v>
      </c>
      <c r="D677" s="137">
        <v>24.165650660020891</v>
      </c>
      <c r="E677" s="329">
        <v>0.69696969696969702</v>
      </c>
      <c r="F677" s="137">
        <v>119.93335</v>
      </c>
      <c r="G677" s="140">
        <v>0.70521541950113376</v>
      </c>
      <c r="H677" s="138">
        <v>21.853840583260659</v>
      </c>
      <c r="I677" s="137">
        <v>-7.6187723116310906</v>
      </c>
      <c r="J677" s="136">
        <v>62.436599999999999</v>
      </c>
      <c r="K677" s="137">
        <v>34.693650000000012</v>
      </c>
      <c r="L677" s="138">
        <v>23.337050000000001</v>
      </c>
      <c r="M677" s="137">
        <v>18.9526</v>
      </c>
      <c r="N677" s="137">
        <v>13.6686</v>
      </c>
      <c r="O677" s="137">
        <v>9.0942000000000007</v>
      </c>
      <c r="P677" s="139">
        <v>5.71</v>
      </c>
    </row>
    <row r="678" spans="1:16" ht="15.9" customHeight="1">
      <c r="A678" s="135">
        <v>44503</v>
      </c>
      <c r="B678" s="138">
        <v>34.722404373365237</v>
      </c>
      <c r="C678" s="140">
        <v>0.6493764172335601</v>
      </c>
      <c r="D678" s="137">
        <v>23.47989882355877</v>
      </c>
      <c r="E678" s="329">
        <v>0.60101010101010099</v>
      </c>
      <c r="F678" s="137">
        <v>118.6263</v>
      </c>
      <c r="G678" s="140">
        <v>0.66128117913832196</v>
      </c>
      <c r="H678" s="138">
        <v>21.08200904129323</v>
      </c>
      <c r="I678" s="137">
        <v>-7.62490728879275</v>
      </c>
      <c r="J678" s="136">
        <v>62.305599999999998</v>
      </c>
      <c r="K678" s="137">
        <v>33.662500000000001</v>
      </c>
      <c r="L678" s="138">
        <v>23.63485</v>
      </c>
      <c r="M678" s="137">
        <v>17.370999999999999</v>
      </c>
      <c r="N678" s="137">
        <v>13.417299999999999</v>
      </c>
      <c r="O678" s="137">
        <v>9.5718999999999994</v>
      </c>
      <c r="P678" s="139">
        <v>4.3395000000000001</v>
      </c>
    </row>
    <row r="679" spans="1:16" ht="15.9" customHeight="1">
      <c r="A679" s="135">
        <v>44502</v>
      </c>
      <c r="B679" s="138">
        <v>35.597418793763573</v>
      </c>
      <c r="C679" s="140">
        <v>0.66695011337868482</v>
      </c>
      <c r="D679" s="137">
        <v>23.14724941457569</v>
      </c>
      <c r="E679" s="329">
        <v>0.54797979797979801</v>
      </c>
      <c r="F679" s="137">
        <v>118.107</v>
      </c>
      <c r="G679" s="140">
        <v>0.64370748299319724</v>
      </c>
      <c r="H679" s="138">
        <v>20.650250037421529</v>
      </c>
      <c r="I679" s="137">
        <v>-8.1335366693936919</v>
      </c>
      <c r="J679" s="136">
        <v>62.565849999999998</v>
      </c>
      <c r="K679" s="137">
        <v>34.130499999999998</v>
      </c>
      <c r="L679" s="138">
        <v>21.947199999999999</v>
      </c>
      <c r="M679" s="137">
        <v>18.0669</v>
      </c>
      <c r="N679" s="137">
        <v>12.827199999999999</v>
      </c>
      <c r="O679" s="137">
        <v>11.507199999999999</v>
      </c>
      <c r="P679" s="139">
        <v>4.1196999999999999</v>
      </c>
    </row>
    <row r="680" spans="1:16" ht="15.9" customHeight="1">
      <c r="A680" s="135">
        <v>44501</v>
      </c>
      <c r="B680" s="138">
        <v>34.784527391597017</v>
      </c>
      <c r="C680" s="140">
        <v>0.65051020408163263</v>
      </c>
      <c r="D680" s="137">
        <v>22.77326182430625</v>
      </c>
      <c r="E680" s="329">
        <v>0.49368686868686867</v>
      </c>
      <c r="F680" s="137">
        <v>118.97225</v>
      </c>
      <c r="G680" s="140">
        <v>0.67431972789115646</v>
      </c>
      <c r="H680" s="138">
        <v>21.045600442889761</v>
      </c>
      <c r="I680" s="137">
        <v>-7.2356789015925607</v>
      </c>
      <c r="J680" s="136">
        <v>60.3127</v>
      </c>
      <c r="K680" s="137">
        <v>32.110300000000002</v>
      </c>
      <c r="L680" s="138">
        <v>25.0198</v>
      </c>
      <c r="M680" s="137">
        <v>17.22805</v>
      </c>
      <c r="N680" s="137">
        <v>12.138199999999999</v>
      </c>
      <c r="O680" s="137">
        <v>10.2826</v>
      </c>
      <c r="P680" s="139">
        <v>3.28755</v>
      </c>
    </row>
    <row r="681" spans="1:16" ht="15.9" customHeight="1">
      <c r="A681" s="135">
        <v>44498</v>
      </c>
      <c r="B681" s="138">
        <v>33.9078725215928</v>
      </c>
      <c r="C681" s="140">
        <v>0.62868480725623588</v>
      </c>
      <c r="D681" s="137">
        <v>22.518154636698569</v>
      </c>
      <c r="E681" s="329">
        <v>0.45896464646464652</v>
      </c>
      <c r="F681" s="137">
        <v>117.68819999999999</v>
      </c>
      <c r="G681" s="140">
        <v>0.6201814058956916</v>
      </c>
      <c r="H681" s="138">
        <v>20.01100123334108</v>
      </c>
      <c r="I681" s="137">
        <v>-8.5065866545309916</v>
      </c>
      <c r="J681" s="136">
        <v>60.145299999999999</v>
      </c>
      <c r="K681" s="137">
        <v>32.028950000000002</v>
      </c>
      <c r="L681" s="138">
        <v>22.395600000000002</v>
      </c>
      <c r="M681" s="137">
        <v>16.24165</v>
      </c>
      <c r="N681" s="137">
        <v>12.71815</v>
      </c>
      <c r="O681" s="137">
        <v>6.5342500000000001</v>
      </c>
      <c r="P681" s="139">
        <v>2.4091999999999998</v>
      </c>
    </row>
    <row r="682" spans="1:16" ht="15.9" customHeight="1">
      <c r="A682" s="135">
        <v>44497</v>
      </c>
      <c r="B682" s="138">
        <v>33.792951050854057</v>
      </c>
      <c r="C682" s="140">
        <v>0.62613378684807253</v>
      </c>
      <c r="D682" s="137">
        <v>22.353066493560259</v>
      </c>
      <c r="E682" s="329">
        <v>0.43939393939393939</v>
      </c>
      <c r="F682" s="137">
        <v>117.25790000000001</v>
      </c>
      <c r="G682" s="140">
        <v>0.5975056689342404</v>
      </c>
      <c r="H682" s="138">
        <v>19.70643074729108</v>
      </c>
      <c r="I682" s="137">
        <v>-8.4691988916516863</v>
      </c>
      <c r="J682" s="136">
        <v>62.005200000000002</v>
      </c>
      <c r="K682" s="137">
        <v>32.480800000000002</v>
      </c>
      <c r="L682" s="138">
        <v>21.6602</v>
      </c>
      <c r="M682" s="137">
        <v>16.863199999999999</v>
      </c>
      <c r="N682" s="137">
        <v>13.3331</v>
      </c>
      <c r="O682" s="137">
        <v>6.9516999999999998</v>
      </c>
      <c r="P682" s="139">
        <v>2.3469000000000002</v>
      </c>
    </row>
    <row r="683" spans="1:16" ht="15.9" customHeight="1">
      <c r="A683" s="135">
        <v>44496</v>
      </c>
      <c r="B683" s="138">
        <v>34.372053607431312</v>
      </c>
      <c r="C683" s="140">
        <v>0.64087301587301593</v>
      </c>
      <c r="D683" s="137">
        <v>22.360821092399281</v>
      </c>
      <c r="E683" s="329">
        <v>0.44065656565656558</v>
      </c>
      <c r="F683" s="137">
        <v>118.0937</v>
      </c>
      <c r="G683" s="140">
        <v>0.64257369614512472</v>
      </c>
      <c r="H683" s="138">
        <v>20.26266253975405</v>
      </c>
      <c r="I683" s="137">
        <v>-8.6448426323156156</v>
      </c>
      <c r="J683" s="136">
        <v>61.4803</v>
      </c>
      <c r="K683" s="137">
        <v>32.635199999999998</v>
      </c>
      <c r="L683" s="138">
        <v>23.837700000000002</v>
      </c>
      <c r="M683" s="137">
        <v>16.322749999999999</v>
      </c>
      <c r="N683" s="137">
        <v>11.5458</v>
      </c>
      <c r="O683" s="137">
        <v>7.7484999999999999</v>
      </c>
      <c r="P683" s="139">
        <v>3.6315</v>
      </c>
    </row>
    <row r="684" spans="1:16" ht="15.9" customHeight="1">
      <c r="A684" s="135">
        <v>44495</v>
      </c>
      <c r="B684" s="138">
        <v>34.469180254791333</v>
      </c>
      <c r="C684" s="140">
        <v>0.64342403628117917</v>
      </c>
      <c r="D684" s="137">
        <v>22.60187151159974</v>
      </c>
      <c r="E684" s="329">
        <v>0.47348484848484851</v>
      </c>
      <c r="F684" s="137">
        <v>119.40779999999999</v>
      </c>
      <c r="G684" s="140">
        <v>0.6899092970521542</v>
      </c>
      <c r="H684" s="138">
        <v>20.6917781419981</v>
      </c>
      <c r="I684" s="137">
        <v>-8.5945745518526735</v>
      </c>
      <c r="J684" s="136">
        <v>62.808800000000012</v>
      </c>
      <c r="K684" s="137">
        <v>32.990699999999997</v>
      </c>
      <c r="L684" s="138">
        <v>25.579499999999999</v>
      </c>
      <c r="M684" s="137">
        <v>16.638100000000001</v>
      </c>
      <c r="N684" s="137">
        <v>11.134449999999999</v>
      </c>
      <c r="O684" s="137">
        <v>7.1007999999999996</v>
      </c>
      <c r="P684" s="139">
        <v>3.5700500000000002</v>
      </c>
    </row>
    <row r="685" spans="1:16" ht="15.9" customHeight="1">
      <c r="A685" s="135">
        <v>44494</v>
      </c>
      <c r="B685" s="138">
        <v>34.150416069884137</v>
      </c>
      <c r="C685" s="140">
        <v>0.63492063492063489</v>
      </c>
      <c r="D685" s="137">
        <v>22.573333666927422</v>
      </c>
      <c r="E685" s="329">
        <v>0.47032828282828282</v>
      </c>
      <c r="F685" s="137">
        <v>118.5321</v>
      </c>
      <c r="G685" s="140">
        <v>0.65674603174603174</v>
      </c>
      <c r="H685" s="138">
        <v>20.235487016560921</v>
      </c>
      <c r="I685" s="137">
        <v>-8.3627433200647161</v>
      </c>
      <c r="J685" s="136">
        <v>61.549799999999998</v>
      </c>
      <c r="K685" s="137">
        <v>32.880600000000001</v>
      </c>
      <c r="L685" s="138">
        <v>24.0913</v>
      </c>
      <c r="M685" s="137">
        <v>15.901300000000001</v>
      </c>
      <c r="N685" s="137">
        <v>11.1778</v>
      </c>
      <c r="O685" s="137">
        <v>7.4489999999999998</v>
      </c>
      <c r="P685" s="139">
        <v>3.59965</v>
      </c>
    </row>
    <row r="686" spans="1:16" ht="15.9" customHeight="1">
      <c r="A686" s="135">
        <v>44491</v>
      </c>
      <c r="B686" s="138">
        <v>35.264868501837817</v>
      </c>
      <c r="C686" s="140">
        <v>0.66014739229024944</v>
      </c>
      <c r="D686" s="137">
        <v>23.08849405868764</v>
      </c>
      <c r="E686" s="329">
        <v>0.54040404040404044</v>
      </c>
      <c r="F686" s="137">
        <v>118.75855</v>
      </c>
      <c r="G686" s="140">
        <v>0.66524943310657592</v>
      </c>
      <c r="H686" s="138">
        <v>20.455120705259031</v>
      </c>
      <c r="I686" s="137">
        <v>-7.9546879572870512</v>
      </c>
      <c r="J686" s="136">
        <v>61.387500000000003</v>
      </c>
      <c r="K686" s="137">
        <v>32.141449999999999</v>
      </c>
      <c r="L686" s="138">
        <v>23.63195</v>
      </c>
      <c r="M686" s="137">
        <v>16.919699999999999</v>
      </c>
      <c r="N686" s="137">
        <v>9.9614999999999991</v>
      </c>
      <c r="O686" s="137">
        <v>9.8279999999999994</v>
      </c>
      <c r="P686" s="139">
        <v>4.1576000000000004</v>
      </c>
    </row>
    <row r="687" spans="1:16" ht="15.9" customHeight="1">
      <c r="A687" s="135">
        <v>44490</v>
      </c>
      <c r="B687" s="138">
        <v>34.042499258156283</v>
      </c>
      <c r="C687" s="140">
        <v>0.63208616780045357</v>
      </c>
      <c r="D687" s="137">
        <v>23.310197687909501</v>
      </c>
      <c r="E687" s="329">
        <v>0.57007575757575757</v>
      </c>
      <c r="F687" s="137">
        <v>118.2503</v>
      </c>
      <c r="G687" s="140">
        <v>0.64824263038548757</v>
      </c>
      <c r="H687" s="138">
        <v>20.59217067908234</v>
      </c>
      <c r="I687" s="137">
        <v>-8.1235555728057882</v>
      </c>
      <c r="J687" s="136">
        <v>61.485300000000002</v>
      </c>
      <c r="K687" s="137">
        <v>31.547249999999998</v>
      </c>
      <c r="L687" s="138">
        <v>23.338799999999999</v>
      </c>
      <c r="M687" s="137">
        <v>17.042449999999999</v>
      </c>
      <c r="N687" s="137">
        <v>8.9760000000000009</v>
      </c>
      <c r="O687" s="137">
        <v>8.4604499999999998</v>
      </c>
      <c r="P687" s="139">
        <v>3.9806499999999998</v>
      </c>
    </row>
    <row r="688" spans="1:16" ht="15.9" customHeight="1">
      <c r="A688" s="135">
        <v>44489</v>
      </c>
      <c r="B688" s="138">
        <v>34.005457643953982</v>
      </c>
      <c r="C688" s="140">
        <v>0.63151927437641719</v>
      </c>
      <c r="D688" s="137">
        <v>23.22369859225152</v>
      </c>
      <c r="E688" s="329">
        <v>0.55997474747474751</v>
      </c>
      <c r="F688" s="137">
        <v>118.1828</v>
      </c>
      <c r="G688" s="140">
        <v>0.64569160997732422</v>
      </c>
      <c r="H688" s="138">
        <v>20.35240713767223</v>
      </c>
      <c r="I688" s="137">
        <v>-7.9731200330724761</v>
      </c>
      <c r="J688" s="136">
        <v>61.539250000000003</v>
      </c>
      <c r="K688" s="137">
        <v>31.873449999999998</v>
      </c>
      <c r="L688" s="138">
        <v>22.808700000000002</v>
      </c>
      <c r="M688" s="137">
        <v>16.462199999999999</v>
      </c>
      <c r="N688" s="137">
        <v>8.6952999999999996</v>
      </c>
      <c r="O688" s="137">
        <v>6.9410499999999997</v>
      </c>
      <c r="P688" s="139">
        <v>4.3128000000000002</v>
      </c>
    </row>
    <row r="689" spans="1:16" ht="15.9" customHeight="1">
      <c r="A689" s="135">
        <v>44488</v>
      </c>
      <c r="B689" s="138">
        <v>34.24498849600019</v>
      </c>
      <c r="C689" s="140">
        <v>0.6363378684807256</v>
      </c>
      <c r="D689" s="137">
        <v>23.061218402056259</v>
      </c>
      <c r="E689" s="329">
        <v>0.53535353535353536</v>
      </c>
      <c r="F689" s="137">
        <v>118.1087</v>
      </c>
      <c r="G689" s="140">
        <v>0.64399092970521543</v>
      </c>
      <c r="H689" s="138">
        <v>20.0001392236397</v>
      </c>
      <c r="I689" s="137">
        <v>-8.0547957711561828</v>
      </c>
      <c r="J689" s="136">
        <v>60.684150000000002</v>
      </c>
      <c r="K689" s="137">
        <v>32.370100000000001</v>
      </c>
      <c r="L689" s="138">
        <v>21.807099999999998</v>
      </c>
      <c r="M689" s="137">
        <v>16.559899999999999</v>
      </c>
      <c r="N689" s="137">
        <v>9.5976499999999998</v>
      </c>
      <c r="O689" s="137">
        <v>5.1929499999999997</v>
      </c>
      <c r="P689" s="139">
        <v>5.2291999999999996</v>
      </c>
    </row>
    <row r="690" spans="1:16" ht="15.9" customHeight="1">
      <c r="A690" s="135">
        <v>44487</v>
      </c>
      <c r="B690" s="138">
        <v>33.57180726672167</v>
      </c>
      <c r="C690" s="140">
        <v>0.61876417233560088</v>
      </c>
      <c r="D690" s="137">
        <v>23.205445676055799</v>
      </c>
      <c r="E690" s="329">
        <v>0.55681818181818177</v>
      </c>
      <c r="F690" s="137">
        <v>117.2026</v>
      </c>
      <c r="G690" s="140">
        <v>0.59552154195011342</v>
      </c>
      <c r="H690" s="138">
        <v>19.413029723957749</v>
      </c>
      <c r="I690" s="137">
        <v>-7.9462965856403702</v>
      </c>
      <c r="J690" s="136">
        <v>62.162599999999998</v>
      </c>
      <c r="K690" s="137">
        <v>32.925899999999999</v>
      </c>
      <c r="L690" s="138">
        <v>21.394400000000001</v>
      </c>
      <c r="M690" s="137">
        <v>15.5573</v>
      </c>
      <c r="N690" s="137">
        <v>9.2353000000000005</v>
      </c>
      <c r="O690" s="137">
        <v>6.2176</v>
      </c>
      <c r="P690" s="139">
        <v>4.9355000000000002</v>
      </c>
    </row>
    <row r="691" spans="1:16" ht="15.9" customHeight="1">
      <c r="A691" s="135">
        <v>44484</v>
      </c>
      <c r="B691" s="138">
        <v>33.068764234359968</v>
      </c>
      <c r="C691" s="140">
        <v>0.60799319727891155</v>
      </c>
      <c r="D691" s="137">
        <v>23.140942820219781</v>
      </c>
      <c r="E691" s="329">
        <v>0.54482323232323238</v>
      </c>
      <c r="F691" s="137">
        <v>117.3603</v>
      </c>
      <c r="G691" s="140">
        <v>0.60175736961451243</v>
      </c>
      <c r="H691" s="138">
        <v>19.417153255137531</v>
      </c>
      <c r="I691" s="137">
        <v>-8.653433382355324</v>
      </c>
      <c r="J691" s="136">
        <v>61.862499999999997</v>
      </c>
      <c r="K691" s="137">
        <v>33.276299999999999</v>
      </c>
      <c r="L691" s="138">
        <v>20.5931</v>
      </c>
      <c r="M691" s="137">
        <v>17.025700000000001</v>
      </c>
      <c r="N691" s="137">
        <v>8.6035000000000004</v>
      </c>
      <c r="O691" s="137">
        <v>4.8464</v>
      </c>
      <c r="P691" s="139">
        <v>5.2456499999999986</v>
      </c>
    </row>
    <row r="692" spans="1:16" ht="15.9" customHeight="1">
      <c r="A692" s="135">
        <v>44483</v>
      </c>
      <c r="B692" s="138">
        <v>31.95306137156329</v>
      </c>
      <c r="C692" s="140">
        <v>0.57114512471655332</v>
      </c>
      <c r="D692" s="137">
        <v>22.62607212000983</v>
      </c>
      <c r="E692" s="329">
        <v>0.47474747474747481</v>
      </c>
      <c r="F692" s="137">
        <v>117.1203</v>
      </c>
      <c r="G692" s="140">
        <v>0.59297052154195007</v>
      </c>
      <c r="H692" s="138">
        <v>18.430335099271691</v>
      </c>
      <c r="I692" s="137">
        <v>-8.0325233143020789</v>
      </c>
      <c r="J692" s="136">
        <v>59.791600000000003</v>
      </c>
      <c r="K692" s="137">
        <v>32.049999999999997</v>
      </c>
      <c r="L692" s="138">
        <v>21.443000000000001</v>
      </c>
      <c r="M692" s="137">
        <v>14.987450000000001</v>
      </c>
      <c r="N692" s="137">
        <v>9.8194999999999997</v>
      </c>
      <c r="O692" s="137">
        <v>4.0068000000000001</v>
      </c>
      <c r="P692" s="139">
        <v>3.8231000000000002</v>
      </c>
    </row>
    <row r="693" spans="1:16" ht="15.9" customHeight="1">
      <c r="A693" s="135">
        <v>44482</v>
      </c>
      <c r="B693" s="138">
        <v>32.2569960247802</v>
      </c>
      <c r="C693" s="140">
        <v>0.58304988662131518</v>
      </c>
      <c r="D693" s="137">
        <v>22.132825059005139</v>
      </c>
      <c r="E693" s="329">
        <v>0.40404040404040398</v>
      </c>
      <c r="F693" s="137">
        <v>117.121</v>
      </c>
      <c r="G693" s="140">
        <v>0.59325396825396826</v>
      </c>
      <c r="H693" s="138">
        <v>18.54589032656845</v>
      </c>
      <c r="I693" s="137">
        <v>-8.0688797747444578</v>
      </c>
      <c r="J693" s="136">
        <v>59.775599999999997</v>
      </c>
      <c r="K693" s="137">
        <v>31.656600000000001</v>
      </c>
      <c r="L693" s="138">
        <v>21.518750000000001</v>
      </c>
      <c r="M693" s="137">
        <v>14.635199999999999</v>
      </c>
      <c r="N693" s="137">
        <v>7.3220000000000001</v>
      </c>
      <c r="O693" s="137">
        <v>4.3616000000000001</v>
      </c>
      <c r="P693" s="139">
        <v>4.0396000000000001</v>
      </c>
    </row>
    <row r="694" spans="1:16" ht="15.9" customHeight="1">
      <c r="A694" s="135">
        <v>44481</v>
      </c>
      <c r="B694" s="138">
        <v>32.145650593397079</v>
      </c>
      <c r="C694" s="140">
        <v>0.57936507936507942</v>
      </c>
      <c r="D694" s="137">
        <v>22.521144931028871</v>
      </c>
      <c r="E694" s="329">
        <v>0.46022727272727271</v>
      </c>
      <c r="F694" s="137">
        <v>117.611</v>
      </c>
      <c r="G694" s="140">
        <v>0.61592970521541945</v>
      </c>
      <c r="H694" s="138">
        <v>19.21896527674798</v>
      </c>
      <c r="I694" s="137">
        <v>-8.2692473815449397</v>
      </c>
      <c r="J694" s="136">
        <v>61.363300000000002</v>
      </c>
      <c r="K694" s="137">
        <v>32.351999999999997</v>
      </c>
      <c r="L694" s="138">
        <v>22.798400000000001</v>
      </c>
      <c r="M694" s="137">
        <v>15.765000000000001</v>
      </c>
      <c r="N694" s="137">
        <v>9.2499000000000002</v>
      </c>
      <c r="O694" s="137">
        <v>7.8841000000000001</v>
      </c>
      <c r="P694" s="139">
        <v>2.62175</v>
      </c>
    </row>
    <row r="695" spans="1:16" ht="15.9" customHeight="1">
      <c r="A695" s="135">
        <v>44480</v>
      </c>
      <c r="B695" s="138">
        <v>34.013481124435621</v>
      </c>
      <c r="C695" s="140">
        <v>0.63180272108843538</v>
      </c>
      <c r="D695" s="137">
        <v>23.2322905276855</v>
      </c>
      <c r="E695" s="329">
        <v>0.5612373737373737</v>
      </c>
      <c r="F695" s="137">
        <v>119.1673</v>
      </c>
      <c r="G695" s="140">
        <v>0.68083900226757366</v>
      </c>
      <c r="H695" s="138">
        <v>19.842938057786881</v>
      </c>
      <c r="I695" s="137">
        <v>-7.2142404474164863</v>
      </c>
      <c r="J695" s="136">
        <v>61.734699999999997</v>
      </c>
      <c r="K695" s="137">
        <v>33.749200000000002</v>
      </c>
      <c r="L695" s="138">
        <v>21.990100000000002</v>
      </c>
      <c r="M695" s="137">
        <v>16.511600000000001</v>
      </c>
      <c r="N695" s="137">
        <v>8.7274999999999991</v>
      </c>
      <c r="O695" s="137">
        <v>6.2149000000000001</v>
      </c>
      <c r="P695" s="139">
        <v>3.53565</v>
      </c>
    </row>
    <row r="696" spans="1:16" ht="15.9" customHeight="1">
      <c r="A696" s="135">
        <v>44477</v>
      </c>
      <c r="B696" s="138">
        <v>33.921562560304338</v>
      </c>
      <c r="C696" s="140">
        <v>0.62925170068027214</v>
      </c>
      <c r="D696" s="137">
        <v>23.42502393964142</v>
      </c>
      <c r="E696" s="329">
        <v>0.59217171717171713</v>
      </c>
      <c r="F696" s="137">
        <v>118.7282</v>
      </c>
      <c r="G696" s="140">
        <v>0.66411564625850339</v>
      </c>
      <c r="H696" s="138">
        <v>20.269613386870571</v>
      </c>
      <c r="I696" s="137">
        <v>-7.2271446490848126</v>
      </c>
      <c r="J696" s="136">
        <v>62.044600000000003</v>
      </c>
      <c r="K696" s="137">
        <v>33.638599999999997</v>
      </c>
      <c r="L696" s="138">
        <v>22.122399999999999</v>
      </c>
      <c r="M696" s="137">
        <v>16.473500000000001</v>
      </c>
      <c r="N696" s="137">
        <v>8.6175999999999995</v>
      </c>
      <c r="O696" s="137">
        <v>7.7350000000000003</v>
      </c>
      <c r="P696" s="139">
        <v>2.7902999999999998</v>
      </c>
    </row>
    <row r="697" spans="1:16" ht="15.9" customHeight="1">
      <c r="A697" s="135">
        <v>44469</v>
      </c>
      <c r="B697" s="138">
        <v>33.660867144167312</v>
      </c>
      <c r="C697" s="140">
        <v>0.62103174603174605</v>
      </c>
      <c r="D697" s="137">
        <v>23.944612756502551</v>
      </c>
      <c r="E697" s="329">
        <v>0.66792929292929293</v>
      </c>
      <c r="F697" s="137">
        <v>118.0197</v>
      </c>
      <c r="G697" s="140">
        <v>0.63662131519274379</v>
      </c>
      <c r="H697" s="138">
        <v>20.317966145739309</v>
      </c>
      <c r="I697" s="137">
        <v>-7.7014785528783651</v>
      </c>
      <c r="J697" s="136">
        <v>62.736600000000003</v>
      </c>
      <c r="K697" s="137">
        <v>30.73535</v>
      </c>
      <c r="L697" s="138">
        <v>23.30245</v>
      </c>
      <c r="M697" s="137">
        <v>16.523399999999999</v>
      </c>
      <c r="N697" s="137">
        <v>9.6723999999999997</v>
      </c>
      <c r="O697" s="137">
        <v>8.9632000000000005</v>
      </c>
      <c r="P697" s="139">
        <v>2.5701000000000001</v>
      </c>
    </row>
    <row r="698" spans="1:16" ht="15.9" customHeight="1">
      <c r="A698" s="135">
        <v>44468</v>
      </c>
      <c r="B698" s="138">
        <v>32.954932231000562</v>
      </c>
      <c r="C698" s="140">
        <v>0.60544217687074831</v>
      </c>
      <c r="D698" s="137">
        <v>23.8403147570749</v>
      </c>
      <c r="E698" s="329">
        <v>0.65277777777777779</v>
      </c>
      <c r="F698" s="137">
        <v>116.70050000000001</v>
      </c>
      <c r="G698" s="140">
        <v>0.57936507936507942</v>
      </c>
      <c r="H698" s="138">
        <v>19.473247462472941</v>
      </c>
      <c r="I698" s="137">
        <v>-8.0164086806249806</v>
      </c>
      <c r="J698" s="136">
        <v>63.622799999999998</v>
      </c>
      <c r="K698" s="137">
        <v>31.182950000000002</v>
      </c>
      <c r="L698" s="138">
        <v>22.174700000000001</v>
      </c>
      <c r="M698" s="137">
        <v>15.7174</v>
      </c>
      <c r="N698" s="137">
        <v>9.6819500000000005</v>
      </c>
      <c r="O698" s="137">
        <v>6.3252499999999996</v>
      </c>
      <c r="P698" s="139">
        <v>3.1274000000000002</v>
      </c>
    </row>
    <row r="699" spans="1:16" ht="15.9" customHeight="1">
      <c r="A699" s="135">
        <v>44467</v>
      </c>
      <c r="B699" s="138">
        <v>33.490790939030333</v>
      </c>
      <c r="C699" s="140">
        <v>0.61706349206349209</v>
      </c>
      <c r="D699" s="137">
        <v>23.484785621295021</v>
      </c>
      <c r="E699" s="329">
        <v>0.60227272727272729</v>
      </c>
      <c r="F699" s="137">
        <v>118.55629999999999</v>
      </c>
      <c r="G699" s="140">
        <v>0.65759637188208619</v>
      </c>
      <c r="H699" s="138">
        <v>20.401110220144741</v>
      </c>
      <c r="I699" s="137">
        <v>-7.5142106983015822</v>
      </c>
      <c r="J699" s="136">
        <v>63.131399999999999</v>
      </c>
      <c r="K699" s="137">
        <v>29.889900000000001</v>
      </c>
      <c r="L699" s="138">
        <v>24.00095</v>
      </c>
      <c r="M699" s="137">
        <v>15.76155</v>
      </c>
      <c r="N699" s="137">
        <v>9.4314999999999998</v>
      </c>
      <c r="O699" s="137">
        <v>11.0875</v>
      </c>
      <c r="P699" s="139">
        <v>3.7853500000000002</v>
      </c>
    </row>
    <row r="700" spans="1:16" ht="15.9" customHeight="1">
      <c r="A700" s="135">
        <v>44466</v>
      </c>
      <c r="B700" s="138">
        <v>33.754070669527778</v>
      </c>
      <c r="C700" s="140">
        <v>0.625</v>
      </c>
      <c r="D700" s="137">
        <v>23.374061502544802</v>
      </c>
      <c r="E700" s="329">
        <v>0.58080808080808077</v>
      </c>
      <c r="F700" s="137">
        <v>118.04300000000001</v>
      </c>
      <c r="G700" s="140">
        <v>0.63860544217687076</v>
      </c>
      <c r="H700" s="138">
        <v>20.0473358050432</v>
      </c>
      <c r="I700" s="137">
        <v>-7.7004908651706394</v>
      </c>
      <c r="J700" s="136">
        <v>62.23565</v>
      </c>
      <c r="K700" s="137">
        <v>30.196449999999999</v>
      </c>
      <c r="L700" s="138">
        <v>23.765799999999999</v>
      </c>
      <c r="M700" s="137">
        <v>15.981</v>
      </c>
      <c r="N700" s="137">
        <v>7.7030500000000002</v>
      </c>
      <c r="O700" s="137">
        <v>11.331200000000001</v>
      </c>
      <c r="P700" s="139">
        <v>3.5731000000000002</v>
      </c>
    </row>
    <row r="701" spans="1:16" ht="15.9" customHeight="1">
      <c r="A701" s="135">
        <v>44463</v>
      </c>
      <c r="B701" s="138">
        <v>35.119228559418588</v>
      </c>
      <c r="C701" s="140">
        <v>0.65674603174603174</v>
      </c>
      <c r="D701" s="137">
        <v>23.8102247985052</v>
      </c>
      <c r="E701" s="329">
        <v>0.64646464646464652</v>
      </c>
      <c r="F701" s="137">
        <v>120.16160000000001</v>
      </c>
      <c r="G701" s="140">
        <v>0.71570294784580502</v>
      </c>
      <c r="H701" s="138">
        <v>22.734797318808649</v>
      </c>
      <c r="I701" s="137">
        <v>-7.3529835649756521</v>
      </c>
      <c r="J701" s="136">
        <v>62.160800000000002</v>
      </c>
      <c r="K701" s="137">
        <v>31.651399999999999</v>
      </c>
      <c r="L701" s="138">
        <v>23.122</v>
      </c>
      <c r="M701" s="137">
        <v>16.755400000000002</v>
      </c>
      <c r="N701" s="137">
        <v>10.13335</v>
      </c>
      <c r="O701" s="137">
        <v>8.0104499999999987</v>
      </c>
      <c r="P701" s="139">
        <v>4.3391999999999999</v>
      </c>
    </row>
    <row r="702" spans="1:16" ht="15.9" customHeight="1">
      <c r="A702" s="135">
        <v>44462</v>
      </c>
      <c r="B702" s="138">
        <v>34.614903860968496</v>
      </c>
      <c r="C702" s="140">
        <v>0.64682539682539686</v>
      </c>
      <c r="D702" s="137">
        <v>23.16503613083157</v>
      </c>
      <c r="E702" s="329">
        <v>0.5517676767676768</v>
      </c>
      <c r="F702" s="137">
        <v>120.67</v>
      </c>
      <c r="G702" s="140">
        <v>0.73497732426303852</v>
      </c>
      <c r="H702" s="138">
        <v>21.970375516265559</v>
      </c>
      <c r="I702" s="137">
        <v>-7.6493147311285838</v>
      </c>
      <c r="J702" s="136">
        <v>59.832999999999998</v>
      </c>
      <c r="K702" s="137">
        <v>30.465</v>
      </c>
      <c r="L702" s="138">
        <v>23.014600000000002</v>
      </c>
      <c r="M702" s="137">
        <v>16.686399999999999</v>
      </c>
      <c r="N702" s="137">
        <v>10.5281</v>
      </c>
      <c r="O702" s="137">
        <v>8.6122499999999995</v>
      </c>
      <c r="P702" s="139">
        <v>3.6659000000000002</v>
      </c>
    </row>
    <row r="703" spans="1:16" ht="15.9" customHeight="1">
      <c r="A703" s="135">
        <v>44461</v>
      </c>
      <c r="B703" s="138">
        <v>33.412741410406483</v>
      </c>
      <c r="C703" s="140">
        <v>0.61536281179138319</v>
      </c>
      <c r="D703" s="137">
        <v>22.402430192735391</v>
      </c>
      <c r="E703" s="329">
        <v>0.44570707070707072</v>
      </c>
      <c r="F703" s="137">
        <v>120.0583</v>
      </c>
      <c r="G703" s="140">
        <v>0.71116780045351469</v>
      </c>
      <c r="H703" s="138">
        <v>21.697440685831541</v>
      </c>
      <c r="I703" s="137">
        <v>-8.4717594151177558</v>
      </c>
      <c r="J703" s="136">
        <v>59.632899999999999</v>
      </c>
      <c r="K703" s="137">
        <v>29.747900000000001</v>
      </c>
      <c r="L703" s="138">
        <v>21.7301</v>
      </c>
      <c r="M703" s="137">
        <v>15.095599999999999</v>
      </c>
      <c r="N703" s="137">
        <v>10.7369</v>
      </c>
      <c r="O703" s="137">
        <v>4.4128999999999996</v>
      </c>
      <c r="P703" s="139">
        <v>3.2465000000000002</v>
      </c>
    </row>
    <row r="704" spans="1:16" ht="15.9" customHeight="1">
      <c r="A704" s="135">
        <v>44456</v>
      </c>
      <c r="B704" s="138">
        <v>33.731114175488052</v>
      </c>
      <c r="C704" s="140">
        <v>0.62414965986394555</v>
      </c>
      <c r="D704" s="137">
        <v>22.548767024964679</v>
      </c>
      <c r="E704" s="329">
        <v>0.46780303030303028</v>
      </c>
      <c r="F704" s="137">
        <v>119.6456</v>
      </c>
      <c r="G704" s="140">
        <v>0.69501133786848068</v>
      </c>
      <c r="H704" s="138">
        <v>19.939856128365971</v>
      </c>
      <c r="I704" s="137">
        <v>-7.8228742704785343</v>
      </c>
      <c r="J704" s="136">
        <v>60.1496</v>
      </c>
      <c r="K704" s="137">
        <v>30.204149999999998</v>
      </c>
      <c r="L704" s="138">
        <v>22.665600000000001</v>
      </c>
      <c r="M704" s="137">
        <v>16.015650000000001</v>
      </c>
      <c r="N704" s="137">
        <v>9.3931000000000004</v>
      </c>
      <c r="O704" s="137">
        <v>4.1688000000000001</v>
      </c>
      <c r="P704" s="139">
        <v>3.7446999999999999</v>
      </c>
    </row>
    <row r="705" spans="1:16" ht="15.9" customHeight="1">
      <c r="A705" s="135">
        <v>44455</v>
      </c>
      <c r="B705" s="138">
        <v>34.27163317367323</v>
      </c>
      <c r="C705" s="140">
        <v>0.63690476190476186</v>
      </c>
      <c r="D705" s="137">
        <v>22.75364494062897</v>
      </c>
      <c r="E705" s="329">
        <v>0.48989898989898989</v>
      </c>
      <c r="F705" s="137">
        <v>120.00530000000001</v>
      </c>
      <c r="G705" s="140">
        <v>0.71003401360544216</v>
      </c>
      <c r="H705" s="138">
        <v>21.805243196700889</v>
      </c>
      <c r="I705" s="137">
        <v>-7.5835282245799043</v>
      </c>
      <c r="J705" s="136">
        <v>59.182250000000003</v>
      </c>
      <c r="K705" s="137">
        <v>29.59525</v>
      </c>
      <c r="L705" s="138">
        <v>22.277850000000001</v>
      </c>
      <c r="M705" s="137">
        <v>16.017800000000001</v>
      </c>
      <c r="N705" s="137">
        <v>11.383050000000001</v>
      </c>
      <c r="O705" s="137">
        <v>4.2352499999999997</v>
      </c>
      <c r="P705" s="139">
        <v>3.9664000000000001</v>
      </c>
    </row>
    <row r="706" spans="1:16" ht="15.9" customHeight="1">
      <c r="A706" s="135">
        <v>44454</v>
      </c>
      <c r="B706" s="138">
        <v>35.422126961046189</v>
      </c>
      <c r="C706" s="140">
        <v>0.66326530612244894</v>
      </c>
      <c r="D706" s="137">
        <v>23.138781296429311</v>
      </c>
      <c r="E706" s="329">
        <v>0.54419191919191923</v>
      </c>
      <c r="F706" s="137">
        <v>121.6562</v>
      </c>
      <c r="G706" s="140">
        <v>0.76077097505668934</v>
      </c>
      <c r="H706" s="138">
        <v>24.44692510938809</v>
      </c>
      <c r="I706" s="137">
        <v>-8.233864728281354</v>
      </c>
      <c r="J706" s="136">
        <v>58.792650000000002</v>
      </c>
      <c r="K706" s="137">
        <v>32.478900000000003</v>
      </c>
      <c r="L706" s="138">
        <v>24.284099999999999</v>
      </c>
      <c r="M706" s="137">
        <v>16.4405</v>
      </c>
      <c r="N706" s="137">
        <v>10.57535</v>
      </c>
      <c r="O706" s="137">
        <v>6.7110000000000003</v>
      </c>
      <c r="P706" s="139">
        <v>3.8624999999999998</v>
      </c>
    </row>
    <row r="707" spans="1:16" ht="15.9" customHeight="1">
      <c r="A707" s="135">
        <v>44453</v>
      </c>
      <c r="B707" s="138">
        <v>36.022289813851692</v>
      </c>
      <c r="C707" s="140">
        <v>0.6768707482993197</v>
      </c>
      <c r="D707" s="137">
        <v>23.588100788195881</v>
      </c>
      <c r="E707" s="329">
        <v>0.62121212121212122</v>
      </c>
      <c r="F707" s="137">
        <v>122.0253</v>
      </c>
      <c r="G707" s="140">
        <v>0.77664399092970526</v>
      </c>
      <c r="H707" s="138">
        <v>25.622507615388489</v>
      </c>
      <c r="I707" s="137">
        <v>-8.225048324580257</v>
      </c>
      <c r="J707" s="136">
        <v>57.378999999999998</v>
      </c>
      <c r="K707" s="137">
        <v>32.087899999999998</v>
      </c>
      <c r="L707" s="138">
        <v>23.53725</v>
      </c>
      <c r="M707" s="137">
        <v>17.859200000000001</v>
      </c>
      <c r="N707" s="137">
        <v>12.4481</v>
      </c>
      <c r="O707" s="137">
        <v>7.514050000000001</v>
      </c>
      <c r="P707" s="139">
        <v>4.55755</v>
      </c>
    </row>
    <row r="708" spans="1:16" ht="15.9" customHeight="1">
      <c r="A708" s="135">
        <v>44452</v>
      </c>
      <c r="B708" s="138">
        <v>35.565881903589897</v>
      </c>
      <c r="C708" s="140">
        <v>0.66609977324263037</v>
      </c>
      <c r="D708" s="137">
        <v>23.79239432978364</v>
      </c>
      <c r="E708" s="329">
        <v>0.64457070707070707</v>
      </c>
      <c r="F708" s="137">
        <v>123.3391</v>
      </c>
      <c r="G708" s="140">
        <v>0.8149092970521542</v>
      </c>
      <c r="H708" s="138">
        <v>24.098926642904921</v>
      </c>
      <c r="I708" s="137">
        <v>-7.7962343550805437</v>
      </c>
      <c r="J708" s="136">
        <v>61.276649999999997</v>
      </c>
      <c r="K708" s="137">
        <v>34.881050000000002</v>
      </c>
      <c r="L708" s="138">
        <v>25.63</v>
      </c>
      <c r="M708" s="137">
        <v>18.768049999999999</v>
      </c>
      <c r="N708" s="137">
        <v>12.408149999999999</v>
      </c>
      <c r="O708" s="137">
        <v>6.4250000000000007</v>
      </c>
      <c r="P708" s="139">
        <v>4.1189</v>
      </c>
    </row>
    <row r="709" spans="1:16" ht="15.9" customHeight="1">
      <c r="A709" s="135">
        <v>44449</v>
      </c>
      <c r="B709" s="138">
        <v>35.115109460711949</v>
      </c>
      <c r="C709" s="140">
        <v>0.65646258503401356</v>
      </c>
      <c r="D709" s="137">
        <v>23.578954283213239</v>
      </c>
      <c r="E709" s="329">
        <v>0.61931818181818177</v>
      </c>
      <c r="F709" s="137">
        <v>122.8672</v>
      </c>
      <c r="G709" s="140">
        <v>0.80158730158730163</v>
      </c>
      <c r="H709" s="138">
        <v>26.511673763723689</v>
      </c>
      <c r="I709" s="137">
        <v>-7.5975692163420767</v>
      </c>
      <c r="J709" s="136">
        <v>60.532200000000003</v>
      </c>
      <c r="K709" s="137">
        <v>33.955449999999999</v>
      </c>
      <c r="L709" s="138">
        <v>25.077500000000001</v>
      </c>
      <c r="M709" s="137">
        <v>18.151599999999998</v>
      </c>
      <c r="N709" s="137">
        <v>11.65645</v>
      </c>
      <c r="O709" s="137">
        <v>8.7345000000000006</v>
      </c>
      <c r="P709" s="139">
        <v>5.1177000000000001</v>
      </c>
    </row>
    <row r="710" spans="1:16" ht="15.9" customHeight="1">
      <c r="A710" s="135">
        <v>44448</v>
      </c>
      <c r="B710" s="138">
        <v>35.042160197251533</v>
      </c>
      <c r="C710" s="140">
        <v>0.65476190476190477</v>
      </c>
      <c r="D710" s="137">
        <v>23.406394846070651</v>
      </c>
      <c r="E710" s="329">
        <v>0.58648989898989901</v>
      </c>
      <c r="F710" s="137">
        <v>123.6443</v>
      </c>
      <c r="G710" s="140">
        <v>0.82284580498866211</v>
      </c>
      <c r="H710" s="138">
        <v>26.466842229519632</v>
      </c>
      <c r="I710" s="137">
        <v>-7.8943940810783886</v>
      </c>
      <c r="J710" s="136">
        <v>62.796250000000001</v>
      </c>
      <c r="K710" s="137">
        <v>34.2562</v>
      </c>
      <c r="L710" s="138">
        <v>24.7056</v>
      </c>
      <c r="M710" s="137">
        <v>18.605</v>
      </c>
      <c r="N710" s="137">
        <v>13.0968</v>
      </c>
      <c r="O710" s="137">
        <v>11.251749999999999</v>
      </c>
      <c r="P710" s="139">
        <v>4.7737999999999996</v>
      </c>
    </row>
    <row r="711" spans="1:16" ht="15.9" customHeight="1">
      <c r="A711" s="135">
        <v>44447</v>
      </c>
      <c r="B711" s="138">
        <v>35.253059572669528</v>
      </c>
      <c r="C711" s="140">
        <v>0.65873015873015872</v>
      </c>
      <c r="D711" s="137">
        <v>23.550833285835509</v>
      </c>
      <c r="E711" s="329">
        <v>0.61237373737373735</v>
      </c>
      <c r="F711" s="137">
        <v>123.9387</v>
      </c>
      <c r="G711" s="140">
        <v>0.83248299319727892</v>
      </c>
      <c r="H711" s="138">
        <v>26.577207963731649</v>
      </c>
      <c r="I711" s="137">
        <v>-8.2351779024561793</v>
      </c>
      <c r="J711" s="136">
        <v>62.389499999999998</v>
      </c>
      <c r="K711" s="137">
        <v>34.342449999999999</v>
      </c>
      <c r="L711" s="138">
        <v>25.947800000000001</v>
      </c>
      <c r="M711" s="137">
        <v>17.6313</v>
      </c>
      <c r="N711" s="137">
        <v>13.682499999999999</v>
      </c>
      <c r="O711" s="137">
        <v>10.550800000000001</v>
      </c>
      <c r="P711" s="139">
        <v>6.6784999999999997</v>
      </c>
    </row>
    <row r="712" spans="1:16" ht="15.9" customHeight="1">
      <c r="A712" s="135">
        <v>44446</v>
      </c>
      <c r="B712" s="138">
        <v>36.193283729011419</v>
      </c>
      <c r="C712" s="140">
        <v>0.67942176870748294</v>
      </c>
      <c r="D712" s="137">
        <v>24.428282864113161</v>
      </c>
      <c r="E712" s="329">
        <v>0.74053030303030298</v>
      </c>
      <c r="F712" s="137">
        <v>123.5</v>
      </c>
      <c r="G712" s="140">
        <v>0.81944444444444442</v>
      </c>
      <c r="H712" s="138">
        <v>25.954693930850279</v>
      </c>
      <c r="I712" s="137">
        <v>-8.0275308813240045</v>
      </c>
      <c r="J712" s="136">
        <v>59.759700000000002</v>
      </c>
      <c r="K712" s="137">
        <v>34.159199999999998</v>
      </c>
      <c r="L712" s="138">
        <v>25.797000000000001</v>
      </c>
      <c r="M712" s="137">
        <v>16.1158</v>
      </c>
      <c r="N712" s="137">
        <v>14.1799</v>
      </c>
      <c r="O712" s="137">
        <v>12.1518</v>
      </c>
      <c r="P712" s="139">
        <v>7.1640999999999986</v>
      </c>
    </row>
    <row r="713" spans="1:16" ht="15.9" customHeight="1">
      <c r="A713" s="135">
        <v>44445</v>
      </c>
      <c r="B713" s="138">
        <v>35.134371470644894</v>
      </c>
      <c r="C713" s="140">
        <v>0.65731292517006801</v>
      </c>
      <c r="D713" s="137">
        <v>23.416789368213951</v>
      </c>
      <c r="E713" s="329">
        <v>0.58964646464646464</v>
      </c>
      <c r="F713" s="137">
        <v>121.81910000000001</v>
      </c>
      <c r="G713" s="140">
        <v>0.76672335600907027</v>
      </c>
      <c r="H713" s="138">
        <v>25.58328939742734</v>
      </c>
      <c r="I713" s="137">
        <v>-7.828704018823295</v>
      </c>
      <c r="J713" s="136">
        <v>58.906999999999996</v>
      </c>
      <c r="K713" s="137">
        <v>33.6462</v>
      </c>
      <c r="L713" s="138">
        <v>24.8628</v>
      </c>
      <c r="M713" s="137">
        <v>16.5427</v>
      </c>
      <c r="N713" s="137">
        <v>12.92135</v>
      </c>
      <c r="O713" s="137">
        <v>10.8813</v>
      </c>
      <c r="P713" s="139">
        <v>6.9314</v>
      </c>
    </row>
    <row r="714" spans="1:16" ht="15.9" customHeight="1">
      <c r="A714" s="135">
        <v>44442</v>
      </c>
      <c r="B714" s="138">
        <v>35.082384009745212</v>
      </c>
      <c r="C714" s="140">
        <v>0.65589569160997729</v>
      </c>
      <c r="D714" s="137">
        <v>23.1455732512268</v>
      </c>
      <c r="E714" s="329">
        <v>0.54608585858585856</v>
      </c>
      <c r="F714" s="137">
        <v>121.02370000000001</v>
      </c>
      <c r="G714" s="140">
        <v>0.74376417233560088</v>
      </c>
      <c r="H714" s="138">
        <v>25.77735897532467</v>
      </c>
      <c r="I714" s="137">
        <v>-8.040427168042747</v>
      </c>
      <c r="J714" s="136">
        <v>59.6845</v>
      </c>
      <c r="K714" s="137">
        <v>34.03575</v>
      </c>
      <c r="L714" s="138">
        <v>24.83</v>
      </c>
      <c r="M714" s="137">
        <v>16.322399999999998</v>
      </c>
      <c r="N714" s="137">
        <v>13.579499999999999</v>
      </c>
      <c r="O714" s="137">
        <v>11.7218</v>
      </c>
      <c r="P714" s="139">
        <v>7.3318000000000003</v>
      </c>
    </row>
    <row r="715" spans="1:16" ht="15.9" customHeight="1">
      <c r="A715" s="135">
        <v>44441</v>
      </c>
      <c r="B715" s="138">
        <v>35.283878994099958</v>
      </c>
      <c r="C715" s="140">
        <v>0.66043083900226762</v>
      </c>
      <c r="D715" s="137">
        <v>22.864957095001429</v>
      </c>
      <c r="E715" s="329">
        <v>0.50883838383838387</v>
      </c>
      <c r="F715" s="137">
        <v>120.89005</v>
      </c>
      <c r="G715" s="140">
        <v>0.74007936507936511</v>
      </c>
      <c r="H715" s="138">
        <v>25.709189850008389</v>
      </c>
      <c r="I715" s="137">
        <v>-8.1188789207347725</v>
      </c>
      <c r="J715" s="136">
        <v>61.089199999999998</v>
      </c>
      <c r="K715" s="137">
        <v>32.702500000000001</v>
      </c>
      <c r="L715" s="138">
        <v>23.745999999999999</v>
      </c>
      <c r="M715" s="137">
        <v>17.700199999999999</v>
      </c>
      <c r="N715" s="137">
        <v>13.433999999999999</v>
      </c>
      <c r="O715" s="137">
        <v>9.6043000000000003</v>
      </c>
      <c r="P715" s="139">
        <v>7.2534000000000001</v>
      </c>
    </row>
    <row r="716" spans="1:16" ht="15.9" customHeight="1">
      <c r="A716" s="135">
        <v>44440</v>
      </c>
      <c r="B716" s="138">
        <v>34.461180274671513</v>
      </c>
      <c r="C716" s="140">
        <v>0.64314058956916098</v>
      </c>
      <c r="D716" s="137">
        <v>22.464623877007298</v>
      </c>
      <c r="E716" s="329">
        <v>0.45454545454545447</v>
      </c>
      <c r="F716" s="137">
        <v>119.8503</v>
      </c>
      <c r="G716" s="140">
        <v>0.7029478458049887</v>
      </c>
      <c r="H716" s="138">
        <v>24.495545315802961</v>
      </c>
      <c r="I716" s="137">
        <v>-7.8136464920721593</v>
      </c>
      <c r="J716" s="136">
        <v>59.794199999999996</v>
      </c>
      <c r="K716" s="137">
        <v>32.800199999999997</v>
      </c>
      <c r="L716" s="138">
        <v>23.21585</v>
      </c>
      <c r="M716" s="137">
        <v>16.1221</v>
      </c>
      <c r="N716" s="137">
        <v>12.291700000000001</v>
      </c>
      <c r="O716" s="137">
        <v>10.177099999999999</v>
      </c>
      <c r="P716" s="139">
        <v>6.2587999999999999</v>
      </c>
    </row>
    <row r="717" spans="1:16" ht="15.9" customHeight="1">
      <c r="A717" s="135">
        <v>44439</v>
      </c>
      <c r="B717" s="138">
        <v>34.615450162753149</v>
      </c>
      <c r="C717" s="140">
        <v>0.64710884353741494</v>
      </c>
      <c r="D717" s="137">
        <v>22.362712886150259</v>
      </c>
      <c r="E717" s="329">
        <v>0.44128787878787878</v>
      </c>
      <c r="F717" s="137">
        <v>119.7007</v>
      </c>
      <c r="G717" s="140">
        <v>0.69671201814058958</v>
      </c>
      <c r="H717" s="138">
        <v>24.958789065659889</v>
      </c>
      <c r="I717" s="137">
        <v>-8.5683508854461063</v>
      </c>
      <c r="J717" s="136">
        <v>60.523699999999998</v>
      </c>
      <c r="K717" s="137">
        <v>32.444499999999998</v>
      </c>
      <c r="L717" s="138">
        <v>22.904800000000002</v>
      </c>
      <c r="M717" s="137">
        <v>17.396850000000001</v>
      </c>
      <c r="N717" s="137">
        <v>10.836499999999999</v>
      </c>
      <c r="O717" s="137">
        <v>9.0322999999999993</v>
      </c>
      <c r="P717" s="139">
        <v>4.5439500000000006</v>
      </c>
    </row>
    <row r="718" spans="1:16" ht="15.9" customHeight="1">
      <c r="A718" s="135">
        <v>44438</v>
      </c>
      <c r="B718" s="138">
        <v>33.943909044065236</v>
      </c>
      <c r="C718" s="140">
        <v>0.6298185941043084</v>
      </c>
      <c r="D718" s="137">
        <v>22.28040186297287</v>
      </c>
      <c r="E718" s="329">
        <v>0.42929292929292928</v>
      </c>
      <c r="F718" s="137">
        <v>119.3832</v>
      </c>
      <c r="G718" s="140">
        <v>0.68792517006802723</v>
      </c>
      <c r="H718" s="138">
        <v>25.51377617559595</v>
      </c>
      <c r="I718" s="137">
        <v>-8.3295363610562418</v>
      </c>
      <c r="J718" s="136">
        <v>61.762599999999999</v>
      </c>
      <c r="K718" s="137">
        <v>32.303699999999999</v>
      </c>
      <c r="L718" s="138">
        <v>23.032399999999999</v>
      </c>
      <c r="M718" s="137">
        <v>17.53</v>
      </c>
      <c r="N718" s="137">
        <v>10.926600000000001</v>
      </c>
      <c r="O718" s="137">
        <v>11.216799999999999</v>
      </c>
      <c r="P718" s="139">
        <v>4.4967499999999996</v>
      </c>
    </row>
    <row r="719" spans="1:16" ht="15.9" customHeight="1">
      <c r="A719" s="135">
        <v>44435</v>
      </c>
      <c r="B719" s="138">
        <v>33.413725761410262</v>
      </c>
      <c r="C719" s="140">
        <v>0.61564625850340138</v>
      </c>
      <c r="D719" s="137">
        <v>22.515547228763619</v>
      </c>
      <c r="E719" s="329">
        <v>0.45770202020202022</v>
      </c>
      <c r="F719" s="137">
        <v>118.8186</v>
      </c>
      <c r="G719" s="140">
        <v>0.66950113378684806</v>
      </c>
      <c r="H719" s="138">
        <v>26.02140313053744</v>
      </c>
      <c r="I719" s="137">
        <v>-8.5698999955470683</v>
      </c>
      <c r="J719" s="136">
        <v>60.308500000000002</v>
      </c>
      <c r="K719" s="137">
        <v>32.396799999999999</v>
      </c>
      <c r="L719" s="138">
        <v>22.944900000000001</v>
      </c>
      <c r="M719" s="137">
        <v>16.196750000000002</v>
      </c>
      <c r="N719" s="137">
        <v>12.62785</v>
      </c>
      <c r="O719" s="137">
        <v>5.5141</v>
      </c>
      <c r="P719" s="139">
        <v>5.2188999999999997</v>
      </c>
    </row>
    <row r="720" spans="1:16" ht="15.9" customHeight="1">
      <c r="A720" s="135">
        <v>44434</v>
      </c>
      <c r="B720" s="138">
        <v>33.174962803807958</v>
      </c>
      <c r="C720" s="140">
        <v>0.61054421768707479</v>
      </c>
      <c r="D720" s="137">
        <v>22.497040844880061</v>
      </c>
      <c r="E720" s="329">
        <v>0.45580808080808077</v>
      </c>
      <c r="F720" s="137">
        <v>119.62335</v>
      </c>
      <c r="G720" s="140">
        <v>0.69472789115646261</v>
      </c>
      <c r="H720" s="138">
        <v>26.275518206466941</v>
      </c>
      <c r="I720" s="137">
        <v>-8.4503281084355777</v>
      </c>
      <c r="J720" s="136">
        <v>61.167099999999998</v>
      </c>
      <c r="K720" s="137">
        <v>31.919799999999999</v>
      </c>
      <c r="L720" s="138">
        <v>22.982050000000001</v>
      </c>
      <c r="M720" s="137">
        <v>16.564550000000001</v>
      </c>
      <c r="N720" s="137">
        <v>9.96645</v>
      </c>
      <c r="O720" s="137">
        <v>7.1195000000000004</v>
      </c>
      <c r="P720" s="139">
        <v>5.0391000000000004</v>
      </c>
    </row>
    <row r="721" spans="1:16" ht="15.9" customHeight="1">
      <c r="A721" s="135">
        <v>44433</v>
      </c>
      <c r="B721" s="138">
        <v>32.715839250375573</v>
      </c>
      <c r="C721" s="140">
        <v>0.59778911564625847</v>
      </c>
      <c r="D721" s="137">
        <v>22.130502729908478</v>
      </c>
      <c r="E721" s="329">
        <v>0.40340909090909088</v>
      </c>
      <c r="F721" s="137">
        <v>119.69759999999999</v>
      </c>
      <c r="G721" s="140">
        <v>0.6964285714285714</v>
      </c>
      <c r="H721" s="138">
        <v>26.606722365223341</v>
      </c>
      <c r="I721" s="137">
        <v>-8.7986449931521609</v>
      </c>
      <c r="J721" s="136">
        <v>61.279800000000002</v>
      </c>
      <c r="K721" s="137">
        <v>31.0838</v>
      </c>
      <c r="L721" s="138">
        <v>23.775099999999998</v>
      </c>
      <c r="M721" s="137">
        <v>16.2546</v>
      </c>
      <c r="N721" s="137">
        <v>12.214700000000001</v>
      </c>
      <c r="O721" s="137">
        <v>8.5131999999999994</v>
      </c>
      <c r="P721" s="139">
        <v>4.4951999999999996</v>
      </c>
    </row>
    <row r="722" spans="1:16" ht="15.9" customHeight="1">
      <c r="A722" s="135">
        <v>44432</v>
      </c>
      <c r="B722" s="138">
        <v>32.176825555312412</v>
      </c>
      <c r="C722" s="140">
        <v>0.58049886621315194</v>
      </c>
      <c r="D722" s="137">
        <v>21.77945427616574</v>
      </c>
      <c r="E722" s="329">
        <v>0.35479797979797978</v>
      </c>
      <c r="F722" s="137">
        <v>118.77160000000001</v>
      </c>
      <c r="G722" s="140">
        <v>0.66638321995464855</v>
      </c>
      <c r="H722" s="138">
        <v>25.495575726157838</v>
      </c>
      <c r="I722" s="137">
        <v>-8.0637050802797354</v>
      </c>
      <c r="J722" s="136">
        <v>60.553800000000003</v>
      </c>
      <c r="K722" s="137">
        <v>31.26155</v>
      </c>
      <c r="L722" s="138">
        <v>23.190100000000001</v>
      </c>
      <c r="M722" s="137">
        <v>15.308</v>
      </c>
      <c r="N722" s="137">
        <v>12.857200000000001</v>
      </c>
      <c r="O722" s="137">
        <v>5.7950499999999998</v>
      </c>
      <c r="P722" s="139">
        <v>4.4710000000000001</v>
      </c>
    </row>
    <row r="723" spans="1:16" ht="15.9" customHeight="1">
      <c r="A723" s="135">
        <v>44431</v>
      </c>
      <c r="B723" s="138">
        <v>31.444847219815589</v>
      </c>
      <c r="C723" s="140">
        <v>0.5518707482993197</v>
      </c>
      <c r="D723" s="137">
        <v>21.661059882607631</v>
      </c>
      <c r="E723" s="329">
        <v>0.34090909090909088</v>
      </c>
      <c r="F723" s="137">
        <v>118.1921</v>
      </c>
      <c r="G723" s="140">
        <v>0.64597505668934241</v>
      </c>
      <c r="H723" s="138">
        <v>25.767240884413699</v>
      </c>
      <c r="I723" s="137">
        <v>-8.0679698394088657</v>
      </c>
      <c r="J723" s="136">
        <v>59.769199999999998</v>
      </c>
      <c r="K723" s="137">
        <v>30.29485</v>
      </c>
      <c r="L723" s="138">
        <v>23.556000000000001</v>
      </c>
      <c r="M723" s="137">
        <v>15.981299999999999</v>
      </c>
      <c r="N723" s="137">
        <v>11.385999999999999</v>
      </c>
      <c r="O723" s="137">
        <v>8.2653999999999996</v>
      </c>
      <c r="P723" s="139">
        <v>3.6669</v>
      </c>
    </row>
    <row r="724" spans="1:16" ht="15.9" customHeight="1">
      <c r="A724" s="135">
        <v>44428</v>
      </c>
      <c r="B724" s="138">
        <v>31.16513726120461</v>
      </c>
      <c r="C724" s="140">
        <v>0.54195011337868482</v>
      </c>
      <c r="D724" s="137">
        <v>21.69670113602248</v>
      </c>
      <c r="E724" s="329">
        <v>0.34659090909090912</v>
      </c>
      <c r="F724" s="137">
        <v>116.899</v>
      </c>
      <c r="G724" s="140">
        <v>0.5844671201814059</v>
      </c>
      <c r="H724" s="138">
        <v>26.47769074291956</v>
      </c>
      <c r="I724" s="137">
        <v>-8.1422223782867036</v>
      </c>
      <c r="J724" s="136">
        <v>60.439700000000002</v>
      </c>
      <c r="K724" s="137">
        <v>31.0717</v>
      </c>
      <c r="L724" s="138">
        <v>23.256799999999998</v>
      </c>
      <c r="M724" s="137">
        <v>15.702249999999999</v>
      </c>
      <c r="N724" s="137">
        <v>9.9041499999999996</v>
      </c>
      <c r="O724" s="137">
        <v>5.7973499999999998</v>
      </c>
      <c r="P724" s="139">
        <v>3.7139500000000001</v>
      </c>
    </row>
    <row r="725" spans="1:16" ht="15.9" customHeight="1">
      <c r="A725" s="135">
        <v>44427</v>
      </c>
      <c r="B725" s="138">
        <v>31.388927929160101</v>
      </c>
      <c r="C725" s="140">
        <v>0.54960317460317465</v>
      </c>
      <c r="D725" s="137">
        <v>22.021366386303491</v>
      </c>
      <c r="E725" s="329">
        <v>0.38383838383838381</v>
      </c>
      <c r="F725" s="137">
        <v>117.7041</v>
      </c>
      <c r="G725" s="140">
        <v>0.62131519274376412</v>
      </c>
      <c r="H725" s="138">
        <v>27.630862156137141</v>
      </c>
      <c r="I725" s="137">
        <v>-7.9814956469164198</v>
      </c>
      <c r="J725" s="136">
        <v>61.279899999999998</v>
      </c>
      <c r="K725" s="137">
        <v>30.611350000000002</v>
      </c>
      <c r="L725" s="138">
        <v>23.840949999999999</v>
      </c>
      <c r="M725" s="137">
        <v>16.600100000000001</v>
      </c>
      <c r="N725" s="137">
        <v>9.7776999999999994</v>
      </c>
      <c r="O725" s="137">
        <v>7.1468999999999996</v>
      </c>
      <c r="P725" s="139">
        <v>4.9813000000000001</v>
      </c>
    </row>
    <row r="726" spans="1:16" ht="15.9" customHeight="1">
      <c r="A726" s="135">
        <v>44426</v>
      </c>
      <c r="B726" s="138">
        <v>31.613319016472929</v>
      </c>
      <c r="C726" s="140">
        <v>0.55753968253968256</v>
      </c>
      <c r="D726" s="137">
        <v>21.89706420281534</v>
      </c>
      <c r="E726" s="329">
        <v>0.36805555555555558</v>
      </c>
      <c r="F726" s="137">
        <v>118.22985</v>
      </c>
      <c r="G726" s="140">
        <v>0.64682539682539686</v>
      </c>
      <c r="H726" s="138">
        <v>27.317398063356588</v>
      </c>
      <c r="I726" s="137">
        <v>-7.6879233538613647</v>
      </c>
      <c r="J726" s="136">
        <v>61.68085</v>
      </c>
      <c r="K726" s="137">
        <v>30.723549999999999</v>
      </c>
      <c r="L726" s="138">
        <v>23.790400000000002</v>
      </c>
      <c r="M726" s="137">
        <v>16.0809</v>
      </c>
      <c r="N726" s="137">
        <v>10.506399999999999</v>
      </c>
      <c r="O726" s="137">
        <v>7.3167999999999997</v>
      </c>
      <c r="P726" s="139">
        <v>4.04575</v>
      </c>
    </row>
    <row r="727" spans="1:16" ht="15.9" customHeight="1">
      <c r="A727" s="135">
        <v>44425</v>
      </c>
      <c r="B727" s="138">
        <v>31.222115298850881</v>
      </c>
      <c r="C727" s="140">
        <v>0.54535147392290251</v>
      </c>
      <c r="D727" s="137">
        <v>22.080640282573651</v>
      </c>
      <c r="E727" s="329">
        <v>0.39330808080808077</v>
      </c>
      <c r="F727" s="137">
        <v>118.0334</v>
      </c>
      <c r="G727" s="140">
        <v>0.6380385487528345</v>
      </c>
      <c r="H727" s="138">
        <v>27.99892324951233</v>
      </c>
      <c r="I727" s="137">
        <v>-7.421655141285612</v>
      </c>
      <c r="J727" s="136">
        <v>61.105649999999997</v>
      </c>
      <c r="K727" s="137">
        <v>31.21</v>
      </c>
      <c r="L727" s="138">
        <v>22.599499999999999</v>
      </c>
      <c r="M727" s="137">
        <v>16.453299999999999</v>
      </c>
      <c r="N727" s="137">
        <v>10.7364</v>
      </c>
      <c r="O727" s="137">
        <v>7.1257000000000001</v>
      </c>
      <c r="P727" s="139">
        <v>4.2488999999999999</v>
      </c>
    </row>
    <row r="728" spans="1:16" ht="15.9" customHeight="1">
      <c r="A728" s="135">
        <v>44424</v>
      </c>
      <c r="B728" s="138">
        <v>31.878975078203911</v>
      </c>
      <c r="C728" s="140">
        <v>0.56859410430838997</v>
      </c>
      <c r="D728" s="137">
        <v>22.43883042262517</v>
      </c>
      <c r="E728" s="329">
        <v>0.45202020202020199</v>
      </c>
      <c r="F728" s="137">
        <v>118.4614</v>
      </c>
      <c r="G728" s="140">
        <v>0.65447845804988658</v>
      </c>
      <c r="H728" s="138">
        <v>27.882093194186481</v>
      </c>
      <c r="I728" s="137">
        <v>-7.4039752137954107</v>
      </c>
      <c r="J728" s="136">
        <v>58.415100000000002</v>
      </c>
      <c r="K728" s="137">
        <v>31.1449</v>
      </c>
      <c r="L728" s="138">
        <v>23.640599999999999</v>
      </c>
      <c r="M728" s="137">
        <v>16.932200000000002</v>
      </c>
      <c r="N728" s="137">
        <v>10.041</v>
      </c>
      <c r="O728" s="137">
        <v>7.5918999999999999</v>
      </c>
      <c r="P728" s="139">
        <v>5.2967000000000004</v>
      </c>
    </row>
    <row r="729" spans="1:16" ht="15.9" customHeight="1">
      <c r="A729" s="135">
        <v>44421</v>
      </c>
      <c r="B729" s="138">
        <v>32.418932571994922</v>
      </c>
      <c r="C729" s="140">
        <v>0.59013605442176875</v>
      </c>
      <c r="D729" s="137">
        <v>22.203835595058841</v>
      </c>
      <c r="E729" s="329">
        <v>0.41729797979797978</v>
      </c>
      <c r="F729" s="137">
        <v>118.6545</v>
      </c>
      <c r="G729" s="140">
        <v>0.66156462585034015</v>
      </c>
      <c r="H729" s="138">
        <v>27.378913917047399</v>
      </c>
      <c r="I729" s="137">
        <v>-7.9912162768858188</v>
      </c>
      <c r="J729" s="136">
        <v>58.407499999999999</v>
      </c>
      <c r="K729" s="137">
        <v>31.021699999999999</v>
      </c>
      <c r="L729" s="138">
        <v>22.8066</v>
      </c>
      <c r="M729" s="137">
        <v>16.5322</v>
      </c>
      <c r="N729" s="137">
        <v>11.5794</v>
      </c>
      <c r="O729" s="137">
        <v>7.5836000000000006</v>
      </c>
      <c r="P729" s="139">
        <v>4.1277000000000008</v>
      </c>
    </row>
    <row r="730" spans="1:16" ht="15.9" customHeight="1">
      <c r="A730" s="135">
        <v>44420</v>
      </c>
      <c r="B730" s="138">
        <v>31.933713403140761</v>
      </c>
      <c r="C730" s="140">
        <v>0.57029478458049887</v>
      </c>
      <c r="D730" s="137">
        <v>21.700985176516848</v>
      </c>
      <c r="E730" s="329">
        <v>0.34722222222222221</v>
      </c>
      <c r="F730" s="137">
        <v>118.75879999999999</v>
      </c>
      <c r="G730" s="140">
        <v>0.6655328798185941</v>
      </c>
      <c r="H730" s="138">
        <v>27.102544504096269</v>
      </c>
      <c r="I730" s="137">
        <v>-7.873212212108653</v>
      </c>
      <c r="J730" s="136">
        <v>57.612699999999997</v>
      </c>
      <c r="K730" s="137">
        <v>30.462599999999998</v>
      </c>
      <c r="L730" s="138">
        <v>23.035799999999998</v>
      </c>
      <c r="M730" s="137">
        <v>17.098549999999999</v>
      </c>
      <c r="N730" s="137">
        <v>10.4397</v>
      </c>
      <c r="O730" s="137">
        <v>9.2380499999999994</v>
      </c>
      <c r="P730" s="139">
        <v>3.6116999999999999</v>
      </c>
    </row>
    <row r="731" spans="1:16" ht="15.9" customHeight="1">
      <c r="A731" s="135">
        <v>44419</v>
      </c>
      <c r="B731" s="138">
        <v>31.76023243010102</v>
      </c>
      <c r="C731" s="140">
        <v>0.56349206349206349</v>
      </c>
      <c r="D731" s="137">
        <v>22.102945389750001</v>
      </c>
      <c r="E731" s="329">
        <v>0.39835858585858591</v>
      </c>
      <c r="F731" s="137">
        <v>118.8849</v>
      </c>
      <c r="G731" s="140">
        <v>0.67091836734693877</v>
      </c>
      <c r="H731" s="138">
        <v>27.647420319053971</v>
      </c>
      <c r="I731" s="137">
        <v>-8.2347466512305481</v>
      </c>
      <c r="J731" s="136">
        <v>57.403500000000001</v>
      </c>
      <c r="K731" s="137">
        <v>29.921399999999998</v>
      </c>
      <c r="L731" s="138">
        <v>21.998999999999999</v>
      </c>
      <c r="M731" s="137">
        <v>17.1754</v>
      </c>
      <c r="N731" s="137">
        <v>11.41075</v>
      </c>
      <c r="O731" s="137">
        <v>9.6484000000000005</v>
      </c>
      <c r="P731" s="139">
        <v>3.6254</v>
      </c>
    </row>
    <row r="732" spans="1:16" ht="15.9" customHeight="1">
      <c r="A732" s="135">
        <v>44418</v>
      </c>
      <c r="B732" s="138">
        <v>31.159788279178521</v>
      </c>
      <c r="C732" s="140">
        <v>0.54081632653061229</v>
      </c>
      <c r="D732" s="137">
        <v>21.714610079266048</v>
      </c>
      <c r="E732" s="329">
        <v>0.34848484848484851</v>
      </c>
      <c r="F732" s="137">
        <v>118.5962</v>
      </c>
      <c r="G732" s="140">
        <v>0.65901360544217691</v>
      </c>
      <c r="H732" s="138">
        <v>27.16194790126805</v>
      </c>
      <c r="I732" s="137">
        <v>-8.8949501864702079</v>
      </c>
      <c r="J732" s="136">
        <v>57.198599999999999</v>
      </c>
      <c r="K732" s="137">
        <v>29.738499999999998</v>
      </c>
      <c r="L732" s="138">
        <v>22.3904</v>
      </c>
      <c r="M732" s="137">
        <v>16.766200000000001</v>
      </c>
      <c r="N732" s="137">
        <v>13.268700000000001</v>
      </c>
      <c r="O732" s="137">
        <v>5.0834999999999999</v>
      </c>
      <c r="P732" s="139">
        <v>4.4638999999999998</v>
      </c>
    </row>
    <row r="733" spans="1:16" ht="15.9" customHeight="1">
      <c r="A733" s="135">
        <v>44417</v>
      </c>
      <c r="B733" s="138">
        <v>31.702200708948642</v>
      </c>
      <c r="C733" s="140">
        <v>0.56122448979591832</v>
      </c>
      <c r="D733" s="137">
        <v>22.052442395927802</v>
      </c>
      <c r="E733" s="329">
        <v>0.39015151515151508</v>
      </c>
      <c r="F733" s="137">
        <v>118.0444</v>
      </c>
      <c r="G733" s="140">
        <v>0.63888888888888884</v>
      </c>
      <c r="H733" s="138">
        <v>27.670834049600941</v>
      </c>
      <c r="I733" s="137">
        <v>-7.6424335066596063</v>
      </c>
      <c r="J733" s="136">
        <v>57.5732</v>
      </c>
      <c r="K733" s="137">
        <v>30.35905</v>
      </c>
      <c r="L733" s="138">
        <v>20.575299999999999</v>
      </c>
      <c r="M733" s="137">
        <v>17.106200000000001</v>
      </c>
      <c r="N733" s="137">
        <v>11.2883</v>
      </c>
      <c r="O733" s="137">
        <v>5.2738999999999994</v>
      </c>
      <c r="P733" s="139">
        <v>4.2995999999999999</v>
      </c>
    </row>
    <row r="734" spans="1:16" ht="15.9" customHeight="1">
      <c r="A734" s="135">
        <v>44414</v>
      </c>
      <c r="B734" s="138">
        <v>31.180853381362489</v>
      </c>
      <c r="C734" s="140">
        <v>0.54308390022675734</v>
      </c>
      <c r="D734" s="137">
        <v>22.897898767049501</v>
      </c>
      <c r="E734" s="329">
        <v>0.5132575757575758</v>
      </c>
      <c r="F734" s="137">
        <v>117.6966</v>
      </c>
      <c r="G734" s="140">
        <v>0.62074829931972786</v>
      </c>
      <c r="H734" s="138">
        <v>28.310098876858891</v>
      </c>
      <c r="I734" s="137">
        <v>-8.91217702874828</v>
      </c>
      <c r="J734" s="136">
        <v>59.769599999999997</v>
      </c>
      <c r="K734" s="137">
        <v>30.6266</v>
      </c>
      <c r="L734" s="138">
        <v>21.876799999999999</v>
      </c>
      <c r="M734" s="137">
        <v>18.072399999999998</v>
      </c>
      <c r="N734" s="137">
        <v>10.498100000000001</v>
      </c>
      <c r="O734" s="137">
        <v>6.2809999999999997</v>
      </c>
      <c r="P734" s="139">
        <v>4.4870000000000001</v>
      </c>
    </row>
    <row r="735" spans="1:16" ht="15.9" customHeight="1">
      <c r="A735" s="135">
        <v>44413</v>
      </c>
      <c r="B735" s="138">
        <v>31.450923854036031</v>
      </c>
      <c r="C735" s="140">
        <v>0.55243764172335597</v>
      </c>
      <c r="D735" s="137">
        <v>22.744583709028429</v>
      </c>
      <c r="E735" s="329">
        <v>0.48926767676767668</v>
      </c>
      <c r="F735" s="137">
        <v>117.8019</v>
      </c>
      <c r="G735" s="140">
        <v>0.62613378684807253</v>
      </c>
      <c r="H735" s="138">
        <v>26.527386657052531</v>
      </c>
      <c r="I735" s="137">
        <v>-8.4667561225596373</v>
      </c>
      <c r="J735" s="136">
        <v>58.646050000000002</v>
      </c>
      <c r="K735" s="137">
        <v>31.117850000000001</v>
      </c>
      <c r="L735" s="138">
        <v>21.2699</v>
      </c>
      <c r="M735" s="137">
        <v>17.238299999999999</v>
      </c>
      <c r="N735" s="137">
        <v>9.3564000000000007</v>
      </c>
      <c r="O735" s="137">
        <v>7.4574499999999997</v>
      </c>
      <c r="P735" s="139">
        <v>4.7682000000000002</v>
      </c>
    </row>
    <row r="736" spans="1:16" ht="15.9" customHeight="1">
      <c r="A736" s="135">
        <v>44412</v>
      </c>
      <c r="B736" s="138">
        <v>31.95003830722861</v>
      </c>
      <c r="C736" s="140">
        <v>0.57086167800453513</v>
      </c>
      <c r="D736" s="137">
        <v>23.34794928305163</v>
      </c>
      <c r="E736" s="329">
        <v>0.57638888888888884</v>
      </c>
      <c r="F736" s="137">
        <v>116.976</v>
      </c>
      <c r="G736" s="140">
        <v>0.5892857142857143</v>
      </c>
      <c r="H736" s="138">
        <v>26.606862087711171</v>
      </c>
      <c r="I736" s="137">
        <v>-8.5102832384288156</v>
      </c>
      <c r="J736" s="136">
        <v>58.398299999999999</v>
      </c>
      <c r="K736" s="137">
        <v>29.791250000000002</v>
      </c>
      <c r="L736" s="138">
        <v>20.8216</v>
      </c>
      <c r="M736" s="137">
        <v>16.338999999999999</v>
      </c>
      <c r="N736" s="137">
        <v>10.770899999999999</v>
      </c>
      <c r="O736" s="137">
        <v>6.1904500000000002</v>
      </c>
      <c r="P736" s="139">
        <v>4.6051000000000002</v>
      </c>
    </row>
    <row r="737" spans="1:16" ht="15.9" customHeight="1">
      <c r="A737" s="135">
        <v>44411</v>
      </c>
      <c r="B737" s="138">
        <v>31.23129577320843</v>
      </c>
      <c r="C737" s="140">
        <v>0.54620181405895696</v>
      </c>
      <c r="D737" s="137">
        <v>23.37496959681533</v>
      </c>
      <c r="E737" s="329">
        <v>0.58143939393939392</v>
      </c>
      <c r="F737" s="137">
        <v>115.9374</v>
      </c>
      <c r="G737" s="140">
        <v>0.55668934240362811</v>
      </c>
      <c r="H737" s="138">
        <v>25.396152207022539</v>
      </c>
      <c r="I737" s="137">
        <v>-8.0326052249484707</v>
      </c>
      <c r="J737" s="136">
        <v>57.957999999999998</v>
      </c>
      <c r="K737" s="137">
        <v>29.612300000000001</v>
      </c>
      <c r="L737" s="138">
        <v>19.856200000000001</v>
      </c>
      <c r="M737" s="137">
        <v>15.5154</v>
      </c>
      <c r="N737" s="137">
        <v>8.8925000000000001</v>
      </c>
      <c r="O737" s="137">
        <v>8.8757000000000001</v>
      </c>
      <c r="P737" s="139">
        <v>4.3605</v>
      </c>
    </row>
    <row r="738" spans="1:16" ht="15.9" customHeight="1">
      <c r="A738" s="135">
        <v>44410</v>
      </c>
      <c r="B738" s="138">
        <v>31.78383588926112</v>
      </c>
      <c r="C738" s="140">
        <v>0.5649092970521542</v>
      </c>
      <c r="D738" s="137">
        <v>23.16466164677318</v>
      </c>
      <c r="E738" s="329">
        <v>0.55113636363636365</v>
      </c>
      <c r="F738" s="137">
        <v>116.28660000000001</v>
      </c>
      <c r="G738" s="140">
        <v>0.56462585034013602</v>
      </c>
      <c r="H738" s="138">
        <v>24.913481757629231</v>
      </c>
      <c r="I738" s="137">
        <v>-7.9061525359086531</v>
      </c>
      <c r="J738" s="136">
        <v>56.441299999999998</v>
      </c>
      <c r="K738" s="137">
        <v>29.498650000000001</v>
      </c>
      <c r="L738" s="138">
        <v>20.594850000000001</v>
      </c>
      <c r="M738" s="137">
        <v>14.98475</v>
      </c>
      <c r="N738" s="137">
        <v>10.0844</v>
      </c>
      <c r="O738" s="137">
        <v>8.1806999999999999</v>
      </c>
      <c r="P738" s="139">
        <v>4.3517999999999999</v>
      </c>
    </row>
    <row r="739" spans="1:16" ht="15.9" customHeight="1">
      <c r="A739" s="135">
        <v>44407</v>
      </c>
      <c r="B739" s="138">
        <v>30.65375693355724</v>
      </c>
      <c r="C739" s="140">
        <v>0.52806122448979587</v>
      </c>
      <c r="D739" s="137">
        <v>22.372129917324319</v>
      </c>
      <c r="E739" s="329">
        <v>0.44191919191919188</v>
      </c>
      <c r="F739" s="137">
        <v>114.4923</v>
      </c>
      <c r="G739" s="140">
        <v>0.51984126984126988</v>
      </c>
      <c r="H739" s="138">
        <v>27.84434918105072</v>
      </c>
      <c r="I739" s="137">
        <v>-8.6247016635915141</v>
      </c>
      <c r="J739" s="136">
        <v>57.515999999999998</v>
      </c>
      <c r="K739" s="137">
        <v>29.440100000000001</v>
      </c>
      <c r="L739" s="138">
        <v>19.845300000000002</v>
      </c>
      <c r="M739" s="137">
        <v>17.457550000000001</v>
      </c>
      <c r="N739" s="137">
        <v>9.3423999999999996</v>
      </c>
      <c r="O739" s="137">
        <v>5.8357000000000001</v>
      </c>
      <c r="P739" s="139">
        <v>3.9493</v>
      </c>
    </row>
    <row r="740" spans="1:16" ht="15.9" customHeight="1">
      <c r="A740" s="135">
        <v>44406</v>
      </c>
      <c r="B740" s="138">
        <v>30.549459371672839</v>
      </c>
      <c r="C740" s="140">
        <v>0.52522675736961455</v>
      </c>
      <c r="D740" s="137">
        <v>18.905564987178408</v>
      </c>
      <c r="E740" s="329">
        <v>0.1237373737373737</v>
      </c>
      <c r="F740" s="137">
        <v>113.8293</v>
      </c>
      <c r="G740" s="140">
        <v>0.50226757369614516</v>
      </c>
      <c r="H740" s="138">
        <v>25.470109434738738</v>
      </c>
      <c r="I740" s="137">
        <v>-8.1698105508089078</v>
      </c>
      <c r="J740" s="136">
        <v>55.255400000000002</v>
      </c>
      <c r="K740" s="137">
        <v>29.190799999999999</v>
      </c>
      <c r="L740" s="138">
        <v>19.525400000000001</v>
      </c>
      <c r="M740" s="137">
        <v>16.534600000000001</v>
      </c>
      <c r="N740" s="137">
        <v>7.4524999999999997</v>
      </c>
      <c r="O740" s="137">
        <v>9.6034000000000006</v>
      </c>
      <c r="P740" s="139">
        <v>4.9729000000000001</v>
      </c>
    </row>
    <row r="741" spans="1:16" ht="15.9" customHeight="1">
      <c r="A741" s="135">
        <v>44405</v>
      </c>
      <c r="B741" s="138">
        <v>30.186624635793631</v>
      </c>
      <c r="C741" s="140">
        <v>0.51842403628117917</v>
      </c>
      <c r="D741" s="137">
        <v>21.627818513138511</v>
      </c>
      <c r="E741" s="329">
        <v>0.33270202020202022</v>
      </c>
      <c r="F741" s="137">
        <v>112.6831</v>
      </c>
      <c r="G741" s="140">
        <v>0.47165532879818589</v>
      </c>
      <c r="H741" s="138">
        <v>24.843879227766291</v>
      </c>
      <c r="I741" s="137">
        <v>-7.9195483685585497</v>
      </c>
      <c r="J741" s="136">
        <v>55.445800000000013</v>
      </c>
      <c r="K741" s="137">
        <v>26.70485</v>
      </c>
      <c r="L741" s="138">
        <v>20.2667</v>
      </c>
      <c r="M741" s="137">
        <v>12.663600000000001</v>
      </c>
      <c r="N741" s="137">
        <v>7.9317500000000001</v>
      </c>
      <c r="O741" s="137">
        <v>4.8974000000000002</v>
      </c>
      <c r="P741" s="139">
        <v>4.4249499999999999</v>
      </c>
    </row>
    <row r="742" spans="1:16" ht="15.9" customHeight="1">
      <c r="A742" s="135">
        <v>44404</v>
      </c>
      <c r="B742" s="138">
        <v>30.691898542222422</v>
      </c>
      <c r="C742" s="140">
        <v>0.52891156462585032</v>
      </c>
      <c r="D742" s="137">
        <v>23.029332703424021</v>
      </c>
      <c r="E742" s="329">
        <v>0.52777777777777779</v>
      </c>
      <c r="F742" s="137">
        <v>114.03879999999999</v>
      </c>
      <c r="G742" s="140">
        <v>0.50651927437641719</v>
      </c>
      <c r="H742" s="138">
        <v>27.094810246587599</v>
      </c>
      <c r="I742" s="137">
        <v>-7.9608054940835427</v>
      </c>
      <c r="J742" s="136">
        <v>56.233800000000002</v>
      </c>
      <c r="K742" s="137">
        <v>28.364550000000001</v>
      </c>
      <c r="L742" s="138">
        <v>20.742999999999999</v>
      </c>
      <c r="M742" s="137">
        <v>13.974550000000001</v>
      </c>
      <c r="N742" s="137">
        <v>7.0616000000000003</v>
      </c>
      <c r="O742" s="137">
        <v>7.3413000000000004</v>
      </c>
      <c r="P742" s="139">
        <v>4.5814500000000002</v>
      </c>
    </row>
    <row r="743" spans="1:16" ht="15.9" customHeight="1">
      <c r="A743" s="135">
        <v>44403</v>
      </c>
      <c r="B743" s="138">
        <v>30.115858209858001</v>
      </c>
      <c r="C743" s="140">
        <v>0.51558956916099774</v>
      </c>
      <c r="D743" s="137">
        <v>22.26191429281965</v>
      </c>
      <c r="E743" s="329">
        <v>0.42613636363636359</v>
      </c>
      <c r="F743" s="137">
        <v>115.38030000000001</v>
      </c>
      <c r="G743" s="140">
        <v>0.54195011337868482</v>
      </c>
      <c r="H743" s="138">
        <v>25.006421347970559</v>
      </c>
      <c r="I743" s="137">
        <v>-7.9502479263702623</v>
      </c>
      <c r="J743" s="136">
        <v>56.009599999999999</v>
      </c>
      <c r="K743" s="137">
        <v>27.688400000000001</v>
      </c>
      <c r="L743" s="138">
        <v>20.13175</v>
      </c>
      <c r="M743" s="137">
        <v>14.920400000000001</v>
      </c>
      <c r="N743" s="137">
        <v>7.0239000000000003</v>
      </c>
      <c r="O743" s="137">
        <v>6.9084000000000003</v>
      </c>
      <c r="P743" s="139">
        <v>3.37635</v>
      </c>
    </row>
    <row r="744" spans="1:16" ht="15.9" customHeight="1">
      <c r="A744" s="135">
        <v>44400</v>
      </c>
      <c r="B744" s="138">
        <v>29.80502377253157</v>
      </c>
      <c r="C744" s="140">
        <v>0.50736961451247165</v>
      </c>
      <c r="D744" s="137">
        <v>18.615505475932419</v>
      </c>
      <c r="E744" s="329">
        <v>0.1029040404040404</v>
      </c>
      <c r="F744" s="137">
        <v>116.5639</v>
      </c>
      <c r="G744" s="140">
        <v>0.57482993197278909</v>
      </c>
      <c r="H744" s="138">
        <v>24.265352136259992</v>
      </c>
      <c r="I744" s="137">
        <v>-7.9846391708028701</v>
      </c>
      <c r="J744" s="136">
        <v>53.426600000000001</v>
      </c>
      <c r="K744" s="137">
        <v>29.090599999999998</v>
      </c>
      <c r="L744" s="138">
        <v>19.806899999999999</v>
      </c>
      <c r="M744" s="137">
        <v>14.3307</v>
      </c>
      <c r="N744" s="137">
        <v>8.4878999999999998</v>
      </c>
      <c r="O744" s="137">
        <v>5.1840999999999999</v>
      </c>
      <c r="P744" s="139">
        <v>3.3320500000000002</v>
      </c>
    </row>
    <row r="745" spans="1:16" ht="15.9" customHeight="1">
      <c r="A745" s="135">
        <v>44399</v>
      </c>
      <c r="B745" s="138">
        <v>29.738406241939099</v>
      </c>
      <c r="C745" s="140">
        <v>0.50595238095238093</v>
      </c>
      <c r="D745" s="137">
        <v>17.741344091130191</v>
      </c>
      <c r="E745" s="329">
        <v>5.9974747474747472E-2</v>
      </c>
      <c r="F745" s="137">
        <v>116.52330000000001</v>
      </c>
      <c r="G745" s="140">
        <v>0.57227891156462585</v>
      </c>
      <c r="H745" s="138">
        <v>26.216499058161251</v>
      </c>
      <c r="I745" s="137">
        <v>-7.7782602901216862</v>
      </c>
      <c r="J745" s="136">
        <v>52.328049999999998</v>
      </c>
      <c r="K745" s="137">
        <v>28.800599999999999</v>
      </c>
      <c r="L745" s="138">
        <v>20.757149999999999</v>
      </c>
      <c r="M745" s="137">
        <v>13.3203</v>
      </c>
      <c r="N745" s="137">
        <v>8.9057999999999993</v>
      </c>
      <c r="O745" s="137">
        <v>4.8202499999999997</v>
      </c>
      <c r="P745" s="139">
        <v>2.6092499999999998</v>
      </c>
    </row>
    <row r="746" spans="1:16" ht="15.9" customHeight="1">
      <c r="A746" s="135">
        <v>44398</v>
      </c>
      <c r="B746" s="138">
        <v>28.883051212710949</v>
      </c>
      <c r="C746" s="140">
        <v>0.47845804988662127</v>
      </c>
      <c r="D746" s="137">
        <v>16.421181638999631</v>
      </c>
      <c r="E746" s="329">
        <v>2.335858585858586E-2</v>
      </c>
      <c r="F746" s="137">
        <v>115.75075</v>
      </c>
      <c r="G746" s="140">
        <v>0.55073696145124718</v>
      </c>
      <c r="H746" s="138">
        <v>27.271834692011279</v>
      </c>
      <c r="I746" s="137">
        <v>-7.7368831979088446</v>
      </c>
      <c r="J746" s="136">
        <v>51.093800000000002</v>
      </c>
      <c r="K746" s="137">
        <v>28.726199999999999</v>
      </c>
      <c r="L746" s="138">
        <v>20.0381</v>
      </c>
      <c r="M746" s="137">
        <v>13.676550000000001</v>
      </c>
      <c r="N746" s="137">
        <v>7.1555999999999997</v>
      </c>
      <c r="O746" s="137">
        <v>5.1906499999999998</v>
      </c>
      <c r="P746" s="139">
        <v>2.7341000000000002</v>
      </c>
    </row>
    <row r="747" spans="1:16" ht="15.9" customHeight="1">
      <c r="A747" s="135">
        <v>44397</v>
      </c>
      <c r="B747" s="138">
        <v>28.545881646333701</v>
      </c>
      <c r="C747" s="140">
        <v>0.46655328798185941</v>
      </c>
      <c r="D747" s="137">
        <v>18.967437265300369</v>
      </c>
      <c r="E747" s="329">
        <v>0.12752525252525251</v>
      </c>
      <c r="F747" s="137">
        <v>115.1005</v>
      </c>
      <c r="G747" s="140">
        <v>0.53458049886621317</v>
      </c>
      <c r="H747" s="138">
        <v>24.208037841557431</v>
      </c>
      <c r="I747" s="137">
        <v>-8.1720884069342468</v>
      </c>
      <c r="J747" s="136">
        <v>50.920349999999999</v>
      </c>
      <c r="K747" s="137">
        <v>28.129850000000001</v>
      </c>
      <c r="L747" s="138">
        <v>19.355599999999999</v>
      </c>
      <c r="M747" s="137">
        <v>13.7209</v>
      </c>
      <c r="N747" s="137">
        <v>7.7453000000000003</v>
      </c>
      <c r="O747" s="137">
        <v>5.5206</v>
      </c>
      <c r="P747" s="139">
        <v>1.5176000000000001</v>
      </c>
    </row>
    <row r="748" spans="1:16" ht="15.9" customHeight="1">
      <c r="A748" s="135">
        <v>44396</v>
      </c>
      <c r="B748" s="138">
        <v>28.76657086229309</v>
      </c>
      <c r="C748" s="140">
        <v>0.47534013605442182</v>
      </c>
      <c r="D748" s="137">
        <v>21.95497617277341</v>
      </c>
      <c r="E748" s="329">
        <v>0.37689393939393939</v>
      </c>
      <c r="F748" s="137">
        <v>114.90770000000001</v>
      </c>
      <c r="G748" s="140">
        <v>0.52891156462585032</v>
      </c>
      <c r="H748" s="138">
        <v>24.435060097677191</v>
      </c>
      <c r="I748" s="137">
        <v>-8.4501435055523686</v>
      </c>
      <c r="J748" s="136">
        <v>51.8095</v>
      </c>
      <c r="K748" s="137">
        <v>28.753900000000002</v>
      </c>
      <c r="L748" s="138">
        <v>18.845949999999998</v>
      </c>
      <c r="M748" s="137">
        <v>12.86955</v>
      </c>
      <c r="N748" s="137">
        <v>8.3757999999999999</v>
      </c>
      <c r="O748" s="137">
        <v>3.7071000000000001</v>
      </c>
      <c r="P748" s="139">
        <v>1.99085</v>
      </c>
    </row>
    <row r="749" spans="1:16" ht="15.9" customHeight="1">
      <c r="A749" s="135">
        <v>44393</v>
      </c>
      <c r="B749" s="138">
        <v>28.87940715067251</v>
      </c>
      <c r="C749" s="140">
        <v>0.47789115646258501</v>
      </c>
      <c r="D749" s="137">
        <v>22.263592542416522</v>
      </c>
      <c r="E749" s="329">
        <v>0.42676767676767668</v>
      </c>
      <c r="F749" s="137">
        <v>114.9408</v>
      </c>
      <c r="G749" s="140">
        <v>0.52976190476190477</v>
      </c>
      <c r="H749" s="138">
        <v>18.7901242408828</v>
      </c>
      <c r="I749" s="137">
        <v>-8.0790457966367004</v>
      </c>
      <c r="J749" s="136">
        <v>51.758899999999997</v>
      </c>
      <c r="K749" s="137">
        <v>29.075600000000001</v>
      </c>
      <c r="L749" s="138">
        <v>18.426549999999999</v>
      </c>
      <c r="M749" s="137">
        <v>13.857200000000001</v>
      </c>
      <c r="N749" s="137">
        <v>8.5129999999999999</v>
      </c>
      <c r="O749" s="137">
        <v>2.6284999999999998</v>
      </c>
      <c r="P749" s="139">
        <v>2.2545000000000002</v>
      </c>
    </row>
    <row r="750" spans="1:16" ht="15.9" customHeight="1">
      <c r="A750" s="135">
        <v>44392</v>
      </c>
      <c r="B750" s="138">
        <v>28.466866575107691</v>
      </c>
      <c r="C750" s="140">
        <v>0.46343537414965991</v>
      </c>
      <c r="D750" s="137">
        <v>22.02327736270502</v>
      </c>
      <c r="E750" s="329">
        <v>0.38446969696969702</v>
      </c>
      <c r="F750" s="137">
        <v>114.8233</v>
      </c>
      <c r="G750" s="140">
        <v>0.5274943310657596</v>
      </c>
      <c r="H750" s="138">
        <v>18.156405698799691</v>
      </c>
      <c r="I750" s="137">
        <v>-7.7463547194336542</v>
      </c>
      <c r="J750" s="136">
        <v>50.625700000000002</v>
      </c>
      <c r="K750" s="137">
        <v>29.407550000000001</v>
      </c>
      <c r="L750" s="138">
        <v>18.22945</v>
      </c>
      <c r="M750" s="137">
        <v>12.5939</v>
      </c>
      <c r="N750" s="137">
        <v>9.2841000000000005</v>
      </c>
      <c r="O750" s="137">
        <v>3.3890500000000001</v>
      </c>
      <c r="P750" s="139">
        <v>3.3149999999999999</v>
      </c>
    </row>
    <row r="751" spans="1:16" ht="15.9" customHeight="1">
      <c r="A751" s="135">
        <v>44391</v>
      </c>
      <c r="B751" s="138">
        <v>28.91761491413703</v>
      </c>
      <c r="C751" s="140">
        <v>0.48015873015873017</v>
      </c>
      <c r="D751" s="137">
        <v>21.159963308963729</v>
      </c>
      <c r="E751" s="329">
        <v>0.28282828282828282</v>
      </c>
      <c r="F751" s="137">
        <v>115.4903</v>
      </c>
      <c r="G751" s="140">
        <v>0.54450113378684806</v>
      </c>
      <c r="H751" s="138">
        <v>23.77364805452731</v>
      </c>
      <c r="I751" s="137">
        <v>-8.429041376846989</v>
      </c>
      <c r="J751" s="136">
        <v>50.493699999999997</v>
      </c>
      <c r="K751" s="137">
        <v>29.815650000000002</v>
      </c>
      <c r="L751" s="138">
        <v>19.2577</v>
      </c>
      <c r="M751" s="137">
        <v>13.91915</v>
      </c>
      <c r="N751" s="137">
        <v>9.4608000000000008</v>
      </c>
      <c r="O751" s="137">
        <v>5.8793500000000014</v>
      </c>
      <c r="P751" s="139">
        <v>2.97885</v>
      </c>
    </row>
    <row r="752" spans="1:16" ht="15.9" customHeight="1">
      <c r="A752" s="135">
        <v>44390</v>
      </c>
      <c r="B752" s="138">
        <v>28.911349772436211</v>
      </c>
      <c r="C752" s="140">
        <v>0.47987528344671199</v>
      </c>
      <c r="D752" s="137">
        <v>22.951147732483129</v>
      </c>
      <c r="E752" s="329">
        <v>0.51830808080808077</v>
      </c>
      <c r="F752" s="137">
        <v>115.169</v>
      </c>
      <c r="G752" s="140">
        <v>0.5357142857142857</v>
      </c>
      <c r="H752" s="138">
        <v>23.375938426001511</v>
      </c>
      <c r="I752" s="137">
        <v>-7.2874484705605163</v>
      </c>
      <c r="J752" s="136">
        <v>51.6629</v>
      </c>
      <c r="K752" s="137">
        <v>29.005500000000001</v>
      </c>
      <c r="L752" s="138">
        <v>18.734449999999999</v>
      </c>
      <c r="M752" s="137">
        <v>13.02295</v>
      </c>
      <c r="N752" s="137">
        <v>8.7845499999999994</v>
      </c>
      <c r="O752" s="137">
        <v>3.7448000000000001</v>
      </c>
      <c r="P752" s="139">
        <v>2.2515000000000001</v>
      </c>
    </row>
    <row r="753" spans="1:16" ht="15.9" customHeight="1">
      <c r="A753" s="135">
        <v>44389</v>
      </c>
      <c r="B753" s="138">
        <v>27.98653966684957</v>
      </c>
      <c r="C753" s="140">
        <v>0.44699546485260772</v>
      </c>
      <c r="D753" s="137">
        <v>16.57898840643572</v>
      </c>
      <c r="E753" s="329">
        <v>2.9671717171717168E-2</v>
      </c>
      <c r="F753" s="137">
        <v>114.3515</v>
      </c>
      <c r="G753" s="140">
        <v>0.516156462585034</v>
      </c>
      <c r="H753" s="138">
        <v>21.33084824567592</v>
      </c>
      <c r="I753" s="137">
        <v>-7.4511062098468912</v>
      </c>
      <c r="J753" s="136">
        <v>50.333100000000002</v>
      </c>
      <c r="K753" s="137">
        <v>28.267399999999999</v>
      </c>
      <c r="L753" s="138">
        <v>18.64405</v>
      </c>
      <c r="M753" s="137">
        <v>13.213800000000001</v>
      </c>
      <c r="N753" s="137">
        <v>9.0292500000000011</v>
      </c>
      <c r="O753" s="137">
        <v>5.2414500000000004</v>
      </c>
      <c r="P753" s="139">
        <v>2.3382000000000001</v>
      </c>
    </row>
    <row r="754" spans="1:16" ht="15.9" customHeight="1">
      <c r="A754" s="135">
        <v>44386</v>
      </c>
      <c r="B754" s="138">
        <v>27.09197495370492</v>
      </c>
      <c r="C754" s="140">
        <v>0.4041950113378685</v>
      </c>
      <c r="D754" s="137">
        <v>18.187054399238029</v>
      </c>
      <c r="E754" s="329">
        <v>8.017676767676768E-2</v>
      </c>
      <c r="F754" s="137">
        <v>113.7752</v>
      </c>
      <c r="G754" s="140">
        <v>0.5</v>
      </c>
      <c r="H754" s="138">
        <v>20.173223507546421</v>
      </c>
      <c r="I754" s="137">
        <v>-7.4346236663030041</v>
      </c>
      <c r="J754" s="136">
        <v>50.697099999999999</v>
      </c>
      <c r="K754" s="137">
        <v>28.52225</v>
      </c>
      <c r="L754" s="138">
        <v>17.582149999999999</v>
      </c>
      <c r="M754" s="137">
        <v>12.827299999999999</v>
      </c>
      <c r="N754" s="137">
        <v>8.4175500000000003</v>
      </c>
      <c r="O754" s="137">
        <v>4.3310500000000003</v>
      </c>
      <c r="P754" s="139">
        <v>1.7681</v>
      </c>
    </row>
    <row r="755" spans="1:16" ht="15.9" customHeight="1">
      <c r="A755" s="135">
        <v>44385</v>
      </c>
      <c r="B755" s="138">
        <v>27.26418703706706</v>
      </c>
      <c r="C755" s="140">
        <v>0.41496598639455778</v>
      </c>
      <c r="D755" s="137">
        <v>18.006651607315369</v>
      </c>
      <c r="E755" s="329">
        <v>6.9444444444444448E-2</v>
      </c>
      <c r="F755" s="137">
        <v>112.35345</v>
      </c>
      <c r="G755" s="140">
        <v>0.46343537414965991</v>
      </c>
      <c r="H755" s="138">
        <v>20.05848675144065</v>
      </c>
      <c r="I755" s="137">
        <v>-7.7529039771238342</v>
      </c>
      <c r="J755" s="136">
        <v>50.142499999999998</v>
      </c>
      <c r="K755" s="137">
        <v>28.072800000000001</v>
      </c>
      <c r="L755" s="138">
        <v>16.386050000000001</v>
      </c>
      <c r="M755" s="137">
        <v>13.103899999999999</v>
      </c>
      <c r="N755" s="137">
        <v>7.5031499999999998</v>
      </c>
      <c r="O755" s="137">
        <v>5.1163999999999996</v>
      </c>
      <c r="P755" s="139">
        <v>1.9338</v>
      </c>
    </row>
    <row r="756" spans="1:16" ht="15.9" customHeight="1">
      <c r="A756" s="135">
        <v>44384</v>
      </c>
      <c r="B756" s="138">
        <v>26.882000807194199</v>
      </c>
      <c r="C756" s="140">
        <v>0.391156462585034</v>
      </c>
      <c r="D756" s="137">
        <v>18.51156448037576</v>
      </c>
      <c r="E756" s="329">
        <v>9.4696969696969696E-2</v>
      </c>
      <c r="F756" s="137">
        <v>112.0334</v>
      </c>
      <c r="G756" s="140">
        <v>0.45096371882086173</v>
      </c>
      <c r="H756" s="138">
        <v>19.82605558596137</v>
      </c>
      <c r="I756" s="137">
        <v>-6.8845824435555691</v>
      </c>
      <c r="J756" s="136">
        <v>50.169849999999997</v>
      </c>
      <c r="K756" s="137">
        <v>27.241599999999998</v>
      </c>
      <c r="L756" s="138">
        <v>16.2454</v>
      </c>
      <c r="M756" s="137">
        <v>12.18285</v>
      </c>
      <c r="N756" s="137">
        <v>7.3150000000000004</v>
      </c>
      <c r="O756" s="137">
        <v>4.1456999999999997</v>
      </c>
      <c r="P756" s="139">
        <v>1.3735999999999999</v>
      </c>
    </row>
    <row r="757" spans="1:16" ht="15.9" customHeight="1">
      <c r="A757" s="135">
        <v>44383</v>
      </c>
      <c r="B757" s="138">
        <v>26.22047405741138</v>
      </c>
      <c r="C757" s="140">
        <v>0.34665532879818589</v>
      </c>
      <c r="D757" s="137">
        <v>17.194593676713058</v>
      </c>
      <c r="E757" s="329">
        <v>4.1035353535353543E-2</v>
      </c>
      <c r="F757" s="137">
        <v>111.35420000000001</v>
      </c>
      <c r="G757" s="140">
        <v>0.42488662131519273</v>
      </c>
      <c r="H757" s="138">
        <v>16.923442602172731</v>
      </c>
      <c r="I757" s="137">
        <v>-7.1791036815666747</v>
      </c>
      <c r="J757" s="136">
        <v>48.998600000000003</v>
      </c>
      <c r="K757" s="137">
        <v>27.84975</v>
      </c>
      <c r="L757" s="138">
        <v>15.51975</v>
      </c>
      <c r="M757" s="137">
        <v>10.805899999999999</v>
      </c>
      <c r="N757" s="137">
        <v>6.4721000000000002</v>
      </c>
      <c r="O757" s="137">
        <v>3.8485999999999998</v>
      </c>
      <c r="P757" s="139">
        <v>0.91590000000000005</v>
      </c>
    </row>
    <row r="758" spans="1:16" ht="15.9" customHeight="1">
      <c r="A758" s="135">
        <v>44382</v>
      </c>
      <c r="B758" s="138">
        <v>25.997536473246392</v>
      </c>
      <c r="C758" s="140">
        <v>0.33248299319727892</v>
      </c>
      <c r="D758" s="137">
        <v>18.533963564416371</v>
      </c>
      <c r="E758" s="329">
        <v>9.7222222222222224E-2</v>
      </c>
      <c r="F758" s="137">
        <v>111.35129999999999</v>
      </c>
      <c r="G758" s="140">
        <v>0.42460317460317459</v>
      </c>
      <c r="H758" s="138">
        <v>16.903777238974161</v>
      </c>
      <c r="I758" s="137">
        <v>-6.8381145523359308</v>
      </c>
      <c r="J758" s="136">
        <v>49.468899999999998</v>
      </c>
      <c r="K758" s="137">
        <v>27.6142</v>
      </c>
      <c r="L758" s="138">
        <v>15.5091</v>
      </c>
      <c r="M758" s="137">
        <v>11.108700000000001</v>
      </c>
      <c r="N758" s="137">
        <v>7.5594000000000001</v>
      </c>
      <c r="O758" s="137">
        <v>4.2170000000000014</v>
      </c>
      <c r="P758" s="139">
        <v>0.14399999999999999</v>
      </c>
    </row>
    <row r="759" spans="1:16" ht="15.9" customHeight="1">
      <c r="A759" s="135">
        <v>44379</v>
      </c>
      <c r="B759" s="138">
        <v>26.200824797523801</v>
      </c>
      <c r="C759" s="140">
        <v>0.3449546485260771</v>
      </c>
      <c r="D759" s="137">
        <v>18.74907995115257</v>
      </c>
      <c r="E759" s="329">
        <v>0.1130050505050505</v>
      </c>
      <c r="F759" s="137">
        <v>111.45225000000001</v>
      </c>
      <c r="G759" s="140">
        <v>0.42885487528344668</v>
      </c>
      <c r="H759" s="138">
        <v>16.653218632516332</v>
      </c>
      <c r="I759" s="137">
        <v>-6.8224554077612707</v>
      </c>
      <c r="J759" s="136">
        <v>49.369700000000002</v>
      </c>
      <c r="K759" s="137">
        <v>27.353000000000002</v>
      </c>
      <c r="L759" s="138">
        <v>16.097349999999999</v>
      </c>
      <c r="M759" s="137">
        <v>10.905099999999999</v>
      </c>
      <c r="N759" s="137">
        <v>7.92035</v>
      </c>
      <c r="O759" s="137">
        <v>3.8640500000000002</v>
      </c>
      <c r="P759" s="139">
        <v>0.98729999999999996</v>
      </c>
    </row>
    <row r="760" spans="1:16" ht="15.9" customHeight="1">
      <c r="A760" s="135">
        <v>44378</v>
      </c>
      <c r="B760" s="138">
        <v>26.977384567260739</v>
      </c>
      <c r="C760" s="140">
        <v>0.3968253968253968</v>
      </c>
      <c r="D760" s="137">
        <v>19.405855450014389</v>
      </c>
      <c r="E760" s="329">
        <v>0.16098484848484851</v>
      </c>
      <c r="F760" s="137">
        <v>111.9041</v>
      </c>
      <c r="G760" s="140">
        <v>0.44274376417233557</v>
      </c>
      <c r="H760" s="138">
        <v>16.953740122444032</v>
      </c>
      <c r="I760" s="137">
        <v>-6.6064350478539673</v>
      </c>
      <c r="J760" s="136">
        <v>48.372500000000002</v>
      </c>
      <c r="K760" s="137">
        <v>27.188099999999999</v>
      </c>
      <c r="L760" s="138">
        <v>15.7133</v>
      </c>
      <c r="M760" s="137">
        <v>10.364699999999999</v>
      </c>
      <c r="N760" s="137">
        <v>8.6448</v>
      </c>
      <c r="O760" s="137">
        <v>3.7399499999999999</v>
      </c>
      <c r="P760" s="139">
        <v>1.7092000000000001</v>
      </c>
    </row>
    <row r="761" spans="1:16" ht="15.9" customHeight="1">
      <c r="A761" s="135">
        <v>44377</v>
      </c>
      <c r="B761" s="138">
        <v>26.632250625106039</v>
      </c>
      <c r="C761" s="140">
        <v>0.37641723356009071</v>
      </c>
      <c r="D761" s="137">
        <v>20.012573328829941</v>
      </c>
      <c r="E761" s="329">
        <v>0.20517676767676771</v>
      </c>
      <c r="F761" s="137">
        <v>111.9374</v>
      </c>
      <c r="G761" s="140">
        <v>0.445578231292517</v>
      </c>
      <c r="H761" s="138">
        <v>17.18211616114473</v>
      </c>
      <c r="I761" s="137">
        <v>-6.419292533657611</v>
      </c>
      <c r="J761" s="136">
        <v>46.841500000000003</v>
      </c>
      <c r="K761" s="137">
        <v>28.095800000000001</v>
      </c>
      <c r="L761" s="138">
        <v>15.718999999999999</v>
      </c>
      <c r="M761" s="137">
        <v>11.450699999999999</v>
      </c>
      <c r="N761" s="137">
        <v>5.8346999999999998</v>
      </c>
      <c r="O761" s="137">
        <v>2.95</v>
      </c>
      <c r="P761" s="139">
        <v>0.51090000000000002</v>
      </c>
    </row>
    <row r="762" spans="1:16" ht="15.9" customHeight="1">
      <c r="A762" s="135">
        <v>44376</v>
      </c>
      <c r="B762" s="138">
        <v>27.47196056503951</v>
      </c>
      <c r="C762" s="140">
        <v>0.4268707482993197</v>
      </c>
      <c r="D762" s="137">
        <v>16.91316562175701</v>
      </c>
      <c r="E762" s="329">
        <v>3.4722222222222217E-2</v>
      </c>
      <c r="F762" s="137">
        <v>111.41974999999999</v>
      </c>
      <c r="G762" s="140">
        <v>0.42772108843537421</v>
      </c>
      <c r="H762" s="138">
        <v>17.486622478118409</v>
      </c>
      <c r="I762" s="137">
        <v>-6.660156224112102</v>
      </c>
      <c r="J762" s="136">
        <v>46.536799999999999</v>
      </c>
      <c r="K762" s="137">
        <v>27.710799999999999</v>
      </c>
      <c r="L762" s="138">
        <v>15.59775</v>
      </c>
      <c r="M762" s="137">
        <v>10.851150000000001</v>
      </c>
      <c r="N762" s="137">
        <v>7.2918000000000003</v>
      </c>
      <c r="O762" s="137">
        <v>3.2688999999999999</v>
      </c>
      <c r="P762" s="139">
        <v>0.85145000000000004</v>
      </c>
    </row>
    <row r="763" spans="1:16" ht="15.9" customHeight="1">
      <c r="A763" s="135">
        <v>44375</v>
      </c>
      <c r="B763" s="138">
        <v>28.005123097719999</v>
      </c>
      <c r="C763" s="140">
        <v>0.4481292517006803</v>
      </c>
      <c r="D763" s="137">
        <v>20.023587598420299</v>
      </c>
      <c r="E763" s="329">
        <v>0.2058080808080808</v>
      </c>
      <c r="F763" s="137">
        <v>111.97790000000001</v>
      </c>
      <c r="G763" s="140">
        <v>0.44869614512471662</v>
      </c>
      <c r="H763" s="138">
        <v>17.61602514144802</v>
      </c>
      <c r="I763" s="137">
        <v>-6.6923055626261494</v>
      </c>
      <c r="J763" s="136">
        <v>48.5563</v>
      </c>
      <c r="K763" s="137">
        <v>28.6279</v>
      </c>
      <c r="L763" s="138">
        <v>15.92515</v>
      </c>
      <c r="M763" s="137">
        <v>11.171749999999999</v>
      </c>
      <c r="N763" s="137">
        <v>6.9272499999999999</v>
      </c>
      <c r="O763" s="137">
        <v>3.0250499999999998</v>
      </c>
      <c r="P763" s="139">
        <v>0.85409999999999997</v>
      </c>
    </row>
    <row r="764" spans="1:16" ht="15.9" customHeight="1">
      <c r="A764" s="135">
        <v>44372</v>
      </c>
      <c r="B764" s="138">
        <v>28.483755463929789</v>
      </c>
      <c r="C764" s="140">
        <v>0.46371882086167798</v>
      </c>
      <c r="D764" s="137">
        <v>15.787692743184831</v>
      </c>
      <c r="E764" s="329">
        <v>1.136363636363636E-2</v>
      </c>
      <c r="F764" s="137">
        <v>112.095</v>
      </c>
      <c r="G764" s="140">
        <v>0.4537981859410431</v>
      </c>
      <c r="H764" s="138">
        <v>17.766341685436771</v>
      </c>
      <c r="I764" s="137">
        <v>-6.6048933577675921</v>
      </c>
      <c r="J764" s="136">
        <v>49.107399999999998</v>
      </c>
      <c r="K764" s="137">
        <v>29.41855</v>
      </c>
      <c r="L764" s="138">
        <v>15.543200000000001</v>
      </c>
      <c r="M764" s="137">
        <v>11.114549999999999</v>
      </c>
      <c r="N764" s="137">
        <v>7.0171999999999999</v>
      </c>
      <c r="O764" s="137">
        <v>3.2715999999999998</v>
      </c>
      <c r="P764" s="139">
        <v>1.0043</v>
      </c>
    </row>
    <row r="765" spans="1:16" ht="15.9" customHeight="1">
      <c r="A765" s="135">
        <v>44371</v>
      </c>
      <c r="B765" s="138">
        <v>28.099701753857911</v>
      </c>
      <c r="C765" s="140">
        <v>0.45209750566893431</v>
      </c>
      <c r="D765" s="137">
        <v>18.981291046218441</v>
      </c>
      <c r="E765" s="329">
        <v>0.1306818181818182</v>
      </c>
      <c r="F765" s="137">
        <v>111.9238</v>
      </c>
      <c r="G765" s="140">
        <v>0.44416099773242629</v>
      </c>
      <c r="H765" s="138">
        <v>17.24898105278913</v>
      </c>
      <c r="I765" s="137">
        <v>-6.6335633631069797</v>
      </c>
      <c r="J765" s="136">
        <v>48.767249999999997</v>
      </c>
      <c r="K765" s="137">
        <v>28.8536</v>
      </c>
      <c r="L765" s="138">
        <v>15.152049999999999</v>
      </c>
      <c r="M765" s="137">
        <v>10.43825</v>
      </c>
      <c r="N765" s="137">
        <v>6.1661999999999999</v>
      </c>
      <c r="O765" s="137">
        <v>2.9956</v>
      </c>
      <c r="P765" s="139">
        <v>0.18295</v>
      </c>
    </row>
    <row r="766" spans="1:16" ht="15.9" customHeight="1">
      <c r="A766" s="135">
        <v>44370</v>
      </c>
      <c r="B766" s="138">
        <v>27.682549317885648</v>
      </c>
      <c r="C766" s="140">
        <v>0.4350907029478458</v>
      </c>
      <c r="D766" s="137">
        <v>17.88700978405269</v>
      </c>
      <c r="E766" s="329">
        <v>6.4393939393939392E-2</v>
      </c>
      <c r="F766" s="137">
        <v>111.95245</v>
      </c>
      <c r="G766" s="140">
        <v>0.44699546485260772</v>
      </c>
      <c r="H766" s="138">
        <v>17.830916727584931</v>
      </c>
      <c r="I766" s="137">
        <v>-6.3945841521137918</v>
      </c>
      <c r="J766" s="136">
        <v>48.589299999999987</v>
      </c>
      <c r="K766" s="137">
        <v>27.377400000000002</v>
      </c>
      <c r="L766" s="138">
        <v>15.16395</v>
      </c>
      <c r="M766" s="137">
        <v>11.482150000000001</v>
      </c>
      <c r="N766" s="137">
        <v>6.5093500000000004</v>
      </c>
      <c r="O766" s="137">
        <v>1.1619999999999999</v>
      </c>
      <c r="P766" s="139">
        <v>0.36509999999999998</v>
      </c>
    </row>
    <row r="767" spans="1:16" ht="15.9" customHeight="1">
      <c r="A767" s="135">
        <v>44369</v>
      </c>
      <c r="B767" s="138">
        <v>26.919785264110541</v>
      </c>
      <c r="C767" s="140">
        <v>0.39399092970521538</v>
      </c>
      <c r="D767" s="137">
        <v>17.98585931339235</v>
      </c>
      <c r="E767" s="329">
        <v>6.8181818181818177E-2</v>
      </c>
      <c r="F767" s="137">
        <v>111.48975</v>
      </c>
      <c r="G767" s="140">
        <v>0.42970521541950107</v>
      </c>
      <c r="H767" s="138">
        <v>17.795756268330621</v>
      </c>
      <c r="I767" s="137">
        <v>-6.7122534799660123</v>
      </c>
      <c r="J767" s="136">
        <v>48.748199999999997</v>
      </c>
      <c r="K767" s="137">
        <v>27.66555</v>
      </c>
      <c r="L767" s="138">
        <v>15.878450000000001</v>
      </c>
      <c r="M767" s="137">
        <v>10.41785</v>
      </c>
      <c r="N767" s="137">
        <v>7.0894000000000004</v>
      </c>
      <c r="O767" s="137">
        <v>1.1687000000000001</v>
      </c>
      <c r="P767" s="139">
        <v>0.50034999999999996</v>
      </c>
    </row>
    <row r="768" spans="1:16" ht="15.9" customHeight="1">
      <c r="A768" s="135">
        <v>44368</v>
      </c>
      <c r="B768" s="138">
        <v>26.772872234658291</v>
      </c>
      <c r="C768" s="140">
        <v>0.38492063492063489</v>
      </c>
      <c r="D768" s="137">
        <v>16.32275776255079</v>
      </c>
      <c r="E768" s="329">
        <v>2.2727272727272731E-2</v>
      </c>
      <c r="F768" s="137">
        <v>110.473</v>
      </c>
      <c r="G768" s="140">
        <v>0.40107709750566889</v>
      </c>
      <c r="H768" s="138">
        <v>17.009559889931769</v>
      </c>
      <c r="I768" s="137">
        <v>-6.9587659944375844</v>
      </c>
      <c r="J768" s="136">
        <v>48.591999999999999</v>
      </c>
      <c r="K768" s="137">
        <v>27.26</v>
      </c>
      <c r="L768" s="138">
        <v>14.9573</v>
      </c>
      <c r="M768" s="137">
        <v>10.558350000000001</v>
      </c>
      <c r="N768" s="137">
        <v>5.6634000000000002</v>
      </c>
      <c r="O768" s="137">
        <v>3.1636000000000002</v>
      </c>
      <c r="P768" s="139">
        <v>7.3499999999999996E-2</v>
      </c>
    </row>
    <row r="769" spans="1:16" ht="15.9" customHeight="1">
      <c r="A769" s="135">
        <v>44365</v>
      </c>
      <c r="B769" s="138">
        <v>25.664816153265701</v>
      </c>
      <c r="C769" s="140">
        <v>0.30725623582766443</v>
      </c>
      <c r="D769" s="137">
        <v>18.927685891005542</v>
      </c>
      <c r="E769" s="329">
        <v>0.12436868686868691</v>
      </c>
      <c r="F769" s="137">
        <v>110.10285</v>
      </c>
      <c r="G769" s="140">
        <v>0.39342403628117911</v>
      </c>
      <c r="H769" s="138">
        <v>19.273802435763169</v>
      </c>
      <c r="I769" s="137">
        <v>-6.9015308380785703</v>
      </c>
      <c r="J769" s="136">
        <v>48.203099999999999</v>
      </c>
      <c r="K769" s="137">
        <v>26.185400000000001</v>
      </c>
      <c r="L769" s="138">
        <v>15.38395</v>
      </c>
      <c r="M769" s="137">
        <v>10.231299999999999</v>
      </c>
      <c r="N769" s="137">
        <v>5.0422500000000001</v>
      </c>
      <c r="O769" s="137">
        <v>3.2839</v>
      </c>
      <c r="P769" s="139">
        <v>0.21290000000000001</v>
      </c>
    </row>
    <row r="770" spans="1:16" ht="15.9" customHeight="1">
      <c r="A770" s="135">
        <v>44364</v>
      </c>
      <c r="B770" s="138">
        <v>25.164524877575339</v>
      </c>
      <c r="C770" s="140">
        <v>0.2556689342403628</v>
      </c>
      <c r="D770" s="137">
        <v>19.83066067064247</v>
      </c>
      <c r="E770" s="329">
        <v>0.18939393939393939</v>
      </c>
      <c r="F770" s="137">
        <v>109.95140000000001</v>
      </c>
      <c r="G770" s="140">
        <v>0.38832199546485258</v>
      </c>
      <c r="H770" s="138">
        <v>17.801187661667779</v>
      </c>
      <c r="I770" s="137">
        <v>-6.9634398674857607</v>
      </c>
      <c r="J770" s="136">
        <v>48.992100000000001</v>
      </c>
      <c r="K770" s="137">
        <v>24.816199999999998</v>
      </c>
      <c r="L770" s="138">
        <v>16.017150000000001</v>
      </c>
      <c r="M770" s="137">
        <v>9.6654</v>
      </c>
      <c r="N770" s="137">
        <v>3.9948999999999999</v>
      </c>
      <c r="O770" s="137">
        <v>3.1608000000000001</v>
      </c>
      <c r="P770" s="139">
        <v>0.1883</v>
      </c>
    </row>
    <row r="771" spans="1:16" ht="15.9" customHeight="1">
      <c r="A771" s="135">
        <v>44363</v>
      </c>
      <c r="B771" s="138">
        <v>26.76065763019362</v>
      </c>
      <c r="C771" s="140">
        <v>0.38350340136054423</v>
      </c>
      <c r="D771" s="137">
        <v>20.346483709906028</v>
      </c>
      <c r="E771" s="329">
        <v>0.23295454545454539</v>
      </c>
      <c r="F771" s="137">
        <v>110.4254</v>
      </c>
      <c r="G771" s="140">
        <v>0.39994331065759642</v>
      </c>
      <c r="H771" s="138">
        <v>17.714191225791691</v>
      </c>
      <c r="I771" s="137">
        <v>-6.9907560538682052</v>
      </c>
      <c r="J771" s="136">
        <v>49.568849999999998</v>
      </c>
      <c r="K771" s="137">
        <v>24.8306</v>
      </c>
      <c r="L771" s="138">
        <v>16.901299999999999</v>
      </c>
      <c r="M771" s="137">
        <v>11.1225</v>
      </c>
      <c r="N771" s="137">
        <v>5.4415500000000003</v>
      </c>
      <c r="O771" s="137">
        <v>3.5390000000000001</v>
      </c>
      <c r="P771" s="139">
        <v>0.71490000000000009</v>
      </c>
    </row>
    <row r="772" spans="1:16" ht="15.9" customHeight="1">
      <c r="A772" s="135">
        <v>44362</v>
      </c>
      <c r="B772" s="138">
        <v>27.094400443359412</v>
      </c>
      <c r="C772" s="140">
        <v>0.40476190476190482</v>
      </c>
      <c r="D772" s="137">
        <v>19.370684490015041</v>
      </c>
      <c r="E772" s="329">
        <v>0.1565656565656566</v>
      </c>
      <c r="F772" s="137">
        <v>110.964</v>
      </c>
      <c r="G772" s="140">
        <v>0.41354875283446713</v>
      </c>
      <c r="H772" s="138">
        <v>15.54341245661799</v>
      </c>
      <c r="I772" s="137">
        <v>-6.7799436798938189</v>
      </c>
      <c r="J772" s="136">
        <v>49.815800000000003</v>
      </c>
      <c r="K772" s="137">
        <v>26.4512</v>
      </c>
      <c r="L772" s="138">
        <v>15.163500000000001</v>
      </c>
      <c r="M772" s="137">
        <v>10.7393</v>
      </c>
      <c r="N772" s="137">
        <v>9.35</v>
      </c>
      <c r="O772" s="137">
        <v>2.9466999999999999</v>
      </c>
      <c r="P772" s="139">
        <v>0.4824</v>
      </c>
    </row>
    <row r="773" spans="1:16" ht="15.9" customHeight="1">
      <c r="A773" s="135">
        <v>44358</v>
      </c>
      <c r="B773" s="138">
        <v>27.091636538797481</v>
      </c>
      <c r="C773" s="140">
        <v>0.40391156462585032</v>
      </c>
      <c r="D773" s="137">
        <v>20.314608056232832</v>
      </c>
      <c r="E773" s="329">
        <v>0.22979797979797981</v>
      </c>
      <c r="F773" s="137">
        <v>111.5937</v>
      </c>
      <c r="G773" s="140">
        <v>0.43225623582766443</v>
      </c>
      <c r="H773" s="138">
        <v>17.617933764333738</v>
      </c>
      <c r="I773" s="137">
        <v>-6.8724774466447549</v>
      </c>
      <c r="J773" s="136">
        <v>49.661000000000001</v>
      </c>
      <c r="K773" s="137">
        <v>26.2318</v>
      </c>
      <c r="L773" s="138">
        <v>15.8362</v>
      </c>
      <c r="M773" s="137">
        <v>11.7181</v>
      </c>
      <c r="N773" s="137">
        <v>8.4730500000000006</v>
      </c>
      <c r="O773" s="137">
        <v>2.4645999999999999</v>
      </c>
      <c r="P773" s="139">
        <v>0.69689999999999996</v>
      </c>
    </row>
    <row r="774" spans="1:16" ht="15.9" customHeight="1">
      <c r="A774" s="135">
        <v>44357</v>
      </c>
      <c r="B774" s="138">
        <v>27.61407680327131</v>
      </c>
      <c r="C774" s="140">
        <v>0.43197278911564618</v>
      </c>
      <c r="D774" s="137">
        <v>20.11790471460013</v>
      </c>
      <c r="E774" s="329">
        <v>0.21654040404040401</v>
      </c>
      <c r="F774" s="137">
        <v>111.54940000000001</v>
      </c>
      <c r="G774" s="140">
        <v>0.43140589569160998</v>
      </c>
      <c r="H774" s="138">
        <v>17.859215609740531</v>
      </c>
      <c r="I774" s="137">
        <v>-6.5544611494223677</v>
      </c>
      <c r="J774" s="136">
        <v>48.309899999999999</v>
      </c>
      <c r="K774" s="137">
        <v>26.886199999999999</v>
      </c>
      <c r="L774" s="138">
        <v>14.71785</v>
      </c>
      <c r="M774" s="137">
        <v>11.767099999999999</v>
      </c>
      <c r="N774" s="137">
        <v>7.6812500000000004</v>
      </c>
      <c r="O774" s="137">
        <v>1.9097</v>
      </c>
      <c r="P774" s="139">
        <v>0.42170000000000002</v>
      </c>
    </row>
    <row r="775" spans="1:16" ht="15.9" customHeight="1">
      <c r="A775" s="135">
        <v>44356</v>
      </c>
      <c r="B775" s="138">
        <v>27.01627795558959</v>
      </c>
      <c r="C775" s="140">
        <v>0.40051020408163263</v>
      </c>
      <c r="D775" s="137">
        <v>20.581326921724699</v>
      </c>
      <c r="E775" s="329">
        <v>0.24810606060606061</v>
      </c>
      <c r="F775" s="137">
        <v>111.02045</v>
      </c>
      <c r="G775" s="140">
        <v>0.41468253968253971</v>
      </c>
      <c r="H775" s="138">
        <v>16.057379907097069</v>
      </c>
      <c r="I775" s="137">
        <v>-6.4654497906618529</v>
      </c>
      <c r="J775" s="136">
        <v>47.251399999999997</v>
      </c>
      <c r="K775" s="137">
        <v>28.193049999999999</v>
      </c>
      <c r="L775" s="138">
        <v>14.799099999999999</v>
      </c>
      <c r="M775" s="137">
        <v>11.62655</v>
      </c>
      <c r="N775" s="137">
        <v>6.6237000000000004</v>
      </c>
      <c r="O775" s="137">
        <v>2.9683999999999999</v>
      </c>
      <c r="P775" s="139">
        <v>0.69889999999999997</v>
      </c>
    </row>
    <row r="776" spans="1:16" ht="15.9" customHeight="1">
      <c r="A776" s="135">
        <v>44355</v>
      </c>
      <c r="B776" s="138">
        <v>26.525714850309331</v>
      </c>
      <c r="C776" s="140">
        <v>0.36876417233560088</v>
      </c>
      <c r="D776" s="137">
        <v>20.801161466649031</v>
      </c>
      <c r="E776" s="329">
        <v>0.26325757575757569</v>
      </c>
      <c r="F776" s="137">
        <v>111.24225</v>
      </c>
      <c r="G776" s="140">
        <v>0.42091836734693883</v>
      </c>
      <c r="H776" s="138">
        <v>18.007698173065609</v>
      </c>
      <c r="I776" s="137">
        <v>-6.436752386094696</v>
      </c>
      <c r="J776" s="136">
        <v>47.426099999999998</v>
      </c>
      <c r="K776" s="137">
        <v>27.322500000000002</v>
      </c>
      <c r="L776" s="138">
        <v>15.257899999999999</v>
      </c>
      <c r="M776" s="137">
        <v>11.3973</v>
      </c>
      <c r="N776" s="137">
        <v>7.7255000000000003</v>
      </c>
      <c r="O776" s="137">
        <v>3.7082999999999999</v>
      </c>
      <c r="P776" s="139">
        <v>1.0003</v>
      </c>
    </row>
    <row r="777" spans="1:16" ht="15.9" customHeight="1">
      <c r="A777" s="135">
        <v>44354</v>
      </c>
      <c r="B777" s="138">
        <v>27.012282056815661</v>
      </c>
      <c r="C777" s="140">
        <v>0.39965986394557818</v>
      </c>
      <c r="D777" s="137">
        <v>20.117832275400389</v>
      </c>
      <c r="E777" s="329">
        <v>0.21590909090909091</v>
      </c>
      <c r="F777" s="137">
        <v>110.949</v>
      </c>
      <c r="G777" s="140">
        <v>0.41213151927437641</v>
      </c>
      <c r="H777" s="138">
        <v>18.398554627884049</v>
      </c>
      <c r="I777" s="137">
        <v>-6.8137001782845958</v>
      </c>
      <c r="J777" s="136">
        <v>46.5473</v>
      </c>
      <c r="K777" s="137">
        <v>25.684799999999999</v>
      </c>
      <c r="L777" s="138">
        <v>16.0701</v>
      </c>
      <c r="M777" s="137">
        <v>12.426500000000001</v>
      </c>
      <c r="N777" s="137">
        <v>7.0236499999999999</v>
      </c>
      <c r="O777" s="137">
        <v>2.8630499999999999</v>
      </c>
      <c r="P777" s="139">
        <v>0.53569999999999995</v>
      </c>
    </row>
    <row r="778" spans="1:16" ht="15.9" customHeight="1">
      <c r="A778" s="135">
        <v>44351</v>
      </c>
      <c r="B778" s="138">
        <v>27.23759060886989</v>
      </c>
      <c r="C778" s="140">
        <v>0.41298185941043092</v>
      </c>
      <c r="D778" s="137">
        <v>20.664989623052531</v>
      </c>
      <c r="E778" s="329">
        <v>0.25315656565656558</v>
      </c>
      <c r="F778" s="137">
        <v>111.52955</v>
      </c>
      <c r="G778" s="140">
        <v>0.43083900226757371</v>
      </c>
      <c r="H778" s="138">
        <v>16.58550566202322</v>
      </c>
      <c r="I778" s="137">
        <v>-7.0429845704334664</v>
      </c>
      <c r="J778" s="136">
        <v>47.581800000000001</v>
      </c>
      <c r="K778" s="137">
        <v>27.3963</v>
      </c>
      <c r="L778" s="138">
        <v>15.610950000000001</v>
      </c>
      <c r="M778" s="137">
        <v>12.42225</v>
      </c>
      <c r="N778" s="137">
        <v>6.9374500000000001</v>
      </c>
      <c r="O778" s="137">
        <v>2.7024499999999998</v>
      </c>
      <c r="P778" s="139">
        <v>2.0028000000000001</v>
      </c>
    </row>
    <row r="779" spans="1:16" ht="15.9" customHeight="1">
      <c r="A779" s="135">
        <v>44350</v>
      </c>
      <c r="B779" s="138">
        <v>27.158094740648181</v>
      </c>
      <c r="C779" s="140">
        <v>0.40702947845804988</v>
      </c>
      <c r="D779" s="137">
        <v>21.118735371670471</v>
      </c>
      <c r="E779" s="329">
        <v>0.28030303030303028</v>
      </c>
      <c r="F779" s="137">
        <v>111.651</v>
      </c>
      <c r="G779" s="140">
        <v>0.43367346938775508</v>
      </c>
      <c r="H779" s="138">
        <v>17.80363383927671</v>
      </c>
      <c r="I779" s="137">
        <v>-6.84068915364535</v>
      </c>
      <c r="J779" s="136">
        <v>46.517349999999993</v>
      </c>
      <c r="K779" s="137">
        <v>26.235499999999998</v>
      </c>
      <c r="L779" s="138">
        <v>16.095050000000001</v>
      </c>
      <c r="M779" s="137">
        <v>12.400399999999999</v>
      </c>
      <c r="N779" s="137">
        <v>7.2275499999999999</v>
      </c>
      <c r="O779" s="137">
        <v>3.3028</v>
      </c>
      <c r="P779" s="139">
        <v>2.5821499999999999</v>
      </c>
    </row>
    <row r="780" spans="1:16" ht="15.9" customHeight="1">
      <c r="A780" s="135">
        <v>44349</v>
      </c>
      <c r="B780" s="138">
        <v>26.762956619262692</v>
      </c>
      <c r="C780" s="140">
        <v>0.38407029478458049</v>
      </c>
      <c r="D780" s="137">
        <v>21.154812688069491</v>
      </c>
      <c r="E780" s="329">
        <v>0.28156565656565657</v>
      </c>
      <c r="F780" s="137">
        <v>110.87179999999999</v>
      </c>
      <c r="G780" s="140">
        <v>0.4098639455782313</v>
      </c>
      <c r="H780" s="138">
        <v>17.288180665284841</v>
      </c>
      <c r="I780" s="137">
        <v>-7.1792907423437882</v>
      </c>
      <c r="J780" s="136">
        <v>45.769599999999997</v>
      </c>
      <c r="K780" s="137">
        <v>26.495999999999999</v>
      </c>
      <c r="L780" s="138">
        <v>15.7735</v>
      </c>
      <c r="M780" s="137">
        <v>11.7902</v>
      </c>
      <c r="N780" s="137">
        <v>5.8305999999999996</v>
      </c>
      <c r="O780" s="137">
        <v>5.2641999999999998</v>
      </c>
      <c r="P780" s="139">
        <v>2.6122000000000001</v>
      </c>
    </row>
    <row r="781" spans="1:16" ht="15.9" customHeight="1">
      <c r="A781" s="135">
        <v>44348</v>
      </c>
      <c r="B781" s="138">
        <v>26.47145424362883</v>
      </c>
      <c r="C781" s="140">
        <v>0.3645124716553288</v>
      </c>
      <c r="D781" s="137">
        <v>20.030945100402381</v>
      </c>
      <c r="E781" s="329">
        <v>0.2070707070707071</v>
      </c>
      <c r="F781" s="137">
        <v>110.88894999999999</v>
      </c>
      <c r="G781" s="140">
        <v>0.41043083900226762</v>
      </c>
      <c r="H781" s="138">
        <v>17.856696741722399</v>
      </c>
      <c r="I781" s="137">
        <v>-7.1403818131782391</v>
      </c>
      <c r="J781" s="136">
        <v>45.967599999999997</v>
      </c>
      <c r="K781" s="137">
        <v>26.749300000000002</v>
      </c>
      <c r="L781" s="138">
        <v>15.55785</v>
      </c>
      <c r="M781" s="137">
        <v>11.1523</v>
      </c>
      <c r="N781" s="137">
        <v>6.3974000000000002</v>
      </c>
      <c r="O781" s="137">
        <v>4.0334000000000003</v>
      </c>
      <c r="P781" s="139">
        <v>2.2563</v>
      </c>
    </row>
    <row r="782" spans="1:16" ht="15.9" customHeight="1">
      <c r="A782" s="135">
        <v>44347</v>
      </c>
      <c r="B782" s="138">
        <v>26.93641373626831</v>
      </c>
      <c r="C782" s="140">
        <v>0.39512471655328801</v>
      </c>
      <c r="D782" s="137">
        <v>19.26153483982532</v>
      </c>
      <c r="E782" s="329">
        <v>0.14709595959595961</v>
      </c>
      <c r="F782" s="137">
        <v>110.9479</v>
      </c>
      <c r="G782" s="140">
        <v>0.41184807256235828</v>
      </c>
      <c r="H782" s="138">
        <v>20.37258054867247</v>
      </c>
      <c r="I782" s="137">
        <v>-7.292780131120141</v>
      </c>
      <c r="J782" s="136">
        <v>47.404899999999998</v>
      </c>
      <c r="K782" s="137">
        <v>26.31195</v>
      </c>
      <c r="L782" s="138">
        <v>16.2286</v>
      </c>
      <c r="M782" s="137">
        <v>12.51225</v>
      </c>
      <c r="N782" s="137">
        <v>6.3905000000000003</v>
      </c>
      <c r="O782" s="137">
        <v>4.3419999999999996</v>
      </c>
      <c r="P782" s="139">
        <v>3.3490000000000002</v>
      </c>
    </row>
    <row r="783" spans="1:16" ht="15.9" customHeight="1">
      <c r="A783" s="135">
        <v>44344</v>
      </c>
      <c r="B783" s="138">
        <v>26.857546827942731</v>
      </c>
      <c r="C783" s="140">
        <v>0.38945578231292521</v>
      </c>
      <c r="D783" s="137">
        <v>19.49212239672028</v>
      </c>
      <c r="E783" s="329">
        <v>0.1691919191919192</v>
      </c>
      <c r="F783" s="137">
        <v>110.47969999999999</v>
      </c>
      <c r="G783" s="140">
        <v>0.40164399092970521</v>
      </c>
      <c r="H783" s="138">
        <v>19.725843257441209</v>
      </c>
      <c r="I783" s="137">
        <v>-7.3457382965044964</v>
      </c>
      <c r="J783" s="136">
        <v>44.860100000000003</v>
      </c>
      <c r="K783" s="137">
        <v>26.2318</v>
      </c>
      <c r="L783" s="138">
        <v>17.7867</v>
      </c>
      <c r="M783" s="137">
        <v>12.5627</v>
      </c>
      <c r="N783" s="137">
        <v>6.1443000000000003</v>
      </c>
      <c r="O783" s="137">
        <v>6.5682999999999998</v>
      </c>
      <c r="P783" s="139">
        <v>2.5587499999999999</v>
      </c>
    </row>
    <row r="784" spans="1:16" ht="15.9" customHeight="1">
      <c r="A784" s="135">
        <v>44343</v>
      </c>
      <c r="B784" s="138">
        <v>27.17626613044629</v>
      </c>
      <c r="C784" s="140">
        <v>0.40929705215419498</v>
      </c>
      <c r="D784" s="137">
        <v>20.17539987207947</v>
      </c>
      <c r="E784" s="329">
        <v>0.2196969696969697</v>
      </c>
      <c r="F784" s="137">
        <v>110.874</v>
      </c>
      <c r="G784" s="140">
        <v>0.41014739229024938</v>
      </c>
      <c r="H784" s="138">
        <v>19.432572749660551</v>
      </c>
      <c r="I784" s="137">
        <v>-7.1253898014180272</v>
      </c>
      <c r="J784" s="136">
        <v>45.984399999999987</v>
      </c>
      <c r="K784" s="137">
        <v>26.820650000000001</v>
      </c>
      <c r="L784" s="138">
        <v>17.4937</v>
      </c>
      <c r="M784" s="137">
        <v>12.4413</v>
      </c>
      <c r="N784" s="137">
        <v>6.2871499999999996</v>
      </c>
      <c r="O784" s="137">
        <v>5.1501000000000001</v>
      </c>
      <c r="P784" s="139">
        <v>3.0625</v>
      </c>
    </row>
    <row r="785" spans="1:16" ht="15.9" customHeight="1">
      <c r="A785" s="135">
        <v>44342</v>
      </c>
      <c r="B785" s="138">
        <v>26.88077395876773</v>
      </c>
      <c r="C785" s="140">
        <v>0.39030612244897961</v>
      </c>
      <c r="D785" s="137">
        <v>20.585283732131991</v>
      </c>
      <c r="E785" s="329">
        <v>0.2487373737373737</v>
      </c>
      <c r="F785" s="137">
        <v>110.56529999999999</v>
      </c>
      <c r="G785" s="140">
        <v>0.40221088435374153</v>
      </c>
      <c r="H785" s="138">
        <v>20.038042620640031</v>
      </c>
      <c r="I785" s="137">
        <v>-7.18094131492008</v>
      </c>
      <c r="J785" s="136">
        <v>45.429499999999997</v>
      </c>
      <c r="K785" s="137">
        <v>25.162700000000001</v>
      </c>
      <c r="L785" s="138">
        <v>17.771100000000001</v>
      </c>
      <c r="M785" s="137">
        <v>12.52895</v>
      </c>
      <c r="N785" s="137">
        <v>5.7413500000000006</v>
      </c>
      <c r="O785" s="137">
        <v>7.3124500000000001</v>
      </c>
      <c r="P785" s="139">
        <v>2.3391000000000002</v>
      </c>
    </row>
    <row r="786" spans="1:16" ht="15.9" customHeight="1">
      <c r="A786" s="135">
        <v>44341</v>
      </c>
      <c r="B786" s="138">
        <v>26.804111272405731</v>
      </c>
      <c r="C786" s="140">
        <v>0.38690476190476192</v>
      </c>
      <c r="D786" s="137">
        <v>19.120874568244449</v>
      </c>
      <c r="E786" s="329">
        <v>0.14141414141414141</v>
      </c>
      <c r="F786" s="137">
        <v>110.3</v>
      </c>
      <c r="G786" s="140">
        <v>0.39767573696145131</v>
      </c>
      <c r="H786" s="138">
        <v>18.365655973620211</v>
      </c>
      <c r="I786" s="137">
        <v>-7.1366531564652966</v>
      </c>
      <c r="J786" s="136">
        <v>46.257150000000003</v>
      </c>
      <c r="K786" s="137">
        <v>26.048100000000002</v>
      </c>
      <c r="L786" s="138">
        <v>16.870899999999999</v>
      </c>
      <c r="M786" s="137">
        <v>13.50015</v>
      </c>
      <c r="N786" s="137">
        <v>6.4425999999999997</v>
      </c>
      <c r="O786" s="137">
        <v>3.9218000000000002</v>
      </c>
      <c r="P786" s="139">
        <v>3.0960000000000001</v>
      </c>
    </row>
    <row r="787" spans="1:16" ht="15.9" customHeight="1">
      <c r="A787" s="135">
        <v>44340</v>
      </c>
      <c r="B787" s="138">
        <v>26.936741584593349</v>
      </c>
      <c r="C787" s="140">
        <v>0.39540816326530609</v>
      </c>
      <c r="D787" s="137">
        <v>19.700953555383911</v>
      </c>
      <c r="E787" s="329">
        <v>0.18308080808080809</v>
      </c>
      <c r="F787" s="137">
        <v>110.00790000000001</v>
      </c>
      <c r="G787" s="140">
        <v>0.39143990929705208</v>
      </c>
      <c r="H787" s="138">
        <v>18.850692465768219</v>
      </c>
      <c r="I787" s="137">
        <v>-7.7525782031734494</v>
      </c>
      <c r="J787" s="136">
        <v>47.241199999999999</v>
      </c>
      <c r="K787" s="137">
        <v>25.574850000000001</v>
      </c>
      <c r="L787" s="138">
        <v>16.531700000000001</v>
      </c>
      <c r="M787" s="137">
        <v>12.00915</v>
      </c>
      <c r="N787" s="137">
        <v>6.4273500000000006</v>
      </c>
      <c r="O787" s="137">
        <v>4.6753</v>
      </c>
      <c r="P787" s="139">
        <v>2.113</v>
      </c>
    </row>
    <row r="788" spans="1:16" ht="15.9" customHeight="1">
      <c r="A788" s="135">
        <v>44337</v>
      </c>
      <c r="B788" s="138">
        <v>26.537763252718669</v>
      </c>
      <c r="C788" s="140">
        <v>0.3701814058956916</v>
      </c>
      <c r="D788" s="137">
        <v>19.63620208655491</v>
      </c>
      <c r="E788" s="329">
        <v>0.17929292929292931</v>
      </c>
      <c r="F788" s="137">
        <v>109.2307</v>
      </c>
      <c r="G788" s="140">
        <v>0.37301587301587302</v>
      </c>
      <c r="H788" s="138">
        <v>19.667521025333809</v>
      </c>
      <c r="I788" s="137">
        <v>-7.4975731145631146</v>
      </c>
      <c r="J788" s="136">
        <v>47.142800000000001</v>
      </c>
      <c r="K788" s="137">
        <v>25.110299999999999</v>
      </c>
      <c r="L788" s="138">
        <v>16.072050000000001</v>
      </c>
      <c r="M788" s="137">
        <v>11.072050000000001</v>
      </c>
      <c r="N788" s="137">
        <v>5.5388000000000002</v>
      </c>
      <c r="O788" s="137">
        <v>4.7623499999999996</v>
      </c>
      <c r="P788" s="139">
        <v>1.6166499999999999</v>
      </c>
    </row>
    <row r="789" spans="1:16" ht="15.9" customHeight="1">
      <c r="A789" s="135">
        <v>44336</v>
      </c>
      <c r="B789" s="138">
        <v>26.516872212751831</v>
      </c>
      <c r="C789" s="140">
        <v>0.36791383219954649</v>
      </c>
      <c r="D789" s="137">
        <v>19.397596620528741</v>
      </c>
      <c r="E789" s="329">
        <v>0.15909090909090909</v>
      </c>
      <c r="F789" s="137">
        <v>109.44965000000001</v>
      </c>
      <c r="G789" s="140">
        <v>0.37670068027210879</v>
      </c>
      <c r="H789" s="138">
        <v>17.77687351495187</v>
      </c>
      <c r="I789" s="137">
        <v>-7.4944316887287661</v>
      </c>
      <c r="J789" s="136">
        <v>46.610900000000001</v>
      </c>
      <c r="K789" s="137">
        <v>25.069099999999999</v>
      </c>
      <c r="L789" s="138">
        <v>15.29345</v>
      </c>
      <c r="M789" s="137">
        <v>11.248100000000001</v>
      </c>
      <c r="N789" s="137">
        <v>6.7176</v>
      </c>
      <c r="O789" s="137">
        <v>2.5506000000000002</v>
      </c>
      <c r="P789" s="139">
        <v>1.6660999999999999</v>
      </c>
    </row>
    <row r="790" spans="1:16" ht="15.9" customHeight="1">
      <c r="A790" s="135">
        <v>44335</v>
      </c>
      <c r="B790" s="138">
        <v>26.668672139224089</v>
      </c>
      <c r="C790" s="140">
        <v>0.37925170068027209</v>
      </c>
      <c r="D790" s="137">
        <v>19.864418978163119</v>
      </c>
      <c r="E790" s="329">
        <v>0.1931818181818182</v>
      </c>
      <c r="F790" s="137">
        <v>109.26005000000001</v>
      </c>
      <c r="G790" s="140">
        <v>0.37358276643990929</v>
      </c>
      <c r="H790" s="138">
        <v>18.891131760886189</v>
      </c>
      <c r="I790" s="137">
        <v>-7.9395343933654106</v>
      </c>
      <c r="J790" s="136">
        <v>45.981699999999996</v>
      </c>
      <c r="K790" s="137">
        <v>24.9754</v>
      </c>
      <c r="L790" s="138">
        <v>16.569500000000001</v>
      </c>
      <c r="M790" s="137">
        <v>12.404299999999999</v>
      </c>
      <c r="N790" s="137">
        <v>6.0982000000000003</v>
      </c>
      <c r="O790" s="137">
        <v>3.1988500000000002</v>
      </c>
      <c r="P790" s="139">
        <v>1.73705</v>
      </c>
    </row>
    <row r="791" spans="1:16" ht="15.9" customHeight="1">
      <c r="A791" s="135">
        <v>44334</v>
      </c>
      <c r="B791" s="138">
        <v>26.88103217679539</v>
      </c>
      <c r="C791" s="140">
        <v>0.39058956916099768</v>
      </c>
      <c r="D791" s="137">
        <v>20.183243575855101</v>
      </c>
      <c r="E791" s="329">
        <v>0.22032828282828279</v>
      </c>
      <c r="F791" s="137">
        <v>109.08159999999999</v>
      </c>
      <c r="G791" s="140">
        <v>0.36791383219954649</v>
      </c>
      <c r="H791" s="138">
        <v>19.419002462075419</v>
      </c>
      <c r="I791" s="137">
        <v>-7.8438392413292561</v>
      </c>
      <c r="J791" s="136">
        <v>45.331249999999997</v>
      </c>
      <c r="K791" s="137">
        <v>23.8489</v>
      </c>
      <c r="L791" s="138">
        <v>17.05395</v>
      </c>
      <c r="M791" s="137">
        <v>12.0336</v>
      </c>
      <c r="N791" s="137">
        <v>5.4297500000000003</v>
      </c>
      <c r="O791" s="137">
        <v>3.6832500000000001</v>
      </c>
      <c r="P791" s="139">
        <v>2.6495000000000002</v>
      </c>
    </row>
    <row r="792" spans="1:16" ht="15.9" customHeight="1">
      <c r="A792" s="135">
        <v>44333</v>
      </c>
      <c r="B792" s="138">
        <v>26.75833628419754</v>
      </c>
      <c r="C792" s="140">
        <v>0.3832199546485261</v>
      </c>
      <c r="D792" s="137">
        <v>18.994508575158459</v>
      </c>
      <c r="E792" s="329">
        <v>0.1325757575757576</v>
      </c>
      <c r="F792" s="137">
        <v>108.83875</v>
      </c>
      <c r="G792" s="140">
        <v>0.36281179138322001</v>
      </c>
      <c r="H792" s="138">
        <v>19.199478585683831</v>
      </c>
      <c r="I792" s="137">
        <v>-7.5227307504341923</v>
      </c>
      <c r="J792" s="136">
        <v>46.066899999999997</v>
      </c>
      <c r="K792" s="137">
        <v>23.547149999999998</v>
      </c>
      <c r="L792" s="138">
        <v>16.804400000000001</v>
      </c>
      <c r="M792" s="137">
        <v>11.693949999999999</v>
      </c>
      <c r="N792" s="137">
        <v>4.8951000000000002</v>
      </c>
      <c r="O792" s="137">
        <v>3.9787499999999998</v>
      </c>
      <c r="P792" s="139">
        <v>1.6821999999999999</v>
      </c>
    </row>
    <row r="793" spans="1:16" ht="15.9" customHeight="1">
      <c r="A793" s="135">
        <v>44330</v>
      </c>
      <c r="B793" s="138">
        <v>26.35402658611137</v>
      </c>
      <c r="C793" s="140">
        <v>0.35685941043083902</v>
      </c>
      <c r="D793" s="137">
        <v>18.973945822603572</v>
      </c>
      <c r="E793" s="329">
        <v>0.12815656565656569</v>
      </c>
      <c r="F793" s="137">
        <v>109.10214999999999</v>
      </c>
      <c r="G793" s="140">
        <v>0.36904761904761912</v>
      </c>
      <c r="H793" s="138">
        <v>15.5155433918497</v>
      </c>
      <c r="I793" s="137">
        <v>-7.458757295661762</v>
      </c>
      <c r="J793" s="136">
        <v>45.43385</v>
      </c>
      <c r="K793" s="137">
        <v>23.802900000000001</v>
      </c>
      <c r="L793" s="138">
        <v>16.404</v>
      </c>
      <c r="M793" s="137">
        <v>12.182</v>
      </c>
      <c r="N793" s="137">
        <v>5.0891999999999999</v>
      </c>
      <c r="O793" s="137">
        <v>2.7591999999999999</v>
      </c>
      <c r="P793" s="139">
        <v>1.7692000000000001</v>
      </c>
    </row>
    <row r="794" spans="1:16" ht="15.9" customHeight="1">
      <c r="A794" s="135">
        <v>44329</v>
      </c>
      <c r="B794" s="138">
        <v>26.943526115017249</v>
      </c>
      <c r="C794" s="140">
        <v>0.39597505668934241</v>
      </c>
      <c r="D794" s="137">
        <v>19.47582982034956</v>
      </c>
      <c r="E794" s="329">
        <v>0.16729797979797981</v>
      </c>
      <c r="F794" s="137">
        <v>109.006</v>
      </c>
      <c r="G794" s="140">
        <v>0.36564625850340138</v>
      </c>
      <c r="H794" s="138">
        <v>17.428577906347169</v>
      </c>
      <c r="I794" s="137">
        <v>-7.0691119402641931</v>
      </c>
      <c r="J794" s="136">
        <v>46.110799999999998</v>
      </c>
      <c r="K794" s="137">
        <v>23.7941</v>
      </c>
      <c r="L794" s="138">
        <v>15.9979</v>
      </c>
      <c r="M794" s="137">
        <v>9.7906000000000013</v>
      </c>
      <c r="N794" s="137">
        <v>5.2523999999999997</v>
      </c>
      <c r="O794" s="137">
        <v>1.9653</v>
      </c>
      <c r="P794" s="139">
        <v>1.7886500000000001</v>
      </c>
    </row>
    <row r="795" spans="1:16" ht="15.9" customHeight="1">
      <c r="A795" s="135">
        <v>44328</v>
      </c>
      <c r="B795" s="138">
        <v>26.77287731276061</v>
      </c>
      <c r="C795" s="140">
        <v>0.38520408163265307</v>
      </c>
      <c r="D795" s="137">
        <v>19.194753712907939</v>
      </c>
      <c r="E795" s="329">
        <v>0.14393939393939401</v>
      </c>
      <c r="F795" s="137">
        <v>109.0125</v>
      </c>
      <c r="G795" s="140">
        <v>0.36592970521541951</v>
      </c>
      <c r="H795" s="138">
        <v>17.11471115305774</v>
      </c>
      <c r="I795" s="137">
        <v>-7.4099287534384084</v>
      </c>
      <c r="J795" s="136">
        <v>44.559150000000002</v>
      </c>
      <c r="K795" s="137">
        <v>24.72345</v>
      </c>
      <c r="L795" s="138">
        <v>16.2575</v>
      </c>
      <c r="M795" s="137">
        <v>9.6045999999999996</v>
      </c>
      <c r="N795" s="137">
        <v>5.2377000000000002</v>
      </c>
      <c r="O795" s="137">
        <v>2.03735</v>
      </c>
      <c r="P795" s="139">
        <v>1.528</v>
      </c>
    </row>
    <row r="796" spans="1:16" ht="15.9" customHeight="1">
      <c r="A796" s="135">
        <v>44327</v>
      </c>
      <c r="B796" s="138">
        <v>26.906698551248081</v>
      </c>
      <c r="C796" s="140">
        <v>0.39342403628117911</v>
      </c>
      <c r="D796" s="137">
        <v>18.962814774292159</v>
      </c>
      <c r="E796" s="329">
        <v>0.1262626262626263</v>
      </c>
      <c r="F796" s="137">
        <v>109.17</v>
      </c>
      <c r="G796" s="140">
        <v>0.37074829931972791</v>
      </c>
      <c r="H796" s="138">
        <v>17.62139779799698</v>
      </c>
      <c r="I796" s="137">
        <v>-7.4160897018786276</v>
      </c>
      <c r="J796" s="136">
        <v>45.545499999999997</v>
      </c>
      <c r="K796" s="137">
        <v>24.261949999999999</v>
      </c>
      <c r="L796" s="138">
        <v>15.7607</v>
      </c>
      <c r="M796" s="137">
        <v>11.802300000000001</v>
      </c>
      <c r="N796" s="137">
        <v>4.10555</v>
      </c>
      <c r="O796" s="137">
        <v>4.4082500000000007</v>
      </c>
      <c r="P796" s="139">
        <v>0.65450000000000008</v>
      </c>
    </row>
    <row r="797" spans="1:16" ht="15.9" customHeight="1">
      <c r="A797" s="135">
        <v>44326</v>
      </c>
      <c r="B797" s="138">
        <v>27.264485938925421</v>
      </c>
      <c r="C797" s="140">
        <v>0.41524943310657603</v>
      </c>
      <c r="D797" s="137">
        <v>18.975331212847749</v>
      </c>
      <c r="E797" s="329">
        <v>0.12878787878787881</v>
      </c>
      <c r="F797" s="137">
        <v>108.0025</v>
      </c>
      <c r="G797" s="140">
        <v>0.34041950113378677</v>
      </c>
      <c r="H797" s="138">
        <v>17.14901826724607</v>
      </c>
      <c r="I797" s="137">
        <v>-8.0092097249562322</v>
      </c>
      <c r="J797" s="136">
        <v>43.609400000000001</v>
      </c>
      <c r="K797" s="137">
        <v>23.925599999999999</v>
      </c>
      <c r="L797" s="138">
        <v>16.101299999999998</v>
      </c>
      <c r="M797" s="137">
        <v>9.4304500000000004</v>
      </c>
      <c r="N797" s="137">
        <v>5.92455</v>
      </c>
      <c r="O797" s="137">
        <v>1.4218500000000001</v>
      </c>
      <c r="P797" s="139">
        <v>1.2758499999999999</v>
      </c>
    </row>
    <row r="798" spans="1:16" ht="15.9" customHeight="1">
      <c r="A798" s="135">
        <v>44323</v>
      </c>
      <c r="B798" s="138">
        <v>26.47680201604857</v>
      </c>
      <c r="C798" s="140">
        <v>0.36536281179138319</v>
      </c>
      <c r="D798" s="137">
        <v>18.986369308339832</v>
      </c>
      <c r="E798" s="329">
        <v>0.13194444444444439</v>
      </c>
      <c r="F798" s="137">
        <v>107.4897</v>
      </c>
      <c r="G798" s="140">
        <v>0.32568027210884348</v>
      </c>
      <c r="H798" s="138">
        <v>15.796942979202869</v>
      </c>
      <c r="I798" s="137">
        <v>-7.5908610557369256</v>
      </c>
      <c r="J798" s="136">
        <v>43.895949999999999</v>
      </c>
      <c r="K798" s="137">
        <v>22.734000000000002</v>
      </c>
      <c r="L798" s="138">
        <v>16.343150000000001</v>
      </c>
      <c r="M798" s="137">
        <v>10.1256</v>
      </c>
      <c r="N798" s="137">
        <v>3.8723999999999998</v>
      </c>
      <c r="O798" s="137">
        <v>1.6567499999999999</v>
      </c>
      <c r="P798" s="139">
        <v>1.0865</v>
      </c>
    </row>
    <row r="799" spans="1:16" ht="15.9" customHeight="1">
      <c r="A799" s="135">
        <v>44322</v>
      </c>
      <c r="B799" s="138">
        <v>25.82412398209912</v>
      </c>
      <c r="C799" s="140">
        <v>0.31944444444444442</v>
      </c>
      <c r="D799" s="137">
        <v>17.36564807877178</v>
      </c>
      <c r="E799" s="329">
        <v>4.7348484848484848E-2</v>
      </c>
      <c r="F799" s="137">
        <v>107.7848</v>
      </c>
      <c r="G799" s="140">
        <v>0.33531746031746029</v>
      </c>
      <c r="H799" s="138">
        <v>15.312478697398751</v>
      </c>
      <c r="I799" s="137">
        <v>-7.7724091761195861</v>
      </c>
      <c r="J799" s="136">
        <v>44.090299999999999</v>
      </c>
      <c r="K799" s="137">
        <v>21.5794</v>
      </c>
      <c r="L799" s="138">
        <v>14.900700000000001</v>
      </c>
      <c r="M799" s="137">
        <v>10.02535</v>
      </c>
      <c r="N799" s="137">
        <v>4.2392500000000002</v>
      </c>
      <c r="O799" s="137">
        <v>2.0933000000000002</v>
      </c>
      <c r="P799" s="139">
        <v>0.39629999999999999</v>
      </c>
    </row>
    <row r="800" spans="1:16" ht="15.9" customHeight="1">
      <c r="A800" s="135">
        <v>44316</v>
      </c>
      <c r="B800" s="138">
        <v>25.491178990268281</v>
      </c>
      <c r="C800" s="140">
        <v>0.28968253968253971</v>
      </c>
      <c r="D800" s="137">
        <v>17.625445247328059</v>
      </c>
      <c r="E800" s="329">
        <v>5.5555555555555552E-2</v>
      </c>
      <c r="F800" s="137">
        <v>107.66074999999999</v>
      </c>
      <c r="G800" s="140">
        <v>0.33219954648526079</v>
      </c>
      <c r="H800" s="138">
        <v>15.24789811066921</v>
      </c>
      <c r="I800" s="137">
        <v>-7.3424968028501141</v>
      </c>
      <c r="J800" s="136">
        <v>43.568100000000001</v>
      </c>
      <c r="K800" s="137">
        <v>21.6325</v>
      </c>
      <c r="L800" s="138">
        <v>14.166399999999999</v>
      </c>
      <c r="M800" s="137">
        <v>11.435499999999999</v>
      </c>
      <c r="N800" s="137">
        <v>2.8904000000000001</v>
      </c>
      <c r="O800" s="137">
        <v>1.7153</v>
      </c>
      <c r="P800" s="139">
        <v>0.98560000000000003</v>
      </c>
    </row>
    <row r="801" spans="1:16" ht="15.9" customHeight="1">
      <c r="A801" s="135">
        <v>44315</v>
      </c>
      <c r="B801" s="138">
        <v>25.396364687234652</v>
      </c>
      <c r="C801" s="140">
        <v>0.27834467120181411</v>
      </c>
      <c r="D801" s="137">
        <v>17.90974263224518</v>
      </c>
      <c r="E801" s="329">
        <v>6.5025252525252528E-2</v>
      </c>
      <c r="F801" s="137">
        <v>107.3075</v>
      </c>
      <c r="G801" s="140">
        <v>0.32029478458049893</v>
      </c>
      <c r="H801" s="138">
        <v>15.2128580164862</v>
      </c>
      <c r="I801" s="137">
        <v>-7.441242034901034</v>
      </c>
      <c r="J801" s="136">
        <v>44.494700000000002</v>
      </c>
      <c r="K801" s="137">
        <v>21.200299999999999</v>
      </c>
      <c r="L801" s="138">
        <v>14.8089</v>
      </c>
      <c r="M801" s="137">
        <v>10.719099999999999</v>
      </c>
      <c r="N801" s="137">
        <v>2.8761000000000001</v>
      </c>
      <c r="O801" s="137">
        <v>1.5791500000000001</v>
      </c>
      <c r="P801" s="139">
        <v>0.3805</v>
      </c>
    </row>
    <row r="802" spans="1:16" ht="15.9" customHeight="1">
      <c r="A802" s="135">
        <v>44314</v>
      </c>
      <c r="B802" s="138">
        <v>24.904791372936121</v>
      </c>
      <c r="C802" s="140">
        <v>0.2310090702947846</v>
      </c>
      <c r="D802" s="137">
        <v>18.596764580641679</v>
      </c>
      <c r="E802" s="329">
        <v>0.10227272727272731</v>
      </c>
      <c r="F802" s="137">
        <v>107.3108</v>
      </c>
      <c r="G802" s="140">
        <v>0.320578231292517</v>
      </c>
      <c r="H802" s="138">
        <v>15.177937767398911</v>
      </c>
      <c r="I802" s="137">
        <v>-7.3633394304465973</v>
      </c>
      <c r="J802" s="136">
        <v>44.622950000000003</v>
      </c>
      <c r="K802" s="137">
        <v>20.677199999999999</v>
      </c>
      <c r="L802" s="138">
        <v>15.736599999999999</v>
      </c>
      <c r="M802" s="137">
        <v>11.071899999999999</v>
      </c>
      <c r="N802" s="137">
        <v>2.57335</v>
      </c>
      <c r="O802" s="137">
        <v>1.5527</v>
      </c>
      <c r="P802" s="139">
        <v>0.1166</v>
      </c>
    </row>
    <row r="803" spans="1:16" ht="15.9" customHeight="1">
      <c r="A803" s="135">
        <v>44313</v>
      </c>
      <c r="B803" s="138">
        <v>24.811584494677369</v>
      </c>
      <c r="C803" s="140">
        <v>0.22193877551020411</v>
      </c>
      <c r="D803" s="137">
        <v>18.725485832599439</v>
      </c>
      <c r="E803" s="329">
        <v>0.10984848484848481</v>
      </c>
      <c r="F803" s="137">
        <v>107.43885</v>
      </c>
      <c r="G803" s="140">
        <v>0.32454648526077101</v>
      </c>
      <c r="H803" s="138">
        <v>15.59274129163548</v>
      </c>
      <c r="I803" s="137">
        <v>-7.0420890654166328</v>
      </c>
      <c r="J803" s="136">
        <v>44.511800000000001</v>
      </c>
      <c r="K803" s="137">
        <v>21.0718</v>
      </c>
      <c r="L803" s="138">
        <v>15.31035</v>
      </c>
      <c r="M803" s="137">
        <v>11.3447</v>
      </c>
      <c r="N803" s="137">
        <v>1.9978</v>
      </c>
      <c r="O803" s="137">
        <v>1.2771999999999999</v>
      </c>
      <c r="P803" s="139">
        <v>0.33979999999999999</v>
      </c>
    </row>
    <row r="804" spans="1:16" ht="15.9" customHeight="1">
      <c r="A804" s="135">
        <v>44312</v>
      </c>
      <c r="B804" s="138">
        <v>24.858213884719799</v>
      </c>
      <c r="C804" s="140">
        <v>0.22789115646258501</v>
      </c>
      <c r="D804" s="137">
        <v>18.362159008768629</v>
      </c>
      <c r="E804" s="329">
        <v>8.6489898989898992E-2</v>
      </c>
      <c r="F804" s="137">
        <v>107.89830000000001</v>
      </c>
      <c r="G804" s="140">
        <v>0.33701814058956908</v>
      </c>
      <c r="H804" s="138">
        <v>15.735150943313529</v>
      </c>
      <c r="I804" s="137">
        <v>-7.005655833028519</v>
      </c>
      <c r="J804" s="136">
        <v>43.3583</v>
      </c>
      <c r="K804" s="137">
        <v>22.258299999999998</v>
      </c>
      <c r="L804" s="138">
        <v>15.5418</v>
      </c>
      <c r="M804" s="137">
        <v>11.86215</v>
      </c>
      <c r="N804" s="137">
        <v>2.3384499999999999</v>
      </c>
      <c r="O804" s="137">
        <v>2.1701999999999999</v>
      </c>
      <c r="P804" s="139">
        <v>0.83679999999999999</v>
      </c>
    </row>
    <row r="805" spans="1:16" ht="15.9" customHeight="1">
      <c r="A805" s="135">
        <v>44309</v>
      </c>
      <c r="B805" s="138">
        <v>24.577831806507479</v>
      </c>
      <c r="C805" s="140">
        <v>0.20153061224489799</v>
      </c>
      <c r="D805" s="137">
        <v>17.9549730442635</v>
      </c>
      <c r="E805" s="329">
        <v>6.6287878787878785E-2</v>
      </c>
      <c r="F805" s="137">
        <v>108.027</v>
      </c>
      <c r="G805" s="140">
        <v>0.34183673469387749</v>
      </c>
      <c r="H805" s="138">
        <v>15.363586659625231</v>
      </c>
      <c r="I805" s="137">
        <v>-7.1591425642414421</v>
      </c>
      <c r="J805" s="136">
        <v>45.272100000000002</v>
      </c>
      <c r="K805" s="137">
        <v>21.953150000000001</v>
      </c>
      <c r="L805" s="138">
        <v>15.807499999999999</v>
      </c>
      <c r="M805" s="137">
        <v>11.193300000000001</v>
      </c>
      <c r="N805" s="137">
        <v>3.464</v>
      </c>
      <c r="O805" s="137">
        <v>1.9826999999999999</v>
      </c>
      <c r="P805" s="139">
        <v>1.1798</v>
      </c>
    </row>
    <row r="806" spans="1:16" ht="15.9" customHeight="1">
      <c r="A806" s="135">
        <v>44308</v>
      </c>
      <c r="B806" s="138">
        <v>24.717158811371188</v>
      </c>
      <c r="C806" s="140">
        <v>0.2125850340136054</v>
      </c>
      <c r="D806" s="137">
        <v>18.721777085757189</v>
      </c>
      <c r="E806" s="329">
        <v>0.10858585858585861</v>
      </c>
      <c r="F806" s="137">
        <v>108.02290000000001</v>
      </c>
      <c r="G806" s="140">
        <v>0.34155328798185941</v>
      </c>
      <c r="H806" s="138">
        <v>16.943623365551989</v>
      </c>
      <c r="I806" s="137">
        <v>-6.946227044525302</v>
      </c>
      <c r="J806" s="136">
        <v>46.962200000000003</v>
      </c>
      <c r="K806" s="137">
        <v>23.110900000000001</v>
      </c>
      <c r="L806" s="138">
        <v>15.350949999999999</v>
      </c>
      <c r="M806" s="137">
        <v>12.750999999999999</v>
      </c>
      <c r="N806" s="137">
        <v>4.0193000000000003</v>
      </c>
      <c r="O806" s="137">
        <v>1.7513000000000001</v>
      </c>
      <c r="P806" s="139">
        <v>1.0311999999999999</v>
      </c>
    </row>
    <row r="807" spans="1:16" ht="15.9" customHeight="1">
      <c r="A807" s="135">
        <v>44307</v>
      </c>
      <c r="B807" s="138">
        <v>25.329280010240439</v>
      </c>
      <c r="C807" s="140">
        <v>0.27210884353741499</v>
      </c>
      <c r="D807" s="137">
        <v>18.57983391665244</v>
      </c>
      <c r="E807" s="329">
        <v>0.1003787878787879</v>
      </c>
      <c r="F807" s="137">
        <v>107.94450000000001</v>
      </c>
      <c r="G807" s="140">
        <v>0.33843537414965991</v>
      </c>
      <c r="H807" s="138">
        <v>16.90838344733233</v>
      </c>
      <c r="I807" s="137">
        <v>-7.249649580743057</v>
      </c>
      <c r="J807" s="136">
        <v>46.400850000000013</v>
      </c>
      <c r="K807" s="137">
        <v>22.184449999999998</v>
      </c>
      <c r="L807" s="138">
        <v>15.84755</v>
      </c>
      <c r="M807" s="137">
        <v>12.244249999999999</v>
      </c>
      <c r="N807" s="137">
        <v>3.8748999999999998</v>
      </c>
      <c r="O807" s="137">
        <v>0.88700000000000001</v>
      </c>
      <c r="P807" s="139">
        <v>0.4899</v>
      </c>
    </row>
    <row r="808" spans="1:16" ht="15.9" customHeight="1">
      <c r="A808" s="135">
        <v>44306</v>
      </c>
      <c r="B808" s="138">
        <v>25.455264821084231</v>
      </c>
      <c r="C808" s="140">
        <v>0.28458049886621323</v>
      </c>
      <c r="D808" s="137">
        <v>18.965505233813872</v>
      </c>
      <c r="E808" s="329">
        <v>0.12689393939393939</v>
      </c>
      <c r="F808" s="137">
        <v>108.16030000000001</v>
      </c>
      <c r="G808" s="140">
        <v>0.34523809523809518</v>
      </c>
      <c r="H808" s="138">
        <v>15.923122655948291</v>
      </c>
      <c r="I808" s="137">
        <v>-6.920767786958594</v>
      </c>
      <c r="J808" s="136">
        <v>46.997399999999999</v>
      </c>
      <c r="K808" s="137">
        <v>23.31645</v>
      </c>
      <c r="L808" s="138">
        <v>15.669</v>
      </c>
      <c r="M808" s="137">
        <v>10.3149</v>
      </c>
      <c r="N808" s="137">
        <v>3.7415500000000002</v>
      </c>
      <c r="O808" s="137">
        <v>1.3797999999999999</v>
      </c>
      <c r="P808" s="139">
        <v>1.0331999999999999</v>
      </c>
    </row>
    <row r="809" spans="1:16" ht="15.9" customHeight="1">
      <c r="A809" s="135">
        <v>44305</v>
      </c>
      <c r="B809" s="138">
        <v>24.933024366507802</v>
      </c>
      <c r="C809" s="140">
        <v>0.233843537414966</v>
      </c>
      <c r="D809" s="137">
        <v>18.416980989284632</v>
      </c>
      <c r="E809" s="329">
        <v>8.9646464646464641E-2</v>
      </c>
      <c r="F809" s="137">
        <v>107.90004999999999</v>
      </c>
      <c r="G809" s="140">
        <v>0.33758503401360551</v>
      </c>
      <c r="H809" s="138">
        <v>15.215042250119989</v>
      </c>
      <c r="I809" s="137">
        <v>-7.0552024410071299</v>
      </c>
      <c r="J809" s="136">
        <v>45.398049999999998</v>
      </c>
      <c r="K809" s="137">
        <v>23.468150000000001</v>
      </c>
      <c r="L809" s="138">
        <v>14.84895</v>
      </c>
      <c r="M809" s="137">
        <v>9.361699999999999</v>
      </c>
      <c r="N809" s="137">
        <v>4.4794</v>
      </c>
      <c r="O809" s="137">
        <v>0.29830000000000001</v>
      </c>
      <c r="P809" s="139">
        <v>1.5945</v>
      </c>
    </row>
    <row r="810" spans="1:16" ht="15.9" customHeight="1">
      <c r="A810" s="135">
        <v>44302</v>
      </c>
      <c r="B810" s="138">
        <v>24.328331937776731</v>
      </c>
      <c r="C810" s="140">
        <v>0.18197278911564629</v>
      </c>
      <c r="D810" s="137">
        <v>18.283945189454219</v>
      </c>
      <c r="E810" s="329">
        <v>8.4595959595959599E-2</v>
      </c>
      <c r="F810" s="137">
        <v>106.95415</v>
      </c>
      <c r="G810" s="140">
        <v>0.30555555555555558</v>
      </c>
      <c r="H810" s="138">
        <v>16.093227455529011</v>
      </c>
      <c r="I810" s="137">
        <v>-6.6464859187338066</v>
      </c>
      <c r="J810" s="136">
        <v>45.919499999999999</v>
      </c>
      <c r="K810" s="137">
        <v>21.888200000000001</v>
      </c>
      <c r="L810" s="138">
        <v>14.0258</v>
      </c>
      <c r="M810" s="137">
        <v>10.208500000000001</v>
      </c>
      <c r="N810" s="137">
        <v>2.9028</v>
      </c>
      <c r="O810" s="137">
        <v>-3.4299999999999997E-2</v>
      </c>
      <c r="P810" s="139">
        <v>0.88009999999999999</v>
      </c>
    </row>
    <row r="811" spans="1:16" ht="15.9" customHeight="1">
      <c r="A811" s="135">
        <v>44301</v>
      </c>
      <c r="B811" s="138">
        <v>25.073031574232591</v>
      </c>
      <c r="C811" s="140">
        <v>0.24603174603174599</v>
      </c>
      <c r="D811" s="137">
        <v>18.393683934537592</v>
      </c>
      <c r="E811" s="329">
        <v>8.8383838383838384E-2</v>
      </c>
      <c r="F811" s="137">
        <v>106.5123</v>
      </c>
      <c r="G811" s="140">
        <v>0.29109977324263042</v>
      </c>
      <c r="H811" s="138">
        <v>15.35211636548946</v>
      </c>
      <c r="I811" s="137">
        <v>-7.1970671340511316</v>
      </c>
      <c r="J811" s="136">
        <v>44.235100000000003</v>
      </c>
      <c r="K811" s="137">
        <v>21.712250000000001</v>
      </c>
      <c r="L811" s="138">
        <v>14.965</v>
      </c>
      <c r="M811" s="137">
        <v>9.9324999999999992</v>
      </c>
      <c r="N811" s="137">
        <v>3.6128499999999999</v>
      </c>
      <c r="O811" s="137">
        <v>0.2515</v>
      </c>
      <c r="P811" s="139">
        <v>1.0649999999999999</v>
      </c>
    </row>
    <row r="812" spans="1:16" ht="15.9" customHeight="1">
      <c r="A812" s="135">
        <v>44300</v>
      </c>
      <c r="B812" s="138">
        <v>25.320948612812849</v>
      </c>
      <c r="C812" s="140">
        <v>0.27154195011337873</v>
      </c>
      <c r="D812" s="137">
        <v>18.173678385583759</v>
      </c>
      <c r="E812" s="329">
        <v>7.8914141414141409E-2</v>
      </c>
      <c r="F812" s="137">
        <v>106.6185</v>
      </c>
      <c r="G812" s="140">
        <v>0.29478458049886619</v>
      </c>
      <c r="H812" s="138">
        <v>15.79027792195955</v>
      </c>
      <c r="I812" s="137">
        <v>-7.3697000091675076</v>
      </c>
      <c r="J812" s="136">
        <v>44.110900000000001</v>
      </c>
      <c r="K812" s="137">
        <v>22.548500000000001</v>
      </c>
      <c r="L812" s="138">
        <v>14.7156</v>
      </c>
      <c r="M812" s="137">
        <v>9.6804500000000004</v>
      </c>
      <c r="N812" s="137">
        <v>3.7492000000000001</v>
      </c>
      <c r="O812" s="137">
        <v>1.4427000000000001</v>
      </c>
      <c r="P812" s="139">
        <v>1.2504</v>
      </c>
    </row>
    <row r="813" spans="1:16" ht="15.9" customHeight="1">
      <c r="A813" s="135">
        <v>44299</v>
      </c>
      <c r="B813" s="138">
        <v>25.68122583216751</v>
      </c>
      <c r="C813" s="140">
        <v>0.30867346938775508</v>
      </c>
      <c r="D813" s="137">
        <v>18.071862206837089</v>
      </c>
      <c r="E813" s="329">
        <v>7.3863636363636367E-2</v>
      </c>
      <c r="F813" s="137">
        <v>106.40795</v>
      </c>
      <c r="G813" s="140">
        <v>0.28628117913832202</v>
      </c>
      <c r="H813" s="138">
        <v>16.45266757954742</v>
      </c>
      <c r="I813" s="137">
        <v>-7.2827720137682972</v>
      </c>
      <c r="J813" s="136">
        <v>45.323799999999999</v>
      </c>
      <c r="K813" s="137">
        <v>21.746200000000002</v>
      </c>
      <c r="L813" s="138">
        <v>14.4565</v>
      </c>
      <c r="M813" s="137">
        <v>9.0543000000000013</v>
      </c>
      <c r="N813" s="137">
        <v>3.92665</v>
      </c>
      <c r="O813" s="137">
        <v>1.3812</v>
      </c>
      <c r="P813" s="139">
        <v>2.2921</v>
      </c>
    </row>
    <row r="814" spans="1:16" ht="15.9" customHeight="1">
      <c r="A814" s="135">
        <v>44298</v>
      </c>
      <c r="B814" s="138">
        <v>25.75980040698245</v>
      </c>
      <c r="C814" s="140">
        <v>0.3149092970521542</v>
      </c>
      <c r="D814" s="137">
        <v>18.44760249558809</v>
      </c>
      <c r="E814" s="329">
        <v>9.0277777777777776E-2</v>
      </c>
      <c r="F814" s="137">
        <v>106.84815</v>
      </c>
      <c r="G814" s="140">
        <v>0.30272108843537421</v>
      </c>
      <c r="H814" s="138">
        <v>15.59520223698458</v>
      </c>
      <c r="I814" s="137">
        <v>-6.4839671236990402</v>
      </c>
      <c r="J814" s="136">
        <v>44.795499999999997</v>
      </c>
      <c r="K814" s="137">
        <v>23.3842</v>
      </c>
      <c r="L814" s="138">
        <v>14.1486</v>
      </c>
      <c r="M814" s="137">
        <v>9.2409999999999997</v>
      </c>
      <c r="N814" s="137">
        <v>5.0644499999999999</v>
      </c>
      <c r="O814" s="137">
        <v>0.40410000000000001</v>
      </c>
      <c r="P814" s="139">
        <v>3.1725500000000002</v>
      </c>
    </row>
    <row r="815" spans="1:16" ht="15.9" customHeight="1">
      <c r="A815" s="135">
        <v>44295</v>
      </c>
      <c r="B815" s="138">
        <v>26.177452257339439</v>
      </c>
      <c r="C815" s="140">
        <v>0.34353741496598639</v>
      </c>
      <c r="D815" s="137">
        <v>18.837049202476219</v>
      </c>
      <c r="E815" s="329">
        <v>0.1199494949494949</v>
      </c>
      <c r="F815" s="137">
        <v>107.5027</v>
      </c>
      <c r="G815" s="140">
        <v>0.32681405895691612</v>
      </c>
      <c r="H815" s="138">
        <v>16.252966230331491</v>
      </c>
      <c r="I815" s="137">
        <v>-6.5805010522372056</v>
      </c>
      <c r="J815" s="136">
        <v>44.645200000000003</v>
      </c>
      <c r="K815" s="137">
        <v>23.772549999999999</v>
      </c>
      <c r="L815" s="138">
        <v>15.1122</v>
      </c>
      <c r="M815" s="137">
        <v>9.8068999999999988</v>
      </c>
      <c r="N815" s="137">
        <v>4.1475</v>
      </c>
      <c r="O815" s="137">
        <v>3.7337500000000001</v>
      </c>
      <c r="P815" s="139">
        <v>0.84950000000000003</v>
      </c>
    </row>
    <row r="816" spans="1:16" ht="15.9" customHeight="1">
      <c r="A816" s="135">
        <v>44294</v>
      </c>
      <c r="B816" s="138">
        <v>25.452166512756239</v>
      </c>
      <c r="C816" s="140">
        <v>0.28401360544217691</v>
      </c>
      <c r="D816" s="137">
        <v>18.761946775806301</v>
      </c>
      <c r="E816" s="329">
        <v>0.1136363636363636</v>
      </c>
      <c r="F816" s="137">
        <v>107.3926</v>
      </c>
      <c r="G816" s="140">
        <v>0.32284580498866211</v>
      </c>
      <c r="H816" s="138">
        <v>15.566447706119909</v>
      </c>
      <c r="I816" s="137">
        <v>-6.5962810105185099</v>
      </c>
      <c r="J816" s="136">
        <v>43.066100000000013</v>
      </c>
      <c r="K816" s="137">
        <v>24.081900000000001</v>
      </c>
      <c r="L816" s="138">
        <v>15.20055</v>
      </c>
      <c r="M816" s="137">
        <v>10.297499999999999</v>
      </c>
      <c r="N816" s="137">
        <v>4.7477</v>
      </c>
      <c r="O816" s="137">
        <v>2.7654999999999998</v>
      </c>
      <c r="P816" s="139">
        <v>0.84389999999999998</v>
      </c>
    </row>
    <row r="817" spans="1:16" ht="15.9" customHeight="1">
      <c r="A817" s="135">
        <v>44293</v>
      </c>
      <c r="B817" s="138">
        <v>25.171492928884231</v>
      </c>
      <c r="C817" s="140">
        <v>0.25623582766439912</v>
      </c>
      <c r="D817" s="137">
        <v>17.474849541628348</v>
      </c>
      <c r="E817" s="329">
        <v>4.9873737373737383E-2</v>
      </c>
      <c r="F817" s="137">
        <v>107.5196</v>
      </c>
      <c r="G817" s="140">
        <v>0.32766439909297052</v>
      </c>
      <c r="H817" s="138">
        <v>16.607047720293352</v>
      </c>
      <c r="I817" s="137">
        <v>-6.7761247831787159</v>
      </c>
      <c r="J817" s="136">
        <v>42.817300000000003</v>
      </c>
      <c r="K817" s="137">
        <v>23.334199999999999</v>
      </c>
      <c r="L817" s="138">
        <v>13.808299999999999</v>
      </c>
      <c r="M817" s="137">
        <v>11.480499999999999</v>
      </c>
      <c r="N817" s="137">
        <v>4.0016999999999996</v>
      </c>
      <c r="O817" s="137">
        <v>0.99809999999999999</v>
      </c>
      <c r="P817" s="139">
        <v>0.25390000000000001</v>
      </c>
    </row>
    <row r="818" spans="1:16" ht="15.9" customHeight="1">
      <c r="A818" s="135">
        <v>44292</v>
      </c>
      <c r="B818" s="138">
        <v>25.910000377573031</v>
      </c>
      <c r="C818" s="140">
        <v>0.3262471655328798</v>
      </c>
      <c r="D818" s="137">
        <v>18.79367299639885</v>
      </c>
      <c r="E818" s="329">
        <v>0.115530303030303</v>
      </c>
      <c r="F818" s="137">
        <v>107.4311</v>
      </c>
      <c r="G818" s="140">
        <v>0.32426303854875282</v>
      </c>
      <c r="H818" s="138">
        <v>15.74297765792131</v>
      </c>
      <c r="I818" s="137">
        <v>-6.8639401802044233</v>
      </c>
      <c r="J818" s="136">
        <v>42.698349999999998</v>
      </c>
      <c r="K818" s="137">
        <v>23.0153</v>
      </c>
      <c r="L818" s="138">
        <v>14.1723</v>
      </c>
      <c r="M818" s="137">
        <v>10.60195</v>
      </c>
      <c r="N818" s="137">
        <v>1.9247000000000001</v>
      </c>
      <c r="O818" s="137">
        <v>1.9442999999999999</v>
      </c>
      <c r="P818" s="139">
        <v>0.4859</v>
      </c>
    </row>
    <row r="819" spans="1:16" ht="15.9" customHeight="1">
      <c r="A819" s="135">
        <v>44288</v>
      </c>
      <c r="B819" s="138">
        <v>25.577187970890151</v>
      </c>
      <c r="C819" s="140">
        <v>0.30017006802721091</v>
      </c>
      <c r="D819" s="137">
        <v>18.591839635759492</v>
      </c>
      <c r="E819" s="329">
        <v>0.1016414141414141</v>
      </c>
      <c r="F819" s="137">
        <v>106.4091</v>
      </c>
      <c r="G819" s="140">
        <v>0.28656462585034009</v>
      </c>
      <c r="H819" s="138">
        <v>16.512579737502492</v>
      </c>
      <c r="I819" s="137">
        <v>-7.0895691021900076</v>
      </c>
      <c r="J819" s="136">
        <v>42.521050000000002</v>
      </c>
      <c r="K819" s="137">
        <v>23.156199999999998</v>
      </c>
      <c r="L819" s="138">
        <v>14.894600000000001</v>
      </c>
      <c r="M819" s="137">
        <v>9.6907999999999994</v>
      </c>
      <c r="N819" s="137">
        <v>3.3304</v>
      </c>
      <c r="O819" s="137">
        <v>2.0196000000000001</v>
      </c>
      <c r="P819" s="139">
        <v>1.1354</v>
      </c>
    </row>
    <row r="820" spans="1:16" ht="15.9" customHeight="1">
      <c r="A820" s="135">
        <v>44287</v>
      </c>
      <c r="B820" s="138">
        <v>26.329650181521401</v>
      </c>
      <c r="C820" s="140">
        <v>0.35515873015873017</v>
      </c>
      <c r="D820" s="137">
        <v>17.15447344257548</v>
      </c>
      <c r="E820" s="329">
        <v>3.8510101010101008E-2</v>
      </c>
      <c r="F820" s="137">
        <v>106.91895</v>
      </c>
      <c r="G820" s="140">
        <v>0.30498866213151932</v>
      </c>
      <c r="H820" s="138">
        <v>16.186624925146159</v>
      </c>
      <c r="I820" s="137">
        <v>-6.6502826770176711</v>
      </c>
      <c r="J820" s="136">
        <v>44.001399999999997</v>
      </c>
      <c r="K820" s="137">
        <v>22.439800000000002</v>
      </c>
      <c r="L820" s="138">
        <v>13.952</v>
      </c>
      <c r="M820" s="137">
        <v>10.53195</v>
      </c>
      <c r="N820" s="137">
        <v>3.1360000000000001</v>
      </c>
      <c r="O820" s="137">
        <v>0.58539999999999992</v>
      </c>
      <c r="P820" s="139">
        <v>0.13775000000000001</v>
      </c>
    </row>
    <row r="821" spans="1:16" ht="15.9" customHeight="1">
      <c r="A821" s="135">
        <v>44286</v>
      </c>
      <c r="B821" s="138">
        <v>26.476270871506159</v>
      </c>
      <c r="C821" s="140">
        <v>0.36507936507936511</v>
      </c>
      <c r="D821" s="137">
        <v>17.270482522457481</v>
      </c>
      <c r="E821" s="329">
        <v>4.3560606060606057E-2</v>
      </c>
      <c r="F821" s="137">
        <v>106.6289</v>
      </c>
      <c r="G821" s="140">
        <v>0.29591836734693883</v>
      </c>
      <c r="H821" s="138">
        <v>13.96418390139505</v>
      </c>
      <c r="I821" s="137">
        <v>-7.0295171479554126</v>
      </c>
      <c r="J821" s="136">
        <v>42.870399999999997</v>
      </c>
      <c r="K821" s="137">
        <v>22.710699999999999</v>
      </c>
      <c r="L821" s="138">
        <v>13.3254</v>
      </c>
      <c r="M821" s="137">
        <v>9.8912000000000013</v>
      </c>
      <c r="N821" s="137">
        <v>5.4734999999999996</v>
      </c>
      <c r="O821" s="137">
        <v>0.14419999999999999</v>
      </c>
      <c r="P821" s="139">
        <v>0.43645</v>
      </c>
    </row>
    <row r="822" spans="1:16" ht="15.9" customHeight="1">
      <c r="A822" s="135">
        <v>44285</v>
      </c>
      <c r="B822" s="138">
        <v>26.177914388262401</v>
      </c>
      <c r="C822" s="140">
        <v>0.34382086167800452</v>
      </c>
      <c r="D822" s="137">
        <v>17.77626545786989</v>
      </c>
      <c r="E822" s="329">
        <v>6.1868686868686872E-2</v>
      </c>
      <c r="F822" s="137">
        <v>106.11190000000001</v>
      </c>
      <c r="G822" s="140">
        <v>0.26955782312925169</v>
      </c>
      <c r="H822" s="138">
        <v>14.992387629781639</v>
      </c>
      <c r="I822" s="137">
        <v>-7.4976774962499011</v>
      </c>
      <c r="J822" s="136">
        <v>44.783499999999997</v>
      </c>
      <c r="K822" s="137">
        <v>22.765250000000002</v>
      </c>
      <c r="L822" s="138">
        <v>14.2461</v>
      </c>
      <c r="M822" s="137">
        <v>10.0952</v>
      </c>
      <c r="N822" s="137">
        <v>5.03085</v>
      </c>
      <c r="O822" s="137">
        <v>8.3900000000000002E-2</v>
      </c>
      <c r="P822" s="139">
        <v>0.59319999999999995</v>
      </c>
    </row>
    <row r="823" spans="1:16" ht="15.9" customHeight="1">
      <c r="A823" s="135">
        <v>44284</v>
      </c>
      <c r="B823" s="138">
        <v>25.656225678973609</v>
      </c>
      <c r="C823" s="140">
        <v>0.30640589569160998</v>
      </c>
      <c r="D823" s="137">
        <v>17.166837185261439</v>
      </c>
      <c r="E823" s="329">
        <v>3.9772727272727272E-2</v>
      </c>
      <c r="F823" s="137">
        <v>106.5219</v>
      </c>
      <c r="G823" s="140">
        <v>0.29138321995464861</v>
      </c>
      <c r="H823" s="138">
        <v>14.507815773133251</v>
      </c>
      <c r="I823" s="137">
        <v>-7.0718711691067879</v>
      </c>
      <c r="J823" s="136">
        <v>45.299799999999998</v>
      </c>
      <c r="K823" s="137">
        <v>23.495699999999999</v>
      </c>
      <c r="L823" s="138">
        <v>13.7744</v>
      </c>
      <c r="M823" s="137">
        <v>9.9042999999999992</v>
      </c>
      <c r="N823" s="137">
        <v>5.0145</v>
      </c>
      <c r="O823" s="137">
        <v>0.57499999999999996</v>
      </c>
      <c r="P823" s="139">
        <v>1.21225</v>
      </c>
    </row>
    <row r="824" spans="1:16" ht="15.9" customHeight="1">
      <c r="A824" s="135">
        <v>44281</v>
      </c>
      <c r="B824" s="138">
        <v>25.817011760999229</v>
      </c>
      <c r="C824" s="140">
        <v>0.31831065759637189</v>
      </c>
      <c r="D824" s="137">
        <v>18.15493004134078</v>
      </c>
      <c r="E824" s="329">
        <v>7.6388888888888895E-2</v>
      </c>
      <c r="F824" s="137">
        <v>106.3861</v>
      </c>
      <c r="G824" s="140">
        <v>0.28514739229024938</v>
      </c>
      <c r="H824" s="138">
        <v>14.06820225020429</v>
      </c>
      <c r="I824" s="137">
        <v>-7.0586848011376091</v>
      </c>
      <c r="J824" s="136">
        <v>43.752499999999998</v>
      </c>
      <c r="K824" s="137">
        <v>22.626999999999999</v>
      </c>
      <c r="L824" s="138">
        <v>13.537000000000001</v>
      </c>
      <c r="M824" s="137">
        <v>9.4489999999999998</v>
      </c>
      <c r="N824" s="137">
        <v>3.9192</v>
      </c>
      <c r="O824" s="137">
        <v>1.1295999999999999</v>
      </c>
      <c r="P824" s="139">
        <v>0.22800000000000001</v>
      </c>
    </row>
    <row r="825" spans="1:16" ht="15.9" customHeight="1">
      <c r="A825" s="135">
        <v>44280</v>
      </c>
      <c r="B825" s="138">
        <v>25.601992988570721</v>
      </c>
      <c r="C825" s="140">
        <v>0.30215419501133789</v>
      </c>
      <c r="D825" s="137">
        <v>17.247395148063941</v>
      </c>
      <c r="E825" s="329">
        <v>4.22979797979798E-2</v>
      </c>
      <c r="F825" s="137">
        <v>105.9842</v>
      </c>
      <c r="G825" s="140">
        <v>0.26530612244897961</v>
      </c>
      <c r="H825" s="138">
        <v>15.52170629293602</v>
      </c>
      <c r="I825" s="137">
        <v>-7.2931363998368788</v>
      </c>
      <c r="J825" s="136">
        <v>43.928899999999999</v>
      </c>
      <c r="K825" s="137">
        <v>23.042449999999999</v>
      </c>
      <c r="L825" s="138">
        <v>13.795349999999999</v>
      </c>
      <c r="M825" s="137">
        <v>10.4681</v>
      </c>
      <c r="N825" s="137">
        <v>4.1216999999999997</v>
      </c>
      <c r="O825" s="137">
        <v>0.20530000000000001</v>
      </c>
      <c r="P825" s="139">
        <v>1.3389500000000001</v>
      </c>
    </row>
    <row r="826" spans="1:16" ht="15.9" customHeight="1">
      <c r="A826" s="135">
        <v>44279</v>
      </c>
      <c r="B826" s="138">
        <v>26.32472615773009</v>
      </c>
      <c r="C826" s="140">
        <v>0.35459183673469391</v>
      </c>
      <c r="D826" s="137">
        <v>17.94876535158409</v>
      </c>
      <c r="E826" s="329">
        <v>6.5656565656565663E-2</v>
      </c>
      <c r="F826" s="137">
        <v>106.52995</v>
      </c>
      <c r="G826" s="140">
        <v>0.29166666666666669</v>
      </c>
      <c r="H826" s="138">
        <v>15.60574991489162</v>
      </c>
      <c r="I826" s="137">
        <v>-6.6454961133283703</v>
      </c>
      <c r="J826" s="136">
        <v>44.685699999999997</v>
      </c>
      <c r="K826" s="137">
        <v>22.822050000000001</v>
      </c>
      <c r="L826" s="138">
        <v>13.34215</v>
      </c>
      <c r="M826" s="137">
        <v>7.9926000000000004</v>
      </c>
      <c r="N826" s="137">
        <v>3.5264500000000001</v>
      </c>
      <c r="O826" s="137">
        <v>0.92910000000000004</v>
      </c>
      <c r="P826" s="139">
        <v>2.5876999999999999</v>
      </c>
    </row>
    <row r="827" spans="1:16" ht="15.9" customHeight="1">
      <c r="A827" s="135">
        <v>44278</v>
      </c>
      <c r="B827" s="138">
        <v>25.83854550167516</v>
      </c>
      <c r="C827" s="140">
        <v>0.32086167800453508</v>
      </c>
      <c r="D827" s="137">
        <v>17.659940036141151</v>
      </c>
      <c r="E827" s="329">
        <v>5.6818181818181823E-2</v>
      </c>
      <c r="F827" s="137">
        <v>107.1185</v>
      </c>
      <c r="G827" s="140">
        <v>0.31292517006802723</v>
      </c>
      <c r="H827" s="138">
        <v>15.56249104043318</v>
      </c>
      <c r="I827" s="137">
        <v>-7.1174207771852878</v>
      </c>
      <c r="J827" s="136">
        <v>45.230899999999998</v>
      </c>
      <c r="K827" s="137">
        <v>24.350899999999999</v>
      </c>
      <c r="L827" s="138">
        <v>14.18435</v>
      </c>
      <c r="M827" s="137">
        <v>8.5467999999999993</v>
      </c>
      <c r="N827" s="137">
        <v>7.9454499999999992</v>
      </c>
      <c r="O827" s="137">
        <v>0.1676</v>
      </c>
      <c r="P827" s="139">
        <v>2.2369500000000002</v>
      </c>
    </row>
    <row r="828" spans="1:16" ht="15.9" customHeight="1">
      <c r="A828" s="135">
        <v>44277</v>
      </c>
      <c r="B828" s="138">
        <v>25.444952252342809</v>
      </c>
      <c r="C828" s="140">
        <v>0.28344671201814059</v>
      </c>
      <c r="D828" s="137">
        <v>17.61675626898711</v>
      </c>
      <c r="E828" s="329">
        <v>5.4924242424242417E-2</v>
      </c>
      <c r="F828" s="137">
        <v>107.93859999999999</v>
      </c>
      <c r="G828" s="140">
        <v>0.33786848072562359</v>
      </c>
      <c r="H828" s="138">
        <v>15.118462411107609</v>
      </c>
      <c r="I828" s="137">
        <v>-6.8569635729807104</v>
      </c>
      <c r="J828" s="136">
        <v>47.2027</v>
      </c>
      <c r="K828" s="137">
        <v>23.397349999999999</v>
      </c>
      <c r="L828" s="138">
        <v>13.7645</v>
      </c>
      <c r="M828" s="137">
        <v>9.6075999999999997</v>
      </c>
      <c r="N828" s="137">
        <v>5.2656999999999998</v>
      </c>
      <c r="O828" s="137">
        <v>0.1113</v>
      </c>
      <c r="P828" s="139">
        <v>2.1120999999999999</v>
      </c>
    </row>
    <row r="829" spans="1:16" ht="15.9" customHeight="1">
      <c r="A829" s="135">
        <v>44274</v>
      </c>
      <c r="B829" s="138">
        <v>25.563769051288709</v>
      </c>
      <c r="C829" s="140">
        <v>0.29790249433106569</v>
      </c>
      <c r="D829" s="137">
        <v>19.003396522615741</v>
      </c>
      <c r="E829" s="329">
        <v>0.13320707070707069</v>
      </c>
      <c r="F829" s="137">
        <v>106.85155</v>
      </c>
      <c r="G829" s="140">
        <v>0.30300453514739228</v>
      </c>
      <c r="H829" s="138">
        <v>14.49214264610854</v>
      </c>
      <c r="I829" s="137">
        <v>-7.0328821378945667</v>
      </c>
      <c r="J829" s="136">
        <v>45.988600000000012</v>
      </c>
      <c r="K829" s="137">
        <v>23.0825</v>
      </c>
      <c r="L829" s="138">
        <v>14.402950000000001</v>
      </c>
      <c r="M829" s="137">
        <v>9.7944999999999993</v>
      </c>
      <c r="N829" s="137">
        <v>3.6951000000000001</v>
      </c>
      <c r="O829" s="137">
        <v>2.5649999999999999</v>
      </c>
      <c r="P829" s="139">
        <v>2.8881000000000001</v>
      </c>
    </row>
    <row r="830" spans="1:16" ht="15.9" customHeight="1">
      <c r="A830" s="135">
        <v>44273</v>
      </c>
      <c r="B830" s="138">
        <v>24.513715744018551</v>
      </c>
      <c r="C830" s="140">
        <v>0.1957199546485261</v>
      </c>
      <c r="D830" s="137">
        <v>18.723236770719868</v>
      </c>
      <c r="E830" s="329">
        <v>0.1092171717171717</v>
      </c>
      <c r="F830" s="137">
        <v>106.83665000000001</v>
      </c>
      <c r="G830" s="140">
        <v>0.30243764172335602</v>
      </c>
      <c r="H830" s="138">
        <v>14.81588269145378</v>
      </c>
      <c r="I830" s="137">
        <v>-7.6078109920999513</v>
      </c>
      <c r="J830" s="136">
        <v>45.270099999999999</v>
      </c>
      <c r="K830" s="137">
        <v>21.900500000000001</v>
      </c>
      <c r="L830" s="138">
        <v>14.699299999999999</v>
      </c>
      <c r="M830" s="137">
        <v>10.3757</v>
      </c>
      <c r="N830" s="137">
        <v>6.2709000000000001</v>
      </c>
      <c r="O830" s="137">
        <v>2.3391500000000001</v>
      </c>
      <c r="P830" s="139">
        <v>1.7173</v>
      </c>
    </row>
    <row r="831" spans="1:16" ht="15.9" customHeight="1">
      <c r="A831" s="135">
        <v>44272</v>
      </c>
      <c r="B831" s="138">
        <v>25.148092290318381</v>
      </c>
      <c r="C831" s="140">
        <v>0.25368480725623582</v>
      </c>
      <c r="D831" s="137">
        <v>17.785489797754181</v>
      </c>
      <c r="E831" s="329">
        <v>6.25E-2</v>
      </c>
      <c r="F831" s="137">
        <v>107.07355</v>
      </c>
      <c r="G831" s="140">
        <v>0.31150793650793651</v>
      </c>
      <c r="H831" s="138">
        <v>13.401991321589611</v>
      </c>
      <c r="I831" s="137">
        <v>-7.8270492340461999</v>
      </c>
      <c r="J831" s="136">
        <v>44.970799999999997</v>
      </c>
      <c r="K831" s="137">
        <v>21.087499999999999</v>
      </c>
      <c r="L831" s="138">
        <v>15.1059</v>
      </c>
      <c r="M831" s="137">
        <v>9.4649000000000001</v>
      </c>
      <c r="N831" s="137">
        <v>5.7123999999999997</v>
      </c>
      <c r="O831" s="137">
        <v>0.54174999999999995</v>
      </c>
      <c r="P831" s="139">
        <v>1.7101</v>
      </c>
    </row>
    <row r="832" spans="1:16" ht="15.9" customHeight="1">
      <c r="A832" s="135">
        <v>44271</v>
      </c>
      <c r="B832" s="138">
        <v>25.80616814332252</v>
      </c>
      <c r="C832" s="140">
        <v>0.31746031746031739</v>
      </c>
      <c r="D832" s="137">
        <v>16.439905762837689</v>
      </c>
      <c r="E832" s="329">
        <v>2.462121212121212E-2</v>
      </c>
      <c r="F832" s="137">
        <v>107.4241</v>
      </c>
      <c r="G832" s="140">
        <v>0.32369614512471662</v>
      </c>
      <c r="H832" s="138">
        <v>14.42831388037658</v>
      </c>
      <c r="I832" s="137">
        <v>-8.0335049274745884</v>
      </c>
      <c r="J832" s="136">
        <v>44.565600000000003</v>
      </c>
      <c r="K832" s="137">
        <v>22.6372</v>
      </c>
      <c r="L832" s="138">
        <v>14.2317</v>
      </c>
      <c r="M832" s="137">
        <v>9.0930999999999997</v>
      </c>
      <c r="N832" s="137">
        <v>4.0963000000000003</v>
      </c>
      <c r="O832" s="137">
        <v>0.86609999999999998</v>
      </c>
      <c r="P832" s="139">
        <v>1.4075</v>
      </c>
    </row>
    <row r="833" spans="1:16" ht="15.9" customHeight="1">
      <c r="A833" s="135">
        <v>44270</v>
      </c>
      <c r="B833" s="138">
        <v>25.406618685682201</v>
      </c>
      <c r="C833" s="140">
        <v>0.27976190476190482</v>
      </c>
      <c r="D833" s="137">
        <v>17.714673587886431</v>
      </c>
      <c r="E833" s="329">
        <v>5.8712121212121222E-2</v>
      </c>
      <c r="F833" s="137">
        <v>107.18</v>
      </c>
      <c r="G833" s="140">
        <v>0.31547619047619052</v>
      </c>
      <c r="H833" s="138">
        <v>14.857993744505251</v>
      </c>
      <c r="I833" s="137">
        <v>-8.1372412938084242</v>
      </c>
      <c r="J833" s="136">
        <v>42.164749999999998</v>
      </c>
      <c r="K833" s="137">
        <v>21.499300000000002</v>
      </c>
      <c r="L833" s="138">
        <v>14.404400000000001</v>
      </c>
      <c r="M833" s="137">
        <v>9.2092999999999989</v>
      </c>
      <c r="N833" s="137">
        <v>5.7553000000000001</v>
      </c>
      <c r="O833" s="137">
        <v>0.76619999999999999</v>
      </c>
      <c r="P833" s="139">
        <v>2.3119000000000001</v>
      </c>
    </row>
    <row r="834" spans="1:16" ht="15.9" customHeight="1">
      <c r="A834" s="135">
        <v>44267</v>
      </c>
      <c r="B834" s="138">
        <v>24.756311802968892</v>
      </c>
      <c r="C834" s="140">
        <v>0.21683673469387749</v>
      </c>
      <c r="D834" s="137">
        <v>18.03160931073915</v>
      </c>
      <c r="E834" s="329">
        <v>7.0075757575757569E-2</v>
      </c>
      <c r="F834" s="137">
        <v>106.29685000000001</v>
      </c>
      <c r="G834" s="140">
        <v>0.28117913832199548</v>
      </c>
      <c r="H834" s="138">
        <v>13.49337097232878</v>
      </c>
      <c r="I834" s="137">
        <v>-7.3714087668274093</v>
      </c>
      <c r="J834" s="136">
        <v>42.4636</v>
      </c>
      <c r="K834" s="137">
        <v>21.995799999999999</v>
      </c>
      <c r="L834" s="138">
        <v>14.8582</v>
      </c>
      <c r="M834" s="137">
        <v>9.0058000000000007</v>
      </c>
      <c r="N834" s="137">
        <v>6.1445999999999996</v>
      </c>
      <c r="O834" s="137">
        <v>1.5217000000000001</v>
      </c>
      <c r="P834" s="139">
        <v>3.7157499999999999</v>
      </c>
    </row>
    <row r="835" spans="1:16" ht="15.9" customHeight="1">
      <c r="A835" s="135">
        <v>44266</v>
      </c>
      <c r="B835" s="138">
        <v>25.08855402698379</v>
      </c>
      <c r="C835" s="140">
        <v>0.2471655328798186</v>
      </c>
      <c r="D835" s="137">
        <v>17.381160061264499</v>
      </c>
      <c r="E835" s="329">
        <v>4.7979797979797983E-2</v>
      </c>
      <c r="F835" s="137">
        <v>106.3905</v>
      </c>
      <c r="G835" s="140">
        <v>0.28543083900226762</v>
      </c>
      <c r="H835" s="138">
        <v>13.45573404163547</v>
      </c>
      <c r="I835" s="137">
        <v>-7.2124081533678881</v>
      </c>
      <c r="J835" s="136">
        <v>42.001949999999987</v>
      </c>
      <c r="K835" s="137">
        <v>21.443899999999999</v>
      </c>
      <c r="L835" s="138">
        <v>14.370900000000001</v>
      </c>
      <c r="M835" s="137">
        <v>9.7025499999999987</v>
      </c>
      <c r="N835" s="137">
        <v>6.9917999999999996</v>
      </c>
      <c r="O835" s="137">
        <v>3.4115500000000001</v>
      </c>
      <c r="P835" s="139">
        <v>3.4455499999999999</v>
      </c>
    </row>
    <row r="836" spans="1:16" ht="15.9" customHeight="1">
      <c r="A836" s="135">
        <v>44265</v>
      </c>
      <c r="B836" s="138">
        <v>25.5926870680684</v>
      </c>
      <c r="C836" s="140">
        <v>0.30130385487528338</v>
      </c>
      <c r="D836" s="137">
        <v>18.256421026802041</v>
      </c>
      <c r="E836" s="329">
        <v>8.3964646464646464E-2</v>
      </c>
      <c r="F836" s="137">
        <v>105.23869999999999</v>
      </c>
      <c r="G836" s="140">
        <v>0.24263038548752841</v>
      </c>
      <c r="H836" s="138">
        <v>14.89509129511522</v>
      </c>
      <c r="I836" s="137">
        <v>-7.174344467554981</v>
      </c>
      <c r="J836" s="136">
        <v>42.691499999999998</v>
      </c>
      <c r="K836" s="137">
        <v>21.4697</v>
      </c>
      <c r="L836" s="138">
        <v>14.141299999999999</v>
      </c>
      <c r="M836" s="137">
        <v>10.1456</v>
      </c>
      <c r="N836" s="137">
        <v>3.9204500000000002</v>
      </c>
      <c r="O836" s="137">
        <v>3.2339000000000002</v>
      </c>
      <c r="P836" s="139">
        <v>4.8021000000000003</v>
      </c>
    </row>
    <row r="837" spans="1:16" ht="15.9" customHeight="1">
      <c r="A837" s="135">
        <v>44264</v>
      </c>
      <c r="B837" s="138">
        <v>24.761319410168429</v>
      </c>
      <c r="C837" s="140">
        <v>0.21768707482993199</v>
      </c>
      <c r="D837" s="137">
        <v>18.30842989376</v>
      </c>
      <c r="E837" s="329">
        <v>8.5858585858585856E-2</v>
      </c>
      <c r="F837" s="137">
        <v>105.01730000000001</v>
      </c>
      <c r="G837" s="140">
        <v>0.23469387755102039</v>
      </c>
      <c r="H837" s="138">
        <v>12.69510860816837</v>
      </c>
      <c r="I837" s="137">
        <v>-6.4041731596072591</v>
      </c>
      <c r="J837" s="136">
        <v>38.673299999999998</v>
      </c>
      <c r="K837" s="137">
        <v>20.769449999999999</v>
      </c>
      <c r="L837" s="138">
        <v>13.476800000000001</v>
      </c>
      <c r="M837" s="137">
        <v>8.9511000000000003</v>
      </c>
      <c r="N837" s="137">
        <v>3.8940000000000001</v>
      </c>
      <c r="O837" s="137">
        <v>3.4133499999999999</v>
      </c>
      <c r="P837" s="139">
        <v>4.5225</v>
      </c>
    </row>
    <row r="838" spans="1:16" ht="15.9" customHeight="1">
      <c r="A838" s="135">
        <v>44263</v>
      </c>
      <c r="B838" s="138">
        <v>23.94562608478584</v>
      </c>
      <c r="C838" s="140">
        <v>0.15022675736961449</v>
      </c>
      <c r="D838" s="137">
        <v>17.12305053354395</v>
      </c>
      <c r="E838" s="329">
        <v>3.787878787878788E-2</v>
      </c>
      <c r="F838" s="137">
        <v>105.7333</v>
      </c>
      <c r="G838" s="140">
        <v>0.25708616780045351</v>
      </c>
      <c r="H838" s="138">
        <v>11.69826585078791</v>
      </c>
      <c r="I838" s="137">
        <v>-5.6557249059065891</v>
      </c>
      <c r="J838" s="136">
        <v>38.7926</v>
      </c>
      <c r="K838" s="137">
        <v>20.50985</v>
      </c>
      <c r="L838" s="138">
        <v>12.481949999999999</v>
      </c>
      <c r="M838" s="137">
        <v>8.4338999999999995</v>
      </c>
      <c r="N838" s="137">
        <v>3.9704000000000002</v>
      </c>
      <c r="O838" s="137">
        <v>1.6117999999999999</v>
      </c>
      <c r="P838" s="139">
        <v>2.9281999999999999</v>
      </c>
    </row>
    <row r="839" spans="1:16" ht="15.9" customHeight="1">
      <c r="A839" s="135">
        <v>44260</v>
      </c>
      <c r="B839" s="138">
        <v>23.381648600101471</v>
      </c>
      <c r="C839" s="140">
        <v>0.1136621315192744</v>
      </c>
      <c r="D839" s="137">
        <v>17.35216880645503</v>
      </c>
      <c r="E839" s="329">
        <v>4.5454545454545463E-2</v>
      </c>
      <c r="F839" s="137">
        <v>106.15385000000001</v>
      </c>
      <c r="G839" s="140">
        <v>0.27125850340136048</v>
      </c>
      <c r="H839" s="138">
        <v>11.55228560186808</v>
      </c>
      <c r="I839" s="137">
        <v>-5.4103166892589698</v>
      </c>
      <c r="J839" s="136">
        <v>39.381100000000004</v>
      </c>
      <c r="K839" s="137">
        <v>19.712199999999999</v>
      </c>
      <c r="L839" s="138">
        <v>11.198399999999999</v>
      </c>
      <c r="M839" s="137">
        <v>8.6942000000000004</v>
      </c>
      <c r="N839" s="137">
        <v>7.6356999999999999</v>
      </c>
      <c r="O839" s="137">
        <v>0.99350000000000005</v>
      </c>
      <c r="P839" s="139">
        <v>3.3504</v>
      </c>
    </row>
    <row r="840" spans="1:16" ht="15.9" customHeight="1">
      <c r="A840" s="135">
        <v>44259</v>
      </c>
      <c r="B840" s="138">
        <v>23.966822107084528</v>
      </c>
      <c r="C840" s="140">
        <v>0.1522108843537415</v>
      </c>
      <c r="D840" s="137">
        <v>18.192966782314478</v>
      </c>
      <c r="E840" s="329">
        <v>8.0808080808080815E-2</v>
      </c>
      <c r="F840" s="137">
        <v>105.5</v>
      </c>
      <c r="G840" s="140">
        <v>0.248015873015873</v>
      </c>
      <c r="H840" s="138">
        <v>11.23543023397896</v>
      </c>
      <c r="I840" s="137">
        <v>-5.7507722742333787</v>
      </c>
      <c r="J840" s="136">
        <v>38.345950000000002</v>
      </c>
      <c r="K840" s="137">
        <v>20.14395</v>
      </c>
      <c r="L840" s="138">
        <v>12.61585</v>
      </c>
      <c r="M840" s="137">
        <v>7.7153999999999998</v>
      </c>
      <c r="N840" s="137">
        <v>6.3148</v>
      </c>
      <c r="O840" s="137">
        <v>1.06545</v>
      </c>
      <c r="P840" s="139">
        <v>2.6640999999999999</v>
      </c>
    </row>
    <row r="841" spans="1:16" ht="15.9" customHeight="1">
      <c r="A841" s="135">
        <v>44258</v>
      </c>
      <c r="B841" s="138">
        <v>23.834486898640652</v>
      </c>
      <c r="C841" s="140">
        <v>0.14427437641723359</v>
      </c>
      <c r="D841" s="137">
        <v>18.73463452911086</v>
      </c>
      <c r="E841" s="329">
        <v>0.1117424242424242</v>
      </c>
      <c r="F841" s="137">
        <v>106.12615</v>
      </c>
      <c r="G841" s="140">
        <v>0.27012471655328801</v>
      </c>
      <c r="H841" s="138">
        <v>11.39506469870615</v>
      </c>
      <c r="I841" s="137">
        <v>-5.5802124339334336</v>
      </c>
      <c r="J841" s="136">
        <v>38.856200000000001</v>
      </c>
      <c r="K841" s="137">
        <v>19.898849999999999</v>
      </c>
      <c r="L841" s="138">
        <v>12.644550000000001</v>
      </c>
      <c r="M841" s="137">
        <v>8.266</v>
      </c>
      <c r="N841" s="137">
        <v>5.7709000000000001</v>
      </c>
      <c r="O841" s="137">
        <v>1.2224999999999999</v>
      </c>
      <c r="P841" s="139">
        <v>3.6850999999999998</v>
      </c>
    </row>
    <row r="842" spans="1:16" ht="15.9" customHeight="1">
      <c r="A842" s="135">
        <v>44257</v>
      </c>
      <c r="B842" s="138">
        <v>23.662530921120268</v>
      </c>
      <c r="C842" s="140">
        <v>0.13378684807256239</v>
      </c>
      <c r="D842" s="137">
        <v>17.628768100095922</v>
      </c>
      <c r="E842" s="329">
        <v>5.6186868686868688E-2</v>
      </c>
      <c r="F842" s="137">
        <v>105.1216</v>
      </c>
      <c r="G842" s="140">
        <v>0.2389455782312925</v>
      </c>
      <c r="H842" s="138">
        <v>13.272722824812019</v>
      </c>
      <c r="I842" s="137">
        <v>-6.3576472049331274</v>
      </c>
      <c r="J842" s="136">
        <v>38.905000000000001</v>
      </c>
      <c r="K842" s="137">
        <v>19.774899999999999</v>
      </c>
      <c r="L842" s="138">
        <v>11.30105</v>
      </c>
      <c r="M842" s="137">
        <v>7.738150000000001</v>
      </c>
      <c r="N842" s="137">
        <v>3.6266500000000002</v>
      </c>
      <c r="O842" s="137">
        <v>1.4995000000000001</v>
      </c>
      <c r="P842" s="139">
        <v>2.9281999999999999</v>
      </c>
    </row>
    <row r="843" spans="1:16" ht="15.9" customHeight="1">
      <c r="A843" s="135">
        <v>44256</v>
      </c>
      <c r="B843" s="138">
        <v>24.072449134756301</v>
      </c>
      <c r="C843" s="140">
        <v>0.16298185941043081</v>
      </c>
      <c r="D843" s="137">
        <v>19.63852079414259</v>
      </c>
      <c r="E843" s="329">
        <v>0.1799242424242424</v>
      </c>
      <c r="F843" s="137">
        <v>105.58915</v>
      </c>
      <c r="G843" s="140">
        <v>0.25085034013605439</v>
      </c>
      <c r="H843" s="138">
        <v>13.40393270165313</v>
      </c>
      <c r="I843" s="137">
        <v>-5.6018399808606034</v>
      </c>
      <c r="J843" s="136">
        <v>38.212699999999998</v>
      </c>
      <c r="K843" s="137">
        <v>19.926500000000001</v>
      </c>
      <c r="L843" s="138">
        <v>12.25825</v>
      </c>
      <c r="M843" s="137">
        <v>9.2013999999999996</v>
      </c>
      <c r="N843" s="137">
        <v>4.3426</v>
      </c>
      <c r="O843" s="137">
        <v>1.7733000000000001</v>
      </c>
      <c r="P843" s="139">
        <v>2.5824500000000001</v>
      </c>
    </row>
    <row r="844" spans="1:16" ht="15.9" customHeight="1">
      <c r="A844" s="135">
        <v>44253</v>
      </c>
      <c r="B844" s="138">
        <v>24.513715744018551</v>
      </c>
      <c r="C844" s="140">
        <v>0.1957199546485261</v>
      </c>
      <c r="D844" s="137">
        <v>19.227690575945001</v>
      </c>
      <c r="E844" s="329">
        <v>0.14583333333333329</v>
      </c>
      <c r="F844" s="137">
        <v>105.12050000000001</v>
      </c>
      <c r="G844" s="140">
        <v>0.2386621315192744</v>
      </c>
      <c r="H844" s="138">
        <v>13.06853639190949</v>
      </c>
      <c r="I844" s="137">
        <v>-6.0766736120786078</v>
      </c>
      <c r="J844" s="136">
        <v>39.633000000000003</v>
      </c>
      <c r="K844" s="137">
        <v>19.878499999999999</v>
      </c>
      <c r="L844" s="138">
        <v>12.068199999999999</v>
      </c>
      <c r="M844" s="137">
        <v>6.2119</v>
      </c>
      <c r="N844" s="137">
        <v>4.1457499999999996</v>
      </c>
      <c r="O844" s="137">
        <v>3.5668000000000002</v>
      </c>
      <c r="P844" s="139">
        <v>2.5251999999999999</v>
      </c>
    </row>
    <row r="845" spans="1:16" ht="15.9" customHeight="1">
      <c r="A845" s="135">
        <v>44252</v>
      </c>
      <c r="B845" s="138">
        <v>25.531050796290451</v>
      </c>
      <c r="C845" s="140">
        <v>0.29450113378684811</v>
      </c>
      <c r="D845" s="137">
        <v>19.115336349840501</v>
      </c>
      <c r="E845" s="329">
        <v>0.14078282828282829</v>
      </c>
      <c r="F845" s="137">
        <v>105.1977</v>
      </c>
      <c r="G845" s="140">
        <v>0.24064625850340141</v>
      </c>
      <c r="H845" s="138">
        <v>13.256292087670129</v>
      </c>
      <c r="I845" s="137">
        <v>-5.3832073864616614</v>
      </c>
      <c r="J845" s="136">
        <v>37.758099999999999</v>
      </c>
      <c r="K845" s="137">
        <v>19.20675</v>
      </c>
      <c r="L845" s="138">
        <v>11.6221</v>
      </c>
      <c r="M845" s="137">
        <v>11.595800000000001</v>
      </c>
      <c r="N845" s="137">
        <v>4.3956</v>
      </c>
      <c r="O845" s="137">
        <v>2.7993000000000001</v>
      </c>
      <c r="P845" s="139">
        <v>2.7777500000000002</v>
      </c>
    </row>
    <row r="846" spans="1:16" ht="15.9" customHeight="1">
      <c r="A846" s="135">
        <v>44251</v>
      </c>
      <c r="B846" s="138">
        <v>25.53364727827649</v>
      </c>
      <c r="C846" s="140">
        <v>0.29506802721088438</v>
      </c>
      <c r="D846" s="137">
        <v>18.47621940838502</v>
      </c>
      <c r="E846" s="329">
        <v>9.2803030303030304E-2</v>
      </c>
      <c r="F846" s="137">
        <v>105.2268</v>
      </c>
      <c r="G846" s="140">
        <v>0.2417800453514739</v>
      </c>
      <c r="H846" s="138">
        <v>12.993668895293769</v>
      </c>
      <c r="I846" s="137">
        <v>-5.6275107457008247</v>
      </c>
      <c r="J846" s="136">
        <v>37.867649999999998</v>
      </c>
      <c r="K846" s="137">
        <v>19.140049999999999</v>
      </c>
      <c r="L846" s="138">
        <v>11.5916</v>
      </c>
      <c r="M846" s="137">
        <v>11.588150000000001</v>
      </c>
      <c r="N846" s="137">
        <v>4.9409000000000001</v>
      </c>
      <c r="O846" s="137">
        <v>2.4605000000000001</v>
      </c>
      <c r="P846" s="139">
        <v>2.7141999999999999</v>
      </c>
    </row>
    <row r="847" spans="1:16" ht="15.9" customHeight="1">
      <c r="A847" s="135">
        <v>44250</v>
      </c>
      <c r="B847" s="138">
        <v>25.502633802215311</v>
      </c>
      <c r="C847" s="140">
        <v>0.29109977324263042</v>
      </c>
      <c r="D847" s="137">
        <v>19.011953640993589</v>
      </c>
      <c r="E847" s="329">
        <v>0.13446969696969699</v>
      </c>
      <c r="F847" s="137">
        <v>105.9653</v>
      </c>
      <c r="G847" s="140">
        <v>0.26473922902494329</v>
      </c>
      <c r="H847" s="138">
        <v>13.67576299525539</v>
      </c>
      <c r="I847" s="137">
        <v>-5.5329620903647223</v>
      </c>
      <c r="J847" s="136">
        <v>38.607750000000003</v>
      </c>
      <c r="K847" s="137">
        <v>19.784199999999998</v>
      </c>
      <c r="L847" s="138">
        <v>13.8027</v>
      </c>
      <c r="M847" s="137">
        <v>8.8840000000000003</v>
      </c>
      <c r="N847" s="137">
        <v>5.6936999999999998</v>
      </c>
      <c r="O847" s="137">
        <v>3.3839999999999999</v>
      </c>
      <c r="P847" s="139">
        <v>1.0477000000000001</v>
      </c>
    </row>
    <row r="848" spans="1:16" ht="15.9" customHeight="1">
      <c r="A848" s="135">
        <v>44249</v>
      </c>
      <c r="B848" s="138">
        <v>25.897072138708111</v>
      </c>
      <c r="C848" s="140">
        <v>0.32539682539682541</v>
      </c>
      <c r="D848" s="137">
        <v>18.38308910128795</v>
      </c>
      <c r="E848" s="329">
        <v>8.7752525252525249E-2</v>
      </c>
      <c r="F848" s="137">
        <v>106.42685</v>
      </c>
      <c r="G848" s="140">
        <v>0.28713151927437641</v>
      </c>
      <c r="H848" s="138">
        <v>14.19510006254216</v>
      </c>
      <c r="I848" s="137">
        <v>-5.744442027923041</v>
      </c>
      <c r="J848" s="136">
        <v>39.035699999999999</v>
      </c>
      <c r="K848" s="137">
        <v>20.243749999999999</v>
      </c>
      <c r="L848" s="138">
        <v>12.9351</v>
      </c>
      <c r="M848" s="137">
        <v>10.506550000000001</v>
      </c>
      <c r="N848" s="137">
        <v>6.7035999999999998</v>
      </c>
      <c r="O848" s="137">
        <v>6.2859499999999997</v>
      </c>
      <c r="P848" s="139">
        <v>0.26800000000000002</v>
      </c>
    </row>
    <row r="849" spans="1:16" ht="15.9" customHeight="1">
      <c r="A849" s="135">
        <v>44246</v>
      </c>
      <c r="B849" s="138">
        <v>25.528884183536331</v>
      </c>
      <c r="C849" s="140">
        <v>0.29393424036281179</v>
      </c>
      <c r="D849" s="137">
        <v>20.005175958080351</v>
      </c>
      <c r="E849" s="329">
        <v>0.20454545454545461</v>
      </c>
      <c r="F849" s="137">
        <v>105.4945</v>
      </c>
      <c r="G849" s="140">
        <v>0.24773242630385489</v>
      </c>
      <c r="H849" s="138">
        <v>12.9228470724475</v>
      </c>
      <c r="I849" s="137">
        <v>-5.9819907022497318</v>
      </c>
      <c r="J849" s="136">
        <v>37.908000000000001</v>
      </c>
      <c r="K849" s="137">
        <v>20.035499999999999</v>
      </c>
      <c r="L849" s="138">
        <v>14.391400000000001</v>
      </c>
      <c r="M849" s="137">
        <v>7.0952500000000001</v>
      </c>
      <c r="N849" s="137">
        <v>6.6340000000000003</v>
      </c>
      <c r="O849" s="137">
        <v>5.1608000000000001</v>
      </c>
      <c r="P849" s="139">
        <v>1.48265</v>
      </c>
    </row>
    <row r="850" spans="1:16" ht="15.9" customHeight="1">
      <c r="A850" s="135">
        <v>44245</v>
      </c>
      <c r="B850" s="138">
        <v>25.697810407190779</v>
      </c>
      <c r="C850" s="140">
        <v>0.30980725623582772</v>
      </c>
      <c r="D850" s="137">
        <v>19.736164452249291</v>
      </c>
      <c r="E850" s="329">
        <v>0.18497474747474749</v>
      </c>
      <c r="F850" s="137">
        <v>103.63365</v>
      </c>
      <c r="G850" s="140">
        <v>0.1737528344671202</v>
      </c>
      <c r="H850" s="138">
        <v>12.463164976103601</v>
      </c>
      <c r="I850" s="137">
        <v>-6.5800502180337883</v>
      </c>
      <c r="J850" s="136">
        <v>37.838900000000002</v>
      </c>
      <c r="K850" s="137">
        <v>20.151199999999999</v>
      </c>
      <c r="L850" s="138">
        <v>12.317299999999999</v>
      </c>
      <c r="M850" s="137">
        <v>8.4254999999999995</v>
      </c>
      <c r="N850" s="137">
        <v>3.3708499999999999</v>
      </c>
      <c r="O850" s="137">
        <v>5.7645999999999997</v>
      </c>
      <c r="P850" s="139">
        <v>1.8202</v>
      </c>
    </row>
    <row r="851" spans="1:16" ht="15.9" customHeight="1">
      <c r="A851" s="135">
        <v>44237</v>
      </c>
      <c r="B851" s="138">
        <v>26.060183445995801</v>
      </c>
      <c r="C851" s="140">
        <v>0.33758503401360551</v>
      </c>
      <c r="D851" s="137">
        <v>20.20375862890161</v>
      </c>
      <c r="E851" s="329">
        <v>0.22159090909090909</v>
      </c>
      <c r="F851" s="137">
        <v>102.76779999999999</v>
      </c>
      <c r="G851" s="140">
        <v>0.13747165532879821</v>
      </c>
      <c r="H851" s="138">
        <v>13.23532849501651</v>
      </c>
      <c r="I851" s="137">
        <v>-5.8392703919132742</v>
      </c>
      <c r="J851" s="136">
        <v>39.683399999999999</v>
      </c>
      <c r="K851" s="137">
        <v>20.563649999999999</v>
      </c>
      <c r="L851" s="138">
        <v>13.418749999999999</v>
      </c>
      <c r="M851" s="137">
        <v>9.0684500000000003</v>
      </c>
      <c r="N851" s="137">
        <v>5.0813000000000006</v>
      </c>
      <c r="O851" s="137">
        <v>6.3624000000000001</v>
      </c>
      <c r="P851" s="139">
        <v>2.0756999999999999</v>
      </c>
    </row>
    <row r="852" spans="1:16" ht="15.9" customHeight="1">
      <c r="A852" s="135">
        <v>44236</v>
      </c>
      <c r="B852" s="138">
        <v>25.038456893275779</v>
      </c>
      <c r="C852" s="140">
        <v>0.24206349206349209</v>
      </c>
      <c r="D852" s="137">
        <v>18.547664205198711</v>
      </c>
      <c r="E852" s="329">
        <v>9.7853535353535359E-2</v>
      </c>
      <c r="F852" s="137">
        <v>101.73520000000001</v>
      </c>
      <c r="G852" s="140">
        <v>0.10969387755102041</v>
      </c>
      <c r="H852" s="138">
        <v>13.67732662423637</v>
      </c>
      <c r="I852" s="137">
        <v>-7.071404533938269</v>
      </c>
      <c r="J852" s="136">
        <v>39.295900000000003</v>
      </c>
      <c r="K852" s="137">
        <v>20.646699999999999</v>
      </c>
      <c r="L852" s="138">
        <v>12.014799999999999</v>
      </c>
      <c r="M852" s="137">
        <v>8.8653999999999993</v>
      </c>
      <c r="N852" s="137">
        <v>3.6682000000000001</v>
      </c>
      <c r="O852" s="137">
        <v>3.4420999999999999</v>
      </c>
      <c r="P852" s="139">
        <v>1.2070000000000001</v>
      </c>
    </row>
    <row r="853" spans="1:16" ht="15.9" customHeight="1">
      <c r="A853" s="135">
        <v>44235</v>
      </c>
      <c r="B853" s="138">
        <v>25.975968203444801</v>
      </c>
      <c r="C853" s="140">
        <v>0.33078231292517007</v>
      </c>
      <c r="D853" s="137">
        <v>17.542322822188371</v>
      </c>
      <c r="E853" s="329">
        <v>5.1767676767676768E-2</v>
      </c>
      <c r="F853" s="137">
        <v>100.78995</v>
      </c>
      <c r="G853" s="140">
        <v>8.1065759637188206E-2</v>
      </c>
      <c r="H853" s="138">
        <v>11.021479161765379</v>
      </c>
      <c r="I853" s="137">
        <v>-7.2377187404541754</v>
      </c>
      <c r="J853" s="136">
        <v>37.846549999999993</v>
      </c>
      <c r="K853" s="137">
        <v>19.08925</v>
      </c>
      <c r="L853" s="138">
        <v>10.7646</v>
      </c>
      <c r="M853" s="137">
        <v>7.2051999999999996</v>
      </c>
      <c r="N853" s="137">
        <v>7.5873999999999997</v>
      </c>
      <c r="O853" s="137">
        <v>1.627</v>
      </c>
      <c r="P853" s="139">
        <v>1.0419</v>
      </c>
    </row>
    <row r="854" spans="1:16" ht="15.9" customHeight="1">
      <c r="A854" s="135">
        <v>44232</v>
      </c>
      <c r="B854" s="138">
        <v>24.981660327408282</v>
      </c>
      <c r="C854" s="140">
        <v>0.23724489795918369</v>
      </c>
      <c r="D854" s="137">
        <v>18.12434123905032</v>
      </c>
      <c r="E854" s="329">
        <v>7.4494949494949489E-2</v>
      </c>
      <c r="F854" s="137">
        <v>100.7312</v>
      </c>
      <c r="G854" s="140">
        <v>7.9931972789115652E-2</v>
      </c>
      <c r="H854" s="138">
        <v>11.073418003546569</v>
      </c>
      <c r="I854" s="137">
        <v>-6.9669705192987914</v>
      </c>
      <c r="J854" s="136">
        <v>39.238900000000001</v>
      </c>
      <c r="K854" s="137">
        <v>18.988</v>
      </c>
      <c r="L854" s="138">
        <v>10.3908</v>
      </c>
      <c r="M854" s="137">
        <v>5.2217500000000001</v>
      </c>
      <c r="N854" s="137">
        <v>4.7742000000000004</v>
      </c>
      <c r="O854" s="137">
        <v>3.8601000000000001</v>
      </c>
      <c r="P854" s="139">
        <v>0.20449999999999999</v>
      </c>
    </row>
    <row r="855" spans="1:16" ht="15.9" customHeight="1">
      <c r="A855" s="135">
        <v>44231</v>
      </c>
      <c r="B855" s="138">
        <v>25.166977565035761</v>
      </c>
      <c r="C855" s="140">
        <v>0.25595238095238088</v>
      </c>
      <c r="D855" s="137">
        <v>18.815178360221061</v>
      </c>
      <c r="E855" s="329">
        <v>0.1174242424242424</v>
      </c>
      <c r="F855" s="137">
        <v>101.4051</v>
      </c>
      <c r="G855" s="140">
        <v>0.1006235827664399</v>
      </c>
      <c r="H855" s="138">
        <v>11.78081693790743</v>
      </c>
      <c r="I855" s="137">
        <v>-6.9506329800806022</v>
      </c>
      <c r="J855" s="136">
        <v>40.530500000000004</v>
      </c>
      <c r="K855" s="137">
        <v>19.783100000000001</v>
      </c>
      <c r="L855" s="138">
        <v>12.0251</v>
      </c>
      <c r="M855" s="137">
        <v>6.5815000000000001</v>
      </c>
      <c r="N855" s="137">
        <v>4.5760500000000004</v>
      </c>
      <c r="O855" s="137">
        <v>1.3863000000000001</v>
      </c>
      <c r="P855" s="139">
        <v>0.32850000000000001</v>
      </c>
    </row>
    <row r="856" spans="1:16" ht="15.9" customHeight="1">
      <c r="A856" s="135">
        <v>44230</v>
      </c>
      <c r="B856" s="138">
        <v>25.38409694497798</v>
      </c>
      <c r="C856" s="140">
        <v>0.27692743764172328</v>
      </c>
      <c r="D856" s="137">
        <v>19.22149016171274</v>
      </c>
      <c r="E856" s="329">
        <v>0.14520202020202019</v>
      </c>
      <c r="F856" s="137">
        <v>102.89019999999999</v>
      </c>
      <c r="G856" s="140">
        <v>0.1439909297052154</v>
      </c>
      <c r="H856" s="138">
        <v>14.20472367637068</v>
      </c>
      <c r="I856" s="137">
        <v>-6.7550591444216126</v>
      </c>
      <c r="J856" s="136">
        <v>39.227699999999999</v>
      </c>
      <c r="K856" s="137">
        <v>20.055900000000001</v>
      </c>
      <c r="L856" s="138">
        <v>11.835649999999999</v>
      </c>
      <c r="M856" s="137">
        <v>9.7048999999999985</v>
      </c>
      <c r="N856" s="137">
        <v>5.4298999999999999</v>
      </c>
      <c r="O856" s="137">
        <v>4.6910499999999997</v>
      </c>
      <c r="P856" s="139">
        <v>0.55269999999999997</v>
      </c>
    </row>
    <row r="857" spans="1:16" ht="15.9" customHeight="1">
      <c r="A857" s="135">
        <v>44229</v>
      </c>
      <c r="B857" s="138">
        <v>25.611555923261729</v>
      </c>
      <c r="C857" s="140">
        <v>0.30328798185941042</v>
      </c>
      <c r="D857" s="137">
        <v>19.10581705535985</v>
      </c>
      <c r="E857" s="329">
        <v>0.13952020202020199</v>
      </c>
      <c r="F857" s="137">
        <v>103.6</v>
      </c>
      <c r="G857" s="140">
        <v>0.173327664399093</v>
      </c>
      <c r="H857" s="138">
        <v>14.620402139572789</v>
      </c>
      <c r="I857" s="137">
        <v>-7.0770457057522282</v>
      </c>
      <c r="J857" s="136">
        <v>38.720050000000001</v>
      </c>
      <c r="K857" s="137">
        <v>20.163049999999998</v>
      </c>
      <c r="L857" s="138">
        <v>10.5144</v>
      </c>
      <c r="M857" s="137">
        <v>10.208349999999999</v>
      </c>
      <c r="N857" s="137">
        <v>5.8048000000000002</v>
      </c>
      <c r="O857" s="137">
        <v>1.89975</v>
      </c>
      <c r="P857" s="139">
        <v>1.8434999999999999</v>
      </c>
    </row>
    <row r="858" spans="1:16" ht="15.9" customHeight="1">
      <c r="A858" s="135">
        <v>44228</v>
      </c>
      <c r="B858" s="138">
        <v>25.42183064076843</v>
      </c>
      <c r="C858" s="140">
        <v>0.28174603174603169</v>
      </c>
      <c r="D858" s="137">
        <v>19.65791035519322</v>
      </c>
      <c r="E858" s="329">
        <v>0.1811868686868687</v>
      </c>
      <c r="F858" s="137">
        <v>103.92765</v>
      </c>
      <c r="G858" s="140">
        <v>0.1899092970521542</v>
      </c>
      <c r="H858" s="138">
        <v>13.32013459672328</v>
      </c>
      <c r="I858" s="137">
        <v>-6.5241307321172206</v>
      </c>
      <c r="J858" s="136">
        <v>39.485599999999998</v>
      </c>
      <c r="K858" s="137">
        <v>20.4072</v>
      </c>
      <c r="L858" s="138">
        <v>12.722899999999999</v>
      </c>
      <c r="M858" s="137">
        <v>9.1472999999999995</v>
      </c>
      <c r="N858" s="137">
        <v>6.0056000000000003</v>
      </c>
      <c r="O858" s="137">
        <v>4.0652999999999997</v>
      </c>
      <c r="P858" s="139">
        <v>1.5167999999999999</v>
      </c>
    </row>
    <row r="859" spans="1:16" ht="15.9" customHeight="1">
      <c r="A859" s="135">
        <v>44225</v>
      </c>
      <c r="B859" s="138">
        <v>25.455269632479119</v>
      </c>
      <c r="C859" s="140">
        <v>0.2848639455782313</v>
      </c>
      <c r="D859" s="137">
        <v>19.91530616819508</v>
      </c>
      <c r="E859" s="329">
        <v>0.19886363636363641</v>
      </c>
      <c r="F859" s="137">
        <v>104.01545</v>
      </c>
      <c r="G859" s="140">
        <v>0.19444444444444439</v>
      </c>
      <c r="H859" s="138">
        <v>14.51221006765182</v>
      </c>
      <c r="I859" s="137">
        <v>-5.866181388642187</v>
      </c>
      <c r="J859" s="136">
        <v>37.916400000000003</v>
      </c>
      <c r="K859" s="137">
        <v>22.679099999999998</v>
      </c>
      <c r="L859" s="138">
        <v>12.095700000000001</v>
      </c>
      <c r="M859" s="137">
        <v>10.89795</v>
      </c>
      <c r="N859" s="137">
        <v>7.0004999999999997</v>
      </c>
      <c r="O859" s="137">
        <v>2.2280500000000001</v>
      </c>
      <c r="P859" s="139">
        <v>1.3680000000000001</v>
      </c>
    </row>
    <row r="860" spans="1:16" ht="15.9" customHeight="1">
      <c r="A860" s="135">
        <v>44224</v>
      </c>
      <c r="B860" s="138">
        <v>26.98858102245498</v>
      </c>
      <c r="C860" s="140">
        <v>0.39767573696145131</v>
      </c>
      <c r="D860" s="137">
        <v>20.167972855249889</v>
      </c>
      <c r="E860" s="329">
        <v>0.2178030303030303</v>
      </c>
      <c r="F860" s="137">
        <v>105.80589999999999</v>
      </c>
      <c r="G860" s="140">
        <v>0.2604875283446712</v>
      </c>
      <c r="H860" s="138">
        <v>14.837381762405929</v>
      </c>
      <c r="I860" s="137">
        <v>-6.5510534304412253</v>
      </c>
      <c r="J860" s="136">
        <v>39.956699999999998</v>
      </c>
      <c r="K860" s="137">
        <v>23.721</v>
      </c>
      <c r="L860" s="138">
        <v>14.8072</v>
      </c>
      <c r="M860" s="137">
        <v>10.2118</v>
      </c>
      <c r="N860" s="137">
        <v>11.006550000000001</v>
      </c>
      <c r="O860" s="137">
        <v>6.6676500000000001</v>
      </c>
      <c r="P860" s="139">
        <v>1.0646</v>
      </c>
    </row>
    <row r="861" spans="1:16" ht="15.9" customHeight="1">
      <c r="A861" s="135">
        <v>44223</v>
      </c>
      <c r="B861" s="138">
        <v>27.35126446992863</v>
      </c>
      <c r="C861" s="140">
        <v>0.41780045351473921</v>
      </c>
      <c r="D861" s="137">
        <v>20.774528921146061</v>
      </c>
      <c r="E861" s="329">
        <v>0.26136363636363641</v>
      </c>
      <c r="F861" s="137">
        <v>106.5095</v>
      </c>
      <c r="G861" s="140">
        <v>0.29081632653061218</v>
      </c>
      <c r="H861" s="138">
        <v>15.934174292111949</v>
      </c>
      <c r="I861" s="137">
        <v>-7.046571721223394</v>
      </c>
      <c r="J861" s="136">
        <v>39.7044</v>
      </c>
      <c r="K861" s="137">
        <v>22.464700000000001</v>
      </c>
      <c r="L861" s="138">
        <v>14.800599999999999</v>
      </c>
      <c r="M861" s="137">
        <v>8.4642499999999998</v>
      </c>
      <c r="N861" s="137">
        <v>9.5508000000000006</v>
      </c>
      <c r="O861" s="137">
        <v>7.1736500000000003</v>
      </c>
      <c r="P861" s="139">
        <v>2.7429000000000001</v>
      </c>
    </row>
    <row r="862" spans="1:16" ht="15.9" customHeight="1">
      <c r="A862" s="135">
        <v>44222</v>
      </c>
      <c r="B862" s="138">
        <v>28.116501177891781</v>
      </c>
      <c r="C862" s="140">
        <v>0.45266439909297052</v>
      </c>
      <c r="D862" s="137">
        <v>21.780607149632171</v>
      </c>
      <c r="E862" s="329">
        <v>0.35542929292929287</v>
      </c>
      <c r="F862" s="137">
        <v>107.21169999999999</v>
      </c>
      <c r="G862" s="140">
        <v>0.31689342403628118</v>
      </c>
      <c r="H862" s="138">
        <v>17.215739029129711</v>
      </c>
      <c r="I862" s="137">
        <v>-7.8686169067664924</v>
      </c>
      <c r="J862" s="136">
        <v>41.018599999999999</v>
      </c>
      <c r="K862" s="137">
        <v>23.589300000000001</v>
      </c>
      <c r="L862" s="138">
        <v>16.878399999999999</v>
      </c>
      <c r="M862" s="137">
        <v>9.7804499999999983</v>
      </c>
      <c r="N862" s="137">
        <v>11.74675</v>
      </c>
      <c r="O862" s="137">
        <v>8.4944500000000005</v>
      </c>
      <c r="P862" s="139">
        <v>5.3121</v>
      </c>
    </row>
    <row r="863" spans="1:16" ht="15.9" customHeight="1">
      <c r="A863" s="135">
        <v>44221</v>
      </c>
      <c r="B863" s="138">
        <v>28.948542166101589</v>
      </c>
      <c r="C863" s="140">
        <v>0.48185941043083902</v>
      </c>
      <c r="D863" s="137">
        <v>21.637719619718609</v>
      </c>
      <c r="E863" s="329">
        <v>0.33396464646464652</v>
      </c>
      <c r="F863" s="137">
        <v>108.47425</v>
      </c>
      <c r="G863" s="140">
        <v>0.35374149659863952</v>
      </c>
      <c r="H863" s="138">
        <v>18.6945173288508</v>
      </c>
      <c r="I863" s="137">
        <v>-8.0242950281136842</v>
      </c>
      <c r="J863" s="136">
        <v>41.923250000000003</v>
      </c>
      <c r="K863" s="137">
        <v>23.4163</v>
      </c>
      <c r="L863" s="138">
        <v>16.182950000000002</v>
      </c>
      <c r="M863" s="137">
        <v>13.8926</v>
      </c>
      <c r="N863" s="137">
        <v>13.073549999999999</v>
      </c>
      <c r="O863" s="137">
        <v>7.3920499999999993</v>
      </c>
      <c r="P863" s="139">
        <v>3.3986000000000001</v>
      </c>
    </row>
    <row r="864" spans="1:16" ht="15.9" customHeight="1">
      <c r="A864" s="135">
        <v>44218</v>
      </c>
      <c r="B864" s="138">
        <v>29.358816806471641</v>
      </c>
      <c r="C864" s="140">
        <v>0.4943310657596372</v>
      </c>
      <c r="D864" s="137">
        <v>23.187944405822009</v>
      </c>
      <c r="E864" s="329">
        <v>0.55429292929292928</v>
      </c>
      <c r="F864" s="137">
        <v>109.265</v>
      </c>
      <c r="G864" s="140">
        <v>0.37386621315192742</v>
      </c>
      <c r="H864" s="138">
        <v>21.390460337626958</v>
      </c>
      <c r="I864" s="137">
        <v>-7.2301979464224271</v>
      </c>
      <c r="J864" s="136">
        <v>44.766199999999998</v>
      </c>
      <c r="K864" s="137">
        <v>22.606999999999999</v>
      </c>
      <c r="L864" s="138">
        <v>18.114249999999998</v>
      </c>
      <c r="M864" s="137">
        <v>11.9283</v>
      </c>
      <c r="N864" s="137">
        <v>12.382250000000001</v>
      </c>
      <c r="O864" s="137">
        <v>12.053699999999999</v>
      </c>
      <c r="P864" s="139">
        <v>3.0442999999999998</v>
      </c>
    </row>
    <row r="865" spans="1:16" ht="15.9" customHeight="1">
      <c r="A865" s="135">
        <v>44217</v>
      </c>
      <c r="B865" s="138">
        <v>29.066546234269371</v>
      </c>
      <c r="C865" s="140">
        <v>0.48639455782312918</v>
      </c>
      <c r="D865" s="137">
        <v>21.69369520266801</v>
      </c>
      <c r="E865" s="329">
        <v>0.34595959595959602</v>
      </c>
      <c r="F865" s="137">
        <v>109.983</v>
      </c>
      <c r="G865" s="140">
        <v>0.38973922902494329</v>
      </c>
      <c r="H865" s="138">
        <v>22.07036602175576</v>
      </c>
      <c r="I865" s="137">
        <v>-7.422196500878381</v>
      </c>
      <c r="J865" s="136">
        <v>43.167299999999997</v>
      </c>
      <c r="K865" s="137">
        <v>23.278099999999998</v>
      </c>
      <c r="L865" s="138">
        <v>19.101700000000001</v>
      </c>
      <c r="M865" s="137">
        <v>11.463050000000001</v>
      </c>
      <c r="N865" s="137">
        <v>13.591100000000001</v>
      </c>
      <c r="O865" s="137">
        <v>8.7825000000000006</v>
      </c>
      <c r="P865" s="139">
        <v>3.1923499999999998</v>
      </c>
    </row>
    <row r="866" spans="1:16" ht="15.9" customHeight="1">
      <c r="A866" s="135">
        <v>44216</v>
      </c>
      <c r="B866" s="138">
        <v>28.66012997691611</v>
      </c>
      <c r="C866" s="140">
        <v>0.47108843537414968</v>
      </c>
      <c r="D866" s="137">
        <v>23.444810481007242</v>
      </c>
      <c r="E866" s="329">
        <v>0.59469696969696972</v>
      </c>
      <c r="F866" s="137">
        <v>109.9067</v>
      </c>
      <c r="G866" s="140">
        <v>0.38662131519274379</v>
      </c>
      <c r="H866" s="138">
        <v>23.748879943555441</v>
      </c>
      <c r="I866" s="137">
        <v>-7.3617387922915594</v>
      </c>
      <c r="J866" s="136">
        <v>42.2194</v>
      </c>
      <c r="K866" s="137">
        <v>24.070399999999999</v>
      </c>
      <c r="L866" s="138">
        <v>19.959</v>
      </c>
      <c r="M866" s="137">
        <v>12.63815</v>
      </c>
      <c r="N866" s="137">
        <v>10.314299999999999</v>
      </c>
      <c r="O866" s="137">
        <v>11.3447</v>
      </c>
      <c r="P866" s="139">
        <v>2.8288000000000002</v>
      </c>
    </row>
    <row r="867" spans="1:16" ht="15.9" customHeight="1">
      <c r="A867" s="135">
        <v>44215</v>
      </c>
      <c r="B867" s="138">
        <v>28.28970707958867</v>
      </c>
      <c r="C867" s="140">
        <v>0.45663265306122452</v>
      </c>
      <c r="D867" s="137">
        <v>22.42711572754952</v>
      </c>
      <c r="E867" s="329">
        <v>0.44886363636363641</v>
      </c>
      <c r="F867" s="137">
        <v>109.4579</v>
      </c>
      <c r="G867" s="140">
        <v>0.37755102040816318</v>
      </c>
      <c r="H867" s="138">
        <v>24.087297850036979</v>
      </c>
      <c r="I867" s="137">
        <v>-7.2970797371881844</v>
      </c>
      <c r="J867" s="136">
        <v>42.961649999999999</v>
      </c>
      <c r="K867" s="137">
        <v>23.650500000000001</v>
      </c>
      <c r="L867" s="138">
        <v>18.84375</v>
      </c>
      <c r="M867" s="137">
        <v>12.5802</v>
      </c>
      <c r="N867" s="137">
        <v>12.2294</v>
      </c>
      <c r="O867" s="137">
        <v>9.3447999999999993</v>
      </c>
      <c r="P867" s="139">
        <v>2.9746000000000001</v>
      </c>
    </row>
    <row r="868" spans="1:16" ht="15.9" customHeight="1">
      <c r="A868" s="135">
        <v>44214</v>
      </c>
      <c r="B868" s="138">
        <v>28.139786017472549</v>
      </c>
      <c r="C868" s="140">
        <v>0.45323129251700678</v>
      </c>
      <c r="D868" s="137">
        <v>22.333200118313901</v>
      </c>
      <c r="E868" s="329">
        <v>0.43623737373737381</v>
      </c>
      <c r="F868" s="137">
        <v>109.7192</v>
      </c>
      <c r="G868" s="140">
        <v>0.3832199546485261</v>
      </c>
      <c r="H868" s="138">
        <v>21.339625760106571</v>
      </c>
      <c r="I868" s="137">
        <v>-7.2212265342710076</v>
      </c>
      <c r="J868" s="136">
        <v>43.244399999999999</v>
      </c>
      <c r="K868" s="137">
        <v>23.700700000000001</v>
      </c>
      <c r="L868" s="138">
        <v>19.935300000000002</v>
      </c>
      <c r="M868" s="137">
        <v>10.5068</v>
      </c>
      <c r="N868" s="137">
        <v>13.7355</v>
      </c>
      <c r="O868" s="137">
        <v>8.6022999999999996</v>
      </c>
      <c r="P868" s="139">
        <v>2.2225000000000001</v>
      </c>
    </row>
    <row r="869" spans="1:16" ht="15.9" customHeight="1">
      <c r="A869" s="135">
        <v>44211</v>
      </c>
      <c r="B869" s="138">
        <v>27.660662367758931</v>
      </c>
      <c r="C869" s="140">
        <v>0.43480725623582772</v>
      </c>
      <c r="D869" s="137">
        <v>23.157357047298781</v>
      </c>
      <c r="E869" s="329">
        <v>0.54987373737373735</v>
      </c>
      <c r="F869" s="137">
        <v>108.7548</v>
      </c>
      <c r="G869" s="140">
        <v>0.3611111111111111</v>
      </c>
      <c r="H869" s="138">
        <v>21.642709631393341</v>
      </c>
      <c r="I869" s="137">
        <v>-7.1953890291344251</v>
      </c>
      <c r="J869" s="136">
        <v>42.070500000000003</v>
      </c>
      <c r="K869" s="137">
        <v>23.878900000000002</v>
      </c>
      <c r="L869" s="138">
        <v>17.9924</v>
      </c>
      <c r="M869" s="137">
        <v>11.74625</v>
      </c>
      <c r="N869" s="137">
        <v>13.023999999999999</v>
      </c>
      <c r="O869" s="137">
        <v>9.6418999999999997</v>
      </c>
      <c r="P869" s="139">
        <v>2.7655500000000002</v>
      </c>
    </row>
    <row r="870" spans="1:16" ht="15.9" customHeight="1">
      <c r="A870" s="135">
        <v>44210</v>
      </c>
      <c r="B870" s="138">
        <v>28.051057735867481</v>
      </c>
      <c r="C870" s="140">
        <v>0.45039682539682541</v>
      </c>
      <c r="D870" s="137">
        <v>22.76972869522319</v>
      </c>
      <c r="E870" s="329">
        <v>0.49305555555555558</v>
      </c>
      <c r="F870" s="137">
        <v>108.23195</v>
      </c>
      <c r="G870" s="140">
        <v>0.34722222222222221</v>
      </c>
      <c r="H870" s="138">
        <v>21.600542289320568</v>
      </c>
      <c r="I870" s="137">
        <v>-7.9617852003196923</v>
      </c>
      <c r="J870" s="136">
        <v>40.218499999999999</v>
      </c>
      <c r="K870" s="137">
        <v>24.5945</v>
      </c>
      <c r="L870" s="138">
        <v>17.386099999999999</v>
      </c>
      <c r="M870" s="137">
        <v>10.638400000000001</v>
      </c>
      <c r="N870" s="137">
        <v>10.511100000000001</v>
      </c>
      <c r="O870" s="137">
        <v>11.6843</v>
      </c>
      <c r="P870" s="139">
        <v>3.00935</v>
      </c>
    </row>
    <row r="871" spans="1:16" ht="15.9" customHeight="1">
      <c r="A871" s="135">
        <v>44209</v>
      </c>
      <c r="B871" s="138">
        <v>27.820405432761689</v>
      </c>
      <c r="C871" s="140">
        <v>0.44189342403628118</v>
      </c>
      <c r="D871" s="137">
        <v>22.240448077191889</v>
      </c>
      <c r="E871" s="329">
        <v>0.4236111111111111</v>
      </c>
      <c r="F871" s="137">
        <v>107.7893</v>
      </c>
      <c r="G871" s="140">
        <v>0.33560090702947848</v>
      </c>
      <c r="H871" s="138">
        <v>21.808317915406459</v>
      </c>
      <c r="I871" s="137">
        <v>-7.9343588529805116</v>
      </c>
      <c r="J871" s="136">
        <v>40.489449999999998</v>
      </c>
      <c r="K871" s="137">
        <v>24.039400000000001</v>
      </c>
      <c r="L871" s="138">
        <v>15.97265</v>
      </c>
      <c r="M871" s="137">
        <v>12.584</v>
      </c>
      <c r="N871" s="137">
        <v>9.2218</v>
      </c>
      <c r="O871" s="137">
        <v>5.9539499999999999</v>
      </c>
      <c r="P871" s="139">
        <v>2.0093000000000001</v>
      </c>
    </row>
    <row r="872" spans="1:16" ht="15.9" customHeight="1">
      <c r="A872" s="135">
        <v>44208</v>
      </c>
      <c r="B872" s="138">
        <v>27.565224429071129</v>
      </c>
      <c r="C872" s="140">
        <v>0.43027210884353739</v>
      </c>
      <c r="D872" s="137">
        <v>23.534165974076121</v>
      </c>
      <c r="E872" s="329">
        <v>0.60984848484848486</v>
      </c>
      <c r="F872" s="137">
        <v>108.5312</v>
      </c>
      <c r="G872" s="140">
        <v>0.35487528344671199</v>
      </c>
      <c r="H872" s="138">
        <v>22.890982505703121</v>
      </c>
      <c r="I872" s="137">
        <v>-7.5699246046154984</v>
      </c>
      <c r="J872" s="136">
        <v>41.761899999999997</v>
      </c>
      <c r="K872" s="137">
        <v>23.280100000000001</v>
      </c>
      <c r="L872" s="138">
        <v>16.195399999999999</v>
      </c>
      <c r="M872" s="137">
        <v>12.0451</v>
      </c>
      <c r="N872" s="137">
        <v>11.159700000000001</v>
      </c>
      <c r="O872" s="137">
        <v>5.8834</v>
      </c>
      <c r="P872" s="139">
        <v>2.1133000000000002</v>
      </c>
    </row>
    <row r="873" spans="1:16" ht="15.9" customHeight="1">
      <c r="A873" s="135">
        <v>44207</v>
      </c>
      <c r="B873" s="138">
        <v>27.994353838347841</v>
      </c>
      <c r="C873" s="140">
        <v>0.44784580498866211</v>
      </c>
      <c r="D873" s="137">
        <v>23.260346804363621</v>
      </c>
      <c r="E873" s="329">
        <v>0.5637626262626263</v>
      </c>
      <c r="F873" s="137">
        <v>108.1473</v>
      </c>
      <c r="G873" s="140">
        <v>0.3449546485260771</v>
      </c>
      <c r="H873" s="138">
        <v>21.196672550904982</v>
      </c>
      <c r="I873" s="137">
        <v>-7.4038432566156231</v>
      </c>
      <c r="J873" s="136">
        <v>41.226799999999997</v>
      </c>
      <c r="K873" s="137">
        <v>23.5151</v>
      </c>
      <c r="L873" s="138">
        <v>17.23405</v>
      </c>
      <c r="M873" s="137">
        <v>11.216100000000001</v>
      </c>
      <c r="N873" s="137">
        <v>8.3704999999999998</v>
      </c>
      <c r="O873" s="137">
        <v>8.7220000000000013</v>
      </c>
      <c r="P873" s="139">
        <v>2.1421000000000001</v>
      </c>
    </row>
    <row r="874" spans="1:16" ht="15.9" customHeight="1">
      <c r="A874" s="135">
        <v>44204</v>
      </c>
      <c r="B874" s="138">
        <v>27.455034040853128</v>
      </c>
      <c r="C874" s="140">
        <v>0.42488662131519273</v>
      </c>
      <c r="D874" s="137">
        <v>23.107819745687419</v>
      </c>
      <c r="E874" s="329">
        <v>0.54229797979797978</v>
      </c>
      <c r="F874" s="137">
        <v>109.1195</v>
      </c>
      <c r="G874" s="140">
        <v>0.3693310657596372</v>
      </c>
      <c r="H874" s="138">
        <v>21.658943827962801</v>
      </c>
      <c r="I874" s="137">
        <v>-7.4651952547586973</v>
      </c>
      <c r="J874" s="136">
        <v>40.542949999999998</v>
      </c>
      <c r="K874" s="137">
        <v>21.087</v>
      </c>
      <c r="L874" s="138">
        <v>16.727399999999999</v>
      </c>
      <c r="M874" s="137">
        <v>12.42165</v>
      </c>
      <c r="N874" s="137">
        <v>6.9467999999999996</v>
      </c>
      <c r="O874" s="137">
        <v>6.2773000000000003</v>
      </c>
      <c r="P874" s="139">
        <v>1.3883000000000001</v>
      </c>
    </row>
    <row r="875" spans="1:16" ht="15.9" customHeight="1">
      <c r="A875" s="135">
        <v>44203</v>
      </c>
      <c r="B875" s="138">
        <v>27.62446580319078</v>
      </c>
      <c r="C875" s="140">
        <v>0.43253968253968261</v>
      </c>
      <c r="D875" s="137">
        <v>22.81926428624374</v>
      </c>
      <c r="E875" s="329">
        <v>0.50063131313131315</v>
      </c>
      <c r="F875" s="137">
        <v>108.87925</v>
      </c>
      <c r="G875" s="140">
        <v>0.3636621315192744</v>
      </c>
      <c r="H875" s="138">
        <v>21.133672487098181</v>
      </c>
      <c r="I875" s="137">
        <v>-7.05570780828943</v>
      </c>
      <c r="J875" s="136">
        <v>41.647750000000002</v>
      </c>
      <c r="K875" s="137">
        <v>22.322800000000001</v>
      </c>
      <c r="L875" s="138">
        <v>17.373750000000001</v>
      </c>
      <c r="M875" s="137">
        <v>12.578900000000001</v>
      </c>
      <c r="N875" s="137">
        <v>8.9561499999999992</v>
      </c>
      <c r="O875" s="137">
        <v>6.1135000000000002</v>
      </c>
      <c r="P875" s="139">
        <v>3.2839999999999998</v>
      </c>
    </row>
    <row r="876" spans="1:16" ht="15.9" customHeight="1">
      <c r="A876" s="135">
        <v>44202</v>
      </c>
      <c r="B876" s="138">
        <v>27.592302631269138</v>
      </c>
      <c r="C876" s="140">
        <v>0.43168934240362811</v>
      </c>
      <c r="D876" s="137">
        <v>23.577316884780839</v>
      </c>
      <c r="E876" s="329">
        <v>0.61868686868686873</v>
      </c>
      <c r="F876" s="137">
        <v>110.42959999999999</v>
      </c>
      <c r="G876" s="140">
        <v>0.40022675736961449</v>
      </c>
      <c r="H876" s="138">
        <v>19.807784336384511</v>
      </c>
      <c r="I876" s="137">
        <v>-6.4458754834371126</v>
      </c>
      <c r="J876" s="136">
        <v>42.531999999999996</v>
      </c>
      <c r="K876" s="137">
        <v>22.689499999999999</v>
      </c>
      <c r="L876" s="138">
        <v>16.8079</v>
      </c>
      <c r="M876" s="137">
        <v>12.34375</v>
      </c>
      <c r="N876" s="137">
        <v>8.2726000000000006</v>
      </c>
      <c r="O876" s="137">
        <v>9.1369499999999988</v>
      </c>
      <c r="P876" s="139">
        <v>2.5507</v>
      </c>
    </row>
    <row r="877" spans="1:16" ht="15.9" customHeight="1">
      <c r="A877" s="135">
        <v>44201</v>
      </c>
      <c r="B877" s="138">
        <v>26.802380453623389</v>
      </c>
      <c r="C877" s="140">
        <v>0.38662131519274379</v>
      </c>
      <c r="D877" s="137">
        <v>22.7079791006237</v>
      </c>
      <c r="E877" s="329">
        <v>0.48232323232323232</v>
      </c>
      <c r="F877" s="137">
        <v>110.86409999999999</v>
      </c>
      <c r="G877" s="140">
        <v>0.40958049886621323</v>
      </c>
      <c r="H877" s="138">
        <v>20.779366775318561</v>
      </c>
      <c r="I877" s="137">
        <v>-6.4491358732034048</v>
      </c>
      <c r="J877" s="136">
        <v>43.728099999999998</v>
      </c>
      <c r="K877" s="137">
        <v>23.761800000000001</v>
      </c>
      <c r="L877" s="138">
        <v>16.4832</v>
      </c>
      <c r="M877" s="137">
        <v>11.285600000000001</v>
      </c>
      <c r="N877" s="137">
        <v>6.5972</v>
      </c>
      <c r="O877" s="137">
        <v>10.053599999999999</v>
      </c>
      <c r="P877" s="139">
        <v>2.8672</v>
      </c>
    </row>
    <row r="878" spans="1:16" ht="15.9" customHeight="1">
      <c r="A878" s="135">
        <v>44200</v>
      </c>
      <c r="B878" s="138">
        <v>27.216579437884182</v>
      </c>
      <c r="C878" s="140">
        <v>0.41184807256235828</v>
      </c>
      <c r="D878" s="137">
        <v>21.812514710053609</v>
      </c>
      <c r="E878" s="329">
        <v>0.35984848484848492</v>
      </c>
      <c r="F878" s="137">
        <v>111.3796</v>
      </c>
      <c r="G878" s="140">
        <v>0.42545351473922899</v>
      </c>
      <c r="H878" s="138">
        <v>19.48680286388915</v>
      </c>
      <c r="I878" s="137">
        <v>-6.658862364094313</v>
      </c>
      <c r="J878" s="136">
        <v>45.0991</v>
      </c>
      <c r="K878" s="137">
        <v>24.527000000000001</v>
      </c>
      <c r="L878" s="138">
        <v>16.727</v>
      </c>
      <c r="M878" s="137">
        <v>9.9920000000000009</v>
      </c>
      <c r="N878" s="137">
        <v>8.3221000000000007</v>
      </c>
      <c r="O878" s="137">
        <v>8.2157999999999998</v>
      </c>
      <c r="P878" s="139">
        <v>0.8226</v>
      </c>
    </row>
    <row r="879" spans="1:16" ht="15.9" customHeight="1">
      <c r="A879" s="135">
        <v>44196</v>
      </c>
      <c r="B879" s="138">
        <v>26.587570308565532</v>
      </c>
      <c r="C879" s="140">
        <v>0.37301587301587302</v>
      </c>
      <c r="D879" s="137">
        <v>22.64948588664307</v>
      </c>
      <c r="E879" s="329">
        <v>0.47664141414141409</v>
      </c>
      <c r="F879" s="137">
        <v>110.7432</v>
      </c>
      <c r="G879" s="140">
        <v>0.4050453514739229</v>
      </c>
      <c r="H879" s="138">
        <v>18.943204667103291</v>
      </c>
      <c r="I879" s="137">
        <v>-6.2987982056762801</v>
      </c>
      <c r="J879" s="136">
        <v>42.875399999999999</v>
      </c>
      <c r="K879" s="137">
        <v>24.580100000000002</v>
      </c>
      <c r="L879" s="138">
        <v>17.327300000000001</v>
      </c>
      <c r="M879" s="137">
        <v>9.5245499999999996</v>
      </c>
      <c r="N879" s="137">
        <v>6.3457999999999997</v>
      </c>
      <c r="O879" s="137">
        <v>5.5488999999999997</v>
      </c>
      <c r="P879" s="139">
        <v>1.70065</v>
      </c>
    </row>
    <row r="880" spans="1:16" ht="15.9" customHeight="1">
      <c r="A880" s="135">
        <v>44195</v>
      </c>
      <c r="B880" s="138">
        <v>25.954738217552741</v>
      </c>
      <c r="C880" s="140">
        <v>0.32993197278911562</v>
      </c>
      <c r="D880" s="137">
        <v>21.25574465914011</v>
      </c>
      <c r="E880" s="329">
        <v>0.29482323232323232</v>
      </c>
      <c r="F880" s="137">
        <v>109.2097</v>
      </c>
      <c r="G880" s="140">
        <v>0.37216553287981857</v>
      </c>
      <c r="H880" s="138">
        <v>19.215769100782978</v>
      </c>
      <c r="I880" s="137">
        <v>-6.7501547745431481</v>
      </c>
      <c r="J880" s="136">
        <v>40.541150000000002</v>
      </c>
      <c r="K880" s="137">
        <v>23.245000000000001</v>
      </c>
      <c r="L880" s="138">
        <v>16.344899999999999</v>
      </c>
      <c r="M880" s="137">
        <v>11.047499999999999</v>
      </c>
      <c r="N880" s="137">
        <v>4.0297000000000001</v>
      </c>
      <c r="O880" s="137">
        <v>4.8954500000000003</v>
      </c>
      <c r="P880" s="139">
        <v>1.1053999999999999</v>
      </c>
    </row>
    <row r="881" spans="1:16" ht="15.9" customHeight="1">
      <c r="A881" s="135">
        <v>44194</v>
      </c>
      <c r="B881" s="138">
        <v>25.68074449698166</v>
      </c>
      <c r="C881" s="140">
        <v>0.30810657596371882</v>
      </c>
      <c r="D881" s="137">
        <v>22.1753790965736</v>
      </c>
      <c r="E881" s="329">
        <v>0.41351010101010099</v>
      </c>
      <c r="F881" s="137">
        <v>108.596</v>
      </c>
      <c r="G881" s="140">
        <v>0.3562925170068027</v>
      </c>
      <c r="H881" s="138">
        <v>19.003555344801029</v>
      </c>
      <c r="I881" s="137">
        <v>-6.281715475096771</v>
      </c>
      <c r="J881" s="136">
        <v>40.545499999999997</v>
      </c>
      <c r="K881" s="137">
        <v>22.630649999999999</v>
      </c>
      <c r="L881" s="138">
        <v>15.408099999999999</v>
      </c>
      <c r="M881" s="137">
        <v>9.5968</v>
      </c>
      <c r="N881" s="137">
        <v>4.4276</v>
      </c>
      <c r="O881" s="137">
        <v>5.1940999999999997</v>
      </c>
      <c r="P881" s="139">
        <v>0.8347</v>
      </c>
    </row>
    <row r="882" spans="1:16" ht="15.9" customHeight="1">
      <c r="A882" s="135">
        <v>44193</v>
      </c>
      <c r="B882" s="138">
        <v>25.47680242039073</v>
      </c>
      <c r="C882" s="140">
        <v>0.28826530612244899</v>
      </c>
      <c r="D882" s="137">
        <v>21.226697047685722</v>
      </c>
      <c r="E882" s="329">
        <v>0.29166666666666669</v>
      </c>
      <c r="F882" s="137">
        <v>108.41835</v>
      </c>
      <c r="G882" s="140">
        <v>0.35204081632653061</v>
      </c>
      <c r="H882" s="138">
        <v>15.69946337595688</v>
      </c>
      <c r="I882" s="137">
        <v>-5.4842631007066336</v>
      </c>
      <c r="J882" s="136">
        <v>38.883299999999998</v>
      </c>
      <c r="K882" s="137">
        <v>22.820399999999999</v>
      </c>
      <c r="L882" s="138">
        <v>15.15835</v>
      </c>
      <c r="M882" s="137">
        <v>8.2506000000000004</v>
      </c>
      <c r="N882" s="137">
        <v>3.7191999999999998</v>
      </c>
      <c r="O882" s="137">
        <v>1.5316000000000001</v>
      </c>
      <c r="P882" s="139">
        <v>1.0517000000000001</v>
      </c>
    </row>
    <row r="883" spans="1:16" ht="15.9" customHeight="1">
      <c r="A883" s="135">
        <v>44190</v>
      </c>
      <c r="B883" s="138">
        <v>25.398734985364431</v>
      </c>
      <c r="C883" s="140">
        <v>0.27862811791383219</v>
      </c>
      <c r="D883" s="137">
        <v>20.95124948572267</v>
      </c>
      <c r="E883" s="329">
        <v>0.27398989898989901</v>
      </c>
      <c r="F883" s="137">
        <v>109.35299999999999</v>
      </c>
      <c r="G883" s="140">
        <v>0.37556689342403632</v>
      </c>
      <c r="H883" s="138">
        <v>17.147991136542469</v>
      </c>
      <c r="I883" s="137">
        <v>-6.1388134289163414</v>
      </c>
      <c r="J883" s="136">
        <v>42.301600000000001</v>
      </c>
      <c r="K883" s="137">
        <v>22.885000000000002</v>
      </c>
      <c r="L883" s="138">
        <v>14.3873</v>
      </c>
      <c r="M883" s="137">
        <v>9.8530499999999996</v>
      </c>
      <c r="N883" s="137">
        <v>4.7566499999999996</v>
      </c>
      <c r="O883" s="137">
        <v>2.0546000000000002</v>
      </c>
      <c r="P883" s="139">
        <v>0.85075000000000001</v>
      </c>
    </row>
    <row r="884" spans="1:16" ht="15.9" customHeight="1">
      <c r="A884" s="135">
        <v>44189</v>
      </c>
      <c r="B884" s="138">
        <v>25.301898103030581</v>
      </c>
      <c r="C884" s="140">
        <v>0.27012471655328801</v>
      </c>
      <c r="D884" s="137">
        <v>21.409614388983929</v>
      </c>
      <c r="E884" s="329">
        <v>0.30808080808080812</v>
      </c>
      <c r="F884" s="137">
        <v>109.2105</v>
      </c>
      <c r="G884" s="140">
        <v>0.37244897959183682</v>
      </c>
      <c r="H884" s="138">
        <v>17.684879026088002</v>
      </c>
      <c r="I884" s="137">
        <v>-6.1113160092684824</v>
      </c>
      <c r="J884" s="136">
        <v>39.089500000000001</v>
      </c>
      <c r="K884" s="137">
        <v>22.635149999999999</v>
      </c>
      <c r="L884" s="138">
        <v>15.5532</v>
      </c>
      <c r="M884" s="137">
        <v>10.326700000000001</v>
      </c>
      <c r="N884" s="137">
        <v>3.6415999999999999</v>
      </c>
      <c r="O884" s="137">
        <v>4.0467000000000004</v>
      </c>
      <c r="P884" s="139">
        <v>0.87470000000000003</v>
      </c>
    </row>
    <row r="885" spans="1:16" ht="15.9" customHeight="1">
      <c r="A885" s="135">
        <v>44188</v>
      </c>
      <c r="B885" s="138">
        <v>25.396049749009549</v>
      </c>
      <c r="C885" s="140">
        <v>0.27806122448979592</v>
      </c>
      <c r="D885" s="137">
        <v>22.11252057006017</v>
      </c>
      <c r="E885" s="329">
        <v>0.40151515151515149</v>
      </c>
      <c r="F885" s="137">
        <v>111.0489</v>
      </c>
      <c r="G885" s="140">
        <v>0.4155328798185941</v>
      </c>
      <c r="H885" s="138">
        <v>19.11083235326646</v>
      </c>
      <c r="I885" s="137">
        <v>-5.7576502880937532</v>
      </c>
      <c r="J885" s="136">
        <v>41.847149999999999</v>
      </c>
      <c r="K885" s="137">
        <v>24.2666</v>
      </c>
      <c r="L885" s="138">
        <v>15.6035</v>
      </c>
      <c r="M885" s="137">
        <v>12.0839</v>
      </c>
      <c r="N885" s="137">
        <v>4.3992000000000004</v>
      </c>
      <c r="O885" s="137">
        <v>1.8278000000000001</v>
      </c>
      <c r="P885" s="139">
        <v>1.8740000000000001</v>
      </c>
    </row>
    <row r="886" spans="1:16" ht="15.9" customHeight="1">
      <c r="A886" s="135">
        <v>44187</v>
      </c>
      <c r="B886" s="138">
        <v>26.020696086936759</v>
      </c>
      <c r="C886" s="140">
        <v>0.33475056689342397</v>
      </c>
      <c r="D886" s="137">
        <v>22.091129903901781</v>
      </c>
      <c r="E886" s="329">
        <v>0.39457070707070713</v>
      </c>
      <c r="F886" s="137">
        <v>111.16955</v>
      </c>
      <c r="G886" s="140">
        <v>0.41893424036281179</v>
      </c>
      <c r="H886" s="138">
        <v>19.45860916001061</v>
      </c>
      <c r="I886" s="137">
        <v>-5.9158500478647156</v>
      </c>
      <c r="J886" s="136">
        <v>41.463900000000002</v>
      </c>
      <c r="K886" s="137">
        <v>24.750900000000001</v>
      </c>
      <c r="L886" s="138">
        <v>17.034099999999999</v>
      </c>
      <c r="M886" s="137">
        <v>10.677899999999999</v>
      </c>
      <c r="N886" s="137">
        <v>5.3362999999999996</v>
      </c>
      <c r="O886" s="137">
        <v>3.5794000000000001</v>
      </c>
      <c r="P886" s="139">
        <v>1.8824000000000001</v>
      </c>
    </row>
    <row r="887" spans="1:16" ht="15.9" customHeight="1">
      <c r="A887" s="135">
        <v>44186</v>
      </c>
      <c r="B887" s="138">
        <v>26.020456586351109</v>
      </c>
      <c r="C887" s="140">
        <v>0.3344671201814059</v>
      </c>
      <c r="D887" s="137">
        <v>21.451594633408149</v>
      </c>
      <c r="E887" s="329">
        <v>0.31376262626262619</v>
      </c>
      <c r="F887" s="137">
        <v>112.22490000000001</v>
      </c>
      <c r="G887" s="140">
        <v>0.45890022675736958</v>
      </c>
      <c r="H887" s="138">
        <v>18.331334886927149</v>
      </c>
      <c r="I887" s="137">
        <v>-5.0203374806128531</v>
      </c>
      <c r="J887" s="136">
        <v>42.432599999999987</v>
      </c>
      <c r="K887" s="137">
        <v>23.976800000000001</v>
      </c>
      <c r="L887" s="138">
        <v>15.826750000000001</v>
      </c>
      <c r="M887" s="137">
        <v>11.726699999999999</v>
      </c>
      <c r="N887" s="137">
        <v>4.8744999999999994</v>
      </c>
      <c r="O887" s="137">
        <v>2.8338999999999999</v>
      </c>
      <c r="P887" s="139">
        <v>1.8983000000000001</v>
      </c>
    </row>
    <row r="888" spans="1:16" ht="15.9" customHeight="1">
      <c r="A888" s="135">
        <v>44183</v>
      </c>
      <c r="B888" s="138">
        <v>25.816360199497371</v>
      </c>
      <c r="C888" s="140">
        <v>0.31802721088435382</v>
      </c>
      <c r="D888" s="137">
        <v>20.41815414944303</v>
      </c>
      <c r="E888" s="329">
        <v>0.2380050505050505</v>
      </c>
      <c r="F888" s="137">
        <v>111.79875</v>
      </c>
      <c r="G888" s="140">
        <v>0.43792517006802723</v>
      </c>
      <c r="H888" s="138">
        <v>17.9244030506634</v>
      </c>
      <c r="I888" s="137">
        <v>-5.3397763159672964</v>
      </c>
      <c r="J888" s="136">
        <v>43.064450000000001</v>
      </c>
      <c r="K888" s="137">
        <v>23.953299999999999</v>
      </c>
      <c r="L888" s="138">
        <v>16.9556</v>
      </c>
      <c r="M888" s="137">
        <v>9.4113500000000005</v>
      </c>
      <c r="N888" s="137">
        <v>4.5927500000000014</v>
      </c>
      <c r="O888" s="137">
        <v>2.9003000000000001</v>
      </c>
      <c r="P888" s="139">
        <v>1.22695</v>
      </c>
    </row>
    <row r="889" spans="1:16" ht="15.9" customHeight="1">
      <c r="A889" s="135">
        <v>44182</v>
      </c>
      <c r="B889" s="138">
        <v>25.73962432291836</v>
      </c>
      <c r="C889" s="140">
        <v>0.31320861678004541</v>
      </c>
      <c r="D889" s="137">
        <v>19.944618666211721</v>
      </c>
      <c r="E889" s="329">
        <v>0.20075757575757569</v>
      </c>
      <c r="F889" s="137">
        <v>111.8758</v>
      </c>
      <c r="G889" s="140">
        <v>0.4407596371882086</v>
      </c>
      <c r="H889" s="138">
        <v>19.856893184768861</v>
      </c>
      <c r="I889" s="137">
        <v>-4.6454275925599653</v>
      </c>
      <c r="J889" s="136">
        <v>41.8245</v>
      </c>
      <c r="K889" s="137">
        <v>24.1037</v>
      </c>
      <c r="L889" s="138">
        <v>15.6371</v>
      </c>
      <c r="M889" s="137">
        <v>9.9852500000000006</v>
      </c>
      <c r="N889" s="137">
        <v>4.5155500000000002</v>
      </c>
      <c r="O889" s="137">
        <v>2.4380000000000002</v>
      </c>
      <c r="P889" s="139">
        <v>0.35135</v>
      </c>
    </row>
    <row r="890" spans="1:16" ht="15.9" customHeight="1">
      <c r="A890" s="135">
        <v>44181</v>
      </c>
      <c r="B890" s="138">
        <v>25.363261987946501</v>
      </c>
      <c r="C890" s="140">
        <v>0.27465986394557818</v>
      </c>
      <c r="D890" s="137">
        <v>20.337944520165632</v>
      </c>
      <c r="E890" s="329">
        <v>0.2316919191919192</v>
      </c>
      <c r="F890" s="137">
        <v>111.40989999999999</v>
      </c>
      <c r="G890" s="140">
        <v>0.42743764172335602</v>
      </c>
      <c r="H890" s="138">
        <v>17.675535787024629</v>
      </c>
      <c r="I890" s="137">
        <v>-4.8935920148545833</v>
      </c>
      <c r="J890" s="136">
        <v>42.213549999999998</v>
      </c>
      <c r="K890" s="137">
        <v>24.4329</v>
      </c>
      <c r="L890" s="138">
        <v>16.374500000000001</v>
      </c>
      <c r="M890" s="137">
        <v>8.7465000000000011</v>
      </c>
      <c r="N890" s="137">
        <v>4.2557</v>
      </c>
      <c r="O890" s="137">
        <v>2.4643999999999999</v>
      </c>
      <c r="P890" s="139">
        <v>0.14979999999999999</v>
      </c>
    </row>
    <row r="891" spans="1:16" ht="15.9" customHeight="1">
      <c r="A891" s="135">
        <v>44180</v>
      </c>
      <c r="B891" s="138">
        <v>25.353215103165351</v>
      </c>
      <c r="C891" s="140">
        <v>0.27409297052154202</v>
      </c>
      <c r="D891" s="137">
        <v>20.558322988114501</v>
      </c>
      <c r="E891" s="329">
        <v>0.24558080808080809</v>
      </c>
      <c r="F891" s="137">
        <v>112.38039999999999</v>
      </c>
      <c r="G891" s="140">
        <v>0.46541950113378677</v>
      </c>
      <c r="H891" s="138">
        <v>20.703905513588651</v>
      </c>
      <c r="I891" s="137">
        <v>-4.5629941296380672</v>
      </c>
      <c r="J891" s="136">
        <v>43.04175</v>
      </c>
      <c r="K891" s="137">
        <v>24.9207</v>
      </c>
      <c r="L891" s="138">
        <v>16.981249999999999</v>
      </c>
      <c r="M891" s="137">
        <v>11.46125</v>
      </c>
      <c r="N891" s="137">
        <v>6.0417500000000004</v>
      </c>
      <c r="O891" s="137">
        <v>1.4060999999999999</v>
      </c>
      <c r="P891" s="139">
        <v>0.22084999999999999</v>
      </c>
    </row>
    <row r="892" spans="1:16" ht="15.9" customHeight="1">
      <c r="A892" s="135">
        <v>44179</v>
      </c>
      <c r="B892" s="138">
        <v>26.270050562040272</v>
      </c>
      <c r="C892" s="140">
        <v>0.35119047619047622</v>
      </c>
      <c r="D892" s="137">
        <v>21.18701360061069</v>
      </c>
      <c r="E892" s="329">
        <v>0.2878787878787879</v>
      </c>
      <c r="F892" s="137">
        <v>114.0518</v>
      </c>
      <c r="G892" s="140">
        <v>0.50708616780045357</v>
      </c>
      <c r="H892" s="138">
        <v>21.58026937447768</v>
      </c>
      <c r="I892" s="137">
        <v>-4.3490017221439494</v>
      </c>
      <c r="J892" s="136">
        <v>43.914450000000002</v>
      </c>
      <c r="K892" s="137">
        <v>26.501000000000001</v>
      </c>
      <c r="L892" s="138">
        <v>18.4468</v>
      </c>
      <c r="M892" s="137">
        <v>11.962249999999999</v>
      </c>
      <c r="N892" s="137">
        <v>5.4360499999999998</v>
      </c>
      <c r="O892" s="137">
        <v>3.4117999999999999</v>
      </c>
      <c r="P892" s="139">
        <v>0.34624999999999989</v>
      </c>
    </row>
    <row r="893" spans="1:16" ht="15.9" customHeight="1">
      <c r="A893" s="135">
        <v>44176</v>
      </c>
      <c r="B893" s="138">
        <v>26.516038782453521</v>
      </c>
      <c r="C893" s="140">
        <v>0.36763038548752841</v>
      </c>
      <c r="D893" s="137">
        <v>21.292375736488999</v>
      </c>
      <c r="E893" s="329">
        <v>0.2986111111111111</v>
      </c>
      <c r="F893" s="137">
        <v>114.05695</v>
      </c>
      <c r="G893" s="140">
        <v>0.50765306122448983</v>
      </c>
      <c r="H893" s="138">
        <v>22.256831485710951</v>
      </c>
      <c r="I893" s="137">
        <v>-4.7310587950964864</v>
      </c>
      <c r="J893" s="136">
        <v>43.423099999999998</v>
      </c>
      <c r="K893" s="137">
        <v>26.6798</v>
      </c>
      <c r="L893" s="138">
        <v>18.720099999999999</v>
      </c>
      <c r="M893" s="137">
        <v>12.958299999999999</v>
      </c>
      <c r="N893" s="137">
        <v>7.4122000000000003</v>
      </c>
      <c r="O893" s="137">
        <v>4.3853</v>
      </c>
      <c r="P893" s="139">
        <v>0.67679999999999996</v>
      </c>
    </row>
    <row r="894" spans="1:16" ht="15.9" customHeight="1">
      <c r="A894" s="135">
        <v>44175</v>
      </c>
      <c r="B894" s="138">
        <v>27.17960409361865</v>
      </c>
      <c r="C894" s="140">
        <v>0.4098639455782313</v>
      </c>
      <c r="D894" s="137">
        <v>22.025574033858138</v>
      </c>
      <c r="E894" s="329">
        <v>0.38510101010101011</v>
      </c>
      <c r="F894" s="137">
        <v>115.20855</v>
      </c>
      <c r="G894" s="140">
        <v>0.53628117913832196</v>
      </c>
      <c r="H894" s="138">
        <v>23.64335567623041</v>
      </c>
      <c r="I894" s="137">
        <v>-4.407733603039965</v>
      </c>
      <c r="J894" s="136">
        <v>45.1006</v>
      </c>
      <c r="K894" s="137">
        <v>26.766249999999999</v>
      </c>
      <c r="L894" s="138">
        <v>18.969349999999999</v>
      </c>
      <c r="M894" s="137">
        <v>12.6806</v>
      </c>
      <c r="N894" s="137">
        <v>8.3561999999999994</v>
      </c>
      <c r="O894" s="137">
        <v>4.5042</v>
      </c>
      <c r="P894" s="139">
        <v>0.44690000000000002</v>
      </c>
    </row>
    <row r="895" spans="1:16" ht="15.9" customHeight="1">
      <c r="A895" s="135">
        <v>44174</v>
      </c>
      <c r="B895" s="138">
        <v>27.408450585441638</v>
      </c>
      <c r="C895" s="140">
        <v>0.42233560090702948</v>
      </c>
      <c r="D895" s="137">
        <v>22.627853568351942</v>
      </c>
      <c r="E895" s="329">
        <v>0.4753787878787879</v>
      </c>
      <c r="F895" s="137">
        <v>115.8847</v>
      </c>
      <c r="G895" s="140">
        <v>0.55498866213151932</v>
      </c>
      <c r="H895" s="138">
        <v>23.696441248392301</v>
      </c>
      <c r="I895" s="137">
        <v>-4.0277860565818351</v>
      </c>
      <c r="J895" s="136">
        <v>46.088149999999999</v>
      </c>
      <c r="K895" s="137">
        <v>27.454799999999999</v>
      </c>
      <c r="L895" s="138">
        <v>18.847300000000001</v>
      </c>
      <c r="M895" s="137">
        <v>14.3605</v>
      </c>
      <c r="N895" s="137">
        <v>7.1846999999999994</v>
      </c>
      <c r="O895" s="137">
        <v>4.0702999999999996</v>
      </c>
      <c r="P895" s="139">
        <v>0.3528</v>
      </c>
    </row>
    <row r="896" spans="1:16" ht="15.9" customHeight="1">
      <c r="A896" s="135">
        <v>44173</v>
      </c>
      <c r="B896" s="138">
        <v>26.887186062767771</v>
      </c>
      <c r="C896" s="140">
        <v>0.39143990929705208</v>
      </c>
      <c r="D896" s="137">
        <v>21.98410656135653</v>
      </c>
      <c r="E896" s="329">
        <v>0.38005050505050503</v>
      </c>
      <c r="F896" s="137">
        <v>116.67610000000001</v>
      </c>
      <c r="G896" s="140">
        <v>0.57766439909297052</v>
      </c>
      <c r="H896" s="138">
        <v>22.533900779020701</v>
      </c>
      <c r="I896" s="137">
        <v>-4.0651068724832848</v>
      </c>
      <c r="J896" s="136">
        <v>45.368299999999998</v>
      </c>
      <c r="K896" s="137">
        <v>27.532599999999999</v>
      </c>
      <c r="L896" s="138">
        <v>18.5989</v>
      </c>
      <c r="M896" s="137">
        <v>13.89265</v>
      </c>
      <c r="N896" s="137">
        <v>6.6578999999999997</v>
      </c>
      <c r="O896" s="137">
        <v>4.1481500000000002</v>
      </c>
      <c r="P896" s="139">
        <v>0.34744999999999998</v>
      </c>
    </row>
    <row r="897" spans="1:16" ht="15.9" customHeight="1">
      <c r="A897" s="135">
        <v>44172</v>
      </c>
      <c r="B897" s="138">
        <v>27.521117831308281</v>
      </c>
      <c r="C897" s="140">
        <v>0.42857142857142849</v>
      </c>
      <c r="D897" s="137">
        <v>21.55728563141658</v>
      </c>
      <c r="E897" s="329">
        <v>0.32575757575757569</v>
      </c>
      <c r="F897" s="137">
        <v>116.71</v>
      </c>
      <c r="G897" s="140">
        <v>0.57964852607709749</v>
      </c>
      <c r="H897" s="138">
        <v>22.998569404990981</v>
      </c>
      <c r="I897" s="137">
        <v>-4.0051659212318143</v>
      </c>
      <c r="J897" s="136">
        <v>48.0533</v>
      </c>
      <c r="K897" s="137">
        <v>26.5626</v>
      </c>
      <c r="L897" s="138">
        <v>18.69265</v>
      </c>
      <c r="M897" s="137">
        <v>14.826700000000001</v>
      </c>
      <c r="N897" s="137">
        <v>6.9620499999999996</v>
      </c>
      <c r="O897" s="137">
        <v>5.6224999999999996</v>
      </c>
      <c r="P897" s="139">
        <v>4.2000000000000006E-3</v>
      </c>
    </row>
    <row r="898" spans="1:16" ht="15.9" customHeight="1">
      <c r="A898" s="135">
        <v>44169</v>
      </c>
      <c r="B898" s="138">
        <v>27.259356703061581</v>
      </c>
      <c r="C898" s="140">
        <v>0.41439909297052152</v>
      </c>
      <c r="D898" s="137">
        <v>21.426289794227859</v>
      </c>
      <c r="E898" s="329">
        <v>0.31060606060606061</v>
      </c>
      <c r="F898" s="137">
        <v>117.10080000000001</v>
      </c>
      <c r="G898" s="140">
        <v>0.59212018140589573</v>
      </c>
      <c r="H898" s="138">
        <v>21.599095225642341</v>
      </c>
      <c r="I898" s="137">
        <v>-4.1342054828902972</v>
      </c>
      <c r="J898" s="136">
        <v>47.777050000000003</v>
      </c>
      <c r="K898" s="137">
        <v>26.825099999999999</v>
      </c>
      <c r="L898" s="138">
        <v>19.158850000000001</v>
      </c>
      <c r="M898" s="137">
        <v>12.27225</v>
      </c>
      <c r="N898" s="137">
        <v>8.0310000000000006</v>
      </c>
      <c r="O898" s="137">
        <v>4.9795999999999996</v>
      </c>
      <c r="P898" s="139">
        <v>0.2636</v>
      </c>
    </row>
    <row r="899" spans="1:16" ht="15.9" customHeight="1">
      <c r="A899" s="135">
        <v>44168</v>
      </c>
      <c r="B899" s="138">
        <v>26.76807498647452</v>
      </c>
      <c r="C899" s="140">
        <v>0.38435374149659862</v>
      </c>
      <c r="D899" s="137">
        <v>21.777981409540249</v>
      </c>
      <c r="E899" s="329">
        <v>0.35416666666666669</v>
      </c>
      <c r="F899" s="137">
        <v>116.97185</v>
      </c>
      <c r="G899" s="140">
        <v>0.58900226757369611</v>
      </c>
      <c r="H899" s="138">
        <v>21.421546248401668</v>
      </c>
      <c r="I899" s="137">
        <v>-3.9441313220648579</v>
      </c>
      <c r="J899" s="136">
        <v>50.117699999999999</v>
      </c>
      <c r="K899" s="137">
        <v>27.0838</v>
      </c>
      <c r="L899" s="138">
        <v>19.778400000000001</v>
      </c>
      <c r="M899" s="137">
        <v>12.394550000000001</v>
      </c>
      <c r="N899" s="137">
        <v>6.3831500000000014</v>
      </c>
      <c r="O899" s="137">
        <v>7.0904999999999996</v>
      </c>
      <c r="P899" s="139">
        <v>0.17465</v>
      </c>
    </row>
    <row r="900" spans="1:16" ht="15.9" customHeight="1">
      <c r="A900" s="135">
        <v>44167</v>
      </c>
      <c r="B900" s="138">
        <v>26.690558186967301</v>
      </c>
      <c r="C900" s="140">
        <v>0.38095238095238088</v>
      </c>
      <c r="D900" s="137">
        <v>21.507603216576261</v>
      </c>
      <c r="E900" s="329">
        <v>0.31881313131313133</v>
      </c>
      <c r="F900" s="137">
        <v>117.49945</v>
      </c>
      <c r="G900" s="140">
        <v>0.60827664399092973</v>
      </c>
      <c r="H900" s="138">
        <v>22.25239064601007</v>
      </c>
      <c r="I900" s="137">
        <v>-4.0962938550840864</v>
      </c>
      <c r="J900" s="136">
        <v>47.435899999999997</v>
      </c>
      <c r="K900" s="137">
        <v>27.2575</v>
      </c>
      <c r="L900" s="138">
        <v>18.882300000000001</v>
      </c>
      <c r="M900" s="137">
        <v>12.7319</v>
      </c>
      <c r="N900" s="137">
        <v>7.1994499999999997</v>
      </c>
      <c r="O900" s="137">
        <v>3.9468000000000001</v>
      </c>
      <c r="P900" s="139">
        <v>0.19855</v>
      </c>
    </row>
    <row r="901" spans="1:16" ht="15.9" customHeight="1">
      <c r="A901" s="135">
        <v>44166</v>
      </c>
      <c r="B901" s="138">
        <v>26.665531784821368</v>
      </c>
      <c r="C901" s="140">
        <v>0.37896825396825401</v>
      </c>
      <c r="D901" s="137">
        <v>22.12627600080533</v>
      </c>
      <c r="E901" s="329">
        <v>0.40277777777777779</v>
      </c>
      <c r="F901" s="137">
        <v>117.47525</v>
      </c>
      <c r="G901" s="140">
        <v>0.60685941043083902</v>
      </c>
      <c r="H901" s="138">
        <v>22.190965713301399</v>
      </c>
      <c r="I901" s="137">
        <v>-4.3908222651416438</v>
      </c>
      <c r="J901" s="136">
        <v>46.879950000000001</v>
      </c>
      <c r="K901" s="137">
        <v>27.41705</v>
      </c>
      <c r="L901" s="138">
        <v>19.111999999999998</v>
      </c>
      <c r="M901" s="137">
        <v>13.41475</v>
      </c>
      <c r="N901" s="137">
        <v>6.3710500000000003</v>
      </c>
      <c r="O901" s="137">
        <v>6.2436999999999996</v>
      </c>
      <c r="P901" s="139">
        <v>0.64565000000000006</v>
      </c>
    </row>
    <row r="902" spans="1:16" ht="15.9" customHeight="1">
      <c r="A902" s="135">
        <v>44165</v>
      </c>
      <c r="B902" s="138">
        <v>27.944842220705581</v>
      </c>
      <c r="C902" s="140">
        <v>0.44642857142857151</v>
      </c>
      <c r="D902" s="137">
        <v>22.347944218113309</v>
      </c>
      <c r="E902" s="329">
        <v>0.43876262626262619</v>
      </c>
      <c r="F902" s="137">
        <v>116.6066</v>
      </c>
      <c r="G902" s="140">
        <v>0.57653061224489799</v>
      </c>
      <c r="H902" s="138">
        <v>22.78155753231594</v>
      </c>
      <c r="I902" s="137">
        <v>-3.982731516463502</v>
      </c>
      <c r="J902" s="136">
        <v>46.901200000000003</v>
      </c>
      <c r="K902" s="137">
        <v>27.828600000000002</v>
      </c>
      <c r="L902" s="138">
        <v>18.994050000000001</v>
      </c>
      <c r="M902" s="137">
        <v>13.07775</v>
      </c>
      <c r="N902" s="137">
        <v>7.2126000000000001</v>
      </c>
      <c r="O902" s="137">
        <v>4.6866500000000002</v>
      </c>
      <c r="P902" s="139">
        <v>1.1043000000000001</v>
      </c>
    </row>
    <row r="903" spans="1:16" ht="15.9" customHeight="1">
      <c r="A903" s="135">
        <v>44162</v>
      </c>
      <c r="B903" s="138">
        <v>27.462955695796001</v>
      </c>
      <c r="C903" s="140">
        <v>0.42602040816326531</v>
      </c>
      <c r="D903" s="137">
        <v>21.92629513352874</v>
      </c>
      <c r="E903" s="329">
        <v>0.37247474747474751</v>
      </c>
      <c r="F903" s="137">
        <v>116.8884</v>
      </c>
      <c r="G903" s="140">
        <v>0.58333333333333337</v>
      </c>
      <c r="H903" s="138">
        <v>21.92392086866985</v>
      </c>
      <c r="I903" s="137">
        <v>-4.4042916353883506</v>
      </c>
      <c r="J903" s="136">
        <v>46.660200000000003</v>
      </c>
      <c r="K903" s="137">
        <v>28.052900000000001</v>
      </c>
      <c r="L903" s="138">
        <v>18.138300000000001</v>
      </c>
      <c r="M903" s="137">
        <v>12.770099999999999</v>
      </c>
      <c r="N903" s="137">
        <v>6.6920000000000002</v>
      </c>
      <c r="O903" s="137">
        <v>5.9459</v>
      </c>
      <c r="P903" s="139">
        <v>0.59379999999999999</v>
      </c>
    </row>
    <row r="904" spans="1:16" ht="15.9" customHeight="1">
      <c r="A904" s="135">
        <v>44161</v>
      </c>
      <c r="B904" s="138">
        <v>27.8126979654614</v>
      </c>
      <c r="C904" s="140">
        <v>0.44104308390022678</v>
      </c>
      <c r="D904" s="137">
        <v>21.75314597864114</v>
      </c>
      <c r="E904" s="329">
        <v>0.35290404040404039</v>
      </c>
      <c r="F904" s="137">
        <v>116.9627</v>
      </c>
      <c r="G904" s="140">
        <v>0.58815192743764177</v>
      </c>
      <c r="H904" s="138">
        <v>21.2840371487727</v>
      </c>
      <c r="I904" s="137">
        <v>-4.384904338633028</v>
      </c>
      <c r="J904" s="136">
        <v>46.492199999999997</v>
      </c>
      <c r="K904" s="137">
        <v>27.433599999999998</v>
      </c>
      <c r="L904" s="138">
        <v>18.66835</v>
      </c>
      <c r="M904" s="137">
        <v>12.87795</v>
      </c>
      <c r="N904" s="137">
        <v>8.8463999999999992</v>
      </c>
      <c r="O904" s="137">
        <v>3.6046499999999999</v>
      </c>
      <c r="P904" s="139">
        <v>1.0389999999999999</v>
      </c>
    </row>
    <row r="905" spans="1:16" ht="15.9" customHeight="1">
      <c r="A905" s="135">
        <v>44160</v>
      </c>
      <c r="B905" s="138">
        <v>27.170162330044331</v>
      </c>
      <c r="C905" s="140">
        <v>0.40873015873015872</v>
      </c>
      <c r="D905" s="137">
        <v>22.814923252074252</v>
      </c>
      <c r="E905" s="329">
        <v>0.49810606060606061</v>
      </c>
      <c r="F905" s="137">
        <v>117.1082</v>
      </c>
      <c r="G905" s="140">
        <v>0.59240362811791381</v>
      </c>
      <c r="H905" s="138">
        <v>21.492610618330811</v>
      </c>
      <c r="I905" s="137">
        <v>-4.4540283026814791</v>
      </c>
      <c r="J905" s="136">
        <v>48.543950000000002</v>
      </c>
      <c r="K905" s="137">
        <v>26.971050000000002</v>
      </c>
      <c r="L905" s="138">
        <v>18.887</v>
      </c>
      <c r="M905" s="137">
        <v>12.678599999999999</v>
      </c>
      <c r="N905" s="137">
        <v>9.1684000000000001</v>
      </c>
      <c r="O905" s="137">
        <v>3.8306</v>
      </c>
      <c r="P905" s="139">
        <v>0.24635000000000001</v>
      </c>
    </row>
    <row r="906" spans="1:16" ht="15.9" customHeight="1">
      <c r="A906" s="135">
        <v>44159</v>
      </c>
      <c r="B906" s="138">
        <v>26.102928458608279</v>
      </c>
      <c r="C906" s="140">
        <v>0.34041950113378677</v>
      </c>
      <c r="D906" s="137">
        <v>21.273877043035188</v>
      </c>
      <c r="E906" s="329">
        <v>0.29734848484848492</v>
      </c>
      <c r="F906" s="137">
        <v>117.44070000000001</v>
      </c>
      <c r="G906" s="140">
        <v>0.60544217687074831</v>
      </c>
      <c r="H906" s="138">
        <v>21.22007355845717</v>
      </c>
      <c r="I906" s="137">
        <v>-4.3007966306696348</v>
      </c>
      <c r="J906" s="136">
        <v>48.380299999999998</v>
      </c>
      <c r="K906" s="137">
        <v>26.256</v>
      </c>
      <c r="L906" s="138">
        <v>18.251249999999999</v>
      </c>
      <c r="M906" s="137">
        <v>13.026300000000001</v>
      </c>
      <c r="N906" s="137">
        <v>7.9805999999999999</v>
      </c>
      <c r="O906" s="137">
        <v>2.4811000000000001</v>
      </c>
      <c r="P906" s="139">
        <v>-0.1605</v>
      </c>
    </row>
    <row r="907" spans="1:16" ht="15.9" customHeight="1">
      <c r="A907" s="135">
        <v>44158</v>
      </c>
      <c r="B907" s="138">
        <v>26.475237303913861</v>
      </c>
      <c r="C907" s="140">
        <v>0.36479591836734693</v>
      </c>
      <c r="D907" s="137">
        <v>20.663732235619371</v>
      </c>
      <c r="E907" s="329">
        <v>0.25252525252525249</v>
      </c>
      <c r="F907" s="137">
        <v>117.19370000000001</v>
      </c>
      <c r="G907" s="140">
        <v>0.59523809523809523</v>
      </c>
      <c r="H907" s="138">
        <v>20.541789705366281</v>
      </c>
      <c r="I907" s="137">
        <v>-4.6916959869611494</v>
      </c>
      <c r="J907" s="136">
        <v>47.587899999999998</v>
      </c>
      <c r="K907" s="137">
        <v>26.488</v>
      </c>
      <c r="L907" s="138">
        <v>18.477</v>
      </c>
      <c r="M907" s="137">
        <v>12.1363</v>
      </c>
      <c r="N907" s="137">
        <v>8.0585000000000004</v>
      </c>
      <c r="O907" s="137">
        <v>2.4</v>
      </c>
      <c r="P907" s="139">
        <v>-0.16070000000000001</v>
      </c>
    </row>
    <row r="908" spans="1:16" ht="15.9" customHeight="1">
      <c r="A908" s="135">
        <v>44155</v>
      </c>
      <c r="B908" s="138">
        <v>26.431951654206902</v>
      </c>
      <c r="C908" s="140">
        <v>0.36281179138322001</v>
      </c>
      <c r="D908" s="137">
        <v>20.0259058469453</v>
      </c>
      <c r="E908" s="329">
        <v>0.20643939393939401</v>
      </c>
      <c r="F908" s="137">
        <v>116.95050000000001</v>
      </c>
      <c r="G908" s="140">
        <v>0.58730158730158732</v>
      </c>
      <c r="H908" s="138">
        <v>19.012593128520098</v>
      </c>
      <c r="I908" s="137">
        <v>-4.8117673818955069</v>
      </c>
      <c r="J908" s="136">
        <v>47.600499999999997</v>
      </c>
      <c r="K908" s="137">
        <v>26.061</v>
      </c>
      <c r="L908" s="138">
        <v>17.181799999999999</v>
      </c>
      <c r="M908" s="137">
        <v>12.038</v>
      </c>
      <c r="N908" s="137">
        <v>8.3400999999999996</v>
      </c>
      <c r="O908" s="137">
        <v>5.1398999999999999</v>
      </c>
      <c r="P908" s="139">
        <v>-0.28220000000000001</v>
      </c>
    </row>
    <row r="909" spans="1:16" ht="15.9" customHeight="1">
      <c r="A909" s="135">
        <v>44154</v>
      </c>
      <c r="B909" s="138">
        <v>25.660839942505671</v>
      </c>
      <c r="C909" s="140">
        <v>0.30697278911564618</v>
      </c>
      <c r="D909" s="137">
        <v>20.400115342813219</v>
      </c>
      <c r="E909" s="329">
        <v>0.23674242424242431</v>
      </c>
      <c r="F909" s="137">
        <v>116.45695000000001</v>
      </c>
      <c r="G909" s="140">
        <v>0.56859410430838997</v>
      </c>
      <c r="H909" s="138">
        <v>19.240169731707041</v>
      </c>
      <c r="I909" s="137">
        <v>-4.8395796359270236</v>
      </c>
      <c r="J909" s="136">
        <v>50.197000000000003</v>
      </c>
      <c r="K909" s="137">
        <v>26.678450000000002</v>
      </c>
      <c r="L909" s="138">
        <v>18.510850000000001</v>
      </c>
      <c r="M909" s="137">
        <v>11.894299999999999</v>
      </c>
      <c r="N909" s="137">
        <v>6.282</v>
      </c>
      <c r="O909" s="137">
        <v>4.5692500000000003</v>
      </c>
      <c r="P909" s="139">
        <v>-0.11550000000000001</v>
      </c>
    </row>
    <row r="910" spans="1:16" ht="15.9" customHeight="1">
      <c r="A910" s="135">
        <v>44153</v>
      </c>
      <c r="B910" s="138">
        <v>26.397630224813131</v>
      </c>
      <c r="C910" s="140">
        <v>0.36054421768707479</v>
      </c>
      <c r="D910" s="137">
        <v>19.92585512511965</v>
      </c>
      <c r="E910" s="329">
        <v>0.1994949494949495</v>
      </c>
      <c r="F910" s="137">
        <v>116.89700000000001</v>
      </c>
      <c r="G910" s="140">
        <v>0.58390022675736963</v>
      </c>
      <c r="H910" s="138">
        <v>21.858738719250521</v>
      </c>
      <c r="I910" s="137">
        <v>-4.8538095516611293</v>
      </c>
      <c r="J910" s="136">
        <v>50.556800000000003</v>
      </c>
      <c r="K910" s="137">
        <v>26.369599999999998</v>
      </c>
      <c r="L910" s="138">
        <v>18.491299999999999</v>
      </c>
      <c r="M910" s="137">
        <v>12.547750000000001</v>
      </c>
      <c r="N910" s="137">
        <v>8.6140499999999989</v>
      </c>
      <c r="O910" s="137">
        <v>2.3167499999999999</v>
      </c>
      <c r="P910" s="139">
        <v>-0.10595</v>
      </c>
    </row>
    <row r="911" spans="1:16" ht="15.9" customHeight="1">
      <c r="A911" s="135">
        <v>44152</v>
      </c>
      <c r="B911" s="138">
        <v>25.69966699431404</v>
      </c>
      <c r="C911" s="140">
        <v>0.3100907029478458</v>
      </c>
      <c r="D911" s="137">
        <v>21.37733645640726</v>
      </c>
      <c r="E911" s="329">
        <v>0.30555555555555558</v>
      </c>
      <c r="F911" s="137">
        <v>116.87739999999999</v>
      </c>
      <c r="G911" s="140">
        <v>0.58304988662131518</v>
      </c>
      <c r="H911" s="138">
        <v>22.391371711037781</v>
      </c>
      <c r="I911" s="137">
        <v>-4.8522956068891219</v>
      </c>
      <c r="J911" s="136">
        <v>50.603400000000001</v>
      </c>
      <c r="K911" s="137">
        <v>27.035799999999998</v>
      </c>
      <c r="L911" s="138">
        <v>18.2651</v>
      </c>
      <c r="M911" s="137">
        <v>14.183299999999999</v>
      </c>
      <c r="N911" s="137">
        <v>7.4479499999999996</v>
      </c>
      <c r="O911" s="137">
        <v>5.3510999999999997</v>
      </c>
      <c r="P911" s="139">
        <v>-2.2950000000000002E-2</v>
      </c>
    </row>
    <row r="912" spans="1:16" ht="15.9" customHeight="1">
      <c r="A912" s="135">
        <v>44151</v>
      </c>
      <c r="B912" s="138">
        <v>26.838631920359131</v>
      </c>
      <c r="C912" s="140">
        <v>0.38832199546485258</v>
      </c>
      <c r="D912" s="137">
        <v>21.244179142479961</v>
      </c>
      <c r="E912" s="329">
        <v>0.29292929292929287</v>
      </c>
      <c r="F912" s="137">
        <v>118.14315000000001</v>
      </c>
      <c r="G912" s="140">
        <v>0.64455782312925169</v>
      </c>
      <c r="H912" s="138">
        <v>23.50063872578334</v>
      </c>
      <c r="I912" s="137">
        <v>-4.7661902727217829</v>
      </c>
      <c r="J912" s="136">
        <v>50.137700000000002</v>
      </c>
      <c r="K912" s="137">
        <v>27.695350000000001</v>
      </c>
      <c r="L912" s="138">
        <v>18.400500000000001</v>
      </c>
      <c r="M912" s="137">
        <v>13.72255</v>
      </c>
      <c r="N912" s="137">
        <v>8.7117000000000004</v>
      </c>
      <c r="O912" s="137">
        <v>7.4737999999999998</v>
      </c>
      <c r="P912" s="139">
        <v>7.1599999999999997E-2</v>
      </c>
    </row>
    <row r="913" spans="1:16" ht="15.9" customHeight="1">
      <c r="A913" s="135">
        <v>44148</v>
      </c>
      <c r="B913" s="138">
        <v>26.000098064105611</v>
      </c>
      <c r="C913" s="140">
        <v>0.33333333333333331</v>
      </c>
      <c r="D913" s="137">
        <v>22.4228775116229</v>
      </c>
      <c r="E913" s="329">
        <v>0.44760101010101011</v>
      </c>
      <c r="F913" s="137">
        <v>117.69114999999999</v>
      </c>
      <c r="G913" s="140">
        <v>0.62046485260770978</v>
      </c>
      <c r="H913" s="138">
        <v>23.628537913456711</v>
      </c>
      <c r="I913" s="137">
        <v>-5.609709357201675</v>
      </c>
      <c r="J913" s="136">
        <v>49.046849999999999</v>
      </c>
      <c r="K913" s="137">
        <v>28.635300000000001</v>
      </c>
      <c r="L913" s="138">
        <v>18.4191</v>
      </c>
      <c r="M913" s="137">
        <v>14.9368</v>
      </c>
      <c r="N913" s="137">
        <v>7.4447999999999999</v>
      </c>
      <c r="O913" s="137">
        <v>9.2949000000000002</v>
      </c>
      <c r="P913" s="139">
        <v>0.21809999999999999</v>
      </c>
    </row>
    <row r="914" spans="1:16" ht="15.9" customHeight="1">
      <c r="A914" s="135">
        <v>44147</v>
      </c>
      <c r="B914" s="138">
        <v>26.524714539017449</v>
      </c>
      <c r="C914" s="140">
        <v>0.36848072562358269</v>
      </c>
      <c r="D914" s="137">
        <v>22.229446176063551</v>
      </c>
      <c r="E914" s="329">
        <v>0.42108585858585862</v>
      </c>
      <c r="F914" s="137">
        <v>117.6836</v>
      </c>
      <c r="G914" s="140">
        <v>0.61989795918367352</v>
      </c>
      <c r="H914" s="138">
        <v>22.378451414276459</v>
      </c>
      <c r="I914" s="137">
        <v>-5.3480814117692477</v>
      </c>
      <c r="J914" s="136">
        <v>50.378300000000003</v>
      </c>
      <c r="K914" s="137">
        <v>28.702400000000001</v>
      </c>
      <c r="L914" s="138">
        <v>18.887250000000002</v>
      </c>
      <c r="M914" s="137">
        <v>14.380050000000001</v>
      </c>
      <c r="N914" s="137">
        <v>7.4729000000000001</v>
      </c>
      <c r="O914" s="137">
        <v>4.3936000000000002</v>
      </c>
      <c r="P914" s="139">
        <v>-0.11550000000000001</v>
      </c>
    </row>
    <row r="915" spans="1:16" ht="15.9" customHeight="1">
      <c r="A915" s="135">
        <v>44146</v>
      </c>
      <c r="B915" s="138">
        <v>26.119988771699571</v>
      </c>
      <c r="C915" s="140">
        <v>0.34155328798185941</v>
      </c>
      <c r="D915" s="137">
        <v>22.517292038477489</v>
      </c>
      <c r="E915" s="329">
        <v>0.45833333333333331</v>
      </c>
      <c r="F915" s="137">
        <v>117.4349</v>
      </c>
      <c r="G915" s="140">
        <v>0.60459183673469385</v>
      </c>
      <c r="H915" s="138">
        <v>22.327597863507481</v>
      </c>
      <c r="I915" s="137">
        <v>-4.8620473722645272</v>
      </c>
      <c r="J915" s="136">
        <v>50.447600000000001</v>
      </c>
      <c r="K915" s="137">
        <v>28.320799999999998</v>
      </c>
      <c r="L915" s="138">
        <v>18.864699999999999</v>
      </c>
      <c r="M915" s="137">
        <v>14.134399999999999</v>
      </c>
      <c r="N915" s="137">
        <v>8.9281000000000006</v>
      </c>
      <c r="O915" s="137">
        <v>5.5583499999999999</v>
      </c>
      <c r="P915" s="139">
        <v>7.7000000000000002E-3</v>
      </c>
    </row>
    <row r="916" spans="1:16" ht="15.9" customHeight="1">
      <c r="A916" s="135">
        <v>44145</v>
      </c>
      <c r="B916" s="138">
        <v>25.819545665541959</v>
      </c>
      <c r="C916" s="140">
        <v>0.31887755102040821</v>
      </c>
      <c r="D916" s="137">
        <v>23.490938890804561</v>
      </c>
      <c r="E916" s="329">
        <v>0.60479797979797978</v>
      </c>
      <c r="F916" s="137">
        <v>117.7</v>
      </c>
      <c r="G916" s="140">
        <v>0.62103174603174605</v>
      </c>
      <c r="H916" s="138">
        <v>20.532285005867859</v>
      </c>
      <c r="I916" s="137">
        <v>-4.3137447770986421</v>
      </c>
      <c r="J916" s="136">
        <v>52.5017</v>
      </c>
      <c r="K916" s="137">
        <v>29.473299999999998</v>
      </c>
      <c r="L916" s="138">
        <v>18.46245</v>
      </c>
      <c r="M916" s="137">
        <v>14.3203</v>
      </c>
      <c r="N916" s="137">
        <v>6.9307999999999996</v>
      </c>
      <c r="O916" s="137">
        <v>2.6657999999999999</v>
      </c>
      <c r="P916" s="139">
        <v>-1.7649999999999999E-2</v>
      </c>
    </row>
    <row r="917" spans="1:16" ht="15.9" customHeight="1">
      <c r="A917" s="135">
        <v>44144</v>
      </c>
      <c r="B917" s="138">
        <v>26.48414064335125</v>
      </c>
      <c r="C917" s="140">
        <v>0.36564625850340138</v>
      </c>
      <c r="D917" s="137">
        <v>23.36077826626633</v>
      </c>
      <c r="E917" s="329">
        <v>0.57828282828282829</v>
      </c>
      <c r="F917" s="137">
        <v>118.0791</v>
      </c>
      <c r="G917" s="140">
        <v>0.64172335600907027</v>
      </c>
      <c r="H917" s="138">
        <v>18.093598565182148</v>
      </c>
      <c r="I917" s="137">
        <v>-4.9181309066659251</v>
      </c>
      <c r="J917" s="136">
        <v>53.423099999999998</v>
      </c>
      <c r="K917" s="137">
        <v>28.5611</v>
      </c>
      <c r="L917" s="138">
        <v>19.070799999999998</v>
      </c>
      <c r="M917" s="137">
        <v>14.337</v>
      </c>
      <c r="N917" s="137">
        <v>8.4651499999999995</v>
      </c>
      <c r="O917" s="137">
        <v>2.8003</v>
      </c>
      <c r="P917" s="139">
        <v>-9.74E-2</v>
      </c>
    </row>
    <row r="918" spans="1:16" ht="15.9" customHeight="1">
      <c r="A918" s="135">
        <v>44141</v>
      </c>
      <c r="B918" s="138">
        <v>25.98554211693142</v>
      </c>
      <c r="C918" s="140">
        <v>0.33191609977324271</v>
      </c>
      <c r="D918" s="137">
        <v>23.687278373383108</v>
      </c>
      <c r="E918" s="329">
        <v>0.63320707070707072</v>
      </c>
      <c r="F918" s="137">
        <v>116.663</v>
      </c>
      <c r="G918" s="140">
        <v>0.57709750566893425</v>
      </c>
      <c r="H918" s="138">
        <v>20.319745792372739</v>
      </c>
      <c r="I918" s="137">
        <v>-5.168926505178792</v>
      </c>
      <c r="J918" s="136">
        <v>49.633200000000002</v>
      </c>
      <c r="K918" s="137">
        <v>28.494800000000001</v>
      </c>
      <c r="L918" s="138">
        <v>19.282150000000001</v>
      </c>
      <c r="M918" s="137">
        <v>13.558149999999999</v>
      </c>
      <c r="N918" s="137">
        <v>8.86</v>
      </c>
      <c r="O918" s="137">
        <v>2.6250499999999999</v>
      </c>
      <c r="P918" s="139">
        <v>0.11455</v>
      </c>
    </row>
    <row r="919" spans="1:16" ht="15.9" customHeight="1">
      <c r="A919" s="135">
        <v>44140</v>
      </c>
      <c r="B919" s="138">
        <v>26.59477644017047</v>
      </c>
      <c r="C919" s="140">
        <v>0.37358276643990929</v>
      </c>
      <c r="D919" s="137">
        <v>22.074222715048471</v>
      </c>
      <c r="E919" s="329">
        <v>0.39267676767676768</v>
      </c>
      <c r="F919" s="137">
        <v>117.02290000000001</v>
      </c>
      <c r="G919" s="140">
        <v>0.58985260770975056</v>
      </c>
      <c r="H919" s="138">
        <v>17.953474909049358</v>
      </c>
      <c r="I919" s="137">
        <v>-4.8953289112063132</v>
      </c>
      <c r="J919" s="136">
        <v>49.441200000000002</v>
      </c>
      <c r="K919" s="137">
        <v>28.38355</v>
      </c>
      <c r="L919" s="138">
        <v>19.0776</v>
      </c>
      <c r="M919" s="137">
        <v>12.97865</v>
      </c>
      <c r="N919" s="137">
        <v>8.6628499999999988</v>
      </c>
      <c r="O919" s="137">
        <v>2.3481000000000001</v>
      </c>
      <c r="P919" s="139">
        <v>-0.1764</v>
      </c>
    </row>
    <row r="920" spans="1:16" ht="15.9" customHeight="1">
      <c r="A920" s="135">
        <v>44139</v>
      </c>
      <c r="B920" s="138">
        <v>26.542851410814951</v>
      </c>
      <c r="C920" s="140">
        <v>0.37046485260770973</v>
      </c>
      <c r="D920" s="137">
        <v>20.79513820925186</v>
      </c>
      <c r="E920" s="329">
        <v>0.26262626262626271</v>
      </c>
      <c r="F920" s="137">
        <v>116.41875</v>
      </c>
      <c r="G920" s="140">
        <v>0.56831065759637189</v>
      </c>
      <c r="H920" s="138">
        <v>18.960009288175421</v>
      </c>
      <c r="I920" s="137">
        <v>-5.0956705083328657</v>
      </c>
      <c r="J920" s="136">
        <v>52.228999999999999</v>
      </c>
      <c r="K920" s="137">
        <v>28</v>
      </c>
      <c r="L920" s="138">
        <v>19.2425</v>
      </c>
      <c r="M920" s="137">
        <v>12.646050000000001</v>
      </c>
      <c r="N920" s="137">
        <v>8.8264999999999993</v>
      </c>
      <c r="O920" s="137">
        <v>3.4733499999999999</v>
      </c>
      <c r="P920" s="139">
        <v>4.4049999999999999E-2</v>
      </c>
    </row>
    <row r="921" spans="1:16" ht="15.9" customHeight="1">
      <c r="A921" s="135">
        <v>44138</v>
      </c>
      <c r="B921" s="138">
        <v>25.657133743265501</v>
      </c>
      <c r="C921" s="140">
        <v>0.30668934240362811</v>
      </c>
      <c r="D921" s="137">
        <v>20.30792907847918</v>
      </c>
      <c r="E921" s="329">
        <v>0.22790404040404039</v>
      </c>
      <c r="F921" s="137">
        <v>116.4144</v>
      </c>
      <c r="G921" s="140">
        <v>0.56774376417233563</v>
      </c>
      <c r="H921" s="138">
        <v>17.811202483906229</v>
      </c>
      <c r="I921" s="137">
        <v>-4.6505220603107063</v>
      </c>
      <c r="J921" s="136">
        <v>51.878399999999999</v>
      </c>
      <c r="K921" s="137">
        <v>26.9788</v>
      </c>
      <c r="L921" s="138">
        <v>18.895399999999999</v>
      </c>
      <c r="M921" s="137">
        <v>14.507899999999999</v>
      </c>
      <c r="N921" s="137">
        <v>9.0947499999999994</v>
      </c>
      <c r="O921" s="137">
        <v>2.8736000000000002</v>
      </c>
      <c r="P921" s="139">
        <v>-1.38E-2</v>
      </c>
    </row>
    <row r="922" spans="1:16" ht="15.9" customHeight="1">
      <c r="A922" s="135">
        <v>44137</v>
      </c>
      <c r="B922" s="138">
        <v>26.659470693748659</v>
      </c>
      <c r="C922" s="140">
        <v>0.37811791383219961</v>
      </c>
      <c r="D922" s="137">
        <v>22.270097235107151</v>
      </c>
      <c r="E922" s="329">
        <v>0.42739898989898989</v>
      </c>
      <c r="F922" s="137">
        <v>116.22624999999999</v>
      </c>
      <c r="G922" s="140">
        <v>0.5632086167800453</v>
      </c>
      <c r="H922" s="138">
        <v>20.340868891306169</v>
      </c>
      <c r="I922" s="137">
        <v>-4.8498669358837523</v>
      </c>
      <c r="J922" s="136">
        <v>52.404649999999997</v>
      </c>
      <c r="K922" s="137">
        <v>28.912299999999998</v>
      </c>
      <c r="L922" s="138">
        <v>19.539300000000001</v>
      </c>
      <c r="M922" s="137">
        <v>13.581200000000001</v>
      </c>
      <c r="N922" s="137">
        <v>7.3994999999999997</v>
      </c>
      <c r="O922" s="137">
        <v>1.9585999999999999</v>
      </c>
      <c r="P922" s="139">
        <v>0.94030000000000002</v>
      </c>
    </row>
    <row r="923" spans="1:16" ht="15.9" customHeight="1">
      <c r="A923" s="135">
        <v>44134</v>
      </c>
      <c r="B923" s="138">
        <v>27.39652109569262</v>
      </c>
      <c r="C923" s="140">
        <v>0.4212018140589569</v>
      </c>
      <c r="D923" s="137">
        <v>22.740332790758231</v>
      </c>
      <c r="E923" s="329">
        <v>0.4880050505050505</v>
      </c>
      <c r="F923" s="137">
        <v>117.7753</v>
      </c>
      <c r="G923" s="140">
        <v>0.62386621315192747</v>
      </c>
      <c r="H923" s="138">
        <v>21.59370777681545</v>
      </c>
      <c r="I923" s="137">
        <v>-4.888676938963556</v>
      </c>
      <c r="J923" s="136">
        <v>51.304499999999997</v>
      </c>
      <c r="K923" s="137">
        <v>28.168199999999999</v>
      </c>
      <c r="L923" s="138">
        <v>20.315899999999999</v>
      </c>
      <c r="M923" s="137">
        <v>14.826599999999999</v>
      </c>
      <c r="N923" s="137">
        <v>8.4894999999999996</v>
      </c>
      <c r="O923" s="137">
        <v>5.5019</v>
      </c>
      <c r="P923" s="139">
        <v>0.91339999999999999</v>
      </c>
    </row>
    <row r="924" spans="1:16" ht="15.9" customHeight="1">
      <c r="A924" s="135">
        <v>44133</v>
      </c>
      <c r="B924" s="138">
        <v>28.072548957428278</v>
      </c>
      <c r="C924" s="140">
        <v>0.4512471655328798</v>
      </c>
      <c r="D924" s="137">
        <v>22.339634863754661</v>
      </c>
      <c r="E924" s="329">
        <v>0.43686868686868691</v>
      </c>
      <c r="F924" s="137">
        <v>119.3085</v>
      </c>
      <c r="G924" s="140">
        <v>0.68452380952380953</v>
      </c>
      <c r="H924" s="138">
        <v>21.525033153029831</v>
      </c>
      <c r="I924" s="137">
        <v>-4.8509481093025997</v>
      </c>
      <c r="J924" s="136">
        <v>51.925750000000001</v>
      </c>
      <c r="K924" s="137">
        <v>29.470300000000002</v>
      </c>
      <c r="L924" s="138">
        <v>20.364450000000001</v>
      </c>
      <c r="M924" s="137">
        <v>16.581849999999999</v>
      </c>
      <c r="N924" s="137">
        <v>10.226050000000001</v>
      </c>
      <c r="O924" s="137">
        <v>6.1420000000000003</v>
      </c>
      <c r="P924" s="139">
        <v>1.7964</v>
      </c>
    </row>
    <row r="925" spans="1:16" ht="15.9" customHeight="1">
      <c r="A925" s="135">
        <v>44132</v>
      </c>
      <c r="B925" s="138">
        <v>27.742258071899411</v>
      </c>
      <c r="C925" s="140">
        <v>0.43764172335600909</v>
      </c>
      <c r="D925" s="137">
        <v>22.545483962053869</v>
      </c>
      <c r="E925" s="329">
        <v>0.46590909090909088</v>
      </c>
      <c r="F925" s="137">
        <v>119.82955</v>
      </c>
      <c r="G925" s="140">
        <v>0.70209750566893425</v>
      </c>
      <c r="H925" s="138">
        <v>21.892189151494041</v>
      </c>
      <c r="I925" s="137">
        <v>-4.4644048609731266</v>
      </c>
      <c r="J925" s="136">
        <v>49.796950000000002</v>
      </c>
      <c r="K925" s="137">
        <v>29.518550000000001</v>
      </c>
      <c r="L925" s="138">
        <v>21.204999999999998</v>
      </c>
      <c r="M925" s="137">
        <v>15.3201</v>
      </c>
      <c r="N925" s="137">
        <v>11.521699999999999</v>
      </c>
      <c r="O925" s="137">
        <v>4.6284999999999998</v>
      </c>
      <c r="P925" s="139">
        <v>2.1347999999999998</v>
      </c>
    </row>
    <row r="926" spans="1:16" ht="15.9" customHeight="1">
      <c r="A926" s="135">
        <v>44131</v>
      </c>
      <c r="B926" s="138">
        <v>28.640776499849451</v>
      </c>
      <c r="C926" s="140">
        <v>0.46967120181405903</v>
      </c>
      <c r="D926" s="137">
        <v>23.487494684122481</v>
      </c>
      <c r="E926" s="329">
        <v>0.60290404040404044</v>
      </c>
      <c r="F926" s="137">
        <v>119.75830000000001</v>
      </c>
      <c r="G926" s="140">
        <v>0.6981292517006803</v>
      </c>
      <c r="H926" s="138">
        <v>22.77467174673292</v>
      </c>
      <c r="I926" s="137">
        <v>-5.5405738067126737</v>
      </c>
      <c r="J926" s="136">
        <v>54.772599999999997</v>
      </c>
      <c r="K926" s="137">
        <v>29.761099999999999</v>
      </c>
      <c r="L926" s="138">
        <v>21.180800000000001</v>
      </c>
      <c r="M926" s="137">
        <v>15.3009</v>
      </c>
      <c r="N926" s="137">
        <v>11.513450000000001</v>
      </c>
      <c r="O926" s="137">
        <v>5.1174999999999997</v>
      </c>
      <c r="P926" s="139">
        <v>1.8645</v>
      </c>
    </row>
    <row r="927" spans="1:16" ht="15.9" customHeight="1">
      <c r="A927" s="135">
        <v>44130</v>
      </c>
      <c r="B927" s="138">
        <v>27.169602804718789</v>
      </c>
      <c r="C927" s="140">
        <v>0.40844671201814059</v>
      </c>
      <c r="D927" s="137">
        <v>22.539873025315849</v>
      </c>
      <c r="E927" s="329">
        <v>0.46401515151515149</v>
      </c>
      <c r="F927" s="137">
        <v>118.66240000000001</v>
      </c>
      <c r="G927" s="140">
        <v>0.66213151927437641</v>
      </c>
      <c r="H927" s="138">
        <v>21.427349028307681</v>
      </c>
      <c r="I927" s="137">
        <v>-4.8656694061683829</v>
      </c>
      <c r="J927" s="136">
        <v>53.061500000000002</v>
      </c>
      <c r="K927" s="137">
        <v>28.972000000000001</v>
      </c>
      <c r="L927" s="138">
        <v>20.205100000000002</v>
      </c>
      <c r="M927" s="137">
        <v>14.949949999999999</v>
      </c>
      <c r="N927" s="137">
        <v>10.911300000000001</v>
      </c>
      <c r="O927" s="137">
        <v>4.5233499999999998</v>
      </c>
      <c r="P927" s="139">
        <v>1.21885</v>
      </c>
    </row>
    <row r="928" spans="1:16" ht="15.9" customHeight="1">
      <c r="A928" s="135">
        <v>44127</v>
      </c>
      <c r="B928" s="138">
        <v>26.342853225081921</v>
      </c>
      <c r="C928" s="140">
        <v>0.3562925170068027</v>
      </c>
      <c r="D928" s="137">
        <v>21.909372240901838</v>
      </c>
      <c r="E928" s="329">
        <v>0.36931818181818182</v>
      </c>
      <c r="F928" s="137">
        <v>118.5915</v>
      </c>
      <c r="G928" s="140">
        <v>0.65873015873015872</v>
      </c>
      <c r="H928" s="138">
        <v>22.88004375417816</v>
      </c>
      <c r="I928" s="137">
        <v>-4.6897190724319984</v>
      </c>
      <c r="J928" s="136">
        <v>52.336449999999999</v>
      </c>
      <c r="K928" s="137">
        <v>29.351099999999999</v>
      </c>
      <c r="L928" s="138">
        <v>19.3599</v>
      </c>
      <c r="M928" s="137">
        <v>12.046200000000001</v>
      </c>
      <c r="N928" s="137">
        <v>8.6294000000000004</v>
      </c>
      <c r="O928" s="137">
        <v>4.7939999999999996</v>
      </c>
      <c r="P928" s="139">
        <v>0.45305000000000001</v>
      </c>
    </row>
    <row r="929" spans="1:16" ht="15.9" customHeight="1">
      <c r="A929" s="135">
        <v>44126</v>
      </c>
      <c r="B929" s="138">
        <v>27.715456414044571</v>
      </c>
      <c r="C929" s="140">
        <v>0.43565759637188212</v>
      </c>
      <c r="D929" s="137">
        <v>22.18693348937672</v>
      </c>
      <c r="E929" s="329">
        <v>0.41540404040404039</v>
      </c>
      <c r="F929" s="137">
        <v>119.9534</v>
      </c>
      <c r="G929" s="140">
        <v>0.70634920634920639</v>
      </c>
      <c r="H929" s="138">
        <v>22.074413817736751</v>
      </c>
      <c r="I929" s="137">
        <v>-4.8145553220426702</v>
      </c>
      <c r="J929" s="136">
        <v>52.006700000000002</v>
      </c>
      <c r="K929" s="137">
        <v>29.1646</v>
      </c>
      <c r="L929" s="138">
        <v>20.94595</v>
      </c>
      <c r="M929" s="137">
        <v>14.304</v>
      </c>
      <c r="N929" s="137">
        <v>9.3675500000000014</v>
      </c>
      <c r="O929" s="137">
        <v>4.1384999999999996</v>
      </c>
      <c r="P929" s="139">
        <v>1.169</v>
      </c>
    </row>
    <row r="930" spans="1:16" ht="15.9" customHeight="1">
      <c r="A930" s="135">
        <v>44125</v>
      </c>
      <c r="B930" s="138">
        <v>25.791233040957732</v>
      </c>
      <c r="C930" s="140">
        <v>0.31660997732426299</v>
      </c>
      <c r="D930" s="137">
        <v>21.92797215254252</v>
      </c>
      <c r="E930" s="329">
        <v>0.37310606060606061</v>
      </c>
      <c r="F930" s="137">
        <v>118.4192</v>
      </c>
      <c r="G930" s="140">
        <v>0.65306122448979587</v>
      </c>
      <c r="H930" s="138">
        <v>21.263601125075841</v>
      </c>
      <c r="I930" s="137">
        <v>-4.4977107406625914</v>
      </c>
      <c r="J930" s="136">
        <v>50.537400000000012</v>
      </c>
      <c r="K930" s="137">
        <v>27.0914</v>
      </c>
      <c r="L930" s="138">
        <v>19.926500000000001</v>
      </c>
      <c r="M930" s="137">
        <v>13.414949999999999</v>
      </c>
      <c r="N930" s="137">
        <v>8.3661499999999993</v>
      </c>
      <c r="O930" s="137">
        <v>3.3645</v>
      </c>
      <c r="P930" s="139">
        <v>0.41010000000000002</v>
      </c>
    </row>
    <row r="931" spans="1:16" ht="15.9" customHeight="1">
      <c r="A931" s="135">
        <v>44124</v>
      </c>
      <c r="B931" s="138">
        <v>25.90795603270087</v>
      </c>
      <c r="C931" s="140">
        <v>0.32596371882086173</v>
      </c>
      <c r="D931" s="137">
        <v>22.092834911314171</v>
      </c>
      <c r="E931" s="329">
        <v>0.39520202020202022</v>
      </c>
      <c r="F931" s="137">
        <v>118.16295</v>
      </c>
      <c r="G931" s="140">
        <v>0.64512471655328796</v>
      </c>
      <c r="H931" s="138">
        <v>20.508557992190109</v>
      </c>
      <c r="I931" s="137">
        <v>-4.6261290809993518</v>
      </c>
      <c r="J931" s="136">
        <v>49.275500000000001</v>
      </c>
      <c r="K931" s="137">
        <v>26.150400000000001</v>
      </c>
      <c r="L931" s="138">
        <v>19.123799999999999</v>
      </c>
      <c r="M931" s="137">
        <v>11.722</v>
      </c>
      <c r="N931" s="137">
        <v>9.0436999999999994</v>
      </c>
      <c r="O931" s="137">
        <v>3.9748999999999999</v>
      </c>
      <c r="P931" s="139">
        <v>8.0299999999999996E-2</v>
      </c>
    </row>
    <row r="932" spans="1:16" ht="15.9" customHeight="1">
      <c r="A932" s="135">
        <v>44123</v>
      </c>
      <c r="B932" s="138">
        <v>26.35985709872941</v>
      </c>
      <c r="C932" s="140">
        <v>0.35770975056689341</v>
      </c>
      <c r="D932" s="137">
        <v>21.209512124347299</v>
      </c>
      <c r="E932" s="329">
        <v>0.28914141414141409</v>
      </c>
      <c r="F932" s="137">
        <v>117.48195</v>
      </c>
      <c r="G932" s="140">
        <v>0.6071428571428571</v>
      </c>
      <c r="H932" s="138">
        <v>20.879184243936091</v>
      </c>
      <c r="I932" s="137">
        <v>-4.4547828068248378</v>
      </c>
      <c r="J932" s="136">
        <v>51.0809</v>
      </c>
      <c r="K932" s="137">
        <v>26.4361</v>
      </c>
      <c r="L932" s="138">
        <v>18.623200000000001</v>
      </c>
      <c r="M932" s="137">
        <v>12.0221</v>
      </c>
      <c r="N932" s="137">
        <v>7.4728500000000002</v>
      </c>
      <c r="O932" s="137">
        <v>4.1928000000000001</v>
      </c>
      <c r="P932" s="139">
        <v>0.48685</v>
      </c>
    </row>
    <row r="933" spans="1:16" ht="15.9" customHeight="1">
      <c r="A933" s="135">
        <v>44120</v>
      </c>
      <c r="B933" s="138">
        <v>25.918607458303619</v>
      </c>
      <c r="C933" s="140">
        <v>0.32709750566893431</v>
      </c>
      <c r="D933" s="137">
        <v>22.254045833899411</v>
      </c>
      <c r="E933" s="329">
        <v>0.4255050505050505</v>
      </c>
      <c r="F933" s="137">
        <v>117.95305</v>
      </c>
      <c r="G933" s="140">
        <v>0.6332199546485261</v>
      </c>
      <c r="H933" s="138">
        <v>19.09836891676035</v>
      </c>
      <c r="I933" s="137">
        <v>-4.5984855452797051</v>
      </c>
      <c r="J933" s="136">
        <v>51.627499999999998</v>
      </c>
      <c r="K933" s="137">
        <v>26.252400000000002</v>
      </c>
      <c r="L933" s="138">
        <v>19.254799999999999</v>
      </c>
      <c r="M933" s="137">
        <v>11.498200000000001</v>
      </c>
      <c r="N933" s="137">
        <v>8.5806000000000004</v>
      </c>
      <c r="O933" s="137">
        <v>3.33155</v>
      </c>
      <c r="P933" s="139">
        <v>7.049999999999999E-3</v>
      </c>
    </row>
    <row r="934" spans="1:16" ht="15.9" customHeight="1">
      <c r="A934" s="135">
        <v>44119</v>
      </c>
      <c r="B934" s="138">
        <v>26.278471273072601</v>
      </c>
      <c r="C934" s="140">
        <v>0.35175736961451248</v>
      </c>
      <c r="D934" s="137">
        <v>21.526528043116059</v>
      </c>
      <c r="E934" s="329">
        <v>0.32323232323232332</v>
      </c>
      <c r="F934" s="137">
        <v>117.3475</v>
      </c>
      <c r="G934" s="140">
        <v>0.60119047619047616</v>
      </c>
      <c r="H934" s="138">
        <v>18.489855973909229</v>
      </c>
      <c r="I934" s="137">
        <v>-4.6921906352950442</v>
      </c>
      <c r="J934" s="136">
        <v>53.946300000000001</v>
      </c>
      <c r="K934" s="137">
        <v>25.998899999999999</v>
      </c>
      <c r="L934" s="138">
        <v>18.966699999999999</v>
      </c>
      <c r="M934" s="137">
        <v>11.0015</v>
      </c>
      <c r="N934" s="137">
        <v>8.7500999999999998</v>
      </c>
      <c r="O934" s="137">
        <v>3.8805999999999998</v>
      </c>
      <c r="P934" s="139">
        <v>0.3619</v>
      </c>
    </row>
    <row r="935" spans="1:16" ht="15.9" customHeight="1">
      <c r="A935" s="135">
        <v>44118</v>
      </c>
      <c r="B935" s="138">
        <v>25.488150153088519</v>
      </c>
      <c r="C935" s="140">
        <v>0.28939909297052152</v>
      </c>
      <c r="D935" s="137">
        <v>21.62089589890892</v>
      </c>
      <c r="E935" s="329">
        <v>0.33207070707070713</v>
      </c>
      <c r="F935" s="137">
        <v>117.4646</v>
      </c>
      <c r="G935" s="140">
        <v>0.60600907029478457</v>
      </c>
      <c r="H935" s="138">
        <v>18.642125759742768</v>
      </c>
      <c r="I935" s="137">
        <v>-4.482308067729825</v>
      </c>
      <c r="J935" s="136">
        <v>51.088149999999999</v>
      </c>
      <c r="K935" s="137">
        <v>26.0471</v>
      </c>
      <c r="L935" s="138">
        <v>18.415099999999999</v>
      </c>
      <c r="M935" s="137">
        <v>11.4146</v>
      </c>
      <c r="N935" s="137">
        <v>9.0532500000000002</v>
      </c>
      <c r="O935" s="137">
        <v>2.5211999999999999</v>
      </c>
      <c r="P935" s="139">
        <v>5.7549999999999997E-2</v>
      </c>
    </row>
    <row r="936" spans="1:16" ht="15.9" customHeight="1">
      <c r="A936" s="135">
        <v>44117</v>
      </c>
      <c r="B936" s="138">
        <v>25.532301466147949</v>
      </c>
      <c r="C936" s="140">
        <v>0.29478458049886619</v>
      </c>
      <c r="D936" s="137">
        <v>21.303854541580051</v>
      </c>
      <c r="E936" s="329">
        <v>0.3005050505050505</v>
      </c>
      <c r="F936" s="137">
        <v>118.1018</v>
      </c>
      <c r="G936" s="140">
        <v>0.64342403628117917</v>
      </c>
      <c r="H936" s="138">
        <v>15.97355499553146</v>
      </c>
      <c r="I936" s="137">
        <v>-4.4075754343514113</v>
      </c>
      <c r="J936" s="136">
        <v>49.992899999999999</v>
      </c>
      <c r="K936" s="137">
        <v>26.163799999999998</v>
      </c>
      <c r="L936" s="138">
        <v>17.949249999999999</v>
      </c>
      <c r="M936" s="137">
        <v>11.302149999999999</v>
      </c>
      <c r="N936" s="137">
        <v>8.6061999999999994</v>
      </c>
      <c r="O936" s="137">
        <v>2.8493499999999998</v>
      </c>
      <c r="P936" s="139">
        <v>0.21079999999999999</v>
      </c>
    </row>
    <row r="937" spans="1:16" ht="15.9" customHeight="1">
      <c r="A937" s="135">
        <v>44116</v>
      </c>
      <c r="B937" s="138">
        <v>25.264662420412549</v>
      </c>
      <c r="C937" s="140">
        <v>0.26672335600907032</v>
      </c>
      <c r="D937" s="137">
        <v>21.73788122684784</v>
      </c>
      <c r="E937" s="329">
        <v>0.35101010101010099</v>
      </c>
      <c r="F937" s="137">
        <v>118.0068</v>
      </c>
      <c r="G937" s="140">
        <v>0.63605442176870752</v>
      </c>
      <c r="H937" s="138">
        <v>17.893365440832479</v>
      </c>
      <c r="I937" s="137">
        <v>-3.963558613632689</v>
      </c>
      <c r="J937" s="136">
        <v>51.347099999999998</v>
      </c>
      <c r="K937" s="137">
        <v>25.811199999999999</v>
      </c>
      <c r="L937" s="138">
        <v>17.644500000000001</v>
      </c>
      <c r="M937" s="137">
        <v>11.167899999999999</v>
      </c>
      <c r="N937" s="137">
        <v>8.1959</v>
      </c>
      <c r="O937" s="137">
        <v>2.4935499999999999</v>
      </c>
      <c r="P937" s="139">
        <v>-4.6899999999999997E-2</v>
      </c>
    </row>
    <row r="938" spans="1:16" ht="15.9" customHeight="1">
      <c r="A938" s="135">
        <v>44113</v>
      </c>
      <c r="B938" s="138">
        <v>24.494268642860689</v>
      </c>
      <c r="C938" s="140">
        <v>0.19359410430839</v>
      </c>
      <c r="D938" s="137">
        <v>21.576726615601821</v>
      </c>
      <c r="E938" s="329">
        <v>0.32828282828282829</v>
      </c>
      <c r="F938" s="137">
        <v>116.0005</v>
      </c>
      <c r="G938" s="140">
        <v>0.55980725623582761</v>
      </c>
      <c r="H938" s="138">
        <v>18.927452957879751</v>
      </c>
      <c r="I938" s="137">
        <v>-4.030095143046756</v>
      </c>
      <c r="J938" s="136">
        <v>48.913899999999998</v>
      </c>
      <c r="K938" s="137">
        <v>25.793900000000001</v>
      </c>
      <c r="L938" s="138">
        <v>18.130400000000002</v>
      </c>
      <c r="M938" s="137">
        <v>11.424200000000001</v>
      </c>
      <c r="N938" s="137">
        <v>7.8958000000000004</v>
      </c>
      <c r="O938" s="137">
        <v>2.4804499999999998</v>
      </c>
      <c r="P938" s="139">
        <v>0.34034999999999999</v>
      </c>
    </row>
    <row r="939" spans="1:16" ht="15.9" customHeight="1">
      <c r="A939" s="135">
        <v>44104</v>
      </c>
      <c r="B939" s="138">
        <v>25.63612734219884</v>
      </c>
      <c r="C939" s="140">
        <v>0.30527210884353739</v>
      </c>
      <c r="D939" s="137">
        <v>21.50145226210903</v>
      </c>
      <c r="E939" s="329">
        <v>0.31755050505050503</v>
      </c>
      <c r="F939" s="137">
        <v>115.11879999999999</v>
      </c>
      <c r="G939" s="140">
        <v>0.53514739229024944</v>
      </c>
      <c r="H939" s="138">
        <v>20.398560622376849</v>
      </c>
      <c r="I939" s="137">
        <v>-4.2526938412962041</v>
      </c>
      <c r="J939" s="136">
        <v>48.078000000000003</v>
      </c>
      <c r="K939" s="137">
        <v>27.1008</v>
      </c>
      <c r="L939" s="138">
        <v>18.1798</v>
      </c>
      <c r="M939" s="137">
        <v>14.11875</v>
      </c>
      <c r="N939" s="137">
        <v>7.3515999999999986</v>
      </c>
      <c r="O939" s="137">
        <v>3.9621499999999998</v>
      </c>
      <c r="P939" s="139">
        <v>-6.8500000000000005E-2</v>
      </c>
    </row>
    <row r="940" spans="1:16" ht="15.9" customHeight="1">
      <c r="A940" s="135">
        <v>44103</v>
      </c>
      <c r="B940" s="138">
        <v>24.605542013653071</v>
      </c>
      <c r="C940" s="140">
        <v>0.20238095238095241</v>
      </c>
      <c r="D940" s="137">
        <v>20.729359095033072</v>
      </c>
      <c r="E940" s="329">
        <v>0.25883838383838381</v>
      </c>
      <c r="F940" s="137">
        <v>114.4114</v>
      </c>
      <c r="G940" s="140">
        <v>0.51729024943310653</v>
      </c>
      <c r="H940" s="138">
        <v>19.96012844232191</v>
      </c>
      <c r="I940" s="137">
        <v>-4.2417146346498402</v>
      </c>
      <c r="J940" s="136">
        <v>49.964700000000001</v>
      </c>
      <c r="K940" s="137">
        <v>25.075949999999999</v>
      </c>
      <c r="L940" s="138">
        <v>17.4038</v>
      </c>
      <c r="M940" s="137">
        <v>11.601000000000001</v>
      </c>
      <c r="N940" s="137">
        <v>6.2948000000000004</v>
      </c>
      <c r="O940" s="137">
        <v>3.3475000000000001</v>
      </c>
      <c r="P940" s="139">
        <v>-7.7700000000000005E-2</v>
      </c>
    </row>
    <row r="941" spans="1:16" ht="15.9" customHeight="1">
      <c r="A941" s="135">
        <v>44102</v>
      </c>
      <c r="B941" s="138">
        <v>24.715643093571629</v>
      </c>
      <c r="C941" s="140">
        <v>0.2123015873015873</v>
      </c>
      <c r="D941" s="137">
        <v>19.281482737968361</v>
      </c>
      <c r="E941" s="329">
        <v>0.14898989898989901</v>
      </c>
      <c r="F941" s="137">
        <v>113.61409999999999</v>
      </c>
      <c r="G941" s="140">
        <v>0.49376417233560088</v>
      </c>
      <c r="H941" s="138">
        <v>16.64977501832221</v>
      </c>
      <c r="I941" s="137">
        <v>-4.4357563298426106</v>
      </c>
      <c r="J941" s="136">
        <v>50.018599999999999</v>
      </c>
      <c r="K941" s="137">
        <v>25.779800000000002</v>
      </c>
      <c r="L941" s="138">
        <v>16.621099999999998</v>
      </c>
      <c r="M941" s="137">
        <v>11.43155</v>
      </c>
      <c r="N941" s="137">
        <v>5.4316000000000004</v>
      </c>
      <c r="O941" s="137">
        <v>2.5362</v>
      </c>
      <c r="P941" s="139">
        <v>1.9300000000000001E-2</v>
      </c>
    </row>
    <row r="942" spans="1:16" ht="15.9" customHeight="1">
      <c r="A942" s="135">
        <v>44099</v>
      </c>
      <c r="B942" s="138">
        <v>24.766260351528452</v>
      </c>
      <c r="C942" s="140">
        <v>0.21825396825396831</v>
      </c>
      <c r="D942" s="137">
        <v>19.49992576048643</v>
      </c>
      <c r="E942" s="329">
        <v>0.16982323232323229</v>
      </c>
      <c r="F942" s="137">
        <v>114.92285</v>
      </c>
      <c r="G942" s="140">
        <v>0.52947845804988658</v>
      </c>
      <c r="H942" s="138">
        <v>19.477592757637311</v>
      </c>
      <c r="I942" s="137">
        <v>-4.475747952730055</v>
      </c>
      <c r="J942" s="136">
        <v>50.710500000000003</v>
      </c>
      <c r="K942" s="137">
        <v>26.785599999999999</v>
      </c>
      <c r="L942" s="138">
        <v>17.81175</v>
      </c>
      <c r="M942" s="137">
        <v>10.948</v>
      </c>
      <c r="N942" s="137">
        <v>4.3554499999999994</v>
      </c>
      <c r="O942" s="137">
        <v>2.0123000000000002</v>
      </c>
      <c r="P942" s="139">
        <v>-5.4699999999999999E-2</v>
      </c>
    </row>
    <row r="943" spans="1:16" ht="15.9" customHeight="1">
      <c r="A943" s="135">
        <v>44098</v>
      </c>
      <c r="B943" s="138">
        <v>25.288047536415501</v>
      </c>
      <c r="C943" s="140">
        <v>0.26814058956916098</v>
      </c>
      <c r="D943" s="137">
        <v>19.974558325477862</v>
      </c>
      <c r="E943" s="329">
        <v>0.20328282828282829</v>
      </c>
      <c r="F943" s="137">
        <v>115.88515</v>
      </c>
      <c r="G943" s="140">
        <v>0.55527210884353739</v>
      </c>
      <c r="H943" s="138">
        <v>18.375676020205681</v>
      </c>
      <c r="I943" s="137">
        <v>-4.5713656136074103</v>
      </c>
      <c r="J943" s="136">
        <v>48.859499999999997</v>
      </c>
      <c r="K943" s="137">
        <v>26.37885</v>
      </c>
      <c r="L943" s="138">
        <v>17.718450000000001</v>
      </c>
      <c r="M943" s="137">
        <v>11.484400000000001</v>
      </c>
      <c r="N943" s="137">
        <v>5.22</v>
      </c>
      <c r="O943" s="137">
        <v>3.2029999999999998</v>
      </c>
      <c r="P943" s="139">
        <v>8.9899999999999994E-2</v>
      </c>
    </row>
    <row r="944" spans="1:16" ht="15.9" customHeight="1">
      <c r="A944" s="135">
        <v>44097</v>
      </c>
      <c r="B944" s="138">
        <v>24.764947233622639</v>
      </c>
      <c r="C944" s="140">
        <v>0.2179705215419501</v>
      </c>
      <c r="D944" s="137">
        <v>18.464339303358969</v>
      </c>
      <c r="E944" s="329">
        <v>9.2171717171717168E-2</v>
      </c>
      <c r="F944" s="137">
        <v>117.6416</v>
      </c>
      <c r="G944" s="140">
        <v>0.61848072562358281</v>
      </c>
      <c r="H944" s="138">
        <v>18.026130770419659</v>
      </c>
      <c r="I944" s="137">
        <v>-4.4212403435689396</v>
      </c>
      <c r="J944" s="136">
        <v>46.123949999999986</v>
      </c>
      <c r="K944" s="137">
        <v>24.738499999999998</v>
      </c>
      <c r="L944" s="138">
        <v>17.904900000000001</v>
      </c>
      <c r="M944" s="137">
        <v>10.2285</v>
      </c>
      <c r="N944" s="137">
        <v>6.4314999999999998</v>
      </c>
      <c r="O944" s="137">
        <v>2.4687000000000001</v>
      </c>
      <c r="P944" s="139">
        <v>1.9E-3</v>
      </c>
    </row>
    <row r="945" spans="1:16" ht="15.9" customHeight="1">
      <c r="A945" s="135">
        <v>44096</v>
      </c>
      <c r="B945" s="138">
        <v>25.12967506337624</v>
      </c>
      <c r="C945" s="140">
        <v>0.25085034013605439</v>
      </c>
      <c r="D945" s="137">
        <v>19.898276449790391</v>
      </c>
      <c r="E945" s="329">
        <v>0.19633838383838381</v>
      </c>
      <c r="F945" s="137">
        <v>116.8163</v>
      </c>
      <c r="G945" s="140">
        <v>0.58191609977324266</v>
      </c>
      <c r="H945" s="138">
        <v>17.494261058173588</v>
      </c>
      <c r="I945" s="137">
        <v>-4.3779683653851968</v>
      </c>
      <c r="J945" s="136">
        <v>45.656950000000002</v>
      </c>
      <c r="K945" s="137">
        <v>25.8035</v>
      </c>
      <c r="L945" s="138">
        <v>17.73405</v>
      </c>
      <c r="M945" s="137">
        <v>10.2219</v>
      </c>
      <c r="N945" s="137">
        <v>6.5109000000000004</v>
      </c>
      <c r="O945" s="137">
        <v>1.21085</v>
      </c>
      <c r="P945" s="139">
        <v>0.64964999999999995</v>
      </c>
    </row>
    <row r="946" spans="1:16" ht="15.9" customHeight="1">
      <c r="A946" s="135">
        <v>44095</v>
      </c>
      <c r="B946" s="138">
        <v>24.83084453385937</v>
      </c>
      <c r="C946" s="140">
        <v>0.22477324263038551</v>
      </c>
      <c r="D946" s="137">
        <v>19.50782284329868</v>
      </c>
      <c r="E946" s="329">
        <v>0.17108585858585859</v>
      </c>
      <c r="F946" s="137">
        <v>117.8389</v>
      </c>
      <c r="G946" s="140">
        <v>0.62783446712018143</v>
      </c>
      <c r="H946" s="138">
        <v>18.784738175077649</v>
      </c>
      <c r="I946" s="137">
        <v>-4.4213727973628192</v>
      </c>
      <c r="J946" s="136">
        <v>46.525850000000013</v>
      </c>
      <c r="K946" s="137">
        <v>25.451899999999998</v>
      </c>
      <c r="L946" s="138">
        <v>17.253</v>
      </c>
      <c r="M946" s="137">
        <v>10.209099999999999</v>
      </c>
      <c r="N946" s="137">
        <v>6.1510499999999997</v>
      </c>
      <c r="O946" s="137">
        <v>1.4856</v>
      </c>
      <c r="P946" s="139">
        <v>0.13719999999999999</v>
      </c>
    </row>
    <row r="947" spans="1:16" ht="15.9" customHeight="1">
      <c r="A947" s="135">
        <v>44092</v>
      </c>
      <c r="B947" s="138">
        <v>25.13471139892437</v>
      </c>
      <c r="C947" s="140">
        <v>0.25141723356009071</v>
      </c>
      <c r="D947" s="137">
        <v>18.5872915752045</v>
      </c>
      <c r="E947" s="329">
        <v>0.10101010101010099</v>
      </c>
      <c r="F947" s="137">
        <v>118.23699999999999</v>
      </c>
      <c r="G947" s="140">
        <v>0.64739229024943312</v>
      </c>
      <c r="H947" s="138">
        <v>18.85090335566051</v>
      </c>
      <c r="I947" s="137">
        <v>-4.080575354716748</v>
      </c>
      <c r="J947" s="136">
        <v>45.973100000000002</v>
      </c>
      <c r="K947" s="137">
        <v>26.232700000000001</v>
      </c>
      <c r="L947" s="138">
        <v>18.281649999999999</v>
      </c>
      <c r="M947" s="137">
        <v>10.64785</v>
      </c>
      <c r="N947" s="137">
        <v>5.2949000000000002</v>
      </c>
      <c r="O947" s="137">
        <v>2.1301999999999999</v>
      </c>
      <c r="P947" s="139">
        <v>-0.12870000000000001</v>
      </c>
    </row>
    <row r="948" spans="1:16" ht="15.9" customHeight="1">
      <c r="A948" s="135">
        <v>44091</v>
      </c>
      <c r="B948" s="138">
        <v>25.554476488036819</v>
      </c>
      <c r="C948" s="140">
        <v>0.29705215419501141</v>
      </c>
      <c r="D948" s="137">
        <v>19.381451255450511</v>
      </c>
      <c r="E948" s="329">
        <v>0.15782828282828279</v>
      </c>
      <c r="F948" s="137">
        <v>117.3493</v>
      </c>
      <c r="G948" s="140">
        <v>0.60147392290249435</v>
      </c>
      <c r="H948" s="138">
        <v>19.296326276410909</v>
      </c>
      <c r="I948" s="137">
        <v>-4.4779277206535557</v>
      </c>
      <c r="J948" s="136">
        <v>47.845399999999998</v>
      </c>
      <c r="K948" s="137">
        <v>27.295400000000001</v>
      </c>
      <c r="L948" s="138">
        <v>18.809899999999999</v>
      </c>
      <c r="M948" s="137">
        <v>10.860900000000001</v>
      </c>
      <c r="N948" s="137">
        <v>6.3851000000000004</v>
      </c>
      <c r="O948" s="137">
        <v>2.3713000000000002</v>
      </c>
      <c r="P948" s="139">
        <v>-0.21104999999999999</v>
      </c>
    </row>
    <row r="949" spans="1:16" ht="15.9" customHeight="1">
      <c r="A949" s="135">
        <v>44090</v>
      </c>
      <c r="B949" s="138">
        <v>25.632388857693911</v>
      </c>
      <c r="C949" s="140">
        <v>0.30498866213151932</v>
      </c>
      <c r="D949" s="137">
        <v>19.831039928030879</v>
      </c>
      <c r="E949" s="329">
        <v>0.19002525252525251</v>
      </c>
      <c r="F949" s="137">
        <v>117.1095</v>
      </c>
      <c r="G949" s="140">
        <v>0.59268707482993199</v>
      </c>
      <c r="H949" s="138">
        <v>19.038035902849121</v>
      </c>
      <c r="I949" s="137">
        <v>-4.3641033947226164</v>
      </c>
      <c r="J949" s="136">
        <v>46.582849999999993</v>
      </c>
      <c r="K949" s="137">
        <v>26.867850000000001</v>
      </c>
      <c r="L949" s="138">
        <v>18.462599999999998</v>
      </c>
      <c r="M949" s="137">
        <v>11.15105</v>
      </c>
      <c r="N949" s="137">
        <v>7.1</v>
      </c>
      <c r="O949" s="137">
        <v>3.51735</v>
      </c>
      <c r="P949" s="139">
        <v>3.3399999999999999E-2</v>
      </c>
    </row>
    <row r="950" spans="1:16" ht="15.9" customHeight="1">
      <c r="A950" s="135">
        <v>44089</v>
      </c>
      <c r="B950" s="138">
        <v>26.148851773471669</v>
      </c>
      <c r="C950" s="140">
        <v>0.34268707482993199</v>
      </c>
      <c r="D950" s="137">
        <v>19.87100632845058</v>
      </c>
      <c r="E950" s="329">
        <v>0.1950757575757576</v>
      </c>
      <c r="F950" s="137">
        <v>117.9811</v>
      </c>
      <c r="G950" s="140">
        <v>0.63435374149659862</v>
      </c>
      <c r="H950" s="138">
        <v>18.789995048929551</v>
      </c>
      <c r="I950" s="137">
        <v>-3.8876647836921352</v>
      </c>
      <c r="J950" s="136">
        <v>47.7836</v>
      </c>
      <c r="K950" s="137">
        <v>27.064150000000001</v>
      </c>
      <c r="L950" s="138">
        <v>18.458200000000001</v>
      </c>
      <c r="M950" s="137">
        <v>10.7773</v>
      </c>
      <c r="N950" s="137">
        <v>5.7433999999999994</v>
      </c>
      <c r="O950" s="137">
        <v>3.5337999999999998</v>
      </c>
      <c r="P950" s="139">
        <v>0.12330000000000001</v>
      </c>
    </row>
    <row r="951" spans="1:16" ht="15.9" customHeight="1">
      <c r="A951" s="135">
        <v>44088</v>
      </c>
      <c r="B951" s="138">
        <v>27.319284173419881</v>
      </c>
      <c r="C951" s="140">
        <v>0.41695011337868482</v>
      </c>
      <c r="D951" s="137">
        <v>20.72692706400079</v>
      </c>
      <c r="E951" s="329">
        <v>0.25757575757575762</v>
      </c>
      <c r="F951" s="137">
        <v>118.62009999999999</v>
      </c>
      <c r="G951" s="140">
        <v>0.66043083900226762</v>
      </c>
      <c r="H951" s="138">
        <v>19.54452243669969</v>
      </c>
      <c r="I951" s="137">
        <v>-3.8050278430695461</v>
      </c>
      <c r="J951" s="136">
        <v>46.975200000000001</v>
      </c>
      <c r="K951" s="137">
        <v>27.280899999999999</v>
      </c>
      <c r="L951" s="138">
        <v>19.083400000000001</v>
      </c>
      <c r="M951" s="137">
        <v>11.501300000000001</v>
      </c>
      <c r="N951" s="137">
        <v>6.4672000000000001</v>
      </c>
      <c r="O951" s="137">
        <v>2.5434000000000001</v>
      </c>
      <c r="P951" s="139">
        <v>0.3851</v>
      </c>
    </row>
    <row r="952" spans="1:16" ht="15.9" customHeight="1">
      <c r="A952" s="135">
        <v>44085</v>
      </c>
      <c r="B952" s="138">
        <v>27.412542609382761</v>
      </c>
      <c r="C952" s="140">
        <v>0.42318594104308388</v>
      </c>
      <c r="D952" s="137">
        <v>20.65444289023042</v>
      </c>
      <c r="E952" s="329">
        <v>0.25189393939393939</v>
      </c>
      <c r="F952" s="137">
        <v>117.97150000000001</v>
      </c>
      <c r="G952" s="140">
        <v>0.63378684807256236</v>
      </c>
      <c r="H952" s="138">
        <v>17.25629441421297</v>
      </c>
      <c r="I952" s="137">
        <v>-3.93279692546017</v>
      </c>
      <c r="J952" s="136">
        <v>49.501000000000012</v>
      </c>
      <c r="K952" s="137">
        <v>27.735700000000001</v>
      </c>
      <c r="L952" s="138">
        <v>19.369499999999999</v>
      </c>
      <c r="M952" s="137">
        <v>13.876799999999999</v>
      </c>
      <c r="N952" s="137">
        <v>7.2866499999999998</v>
      </c>
      <c r="O952" s="137">
        <v>3.47045</v>
      </c>
      <c r="P952" s="139">
        <v>0.48680000000000001</v>
      </c>
    </row>
    <row r="953" spans="1:16" ht="15.9" customHeight="1">
      <c r="A953" s="135">
        <v>44084</v>
      </c>
      <c r="B953" s="138">
        <v>27.802267706852959</v>
      </c>
      <c r="C953" s="140">
        <v>0.44047619047619052</v>
      </c>
      <c r="D953" s="137">
        <v>20.71447739458598</v>
      </c>
      <c r="E953" s="329">
        <v>0.25568181818181818</v>
      </c>
      <c r="F953" s="137">
        <v>117.59010000000001</v>
      </c>
      <c r="G953" s="140">
        <v>0.61479591836734693</v>
      </c>
      <c r="H953" s="138">
        <v>17.684864846799019</v>
      </c>
      <c r="I953" s="137">
        <v>-4.1261695793199067</v>
      </c>
      <c r="J953" s="136">
        <v>49.424349999999997</v>
      </c>
      <c r="K953" s="137">
        <v>29.0184</v>
      </c>
      <c r="L953" s="138">
        <v>19.527899999999999</v>
      </c>
      <c r="M953" s="137">
        <v>12.7789</v>
      </c>
      <c r="N953" s="137">
        <v>7.3327500000000008</v>
      </c>
      <c r="O953" s="137">
        <v>3.1053999999999999</v>
      </c>
      <c r="P953" s="139">
        <v>-0.3795</v>
      </c>
    </row>
    <row r="954" spans="1:16" ht="15.9" customHeight="1">
      <c r="A954" s="135">
        <v>44083</v>
      </c>
      <c r="B954" s="138">
        <v>27.220594024074831</v>
      </c>
      <c r="C954" s="140">
        <v>0.41213151927437641</v>
      </c>
      <c r="D954" s="137">
        <v>21.473617608656149</v>
      </c>
      <c r="E954" s="329">
        <v>0.31565656565656558</v>
      </c>
      <c r="F954" s="137">
        <v>119.1675</v>
      </c>
      <c r="G954" s="140">
        <v>0.68112244897959184</v>
      </c>
      <c r="H954" s="138">
        <v>18.386883593940212</v>
      </c>
      <c r="I954" s="137">
        <v>-3.929849446405568</v>
      </c>
      <c r="J954" s="136">
        <v>49.064599999999999</v>
      </c>
      <c r="K954" s="137">
        <v>26.674099999999999</v>
      </c>
      <c r="L954" s="138">
        <v>20.2974</v>
      </c>
      <c r="M954" s="137">
        <v>13.4284</v>
      </c>
      <c r="N954" s="137">
        <v>7.1051000000000002</v>
      </c>
      <c r="O954" s="137">
        <v>2.8800500000000002</v>
      </c>
      <c r="P954" s="139">
        <v>-0.2215</v>
      </c>
    </row>
    <row r="955" spans="1:16" ht="15.9" customHeight="1">
      <c r="A955" s="135">
        <v>44082</v>
      </c>
      <c r="B955" s="138">
        <v>27.193686239312381</v>
      </c>
      <c r="C955" s="140">
        <v>0.4107142857142857</v>
      </c>
      <c r="D955" s="137">
        <v>21.030529185853311</v>
      </c>
      <c r="E955" s="329">
        <v>0.27777777777777779</v>
      </c>
      <c r="F955" s="137">
        <v>120.6549</v>
      </c>
      <c r="G955" s="140">
        <v>0.73412698412698407</v>
      </c>
      <c r="H955" s="138">
        <v>20.51154904521173</v>
      </c>
      <c r="I955" s="137">
        <v>-4.0588262657393006</v>
      </c>
      <c r="J955" s="136">
        <v>48.543300000000002</v>
      </c>
      <c r="K955" s="137">
        <v>28.249099999999999</v>
      </c>
      <c r="L955" s="138">
        <v>19.73865</v>
      </c>
      <c r="M955" s="137">
        <v>13.5542</v>
      </c>
      <c r="N955" s="137">
        <v>8.1250999999999998</v>
      </c>
      <c r="O955" s="137">
        <v>2.2461500000000001</v>
      </c>
      <c r="P955" s="139">
        <v>-0.20830000000000001</v>
      </c>
    </row>
    <row r="956" spans="1:16" ht="15.9" customHeight="1">
      <c r="A956" s="135">
        <v>44081</v>
      </c>
      <c r="B956" s="138">
        <v>26.825324834591111</v>
      </c>
      <c r="C956" s="140">
        <v>0.38803854875283439</v>
      </c>
      <c r="D956" s="137">
        <v>20.39794226863976</v>
      </c>
      <c r="E956" s="329">
        <v>0.2361111111111111</v>
      </c>
      <c r="F956" s="137">
        <v>120.42905</v>
      </c>
      <c r="G956" s="140">
        <v>0.72505668934240364</v>
      </c>
      <c r="H956" s="138">
        <v>21.202743600738561</v>
      </c>
      <c r="I956" s="137">
        <v>-4.292951188866625</v>
      </c>
      <c r="J956" s="136">
        <v>48.613999999999997</v>
      </c>
      <c r="K956" s="137">
        <v>26.643599999999999</v>
      </c>
      <c r="L956" s="138">
        <v>20.476199999999999</v>
      </c>
      <c r="M956" s="137">
        <v>12.372199999999999</v>
      </c>
      <c r="N956" s="137">
        <v>7.0521000000000003</v>
      </c>
      <c r="O956" s="137">
        <v>2.5541999999999998</v>
      </c>
      <c r="P956" s="139">
        <v>0.45900000000000002</v>
      </c>
    </row>
    <row r="957" spans="1:16" ht="15.9" customHeight="1">
      <c r="A957" s="135">
        <v>44078</v>
      </c>
      <c r="B957" s="138">
        <v>27.07192354639465</v>
      </c>
      <c r="C957" s="140">
        <v>0.40306122448979592</v>
      </c>
      <c r="D957" s="137">
        <v>21.466290226773989</v>
      </c>
      <c r="E957" s="329">
        <v>0.31502525252525249</v>
      </c>
      <c r="F957" s="137">
        <v>121.2784</v>
      </c>
      <c r="G957" s="140">
        <v>0.75141723356009071</v>
      </c>
      <c r="H957" s="138">
        <v>22.150421648461911</v>
      </c>
      <c r="I957" s="137">
        <v>-4.2063695496668938</v>
      </c>
      <c r="J957" s="136">
        <v>50.661349999999999</v>
      </c>
      <c r="K957" s="137">
        <v>26.4086</v>
      </c>
      <c r="L957" s="138">
        <v>20.5412</v>
      </c>
      <c r="M957" s="137">
        <v>12.914199999999999</v>
      </c>
      <c r="N957" s="137">
        <v>8.0061</v>
      </c>
      <c r="O957" s="137">
        <v>2.0312999999999999</v>
      </c>
      <c r="P957" s="139">
        <v>1.0681</v>
      </c>
    </row>
    <row r="958" spans="1:16" ht="15.9" customHeight="1">
      <c r="A958" s="135">
        <v>44077</v>
      </c>
      <c r="B958" s="138">
        <v>26.99216513213295</v>
      </c>
      <c r="C958" s="140">
        <v>0.39795918367346939</v>
      </c>
      <c r="D958" s="137">
        <v>23.012703513350221</v>
      </c>
      <c r="E958" s="329">
        <v>0.52588383838383834</v>
      </c>
      <c r="F958" s="137">
        <v>121.7863</v>
      </c>
      <c r="G958" s="140">
        <v>0.76473922902494329</v>
      </c>
      <c r="H958" s="138"/>
      <c r="I958" s="137"/>
      <c r="J958" s="136"/>
      <c r="K958" s="137"/>
      <c r="L958" s="138"/>
      <c r="M958" s="137"/>
      <c r="N958" s="137"/>
      <c r="O958" s="137"/>
      <c r="P958" s="123"/>
    </row>
    <row r="959" spans="1:16" ht="15.9" customHeight="1">
      <c r="A959" s="135">
        <v>44076</v>
      </c>
      <c r="B959" s="138">
        <v>27.07100758250699</v>
      </c>
      <c r="C959" s="140">
        <v>0.40277777777777779</v>
      </c>
      <c r="D959" s="137">
        <v>22.010781225914741</v>
      </c>
      <c r="E959" s="329">
        <v>0.38194444444444442</v>
      </c>
      <c r="F959" s="137">
        <v>122.5889</v>
      </c>
      <c r="G959" s="140">
        <v>0.79251700680272108</v>
      </c>
      <c r="H959" s="138">
        <v>22.93004411128069</v>
      </c>
      <c r="I959" s="137">
        <v>-5.101837366484606</v>
      </c>
      <c r="J959" s="136">
        <v>50.328099999999999</v>
      </c>
      <c r="K959" s="137">
        <v>26.35</v>
      </c>
      <c r="L959" s="138">
        <v>19.581800000000001</v>
      </c>
      <c r="M959" s="137">
        <v>13.37515</v>
      </c>
      <c r="N959" s="137">
        <v>8.2994000000000003</v>
      </c>
      <c r="O959" s="137">
        <v>3.6219999999999999</v>
      </c>
      <c r="P959" s="123">
        <v>7.7399999999999997E-2</v>
      </c>
    </row>
    <row r="960" spans="1:16" ht="15.9" customHeight="1">
      <c r="A960" s="135">
        <v>44075</v>
      </c>
      <c r="B960" s="138">
        <v>26.399918731849692</v>
      </c>
      <c r="C960" s="140">
        <v>0.36082766439909297</v>
      </c>
      <c r="D960" s="137">
        <v>19.575154942689689</v>
      </c>
      <c r="E960" s="329">
        <v>0.1736111111111111</v>
      </c>
      <c r="F960" s="137">
        <v>122.01009999999999</v>
      </c>
      <c r="G960" s="140">
        <v>0.77551020408163263</v>
      </c>
      <c r="H960" s="138">
        <v>17.22816612188991</v>
      </c>
      <c r="I960" s="137">
        <v>-5.1254940644177216</v>
      </c>
      <c r="J960" s="136">
        <v>48.478650000000002</v>
      </c>
      <c r="K960" s="137">
        <v>26.706800000000001</v>
      </c>
      <c r="L960" s="138">
        <v>17.767900000000001</v>
      </c>
      <c r="M960" s="137">
        <v>13.336</v>
      </c>
      <c r="N960" s="137">
        <v>7.2879499999999986</v>
      </c>
      <c r="O960" s="137">
        <v>3.7794500000000002</v>
      </c>
      <c r="P960" s="123">
        <v>-9.5150000000000012E-2</v>
      </c>
    </row>
    <row r="961" spans="1:16" ht="15.9" customHeight="1">
      <c r="A961" s="135">
        <v>44074</v>
      </c>
      <c r="B961" s="138">
        <v>26.672091375760932</v>
      </c>
      <c r="C961" s="140">
        <v>0.37953514739229027</v>
      </c>
      <c r="D961" s="137">
        <v>21.605362318265119</v>
      </c>
      <c r="E961" s="329">
        <v>0.33080808080808077</v>
      </c>
      <c r="F961" s="137">
        <v>120.7201</v>
      </c>
      <c r="G961" s="140">
        <v>0.73582766439909297</v>
      </c>
      <c r="H961" s="138">
        <v>16.91034133045514</v>
      </c>
      <c r="I961" s="137">
        <v>-5.0087379398757577</v>
      </c>
      <c r="J961" s="136">
        <v>49.056899999999999</v>
      </c>
      <c r="K961" s="137">
        <v>27.379349999999999</v>
      </c>
      <c r="L961" s="138">
        <v>18.440999999999999</v>
      </c>
      <c r="M961" s="137">
        <v>11.728199999999999</v>
      </c>
      <c r="N961" s="137">
        <v>9.3020500000000013</v>
      </c>
      <c r="O961" s="137">
        <v>2.9485999999999999</v>
      </c>
      <c r="P961" s="123">
        <v>0.18340000000000001</v>
      </c>
    </row>
    <row r="962" spans="1:16" ht="15.9" customHeight="1">
      <c r="A962" s="135">
        <v>44071</v>
      </c>
      <c r="B962" s="138">
        <v>26.924771595340641</v>
      </c>
      <c r="C962" s="140">
        <v>0.39455782312925169</v>
      </c>
      <c r="D962" s="137">
        <v>19.463522856793961</v>
      </c>
      <c r="E962" s="329">
        <v>0.16540404040404039</v>
      </c>
      <c r="F962" s="137">
        <v>120.4058</v>
      </c>
      <c r="G962" s="140">
        <v>0.72335600907029474</v>
      </c>
      <c r="H962" s="138">
        <v>20.831893506359361</v>
      </c>
      <c r="I962" s="137">
        <v>-4.8679370842188678</v>
      </c>
      <c r="J962" s="136">
        <v>49.502549999999999</v>
      </c>
      <c r="K962" s="137">
        <v>26.8157</v>
      </c>
      <c r="L962" s="138">
        <v>18.890499999999999</v>
      </c>
      <c r="M962" s="137">
        <v>11.853300000000001</v>
      </c>
      <c r="N962" s="137">
        <v>9.0261999999999993</v>
      </c>
      <c r="O962" s="137">
        <v>2.4523000000000001</v>
      </c>
      <c r="P962" s="123">
        <v>-0.26879999999999998</v>
      </c>
    </row>
    <row r="963" spans="1:16" ht="15.9" customHeight="1">
      <c r="A963" s="135">
        <v>44070</v>
      </c>
      <c r="B963" s="138">
        <v>26.61945071830651</v>
      </c>
      <c r="C963" s="140">
        <v>0.37528344671201808</v>
      </c>
      <c r="D963" s="137">
        <v>20.45931326699095</v>
      </c>
      <c r="E963" s="329">
        <v>0.24116161616161619</v>
      </c>
      <c r="F963" s="137">
        <v>119.7025</v>
      </c>
      <c r="G963" s="140">
        <v>0.69699546485260766</v>
      </c>
      <c r="H963" s="138">
        <v>21.622629486089782</v>
      </c>
      <c r="I963" s="137">
        <v>-4.7330291150837187</v>
      </c>
      <c r="J963" s="136">
        <v>47.777999999999999</v>
      </c>
      <c r="K963" s="137">
        <v>27.412800000000001</v>
      </c>
      <c r="L963" s="138">
        <v>18.9358</v>
      </c>
      <c r="M963" s="137">
        <v>11.347300000000001</v>
      </c>
      <c r="N963" s="137">
        <v>8.7528500000000005</v>
      </c>
      <c r="O963" s="137">
        <v>2.4083999999999999</v>
      </c>
      <c r="P963" s="123">
        <v>-0.108</v>
      </c>
    </row>
    <row r="964" spans="1:16" ht="15.9" customHeight="1">
      <c r="A964" s="135">
        <v>44069</v>
      </c>
      <c r="B964" s="138">
        <v>27.485732844080509</v>
      </c>
      <c r="C964" s="140">
        <v>0.42743764172335602</v>
      </c>
      <c r="D964" s="137">
        <v>20.455472639392131</v>
      </c>
      <c r="E964" s="329">
        <v>0.24053030303030301</v>
      </c>
      <c r="F964" s="137">
        <v>119.38785</v>
      </c>
      <c r="G964" s="140">
        <v>0.68849206349206349</v>
      </c>
      <c r="H964" s="138">
        <v>18.248775066845202</v>
      </c>
      <c r="I964" s="137">
        <v>-4.6809152402670566</v>
      </c>
      <c r="J964" s="136">
        <v>46.902299999999997</v>
      </c>
      <c r="K964" s="137">
        <v>27.250599999999999</v>
      </c>
      <c r="L964" s="138">
        <v>18.364799999999999</v>
      </c>
      <c r="M964" s="137">
        <v>12.544499999999999</v>
      </c>
      <c r="N964" s="137">
        <v>8.6344999999999992</v>
      </c>
      <c r="O964" s="137">
        <v>2.0431499999999998</v>
      </c>
      <c r="P964" s="123">
        <v>0.21690000000000001</v>
      </c>
    </row>
    <row r="965" spans="1:16" ht="15.9" customHeight="1">
      <c r="A965" s="135">
        <v>44068</v>
      </c>
      <c r="B965" s="138">
        <v>27.25136290118644</v>
      </c>
      <c r="C965" s="140">
        <v>0.41411564625850339</v>
      </c>
      <c r="D965" s="137">
        <v>21.5213956762476</v>
      </c>
      <c r="E965" s="329">
        <v>0.32070707070707072</v>
      </c>
      <c r="F965" s="137">
        <v>120.6263</v>
      </c>
      <c r="G965" s="140">
        <v>0.73356009070294781</v>
      </c>
      <c r="H965" s="138">
        <v>17.06066955972921</v>
      </c>
      <c r="I965" s="137">
        <v>-4.8334744781377674</v>
      </c>
      <c r="J965" s="136">
        <v>52.981200000000001</v>
      </c>
      <c r="K965" s="137">
        <v>27.75790000000001</v>
      </c>
      <c r="L965" s="138">
        <v>19.325900000000001</v>
      </c>
      <c r="M965" s="137">
        <v>13.09005</v>
      </c>
      <c r="N965" s="137">
        <v>8.5028000000000006</v>
      </c>
      <c r="O965" s="137">
        <v>2.7082000000000002</v>
      </c>
      <c r="P965" s="123">
        <v>-0.13564999999999999</v>
      </c>
    </row>
    <row r="966" spans="1:16" ht="15.9" customHeight="1">
      <c r="A966" s="135">
        <v>44067</v>
      </c>
      <c r="B966" s="138">
        <v>27.53718376159668</v>
      </c>
      <c r="C966" s="140">
        <v>0.429421768707483</v>
      </c>
      <c r="D966" s="137">
        <v>21.874563545733039</v>
      </c>
      <c r="E966" s="329">
        <v>0.36679292929292928</v>
      </c>
      <c r="F966" s="137">
        <v>120.5822</v>
      </c>
      <c r="G966" s="140">
        <v>0.73157596371882083</v>
      </c>
      <c r="H966" s="138">
        <v>17.376332138404351</v>
      </c>
      <c r="I966" s="137">
        <v>-4.5591984758493096</v>
      </c>
      <c r="J966" s="136">
        <v>48.494250000000001</v>
      </c>
      <c r="K966" s="137">
        <v>26.409600000000001</v>
      </c>
      <c r="L966" s="138">
        <v>19.135549999999999</v>
      </c>
      <c r="M966" s="137">
        <v>13.1805</v>
      </c>
      <c r="N966" s="137">
        <v>8.3092000000000006</v>
      </c>
      <c r="O966" s="137">
        <v>2.5208499999999998</v>
      </c>
      <c r="P966" s="123">
        <v>-0.13919999999999999</v>
      </c>
    </row>
    <row r="967" spans="1:16" ht="15.9" customHeight="1">
      <c r="A967" s="135">
        <v>44064</v>
      </c>
      <c r="B967" s="138">
        <v>27.012682932059029</v>
      </c>
      <c r="C967" s="140">
        <v>0.39994331065759642</v>
      </c>
      <c r="D967" s="137">
        <v>21.149935765425091</v>
      </c>
      <c r="E967" s="329">
        <v>0.28093434343434343</v>
      </c>
      <c r="F967" s="137">
        <v>120.6063</v>
      </c>
      <c r="G967" s="140">
        <v>0.73242630385487528</v>
      </c>
      <c r="H967" s="138">
        <v>17.78361407360849</v>
      </c>
      <c r="I967" s="137">
        <v>-4.4493665678972611</v>
      </c>
      <c r="J967" s="136">
        <v>49.833350000000003</v>
      </c>
      <c r="K967" s="137">
        <v>28.298100000000002</v>
      </c>
      <c r="L967" s="138">
        <v>18.721800000000002</v>
      </c>
      <c r="M967" s="137">
        <v>13.58</v>
      </c>
      <c r="N967" s="137">
        <v>6.6870000000000003</v>
      </c>
      <c r="O967" s="137">
        <v>2.9178000000000002</v>
      </c>
      <c r="P967" s="123">
        <v>-0.25059999999999999</v>
      </c>
    </row>
    <row r="968" spans="1:16" ht="15.9" customHeight="1">
      <c r="A968" s="135">
        <v>44063</v>
      </c>
      <c r="B968" s="138">
        <v>27.09324275059527</v>
      </c>
      <c r="C968" s="140">
        <v>0.40447845804988658</v>
      </c>
      <c r="D968" s="137">
        <v>20.546678586027362</v>
      </c>
      <c r="E968" s="329">
        <v>0.24494949494949489</v>
      </c>
      <c r="F968" s="137">
        <v>120.48269999999999</v>
      </c>
      <c r="G968" s="140">
        <v>0.72760770975056688</v>
      </c>
      <c r="H968" s="138">
        <v>18.001814345762821</v>
      </c>
      <c r="I968" s="137">
        <v>-4.6861991040796598</v>
      </c>
      <c r="J968" s="136">
        <v>48.225050000000003</v>
      </c>
      <c r="K968" s="137">
        <v>26.452000000000002</v>
      </c>
      <c r="L968" s="138">
        <v>18.597799999999999</v>
      </c>
      <c r="M968" s="137">
        <v>14.329599999999999</v>
      </c>
      <c r="N968" s="137">
        <v>8.2872000000000003</v>
      </c>
      <c r="O968" s="137">
        <v>2.9683000000000002</v>
      </c>
      <c r="P968" s="123">
        <v>0.19500000000000001</v>
      </c>
    </row>
    <row r="969" spans="1:16" ht="15.9" customHeight="1">
      <c r="A969" s="135">
        <v>44062</v>
      </c>
      <c r="B969" s="138">
        <v>27.38325789481863</v>
      </c>
      <c r="C969" s="140">
        <v>0.42035147392290251</v>
      </c>
      <c r="D969" s="137">
        <v>19.710553768122221</v>
      </c>
      <c r="E969" s="329">
        <v>0.18434343434343431</v>
      </c>
      <c r="F969" s="137">
        <v>121.8265</v>
      </c>
      <c r="G969" s="140">
        <v>0.76700680272108845</v>
      </c>
      <c r="H969" s="138">
        <v>17.4517444257311</v>
      </c>
      <c r="I969" s="137">
        <v>-4.8791031583410547</v>
      </c>
      <c r="J969" s="136">
        <v>49.137749999999997</v>
      </c>
      <c r="K969" s="137">
        <v>26.625050000000002</v>
      </c>
      <c r="L969" s="138">
        <v>17.751100000000001</v>
      </c>
      <c r="M969" s="137">
        <v>13.7507</v>
      </c>
      <c r="N969" s="137">
        <v>9.0382499999999997</v>
      </c>
      <c r="O969" s="137">
        <v>4.8402000000000003</v>
      </c>
      <c r="P969" s="123">
        <v>0.47839999999999999</v>
      </c>
    </row>
    <row r="970" spans="1:16" ht="15.9" customHeight="1">
      <c r="A970" s="135">
        <v>44061</v>
      </c>
      <c r="B970" s="138">
        <v>26.616244448078358</v>
      </c>
      <c r="C970" s="140">
        <v>0.375</v>
      </c>
      <c r="D970" s="137">
        <v>19.973674854672161</v>
      </c>
      <c r="E970" s="329">
        <v>0.20265151515151511</v>
      </c>
      <c r="F970" s="137">
        <v>122.2723</v>
      </c>
      <c r="G970" s="140">
        <v>0.78259637188208619</v>
      </c>
      <c r="H970" s="138">
        <v>16.635455693992821</v>
      </c>
      <c r="I970" s="137">
        <v>-4.2856108679424656</v>
      </c>
      <c r="J970" s="136">
        <v>49.617199999999997</v>
      </c>
      <c r="K970" s="137">
        <v>26.073149999999998</v>
      </c>
      <c r="L970" s="138">
        <v>18.1906</v>
      </c>
      <c r="M970" s="137">
        <v>12.7714</v>
      </c>
      <c r="N970" s="137">
        <v>8.0381999999999998</v>
      </c>
      <c r="O970" s="137">
        <v>6.8395000000000001</v>
      </c>
      <c r="P970" s="123">
        <v>-0.2009</v>
      </c>
    </row>
    <row r="971" spans="1:16" ht="15.9" customHeight="1">
      <c r="A971" s="135">
        <v>44060</v>
      </c>
      <c r="B971" s="138">
        <v>26.860301487178688</v>
      </c>
      <c r="C971" s="140">
        <v>0.38973922902494329</v>
      </c>
      <c r="D971" s="137">
        <v>20.453934000776719</v>
      </c>
      <c r="E971" s="329">
        <v>0.23989898989898989</v>
      </c>
      <c r="F971" s="137">
        <v>121.39319999999999</v>
      </c>
      <c r="G971" s="140">
        <v>0.75396825396825395</v>
      </c>
      <c r="H971" s="138">
        <v>16.525341796620619</v>
      </c>
      <c r="I971" s="137">
        <v>-4.6716400346979992</v>
      </c>
      <c r="J971" s="136">
        <v>47.653399999999998</v>
      </c>
      <c r="K971" s="137">
        <v>26.594049999999999</v>
      </c>
      <c r="L971" s="138">
        <v>17.363250000000001</v>
      </c>
      <c r="M971" s="137">
        <v>12.5602</v>
      </c>
      <c r="N971" s="137">
        <v>7.20425</v>
      </c>
      <c r="O971" s="137">
        <v>7.2246000000000006</v>
      </c>
      <c r="P971" s="123">
        <v>-6.7750000000000005E-2</v>
      </c>
    </row>
    <row r="972" spans="1:16" ht="15.9" customHeight="1">
      <c r="A972" s="135">
        <v>44057</v>
      </c>
      <c r="B972" s="138">
        <v>26.929940783669291</v>
      </c>
      <c r="C972" s="140">
        <v>0.39484126984126983</v>
      </c>
      <c r="D972" s="137">
        <v>20.407211630844081</v>
      </c>
      <c r="E972" s="329">
        <v>0.2373737373737374</v>
      </c>
      <c r="F972" s="137">
        <v>120.53145000000001</v>
      </c>
      <c r="G972" s="140">
        <v>0.72959183673469385</v>
      </c>
      <c r="H972" s="138">
        <v>16.807203075845479</v>
      </c>
      <c r="I972" s="137">
        <v>-4.6250403640776749</v>
      </c>
      <c r="J972" s="136">
        <v>44.911499999999997</v>
      </c>
      <c r="K972" s="137">
        <v>25.9011</v>
      </c>
      <c r="L972" s="138">
        <v>18.201799999999999</v>
      </c>
      <c r="M972" s="137">
        <v>12.7789</v>
      </c>
      <c r="N972" s="137">
        <v>7.2088999999999999</v>
      </c>
      <c r="O972" s="137">
        <v>5.6456</v>
      </c>
      <c r="P972" s="123">
        <v>-0.13494999999999999</v>
      </c>
    </row>
    <row r="973" spans="1:16" ht="15.9" customHeight="1">
      <c r="A973" s="135">
        <v>44056</v>
      </c>
      <c r="B973" s="138">
        <v>27.27583078622143</v>
      </c>
      <c r="C973" s="140">
        <v>0.41609977324263042</v>
      </c>
      <c r="D973" s="137">
        <v>20.823599705523389</v>
      </c>
      <c r="E973" s="329">
        <v>0.26452020202020199</v>
      </c>
      <c r="F973" s="137">
        <v>119.8575</v>
      </c>
      <c r="G973" s="140">
        <v>0.70379818594104304</v>
      </c>
      <c r="H973" s="138">
        <v>17.640914076297761</v>
      </c>
      <c r="I973" s="137">
        <v>-5.1837498790188743</v>
      </c>
      <c r="J973" s="136">
        <v>45.243699999999997</v>
      </c>
      <c r="K973" s="137">
        <v>26.531400000000001</v>
      </c>
      <c r="L973" s="138">
        <v>18.264800000000001</v>
      </c>
      <c r="M973" s="137">
        <v>13.16775</v>
      </c>
      <c r="N973" s="137">
        <v>6.5047999999999986</v>
      </c>
      <c r="O973" s="137">
        <v>4.5671999999999997</v>
      </c>
      <c r="P973" s="123">
        <v>1.4999999999999999E-4</v>
      </c>
    </row>
    <row r="974" spans="1:16" ht="15.9" customHeight="1">
      <c r="A974" s="135">
        <v>44055</v>
      </c>
      <c r="B974" s="138">
        <v>26.61409755874265</v>
      </c>
      <c r="C974" s="140">
        <v>0.37471655328798192</v>
      </c>
      <c r="D974" s="137">
        <v>19.837276610645809</v>
      </c>
      <c r="E974" s="329">
        <v>0.19128787878787881</v>
      </c>
      <c r="F974" s="137">
        <v>119.58355</v>
      </c>
      <c r="G974" s="140">
        <v>0.69416099773242634</v>
      </c>
      <c r="H974" s="138">
        <v>18.13866368552873</v>
      </c>
      <c r="I974" s="137">
        <v>-4.8608415497990176</v>
      </c>
      <c r="J974" s="136">
        <v>46.030500000000004</v>
      </c>
      <c r="K974" s="137">
        <v>26.777000000000001</v>
      </c>
      <c r="L974" s="138">
        <v>17.800899999999999</v>
      </c>
      <c r="M974" s="137">
        <v>12.996499999999999</v>
      </c>
      <c r="N974" s="137">
        <v>6.5804</v>
      </c>
      <c r="O974" s="137">
        <v>4.4985999999999997</v>
      </c>
      <c r="P974" s="123">
        <v>0.26419999999999999</v>
      </c>
    </row>
    <row r="975" spans="1:16" ht="15.9" customHeight="1">
      <c r="A975" s="135">
        <v>44054</v>
      </c>
      <c r="B975" s="138">
        <v>26.582264000944399</v>
      </c>
      <c r="C975" s="140">
        <v>0.37244897959183682</v>
      </c>
      <c r="D975" s="137">
        <v>22.04569668366636</v>
      </c>
      <c r="E975" s="329">
        <v>0.38825757575757569</v>
      </c>
      <c r="F975" s="137">
        <v>120.93210000000001</v>
      </c>
      <c r="G975" s="140">
        <v>0.74092970521541945</v>
      </c>
      <c r="H975" s="138">
        <v>18.655602327128189</v>
      </c>
      <c r="I975" s="137">
        <v>-4.3127217027926648</v>
      </c>
      <c r="J975" s="136">
        <v>50.0379</v>
      </c>
      <c r="K975" s="137">
        <v>27.072849999999999</v>
      </c>
      <c r="L975" s="138">
        <v>19.1982</v>
      </c>
      <c r="M975" s="137">
        <v>13.633800000000001</v>
      </c>
      <c r="N975" s="137">
        <v>6.3222500000000004</v>
      </c>
      <c r="O975" s="137">
        <v>5.8219000000000003</v>
      </c>
      <c r="P975" s="123">
        <v>0.38540000000000002</v>
      </c>
    </row>
    <row r="976" spans="1:16" ht="15.9" customHeight="1">
      <c r="A976" s="135">
        <v>44053</v>
      </c>
      <c r="B976" s="138">
        <v>26.853641280035681</v>
      </c>
      <c r="C976" s="140">
        <v>0.38917233560090703</v>
      </c>
      <c r="D976" s="137">
        <v>21.363319028312478</v>
      </c>
      <c r="E976" s="329">
        <v>0.30429292929292928</v>
      </c>
      <c r="F976" s="137">
        <v>122.0204</v>
      </c>
      <c r="G976" s="140">
        <v>0.77607709750566889</v>
      </c>
      <c r="H976" s="138">
        <v>17.076945211624679</v>
      </c>
      <c r="I976" s="137">
        <v>-4.5088032770436897</v>
      </c>
      <c r="J976" s="136">
        <v>45.689100000000003</v>
      </c>
      <c r="K976" s="137">
        <v>26.113800000000001</v>
      </c>
      <c r="L976" s="138">
        <v>17.7118</v>
      </c>
      <c r="M976" s="137">
        <v>13.903499999999999</v>
      </c>
      <c r="N976" s="137">
        <v>7.0560499999999999</v>
      </c>
      <c r="O976" s="137">
        <v>6.4275000000000002</v>
      </c>
      <c r="P976" s="123">
        <v>0.63195000000000001</v>
      </c>
    </row>
    <row r="977" spans="1:16" ht="15.9" customHeight="1">
      <c r="A977" s="135">
        <v>44050</v>
      </c>
      <c r="B977" s="138">
        <v>26.756505695047331</v>
      </c>
      <c r="C977" s="140">
        <v>0.38293650793650802</v>
      </c>
      <c r="D977" s="137">
        <v>21.84579939759227</v>
      </c>
      <c r="E977" s="329">
        <v>0.36237373737373729</v>
      </c>
      <c r="F977" s="137">
        <v>121.92165</v>
      </c>
      <c r="G977" s="140">
        <v>0.77154195011337867</v>
      </c>
      <c r="H977" s="138">
        <v>16.571113105034531</v>
      </c>
      <c r="I977" s="137">
        <v>-4.3834191214003706</v>
      </c>
      <c r="J977" s="136">
        <v>46.657400000000003</v>
      </c>
      <c r="K977" s="137">
        <v>25.167000000000002</v>
      </c>
      <c r="L977" s="138">
        <v>18.340199999999999</v>
      </c>
      <c r="M977" s="137">
        <v>13.5509</v>
      </c>
      <c r="N977" s="137">
        <v>7.937149999999999</v>
      </c>
      <c r="O977" s="137">
        <v>5.0797500000000007</v>
      </c>
      <c r="P977" s="123">
        <v>0.82445000000000002</v>
      </c>
    </row>
    <row r="978" spans="1:16" ht="15.9" customHeight="1">
      <c r="A978" s="135">
        <v>44049</v>
      </c>
      <c r="B978" s="138">
        <v>27.13015174865723</v>
      </c>
      <c r="C978" s="140">
        <v>0.40561224489795922</v>
      </c>
      <c r="D978" s="137">
        <v>20.917008638790609</v>
      </c>
      <c r="E978" s="329">
        <v>0.27209595959595961</v>
      </c>
      <c r="F978" s="137">
        <v>121.7259</v>
      </c>
      <c r="G978" s="140">
        <v>0.76275510204081631</v>
      </c>
      <c r="H978" s="138">
        <v>16.069821703603509</v>
      </c>
      <c r="I978" s="137">
        <v>-3.8846499119376929</v>
      </c>
      <c r="J978" s="136">
        <v>46.521099999999997</v>
      </c>
      <c r="K978" s="137">
        <v>26.423400000000001</v>
      </c>
      <c r="L978" s="138">
        <v>18.4803</v>
      </c>
      <c r="M978" s="137">
        <v>11.821</v>
      </c>
      <c r="N978" s="137">
        <v>7.2007000000000003</v>
      </c>
      <c r="O978" s="137">
        <v>4.056</v>
      </c>
      <c r="P978" s="123">
        <v>0.36249999999999999</v>
      </c>
    </row>
    <row r="979" spans="1:16" ht="15.9" customHeight="1">
      <c r="A979" s="135">
        <v>44048</v>
      </c>
      <c r="B979" s="138">
        <v>26.6559148754435</v>
      </c>
      <c r="C979" s="140">
        <v>0.37783446712018143</v>
      </c>
      <c r="D979" s="137">
        <v>21.305347126796431</v>
      </c>
      <c r="E979" s="329">
        <v>0.30113636363636359</v>
      </c>
      <c r="F979" s="137">
        <v>121.8436</v>
      </c>
      <c r="G979" s="140">
        <v>0.7678571428571429</v>
      </c>
      <c r="H979" s="138">
        <v>15.997715441672071</v>
      </c>
      <c r="I979" s="137">
        <v>-3.305995590087925</v>
      </c>
      <c r="J979" s="136">
        <v>44.576500000000003</v>
      </c>
      <c r="K979" s="137">
        <v>26.1797</v>
      </c>
      <c r="L979" s="138">
        <v>17.927</v>
      </c>
      <c r="M979" s="137">
        <v>11.3238</v>
      </c>
      <c r="N979" s="137">
        <v>7.7159999999999993</v>
      </c>
      <c r="O979" s="137">
        <v>4.2941000000000003</v>
      </c>
      <c r="P979" s="123">
        <v>0.77710000000000001</v>
      </c>
    </row>
    <row r="980" spans="1:16" ht="15.9" customHeight="1">
      <c r="A980" s="135">
        <v>44047</v>
      </c>
      <c r="B980" s="138">
        <v>26.37226747961785</v>
      </c>
      <c r="C980" s="140">
        <v>0.35799319727891149</v>
      </c>
      <c r="D980" s="137">
        <v>19.47136256120567</v>
      </c>
      <c r="E980" s="329">
        <v>0.16666666666666671</v>
      </c>
      <c r="F980" s="137">
        <v>121.37430000000001</v>
      </c>
      <c r="G980" s="140">
        <v>0.75340136054421769</v>
      </c>
      <c r="H980" s="138">
        <v>16.18168727942955</v>
      </c>
      <c r="I980" s="137">
        <v>-3.4800981675044969</v>
      </c>
      <c r="J980" s="136">
        <v>45.960900000000002</v>
      </c>
      <c r="K980" s="137">
        <v>26.567599999999999</v>
      </c>
      <c r="L980" s="138">
        <v>18.853899999999999</v>
      </c>
      <c r="M980" s="137">
        <v>11.6089</v>
      </c>
      <c r="N980" s="137">
        <v>8.7383500000000005</v>
      </c>
      <c r="O980" s="137">
        <v>4.2481</v>
      </c>
      <c r="P980" s="123">
        <v>0.97729999999999995</v>
      </c>
    </row>
    <row r="981" spans="1:16" ht="15.9" customHeight="1">
      <c r="A981" s="135">
        <v>44046</v>
      </c>
      <c r="B981" s="138">
        <v>26.436359908502709</v>
      </c>
      <c r="C981" s="140">
        <v>0.36309523809523808</v>
      </c>
      <c r="D981" s="137">
        <v>19.349542535376141</v>
      </c>
      <c r="E981" s="329">
        <v>0.1559343434343434</v>
      </c>
      <c r="F981" s="137">
        <v>122.16379999999999</v>
      </c>
      <c r="G981" s="140">
        <v>0.78061224489795922</v>
      </c>
      <c r="H981" s="138">
        <v>15.80760280185372</v>
      </c>
      <c r="I981" s="137">
        <v>-3.5965542638773869</v>
      </c>
      <c r="J981" s="136">
        <v>44.827599999999997</v>
      </c>
      <c r="K981" s="137">
        <v>25.686</v>
      </c>
      <c r="L981" s="138">
        <v>17.448350000000001</v>
      </c>
      <c r="M981" s="137">
        <v>11.385300000000001</v>
      </c>
      <c r="N981" s="137">
        <v>9.2833000000000006</v>
      </c>
      <c r="O981" s="137">
        <v>6.2005999999999997</v>
      </c>
      <c r="P981" s="123">
        <v>0.30880000000000002</v>
      </c>
    </row>
    <row r="982" spans="1:16" ht="15.9" customHeight="1">
      <c r="A982" s="135">
        <v>44043</v>
      </c>
      <c r="B982" s="138">
        <v>26.638378335169911</v>
      </c>
      <c r="C982" s="140">
        <v>0.37698412698412698</v>
      </c>
      <c r="D982" s="137">
        <v>21.417490470503381</v>
      </c>
      <c r="E982" s="329">
        <v>0.30934343434343442</v>
      </c>
      <c r="F982" s="137">
        <v>120.1054</v>
      </c>
      <c r="G982" s="140">
        <v>0.71371882086167804</v>
      </c>
      <c r="H982" s="138">
        <v>16.489455210680291</v>
      </c>
      <c r="I982" s="137">
        <v>-3.7715174108379279</v>
      </c>
      <c r="J982" s="136">
        <v>44.067599999999999</v>
      </c>
      <c r="K982" s="137">
        <v>26.509899999999998</v>
      </c>
      <c r="L982" s="138">
        <v>17.866099999999999</v>
      </c>
      <c r="M982" s="137">
        <v>12.644600000000001</v>
      </c>
      <c r="N982" s="137">
        <v>7.9620499999999996</v>
      </c>
      <c r="O982" s="137">
        <v>5.1791999999999998</v>
      </c>
      <c r="P982" s="123">
        <v>1.5679000000000001</v>
      </c>
    </row>
    <row r="983" spans="1:16" ht="15.9" customHeight="1">
      <c r="A983" s="135">
        <v>44042</v>
      </c>
      <c r="B983" s="138">
        <v>26.379376127283908</v>
      </c>
      <c r="C983" s="140">
        <v>0.35941043083900232</v>
      </c>
      <c r="D983" s="137">
        <v>19.398402365673331</v>
      </c>
      <c r="E983" s="329">
        <v>0.15972222222222221</v>
      </c>
      <c r="F983" s="137">
        <v>119.77889999999999</v>
      </c>
      <c r="G983" s="140">
        <v>0.69926303854875282</v>
      </c>
      <c r="H983" s="138">
        <v>16.38539602771414</v>
      </c>
      <c r="I983" s="137">
        <v>-3.8775357469609211</v>
      </c>
      <c r="J983" s="136">
        <v>43.681049999999999</v>
      </c>
      <c r="K983" s="137">
        <v>27.054099999999998</v>
      </c>
      <c r="L983" s="138">
        <v>18.243099999999998</v>
      </c>
      <c r="M983" s="137">
        <v>12.6967</v>
      </c>
      <c r="N983" s="137">
        <v>9.2075999999999993</v>
      </c>
      <c r="O983" s="137">
        <v>4.3093500000000002</v>
      </c>
      <c r="P983" s="123">
        <v>1.3259000000000001</v>
      </c>
    </row>
    <row r="984" spans="1:16" ht="15.9" customHeight="1">
      <c r="A984" s="135">
        <v>44041</v>
      </c>
      <c r="B984" s="138">
        <v>26.047380843470709</v>
      </c>
      <c r="C984" s="140">
        <v>0.33645124716553287</v>
      </c>
      <c r="D984" s="137">
        <v>20.079313055860851</v>
      </c>
      <c r="E984" s="329">
        <v>0.21148989898989901</v>
      </c>
      <c r="F984" s="137">
        <v>119.0226</v>
      </c>
      <c r="G984" s="140">
        <v>0.67545351473922899</v>
      </c>
      <c r="H984" s="138">
        <v>15.9773789229979</v>
      </c>
      <c r="I984" s="137">
        <v>-3.9952221457618702</v>
      </c>
      <c r="J984" s="136">
        <v>45.501100000000001</v>
      </c>
      <c r="K984" s="137">
        <v>25.937100000000001</v>
      </c>
      <c r="L984" s="138">
        <v>17.342700000000001</v>
      </c>
      <c r="M984" s="137">
        <v>10.777900000000001</v>
      </c>
      <c r="N984" s="137">
        <v>8.7667999999999999</v>
      </c>
      <c r="O984" s="137">
        <v>3.9276</v>
      </c>
      <c r="P984" s="123">
        <v>0.87290000000000001</v>
      </c>
    </row>
    <row r="985" spans="1:16" ht="15.9" customHeight="1">
      <c r="A985" s="135">
        <v>44040</v>
      </c>
      <c r="B985" s="138">
        <v>26.189300537109371</v>
      </c>
      <c r="C985" s="140">
        <v>0.34438775510204078</v>
      </c>
      <c r="D985" s="137">
        <v>17.976366717538308</v>
      </c>
      <c r="E985" s="329">
        <v>6.7550505050505055E-2</v>
      </c>
      <c r="F985" s="137">
        <v>117.8775</v>
      </c>
      <c r="G985" s="140">
        <v>0.6298185941043084</v>
      </c>
      <c r="H985" s="138">
        <v>16.126336896084752</v>
      </c>
      <c r="I985" s="137">
        <v>-4.2113263711033504</v>
      </c>
      <c r="J985" s="136">
        <v>46.575650000000003</v>
      </c>
      <c r="K985" s="137">
        <v>25.7712</v>
      </c>
      <c r="L985" s="138">
        <v>17.7483</v>
      </c>
      <c r="M985" s="137">
        <v>11.3927</v>
      </c>
      <c r="N985" s="137">
        <v>8.161999999999999</v>
      </c>
      <c r="O985" s="137">
        <v>4.8802000000000003</v>
      </c>
      <c r="P985" s="123">
        <v>0.39815</v>
      </c>
    </row>
    <row r="986" spans="1:16" ht="15.9" customHeight="1">
      <c r="A986" s="135">
        <v>44039</v>
      </c>
      <c r="B986" s="138">
        <v>26.57658927129145</v>
      </c>
      <c r="C986" s="140">
        <v>0.37216553287981857</v>
      </c>
      <c r="D986" s="137">
        <v>18.795529252033361</v>
      </c>
      <c r="E986" s="329">
        <v>0.1161616161616162</v>
      </c>
      <c r="F986" s="137">
        <v>117.2984</v>
      </c>
      <c r="G986" s="140">
        <v>0.59835600907029474</v>
      </c>
      <c r="H986" s="138">
        <v>16.607993310249132</v>
      </c>
      <c r="I986" s="137">
        <v>-4.0240102850528743</v>
      </c>
      <c r="J986" s="136">
        <v>47.592700000000001</v>
      </c>
      <c r="K986" s="137">
        <v>23.770199999999999</v>
      </c>
      <c r="L986" s="138">
        <v>18.0992</v>
      </c>
      <c r="M986" s="137">
        <v>12.509</v>
      </c>
      <c r="N986" s="137">
        <v>9.2032000000000025</v>
      </c>
      <c r="O986" s="137">
        <v>3.7804500000000001</v>
      </c>
      <c r="P986" s="123">
        <v>0.56110000000000004</v>
      </c>
    </row>
    <row r="987" spans="1:16" ht="15.9" customHeight="1">
      <c r="A987" s="135">
        <v>44036</v>
      </c>
      <c r="B987" s="138">
        <v>26.643420256574149</v>
      </c>
      <c r="C987" s="140">
        <v>0.37755102040816318</v>
      </c>
      <c r="D987" s="137">
        <v>19.482184339174768</v>
      </c>
      <c r="E987" s="329">
        <v>0.16856060606060599</v>
      </c>
      <c r="F987" s="137">
        <v>117.81740000000001</v>
      </c>
      <c r="G987" s="140">
        <v>0.62698412698412698</v>
      </c>
      <c r="H987" s="138">
        <v>17.018586585254209</v>
      </c>
      <c r="I987" s="137">
        <v>-3.9586777885111739</v>
      </c>
      <c r="J987" s="136">
        <v>51.741199999999999</v>
      </c>
      <c r="K987" s="137">
        <v>25.544899999999998</v>
      </c>
      <c r="L987" s="138">
        <v>18.369350000000001</v>
      </c>
      <c r="M987" s="137">
        <v>13.2455</v>
      </c>
      <c r="N987" s="137">
        <v>9.9828499999999991</v>
      </c>
      <c r="O987" s="137">
        <v>4.5019999999999998</v>
      </c>
      <c r="P987" s="123">
        <v>2.5741999999999998</v>
      </c>
    </row>
    <row r="988" spans="1:16" ht="15.9" customHeight="1">
      <c r="A988" s="135">
        <v>44035</v>
      </c>
      <c r="B988" s="138">
        <v>26.043441588136211</v>
      </c>
      <c r="C988" s="140">
        <v>0.33588435374149661</v>
      </c>
      <c r="D988" s="137">
        <v>18.67034278166421</v>
      </c>
      <c r="E988" s="329">
        <v>0.10479797979797981</v>
      </c>
      <c r="F988" s="137">
        <v>119.7679</v>
      </c>
      <c r="G988" s="140">
        <v>0.69897959183673475</v>
      </c>
      <c r="H988" s="138">
        <v>15.881273579005359</v>
      </c>
      <c r="I988" s="137">
        <v>-4.0266685602703278</v>
      </c>
      <c r="J988" s="136">
        <v>51.588999999999999</v>
      </c>
      <c r="K988" s="137">
        <v>24.258700000000001</v>
      </c>
      <c r="L988" s="138">
        <v>17.454699999999999</v>
      </c>
      <c r="M988" s="137">
        <v>11.704549999999999</v>
      </c>
      <c r="N988" s="137">
        <v>8.3879000000000001</v>
      </c>
      <c r="O988" s="137">
        <v>5.88185</v>
      </c>
      <c r="P988" s="123">
        <v>0.57725000000000004</v>
      </c>
    </row>
    <row r="989" spans="1:16" ht="15.9" customHeight="1">
      <c r="A989" s="135">
        <v>44034</v>
      </c>
      <c r="B989" s="138">
        <v>25.574046440939679</v>
      </c>
      <c r="C989" s="140">
        <v>0.29988662131519273</v>
      </c>
      <c r="D989" s="137">
        <v>19.504822017908541</v>
      </c>
      <c r="E989" s="329">
        <v>0.17045454545454539</v>
      </c>
      <c r="F989" s="137">
        <v>121.2577</v>
      </c>
      <c r="G989" s="140">
        <v>0.75113378684807253</v>
      </c>
      <c r="H989" s="138">
        <v>15.879214181644331</v>
      </c>
      <c r="I989" s="137">
        <v>-4.0754333275858894</v>
      </c>
      <c r="J989" s="136">
        <v>50.119599999999998</v>
      </c>
      <c r="K989" s="137">
        <v>24.761849999999999</v>
      </c>
      <c r="L989" s="138">
        <v>17.948650000000001</v>
      </c>
      <c r="M989" s="137">
        <v>12.34215</v>
      </c>
      <c r="N989" s="137">
        <v>8.4444999999999997</v>
      </c>
      <c r="O989" s="137">
        <v>5.7736000000000001</v>
      </c>
      <c r="P989" s="123">
        <v>0.43740000000000001</v>
      </c>
    </row>
    <row r="990" spans="1:16" ht="15.9" customHeight="1">
      <c r="A990" s="135">
        <v>44033</v>
      </c>
      <c r="B990" s="138">
        <v>25.34192821772157</v>
      </c>
      <c r="C990" s="140">
        <v>0.27324263038548752</v>
      </c>
      <c r="D990" s="137">
        <v>19.30736207795966</v>
      </c>
      <c r="E990" s="329">
        <v>0.15151515151515149</v>
      </c>
      <c r="F990" s="137">
        <v>120.4575</v>
      </c>
      <c r="G990" s="140">
        <v>0.72619047619047616</v>
      </c>
      <c r="H990" s="138">
        <v>15.487642354958879</v>
      </c>
      <c r="I990" s="137">
        <v>-4.1870601882804142</v>
      </c>
      <c r="J990" s="136">
        <v>49.939599999999999</v>
      </c>
      <c r="K990" s="137">
        <v>23.137250000000002</v>
      </c>
      <c r="L990" s="138">
        <v>17.761099999999999</v>
      </c>
      <c r="M990" s="137">
        <v>12.7224</v>
      </c>
      <c r="N990" s="137">
        <v>6.9329000000000001</v>
      </c>
      <c r="O990" s="137">
        <v>5.4158499999999998</v>
      </c>
      <c r="P990" s="123">
        <v>4.5699999999999998E-2</v>
      </c>
    </row>
    <row r="991" spans="1:16" ht="15.9" customHeight="1">
      <c r="A991" s="135">
        <v>44032</v>
      </c>
      <c r="B991" s="138">
        <v>25.823748226859571</v>
      </c>
      <c r="C991" s="140">
        <v>0.31916099773242629</v>
      </c>
      <c r="D991" s="137">
        <v>18.679493688203991</v>
      </c>
      <c r="E991" s="329">
        <v>0.10732323232323231</v>
      </c>
      <c r="F991" s="137">
        <v>119.9808</v>
      </c>
      <c r="G991" s="140">
        <v>0.70691609977324266</v>
      </c>
      <c r="H991" s="138">
        <v>15.54743772527406</v>
      </c>
      <c r="I991" s="137">
        <v>-4.2299867382546719</v>
      </c>
      <c r="J991" s="136">
        <v>49.398699999999998</v>
      </c>
      <c r="K991" s="137">
        <v>24.7514</v>
      </c>
      <c r="L991" s="138">
        <v>16.586549999999999</v>
      </c>
      <c r="M991" s="137">
        <v>12.703799999999999</v>
      </c>
      <c r="N991" s="137">
        <v>7.2079000000000004</v>
      </c>
      <c r="O991" s="137">
        <v>3.9217</v>
      </c>
      <c r="P991" s="123">
        <v>-5.91E-2</v>
      </c>
    </row>
    <row r="992" spans="1:16" ht="15.9" customHeight="1">
      <c r="A992" s="135">
        <v>44029</v>
      </c>
      <c r="B992" s="138">
        <v>26.01158424210811</v>
      </c>
      <c r="C992" s="140">
        <v>0.33390022675736958</v>
      </c>
      <c r="D992" s="137">
        <v>20.724289837554451</v>
      </c>
      <c r="E992" s="329">
        <v>0.25694444444444442</v>
      </c>
      <c r="F992" s="137">
        <v>116.69145</v>
      </c>
      <c r="G992" s="140">
        <v>0.57879818594104304</v>
      </c>
      <c r="H992" s="138">
        <v>15.664767238739341</v>
      </c>
      <c r="I992" s="137">
        <v>-4.3940187548705518</v>
      </c>
      <c r="J992" s="136">
        <v>46.940049999999999</v>
      </c>
      <c r="K992" s="137">
        <v>24.178599999999999</v>
      </c>
      <c r="L992" s="138">
        <v>16.2714</v>
      </c>
      <c r="M992" s="137">
        <v>10.672599999999999</v>
      </c>
      <c r="N992" s="137">
        <v>7.6515000000000004</v>
      </c>
      <c r="O992" s="137">
        <v>2.9727000000000001</v>
      </c>
      <c r="P992" s="123">
        <v>-6.8000000000000005E-2</v>
      </c>
    </row>
    <row r="993" spans="1:16" ht="15.9" customHeight="1">
      <c r="A993" s="135">
        <v>44028</v>
      </c>
      <c r="B993" s="138">
        <v>26.267938597991851</v>
      </c>
      <c r="C993" s="140">
        <v>0.35090702947845798</v>
      </c>
      <c r="D993" s="137">
        <v>21.264643324491502</v>
      </c>
      <c r="E993" s="329">
        <v>0.29608585858585862</v>
      </c>
      <c r="F993" s="137">
        <v>116.8974</v>
      </c>
      <c r="G993" s="140">
        <v>0.58418367346938771</v>
      </c>
      <c r="H993" s="138">
        <v>15.51803275688629</v>
      </c>
      <c r="I993" s="137">
        <v>-4.4338828509054338</v>
      </c>
      <c r="J993" s="136">
        <v>48.354599999999998</v>
      </c>
      <c r="K993" s="137">
        <v>24.664300000000001</v>
      </c>
      <c r="L993" s="138">
        <v>16.580100000000002</v>
      </c>
      <c r="M993" s="137">
        <v>10.894299999999999</v>
      </c>
      <c r="N993" s="137">
        <v>7.7411000000000003</v>
      </c>
      <c r="O993" s="137">
        <v>4.3964499999999997</v>
      </c>
      <c r="P993" s="123">
        <v>-1.755E-2</v>
      </c>
    </row>
    <row r="994" spans="1:16" ht="15.9" customHeight="1">
      <c r="A994" s="135">
        <v>44027</v>
      </c>
      <c r="B994" s="138">
        <v>26.69290858971862</v>
      </c>
      <c r="C994" s="140">
        <v>0.38123582766439912</v>
      </c>
      <c r="D994" s="137">
        <v>20.569359781962959</v>
      </c>
      <c r="E994" s="329">
        <v>0.24684343434343431</v>
      </c>
      <c r="F994" s="137">
        <v>120.43819999999999</v>
      </c>
      <c r="G994" s="140">
        <v>0.72534013605442171</v>
      </c>
      <c r="H994" s="138">
        <v>14.98310626717932</v>
      </c>
      <c r="I994" s="137">
        <v>-4.1949792742963856</v>
      </c>
      <c r="J994" s="136">
        <v>47.697400000000002</v>
      </c>
      <c r="K994" s="137">
        <v>23.807600000000001</v>
      </c>
      <c r="L994" s="138">
        <v>17.481200000000001</v>
      </c>
      <c r="M994" s="137">
        <v>10.302149999999999</v>
      </c>
      <c r="N994" s="137">
        <v>9.2379999999999995</v>
      </c>
      <c r="O994" s="137">
        <v>5.1050000000000004</v>
      </c>
      <c r="P994" s="123">
        <v>0.46970000000000001</v>
      </c>
    </row>
    <row r="995" spans="1:16" ht="15.9" customHeight="1">
      <c r="A995" s="135">
        <v>44026</v>
      </c>
      <c r="B995" s="138">
        <v>26.105250715620219</v>
      </c>
      <c r="C995" s="140">
        <v>0.34070294784580502</v>
      </c>
      <c r="D995" s="137">
        <v>21.26713260798461</v>
      </c>
      <c r="E995" s="329">
        <v>0.29671717171717171</v>
      </c>
      <c r="F995" s="137">
        <v>121.6183</v>
      </c>
      <c r="G995" s="140">
        <v>0.75963718820861681</v>
      </c>
      <c r="H995" s="138">
        <v>14.97254860995695</v>
      </c>
      <c r="I995" s="137">
        <v>-4.0482205495153352</v>
      </c>
      <c r="J995" s="136">
        <v>45.768900000000002</v>
      </c>
      <c r="K995" s="137">
        <v>26.18375</v>
      </c>
      <c r="L995" s="138">
        <v>16.951699999999999</v>
      </c>
      <c r="M995" s="137">
        <v>11.389099999999999</v>
      </c>
      <c r="N995" s="137">
        <v>5.9565999999999999</v>
      </c>
      <c r="O995" s="137">
        <v>4.7450000000000001</v>
      </c>
      <c r="P995" s="123">
        <v>0.38790000000000002</v>
      </c>
    </row>
    <row r="996" spans="1:16" ht="15.9" customHeight="1">
      <c r="A996" s="135">
        <v>44025</v>
      </c>
      <c r="B996" s="138">
        <v>26.799595757836322</v>
      </c>
      <c r="C996" s="140">
        <v>0.38605442176870752</v>
      </c>
      <c r="D996" s="137">
        <v>22.099006078308211</v>
      </c>
      <c r="E996" s="329">
        <v>0.39772727272727271</v>
      </c>
      <c r="F996" s="137">
        <v>122.6392</v>
      </c>
      <c r="G996" s="140">
        <v>0.79365079365079361</v>
      </c>
      <c r="H996" s="138">
        <v>15.03468888544089</v>
      </c>
      <c r="I996" s="137">
        <v>-3.6415266778863402</v>
      </c>
      <c r="J996" s="136">
        <v>44.6751</v>
      </c>
      <c r="K996" s="137">
        <v>24.570399999999999</v>
      </c>
      <c r="L996" s="138">
        <v>17.0669</v>
      </c>
      <c r="M996" s="137">
        <v>10.803599999999999</v>
      </c>
      <c r="N996" s="137">
        <v>8.8068000000000008</v>
      </c>
      <c r="O996" s="137">
        <v>5.3066999999999993</v>
      </c>
      <c r="P996" s="123">
        <v>0.23469999999999999</v>
      </c>
    </row>
    <row r="997" spans="1:16" ht="15.9" customHeight="1">
      <c r="A997" s="135">
        <v>44022</v>
      </c>
      <c r="B997" s="138">
        <v>26.775461305439691</v>
      </c>
      <c r="C997" s="140">
        <v>0.3854875283446712</v>
      </c>
      <c r="D997" s="137">
        <v>20.314301523385719</v>
      </c>
      <c r="E997" s="329">
        <v>0.22853535353535351</v>
      </c>
      <c r="F997" s="137">
        <v>119.7043</v>
      </c>
      <c r="G997" s="140">
        <v>0.69727891156462585</v>
      </c>
      <c r="H997" s="138">
        <v>15.631820008939849</v>
      </c>
      <c r="I997" s="137">
        <v>-3.765450381470381</v>
      </c>
      <c r="J997" s="136">
        <v>48.022150000000003</v>
      </c>
      <c r="K997" s="137">
        <v>26.479099999999999</v>
      </c>
      <c r="L997" s="138">
        <v>18.6525</v>
      </c>
      <c r="M997" s="137">
        <v>12.9467</v>
      </c>
      <c r="N997" s="137">
        <v>8.8678999999999988</v>
      </c>
      <c r="O997" s="137">
        <v>6.01145</v>
      </c>
      <c r="P997" s="123">
        <v>0.23069999999999999</v>
      </c>
    </row>
    <row r="998" spans="1:16" ht="15.9" customHeight="1">
      <c r="A998" s="135">
        <v>44021</v>
      </c>
      <c r="B998" s="138">
        <v>25.88161871146357</v>
      </c>
      <c r="C998" s="140">
        <v>0.32482993197278909</v>
      </c>
      <c r="D998" s="137">
        <v>20.478994829757191</v>
      </c>
      <c r="E998" s="329">
        <v>0.2424242424242424</v>
      </c>
      <c r="F998" s="137">
        <v>121.09520000000001</v>
      </c>
      <c r="G998" s="140">
        <v>0.74489795918367352</v>
      </c>
      <c r="H998" s="138">
        <v>15.63878649987501</v>
      </c>
      <c r="I998" s="137">
        <v>-3.2349613575112812</v>
      </c>
      <c r="J998" s="136">
        <v>45.010199999999998</v>
      </c>
      <c r="K998" s="137">
        <v>24.397300000000001</v>
      </c>
      <c r="L998" s="138">
        <v>17.680499999999991</v>
      </c>
      <c r="M998" s="137">
        <v>11.809200000000001</v>
      </c>
      <c r="N998" s="137">
        <v>8.8269000000000002</v>
      </c>
      <c r="O998" s="137">
        <v>6.5605500000000001</v>
      </c>
      <c r="P998" s="123">
        <v>0.70169999999999999</v>
      </c>
    </row>
    <row r="999" spans="1:16" ht="15.9" customHeight="1">
      <c r="A999" s="135">
        <v>44020</v>
      </c>
      <c r="B999" s="138">
        <v>26.97228167056425</v>
      </c>
      <c r="C999" s="140">
        <v>0.39654195011337873</v>
      </c>
      <c r="D999" s="137">
        <v>20.56383645055428</v>
      </c>
      <c r="E999" s="329">
        <v>0.24621212121212119</v>
      </c>
      <c r="F999" s="137">
        <v>119.81310000000001</v>
      </c>
      <c r="G999" s="140">
        <v>0.70096371882086173</v>
      </c>
      <c r="H999" s="138">
        <v>15.677501737182871</v>
      </c>
      <c r="I999" s="137">
        <v>-3.8338669846566931</v>
      </c>
      <c r="J999" s="136">
        <v>47.632199999999997</v>
      </c>
      <c r="K999" s="137">
        <v>26.457999999999998</v>
      </c>
      <c r="L999" s="138">
        <v>17.9224</v>
      </c>
      <c r="M999" s="137">
        <v>11.019299999999999</v>
      </c>
      <c r="N999" s="137">
        <v>9.7159499999999994</v>
      </c>
      <c r="O999" s="137">
        <v>5.8331999999999997</v>
      </c>
      <c r="P999" s="123">
        <v>1.2612000000000001</v>
      </c>
    </row>
    <row r="1000" spans="1:16" ht="15.9" customHeight="1">
      <c r="A1000" s="135">
        <v>44019</v>
      </c>
      <c r="B1000" s="138">
        <v>27.11758073026267</v>
      </c>
      <c r="C1000" s="140">
        <v>0.40532879818594097</v>
      </c>
      <c r="D1000" s="137">
        <v>22.19907748780992</v>
      </c>
      <c r="E1000" s="329">
        <v>0.41666666666666669</v>
      </c>
      <c r="F1000" s="137">
        <v>118.68555000000001</v>
      </c>
      <c r="G1000" s="140">
        <v>0.66269841269841268</v>
      </c>
      <c r="H1000" s="138">
        <v>16.229844682459611</v>
      </c>
      <c r="I1000" s="137">
        <v>-4.4152346744844246</v>
      </c>
      <c r="J1000" s="136">
        <v>50.191899999999997</v>
      </c>
      <c r="K1000" s="137">
        <v>27.254999999999999</v>
      </c>
      <c r="L1000" s="138">
        <v>19.475300000000001</v>
      </c>
      <c r="M1000" s="137">
        <v>12.25295</v>
      </c>
      <c r="N1000" s="137">
        <v>10.676500000000001</v>
      </c>
      <c r="O1000" s="137">
        <v>6.7455499999999997</v>
      </c>
      <c r="P1000" s="123">
        <v>0.53339999999999999</v>
      </c>
    </row>
    <row r="1001" spans="1:16" ht="15.9" customHeight="1">
      <c r="A1001" s="135">
        <v>44018</v>
      </c>
      <c r="B1001" s="138">
        <v>27.204191372722221</v>
      </c>
      <c r="C1001" s="140">
        <v>0.41128117913832202</v>
      </c>
      <c r="D1001" s="137">
        <v>21.533508691469091</v>
      </c>
      <c r="E1001" s="329">
        <v>0.3244949494949495</v>
      </c>
      <c r="F1001" s="137">
        <v>118.0205</v>
      </c>
      <c r="G1001" s="140">
        <v>0.63718820861678005</v>
      </c>
      <c r="H1001" s="138">
        <v>16.422798099211171</v>
      </c>
      <c r="I1001" s="137">
        <v>-4.2868589051636006</v>
      </c>
      <c r="J1001" s="136">
        <v>51.283000000000001</v>
      </c>
      <c r="K1001" s="137">
        <v>27.824000000000002</v>
      </c>
      <c r="L1001" s="138">
        <v>19.5839</v>
      </c>
      <c r="M1001" s="137">
        <v>12.874750000000001</v>
      </c>
      <c r="N1001" s="137">
        <v>10.704750000000001</v>
      </c>
      <c r="O1001" s="137">
        <v>6.8381999999999996</v>
      </c>
      <c r="P1001" s="123">
        <v>0.80959999999999999</v>
      </c>
    </row>
    <row r="1002" spans="1:16" ht="15.9" customHeight="1">
      <c r="A1002" s="135">
        <v>44015</v>
      </c>
      <c r="B1002" s="138">
        <v>25.966408893414421</v>
      </c>
      <c r="C1002" s="140">
        <v>0.33021541950113381</v>
      </c>
      <c r="D1002" s="137">
        <v>21.598667010893958</v>
      </c>
      <c r="E1002" s="329">
        <v>0.33017676767676768</v>
      </c>
      <c r="F1002" s="137">
        <v>114.48885</v>
      </c>
      <c r="G1002" s="140">
        <v>0.51899092970521543</v>
      </c>
      <c r="H1002" s="138">
        <v>16.96955013354912</v>
      </c>
      <c r="I1002" s="137">
        <v>-4.3468978376290419</v>
      </c>
      <c r="J1002" s="136">
        <v>49.828899999999997</v>
      </c>
      <c r="K1002" s="137">
        <v>26.7623</v>
      </c>
      <c r="L1002" s="138">
        <v>18.4648</v>
      </c>
      <c r="M1002" s="137">
        <v>12.625349999999999</v>
      </c>
      <c r="N1002" s="137">
        <v>11.27525</v>
      </c>
      <c r="O1002" s="137">
        <v>3.2795000000000001</v>
      </c>
      <c r="P1002" s="123">
        <v>1.1069</v>
      </c>
    </row>
    <row r="1003" spans="1:16" ht="15.9" customHeight="1">
      <c r="A1003" s="135">
        <v>44014</v>
      </c>
      <c r="B1003" s="138">
        <v>24.860631505537889</v>
      </c>
      <c r="C1003" s="140">
        <v>0.2281746031746032</v>
      </c>
      <c r="D1003" s="137">
        <v>19.895793252600338</v>
      </c>
      <c r="E1003" s="329">
        <v>0.19570707070707069</v>
      </c>
      <c r="F1003" s="137">
        <v>113.241</v>
      </c>
      <c r="G1003" s="140">
        <v>0.4861111111111111</v>
      </c>
      <c r="H1003" s="138">
        <v>16.504685050305</v>
      </c>
      <c r="I1003" s="137">
        <v>-4.8707692929855204</v>
      </c>
      <c r="J1003" s="136">
        <v>49.453200000000002</v>
      </c>
      <c r="K1003" s="137">
        <v>24.5459</v>
      </c>
      <c r="L1003" s="138">
        <v>18.1936</v>
      </c>
      <c r="M1003" s="137">
        <v>12.7951</v>
      </c>
      <c r="N1003" s="137">
        <v>10.647600000000001</v>
      </c>
      <c r="O1003" s="137">
        <v>3.2017000000000002</v>
      </c>
      <c r="P1003" s="123">
        <v>0.72635000000000005</v>
      </c>
    </row>
    <row r="1004" spans="1:16" ht="15.9" customHeight="1">
      <c r="A1004" s="135">
        <v>44013</v>
      </c>
      <c r="B1004" s="138">
        <v>23.95939902546521</v>
      </c>
      <c r="C1004" s="140">
        <v>0.1513605442176871</v>
      </c>
      <c r="D1004" s="137">
        <v>18.226681048018229</v>
      </c>
      <c r="E1004" s="329">
        <v>8.2070707070707072E-2</v>
      </c>
      <c r="F1004" s="137">
        <v>111.2959</v>
      </c>
      <c r="G1004" s="140">
        <v>0.42318594104308388</v>
      </c>
      <c r="H1004" s="138">
        <v>15.62119464224315</v>
      </c>
      <c r="I1004" s="137">
        <v>-5.0901906908189094</v>
      </c>
      <c r="J1004" s="136">
        <v>47.549250000000001</v>
      </c>
      <c r="K1004" s="137">
        <v>22.949000000000002</v>
      </c>
      <c r="L1004" s="138">
        <v>15.59545</v>
      </c>
      <c r="M1004" s="137">
        <v>11.67245</v>
      </c>
      <c r="N1004" s="137">
        <v>12.004049999999999</v>
      </c>
      <c r="O1004" s="137">
        <v>2.8913000000000002</v>
      </c>
      <c r="P1004" s="123">
        <v>0.30675000000000002</v>
      </c>
    </row>
    <row r="1005" spans="1:16" ht="15.9" customHeight="1">
      <c r="A1005" s="135">
        <v>44012</v>
      </c>
      <c r="B1005" s="138">
        <v>24.006061670730091</v>
      </c>
      <c r="C1005" s="140">
        <v>0.15759637188208619</v>
      </c>
      <c r="D1005" s="137">
        <v>17.586062223926479</v>
      </c>
      <c r="E1005" s="329">
        <v>5.366161616161616E-2</v>
      </c>
      <c r="F1005" s="137">
        <v>110.96</v>
      </c>
      <c r="G1005" s="140">
        <v>0.41298185941043092</v>
      </c>
      <c r="H1005" s="138">
        <v>15.83344145810938</v>
      </c>
      <c r="I1005" s="137">
        <v>-5.3531858440818914</v>
      </c>
      <c r="J1005" s="136">
        <v>48.518150000000013</v>
      </c>
      <c r="K1005" s="137">
        <v>24.0029</v>
      </c>
      <c r="L1005" s="138">
        <v>16.070599999999999</v>
      </c>
      <c r="M1005" s="137">
        <v>11.8446</v>
      </c>
      <c r="N1005" s="137">
        <v>10.3812</v>
      </c>
      <c r="O1005" s="137">
        <v>2.1678999999999999</v>
      </c>
      <c r="P1005" s="123">
        <v>-0.17415</v>
      </c>
    </row>
    <row r="1006" spans="1:16" ht="15.9" customHeight="1">
      <c r="A1006" s="135">
        <v>44011</v>
      </c>
      <c r="B1006" s="138">
        <v>24.779728114702898</v>
      </c>
      <c r="C1006" s="140">
        <v>0.219671201814059</v>
      </c>
      <c r="D1006" s="137">
        <v>18.033675642462779</v>
      </c>
      <c r="E1006" s="329">
        <v>7.133838383838384E-2</v>
      </c>
      <c r="F1006" s="137">
        <v>110.61685</v>
      </c>
      <c r="G1006" s="140">
        <v>0.40306122448979592</v>
      </c>
      <c r="H1006" s="138">
        <v>16.33448174925044</v>
      </c>
      <c r="I1006" s="137">
        <v>-5.7108092749939994</v>
      </c>
      <c r="J1006" s="136">
        <v>49.9116</v>
      </c>
      <c r="K1006" s="137">
        <v>23.6191</v>
      </c>
      <c r="L1006" s="138">
        <v>15.726100000000001</v>
      </c>
      <c r="M1006" s="137">
        <v>12.483650000000001</v>
      </c>
      <c r="N1006" s="137">
        <v>8.7648499999999991</v>
      </c>
      <c r="O1006" s="137">
        <v>1.8951</v>
      </c>
      <c r="P1006" s="123">
        <v>-0.1206</v>
      </c>
    </row>
    <row r="1007" spans="1:16" ht="15.9" customHeight="1">
      <c r="A1007" s="135">
        <v>44006</v>
      </c>
      <c r="B1007" s="138">
        <v>25.287079646136078</v>
      </c>
      <c r="C1007" s="140">
        <v>0.26785714285714279</v>
      </c>
      <c r="D1007" s="137">
        <v>17.43961917013884</v>
      </c>
      <c r="E1007" s="329">
        <v>4.8611111111111112E-2</v>
      </c>
      <c r="F1007" s="137">
        <v>111.07810000000001</v>
      </c>
      <c r="G1007" s="140">
        <v>0.41638321995464861</v>
      </c>
      <c r="H1007" s="138">
        <v>16.80973244384349</v>
      </c>
      <c r="I1007" s="137">
        <v>-5.6783857333404866</v>
      </c>
      <c r="J1007" s="136">
        <v>49.900500000000001</v>
      </c>
      <c r="K1007" s="137">
        <v>25.1815</v>
      </c>
      <c r="L1007" s="138">
        <v>16.092500000000001</v>
      </c>
      <c r="M1007" s="137">
        <v>13.9946</v>
      </c>
      <c r="N1007" s="137">
        <v>8.5665499999999994</v>
      </c>
      <c r="O1007" s="137">
        <v>2.3344999999999998</v>
      </c>
      <c r="P1007" s="123">
        <v>-0.1198</v>
      </c>
    </row>
    <row r="1008" spans="1:16" ht="15.9" customHeight="1">
      <c r="A1008" s="135">
        <v>44005</v>
      </c>
      <c r="B1008" s="138">
        <v>25.179419216661469</v>
      </c>
      <c r="C1008" s="140">
        <v>0.25680272108843538</v>
      </c>
      <c r="D1008" s="137">
        <v>18.363633969938679</v>
      </c>
      <c r="E1008" s="329">
        <v>8.7121212121212127E-2</v>
      </c>
      <c r="F1008" s="137">
        <v>111.4389</v>
      </c>
      <c r="G1008" s="140">
        <v>0.42828798185941042</v>
      </c>
      <c r="H1008" s="138">
        <v>16.98329687528803</v>
      </c>
      <c r="I1008" s="137">
        <v>-5.4531413614427962</v>
      </c>
      <c r="J1008" s="136">
        <v>51.344900000000003</v>
      </c>
      <c r="K1008" s="137">
        <v>25.1768</v>
      </c>
      <c r="L1008" s="138">
        <v>16.352450000000001</v>
      </c>
      <c r="M1008" s="137">
        <v>13.388999999999999</v>
      </c>
      <c r="N1008" s="137">
        <v>9.0737500000000004</v>
      </c>
      <c r="O1008" s="137">
        <v>1.9456</v>
      </c>
      <c r="P1008" s="123">
        <v>-8.7799999999999989E-2</v>
      </c>
    </row>
    <row r="1009" spans="1:16" ht="15.9" customHeight="1">
      <c r="A1009" s="135">
        <v>44004</v>
      </c>
      <c r="B1009" s="138">
        <v>24.91185488056929</v>
      </c>
      <c r="C1009" s="140">
        <v>0.23185941043083899</v>
      </c>
      <c r="D1009" s="137">
        <v>20.85116200940957</v>
      </c>
      <c r="E1009" s="329">
        <v>0.26704545454545447</v>
      </c>
      <c r="F1009" s="137">
        <v>112.0489</v>
      </c>
      <c r="G1009" s="140">
        <v>0.45153061224489788</v>
      </c>
      <c r="H1009" s="138">
        <v>17.708077052139561</v>
      </c>
      <c r="I1009" s="137">
        <v>-5.4722750420294837</v>
      </c>
      <c r="J1009" s="136">
        <v>50.481699999999996</v>
      </c>
      <c r="K1009" s="137">
        <v>25.652349999999998</v>
      </c>
      <c r="L1009" s="138">
        <v>16.832100000000001</v>
      </c>
      <c r="M1009" s="137">
        <v>13.8827</v>
      </c>
      <c r="N1009" s="137">
        <v>8.1844000000000001</v>
      </c>
      <c r="O1009" s="137">
        <v>3.9682499999999998</v>
      </c>
      <c r="P1009" s="123">
        <v>0.55079999999999996</v>
      </c>
    </row>
    <row r="1010" spans="1:16" ht="15.9" customHeight="1">
      <c r="A1010" s="135">
        <v>44001</v>
      </c>
      <c r="B1010" s="138">
        <v>25.762563292153999</v>
      </c>
      <c r="C1010" s="140">
        <v>0.31519274376417228</v>
      </c>
      <c r="D1010" s="137">
        <v>19.52593936404384</v>
      </c>
      <c r="E1010" s="329">
        <v>0.17234848484848489</v>
      </c>
      <c r="F1010" s="137">
        <v>112.13185</v>
      </c>
      <c r="G1010" s="140">
        <v>0.45549886621315189</v>
      </c>
      <c r="H1010" s="138">
        <v>17.984519608589679</v>
      </c>
      <c r="I1010" s="137">
        <v>-4.9828585923429083</v>
      </c>
      <c r="J1010" s="136">
        <v>51.274749999999997</v>
      </c>
      <c r="K1010" s="137">
        <v>26.048850000000002</v>
      </c>
      <c r="L1010" s="138">
        <v>17.753</v>
      </c>
      <c r="M1010" s="137">
        <v>13.16845</v>
      </c>
      <c r="N1010" s="137">
        <v>9.5594000000000001</v>
      </c>
      <c r="O1010" s="137">
        <v>4.6807499999999997</v>
      </c>
      <c r="P1010" s="123">
        <v>0.31119999999999998</v>
      </c>
    </row>
    <row r="1011" spans="1:16" ht="15.9" customHeight="1">
      <c r="A1011" s="135">
        <v>44000</v>
      </c>
      <c r="B1011" s="138">
        <v>25.542670909865869</v>
      </c>
      <c r="C1011" s="140">
        <v>0.29563492063492058</v>
      </c>
      <c r="D1011" s="137">
        <v>20.078511797918601</v>
      </c>
      <c r="E1011" s="329">
        <v>0.21085858585858591</v>
      </c>
      <c r="F1011" s="137">
        <v>112.30665</v>
      </c>
      <c r="G1011" s="140">
        <v>0.46060090702947848</v>
      </c>
      <c r="H1011" s="138">
        <v>18.082112697216761</v>
      </c>
      <c r="I1011" s="137">
        <v>-4.6187223255733514</v>
      </c>
      <c r="J1011" s="136">
        <v>50.977899999999998</v>
      </c>
      <c r="K1011" s="137">
        <v>25.537099999999999</v>
      </c>
      <c r="L1011" s="138">
        <v>18.025849999999998</v>
      </c>
      <c r="M1011" s="137">
        <v>12.9903</v>
      </c>
      <c r="N1011" s="137">
        <v>10.037000000000001</v>
      </c>
      <c r="O1011" s="137">
        <v>3.7981500000000001</v>
      </c>
      <c r="P1011" s="123">
        <v>0.31809999999999999</v>
      </c>
    </row>
    <row r="1012" spans="1:16" ht="15.9" customHeight="1">
      <c r="A1012" s="135">
        <v>43999</v>
      </c>
      <c r="B1012" s="138">
        <v>24.846196086282411</v>
      </c>
      <c r="C1012" s="140">
        <v>0.22675736961451251</v>
      </c>
      <c r="D1012" s="137">
        <v>20.495885694172181</v>
      </c>
      <c r="E1012" s="329">
        <v>0.2443181818181818</v>
      </c>
      <c r="F1012" s="137">
        <v>112.29345000000001</v>
      </c>
      <c r="G1012" s="140">
        <v>0.46031746031746029</v>
      </c>
      <c r="H1012" s="138">
        <v>17.9687799541509</v>
      </c>
      <c r="I1012" s="137">
        <v>-4.8427243638158917</v>
      </c>
      <c r="J1012" s="136">
        <v>52.407649999999997</v>
      </c>
      <c r="K1012" s="137">
        <v>26.01135</v>
      </c>
      <c r="L1012" s="138">
        <v>17.17625</v>
      </c>
      <c r="M1012" s="137">
        <v>12.943099999999999</v>
      </c>
      <c r="N1012" s="137">
        <v>10.101000000000001</v>
      </c>
      <c r="O1012" s="137">
        <v>3.8407499999999999</v>
      </c>
      <c r="P1012" s="123">
        <v>2.2749999999999999E-2</v>
      </c>
    </row>
    <row r="1013" spans="1:16" ht="15.9" customHeight="1">
      <c r="A1013" s="135">
        <v>43998</v>
      </c>
      <c r="B1013" s="138">
        <v>24.8728964713669</v>
      </c>
      <c r="C1013" s="140">
        <v>0.22902494331065759</v>
      </c>
      <c r="D1013" s="137">
        <v>20.853855104001219</v>
      </c>
      <c r="E1013" s="329">
        <v>0.26830808080808077</v>
      </c>
      <c r="F1013" s="137">
        <v>111.9348</v>
      </c>
      <c r="G1013" s="140">
        <v>0.44529478458049893</v>
      </c>
      <c r="H1013" s="138">
        <v>18.504714008225228</v>
      </c>
      <c r="I1013" s="137">
        <v>-4.9171533915266892</v>
      </c>
      <c r="J1013" s="136">
        <v>52.910850000000003</v>
      </c>
      <c r="K1013" s="137">
        <v>25.534300000000002</v>
      </c>
      <c r="L1013" s="138">
        <v>17.5839</v>
      </c>
      <c r="M1013" s="137">
        <v>13.793100000000001</v>
      </c>
      <c r="N1013" s="137">
        <v>11.7966</v>
      </c>
      <c r="O1013" s="137">
        <v>4.1315</v>
      </c>
      <c r="P1013" s="123">
        <v>-0.12920000000000001</v>
      </c>
    </row>
    <row r="1014" spans="1:16" ht="15.9" customHeight="1">
      <c r="A1014" s="135">
        <v>43997</v>
      </c>
      <c r="B1014" s="138">
        <v>25.674050677443169</v>
      </c>
      <c r="C1014" s="140">
        <v>0.30753968253968261</v>
      </c>
      <c r="D1014" s="137">
        <v>20.097116720316851</v>
      </c>
      <c r="E1014" s="329">
        <v>0.2133838383838384</v>
      </c>
      <c r="F1014" s="137">
        <v>111.5742</v>
      </c>
      <c r="G1014" s="140">
        <v>0.43168934240362811</v>
      </c>
      <c r="H1014" s="138">
        <v>18.65285234125972</v>
      </c>
      <c r="I1014" s="137">
        <v>-5.1155221414818541</v>
      </c>
      <c r="J1014" s="136">
        <v>53.019500000000001</v>
      </c>
      <c r="K1014" s="137">
        <v>25.505549999999999</v>
      </c>
      <c r="L1014" s="138">
        <v>18.309000000000001</v>
      </c>
      <c r="M1014" s="137">
        <v>14.0267</v>
      </c>
      <c r="N1014" s="137">
        <v>8.6684999999999999</v>
      </c>
      <c r="O1014" s="137">
        <v>3.0063</v>
      </c>
      <c r="P1014" s="123">
        <v>0.56074999999999997</v>
      </c>
    </row>
    <row r="1015" spans="1:16" ht="15.9" customHeight="1">
      <c r="A1015" s="135">
        <v>43994</v>
      </c>
      <c r="B1015" s="138">
        <v>24.819529284385649</v>
      </c>
      <c r="C1015" s="140">
        <v>0.2227891156462585</v>
      </c>
      <c r="D1015" s="137">
        <v>20.142759518477831</v>
      </c>
      <c r="E1015" s="329">
        <v>0.21717171717171721</v>
      </c>
      <c r="F1015" s="137">
        <v>111.2726</v>
      </c>
      <c r="G1015" s="140">
        <v>0.42261904761904762</v>
      </c>
      <c r="H1015" s="138">
        <v>18.884798681313018</v>
      </c>
      <c r="I1015" s="137">
        <v>-5.1053969161281643</v>
      </c>
      <c r="J1015" s="136">
        <v>51.564500000000002</v>
      </c>
      <c r="K1015" s="137">
        <v>25.552499999999998</v>
      </c>
      <c r="L1015" s="138">
        <v>17.661200000000001</v>
      </c>
      <c r="M1015" s="137">
        <v>12.941800000000001</v>
      </c>
      <c r="N1015" s="137">
        <v>11.008699999999999</v>
      </c>
      <c r="O1015" s="137">
        <v>2.9540000000000002</v>
      </c>
      <c r="P1015" s="123">
        <v>0.14595</v>
      </c>
    </row>
    <row r="1016" spans="1:16" ht="15.9" customHeight="1">
      <c r="A1016" s="135">
        <v>43993</v>
      </c>
      <c r="B1016" s="138">
        <v>25.298417690305811</v>
      </c>
      <c r="C1016" s="140">
        <v>0.26955782312925169</v>
      </c>
      <c r="D1016" s="137">
        <v>21.65430081486754</v>
      </c>
      <c r="E1016" s="329">
        <v>0.33775252525252519</v>
      </c>
      <c r="F1016" s="137">
        <v>111.03789999999999</v>
      </c>
      <c r="G1016" s="140">
        <v>0.41524943310657603</v>
      </c>
      <c r="H1016" s="138">
        <v>18.988281654673749</v>
      </c>
      <c r="I1016" s="137">
        <v>-5.2153921114475921</v>
      </c>
      <c r="J1016" s="136">
        <v>51.944949999999999</v>
      </c>
      <c r="K1016" s="137">
        <v>24.915800000000001</v>
      </c>
      <c r="L1016" s="138">
        <v>17.0456</v>
      </c>
      <c r="M1016" s="137">
        <v>13.2934</v>
      </c>
      <c r="N1016" s="137">
        <v>9.6842000000000006</v>
      </c>
      <c r="O1016" s="137">
        <v>2.4356</v>
      </c>
      <c r="P1016" s="123">
        <v>0.21865000000000001</v>
      </c>
    </row>
    <row r="1017" spans="1:16" ht="15.9" customHeight="1">
      <c r="A1017" s="135">
        <v>43992</v>
      </c>
      <c r="B1017" s="138">
        <v>25.83845893199576</v>
      </c>
      <c r="C1017" s="140">
        <v>0.320578231292517</v>
      </c>
      <c r="D1017" s="137">
        <v>21.18042015095579</v>
      </c>
      <c r="E1017" s="329">
        <v>0.2866161616161616</v>
      </c>
      <c r="F1017" s="137">
        <v>111.6837</v>
      </c>
      <c r="G1017" s="140">
        <v>0.43480725623582772</v>
      </c>
      <c r="H1017" s="138">
        <v>18.05419305050636</v>
      </c>
      <c r="I1017" s="137">
        <v>-4.9854885695123983</v>
      </c>
      <c r="J1017" s="136">
        <v>52.571300000000001</v>
      </c>
      <c r="K1017" s="137">
        <v>26.092949999999998</v>
      </c>
      <c r="L1017" s="138">
        <v>18.432700000000001</v>
      </c>
      <c r="M1017" s="137">
        <v>12.363200000000001</v>
      </c>
      <c r="N1017" s="137">
        <v>10.6023</v>
      </c>
      <c r="O1017" s="137">
        <v>3.21305</v>
      </c>
      <c r="P1017" s="123">
        <v>0.10050000000000001</v>
      </c>
    </row>
    <row r="1018" spans="1:16" ht="15.9" customHeight="1">
      <c r="A1018" s="135">
        <v>43991</v>
      </c>
      <c r="B1018" s="138">
        <v>25.10330926281469</v>
      </c>
      <c r="C1018" s="140">
        <v>0.248015873015873</v>
      </c>
      <c r="D1018" s="137">
        <v>20.48587202760141</v>
      </c>
      <c r="E1018" s="329">
        <v>0.24305555555555561</v>
      </c>
      <c r="F1018" s="137">
        <v>111.9495</v>
      </c>
      <c r="G1018" s="140">
        <v>0.44642857142857151</v>
      </c>
      <c r="H1018" s="138">
        <v>18.598740514867309</v>
      </c>
      <c r="I1018" s="137">
        <v>-4.9613274588977099</v>
      </c>
      <c r="J1018" s="136">
        <v>51.715400000000002</v>
      </c>
      <c r="K1018" s="137">
        <v>26.7425</v>
      </c>
      <c r="L1018" s="138">
        <v>18.606400000000001</v>
      </c>
      <c r="M1018" s="137">
        <v>12.2814</v>
      </c>
      <c r="N1018" s="137">
        <v>10.836600000000001</v>
      </c>
      <c r="O1018" s="137">
        <v>2.8157000000000001</v>
      </c>
      <c r="P1018" s="123">
        <v>0.1231</v>
      </c>
    </row>
    <row r="1019" spans="1:16" ht="15.9" customHeight="1">
      <c r="A1019" s="135">
        <v>43990</v>
      </c>
      <c r="B1019" s="138">
        <v>25.542629435247459</v>
      </c>
      <c r="C1019" s="140">
        <v>0.29535147392290251</v>
      </c>
      <c r="D1019" s="137">
        <v>22.29267109331014</v>
      </c>
      <c r="E1019" s="329">
        <v>0.43181818181818182</v>
      </c>
      <c r="F1019" s="137">
        <v>111.8545</v>
      </c>
      <c r="G1019" s="140">
        <v>0.4399092970521542</v>
      </c>
      <c r="H1019" s="138">
        <v>19.104629250189749</v>
      </c>
      <c r="I1019" s="137">
        <v>-4.9901930144381446</v>
      </c>
      <c r="J1019" s="136">
        <v>50.910800000000002</v>
      </c>
      <c r="K1019" s="137">
        <v>27.996099999999998</v>
      </c>
      <c r="L1019" s="138">
        <v>18.1374</v>
      </c>
      <c r="M1019" s="137">
        <v>13.337899999999999</v>
      </c>
      <c r="N1019" s="137">
        <v>9.9638000000000009</v>
      </c>
      <c r="O1019" s="137">
        <v>2.9839000000000002</v>
      </c>
      <c r="P1019" s="123">
        <v>-0.16375000000000001</v>
      </c>
    </row>
    <row r="1020" spans="1:16" ht="15.9" customHeight="1">
      <c r="A1020" s="135">
        <v>43987</v>
      </c>
      <c r="B1020" s="138">
        <v>25.566686475382411</v>
      </c>
      <c r="C1020" s="140">
        <v>0.2987528344671202</v>
      </c>
      <c r="D1020" s="137">
        <v>21.656789733829719</v>
      </c>
      <c r="E1020" s="329">
        <v>0.33901515151515149</v>
      </c>
      <c r="F1020" s="137">
        <v>111.9778</v>
      </c>
      <c r="G1020" s="140">
        <v>0.44841269841269837</v>
      </c>
      <c r="H1020" s="138">
        <v>19.007887233312761</v>
      </c>
      <c r="I1020" s="137">
        <v>-4.5092966121670983</v>
      </c>
      <c r="J1020" s="136">
        <v>49.664700000000003</v>
      </c>
      <c r="K1020" s="137">
        <v>27.905049999999999</v>
      </c>
      <c r="L1020" s="138">
        <v>18.3809</v>
      </c>
      <c r="M1020" s="137">
        <v>12.831300000000001</v>
      </c>
      <c r="N1020" s="137">
        <v>8.5343999999999998</v>
      </c>
      <c r="O1020" s="137">
        <v>3.1717499999999998</v>
      </c>
      <c r="P1020" s="123">
        <v>-0.65944999999999998</v>
      </c>
    </row>
    <row r="1021" spans="1:16" ht="15.9" customHeight="1">
      <c r="A1021" s="135">
        <v>43986</v>
      </c>
      <c r="B1021" s="138">
        <v>25.99473258834681</v>
      </c>
      <c r="C1021" s="140">
        <v>0.33219954648526079</v>
      </c>
      <c r="D1021" s="137">
        <v>20.57912282650965</v>
      </c>
      <c r="E1021" s="329">
        <v>0.24747474747474749</v>
      </c>
      <c r="F1021" s="137">
        <v>112.41289999999999</v>
      </c>
      <c r="G1021" s="140">
        <v>0.46570294784580502</v>
      </c>
      <c r="H1021" s="138">
        <v>19.59865595101164</v>
      </c>
      <c r="I1021" s="137">
        <v>-4.5564223539789914</v>
      </c>
      <c r="J1021" s="136">
        <v>51.347700000000003</v>
      </c>
      <c r="K1021" s="137">
        <v>27.447600000000001</v>
      </c>
      <c r="L1021" s="138">
        <v>19.1145</v>
      </c>
      <c r="M1021" s="137">
        <v>13.539149999999999</v>
      </c>
      <c r="N1021" s="137">
        <v>9.3818000000000001</v>
      </c>
      <c r="O1021" s="137">
        <v>3.7284999999999999</v>
      </c>
      <c r="P1021" s="123">
        <v>-0.1115</v>
      </c>
    </row>
    <row r="1022" spans="1:16" ht="15.9" customHeight="1">
      <c r="A1022" s="135">
        <v>43985</v>
      </c>
      <c r="B1022" s="138">
        <v>26.988131611680959</v>
      </c>
      <c r="C1022" s="140">
        <v>0.39739229024943312</v>
      </c>
      <c r="D1022" s="137">
        <v>22.7968974647445</v>
      </c>
      <c r="E1022" s="329">
        <v>0.49621212121212122</v>
      </c>
      <c r="F1022" s="137">
        <v>112.8976</v>
      </c>
      <c r="G1022" s="140">
        <v>0.4756235827664399</v>
      </c>
      <c r="H1022" s="138">
        <v>19.326818320906661</v>
      </c>
      <c r="I1022" s="137">
        <v>-5.1787873034095453</v>
      </c>
      <c r="J1022" s="136">
        <v>51.338700000000003</v>
      </c>
      <c r="K1022" s="137">
        <v>28.809200000000001</v>
      </c>
      <c r="L1022" s="138">
        <v>19.864249999999998</v>
      </c>
      <c r="M1022" s="137">
        <v>13.629300000000001</v>
      </c>
      <c r="N1022" s="137">
        <v>9.4667999999999992</v>
      </c>
      <c r="O1022" s="137">
        <v>5.0427999999999997</v>
      </c>
      <c r="P1022" s="123">
        <v>0.38135000000000002</v>
      </c>
    </row>
    <row r="1023" spans="1:16" ht="15.9" customHeight="1">
      <c r="A1023" s="135">
        <v>43984</v>
      </c>
      <c r="B1023" s="138">
        <v>26.23794315040967</v>
      </c>
      <c r="C1023" s="140">
        <v>0.34807256235827672</v>
      </c>
      <c r="D1023" s="137">
        <v>20.713798510077439</v>
      </c>
      <c r="E1023" s="329">
        <v>0.25505050505050503</v>
      </c>
      <c r="F1023" s="137">
        <v>113.0055</v>
      </c>
      <c r="G1023" s="140">
        <v>0.47987528344671199</v>
      </c>
      <c r="H1023" s="138">
        <v>20.241311015853039</v>
      </c>
      <c r="I1023" s="137">
        <v>-4.6790346605758373</v>
      </c>
      <c r="J1023" s="136">
        <v>51.963799999999999</v>
      </c>
      <c r="K1023" s="137">
        <v>28.5808</v>
      </c>
      <c r="L1023" s="138">
        <v>19.441299999999998</v>
      </c>
      <c r="M1023" s="137">
        <v>14.513199999999999</v>
      </c>
      <c r="N1023" s="137">
        <v>8.2353000000000005</v>
      </c>
      <c r="O1023" s="137">
        <v>2.5577000000000001</v>
      </c>
      <c r="P1023" s="123">
        <v>0.50835000000000008</v>
      </c>
    </row>
    <row r="1024" spans="1:16" ht="15.9" customHeight="1">
      <c r="A1024" s="135">
        <v>43983</v>
      </c>
      <c r="B1024" s="138">
        <v>25.679066798551929</v>
      </c>
      <c r="C1024" s="140">
        <v>0.30782312925170069</v>
      </c>
      <c r="D1024" s="137">
        <v>20.841901906323091</v>
      </c>
      <c r="E1024" s="329">
        <v>0.26641414141414138</v>
      </c>
      <c r="F1024" s="137">
        <v>112.425</v>
      </c>
      <c r="G1024" s="140">
        <v>0.46598639455782309</v>
      </c>
      <c r="H1024" s="138">
        <v>20.530134426403041</v>
      </c>
      <c r="I1024" s="137">
        <v>-5.1287987835477562</v>
      </c>
      <c r="J1024" s="136">
        <v>53.101000000000013</v>
      </c>
      <c r="K1024" s="137">
        <v>28.076899999999998</v>
      </c>
      <c r="L1024" s="138">
        <v>20.115300000000001</v>
      </c>
      <c r="M1024" s="137">
        <v>14.5382</v>
      </c>
      <c r="N1024" s="137">
        <v>7.9148499999999986</v>
      </c>
      <c r="O1024" s="137">
        <v>4.1952499999999997</v>
      </c>
      <c r="P1024" s="123">
        <v>0.54659999999999997</v>
      </c>
    </row>
    <row r="1025" spans="1:16" ht="15.9" customHeight="1">
      <c r="A1025" s="135">
        <v>43980</v>
      </c>
      <c r="B1025" s="138">
        <v>25.270764900614179</v>
      </c>
      <c r="C1025" s="140">
        <v>0.26700680272108851</v>
      </c>
      <c r="D1025" s="137">
        <v>20.04117882035068</v>
      </c>
      <c r="E1025" s="329">
        <v>0.20833333333333329</v>
      </c>
      <c r="F1025" s="137">
        <v>110.99865</v>
      </c>
      <c r="G1025" s="140">
        <v>0.41411564625850339</v>
      </c>
      <c r="H1025" s="138">
        <v>19.910606222832062</v>
      </c>
      <c r="I1025" s="137">
        <v>-4.8824917206647243</v>
      </c>
      <c r="J1025" s="136">
        <v>51.734699999999997</v>
      </c>
      <c r="K1025" s="137">
        <v>27.124099999999999</v>
      </c>
      <c r="L1025" s="138">
        <v>19.898499999999999</v>
      </c>
      <c r="M1025" s="137">
        <v>13.530049999999999</v>
      </c>
      <c r="N1025" s="137">
        <v>7.7657999999999996</v>
      </c>
      <c r="O1025" s="137">
        <v>2.5575000000000001</v>
      </c>
      <c r="P1025" s="123">
        <v>7.22E-2</v>
      </c>
    </row>
    <row r="1026" spans="1:16" ht="15.9" customHeight="1">
      <c r="A1026" s="135">
        <v>43979</v>
      </c>
      <c r="B1026" s="138">
        <v>24.41539936254431</v>
      </c>
      <c r="C1026" s="140">
        <v>0.18849206349206349</v>
      </c>
      <c r="D1026" s="137">
        <v>20.727684786974791</v>
      </c>
      <c r="E1026" s="329">
        <v>0.25820707070707072</v>
      </c>
      <c r="F1026" s="137">
        <v>109.9469</v>
      </c>
      <c r="G1026" s="140">
        <v>0.38775510204081631</v>
      </c>
      <c r="H1026" s="138">
        <v>19.558349527747311</v>
      </c>
      <c r="I1026" s="137">
        <v>-5.2241974662271593</v>
      </c>
      <c r="J1026" s="136">
        <v>51.564300000000003</v>
      </c>
      <c r="K1026" s="137">
        <v>26.35</v>
      </c>
      <c r="L1026" s="138">
        <v>19.245799999999999</v>
      </c>
      <c r="M1026" s="137">
        <v>13.6205</v>
      </c>
      <c r="N1026" s="137">
        <v>7.7092000000000001</v>
      </c>
      <c r="O1026" s="137">
        <v>3.4167999999999998</v>
      </c>
      <c r="P1026" s="123">
        <v>0.3337</v>
      </c>
    </row>
    <row r="1027" spans="1:16" ht="15.9" customHeight="1">
      <c r="A1027" s="135">
        <v>43978</v>
      </c>
      <c r="B1027" s="138">
        <v>24.317316200262251</v>
      </c>
      <c r="C1027" s="140">
        <v>0.18055555555555561</v>
      </c>
      <c r="D1027" s="137">
        <v>19.457789108535181</v>
      </c>
      <c r="E1027" s="329">
        <v>0.16414141414141409</v>
      </c>
      <c r="F1027" s="137">
        <v>110.2405</v>
      </c>
      <c r="G1027" s="140">
        <v>0.39569160997732428</v>
      </c>
      <c r="H1027" s="138">
        <v>21.39764754315755</v>
      </c>
      <c r="I1027" s="137">
        <v>-5.3679298641797892</v>
      </c>
      <c r="J1027" s="136">
        <v>51.928899999999999</v>
      </c>
      <c r="K1027" s="137">
        <v>25.406099999999999</v>
      </c>
      <c r="L1027" s="138">
        <v>19.103100000000001</v>
      </c>
      <c r="M1027" s="137">
        <v>14.3529</v>
      </c>
      <c r="N1027" s="137">
        <v>7.7279</v>
      </c>
      <c r="O1027" s="137">
        <v>3.2900999999999998</v>
      </c>
      <c r="P1027" s="123">
        <v>0.11260000000000001</v>
      </c>
    </row>
    <row r="1028" spans="1:16" ht="15.9" customHeight="1">
      <c r="A1028" s="135">
        <v>43977</v>
      </c>
      <c r="B1028" s="138">
        <v>24.12134063625146</v>
      </c>
      <c r="C1028" s="140">
        <v>0.16666666666666671</v>
      </c>
      <c r="D1028" s="137">
        <v>19.555486947058029</v>
      </c>
      <c r="E1028" s="329">
        <v>0.17297979797979801</v>
      </c>
      <c r="F1028" s="137">
        <v>109.86360000000001</v>
      </c>
      <c r="G1028" s="140">
        <v>0.3854875283446712</v>
      </c>
      <c r="H1028" s="138">
        <v>20.43684478869255</v>
      </c>
      <c r="I1028" s="137">
        <v>-4.8795350314369426</v>
      </c>
      <c r="J1028" s="136">
        <v>53.141550000000002</v>
      </c>
      <c r="K1028" s="137">
        <v>25.517499999999998</v>
      </c>
      <c r="L1028" s="138">
        <v>17.947800000000001</v>
      </c>
      <c r="M1028" s="137">
        <v>13.276</v>
      </c>
      <c r="N1028" s="137">
        <v>7.6184500000000002</v>
      </c>
      <c r="O1028" s="137">
        <v>1.2799499999999999</v>
      </c>
      <c r="P1028" s="123">
        <v>0.71720000000000006</v>
      </c>
    </row>
    <row r="1029" spans="1:16" ht="15.9" customHeight="1">
      <c r="A1029" s="135">
        <v>43976</v>
      </c>
      <c r="B1029" s="138">
        <v>23.191119061681331</v>
      </c>
      <c r="C1029" s="140">
        <v>0.1014739229024943</v>
      </c>
      <c r="D1029" s="137">
        <v>18.896237991798071</v>
      </c>
      <c r="E1029" s="329">
        <v>0.1224747474747475</v>
      </c>
      <c r="F1029" s="137">
        <v>109.09780000000001</v>
      </c>
      <c r="G1029" s="140">
        <v>0.36848072562358269</v>
      </c>
      <c r="H1029" s="138">
        <v>21.49031225410976</v>
      </c>
      <c r="I1029" s="137">
        <v>-4.9872016681131441</v>
      </c>
      <c r="J1029" s="136">
        <v>53.363100000000003</v>
      </c>
      <c r="K1029" s="137">
        <v>25.976500000000001</v>
      </c>
      <c r="L1029" s="138">
        <v>17.016500000000001</v>
      </c>
      <c r="M1029" s="137">
        <v>12.8893</v>
      </c>
      <c r="N1029" s="137">
        <v>6.7618</v>
      </c>
      <c r="O1029" s="137">
        <v>0.87290000000000001</v>
      </c>
      <c r="P1029" s="123">
        <v>-1.145E-2</v>
      </c>
    </row>
    <row r="1030" spans="1:16" ht="15.9" customHeight="1">
      <c r="A1030" s="135">
        <v>43973</v>
      </c>
      <c r="B1030" s="138">
        <v>24.538235160808391</v>
      </c>
      <c r="C1030" s="140">
        <v>0.1984126984126984</v>
      </c>
      <c r="D1030" s="137">
        <v>20.343977713621062</v>
      </c>
      <c r="E1030" s="329">
        <v>0.23232323232323229</v>
      </c>
      <c r="F1030" s="137">
        <v>109.4526</v>
      </c>
      <c r="G1030" s="140">
        <v>0.37698412698412698</v>
      </c>
      <c r="H1030" s="138">
        <v>20.291761427171899</v>
      </c>
      <c r="I1030" s="137">
        <v>-4.8110974810324301</v>
      </c>
      <c r="J1030" s="136">
        <v>53.015450000000001</v>
      </c>
      <c r="K1030" s="137">
        <v>27.2685</v>
      </c>
      <c r="L1030" s="138">
        <v>18.08915</v>
      </c>
      <c r="M1030" s="137">
        <v>11.9025</v>
      </c>
      <c r="N1030" s="137">
        <v>7.4478999999999997</v>
      </c>
      <c r="O1030" s="137">
        <v>1.5826</v>
      </c>
      <c r="P1030" s="123">
        <v>3.5149999999999987E-2</v>
      </c>
    </row>
    <row r="1031" spans="1:16" ht="15.9" customHeight="1">
      <c r="A1031" s="135">
        <v>43972</v>
      </c>
      <c r="B1031" s="138">
        <v>24.673188176312419</v>
      </c>
      <c r="C1031" s="140">
        <v>0.209750566893424</v>
      </c>
      <c r="D1031" s="137">
        <v>19.706377177071179</v>
      </c>
      <c r="E1031" s="329">
        <v>0.18371212121212119</v>
      </c>
      <c r="F1031" s="137">
        <v>109.9571</v>
      </c>
      <c r="G1031" s="140">
        <v>0.38860544217687082</v>
      </c>
      <c r="H1031" s="138">
        <v>22.082967823535931</v>
      </c>
      <c r="I1031" s="137">
        <v>-5.0114967989057986</v>
      </c>
      <c r="J1031" s="136">
        <v>49.652999999999999</v>
      </c>
      <c r="K1031" s="137">
        <v>28.287299999999998</v>
      </c>
      <c r="L1031" s="138">
        <v>19.57685</v>
      </c>
      <c r="M1031" s="137">
        <v>12.00825</v>
      </c>
      <c r="N1031" s="137">
        <v>7.9063999999999997</v>
      </c>
      <c r="O1031" s="137">
        <v>3.4258000000000002</v>
      </c>
      <c r="P1031" s="123">
        <v>0.51665000000000005</v>
      </c>
    </row>
    <row r="1032" spans="1:16" ht="15.9" customHeight="1">
      <c r="A1032" s="135">
        <v>43971</v>
      </c>
      <c r="B1032" s="138">
        <v>24.723360123803939</v>
      </c>
      <c r="C1032" s="140">
        <v>0.21315192743764169</v>
      </c>
      <c r="D1032" s="137">
        <v>20.717535606047068</v>
      </c>
      <c r="E1032" s="329">
        <v>0.25631313131313133</v>
      </c>
      <c r="F1032" s="137">
        <v>110.3575</v>
      </c>
      <c r="G1032" s="140">
        <v>0.39880952380952378</v>
      </c>
      <c r="H1032" s="138">
        <v>21.9308943820607</v>
      </c>
      <c r="I1032" s="137">
        <v>-4.7032167962682152</v>
      </c>
      <c r="J1032" s="136">
        <v>51.707000000000001</v>
      </c>
      <c r="K1032" s="137">
        <v>27.6982</v>
      </c>
      <c r="L1032" s="138">
        <v>20.069199999999999</v>
      </c>
      <c r="M1032" s="137">
        <v>13.875</v>
      </c>
      <c r="N1032" s="137">
        <v>7.13565</v>
      </c>
      <c r="O1032" s="137">
        <v>4.4934000000000003</v>
      </c>
      <c r="P1032" s="123">
        <v>0.74264999999999992</v>
      </c>
    </row>
    <row r="1033" spans="1:16" ht="15.9" customHeight="1">
      <c r="A1033" s="135">
        <v>43970</v>
      </c>
      <c r="B1033" s="138">
        <v>25.299428168178238</v>
      </c>
      <c r="C1033" s="140">
        <v>0.26984126984126983</v>
      </c>
      <c r="D1033" s="137">
        <v>20.77663400468008</v>
      </c>
      <c r="E1033" s="329">
        <v>0.2619949494949495</v>
      </c>
      <c r="F1033" s="137">
        <v>112.03935</v>
      </c>
      <c r="G1033" s="140">
        <v>0.4512471655328798</v>
      </c>
      <c r="H1033" s="138">
        <v>22.592747661436061</v>
      </c>
      <c r="I1033" s="137">
        <v>-4.7465303194439503</v>
      </c>
      <c r="J1033" s="136">
        <v>53.4923</v>
      </c>
      <c r="K1033" s="137">
        <v>29.535299999999999</v>
      </c>
      <c r="L1033" s="138">
        <v>20.511800000000001</v>
      </c>
      <c r="M1033" s="137">
        <v>14.65455</v>
      </c>
      <c r="N1033" s="137">
        <v>6.7623499999999996</v>
      </c>
      <c r="O1033" s="137">
        <v>7.2135999999999996</v>
      </c>
      <c r="P1033" s="123">
        <v>0.38700000000000001</v>
      </c>
    </row>
    <row r="1034" spans="1:16" ht="15.9" customHeight="1">
      <c r="A1034" s="135">
        <v>43969</v>
      </c>
      <c r="B1034" s="138">
        <v>25.737427636883741</v>
      </c>
      <c r="C1034" s="140">
        <v>0.31292517006802723</v>
      </c>
      <c r="D1034" s="137">
        <v>21.39909802708036</v>
      </c>
      <c r="E1034" s="329">
        <v>0.30681818181818182</v>
      </c>
      <c r="F1034" s="137">
        <v>111.91605</v>
      </c>
      <c r="G1034" s="140">
        <v>0.44359410430839002</v>
      </c>
      <c r="H1034" s="138">
        <v>22.900589140321429</v>
      </c>
      <c r="I1034" s="137">
        <v>-4.6811075134556273</v>
      </c>
      <c r="J1034" s="136">
        <v>54.243600000000001</v>
      </c>
      <c r="K1034" s="137">
        <v>28.586400000000001</v>
      </c>
      <c r="L1034" s="138">
        <v>21.675750000000001</v>
      </c>
      <c r="M1034" s="137">
        <v>14.765599999999999</v>
      </c>
      <c r="N1034" s="137">
        <v>8.6617999999999995</v>
      </c>
      <c r="O1034" s="137">
        <v>7.2865500000000001</v>
      </c>
      <c r="P1034" s="123">
        <v>0.50175000000000003</v>
      </c>
    </row>
    <row r="1035" spans="1:16" ht="15.9" customHeight="1">
      <c r="A1035" s="135">
        <v>43966</v>
      </c>
      <c r="B1035" s="138">
        <v>27.476706241958318</v>
      </c>
      <c r="C1035" s="140">
        <v>0.42715419501133789</v>
      </c>
      <c r="D1035" s="137">
        <v>23.905015122921199</v>
      </c>
      <c r="E1035" s="329">
        <v>0.66098484848484851</v>
      </c>
      <c r="F1035" s="137">
        <v>112.92725</v>
      </c>
      <c r="G1035" s="140">
        <v>0.47647392290249441</v>
      </c>
      <c r="H1035" s="138">
        <v>23.098567888112111</v>
      </c>
      <c r="I1035" s="137">
        <v>-4.746573952867764</v>
      </c>
      <c r="J1035" s="136">
        <v>55.344449999999988</v>
      </c>
      <c r="K1035" s="137">
        <v>30.63505</v>
      </c>
      <c r="L1035" s="138">
        <v>22.506</v>
      </c>
      <c r="M1035" s="137">
        <v>16.559650000000001</v>
      </c>
      <c r="N1035" s="137">
        <v>8.6171000000000006</v>
      </c>
      <c r="O1035" s="137">
        <v>6.2024999999999997</v>
      </c>
      <c r="P1035" s="123">
        <v>3.4365999999999999</v>
      </c>
    </row>
    <row r="1036" spans="1:16" ht="15.9" customHeight="1">
      <c r="A1036" s="135">
        <v>43965</v>
      </c>
      <c r="B1036" s="138">
        <v>27.92164670861025</v>
      </c>
      <c r="C1036" s="140">
        <v>0.44614512471655332</v>
      </c>
      <c r="D1036" s="137">
        <v>24.04148303821291</v>
      </c>
      <c r="E1036" s="329">
        <v>0.67992424242424243</v>
      </c>
      <c r="F1036" s="137">
        <v>113.53700000000001</v>
      </c>
      <c r="G1036" s="140">
        <v>0.49263038548752841</v>
      </c>
      <c r="H1036" s="138">
        <v>23.60211056665009</v>
      </c>
      <c r="I1036" s="137">
        <v>-4.4915453755896131</v>
      </c>
      <c r="J1036" s="136">
        <v>55.637099999999997</v>
      </c>
      <c r="K1036" s="137">
        <v>30.632249999999999</v>
      </c>
      <c r="L1036" s="138">
        <v>23.157250000000001</v>
      </c>
      <c r="M1036" s="137">
        <v>15.610099999999999</v>
      </c>
      <c r="N1036" s="137">
        <v>8.9947999999999997</v>
      </c>
      <c r="O1036" s="137">
        <v>7.5048999999999992</v>
      </c>
      <c r="P1036" s="123">
        <v>2.5497999999999998</v>
      </c>
    </row>
    <row r="1037" spans="1:16" ht="15.9" customHeight="1">
      <c r="A1037" s="135">
        <v>43964</v>
      </c>
      <c r="B1037" s="138">
        <v>28.711639927336218</v>
      </c>
      <c r="C1037" s="140">
        <v>0.47278911564625847</v>
      </c>
      <c r="D1037" s="137">
        <v>24.244064033324889</v>
      </c>
      <c r="E1037" s="329">
        <v>0.71212121212121215</v>
      </c>
      <c r="F1037" s="137">
        <v>114.69670000000001</v>
      </c>
      <c r="G1037" s="140">
        <v>0.52465986394557829</v>
      </c>
      <c r="H1037" s="138">
        <v>25.513355979139401</v>
      </c>
      <c r="I1037" s="137">
        <v>-4.3295222287621939</v>
      </c>
      <c r="J1037" s="136">
        <v>56.514299999999999</v>
      </c>
      <c r="K1037" s="137">
        <v>31.7165</v>
      </c>
      <c r="L1037" s="138">
        <v>23.085000000000001</v>
      </c>
      <c r="M1037" s="137">
        <v>17.913250000000001</v>
      </c>
      <c r="N1037" s="137">
        <v>10.2555</v>
      </c>
      <c r="O1037" s="137">
        <v>7.4892500000000002</v>
      </c>
      <c r="P1037" s="123">
        <v>3.0291000000000001</v>
      </c>
    </row>
    <row r="1038" spans="1:16" ht="15.9" customHeight="1">
      <c r="A1038" s="135">
        <v>43963</v>
      </c>
      <c r="B1038" s="138">
        <v>29.14438645528119</v>
      </c>
      <c r="C1038" s="140">
        <v>0.48894557823129248</v>
      </c>
      <c r="D1038" s="137">
        <v>23.54870274874423</v>
      </c>
      <c r="E1038" s="329">
        <v>0.6117424242424242</v>
      </c>
      <c r="F1038" s="137">
        <v>114.8875</v>
      </c>
      <c r="G1038" s="140">
        <v>0.52862811791383224</v>
      </c>
      <c r="H1038" s="138">
        <v>25.45029740447287</v>
      </c>
      <c r="I1038" s="137">
        <v>-4.6080711197966204</v>
      </c>
      <c r="J1038" s="136">
        <v>56.093000000000004</v>
      </c>
      <c r="K1038" s="137">
        <v>31.77</v>
      </c>
      <c r="L1038" s="138">
        <v>23.5123</v>
      </c>
      <c r="M1038" s="137">
        <v>18.726199999999999</v>
      </c>
      <c r="N1038" s="137">
        <v>11.744400000000001</v>
      </c>
      <c r="O1038" s="137">
        <v>7.2218499999999999</v>
      </c>
      <c r="P1038" s="123">
        <v>2.9949499999999998</v>
      </c>
    </row>
    <row r="1039" spans="1:16" ht="15.9" customHeight="1">
      <c r="A1039" s="135">
        <v>43962</v>
      </c>
      <c r="B1039" s="138">
        <v>29.21154404969921</v>
      </c>
      <c r="C1039" s="140">
        <v>0.4895124716553288</v>
      </c>
      <c r="D1039" s="137">
        <v>23.605166778277251</v>
      </c>
      <c r="E1039" s="329">
        <v>0.62436868686868685</v>
      </c>
      <c r="F1039" s="137">
        <v>115.6289</v>
      </c>
      <c r="G1039" s="140">
        <v>0.5470521541950113</v>
      </c>
      <c r="H1039" s="138">
        <v>27.807845319590189</v>
      </c>
      <c r="I1039" s="137">
        <v>-4.4387616649371218</v>
      </c>
      <c r="J1039" s="136">
        <v>55.024149999999999</v>
      </c>
      <c r="K1039" s="137">
        <v>32.434449999999998</v>
      </c>
      <c r="L1039" s="138">
        <v>23.662500000000001</v>
      </c>
      <c r="M1039" s="137">
        <v>19.144300000000001</v>
      </c>
      <c r="N1039" s="137">
        <v>11.169650000000001</v>
      </c>
      <c r="O1039" s="137">
        <v>6.78</v>
      </c>
      <c r="P1039" s="123">
        <v>3.5836999999999999</v>
      </c>
    </row>
    <row r="1040" spans="1:16" ht="15.9" customHeight="1">
      <c r="A1040" s="135">
        <v>43959</v>
      </c>
      <c r="B1040" s="138">
        <v>29.34265734881313</v>
      </c>
      <c r="C1040" s="140">
        <v>0.49376417233560088</v>
      </c>
      <c r="D1040" s="137">
        <v>23.383509524346191</v>
      </c>
      <c r="E1040" s="329">
        <v>0.58396464646464652</v>
      </c>
      <c r="F1040" s="137">
        <v>115.48595</v>
      </c>
      <c r="G1040" s="140">
        <v>0.54393424036281179</v>
      </c>
      <c r="H1040" s="138">
        <v>26.38306878027619</v>
      </c>
      <c r="I1040" s="137">
        <v>-4.2545493158885703</v>
      </c>
      <c r="J1040" s="136">
        <v>56.875799999999998</v>
      </c>
      <c r="K1040" s="137">
        <v>32.576099999999997</v>
      </c>
      <c r="L1040" s="138">
        <v>24.648250000000001</v>
      </c>
      <c r="M1040" s="137">
        <v>19.0307</v>
      </c>
      <c r="N1040" s="137">
        <v>12.377700000000001</v>
      </c>
      <c r="O1040" s="137">
        <v>8.4480000000000004</v>
      </c>
      <c r="P1040" s="123">
        <v>2.6227</v>
      </c>
    </row>
    <row r="1041" spans="1:16" ht="15.9" customHeight="1">
      <c r="A1041" s="135">
        <v>43958</v>
      </c>
      <c r="B1041" s="138">
        <v>29.494277131327451</v>
      </c>
      <c r="C1041" s="140">
        <v>0.5</v>
      </c>
      <c r="D1041" s="137">
        <v>23.394363081675451</v>
      </c>
      <c r="E1041" s="329">
        <v>0.58522727272727271</v>
      </c>
      <c r="F1041" s="137">
        <v>115.0466</v>
      </c>
      <c r="G1041" s="140">
        <v>0.53401360544217691</v>
      </c>
      <c r="H1041" s="138">
        <v>24.812744518769801</v>
      </c>
      <c r="I1041" s="137">
        <v>-3.949725244537809</v>
      </c>
      <c r="J1041" s="136">
        <v>57.419199999999996</v>
      </c>
      <c r="K1041" s="137">
        <v>31.6264</v>
      </c>
      <c r="L1041" s="138">
        <v>25.437100000000001</v>
      </c>
      <c r="M1041" s="137">
        <v>18.78715</v>
      </c>
      <c r="N1041" s="137">
        <v>11.469099999999999</v>
      </c>
      <c r="O1041" s="137">
        <v>9.8180000000000014</v>
      </c>
      <c r="P1041" s="123">
        <v>2.9262999999999999</v>
      </c>
    </row>
    <row r="1042" spans="1:16" ht="15.9" customHeight="1">
      <c r="A1042" s="135">
        <v>43957</v>
      </c>
      <c r="B1042" s="138">
        <v>29.830114380948402</v>
      </c>
      <c r="C1042" s="140">
        <v>0.5082199546485261</v>
      </c>
      <c r="D1042" s="137">
        <v>23.451749694168591</v>
      </c>
      <c r="E1042" s="329">
        <v>0.59595959595959591</v>
      </c>
      <c r="F1042" s="137">
        <v>115.87439999999999</v>
      </c>
      <c r="G1042" s="140">
        <v>0.55385487528344668</v>
      </c>
      <c r="H1042" s="138">
        <v>26.379555031277761</v>
      </c>
      <c r="I1042" s="137">
        <v>-5.2263651812464289</v>
      </c>
      <c r="J1042" s="136">
        <v>60.3887</v>
      </c>
      <c r="K1042" s="137">
        <v>32.827550000000002</v>
      </c>
      <c r="L1042" s="138">
        <v>25.063500000000001</v>
      </c>
      <c r="M1042" s="137">
        <v>19.101900000000001</v>
      </c>
      <c r="N1042" s="137">
        <v>13.2813</v>
      </c>
      <c r="O1042" s="137">
        <v>15.328799999999999</v>
      </c>
      <c r="P1042" s="123">
        <v>4.0867000000000004</v>
      </c>
    </row>
    <row r="1043" spans="1:16" ht="15.9" customHeight="1">
      <c r="A1043" s="135">
        <v>43951</v>
      </c>
      <c r="B1043" s="138">
        <v>29.735467446040481</v>
      </c>
      <c r="C1043" s="140">
        <v>0.50538548752834467</v>
      </c>
      <c r="D1043" s="137">
        <v>23.413162865831939</v>
      </c>
      <c r="E1043" s="329">
        <v>0.58838383838383834</v>
      </c>
      <c r="F1043" s="137">
        <v>115.1097</v>
      </c>
      <c r="G1043" s="140">
        <v>0.53486394557823125</v>
      </c>
      <c r="H1043" s="138">
        <v>26.806544631985179</v>
      </c>
      <c r="I1043" s="137">
        <v>-6.0725940162452616</v>
      </c>
      <c r="J1043" s="136">
        <v>60.446750000000002</v>
      </c>
      <c r="K1043" s="137">
        <v>33.157600000000002</v>
      </c>
      <c r="L1043" s="138">
        <v>23.834150000000001</v>
      </c>
      <c r="M1043" s="137">
        <v>17.4437</v>
      </c>
      <c r="N1043" s="137">
        <v>12.6562</v>
      </c>
      <c r="O1043" s="137">
        <v>15.02515</v>
      </c>
      <c r="P1043" s="123">
        <v>4.7050999999999998</v>
      </c>
    </row>
    <row r="1044" spans="1:16" ht="15.9" customHeight="1">
      <c r="A1044" s="135">
        <v>43950</v>
      </c>
      <c r="B1044" s="138">
        <v>29.69360757978685</v>
      </c>
      <c r="C1044" s="140">
        <v>0.5048185941043084</v>
      </c>
      <c r="D1044" s="137">
        <v>23.950484360456059</v>
      </c>
      <c r="E1044" s="329">
        <v>0.66919191919191923</v>
      </c>
      <c r="F1044" s="137">
        <v>114.79049999999999</v>
      </c>
      <c r="G1044" s="140">
        <v>0.52636054421768708</v>
      </c>
      <c r="H1044" s="138">
        <v>27.96858119674166</v>
      </c>
      <c r="I1044" s="137">
        <v>-5.5522148323857117</v>
      </c>
      <c r="J1044" s="136">
        <v>58.521999999999998</v>
      </c>
      <c r="K1044" s="137">
        <v>33.512</v>
      </c>
      <c r="L1044" s="138">
        <v>24.2044</v>
      </c>
      <c r="M1044" s="137">
        <v>18.277899999999999</v>
      </c>
      <c r="N1044" s="137">
        <v>12.195449999999999</v>
      </c>
      <c r="O1044" s="137">
        <v>7.8451500000000003</v>
      </c>
      <c r="P1044" s="123">
        <v>5.41235</v>
      </c>
    </row>
    <row r="1045" spans="1:16" ht="15.9" customHeight="1">
      <c r="A1045" s="135">
        <v>43949</v>
      </c>
      <c r="B1045" s="138">
        <v>29.844828034127051</v>
      </c>
      <c r="C1045" s="140">
        <v>0.50878684807256236</v>
      </c>
      <c r="D1045" s="137">
        <v>24.679757451347349</v>
      </c>
      <c r="E1045" s="329">
        <v>0.78093434343434343</v>
      </c>
      <c r="F1045" s="137">
        <v>114.81399999999999</v>
      </c>
      <c r="G1045" s="140">
        <v>0.52721088435374153</v>
      </c>
      <c r="H1045" s="138">
        <v>29.084523747378181</v>
      </c>
      <c r="I1045" s="137">
        <v>-6.2339265277796869</v>
      </c>
      <c r="J1045" s="136">
        <v>59.527200000000001</v>
      </c>
      <c r="K1045" s="137">
        <v>33.455150000000003</v>
      </c>
      <c r="L1045" s="138">
        <v>24.120100000000001</v>
      </c>
      <c r="M1045" s="137">
        <v>18.597899999999999</v>
      </c>
      <c r="N1045" s="137">
        <v>14.1111</v>
      </c>
      <c r="O1045" s="137">
        <v>7.9425499999999998</v>
      </c>
      <c r="P1045" s="123">
        <v>7.8171999999999997</v>
      </c>
    </row>
    <row r="1046" spans="1:16" ht="15.9" customHeight="1">
      <c r="A1046" s="135">
        <v>43948</v>
      </c>
      <c r="B1046" s="138">
        <v>29.526094142613921</v>
      </c>
      <c r="C1046" s="140">
        <v>0.50085034013605445</v>
      </c>
      <c r="D1046" s="137">
        <v>23.98577483748123</v>
      </c>
      <c r="E1046" s="329">
        <v>0.67297979797979801</v>
      </c>
      <c r="F1046" s="137">
        <v>115.5352</v>
      </c>
      <c r="G1046" s="140">
        <v>0.54506802721088432</v>
      </c>
      <c r="H1046" s="138">
        <v>28.839707963951451</v>
      </c>
      <c r="I1046" s="137">
        <v>-5.5198845292946217</v>
      </c>
      <c r="J1046" s="136">
        <v>59.593899999999998</v>
      </c>
      <c r="K1046" s="137">
        <v>33.5886</v>
      </c>
      <c r="L1046" s="138">
        <v>25.32105</v>
      </c>
      <c r="M1046" s="137">
        <v>17.5029</v>
      </c>
      <c r="N1046" s="137">
        <v>13.670999999999999</v>
      </c>
      <c r="O1046" s="137">
        <v>11.058350000000001</v>
      </c>
      <c r="P1046" s="123">
        <v>4.2481999999999998</v>
      </c>
    </row>
    <row r="1047" spans="1:16" ht="15.9" customHeight="1">
      <c r="A1047" s="135">
        <v>43945</v>
      </c>
      <c r="B1047" s="138">
        <v>28.960088188076249</v>
      </c>
      <c r="C1047" s="140">
        <v>0.48270975056689341</v>
      </c>
      <c r="D1047" s="137">
        <v>22.980575933221601</v>
      </c>
      <c r="E1047" s="329">
        <v>0.52209595959595956</v>
      </c>
      <c r="F1047" s="137">
        <v>115.4705</v>
      </c>
      <c r="G1047" s="140">
        <v>0.54365079365079361</v>
      </c>
      <c r="H1047" s="138">
        <v>26.80733125772468</v>
      </c>
      <c r="I1047" s="137">
        <v>-5.2554515209159973</v>
      </c>
      <c r="J1047" s="136">
        <v>59.221699999999998</v>
      </c>
      <c r="K1047" s="137">
        <v>33.152099999999997</v>
      </c>
      <c r="L1047" s="138">
        <v>23.8398</v>
      </c>
      <c r="M1047" s="137">
        <v>16.985399999999998</v>
      </c>
      <c r="N1047" s="137">
        <v>12.38965</v>
      </c>
      <c r="O1047" s="137">
        <v>8.2046499999999991</v>
      </c>
      <c r="P1047" s="123">
        <v>4.5327999999999999</v>
      </c>
    </row>
    <row r="1048" spans="1:16" ht="15.9" customHeight="1">
      <c r="A1048" s="135">
        <v>43944</v>
      </c>
      <c r="B1048" s="138">
        <v>28.997070611864292</v>
      </c>
      <c r="C1048" s="140">
        <v>0.48469387755102039</v>
      </c>
      <c r="D1048" s="137">
        <v>24.150700809891401</v>
      </c>
      <c r="E1048" s="329">
        <v>0.69444444444444442</v>
      </c>
      <c r="F1048" s="137">
        <v>116.10765000000001</v>
      </c>
      <c r="G1048" s="140">
        <v>0.56150793650793651</v>
      </c>
      <c r="H1048" s="138">
        <v>22.785971863256119</v>
      </c>
      <c r="I1048" s="137">
        <v>-5.0911199785732322</v>
      </c>
      <c r="J1048" s="136">
        <v>59.713700000000003</v>
      </c>
      <c r="K1048" s="137">
        <v>33.680500000000002</v>
      </c>
      <c r="L1048" s="138">
        <v>23.694199999999999</v>
      </c>
      <c r="M1048" s="137">
        <v>17.5684</v>
      </c>
      <c r="N1048" s="137">
        <v>14.09355</v>
      </c>
      <c r="O1048" s="137">
        <v>8.0832999999999995</v>
      </c>
      <c r="P1048" s="123">
        <v>3.9782500000000001</v>
      </c>
    </row>
    <row r="1049" spans="1:16" ht="15.9" customHeight="1">
      <c r="A1049" s="135">
        <v>43943</v>
      </c>
      <c r="B1049" s="138">
        <v>29.072714134390001</v>
      </c>
      <c r="C1049" s="140">
        <v>0.48696145124716561</v>
      </c>
      <c r="D1049" s="137">
        <v>23.41668147448561</v>
      </c>
      <c r="E1049" s="329">
        <v>0.58901515151515149</v>
      </c>
      <c r="F1049" s="137">
        <v>116.37065</v>
      </c>
      <c r="G1049" s="140">
        <v>0.56689342403628118</v>
      </c>
      <c r="H1049" s="138">
        <v>23.32358542319567</v>
      </c>
      <c r="I1049" s="137">
        <v>-4.4568161234352894</v>
      </c>
      <c r="J1049" s="136">
        <v>59.394799999999996</v>
      </c>
      <c r="K1049" s="137">
        <v>31.965299999999999</v>
      </c>
      <c r="L1049" s="138">
        <v>23.370100000000001</v>
      </c>
      <c r="M1049" s="137">
        <v>18.146350000000002</v>
      </c>
      <c r="N1049" s="137">
        <v>13.9505</v>
      </c>
      <c r="O1049" s="137">
        <v>7.7816999999999998</v>
      </c>
      <c r="P1049" s="123">
        <v>5.5124000000000004</v>
      </c>
    </row>
    <row r="1050" spans="1:16" ht="15.9" customHeight="1">
      <c r="A1050" s="135">
        <v>43942</v>
      </c>
      <c r="B1050" s="138">
        <v>28.806468022662301</v>
      </c>
      <c r="C1050" s="140">
        <v>0.47675736961451248</v>
      </c>
      <c r="D1050" s="137">
        <v>22.84443922694209</v>
      </c>
      <c r="E1050" s="329">
        <v>0.50505050505050508</v>
      </c>
      <c r="F1050" s="137">
        <v>115.64935</v>
      </c>
      <c r="G1050" s="140">
        <v>0.54818594104308394</v>
      </c>
      <c r="H1050" s="138">
        <v>22.575757330768681</v>
      </c>
      <c r="I1050" s="137">
        <v>-4.0379239794623203</v>
      </c>
      <c r="J1050" s="136">
        <v>55.992200000000011</v>
      </c>
      <c r="K1050" s="137">
        <v>32.595300000000002</v>
      </c>
      <c r="L1050" s="138">
        <v>23.30245</v>
      </c>
      <c r="M1050" s="137">
        <v>17.560500000000001</v>
      </c>
      <c r="N1050" s="137">
        <v>12.572050000000001</v>
      </c>
      <c r="O1050" s="137">
        <v>8.0934999999999988</v>
      </c>
      <c r="P1050" s="123">
        <v>4.0327500000000001</v>
      </c>
    </row>
    <row r="1051" spans="1:16" ht="15.9" customHeight="1">
      <c r="A1051" s="135">
        <v>43941</v>
      </c>
      <c r="B1051" s="138">
        <v>29.130831202237541</v>
      </c>
      <c r="C1051" s="140">
        <v>0.48837868480725621</v>
      </c>
      <c r="D1051" s="137">
        <v>22.375870586495491</v>
      </c>
      <c r="E1051" s="329">
        <v>0.44255050505050503</v>
      </c>
      <c r="F1051" s="137">
        <v>115.94705</v>
      </c>
      <c r="G1051" s="140">
        <v>0.55753968253968256</v>
      </c>
      <c r="H1051" s="138">
        <v>21.983674201439239</v>
      </c>
      <c r="I1051" s="137">
        <v>-4.1508354528296181</v>
      </c>
      <c r="J1051" s="136">
        <v>58.07855</v>
      </c>
      <c r="K1051" s="137">
        <v>33.359000000000002</v>
      </c>
      <c r="L1051" s="138">
        <v>22.403700000000001</v>
      </c>
      <c r="M1051" s="137">
        <v>18.073399999999999</v>
      </c>
      <c r="N1051" s="137">
        <v>13.7921</v>
      </c>
      <c r="O1051" s="137">
        <v>8.0968999999999998</v>
      </c>
      <c r="P1051" s="123">
        <v>2.8934000000000002</v>
      </c>
    </row>
    <row r="1052" spans="1:16" ht="15.9" customHeight="1">
      <c r="A1052" s="135">
        <v>43938</v>
      </c>
      <c r="B1052" s="138">
        <v>29.246993059147329</v>
      </c>
      <c r="C1052" s="140">
        <v>0.49149659863945577</v>
      </c>
      <c r="D1052" s="137">
        <v>22.882337655507619</v>
      </c>
      <c r="E1052" s="329">
        <v>0.5107323232323232</v>
      </c>
      <c r="F1052" s="137">
        <v>115.87609999999999</v>
      </c>
      <c r="G1052" s="140">
        <v>0.55413832199546487</v>
      </c>
      <c r="H1052" s="138">
        <v>22.29567736286355</v>
      </c>
      <c r="I1052" s="137">
        <v>-3.9606781216299178</v>
      </c>
      <c r="J1052" s="136">
        <v>56.572400000000002</v>
      </c>
      <c r="K1052" s="137">
        <v>33.333799999999997</v>
      </c>
      <c r="L1052" s="138">
        <v>23.336500000000001</v>
      </c>
      <c r="M1052" s="137">
        <v>17.984000000000002</v>
      </c>
      <c r="N1052" s="137">
        <v>12.4375</v>
      </c>
      <c r="O1052" s="137">
        <v>5.7671999999999999</v>
      </c>
      <c r="P1052" s="123">
        <v>3.37175</v>
      </c>
    </row>
    <row r="1053" spans="1:16" ht="15.9" customHeight="1">
      <c r="A1053" s="135">
        <v>43937</v>
      </c>
      <c r="B1053" s="138">
        <v>28.55058914699211</v>
      </c>
      <c r="C1053" s="140">
        <v>0.46740362811791381</v>
      </c>
      <c r="D1053" s="137">
        <v>22.145128182176169</v>
      </c>
      <c r="E1053" s="329">
        <v>0.40845959595959602</v>
      </c>
      <c r="F1053" s="137">
        <v>115.59575</v>
      </c>
      <c r="G1053" s="140">
        <v>0.54620181405895696</v>
      </c>
      <c r="H1053" s="138">
        <v>20.76210507488247</v>
      </c>
      <c r="I1053" s="137">
        <v>-3.828380441610109</v>
      </c>
      <c r="J1053" s="136">
        <v>56.9009</v>
      </c>
      <c r="K1053" s="137">
        <v>32.310899999999997</v>
      </c>
      <c r="L1053" s="138">
        <v>22.393000000000001</v>
      </c>
      <c r="M1053" s="137">
        <v>17.877300000000002</v>
      </c>
      <c r="N1053" s="137">
        <v>13.772449999999999</v>
      </c>
      <c r="O1053" s="137">
        <v>5.4650999999999996</v>
      </c>
      <c r="P1053" s="123">
        <v>4.9943</v>
      </c>
    </row>
    <row r="1054" spans="1:16" ht="15.9" customHeight="1">
      <c r="A1054" s="135">
        <v>43936</v>
      </c>
      <c r="B1054" s="138">
        <v>28.544489242263861</v>
      </c>
      <c r="C1054" s="140">
        <v>0.46626984126984128</v>
      </c>
      <c r="D1054" s="137">
        <v>22.707617076086109</v>
      </c>
      <c r="E1054" s="329">
        <v>0.48169191919191923</v>
      </c>
      <c r="F1054" s="137">
        <v>114.55200000000001</v>
      </c>
      <c r="G1054" s="140">
        <v>0.5212585034013606</v>
      </c>
      <c r="H1054" s="138">
        <v>20.36946458199618</v>
      </c>
      <c r="I1054" s="137">
        <v>-3.745828649492736</v>
      </c>
      <c r="J1054" s="136">
        <v>54.859050000000003</v>
      </c>
      <c r="K1054" s="137">
        <v>31.769600000000001</v>
      </c>
      <c r="L1054" s="138">
        <v>22.361799999999999</v>
      </c>
      <c r="M1054" s="137">
        <v>17.720800000000001</v>
      </c>
      <c r="N1054" s="137">
        <v>10.68685</v>
      </c>
      <c r="O1054" s="137">
        <v>6.2343999999999999</v>
      </c>
      <c r="P1054" s="123">
        <v>2.6150500000000001</v>
      </c>
    </row>
    <row r="1055" spans="1:16" ht="15.9" customHeight="1">
      <c r="A1055" s="135">
        <v>43935</v>
      </c>
      <c r="B1055" s="138">
        <v>27.87177370872903</v>
      </c>
      <c r="C1055" s="140">
        <v>0.44501133786848068</v>
      </c>
      <c r="D1055" s="137">
        <v>22.815627591940679</v>
      </c>
      <c r="E1055" s="329">
        <v>0.49873737373737381</v>
      </c>
      <c r="F1055" s="137">
        <v>113.51025</v>
      </c>
      <c r="G1055" s="140">
        <v>0.49149659863945577</v>
      </c>
      <c r="H1055" s="138">
        <v>18.69244131414349</v>
      </c>
      <c r="I1055" s="137">
        <v>-3.2496936630530531</v>
      </c>
      <c r="J1055" s="136">
        <v>53.401400000000002</v>
      </c>
      <c r="K1055" s="137">
        <v>31.048999999999999</v>
      </c>
      <c r="L1055" s="138">
        <v>22.151800000000001</v>
      </c>
      <c r="M1055" s="137">
        <v>16.793800000000001</v>
      </c>
      <c r="N1055" s="137">
        <v>9.1885999999999992</v>
      </c>
      <c r="O1055" s="137">
        <v>7.9847999999999999</v>
      </c>
      <c r="P1055" s="123">
        <v>0.61639999999999995</v>
      </c>
    </row>
    <row r="1056" spans="1:16" ht="15.9" customHeight="1">
      <c r="A1056" s="135">
        <v>43934</v>
      </c>
      <c r="B1056" s="138">
        <v>27.78438006257063</v>
      </c>
      <c r="C1056" s="140">
        <v>0.43877551020408162</v>
      </c>
      <c r="D1056" s="137">
        <v>23.37886296553517</v>
      </c>
      <c r="E1056" s="329">
        <v>0.58270202020202022</v>
      </c>
      <c r="F1056" s="137">
        <v>112.9512</v>
      </c>
      <c r="G1056" s="140">
        <v>0.47704081632653061</v>
      </c>
      <c r="H1056" s="138">
        <v>17.780442458839332</v>
      </c>
      <c r="I1056" s="137">
        <v>-2.714196330062979</v>
      </c>
      <c r="J1056" s="136">
        <v>53.847299999999997</v>
      </c>
      <c r="K1056" s="137">
        <v>29.940550000000002</v>
      </c>
      <c r="L1056" s="138">
        <v>21.005800000000001</v>
      </c>
      <c r="M1056" s="137">
        <v>15.4986</v>
      </c>
      <c r="N1056" s="137">
        <v>9.6422000000000008</v>
      </c>
      <c r="O1056" s="137">
        <v>4.9749999999999996</v>
      </c>
      <c r="P1056" s="123">
        <v>0.85694999999999999</v>
      </c>
    </row>
    <row r="1057" spans="1:16" ht="15.9" customHeight="1">
      <c r="A1057" s="135">
        <v>43931</v>
      </c>
      <c r="B1057" s="138">
        <v>28.923704692763678</v>
      </c>
      <c r="C1057" s="140">
        <v>0.48044217687074831</v>
      </c>
      <c r="D1057" s="137">
        <v>24.478280412114291</v>
      </c>
      <c r="E1057" s="329">
        <v>0.75063131313131315</v>
      </c>
      <c r="F1057" s="137">
        <v>114.29859999999999</v>
      </c>
      <c r="G1057" s="140">
        <v>0.51417233560090703</v>
      </c>
      <c r="H1057" s="138">
        <v>19.581709226977178</v>
      </c>
      <c r="I1057" s="137">
        <v>-2.6970762460526072</v>
      </c>
      <c r="J1057" s="136">
        <v>53.520899999999997</v>
      </c>
      <c r="K1057" s="137">
        <v>31.4315</v>
      </c>
      <c r="L1057" s="138">
        <v>23.757000000000001</v>
      </c>
      <c r="M1057" s="137">
        <v>17.050850000000001</v>
      </c>
      <c r="N1057" s="137">
        <v>10.78195</v>
      </c>
      <c r="O1057" s="137">
        <v>6.6906999999999996</v>
      </c>
      <c r="P1057" s="123">
        <v>1.3162</v>
      </c>
    </row>
    <row r="1058" spans="1:16" ht="15.9" customHeight="1">
      <c r="A1058" s="135">
        <v>43930</v>
      </c>
      <c r="B1058" s="138">
        <v>28.940742716655979</v>
      </c>
      <c r="C1058" s="140">
        <v>0.4812925170068027</v>
      </c>
      <c r="D1058" s="137">
        <v>25.14534519888889</v>
      </c>
      <c r="E1058" s="329">
        <v>0.8232323232323232</v>
      </c>
      <c r="F1058" s="137">
        <v>116.23269999999999</v>
      </c>
      <c r="G1058" s="140">
        <v>0.56377551020408168</v>
      </c>
      <c r="H1058" s="138">
        <v>20.483662130377329</v>
      </c>
      <c r="I1058" s="137">
        <v>-3.3168971644270262</v>
      </c>
      <c r="J1058" s="136">
        <v>53.264850000000003</v>
      </c>
      <c r="K1058" s="137">
        <v>32.346200000000003</v>
      </c>
      <c r="L1058" s="138">
        <v>23.604700000000001</v>
      </c>
      <c r="M1058" s="137">
        <v>16.8202</v>
      </c>
      <c r="N1058" s="137">
        <v>10.2599</v>
      </c>
      <c r="O1058" s="137">
        <v>11.017749999999999</v>
      </c>
      <c r="P1058" s="123">
        <v>1.6563000000000001</v>
      </c>
    </row>
    <row r="1059" spans="1:16" ht="15.9" customHeight="1">
      <c r="A1059" s="135">
        <v>43929</v>
      </c>
      <c r="B1059" s="138">
        <v>29.029547750097571</v>
      </c>
      <c r="C1059" s="140">
        <v>0.48554421768707479</v>
      </c>
      <c r="D1059" s="137">
        <v>25.40562106681152</v>
      </c>
      <c r="E1059" s="329">
        <v>0.85101010101010099</v>
      </c>
      <c r="F1059" s="137">
        <v>115.9785</v>
      </c>
      <c r="G1059" s="140">
        <v>0.55867346938775508</v>
      </c>
      <c r="H1059" s="138">
        <v>21.047369513594859</v>
      </c>
      <c r="I1059" s="137">
        <v>-3.0381410295056881</v>
      </c>
      <c r="J1059" s="136">
        <v>53.774900000000002</v>
      </c>
      <c r="K1059" s="137">
        <v>31.795000000000002</v>
      </c>
      <c r="L1059" s="138">
        <v>23.4039</v>
      </c>
      <c r="M1059" s="137">
        <v>17.3323</v>
      </c>
      <c r="N1059" s="137">
        <v>11.357699999999999</v>
      </c>
      <c r="O1059" s="137">
        <v>9.2432499999999997</v>
      </c>
      <c r="P1059" s="123">
        <v>2.0373000000000001</v>
      </c>
    </row>
    <row r="1060" spans="1:16" ht="15.9" customHeight="1">
      <c r="A1060" s="135">
        <v>43928</v>
      </c>
      <c r="B1060" s="138">
        <v>29.13944673220664</v>
      </c>
      <c r="C1060" s="140">
        <v>0.4886621315192744</v>
      </c>
      <c r="D1060" s="137">
        <v>24.852952899833021</v>
      </c>
      <c r="E1060" s="329">
        <v>0.79545454545454541</v>
      </c>
      <c r="F1060" s="137">
        <v>116.2321</v>
      </c>
      <c r="G1060" s="140">
        <v>0.56349206349206349</v>
      </c>
      <c r="H1060" s="138">
        <v>21.48348804898033</v>
      </c>
      <c r="I1060" s="137">
        <v>-3.7873851494936979</v>
      </c>
      <c r="J1060" s="136">
        <v>54.30585</v>
      </c>
      <c r="K1060" s="137">
        <v>33.838700000000003</v>
      </c>
      <c r="L1060" s="138">
        <v>24.0444</v>
      </c>
      <c r="M1060" s="137">
        <v>18.1023</v>
      </c>
      <c r="N1060" s="137">
        <v>11.6168</v>
      </c>
      <c r="O1060" s="137">
        <v>10.4428</v>
      </c>
      <c r="P1060" s="123">
        <v>3.5013999999999998</v>
      </c>
    </row>
    <row r="1061" spans="1:16" ht="15.9" customHeight="1">
      <c r="A1061" s="135">
        <v>43924</v>
      </c>
      <c r="B1061" s="138">
        <v>30.236583651282171</v>
      </c>
      <c r="C1061" s="140">
        <v>0.51955782312925169</v>
      </c>
      <c r="D1061" s="137">
        <v>26.17033009396744</v>
      </c>
      <c r="E1061" s="329">
        <v>0.9122474747474747</v>
      </c>
      <c r="F1061" s="137">
        <v>115.44305</v>
      </c>
      <c r="G1061" s="140">
        <v>0.54280045351473927</v>
      </c>
      <c r="H1061" s="138">
        <v>22.296237259293139</v>
      </c>
      <c r="I1061" s="137">
        <v>-3.6299188573277248</v>
      </c>
      <c r="J1061" s="136">
        <v>55.376049999999999</v>
      </c>
      <c r="K1061" s="137">
        <v>32.6875</v>
      </c>
      <c r="L1061" s="138">
        <v>23.3293</v>
      </c>
      <c r="M1061" s="137">
        <v>19.491150000000001</v>
      </c>
      <c r="N1061" s="137">
        <v>13.58605</v>
      </c>
      <c r="O1061" s="137">
        <v>8.4321000000000002</v>
      </c>
      <c r="P1061" s="123">
        <v>4.1657000000000002</v>
      </c>
    </row>
    <row r="1062" spans="1:16" ht="15.9" customHeight="1">
      <c r="A1062" s="135">
        <v>43923</v>
      </c>
      <c r="B1062" s="138">
        <v>31.132496057756882</v>
      </c>
      <c r="C1062" s="140">
        <v>0.53911564625850339</v>
      </c>
      <c r="D1062" s="137">
        <v>25.058825522954301</v>
      </c>
      <c r="E1062" s="329">
        <v>0.81313131313131315</v>
      </c>
      <c r="F1062" s="137">
        <v>116.47790000000001</v>
      </c>
      <c r="G1062" s="140">
        <v>0.56916099773242634</v>
      </c>
      <c r="H1062" s="138">
        <v>23.725464235146131</v>
      </c>
      <c r="I1062" s="137">
        <v>-3.1619989956784269</v>
      </c>
      <c r="J1062" s="136">
        <v>58.185400000000001</v>
      </c>
      <c r="K1062" s="137">
        <v>35.487349999999999</v>
      </c>
      <c r="L1062" s="138">
        <v>24.854399999999998</v>
      </c>
      <c r="M1062" s="137">
        <v>19.9224</v>
      </c>
      <c r="N1062" s="137">
        <v>14.132400000000001</v>
      </c>
      <c r="O1062" s="137">
        <v>13.347</v>
      </c>
      <c r="P1062" s="123">
        <v>5.3062500000000004</v>
      </c>
    </row>
    <row r="1063" spans="1:16" ht="15.9" customHeight="1">
      <c r="A1063" s="135">
        <v>43922</v>
      </c>
      <c r="B1063" s="138">
        <v>31.718593405011969</v>
      </c>
      <c r="C1063" s="140">
        <v>0.56150793650793651</v>
      </c>
      <c r="D1063" s="137">
        <v>26.593561333117371</v>
      </c>
      <c r="E1063" s="329">
        <v>0.9267676767676768</v>
      </c>
      <c r="F1063" s="137">
        <v>116.69535</v>
      </c>
      <c r="G1063" s="140">
        <v>0.57908163265306123</v>
      </c>
      <c r="H1063" s="138">
        <v>27.822133731544231</v>
      </c>
      <c r="I1063" s="137">
        <v>-4.5379001250415651</v>
      </c>
      <c r="J1063" s="136">
        <v>58.111350000000002</v>
      </c>
      <c r="K1063" s="137">
        <v>35.008749999999999</v>
      </c>
      <c r="L1063" s="138">
        <v>25.774349999999998</v>
      </c>
      <c r="M1063" s="137">
        <v>21.391200000000001</v>
      </c>
      <c r="N1063" s="137">
        <v>15.08175</v>
      </c>
      <c r="O1063" s="137">
        <v>7.3159999999999998</v>
      </c>
      <c r="P1063" s="123">
        <v>12.032999999999999</v>
      </c>
    </row>
    <row r="1064" spans="1:16" ht="15.9" customHeight="1">
      <c r="A1064" s="135">
        <v>43921</v>
      </c>
      <c r="B1064" s="138">
        <v>31.361694549492661</v>
      </c>
      <c r="C1064" s="140">
        <v>0.54818594104308394</v>
      </c>
      <c r="D1064" s="137">
        <v>26.601917022057648</v>
      </c>
      <c r="E1064" s="329">
        <v>0.92866161616161613</v>
      </c>
      <c r="F1064" s="137">
        <v>116.60424999999999</v>
      </c>
      <c r="G1064" s="140">
        <v>0.5762471655328798</v>
      </c>
      <c r="H1064" s="138">
        <v>25.186512732701111</v>
      </c>
      <c r="I1064" s="137">
        <v>-4.1960333091366664</v>
      </c>
      <c r="J1064" s="136">
        <v>57.7545</v>
      </c>
      <c r="K1064" s="137">
        <v>33.8904</v>
      </c>
      <c r="L1064" s="138">
        <v>24.6022</v>
      </c>
      <c r="M1064" s="137">
        <v>18.7133</v>
      </c>
      <c r="N1064" s="137">
        <v>14.360300000000001</v>
      </c>
      <c r="O1064" s="137">
        <v>7.6319499999999998</v>
      </c>
      <c r="P1064" s="123">
        <v>12.051600000000001</v>
      </c>
    </row>
    <row r="1065" spans="1:16" ht="15.9" customHeight="1">
      <c r="A1065" s="135">
        <v>43920</v>
      </c>
      <c r="B1065" s="138">
        <v>32.597024829615698</v>
      </c>
      <c r="C1065" s="140">
        <v>0.59495464852607705</v>
      </c>
      <c r="D1065" s="137">
        <v>26.586668939274919</v>
      </c>
      <c r="E1065" s="329">
        <v>0.92613636363636365</v>
      </c>
      <c r="F1065" s="137">
        <v>116.29259999999999</v>
      </c>
      <c r="G1065" s="140">
        <v>0.5649092970521542</v>
      </c>
      <c r="H1065" s="138">
        <v>22.50611888175845</v>
      </c>
      <c r="I1065" s="137">
        <v>-3.850869252864491</v>
      </c>
      <c r="J1065" s="136">
        <v>57.541899999999998</v>
      </c>
      <c r="K1065" s="137">
        <v>33.0642</v>
      </c>
      <c r="L1065" s="138">
        <v>25.86495</v>
      </c>
      <c r="M1065" s="137">
        <v>17.717199999999998</v>
      </c>
      <c r="N1065" s="137">
        <v>11.5251</v>
      </c>
      <c r="O1065" s="137">
        <v>5.9761500000000014</v>
      </c>
      <c r="P1065" s="123">
        <v>11.457750000000001</v>
      </c>
    </row>
    <row r="1066" spans="1:16" ht="15.9" customHeight="1">
      <c r="A1066" s="135">
        <v>43917</v>
      </c>
      <c r="B1066" s="138">
        <v>31.955864501950551</v>
      </c>
      <c r="C1066" s="140">
        <v>0.5714285714285714</v>
      </c>
      <c r="D1066" s="137">
        <v>26.338820246598569</v>
      </c>
      <c r="E1066" s="329">
        <v>0.92108585858585856</v>
      </c>
      <c r="F1066" s="137">
        <v>117.16785</v>
      </c>
      <c r="G1066" s="140">
        <v>0.59438775510204078</v>
      </c>
      <c r="H1066" s="138">
        <v>22.244224574656869</v>
      </c>
      <c r="I1066" s="137">
        <v>-2.8262475423663251</v>
      </c>
      <c r="J1066" s="136">
        <v>55.624450000000003</v>
      </c>
      <c r="K1066" s="137">
        <v>34.043500000000002</v>
      </c>
      <c r="L1066" s="138">
        <v>25.726400000000002</v>
      </c>
      <c r="M1066" s="137">
        <v>17.524149999999999</v>
      </c>
      <c r="N1066" s="137">
        <v>14.5511</v>
      </c>
      <c r="O1066" s="137">
        <v>4.6485500000000002</v>
      </c>
      <c r="P1066" s="123">
        <v>7.1220999999999997</v>
      </c>
    </row>
    <row r="1067" spans="1:16" ht="15.9" customHeight="1">
      <c r="A1067" s="135">
        <v>43916</v>
      </c>
      <c r="B1067" s="138">
        <v>32.375920916690653</v>
      </c>
      <c r="C1067" s="140">
        <v>0.58815192743764177</v>
      </c>
      <c r="D1067" s="137">
        <v>26.42902972212821</v>
      </c>
      <c r="E1067" s="329">
        <v>0.92297979797979801</v>
      </c>
      <c r="F1067" s="137">
        <v>118.02500000000001</v>
      </c>
      <c r="G1067" s="140">
        <v>0.63747165532879824</v>
      </c>
      <c r="H1067" s="138">
        <v>22.621042032703119</v>
      </c>
      <c r="I1067" s="137">
        <v>-3.232950002350595</v>
      </c>
      <c r="J1067" s="136">
        <v>56.670900000000003</v>
      </c>
      <c r="K1067" s="137">
        <v>35.6706</v>
      </c>
      <c r="L1067" s="138">
        <v>26.5611</v>
      </c>
      <c r="M1067" s="137">
        <v>18.626750000000001</v>
      </c>
      <c r="N1067" s="137">
        <v>13.1234</v>
      </c>
      <c r="O1067" s="137">
        <v>6.7995000000000001</v>
      </c>
      <c r="P1067" s="123">
        <v>4.0075000000000003</v>
      </c>
    </row>
    <row r="1068" spans="1:16" ht="15.9" customHeight="1">
      <c r="A1068" s="135">
        <v>43915</v>
      </c>
      <c r="B1068" s="138">
        <v>32.639296896145943</v>
      </c>
      <c r="C1068" s="140">
        <v>0.59637188208616776</v>
      </c>
      <c r="D1068" s="137">
        <v>26.984393793320361</v>
      </c>
      <c r="E1068" s="329">
        <v>0.93939393939393945</v>
      </c>
      <c r="F1068" s="137">
        <v>118.6108</v>
      </c>
      <c r="G1068" s="140">
        <v>0.65986394557823125</v>
      </c>
      <c r="H1068" s="138">
        <v>22.411613193220919</v>
      </c>
      <c r="I1068" s="137">
        <v>-2.4495901586952811</v>
      </c>
      <c r="J1068" s="136">
        <v>59.721299999999999</v>
      </c>
      <c r="K1068" s="137">
        <v>34.820449999999987</v>
      </c>
      <c r="L1068" s="138">
        <v>27.046299999999999</v>
      </c>
      <c r="M1068" s="137">
        <v>16.785799999999998</v>
      </c>
      <c r="N1068" s="137">
        <v>11.807499999999999</v>
      </c>
      <c r="O1068" s="137">
        <v>6.1921999999999997</v>
      </c>
      <c r="P1068" s="123">
        <v>3.5994999999999999</v>
      </c>
    </row>
    <row r="1069" spans="1:16" ht="15.9" customHeight="1">
      <c r="A1069" s="135">
        <v>43914</v>
      </c>
      <c r="B1069" s="138">
        <v>31.228031946349031</v>
      </c>
      <c r="C1069" s="140">
        <v>0.54591836734693877</v>
      </c>
      <c r="D1069" s="137">
        <v>24.91515497507412</v>
      </c>
      <c r="E1069" s="329">
        <v>0.8017676767676768</v>
      </c>
      <c r="F1069" s="137">
        <v>116.5671</v>
      </c>
      <c r="G1069" s="140">
        <v>0.57511337868480727</v>
      </c>
      <c r="H1069" s="138">
        <v>20.726240086679031</v>
      </c>
      <c r="I1069" s="137">
        <v>-1.8848628164340231</v>
      </c>
      <c r="J1069" s="136">
        <v>57.940350000000002</v>
      </c>
      <c r="K1069" s="137">
        <v>34.648600000000002</v>
      </c>
      <c r="L1069" s="138">
        <v>24.93045</v>
      </c>
      <c r="M1069" s="137">
        <v>16.90335</v>
      </c>
      <c r="N1069" s="137">
        <v>9.7114999999999991</v>
      </c>
      <c r="O1069" s="137">
        <v>7.0822000000000003</v>
      </c>
      <c r="P1069" s="123">
        <v>1.5470999999999999</v>
      </c>
    </row>
    <row r="1070" spans="1:16" ht="15.9" customHeight="1">
      <c r="A1070" s="135">
        <v>43913</v>
      </c>
      <c r="B1070" s="138">
        <v>31.4415975881784</v>
      </c>
      <c r="C1070" s="140">
        <v>0.55130385487528344</v>
      </c>
      <c r="D1070" s="137">
        <v>25.861050693401001</v>
      </c>
      <c r="E1070" s="329">
        <v>0.89520202020202022</v>
      </c>
      <c r="F1070" s="137">
        <v>114.675</v>
      </c>
      <c r="G1070" s="140">
        <v>0.52409297052154191</v>
      </c>
      <c r="H1070" s="138">
        <v>20.18993671271032</v>
      </c>
      <c r="I1070" s="137">
        <v>-2.329582092562517</v>
      </c>
      <c r="J1070" s="136">
        <v>57.368600000000001</v>
      </c>
      <c r="K1070" s="137">
        <v>34.25835</v>
      </c>
      <c r="L1070" s="138">
        <v>23.616050000000001</v>
      </c>
      <c r="M1070" s="137">
        <v>15.4343</v>
      </c>
      <c r="N1070" s="137">
        <v>8.2241999999999997</v>
      </c>
      <c r="O1070" s="137">
        <v>5.4985999999999997</v>
      </c>
      <c r="P1070" s="123">
        <v>1.2549999999999999</v>
      </c>
    </row>
    <row r="1071" spans="1:16" ht="15.9" customHeight="1">
      <c r="A1071" s="135">
        <v>43910</v>
      </c>
      <c r="B1071" s="138">
        <v>32.872410137815457</v>
      </c>
      <c r="C1071" s="140">
        <v>0.60289115646258506</v>
      </c>
      <c r="D1071" s="137">
        <v>26.322175033277372</v>
      </c>
      <c r="E1071" s="329">
        <v>0.91982323232323238</v>
      </c>
      <c r="F1071" s="137">
        <v>117.8516</v>
      </c>
      <c r="G1071" s="140">
        <v>0.62840136054421769</v>
      </c>
      <c r="H1071" s="138">
        <v>22.060098096474061</v>
      </c>
      <c r="I1071" s="137">
        <v>-2.5742459673572782</v>
      </c>
      <c r="J1071" s="136">
        <v>57.522750000000002</v>
      </c>
      <c r="K1071" s="137">
        <v>34.651449999999997</v>
      </c>
      <c r="L1071" s="138">
        <v>25.1526</v>
      </c>
      <c r="M1071" s="137">
        <v>17.106449999999999</v>
      </c>
      <c r="N1071" s="137">
        <v>15.1084</v>
      </c>
      <c r="O1071" s="137">
        <v>6.4817999999999998</v>
      </c>
      <c r="P1071" s="123">
        <v>5.6987500000000004</v>
      </c>
    </row>
    <row r="1072" spans="1:16" ht="15.9" customHeight="1">
      <c r="A1072" s="135">
        <v>43909</v>
      </c>
      <c r="B1072" s="138">
        <v>31.439125493742232</v>
      </c>
      <c r="C1072" s="140">
        <v>0.55045351473922899</v>
      </c>
      <c r="D1072" s="137">
        <v>25.234814452363288</v>
      </c>
      <c r="E1072" s="329">
        <v>0.83270202020202022</v>
      </c>
      <c r="F1072" s="137">
        <v>115.23665</v>
      </c>
      <c r="G1072" s="140">
        <v>0.53769841269841268</v>
      </c>
      <c r="H1072" s="138">
        <v>19.774409226640671</v>
      </c>
      <c r="I1072" s="137">
        <v>-3.050446065173297</v>
      </c>
      <c r="J1072" s="136">
        <v>54.0779</v>
      </c>
      <c r="K1072" s="137">
        <v>32.1265</v>
      </c>
      <c r="L1072" s="138">
        <v>22.219550000000002</v>
      </c>
      <c r="M1072" s="137">
        <v>16.476800000000001</v>
      </c>
      <c r="N1072" s="137">
        <v>10.283899999999999</v>
      </c>
      <c r="O1072" s="137">
        <v>4.2393999999999998</v>
      </c>
      <c r="P1072" s="123">
        <v>4.6461000000000006</v>
      </c>
    </row>
    <row r="1073" spans="1:16" ht="15.9" customHeight="1">
      <c r="A1073" s="135">
        <v>43908</v>
      </c>
      <c r="B1073" s="138">
        <v>32.341018005044837</v>
      </c>
      <c r="C1073" s="140">
        <v>0.58588435374149661</v>
      </c>
      <c r="D1073" s="137">
        <v>26.17866801701847</v>
      </c>
      <c r="E1073" s="329">
        <v>0.91414141414141414</v>
      </c>
      <c r="F1073" s="137">
        <v>115.40479999999999</v>
      </c>
      <c r="G1073" s="140">
        <v>0.54251700680272108</v>
      </c>
      <c r="H1073" s="138">
        <v>20.225828005398451</v>
      </c>
      <c r="I1073" s="137">
        <v>-2.6637417415288489</v>
      </c>
      <c r="J1073" s="136">
        <v>56.207999999999998</v>
      </c>
      <c r="K1073" s="137">
        <v>33.6995</v>
      </c>
      <c r="L1073" s="138">
        <v>24.200700000000001</v>
      </c>
      <c r="M1073" s="137">
        <v>16.369399999999999</v>
      </c>
      <c r="N1073" s="137">
        <v>8.4190000000000005</v>
      </c>
      <c r="O1073" s="137">
        <v>3.3622999999999998</v>
      </c>
      <c r="P1073" s="123">
        <v>1.8332999999999999</v>
      </c>
    </row>
    <row r="1074" spans="1:16" ht="15.9" customHeight="1">
      <c r="A1074" s="135">
        <v>43907</v>
      </c>
      <c r="B1074" s="138">
        <v>30.565973538567921</v>
      </c>
      <c r="C1074" s="140">
        <v>0.52607709750566889</v>
      </c>
      <c r="D1074" s="137">
        <v>24.74377073491824</v>
      </c>
      <c r="E1074" s="329">
        <v>0.78472222222222221</v>
      </c>
      <c r="F1074" s="137">
        <v>115.34925</v>
      </c>
      <c r="G1074" s="140">
        <v>0.54138321995464855</v>
      </c>
      <c r="H1074" s="138">
        <v>19.023906025482091</v>
      </c>
      <c r="I1074" s="137">
        <v>-1.9825946748722689</v>
      </c>
      <c r="J1074" s="136">
        <v>55.430500000000002</v>
      </c>
      <c r="K1074" s="137">
        <v>32.313549999999999</v>
      </c>
      <c r="L1074" s="138">
        <v>22.664200000000001</v>
      </c>
      <c r="M1074" s="137">
        <v>15.084350000000001</v>
      </c>
      <c r="N1074" s="137">
        <v>11.247249999999999</v>
      </c>
      <c r="O1074" s="137">
        <v>3.2892000000000001</v>
      </c>
      <c r="P1074" s="123">
        <v>1.1163000000000001</v>
      </c>
    </row>
    <row r="1075" spans="1:16" ht="15.9" customHeight="1">
      <c r="A1075" s="135">
        <v>43906</v>
      </c>
      <c r="B1075" s="138">
        <v>30.626912364475722</v>
      </c>
      <c r="C1075" s="140">
        <v>0.5274943310657596</v>
      </c>
      <c r="D1075" s="137">
        <v>25.592428010166881</v>
      </c>
      <c r="E1075" s="329">
        <v>0.8642676767676768</v>
      </c>
      <c r="F1075" s="137">
        <v>115.20385</v>
      </c>
      <c r="G1075" s="140">
        <v>0.53599773242630389</v>
      </c>
      <c r="H1075" s="138">
        <v>18.532095694871739</v>
      </c>
      <c r="I1075" s="137">
        <v>-2.1015093513273619</v>
      </c>
      <c r="J1075" s="136">
        <v>53.05415</v>
      </c>
      <c r="K1075" s="137">
        <v>32.177599999999998</v>
      </c>
      <c r="L1075" s="138">
        <v>23.452300000000001</v>
      </c>
      <c r="M1075" s="137">
        <v>15.661149999999999</v>
      </c>
      <c r="N1075" s="137">
        <v>7.9192999999999998</v>
      </c>
      <c r="O1075" s="137">
        <v>3.39255</v>
      </c>
      <c r="P1075" s="123">
        <v>0.13300000000000001</v>
      </c>
    </row>
    <row r="1076" spans="1:16" ht="15.9" customHeight="1">
      <c r="A1076" s="135">
        <v>43903</v>
      </c>
      <c r="B1076" s="138">
        <v>29.962955618375378</v>
      </c>
      <c r="C1076" s="140">
        <v>0.5130385487528345</v>
      </c>
      <c r="D1076" s="137">
        <v>24.752122831165789</v>
      </c>
      <c r="E1076" s="329">
        <v>0.78661616161616166</v>
      </c>
      <c r="F1076" s="137">
        <v>117.6405</v>
      </c>
      <c r="G1076" s="140">
        <v>0.61819727891156462</v>
      </c>
      <c r="H1076" s="138">
        <v>19.468622619955571</v>
      </c>
      <c r="I1076" s="137">
        <v>-1.8663061621584101</v>
      </c>
      <c r="J1076" s="136">
        <v>53.542700000000004</v>
      </c>
      <c r="K1076" s="137">
        <v>31.9438</v>
      </c>
      <c r="L1076" s="138">
        <v>22.1953</v>
      </c>
      <c r="M1076" s="137">
        <v>16.4465</v>
      </c>
      <c r="N1076" s="137">
        <v>10.253299999999999</v>
      </c>
      <c r="O1076" s="137">
        <v>2.0878000000000001</v>
      </c>
      <c r="P1076" s="123">
        <v>-0.41460000000000002</v>
      </c>
    </row>
    <row r="1077" spans="1:16" ht="15.9" customHeight="1">
      <c r="A1077" s="135">
        <v>43902</v>
      </c>
      <c r="B1077" s="138">
        <v>29.797275747395499</v>
      </c>
      <c r="C1077" s="140">
        <v>0.50680272108843538</v>
      </c>
      <c r="D1077" s="137">
        <v>24.588087779726742</v>
      </c>
      <c r="E1077" s="329">
        <v>0.76452020202020199</v>
      </c>
      <c r="F1077" s="137">
        <v>118.07810000000001</v>
      </c>
      <c r="G1077" s="140">
        <v>0.64143990929705219</v>
      </c>
      <c r="H1077" s="138">
        <v>19.802699037763379</v>
      </c>
      <c r="I1077" s="137">
        <v>-1.5847877618393029</v>
      </c>
      <c r="J1077" s="136">
        <v>53.054450000000003</v>
      </c>
      <c r="K1077" s="137">
        <v>31.190200000000001</v>
      </c>
      <c r="L1077" s="138">
        <v>24.0807</v>
      </c>
      <c r="M1077" s="137">
        <v>15.5014</v>
      </c>
      <c r="N1077" s="137">
        <v>10.08365</v>
      </c>
      <c r="O1077" s="137">
        <v>3.1526999999999998</v>
      </c>
      <c r="P1077" s="123">
        <v>-1.495E-2</v>
      </c>
    </row>
    <row r="1078" spans="1:16" ht="15.9" customHeight="1">
      <c r="A1078" s="135">
        <v>43901</v>
      </c>
      <c r="B1078" s="138">
        <v>29.183282599630331</v>
      </c>
      <c r="C1078" s="140">
        <v>0.48922902494331072</v>
      </c>
      <c r="D1078" s="137">
        <v>25.748808317073198</v>
      </c>
      <c r="E1078" s="329">
        <v>0.88131313131313127</v>
      </c>
      <c r="F1078" s="137">
        <v>119.42815</v>
      </c>
      <c r="G1078" s="140">
        <v>0.69047619047619047</v>
      </c>
      <c r="H1078" s="138">
        <v>19.991539166173911</v>
      </c>
      <c r="I1078" s="137">
        <v>-1.7453852233186919</v>
      </c>
      <c r="J1078" s="136">
        <v>53.965400000000002</v>
      </c>
      <c r="K1078" s="137">
        <v>32.485300000000002</v>
      </c>
      <c r="L1078" s="138">
        <v>24.003499999999999</v>
      </c>
      <c r="M1078" s="137">
        <v>17.0718</v>
      </c>
      <c r="N1078" s="137">
        <v>13.247</v>
      </c>
      <c r="O1078" s="137">
        <v>5.1070000000000002</v>
      </c>
      <c r="P1078" s="123">
        <v>5.2200000000000003E-2</v>
      </c>
    </row>
    <row r="1079" spans="1:16" ht="15.9" customHeight="1">
      <c r="A1079" s="135">
        <v>43900</v>
      </c>
      <c r="B1079" s="138">
        <v>27.83431966751489</v>
      </c>
      <c r="C1079" s="140">
        <v>0.44302721088435382</v>
      </c>
      <c r="D1079" s="137">
        <v>24.976353045040291</v>
      </c>
      <c r="E1079" s="329">
        <v>0.80808080808080807</v>
      </c>
      <c r="F1079" s="137">
        <v>119.7833</v>
      </c>
      <c r="G1079" s="140">
        <v>0.69982993197278909</v>
      </c>
      <c r="H1079" s="138">
        <v>19.53420731090236</v>
      </c>
      <c r="I1079" s="137">
        <v>-1.189136947312474</v>
      </c>
      <c r="J1079" s="136">
        <v>58.138649999999998</v>
      </c>
      <c r="K1079" s="137">
        <v>33.3155</v>
      </c>
      <c r="L1079" s="138">
        <v>23.265599999999999</v>
      </c>
      <c r="M1079" s="137">
        <v>16.6449</v>
      </c>
      <c r="N1079" s="137">
        <v>11.424899999999999</v>
      </c>
      <c r="O1079" s="137">
        <v>6.1733500000000001</v>
      </c>
      <c r="P1079" s="123">
        <v>-0.32734999999999997</v>
      </c>
    </row>
    <row r="1080" spans="1:16" ht="15.9" customHeight="1">
      <c r="A1080" s="135">
        <v>43899</v>
      </c>
      <c r="B1080" s="138">
        <v>28.7138990948052</v>
      </c>
      <c r="C1080" s="140">
        <v>0.47307256235827672</v>
      </c>
      <c r="D1080" s="137">
        <v>24.446513764209449</v>
      </c>
      <c r="E1080" s="329">
        <v>0.74242424242424243</v>
      </c>
      <c r="F1080" s="137">
        <v>118.29174999999999</v>
      </c>
      <c r="G1080" s="140">
        <v>0.64965986394557829</v>
      </c>
      <c r="H1080" s="138">
        <v>19.583105959149549</v>
      </c>
      <c r="I1080" s="137">
        <v>-2.0105009534705469</v>
      </c>
      <c r="J1080" s="136">
        <v>52.5152</v>
      </c>
      <c r="K1080" s="137">
        <v>32.344999999999999</v>
      </c>
      <c r="L1080" s="138">
        <v>24.758299999999998</v>
      </c>
      <c r="M1080" s="137">
        <v>15.4406</v>
      </c>
      <c r="N1080" s="137">
        <v>11.19055</v>
      </c>
      <c r="O1080" s="137">
        <v>5.4499000000000004</v>
      </c>
      <c r="P1080" s="123">
        <v>0.628</v>
      </c>
    </row>
    <row r="1081" spans="1:16" ht="15.9" customHeight="1">
      <c r="A1081" s="135">
        <v>43896</v>
      </c>
      <c r="B1081" s="138">
        <v>29.043598215876681</v>
      </c>
      <c r="C1081" s="140">
        <v>0.48582766439909297</v>
      </c>
      <c r="D1081" s="137">
        <v>25.925531659284239</v>
      </c>
      <c r="E1081" s="329">
        <v>0.9002525252525253</v>
      </c>
      <c r="F1081" s="137">
        <v>120.6845</v>
      </c>
      <c r="G1081" s="140">
        <v>0.73526077097505671</v>
      </c>
      <c r="H1081" s="138">
        <v>20.156540988063181</v>
      </c>
      <c r="I1081" s="137">
        <v>-1.053262366724125</v>
      </c>
      <c r="J1081" s="136">
        <v>61.628399999999999</v>
      </c>
      <c r="K1081" s="137">
        <v>32.849200000000003</v>
      </c>
      <c r="L1081" s="138">
        <v>22.604099999999999</v>
      </c>
      <c r="M1081" s="137">
        <v>16.009699999999999</v>
      </c>
      <c r="N1081" s="137">
        <v>11.827</v>
      </c>
      <c r="O1081" s="137">
        <v>5.9736500000000001</v>
      </c>
      <c r="P1081" s="123">
        <v>0.19550000000000001</v>
      </c>
    </row>
    <row r="1082" spans="1:16" ht="15.9" customHeight="1">
      <c r="A1082" s="135">
        <v>43895</v>
      </c>
      <c r="B1082" s="138">
        <v>28.267315948144951</v>
      </c>
      <c r="C1082" s="140">
        <v>0.45606575963718821</v>
      </c>
      <c r="D1082" s="137">
        <v>24.461916563325332</v>
      </c>
      <c r="E1082" s="329">
        <v>0.74558080808080807</v>
      </c>
      <c r="F1082" s="137">
        <v>120.0487</v>
      </c>
      <c r="G1082" s="140">
        <v>0.71088435374149661</v>
      </c>
      <c r="H1082" s="138">
        <v>19.796516730002079</v>
      </c>
      <c r="I1082" s="137">
        <v>-0.80038164102565268</v>
      </c>
      <c r="J1082" s="136">
        <v>61.396999999999998</v>
      </c>
      <c r="K1082" s="137">
        <v>33.016150000000003</v>
      </c>
      <c r="L1082" s="138">
        <v>22.338000000000001</v>
      </c>
      <c r="M1082" s="137">
        <v>16.453199999999999</v>
      </c>
      <c r="N1082" s="137">
        <v>11.588100000000001</v>
      </c>
      <c r="O1082" s="137">
        <v>7.4795999999999996</v>
      </c>
      <c r="P1082" s="123">
        <v>4.7300000000000002E-2</v>
      </c>
    </row>
    <row r="1083" spans="1:16" ht="15.9" customHeight="1">
      <c r="A1083" s="135">
        <v>43894</v>
      </c>
      <c r="B1083" s="138">
        <v>28.507331603076359</v>
      </c>
      <c r="C1083" s="140">
        <v>0.46400226757369623</v>
      </c>
      <c r="D1083" s="137">
        <v>25.18441879220936</v>
      </c>
      <c r="E1083" s="329">
        <v>0.82765151515151514</v>
      </c>
      <c r="F1083" s="137">
        <v>118.76595</v>
      </c>
      <c r="G1083" s="140">
        <v>0.66609977324263037</v>
      </c>
      <c r="H1083" s="138">
        <v>19.561385265089509</v>
      </c>
      <c r="I1083" s="137">
        <v>-0.84564467896206996</v>
      </c>
      <c r="J1083" s="136">
        <v>58.852400000000003</v>
      </c>
      <c r="K1083" s="137">
        <v>32.776850000000003</v>
      </c>
      <c r="L1083" s="138">
        <v>23.334399999999999</v>
      </c>
      <c r="M1083" s="137">
        <v>16.15455</v>
      </c>
      <c r="N1083" s="137">
        <v>11.437200000000001</v>
      </c>
      <c r="O1083" s="137">
        <v>5.8584999999999994</v>
      </c>
      <c r="P1083" s="123">
        <v>-0.25845000000000001</v>
      </c>
    </row>
    <row r="1084" spans="1:16" ht="15.9" customHeight="1">
      <c r="A1084" s="135">
        <v>43893</v>
      </c>
      <c r="B1084" s="138">
        <v>29.64774365756417</v>
      </c>
      <c r="C1084" s="140">
        <v>0.50368480725623588</v>
      </c>
      <c r="D1084" s="137">
        <v>25.127205624296401</v>
      </c>
      <c r="E1084" s="329">
        <v>0.82007575757575757</v>
      </c>
      <c r="F1084" s="137">
        <v>118.6065</v>
      </c>
      <c r="G1084" s="140">
        <v>0.65958049886621317</v>
      </c>
      <c r="H1084" s="138">
        <v>19.93651912266732</v>
      </c>
      <c r="I1084" s="137">
        <v>-0.50076924164315439</v>
      </c>
      <c r="J1084" s="136">
        <v>59.600999999999999</v>
      </c>
      <c r="K1084" s="137">
        <v>33.597000000000001</v>
      </c>
      <c r="L1084" s="138">
        <v>23.842700000000001</v>
      </c>
      <c r="M1084" s="137">
        <v>16.567900000000002</v>
      </c>
      <c r="N1084" s="137">
        <v>13.1579</v>
      </c>
      <c r="O1084" s="137">
        <v>8.1006999999999998</v>
      </c>
      <c r="P1084" s="123">
        <v>0.1346</v>
      </c>
    </row>
    <row r="1085" spans="1:16" ht="15.9" customHeight="1">
      <c r="A1085" s="135">
        <v>43892</v>
      </c>
      <c r="B1085" s="138">
        <v>29.803408468816489</v>
      </c>
      <c r="C1085" s="140">
        <v>0.50708616780045357</v>
      </c>
      <c r="D1085" s="137">
        <v>24.976696613692031</v>
      </c>
      <c r="E1085" s="329">
        <v>0.80871212121212122</v>
      </c>
      <c r="F1085" s="137">
        <v>118.46805000000001</v>
      </c>
      <c r="G1085" s="140">
        <v>0.65476190476190477</v>
      </c>
      <c r="H1085" s="138">
        <v>19.858747390187819</v>
      </c>
      <c r="I1085" s="137">
        <v>-0.5262278232534463</v>
      </c>
      <c r="J1085" s="136">
        <v>52.883450000000003</v>
      </c>
      <c r="K1085" s="137">
        <v>32.991149999999998</v>
      </c>
      <c r="L1085" s="138">
        <v>24.170100000000001</v>
      </c>
      <c r="M1085" s="137">
        <v>16.739699999999999</v>
      </c>
      <c r="N1085" s="137">
        <v>11.72245</v>
      </c>
      <c r="O1085" s="137">
        <v>6.8324999999999996</v>
      </c>
      <c r="P1085" s="123">
        <v>-0.17524999999999999</v>
      </c>
    </row>
    <row r="1086" spans="1:16" ht="15.9" customHeight="1">
      <c r="A1086" s="135">
        <v>43889</v>
      </c>
      <c r="B1086" s="138">
        <v>30.788088974680239</v>
      </c>
      <c r="C1086" s="140">
        <v>0.53202947845804993</v>
      </c>
      <c r="D1086" s="137">
        <v>25.724299448809301</v>
      </c>
      <c r="E1086" s="329">
        <v>0.87752525252525249</v>
      </c>
      <c r="F1086" s="137">
        <v>116.91885000000001</v>
      </c>
      <c r="G1086" s="140">
        <v>0.58531746031746035</v>
      </c>
      <c r="H1086" s="138">
        <v>21.04684110672812</v>
      </c>
      <c r="I1086" s="137">
        <v>-1.313950580561873</v>
      </c>
      <c r="J1086" s="136">
        <v>54.408099999999997</v>
      </c>
      <c r="K1086" s="137">
        <v>31.494900000000001</v>
      </c>
      <c r="L1086" s="138">
        <v>22.186800000000002</v>
      </c>
      <c r="M1086" s="137">
        <v>18.556049999999999</v>
      </c>
      <c r="N1086" s="137">
        <v>11.858449999999999</v>
      </c>
      <c r="O1086" s="137">
        <v>8.2902500000000003</v>
      </c>
      <c r="P1086" s="123">
        <v>1.05</v>
      </c>
    </row>
    <row r="1087" spans="1:16" ht="15.9" customHeight="1">
      <c r="A1087" s="135">
        <v>43888</v>
      </c>
      <c r="B1087" s="138">
        <v>30.506307560118142</v>
      </c>
      <c r="C1087" s="140">
        <v>0.52380952380952384</v>
      </c>
      <c r="D1087" s="137">
        <v>26.358874937423181</v>
      </c>
      <c r="E1087" s="329">
        <v>0.92171717171717171</v>
      </c>
      <c r="F1087" s="137">
        <v>119.35550000000001</v>
      </c>
      <c r="G1087" s="140">
        <v>0.68650793650793651</v>
      </c>
      <c r="H1087" s="138">
        <v>19.903972777858399</v>
      </c>
      <c r="I1087" s="137">
        <v>-0.62566156051674637</v>
      </c>
      <c r="J1087" s="136">
        <v>57.444299999999998</v>
      </c>
      <c r="K1087" s="137">
        <v>33.316800000000001</v>
      </c>
      <c r="L1087" s="138">
        <v>23.716699999999999</v>
      </c>
      <c r="M1087" s="137">
        <v>16.351700000000001</v>
      </c>
      <c r="N1087" s="137">
        <v>12.747</v>
      </c>
      <c r="O1087" s="137">
        <v>8.0787499999999994</v>
      </c>
      <c r="P1087" s="123">
        <v>1.8749999999999999E-2</v>
      </c>
    </row>
    <row r="1088" spans="1:16" ht="15.9" customHeight="1">
      <c r="A1088" s="135">
        <v>43887</v>
      </c>
      <c r="B1088" s="138">
        <v>31.070437921973909</v>
      </c>
      <c r="C1088" s="140">
        <v>0.53713151927437641</v>
      </c>
      <c r="D1088" s="137">
        <v>26.806848910255521</v>
      </c>
      <c r="E1088" s="329">
        <v>0.93434343434343436</v>
      </c>
      <c r="F1088" s="137">
        <v>119.7852</v>
      </c>
      <c r="G1088" s="140">
        <v>0.70011337868480727</v>
      </c>
      <c r="H1088" s="138">
        <v>20.05902783677897</v>
      </c>
      <c r="I1088" s="137">
        <v>-0.62161382877281035</v>
      </c>
      <c r="J1088" s="136">
        <v>59.017600000000002</v>
      </c>
      <c r="K1088" s="137">
        <v>33.137500000000003</v>
      </c>
      <c r="L1088" s="138">
        <v>23.412500000000001</v>
      </c>
      <c r="M1088" s="137">
        <v>15.5901</v>
      </c>
      <c r="N1088" s="137">
        <v>12.9308</v>
      </c>
      <c r="O1088" s="137">
        <v>9.3784500000000008</v>
      </c>
      <c r="P1088" s="123">
        <v>0.3427</v>
      </c>
    </row>
    <row r="1089" spans="1:16" ht="15.9" customHeight="1">
      <c r="A1089" s="135">
        <v>43886</v>
      </c>
      <c r="B1089" s="138">
        <v>31.190576329762312</v>
      </c>
      <c r="C1089" s="140">
        <v>0.54365079365079361</v>
      </c>
      <c r="D1089" s="137">
        <v>25.909904539947231</v>
      </c>
      <c r="E1089" s="329">
        <v>0.89835858585858586</v>
      </c>
      <c r="F1089" s="137">
        <v>120.57429999999999</v>
      </c>
      <c r="G1089" s="140">
        <v>0.73100907029478457</v>
      </c>
      <c r="H1089" s="138">
        <v>20.084479971872611</v>
      </c>
      <c r="I1089" s="137">
        <v>-1.3030434049033011</v>
      </c>
      <c r="J1089" s="136">
        <v>56.594650000000001</v>
      </c>
      <c r="K1089" s="137">
        <v>34.248600000000003</v>
      </c>
      <c r="L1089" s="138">
        <v>24.030449999999998</v>
      </c>
      <c r="M1089" s="137">
        <v>16.6662</v>
      </c>
      <c r="N1089" s="137">
        <v>13.777850000000001</v>
      </c>
      <c r="O1089" s="137">
        <v>9.6016999999999992</v>
      </c>
      <c r="P1089" s="123">
        <v>4.0000000000000002E-4</v>
      </c>
    </row>
    <row r="1090" spans="1:16" ht="15.9" customHeight="1">
      <c r="A1090" s="135">
        <v>43885</v>
      </c>
      <c r="B1090" s="138">
        <v>31.087273043760408</v>
      </c>
      <c r="C1090" s="140">
        <v>0.53769841269841268</v>
      </c>
      <c r="D1090" s="137">
        <v>26.59806053750119</v>
      </c>
      <c r="E1090" s="329">
        <v>0.92803030303030298</v>
      </c>
      <c r="F1090" s="137">
        <v>120.58495000000001</v>
      </c>
      <c r="G1090" s="140">
        <v>0.73185941043083902</v>
      </c>
      <c r="H1090" s="138">
        <v>19.822972463430549</v>
      </c>
      <c r="I1090" s="137">
        <v>-0.74466172035646094</v>
      </c>
      <c r="J1090" s="136">
        <v>56.773049999999998</v>
      </c>
      <c r="K1090" s="137">
        <v>33.208500000000001</v>
      </c>
      <c r="L1090" s="138">
        <v>22.802600000000002</v>
      </c>
      <c r="M1090" s="137">
        <v>15.46875</v>
      </c>
      <c r="N1090" s="137">
        <v>15.1662</v>
      </c>
      <c r="O1090" s="137">
        <v>7.6639999999999997</v>
      </c>
      <c r="P1090" s="123">
        <v>0.34734999999999999</v>
      </c>
    </row>
    <row r="1091" spans="1:16" ht="15.9" customHeight="1">
      <c r="A1091" s="135">
        <v>43882</v>
      </c>
      <c r="B1091" s="138">
        <v>30.848889480913201</v>
      </c>
      <c r="C1091" s="140">
        <v>0.53429705215419498</v>
      </c>
      <c r="D1091" s="137">
        <v>25.633760314886061</v>
      </c>
      <c r="E1091" s="329">
        <v>0.86994949494949492</v>
      </c>
      <c r="F1091" s="137">
        <v>120.29989999999999</v>
      </c>
      <c r="G1091" s="140">
        <v>0.71967120181405897</v>
      </c>
      <c r="H1091" s="138">
        <v>20.07707608589833</v>
      </c>
      <c r="I1091" s="137">
        <v>-1.0046068960417041</v>
      </c>
      <c r="J1091" s="136">
        <v>57.222799999999999</v>
      </c>
      <c r="K1091" s="137">
        <v>32.975200000000001</v>
      </c>
      <c r="L1091" s="138">
        <v>23.1571</v>
      </c>
      <c r="M1091" s="137">
        <v>16.2287</v>
      </c>
      <c r="N1091" s="137">
        <v>13.47805</v>
      </c>
      <c r="O1091" s="137">
        <v>7.7839499999999999</v>
      </c>
      <c r="P1091" s="123">
        <v>0.3649</v>
      </c>
    </row>
    <row r="1092" spans="1:16" ht="15.9" customHeight="1">
      <c r="A1092" s="135">
        <v>43881</v>
      </c>
      <c r="B1092" s="138">
        <v>31.119178093961519</v>
      </c>
      <c r="C1092" s="140">
        <v>0.53883219954648531</v>
      </c>
      <c r="D1092" s="137">
        <v>25.672614600067039</v>
      </c>
      <c r="E1092" s="329">
        <v>0.87310606060606055</v>
      </c>
      <c r="F1092" s="137">
        <v>118.9205</v>
      </c>
      <c r="G1092" s="140">
        <v>0.67261904761904767</v>
      </c>
      <c r="H1092" s="138">
        <v>20.539514960465539</v>
      </c>
      <c r="I1092" s="137">
        <v>-1.464254278452199</v>
      </c>
      <c r="J1092" s="136">
        <v>54.701999999999998</v>
      </c>
      <c r="K1092" s="137">
        <v>32.794600000000003</v>
      </c>
      <c r="L1092" s="138">
        <v>20.69435</v>
      </c>
      <c r="M1092" s="137">
        <v>18.256499999999999</v>
      </c>
      <c r="N1092" s="137">
        <v>13.207700000000001</v>
      </c>
      <c r="O1092" s="137">
        <v>6.4394</v>
      </c>
      <c r="P1092" s="123">
        <v>0.96779999999999999</v>
      </c>
    </row>
    <row r="1093" spans="1:16" ht="15.9" customHeight="1">
      <c r="A1093" s="135">
        <v>43880</v>
      </c>
      <c r="B1093" s="138">
        <v>30.425152345417288</v>
      </c>
      <c r="C1093" s="140">
        <v>0.52182539682539686</v>
      </c>
      <c r="D1093" s="137">
        <v>25.810969036365371</v>
      </c>
      <c r="E1093" s="329">
        <v>0.89015151515151514</v>
      </c>
      <c r="F1093" s="137">
        <v>117.8219</v>
      </c>
      <c r="G1093" s="140">
        <v>0.62755102040816324</v>
      </c>
      <c r="H1093" s="138">
        <v>20.477655605158851</v>
      </c>
      <c r="I1093" s="137">
        <v>-1.0291745225873441</v>
      </c>
      <c r="J1093" s="136">
        <v>50.623100000000001</v>
      </c>
      <c r="K1093" s="137">
        <v>31.42455</v>
      </c>
      <c r="L1093" s="138">
        <v>22.307500000000001</v>
      </c>
      <c r="M1093" s="137">
        <v>18.554649999999999</v>
      </c>
      <c r="N1093" s="137">
        <v>11.4574</v>
      </c>
      <c r="O1093" s="137">
        <v>6.6566999999999998</v>
      </c>
      <c r="P1093" s="123">
        <v>0.43709999999999999</v>
      </c>
    </row>
    <row r="1094" spans="1:16" ht="15.9" customHeight="1">
      <c r="A1094" s="135">
        <v>43879</v>
      </c>
      <c r="B1094" s="138">
        <v>30.698413069328399</v>
      </c>
      <c r="C1094" s="140">
        <v>0.52947845804988658</v>
      </c>
      <c r="D1094" s="137">
        <v>26.286337097175728</v>
      </c>
      <c r="E1094" s="329">
        <v>0.91729797979797978</v>
      </c>
      <c r="F1094" s="137">
        <v>117.68335</v>
      </c>
      <c r="G1094" s="140">
        <v>0.61961451247165533</v>
      </c>
      <c r="H1094" s="138">
        <v>19.83788028986584</v>
      </c>
      <c r="I1094" s="137">
        <v>-1.200155402390704</v>
      </c>
      <c r="J1094" s="136">
        <v>51.669699999999999</v>
      </c>
      <c r="K1094" s="137">
        <v>31.843299999999999</v>
      </c>
      <c r="L1094" s="138">
        <v>21.886900000000001</v>
      </c>
      <c r="M1094" s="137">
        <v>17.321899999999999</v>
      </c>
      <c r="N1094" s="137">
        <v>12.972300000000001</v>
      </c>
      <c r="O1094" s="137">
        <v>6.9151000000000007</v>
      </c>
      <c r="P1094" s="123">
        <v>0.1208</v>
      </c>
    </row>
    <row r="1095" spans="1:16" ht="15.9" customHeight="1">
      <c r="A1095" s="135">
        <v>43878</v>
      </c>
      <c r="B1095" s="138">
        <v>29.48708938319951</v>
      </c>
      <c r="C1095" s="140">
        <v>0.49971655328798192</v>
      </c>
      <c r="D1095" s="137">
        <v>25.736678513891359</v>
      </c>
      <c r="E1095" s="329">
        <v>0.88005050505050508</v>
      </c>
      <c r="F1095" s="137">
        <v>117.49594999999999</v>
      </c>
      <c r="G1095" s="140">
        <v>0.60799319727891155</v>
      </c>
      <c r="H1095" s="138">
        <v>20.01159534977322</v>
      </c>
      <c r="I1095" s="137">
        <v>-0.84558128815089084</v>
      </c>
      <c r="J1095" s="136">
        <v>51.102249999999998</v>
      </c>
      <c r="K1095" s="137">
        <v>30.740100000000002</v>
      </c>
      <c r="L1095" s="138">
        <v>21.75995</v>
      </c>
      <c r="M1095" s="137">
        <v>18.435199999999998</v>
      </c>
      <c r="N1095" s="137">
        <v>12.99375</v>
      </c>
      <c r="O1095" s="137">
        <v>8.2119</v>
      </c>
      <c r="P1095" s="123">
        <v>1.2817000000000001</v>
      </c>
    </row>
    <row r="1096" spans="1:16" ht="15.9" customHeight="1">
      <c r="A1096" s="135">
        <v>43875</v>
      </c>
      <c r="B1096" s="138">
        <v>29.908729286811731</v>
      </c>
      <c r="C1096" s="140">
        <v>0.51105442176870752</v>
      </c>
      <c r="D1096" s="137">
        <v>26.230019036001021</v>
      </c>
      <c r="E1096" s="329">
        <v>0.91540404040404044</v>
      </c>
      <c r="F1096" s="137">
        <v>115.56480000000001</v>
      </c>
      <c r="G1096" s="140">
        <v>0.54563492063492058</v>
      </c>
      <c r="H1096" s="138">
        <v>20.323512577991039</v>
      </c>
      <c r="I1096" s="137">
        <v>-0.92972914639303639</v>
      </c>
      <c r="J1096" s="136">
        <v>52.6982</v>
      </c>
      <c r="K1096" s="137">
        <v>29.911000000000001</v>
      </c>
      <c r="L1096" s="138">
        <v>22.7118</v>
      </c>
      <c r="M1096" s="137">
        <v>19.771049999999999</v>
      </c>
      <c r="N1096" s="137">
        <v>12.426</v>
      </c>
      <c r="O1096" s="137">
        <v>6.5465</v>
      </c>
      <c r="P1096" s="123">
        <v>1.871</v>
      </c>
    </row>
    <row r="1097" spans="1:16" ht="15.9" customHeight="1">
      <c r="A1097" s="135">
        <v>43874</v>
      </c>
      <c r="B1097" s="138">
        <v>29.84910355508455</v>
      </c>
      <c r="C1097" s="140">
        <v>0.50907029478458055</v>
      </c>
      <c r="D1097" s="137">
        <v>26.19746625966361</v>
      </c>
      <c r="E1097" s="329">
        <v>0.91477272727272729</v>
      </c>
      <c r="F1097" s="137">
        <v>115.2811</v>
      </c>
      <c r="G1097" s="140">
        <v>0.53854875283446713</v>
      </c>
      <c r="H1097" s="138">
        <v>19.965750490741272</v>
      </c>
      <c r="I1097" s="137">
        <v>-0.93851500525574494</v>
      </c>
      <c r="J1097" s="136">
        <v>54.744250000000001</v>
      </c>
      <c r="K1097" s="137">
        <v>29.337299999999999</v>
      </c>
      <c r="L1097" s="138">
        <v>23.149699999999999</v>
      </c>
      <c r="M1097" s="137">
        <v>17.822800000000001</v>
      </c>
      <c r="N1097" s="137">
        <v>12.275700000000001</v>
      </c>
      <c r="O1097" s="137">
        <v>6.5481999999999996</v>
      </c>
      <c r="P1097" s="123">
        <v>0.46819999999999989</v>
      </c>
    </row>
    <row r="1098" spans="1:16" ht="15.9" customHeight="1">
      <c r="A1098" s="135">
        <v>43873</v>
      </c>
      <c r="B1098" s="138">
        <v>29.49816728655923</v>
      </c>
      <c r="C1098" s="140">
        <v>0.50028344671201819</v>
      </c>
      <c r="D1098" s="137">
        <v>25.798790140585609</v>
      </c>
      <c r="E1098" s="329">
        <v>0.88762626262626265</v>
      </c>
      <c r="F1098" s="137">
        <v>115.9629</v>
      </c>
      <c r="G1098" s="140">
        <v>0.55782312925170063</v>
      </c>
      <c r="H1098" s="138">
        <v>19.369075976390661</v>
      </c>
      <c r="I1098" s="137">
        <v>-0.63725049101591624</v>
      </c>
      <c r="J1098" s="136">
        <v>53.354999999999997</v>
      </c>
      <c r="K1098" s="137">
        <v>30.57705</v>
      </c>
      <c r="L1098" s="138">
        <v>21.898</v>
      </c>
      <c r="M1098" s="137">
        <v>18.374400000000001</v>
      </c>
      <c r="N1098" s="137">
        <v>12.341200000000001</v>
      </c>
      <c r="O1098" s="137">
        <v>7.8516000000000004</v>
      </c>
      <c r="P1098" s="123">
        <v>0.7883</v>
      </c>
    </row>
    <row r="1099" spans="1:16" ht="15.9" customHeight="1">
      <c r="A1099" s="135">
        <v>43872</v>
      </c>
      <c r="B1099" s="138">
        <v>29.12826753197885</v>
      </c>
      <c r="C1099" s="140">
        <v>0.48809523809523808</v>
      </c>
      <c r="D1099" s="137">
        <v>24.630976971532601</v>
      </c>
      <c r="E1099" s="329">
        <v>0.77146464646464652</v>
      </c>
      <c r="F1099" s="137">
        <v>114.8475</v>
      </c>
      <c r="G1099" s="140">
        <v>0.52806122448979587</v>
      </c>
      <c r="H1099" s="138">
        <v>18.950467601122511</v>
      </c>
      <c r="I1099" s="137">
        <v>-0.88614847995474377</v>
      </c>
      <c r="J1099" s="136">
        <v>55.154600000000002</v>
      </c>
      <c r="K1099" s="137">
        <v>30.204249999999998</v>
      </c>
      <c r="L1099" s="138">
        <v>21.971499999999999</v>
      </c>
      <c r="M1099" s="137">
        <v>16.537099999999999</v>
      </c>
      <c r="N1099" s="137">
        <v>12.017150000000001</v>
      </c>
      <c r="O1099" s="137">
        <v>6.7495500000000002</v>
      </c>
      <c r="P1099" s="123">
        <v>-0.49830000000000002</v>
      </c>
    </row>
    <row r="1100" spans="1:16" ht="15.9" customHeight="1">
      <c r="A1100" s="135">
        <v>43871</v>
      </c>
      <c r="B1100" s="138">
        <v>28.538238530430409</v>
      </c>
      <c r="C1100" s="140">
        <v>0.46570294784580502</v>
      </c>
      <c r="D1100" s="137">
        <v>24.513137331170281</v>
      </c>
      <c r="E1100" s="329">
        <v>0.75505050505050508</v>
      </c>
      <c r="F1100" s="137">
        <v>114.7427</v>
      </c>
      <c r="G1100" s="140">
        <v>0.52522675736961455</v>
      </c>
      <c r="H1100" s="138">
        <v>18.413019243741228</v>
      </c>
      <c r="I1100" s="137">
        <v>-0.58037275272483502</v>
      </c>
      <c r="J1100" s="136">
        <v>53.8842</v>
      </c>
      <c r="K1100" s="137">
        <v>29.798549999999999</v>
      </c>
      <c r="L1100" s="138">
        <v>21.233499999999999</v>
      </c>
      <c r="M1100" s="137">
        <v>16.088999999999999</v>
      </c>
      <c r="N1100" s="137">
        <v>11.5267</v>
      </c>
      <c r="O1100" s="137">
        <v>6.8950999999999993</v>
      </c>
      <c r="P1100" s="123">
        <v>-0.29225000000000001</v>
      </c>
    </row>
    <row r="1101" spans="1:16" ht="15.9" customHeight="1">
      <c r="A1101" s="135">
        <v>43868</v>
      </c>
      <c r="B1101" s="138">
        <v>28.752959679447269</v>
      </c>
      <c r="C1101" s="140">
        <v>0.47477324263038551</v>
      </c>
      <c r="D1101" s="137">
        <v>24.80601122105551</v>
      </c>
      <c r="E1101" s="329">
        <v>0.79166666666666663</v>
      </c>
      <c r="F1101" s="137">
        <v>114.5949</v>
      </c>
      <c r="G1101" s="140">
        <v>0.52295918367346939</v>
      </c>
      <c r="H1101" s="138">
        <v>18.619893576831149</v>
      </c>
      <c r="I1101" s="137">
        <v>-1.304381798072781</v>
      </c>
      <c r="J1101" s="136">
        <v>55.119900000000001</v>
      </c>
      <c r="K1101" s="137">
        <v>30.715599999999998</v>
      </c>
      <c r="L1101" s="138">
        <v>22.581299999999999</v>
      </c>
      <c r="M1101" s="137">
        <v>15.360799999999999</v>
      </c>
      <c r="N1101" s="137">
        <v>10.598599999999999</v>
      </c>
      <c r="O1101" s="137">
        <v>6.39025</v>
      </c>
      <c r="P1101" s="123">
        <v>-0.76539999999999997</v>
      </c>
    </row>
    <row r="1102" spans="1:16" ht="15.9" customHeight="1">
      <c r="A1102" s="135">
        <v>43867</v>
      </c>
      <c r="B1102" s="138">
        <v>29.23757481643878</v>
      </c>
      <c r="C1102" s="140">
        <v>0.49036281179138319</v>
      </c>
      <c r="D1102" s="137">
        <v>25.282103080913011</v>
      </c>
      <c r="E1102" s="329">
        <v>0.84027777777777779</v>
      </c>
      <c r="F1102" s="137">
        <v>114.8419</v>
      </c>
      <c r="G1102" s="140">
        <v>0.52777777777777779</v>
      </c>
      <c r="H1102" s="138">
        <v>18.90920750995781</v>
      </c>
      <c r="I1102" s="137">
        <v>-0.61393294763058215</v>
      </c>
      <c r="J1102" s="136">
        <v>55.8352</v>
      </c>
      <c r="K1102" s="137">
        <v>30.570900000000002</v>
      </c>
      <c r="L1102" s="138">
        <v>22.110499999999998</v>
      </c>
      <c r="M1102" s="137">
        <v>16.662800000000001</v>
      </c>
      <c r="N1102" s="137">
        <v>11.8607</v>
      </c>
      <c r="O1102" s="137">
        <v>6.7483000000000004</v>
      </c>
      <c r="P1102" s="123">
        <v>-3.3700000000000001E-2</v>
      </c>
    </row>
    <row r="1103" spans="1:16" ht="15.9" customHeight="1">
      <c r="A1103" s="135">
        <v>43866</v>
      </c>
      <c r="B1103" s="138">
        <v>28.98360728036505</v>
      </c>
      <c r="C1103" s="140">
        <v>0.48412698412698407</v>
      </c>
      <c r="D1103" s="137">
        <v>25.589461572761689</v>
      </c>
      <c r="E1103" s="329">
        <v>0.86363636363636365</v>
      </c>
      <c r="F1103" s="137">
        <v>113.3339</v>
      </c>
      <c r="G1103" s="140">
        <v>0.48809523809523808</v>
      </c>
      <c r="H1103" s="138">
        <v>18.943157474342328</v>
      </c>
      <c r="I1103" s="137">
        <v>-0.24907161594109081</v>
      </c>
      <c r="J1103" s="136">
        <v>53.135599999999997</v>
      </c>
      <c r="K1103" s="137">
        <v>31.152349999999998</v>
      </c>
      <c r="L1103" s="138">
        <v>22.682099999999998</v>
      </c>
      <c r="M1103" s="137">
        <v>17.071400000000001</v>
      </c>
      <c r="N1103" s="137">
        <v>10.754099999999999</v>
      </c>
      <c r="O1103" s="137">
        <v>5.6728500000000004</v>
      </c>
      <c r="P1103" s="123">
        <v>0.24740000000000001</v>
      </c>
    </row>
    <row r="1104" spans="1:16" ht="15.9" customHeight="1">
      <c r="A1104" s="135">
        <v>43865</v>
      </c>
      <c r="B1104" s="138">
        <v>28.428892728746249</v>
      </c>
      <c r="C1104" s="140">
        <v>0.46145124716553287</v>
      </c>
      <c r="D1104" s="137">
        <v>25.326755084343731</v>
      </c>
      <c r="E1104" s="329">
        <v>0.84406565656565657</v>
      </c>
      <c r="F1104" s="137">
        <v>111.92010000000001</v>
      </c>
      <c r="G1104" s="140">
        <v>0.44387755102040821</v>
      </c>
      <c r="H1104" s="138">
        <v>18.215945589958661</v>
      </c>
      <c r="I1104" s="137">
        <v>-0.29011218716096471</v>
      </c>
      <c r="J1104" s="136">
        <v>53.874899999999997</v>
      </c>
      <c r="K1104" s="137">
        <v>31.0593</v>
      </c>
      <c r="L1104" s="138">
        <v>23.0792</v>
      </c>
      <c r="M1104" s="137">
        <v>15.14465</v>
      </c>
      <c r="N1104" s="137">
        <v>8.1758000000000006</v>
      </c>
      <c r="O1104" s="137">
        <v>3.6672500000000001</v>
      </c>
      <c r="P1104" s="123">
        <v>-0.308</v>
      </c>
    </row>
    <row r="1105" spans="1:16" ht="15.9" customHeight="1">
      <c r="A1105" s="135">
        <v>43864</v>
      </c>
      <c r="B1105" s="138">
        <v>25.977439503489052</v>
      </c>
      <c r="C1105" s="140">
        <v>0.33134920634920628</v>
      </c>
      <c r="D1105" s="137">
        <v>23.831603248224759</v>
      </c>
      <c r="E1105" s="329">
        <v>0.64962121212121215</v>
      </c>
      <c r="F1105" s="137">
        <v>110.2795</v>
      </c>
      <c r="G1105" s="140">
        <v>0.39597505668934241</v>
      </c>
      <c r="H1105" s="138">
        <v>16.079623662932921</v>
      </c>
      <c r="I1105" s="137">
        <v>-0.55581654035149697</v>
      </c>
      <c r="J1105" s="136">
        <v>52.001600000000003</v>
      </c>
      <c r="K1105" s="137">
        <v>26.865349999999999</v>
      </c>
      <c r="L1105" s="138">
        <v>19.591550000000002</v>
      </c>
      <c r="M1105" s="137">
        <v>11.8043</v>
      </c>
      <c r="N1105" s="137">
        <v>6.8956</v>
      </c>
      <c r="O1105" s="137">
        <v>2.6187999999999998</v>
      </c>
      <c r="P1105" s="123">
        <v>-5.6285999999999996</v>
      </c>
    </row>
    <row r="1106" spans="1:16" ht="15.9" customHeight="1">
      <c r="A1106" s="135">
        <v>43853</v>
      </c>
      <c r="B1106" s="138">
        <v>26.625872740759579</v>
      </c>
      <c r="C1106" s="140">
        <v>0.37585034013605439</v>
      </c>
      <c r="D1106" s="137">
        <v>24.78450096393523</v>
      </c>
      <c r="E1106" s="329">
        <v>0.79040404040404044</v>
      </c>
      <c r="F1106" s="137">
        <v>114.9799</v>
      </c>
      <c r="G1106" s="140">
        <v>0.53061224489795922</v>
      </c>
      <c r="H1106" s="138">
        <v>16.660705863294471</v>
      </c>
      <c r="I1106" s="137">
        <v>-6.1417456715133767E-3</v>
      </c>
      <c r="J1106" s="136">
        <v>50.758899999999997</v>
      </c>
      <c r="K1106" s="137">
        <v>28.4757</v>
      </c>
      <c r="L1106" s="138">
        <v>19.108799999999999</v>
      </c>
      <c r="M1106" s="137">
        <v>15.680999999999999</v>
      </c>
      <c r="N1106" s="137">
        <v>8.4873999999999992</v>
      </c>
      <c r="O1106" s="137">
        <v>3.3509500000000001</v>
      </c>
      <c r="P1106" s="123">
        <v>-0.54369999999999996</v>
      </c>
    </row>
    <row r="1107" spans="1:16" ht="15.9" customHeight="1">
      <c r="A1107" s="135">
        <v>43852</v>
      </c>
      <c r="B1107" s="138">
        <v>26.426942908139569</v>
      </c>
      <c r="C1107" s="140">
        <v>0.36224489795918369</v>
      </c>
      <c r="D1107" s="137">
        <v>24.078429813355459</v>
      </c>
      <c r="E1107" s="329">
        <v>0.68434343434343436</v>
      </c>
      <c r="F1107" s="137">
        <v>116.35245</v>
      </c>
      <c r="G1107" s="140">
        <v>0.56660997732426299</v>
      </c>
      <c r="H1107" s="138">
        <v>16.53301452882587</v>
      </c>
      <c r="I1107" s="137">
        <v>-4.7063194719235042E-2</v>
      </c>
      <c r="J1107" s="136">
        <v>50.017600000000002</v>
      </c>
      <c r="K1107" s="137">
        <v>28.298850000000002</v>
      </c>
      <c r="L1107" s="138">
        <v>19.643699999999999</v>
      </c>
      <c r="M1107" s="137">
        <v>13.5496</v>
      </c>
      <c r="N1107" s="137">
        <v>9.1605000000000008</v>
      </c>
      <c r="O1107" s="137">
        <v>2.3706</v>
      </c>
      <c r="P1107" s="123">
        <v>-0.44590000000000002</v>
      </c>
    </row>
    <row r="1108" spans="1:16" ht="15.9" customHeight="1">
      <c r="A1108" s="135">
        <v>43851</v>
      </c>
      <c r="B1108" s="138">
        <v>26.03465274228444</v>
      </c>
      <c r="C1108" s="140">
        <v>0.33560090702947848</v>
      </c>
      <c r="D1108" s="137">
        <v>24.325922607402539</v>
      </c>
      <c r="E1108" s="329">
        <v>0.72790404040404044</v>
      </c>
      <c r="F1108" s="137">
        <v>116.1337</v>
      </c>
      <c r="G1108" s="140">
        <v>0.56264172335600904</v>
      </c>
      <c r="H1108" s="138">
        <v>16.519409677124841</v>
      </c>
      <c r="I1108" s="137">
        <v>-6.0083404281392923E-2</v>
      </c>
      <c r="J1108" s="136">
        <v>48.954900000000002</v>
      </c>
      <c r="K1108" s="137">
        <v>29.029900000000001</v>
      </c>
      <c r="L1108" s="138">
        <v>20.30415</v>
      </c>
      <c r="M1108" s="137">
        <v>13.5238</v>
      </c>
      <c r="N1108" s="137">
        <v>10.155799999999999</v>
      </c>
      <c r="O1108" s="137">
        <v>3.2268500000000002</v>
      </c>
      <c r="P1108" s="123">
        <v>5.2949999999999997E-2</v>
      </c>
    </row>
    <row r="1109" spans="1:16" ht="15.9" customHeight="1">
      <c r="A1109" s="135">
        <v>43850</v>
      </c>
      <c r="B1109" s="138">
        <v>25.47913025787285</v>
      </c>
      <c r="C1109" s="140">
        <v>0.28854875283446713</v>
      </c>
      <c r="D1109" s="137">
        <v>23.471886206000519</v>
      </c>
      <c r="E1109" s="329">
        <v>0.59848484848484851</v>
      </c>
      <c r="F1109" s="137">
        <v>116.3904</v>
      </c>
      <c r="G1109" s="140">
        <v>0.56717687074829937</v>
      </c>
      <c r="H1109" s="138">
        <v>15.63262321606442</v>
      </c>
      <c r="I1109" s="137">
        <v>-0.18622587571392299</v>
      </c>
      <c r="J1109" s="136">
        <v>51.123699999999999</v>
      </c>
      <c r="K1109" s="137">
        <v>29.1478</v>
      </c>
      <c r="L1109" s="138">
        <v>18.09</v>
      </c>
      <c r="M1109" s="137">
        <v>11.595000000000001</v>
      </c>
      <c r="N1109" s="137">
        <v>9.6516000000000002</v>
      </c>
      <c r="O1109" s="137">
        <v>3.3283999999999998</v>
      </c>
      <c r="P1109" s="123">
        <v>-2.0250000000000001E-2</v>
      </c>
    </row>
    <row r="1110" spans="1:16" ht="15.9" customHeight="1">
      <c r="A1110" s="135">
        <v>43847</v>
      </c>
      <c r="B1110" s="138">
        <v>25.724025512914849</v>
      </c>
      <c r="C1110" s="140">
        <v>0.31207482993197277</v>
      </c>
      <c r="D1110" s="137">
        <v>23.788969150314319</v>
      </c>
      <c r="E1110" s="329">
        <v>0.64393939393939392</v>
      </c>
      <c r="F1110" s="137">
        <v>116.0988</v>
      </c>
      <c r="G1110" s="140">
        <v>0.56122448979591832</v>
      </c>
      <c r="H1110" s="138">
        <v>15.77115641352257</v>
      </c>
      <c r="I1110" s="137">
        <v>8.8672674708230925E-2</v>
      </c>
      <c r="J1110" s="136">
        <v>50.987900000000003</v>
      </c>
      <c r="K1110" s="137">
        <v>30.436399999999999</v>
      </c>
      <c r="L1110" s="138">
        <v>18.13</v>
      </c>
      <c r="M1110" s="137">
        <v>13.401450000000001</v>
      </c>
      <c r="N1110" s="137">
        <v>8.6954999999999991</v>
      </c>
      <c r="O1110" s="137">
        <v>3.5861499999999999</v>
      </c>
      <c r="P1110" s="123">
        <v>-0.2099</v>
      </c>
    </row>
    <row r="1111" spans="1:16" ht="15.9" customHeight="1">
      <c r="A1111" s="135">
        <v>43846</v>
      </c>
      <c r="B1111" s="138">
        <v>25.561185876587899</v>
      </c>
      <c r="C1111" s="140">
        <v>0.29733560090702948</v>
      </c>
      <c r="D1111" s="137">
        <v>23.071074752326389</v>
      </c>
      <c r="E1111" s="329">
        <v>0.53787878787878785</v>
      </c>
      <c r="F1111" s="137">
        <v>116.15989999999999</v>
      </c>
      <c r="G1111" s="140">
        <v>0.56292517006802723</v>
      </c>
      <c r="H1111" s="138">
        <v>15.618014776244889</v>
      </c>
      <c r="I1111" s="137">
        <v>0.2570379996234422</v>
      </c>
      <c r="J1111" s="136">
        <v>51.172350000000002</v>
      </c>
      <c r="K1111" s="137">
        <v>29.556850000000001</v>
      </c>
      <c r="L1111" s="138">
        <v>18.520800000000001</v>
      </c>
      <c r="M1111" s="137">
        <v>11.7613</v>
      </c>
      <c r="N1111" s="137">
        <v>8.2126000000000001</v>
      </c>
      <c r="O1111" s="137">
        <v>2.4841500000000001</v>
      </c>
      <c r="P1111" s="123">
        <v>-0.30864999999999998</v>
      </c>
    </row>
    <row r="1112" spans="1:16" ht="15.9" customHeight="1">
      <c r="A1112" s="135">
        <v>43845</v>
      </c>
      <c r="B1112" s="138">
        <v>25.744431315919869</v>
      </c>
      <c r="C1112" s="140">
        <v>0.31377551020408162</v>
      </c>
      <c r="D1112" s="137">
        <v>23.130695227954551</v>
      </c>
      <c r="E1112" s="329">
        <v>0.54356060606060608</v>
      </c>
      <c r="F1112" s="137">
        <v>117.241</v>
      </c>
      <c r="G1112" s="140">
        <v>0.59722222222222221</v>
      </c>
      <c r="H1112" s="138">
        <v>16.03296524750067</v>
      </c>
      <c r="I1112" s="137">
        <v>0.50894222055521521</v>
      </c>
      <c r="J1112" s="136">
        <v>56.906149999999997</v>
      </c>
      <c r="K1112" s="137">
        <v>30.027699999999999</v>
      </c>
      <c r="L1112" s="138">
        <v>19.118849999999998</v>
      </c>
      <c r="M1112" s="137">
        <v>13.983750000000001</v>
      </c>
      <c r="N1112" s="137">
        <v>8.7349999999999994</v>
      </c>
      <c r="O1112" s="137">
        <v>2.9058999999999999</v>
      </c>
      <c r="P1112" s="123">
        <v>-0.4118</v>
      </c>
    </row>
    <row r="1113" spans="1:16" ht="15.9" customHeight="1">
      <c r="A1113" s="135">
        <v>43844</v>
      </c>
      <c r="B1113" s="138">
        <v>26.337617640546281</v>
      </c>
      <c r="C1113" s="140">
        <v>0.35600907029478462</v>
      </c>
      <c r="D1113" s="137">
        <v>23.31905018655829</v>
      </c>
      <c r="E1113" s="329">
        <v>0.57196969696969702</v>
      </c>
      <c r="F1113" s="137">
        <v>117.87775000000001</v>
      </c>
      <c r="G1113" s="140">
        <v>0.63010204081632648</v>
      </c>
      <c r="H1113" s="138">
        <v>16.086299900304379</v>
      </c>
      <c r="I1113" s="137">
        <v>-5.7724986000868839E-2</v>
      </c>
      <c r="J1113" s="136">
        <v>55.25</v>
      </c>
      <c r="K1113" s="137">
        <v>29.344899999999999</v>
      </c>
      <c r="L1113" s="138">
        <v>18.105599999999999</v>
      </c>
      <c r="M1113" s="137">
        <v>13.098699999999999</v>
      </c>
      <c r="N1113" s="137">
        <v>9.4903999999999993</v>
      </c>
      <c r="O1113" s="137">
        <v>4.4104000000000001</v>
      </c>
      <c r="P1113" s="123">
        <v>-0.26540000000000002</v>
      </c>
    </row>
    <row r="1114" spans="1:16" ht="15.9" customHeight="1">
      <c r="A1114" s="135">
        <v>43843</v>
      </c>
      <c r="B1114" s="138">
        <v>25.08670975387281</v>
      </c>
      <c r="C1114" s="140">
        <v>0.24688208616780041</v>
      </c>
      <c r="D1114" s="137">
        <v>22.897594128728262</v>
      </c>
      <c r="E1114" s="329">
        <v>0.51262626262626265</v>
      </c>
      <c r="F1114" s="137">
        <v>116.74715</v>
      </c>
      <c r="G1114" s="140">
        <v>0.58049886621315194</v>
      </c>
      <c r="H1114" s="138">
        <v>15.767534981835571</v>
      </c>
      <c r="I1114" s="137">
        <v>-0.17408180468335999</v>
      </c>
      <c r="J1114" s="136">
        <v>55.861049999999999</v>
      </c>
      <c r="K1114" s="137">
        <v>29.4862</v>
      </c>
      <c r="L1114" s="138">
        <v>18.716000000000001</v>
      </c>
      <c r="M1114" s="137">
        <v>13.162000000000001</v>
      </c>
      <c r="N1114" s="137">
        <v>9.8013999999999992</v>
      </c>
      <c r="O1114" s="137">
        <v>3.4365000000000001</v>
      </c>
      <c r="P1114" s="123">
        <v>-0.37369999999999998</v>
      </c>
    </row>
    <row r="1115" spans="1:16" ht="15.9" customHeight="1">
      <c r="A1115" s="135">
        <v>43840</v>
      </c>
      <c r="B1115" s="138">
        <v>25.636237897882769</v>
      </c>
      <c r="C1115" s="140">
        <v>0.30555555555555558</v>
      </c>
      <c r="D1115" s="137">
        <v>23.321693887123111</v>
      </c>
      <c r="E1115" s="329">
        <v>0.57260101010101006</v>
      </c>
      <c r="F1115" s="137">
        <v>116.4614</v>
      </c>
      <c r="G1115" s="140">
        <v>0.56887755102040816</v>
      </c>
      <c r="H1115" s="138">
        <v>16.109969693169919</v>
      </c>
      <c r="I1115" s="137">
        <v>-0.1069715956743629</v>
      </c>
      <c r="J1115" s="136">
        <v>52.638649999999998</v>
      </c>
      <c r="K1115" s="137">
        <v>30.1572</v>
      </c>
      <c r="L1115" s="138">
        <v>18.632149999999999</v>
      </c>
      <c r="M1115" s="137">
        <v>13.526</v>
      </c>
      <c r="N1115" s="137">
        <v>7.5727500000000001</v>
      </c>
      <c r="O1115" s="137">
        <v>3.4802499999999998</v>
      </c>
      <c r="P1115" s="123">
        <v>-0.10055</v>
      </c>
    </row>
    <row r="1116" spans="1:16" ht="15.9" customHeight="1">
      <c r="A1116" s="135">
        <v>43839</v>
      </c>
      <c r="B1116" s="138">
        <v>26.08996821719554</v>
      </c>
      <c r="C1116" s="140">
        <v>0.3392857142857143</v>
      </c>
      <c r="D1116" s="137">
        <v>23.01837068140755</v>
      </c>
      <c r="E1116" s="329">
        <v>0.52714646464646464</v>
      </c>
      <c r="F1116" s="137">
        <v>116.9233</v>
      </c>
      <c r="G1116" s="140">
        <v>0.58560090702947842</v>
      </c>
      <c r="H1116" s="138">
        <v>16.606688918537419</v>
      </c>
      <c r="I1116" s="137">
        <v>0.31592755550227741</v>
      </c>
      <c r="J1116" s="136">
        <v>52.825099999999999</v>
      </c>
      <c r="K1116" s="137">
        <v>29.316500000000001</v>
      </c>
      <c r="L1116" s="138">
        <v>19.029050000000002</v>
      </c>
      <c r="M1116" s="137">
        <v>13.4887</v>
      </c>
      <c r="N1116" s="137">
        <v>8.3652999999999995</v>
      </c>
      <c r="O1116" s="137">
        <v>3.7321</v>
      </c>
      <c r="P1116" s="123">
        <v>-0.32729999999999998</v>
      </c>
    </row>
    <row r="1117" spans="1:16" ht="15.9" customHeight="1">
      <c r="A1117" s="135">
        <v>43838</v>
      </c>
      <c r="B1117" s="138">
        <v>25.916022170695431</v>
      </c>
      <c r="C1117" s="140">
        <v>0.32653061224489788</v>
      </c>
      <c r="D1117" s="137">
        <v>23.47419811581856</v>
      </c>
      <c r="E1117" s="329">
        <v>0.5997474747474747</v>
      </c>
      <c r="F1117" s="137">
        <v>116.0416</v>
      </c>
      <c r="G1117" s="140">
        <v>0.5600907029478458</v>
      </c>
      <c r="H1117" s="138">
        <v>16.79266482184909</v>
      </c>
      <c r="I1117" s="137">
        <v>0.22173552174537109</v>
      </c>
      <c r="J1117" s="136">
        <v>52.054499999999997</v>
      </c>
      <c r="K1117" s="137">
        <v>29.313500000000001</v>
      </c>
      <c r="L1117" s="138">
        <v>19.427</v>
      </c>
      <c r="M1117" s="137">
        <v>13.932600000000001</v>
      </c>
      <c r="N1117" s="137">
        <v>8.001850000000001</v>
      </c>
      <c r="O1117" s="137">
        <v>3.3001999999999998</v>
      </c>
      <c r="P1117" s="123">
        <v>-0.16309999999999999</v>
      </c>
    </row>
    <row r="1118" spans="1:16" ht="15.9" customHeight="1">
      <c r="A1118" s="135">
        <v>43837</v>
      </c>
      <c r="B1118" s="138">
        <v>25.900374544104011</v>
      </c>
      <c r="C1118" s="140">
        <v>0.32568027210884348</v>
      </c>
      <c r="D1118" s="137">
        <v>23.889394190778809</v>
      </c>
      <c r="E1118" s="329">
        <v>0.65845959595959591</v>
      </c>
      <c r="F1118" s="137">
        <v>116.5108</v>
      </c>
      <c r="G1118" s="140">
        <v>0.57199546485260766</v>
      </c>
      <c r="H1118" s="138">
        <v>16.726234449476621</v>
      </c>
      <c r="I1118" s="137">
        <v>0.5077163322382674</v>
      </c>
      <c r="J1118" s="136">
        <v>52.426400000000001</v>
      </c>
      <c r="K1118" s="137">
        <v>28.8169</v>
      </c>
      <c r="L1118" s="138">
        <v>18.924900000000001</v>
      </c>
      <c r="M1118" s="137">
        <v>13.3277</v>
      </c>
      <c r="N1118" s="137">
        <v>6.5922000000000001</v>
      </c>
      <c r="O1118" s="137">
        <v>3.8756499999999998</v>
      </c>
      <c r="P1118" s="123">
        <v>-0.27489999999999998</v>
      </c>
    </row>
    <row r="1119" spans="1:16" ht="15.9" customHeight="1">
      <c r="A1119" s="135">
        <v>43836</v>
      </c>
      <c r="B1119" s="138">
        <v>26.101314127445221</v>
      </c>
      <c r="C1119" s="140">
        <v>0.3401360544217687</v>
      </c>
      <c r="D1119" s="137">
        <v>23.86889592005646</v>
      </c>
      <c r="E1119" s="329">
        <v>0.65593434343434343</v>
      </c>
      <c r="F1119" s="137">
        <v>115.99679999999999</v>
      </c>
      <c r="G1119" s="140">
        <v>0.55924036281179135</v>
      </c>
      <c r="H1119" s="138">
        <v>16.521377771121401</v>
      </c>
      <c r="I1119" s="137">
        <v>0.1045744548476186</v>
      </c>
      <c r="J1119" s="136">
        <v>57.551600000000001</v>
      </c>
      <c r="K1119" s="137">
        <v>29.488949999999999</v>
      </c>
      <c r="L1119" s="138">
        <v>18.804099999999998</v>
      </c>
      <c r="M1119" s="137">
        <v>13.4536</v>
      </c>
      <c r="N1119" s="137">
        <v>6.7310499999999998</v>
      </c>
      <c r="O1119" s="137">
        <v>3.8311000000000002</v>
      </c>
      <c r="P1119" s="123">
        <v>0.14630000000000001</v>
      </c>
    </row>
    <row r="1120" spans="1:16" ht="15.9" customHeight="1">
      <c r="A1120" s="135">
        <v>43833</v>
      </c>
      <c r="B1120" s="138">
        <v>25.840816347263839</v>
      </c>
      <c r="C1120" s="140">
        <v>0.32114512471655332</v>
      </c>
      <c r="D1120" s="137">
        <v>24.272840680831809</v>
      </c>
      <c r="E1120" s="329">
        <v>0.71780303030303028</v>
      </c>
      <c r="F1120" s="137">
        <v>115.5788</v>
      </c>
      <c r="G1120" s="140">
        <v>0.54591836734693877</v>
      </c>
      <c r="H1120" s="138">
        <v>16.330560571743131</v>
      </c>
      <c r="I1120" s="137">
        <v>0.16588472812959679</v>
      </c>
      <c r="J1120" s="136">
        <v>50.796550000000003</v>
      </c>
      <c r="K1120" s="137">
        <v>28.993099999999998</v>
      </c>
      <c r="L1120" s="138">
        <v>18.860199999999999</v>
      </c>
      <c r="M1120" s="137">
        <v>14.2281</v>
      </c>
      <c r="N1120" s="137">
        <v>7.6071</v>
      </c>
      <c r="O1120" s="137">
        <v>4.0964</v>
      </c>
      <c r="P1120" s="123">
        <v>-4.8550000000000003E-2</v>
      </c>
    </row>
    <row r="1121" spans="1:16" ht="15.9" customHeight="1">
      <c r="A1121" s="135">
        <v>43832</v>
      </c>
      <c r="B1121" s="138">
        <v>25.55338827617906</v>
      </c>
      <c r="C1121" s="140">
        <v>0.29676870748299322</v>
      </c>
      <c r="D1121" s="137">
        <v>24.358716143241249</v>
      </c>
      <c r="E1121" s="329">
        <v>0.73232323232323238</v>
      </c>
      <c r="F1121" s="137">
        <v>114.73050000000001</v>
      </c>
      <c r="G1121" s="140">
        <v>0.52494331065759636</v>
      </c>
      <c r="H1121" s="138">
        <v>16.330646152752301</v>
      </c>
      <c r="I1121" s="137">
        <v>-1.731080253772888E-3</v>
      </c>
      <c r="J1121" s="136">
        <v>51.90025</v>
      </c>
      <c r="K1121" s="137">
        <v>26.937850000000001</v>
      </c>
      <c r="L1121" s="138">
        <v>17.871700000000001</v>
      </c>
      <c r="M1121" s="137">
        <v>14.786199999999999</v>
      </c>
      <c r="N1121" s="137">
        <v>7.5417000000000014</v>
      </c>
      <c r="O1121" s="137">
        <v>4.6119000000000003</v>
      </c>
      <c r="P1121" s="123">
        <v>-0.22514999999999999</v>
      </c>
    </row>
    <row r="1122" spans="1:16" ht="15.9" customHeight="1">
      <c r="A1122" s="135">
        <v>43830</v>
      </c>
      <c r="B1122" s="138">
        <v>25.206908372595141</v>
      </c>
      <c r="C1122" s="140">
        <v>0.26020408163265307</v>
      </c>
      <c r="D1122" s="137">
        <v>23.068754222286291</v>
      </c>
      <c r="E1122" s="329">
        <v>0.53661616161616166</v>
      </c>
      <c r="F1122" s="137">
        <v>113.8</v>
      </c>
      <c r="G1122" s="140">
        <v>0.50170068027210879</v>
      </c>
      <c r="H1122" s="138">
        <v>16.049729005609109</v>
      </c>
      <c r="I1122" s="137">
        <v>0.16343971078258329</v>
      </c>
      <c r="J1122" s="136">
        <v>53.397300000000001</v>
      </c>
      <c r="K1122" s="137">
        <v>26.848099999999999</v>
      </c>
      <c r="L1122" s="138">
        <v>17.648499999999999</v>
      </c>
      <c r="M1122" s="137">
        <v>14.408899999999999</v>
      </c>
      <c r="N1122" s="137">
        <v>8.2769000000000013</v>
      </c>
      <c r="O1122" s="137">
        <v>3.1101000000000001</v>
      </c>
      <c r="P1122" s="123">
        <v>0.44504999999999989</v>
      </c>
    </row>
    <row r="1123" spans="1:16" ht="15.9" customHeight="1">
      <c r="A1123" s="135">
        <v>43829</v>
      </c>
      <c r="B1123" s="138">
        <v>24.91750461412467</v>
      </c>
      <c r="C1123" s="140">
        <v>0.23214285714285721</v>
      </c>
      <c r="D1123" s="137">
        <v>22.31771432257889</v>
      </c>
      <c r="E1123" s="329">
        <v>0.43308080808080812</v>
      </c>
      <c r="F1123" s="137">
        <v>113.05500000000001</v>
      </c>
      <c r="G1123" s="140">
        <v>0.48143424036281179</v>
      </c>
      <c r="H1123" s="138">
        <v>15.182475984039611</v>
      </c>
      <c r="I1123" s="137">
        <v>-0.1066822332297122</v>
      </c>
      <c r="J1123" s="136">
        <v>53.102899999999998</v>
      </c>
      <c r="K1123" s="137">
        <v>26.847049999999999</v>
      </c>
      <c r="L1123" s="138">
        <v>18.455249999999999</v>
      </c>
      <c r="M1123" s="137">
        <v>12.9145</v>
      </c>
      <c r="N1123" s="137">
        <v>8.6175999999999995</v>
      </c>
      <c r="O1123" s="137">
        <v>2.7277</v>
      </c>
      <c r="P1123" s="123">
        <v>0.59309999999999996</v>
      </c>
    </row>
    <row r="1124" spans="1:16" ht="15.9" customHeight="1">
      <c r="A1124" s="135">
        <v>43826</v>
      </c>
      <c r="B1124" s="138">
        <v>25.010937870295791</v>
      </c>
      <c r="C1124" s="140">
        <v>0.23922902494331069</v>
      </c>
      <c r="D1124" s="137">
        <v>22.994835812318009</v>
      </c>
      <c r="E1124" s="329">
        <v>0.52335858585858586</v>
      </c>
      <c r="F1124" s="137">
        <v>112.17874999999999</v>
      </c>
      <c r="G1124" s="140">
        <v>0.45748299319727892</v>
      </c>
      <c r="H1124" s="138">
        <v>14.927009347224359</v>
      </c>
      <c r="I1124" s="137">
        <v>-0.29209106111683519</v>
      </c>
      <c r="J1124" s="136">
        <v>53.780650000000001</v>
      </c>
      <c r="K1124" s="137">
        <v>27.6647</v>
      </c>
      <c r="L1124" s="138">
        <v>17.55415</v>
      </c>
      <c r="M1124" s="137">
        <v>13.143649999999999</v>
      </c>
      <c r="N1124" s="137">
        <v>7.9878499999999999</v>
      </c>
      <c r="O1124" s="137">
        <v>3.2244000000000002</v>
      </c>
      <c r="P1124" s="123">
        <v>0.29770000000000002</v>
      </c>
    </row>
    <row r="1125" spans="1:16" ht="15.9" customHeight="1">
      <c r="A1125" s="135">
        <v>43825</v>
      </c>
      <c r="B1125" s="138">
        <v>24.644514912642411</v>
      </c>
      <c r="C1125" s="140">
        <v>0.20719954648526079</v>
      </c>
      <c r="D1125" s="137">
        <v>22.63027048970444</v>
      </c>
      <c r="E1125" s="329">
        <v>0.47601010101010099</v>
      </c>
      <c r="F1125" s="137">
        <v>112.33669999999999</v>
      </c>
      <c r="G1125" s="140">
        <v>0.46258503401360551</v>
      </c>
      <c r="H1125" s="138">
        <v>14.47846189552369</v>
      </c>
      <c r="I1125" s="137">
        <v>0.2298105532900756</v>
      </c>
      <c r="J1125" s="136">
        <v>48.963749999999997</v>
      </c>
      <c r="K1125" s="137">
        <v>26.459499999999998</v>
      </c>
      <c r="L1125" s="138">
        <v>17.157900000000001</v>
      </c>
      <c r="M1125" s="137">
        <v>13.368449999999999</v>
      </c>
      <c r="N1125" s="137">
        <v>7.8802500000000002</v>
      </c>
      <c r="O1125" s="137">
        <v>2.5703999999999998</v>
      </c>
      <c r="P1125" s="123">
        <v>7.4099999999999999E-2</v>
      </c>
    </row>
    <row r="1126" spans="1:16" ht="15.9" customHeight="1">
      <c r="A1126" s="135">
        <v>43824</v>
      </c>
      <c r="B1126" s="138">
        <v>24.63218107731451</v>
      </c>
      <c r="C1126" s="140">
        <v>0.20549886621315189</v>
      </c>
      <c r="D1126" s="137">
        <v>22.3179152870411</v>
      </c>
      <c r="E1126" s="329">
        <v>0.43371212121212122</v>
      </c>
      <c r="F1126" s="137">
        <v>111.80329999999999</v>
      </c>
      <c r="G1126" s="140">
        <v>0.43820861678004541</v>
      </c>
      <c r="H1126" s="138">
        <v>14.776730893174321</v>
      </c>
      <c r="I1126" s="137">
        <v>-0.26336989452245158</v>
      </c>
      <c r="J1126" s="136">
        <v>48.976500000000001</v>
      </c>
      <c r="K1126" s="137">
        <v>25.5351</v>
      </c>
      <c r="L1126" s="138">
        <v>17.365300000000001</v>
      </c>
      <c r="M1126" s="137">
        <v>12.8247</v>
      </c>
      <c r="N1126" s="137">
        <v>6.3822999999999999</v>
      </c>
      <c r="O1126" s="137">
        <v>2.6926000000000001</v>
      </c>
      <c r="P1126" s="123">
        <v>-0.15875</v>
      </c>
    </row>
    <row r="1127" spans="1:16" ht="15.9" customHeight="1">
      <c r="A1127" s="135">
        <v>43823</v>
      </c>
      <c r="B1127" s="138">
        <v>24.822133440954939</v>
      </c>
      <c r="C1127" s="140">
        <v>0.2230725623582766</v>
      </c>
      <c r="D1127" s="137">
        <v>21.82223260049501</v>
      </c>
      <c r="E1127" s="329">
        <v>0.36047979797979801</v>
      </c>
      <c r="F1127" s="137">
        <v>111.3141</v>
      </c>
      <c r="G1127" s="140">
        <v>0.4237528344671202</v>
      </c>
      <c r="H1127" s="138">
        <v>14.50043424674733</v>
      </c>
      <c r="I1127" s="137">
        <v>-0.31968892641378049</v>
      </c>
      <c r="J1127" s="136">
        <v>48.904400000000003</v>
      </c>
      <c r="K1127" s="137">
        <v>25.8018</v>
      </c>
      <c r="L1127" s="138">
        <v>16.476400000000002</v>
      </c>
      <c r="M1127" s="137">
        <v>10.257300000000001</v>
      </c>
      <c r="N1127" s="137">
        <v>6.7619999999999996</v>
      </c>
      <c r="O1127" s="137">
        <v>1.6308</v>
      </c>
      <c r="P1127" s="123">
        <v>0.38059999999999999</v>
      </c>
    </row>
    <row r="1128" spans="1:16" ht="15.9" customHeight="1">
      <c r="A1128" s="135">
        <v>43822</v>
      </c>
      <c r="B1128" s="138">
        <v>25.198611147314772</v>
      </c>
      <c r="C1128" s="140">
        <v>0.25907029478458049</v>
      </c>
      <c r="D1128" s="137">
        <v>21.980553348810361</v>
      </c>
      <c r="E1128" s="329">
        <v>0.37941919191919188</v>
      </c>
      <c r="F1128" s="137">
        <v>110.29145</v>
      </c>
      <c r="G1128" s="140">
        <v>0.39739229024943312</v>
      </c>
      <c r="H1128" s="138">
        <v>14.61999534908184</v>
      </c>
      <c r="I1128" s="137">
        <v>-0.52757007996813421</v>
      </c>
      <c r="J1128" s="136">
        <v>51.003149999999998</v>
      </c>
      <c r="K1128" s="137">
        <v>25.132899999999999</v>
      </c>
      <c r="L1128" s="138">
        <v>18.3767</v>
      </c>
      <c r="M1128" s="137">
        <v>11.92215</v>
      </c>
      <c r="N1128" s="137">
        <v>7.0075000000000003</v>
      </c>
      <c r="O1128" s="137">
        <v>1.30935</v>
      </c>
      <c r="P1128" s="123">
        <v>0.70184999999999997</v>
      </c>
    </row>
    <row r="1129" spans="1:16" ht="15.9" customHeight="1">
      <c r="A1129" s="135">
        <v>43819</v>
      </c>
      <c r="B1129" s="138">
        <v>24.63071148348941</v>
      </c>
      <c r="C1129" s="140">
        <v>0.20521541950113381</v>
      </c>
      <c r="D1129" s="137">
        <v>21.839018898102189</v>
      </c>
      <c r="E1129" s="329">
        <v>0.3611111111111111</v>
      </c>
      <c r="F1129" s="137">
        <v>111.3918</v>
      </c>
      <c r="G1129" s="140">
        <v>0.42630385487528338</v>
      </c>
      <c r="H1129" s="138">
        <v>14.88414388212728</v>
      </c>
      <c r="I1129" s="137">
        <v>-0.44090824748859347</v>
      </c>
      <c r="J1129" s="136">
        <v>49.5383</v>
      </c>
      <c r="K1129" s="137">
        <v>24.167549999999999</v>
      </c>
      <c r="L1129" s="138">
        <v>18.119599999999998</v>
      </c>
      <c r="M1129" s="137">
        <v>11.8751</v>
      </c>
      <c r="N1129" s="137">
        <v>6.9817999999999998</v>
      </c>
      <c r="O1129" s="137">
        <v>2.3161999999999998</v>
      </c>
      <c r="P1129" s="123">
        <v>0.42870000000000003</v>
      </c>
    </row>
    <row r="1130" spans="1:16" ht="15.9" customHeight="1">
      <c r="A1130" s="135">
        <v>43818</v>
      </c>
      <c r="B1130" s="138">
        <v>25.814622722843939</v>
      </c>
      <c r="C1130" s="140">
        <v>0.31774376417233557</v>
      </c>
      <c r="D1130" s="137">
        <v>22.952131042168979</v>
      </c>
      <c r="E1130" s="329">
        <v>0.51893939393939392</v>
      </c>
      <c r="F1130" s="137">
        <v>111.26220000000001</v>
      </c>
      <c r="G1130" s="140">
        <v>0.42233560090702948</v>
      </c>
      <c r="H1130" s="138">
        <v>14.418551884127471</v>
      </c>
      <c r="I1130" s="137">
        <v>-0.42967272814772528</v>
      </c>
      <c r="J1130" s="136">
        <v>49.119050000000001</v>
      </c>
      <c r="K1130" s="137">
        <v>24.2775</v>
      </c>
      <c r="L1130" s="138">
        <v>16.86355</v>
      </c>
      <c r="M1130" s="137">
        <v>11.50915</v>
      </c>
      <c r="N1130" s="137">
        <v>6.6151</v>
      </c>
      <c r="O1130" s="137">
        <v>2.8845999999999998</v>
      </c>
      <c r="P1130" s="123">
        <v>0.2356</v>
      </c>
    </row>
    <row r="1131" spans="1:16" ht="15.9" customHeight="1">
      <c r="A1131" s="135">
        <v>43817</v>
      </c>
      <c r="B1131" s="138">
        <v>26.112304613824989</v>
      </c>
      <c r="C1131" s="140">
        <v>0.34126984126984128</v>
      </c>
      <c r="D1131" s="137">
        <v>22.845897687296858</v>
      </c>
      <c r="E1131" s="329">
        <v>0.50568181818181823</v>
      </c>
      <c r="F1131" s="137">
        <v>111.0521</v>
      </c>
      <c r="G1131" s="140">
        <v>0.41581632653061218</v>
      </c>
      <c r="H1131" s="138">
        <v>14.954056038020489</v>
      </c>
      <c r="I1131" s="137">
        <v>-0.51264117035389134</v>
      </c>
      <c r="J1131" s="136">
        <v>48.860900000000001</v>
      </c>
      <c r="K1131" s="137">
        <v>24.574000000000002</v>
      </c>
      <c r="L1131" s="138">
        <v>17.660399999999999</v>
      </c>
      <c r="M1131" s="137">
        <v>12.8058</v>
      </c>
      <c r="N1131" s="137">
        <v>6.6853999999999996</v>
      </c>
      <c r="O1131" s="137">
        <v>1.8591</v>
      </c>
      <c r="P1131" s="123">
        <v>-1.144999999999999E-2</v>
      </c>
    </row>
    <row r="1132" spans="1:16" ht="15.9" customHeight="1">
      <c r="A1132" s="135">
        <v>43816</v>
      </c>
      <c r="B1132" s="138">
        <v>26.247666997092121</v>
      </c>
      <c r="C1132" s="140">
        <v>0.34892290249433111</v>
      </c>
      <c r="D1132" s="137">
        <v>22.661229846287981</v>
      </c>
      <c r="E1132" s="329">
        <v>0.47853535353535348</v>
      </c>
      <c r="F1132" s="137">
        <v>110.95480000000001</v>
      </c>
      <c r="G1132" s="140">
        <v>0.41269841269841268</v>
      </c>
      <c r="H1132" s="138">
        <v>14.887034521495121</v>
      </c>
      <c r="I1132" s="137">
        <v>-0.41571731216715119</v>
      </c>
      <c r="J1132" s="136">
        <v>46.147199999999998</v>
      </c>
      <c r="K1132" s="137">
        <v>24.680199999999999</v>
      </c>
      <c r="L1132" s="138">
        <v>18.232900000000001</v>
      </c>
      <c r="M1132" s="137">
        <v>11.9648</v>
      </c>
      <c r="N1132" s="137">
        <v>7.3428000000000004</v>
      </c>
      <c r="O1132" s="137">
        <v>2.6028500000000001</v>
      </c>
      <c r="P1132" s="123">
        <v>-0.13985</v>
      </c>
    </row>
    <row r="1133" spans="1:16" ht="15.9" customHeight="1">
      <c r="A1133" s="135">
        <v>43815</v>
      </c>
      <c r="B1133" s="138">
        <v>25.615088725946361</v>
      </c>
      <c r="C1133" s="140">
        <v>0.30357142857142849</v>
      </c>
      <c r="D1133" s="137">
        <v>22.739282675993511</v>
      </c>
      <c r="E1133" s="329">
        <v>0.48737373737373729</v>
      </c>
      <c r="F1133" s="137">
        <v>109.9178</v>
      </c>
      <c r="G1133" s="140">
        <v>0.38747165532879818</v>
      </c>
      <c r="H1133" s="138">
        <v>14.208895783145371</v>
      </c>
      <c r="I1133" s="137">
        <v>-0.61419637190729226</v>
      </c>
      <c r="J1133" s="136">
        <v>49.334499999999998</v>
      </c>
      <c r="K1133" s="137">
        <v>23.539899999999999</v>
      </c>
      <c r="L1133" s="138">
        <v>17.037700000000001</v>
      </c>
      <c r="M1133" s="137">
        <v>12.206300000000001</v>
      </c>
      <c r="N1133" s="137">
        <v>7.4943</v>
      </c>
      <c r="O1133" s="137">
        <v>2.7410999999999999</v>
      </c>
      <c r="P1133" s="123">
        <v>-0.20180000000000001</v>
      </c>
    </row>
    <row r="1134" spans="1:16" ht="15.9" customHeight="1">
      <c r="A1134" s="135">
        <v>43812</v>
      </c>
      <c r="B1134" s="138">
        <v>25.2894798096637</v>
      </c>
      <c r="C1134" s="140">
        <v>0.2687074829931973</v>
      </c>
      <c r="D1134" s="137">
        <v>21.871713708987901</v>
      </c>
      <c r="E1134" s="329">
        <v>0.36553030303030298</v>
      </c>
      <c r="F1134" s="137">
        <v>109.4289</v>
      </c>
      <c r="G1134" s="140">
        <v>0.37613378684807258</v>
      </c>
      <c r="H1134" s="138">
        <v>14.26247024482619</v>
      </c>
      <c r="I1134" s="137">
        <v>-0.29956117666448989</v>
      </c>
      <c r="J1134" s="136">
        <v>48.790999999999997</v>
      </c>
      <c r="K1134" s="137">
        <v>22.549900000000001</v>
      </c>
      <c r="L1134" s="138">
        <v>17.452400000000001</v>
      </c>
      <c r="M1134" s="137">
        <v>9.5595999999999997</v>
      </c>
      <c r="N1134" s="137">
        <v>6.4220000000000006</v>
      </c>
      <c r="O1134" s="137">
        <v>2.3635999999999999</v>
      </c>
      <c r="P1134" s="123">
        <v>-0.43614999999999998</v>
      </c>
    </row>
    <row r="1135" spans="1:16" ht="15.9" customHeight="1">
      <c r="A1135" s="135">
        <v>43811</v>
      </c>
      <c r="B1135" s="138">
        <v>25.596717152429409</v>
      </c>
      <c r="C1135" s="140">
        <v>0.30158730158730163</v>
      </c>
      <c r="D1135" s="137">
        <v>22.563148867471291</v>
      </c>
      <c r="E1135" s="329">
        <v>0.46969696969696972</v>
      </c>
      <c r="F1135" s="137">
        <v>108.49</v>
      </c>
      <c r="G1135" s="140">
        <v>0.35402494331065759</v>
      </c>
      <c r="H1135" s="138">
        <v>14.01313195364806</v>
      </c>
      <c r="I1135" s="137">
        <v>-0.12622722680843881</v>
      </c>
      <c r="J1135" s="136">
        <v>48.436500000000002</v>
      </c>
      <c r="K1135" s="137">
        <v>22.418800000000001</v>
      </c>
      <c r="L1135" s="138">
        <v>17.688549999999999</v>
      </c>
      <c r="M1135" s="137">
        <v>10.050649999999999</v>
      </c>
      <c r="N1135" s="137">
        <v>7.4277499999999996</v>
      </c>
      <c r="O1135" s="137">
        <v>2.2734000000000001</v>
      </c>
      <c r="P1135" s="123">
        <v>-0.40739999999999998</v>
      </c>
    </row>
    <row r="1136" spans="1:16" ht="15.9" customHeight="1">
      <c r="A1136" s="135">
        <v>43810</v>
      </c>
      <c r="B1136" s="138">
        <v>25.508814170784088</v>
      </c>
      <c r="C1136" s="140">
        <v>0.29223356009070289</v>
      </c>
      <c r="D1136" s="137">
        <v>21.7487046301415</v>
      </c>
      <c r="E1136" s="329">
        <v>0.35227272727272729</v>
      </c>
      <c r="F1136" s="137">
        <v>107.998</v>
      </c>
      <c r="G1136" s="140">
        <v>0.33985260770975062</v>
      </c>
      <c r="H1136" s="138">
        <v>14.22424531576455</v>
      </c>
      <c r="I1136" s="137">
        <v>9.9666013166450185E-2</v>
      </c>
      <c r="J1136" s="136">
        <v>50.147300000000001</v>
      </c>
      <c r="K1136" s="137">
        <v>22.525500000000001</v>
      </c>
      <c r="L1136" s="138">
        <v>16.821549999999998</v>
      </c>
      <c r="M1136" s="137">
        <v>11.9877</v>
      </c>
      <c r="N1136" s="137">
        <v>7.1745999999999999</v>
      </c>
      <c r="O1136" s="137">
        <v>2.3616999999999999</v>
      </c>
      <c r="P1136" s="123">
        <v>-0.21959999999999999</v>
      </c>
    </row>
    <row r="1137" spans="1:16" ht="15.9" customHeight="1">
      <c r="A1137" s="135">
        <v>43809</v>
      </c>
      <c r="B1137" s="138">
        <v>25.15786744861321</v>
      </c>
      <c r="C1137" s="140">
        <v>0.25425170068027209</v>
      </c>
      <c r="D1137" s="137">
        <v>22.55540643896035</v>
      </c>
      <c r="E1137" s="329">
        <v>0.46843434343434343</v>
      </c>
      <c r="F1137" s="137">
        <v>108.2465</v>
      </c>
      <c r="G1137" s="140">
        <v>0.34778911564625847</v>
      </c>
      <c r="H1137" s="138">
        <v>13.59323127834134</v>
      </c>
      <c r="I1137" s="137">
        <v>-0.34994559262435843</v>
      </c>
      <c r="J1137" s="136">
        <v>50.053600000000003</v>
      </c>
      <c r="K1137" s="137">
        <v>23.276949999999999</v>
      </c>
      <c r="L1137" s="138">
        <v>16.521249999999998</v>
      </c>
      <c r="M1137" s="137">
        <v>10.202999999999999</v>
      </c>
      <c r="N1137" s="137">
        <v>6.9617000000000004</v>
      </c>
      <c r="O1137" s="137">
        <v>1.5525</v>
      </c>
      <c r="P1137" s="123">
        <v>-0.83925000000000005</v>
      </c>
    </row>
    <row r="1138" spans="1:16" ht="15.9" customHeight="1">
      <c r="A1138" s="135">
        <v>43808</v>
      </c>
      <c r="B1138" s="138">
        <v>24.78507059306574</v>
      </c>
      <c r="C1138" s="140">
        <v>0.22023809523809521</v>
      </c>
      <c r="D1138" s="137">
        <v>22.346061593384491</v>
      </c>
      <c r="E1138" s="329">
        <v>0.43813131313131309</v>
      </c>
      <c r="F1138" s="137">
        <v>107.9772</v>
      </c>
      <c r="G1138" s="140">
        <v>0.33956916099773238</v>
      </c>
      <c r="H1138" s="138">
        <v>13.073671456378699</v>
      </c>
      <c r="I1138" s="137">
        <v>-0.42854834597085828</v>
      </c>
      <c r="J1138" s="136">
        <v>46.132399999999997</v>
      </c>
      <c r="K1138" s="137">
        <v>22.234749999999998</v>
      </c>
      <c r="L1138" s="138">
        <v>16.8293</v>
      </c>
      <c r="M1138" s="137">
        <v>9.8229000000000006</v>
      </c>
      <c r="N1138" s="137">
        <v>6.31975</v>
      </c>
      <c r="O1138" s="137">
        <v>1.9039999999999999</v>
      </c>
      <c r="P1138" s="123">
        <v>-0.22120000000000001</v>
      </c>
    </row>
    <row r="1139" spans="1:16" ht="15.9" customHeight="1">
      <c r="A1139" s="135">
        <v>43805</v>
      </c>
      <c r="B1139" s="138">
        <v>23.667233487737679</v>
      </c>
      <c r="C1139" s="140">
        <v>0.13435374149659859</v>
      </c>
      <c r="D1139" s="137">
        <v>21.184306329133388</v>
      </c>
      <c r="E1139" s="329">
        <v>0.28724747474747481</v>
      </c>
      <c r="F1139" s="137">
        <v>107.77645</v>
      </c>
      <c r="G1139" s="140">
        <v>0.33475056689342397</v>
      </c>
      <c r="H1139" s="138">
        <v>12.91883705892654</v>
      </c>
      <c r="I1139" s="137">
        <v>-0.2275819000552097</v>
      </c>
      <c r="J1139" s="136">
        <v>48.581850000000003</v>
      </c>
      <c r="K1139" s="137">
        <v>22.043849999999999</v>
      </c>
      <c r="L1139" s="138">
        <v>16.773</v>
      </c>
      <c r="M1139" s="137">
        <v>9.6606000000000005</v>
      </c>
      <c r="N1139" s="137">
        <v>7.3141499999999997</v>
      </c>
      <c r="O1139" s="137">
        <v>0.68664999999999998</v>
      </c>
      <c r="P1139" s="123">
        <v>-0.55374999999999996</v>
      </c>
    </row>
    <row r="1140" spans="1:16" ht="15.9" customHeight="1">
      <c r="A1140" s="135">
        <v>43804</v>
      </c>
      <c r="B1140" s="138">
        <v>23.411543506135601</v>
      </c>
      <c r="C1140" s="140">
        <v>0.1153628117913832</v>
      </c>
      <c r="D1140" s="137">
        <v>20.61795126460445</v>
      </c>
      <c r="E1140" s="329">
        <v>0.25</v>
      </c>
      <c r="F1140" s="137">
        <v>107.54300000000001</v>
      </c>
      <c r="G1140" s="140">
        <v>0.32908163265306117</v>
      </c>
      <c r="H1140" s="138">
        <v>12.904962457500719</v>
      </c>
      <c r="I1140" s="137">
        <v>-0.36123347824268581</v>
      </c>
      <c r="J1140" s="136">
        <v>50.335800000000013</v>
      </c>
      <c r="K1140" s="137">
        <v>24.179600000000001</v>
      </c>
      <c r="L1140" s="138">
        <v>16.48695</v>
      </c>
      <c r="M1140" s="137">
        <v>9.9998000000000005</v>
      </c>
      <c r="N1140" s="137">
        <v>5.7700999999999993</v>
      </c>
      <c r="O1140" s="137">
        <v>2.3549000000000002</v>
      </c>
      <c r="P1140" s="123">
        <v>-0.38324999999999998</v>
      </c>
    </row>
    <row r="1141" spans="1:16" ht="15.9" customHeight="1">
      <c r="A1141" s="135">
        <v>43803</v>
      </c>
      <c r="B1141" s="138">
        <v>23.798560318421149</v>
      </c>
      <c r="C1141" s="140">
        <v>0.141156462585034</v>
      </c>
      <c r="D1141" s="137">
        <v>20.73394670944743</v>
      </c>
      <c r="E1141" s="329">
        <v>0.25946969696969702</v>
      </c>
      <c r="F1141" s="137">
        <v>107.27175</v>
      </c>
      <c r="G1141" s="140">
        <v>0.31887755102040821</v>
      </c>
      <c r="H1141" s="138">
        <v>12.54948026314251</v>
      </c>
      <c r="I1141" s="137">
        <v>-0.34858977411253989</v>
      </c>
      <c r="J1141" s="136">
        <v>51.833100000000002</v>
      </c>
      <c r="K1141" s="137">
        <v>24.60615</v>
      </c>
      <c r="L1141" s="138">
        <v>16.3781</v>
      </c>
      <c r="M1141" s="137">
        <v>10.274800000000001</v>
      </c>
      <c r="N1141" s="137">
        <v>6.8792999999999997</v>
      </c>
      <c r="O1141" s="137">
        <v>1.8077000000000001</v>
      </c>
      <c r="P1141" s="123">
        <v>-0.22184999999999999</v>
      </c>
    </row>
    <row r="1142" spans="1:16" ht="15.9" customHeight="1">
      <c r="A1142" s="135">
        <v>43802</v>
      </c>
      <c r="B1142" s="138">
        <v>23.983267162757311</v>
      </c>
      <c r="C1142" s="140">
        <v>0.15476190476190479</v>
      </c>
      <c r="D1142" s="137">
        <v>20.921872958868981</v>
      </c>
      <c r="E1142" s="329">
        <v>0.27272727272727271</v>
      </c>
      <c r="F1142" s="137">
        <v>107.31910000000001</v>
      </c>
      <c r="G1142" s="140">
        <v>0.32086167800453508</v>
      </c>
      <c r="H1142" s="138">
        <v>12.48411657435981</v>
      </c>
      <c r="I1142" s="137">
        <v>-0.47479408505687382</v>
      </c>
      <c r="J1142" s="136">
        <v>51.387949999999996</v>
      </c>
      <c r="K1142" s="137">
        <v>23.215900000000001</v>
      </c>
      <c r="L1142" s="138">
        <v>16.541650000000001</v>
      </c>
      <c r="M1142" s="137">
        <v>9.7593500000000013</v>
      </c>
      <c r="N1142" s="137">
        <v>7.1798999999999999</v>
      </c>
      <c r="O1142" s="137">
        <v>1.7723500000000001</v>
      </c>
      <c r="P1142" s="123">
        <v>-0.34655000000000002</v>
      </c>
    </row>
    <row r="1143" spans="1:16" ht="15.9" customHeight="1">
      <c r="A1143" s="135">
        <v>43801</v>
      </c>
      <c r="B1143" s="138">
        <v>24.348074047689622</v>
      </c>
      <c r="C1143" s="140">
        <v>0.18339002267573701</v>
      </c>
      <c r="D1143" s="137">
        <v>20.953482606341659</v>
      </c>
      <c r="E1143" s="329">
        <v>0.2746212121212121</v>
      </c>
      <c r="F1143" s="137">
        <v>107.0596</v>
      </c>
      <c r="G1143" s="140">
        <v>0.31094104308390019</v>
      </c>
      <c r="H1143" s="138">
        <v>13.227707813996719</v>
      </c>
      <c r="I1143" s="137">
        <v>-0.5210507134692044</v>
      </c>
      <c r="J1143" s="136">
        <v>47.463549999999998</v>
      </c>
      <c r="K1143" s="137">
        <v>23.494800000000001</v>
      </c>
      <c r="L1143" s="138">
        <v>15.836399999999999</v>
      </c>
      <c r="M1143" s="137">
        <v>12.0542</v>
      </c>
      <c r="N1143" s="137">
        <v>6.5938999999999997</v>
      </c>
      <c r="O1143" s="137">
        <v>2.0550000000000002</v>
      </c>
      <c r="P1143" s="123">
        <v>0.22585000000000011</v>
      </c>
    </row>
    <row r="1144" spans="1:16" ht="15.9" customHeight="1">
      <c r="A1144" s="135">
        <v>43798</v>
      </c>
      <c r="B1144" s="138">
        <v>24.498601358057531</v>
      </c>
      <c r="C1144" s="140">
        <v>0.19416099773242629</v>
      </c>
      <c r="D1144" s="137">
        <v>21.0451109784488</v>
      </c>
      <c r="E1144" s="329">
        <v>0.27904040404040398</v>
      </c>
      <c r="F1144" s="137">
        <v>107.0493</v>
      </c>
      <c r="G1144" s="140">
        <v>0.3100907029478458</v>
      </c>
      <c r="H1144" s="138">
        <v>13.3497104909227</v>
      </c>
      <c r="I1144" s="137">
        <v>-0.53497256818597139</v>
      </c>
      <c r="J1144" s="136">
        <v>47.311100000000003</v>
      </c>
      <c r="K1144" s="137">
        <v>23.033249999999999</v>
      </c>
      <c r="L1144" s="138">
        <v>17.452000000000002</v>
      </c>
      <c r="M1144" s="137">
        <v>12.347200000000001</v>
      </c>
      <c r="N1144" s="137">
        <v>5.6241500000000002</v>
      </c>
      <c r="O1144" s="137">
        <v>0.42349999999999999</v>
      </c>
      <c r="P1144" s="123">
        <v>1.0455000000000001</v>
      </c>
    </row>
    <row r="1145" spans="1:16" ht="15.9" customHeight="1">
      <c r="A1145" s="135">
        <v>43797</v>
      </c>
      <c r="B1145" s="138">
        <v>25.039627190718541</v>
      </c>
      <c r="C1145" s="140">
        <v>0.2423469387755102</v>
      </c>
      <c r="D1145" s="137">
        <v>21.351421655167599</v>
      </c>
      <c r="E1145" s="329">
        <v>0.30366161616161619</v>
      </c>
      <c r="F1145" s="137">
        <v>107.1392</v>
      </c>
      <c r="G1145" s="140">
        <v>0.31462585034013613</v>
      </c>
      <c r="H1145" s="138">
        <v>13.39748656491054</v>
      </c>
      <c r="I1145" s="137">
        <v>-0.74746592418284896</v>
      </c>
      <c r="J1145" s="136">
        <v>48.188499999999998</v>
      </c>
      <c r="K1145" s="137">
        <v>23.2073</v>
      </c>
      <c r="L1145" s="138">
        <v>16.325800000000001</v>
      </c>
      <c r="M1145" s="137">
        <v>12.119199999999999</v>
      </c>
      <c r="N1145" s="137">
        <v>4.6029999999999998</v>
      </c>
      <c r="O1145" s="137">
        <v>0.56730000000000003</v>
      </c>
      <c r="P1145" s="123">
        <v>1.0543499999999999</v>
      </c>
    </row>
    <row r="1146" spans="1:16" ht="15.9" customHeight="1">
      <c r="A1146" s="135">
        <v>43796</v>
      </c>
      <c r="B1146" s="138">
        <v>25.189507163330351</v>
      </c>
      <c r="C1146" s="140">
        <v>0.25765306122448978</v>
      </c>
      <c r="D1146" s="137">
        <v>21.28533794179814</v>
      </c>
      <c r="E1146" s="329">
        <v>0.29797979797979801</v>
      </c>
      <c r="F1146" s="137">
        <v>107.4282</v>
      </c>
      <c r="G1146" s="140">
        <v>0.32397959183673469</v>
      </c>
      <c r="H1146" s="138">
        <v>13.74066444129957</v>
      </c>
      <c r="I1146" s="137">
        <v>-0.61045057738255437</v>
      </c>
      <c r="J1146" s="136">
        <v>48.453000000000003</v>
      </c>
      <c r="K1146" s="137">
        <v>23.498449999999998</v>
      </c>
      <c r="L1146" s="138">
        <v>16.2713</v>
      </c>
      <c r="M1146" s="137">
        <v>12.061349999999999</v>
      </c>
      <c r="N1146" s="137">
        <v>4.5460499999999993</v>
      </c>
      <c r="O1146" s="137">
        <v>0.18875</v>
      </c>
      <c r="P1146" s="123">
        <v>1.9360999999999999</v>
      </c>
    </row>
    <row r="1147" spans="1:16" ht="15.9" customHeight="1">
      <c r="A1147" s="135">
        <v>43795</v>
      </c>
      <c r="B1147" s="138">
        <v>24.94459296292607</v>
      </c>
      <c r="C1147" s="140">
        <v>0.23469387755102039</v>
      </c>
      <c r="D1147" s="137">
        <v>21.218531221923051</v>
      </c>
      <c r="E1147" s="329">
        <v>0.29040404040404039</v>
      </c>
      <c r="F1147" s="137">
        <v>107.2632</v>
      </c>
      <c r="G1147" s="140">
        <v>0.31859410430839002</v>
      </c>
      <c r="H1147" s="138">
        <v>13.49559302715296</v>
      </c>
      <c r="I1147" s="137">
        <v>-0.43296673009156089</v>
      </c>
      <c r="J1147" s="136">
        <v>48.872549999999997</v>
      </c>
      <c r="K1147" s="137">
        <v>23.504200000000001</v>
      </c>
      <c r="L1147" s="138">
        <v>16.0383</v>
      </c>
      <c r="M1147" s="137">
        <v>12.091100000000001</v>
      </c>
      <c r="N1147" s="137">
        <v>5.05565</v>
      </c>
      <c r="O1147" s="137">
        <v>-0.08</v>
      </c>
      <c r="P1147" s="123">
        <v>1.958</v>
      </c>
    </row>
    <row r="1148" spans="1:16" ht="15.9" customHeight="1">
      <c r="A1148" s="135">
        <v>43794</v>
      </c>
      <c r="B1148" s="138">
        <v>24.510821509635491</v>
      </c>
      <c r="C1148" s="140">
        <v>0.1952947845804989</v>
      </c>
      <c r="D1148" s="137">
        <v>21.156020178906189</v>
      </c>
      <c r="E1148" s="329">
        <v>0.28219696969696972</v>
      </c>
      <c r="F1148" s="137">
        <v>107.1836</v>
      </c>
      <c r="G1148" s="140">
        <v>0.3157596371882086</v>
      </c>
      <c r="H1148" s="138">
        <v>13.22268240410955</v>
      </c>
      <c r="I1148" s="137">
        <v>-0.47495744570849752</v>
      </c>
      <c r="J1148" s="136">
        <v>49.281999999999996</v>
      </c>
      <c r="K1148" s="137">
        <v>24.293399999999998</v>
      </c>
      <c r="L1148" s="138">
        <v>15.785600000000001</v>
      </c>
      <c r="M1148" s="137">
        <v>11.3513</v>
      </c>
      <c r="N1148" s="137">
        <v>7.3048000000000002</v>
      </c>
      <c r="O1148" s="137">
        <v>0.307</v>
      </c>
      <c r="P1148" s="123">
        <v>1.9182999999999999</v>
      </c>
    </row>
    <row r="1149" spans="1:16" ht="15.9" customHeight="1">
      <c r="A1149" s="135">
        <v>43791</v>
      </c>
      <c r="B1149" s="138">
        <v>25.000007642897529</v>
      </c>
      <c r="C1149" s="140">
        <v>0.2386621315192744</v>
      </c>
      <c r="D1149" s="137">
        <v>21.797917098886941</v>
      </c>
      <c r="E1149" s="329">
        <v>0.35732323232323232</v>
      </c>
      <c r="F1149" s="137">
        <v>107.1923</v>
      </c>
      <c r="G1149" s="140">
        <v>0.31604308390022678</v>
      </c>
      <c r="H1149" s="138">
        <v>13.089657307723391</v>
      </c>
      <c r="I1149" s="137">
        <v>-0.46779147864109838</v>
      </c>
      <c r="J1149" s="136">
        <v>50.222499999999997</v>
      </c>
      <c r="K1149" s="137">
        <v>23.372399999999999</v>
      </c>
      <c r="L1149" s="138">
        <v>15.8171</v>
      </c>
      <c r="M1149" s="137">
        <v>11.4696</v>
      </c>
      <c r="N1149" s="137">
        <v>6.6283000000000003</v>
      </c>
      <c r="O1149" s="137">
        <v>0.67364999999999997</v>
      </c>
      <c r="P1149" s="123">
        <v>1.0061</v>
      </c>
    </row>
    <row r="1150" spans="1:16" ht="15.9" customHeight="1">
      <c r="A1150" s="135">
        <v>43790</v>
      </c>
      <c r="B1150" s="138">
        <v>24.748578705371859</v>
      </c>
      <c r="C1150" s="140">
        <v>0.21598639455782309</v>
      </c>
      <c r="D1150" s="137">
        <v>21.94170321578293</v>
      </c>
      <c r="E1150" s="329">
        <v>0.375</v>
      </c>
      <c r="F1150" s="137">
        <v>107.389</v>
      </c>
      <c r="G1150" s="140">
        <v>0.32256235827664398</v>
      </c>
      <c r="H1150" s="138">
        <v>12.794729356629331</v>
      </c>
      <c r="I1150" s="137">
        <v>-0.60689478582192535</v>
      </c>
      <c r="J1150" s="136">
        <v>49.722650000000002</v>
      </c>
      <c r="K1150" s="137">
        <v>23.785900000000002</v>
      </c>
      <c r="L1150" s="138">
        <v>15.0024</v>
      </c>
      <c r="M1150" s="137">
        <v>10.8317</v>
      </c>
      <c r="N1150" s="137">
        <v>8.1110000000000007</v>
      </c>
      <c r="O1150" s="137">
        <v>0.99045000000000005</v>
      </c>
      <c r="P1150" s="123">
        <v>-0.35220000000000001</v>
      </c>
    </row>
    <row r="1151" spans="1:16" ht="15.9" customHeight="1">
      <c r="A1151" s="135">
        <v>43789</v>
      </c>
      <c r="B1151" s="138">
        <v>25.10096877998512</v>
      </c>
      <c r="C1151" s="140">
        <v>0.24773242630385489</v>
      </c>
      <c r="D1151" s="137">
        <v>22.54627822286291</v>
      </c>
      <c r="E1151" s="329">
        <v>0.46654040404040398</v>
      </c>
      <c r="F1151" s="137">
        <v>107.61935</v>
      </c>
      <c r="G1151" s="140">
        <v>0.33191609977324271</v>
      </c>
      <c r="H1151" s="138">
        <v>13.113441124052949</v>
      </c>
      <c r="I1151" s="137">
        <v>-0.84669657012405031</v>
      </c>
      <c r="J1151" s="136">
        <v>51.8977</v>
      </c>
      <c r="K1151" s="137">
        <v>24.966799999999999</v>
      </c>
      <c r="L1151" s="138">
        <v>16.0533</v>
      </c>
      <c r="M1151" s="137">
        <v>11.290800000000001</v>
      </c>
      <c r="N1151" s="137">
        <v>7.1835000000000004</v>
      </c>
      <c r="O1151" s="137">
        <v>1.8928</v>
      </c>
      <c r="P1151" s="123">
        <v>-0.36890000000000001</v>
      </c>
    </row>
    <row r="1152" spans="1:16" ht="15.9" customHeight="1">
      <c r="A1152" s="135">
        <v>43788</v>
      </c>
      <c r="B1152" s="138">
        <v>24.67603404981805</v>
      </c>
      <c r="C1152" s="140">
        <v>0.21003401360544219</v>
      </c>
      <c r="D1152" s="137">
        <v>21.382709554345642</v>
      </c>
      <c r="E1152" s="329">
        <v>0.30618686868686867</v>
      </c>
      <c r="F1152" s="137">
        <v>107.68219999999999</v>
      </c>
      <c r="G1152" s="140">
        <v>0.33248299319727892</v>
      </c>
      <c r="H1152" s="138">
        <v>12.83001517109494</v>
      </c>
      <c r="I1152" s="137">
        <v>-1.063217694073785</v>
      </c>
      <c r="J1152" s="136">
        <v>49.503700000000002</v>
      </c>
      <c r="K1152" s="137">
        <v>23.901800000000001</v>
      </c>
      <c r="L1152" s="138">
        <v>14.969900000000001</v>
      </c>
      <c r="M1152" s="137">
        <v>10.529350000000001</v>
      </c>
      <c r="N1152" s="137">
        <v>5.7662000000000004</v>
      </c>
      <c r="O1152" s="137">
        <v>1.0709500000000001</v>
      </c>
      <c r="P1152" s="123">
        <v>-0.3145</v>
      </c>
    </row>
    <row r="1153" spans="1:16" ht="15.9" customHeight="1">
      <c r="A1153" s="135">
        <v>43787</v>
      </c>
      <c r="B1153" s="138">
        <v>25.00067633186303</v>
      </c>
      <c r="C1153" s="140">
        <v>0.2389455782312925</v>
      </c>
      <c r="D1153" s="137">
        <v>21.680647383784301</v>
      </c>
      <c r="E1153" s="329">
        <v>0.34343434343434343</v>
      </c>
      <c r="F1153" s="137">
        <v>107.411</v>
      </c>
      <c r="G1153" s="140">
        <v>0.3231292517006803</v>
      </c>
      <c r="H1153" s="138">
        <v>12.64320376616973</v>
      </c>
      <c r="I1153" s="137">
        <v>-1.3956815730748811</v>
      </c>
      <c r="J1153" s="136">
        <v>53.649299999999997</v>
      </c>
      <c r="K1153" s="137">
        <v>24.649049999999999</v>
      </c>
      <c r="L1153" s="138">
        <v>15.450699999999999</v>
      </c>
      <c r="M1153" s="137">
        <v>9.9854000000000003</v>
      </c>
      <c r="N1153" s="137">
        <v>7.3667999999999996</v>
      </c>
      <c r="O1153" s="137">
        <v>0.60715000000000008</v>
      </c>
      <c r="P1153" s="123">
        <v>-0.1547</v>
      </c>
    </row>
    <row r="1154" spans="1:16" ht="15.9" customHeight="1">
      <c r="A1154" s="135">
        <v>43784</v>
      </c>
      <c r="B1154" s="138">
        <v>25.388840729594431</v>
      </c>
      <c r="C1154" s="140">
        <v>0.27721088435374153</v>
      </c>
      <c r="D1154" s="137">
        <v>21.88230568955683</v>
      </c>
      <c r="E1154" s="329">
        <v>0.36742424242424238</v>
      </c>
      <c r="F1154" s="137">
        <v>106.9777</v>
      </c>
      <c r="G1154" s="140">
        <v>0.30753968253968261</v>
      </c>
      <c r="H1154" s="138">
        <v>13.15151250551324</v>
      </c>
      <c r="I1154" s="137">
        <v>-1.263355713009563</v>
      </c>
      <c r="J1154" s="136">
        <v>52.341099999999997</v>
      </c>
      <c r="K1154" s="137">
        <v>25.351600000000001</v>
      </c>
      <c r="L1154" s="138">
        <v>15.816700000000001</v>
      </c>
      <c r="M1154" s="137">
        <v>10.4499</v>
      </c>
      <c r="N1154" s="137">
        <v>7.0305999999999997</v>
      </c>
      <c r="O1154" s="137">
        <v>1.1123000000000001</v>
      </c>
      <c r="P1154" s="123">
        <v>-0.15805</v>
      </c>
    </row>
    <row r="1155" spans="1:16" ht="15.9" customHeight="1">
      <c r="A1155" s="135">
        <v>43783</v>
      </c>
      <c r="B1155" s="138">
        <v>25.379803614095959</v>
      </c>
      <c r="C1155" s="140">
        <v>0.27636054421768708</v>
      </c>
      <c r="D1155" s="137">
        <v>21.617145679672198</v>
      </c>
      <c r="E1155" s="329">
        <v>0.33143939393939392</v>
      </c>
      <c r="F1155" s="137">
        <v>107.27615</v>
      </c>
      <c r="G1155" s="140">
        <v>0.31944444444444442</v>
      </c>
      <c r="H1155" s="138">
        <v>12.940366928112971</v>
      </c>
      <c r="I1155" s="137">
        <v>-1.1777623431466739</v>
      </c>
      <c r="J1155" s="136">
        <v>50.296599999999998</v>
      </c>
      <c r="K1155" s="137">
        <v>24.0471</v>
      </c>
      <c r="L1155" s="138">
        <v>15.0854</v>
      </c>
      <c r="M1155" s="137">
        <v>9.1622000000000003</v>
      </c>
      <c r="N1155" s="137">
        <v>6.0408499999999998</v>
      </c>
      <c r="O1155" s="137">
        <v>1.4915</v>
      </c>
      <c r="P1155" s="123">
        <v>8.5199999999999998E-2</v>
      </c>
    </row>
    <row r="1156" spans="1:16" ht="15.9" customHeight="1">
      <c r="A1156" s="135">
        <v>43782</v>
      </c>
      <c r="B1156" s="138">
        <v>25.71372288180552</v>
      </c>
      <c r="C1156" s="140">
        <v>0.31094104308390019</v>
      </c>
      <c r="D1156" s="137">
        <v>21.441174136570901</v>
      </c>
      <c r="E1156" s="329">
        <v>0.3125</v>
      </c>
      <c r="F1156" s="137">
        <v>107.247</v>
      </c>
      <c r="G1156" s="140">
        <v>0.31802721088435382</v>
      </c>
      <c r="H1156" s="138">
        <v>12.739655411385749</v>
      </c>
      <c r="I1156" s="137">
        <v>-0.98101884477728696</v>
      </c>
      <c r="J1156" s="136">
        <v>52.089350000000003</v>
      </c>
      <c r="K1156" s="137">
        <v>24.6435</v>
      </c>
      <c r="L1156" s="138">
        <v>15.195</v>
      </c>
      <c r="M1156" s="137">
        <v>9.6257999999999999</v>
      </c>
      <c r="N1156" s="137">
        <v>6.1952999999999996</v>
      </c>
      <c r="O1156" s="137">
        <v>9.9750000000000005E-2</v>
      </c>
      <c r="P1156" s="123">
        <v>-0.1517</v>
      </c>
    </row>
    <row r="1157" spans="1:16" ht="15.9" customHeight="1">
      <c r="A1157" s="135">
        <v>43781</v>
      </c>
      <c r="B1157" s="138">
        <v>25.137472999624979</v>
      </c>
      <c r="C1157" s="140">
        <v>0.25198412698412698</v>
      </c>
      <c r="D1157" s="137">
        <v>21.255277779739579</v>
      </c>
      <c r="E1157" s="329">
        <v>0.29419191919191923</v>
      </c>
      <c r="F1157" s="137">
        <v>107.49850000000001</v>
      </c>
      <c r="G1157" s="140">
        <v>0.32596371882086173</v>
      </c>
      <c r="H1157" s="138">
        <v>12.35850007973251</v>
      </c>
      <c r="I1157" s="137">
        <v>-1.454995146046127</v>
      </c>
      <c r="J1157" s="136">
        <v>51.495800000000003</v>
      </c>
      <c r="K1157" s="137">
        <v>24.712</v>
      </c>
      <c r="L1157" s="138">
        <v>14.631500000000001</v>
      </c>
      <c r="M1157" s="137">
        <v>9.3802000000000003</v>
      </c>
      <c r="N1157" s="137">
        <v>6.0715500000000002</v>
      </c>
      <c r="O1157" s="137">
        <v>0.4713</v>
      </c>
      <c r="P1157" s="123">
        <v>0.50859999999999994</v>
      </c>
    </row>
    <row r="1158" spans="1:16" ht="15.9" customHeight="1">
      <c r="A1158" s="135">
        <v>43780</v>
      </c>
      <c r="B1158" s="138">
        <v>25.161509396919921</v>
      </c>
      <c r="C1158" s="140">
        <v>0.25510204081632648</v>
      </c>
      <c r="D1158" s="137">
        <v>21.5687407173053</v>
      </c>
      <c r="E1158" s="329">
        <v>0.32702020202020199</v>
      </c>
      <c r="F1158" s="137">
        <v>107.53494999999999</v>
      </c>
      <c r="G1158" s="140">
        <v>0.32823129251700678</v>
      </c>
      <c r="H1158" s="138">
        <v>12.56392180113339</v>
      </c>
      <c r="I1158" s="137">
        <v>-1.245486512581822</v>
      </c>
      <c r="J1158" s="136">
        <v>50.566499999999998</v>
      </c>
      <c r="K1158" s="137">
        <v>24.813400000000001</v>
      </c>
      <c r="L1158" s="138">
        <v>14.634</v>
      </c>
      <c r="M1158" s="137">
        <v>10.12195</v>
      </c>
      <c r="N1158" s="137">
        <v>6.7416999999999998</v>
      </c>
      <c r="O1158" s="137">
        <v>0.72140000000000004</v>
      </c>
      <c r="P1158" s="123">
        <v>0.85940000000000005</v>
      </c>
    </row>
    <row r="1159" spans="1:16" ht="15.9" customHeight="1">
      <c r="A1159" s="135">
        <v>43777</v>
      </c>
      <c r="B1159" s="138">
        <v>24.766721385899931</v>
      </c>
      <c r="C1159" s="140">
        <v>0.21853741496598639</v>
      </c>
      <c r="D1159" s="137">
        <v>21.44698156432931</v>
      </c>
      <c r="E1159" s="329">
        <v>0.31313131313131309</v>
      </c>
      <c r="F1159" s="137">
        <v>107.75685</v>
      </c>
      <c r="G1159" s="140">
        <v>0.33418367346938782</v>
      </c>
      <c r="H1159" s="138">
        <v>12.67316077491355</v>
      </c>
      <c r="I1159" s="137">
        <v>-1.286089908323452</v>
      </c>
      <c r="J1159" s="136">
        <v>49.457999999999998</v>
      </c>
      <c r="K1159" s="137">
        <v>24.766950000000001</v>
      </c>
      <c r="L1159" s="138">
        <v>16.178599999999999</v>
      </c>
      <c r="M1159" s="137">
        <v>9.2485999999999997</v>
      </c>
      <c r="N1159" s="137">
        <v>5.1214499999999994</v>
      </c>
      <c r="O1159" s="137">
        <v>0.90259999999999996</v>
      </c>
      <c r="P1159" s="123">
        <v>0.18990000000000001</v>
      </c>
    </row>
    <row r="1160" spans="1:16" ht="15.9" customHeight="1">
      <c r="A1160" s="135">
        <v>43776</v>
      </c>
      <c r="B1160" s="138">
        <v>24.469382595901902</v>
      </c>
      <c r="C1160" s="140">
        <v>0.1924603174603175</v>
      </c>
      <c r="D1160" s="137">
        <v>22.53086222954278</v>
      </c>
      <c r="E1160" s="329">
        <v>0.46275252525252519</v>
      </c>
      <c r="F1160" s="137">
        <v>107.61920000000001</v>
      </c>
      <c r="G1160" s="140">
        <v>0.33163265306122452</v>
      </c>
      <c r="H1160" s="138">
        <v>12.655238926721029</v>
      </c>
      <c r="I1160" s="137">
        <v>-1.3277221392394021</v>
      </c>
      <c r="J1160" s="136">
        <v>47.79365</v>
      </c>
      <c r="K1160" s="137">
        <v>24.449100000000001</v>
      </c>
      <c r="L1160" s="138">
        <v>15.9543</v>
      </c>
      <c r="M1160" s="137">
        <v>8.8565000000000005</v>
      </c>
      <c r="N1160" s="137">
        <v>7.3482500000000002</v>
      </c>
      <c r="O1160" s="137">
        <v>0.86135000000000006</v>
      </c>
      <c r="P1160" s="123">
        <v>0.24160000000000001</v>
      </c>
    </row>
    <row r="1161" spans="1:16" ht="15.9" customHeight="1">
      <c r="A1161" s="135">
        <v>43775</v>
      </c>
      <c r="B1161" s="138">
        <v>24.615950004610291</v>
      </c>
      <c r="C1161" s="140">
        <v>0.20323129251700681</v>
      </c>
      <c r="D1161" s="137">
        <v>21.709105999728578</v>
      </c>
      <c r="E1161" s="329">
        <v>0.34785353535353541</v>
      </c>
      <c r="F1161" s="137">
        <v>107.5645</v>
      </c>
      <c r="G1161" s="140">
        <v>0.32964852607709749</v>
      </c>
      <c r="H1161" s="138">
        <v>12.774207336760901</v>
      </c>
      <c r="I1161" s="137">
        <v>-1.434809781402536</v>
      </c>
      <c r="J1161" s="136">
        <v>48.524900000000002</v>
      </c>
      <c r="K1161" s="137">
        <v>23.628799999999998</v>
      </c>
      <c r="L1161" s="138">
        <v>15.8108</v>
      </c>
      <c r="M1161" s="137">
        <v>9.1053500000000014</v>
      </c>
      <c r="N1161" s="137">
        <v>6.4211999999999998</v>
      </c>
      <c r="O1161" s="137">
        <v>-0.2142</v>
      </c>
      <c r="P1161" s="123">
        <v>0.32064999999999999</v>
      </c>
    </row>
    <row r="1162" spans="1:16" ht="15.9" customHeight="1">
      <c r="A1162" s="135">
        <v>43774</v>
      </c>
      <c r="B1162" s="138">
        <v>24.129834278810549</v>
      </c>
      <c r="C1162" s="140">
        <v>0.1680839002267574</v>
      </c>
      <c r="D1162" s="137">
        <v>20.899865207967029</v>
      </c>
      <c r="E1162" s="329">
        <v>0.27146464646464652</v>
      </c>
      <c r="F1162" s="137">
        <v>107.6</v>
      </c>
      <c r="G1162" s="140">
        <v>0.3312074829931973</v>
      </c>
      <c r="H1162" s="138">
        <v>12.81689715398929</v>
      </c>
      <c r="I1162" s="137">
        <v>-1.147559910104498</v>
      </c>
      <c r="J1162" s="136">
        <v>46.768900000000002</v>
      </c>
      <c r="K1162" s="137">
        <v>24.1967</v>
      </c>
      <c r="L1162" s="138">
        <v>15.614649999999999</v>
      </c>
      <c r="M1162" s="137">
        <v>9.0855999999999995</v>
      </c>
      <c r="N1162" s="137">
        <v>6.8353999999999999</v>
      </c>
      <c r="O1162" s="137">
        <v>0.40189999999999998</v>
      </c>
      <c r="P1162" s="123">
        <v>-0.1996</v>
      </c>
    </row>
    <row r="1163" spans="1:16" ht="15.9" customHeight="1">
      <c r="A1163" s="135">
        <v>43773</v>
      </c>
      <c r="B1163" s="138">
        <v>24.14266974013276</v>
      </c>
      <c r="C1163" s="140">
        <v>0.17063492063492061</v>
      </c>
      <c r="D1163" s="137">
        <v>20.74543045529829</v>
      </c>
      <c r="E1163" s="329">
        <v>0.26073232323232332</v>
      </c>
      <c r="F1163" s="137">
        <v>107.3805</v>
      </c>
      <c r="G1163" s="140">
        <v>0.32227891156462579</v>
      </c>
      <c r="H1163" s="138">
        <v>12.161140526901461</v>
      </c>
      <c r="I1163" s="137">
        <v>-1.2943169094289799</v>
      </c>
      <c r="J1163" s="136">
        <v>48.467449999999999</v>
      </c>
      <c r="K1163" s="137">
        <v>23.537800000000001</v>
      </c>
      <c r="L1163" s="138">
        <v>16.941099999999999</v>
      </c>
      <c r="M1163" s="137">
        <v>7.8542000000000014</v>
      </c>
      <c r="N1163" s="137">
        <v>4.37235</v>
      </c>
      <c r="O1163" s="137">
        <v>0.11899999999999999</v>
      </c>
      <c r="P1163" s="123">
        <v>-7.46E-2</v>
      </c>
    </row>
    <row r="1164" spans="1:16" ht="15.9" customHeight="1">
      <c r="A1164" s="135">
        <v>43770</v>
      </c>
      <c r="B1164" s="138">
        <v>23.901344686186249</v>
      </c>
      <c r="C1164" s="140">
        <v>0.14824263038548749</v>
      </c>
      <c r="D1164" s="137">
        <v>22.155845944747401</v>
      </c>
      <c r="E1164" s="329">
        <v>0.41098484848484851</v>
      </c>
      <c r="F1164" s="137">
        <v>107.23220000000001</v>
      </c>
      <c r="G1164" s="140">
        <v>0.31774376417233557</v>
      </c>
      <c r="H1164" s="138">
        <v>12.15660108902453</v>
      </c>
      <c r="I1164" s="137">
        <v>-1.186077554562569</v>
      </c>
      <c r="J1164" s="136">
        <v>49.989199999999997</v>
      </c>
      <c r="K1164" s="137">
        <v>23.846</v>
      </c>
      <c r="L1164" s="138">
        <v>16.395499999999998</v>
      </c>
      <c r="M1164" s="137">
        <v>8.5114999999999998</v>
      </c>
      <c r="N1164" s="137">
        <v>5.5695499999999996</v>
      </c>
      <c r="O1164" s="137">
        <v>0.25805</v>
      </c>
      <c r="P1164" s="123">
        <v>-0.27960000000000002</v>
      </c>
    </row>
    <row r="1165" spans="1:16" ht="15.9" customHeight="1">
      <c r="A1165" s="135">
        <v>43769</v>
      </c>
      <c r="B1165" s="138">
        <v>24.268351629708651</v>
      </c>
      <c r="C1165" s="140">
        <v>0.17715419501133789</v>
      </c>
      <c r="D1165" s="137">
        <v>22.276608401680981</v>
      </c>
      <c r="E1165" s="329">
        <v>0.42803030303030298</v>
      </c>
      <c r="F1165" s="137">
        <v>107.37885</v>
      </c>
      <c r="G1165" s="140">
        <v>0.32199546485260772</v>
      </c>
      <c r="H1165" s="138">
        <v>12.554360799727011</v>
      </c>
      <c r="I1165" s="137">
        <v>-0.99488444870227344</v>
      </c>
      <c r="J1165" s="136">
        <v>50.782249999999998</v>
      </c>
      <c r="K1165" s="137">
        <v>22.693300000000001</v>
      </c>
      <c r="L1165" s="138">
        <v>16.736699999999999</v>
      </c>
      <c r="M1165" s="137">
        <v>8.5411000000000001</v>
      </c>
      <c r="N1165" s="137">
        <v>5.6923000000000004</v>
      </c>
      <c r="O1165" s="137">
        <v>0.10155</v>
      </c>
      <c r="P1165" s="123">
        <v>-0.18029999999999999</v>
      </c>
    </row>
    <row r="1166" spans="1:16" ht="15.9" customHeight="1">
      <c r="A1166" s="135">
        <v>43768</v>
      </c>
      <c r="B1166" s="138">
        <v>23.877283006973119</v>
      </c>
      <c r="C1166" s="140">
        <v>0.1468253968253968</v>
      </c>
      <c r="D1166" s="137">
        <v>21.986643292757371</v>
      </c>
      <c r="E1166" s="329">
        <v>0.38068181818181818</v>
      </c>
      <c r="F1166" s="137">
        <v>107.83785</v>
      </c>
      <c r="G1166" s="140">
        <v>0.33645124716553287</v>
      </c>
      <c r="H1166" s="138">
        <v>12.93147771776883</v>
      </c>
      <c r="I1166" s="137">
        <v>-0.81743780761554596</v>
      </c>
      <c r="J1166" s="136">
        <v>49.695099999999996</v>
      </c>
      <c r="K1166" s="137">
        <v>22.215900000000001</v>
      </c>
      <c r="L1166" s="138">
        <v>17.4483</v>
      </c>
      <c r="M1166" s="137">
        <v>9.4192499999999999</v>
      </c>
      <c r="N1166" s="137">
        <v>3.8384</v>
      </c>
      <c r="O1166" s="137">
        <v>-0.30430000000000001</v>
      </c>
      <c r="P1166" s="123">
        <v>7.0199999999999999E-2</v>
      </c>
    </row>
    <row r="1167" spans="1:16" ht="15.9" customHeight="1">
      <c r="A1167" s="135">
        <v>43767</v>
      </c>
      <c r="B1167" s="138">
        <v>24.046826252326941</v>
      </c>
      <c r="C1167" s="140">
        <v>0.16128117913832199</v>
      </c>
      <c r="D1167" s="137">
        <v>21.399629753738822</v>
      </c>
      <c r="E1167" s="329">
        <v>0.30744949494949497</v>
      </c>
      <c r="F1167" s="137">
        <v>108.65479999999999</v>
      </c>
      <c r="G1167" s="140">
        <v>0.35770975056689341</v>
      </c>
      <c r="H1167" s="138">
        <v>13.6844118183168</v>
      </c>
      <c r="I1167" s="137">
        <v>-0.49337019653511049</v>
      </c>
      <c r="J1167" s="136">
        <v>48.832000000000001</v>
      </c>
      <c r="K1167" s="137">
        <v>23.784099999999999</v>
      </c>
      <c r="L1167" s="138">
        <v>16.908000000000001</v>
      </c>
      <c r="M1167" s="137">
        <v>10.64265</v>
      </c>
      <c r="N1167" s="137">
        <v>5.2485999999999997</v>
      </c>
      <c r="O1167" s="137">
        <v>0.19084999999999999</v>
      </c>
      <c r="P1167" s="123">
        <v>-0.21915000000000001</v>
      </c>
    </row>
    <row r="1168" spans="1:16" ht="15.9" customHeight="1">
      <c r="A1168" s="135">
        <v>43766</v>
      </c>
      <c r="B1168" s="138">
        <v>23.478475905318849</v>
      </c>
      <c r="C1168" s="140">
        <v>0.1207482993197279</v>
      </c>
      <c r="D1168" s="137">
        <v>22.22012292342021</v>
      </c>
      <c r="E1168" s="329">
        <v>0.42045454545454553</v>
      </c>
      <c r="F1168" s="137">
        <v>109.16415000000001</v>
      </c>
      <c r="G1168" s="140">
        <v>0.37046485260770973</v>
      </c>
      <c r="H1168" s="138">
        <v>12.8911246605962</v>
      </c>
      <c r="I1168" s="137">
        <v>-0.97305391301795652</v>
      </c>
      <c r="J1168" s="136">
        <v>48.022799999999997</v>
      </c>
      <c r="K1168" s="137">
        <v>23.760549999999999</v>
      </c>
      <c r="L1168" s="138">
        <v>15.3445</v>
      </c>
      <c r="M1168" s="137">
        <v>9.7742000000000004</v>
      </c>
      <c r="N1168" s="137">
        <v>5.4927000000000001</v>
      </c>
      <c r="O1168" s="137">
        <v>1.2264999999999999</v>
      </c>
      <c r="P1168" s="123">
        <v>-0.1074</v>
      </c>
    </row>
    <row r="1169" spans="1:16" ht="15.9" customHeight="1">
      <c r="A1169" s="135">
        <v>43763</v>
      </c>
      <c r="B1169" s="138">
        <v>23.469208212527899</v>
      </c>
      <c r="C1169" s="140">
        <v>0.11989795918367351</v>
      </c>
      <c r="D1169" s="137">
        <v>20.891394056751729</v>
      </c>
      <c r="E1169" s="329">
        <v>0.27020202020202022</v>
      </c>
      <c r="F1169" s="137">
        <v>108.1144</v>
      </c>
      <c r="G1169" s="140">
        <v>0.34438775510204078</v>
      </c>
      <c r="H1169" s="138">
        <v>12.646054625419129</v>
      </c>
      <c r="I1169" s="137">
        <v>-1.1314832044350069</v>
      </c>
      <c r="J1169" s="136">
        <v>49.271099999999997</v>
      </c>
      <c r="K1169" s="137">
        <v>22.449400000000001</v>
      </c>
      <c r="L1169" s="138">
        <v>15.641299999999999</v>
      </c>
      <c r="M1169" s="137">
        <v>8.1822999999999997</v>
      </c>
      <c r="N1169" s="137">
        <v>5.3843500000000004</v>
      </c>
      <c r="O1169" s="137">
        <v>0.53259999999999996</v>
      </c>
      <c r="P1169" s="123">
        <v>6.1699999999999998E-2</v>
      </c>
    </row>
    <row r="1170" spans="1:16" ht="15.9" customHeight="1">
      <c r="A1170" s="135">
        <v>43762</v>
      </c>
      <c r="B1170" s="138">
        <v>23.468918081277991</v>
      </c>
      <c r="C1170" s="140">
        <v>0.1196145124716553</v>
      </c>
      <c r="D1170" s="137">
        <v>19.833227085251639</v>
      </c>
      <c r="E1170" s="329">
        <v>0.19065656565656569</v>
      </c>
      <c r="F1170" s="137">
        <v>108.03959999999999</v>
      </c>
      <c r="G1170" s="140">
        <v>0.34240362811791381</v>
      </c>
      <c r="H1170" s="138">
        <v>12.32442996938734</v>
      </c>
      <c r="I1170" s="137">
        <v>-0.75763918215366033</v>
      </c>
      <c r="J1170" s="136">
        <v>50.501800000000003</v>
      </c>
      <c r="K1170" s="137">
        <v>23.698399999999999</v>
      </c>
      <c r="L1170" s="138">
        <v>16.489100000000001</v>
      </c>
      <c r="M1170" s="137">
        <v>7.4386000000000001</v>
      </c>
      <c r="N1170" s="137">
        <v>5.3826999999999998</v>
      </c>
      <c r="O1170" s="137">
        <v>-6.8299999999999986E-2</v>
      </c>
      <c r="P1170" s="123">
        <v>-0.1033</v>
      </c>
    </row>
    <row r="1171" spans="1:16" ht="15.9" customHeight="1">
      <c r="A1171" s="135">
        <v>43761</v>
      </c>
      <c r="B1171" s="138">
        <v>23.714750302293691</v>
      </c>
      <c r="C1171" s="140">
        <v>0.1383219954648526</v>
      </c>
      <c r="D1171" s="137">
        <v>19.976706871076988</v>
      </c>
      <c r="E1171" s="329">
        <v>0.20391414141414141</v>
      </c>
      <c r="F1171" s="137">
        <v>108.41295</v>
      </c>
      <c r="G1171" s="140">
        <v>0.35175736961451248</v>
      </c>
      <c r="H1171" s="138">
        <v>12.57155213641192</v>
      </c>
      <c r="I1171" s="137">
        <v>-0.90803830346948367</v>
      </c>
      <c r="J1171" s="136">
        <v>49.966350000000013</v>
      </c>
      <c r="K1171" s="137">
        <v>24.8125</v>
      </c>
      <c r="L1171" s="138">
        <v>17.106100000000001</v>
      </c>
      <c r="M1171" s="137">
        <v>8.6113999999999997</v>
      </c>
      <c r="N1171" s="137">
        <v>5.5494500000000002</v>
      </c>
      <c r="O1171" s="137">
        <v>1.6311500000000001</v>
      </c>
      <c r="P1171" s="123">
        <v>0.48780000000000001</v>
      </c>
    </row>
    <row r="1172" spans="1:16" ht="15.9" customHeight="1">
      <c r="A1172" s="135">
        <v>43760</v>
      </c>
      <c r="B1172" s="138">
        <v>24.047676547425901</v>
      </c>
      <c r="C1172" s="140">
        <v>0.16156462585034009</v>
      </c>
      <c r="D1172" s="137">
        <v>21.02620480939645</v>
      </c>
      <c r="E1172" s="329">
        <v>0.27714646464646459</v>
      </c>
      <c r="F1172" s="137">
        <v>108.58714999999999</v>
      </c>
      <c r="G1172" s="140">
        <v>0.35572562358276638</v>
      </c>
      <c r="H1172" s="138">
        <v>12.80308467608587</v>
      </c>
      <c r="I1172" s="137">
        <v>-0.89884817510641568</v>
      </c>
      <c r="J1172" s="136">
        <v>50.322749999999999</v>
      </c>
      <c r="K1172" s="137">
        <v>24.218450000000001</v>
      </c>
      <c r="L1172" s="138">
        <v>15.826599999999999</v>
      </c>
      <c r="M1172" s="137">
        <v>9.4505999999999997</v>
      </c>
      <c r="N1172" s="137">
        <v>4.4869000000000003</v>
      </c>
      <c r="O1172" s="137">
        <v>1.1749000000000001</v>
      </c>
      <c r="P1172" s="123">
        <v>-0.20724999999999999</v>
      </c>
    </row>
    <row r="1173" spans="1:16" ht="15.9" customHeight="1">
      <c r="A1173" s="135">
        <v>43759</v>
      </c>
      <c r="B1173" s="138">
        <v>24.3369747399076</v>
      </c>
      <c r="C1173" s="140">
        <v>0.18282312925170069</v>
      </c>
      <c r="D1173" s="137">
        <v>20.89589199827795</v>
      </c>
      <c r="E1173" s="329">
        <v>0.27083333333333331</v>
      </c>
      <c r="F1173" s="137">
        <v>108.43035</v>
      </c>
      <c r="G1173" s="140">
        <v>0.35260770975056688</v>
      </c>
      <c r="H1173" s="138">
        <v>12.7946543988734</v>
      </c>
      <c r="I1173" s="137">
        <v>-1.062049227412647</v>
      </c>
      <c r="J1173" s="136">
        <v>49.454099999999997</v>
      </c>
      <c r="K1173" s="137">
        <v>24.482199999999999</v>
      </c>
      <c r="L1173" s="138">
        <v>16.303249999999998</v>
      </c>
      <c r="M1173" s="137">
        <v>8.7925500000000003</v>
      </c>
      <c r="N1173" s="137">
        <v>5.4531999999999998</v>
      </c>
      <c r="O1173" s="137">
        <v>0.80679999999999996</v>
      </c>
      <c r="P1173" s="123">
        <v>-0.41299999999999998</v>
      </c>
    </row>
    <row r="1174" spans="1:16" ht="15.9" customHeight="1">
      <c r="A1174" s="135">
        <v>43756</v>
      </c>
      <c r="B1174" s="138">
        <v>24.713554889947229</v>
      </c>
      <c r="C1174" s="140">
        <v>0.21201814058956919</v>
      </c>
      <c r="D1174" s="137">
        <v>21.6336896707469</v>
      </c>
      <c r="E1174" s="329">
        <v>0.33333333333333331</v>
      </c>
      <c r="F1174" s="137">
        <v>109.10039999999999</v>
      </c>
      <c r="G1174" s="140">
        <v>0.36876417233560088</v>
      </c>
      <c r="H1174" s="138">
        <v>13.42257603073752</v>
      </c>
      <c r="I1174" s="137">
        <v>-0.9526937838578089</v>
      </c>
      <c r="J1174" s="136">
        <v>50.778300000000002</v>
      </c>
      <c r="K1174" s="137">
        <v>24.99325</v>
      </c>
      <c r="L1174" s="138">
        <v>18.034300000000002</v>
      </c>
      <c r="M1174" s="137">
        <v>8.7881999999999998</v>
      </c>
      <c r="N1174" s="137">
        <v>5.4664999999999999</v>
      </c>
      <c r="O1174" s="137">
        <v>0.37314999999999998</v>
      </c>
      <c r="P1174" s="123">
        <v>-0.35370000000000001</v>
      </c>
    </row>
    <row r="1175" spans="1:16" ht="15.9" customHeight="1">
      <c r="A1175" s="135">
        <v>43755</v>
      </c>
      <c r="B1175" s="138">
        <v>24.636919091373809</v>
      </c>
      <c r="C1175" s="140">
        <v>0.20606575963718821</v>
      </c>
      <c r="D1175" s="137">
        <v>22.040216489890408</v>
      </c>
      <c r="E1175" s="329">
        <v>0.3869949494949495</v>
      </c>
      <c r="F1175" s="137">
        <v>109.7216</v>
      </c>
      <c r="G1175" s="140">
        <v>0.38378684807256241</v>
      </c>
      <c r="H1175" s="138">
        <v>13.254161362921151</v>
      </c>
      <c r="I1175" s="137">
        <v>-1.0020100520189461</v>
      </c>
      <c r="J1175" s="136">
        <v>50.2014</v>
      </c>
      <c r="K1175" s="137">
        <v>24.34225</v>
      </c>
      <c r="L1175" s="138">
        <v>17.412700000000001</v>
      </c>
      <c r="M1175" s="137">
        <v>9.1220499999999998</v>
      </c>
      <c r="N1175" s="137">
        <v>5.3929</v>
      </c>
      <c r="O1175" s="137">
        <v>0.38519999999999999</v>
      </c>
      <c r="P1175" s="123">
        <v>-0.12395</v>
      </c>
    </row>
    <row r="1176" spans="1:16" ht="15.9" customHeight="1">
      <c r="A1176" s="135">
        <v>43754</v>
      </c>
      <c r="B1176" s="138">
        <v>24.590443333757179</v>
      </c>
      <c r="C1176" s="140">
        <v>0.20181405895691609</v>
      </c>
      <c r="D1176" s="137">
        <v>22.067542903646</v>
      </c>
      <c r="E1176" s="329">
        <v>0.39204545454545447</v>
      </c>
      <c r="F1176" s="137">
        <v>109.5218</v>
      </c>
      <c r="G1176" s="140">
        <v>0.37925170068027209</v>
      </c>
      <c r="H1176" s="138">
        <v>13.26377451826357</v>
      </c>
      <c r="I1176" s="137">
        <v>-0.841647807090947</v>
      </c>
      <c r="J1176" s="136">
        <v>51.562550000000002</v>
      </c>
      <c r="K1176" s="137">
        <v>23.81645</v>
      </c>
      <c r="L1176" s="138">
        <v>17.130400000000002</v>
      </c>
      <c r="M1176" s="137">
        <v>8.4413999999999998</v>
      </c>
      <c r="N1176" s="137">
        <v>4.8602999999999996</v>
      </c>
      <c r="O1176" s="137">
        <v>-2.3699999999999999E-2</v>
      </c>
      <c r="P1176" s="123">
        <v>0.34399999999999997</v>
      </c>
    </row>
    <row r="1177" spans="1:16" ht="15.9" customHeight="1">
      <c r="A1177" s="135">
        <v>43753</v>
      </c>
      <c r="B1177" s="138">
        <v>23.930346564470511</v>
      </c>
      <c r="C1177" s="140">
        <v>0.1496598639455782</v>
      </c>
      <c r="D1177" s="137">
        <v>20.437708580193348</v>
      </c>
      <c r="E1177" s="329">
        <v>0.23863636363636359</v>
      </c>
      <c r="F1177" s="137">
        <v>109.6129</v>
      </c>
      <c r="G1177" s="140">
        <v>0.38038548752834472</v>
      </c>
      <c r="H1177" s="138">
        <v>12.900129289699221</v>
      </c>
      <c r="I1177" s="137">
        <v>-0.95977916329455226</v>
      </c>
      <c r="J1177" s="136">
        <v>52.675249999999998</v>
      </c>
      <c r="K1177" s="137">
        <v>24.872399999999999</v>
      </c>
      <c r="L1177" s="138">
        <v>14.8011</v>
      </c>
      <c r="M1177" s="137">
        <v>8.0271500000000007</v>
      </c>
      <c r="N1177" s="137">
        <v>7.2660999999999998</v>
      </c>
      <c r="O1177" s="137">
        <v>0.26200000000000001</v>
      </c>
      <c r="P1177" s="123">
        <v>-0.23930000000000001</v>
      </c>
    </row>
    <row r="1178" spans="1:16" ht="15.9" customHeight="1">
      <c r="A1178" s="135">
        <v>43752</v>
      </c>
      <c r="B1178" s="138">
        <v>23.85338727533729</v>
      </c>
      <c r="C1178" s="140">
        <v>0.1456916099773243</v>
      </c>
      <c r="D1178" s="137">
        <v>21.102552761389749</v>
      </c>
      <c r="E1178" s="329">
        <v>0.27967171717171718</v>
      </c>
      <c r="F1178" s="137">
        <v>110.09965</v>
      </c>
      <c r="G1178" s="140">
        <v>0.39314058956916098</v>
      </c>
      <c r="H1178" s="138">
        <v>13.215067653376749</v>
      </c>
      <c r="I1178" s="137">
        <v>-1.303713978788233</v>
      </c>
      <c r="J1178" s="136">
        <v>51.012700000000002</v>
      </c>
      <c r="K1178" s="137">
        <v>24.336500000000001</v>
      </c>
      <c r="L1178" s="138">
        <v>15.08405</v>
      </c>
      <c r="M1178" s="137">
        <v>10.5661</v>
      </c>
      <c r="N1178" s="137">
        <v>5.4146000000000001</v>
      </c>
      <c r="O1178" s="137">
        <v>1.4535499999999999</v>
      </c>
      <c r="P1178" s="123">
        <v>-0.45429999999999998</v>
      </c>
    </row>
    <row r="1179" spans="1:16" ht="15.9" customHeight="1">
      <c r="A1179" s="135">
        <v>43749</v>
      </c>
      <c r="B1179" s="138">
        <v>24.130274436270621</v>
      </c>
      <c r="C1179" s="140">
        <v>0.1683673469387755</v>
      </c>
      <c r="D1179" s="137">
        <v>21.575915603568848</v>
      </c>
      <c r="E1179" s="329">
        <v>0.32765151515151508</v>
      </c>
      <c r="F1179" s="137">
        <v>109.3338</v>
      </c>
      <c r="G1179" s="140">
        <v>0.375</v>
      </c>
      <c r="H1179" s="138">
        <v>13.38760069423755</v>
      </c>
      <c r="I1179" s="137">
        <v>-1.4361910871950181</v>
      </c>
      <c r="J1179" s="136">
        <v>53.453299999999999</v>
      </c>
      <c r="K1179" s="137">
        <v>24.603999999999999</v>
      </c>
      <c r="L1179" s="138">
        <v>15.33405</v>
      </c>
      <c r="M1179" s="137">
        <v>10.2905</v>
      </c>
      <c r="N1179" s="137">
        <v>6.3689</v>
      </c>
      <c r="O1179" s="137">
        <v>1.23455</v>
      </c>
      <c r="P1179" s="123">
        <v>0.112</v>
      </c>
    </row>
    <row r="1180" spans="1:16" ht="15.9" customHeight="1">
      <c r="A1180" s="135">
        <v>43748</v>
      </c>
      <c r="B1180" s="138">
        <v>23.528078493356141</v>
      </c>
      <c r="C1180" s="140">
        <v>0.1252834467120181</v>
      </c>
      <c r="D1180" s="137">
        <v>21.24009839028891</v>
      </c>
      <c r="E1180" s="329">
        <v>0.29229797979797978</v>
      </c>
      <c r="F1180" s="137">
        <v>108.7379</v>
      </c>
      <c r="G1180" s="140">
        <v>0.36054421768707479</v>
      </c>
      <c r="H1180" s="138">
        <v>13.142167045404451</v>
      </c>
      <c r="I1180" s="137">
        <v>-1.291542318869503</v>
      </c>
      <c r="J1180" s="136">
        <v>53.227800000000002</v>
      </c>
      <c r="K1180" s="137">
        <v>24.796500000000002</v>
      </c>
      <c r="L1180" s="138">
        <v>15.10515</v>
      </c>
      <c r="M1180" s="137">
        <v>11.555899999999999</v>
      </c>
      <c r="N1180" s="137">
        <v>4.8571</v>
      </c>
      <c r="O1180" s="137">
        <v>-0.10425</v>
      </c>
      <c r="P1180" s="123">
        <v>-0.44469999999999998</v>
      </c>
    </row>
    <row r="1181" spans="1:16" ht="15.9" customHeight="1">
      <c r="A1181" s="135">
        <v>43747</v>
      </c>
      <c r="B1181" s="138">
        <v>23.42042935300169</v>
      </c>
      <c r="C1181" s="140">
        <v>0.11564625850340141</v>
      </c>
      <c r="D1181" s="137">
        <v>21.303113679398919</v>
      </c>
      <c r="E1181" s="329">
        <v>0.29987373737373729</v>
      </c>
      <c r="F1181" s="137">
        <v>108.09005000000001</v>
      </c>
      <c r="G1181" s="140">
        <v>0.34325396825396831</v>
      </c>
      <c r="H1181" s="138">
        <v>12.55677634235489</v>
      </c>
      <c r="I1181" s="137">
        <v>-1.340002007860299</v>
      </c>
      <c r="J1181" s="136">
        <v>48.852200000000003</v>
      </c>
      <c r="K1181" s="137">
        <v>24.863700000000001</v>
      </c>
      <c r="L1181" s="138">
        <v>14.068099999999999</v>
      </c>
      <c r="M1181" s="137">
        <v>9.8884000000000007</v>
      </c>
      <c r="N1181" s="137">
        <v>4.8201000000000001</v>
      </c>
      <c r="O1181" s="137">
        <v>-0.56130000000000002</v>
      </c>
      <c r="P1181" s="123">
        <v>-0.24354999999999999</v>
      </c>
    </row>
    <row r="1182" spans="1:16" ht="15.9" customHeight="1">
      <c r="A1182" s="135">
        <v>43746</v>
      </c>
      <c r="B1182" s="138">
        <v>24.562419109020901</v>
      </c>
      <c r="C1182" s="140">
        <v>0.20068027210884351</v>
      </c>
      <c r="D1182" s="137">
        <v>21.672890867864009</v>
      </c>
      <c r="E1182" s="329">
        <v>0.34217171717171718</v>
      </c>
      <c r="F1182" s="137">
        <v>107.9645</v>
      </c>
      <c r="G1182" s="140">
        <v>0.33900226757369623</v>
      </c>
      <c r="H1182" s="138">
        <v>12.873225314633469</v>
      </c>
      <c r="I1182" s="137">
        <v>-0.97277530195187722</v>
      </c>
      <c r="J1182" s="136">
        <v>48.073049999999988</v>
      </c>
      <c r="K1182" s="137">
        <v>25.623999999999999</v>
      </c>
      <c r="L1182" s="138">
        <v>15.8172</v>
      </c>
      <c r="M1182" s="137">
        <v>11.029199999999999</v>
      </c>
      <c r="N1182" s="137">
        <v>4.9945000000000004</v>
      </c>
      <c r="O1182" s="137">
        <v>0.17469999999999999</v>
      </c>
      <c r="P1182" s="123">
        <v>0.32085000000000002</v>
      </c>
    </row>
    <row r="1183" spans="1:16" ht="15.9" customHeight="1">
      <c r="A1183" s="135">
        <v>43738</v>
      </c>
      <c r="B1183" s="138">
        <v>24.816107918489521</v>
      </c>
      <c r="C1183" s="140">
        <v>0.22222222222222221</v>
      </c>
      <c r="D1183" s="137">
        <v>22.52103355836454</v>
      </c>
      <c r="E1183" s="329">
        <v>0.45959595959595961</v>
      </c>
      <c r="F1183" s="137">
        <v>108.09305000000001</v>
      </c>
      <c r="G1183" s="140">
        <v>0.34353741496598639</v>
      </c>
      <c r="H1183" s="138">
        <v>13.05928243738356</v>
      </c>
      <c r="I1183" s="137">
        <v>-1.0377350139167909</v>
      </c>
      <c r="J1183" s="136">
        <v>49.273000000000003</v>
      </c>
      <c r="K1183" s="137">
        <v>25.6219</v>
      </c>
      <c r="L1183" s="138">
        <v>14.896100000000001</v>
      </c>
      <c r="M1183" s="137">
        <v>10.478999999999999</v>
      </c>
      <c r="N1183" s="137">
        <v>5.0169999999999986</v>
      </c>
      <c r="O1183" s="137">
        <v>0.24254999999999999</v>
      </c>
      <c r="P1183" s="123">
        <v>-0.13850000000000001</v>
      </c>
    </row>
    <row r="1184" spans="1:16" ht="15.9" customHeight="1">
      <c r="A1184" s="135">
        <v>43735</v>
      </c>
      <c r="B1184" s="138">
        <v>24.36987100486396</v>
      </c>
      <c r="C1184" s="140">
        <v>0.18480725623582769</v>
      </c>
      <c r="D1184" s="137">
        <v>21.83954353307394</v>
      </c>
      <c r="E1184" s="329">
        <v>0.36174242424242431</v>
      </c>
      <c r="F1184" s="137">
        <v>107.97620000000001</v>
      </c>
      <c r="G1184" s="140">
        <v>0.3392857142857143</v>
      </c>
      <c r="H1184" s="138">
        <v>12.34530051327404</v>
      </c>
      <c r="I1184" s="137">
        <v>-1.07813065254703</v>
      </c>
      <c r="J1184" s="136">
        <v>48.393900000000002</v>
      </c>
      <c r="K1184" s="137">
        <v>25.638449999999999</v>
      </c>
      <c r="L1184" s="138">
        <v>14.7828</v>
      </c>
      <c r="M1184" s="137">
        <v>8.1501000000000001</v>
      </c>
      <c r="N1184" s="137">
        <v>5.2286999999999999</v>
      </c>
      <c r="O1184" s="137">
        <v>-0.1668</v>
      </c>
      <c r="P1184" s="123">
        <v>-0.31430000000000002</v>
      </c>
    </row>
    <row r="1185" spans="1:16" ht="15.9" customHeight="1">
      <c r="A1185" s="135">
        <v>43734</v>
      </c>
      <c r="B1185" s="138">
        <v>24.53104298469853</v>
      </c>
      <c r="C1185" s="140">
        <v>0.19756235827664401</v>
      </c>
      <c r="D1185" s="137">
        <v>21.79307301820727</v>
      </c>
      <c r="E1185" s="329">
        <v>0.35606060606060608</v>
      </c>
      <c r="F1185" s="137">
        <v>108.0729</v>
      </c>
      <c r="G1185" s="140">
        <v>0.34268707482993199</v>
      </c>
      <c r="H1185" s="138">
        <v>12.629400358656779</v>
      </c>
      <c r="I1185" s="137">
        <v>-1.480819268909785</v>
      </c>
      <c r="J1185" s="136">
        <v>48.321000000000012</v>
      </c>
      <c r="K1185" s="137">
        <v>25.494499999999999</v>
      </c>
      <c r="L1185" s="138">
        <v>13.6426</v>
      </c>
      <c r="M1185" s="137">
        <v>11.6251</v>
      </c>
      <c r="N1185" s="137">
        <v>5.3370000000000024</v>
      </c>
      <c r="O1185" s="137">
        <v>0.52344999999999997</v>
      </c>
      <c r="P1185" s="123">
        <v>0.20050000000000001</v>
      </c>
    </row>
    <row r="1186" spans="1:16" ht="15.9" customHeight="1">
      <c r="A1186" s="135">
        <v>43733</v>
      </c>
      <c r="B1186" s="138">
        <v>24.29487267829024</v>
      </c>
      <c r="C1186" s="140">
        <v>0.17913832199546489</v>
      </c>
      <c r="D1186" s="137">
        <v>21.757676044981348</v>
      </c>
      <c r="E1186" s="329">
        <v>0.35353535353535348</v>
      </c>
      <c r="F1186" s="137">
        <v>108.27865</v>
      </c>
      <c r="G1186" s="140">
        <v>0.34863945578231292</v>
      </c>
      <c r="H1186" s="138">
        <v>12.622110231290931</v>
      </c>
      <c r="I1186" s="137">
        <v>-1.7415626865835809</v>
      </c>
      <c r="J1186" s="136">
        <v>49.106900000000003</v>
      </c>
      <c r="K1186" s="137">
        <v>24.034800000000001</v>
      </c>
      <c r="L1186" s="138">
        <v>15.315250000000001</v>
      </c>
      <c r="M1186" s="137">
        <v>9.3140999999999998</v>
      </c>
      <c r="N1186" s="137">
        <v>6.0137999999999998</v>
      </c>
      <c r="O1186" s="137">
        <v>1.0129999999999999</v>
      </c>
      <c r="P1186" s="123">
        <v>-0.39660000000000001</v>
      </c>
    </row>
    <row r="1187" spans="1:16" ht="15.9" customHeight="1">
      <c r="A1187" s="135">
        <v>43732</v>
      </c>
      <c r="B1187" s="138">
        <v>23.686485435663322</v>
      </c>
      <c r="C1187" s="140">
        <v>0.13577097505668931</v>
      </c>
      <c r="D1187" s="137">
        <v>21.164660165631741</v>
      </c>
      <c r="E1187" s="329">
        <v>0.28345959595959602</v>
      </c>
      <c r="F1187" s="137">
        <v>108.95820000000001</v>
      </c>
      <c r="G1187" s="140">
        <v>0.36479591836734693</v>
      </c>
      <c r="H1187" s="138">
        <v>12.405269574521251</v>
      </c>
      <c r="I1187" s="137">
        <v>-1.112515991053471</v>
      </c>
      <c r="J1187" s="136">
        <v>47.587000000000003</v>
      </c>
      <c r="K1187" s="137">
        <v>24.288450000000001</v>
      </c>
      <c r="L1187" s="138">
        <v>16.019400000000001</v>
      </c>
      <c r="M1187" s="137">
        <v>9.8156499999999998</v>
      </c>
      <c r="N1187" s="137">
        <v>4.9455999999999998</v>
      </c>
      <c r="O1187" s="137">
        <v>2.7640500000000001</v>
      </c>
      <c r="P1187" s="123">
        <v>-0.13339999999999999</v>
      </c>
    </row>
    <row r="1188" spans="1:16" ht="15.9" customHeight="1">
      <c r="A1188" s="135">
        <v>43731</v>
      </c>
      <c r="B1188" s="138">
        <v>23.78958633540261</v>
      </c>
      <c r="C1188" s="140">
        <v>0.14058956916099771</v>
      </c>
      <c r="D1188" s="137">
        <v>21.177852106712049</v>
      </c>
      <c r="E1188" s="329">
        <v>0.28535353535353541</v>
      </c>
      <c r="F1188" s="137">
        <v>108.65525</v>
      </c>
      <c r="G1188" s="140">
        <v>0.35799319727891149</v>
      </c>
      <c r="H1188" s="138">
        <v>12.48997106329483</v>
      </c>
      <c r="I1188" s="137">
        <v>-1.0044398916185679</v>
      </c>
      <c r="J1188" s="136">
        <v>46.458849999999998</v>
      </c>
      <c r="K1188" s="137">
        <v>23.885000000000002</v>
      </c>
      <c r="L1188" s="138">
        <v>15.428000000000001</v>
      </c>
      <c r="M1188" s="137">
        <v>8.8813999999999993</v>
      </c>
      <c r="N1188" s="137">
        <v>5.2869000000000002</v>
      </c>
      <c r="O1188" s="137">
        <v>0.80959999999999999</v>
      </c>
      <c r="P1188" s="123">
        <v>-0.31624999999999998</v>
      </c>
    </row>
    <row r="1189" spans="1:16" ht="15.9" customHeight="1">
      <c r="A1189" s="135">
        <v>43728</v>
      </c>
      <c r="B1189" s="138">
        <v>24.048665594987689</v>
      </c>
      <c r="C1189" s="140">
        <v>0.16184807256235831</v>
      </c>
      <c r="D1189" s="137">
        <v>22.11845181372388</v>
      </c>
      <c r="E1189" s="329">
        <v>0.40214646464646459</v>
      </c>
      <c r="F1189" s="137">
        <v>109.04040000000001</v>
      </c>
      <c r="G1189" s="140">
        <v>0.36706349206349198</v>
      </c>
      <c r="H1189" s="138">
        <v>12.8691508970594</v>
      </c>
      <c r="I1189" s="137">
        <v>-0.94094541622468153</v>
      </c>
      <c r="J1189" s="136">
        <v>43.218000000000004</v>
      </c>
      <c r="K1189" s="137">
        <v>22.53275</v>
      </c>
      <c r="L1189" s="138">
        <v>15.56715</v>
      </c>
      <c r="M1189" s="137">
        <v>8.9003499999999995</v>
      </c>
      <c r="N1189" s="137">
        <v>4.6368</v>
      </c>
      <c r="O1189" s="137">
        <v>1.9305000000000001</v>
      </c>
      <c r="P1189" s="123">
        <v>-8.9100000000000013E-2</v>
      </c>
    </row>
    <row r="1190" spans="1:16" ht="15.9" customHeight="1">
      <c r="A1190" s="135">
        <v>43727</v>
      </c>
      <c r="B1190" s="138">
        <v>23.60152789538845</v>
      </c>
      <c r="C1190" s="140">
        <v>0.12896825396825401</v>
      </c>
      <c r="D1190" s="137">
        <v>21.733573247152869</v>
      </c>
      <c r="E1190" s="329">
        <v>0.3491161616161616</v>
      </c>
      <c r="F1190" s="137">
        <v>108.91745</v>
      </c>
      <c r="G1190" s="140">
        <v>0.36422902494331072</v>
      </c>
      <c r="H1190" s="138">
        <v>12.37275401777509</v>
      </c>
      <c r="I1190" s="137">
        <v>-1.456701037081735</v>
      </c>
      <c r="J1190" s="136">
        <v>43.878100000000003</v>
      </c>
      <c r="K1190" s="137">
        <v>22.609549999999999</v>
      </c>
      <c r="L1190" s="138">
        <v>14.3568</v>
      </c>
      <c r="M1190" s="137">
        <v>8.2125000000000004</v>
      </c>
      <c r="N1190" s="137">
        <v>5.4669500000000006</v>
      </c>
      <c r="O1190" s="137">
        <v>1.0281499999999999</v>
      </c>
      <c r="P1190" s="123">
        <v>-8.3699999999999997E-2</v>
      </c>
    </row>
    <row r="1191" spans="1:16" ht="15.9" customHeight="1">
      <c r="A1191" s="135">
        <v>43726</v>
      </c>
      <c r="B1191" s="138">
        <v>23.66595458902956</v>
      </c>
      <c r="C1191" s="140">
        <v>0.13407029478458049</v>
      </c>
      <c r="D1191" s="137">
        <v>18.057488642913722</v>
      </c>
      <c r="E1191" s="329">
        <v>7.3232323232323232E-2</v>
      </c>
      <c r="F1191" s="137">
        <v>108.54795</v>
      </c>
      <c r="G1191" s="140">
        <v>0.35515873015873017</v>
      </c>
      <c r="H1191" s="138">
        <v>12.5136452688199</v>
      </c>
      <c r="I1191" s="137">
        <v>-0.94665577602946449</v>
      </c>
      <c r="J1191" s="136">
        <v>44.593899999999998</v>
      </c>
      <c r="K1191" s="137">
        <v>23.286049999999999</v>
      </c>
      <c r="L1191" s="138">
        <v>15.3607</v>
      </c>
      <c r="M1191" s="137">
        <v>7.8405500000000004</v>
      </c>
      <c r="N1191" s="137">
        <v>5.0910500000000001</v>
      </c>
      <c r="O1191" s="137">
        <v>0.85649999999999993</v>
      </c>
      <c r="P1191" s="123">
        <v>-0.42149999999999999</v>
      </c>
    </row>
    <row r="1192" spans="1:16" ht="15.9" customHeight="1">
      <c r="A1192" s="135">
        <v>43725</v>
      </c>
      <c r="B1192" s="138">
        <v>23.404976324212139</v>
      </c>
      <c r="C1192" s="140">
        <v>0.1145124716553288</v>
      </c>
      <c r="D1192" s="137">
        <v>21.218753437480661</v>
      </c>
      <c r="E1192" s="329">
        <v>0.29103535353535348</v>
      </c>
      <c r="F1192" s="137">
        <v>108.64700000000001</v>
      </c>
      <c r="G1192" s="140">
        <v>0.35742630385487528</v>
      </c>
      <c r="H1192" s="138">
        <v>12.76929376028321</v>
      </c>
      <c r="I1192" s="137">
        <v>-1.2967405056705441</v>
      </c>
      <c r="J1192" s="136">
        <v>44.250950000000003</v>
      </c>
      <c r="K1192" s="137">
        <v>22.9132</v>
      </c>
      <c r="L1192" s="138">
        <v>15.430149999999999</v>
      </c>
      <c r="M1192" s="137">
        <v>9.4588000000000001</v>
      </c>
      <c r="N1192" s="137">
        <v>6.0092999999999996</v>
      </c>
      <c r="O1192" s="137">
        <v>1.3798999999999999</v>
      </c>
      <c r="P1192" s="123">
        <v>-0.25829999999999997</v>
      </c>
    </row>
    <row r="1193" spans="1:16" ht="15.9" customHeight="1">
      <c r="A1193" s="135">
        <v>43724</v>
      </c>
      <c r="B1193" s="138">
        <v>23.370474599953479</v>
      </c>
      <c r="C1193" s="140">
        <v>0.1130952380952381</v>
      </c>
      <c r="D1193" s="137">
        <v>18.788812816286271</v>
      </c>
      <c r="E1193" s="329">
        <v>0.1148989898989899</v>
      </c>
      <c r="F1193" s="137">
        <v>109.70885</v>
      </c>
      <c r="G1193" s="140">
        <v>0.38293650793650802</v>
      </c>
      <c r="H1193" s="138">
        <v>12.80309390283049</v>
      </c>
      <c r="I1193" s="137">
        <v>-0.93228271808333574</v>
      </c>
      <c r="J1193" s="136">
        <v>44.912850000000013</v>
      </c>
      <c r="K1193" s="137">
        <v>23.065149999999999</v>
      </c>
      <c r="L1193" s="138">
        <v>14.955</v>
      </c>
      <c r="M1193" s="137">
        <v>8.7147499999999987</v>
      </c>
      <c r="N1193" s="137">
        <v>6.1765499999999998</v>
      </c>
      <c r="O1193" s="137">
        <v>0.81964999999999999</v>
      </c>
      <c r="P1193" s="123">
        <v>-0.22489999999999999</v>
      </c>
    </row>
    <row r="1194" spans="1:16" ht="15.9" customHeight="1">
      <c r="A1194" s="135">
        <v>43720</v>
      </c>
      <c r="B1194" s="138">
        <v>24.018043354402089</v>
      </c>
      <c r="C1194" s="140">
        <v>0.15929705215419501</v>
      </c>
      <c r="D1194" s="137">
        <v>18.979672716116571</v>
      </c>
      <c r="E1194" s="329">
        <v>0.13005050505050511</v>
      </c>
      <c r="F1194" s="137">
        <v>110.0252</v>
      </c>
      <c r="G1194" s="140">
        <v>0.39214852607709749</v>
      </c>
      <c r="H1194" s="138">
        <v>13.52978942286123</v>
      </c>
      <c r="I1194" s="137">
        <v>-0.83517322869772315</v>
      </c>
      <c r="J1194" s="136">
        <v>44.107199999999999</v>
      </c>
      <c r="K1194" s="137">
        <v>22.904800000000002</v>
      </c>
      <c r="L1194" s="138">
        <v>15.6585</v>
      </c>
      <c r="M1194" s="137">
        <v>10.9603</v>
      </c>
      <c r="N1194" s="137">
        <v>6.8051000000000004</v>
      </c>
      <c r="O1194" s="137">
        <v>0.32400000000000001</v>
      </c>
      <c r="P1194" s="123">
        <v>-0.6169</v>
      </c>
    </row>
    <row r="1195" spans="1:16" ht="15.9" customHeight="1">
      <c r="A1195" s="135">
        <v>43719</v>
      </c>
      <c r="B1195" s="138">
        <v>24.316687383337499</v>
      </c>
      <c r="C1195" s="140">
        <v>0.18027210884353739</v>
      </c>
      <c r="D1195" s="137">
        <v>22.051043161643769</v>
      </c>
      <c r="E1195" s="329">
        <v>0.3888888888888889</v>
      </c>
      <c r="F1195" s="137">
        <v>110.2299</v>
      </c>
      <c r="G1195" s="140">
        <v>0.39540816326530609</v>
      </c>
      <c r="H1195" s="138">
        <v>14.27180702206986</v>
      </c>
      <c r="I1195" s="137">
        <v>-1.1863702867843879</v>
      </c>
      <c r="J1195" s="136">
        <v>46.162700000000001</v>
      </c>
      <c r="K1195" s="137">
        <v>23.187000000000001</v>
      </c>
      <c r="L1195" s="138">
        <v>15.486050000000001</v>
      </c>
      <c r="M1195" s="137">
        <v>11.8568</v>
      </c>
      <c r="N1195" s="137">
        <v>6.9667500000000002</v>
      </c>
      <c r="O1195" s="137">
        <v>0.88480000000000003</v>
      </c>
      <c r="P1195" s="123">
        <v>-0.23649999999999999</v>
      </c>
    </row>
    <row r="1196" spans="1:16" ht="15.9" customHeight="1">
      <c r="A1196" s="135">
        <v>43718</v>
      </c>
      <c r="B1196" s="138">
        <v>23.861084432147351</v>
      </c>
      <c r="C1196" s="140">
        <v>0.14625850340136051</v>
      </c>
      <c r="D1196" s="137">
        <v>22.104637284318049</v>
      </c>
      <c r="E1196" s="329">
        <v>0.3996212121212121</v>
      </c>
      <c r="F1196" s="137">
        <v>110.65075</v>
      </c>
      <c r="G1196" s="140">
        <v>0.40362811791383219</v>
      </c>
      <c r="H1196" s="138">
        <v>14.00906790584974</v>
      </c>
      <c r="I1196" s="137">
        <v>-1.105144019398687</v>
      </c>
      <c r="J1196" s="136">
        <v>44.559699999999999</v>
      </c>
      <c r="K1196" s="137">
        <v>23.488499999999998</v>
      </c>
      <c r="L1196" s="138">
        <v>15.5443</v>
      </c>
      <c r="M1196" s="137">
        <v>12.4575</v>
      </c>
      <c r="N1196" s="137">
        <v>7.3310999999999993</v>
      </c>
      <c r="O1196" s="137">
        <v>2.4239999999999999</v>
      </c>
      <c r="P1196" s="123">
        <v>-0.54920000000000002</v>
      </c>
    </row>
    <row r="1197" spans="1:16" ht="15.9" customHeight="1">
      <c r="A1197" s="135">
        <v>43717</v>
      </c>
      <c r="B1197" s="138">
        <v>24.374046523076931</v>
      </c>
      <c r="C1197" s="140">
        <v>0.18565759637188209</v>
      </c>
      <c r="D1197" s="137">
        <v>19.343508523444861</v>
      </c>
      <c r="E1197" s="329">
        <v>0.1553030303030303</v>
      </c>
      <c r="F1197" s="137">
        <v>110.20740000000001</v>
      </c>
      <c r="G1197" s="140">
        <v>0.39455782312925169</v>
      </c>
      <c r="H1197" s="138">
        <v>14.303982010595581</v>
      </c>
      <c r="I1197" s="137">
        <v>-1.540601702541939</v>
      </c>
      <c r="J1197" s="136">
        <v>44.721499999999999</v>
      </c>
      <c r="K1197" s="137">
        <v>23.19</v>
      </c>
      <c r="L1197" s="138">
        <v>15.8195</v>
      </c>
      <c r="M1197" s="137">
        <v>11.8018</v>
      </c>
      <c r="N1197" s="137">
        <v>7.0987999999999998</v>
      </c>
      <c r="O1197" s="137">
        <v>4.3605999999999998</v>
      </c>
      <c r="P1197" s="123">
        <v>-0.59054999999999991</v>
      </c>
    </row>
    <row r="1198" spans="1:16" ht="15.9" customHeight="1">
      <c r="A1198" s="135">
        <v>43714</v>
      </c>
      <c r="B1198" s="138">
        <v>25.027118906643182</v>
      </c>
      <c r="C1198" s="140">
        <v>0.24092970521541951</v>
      </c>
      <c r="D1198" s="137">
        <v>19.283094170918741</v>
      </c>
      <c r="E1198" s="329">
        <v>0.1496212121212121</v>
      </c>
      <c r="F1198" s="137">
        <v>109.2831</v>
      </c>
      <c r="G1198" s="140">
        <v>0.37414965986394561</v>
      </c>
      <c r="H1198" s="138">
        <v>14.57380893642496</v>
      </c>
      <c r="I1198" s="137">
        <v>-1.1495128007516511</v>
      </c>
      <c r="J1198" s="136">
        <v>44.859050000000003</v>
      </c>
      <c r="K1198" s="137">
        <v>23.323799999999999</v>
      </c>
      <c r="L1198" s="138">
        <v>15.896100000000001</v>
      </c>
      <c r="M1198" s="137">
        <v>13.55715</v>
      </c>
      <c r="N1198" s="137">
        <v>6.4550999999999998</v>
      </c>
      <c r="O1198" s="137">
        <v>2.3621500000000002</v>
      </c>
      <c r="P1198" s="123">
        <v>-0.55869999999999997</v>
      </c>
    </row>
    <row r="1199" spans="1:16" ht="15.9" customHeight="1">
      <c r="A1199" s="135">
        <v>43713</v>
      </c>
      <c r="B1199" s="138">
        <v>24.54320324646066</v>
      </c>
      <c r="C1199" s="140">
        <v>0.19897959183673469</v>
      </c>
      <c r="D1199" s="137">
        <v>19.280743051040449</v>
      </c>
      <c r="E1199" s="329">
        <v>0.14835858585858591</v>
      </c>
      <c r="F1199" s="137">
        <v>109.0367</v>
      </c>
      <c r="G1199" s="140">
        <v>0.3667800453514739</v>
      </c>
      <c r="H1199" s="138">
        <v>14.130547350432661</v>
      </c>
      <c r="I1199" s="137">
        <v>-1.2003568028568841</v>
      </c>
      <c r="J1199" s="136">
        <v>43.722949999999997</v>
      </c>
      <c r="K1199" s="137">
        <v>22.989100000000001</v>
      </c>
      <c r="L1199" s="138">
        <v>15.7422</v>
      </c>
      <c r="M1199" s="137">
        <v>11.9656</v>
      </c>
      <c r="N1199" s="137">
        <v>6.9432499999999999</v>
      </c>
      <c r="O1199" s="137">
        <v>3.9466999999999999</v>
      </c>
      <c r="P1199" s="123">
        <v>-0.57499999999999996</v>
      </c>
    </row>
    <row r="1200" spans="1:16" ht="15.9" customHeight="1">
      <c r="A1200" s="135">
        <v>43712</v>
      </c>
      <c r="B1200" s="138">
        <v>23.983071813123939</v>
      </c>
      <c r="C1200" s="140">
        <v>0.1541950113378685</v>
      </c>
      <c r="D1200" s="137">
        <v>21.649323594320091</v>
      </c>
      <c r="E1200" s="329">
        <v>0.33648989898989901</v>
      </c>
      <c r="F1200" s="137">
        <v>107.83205</v>
      </c>
      <c r="G1200" s="140">
        <v>0.33616780045351469</v>
      </c>
      <c r="H1200" s="138">
        <v>13.388864928155479</v>
      </c>
      <c r="I1200" s="137">
        <v>-1.2543138195404551</v>
      </c>
      <c r="J1200" s="136">
        <v>44.242800000000003</v>
      </c>
      <c r="K1200" s="137">
        <v>22.928349999999998</v>
      </c>
      <c r="L1200" s="138">
        <v>15.61</v>
      </c>
      <c r="M1200" s="137">
        <v>12.044700000000001</v>
      </c>
      <c r="N1200" s="137">
        <v>6.7019500000000001</v>
      </c>
      <c r="O1200" s="137">
        <v>1.77715</v>
      </c>
      <c r="P1200" s="123">
        <v>-0.4642</v>
      </c>
    </row>
    <row r="1201" spans="1:16" ht="15.9" customHeight="1">
      <c r="A1201" s="135">
        <v>43711</v>
      </c>
      <c r="B1201" s="138">
        <v>24.328387478881691</v>
      </c>
      <c r="C1201" s="140">
        <v>0.1822562358276644</v>
      </c>
      <c r="D1201" s="137">
        <v>22.89106217420256</v>
      </c>
      <c r="E1201" s="329">
        <v>0.51136363636363635</v>
      </c>
      <c r="F1201" s="137">
        <v>107.7484</v>
      </c>
      <c r="G1201" s="140">
        <v>0.33390022675736958</v>
      </c>
      <c r="H1201" s="138">
        <v>13.783234531472409</v>
      </c>
      <c r="I1201" s="137">
        <v>-1.276987066800235</v>
      </c>
      <c r="J1201" s="136">
        <v>44.512300000000003</v>
      </c>
      <c r="K1201" s="137">
        <v>23.430199999999999</v>
      </c>
      <c r="L1201" s="138">
        <v>16.399049999999999</v>
      </c>
      <c r="M1201" s="137">
        <v>11.44575</v>
      </c>
      <c r="N1201" s="137">
        <v>7.6230000000000002</v>
      </c>
      <c r="O1201" s="137">
        <v>1.3582000000000001</v>
      </c>
      <c r="P1201" s="123">
        <v>-0.436</v>
      </c>
    </row>
    <row r="1202" spans="1:16" ht="15.9" customHeight="1">
      <c r="A1202" s="135">
        <v>43710</v>
      </c>
      <c r="B1202" s="138">
        <v>24.66122399840269</v>
      </c>
      <c r="C1202" s="140">
        <v>0.20890022675736961</v>
      </c>
      <c r="D1202" s="137">
        <v>19.970419514804231</v>
      </c>
      <c r="E1202" s="329">
        <v>0.20202020202020199</v>
      </c>
      <c r="F1202" s="137">
        <v>107.4748</v>
      </c>
      <c r="G1202" s="140">
        <v>0.32482993197278909</v>
      </c>
      <c r="H1202" s="138">
        <v>13.656479840420131</v>
      </c>
      <c r="I1202" s="137">
        <v>-0.87554533376851396</v>
      </c>
      <c r="J1202" s="136">
        <v>46.375100000000003</v>
      </c>
      <c r="K1202" s="137">
        <v>23.125900000000001</v>
      </c>
      <c r="L1202" s="138">
        <v>16.120450000000002</v>
      </c>
      <c r="M1202" s="137">
        <v>11.430899999999999</v>
      </c>
      <c r="N1202" s="137">
        <v>7.5030999999999999</v>
      </c>
      <c r="O1202" s="137">
        <v>1.5664</v>
      </c>
      <c r="P1202" s="123">
        <v>-0.25800000000000001</v>
      </c>
    </row>
    <row r="1203" spans="1:16" ht="15.9" customHeight="1">
      <c r="A1203" s="135">
        <v>43707</v>
      </c>
      <c r="B1203" s="138">
        <v>25.30795886368859</v>
      </c>
      <c r="C1203" s="140">
        <v>0.27040816326530609</v>
      </c>
      <c r="D1203" s="137">
        <v>23.236251091631551</v>
      </c>
      <c r="E1203" s="329">
        <v>0.56186868686868685</v>
      </c>
      <c r="F1203" s="137">
        <v>107.0566</v>
      </c>
      <c r="G1203" s="140">
        <v>0.31037414965986387</v>
      </c>
      <c r="H1203" s="138">
        <v>14.33194684188997</v>
      </c>
      <c r="I1203" s="137">
        <v>-0.92506633000899541</v>
      </c>
      <c r="J1203" s="136">
        <v>46.759150000000012</v>
      </c>
      <c r="K1203" s="137">
        <v>23.9815</v>
      </c>
      <c r="L1203" s="138">
        <v>17.721800000000002</v>
      </c>
      <c r="M1203" s="137">
        <v>12.81315</v>
      </c>
      <c r="N1203" s="137">
        <v>7.1974</v>
      </c>
      <c r="O1203" s="137">
        <v>2.3824000000000001</v>
      </c>
      <c r="P1203" s="123">
        <v>-0.52625</v>
      </c>
    </row>
    <row r="1204" spans="1:16" ht="15.9" customHeight="1">
      <c r="A1204" s="135">
        <v>43706</v>
      </c>
      <c r="B1204" s="138">
        <v>24.517819902871629</v>
      </c>
      <c r="C1204" s="140">
        <v>0.1964285714285714</v>
      </c>
      <c r="D1204" s="137">
        <v>19.698944696145261</v>
      </c>
      <c r="E1204" s="329">
        <v>0.18244949494949489</v>
      </c>
      <c r="F1204" s="137">
        <v>107.2315</v>
      </c>
      <c r="G1204" s="140">
        <v>0.31746031746031739</v>
      </c>
      <c r="H1204" s="138">
        <v>13.421530266118671</v>
      </c>
      <c r="I1204" s="137">
        <v>-0.85722123632484348</v>
      </c>
      <c r="J1204" s="136">
        <v>46.805399999999999</v>
      </c>
      <c r="K1204" s="137">
        <v>23.167100000000001</v>
      </c>
      <c r="L1204" s="138">
        <v>16.679500000000001</v>
      </c>
      <c r="M1204" s="137">
        <v>11.65015</v>
      </c>
      <c r="N1204" s="137">
        <v>6.8459500000000002</v>
      </c>
      <c r="O1204" s="137">
        <v>2.2307000000000001</v>
      </c>
      <c r="P1204" s="123">
        <v>-0.29880000000000001</v>
      </c>
    </row>
    <row r="1205" spans="1:16" ht="15.9" customHeight="1">
      <c r="A1205" s="135">
        <v>43705</v>
      </c>
      <c r="B1205" s="138">
        <v>24.503842474481981</v>
      </c>
      <c r="C1205" s="140">
        <v>0.19501133786848071</v>
      </c>
      <c r="D1205" s="137">
        <v>23.303338491393038</v>
      </c>
      <c r="E1205" s="329">
        <v>0.56944444444444442</v>
      </c>
      <c r="F1205" s="137">
        <v>107.80485</v>
      </c>
      <c r="G1205" s="140">
        <v>0.33588435374149661</v>
      </c>
      <c r="H1205" s="138">
        <v>13.61969759943778</v>
      </c>
      <c r="I1205" s="137">
        <v>-1.0005348956345499</v>
      </c>
      <c r="J1205" s="136">
        <v>45.715899999999998</v>
      </c>
      <c r="K1205" s="137">
        <v>23.019400000000001</v>
      </c>
      <c r="L1205" s="138">
        <v>16.042300000000001</v>
      </c>
      <c r="M1205" s="137">
        <v>12.374549999999999</v>
      </c>
      <c r="N1205" s="137">
        <v>7.0377000000000001</v>
      </c>
      <c r="O1205" s="137">
        <v>4.9244500000000002</v>
      </c>
      <c r="P1205" s="123">
        <v>-0.56440000000000001</v>
      </c>
    </row>
    <row r="1206" spans="1:16" ht="15.9" customHeight="1">
      <c r="A1206" s="135">
        <v>43704</v>
      </c>
      <c r="B1206" s="138">
        <v>24.56689376261339</v>
      </c>
      <c r="C1206" s="140">
        <v>0.2009637188208617</v>
      </c>
      <c r="D1206" s="137">
        <v>20.368103324394951</v>
      </c>
      <c r="E1206" s="329">
        <v>0.23421717171717171</v>
      </c>
      <c r="F1206" s="137">
        <v>107.69515</v>
      </c>
      <c r="G1206" s="140">
        <v>0.33276643990929711</v>
      </c>
      <c r="H1206" s="138">
        <v>13.514617417408481</v>
      </c>
      <c r="I1206" s="137">
        <v>-1.3952468852965969</v>
      </c>
      <c r="J1206" s="136">
        <v>45.938600000000001</v>
      </c>
      <c r="K1206" s="137">
        <v>23.850300000000001</v>
      </c>
      <c r="L1206" s="138">
        <v>16.567900000000002</v>
      </c>
      <c r="M1206" s="137">
        <v>10.9682</v>
      </c>
      <c r="N1206" s="137">
        <v>6.9916</v>
      </c>
      <c r="O1206" s="137">
        <v>3.95105</v>
      </c>
      <c r="P1206" s="123">
        <v>-0.81269999999999998</v>
      </c>
    </row>
    <row r="1207" spans="1:16" ht="15.9" customHeight="1">
      <c r="A1207" s="135">
        <v>43703</v>
      </c>
      <c r="B1207" s="138">
        <v>25.03966640601093</v>
      </c>
      <c r="C1207" s="140">
        <v>0.24263038548752841</v>
      </c>
      <c r="D1207" s="137">
        <v>23.46792371940349</v>
      </c>
      <c r="E1207" s="329">
        <v>0.59785353535353536</v>
      </c>
      <c r="F1207" s="137">
        <v>107.13105</v>
      </c>
      <c r="G1207" s="140">
        <v>0.31434240362811788</v>
      </c>
      <c r="H1207" s="138">
        <v>14.21781383573633</v>
      </c>
      <c r="I1207" s="137">
        <v>-1.146746704833145</v>
      </c>
      <c r="J1207" s="136">
        <v>47.733800000000002</v>
      </c>
      <c r="K1207" s="137">
        <v>23.068000000000001</v>
      </c>
      <c r="L1207" s="138">
        <v>17.714600000000001</v>
      </c>
      <c r="M1207" s="137">
        <v>10.460800000000001</v>
      </c>
      <c r="N1207" s="137">
        <v>6.1561000000000003</v>
      </c>
      <c r="O1207" s="137">
        <v>0.52605000000000002</v>
      </c>
      <c r="P1207" s="123">
        <v>-0.61280000000000001</v>
      </c>
    </row>
    <row r="1208" spans="1:16" ht="15.9" customHeight="1">
      <c r="A1208" s="135">
        <v>43700</v>
      </c>
      <c r="B1208" s="138">
        <v>24.742654492695468</v>
      </c>
      <c r="C1208" s="140">
        <v>0.21541950113378691</v>
      </c>
      <c r="D1208" s="137">
        <v>20.307124288611138</v>
      </c>
      <c r="E1208" s="329">
        <v>0.22727272727272729</v>
      </c>
      <c r="F1208" s="137">
        <v>107.12175000000001</v>
      </c>
      <c r="G1208" s="140">
        <v>0.31320861678004541</v>
      </c>
      <c r="H1208" s="138">
        <v>13.766036935584321</v>
      </c>
      <c r="I1208" s="137">
        <v>-0.92203425823042551</v>
      </c>
      <c r="J1208" s="136">
        <v>45.894100000000002</v>
      </c>
      <c r="K1208" s="137">
        <v>22.696400000000001</v>
      </c>
      <c r="L1208" s="138">
        <v>16.8047</v>
      </c>
      <c r="M1208" s="137">
        <v>11.913500000000001</v>
      </c>
      <c r="N1208" s="137">
        <v>6.5976999999999997</v>
      </c>
      <c r="O1208" s="137">
        <v>1.5960000000000001</v>
      </c>
      <c r="P1208" s="123">
        <v>-0.79735</v>
      </c>
    </row>
    <row r="1209" spans="1:16" ht="15.9" customHeight="1">
      <c r="A1209" s="135">
        <v>43699</v>
      </c>
      <c r="B1209" s="138">
        <v>24.104668754270008</v>
      </c>
      <c r="C1209" s="140">
        <v>0.1655328798185941</v>
      </c>
      <c r="D1209" s="137">
        <v>22.86245368122211</v>
      </c>
      <c r="E1209" s="329">
        <v>0.50820707070707072</v>
      </c>
      <c r="F1209" s="137">
        <v>106.67010000000001</v>
      </c>
      <c r="G1209" s="140">
        <v>0.29761904761904762</v>
      </c>
      <c r="H1209" s="138">
        <v>13.30310735122694</v>
      </c>
      <c r="I1209" s="137">
        <v>-1.1033781557209039</v>
      </c>
      <c r="J1209" s="136">
        <v>46.691499999999998</v>
      </c>
      <c r="K1209" s="137">
        <v>23.042000000000002</v>
      </c>
      <c r="L1209" s="138">
        <v>15.5747</v>
      </c>
      <c r="M1209" s="137">
        <v>11.8308</v>
      </c>
      <c r="N1209" s="137">
        <v>5.2561999999999998</v>
      </c>
      <c r="O1209" s="137">
        <v>0.68759999999999999</v>
      </c>
      <c r="P1209" s="123">
        <v>-0.30049999999999999</v>
      </c>
    </row>
    <row r="1210" spans="1:16" ht="15.9" customHeight="1">
      <c r="A1210" s="135">
        <v>43698</v>
      </c>
      <c r="B1210" s="138">
        <v>23.88733549578815</v>
      </c>
      <c r="C1210" s="140">
        <v>0.14710884353741499</v>
      </c>
      <c r="D1210" s="137">
        <v>22.835528300993541</v>
      </c>
      <c r="E1210" s="329">
        <v>0.50315656565656564</v>
      </c>
      <c r="F1210" s="137">
        <v>106.47790000000001</v>
      </c>
      <c r="G1210" s="140">
        <v>0.28826530612244899</v>
      </c>
      <c r="H1210" s="138">
        <v>13.71138143041113</v>
      </c>
      <c r="I1210" s="137">
        <v>-0.65335251101206193</v>
      </c>
      <c r="J1210" s="136">
        <v>48.341999999999999</v>
      </c>
      <c r="K1210" s="137">
        <v>22.35295</v>
      </c>
      <c r="L1210" s="138">
        <v>15.2995</v>
      </c>
      <c r="M1210" s="137">
        <v>12.507</v>
      </c>
      <c r="N1210" s="137">
        <v>5.0347</v>
      </c>
      <c r="O1210" s="137">
        <v>1.2955000000000001</v>
      </c>
      <c r="P1210" s="123">
        <v>-0.73970000000000002</v>
      </c>
    </row>
    <row r="1211" spans="1:16" ht="15.9" customHeight="1">
      <c r="A1211" s="135">
        <v>43697</v>
      </c>
      <c r="B1211" s="138">
        <v>23.968012561257339</v>
      </c>
      <c r="C1211" s="140">
        <v>0.1524943310657596</v>
      </c>
      <c r="D1211" s="137">
        <v>19.453193296635941</v>
      </c>
      <c r="E1211" s="329">
        <v>0.16351010101010099</v>
      </c>
      <c r="F1211" s="137">
        <v>106.96120000000001</v>
      </c>
      <c r="G1211" s="140">
        <v>0.30612244897959179</v>
      </c>
      <c r="H1211" s="138">
        <v>13.640799131181319</v>
      </c>
      <c r="I1211" s="137">
        <v>-1.013367441087681</v>
      </c>
      <c r="J1211" s="136">
        <v>47.234400000000001</v>
      </c>
      <c r="K1211" s="137">
        <v>22.703199999999999</v>
      </c>
      <c r="L1211" s="138">
        <v>15.18535</v>
      </c>
      <c r="M1211" s="137">
        <v>11.79965</v>
      </c>
      <c r="N1211" s="137">
        <v>6.7744</v>
      </c>
      <c r="O1211" s="137">
        <v>-0.2576</v>
      </c>
      <c r="P1211" s="123">
        <v>-0.36840000000000001</v>
      </c>
    </row>
    <row r="1212" spans="1:16" ht="15.9" customHeight="1">
      <c r="A1212" s="135">
        <v>43696</v>
      </c>
      <c r="B1212" s="138">
        <v>24.19905727610255</v>
      </c>
      <c r="C1212" s="140">
        <v>0.1740362811791383</v>
      </c>
      <c r="D1212" s="137">
        <v>23.297322616238631</v>
      </c>
      <c r="E1212" s="329">
        <v>0.56881313131313127</v>
      </c>
      <c r="F1212" s="137">
        <v>106.6219</v>
      </c>
      <c r="G1212" s="140">
        <v>0.29535147392290251</v>
      </c>
      <c r="H1212" s="138">
        <v>13.676546245559489</v>
      </c>
      <c r="I1212" s="137">
        <v>-1.444815143439742</v>
      </c>
      <c r="J1212" s="136">
        <v>46.581600000000002</v>
      </c>
      <c r="K1212" s="137">
        <v>22.675000000000001</v>
      </c>
      <c r="L1212" s="138">
        <v>14.689349999999999</v>
      </c>
      <c r="M1212" s="137">
        <v>12.66165</v>
      </c>
      <c r="N1212" s="137">
        <v>6.0579499999999999</v>
      </c>
      <c r="O1212" s="137">
        <v>2.6791499999999999</v>
      </c>
      <c r="P1212" s="123">
        <v>-0.35959999999999998</v>
      </c>
    </row>
    <row r="1213" spans="1:16" ht="15.9" customHeight="1">
      <c r="A1213" s="135">
        <v>43693</v>
      </c>
      <c r="B1213" s="138">
        <v>24.706278366834461</v>
      </c>
      <c r="C1213" s="140">
        <v>0.21173469387755101</v>
      </c>
      <c r="D1213" s="137">
        <v>23.188067442204911</v>
      </c>
      <c r="E1213" s="329">
        <v>0.55492424242424243</v>
      </c>
      <c r="F1213" s="137">
        <v>105.5031</v>
      </c>
      <c r="G1213" s="140">
        <v>0.24829931972789121</v>
      </c>
      <c r="H1213" s="138">
        <v>14.134975178189119</v>
      </c>
      <c r="I1213" s="137">
        <v>-0.92865932779825577</v>
      </c>
      <c r="J1213" s="136">
        <v>47.808599999999998</v>
      </c>
      <c r="K1213" s="137">
        <v>22.166799999999999</v>
      </c>
      <c r="L1213" s="138">
        <v>15.3787</v>
      </c>
      <c r="M1213" s="137">
        <v>13.2669</v>
      </c>
      <c r="N1213" s="137">
        <v>6.0831999999999997</v>
      </c>
      <c r="O1213" s="137">
        <v>2.3289</v>
      </c>
      <c r="P1213" s="123">
        <v>-8.3400000000000002E-2</v>
      </c>
    </row>
    <row r="1214" spans="1:16" ht="15.9" customHeight="1">
      <c r="A1214" s="135">
        <v>43692</v>
      </c>
      <c r="B1214" s="138">
        <v>24.03575744468905</v>
      </c>
      <c r="C1214" s="140">
        <v>0.16043083900226759</v>
      </c>
      <c r="D1214" s="137">
        <v>19.401998690265071</v>
      </c>
      <c r="E1214" s="329">
        <v>0.16035353535353539</v>
      </c>
      <c r="F1214" s="137">
        <v>104.7531</v>
      </c>
      <c r="G1214" s="140">
        <v>0.2227891156462585</v>
      </c>
      <c r="H1214" s="138">
        <v>13.245337661132339</v>
      </c>
      <c r="I1214" s="137">
        <v>-1.100041509745918</v>
      </c>
      <c r="J1214" s="136">
        <v>46.1892</v>
      </c>
      <c r="K1214" s="137">
        <v>22.221800000000002</v>
      </c>
      <c r="L1214" s="138">
        <v>15.953799999999999</v>
      </c>
      <c r="M1214" s="137">
        <v>12.255800000000001</v>
      </c>
      <c r="N1214" s="137">
        <v>6.0620000000000003</v>
      </c>
      <c r="O1214" s="137">
        <v>2.5265</v>
      </c>
      <c r="P1214" s="123">
        <v>-0.2964</v>
      </c>
    </row>
    <row r="1215" spans="1:16" ht="15.9" customHeight="1">
      <c r="A1215" s="135">
        <v>43691</v>
      </c>
      <c r="B1215" s="138">
        <v>24.242005344411449</v>
      </c>
      <c r="C1215" s="140">
        <v>0.1757369614512472</v>
      </c>
      <c r="D1215" s="137">
        <v>23.057633948250171</v>
      </c>
      <c r="E1215" s="329">
        <v>0.53282828282828287</v>
      </c>
      <c r="F1215" s="137">
        <v>105.02209999999999</v>
      </c>
      <c r="G1215" s="140">
        <v>0.23526077097505671</v>
      </c>
      <c r="H1215" s="138">
        <v>13.63076259008999</v>
      </c>
      <c r="I1215" s="137">
        <v>-1.076377235774679</v>
      </c>
      <c r="J1215" s="136">
        <v>46.71575</v>
      </c>
      <c r="K1215" s="137">
        <v>21.567250000000001</v>
      </c>
      <c r="L1215" s="138">
        <v>15.4087</v>
      </c>
      <c r="M1215" s="137">
        <v>12.183400000000001</v>
      </c>
      <c r="N1215" s="137">
        <v>6.1744000000000003</v>
      </c>
      <c r="O1215" s="137">
        <v>1.60965</v>
      </c>
      <c r="P1215" s="123">
        <v>-0.16370000000000001</v>
      </c>
    </row>
    <row r="1216" spans="1:16" ht="15.9" customHeight="1">
      <c r="A1216" s="135">
        <v>43690</v>
      </c>
      <c r="B1216" s="138">
        <v>24.373086073189761</v>
      </c>
      <c r="C1216" s="140">
        <v>0.18537414965986401</v>
      </c>
      <c r="D1216" s="137">
        <v>23.07022132590771</v>
      </c>
      <c r="E1216" s="329">
        <v>0.5372474747474747</v>
      </c>
      <c r="F1216" s="137">
        <v>104.32850000000001</v>
      </c>
      <c r="G1216" s="140">
        <v>0.20238095238095241</v>
      </c>
      <c r="H1216" s="138">
        <v>13.77623955957249</v>
      </c>
      <c r="I1216" s="137">
        <v>-1.226720845316309</v>
      </c>
      <c r="J1216" s="136">
        <v>47.06615</v>
      </c>
      <c r="K1216" s="137">
        <v>21.92155</v>
      </c>
      <c r="L1216" s="138">
        <v>15.0473</v>
      </c>
      <c r="M1216" s="137">
        <v>12.7507</v>
      </c>
      <c r="N1216" s="137">
        <v>2.649</v>
      </c>
      <c r="O1216" s="137">
        <v>3.1121500000000002</v>
      </c>
      <c r="P1216" s="123">
        <v>0.25280000000000002</v>
      </c>
    </row>
    <row r="1217" spans="1:16" ht="15.9" customHeight="1">
      <c r="A1217" s="135">
        <v>43689</v>
      </c>
      <c r="B1217" s="138">
        <v>24.7342120068672</v>
      </c>
      <c r="C1217" s="140">
        <v>0.21485260770975059</v>
      </c>
      <c r="D1217" s="137">
        <v>22.830078459787089</v>
      </c>
      <c r="E1217" s="329">
        <v>0.50189393939393945</v>
      </c>
      <c r="F1217" s="137">
        <v>105.04615</v>
      </c>
      <c r="G1217" s="140">
        <v>0.2361111111111111</v>
      </c>
      <c r="H1217" s="138">
        <v>13.566366352166471</v>
      </c>
      <c r="I1217" s="137">
        <v>-1.1125156860563259</v>
      </c>
      <c r="J1217" s="136">
        <v>45.161000000000001</v>
      </c>
      <c r="K1217" s="137">
        <v>21.9665</v>
      </c>
      <c r="L1217" s="138">
        <v>14.998100000000001</v>
      </c>
      <c r="M1217" s="137">
        <v>12.1325</v>
      </c>
      <c r="N1217" s="137">
        <v>2.4662999999999999</v>
      </c>
      <c r="O1217" s="137">
        <v>1.7925</v>
      </c>
      <c r="P1217" s="123">
        <v>-0.21709999999999999</v>
      </c>
    </row>
    <row r="1218" spans="1:16" ht="15.9" customHeight="1">
      <c r="A1218" s="135">
        <v>43686</v>
      </c>
      <c r="B1218" s="138">
        <v>25.109102196427841</v>
      </c>
      <c r="C1218" s="140">
        <v>0.24886621315192739</v>
      </c>
      <c r="D1218" s="137">
        <v>22.251862147976031</v>
      </c>
      <c r="E1218" s="329">
        <v>0.42487373737373729</v>
      </c>
      <c r="F1218" s="137">
        <v>104.86369999999999</v>
      </c>
      <c r="G1218" s="140">
        <v>0.22789115646258501</v>
      </c>
      <c r="H1218" s="138">
        <v>14.04628446169751</v>
      </c>
      <c r="I1218" s="137">
        <v>-0.80933316340252492</v>
      </c>
      <c r="J1218" s="136">
        <v>46.468200000000003</v>
      </c>
      <c r="K1218" s="137">
        <v>22.107500000000002</v>
      </c>
      <c r="L1218" s="138">
        <v>15.027049999999999</v>
      </c>
      <c r="M1218" s="137">
        <v>13.1934</v>
      </c>
      <c r="N1218" s="137">
        <v>4.2103000000000002</v>
      </c>
      <c r="O1218" s="137">
        <v>2.0419</v>
      </c>
      <c r="P1218" s="123">
        <v>0.25574999999999998</v>
      </c>
    </row>
    <row r="1219" spans="1:16" ht="15.9" customHeight="1">
      <c r="A1219" s="135">
        <v>43685</v>
      </c>
      <c r="B1219" s="138">
        <v>25.114428837532419</v>
      </c>
      <c r="C1219" s="140">
        <v>0.24943310657596371</v>
      </c>
      <c r="D1219" s="137">
        <v>19.332044364418621</v>
      </c>
      <c r="E1219" s="329">
        <v>0.15467171717171721</v>
      </c>
      <c r="F1219" s="137">
        <v>105.04004999999999</v>
      </c>
      <c r="G1219" s="140">
        <v>0.235827664399093</v>
      </c>
      <c r="H1219" s="138">
        <v>13.381394316747789</v>
      </c>
      <c r="I1219" s="137">
        <v>-1.331033564823249</v>
      </c>
      <c r="J1219" s="136">
        <v>46.071199999999997</v>
      </c>
      <c r="K1219" s="137">
        <v>21.7239</v>
      </c>
      <c r="L1219" s="138">
        <v>15.634</v>
      </c>
      <c r="M1219" s="137">
        <v>11.269399999999999</v>
      </c>
      <c r="N1219" s="137">
        <v>4.7771499999999998</v>
      </c>
      <c r="O1219" s="137">
        <v>2.27765</v>
      </c>
      <c r="P1219" s="123">
        <v>0.13320000000000001</v>
      </c>
    </row>
    <row r="1220" spans="1:16" ht="15.9" customHeight="1">
      <c r="A1220" s="135">
        <v>43684</v>
      </c>
      <c r="B1220" s="138">
        <v>24.5032191322275</v>
      </c>
      <c r="C1220" s="140">
        <v>0.19472789115646261</v>
      </c>
      <c r="D1220" s="137">
        <v>19.284110164085529</v>
      </c>
      <c r="E1220" s="329">
        <v>0.15025252525252519</v>
      </c>
      <c r="F1220" s="137">
        <v>105.2315</v>
      </c>
      <c r="G1220" s="140">
        <v>0.2423469387755102</v>
      </c>
      <c r="H1220" s="138">
        <v>13.390272029391021</v>
      </c>
      <c r="I1220" s="137">
        <v>-1.003906644446122</v>
      </c>
      <c r="J1220" s="136">
        <v>45.317</v>
      </c>
      <c r="K1220" s="137">
        <v>21.898599999999998</v>
      </c>
      <c r="L1220" s="138">
        <v>15.92835</v>
      </c>
      <c r="M1220" s="137">
        <v>11.923450000000001</v>
      </c>
      <c r="N1220" s="137">
        <v>4.5755999999999997</v>
      </c>
      <c r="O1220" s="137">
        <v>2.7235</v>
      </c>
      <c r="P1220" s="123">
        <v>8.9999999999999998E-4</v>
      </c>
    </row>
    <row r="1221" spans="1:16" ht="15.9" customHeight="1">
      <c r="A1221" s="135">
        <v>43683</v>
      </c>
      <c r="B1221" s="138">
        <v>24.073657147893059</v>
      </c>
      <c r="C1221" s="140">
        <v>0.16326530612244899</v>
      </c>
      <c r="D1221" s="137">
        <v>18.983744460202342</v>
      </c>
      <c r="E1221" s="329">
        <v>0.1313131313131313</v>
      </c>
      <c r="F1221" s="137">
        <v>104.64425</v>
      </c>
      <c r="G1221" s="140">
        <v>0.21825396825396831</v>
      </c>
      <c r="H1221" s="138">
        <v>12.71875663104036</v>
      </c>
      <c r="I1221" s="137">
        <v>-0.67770543299104957</v>
      </c>
      <c r="J1221" s="136">
        <v>45.678800000000003</v>
      </c>
      <c r="K1221" s="137">
        <v>20.666149999999998</v>
      </c>
      <c r="L1221" s="138">
        <v>14.91155</v>
      </c>
      <c r="M1221" s="137">
        <v>12.037800000000001</v>
      </c>
      <c r="N1221" s="137">
        <v>3.0888499999999999</v>
      </c>
      <c r="O1221" s="137">
        <v>2.9523999999999999</v>
      </c>
      <c r="P1221" s="123">
        <v>-0.2606</v>
      </c>
    </row>
    <row r="1222" spans="1:16" ht="15.9" customHeight="1">
      <c r="A1222" s="135">
        <v>43682</v>
      </c>
      <c r="B1222" s="138">
        <v>23.4618901167761</v>
      </c>
      <c r="C1222" s="140">
        <v>0.119047619047619</v>
      </c>
      <c r="D1222" s="137">
        <v>18.295686029560809</v>
      </c>
      <c r="E1222" s="329">
        <v>8.5227272727272721E-2</v>
      </c>
      <c r="F1222" s="137">
        <v>105.56475</v>
      </c>
      <c r="G1222" s="140">
        <v>0.25056689342403632</v>
      </c>
      <c r="H1222" s="138">
        <v>12.19299166845863</v>
      </c>
      <c r="I1222" s="137">
        <v>-0.69615100305942157</v>
      </c>
      <c r="J1222" s="136">
        <v>44.212449999999997</v>
      </c>
      <c r="K1222" s="137">
        <v>21.803999999999998</v>
      </c>
      <c r="L1222" s="138">
        <v>15.88</v>
      </c>
      <c r="M1222" s="137">
        <v>10.5814</v>
      </c>
      <c r="N1222" s="137">
        <v>3.0772499999999998</v>
      </c>
      <c r="O1222" s="137">
        <v>2.4216000000000002</v>
      </c>
      <c r="P1222" s="123">
        <v>0.56099999999999994</v>
      </c>
    </row>
    <row r="1223" spans="1:16" ht="15.9" customHeight="1">
      <c r="A1223" s="135">
        <v>43679</v>
      </c>
      <c r="B1223" s="138">
        <v>24.00002396115557</v>
      </c>
      <c r="C1223" s="140">
        <v>0.15674603174603169</v>
      </c>
      <c r="D1223" s="137">
        <v>18.17201687883713</v>
      </c>
      <c r="E1223" s="329">
        <v>7.8282828282828287E-2</v>
      </c>
      <c r="F1223" s="137">
        <v>106.1251</v>
      </c>
      <c r="G1223" s="140">
        <v>0.26984126984126983</v>
      </c>
      <c r="H1223" s="138">
        <v>12.144812332307369</v>
      </c>
      <c r="I1223" s="137">
        <v>-0.52527096484891089</v>
      </c>
      <c r="J1223" s="136">
        <v>44.414749999999998</v>
      </c>
      <c r="K1223" s="137">
        <v>22.6995</v>
      </c>
      <c r="L1223" s="138">
        <v>14.943149999999999</v>
      </c>
      <c r="M1223" s="137">
        <v>10.899900000000001</v>
      </c>
      <c r="N1223" s="137">
        <v>3.0533000000000001</v>
      </c>
      <c r="O1223" s="137">
        <v>0.30170000000000002</v>
      </c>
      <c r="P1223" s="123">
        <v>0.1961</v>
      </c>
    </row>
    <row r="1224" spans="1:16" ht="15.9" customHeight="1">
      <c r="A1224" s="135">
        <v>43678</v>
      </c>
      <c r="B1224" s="138">
        <v>23.203609326164521</v>
      </c>
      <c r="C1224" s="140">
        <v>0.1020408163265306</v>
      </c>
      <c r="D1224" s="137">
        <v>18.211030145467181</v>
      </c>
      <c r="E1224" s="329">
        <v>8.1439393939393936E-2</v>
      </c>
      <c r="F1224" s="137">
        <v>106.67515</v>
      </c>
      <c r="G1224" s="140">
        <v>0.29790249433106569</v>
      </c>
      <c r="H1224" s="138">
        <v>11.692492966898371</v>
      </c>
      <c r="I1224" s="137">
        <v>-0.1040296861157799</v>
      </c>
      <c r="J1224" s="136">
        <v>42.490499999999997</v>
      </c>
      <c r="K1224" s="137">
        <v>20.453199999999999</v>
      </c>
      <c r="L1224" s="138">
        <v>14.0183</v>
      </c>
      <c r="M1224" s="137">
        <v>10.018000000000001</v>
      </c>
      <c r="N1224" s="137">
        <v>3.7823000000000002</v>
      </c>
      <c r="O1224" s="137">
        <v>0.6008</v>
      </c>
      <c r="P1224" s="123">
        <v>0.52825</v>
      </c>
    </row>
    <row r="1225" spans="1:16" ht="15.9" customHeight="1">
      <c r="A1225" s="135">
        <v>43677</v>
      </c>
      <c r="B1225" s="138">
        <v>23.159689155560489</v>
      </c>
      <c r="C1225" s="140">
        <v>9.9489795918367346E-2</v>
      </c>
      <c r="D1225" s="137">
        <v>18.03964290879108</v>
      </c>
      <c r="E1225" s="329">
        <v>7.2601010101010097E-2</v>
      </c>
      <c r="F1225" s="137">
        <v>106.89755</v>
      </c>
      <c r="G1225" s="140">
        <v>0.304421768707483</v>
      </c>
      <c r="H1225" s="138">
        <v>11.590115947542801</v>
      </c>
      <c r="I1225" s="137">
        <v>-0.44885574509489162</v>
      </c>
      <c r="J1225" s="136">
        <v>43.819400000000002</v>
      </c>
      <c r="K1225" s="137">
        <v>20.408100000000001</v>
      </c>
      <c r="L1225" s="138">
        <v>13.358499999999999</v>
      </c>
      <c r="M1225" s="137">
        <v>9.2846499999999992</v>
      </c>
      <c r="N1225" s="137">
        <v>5.2317</v>
      </c>
      <c r="O1225" s="137">
        <v>-0.28260000000000002</v>
      </c>
      <c r="P1225" s="123">
        <v>8.09E-2</v>
      </c>
    </row>
    <row r="1226" spans="1:16" ht="15.9" customHeight="1">
      <c r="A1226" s="135">
        <v>43676</v>
      </c>
      <c r="B1226" s="138">
        <v>22.693344843625209</v>
      </c>
      <c r="C1226" s="140">
        <v>7.7947845804988661E-2</v>
      </c>
      <c r="D1226" s="137">
        <v>21.464273452511531</v>
      </c>
      <c r="E1226" s="329">
        <v>0.31439393939393939</v>
      </c>
      <c r="F1226" s="137">
        <v>106.6362</v>
      </c>
      <c r="G1226" s="140">
        <v>0.29648526077097498</v>
      </c>
      <c r="H1226" s="138">
        <v>10.73236101203384</v>
      </c>
      <c r="I1226" s="137">
        <v>-0.39404355449648332</v>
      </c>
      <c r="J1226" s="136">
        <v>42.410350000000001</v>
      </c>
      <c r="K1226" s="137">
        <v>21.2286</v>
      </c>
      <c r="L1226" s="138">
        <v>12.0276</v>
      </c>
      <c r="M1226" s="137">
        <v>9.3328999999999986</v>
      </c>
      <c r="N1226" s="137">
        <v>2.9211</v>
      </c>
      <c r="O1226" s="137">
        <v>-9.4499999999999987E-2</v>
      </c>
      <c r="P1226" s="123">
        <v>0.46689999999999998</v>
      </c>
    </row>
    <row r="1227" spans="1:16" ht="15.9" customHeight="1">
      <c r="A1227" s="135">
        <v>43675</v>
      </c>
      <c r="B1227" s="138">
        <v>22.588801128106621</v>
      </c>
      <c r="C1227" s="140">
        <v>7.2278911564625847E-2</v>
      </c>
      <c r="D1227" s="137">
        <v>20.854888039266211</v>
      </c>
      <c r="E1227" s="329">
        <v>0.26893939393939392</v>
      </c>
      <c r="F1227" s="137">
        <v>106.1635</v>
      </c>
      <c r="G1227" s="140">
        <v>0.2718253968253968</v>
      </c>
      <c r="H1227" s="138">
        <v>10.392054759629239</v>
      </c>
      <c r="I1227" s="137">
        <v>-0.59363408620917468</v>
      </c>
      <c r="J1227" s="136">
        <v>39.221299999999999</v>
      </c>
      <c r="K1227" s="137">
        <v>20.530650000000001</v>
      </c>
      <c r="L1227" s="138">
        <v>12.5885</v>
      </c>
      <c r="M1227" s="137">
        <v>7.4882499999999999</v>
      </c>
      <c r="N1227" s="137">
        <v>1.2284999999999999</v>
      </c>
      <c r="O1227" s="137">
        <v>-6.3350000000000017E-2</v>
      </c>
      <c r="P1227" s="123">
        <v>0.15609999999999999</v>
      </c>
    </row>
    <row r="1228" spans="1:16" ht="15.9" customHeight="1">
      <c r="A1228" s="135">
        <v>43672</v>
      </c>
      <c r="B1228" s="138">
        <v>21.940576598159449</v>
      </c>
      <c r="C1228" s="140">
        <v>4.6201814058956923E-2</v>
      </c>
      <c r="D1228" s="137">
        <v>17.08406373060658</v>
      </c>
      <c r="E1228" s="329">
        <v>3.7247474747474738E-2</v>
      </c>
      <c r="F1228" s="137">
        <v>105.6541</v>
      </c>
      <c r="G1228" s="140">
        <v>0.25425170068027209</v>
      </c>
      <c r="H1228" s="138">
        <v>10.068368978203869</v>
      </c>
      <c r="I1228" s="137">
        <v>-0.68190585346627675</v>
      </c>
      <c r="J1228" s="136">
        <v>40.273600000000002</v>
      </c>
      <c r="K1228" s="137">
        <v>20.522300000000001</v>
      </c>
      <c r="L1228" s="138">
        <v>11.7364</v>
      </c>
      <c r="M1228" s="137">
        <v>8.5967500000000001</v>
      </c>
      <c r="N1228" s="137">
        <v>1.5693999999999999</v>
      </c>
      <c r="O1228" s="137">
        <v>0.49540000000000001</v>
      </c>
      <c r="P1228" s="123">
        <v>5.4050000000000001E-2</v>
      </c>
    </row>
    <row r="1229" spans="1:16" ht="15.9" customHeight="1">
      <c r="A1229" s="135">
        <v>43671</v>
      </c>
      <c r="B1229" s="138">
        <v>22.17832103361896</v>
      </c>
      <c r="C1229" s="140">
        <v>5.5839002267573698E-2</v>
      </c>
      <c r="D1229" s="137">
        <v>20.066343208115129</v>
      </c>
      <c r="E1229" s="329">
        <v>0.20896464646464649</v>
      </c>
      <c r="F1229" s="137">
        <v>105.2</v>
      </c>
      <c r="G1229" s="140">
        <v>0.24092970521541951</v>
      </c>
      <c r="H1229" s="138">
        <v>9.2333074393547108</v>
      </c>
      <c r="I1229" s="137">
        <v>-0.4095012888144911</v>
      </c>
      <c r="J1229" s="136">
        <v>40.055399999999999</v>
      </c>
      <c r="K1229" s="137">
        <v>19.906300000000002</v>
      </c>
      <c r="L1229" s="138">
        <v>11.1662</v>
      </c>
      <c r="M1229" s="137">
        <v>7.9372500000000006</v>
      </c>
      <c r="N1229" s="137">
        <v>3.0505499999999999</v>
      </c>
      <c r="O1229" s="137">
        <v>-0.1192</v>
      </c>
      <c r="P1229" s="123">
        <v>-0.2472</v>
      </c>
    </row>
    <row r="1230" spans="1:16" ht="15.9" customHeight="1">
      <c r="A1230" s="135">
        <v>43670</v>
      </c>
      <c r="B1230" s="138">
        <v>21.455082014032119</v>
      </c>
      <c r="C1230" s="140">
        <v>2.7210884353741499E-2</v>
      </c>
      <c r="D1230" s="137">
        <v>19.823970794232029</v>
      </c>
      <c r="E1230" s="329">
        <v>0.1887626262626263</v>
      </c>
      <c r="F1230" s="137">
        <v>104.8215</v>
      </c>
      <c r="G1230" s="140">
        <v>0.2256235827664399</v>
      </c>
      <c r="H1230" s="138">
        <v>8.8896604587251602</v>
      </c>
      <c r="I1230" s="137">
        <v>-0.29351455812831689</v>
      </c>
      <c r="J1230" s="136">
        <v>39.7896</v>
      </c>
      <c r="K1230" s="137">
        <v>19.627600000000001</v>
      </c>
      <c r="L1230" s="138">
        <v>10.765599999999999</v>
      </c>
      <c r="M1230" s="137">
        <v>6.9977</v>
      </c>
      <c r="N1230" s="137">
        <v>2.4738000000000002</v>
      </c>
      <c r="O1230" s="137">
        <v>-0.14355000000000001</v>
      </c>
      <c r="P1230" s="123">
        <v>-0.12740000000000001</v>
      </c>
    </row>
    <row r="1231" spans="1:16" ht="15.9" customHeight="1">
      <c r="A1231" s="135">
        <v>43669</v>
      </c>
      <c r="B1231" s="138">
        <v>21.61168968271264</v>
      </c>
      <c r="C1231" s="140">
        <v>3.2312925170068028E-2</v>
      </c>
      <c r="D1231" s="137">
        <v>16.5528641993793</v>
      </c>
      <c r="E1231" s="329">
        <v>2.904040404040404E-2</v>
      </c>
      <c r="F1231" s="137">
        <v>104.6326</v>
      </c>
      <c r="G1231" s="140">
        <v>0.21740362811791381</v>
      </c>
      <c r="H1231" s="138">
        <v>9.1608502863321419</v>
      </c>
      <c r="I1231" s="137">
        <v>-0.32148139030304179</v>
      </c>
      <c r="J1231" s="136">
        <v>42.079350000000012</v>
      </c>
      <c r="K1231" s="137">
        <v>20.709150000000001</v>
      </c>
      <c r="L1231" s="138">
        <v>11.114800000000001</v>
      </c>
      <c r="M1231" s="137">
        <v>6.6888500000000013</v>
      </c>
      <c r="N1231" s="137">
        <v>3.80375</v>
      </c>
      <c r="O1231" s="137">
        <v>0.69330000000000003</v>
      </c>
      <c r="P1231" s="123">
        <v>0.10580000000000001</v>
      </c>
    </row>
    <row r="1232" spans="1:16" ht="15.9" customHeight="1">
      <c r="A1232" s="135">
        <v>43668</v>
      </c>
      <c r="B1232" s="138">
        <v>22.434665639769609</v>
      </c>
      <c r="C1232" s="140">
        <v>6.7460317460317457E-2</v>
      </c>
      <c r="D1232" s="137">
        <v>17.039430381308868</v>
      </c>
      <c r="E1232" s="329">
        <v>3.6616161616161623E-2</v>
      </c>
      <c r="F1232" s="137">
        <v>104.5334</v>
      </c>
      <c r="G1232" s="140">
        <v>0.2142857142857143</v>
      </c>
      <c r="H1232" s="138">
        <v>10.08070267228954</v>
      </c>
      <c r="I1232" s="137">
        <v>-0.1071833713587242</v>
      </c>
      <c r="J1232" s="136">
        <v>42.492100000000001</v>
      </c>
      <c r="K1232" s="137">
        <v>20.402200000000001</v>
      </c>
      <c r="L1232" s="138">
        <v>12.3291</v>
      </c>
      <c r="M1232" s="137">
        <v>8.2124000000000006</v>
      </c>
      <c r="N1232" s="137">
        <v>2.4622999999999999</v>
      </c>
      <c r="O1232" s="137">
        <v>0.29304999999999998</v>
      </c>
      <c r="P1232" s="123">
        <v>0.82900000000000007</v>
      </c>
    </row>
    <row r="1233" spans="1:16" ht="15.9" customHeight="1">
      <c r="A1233" s="135">
        <v>43665</v>
      </c>
      <c r="B1233" s="138">
        <v>21.74678840040157</v>
      </c>
      <c r="C1233" s="140">
        <v>3.9115646258503403E-2</v>
      </c>
      <c r="D1233" s="137">
        <v>19.948336621936669</v>
      </c>
      <c r="E1233" s="329">
        <v>0.2013888888888889</v>
      </c>
      <c r="F1233" s="137">
        <v>105.2788</v>
      </c>
      <c r="G1233" s="140">
        <v>0.24348072562358281</v>
      </c>
      <c r="H1233" s="138">
        <v>8.9420001975760925</v>
      </c>
      <c r="I1233" s="137">
        <v>-0.49160118249076129</v>
      </c>
      <c r="J1233" s="136">
        <v>39.725200000000001</v>
      </c>
      <c r="K1233" s="137">
        <v>19.355799999999999</v>
      </c>
      <c r="L1233" s="138">
        <v>10.4552</v>
      </c>
      <c r="M1233" s="137">
        <v>6.2374999999999998</v>
      </c>
      <c r="N1233" s="137">
        <v>2.3797000000000001</v>
      </c>
      <c r="O1233" s="137">
        <v>1.2582500000000001</v>
      </c>
      <c r="P1233" s="123">
        <v>-9.6299999999999997E-2</v>
      </c>
    </row>
    <row r="1234" spans="1:16" ht="15.9" customHeight="1">
      <c r="A1234" s="135">
        <v>43664</v>
      </c>
      <c r="B1234" s="138">
        <v>21.64109452943233</v>
      </c>
      <c r="C1234" s="140">
        <v>3.4013605442176867E-2</v>
      </c>
      <c r="D1234" s="137">
        <v>16.74349753004741</v>
      </c>
      <c r="E1234" s="329">
        <v>3.2828282828282832E-2</v>
      </c>
      <c r="F1234" s="137">
        <v>105.3381</v>
      </c>
      <c r="G1234" s="140">
        <v>0.2451814058956916</v>
      </c>
      <c r="H1234" s="138">
        <v>9.4159379602590008</v>
      </c>
      <c r="I1234" s="137">
        <v>-0.55551242706099657</v>
      </c>
      <c r="J1234" s="136">
        <v>39.671799999999998</v>
      </c>
      <c r="K1234" s="137">
        <v>19.488600000000002</v>
      </c>
      <c r="L1234" s="138">
        <v>11.9656</v>
      </c>
      <c r="M1234" s="137">
        <v>7.1340000000000003</v>
      </c>
      <c r="N1234" s="137">
        <v>3.0051000000000001</v>
      </c>
      <c r="O1234" s="137">
        <v>0.87719999999999998</v>
      </c>
      <c r="P1234" s="123">
        <v>0.70074999999999998</v>
      </c>
    </row>
    <row r="1235" spans="1:16" ht="15.9" customHeight="1">
      <c r="A1235" s="135">
        <v>43663</v>
      </c>
      <c r="B1235" s="138">
        <v>21.401014972555821</v>
      </c>
      <c r="C1235" s="140">
        <v>2.4659863945578231E-2</v>
      </c>
      <c r="D1235" s="137">
        <v>16.440636389231759</v>
      </c>
      <c r="E1235" s="329">
        <v>2.5252525252525249E-2</v>
      </c>
      <c r="F1235" s="137">
        <v>105.6309</v>
      </c>
      <c r="G1235" s="140">
        <v>0.25255102040816318</v>
      </c>
      <c r="H1235" s="138">
        <v>9.3546919740056609</v>
      </c>
      <c r="I1235" s="137">
        <v>-0.39731362812842258</v>
      </c>
      <c r="J1235" s="136">
        <v>38.2592</v>
      </c>
      <c r="K1235" s="137">
        <v>18.215800000000002</v>
      </c>
      <c r="L1235" s="138">
        <v>11.7546</v>
      </c>
      <c r="M1235" s="137">
        <v>7.04345</v>
      </c>
      <c r="N1235" s="137">
        <v>2.1117499999999998</v>
      </c>
      <c r="O1235" s="137">
        <v>0.54874999999999996</v>
      </c>
      <c r="P1235" s="123">
        <v>0.23089999999999999</v>
      </c>
    </row>
    <row r="1236" spans="1:16" ht="15.9" customHeight="1">
      <c r="A1236" s="135">
        <v>43662</v>
      </c>
      <c r="B1236" s="138">
        <v>21.570593517170892</v>
      </c>
      <c r="C1236" s="140">
        <v>3.117913832199546E-2</v>
      </c>
      <c r="D1236" s="137">
        <v>16.263358640679009</v>
      </c>
      <c r="E1236" s="329">
        <v>1.9570707070707068E-2</v>
      </c>
      <c r="F1236" s="137">
        <v>105.2204</v>
      </c>
      <c r="G1236" s="140">
        <v>0.24121315192743761</v>
      </c>
      <c r="H1236" s="138">
        <v>8.6488210546652056</v>
      </c>
      <c r="I1236" s="137">
        <v>-0.51023330668475353</v>
      </c>
      <c r="J1236" s="136">
        <v>38.917400000000001</v>
      </c>
      <c r="K1236" s="137">
        <v>19.149899999999999</v>
      </c>
      <c r="L1236" s="138">
        <v>10.9878</v>
      </c>
      <c r="M1236" s="137">
        <v>6.4325999999999999</v>
      </c>
      <c r="N1236" s="137">
        <v>2.2683</v>
      </c>
      <c r="O1236" s="137">
        <v>-9.9000000000000008E-3</v>
      </c>
      <c r="P1236" s="123">
        <v>-0.59635000000000005</v>
      </c>
    </row>
    <row r="1237" spans="1:16" ht="15.9" customHeight="1">
      <c r="A1237" s="135">
        <v>43661</v>
      </c>
      <c r="B1237" s="138">
        <v>21.39657027481654</v>
      </c>
      <c r="C1237" s="140">
        <v>2.4376417233560089E-2</v>
      </c>
      <c r="D1237" s="137">
        <v>19.417961645870591</v>
      </c>
      <c r="E1237" s="329">
        <v>0.1616161616161616</v>
      </c>
      <c r="F1237" s="137">
        <v>105.331</v>
      </c>
      <c r="G1237" s="140">
        <v>0.24489795918367349</v>
      </c>
      <c r="H1237" s="138">
        <v>8.4792787489993486</v>
      </c>
      <c r="I1237" s="137">
        <v>-0.669893765791155</v>
      </c>
      <c r="J1237" s="136">
        <v>39.179099999999998</v>
      </c>
      <c r="K1237" s="137">
        <v>18.874400000000001</v>
      </c>
      <c r="L1237" s="138">
        <v>11.906599999999999</v>
      </c>
      <c r="M1237" s="137">
        <v>4.8524000000000003</v>
      </c>
      <c r="N1237" s="137">
        <v>2.4706999999999999</v>
      </c>
      <c r="O1237" s="137">
        <v>-1.38E-2</v>
      </c>
      <c r="P1237" s="123">
        <v>-0.4078</v>
      </c>
    </row>
    <row r="1238" spans="1:16" ht="15.9" customHeight="1">
      <c r="A1238" s="135">
        <v>43658</v>
      </c>
      <c r="B1238" s="138">
        <v>21.732398402783069</v>
      </c>
      <c r="C1238" s="140">
        <v>3.7981859410430842E-2</v>
      </c>
      <c r="D1238" s="137">
        <v>16.11433648194085</v>
      </c>
      <c r="E1238" s="329">
        <v>1.6414141414141419E-2</v>
      </c>
      <c r="F1238" s="137">
        <v>104.9341</v>
      </c>
      <c r="G1238" s="140">
        <v>0.2310090702947846</v>
      </c>
      <c r="H1238" s="138">
        <v>8.6602453651017157</v>
      </c>
      <c r="I1238" s="137">
        <v>-0.61330721795524679</v>
      </c>
      <c r="J1238" s="136">
        <v>37.5518</v>
      </c>
      <c r="K1238" s="137">
        <v>19.164449999999999</v>
      </c>
      <c r="L1238" s="138">
        <v>13.043749999999999</v>
      </c>
      <c r="M1238" s="137">
        <v>3.8736000000000002</v>
      </c>
      <c r="N1238" s="137">
        <v>3.6743999999999999</v>
      </c>
      <c r="O1238" s="137">
        <v>0.24690000000000001</v>
      </c>
      <c r="P1238" s="123">
        <v>-0.2757</v>
      </c>
    </row>
    <row r="1239" spans="1:16" ht="15.9" customHeight="1">
      <c r="A1239" s="135">
        <v>43657</v>
      </c>
      <c r="B1239" s="138">
        <v>22.015290838854579</v>
      </c>
      <c r="C1239" s="140">
        <v>4.9036281179138323E-2</v>
      </c>
      <c r="D1239" s="137">
        <v>16.585623795219139</v>
      </c>
      <c r="E1239" s="329">
        <v>3.03030303030303E-2</v>
      </c>
      <c r="F1239" s="137">
        <v>104.7818</v>
      </c>
      <c r="G1239" s="140">
        <v>0.22392290249433111</v>
      </c>
      <c r="H1239" s="138">
        <v>8.6906260276501541</v>
      </c>
      <c r="I1239" s="137">
        <v>-0.81464278780110888</v>
      </c>
      <c r="J1239" s="136">
        <v>36.723100000000002</v>
      </c>
      <c r="K1239" s="137">
        <v>19.7087</v>
      </c>
      <c r="L1239" s="138">
        <v>12.806800000000001</v>
      </c>
      <c r="M1239" s="137">
        <v>5.9905999999999997</v>
      </c>
      <c r="N1239" s="137">
        <v>2.1882999999999999</v>
      </c>
      <c r="O1239" s="137">
        <v>0.49880000000000002</v>
      </c>
      <c r="P1239" s="123">
        <v>-0.10385</v>
      </c>
    </row>
    <row r="1240" spans="1:16" ht="15.9" customHeight="1">
      <c r="A1240" s="135">
        <v>43656</v>
      </c>
      <c r="B1240" s="138">
        <v>21.623899668210441</v>
      </c>
      <c r="C1240" s="140">
        <v>3.2596371882086167E-2</v>
      </c>
      <c r="D1240" s="137">
        <v>16.29802917898747</v>
      </c>
      <c r="E1240" s="329">
        <v>2.1464646464646461E-2</v>
      </c>
      <c r="F1240" s="137">
        <v>105.1</v>
      </c>
      <c r="G1240" s="140">
        <v>0.23781179138322001</v>
      </c>
      <c r="H1240" s="138">
        <v>8.936531270168814</v>
      </c>
      <c r="I1240" s="137">
        <v>-0.72792798108969237</v>
      </c>
      <c r="J1240" s="136">
        <v>37.687100000000001</v>
      </c>
      <c r="K1240" s="137">
        <v>19.2166</v>
      </c>
      <c r="L1240" s="138">
        <v>13.7499</v>
      </c>
      <c r="M1240" s="137">
        <v>4.6703999999999999</v>
      </c>
      <c r="N1240" s="137">
        <v>0.88790000000000002</v>
      </c>
      <c r="O1240" s="137">
        <v>0.64659999999999995</v>
      </c>
      <c r="P1240" s="123">
        <v>-0.29135</v>
      </c>
    </row>
    <row r="1241" spans="1:16" ht="15.9" customHeight="1">
      <c r="A1241" s="135">
        <v>43655</v>
      </c>
      <c r="B1241" s="138">
        <v>21.68382903999181</v>
      </c>
      <c r="C1241" s="140">
        <v>3.5997732426303858E-2</v>
      </c>
      <c r="D1241" s="137">
        <v>16.305800003580661</v>
      </c>
      <c r="E1241" s="329">
        <v>2.2095959595959599E-2</v>
      </c>
      <c r="F1241" s="137">
        <v>105.15900000000001</v>
      </c>
      <c r="G1241" s="140">
        <v>0.2397959183673469</v>
      </c>
      <c r="H1241" s="138">
        <v>8.8576087369345089</v>
      </c>
      <c r="I1241" s="137">
        <v>-0.94353818096051301</v>
      </c>
      <c r="J1241" s="136">
        <v>38.340000000000003</v>
      </c>
      <c r="K1241" s="137">
        <v>19.323899999999998</v>
      </c>
      <c r="L1241" s="138">
        <v>12.951499999999999</v>
      </c>
      <c r="M1241" s="137">
        <v>6.205350000000001</v>
      </c>
      <c r="N1241" s="137">
        <v>2.9761000000000002</v>
      </c>
      <c r="O1241" s="137">
        <v>-0.1769</v>
      </c>
      <c r="P1241" s="123">
        <v>-0.38429999999999997</v>
      </c>
    </row>
    <row r="1242" spans="1:16" ht="15.9" customHeight="1">
      <c r="A1242" s="135">
        <v>43654</v>
      </c>
      <c r="B1242" s="138">
        <v>22.353449805397059</v>
      </c>
      <c r="C1242" s="140">
        <v>6.5476190476190479E-2</v>
      </c>
      <c r="D1242" s="137">
        <v>16.469829830927171</v>
      </c>
      <c r="E1242" s="329">
        <v>2.6515151515151519E-2</v>
      </c>
      <c r="F1242" s="137">
        <v>105.11055</v>
      </c>
      <c r="G1242" s="140">
        <v>0.23837868480725621</v>
      </c>
      <c r="H1242" s="138">
        <v>8.9328964701522295</v>
      </c>
      <c r="I1242" s="137">
        <v>-1.06166292111497</v>
      </c>
      <c r="J1242" s="136">
        <v>36.712350000000001</v>
      </c>
      <c r="K1242" s="137">
        <v>19.646899999999999</v>
      </c>
      <c r="L1242" s="138">
        <v>12.62045</v>
      </c>
      <c r="M1242" s="137">
        <v>7.1936999999999998</v>
      </c>
      <c r="N1242" s="137">
        <v>3.5260500000000001</v>
      </c>
      <c r="O1242" s="137">
        <v>-8.3999999999999995E-3</v>
      </c>
      <c r="P1242" s="123">
        <v>-0.44155</v>
      </c>
    </row>
    <row r="1243" spans="1:16" ht="15.9" customHeight="1">
      <c r="A1243" s="135">
        <v>43651</v>
      </c>
      <c r="B1243" s="138">
        <v>22.196160812618579</v>
      </c>
      <c r="C1243" s="140">
        <v>5.7256235827664398E-2</v>
      </c>
      <c r="D1243" s="137">
        <v>19.145176619135661</v>
      </c>
      <c r="E1243" s="329">
        <v>0.14267676767676771</v>
      </c>
      <c r="F1243" s="137">
        <v>106.67825000000001</v>
      </c>
      <c r="G1243" s="140">
        <v>0.29818594104308388</v>
      </c>
      <c r="H1243" s="138">
        <v>9.1010416402929053</v>
      </c>
      <c r="I1243" s="137">
        <v>-0.99337683458840864</v>
      </c>
      <c r="J1243" s="136">
        <v>38.5458</v>
      </c>
      <c r="K1243" s="137">
        <v>22.2315</v>
      </c>
      <c r="L1243" s="138">
        <v>13.095549999999999</v>
      </c>
      <c r="M1243" s="137">
        <v>5.5450999999999997</v>
      </c>
      <c r="N1243" s="137">
        <v>1.4244000000000001</v>
      </c>
      <c r="O1243" s="137">
        <v>-0.43669999999999998</v>
      </c>
      <c r="P1243" s="123">
        <v>-0.38834999999999997</v>
      </c>
    </row>
    <row r="1244" spans="1:16" ht="15.9" customHeight="1">
      <c r="A1244" s="135">
        <v>43650</v>
      </c>
      <c r="B1244" s="138">
        <v>22.257935104200531</v>
      </c>
      <c r="C1244" s="140">
        <v>6.0941043083900227E-2</v>
      </c>
      <c r="D1244" s="137">
        <v>15.71376604594712</v>
      </c>
      <c r="E1244" s="329">
        <v>1.073232323232323E-2</v>
      </c>
      <c r="F1244" s="137">
        <v>106.3835</v>
      </c>
      <c r="G1244" s="140">
        <v>0.28458049886621323</v>
      </c>
      <c r="H1244" s="138">
        <v>9.4558779537748023</v>
      </c>
      <c r="I1244" s="137">
        <v>-1.0740394256551391</v>
      </c>
      <c r="J1244" s="136">
        <v>40.318249999999999</v>
      </c>
      <c r="K1244" s="137">
        <v>22.292000000000002</v>
      </c>
      <c r="L1244" s="138">
        <v>12.4308</v>
      </c>
      <c r="M1244" s="137">
        <v>5.6192000000000002</v>
      </c>
      <c r="N1244" s="137">
        <v>1.7991999999999999</v>
      </c>
      <c r="O1244" s="137">
        <v>-0.26050000000000001</v>
      </c>
      <c r="P1244" s="123">
        <v>-0.18925</v>
      </c>
    </row>
    <row r="1245" spans="1:16" ht="15.9" customHeight="1">
      <c r="A1245" s="135">
        <v>43649</v>
      </c>
      <c r="B1245" s="138">
        <v>22.106631843481718</v>
      </c>
      <c r="C1245" s="140">
        <v>5.2721088435374153E-2</v>
      </c>
      <c r="D1245" s="137">
        <v>19.233206890808159</v>
      </c>
      <c r="E1245" s="329">
        <v>0.14646464646464649</v>
      </c>
      <c r="F1245" s="137">
        <v>106.2269</v>
      </c>
      <c r="G1245" s="140">
        <v>0.27522675736961449</v>
      </c>
      <c r="H1245" s="138">
        <v>9.7314659647312354</v>
      </c>
      <c r="I1245" s="137">
        <v>-1.168668599044983</v>
      </c>
      <c r="J1245" s="136">
        <v>38.7074</v>
      </c>
      <c r="K1245" s="137">
        <v>20.169599999999999</v>
      </c>
      <c r="L1245" s="138">
        <v>12.8506</v>
      </c>
      <c r="M1245" s="137">
        <v>7.0586000000000002</v>
      </c>
      <c r="N1245" s="137">
        <v>1.8925000000000001</v>
      </c>
      <c r="O1245" s="137">
        <v>0.2172</v>
      </c>
      <c r="P1245" s="123">
        <v>-0.28149999999999997</v>
      </c>
    </row>
    <row r="1246" spans="1:16" ht="15.9" customHeight="1">
      <c r="A1246" s="135">
        <v>43648</v>
      </c>
      <c r="B1246" s="138">
        <v>21.720467805192619</v>
      </c>
      <c r="C1246" s="140">
        <v>3.7414965986394558E-2</v>
      </c>
      <c r="D1246" s="137">
        <v>16.10700723748176</v>
      </c>
      <c r="E1246" s="329">
        <v>1.578282828282828E-2</v>
      </c>
      <c r="F1246" s="137">
        <v>106.62115</v>
      </c>
      <c r="G1246" s="140">
        <v>0.29506802721088438</v>
      </c>
      <c r="H1246" s="138">
        <v>9.5555371665820701</v>
      </c>
      <c r="I1246" s="137">
        <v>-1.364105752850356</v>
      </c>
      <c r="J1246" s="136">
        <v>44.218200000000003</v>
      </c>
      <c r="K1246" s="137">
        <v>22.999600000000001</v>
      </c>
      <c r="L1246" s="138">
        <v>12.319100000000001</v>
      </c>
      <c r="M1246" s="137">
        <v>6.9509499999999997</v>
      </c>
      <c r="N1246" s="137">
        <v>2.8043</v>
      </c>
      <c r="O1246" s="137">
        <v>0.23780000000000001</v>
      </c>
      <c r="P1246" s="123">
        <v>-0.26929999999999998</v>
      </c>
    </row>
    <row r="1247" spans="1:16" ht="15.9" customHeight="1">
      <c r="A1247" s="135">
        <v>43647</v>
      </c>
      <c r="B1247" s="138">
        <v>21.59124011117445</v>
      </c>
      <c r="C1247" s="140">
        <v>3.202947845804989E-2</v>
      </c>
      <c r="D1247" s="137">
        <v>15.538375068240059</v>
      </c>
      <c r="E1247" s="329">
        <v>9.46969696969697E-3</v>
      </c>
      <c r="F1247" s="137">
        <v>106.01175000000001</v>
      </c>
      <c r="G1247" s="140">
        <v>0.26700680272108851</v>
      </c>
      <c r="H1247" s="138">
        <v>8.9513514611325533</v>
      </c>
      <c r="I1247" s="137">
        <v>-1.405662462155143</v>
      </c>
      <c r="J1247" s="136">
        <v>40.401200000000003</v>
      </c>
      <c r="K1247" s="137">
        <v>21.008700000000001</v>
      </c>
      <c r="L1247" s="138">
        <v>11.5036</v>
      </c>
      <c r="M1247" s="137">
        <v>6.2114000000000003</v>
      </c>
      <c r="N1247" s="137">
        <v>2.9433500000000001</v>
      </c>
      <c r="O1247" s="137">
        <v>0.2392</v>
      </c>
      <c r="P1247" s="123">
        <v>-0.98819999999999997</v>
      </c>
    </row>
    <row r="1248" spans="1:16" ht="15.9" customHeight="1">
      <c r="A1248" s="135">
        <v>43644</v>
      </c>
      <c r="B1248" s="138">
        <v>21.98919024984842</v>
      </c>
      <c r="C1248" s="140">
        <v>4.7902494331065762E-2</v>
      </c>
      <c r="D1248" s="137">
        <v>19.09700428708986</v>
      </c>
      <c r="E1248" s="329">
        <v>0.1388888888888889</v>
      </c>
      <c r="F1248" s="137">
        <v>104.68</v>
      </c>
      <c r="G1248" s="140">
        <v>0.2203798185941043</v>
      </c>
      <c r="H1248" s="138">
        <v>9.0802878943211596</v>
      </c>
      <c r="I1248" s="137">
        <v>-1.4389905694056231</v>
      </c>
      <c r="J1248" s="136">
        <v>40.580849999999998</v>
      </c>
      <c r="K1248" s="137">
        <v>19.389500000000002</v>
      </c>
      <c r="L1248" s="138">
        <v>10.338800000000001</v>
      </c>
      <c r="M1248" s="137">
        <v>7.2839999999999998</v>
      </c>
      <c r="N1248" s="137">
        <v>1.2952999999999999</v>
      </c>
      <c r="O1248" s="137">
        <v>0.1255</v>
      </c>
      <c r="P1248" s="123">
        <v>-0.29139999999999999</v>
      </c>
    </row>
    <row r="1249" spans="1:16" ht="15.9" customHeight="1">
      <c r="A1249" s="135">
        <v>43643</v>
      </c>
      <c r="B1249" s="138">
        <v>21.136324840947569</v>
      </c>
      <c r="C1249" s="140">
        <v>1.700680272108844E-2</v>
      </c>
      <c r="D1249" s="137">
        <v>15.34527381905361</v>
      </c>
      <c r="E1249" s="329">
        <v>6.9444444444444441E-3</v>
      </c>
      <c r="F1249" s="137">
        <v>105.0466</v>
      </c>
      <c r="G1249" s="140">
        <v>0.23639455782312929</v>
      </c>
      <c r="H1249" s="138">
        <v>8.8235873275692427</v>
      </c>
      <c r="I1249" s="137">
        <v>-1.6153263456938409</v>
      </c>
      <c r="J1249" s="136">
        <v>40.9392</v>
      </c>
      <c r="K1249" s="137">
        <v>19.469899999999999</v>
      </c>
      <c r="L1249" s="138">
        <v>10.162100000000001</v>
      </c>
      <c r="M1249" s="137">
        <v>6.3219000000000003</v>
      </c>
      <c r="N1249" s="137">
        <v>2.4799000000000002</v>
      </c>
      <c r="O1249" s="137">
        <v>-0.52239999999999998</v>
      </c>
      <c r="P1249" s="123">
        <v>-1.38015</v>
      </c>
    </row>
    <row r="1250" spans="1:16" ht="15.9" customHeight="1">
      <c r="A1250" s="135">
        <v>43642</v>
      </c>
      <c r="B1250" s="138">
        <v>21.853762036446511</v>
      </c>
      <c r="C1250" s="140">
        <v>4.336734693877551E-2</v>
      </c>
      <c r="D1250" s="137">
        <v>15.44281843535077</v>
      </c>
      <c r="E1250" s="329">
        <v>8.2070707070707079E-3</v>
      </c>
      <c r="F1250" s="137">
        <v>104.68</v>
      </c>
      <c r="G1250" s="140">
        <v>0.2203798185941043</v>
      </c>
      <c r="H1250" s="138">
        <v>8.4193931783033946</v>
      </c>
      <c r="I1250" s="137">
        <v>-1.354704883083389</v>
      </c>
      <c r="J1250" s="136">
        <v>41.190750000000001</v>
      </c>
      <c r="K1250" s="137">
        <v>18.447150000000001</v>
      </c>
      <c r="L1250" s="138">
        <v>10.367900000000001</v>
      </c>
      <c r="M1250" s="137">
        <v>5.6654</v>
      </c>
      <c r="N1250" s="137">
        <v>1.732</v>
      </c>
      <c r="O1250" s="137">
        <v>-0.59949999999999992</v>
      </c>
      <c r="P1250" s="123">
        <v>0.48749999999999999</v>
      </c>
    </row>
    <row r="1251" spans="1:16" ht="15.9" customHeight="1">
      <c r="A1251" s="135">
        <v>43641</v>
      </c>
      <c r="B1251" s="138">
        <v>21.695267465131849</v>
      </c>
      <c r="C1251" s="140">
        <v>3.6281179138322003E-2</v>
      </c>
      <c r="D1251" s="137">
        <v>15.07679661221113</v>
      </c>
      <c r="E1251" s="329">
        <v>4.419191919191919E-3</v>
      </c>
      <c r="F1251" s="137">
        <v>104.4803</v>
      </c>
      <c r="G1251" s="140">
        <v>0.21088435374149661</v>
      </c>
      <c r="H1251" s="138">
        <v>8.1430006529975572</v>
      </c>
      <c r="I1251" s="137">
        <v>-1.47436688648904</v>
      </c>
      <c r="J1251" s="136">
        <v>40.032800000000002</v>
      </c>
      <c r="K1251" s="137">
        <v>18.3047</v>
      </c>
      <c r="L1251" s="138">
        <v>10.4495</v>
      </c>
      <c r="M1251" s="137">
        <v>5.57</v>
      </c>
      <c r="N1251" s="137">
        <v>0.82404999999999995</v>
      </c>
      <c r="O1251" s="137">
        <v>-1.319</v>
      </c>
      <c r="P1251" s="123">
        <v>-0.12859999999999999</v>
      </c>
    </row>
    <row r="1252" spans="1:16" ht="15.9" customHeight="1">
      <c r="A1252" s="135">
        <v>43640</v>
      </c>
      <c r="B1252" s="138">
        <v>21.699761888065719</v>
      </c>
      <c r="C1252" s="140">
        <v>3.6564625850340142E-2</v>
      </c>
      <c r="D1252" s="137">
        <v>15.383171118326739</v>
      </c>
      <c r="E1252" s="329">
        <v>7.575757575757576E-3</v>
      </c>
      <c r="F1252" s="137">
        <v>104.2056</v>
      </c>
      <c r="G1252" s="140">
        <v>0.19954648526077101</v>
      </c>
      <c r="H1252" s="138">
        <v>8.2566310551521056</v>
      </c>
      <c r="I1252" s="137">
        <v>-1.443610917280189</v>
      </c>
      <c r="J1252" s="136">
        <v>41.442450000000001</v>
      </c>
      <c r="K1252" s="137">
        <v>18.66705</v>
      </c>
      <c r="L1252" s="138">
        <v>11.245150000000001</v>
      </c>
      <c r="M1252" s="137">
        <v>6.0530499999999998</v>
      </c>
      <c r="N1252" s="137">
        <v>1.016</v>
      </c>
      <c r="O1252" s="137">
        <v>-0.47339999999999999</v>
      </c>
      <c r="P1252" s="123">
        <v>-0.71789999999999998</v>
      </c>
    </row>
    <row r="1253" spans="1:16" ht="15.9" customHeight="1">
      <c r="A1253" s="135">
        <v>43637</v>
      </c>
      <c r="B1253" s="138">
        <v>21.45847602714629</v>
      </c>
      <c r="C1253" s="140">
        <v>2.7494331065759641E-2</v>
      </c>
      <c r="D1253" s="137">
        <v>15.54239178719501</v>
      </c>
      <c r="E1253" s="329">
        <v>1.01010101010101E-2</v>
      </c>
      <c r="F1253" s="137">
        <v>104.33795000000001</v>
      </c>
      <c r="G1253" s="140">
        <v>0.20323129251700681</v>
      </c>
      <c r="H1253" s="138">
        <v>8.3470572910305378</v>
      </c>
      <c r="I1253" s="137">
        <v>-1.6796854577972209</v>
      </c>
      <c r="J1253" s="136">
        <v>40.340200000000003</v>
      </c>
      <c r="K1253" s="137">
        <v>18.076049999999999</v>
      </c>
      <c r="L1253" s="138">
        <v>9.7324000000000002</v>
      </c>
      <c r="M1253" s="137">
        <v>6.2332999999999998</v>
      </c>
      <c r="N1253" s="137">
        <v>1.4380999999999999</v>
      </c>
      <c r="O1253" s="137">
        <v>-1.5987499999999999</v>
      </c>
      <c r="P1253" s="123">
        <v>0.15484999999999999</v>
      </c>
    </row>
    <row r="1254" spans="1:16" ht="15.9" customHeight="1">
      <c r="A1254" s="135">
        <v>43636</v>
      </c>
      <c r="B1254" s="138">
        <v>21.81159400836836</v>
      </c>
      <c r="C1254" s="140">
        <v>4.1383219954648533E-2</v>
      </c>
      <c r="D1254" s="137">
        <v>15.24749816333652</v>
      </c>
      <c r="E1254" s="329">
        <v>5.0505050505050509E-3</v>
      </c>
      <c r="F1254" s="137">
        <v>103.414</v>
      </c>
      <c r="G1254" s="140">
        <v>0.16496598639455781</v>
      </c>
      <c r="H1254" s="138">
        <v>8.0818278687035914</v>
      </c>
      <c r="I1254" s="137">
        <v>-1.4977129698303879</v>
      </c>
      <c r="J1254" s="136">
        <v>39.485599999999998</v>
      </c>
      <c r="K1254" s="137">
        <v>18.60765</v>
      </c>
      <c r="L1254" s="138">
        <v>9.2335999999999991</v>
      </c>
      <c r="M1254" s="137">
        <v>6.5610999999999997</v>
      </c>
      <c r="N1254" s="137">
        <v>0.84294999999999998</v>
      </c>
      <c r="O1254" s="137">
        <v>-2.6652</v>
      </c>
      <c r="P1254" s="123">
        <v>9.9500000000000005E-2</v>
      </c>
    </row>
    <row r="1255" spans="1:16" ht="15.9" customHeight="1">
      <c r="A1255" s="135">
        <v>43635</v>
      </c>
      <c r="B1255" s="138">
        <v>21.509104561124051</v>
      </c>
      <c r="C1255" s="140">
        <v>2.8911564625850341E-2</v>
      </c>
      <c r="D1255" s="137">
        <v>16.00623564657727</v>
      </c>
      <c r="E1255" s="329">
        <v>1.452020202020202E-2</v>
      </c>
      <c r="F1255" s="137">
        <v>102.46469999999999</v>
      </c>
      <c r="G1255" s="140">
        <v>0.1238662131519274</v>
      </c>
      <c r="H1255" s="138">
        <v>7.6972911440360363</v>
      </c>
      <c r="I1255" s="137">
        <v>-1.346702066630233</v>
      </c>
      <c r="J1255" s="136">
        <v>40.531799999999997</v>
      </c>
      <c r="K1255" s="137">
        <v>18.4803</v>
      </c>
      <c r="L1255" s="138">
        <v>10.65405</v>
      </c>
      <c r="M1255" s="137">
        <v>4.8068</v>
      </c>
      <c r="N1255" s="137">
        <v>0.26989999999999997</v>
      </c>
      <c r="O1255" s="137">
        <v>-3.8170000000000002</v>
      </c>
      <c r="P1255" s="123">
        <v>1.0399499999999999</v>
      </c>
    </row>
    <row r="1256" spans="1:16" ht="15.9" customHeight="1">
      <c r="A1256" s="135">
        <v>43634</v>
      </c>
      <c r="B1256" s="138">
        <v>21.64205240757725</v>
      </c>
      <c r="C1256" s="140">
        <v>3.4297052154195012E-2</v>
      </c>
      <c r="D1256" s="137">
        <v>16.205613320682168</v>
      </c>
      <c r="E1256" s="329">
        <v>1.893939393939394E-2</v>
      </c>
      <c r="F1256" s="137">
        <v>102.1193</v>
      </c>
      <c r="G1256" s="140">
        <v>0.11706349206349211</v>
      </c>
      <c r="H1256" s="138">
        <v>7.798676961410294</v>
      </c>
      <c r="I1256" s="137">
        <v>-1.5712345974337121</v>
      </c>
      <c r="J1256" s="136">
        <v>39.612750000000013</v>
      </c>
      <c r="K1256" s="137">
        <v>18.17475</v>
      </c>
      <c r="L1256" s="138">
        <v>10.4414</v>
      </c>
      <c r="M1256" s="137">
        <v>5.6870500000000002</v>
      </c>
      <c r="N1256" s="137">
        <v>0.14180000000000001</v>
      </c>
      <c r="O1256" s="137">
        <v>-3.3302999999999998</v>
      </c>
      <c r="P1256" s="123">
        <v>0.85925000000000007</v>
      </c>
    </row>
    <row r="1257" spans="1:16" ht="15.9" customHeight="1">
      <c r="A1257" s="135">
        <v>43633</v>
      </c>
      <c r="B1257" s="138">
        <v>21.950352252577769</v>
      </c>
      <c r="C1257" s="140">
        <v>4.6485260770975062E-2</v>
      </c>
      <c r="D1257" s="137">
        <v>16.180738127956921</v>
      </c>
      <c r="E1257" s="329">
        <v>1.7045454545454541E-2</v>
      </c>
      <c r="F1257" s="137">
        <v>102.218</v>
      </c>
      <c r="G1257" s="140">
        <v>0.1204648526077098</v>
      </c>
      <c r="H1257" s="138">
        <v>7.9183989641739814</v>
      </c>
      <c r="I1257" s="137">
        <v>-1.882712792168324</v>
      </c>
      <c r="J1257" s="136">
        <v>39.302500000000002</v>
      </c>
      <c r="K1257" s="137">
        <v>17.88645</v>
      </c>
      <c r="L1257" s="138">
        <v>11.0235</v>
      </c>
      <c r="M1257" s="137">
        <v>4.7526999999999999</v>
      </c>
      <c r="N1257" s="137">
        <v>0.73565000000000003</v>
      </c>
      <c r="O1257" s="137">
        <v>-2.2385000000000002</v>
      </c>
      <c r="P1257" s="123">
        <v>0.85870000000000002</v>
      </c>
    </row>
    <row r="1258" spans="1:16" ht="15.9" customHeight="1">
      <c r="A1258" s="135">
        <v>43630</v>
      </c>
      <c r="B1258" s="138">
        <v>22.119618075323231</v>
      </c>
      <c r="C1258" s="140">
        <v>5.3854875283446707E-2</v>
      </c>
      <c r="D1258" s="137">
        <v>16.669463634360589</v>
      </c>
      <c r="E1258" s="329">
        <v>3.0934343434343439E-2</v>
      </c>
      <c r="F1258" s="137">
        <v>102.48050000000001</v>
      </c>
      <c r="G1258" s="140">
        <v>0.1247165532879819</v>
      </c>
      <c r="H1258" s="138">
        <v>8.1178732789803334</v>
      </c>
      <c r="I1258" s="137">
        <v>-1.492086871580002</v>
      </c>
      <c r="J1258" s="136">
        <v>39.077500000000001</v>
      </c>
      <c r="K1258" s="137">
        <v>17.913399999999999</v>
      </c>
      <c r="L1258" s="138">
        <v>11.0525</v>
      </c>
      <c r="M1258" s="137">
        <v>5.1047000000000002</v>
      </c>
      <c r="N1258" s="137">
        <v>0.22520000000000001</v>
      </c>
      <c r="O1258" s="137">
        <v>-1.28565</v>
      </c>
      <c r="P1258" s="123">
        <v>-4.4350000000000001E-2</v>
      </c>
    </row>
    <row r="1259" spans="1:16" ht="15.9" customHeight="1">
      <c r="A1259" s="135">
        <v>43629</v>
      </c>
      <c r="B1259" s="138">
        <v>21.40415022003997</v>
      </c>
      <c r="C1259" s="140">
        <v>2.494331065759637E-2</v>
      </c>
      <c r="D1259" s="137">
        <v>15.92754922762119</v>
      </c>
      <c r="E1259" s="329">
        <v>1.1994949494949491E-2</v>
      </c>
      <c r="F1259" s="137">
        <v>103.03005</v>
      </c>
      <c r="G1259" s="140">
        <v>0.15051020408163271</v>
      </c>
      <c r="H1259" s="138">
        <v>7.7824260567386077</v>
      </c>
      <c r="I1259" s="137">
        <v>-1.812879832347343</v>
      </c>
      <c r="J1259" s="136">
        <v>39.596350000000001</v>
      </c>
      <c r="K1259" s="137">
        <v>18.514399999999998</v>
      </c>
      <c r="L1259" s="138">
        <v>9.4678499999999985</v>
      </c>
      <c r="M1259" s="137">
        <v>5.4177999999999997</v>
      </c>
      <c r="N1259" s="137">
        <v>2.0749999999999991E-2</v>
      </c>
      <c r="O1259" s="137">
        <v>5.8400000000000007E-2</v>
      </c>
      <c r="P1259" s="123">
        <v>-0.57394999999999996</v>
      </c>
    </row>
    <row r="1260" spans="1:16" ht="15.9" customHeight="1">
      <c r="A1260" s="135">
        <v>43628</v>
      </c>
      <c r="B1260" s="138">
        <v>21.625783134173819</v>
      </c>
      <c r="C1260" s="140">
        <v>3.2879818594104313E-2</v>
      </c>
      <c r="D1260" s="137">
        <v>16.067730982427559</v>
      </c>
      <c r="E1260" s="329">
        <v>1.515151515151515E-2</v>
      </c>
      <c r="F1260" s="137">
        <v>103.14919999999999</v>
      </c>
      <c r="G1260" s="140">
        <v>0.15447845804988661</v>
      </c>
      <c r="H1260" s="138">
        <v>8.13226905955662</v>
      </c>
      <c r="I1260" s="137">
        <v>-1.0669219001803349</v>
      </c>
      <c r="J1260" s="136">
        <v>39.9739</v>
      </c>
      <c r="K1260" s="137">
        <v>18.349299999999999</v>
      </c>
      <c r="L1260" s="138">
        <v>10.503</v>
      </c>
      <c r="M1260" s="137">
        <v>4.9451999999999998</v>
      </c>
      <c r="N1260" s="137">
        <v>-4.4150000000000002E-2</v>
      </c>
      <c r="O1260" s="137">
        <v>-0.13739999999999999</v>
      </c>
      <c r="P1260" s="123">
        <v>-0.43140000000000001</v>
      </c>
    </row>
    <row r="1261" spans="1:16" ht="15.9" customHeight="1">
      <c r="A1261" s="135">
        <v>43627</v>
      </c>
      <c r="B1261" s="138">
        <v>21.633427330317311</v>
      </c>
      <c r="C1261" s="140">
        <v>3.3163265306122451E-2</v>
      </c>
      <c r="D1261" s="137">
        <v>15.997044824547601</v>
      </c>
      <c r="E1261" s="329">
        <v>1.325757575757576E-2</v>
      </c>
      <c r="F1261" s="137">
        <v>103.3165</v>
      </c>
      <c r="G1261" s="140">
        <v>0.16099773242630391</v>
      </c>
      <c r="H1261" s="138">
        <v>8.3356639984005625</v>
      </c>
      <c r="I1261" s="137">
        <v>-1.067500620364626</v>
      </c>
      <c r="J1261" s="136">
        <v>40.626350000000002</v>
      </c>
      <c r="K1261" s="137">
        <v>18.137899999999998</v>
      </c>
      <c r="L1261" s="138">
        <v>10.739000000000001</v>
      </c>
      <c r="M1261" s="137">
        <v>5.0714000000000006</v>
      </c>
      <c r="N1261" s="137">
        <v>0.29149999999999998</v>
      </c>
      <c r="O1261" s="137">
        <v>-0.20330000000000001</v>
      </c>
      <c r="P1261" s="123">
        <v>0.34225</v>
      </c>
    </row>
    <row r="1262" spans="1:16" ht="15.9" customHeight="1">
      <c r="A1262" s="135">
        <v>43626</v>
      </c>
      <c r="B1262" s="138">
        <v>21.791276931762692</v>
      </c>
      <c r="C1262" s="140">
        <v>4.1099773242630387E-2</v>
      </c>
      <c r="D1262" s="137">
        <v>16.422213447842712</v>
      </c>
      <c r="E1262" s="329">
        <v>2.3989898989898992E-2</v>
      </c>
      <c r="F1262" s="137">
        <v>101.9997</v>
      </c>
      <c r="G1262" s="140">
        <v>0.1130952380952381</v>
      </c>
      <c r="H1262" s="138">
        <v>7.3000973199996926</v>
      </c>
      <c r="I1262" s="137">
        <v>-1.491562873757905</v>
      </c>
      <c r="J1262" s="136">
        <v>37.753</v>
      </c>
      <c r="K1262" s="137">
        <v>19.129000000000001</v>
      </c>
      <c r="L1262" s="138">
        <v>10.031700000000001</v>
      </c>
      <c r="M1262" s="137">
        <v>4.5012999999999996</v>
      </c>
      <c r="N1262" s="137">
        <v>-0.1832</v>
      </c>
      <c r="O1262" s="137">
        <v>-0.63429999999999997</v>
      </c>
      <c r="P1262" s="123">
        <v>0.77164999999999995</v>
      </c>
    </row>
    <row r="1263" spans="1:16" ht="15.9" customHeight="1">
      <c r="A1263" s="135">
        <v>43622</v>
      </c>
      <c r="B1263" s="138">
        <v>22.639261006043469</v>
      </c>
      <c r="C1263" s="140">
        <v>7.4829931972789115E-2</v>
      </c>
      <c r="D1263" s="137">
        <v>16.53063945673772</v>
      </c>
      <c r="E1263" s="329">
        <v>2.8409090909090912E-2</v>
      </c>
      <c r="F1263" s="137">
        <v>101.2841</v>
      </c>
      <c r="G1263" s="140">
        <v>9.6371882086167801E-2</v>
      </c>
      <c r="H1263" s="138">
        <v>7.1107625033440058</v>
      </c>
      <c r="I1263" s="137">
        <v>-1.281899854578505</v>
      </c>
      <c r="J1263" s="136">
        <v>38.705800000000004</v>
      </c>
      <c r="K1263" s="137">
        <v>19.516100000000002</v>
      </c>
      <c r="L1263" s="138">
        <v>10.2422</v>
      </c>
      <c r="M1263" s="137">
        <v>3.5529999999999999</v>
      </c>
      <c r="N1263" s="137">
        <v>1.2636499999999999</v>
      </c>
      <c r="O1263" s="137">
        <v>-1.27695</v>
      </c>
      <c r="P1263" s="123">
        <v>-0.24079999999999999</v>
      </c>
    </row>
    <row r="1264" spans="1:16" ht="15.9" customHeight="1">
      <c r="A1264" s="135">
        <v>43621</v>
      </c>
      <c r="B1264" s="138">
        <v>22.31477487250817</v>
      </c>
      <c r="C1264" s="140">
        <v>6.4342403628117911E-2</v>
      </c>
      <c r="D1264" s="137">
        <v>16.29133456286965</v>
      </c>
      <c r="E1264" s="329">
        <v>2.02020202020202E-2</v>
      </c>
      <c r="F1264" s="137">
        <v>101.9815</v>
      </c>
      <c r="G1264" s="140">
        <v>0.11281179138322001</v>
      </c>
      <c r="H1264" s="138">
        <v>7.269456257252088</v>
      </c>
      <c r="I1264" s="137">
        <v>-1.7416753373762861</v>
      </c>
      <c r="J1264" s="136">
        <v>41.538600000000002</v>
      </c>
      <c r="K1264" s="137">
        <v>19.084900000000001</v>
      </c>
      <c r="L1264" s="138">
        <v>8.9515999999999991</v>
      </c>
      <c r="M1264" s="137">
        <v>4.8746999999999998</v>
      </c>
      <c r="N1264" s="137">
        <v>0.1053</v>
      </c>
      <c r="O1264" s="137">
        <v>-0.20849999999999999</v>
      </c>
      <c r="P1264" s="123">
        <v>0.69455</v>
      </c>
    </row>
    <row r="1265" spans="1:16" ht="15.9" customHeight="1">
      <c r="A1265" s="135">
        <v>43620</v>
      </c>
      <c r="B1265" s="138">
        <v>22.252048974820781</v>
      </c>
      <c r="C1265" s="140">
        <v>6.0657596371882089E-2</v>
      </c>
      <c r="D1265" s="137">
        <v>16.29768597410531</v>
      </c>
      <c r="E1265" s="329">
        <v>2.0833333333333329E-2</v>
      </c>
      <c r="F1265" s="137">
        <v>102.1686</v>
      </c>
      <c r="G1265" s="140">
        <v>0.119047619047619</v>
      </c>
      <c r="H1265" s="138">
        <v>7.2535640460659474</v>
      </c>
      <c r="I1265" s="137">
        <v>-1.9463611636108029</v>
      </c>
      <c r="J1265" s="136">
        <v>41.981000000000002</v>
      </c>
      <c r="K1265" s="137">
        <v>19.469000000000001</v>
      </c>
      <c r="L1265" s="138">
        <v>9.9602000000000004</v>
      </c>
      <c r="M1265" s="137">
        <v>5.4916</v>
      </c>
      <c r="N1265" s="137">
        <v>-0.1681</v>
      </c>
      <c r="O1265" s="137">
        <v>0.53875000000000006</v>
      </c>
      <c r="P1265" s="123">
        <v>1.095E-2</v>
      </c>
    </row>
    <row r="1266" spans="1:16" ht="15.9" customHeight="1">
      <c r="A1266" s="135">
        <v>43619</v>
      </c>
      <c r="B1266" s="138">
        <v>22.099313142091638</v>
      </c>
      <c r="C1266" s="140">
        <v>5.2437641723356007E-2</v>
      </c>
      <c r="D1266" s="137">
        <v>16.896295765098259</v>
      </c>
      <c r="E1266" s="329">
        <v>3.4090909090909088E-2</v>
      </c>
      <c r="F1266" s="137">
        <v>102.78149999999999</v>
      </c>
      <c r="G1266" s="140">
        <v>0.13860544217687071</v>
      </c>
      <c r="H1266" s="138">
        <v>8.0035469304143518</v>
      </c>
      <c r="I1266" s="137">
        <v>-1.76493927985044</v>
      </c>
      <c r="J1266" s="136">
        <v>41.231549999999999</v>
      </c>
      <c r="K1266" s="137">
        <v>18.506699999999999</v>
      </c>
      <c r="L1266" s="138">
        <v>10.587899999999999</v>
      </c>
      <c r="M1266" s="137">
        <v>6.1862000000000004</v>
      </c>
      <c r="N1266" s="137">
        <v>-0.59889999999999999</v>
      </c>
      <c r="O1266" s="137">
        <v>-1.9138999999999999</v>
      </c>
      <c r="P1266" s="123">
        <v>0.1239</v>
      </c>
    </row>
    <row r="1267" spans="1:16" ht="15.9" customHeight="1">
      <c r="A1267" s="135">
        <v>43616</v>
      </c>
      <c r="B1267" s="138">
        <v>22.52398728462278</v>
      </c>
      <c r="C1267" s="140">
        <v>7.0011337868480725E-2</v>
      </c>
      <c r="D1267" s="137">
        <v>17.75122645997811</v>
      </c>
      <c r="E1267" s="329">
        <v>6.1237373737373743E-2</v>
      </c>
      <c r="F1267" s="137">
        <v>103.751</v>
      </c>
      <c r="G1267" s="140">
        <v>0.179421768707483</v>
      </c>
      <c r="H1267" s="138">
        <v>9.1174272211777065</v>
      </c>
      <c r="I1267" s="137">
        <v>-1.742750188896075</v>
      </c>
      <c r="J1267" s="136">
        <v>42.687100000000001</v>
      </c>
      <c r="K1267" s="137">
        <v>18.4238</v>
      </c>
      <c r="L1267" s="138">
        <v>10.9291</v>
      </c>
      <c r="M1267" s="137">
        <v>6.8569000000000004</v>
      </c>
      <c r="N1267" s="137">
        <v>-0.15079999999999999</v>
      </c>
      <c r="O1267" s="137">
        <v>-0.16869999999999999</v>
      </c>
      <c r="P1267" s="123">
        <v>-0.60160000000000002</v>
      </c>
    </row>
    <row r="1268" spans="1:16" ht="15.9" customHeight="1">
      <c r="A1268" s="135">
        <v>43615</v>
      </c>
      <c r="B1268" s="138">
        <v>23.40735448825777</v>
      </c>
      <c r="C1268" s="140">
        <v>0.1147959183673469</v>
      </c>
      <c r="D1268" s="137">
        <v>17.84580930137896</v>
      </c>
      <c r="E1268" s="329">
        <v>6.3131313131313135E-2</v>
      </c>
      <c r="F1268" s="137">
        <v>104.09820000000001</v>
      </c>
      <c r="G1268" s="140">
        <v>0.1964285714285714</v>
      </c>
      <c r="H1268" s="138">
        <v>9.4588730579598348</v>
      </c>
      <c r="I1268" s="137">
        <v>-1.6091329104556169</v>
      </c>
      <c r="J1268" s="136">
        <v>41.528199999999998</v>
      </c>
      <c r="K1268" s="137">
        <v>18.916399999999999</v>
      </c>
      <c r="L1268" s="138">
        <v>13.51445</v>
      </c>
      <c r="M1268" s="137">
        <v>7.2004999999999999</v>
      </c>
      <c r="N1268" s="137">
        <v>9.7449999999999995E-2</v>
      </c>
      <c r="O1268" s="137">
        <v>0.19320000000000001</v>
      </c>
      <c r="P1268" s="123">
        <v>-0.3427</v>
      </c>
    </row>
    <row r="1269" spans="1:16" ht="15.9" customHeight="1">
      <c r="A1269" s="135">
        <v>43614</v>
      </c>
      <c r="B1269" s="138">
        <v>23.504308578713381</v>
      </c>
      <c r="C1269" s="140">
        <v>0.1224489795918367</v>
      </c>
      <c r="D1269" s="137">
        <v>18.513721318561039</v>
      </c>
      <c r="E1269" s="329">
        <v>9.5959595959595953E-2</v>
      </c>
      <c r="F1269" s="137">
        <v>104.53225</v>
      </c>
      <c r="G1269" s="140">
        <v>0.21400226757369609</v>
      </c>
      <c r="H1269" s="138">
        <v>9.8277147806385585</v>
      </c>
      <c r="I1269" s="137">
        <v>-1.5818261154033171</v>
      </c>
      <c r="J1269" s="136">
        <v>41.171100000000003</v>
      </c>
      <c r="K1269" s="137">
        <v>18.03725</v>
      </c>
      <c r="L1269" s="138">
        <v>14.269500000000001</v>
      </c>
      <c r="M1269" s="137">
        <v>6.6345000000000001</v>
      </c>
      <c r="N1269" s="137">
        <v>0.89749999999999996</v>
      </c>
      <c r="O1269" s="137">
        <v>3.40245</v>
      </c>
      <c r="P1269" s="123">
        <v>-0.1578</v>
      </c>
    </row>
    <row r="1270" spans="1:16" ht="15.9" customHeight="1">
      <c r="A1270" s="135">
        <v>43613</v>
      </c>
      <c r="B1270" s="138">
        <v>23.34227921947539</v>
      </c>
      <c r="C1270" s="140">
        <v>0.11139455782312931</v>
      </c>
      <c r="D1270" s="137">
        <v>18.576547099281839</v>
      </c>
      <c r="E1270" s="329">
        <v>9.9747474747474751E-2</v>
      </c>
      <c r="F1270" s="137">
        <v>104.38385</v>
      </c>
      <c r="G1270" s="140">
        <v>0.20634920634920631</v>
      </c>
      <c r="H1270" s="138">
        <v>9.8835704064167089</v>
      </c>
      <c r="I1270" s="137">
        <v>-1.56259817259026</v>
      </c>
      <c r="J1270" s="136">
        <v>41.09375</v>
      </c>
      <c r="K1270" s="137">
        <v>19.228899999999999</v>
      </c>
      <c r="L1270" s="138">
        <v>13.931699999999999</v>
      </c>
      <c r="M1270" s="137">
        <v>6.7089499999999997</v>
      </c>
      <c r="N1270" s="137">
        <v>1.8495999999999999</v>
      </c>
      <c r="O1270" s="137">
        <v>1.4437500000000001</v>
      </c>
      <c r="P1270" s="123">
        <v>-0.71530000000000005</v>
      </c>
    </row>
    <row r="1271" spans="1:16" ht="15.9" customHeight="1">
      <c r="A1271" s="135">
        <v>43612</v>
      </c>
      <c r="B1271" s="138">
        <v>23.35978015083246</v>
      </c>
      <c r="C1271" s="140">
        <v>0.1122448979591837</v>
      </c>
      <c r="D1271" s="137">
        <v>18.415176214675679</v>
      </c>
      <c r="E1271" s="329">
        <v>8.9015151515151519E-2</v>
      </c>
      <c r="F1271" s="137">
        <v>104.49015</v>
      </c>
      <c r="G1271" s="140">
        <v>0.21201814058956919</v>
      </c>
      <c r="H1271" s="138">
        <v>9.8393355759982057</v>
      </c>
      <c r="I1271" s="137">
        <v>-1.3649070216526731</v>
      </c>
      <c r="J1271" s="136">
        <v>41.392299999999999</v>
      </c>
      <c r="K1271" s="137">
        <v>18.532150000000001</v>
      </c>
      <c r="L1271" s="138">
        <v>12.789899999999999</v>
      </c>
      <c r="M1271" s="137">
        <v>6.4667000000000003</v>
      </c>
      <c r="N1271" s="137">
        <v>2.30755</v>
      </c>
      <c r="O1271" s="137">
        <v>0.70320000000000005</v>
      </c>
      <c r="P1271" s="123">
        <v>-0.27224999999999999</v>
      </c>
    </row>
    <row r="1272" spans="1:16" ht="15.9" customHeight="1">
      <c r="A1272" s="135">
        <v>43609</v>
      </c>
      <c r="B1272" s="138">
        <v>24.394664914861039</v>
      </c>
      <c r="C1272" s="140">
        <v>0.18764172335600909</v>
      </c>
      <c r="D1272" s="137">
        <v>19.59193731259009</v>
      </c>
      <c r="E1272" s="329">
        <v>0.1748737373737374</v>
      </c>
      <c r="F1272" s="137">
        <v>104.82795</v>
      </c>
      <c r="G1272" s="140">
        <v>0.22590702947845809</v>
      </c>
      <c r="H1272" s="138">
        <v>10.893840768025431</v>
      </c>
      <c r="I1272" s="137">
        <v>-0.98293217899430019</v>
      </c>
      <c r="J1272" s="136">
        <v>42.374299999999998</v>
      </c>
      <c r="K1272" s="137">
        <v>19.751550000000002</v>
      </c>
      <c r="L1272" s="138">
        <v>14.452</v>
      </c>
      <c r="M1272" s="137">
        <v>8.2413000000000007</v>
      </c>
      <c r="N1272" s="137">
        <v>4.6589999999999998</v>
      </c>
      <c r="O1272" s="137">
        <v>0.2641</v>
      </c>
      <c r="P1272" s="123">
        <v>-2.01E-2</v>
      </c>
    </row>
    <row r="1273" spans="1:16" ht="15.9" customHeight="1">
      <c r="A1273" s="135">
        <v>43608</v>
      </c>
      <c r="B1273" s="138">
        <v>23.642792671519452</v>
      </c>
      <c r="C1273" s="140">
        <v>0.13208616780045351</v>
      </c>
      <c r="D1273" s="137">
        <v>19.421270861228081</v>
      </c>
      <c r="E1273" s="329">
        <v>0.16224747474747481</v>
      </c>
      <c r="F1273" s="137">
        <v>104.9757</v>
      </c>
      <c r="G1273" s="140">
        <v>0.2329931972789116</v>
      </c>
      <c r="H1273" s="138">
        <v>10.78796452282563</v>
      </c>
      <c r="I1273" s="137">
        <v>-1.6303486141821451</v>
      </c>
      <c r="J1273" s="136">
        <v>42.348799999999997</v>
      </c>
      <c r="K1273" s="137">
        <v>19.933050000000001</v>
      </c>
      <c r="L1273" s="138">
        <v>14.0823</v>
      </c>
      <c r="M1273" s="137">
        <v>7.3670999999999998</v>
      </c>
      <c r="N1273" s="137">
        <v>2.4249999999999998</v>
      </c>
      <c r="O1273" s="137">
        <v>-0.36180000000000001</v>
      </c>
      <c r="P1273" s="123">
        <v>-3.2450000000000007E-2</v>
      </c>
    </row>
    <row r="1274" spans="1:16" ht="15.9" customHeight="1">
      <c r="A1274" s="135">
        <v>43607</v>
      </c>
      <c r="B1274" s="138">
        <v>23.437510665664089</v>
      </c>
      <c r="C1274" s="140">
        <v>0.1173469387755102</v>
      </c>
      <c r="D1274" s="137">
        <v>19.329372266188329</v>
      </c>
      <c r="E1274" s="329">
        <v>0.15404040404040401</v>
      </c>
      <c r="F1274" s="137">
        <v>105.6315</v>
      </c>
      <c r="G1274" s="140">
        <v>0.25283446712018143</v>
      </c>
      <c r="H1274" s="138">
        <v>9.913453467608349</v>
      </c>
      <c r="I1274" s="137">
        <v>-2.01179907503434</v>
      </c>
      <c r="J1274" s="136">
        <v>39.568250000000013</v>
      </c>
      <c r="K1274" s="137">
        <v>18.7394</v>
      </c>
      <c r="L1274" s="138">
        <v>14.79575</v>
      </c>
      <c r="M1274" s="137">
        <v>6.0359999999999996</v>
      </c>
      <c r="N1274" s="137">
        <v>3.4259499999999998</v>
      </c>
      <c r="O1274" s="137">
        <v>0.48420000000000002</v>
      </c>
      <c r="P1274" s="123">
        <v>-1.2737499999999999</v>
      </c>
    </row>
    <row r="1275" spans="1:16" ht="15.9" customHeight="1">
      <c r="A1275" s="135">
        <v>43606</v>
      </c>
      <c r="B1275" s="138">
        <v>22.834361492706211</v>
      </c>
      <c r="C1275" s="140">
        <v>8.8151927437641719E-2</v>
      </c>
      <c r="D1275" s="137">
        <v>18.726453241450361</v>
      </c>
      <c r="E1275" s="329">
        <v>0.110479797979798</v>
      </c>
      <c r="F1275" s="137">
        <v>105.94875</v>
      </c>
      <c r="G1275" s="140">
        <v>0.26360544217687082</v>
      </c>
      <c r="H1275" s="138">
        <v>9.9016920509071866</v>
      </c>
      <c r="I1275" s="137">
        <v>-2.1578452659319609</v>
      </c>
      <c r="J1275" s="136">
        <v>37.936300000000003</v>
      </c>
      <c r="K1275" s="137">
        <v>20.185099999999998</v>
      </c>
      <c r="L1275" s="138">
        <v>13.2546</v>
      </c>
      <c r="M1275" s="137">
        <v>5.0696000000000003</v>
      </c>
      <c r="N1275" s="137">
        <v>3.2974999999999999</v>
      </c>
      <c r="O1275" s="137">
        <v>0.36204999999999998</v>
      </c>
      <c r="P1275" s="123">
        <v>-0.21360000000000001</v>
      </c>
    </row>
    <row r="1276" spans="1:16" ht="15.9" customHeight="1">
      <c r="A1276" s="135">
        <v>43605</v>
      </c>
      <c r="B1276" s="138">
        <v>23.696645792575151</v>
      </c>
      <c r="C1276" s="140">
        <v>0.13718820861677999</v>
      </c>
      <c r="D1276" s="137">
        <v>19.82224461443441</v>
      </c>
      <c r="E1276" s="329">
        <v>0.18813131313131309</v>
      </c>
      <c r="F1276" s="137">
        <v>105.37805</v>
      </c>
      <c r="G1276" s="140">
        <v>0.24546485260770981</v>
      </c>
      <c r="H1276" s="138">
        <v>9.9338724035831873</v>
      </c>
      <c r="I1276" s="137">
        <v>-2.243807744897552</v>
      </c>
      <c r="J1276" s="136">
        <v>38.042200000000001</v>
      </c>
      <c r="K1276" s="137">
        <v>20.480499999999999</v>
      </c>
      <c r="L1276" s="138">
        <v>12.7531</v>
      </c>
      <c r="M1276" s="137">
        <v>7.1580000000000004</v>
      </c>
      <c r="N1276" s="137">
        <v>3.8405</v>
      </c>
      <c r="O1276" s="137">
        <v>8.7599999999999997E-2</v>
      </c>
      <c r="P1276" s="123">
        <v>-0.33465</v>
      </c>
    </row>
    <row r="1277" spans="1:16" ht="15.9" customHeight="1">
      <c r="A1277" s="135">
        <v>43602</v>
      </c>
      <c r="B1277" s="138">
        <v>24.880405198592321</v>
      </c>
      <c r="C1277" s="140">
        <v>0.2293083900226757</v>
      </c>
      <c r="D1277" s="137">
        <v>20.103290461850449</v>
      </c>
      <c r="E1277" s="329">
        <v>0.21464646464646461</v>
      </c>
      <c r="F1277" s="137">
        <v>106.26015</v>
      </c>
      <c r="G1277" s="140">
        <v>0.27777777777777779</v>
      </c>
      <c r="H1277" s="138">
        <v>10.97259306121347</v>
      </c>
      <c r="I1277" s="137">
        <v>-2.2286739661744872</v>
      </c>
      <c r="J1277" s="136">
        <v>37.429299999999998</v>
      </c>
      <c r="K1277" s="137">
        <v>21.537600000000001</v>
      </c>
      <c r="L1277" s="138">
        <v>15.835800000000001</v>
      </c>
      <c r="M1277" s="137">
        <v>8.7156000000000002</v>
      </c>
      <c r="N1277" s="137">
        <v>4.2305000000000001</v>
      </c>
      <c r="O1277" s="137">
        <v>0.1978</v>
      </c>
      <c r="P1277" s="123">
        <v>-0.40584999999999999</v>
      </c>
    </row>
    <row r="1278" spans="1:16" ht="15.9" customHeight="1">
      <c r="A1278" s="135">
        <v>43601</v>
      </c>
      <c r="B1278" s="138">
        <v>23.81452055737407</v>
      </c>
      <c r="C1278" s="140">
        <v>0.14257369614512469</v>
      </c>
      <c r="D1278" s="137">
        <v>19.509683977785919</v>
      </c>
      <c r="E1278" s="329">
        <v>0.17171717171717171</v>
      </c>
      <c r="F1278" s="137">
        <v>108.10209999999999</v>
      </c>
      <c r="G1278" s="140">
        <v>0.34410430839002271</v>
      </c>
      <c r="H1278" s="138">
        <v>11.186260085558221</v>
      </c>
      <c r="I1278" s="137">
        <v>-1.647022223604665</v>
      </c>
      <c r="J1278" s="136">
        <v>41.702800000000003</v>
      </c>
      <c r="K1278" s="137">
        <v>20.930299999999999</v>
      </c>
      <c r="L1278" s="138">
        <v>15.095800000000001</v>
      </c>
      <c r="M1278" s="137">
        <v>7.6688000000000009</v>
      </c>
      <c r="N1278" s="137">
        <v>2.6669999999999998</v>
      </c>
      <c r="O1278" s="137">
        <v>1.4401999999999999</v>
      </c>
      <c r="P1278" s="123">
        <v>-0.2777</v>
      </c>
    </row>
    <row r="1279" spans="1:16" ht="15.9" customHeight="1">
      <c r="A1279" s="135">
        <v>43600</v>
      </c>
      <c r="B1279" s="138">
        <v>24.205747189208608</v>
      </c>
      <c r="C1279" s="140">
        <v>0.17431972789115649</v>
      </c>
      <c r="D1279" s="137">
        <v>20.205740272733451</v>
      </c>
      <c r="E1279" s="329">
        <v>0.22222222222222221</v>
      </c>
      <c r="F1279" s="137">
        <v>107.7038</v>
      </c>
      <c r="G1279" s="140">
        <v>0.33361678004535139</v>
      </c>
      <c r="H1279" s="138">
        <v>10.910879394143761</v>
      </c>
      <c r="I1279" s="137">
        <v>-1.630739212641988</v>
      </c>
      <c r="J1279" s="136">
        <v>43.657400000000003</v>
      </c>
      <c r="K1279" s="137">
        <v>20.496500000000001</v>
      </c>
      <c r="L1279" s="138">
        <v>15.197800000000001</v>
      </c>
      <c r="M1279" s="137">
        <v>7.4173</v>
      </c>
      <c r="N1279" s="137">
        <v>2.3624999999999998</v>
      </c>
      <c r="O1279" s="137">
        <v>0.79869999999999997</v>
      </c>
      <c r="P1279" s="123">
        <v>-0.50170000000000003</v>
      </c>
    </row>
    <row r="1280" spans="1:16" ht="15.9" customHeight="1">
      <c r="A1280" s="135">
        <v>43599</v>
      </c>
      <c r="B1280" s="138">
        <v>24.23966517965556</v>
      </c>
      <c r="C1280" s="140">
        <v>0.17545351473922899</v>
      </c>
      <c r="D1280" s="137">
        <v>20.820302247651661</v>
      </c>
      <c r="E1280" s="329">
        <v>0.2638888888888889</v>
      </c>
      <c r="F1280" s="137">
        <v>106.6562</v>
      </c>
      <c r="G1280" s="140">
        <v>0.29676870748299322</v>
      </c>
      <c r="H1280" s="138">
        <v>10.39585303425584</v>
      </c>
      <c r="I1280" s="137">
        <v>-1.718389855847329</v>
      </c>
      <c r="J1280" s="136">
        <v>38.677499999999988</v>
      </c>
      <c r="K1280" s="137">
        <v>19.960100000000001</v>
      </c>
      <c r="L1280" s="138">
        <v>14.975199999999999</v>
      </c>
      <c r="M1280" s="137">
        <v>7.0758999999999999</v>
      </c>
      <c r="N1280" s="137">
        <v>3.5186999999999999</v>
      </c>
      <c r="O1280" s="137">
        <v>-0.24049999999999999</v>
      </c>
      <c r="P1280" s="123">
        <v>-0.64115000000000011</v>
      </c>
    </row>
    <row r="1281" spans="1:16" ht="15.9" customHeight="1">
      <c r="A1281" s="135">
        <v>43598</v>
      </c>
      <c r="B1281" s="138">
        <v>23.445213844727821</v>
      </c>
      <c r="C1281" s="140">
        <v>0.1181972789115646</v>
      </c>
      <c r="D1281" s="137">
        <v>20.092044391811189</v>
      </c>
      <c r="E1281" s="329">
        <v>0.2121212121212121</v>
      </c>
      <c r="F1281" s="137">
        <v>106.58199999999999</v>
      </c>
      <c r="G1281" s="140">
        <v>0.29280045351473921</v>
      </c>
      <c r="H1281" s="138">
        <v>10.12818885358335</v>
      </c>
      <c r="I1281" s="137">
        <v>-1.7620092588055101</v>
      </c>
      <c r="J1281" s="136">
        <v>38.684899999999999</v>
      </c>
      <c r="K1281" s="137">
        <v>19.6004</v>
      </c>
      <c r="L1281" s="138">
        <v>14.032400000000001</v>
      </c>
      <c r="M1281" s="137">
        <v>5.9494000000000007</v>
      </c>
      <c r="N1281" s="137">
        <v>3.8803999999999998</v>
      </c>
      <c r="O1281" s="137">
        <v>-0.26069999999999999</v>
      </c>
      <c r="P1281" s="123">
        <v>-0.45005000000000001</v>
      </c>
    </row>
    <row r="1282" spans="1:16" ht="15.9" customHeight="1">
      <c r="A1282" s="135">
        <v>43595</v>
      </c>
      <c r="B1282" s="138">
        <v>24.546028507029511</v>
      </c>
      <c r="C1282" s="140">
        <v>0.19954648526077101</v>
      </c>
      <c r="D1282" s="137">
        <v>20.617639731145399</v>
      </c>
      <c r="E1282" s="329">
        <v>0.24936868686868691</v>
      </c>
      <c r="F1282" s="137">
        <v>106.89960000000001</v>
      </c>
      <c r="G1282" s="140">
        <v>0.30470521541950107</v>
      </c>
      <c r="H1282" s="138">
        <v>10.09571042200327</v>
      </c>
      <c r="I1282" s="137">
        <v>-1.637837323139649</v>
      </c>
      <c r="J1282" s="136">
        <v>42.9998</v>
      </c>
      <c r="K1282" s="137">
        <v>20.219950000000001</v>
      </c>
      <c r="L1282" s="138">
        <v>13.80645</v>
      </c>
      <c r="M1282" s="137">
        <v>5.6405000000000003</v>
      </c>
      <c r="N1282" s="137">
        <v>3.62155</v>
      </c>
      <c r="O1282" s="137">
        <v>-0.88719999999999999</v>
      </c>
      <c r="P1282" s="123">
        <v>-0.78080000000000005</v>
      </c>
    </row>
    <row r="1283" spans="1:16" ht="15.9" customHeight="1">
      <c r="A1283" s="135">
        <v>43594</v>
      </c>
      <c r="B1283" s="138">
        <v>23.69104644125073</v>
      </c>
      <c r="C1283" s="140">
        <v>0.1360544217687075</v>
      </c>
      <c r="D1283" s="137">
        <v>20.329309806197791</v>
      </c>
      <c r="E1283" s="329">
        <v>0.2304292929292929</v>
      </c>
      <c r="F1283" s="137">
        <v>104.9422</v>
      </c>
      <c r="G1283" s="140">
        <v>0.23185941043083899</v>
      </c>
      <c r="H1283" s="138">
        <v>10.07596291672456</v>
      </c>
      <c r="I1283" s="137">
        <v>-1.1565106418305751</v>
      </c>
      <c r="J1283" s="136">
        <v>39.727600000000002</v>
      </c>
      <c r="K1283" s="137">
        <v>18.8096</v>
      </c>
      <c r="L1283" s="138">
        <v>13.2234</v>
      </c>
      <c r="M1283" s="137">
        <v>6.6132</v>
      </c>
      <c r="N1283" s="137">
        <v>1.8573</v>
      </c>
      <c r="O1283" s="137">
        <v>-0.25240000000000001</v>
      </c>
      <c r="P1283" s="123">
        <v>-0.42309999999999998</v>
      </c>
    </row>
    <row r="1284" spans="1:16" ht="15.9" customHeight="1">
      <c r="A1284" s="135">
        <v>43593</v>
      </c>
      <c r="B1284" s="138">
        <v>23.326078745801279</v>
      </c>
      <c r="C1284" s="140">
        <v>0.1091269841269841</v>
      </c>
      <c r="D1284" s="137">
        <v>19.86922811064499</v>
      </c>
      <c r="E1284" s="329">
        <v>0.19444444444444439</v>
      </c>
      <c r="F1284" s="137">
        <v>105.075</v>
      </c>
      <c r="G1284" s="140">
        <v>0.23724489795918369</v>
      </c>
      <c r="H1284" s="138">
        <v>9.2740391567250242</v>
      </c>
      <c r="I1284" s="137">
        <v>-1.697839422768991</v>
      </c>
      <c r="J1284" s="136">
        <v>44.397099999999988</v>
      </c>
      <c r="K1284" s="137">
        <v>20.408100000000001</v>
      </c>
      <c r="L1284" s="138">
        <v>13.079800000000001</v>
      </c>
      <c r="M1284" s="137">
        <v>6.4447000000000001</v>
      </c>
      <c r="N1284" s="137">
        <v>2.5594000000000001</v>
      </c>
      <c r="O1284" s="137">
        <v>-1.15435</v>
      </c>
      <c r="P1284" s="123">
        <v>-0.45469999999999999</v>
      </c>
    </row>
    <row r="1285" spans="1:16" ht="15.9" customHeight="1">
      <c r="A1285" s="135">
        <v>43592</v>
      </c>
      <c r="B1285" s="138">
        <v>23.174239335362032</v>
      </c>
      <c r="C1285" s="140">
        <v>0.1003401360544218</v>
      </c>
      <c r="D1285" s="137">
        <v>19.613809721335141</v>
      </c>
      <c r="E1285" s="329">
        <v>0.1767676767676768</v>
      </c>
      <c r="F1285" s="137">
        <v>104.63395</v>
      </c>
      <c r="G1285" s="140">
        <v>0.21768707482993199</v>
      </c>
      <c r="H1285" s="138">
        <v>7.7506881723290633</v>
      </c>
      <c r="I1285" s="137">
        <v>-1.520503221601645</v>
      </c>
      <c r="J1285" s="136">
        <v>43.4405</v>
      </c>
      <c r="K1285" s="137">
        <v>20.178899999999999</v>
      </c>
      <c r="L1285" s="138">
        <v>11.0702</v>
      </c>
      <c r="M1285" s="137">
        <v>4.4192</v>
      </c>
      <c r="N1285" s="137">
        <v>2.7830499999999998</v>
      </c>
      <c r="O1285" s="137">
        <v>-0.85135000000000005</v>
      </c>
      <c r="P1285" s="123">
        <v>-0.78810000000000002</v>
      </c>
    </row>
    <row r="1286" spans="1:16" ht="15.9" customHeight="1">
      <c r="A1286" s="135">
        <v>43591</v>
      </c>
      <c r="B1286" s="138">
        <v>23.495491884195321</v>
      </c>
      <c r="C1286" s="140">
        <v>0.1215986394557823</v>
      </c>
      <c r="D1286" s="137">
        <v>19.587943178826269</v>
      </c>
      <c r="E1286" s="329">
        <v>0.17424242424242431</v>
      </c>
      <c r="F1286" s="137">
        <v>104.1643</v>
      </c>
      <c r="G1286" s="140">
        <v>0.1981292517006803</v>
      </c>
      <c r="H1286" s="138">
        <v>7.8912364277339719</v>
      </c>
      <c r="I1286" s="137">
        <v>-1.3948365302159329</v>
      </c>
      <c r="J1286" s="136">
        <v>45.028649999999999</v>
      </c>
      <c r="K1286" s="137">
        <v>20.7836</v>
      </c>
      <c r="L1286" s="138">
        <v>11.152200000000001</v>
      </c>
      <c r="M1286" s="137">
        <v>4.0258000000000003</v>
      </c>
      <c r="N1286" s="137">
        <v>-0.37799999999999989</v>
      </c>
      <c r="O1286" s="137">
        <v>-2.5268999999999999</v>
      </c>
      <c r="P1286" s="123">
        <v>-1.5916999999999999</v>
      </c>
    </row>
    <row r="1287" spans="1:16" ht="15.9" customHeight="1">
      <c r="A1287" s="135">
        <v>43585</v>
      </c>
      <c r="B1287" s="138">
        <v>22.626186663970682</v>
      </c>
      <c r="C1287" s="140">
        <v>7.4263038548752838E-2</v>
      </c>
      <c r="D1287" s="137">
        <v>17.66592033553561</v>
      </c>
      <c r="E1287" s="329">
        <v>5.7449494949494952E-2</v>
      </c>
      <c r="F1287" s="137">
        <v>107.0621</v>
      </c>
      <c r="G1287" s="140">
        <v>0.31122448979591838</v>
      </c>
      <c r="H1287" s="138">
        <v>8.5621382026405826</v>
      </c>
      <c r="I1287" s="137">
        <v>-1.693767973227605</v>
      </c>
      <c r="J1287" s="136">
        <v>65.103350000000006</v>
      </c>
      <c r="K1287" s="137">
        <v>20.3246</v>
      </c>
      <c r="L1287" s="138">
        <v>11.80945</v>
      </c>
      <c r="M1287" s="137">
        <v>3.56595</v>
      </c>
      <c r="N1287" s="137">
        <v>1.6603000000000001</v>
      </c>
      <c r="O1287" s="137">
        <v>-0.59540000000000004</v>
      </c>
      <c r="P1287" s="123">
        <v>-2.4557500000000001</v>
      </c>
    </row>
    <row r="1288" spans="1:16" ht="15.9" customHeight="1">
      <c r="A1288" s="135">
        <v>43584</v>
      </c>
      <c r="B1288" s="138">
        <v>22.687841848435291</v>
      </c>
      <c r="C1288" s="140">
        <v>7.7664399092970515E-2</v>
      </c>
      <c r="D1288" s="137">
        <v>17.329621479876199</v>
      </c>
      <c r="E1288" s="329">
        <v>4.482323232323232E-2</v>
      </c>
      <c r="F1288" s="137">
        <v>106.6266</v>
      </c>
      <c r="G1288" s="140">
        <v>0.29563492063492058</v>
      </c>
      <c r="H1288" s="138">
        <v>8.2401346340369059</v>
      </c>
      <c r="I1288" s="137">
        <v>-1.236260280478154</v>
      </c>
      <c r="J1288" s="136">
        <v>56.918700000000001</v>
      </c>
      <c r="K1288" s="137">
        <v>19.597300000000001</v>
      </c>
      <c r="L1288" s="138">
        <v>12.9268</v>
      </c>
      <c r="M1288" s="137">
        <v>3.0482999999999998</v>
      </c>
      <c r="N1288" s="137">
        <v>1.0793999999999999</v>
      </c>
      <c r="O1288" s="137">
        <v>-1.62225</v>
      </c>
      <c r="P1288" s="123">
        <v>-4.9052499999999997</v>
      </c>
    </row>
    <row r="1289" spans="1:16" ht="15.9" customHeight="1">
      <c r="A1289" s="135">
        <v>43581</v>
      </c>
      <c r="B1289" s="138">
        <v>22.163362815632311</v>
      </c>
      <c r="C1289" s="140">
        <v>5.5272108843537407E-2</v>
      </c>
      <c r="D1289" s="137">
        <v>22.089493214059559</v>
      </c>
      <c r="E1289" s="329">
        <v>0.39393939393939392</v>
      </c>
      <c r="F1289" s="137">
        <v>108.28185000000001</v>
      </c>
      <c r="G1289" s="140">
        <v>0.34920634920634919</v>
      </c>
      <c r="H1289" s="138">
        <v>7.9456086869787157</v>
      </c>
      <c r="I1289" s="137">
        <v>-1.3856649990048391</v>
      </c>
      <c r="J1289" s="136">
        <v>62.323</v>
      </c>
      <c r="K1289" s="137">
        <v>21.895499999999998</v>
      </c>
      <c r="L1289" s="138">
        <v>11.06935</v>
      </c>
      <c r="M1289" s="137">
        <v>2.0827</v>
      </c>
      <c r="N1289" s="137">
        <v>9.5450000000000007E-2</v>
      </c>
      <c r="O1289" s="137">
        <v>-1.5412999999999999</v>
      </c>
      <c r="P1289" s="123">
        <v>-1.67635</v>
      </c>
    </row>
    <row r="1290" spans="1:16" ht="15.9" customHeight="1">
      <c r="A1290" s="135">
        <v>43580</v>
      </c>
      <c r="B1290" s="138">
        <v>22.29631040262981</v>
      </c>
      <c r="C1290" s="140">
        <v>6.2925170068027211E-2</v>
      </c>
      <c r="D1290" s="137">
        <v>21.522012897276781</v>
      </c>
      <c r="E1290" s="329">
        <v>0.32196969696969702</v>
      </c>
      <c r="F1290" s="137">
        <v>109.0728</v>
      </c>
      <c r="G1290" s="140">
        <v>0.36763038548752841</v>
      </c>
      <c r="H1290" s="138">
        <v>8.3343569436392357</v>
      </c>
      <c r="I1290" s="137">
        <v>-1.8957114613786601</v>
      </c>
      <c r="J1290" s="136">
        <v>61.834400000000002</v>
      </c>
      <c r="K1290" s="137">
        <v>21.711400000000001</v>
      </c>
      <c r="L1290" s="138">
        <v>11.1799</v>
      </c>
      <c r="M1290" s="137">
        <v>4.0229999999999997</v>
      </c>
      <c r="N1290" s="137">
        <v>1.0321499999999999</v>
      </c>
      <c r="O1290" s="137">
        <v>-1.6064499999999999</v>
      </c>
      <c r="P1290" s="123">
        <v>-1.8851500000000001</v>
      </c>
    </row>
    <row r="1291" spans="1:16" ht="15.9" customHeight="1">
      <c r="A1291" s="135">
        <v>43579</v>
      </c>
      <c r="B1291" s="138">
        <v>22.458872376283281</v>
      </c>
      <c r="C1291" s="140">
        <v>6.8310657596371879E-2</v>
      </c>
      <c r="D1291" s="137">
        <v>17.441928115534271</v>
      </c>
      <c r="E1291" s="329">
        <v>4.924242424242424E-2</v>
      </c>
      <c r="F1291" s="137">
        <v>111.3301</v>
      </c>
      <c r="G1291" s="140">
        <v>0.42403628117913827</v>
      </c>
      <c r="H1291" s="138">
        <v>9.22934174539688</v>
      </c>
      <c r="I1291" s="137">
        <v>-1.586269881692437</v>
      </c>
      <c r="J1291" s="136">
        <v>54.648699999999998</v>
      </c>
      <c r="K1291" s="137">
        <v>22.4786</v>
      </c>
      <c r="L1291" s="138">
        <v>13.5261</v>
      </c>
      <c r="M1291" s="137">
        <v>5.6224500000000006</v>
      </c>
      <c r="N1291" s="137">
        <v>0.32440000000000002</v>
      </c>
      <c r="O1291" s="137">
        <v>-0.74585000000000001</v>
      </c>
      <c r="P1291" s="123">
        <v>-3.6844999999999999</v>
      </c>
    </row>
    <row r="1292" spans="1:16" ht="15.9" customHeight="1">
      <c r="A1292" s="135">
        <v>43578</v>
      </c>
      <c r="B1292" s="138">
        <v>23.229299323501049</v>
      </c>
      <c r="C1292" s="140">
        <v>0.1034580498866213</v>
      </c>
      <c r="D1292" s="137">
        <v>17.741474783520349</v>
      </c>
      <c r="E1292" s="329">
        <v>6.0606060606060608E-2</v>
      </c>
      <c r="F1292" s="137">
        <v>111.98625</v>
      </c>
      <c r="G1292" s="140">
        <v>0.44897959183673469</v>
      </c>
      <c r="H1292" s="138">
        <v>9.9670892605624175</v>
      </c>
      <c r="I1292" s="137">
        <v>-1.534315832380144</v>
      </c>
      <c r="J1292" s="136">
        <v>55.257399999999997</v>
      </c>
      <c r="K1292" s="137">
        <v>23.169250000000002</v>
      </c>
      <c r="L1292" s="138">
        <v>15.337300000000001</v>
      </c>
      <c r="M1292" s="137">
        <v>6.0364000000000004</v>
      </c>
      <c r="N1292" s="137">
        <v>2.1328499999999999</v>
      </c>
      <c r="O1292" s="137">
        <v>-0.1158</v>
      </c>
      <c r="P1292" s="123">
        <v>-1.0952</v>
      </c>
    </row>
    <row r="1293" spans="1:16" ht="15.9" customHeight="1">
      <c r="A1293" s="135">
        <v>43577</v>
      </c>
      <c r="B1293" s="138">
        <v>23.73753261663548</v>
      </c>
      <c r="C1293" s="140">
        <v>0.1388888888888889</v>
      </c>
      <c r="D1293" s="137">
        <v>19.0898803993779</v>
      </c>
      <c r="E1293" s="329">
        <v>0.13825757575757569</v>
      </c>
      <c r="F1293" s="137">
        <v>113.3523</v>
      </c>
      <c r="G1293" s="140">
        <v>0.48837868480725621</v>
      </c>
      <c r="H1293" s="138">
        <v>10.88643184696048</v>
      </c>
      <c r="I1293" s="137">
        <v>-1.5010188966707221</v>
      </c>
      <c r="J1293" s="136">
        <v>58.883800000000001</v>
      </c>
      <c r="K1293" s="137">
        <v>24.158100000000001</v>
      </c>
      <c r="L1293" s="138">
        <v>15.4133</v>
      </c>
      <c r="M1293" s="137">
        <v>7.0083500000000001</v>
      </c>
      <c r="N1293" s="137">
        <v>1.4801500000000001</v>
      </c>
      <c r="O1293" s="137">
        <v>2.3099999999999999E-2</v>
      </c>
      <c r="P1293" s="123">
        <v>-2.7402000000000002</v>
      </c>
    </row>
    <row r="1294" spans="1:16" ht="15.9" customHeight="1">
      <c r="A1294" s="135">
        <v>43574</v>
      </c>
      <c r="B1294" s="138">
        <v>24.053325019567762</v>
      </c>
      <c r="C1294" s="140">
        <v>0.16213151927437641</v>
      </c>
      <c r="D1294" s="137">
        <v>23.00602976079141</v>
      </c>
      <c r="E1294" s="329">
        <v>0.52398989898989901</v>
      </c>
      <c r="F1294" s="137">
        <v>114.5562</v>
      </c>
      <c r="G1294" s="140">
        <v>0.52154195011337867</v>
      </c>
      <c r="H1294" s="138">
        <v>11.53853511281484</v>
      </c>
      <c r="I1294" s="137">
        <v>-1.220100292556096</v>
      </c>
      <c r="J1294" s="136">
        <v>55.534700000000001</v>
      </c>
      <c r="K1294" s="137">
        <v>23.1187</v>
      </c>
      <c r="L1294" s="138">
        <v>15.2783</v>
      </c>
      <c r="M1294" s="137">
        <v>8.2857000000000003</v>
      </c>
      <c r="N1294" s="137">
        <v>1.70025</v>
      </c>
      <c r="O1294" s="137">
        <v>-0.29615000000000002</v>
      </c>
      <c r="P1294" s="123">
        <v>-1.4460999999999999</v>
      </c>
    </row>
    <row r="1295" spans="1:16" ht="15.9" customHeight="1">
      <c r="A1295" s="135">
        <v>43573</v>
      </c>
      <c r="B1295" s="138">
        <v>23.900665409767161</v>
      </c>
      <c r="C1295" s="140">
        <v>0.14795918367346941</v>
      </c>
      <c r="D1295" s="137">
        <v>20.37641666969434</v>
      </c>
      <c r="E1295" s="329">
        <v>0.23547979797979801</v>
      </c>
      <c r="F1295" s="137">
        <v>114.1558</v>
      </c>
      <c r="G1295" s="140">
        <v>0.50907029478458055</v>
      </c>
      <c r="H1295" s="138">
        <v>11.674270622691269</v>
      </c>
      <c r="I1295" s="137">
        <v>-1.1212166243673529</v>
      </c>
      <c r="J1295" s="136">
        <v>63.773150000000001</v>
      </c>
      <c r="K1295" s="137">
        <v>24.0685</v>
      </c>
      <c r="L1295" s="138">
        <v>15.540900000000001</v>
      </c>
      <c r="M1295" s="137">
        <v>7.3098500000000008</v>
      </c>
      <c r="N1295" s="137">
        <v>2.3439999999999999</v>
      </c>
      <c r="O1295" s="137">
        <v>0.17680000000000001</v>
      </c>
      <c r="P1295" s="123">
        <v>-1.0379</v>
      </c>
    </row>
    <row r="1296" spans="1:16" ht="15.9" customHeight="1">
      <c r="A1296" s="135">
        <v>43572</v>
      </c>
      <c r="B1296" s="138">
        <v>23.47048538803697</v>
      </c>
      <c r="C1296" s="140">
        <v>0.1201814058956916</v>
      </c>
      <c r="D1296" s="137">
        <v>20.475961309455322</v>
      </c>
      <c r="E1296" s="329">
        <v>0.24179292929292931</v>
      </c>
      <c r="F1296" s="137">
        <v>114.2899</v>
      </c>
      <c r="G1296" s="140">
        <v>0.51360544217687076</v>
      </c>
      <c r="H1296" s="138">
        <v>11.89700662263138</v>
      </c>
      <c r="I1296" s="137">
        <v>-1.139119394747077</v>
      </c>
      <c r="J1296" s="136">
        <v>60.411999999999999</v>
      </c>
      <c r="K1296" s="137">
        <v>24.331299999999999</v>
      </c>
      <c r="L1296" s="138">
        <v>14.8172</v>
      </c>
      <c r="M1296" s="137">
        <v>7.28735</v>
      </c>
      <c r="N1296" s="137">
        <v>1.2584</v>
      </c>
      <c r="O1296" s="137">
        <v>-0.13619999999999999</v>
      </c>
      <c r="P1296" s="123">
        <v>-3.3523000000000001</v>
      </c>
    </row>
    <row r="1297" spans="1:16" ht="15.9" customHeight="1">
      <c r="A1297" s="135">
        <v>43571</v>
      </c>
      <c r="B1297" s="138">
        <v>23.897012329507401</v>
      </c>
      <c r="C1297" s="140">
        <v>0.14767573696145131</v>
      </c>
      <c r="D1297" s="137">
        <v>19.064732462942551</v>
      </c>
      <c r="E1297" s="329">
        <v>0.1357323232323232</v>
      </c>
      <c r="F1297" s="137">
        <v>113.68495</v>
      </c>
      <c r="G1297" s="140">
        <v>0.49574829931972791</v>
      </c>
      <c r="H1297" s="138">
        <v>11.701894127257839</v>
      </c>
      <c r="I1297" s="137">
        <v>-0.41870055788973543</v>
      </c>
      <c r="J1297" s="136">
        <v>58.504249999999999</v>
      </c>
      <c r="K1297" s="137">
        <v>25.401399999999999</v>
      </c>
      <c r="L1297" s="138">
        <v>15.5609</v>
      </c>
      <c r="M1297" s="137">
        <v>8.2142999999999997</v>
      </c>
      <c r="N1297" s="137">
        <v>1.7645</v>
      </c>
      <c r="O1297" s="137">
        <v>-0.98860000000000003</v>
      </c>
      <c r="P1297" s="123">
        <v>-1.54555</v>
      </c>
    </row>
    <row r="1298" spans="1:16" ht="15.9" customHeight="1">
      <c r="A1298" s="135">
        <v>43570</v>
      </c>
      <c r="B1298" s="138">
        <v>24.983898602652388</v>
      </c>
      <c r="C1298" s="140">
        <v>0.23752834467120179</v>
      </c>
      <c r="D1298" s="137">
        <v>21.909552699395071</v>
      </c>
      <c r="E1298" s="329">
        <v>0.36994949494949497</v>
      </c>
      <c r="F1298" s="137">
        <v>113.8777</v>
      </c>
      <c r="G1298" s="140">
        <v>0.5031179138321995</v>
      </c>
      <c r="H1298" s="138">
        <v>12.24960426324057</v>
      </c>
      <c r="I1298" s="137">
        <v>-0.29035607767178567</v>
      </c>
      <c r="J1298" s="136">
        <v>61.401700000000012</v>
      </c>
      <c r="K1298" s="137">
        <v>25.9238</v>
      </c>
      <c r="L1298" s="138">
        <v>13.83005</v>
      </c>
      <c r="M1298" s="137">
        <v>8.2592999999999996</v>
      </c>
      <c r="N1298" s="137">
        <v>2.6457999999999999</v>
      </c>
      <c r="O1298" s="137">
        <v>-0.66139999999999999</v>
      </c>
      <c r="P1298" s="123">
        <v>-0.60349999999999993</v>
      </c>
    </row>
    <row r="1299" spans="1:16" ht="15.9" customHeight="1">
      <c r="A1299" s="135">
        <v>43567</v>
      </c>
      <c r="B1299" s="138">
        <v>26.14488530600789</v>
      </c>
      <c r="C1299" s="140">
        <v>0.34240362811791381</v>
      </c>
      <c r="D1299" s="137">
        <v>22.133718145457149</v>
      </c>
      <c r="E1299" s="329">
        <v>0.40467171717171718</v>
      </c>
      <c r="F1299" s="137">
        <v>114.79730000000001</v>
      </c>
      <c r="G1299" s="140">
        <v>0.52664399092970526</v>
      </c>
      <c r="H1299" s="138">
        <v>13.226072462046231</v>
      </c>
      <c r="I1299" s="137">
        <v>-0.276830772289685</v>
      </c>
      <c r="J1299" s="136">
        <v>58.853900000000003</v>
      </c>
      <c r="K1299" s="137">
        <v>25.516950000000001</v>
      </c>
      <c r="L1299" s="138">
        <v>18.303100000000001</v>
      </c>
      <c r="M1299" s="137">
        <v>8.2316500000000001</v>
      </c>
      <c r="N1299" s="137">
        <v>3.0950500000000001</v>
      </c>
      <c r="O1299" s="137">
        <v>-0.28920000000000001</v>
      </c>
      <c r="P1299" s="123">
        <v>-1.6148</v>
      </c>
    </row>
    <row r="1300" spans="1:16" ht="15.9" customHeight="1">
      <c r="A1300" s="135">
        <v>43566</v>
      </c>
      <c r="B1300" s="138">
        <v>26.357929100047141</v>
      </c>
      <c r="C1300" s="140">
        <v>0.35742630385487528</v>
      </c>
      <c r="D1300" s="137">
        <v>23.378410678507699</v>
      </c>
      <c r="E1300" s="329">
        <v>0.58207070707070707</v>
      </c>
      <c r="F1300" s="137">
        <v>114.78449999999999</v>
      </c>
      <c r="G1300" s="140">
        <v>0.52607709750566889</v>
      </c>
      <c r="H1300" s="138">
        <v>13.384745515676309</v>
      </c>
      <c r="I1300" s="137">
        <v>-0.25054332837469673</v>
      </c>
      <c r="J1300" s="136">
        <v>56.716000000000001</v>
      </c>
      <c r="K1300" s="137">
        <v>25.492100000000001</v>
      </c>
      <c r="L1300" s="138">
        <v>18.68665</v>
      </c>
      <c r="M1300" s="137">
        <v>8.0362000000000009</v>
      </c>
      <c r="N1300" s="137">
        <v>4.1234000000000002</v>
      </c>
      <c r="O1300" s="137">
        <v>-0.31164999999999998</v>
      </c>
      <c r="P1300" s="123">
        <v>-2.9262000000000001</v>
      </c>
    </row>
    <row r="1301" spans="1:16" ht="15.9" customHeight="1">
      <c r="A1301" s="135">
        <v>43565</v>
      </c>
      <c r="B1301" s="138">
        <v>25.45514428663304</v>
      </c>
      <c r="C1301" s="140">
        <v>0.28429705215419498</v>
      </c>
      <c r="D1301" s="137">
        <v>21.686753647850551</v>
      </c>
      <c r="E1301" s="329">
        <v>0.34469696969696972</v>
      </c>
      <c r="F1301" s="137">
        <v>117.0616</v>
      </c>
      <c r="G1301" s="140">
        <v>0.59112811791383224</v>
      </c>
      <c r="H1301" s="138">
        <v>14.33536309228349</v>
      </c>
      <c r="I1301" s="137">
        <v>6.6789790994826959E-2</v>
      </c>
      <c r="J1301" s="136">
        <v>61.593449999999997</v>
      </c>
      <c r="K1301" s="137">
        <v>25.713850000000001</v>
      </c>
      <c r="L1301" s="138">
        <v>19.504899999999999</v>
      </c>
      <c r="M1301" s="137">
        <v>10.697800000000001</v>
      </c>
      <c r="N1301" s="137">
        <v>3.0735999999999999</v>
      </c>
      <c r="O1301" s="137">
        <v>-0.47370000000000001</v>
      </c>
      <c r="P1301" s="123">
        <v>-2.2944</v>
      </c>
    </row>
    <row r="1302" spans="1:16" ht="15.9" customHeight="1">
      <c r="A1302" s="135">
        <v>43564</v>
      </c>
      <c r="B1302" s="138">
        <v>25.880601684903709</v>
      </c>
      <c r="C1302" s="140">
        <v>0.32454648526077101</v>
      </c>
      <c r="D1302" s="137">
        <v>22.21858957598317</v>
      </c>
      <c r="E1302" s="329">
        <v>0.41982323232323232</v>
      </c>
      <c r="F1302" s="137">
        <v>117.62269999999999</v>
      </c>
      <c r="G1302" s="140">
        <v>0.61706349206349209</v>
      </c>
      <c r="H1302" s="138">
        <v>14.99740892742587</v>
      </c>
      <c r="I1302" s="137">
        <v>-4.3265746294341767E-2</v>
      </c>
      <c r="J1302" s="136">
        <v>64.108500000000006</v>
      </c>
      <c r="K1302" s="137">
        <v>24.796949999999999</v>
      </c>
      <c r="L1302" s="138">
        <v>19.174299999999999</v>
      </c>
      <c r="M1302" s="137">
        <v>9.6233000000000004</v>
      </c>
      <c r="N1302" s="137">
        <v>3.9601000000000002</v>
      </c>
      <c r="O1302" s="137">
        <v>-0.27110000000000001</v>
      </c>
      <c r="P1302" s="123">
        <v>-2.0971000000000002</v>
      </c>
    </row>
    <row r="1303" spans="1:16" ht="15.9" customHeight="1">
      <c r="A1303" s="135">
        <v>43563</v>
      </c>
      <c r="B1303" s="138">
        <v>25.944521804335011</v>
      </c>
      <c r="C1303" s="140">
        <v>0.32936507936507942</v>
      </c>
      <c r="D1303" s="137">
        <v>21.179069271708219</v>
      </c>
      <c r="E1303" s="329">
        <v>0.28598484848484851</v>
      </c>
      <c r="F1303" s="137">
        <v>118.0378</v>
      </c>
      <c r="G1303" s="140">
        <v>0.63832199546485258</v>
      </c>
      <c r="H1303" s="138">
        <v>15.621717968025189</v>
      </c>
      <c r="I1303" s="137">
        <v>0.31572616084249078</v>
      </c>
      <c r="J1303" s="136">
        <v>64.028000000000006</v>
      </c>
      <c r="K1303" s="137">
        <v>26.4358</v>
      </c>
      <c r="L1303" s="138">
        <v>17.379449999999999</v>
      </c>
      <c r="M1303" s="137">
        <v>10.711399999999999</v>
      </c>
      <c r="N1303" s="137">
        <v>4.0072999999999999</v>
      </c>
      <c r="O1303" s="137">
        <v>4.5699999999999998E-2</v>
      </c>
      <c r="P1303" s="123">
        <v>-0.7802</v>
      </c>
    </row>
    <row r="1304" spans="1:16" ht="15.9" customHeight="1">
      <c r="A1304" s="135">
        <v>43559</v>
      </c>
      <c r="B1304" s="138">
        <v>25.230452375509</v>
      </c>
      <c r="C1304" s="140">
        <v>0.26275510204081631</v>
      </c>
      <c r="D1304" s="137">
        <v>21.661192642964139</v>
      </c>
      <c r="E1304" s="329">
        <v>0.34154040404040398</v>
      </c>
      <c r="F1304" s="137">
        <v>118.06165</v>
      </c>
      <c r="G1304" s="140">
        <v>0.64002267573696148</v>
      </c>
      <c r="H1304" s="138">
        <v>15.08085727090489</v>
      </c>
      <c r="I1304" s="137">
        <v>0.4003622366986952</v>
      </c>
      <c r="J1304" s="136">
        <v>62.83005</v>
      </c>
      <c r="K1304" s="137">
        <v>28.071400000000001</v>
      </c>
      <c r="L1304" s="138">
        <v>18.505700000000001</v>
      </c>
      <c r="M1304" s="137">
        <v>11.28965</v>
      </c>
      <c r="N1304" s="137">
        <v>4.3223000000000003</v>
      </c>
      <c r="O1304" s="137">
        <v>1.74685</v>
      </c>
      <c r="P1304" s="123">
        <v>-0.73765000000000003</v>
      </c>
    </row>
    <row r="1305" spans="1:16" ht="15.9" customHeight="1">
      <c r="A1305" s="135">
        <v>43558</v>
      </c>
      <c r="B1305" s="138">
        <v>25.128640906204449</v>
      </c>
      <c r="C1305" s="140">
        <v>0.25056689342403632</v>
      </c>
      <c r="D1305" s="137">
        <v>21.967213798503298</v>
      </c>
      <c r="E1305" s="329">
        <v>0.37815656565656558</v>
      </c>
      <c r="F1305" s="137">
        <v>116.95820000000001</v>
      </c>
      <c r="G1305" s="140">
        <v>0.5875850340136054</v>
      </c>
      <c r="H1305" s="138">
        <v>14.66783839533622</v>
      </c>
      <c r="I1305" s="137">
        <v>0.14756135732777631</v>
      </c>
      <c r="J1305" s="136">
        <v>59.6813</v>
      </c>
      <c r="K1305" s="137">
        <v>26.981400000000001</v>
      </c>
      <c r="L1305" s="138">
        <v>19.67925</v>
      </c>
      <c r="M1305" s="137">
        <v>8.3485000000000014</v>
      </c>
      <c r="N1305" s="137">
        <v>3.7031499999999999</v>
      </c>
      <c r="O1305" s="137">
        <v>1.6325000000000001</v>
      </c>
      <c r="P1305" s="123">
        <v>-0.56879999999999997</v>
      </c>
    </row>
    <row r="1306" spans="1:16" ht="15.9" customHeight="1">
      <c r="A1306" s="135">
        <v>43557</v>
      </c>
      <c r="B1306" s="138">
        <v>25.02246434393399</v>
      </c>
      <c r="C1306" s="140">
        <v>0.24036281179138319</v>
      </c>
      <c r="D1306" s="137">
        <v>22.327361655138329</v>
      </c>
      <c r="E1306" s="329">
        <v>0.43560606060606061</v>
      </c>
      <c r="F1306" s="137">
        <v>115.89645</v>
      </c>
      <c r="G1306" s="140">
        <v>0.55555555555555558</v>
      </c>
      <c r="H1306" s="138">
        <v>14.643825502911881</v>
      </c>
      <c r="I1306" s="137">
        <v>-6.2117189725140173E-2</v>
      </c>
      <c r="J1306" s="136">
        <v>63.845950000000002</v>
      </c>
      <c r="K1306" s="137">
        <v>27.270099999999999</v>
      </c>
      <c r="L1306" s="138">
        <v>17.038699999999999</v>
      </c>
      <c r="M1306" s="137">
        <v>9.7890999999999995</v>
      </c>
      <c r="N1306" s="137">
        <v>4.2845000000000004</v>
      </c>
      <c r="O1306" s="137">
        <v>1.2585999999999999</v>
      </c>
      <c r="P1306" s="123">
        <v>-0.71884999999999999</v>
      </c>
    </row>
    <row r="1307" spans="1:16" ht="15.9" customHeight="1">
      <c r="A1307" s="135">
        <v>43556</v>
      </c>
      <c r="B1307" s="138">
        <v>25.441822655020179</v>
      </c>
      <c r="C1307" s="140">
        <v>0.28316326530612251</v>
      </c>
      <c r="D1307" s="137">
        <v>21.644494395361811</v>
      </c>
      <c r="E1307" s="329">
        <v>0.33522727272727271</v>
      </c>
      <c r="F1307" s="137">
        <v>115.47</v>
      </c>
      <c r="G1307" s="140">
        <v>0.54336734693877553</v>
      </c>
      <c r="H1307" s="138">
        <v>14.063595962720949</v>
      </c>
      <c r="I1307" s="137">
        <v>0.22558687512191081</v>
      </c>
      <c r="J1307" s="136">
        <v>66.027150000000006</v>
      </c>
      <c r="K1307" s="137">
        <v>25.240100000000002</v>
      </c>
      <c r="L1307" s="138">
        <v>18.466799999999999</v>
      </c>
      <c r="M1307" s="137">
        <v>8.9156999999999993</v>
      </c>
      <c r="N1307" s="137">
        <v>3.5750999999999999</v>
      </c>
      <c r="O1307" s="137">
        <v>0.64429999999999998</v>
      </c>
      <c r="P1307" s="123">
        <v>-0.62640000000000007</v>
      </c>
    </row>
    <row r="1308" spans="1:16" ht="15.9" customHeight="1">
      <c r="A1308" s="135">
        <v>43553</v>
      </c>
      <c r="B1308" s="138">
        <v>24.729992222075168</v>
      </c>
      <c r="C1308" s="140">
        <v>0.21400226757369609</v>
      </c>
      <c r="D1308" s="137">
        <v>21.80442777177015</v>
      </c>
      <c r="E1308" s="329">
        <v>0.35921717171717171</v>
      </c>
      <c r="F1308" s="137">
        <v>112.9603</v>
      </c>
      <c r="G1308" s="140">
        <v>0.47845804988662127</v>
      </c>
      <c r="H1308" s="138">
        <v>12.22265722620658</v>
      </c>
      <c r="I1308" s="137">
        <v>-1.943537127320916E-2</v>
      </c>
      <c r="J1308" s="136">
        <v>63.527799999999999</v>
      </c>
      <c r="K1308" s="137">
        <v>26.687750000000001</v>
      </c>
      <c r="L1308" s="138">
        <v>15.7407</v>
      </c>
      <c r="M1308" s="137">
        <v>8.0641499999999997</v>
      </c>
      <c r="N1308" s="137">
        <v>4.0007000000000001</v>
      </c>
      <c r="O1308" s="137">
        <v>-0.61780000000000002</v>
      </c>
      <c r="P1308" s="123">
        <v>-1.8980999999999999</v>
      </c>
    </row>
    <row r="1309" spans="1:16" ht="15.9" customHeight="1">
      <c r="A1309" s="135">
        <v>43552</v>
      </c>
      <c r="B1309" s="138">
        <v>24.931148358794442</v>
      </c>
      <c r="C1309" s="140">
        <v>0.23327664399092971</v>
      </c>
      <c r="D1309" s="137">
        <v>23.216095519153669</v>
      </c>
      <c r="E1309" s="329">
        <v>0.55808080808080807</v>
      </c>
      <c r="F1309" s="137">
        <v>111.12779999999999</v>
      </c>
      <c r="G1309" s="140">
        <v>0.41836734693877548</v>
      </c>
      <c r="H1309" s="138">
        <v>11.57966078165177</v>
      </c>
      <c r="I1309" s="137">
        <v>0.22763446479682159</v>
      </c>
      <c r="J1309" s="136">
        <v>58.546399999999998</v>
      </c>
      <c r="K1309" s="137">
        <v>26.759699999999999</v>
      </c>
      <c r="L1309" s="138">
        <v>15.961600000000001</v>
      </c>
      <c r="M1309" s="137">
        <v>7.5964999999999998</v>
      </c>
      <c r="N1309" s="137">
        <v>2.95485</v>
      </c>
      <c r="O1309" s="137">
        <v>-0.68545</v>
      </c>
      <c r="P1309" s="123">
        <v>-3.0501</v>
      </c>
    </row>
    <row r="1310" spans="1:16" ht="15.9" customHeight="1">
      <c r="A1310" s="135">
        <v>43551</v>
      </c>
      <c r="B1310" s="138">
        <v>25.215166814768679</v>
      </c>
      <c r="C1310" s="140">
        <v>0.26077097505668928</v>
      </c>
      <c r="D1310" s="137">
        <v>23.281504045991181</v>
      </c>
      <c r="E1310" s="329">
        <v>0.56691919191919193</v>
      </c>
      <c r="F1310" s="137">
        <v>111.64645</v>
      </c>
      <c r="G1310" s="140">
        <v>0.43282312925170069</v>
      </c>
      <c r="H1310" s="138">
        <v>11.953853016848059</v>
      </c>
      <c r="I1310" s="137">
        <v>9.8175730586236742E-2</v>
      </c>
      <c r="J1310" s="136">
        <v>54.0501</v>
      </c>
      <c r="K1310" s="137">
        <v>25.70505</v>
      </c>
      <c r="L1310" s="138">
        <v>15.25905</v>
      </c>
      <c r="M1310" s="137">
        <v>7.13645</v>
      </c>
      <c r="N1310" s="137">
        <v>2.39385</v>
      </c>
      <c r="O1310" s="137">
        <v>-0.22140000000000001</v>
      </c>
      <c r="P1310" s="123">
        <v>-1.9422999999999999</v>
      </c>
    </row>
    <row r="1311" spans="1:16" ht="15.9" customHeight="1">
      <c r="A1311" s="135">
        <v>43550</v>
      </c>
      <c r="B1311" s="138">
        <v>24.570812965343642</v>
      </c>
      <c r="C1311" s="140">
        <v>0.2012471655328798</v>
      </c>
      <c r="D1311" s="137">
        <v>23.494346316859641</v>
      </c>
      <c r="E1311" s="329">
        <v>0.60669191919191923</v>
      </c>
      <c r="F1311" s="137">
        <v>111.81610000000001</v>
      </c>
      <c r="G1311" s="140">
        <v>0.43877551020408162</v>
      </c>
      <c r="H1311" s="138">
        <v>11.87269810502508</v>
      </c>
      <c r="I1311" s="137">
        <v>-0.14099271872193669</v>
      </c>
      <c r="J1311" s="136">
        <v>56.2196</v>
      </c>
      <c r="K1311" s="137">
        <v>25.9404</v>
      </c>
      <c r="L1311" s="138">
        <v>14.6243</v>
      </c>
      <c r="M1311" s="137">
        <v>7.0158500000000004</v>
      </c>
      <c r="N1311" s="137">
        <v>4.50875</v>
      </c>
      <c r="O1311" s="137">
        <v>-0.26919999999999999</v>
      </c>
      <c r="P1311" s="123">
        <v>-1.3614999999999999</v>
      </c>
    </row>
    <row r="1312" spans="1:16" ht="15.9" customHeight="1">
      <c r="A1312" s="135">
        <v>43549</v>
      </c>
      <c r="B1312" s="138">
        <v>25.05794640089897</v>
      </c>
      <c r="C1312" s="140">
        <v>0.2443310657596372</v>
      </c>
      <c r="D1312" s="137">
        <v>24.823089016796519</v>
      </c>
      <c r="E1312" s="329">
        <v>0.79292929292929293</v>
      </c>
      <c r="F1312" s="137">
        <v>114.11709999999999</v>
      </c>
      <c r="G1312" s="140">
        <v>0.50850340136054417</v>
      </c>
      <c r="H1312" s="138">
        <v>13.07283498235172</v>
      </c>
      <c r="I1312" s="137">
        <v>-0.31089034655086317</v>
      </c>
      <c r="J1312" s="136">
        <v>60.9649</v>
      </c>
      <c r="K1312" s="137">
        <v>28.2712</v>
      </c>
      <c r="L1312" s="138">
        <v>15.63955</v>
      </c>
      <c r="M1312" s="137">
        <v>7.8762999999999996</v>
      </c>
      <c r="N1312" s="137">
        <v>4.2976000000000001</v>
      </c>
      <c r="O1312" s="137">
        <v>-0.4163</v>
      </c>
      <c r="P1312" s="123">
        <v>-1.4762</v>
      </c>
    </row>
    <row r="1313" spans="1:16" ht="15.9" customHeight="1">
      <c r="A1313" s="135">
        <v>43546</v>
      </c>
      <c r="B1313" s="138">
        <v>26.633178204313829</v>
      </c>
      <c r="C1313" s="140">
        <v>0.37670068027210879</v>
      </c>
      <c r="D1313" s="137">
        <v>24.443657478349881</v>
      </c>
      <c r="E1313" s="329">
        <v>0.74179292929292928</v>
      </c>
      <c r="F1313" s="137">
        <v>115.4605</v>
      </c>
      <c r="G1313" s="140">
        <v>0.54308390022675734</v>
      </c>
      <c r="H1313" s="138">
        <v>14.219562058755811</v>
      </c>
      <c r="I1313" s="137">
        <v>8.2663205567289566E-2</v>
      </c>
      <c r="J1313" s="136">
        <v>57.725099999999998</v>
      </c>
      <c r="K1313" s="137">
        <v>27.719899999999999</v>
      </c>
      <c r="L1313" s="138">
        <v>16.1813</v>
      </c>
      <c r="M1313" s="137">
        <v>10.0181</v>
      </c>
      <c r="N1313" s="137">
        <v>4.8061000000000007</v>
      </c>
      <c r="O1313" s="137">
        <v>0.16470000000000001</v>
      </c>
      <c r="P1313" s="123">
        <v>-1.86765</v>
      </c>
    </row>
    <row r="1314" spans="1:16" ht="15.9" customHeight="1">
      <c r="A1314" s="135">
        <v>43545</v>
      </c>
      <c r="B1314" s="138">
        <v>26.663370022364191</v>
      </c>
      <c r="C1314" s="140">
        <v>0.37868480725623582</v>
      </c>
      <c r="D1314" s="137">
        <v>25.396271421214681</v>
      </c>
      <c r="E1314" s="329">
        <v>0.85037878787878785</v>
      </c>
      <c r="F1314" s="137">
        <v>115.72929999999999</v>
      </c>
      <c r="G1314" s="140">
        <v>0.54988662131519273</v>
      </c>
      <c r="H1314" s="138">
        <v>14.921620236956191</v>
      </c>
      <c r="I1314" s="137">
        <v>-0.12539726631330159</v>
      </c>
      <c r="J1314" s="136">
        <v>63.483149999999988</v>
      </c>
      <c r="K1314" s="137">
        <v>27.795100000000001</v>
      </c>
      <c r="L1314" s="138">
        <v>15.8675</v>
      </c>
      <c r="M1314" s="137">
        <v>9.9106000000000005</v>
      </c>
      <c r="N1314" s="137">
        <v>4.3609499999999999</v>
      </c>
      <c r="O1314" s="137">
        <v>4.1450000000000001E-2</v>
      </c>
      <c r="P1314" s="123">
        <v>-0.35370000000000001</v>
      </c>
    </row>
    <row r="1315" spans="1:16" ht="15.9" customHeight="1">
      <c r="A1315" s="135">
        <v>43544</v>
      </c>
      <c r="B1315" s="138">
        <v>26.31033239906294</v>
      </c>
      <c r="C1315" s="140">
        <v>0.35374149659863952</v>
      </c>
      <c r="D1315" s="137">
        <v>24.112818683638139</v>
      </c>
      <c r="E1315" s="329">
        <v>0.68939393939393945</v>
      </c>
      <c r="F1315" s="137">
        <v>114.98325</v>
      </c>
      <c r="G1315" s="140">
        <v>0.53117913832199548</v>
      </c>
      <c r="H1315" s="138">
        <v>13.423455388461109</v>
      </c>
      <c r="I1315" s="137">
        <v>-0.13081189323117881</v>
      </c>
      <c r="J1315" s="136">
        <v>61.4435</v>
      </c>
      <c r="K1315" s="137">
        <v>27.76155</v>
      </c>
      <c r="L1315" s="138">
        <v>15.61055</v>
      </c>
      <c r="M1315" s="137">
        <v>9.2802499999999988</v>
      </c>
      <c r="N1315" s="137">
        <v>3.6052</v>
      </c>
      <c r="O1315" s="137">
        <v>-0.34350000000000003</v>
      </c>
      <c r="P1315" s="123">
        <v>-0.44190000000000002</v>
      </c>
    </row>
    <row r="1316" spans="1:16" ht="15.9" customHeight="1">
      <c r="A1316" s="135">
        <v>43543</v>
      </c>
      <c r="B1316" s="138">
        <v>26.308785534042869</v>
      </c>
      <c r="C1316" s="140">
        <v>0.3531746031746032</v>
      </c>
      <c r="D1316" s="137">
        <v>24.811402598232011</v>
      </c>
      <c r="E1316" s="329">
        <v>0.79229797979797978</v>
      </c>
      <c r="F1316" s="137">
        <v>115.2201</v>
      </c>
      <c r="G1316" s="140">
        <v>0.53656462585034015</v>
      </c>
      <c r="H1316" s="138">
        <v>13.829042226905401</v>
      </c>
      <c r="I1316" s="137">
        <v>4.2570324339390453E-3</v>
      </c>
      <c r="J1316" s="136">
        <v>67.190799999999996</v>
      </c>
      <c r="K1316" s="137">
        <v>27.0548</v>
      </c>
      <c r="L1316" s="138">
        <v>16.756699999999999</v>
      </c>
      <c r="M1316" s="137">
        <v>9.0722999999999985</v>
      </c>
      <c r="N1316" s="137">
        <v>3.4045999999999998</v>
      </c>
      <c r="O1316" s="137">
        <v>-4.3799999999999999E-2</v>
      </c>
      <c r="P1316" s="123">
        <v>-0.56700000000000006</v>
      </c>
    </row>
    <row r="1317" spans="1:16" ht="15.9" customHeight="1">
      <c r="A1317" s="135">
        <v>43542</v>
      </c>
      <c r="B1317" s="138">
        <v>25.872814742852938</v>
      </c>
      <c r="C1317" s="140">
        <v>0.32369614512471662</v>
      </c>
      <c r="D1317" s="137">
        <v>24.109542323379511</v>
      </c>
      <c r="E1317" s="329">
        <v>0.6887626262626263</v>
      </c>
      <c r="F1317" s="137">
        <v>113.94475</v>
      </c>
      <c r="G1317" s="140">
        <v>0.50453514739229022</v>
      </c>
      <c r="H1317" s="138">
        <v>13.595290861285189</v>
      </c>
      <c r="I1317" s="137">
        <v>-0.48809227693162249</v>
      </c>
      <c r="J1317" s="136">
        <v>62.079800000000013</v>
      </c>
      <c r="K1317" s="137">
        <v>26.547499999999999</v>
      </c>
      <c r="L1317" s="138">
        <v>16.461500000000001</v>
      </c>
      <c r="M1317" s="137">
        <v>8.3025000000000002</v>
      </c>
      <c r="N1317" s="137">
        <v>3.5788000000000002</v>
      </c>
      <c r="O1317" s="137">
        <v>-0.54559999999999997</v>
      </c>
      <c r="P1317" s="123">
        <v>-0.7339</v>
      </c>
    </row>
    <row r="1318" spans="1:16" ht="15.9" customHeight="1">
      <c r="A1318" s="135">
        <v>43539</v>
      </c>
      <c r="B1318" s="138">
        <v>25.22608385559759</v>
      </c>
      <c r="C1318" s="140">
        <v>0.26247165532879818</v>
      </c>
      <c r="D1318" s="137">
        <v>23.746022070249861</v>
      </c>
      <c r="E1318" s="329">
        <v>0.63952020202020199</v>
      </c>
      <c r="F1318" s="137">
        <v>111.53615000000001</v>
      </c>
      <c r="G1318" s="140">
        <v>0.43112244897959179</v>
      </c>
      <c r="H1318" s="138">
        <v>11.55117807619345</v>
      </c>
      <c r="I1318" s="137">
        <v>-1.1386262355728369</v>
      </c>
      <c r="J1318" s="136">
        <v>58.470750000000002</v>
      </c>
      <c r="K1318" s="137">
        <v>26.6813</v>
      </c>
      <c r="L1318" s="138">
        <v>14.371600000000001</v>
      </c>
      <c r="M1318" s="137">
        <v>7.3323</v>
      </c>
      <c r="N1318" s="137">
        <v>2.2189000000000001</v>
      </c>
      <c r="O1318" s="137">
        <v>-0.24374999999999999</v>
      </c>
      <c r="P1318" s="123">
        <v>-0.49390000000000001</v>
      </c>
    </row>
    <row r="1319" spans="1:16" ht="15.9" customHeight="1">
      <c r="A1319" s="135">
        <v>43538</v>
      </c>
      <c r="B1319" s="138">
        <v>24.923556555823161</v>
      </c>
      <c r="C1319" s="140">
        <v>0.23242630385487531</v>
      </c>
      <c r="D1319" s="137">
        <v>22.136414321521968</v>
      </c>
      <c r="E1319" s="329">
        <v>0.40593434343434343</v>
      </c>
      <c r="F1319" s="137">
        <v>110.8258</v>
      </c>
      <c r="G1319" s="140">
        <v>0.40759637188208619</v>
      </c>
      <c r="H1319" s="138">
        <v>11.293655555336001</v>
      </c>
      <c r="I1319" s="137">
        <v>-1.163091670980378</v>
      </c>
      <c r="J1319" s="136">
        <v>51.158099999999997</v>
      </c>
      <c r="K1319" s="137">
        <v>26.093</v>
      </c>
      <c r="L1319" s="138">
        <v>14.8691</v>
      </c>
      <c r="M1319" s="137">
        <v>6.8749000000000002</v>
      </c>
      <c r="N1319" s="137">
        <v>2.71245</v>
      </c>
      <c r="O1319" s="137">
        <v>-0.47329999999999989</v>
      </c>
      <c r="P1319" s="123">
        <v>-1.3606</v>
      </c>
    </row>
    <row r="1320" spans="1:16" ht="15.9" customHeight="1">
      <c r="A1320" s="135">
        <v>43537</v>
      </c>
      <c r="B1320" s="138">
        <v>25.146247664206701</v>
      </c>
      <c r="C1320" s="140">
        <v>0.25340136054421769</v>
      </c>
      <c r="D1320" s="137">
        <v>23.870727351383689</v>
      </c>
      <c r="E1320" s="329">
        <v>0.65656565656565657</v>
      </c>
      <c r="F1320" s="137">
        <v>112.3274</v>
      </c>
      <c r="G1320" s="140">
        <v>0.46173469387755101</v>
      </c>
      <c r="H1320" s="138">
        <v>12.23645967486698</v>
      </c>
      <c r="I1320" s="137">
        <v>-1.3460414709340709</v>
      </c>
      <c r="J1320" s="136">
        <v>51.353400000000001</v>
      </c>
      <c r="K1320" s="137">
        <v>26.489000000000001</v>
      </c>
      <c r="L1320" s="138">
        <v>14.225199999999999</v>
      </c>
      <c r="M1320" s="137">
        <v>8.1951000000000001</v>
      </c>
      <c r="N1320" s="137">
        <v>2.1301000000000001</v>
      </c>
      <c r="O1320" s="137">
        <v>-0.43290000000000001</v>
      </c>
      <c r="P1320" s="123">
        <v>-0.52259999999999995</v>
      </c>
    </row>
    <row r="1321" spans="1:16" ht="15.9" customHeight="1">
      <c r="A1321" s="135">
        <v>43536</v>
      </c>
      <c r="B1321" s="138">
        <v>25.381935300445232</v>
      </c>
      <c r="C1321" s="140">
        <v>0.27664399092970521</v>
      </c>
      <c r="D1321" s="137">
        <v>24.256709192925911</v>
      </c>
      <c r="E1321" s="329">
        <v>0.71464646464646464</v>
      </c>
      <c r="F1321" s="137">
        <v>114.2616</v>
      </c>
      <c r="G1321" s="140">
        <v>0.51218820861678005</v>
      </c>
      <c r="H1321" s="138">
        <v>12.8130462387458</v>
      </c>
      <c r="I1321" s="137">
        <v>-1.0014233626589759</v>
      </c>
      <c r="J1321" s="136">
        <v>60.062199999999997</v>
      </c>
      <c r="K1321" s="137">
        <v>27.746449999999999</v>
      </c>
      <c r="L1321" s="138">
        <v>14.546900000000001</v>
      </c>
      <c r="M1321" s="137">
        <v>8.6341999999999999</v>
      </c>
      <c r="N1321" s="137">
        <v>2.5844999999999998</v>
      </c>
      <c r="O1321" s="137">
        <v>-1.20075</v>
      </c>
      <c r="P1321" s="123">
        <v>-1.4887999999999999</v>
      </c>
    </row>
    <row r="1322" spans="1:16" ht="15.9" customHeight="1">
      <c r="A1322" s="135">
        <v>43535</v>
      </c>
      <c r="B1322" s="138">
        <v>25.377600899523308</v>
      </c>
      <c r="C1322" s="140">
        <v>0.27607709750566889</v>
      </c>
      <c r="D1322" s="137">
        <v>23.007407237708112</v>
      </c>
      <c r="E1322" s="329">
        <v>0.52462121212121215</v>
      </c>
      <c r="F1322" s="137">
        <v>113.3768</v>
      </c>
      <c r="G1322" s="140">
        <v>0.48894557823129248</v>
      </c>
      <c r="H1322" s="138">
        <v>12.390547361119999</v>
      </c>
      <c r="I1322" s="137">
        <v>-0.79378687014139981</v>
      </c>
      <c r="J1322" s="136">
        <v>60.84845</v>
      </c>
      <c r="K1322" s="137">
        <v>27.276250000000001</v>
      </c>
      <c r="L1322" s="138">
        <v>13.746499999999999</v>
      </c>
      <c r="M1322" s="137">
        <v>8.4940999999999995</v>
      </c>
      <c r="N1322" s="137">
        <v>2.3896000000000002</v>
      </c>
      <c r="O1322" s="137">
        <v>-0.95069999999999999</v>
      </c>
      <c r="P1322" s="123">
        <v>-0.98964999999999992</v>
      </c>
    </row>
    <row r="1323" spans="1:16" ht="15.9" customHeight="1">
      <c r="A1323" s="135">
        <v>43532</v>
      </c>
      <c r="B1323" s="138">
        <v>25.04580116271973</v>
      </c>
      <c r="C1323" s="140">
        <v>0.24348072562358281</v>
      </c>
      <c r="D1323" s="137">
        <v>22.85314558673214</v>
      </c>
      <c r="E1323" s="329">
        <v>0.50631313131313127</v>
      </c>
      <c r="F1323" s="137">
        <v>110.6795</v>
      </c>
      <c r="G1323" s="140">
        <v>0.4041950113378685</v>
      </c>
      <c r="H1323" s="138">
        <v>11.941370674980449</v>
      </c>
      <c r="I1323" s="137">
        <v>-0.71094996605793881</v>
      </c>
      <c r="J1323" s="136">
        <v>55.241199999999999</v>
      </c>
      <c r="K1323" s="137">
        <v>27.884899999999998</v>
      </c>
      <c r="L1323" s="138">
        <v>15.039400000000001</v>
      </c>
      <c r="M1323" s="137">
        <v>9.4070999999999998</v>
      </c>
      <c r="N1323" s="137">
        <v>2.5583499999999999</v>
      </c>
      <c r="O1323" s="137">
        <v>-0.13589999999999999</v>
      </c>
      <c r="P1323" s="123">
        <v>-2.3447</v>
      </c>
    </row>
    <row r="1324" spans="1:16" ht="15.9" customHeight="1">
      <c r="A1324" s="135">
        <v>43531</v>
      </c>
      <c r="B1324" s="138">
        <v>26.211949384173291</v>
      </c>
      <c r="C1324" s="140">
        <v>0.34637188208616781</v>
      </c>
      <c r="D1324" s="137">
        <v>20.331844453616402</v>
      </c>
      <c r="E1324" s="329">
        <v>0.23106060606060599</v>
      </c>
      <c r="F1324" s="137">
        <v>112.5381</v>
      </c>
      <c r="G1324" s="140">
        <v>0.46825396825396831</v>
      </c>
      <c r="H1324" s="138">
        <v>12.11554241740042</v>
      </c>
      <c r="I1324" s="137">
        <v>-1.197343889915885</v>
      </c>
      <c r="J1324" s="136">
        <v>56.912649999999999</v>
      </c>
      <c r="K1324" s="137">
        <v>28.416799999999999</v>
      </c>
      <c r="L1324" s="138">
        <v>14.422499999999999</v>
      </c>
      <c r="M1324" s="137">
        <v>7.1094500000000007</v>
      </c>
      <c r="N1324" s="137">
        <v>3.6869999999999998</v>
      </c>
      <c r="O1324" s="137">
        <v>-1.07375</v>
      </c>
      <c r="P1324" s="123">
        <v>-1.5195000000000001</v>
      </c>
    </row>
    <row r="1325" spans="1:16" ht="15.9" customHeight="1">
      <c r="A1325" s="135">
        <v>43530</v>
      </c>
      <c r="B1325" s="138">
        <v>26.501377545556259</v>
      </c>
      <c r="C1325" s="140">
        <v>0.3667800453514739</v>
      </c>
      <c r="D1325" s="137">
        <v>22.029449077266449</v>
      </c>
      <c r="E1325" s="329">
        <v>0.38573232323232332</v>
      </c>
      <c r="F1325" s="137">
        <v>112.17345</v>
      </c>
      <c r="G1325" s="140">
        <v>0.45719954648526079</v>
      </c>
      <c r="H1325" s="138">
        <v>13.139160803812629</v>
      </c>
      <c r="I1325" s="137">
        <v>-1.216813180976166</v>
      </c>
      <c r="J1325" s="136">
        <v>58.386750000000013</v>
      </c>
      <c r="K1325" s="137">
        <v>27.604299999999999</v>
      </c>
      <c r="L1325" s="138">
        <v>15.611549999999999</v>
      </c>
      <c r="M1325" s="137">
        <v>7.1802000000000001</v>
      </c>
      <c r="N1325" s="137">
        <v>4.2057000000000002</v>
      </c>
      <c r="O1325" s="137">
        <v>-0.86525000000000007</v>
      </c>
      <c r="P1325" s="123">
        <v>-0.94499999999999995</v>
      </c>
    </row>
    <row r="1326" spans="1:16" ht="15.9" customHeight="1">
      <c r="A1326" s="135">
        <v>43529</v>
      </c>
      <c r="B1326" s="138">
        <v>25.52969156865457</v>
      </c>
      <c r="C1326" s="140">
        <v>0.29421768707482993</v>
      </c>
      <c r="D1326" s="137">
        <v>22.923475797764791</v>
      </c>
      <c r="E1326" s="329">
        <v>0.51578282828282829</v>
      </c>
      <c r="F1326" s="137">
        <v>110.94589999999999</v>
      </c>
      <c r="G1326" s="140">
        <v>0.41156462585034009</v>
      </c>
      <c r="H1326" s="138">
        <v>11.975273097872631</v>
      </c>
      <c r="I1326" s="137">
        <v>-1.177710818127522</v>
      </c>
      <c r="J1326" s="136">
        <v>61.563249999999996</v>
      </c>
      <c r="K1326" s="137">
        <v>27.854849999999999</v>
      </c>
      <c r="L1326" s="138">
        <v>15.021100000000001</v>
      </c>
      <c r="M1326" s="137">
        <v>7.5450999999999997</v>
      </c>
      <c r="N1326" s="137">
        <v>4.0065499999999998</v>
      </c>
      <c r="O1326" s="137">
        <v>-0.30014999999999997</v>
      </c>
      <c r="P1326" s="123">
        <v>-1.081</v>
      </c>
    </row>
    <row r="1327" spans="1:16" ht="15.9" customHeight="1">
      <c r="A1327" s="135">
        <v>43528</v>
      </c>
      <c r="B1327" s="138">
        <v>26.057483276645161</v>
      </c>
      <c r="C1327" s="140">
        <v>0.33673469387755101</v>
      </c>
      <c r="D1327" s="137">
        <v>23.144919320280909</v>
      </c>
      <c r="E1327" s="329">
        <v>0.54545454545454541</v>
      </c>
      <c r="F1327" s="137">
        <v>109.73595</v>
      </c>
      <c r="G1327" s="140">
        <v>0.38407029478458049</v>
      </c>
      <c r="H1327" s="138">
        <v>10.844822201383179</v>
      </c>
      <c r="I1327" s="137">
        <v>-0.96999579105085931</v>
      </c>
      <c r="J1327" s="136">
        <v>59.676499999999997</v>
      </c>
      <c r="K1327" s="137">
        <v>25.596399999999999</v>
      </c>
      <c r="L1327" s="138">
        <v>14.5198</v>
      </c>
      <c r="M1327" s="137">
        <v>6.2542500000000008</v>
      </c>
      <c r="N1327" s="137">
        <v>2.6362999999999999</v>
      </c>
      <c r="O1327" s="137">
        <v>-0.92300000000000004</v>
      </c>
      <c r="P1327" s="123">
        <v>-1.0347</v>
      </c>
    </row>
    <row r="1328" spans="1:16" ht="15.9" customHeight="1">
      <c r="A1328" s="135">
        <v>43525</v>
      </c>
      <c r="B1328" s="138">
        <v>24.18779127951813</v>
      </c>
      <c r="C1328" s="140">
        <v>0.17261904761904759</v>
      </c>
      <c r="D1328" s="137">
        <v>22.854313084956981</v>
      </c>
      <c r="E1328" s="329">
        <v>0.50694444444444442</v>
      </c>
      <c r="F1328" s="137">
        <v>108.91930000000001</v>
      </c>
      <c r="G1328" s="140">
        <v>0.3645124716553288</v>
      </c>
      <c r="H1328" s="138">
        <v>11.459666026638191</v>
      </c>
      <c r="I1328" s="137">
        <v>-0.49428827439339429</v>
      </c>
      <c r="J1328" s="136">
        <v>57.788699999999999</v>
      </c>
      <c r="K1328" s="137">
        <v>18.576799999999999</v>
      </c>
      <c r="L1328" s="138">
        <v>12.9838</v>
      </c>
      <c r="M1328" s="137">
        <v>7.6753</v>
      </c>
      <c r="N1328" s="137">
        <v>0.46229999999999999</v>
      </c>
      <c r="O1328" s="137">
        <v>-0.28865000000000002</v>
      </c>
      <c r="P1328" s="123">
        <v>-0.62470000000000003</v>
      </c>
    </row>
    <row r="1329" spans="1:16" ht="15.9" customHeight="1">
      <c r="A1329" s="135">
        <v>43524</v>
      </c>
      <c r="B1329" s="138">
        <v>24.08735087597244</v>
      </c>
      <c r="C1329" s="140">
        <v>0.16383219954648531</v>
      </c>
      <c r="D1329" s="137">
        <v>22.427277400373441</v>
      </c>
      <c r="E1329" s="329">
        <v>0.4494949494949495</v>
      </c>
      <c r="F1329" s="137">
        <v>108.80465</v>
      </c>
      <c r="G1329" s="140">
        <v>0.36196145124716561</v>
      </c>
      <c r="H1329" s="138">
        <v>11.27608758776748</v>
      </c>
      <c r="I1329" s="137">
        <v>-1.225337729235463</v>
      </c>
      <c r="J1329" s="136">
        <v>59.578850000000003</v>
      </c>
      <c r="K1329" s="137">
        <v>24</v>
      </c>
      <c r="L1329" s="138">
        <v>15.5969</v>
      </c>
      <c r="M1329" s="137">
        <v>7.5058999999999996</v>
      </c>
      <c r="N1329" s="137">
        <v>1.4376</v>
      </c>
      <c r="O1329" s="137">
        <v>-0.15534999999999999</v>
      </c>
      <c r="P1329" s="123">
        <v>-0.1976</v>
      </c>
    </row>
    <row r="1330" spans="1:16" ht="15.9" customHeight="1">
      <c r="A1330" s="135">
        <v>43523</v>
      </c>
      <c r="B1330" s="138">
        <v>24.12667064326136</v>
      </c>
      <c r="C1330" s="140">
        <v>0.16723356009070289</v>
      </c>
      <c r="D1330" s="137">
        <v>21.676834340811759</v>
      </c>
      <c r="E1330" s="329">
        <v>0.34280303030303028</v>
      </c>
      <c r="F1330" s="137">
        <v>108.45975</v>
      </c>
      <c r="G1330" s="140">
        <v>0.35345804988662127</v>
      </c>
      <c r="H1330" s="138">
        <v>10.98838815902392</v>
      </c>
      <c r="I1330" s="137">
        <v>-0.8966088303429498</v>
      </c>
      <c r="J1330" s="136">
        <v>57.113700000000001</v>
      </c>
      <c r="K1330" s="137">
        <v>19.139199999999999</v>
      </c>
      <c r="L1330" s="138">
        <v>11.4184</v>
      </c>
      <c r="M1330" s="137">
        <v>8.1134500000000003</v>
      </c>
      <c r="N1330" s="137">
        <v>-2.8150000000000001E-2</v>
      </c>
      <c r="O1330" s="137">
        <v>0.96450000000000002</v>
      </c>
      <c r="P1330" s="123">
        <v>-2.1467999999999998</v>
      </c>
    </row>
    <row r="1331" spans="1:16" ht="15.9" customHeight="1">
      <c r="A1331" s="135">
        <v>43522</v>
      </c>
      <c r="B1331" s="138">
        <v>24.519339887924769</v>
      </c>
      <c r="C1331" s="140">
        <v>0.19671201814058961</v>
      </c>
      <c r="D1331" s="137">
        <v>21.85777652826085</v>
      </c>
      <c r="E1331" s="329">
        <v>0.36363636363636359</v>
      </c>
      <c r="F1331" s="137">
        <v>108.4443</v>
      </c>
      <c r="G1331" s="140">
        <v>0.35289115646258501</v>
      </c>
      <c r="H1331" s="138">
        <v>10.86132468957042</v>
      </c>
      <c r="I1331" s="137">
        <v>-1.212549175790071</v>
      </c>
      <c r="J1331" s="136">
        <v>54.916200000000003</v>
      </c>
      <c r="K1331" s="137">
        <v>23.353750000000002</v>
      </c>
      <c r="L1331" s="138">
        <v>14.1754</v>
      </c>
      <c r="M1331" s="137">
        <v>7.1569500000000001</v>
      </c>
      <c r="N1331" s="137">
        <v>2.5365000000000002</v>
      </c>
      <c r="O1331" s="137">
        <v>0.38419999999999999</v>
      </c>
      <c r="P1331" s="123">
        <v>-1.8124</v>
      </c>
    </row>
    <row r="1332" spans="1:16" ht="15.9" customHeight="1">
      <c r="A1332" s="135">
        <v>43521</v>
      </c>
      <c r="B1332" s="138">
        <v>24.833765157575989</v>
      </c>
      <c r="C1332" s="140">
        <v>0.2256235827664399</v>
      </c>
      <c r="D1332" s="137">
        <v>23.50412864084333</v>
      </c>
      <c r="E1332" s="329">
        <v>0.60732323232323238</v>
      </c>
      <c r="F1332" s="137">
        <v>108.0064</v>
      </c>
      <c r="G1332" s="140">
        <v>0.34070294784580502</v>
      </c>
      <c r="H1332" s="138">
        <v>10.767425370052541</v>
      </c>
      <c r="I1332" s="137">
        <v>-0.94414696683439481</v>
      </c>
      <c r="J1332" s="136">
        <v>49.941549999999999</v>
      </c>
      <c r="K1332" s="137">
        <v>24.329799999999999</v>
      </c>
      <c r="L1332" s="138">
        <v>11.46965</v>
      </c>
      <c r="M1332" s="137">
        <v>8.1951999999999998</v>
      </c>
      <c r="N1332" s="137">
        <v>2.6179999999999999</v>
      </c>
      <c r="O1332" s="137">
        <v>8.1499999999999993E-3</v>
      </c>
      <c r="P1332" s="123">
        <v>-0.81864999999999999</v>
      </c>
    </row>
    <row r="1333" spans="1:16" ht="15.9" customHeight="1">
      <c r="A1333" s="135">
        <v>43518</v>
      </c>
      <c r="B1333" s="138">
        <v>24.558446489242439</v>
      </c>
      <c r="C1333" s="140">
        <v>0.20011337868480719</v>
      </c>
      <c r="D1333" s="137">
        <v>23.739754699911561</v>
      </c>
      <c r="E1333" s="329">
        <v>0.63888888888888884</v>
      </c>
      <c r="F1333" s="137">
        <v>106.37135000000001</v>
      </c>
      <c r="G1333" s="140">
        <v>0.28344671201814059</v>
      </c>
      <c r="H1333" s="138">
        <v>10.950429170690031</v>
      </c>
      <c r="I1333" s="137">
        <v>-0.99477620653688625</v>
      </c>
      <c r="J1333" s="136">
        <v>49.554000000000002</v>
      </c>
      <c r="K1333" s="137">
        <v>22.034500000000001</v>
      </c>
      <c r="L1333" s="138">
        <v>13.3918</v>
      </c>
      <c r="M1333" s="137">
        <v>6.3905000000000003</v>
      </c>
      <c r="N1333" s="137">
        <v>1.89195</v>
      </c>
      <c r="O1333" s="137">
        <v>1.5794999999999999</v>
      </c>
      <c r="P1333" s="123">
        <v>-0.79530000000000001</v>
      </c>
    </row>
    <row r="1334" spans="1:16" ht="15.9" customHeight="1">
      <c r="A1334" s="135">
        <v>43517</v>
      </c>
      <c r="B1334" s="138">
        <v>24.94465526673725</v>
      </c>
      <c r="C1334" s="140">
        <v>0.23497732426303861</v>
      </c>
      <c r="D1334" s="137">
        <v>23.820765897804058</v>
      </c>
      <c r="E1334" s="329">
        <v>0.64709595959595956</v>
      </c>
      <c r="F1334" s="137">
        <v>105.652</v>
      </c>
      <c r="G1334" s="140">
        <v>0.25396825396825401</v>
      </c>
      <c r="H1334" s="138">
        <v>11.10374398147272</v>
      </c>
      <c r="I1334" s="137">
        <v>-0.40626642968446142</v>
      </c>
      <c r="J1334" s="136">
        <v>48.908000000000001</v>
      </c>
      <c r="K1334" s="137">
        <v>22.232099999999999</v>
      </c>
      <c r="L1334" s="138">
        <v>12.6495</v>
      </c>
      <c r="M1334" s="137">
        <v>8.7151999999999994</v>
      </c>
      <c r="N1334" s="137">
        <v>4.11395</v>
      </c>
      <c r="O1334" s="137">
        <v>-0.8206</v>
      </c>
      <c r="P1334" s="123">
        <v>-1.1133500000000001</v>
      </c>
    </row>
    <row r="1335" spans="1:16" ht="15.9" customHeight="1">
      <c r="A1335" s="135">
        <v>43516</v>
      </c>
      <c r="B1335" s="138">
        <v>24.290881645366259</v>
      </c>
      <c r="C1335" s="140">
        <v>0.17885487528344671</v>
      </c>
      <c r="D1335" s="137">
        <v>23.641327201588531</v>
      </c>
      <c r="E1335" s="329">
        <v>0.62752525252525249</v>
      </c>
      <c r="F1335" s="137">
        <v>105.05095</v>
      </c>
      <c r="G1335" s="140">
        <v>0.2366780045351474</v>
      </c>
      <c r="H1335" s="138">
        <v>10.219959392594509</v>
      </c>
      <c r="I1335" s="137">
        <v>-6.8679822563311177E-2</v>
      </c>
      <c r="J1335" s="136">
        <v>45.623800000000003</v>
      </c>
      <c r="K1335" s="137">
        <v>21.505500000000001</v>
      </c>
      <c r="L1335" s="138">
        <v>12.5223</v>
      </c>
      <c r="M1335" s="137">
        <v>7.7847999999999997</v>
      </c>
      <c r="N1335" s="137">
        <v>4.1041999999999996</v>
      </c>
      <c r="O1335" s="137">
        <v>-0.30380000000000001</v>
      </c>
      <c r="P1335" s="123">
        <v>-7.8543000000000003</v>
      </c>
    </row>
    <row r="1336" spans="1:16" ht="15.9" customHeight="1">
      <c r="A1336" s="135">
        <v>43515</v>
      </c>
      <c r="B1336" s="138">
        <v>23.662131156756651</v>
      </c>
      <c r="C1336" s="140">
        <v>0.1332199546485261</v>
      </c>
      <c r="D1336" s="137">
        <v>23.797076810405262</v>
      </c>
      <c r="E1336" s="329">
        <v>0.64520202020202022</v>
      </c>
      <c r="F1336" s="137">
        <v>104.61369999999999</v>
      </c>
      <c r="G1336" s="140">
        <v>0.21626984126984131</v>
      </c>
      <c r="H1336" s="138">
        <v>10.06249924722565</v>
      </c>
      <c r="I1336" s="137">
        <v>-0.537485055317517</v>
      </c>
      <c r="J1336" s="136">
        <v>46.428849999999997</v>
      </c>
      <c r="K1336" s="137">
        <v>19.573899999999998</v>
      </c>
      <c r="L1336" s="138">
        <v>13.413600000000001</v>
      </c>
      <c r="M1336" s="137">
        <v>6.6424000000000003</v>
      </c>
      <c r="N1336" s="137">
        <v>4.3544</v>
      </c>
      <c r="O1336" s="137">
        <v>-0.2974</v>
      </c>
      <c r="P1336" s="123">
        <v>-7.8354999999999997</v>
      </c>
    </row>
    <row r="1337" spans="1:16" ht="15.9" customHeight="1">
      <c r="A1337" s="135">
        <v>43514</v>
      </c>
      <c r="B1337" s="138">
        <v>24.446951375845451</v>
      </c>
      <c r="C1337" s="140">
        <v>0.1907596371882086</v>
      </c>
      <c r="D1337" s="137">
        <v>24.396445069494138</v>
      </c>
      <c r="E1337" s="329">
        <v>0.73547979797979801</v>
      </c>
      <c r="F1337" s="137">
        <v>104.9911</v>
      </c>
      <c r="G1337" s="140">
        <v>0.233843537414966</v>
      </c>
      <c r="H1337" s="138">
        <v>10.805310991034739</v>
      </c>
      <c r="I1337" s="137">
        <v>-0.4781579687631039</v>
      </c>
      <c r="J1337" s="136">
        <v>44.284750000000003</v>
      </c>
      <c r="K1337" s="137">
        <v>20.308250000000001</v>
      </c>
      <c r="L1337" s="138">
        <v>12.4999</v>
      </c>
      <c r="M1337" s="137">
        <v>9.1647999999999996</v>
      </c>
      <c r="N1337" s="137">
        <v>3.998250000000001</v>
      </c>
      <c r="O1337" s="137">
        <v>0.2235</v>
      </c>
      <c r="P1337" s="123">
        <v>-8.8044499999999992</v>
      </c>
    </row>
    <row r="1338" spans="1:16" ht="15.9" customHeight="1">
      <c r="A1338" s="135">
        <v>43511</v>
      </c>
      <c r="B1338" s="138">
        <v>24.451500918988849</v>
      </c>
      <c r="C1338" s="140">
        <v>0.19132653061224489</v>
      </c>
      <c r="D1338" s="137">
        <v>23.85754948493474</v>
      </c>
      <c r="E1338" s="329">
        <v>0.65467171717171713</v>
      </c>
      <c r="F1338" s="137">
        <v>103.02549999999999</v>
      </c>
      <c r="G1338" s="140">
        <v>0.15022675736961449</v>
      </c>
      <c r="H1338" s="138">
        <v>10.219747196875661</v>
      </c>
      <c r="I1338" s="137">
        <v>-0.908453324906624</v>
      </c>
      <c r="J1338" s="136">
        <v>49.8842</v>
      </c>
      <c r="K1338" s="137">
        <v>22.487300000000001</v>
      </c>
      <c r="L1338" s="138">
        <v>12.046799999999999</v>
      </c>
      <c r="M1338" s="137">
        <v>6.32355</v>
      </c>
      <c r="N1338" s="137">
        <v>4.6727999999999996</v>
      </c>
      <c r="O1338" s="137">
        <v>0.53449999999999998</v>
      </c>
      <c r="P1338" s="123">
        <v>-8.0751500000000007</v>
      </c>
    </row>
    <row r="1339" spans="1:16" ht="15.9" customHeight="1">
      <c r="A1339" s="135">
        <v>43510</v>
      </c>
      <c r="B1339" s="138">
        <v>24.502979744321799</v>
      </c>
      <c r="C1339" s="140">
        <v>0.19444444444444439</v>
      </c>
      <c r="D1339" s="137">
        <v>23.278006721539281</v>
      </c>
      <c r="E1339" s="329">
        <v>0.56565656565656564</v>
      </c>
      <c r="F1339" s="137">
        <v>103.2223</v>
      </c>
      <c r="G1339" s="140">
        <v>0.1570294784580499</v>
      </c>
      <c r="H1339" s="138">
        <v>10.51765472404098</v>
      </c>
      <c r="I1339" s="137">
        <v>-0.59721746458377822</v>
      </c>
      <c r="J1339" s="136">
        <v>46.515300000000003</v>
      </c>
      <c r="K1339" s="137">
        <v>21.5243</v>
      </c>
      <c r="L1339" s="138">
        <v>12.8302</v>
      </c>
      <c r="M1339" s="137">
        <v>8.4358000000000004</v>
      </c>
      <c r="N1339" s="137">
        <v>4.7743500000000001</v>
      </c>
      <c r="O1339" s="137">
        <v>1.7976000000000001</v>
      </c>
      <c r="P1339" s="123">
        <v>-9.0648</v>
      </c>
    </row>
    <row r="1340" spans="1:16" ht="15.9" customHeight="1">
      <c r="A1340" s="135">
        <v>43509</v>
      </c>
      <c r="B1340" s="138">
        <v>24.521744500389911</v>
      </c>
      <c r="C1340" s="140">
        <v>0.19699546485260769</v>
      </c>
      <c r="D1340" s="137">
        <v>22.780982727855751</v>
      </c>
      <c r="E1340" s="329">
        <v>0.49494949494949497</v>
      </c>
      <c r="F1340" s="137">
        <v>102.55</v>
      </c>
      <c r="G1340" s="140">
        <v>0.12953514739229019</v>
      </c>
      <c r="H1340" s="138">
        <v>10.26373959511923</v>
      </c>
      <c r="I1340" s="137">
        <v>-0.23489700108980571</v>
      </c>
      <c r="J1340" s="136">
        <v>45.119700000000002</v>
      </c>
      <c r="K1340" s="137">
        <v>19.989699999999999</v>
      </c>
      <c r="L1340" s="138">
        <v>12.87105</v>
      </c>
      <c r="M1340" s="137">
        <v>7.9122500000000002</v>
      </c>
      <c r="N1340" s="137">
        <v>4.2403000000000004</v>
      </c>
      <c r="O1340" s="137">
        <v>0.82115000000000005</v>
      </c>
      <c r="P1340" s="123">
        <v>-8.5260499999999997</v>
      </c>
    </row>
    <row r="1341" spans="1:16" ht="15.9" customHeight="1">
      <c r="A1341" s="135">
        <v>43508</v>
      </c>
      <c r="B1341" s="138">
        <v>24.617292404174801</v>
      </c>
      <c r="C1341" s="140">
        <v>0.20393990929705219</v>
      </c>
      <c r="D1341" s="137">
        <v>22.540620783907521</v>
      </c>
      <c r="E1341" s="329">
        <v>0.46464646464646459</v>
      </c>
      <c r="F1341" s="137">
        <v>101.58</v>
      </c>
      <c r="G1341" s="140">
        <v>0.1057256235827664</v>
      </c>
      <c r="H1341" s="138">
        <v>10.3475719979842</v>
      </c>
      <c r="I1341" s="137">
        <v>-0.71498580395838829</v>
      </c>
      <c r="J1341" s="136">
        <v>48.77</v>
      </c>
      <c r="K1341" s="137">
        <v>18.8276</v>
      </c>
      <c r="L1341" s="138">
        <v>14.3858</v>
      </c>
      <c r="M1341" s="137">
        <v>6.7411000000000003</v>
      </c>
      <c r="N1341" s="137">
        <v>3.81785</v>
      </c>
      <c r="O1341" s="137"/>
      <c r="P1341" s="123">
        <v>-8.304450000000001</v>
      </c>
    </row>
    <row r="1342" spans="1:16" ht="15.9" customHeight="1">
      <c r="A1342" s="135">
        <v>43507</v>
      </c>
      <c r="B1342" s="138">
        <v>24.617292404174801</v>
      </c>
      <c r="C1342" s="140">
        <v>0.20393990929705219</v>
      </c>
      <c r="D1342" s="137">
        <v>23.148610764073059</v>
      </c>
      <c r="E1342" s="329">
        <v>0.54861111111111116</v>
      </c>
      <c r="F1342" s="137">
        <v>101.1781</v>
      </c>
      <c r="G1342" s="140">
        <v>9.3537414965986401E-2</v>
      </c>
      <c r="H1342" s="138">
        <v>9.9655120545879612</v>
      </c>
      <c r="I1342" s="137">
        <v>-0.33631187131418733</v>
      </c>
      <c r="J1342" s="136">
        <v>46.5745</v>
      </c>
      <c r="K1342" s="137">
        <v>17.496200000000002</v>
      </c>
      <c r="L1342" s="138">
        <v>12.522550000000001</v>
      </c>
      <c r="M1342" s="137">
        <v>7.2931999999999997</v>
      </c>
      <c r="N1342" s="137">
        <v>5.8110999999999997</v>
      </c>
      <c r="O1342" s="137">
        <v>-0.77569999999999995</v>
      </c>
      <c r="P1342" s="123">
        <v>-7.3554500000000003</v>
      </c>
    </row>
    <row r="1343" spans="1:16" ht="15.9" customHeight="1">
      <c r="A1343" s="135">
        <v>43497</v>
      </c>
      <c r="B1343" s="138">
        <v>25.250246341149548</v>
      </c>
      <c r="C1343" s="140">
        <v>0.26502267573696148</v>
      </c>
      <c r="D1343" s="137">
        <v>22.92083555341469</v>
      </c>
      <c r="E1343" s="329">
        <v>0.51515151515151514</v>
      </c>
      <c r="F1343" s="137">
        <v>100.25109999999999</v>
      </c>
      <c r="G1343" s="140">
        <v>6.7460317460317457E-2</v>
      </c>
      <c r="H1343" s="138">
        <v>10.45928332431472</v>
      </c>
      <c r="I1343" s="137">
        <v>-0.2326472427713</v>
      </c>
      <c r="J1343" s="136">
        <v>45.003399999999999</v>
      </c>
      <c r="K1343" s="137">
        <v>19.29645</v>
      </c>
      <c r="L1343" s="138">
        <v>12.77425</v>
      </c>
      <c r="M1343" s="137">
        <v>7.3989000000000003</v>
      </c>
      <c r="N1343" s="137">
        <v>5.2050000000000001</v>
      </c>
      <c r="O1343" s="137"/>
      <c r="P1343" s="123">
        <v>-5.899</v>
      </c>
    </row>
    <row r="1344" spans="1:16" ht="15.9" customHeight="1">
      <c r="A1344" s="135">
        <v>43496</v>
      </c>
      <c r="B1344" s="138">
        <v>25.156545466020091</v>
      </c>
      <c r="C1344" s="140">
        <v>0.25396825396825401</v>
      </c>
      <c r="D1344" s="137">
        <v>21.914372166350379</v>
      </c>
      <c r="E1344" s="329">
        <v>0.37058080808080812</v>
      </c>
      <c r="F1344" s="137">
        <v>99.97</v>
      </c>
      <c r="G1344" s="140">
        <v>6.0232426303854877E-2</v>
      </c>
      <c r="H1344" s="138">
        <v>9.7086088395377956</v>
      </c>
      <c r="I1344" s="137">
        <v>-0.71955207576596791</v>
      </c>
      <c r="J1344" s="136">
        <v>45.731200000000001</v>
      </c>
      <c r="K1344" s="137">
        <v>21.683700000000002</v>
      </c>
      <c r="L1344" s="138">
        <v>13.0367</v>
      </c>
      <c r="M1344" s="137">
        <v>5.1430500000000006</v>
      </c>
      <c r="N1344" s="137">
        <v>3.0543</v>
      </c>
      <c r="O1344" s="137">
        <v>3.0343</v>
      </c>
      <c r="P1344" s="123">
        <v>-10.409800000000001</v>
      </c>
    </row>
    <row r="1345" spans="1:16" ht="15.9" customHeight="1">
      <c r="A1345" s="135">
        <v>43495</v>
      </c>
      <c r="B1345" s="138">
        <v>24.393563809506411</v>
      </c>
      <c r="C1345" s="140">
        <v>0.18735827664399091</v>
      </c>
      <c r="D1345" s="137">
        <v>22.451321504988631</v>
      </c>
      <c r="E1345" s="329">
        <v>0.45265151515151508</v>
      </c>
      <c r="F1345" s="137">
        <v>99.95</v>
      </c>
      <c r="G1345" s="140">
        <v>5.9382086167800448E-2</v>
      </c>
      <c r="H1345" s="138">
        <v>9.8535617079350217</v>
      </c>
      <c r="I1345" s="137">
        <v>-0.62957211662916279</v>
      </c>
      <c r="J1345" s="136">
        <v>46.6997</v>
      </c>
      <c r="K1345" s="137">
        <v>20.676100000000002</v>
      </c>
      <c r="L1345" s="138">
        <v>13.816050000000001</v>
      </c>
      <c r="M1345" s="137">
        <v>9.4082000000000008</v>
      </c>
      <c r="N1345" s="137">
        <v>1.4819500000000001</v>
      </c>
      <c r="O1345" s="137">
        <v>2.7481</v>
      </c>
      <c r="P1345" s="123">
        <v>-13.2287</v>
      </c>
    </row>
    <row r="1346" spans="1:16" ht="15.9" customHeight="1">
      <c r="A1346" s="135">
        <v>43494</v>
      </c>
      <c r="B1346" s="138">
        <v>23.37117183379042</v>
      </c>
      <c r="C1346" s="140">
        <v>0.1133786848072562</v>
      </c>
      <c r="D1346" s="137">
        <v>21.80009855758238</v>
      </c>
      <c r="E1346" s="329">
        <v>0.35858585858585862</v>
      </c>
      <c r="F1346" s="137">
        <v>99.97</v>
      </c>
      <c r="G1346" s="140">
        <v>6.0232426303854877E-2</v>
      </c>
      <c r="H1346" s="138">
        <v>8.5962448349636844</v>
      </c>
      <c r="I1346" s="137">
        <v>-0.77926050900754262</v>
      </c>
      <c r="J1346" s="136">
        <v>44.9542</v>
      </c>
      <c r="K1346" s="137">
        <v>19.74325</v>
      </c>
      <c r="L1346" s="138">
        <v>13.778</v>
      </c>
      <c r="M1346" s="137">
        <v>5.4863999999999997</v>
      </c>
      <c r="N1346" s="137">
        <v>4.9615</v>
      </c>
      <c r="O1346" s="137">
        <v>2.2059000000000002</v>
      </c>
      <c r="P1346" s="123">
        <v>-13.1068</v>
      </c>
    </row>
    <row r="1347" spans="1:16" ht="15.9" customHeight="1">
      <c r="A1347" s="135">
        <v>43493</v>
      </c>
      <c r="B1347" s="138">
        <v>23.31223080240618</v>
      </c>
      <c r="C1347" s="140">
        <v>0.10856009070294791</v>
      </c>
      <c r="D1347" s="137">
        <v>21.654568774777211</v>
      </c>
      <c r="E1347" s="329">
        <v>0.3383838383838384</v>
      </c>
      <c r="F1347" s="137">
        <v>100.24939999999999</v>
      </c>
      <c r="G1347" s="140">
        <v>6.6893424036281179E-2</v>
      </c>
      <c r="H1347" s="138">
        <v>8.4172253334881333</v>
      </c>
      <c r="I1347" s="137">
        <v>-0.63031771038144946</v>
      </c>
      <c r="J1347" s="136">
        <v>46.899099999999997</v>
      </c>
      <c r="K1347" s="137">
        <v>18.7469</v>
      </c>
      <c r="L1347" s="138">
        <v>12.2408</v>
      </c>
      <c r="M1347" s="137">
        <v>5.16</v>
      </c>
      <c r="N1347" s="137">
        <v>4.83725</v>
      </c>
      <c r="O1347" s="137">
        <v>1.8832</v>
      </c>
      <c r="P1347" s="123">
        <v>-12.292299999999999</v>
      </c>
    </row>
    <row r="1348" spans="1:16" ht="15.9" customHeight="1">
      <c r="A1348" s="135">
        <v>43490</v>
      </c>
      <c r="B1348" s="138">
        <v>22.814274229435799</v>
      </c>
      <c r="C1348" s="140">
        <v>8.673469387755102E-2</v>
      </c>
      <c r="D1348" s="137">
        <v>22.392988331060469</v>
      </c>
      <c r="E1348" s="329">
        <v>0.44444444444444442</v>
      </c>
      <c r="F1348" s="137">
        <v>100.7184</v>
      </c>
      <c r="G1348" s="140">
        <v>7.9365079365079361E-2</v>
      </c>
      <c r="H1348" s="138">
        <v>9.0612496338611521</v>
      </c>
      <c r="I1348" s="137">
        <v>-0.46016226176024227</v>
      </c>
      <c r="J1348" s="136">
        <v>47.826999999999998</v>
      </c>
      <c r="K1348" s="137">
        <v>18.129300000000001</v>
      </c>
      <c r="L1348" s="138">
        <v>11.820650000000001</v>
      </c>
      <c r="M1348" s="137">
        <v>6.2137499999999992</v>
      </c>
      <c r="N1348" s="137">
        <v>0.29304999999999998</v>
      </c>
      <c r="O1348" s="137">
        <v>2.3953000000000002</v>
      </c>
      <c r="P1348" s="123">
        <v>-11.087999999999999</v>
      </c>
    </row>
    <row r="1349" spans="1:16" ht="15.9" customHeight="1">
      <c r="A1349" s="135">
        <v>43489</v>
      </c>
      <c r="B1349" s="138">
        <v>22.260389586168511</v>
      </c>
      <c r="C1349" s="140">
        <v>6.1224489795918373E-2</v>
      </c>
      <c r="D1349" s="137">
        <v>21.501107797249059</v>
      </c>
      <c r="E1349" s="329">
        <v>0.31691919191919188</v>
      </c>
      <c r="F1349" s="137">
        <v>100.0438</v>
      </c>
      <c r="G1349" s="140">
        <v>6.3208616780045357E-2</v>
      </c>
      <c r="H1349" s="138">
        <v>8.6160508482420397</v>
      </c>
      <c r="I1349" s="137">
        <v>-0.1380390293018792</v>
      </c>
      <c r="J1349" s="136">
        <v>49.461000000000013</v>
      </c>
      <c r="K1349" s="137">
        <v>18.757200000000001</v>
      </c>
      <c r="L1349" s="138">
        <v>10.2393</v>
      </c>
      <c r="M1349" s="137">
        <v>5.4736500000000001</v>
      </c>
      <c r="N1349" s="137">
        <v>-0.78954999999999997</v>
      </c>
      <c r="O1349" s="137">
        <v>3.7585000000000002</v>
      </c>
      <c r="P1349" s="123">
        <v>-14.970499999999999</v>
      </c>
    </row>
    <row r="1350" spans="1:16" ht="15.9" customHeight="1">
      <c r="A1350" s="135">
        <v>43488</v>
      </c>
      <c r="B1350" s="138">
        <v>22.768606282178631</v>
      </c>
      <c r="C1350" s="140">
        <v>8.4750566893424042E-2</v>
      </c>
      <c r="D1350" s="137">
        <v>20.671190319164761</v>
      </c>
      <c r="E1350" s="329">
        <v>0.25378787878787878</v>
      </c>
      <c r="F1350" s="137">
        <v>99.96</v>
      </c>
      <c r="G1350" s="140">
        <v>5.9807256235827673E-2</v>
      </c>
      <c r="H1350" s="138">
        <v>8.1846901730415453</v>
      </c>
      <c r="I1350" s="137">
        <v>-0.14198710731218969</v>
      </c>
      <c r="J1350" s="136">
        <v>49.274149999999999</v>
      </c>
      <c r="K1350" s="137">
        <v>20.910900000000002</v>
      </c>
      <c r="L1350" s="138">
        <v>9.1366999999999994</v>
      </c>
      <c r="M1350" s="137">
        <v>5.7225999999999999</v>
      </c>
      <c r="N1350" s="137">
        <v>-1.9137999999999999</v>
      </c>
      <c r="O1350" s="137">
        <v>4.2302</v>
      </c>
      <c r="P1350" s="123">
        <v>-16.5989</v>
      </c>
    </row>
    <row r="1351" spans="1:16" ht="15.9" customHeight="1">
      <c r="A1351" s="135">
        <v>43487</v>
      </c>
      <c r="B1351" s="138">
        <v>23.05924478422099</v>
      </c>
      <c r="C1351" s="140">
        <v>9.6088435374149656E-2</v>
      </c>
      <c r="D1351" s="137">
        <v>20.739833461622592</v>
      </c>
      <c r="E1351" s="329">
        <v>0.26010101010101011</v>
      </c>
      <c r="F1351" s="137">
        <v>99.979100000000003</v>
      </c>
      <c r="G1351" s="140">
        <v>6.0941043083900227E-2</v>
      </c>
      <c r="H1351" s="138">
        <v>8.0735522764850458</v>
      </c>
      <c r="I1351" s="137">
        <v>-0.12088758807966291</v>
      </c>
      <c r="J1351" s="136">
        <v>50.891500000000001</v>
      </c>
      <c r="K1351" s="137">
        <v>18.874700000000001</v>
      </c>
      <c r="L1351" s="138">
        <v>10.3718</v>
      </c>
      <c r="M1351" s="137">
        <v>5.7529000000000003</v>
      </c>
      <c r="N1351" s="137">
        <v>0.41699999999999998</v>
      </c>
      <c r="O1351" s="137">
        <v>-4.1795999999999998</v>
      </c>
      <c r="P1351" s="123">
        <v>-18.289100000000001</v>
      </c>
    </row>
    <row r="1352" spans="1:16" ht="15.9" customHeight="1">
      <c r="A1352" s="135">
        <v>43486</v>
      </c>
      <c r="B1352" s="138">
        <v>22.122687213447868</v>
      </c>
      <c r="C1352" s="140">
        <v>5.4138321995464853E-2</v>
      </c>
      <c r="D1352" s="137">
        <v>20.115107981707311</v>
      </c>
      <c r="E1352" s="329">
        <v>0.21527777777777779</v>
      </c>
      <c r="F1352" s="137">
        <v>100.22845</v>
      </c>
      <c r="G1352" s="140">
        <v>6.6609977324263034E-2</v>
      </c>
      <c r="H1352" s="138">
        <v>8.0372506902255338</v>
      </c>
      <c r="I1352" s="137">
        <v>-0.21142031957860569</v>
      </c>
      <c r="J1352" s="136">
        <v>50.672499999999999</v>
      </c>
      <c r="K1352" s="137">
        <v>20.232299999999999</v>
      </c>
      <c r="L1352" s="138">
        <v>10.056649999999999</v>
      </c>
      <c r="M1352" s="137">
        <v>5.9549000000000003</v>
      </c>
      <c r="N1352" s="137">
        <v>0.43730000000000002</v>
      </c>
      <c r="O1352" s="137">
        <v>-3.8136999999999999</v>
      </c>
      <c r="P1352" s="123">
        <v>-18.944800000000001</v>
      </c>
    </row>
    <row r="1353" spans="1:16" ht="15.9" customHeight="1">
      <c r="A1353" s="135">
        <v>43483</v>
      </c>
      <c r="B1353" s="138">
        <v>22.305053617864228</v>
      </c>
      <c r="C1353" s="140">
        <v>6.3775510204081634E-2</v>
      </c>
      <c r="D1353" s="137">
        <v>19.840137176689559</v>
      </c>
      <c r="E1353" s="329">
        <v>0.19191919191919191</v>
      </c>
      <c r="F1353" s="137">
        <v>100.00215</v>
      </c>
      <c r="G1353" s="140">
        <v>6.2074829931972789E-2</v>
      </c>
      <c r="H1353" s="138">
        <v>7.6047007226428178</v>
      </c>
      <c r="I1353" s="137">
        <v>-0.47950696954767119</v>
      </c>
      <c r="J1353" s="136">
        <v>53.116000000000007</v>
      </c>
      <c r="K1353" s="137">
        <v>20.8064</v>
      </c>
      <c r="L1353" s="138">
        <v>8.9807000000000006</v>
      </c>
      <c r="M1353" s="137">
        <v>5.0307000000000004</v>
      </c>
      <c r="N1353" s="137">
        <v>-2.1454</v>
      </c>
      <c r="O1353" s="137"/>
      <c r="P1353" s="123">
        <v>-22.101400000000002</v>
      </c>
    </row>
    <row r="1354" spans="1:16" ht="15.9" customHeight="1">
      <c r="A1354" s="135">
        <v>43482</v>
      </c>
      <c r="B1354" s="138">
        <v>22.640759145238881</v>
      </c>
      <c r="C1354" s="140">
        <v>7.5113378684807261E-2</v>
      </c>
      <c r="D1354" s="137">
        <v>20.374172345898192</v>
      </c>
      <c r="E1354" s="329">
        <v>0.23484848484848489</v>
      </c>
      <c r="F1354" s="137">
        <v>99.602599999999995</v>
      </c>
      <c r="G1354" s="140">
        <v>5.328798185941043E-2</v>
      </c>
      <c r="H1354" s="138">
        <v>7.1284271891633404</v>
      </c>
      <c r="I1354" s="137">
        <v>-1.4016114538695601</v>
      </c>
      <c r="J1354" s="136">
        <v>52.940399999999997</v>
      </c>
      <c r="K1354" s="137">
        <v>19.623249999999999</v>
      </c>
      <c r="L1354" s="138">
        <v>8.4790500000000009</v>
      </c>
      <c r="M1354" s="137">
        <v>5.1706000000000003</v>
      </c>
      <c r="N1354" s="137">
        <v>0.42480000000000001</v>
      </c>
      <c r="O1354" s="137">
        <v>-3.6352000000000002</v>
      </c>
      <c r="P1354" s="123">
        <v>-23.498999999999999</v>
      </c>
    </row>
    <row r="1355" spans="1:16" ht="15.9" customHeight="1">
      <c r="A1355" s="135">
        <v>43481</v>
      </c>
      <c r="B1355" s="138">
        <v>22.308310794682171</v>
      </c>
      <c r="C1355" s="140">
        <v>6.405895691609978E-2</v>
      </c>
      <c r="D1355" s="137">
        <v>19.60808496923428</v>
      </c>
      <c r="E1355" s="329">
        <v>0.1755050505050505</v>
      </c>
      <c r="F1355" s="137">
        <v>99.919200000000004</v>
      </c>
      <c r="G1355" s="140">
        <v>5.8390022675736959E-2</v>
      </c>
      <c r="H1355" s="138">
        <v>6.6653183877535724</v>
      </c>
      <c r="I1355" s="137">
        <v>-1.150790627519289</v>
      </c>
      <c r="J1355" s="136">
        <v>54.578600000000002</v>
      </c>
      <c r="K1355" s="137">
        <v>19.325800000000001</v>
      </c>
      <c r="L1355" s="138">
        <v>8.8311499999999992</v>
      </c>
      <c r="M1355" s="137">
        <v>4.3169000000000004</v>
      </c>
      <c r="N1355" s="137">
        <v>3.94455</v>
      </c>
      <c r="O1355" s="137">
        <v>-5.4295999999999998</v>
      </c>
      <c r="P1355" s="123">
        <v>-24.293700000000001</v>
      </c>
    </row>
    <row r="1356" spans="1:16" ht="15.9" customHeight="1">
      <c r="A1356" s="135">
        <v>43480</v>
      </c>
      <c r="B1356" s="138">
        <v>22.260527919094439</v>
      </c>
      <c r="C1356" s="140">
        <v>6.1507936507936498E-2</v>
      </c>
      <c r="D1356" s="137">
        <v>19.850077278899349</v>
      </c>
      <c r="E1356" s="329">
        <v>0.19255050505050511</v>
      </c>
      <c r="F1356" s="137">
        <v>100.0427</v>
      </c>
      <c r="G1356" s="140">
        <v>6.2925170068027211E-2</v>
      </c>
      <c r="H1356" s="138">
        <v>6.2613698357768186</v>
      </c>
      <c r="I1356" s="137">
        <v>-0.45169102030545011</v>
      </c>
      <c r="J1356" s="136">
        <v>53.219499999999996</v>
      </c>
      <c r="K1356" s="137">
        <v>18.85735</v>
      </c>
      <c r="L1356" s="138">
        <v>8.4813500000000008</v>
      </c>
      <c r="M1356" s="137">
        <v>4.5315000000000003</v>
      </c>
      <c r="N1356" s="137">
        <v>3.7098</v>
      </c>
      <c r="O1356" s="137">
        <v>-8.3704999999999998</v>
      </c>
      <c r="P1356" s="123">
        <v>-21.509699999999999</v>
      </c>
    </row>
    <row r="1357" spans="1:16" ht="15.9" customHeight="1">
      <c r="A1357" s="135">
        <v>43479</v>
      </c>
      <c r="B1357" s="138">
        <v>22.572268884949729</v>
      </c>
      <c r="C1357" s="140">
        <v>7.1428571428571425E-2</v>
      </c>
      <c r="D1357" s="137">
        <v>19.460509454579721</v>
      </c>
      <c r="E1357" s="329">
        <v>0.16477272727272729</v>
      </c>
      <c r="F1357" s="137">
        <v>99.454800000000006</v>
      </c>
      <c r="G1357" s="140">
        <v>4.8469387755102039E-2</v>
      </c>
      <c r="H1357" s="138">
        <v>6.0209176100367543</v>
      </c>
      <c r="I1357" s="137">
        <v>-0.24060030551402359</v>
      </c>
      <c r="J1357" s="136">
        <v>54.746200000000002</v>
      </c>
      <c r="K1357" s="137">
        <v>20.700600000000001</v>
      </c>
      <c r="L1357" s="138">
        <v>8.552999999999999</v>
      </c>
      <c r="M1357" s="137">
        <v>4.5900999999999996</v>
      </c>
      <c r="N1357" s="137">
        <v>3.1760000000000002</v>
      </c>
      <c r="O1357" s="137"/>
      <c r="P1357" s="123">
        <v>-18.468050000000002</v>
      </c>
    </row>
    <row r="1358" spans="1:16" ht="15.9" customHeight="1">
      <c r="A1358" s="135">
        <v>43476</v>
      </c>
      <c r="B1358" s="138">
        <v>23.43732142512588</v>
      </c>
      <c r="C1358" s="140">
        <v>0.11706349206349211</v>
      </c>
      <c r="D1358" s="137">
        <v>20.209065671778749</v>
      </c>
      <c r="E1358" s="329">
        <v>0.22285353535353539</v>
      </c>
      <c r="F1358" s="137">
        <v>99.549599999999998</v>
      </c>
      <c r="G1358" s="140">
        <v>5.2154195011337869E-2</v>
      </c>
      <c r="H1358" s="138">
        <v>6.8561882791113717</v>
      </c>
      <c r="I1358" s="137">
        <v>-0.50452229009820826</v>
      </c>
      <c r="J1358" s="136">
        <v>52.663350000000001</v>
      </c>
      <c r="K1358" s="137">
        <v>19.8291</v>
      </c>
      <c r="L1358" s="138">
        <v>7.8146000000000004</v>
      </c>
      <c r="M1358" s="137">
        <v>5.2830500000000002</v>
      </c>
      <c r="N1358" s="137">
        <v>4.1976499999999994</v>
      </c>
      <c r="O1358" s="137"/>
      <c r="P1358" s="123">
        <v>-18.224399999999999</v>
      </c>
    </row>
    <row r="1359" spans="1:16" ht="15.9" customHeight="1">
      <c r="A1359" s="135">
        <v>43475</v>
      </c>
      <c r="B1359" s="138">
        <v>22.957937866053861</v>
      </c>
      <c r="C1359" s="140">
        <v>9.297052154195011E-2</v>
      </c>
      <c r="D1359" s="137">
        <v>19.747075961785239</v>
      </c>
      <c r="E1359" s="329">
        <v>0.18560606060606061</v>
      </c>
      <c r="F1359" s="137">
        <v>99.524000000000001</v>
      </c>
      <c r="G1359" s="140">
        <v>5.1303854875283453E-2</v>
      </c>
      <c r="H1359" s="138">
        <v>7.3080720046734484</v>
      </c>
      <c r="I1359" s="137">
        <v>-1.342076461038572</v>
      </c>
      <c r="J1359" s="136">
        <v>50.534199999999998</v>
      </c>
      <c r="K1359" s="137">
        <v>19.228899999999999</v>
      </c>
      <c r="L1359" s="138">
        <v>7.7047499999999998</v>
      </c>
      <c r="M1359" s="137">
        <v>6.2150999999999996</v>
      </c>
      <c r="N1359" s="137">
        <v>5.0469499999999989</v>
      </c>
      <c r="O1359" s="137">
        <v>-9.3885000000000005</v>
      </c>
      <c r="P1359" s="123">
        <v>-25.9712</v>
      </c>
    </row>
    <row r="1360" spans="1:16" ht="15.9" customHeight="1">
      <c r="A1360" s="135">
        <v>43474</v>
      </c>
      <c r="B1360" s="138">
        <v>22.800716400146481</v>
      </c>
      <c r="C1360" s="140">
        <v>8.6026077097505663E-2</v>
      </c>
      <c r="D1360" s="137">
        <v>20.069781765507379</v>
      </c>
      <c r="E1360" s="329">
        <v>0.21022727272727271</v>
      </c>
      <c r="F1360" s="137">
        <v>99.044600000000003</v>
      </c>
      <c r="G1360" s="140">
        <v>4.1666666666666657E-2</v>
      </c>
      <c r="H1360" s="138">
        <v>7.1785947156300844</v>
      </c>
      <c r="I1360" s="137">
        <v>-0.57475424768612271</v>
      </c>
      <c r="J1360" s="136">
        <v>51.519300000000001</v>
      </c>
      <c r="K1360" s="137">
        <v>20.37265</v>
      </c>
      <c r="L1360" s="138">
        <v>7.7279</v>
      </c>
      <c r="M1360" s="137">
        <v>5.4051999999999998</v>
      </c>
      <c r="N1360" s="137">
        <v>3.49085</v>
      </c>
      <c r="O1360" s="137">
        <v>-10.254</v>
      </c>
      <c r="P1360" s="123">
        <v>-25.102900000000002</v>
      </c>
    </row>
    <row r="1361" spans="1:16" ht="15.9" customHeight="1">
      <c r="A1361" s="135">
        <v>43473</v>
      </c>
      <c r="B1361" s="138">
        <v>23.15504580170435</v>
      </c>
      <c r="C1361" s="140">
        <v>9.9206349206349201E-2</v>
      </c>
      <c r="D1361" s="137">
        <v>18.83187358738925</v>
      </c>
      <c r="E1361" s="329">
        <v>0.1193181818181818</v>
      </c>
      <c r="F1361" s="137">
        <v>98.126300000000001</v>
      </c>
      <c r="G1361" s="140">
        <v>2.551020408163265E-2</v>
      </c>
      <c r="H1361" s="138">
        <v>6.0816620105055748</v>
      </c>
      <c r="I1361" s="137">
        <v>-0.70579267392894618</v>
      </c>
      <c r="J1361" s="136">
        <v>51.86835</v>
      </c>
      <c r="K1361" s="137">
        <v>19.496649999999999</v>
      </c>
      <c r="L1361" s="138">
        <v>6.85745</v>
      </c>
      <c r="M1361" s="137">
        <v>5.0849000000000002</v>
      </c>
      <c r="N1361" s="137">
        <v>7.7462999999999997</v>
      </c>
      <c r="O1361" s="137">
        <v>-12.7341</v>
      </c>
      <c r="P1361" s="123">
        <v>-24.199100000000001</v>
      </c>
    </row>
    <row r="1362" spans="1:16" ht="15.9" customHeight="1">
      <c r="A1362" s="135">
        <v>43472</v>
      </c>
      <c r="B1362" s="138">
        <v>22.998542469803692</v>
      </c>
      <c r="C1362" s="140">
        <v>9.4104308390022678E-2</v>
      </c>
      <c r="D1362" s="137">
        <v>18.450735248102809</v>
      </c>
      <c r="E1362" s="329">
        <v>9.0909090909090912E-2</v>
      </c>
      <c r="F1362" s="137">
        <v>98.115899999999996</v>
      </c>
      <c r="G1362" s="140">
        <v>2.5226757369614512E-2</v>
      </c>
      <c r="H1362" s="138">
        <v>5.2368096073465944</v>
      </c>
      <c r="I1362" s="137">
        <v>-0.27332400470224272</v>
      </c>
      <c r="J1362" s="136">
        <v>51.093899999999998</v>
      </c>
      <c r="K1362" s="137">
        <v>19.406300000000002</v>
      </c>
      <c r="L1362" s="138">
        <v>5.6342999999999996</v>
      </c>
      <c r="M1362" s="137">
        <v>3.6121500000000002</v>
      </c>
      <c r="N1362" s="137">
        <v>7.0871000000000004</v>
      </c>
      <c r="O1362" s="137"/>
      <c r="P1362" s="123">
        <v>-15.708600000000001</v>
      </c>
    </row>
    <row r="1363" spans="1:16" ht="15.9" customHeight="1">
      <c r="A1363" s="135">
        <v>43469</v>
      </c>
      <c r="B1363" s="138">
        <v>22.800716400146481</v>
      </c>
      <c r="C1363" s="140">
        <v>8.6026077097505663E-2</v>
      </c>
      <c r="D1363" s="137">
        <v>18.241157298152359</v>
      </c>
      <c r="E1363" s="329">
        <v>8.3333333333333329E-2</v>
      </c>
      <c r="F1363" s="137">
        <v>97.573299999999989</v>
      </c>
      <c r="G1363" s="140">
        <v>1.8140589569161002E-2</v>
      </c>
      <c r="H1363" s="138">
        <v>4.0360591683324003</v>
      </c>
      <c r="I1363" s="137">
        <v>-0.234881862337461</v>
      </c>
      <c r="J1363" s="136">
        <v>51.802900000000001</v>
      </c>
      <c r="K1363" s="137">
        <v>16.789149999999999</v>
      </c>
      <c r="L1363" s="138">
        <v>5.5416999999999996</v>
      </c>
      <c r="M1363" s="137">
        <v>1.4282999999999999</v>
      </c>
      <c r="N1363" s="137">
        <v>5.4908000000000001</v>
      </c>
      <c r="O1363" s="137"/>
      <c r="P1363" s="123">
        <v>-19.429200000000002</v>
      </c>
    </row>
    <row r="1364" spans="1:16" ht="15.9" customHeight="1">
      <c r="A1364" s="135">
        <v>43468</v>
      </c>
      <c r="B1364" s="138">
        <v>23.519856479649441</v>
      </c>
      <c r="C1364" s="140">
        <v>0.1238662131519274</v>
      </c>
      <c r="D1364" s="137">
        <v>18.819741750514641</v>
      </c>
      <c r="E1364" s="329">
        <v>0.11805555555555559</v>
      </c>
      <c r="F1364" s="137">
        <v>96.994600000000005</v>
      </c>
      <c r="G1364" s="140">
        <v>1.105442176870748E-2</v>
      </c>
      <c r="H1364" s="138">
        <v>7.0295196529071031</v>
      </c>
      <c r="I1364" s="137">
        <v>-0.2309016754764377</v>
      </c>
      <c r="J1364" s="136">
        <v>49.640300000000003</v>
      </c>
      <c r="K1364" s="137">
        <v>13.680899999999999</v>
      </c>
      <c r="L1364" s="138">
        <v>6.6684000000000001</v>
      </c>
      <c r="M1364" s="137">
        <v>9.1157000000000004</v>
      </c>
      <c r="N1364" s="137">
        <v>-6.7007000000000003</v>
      </c>
      <c r="O1364" s="137">
        <v>-14.786350000000001</v>
      </c>
      <c r="P1364" s="123"/>
    </row>
    <row r="1365" spans="1:16" ht="15.9" customHeight="1">
      <c r="A1365" s="135">
        <v>43467</v>
      </c>
      <c r="B1365" s="138">
        <v>23.64386256359392</v>
      </c>
      <c r="C1365" s="140">
        <v>0.13236961451247159</v>
      </c>
      <c r="D1365" s="137">
        <v>18.857140523113081</v>
      </c>
      <c r="E1365" s="329">
        <v>0.1218434343434343</v>
      </c>
      <c r="F1365" s="137">
        <v>96.866099999999989</v>
      </c>
      <c r="G1365" s="140">
        <v>9.6371882086167798E-3</v>
      </c>
      <c r="H1365" s="138">
        <v>4.0826241397149481</v>
      </c>
      <c r="I1365" s="137">
        <v>-0.24518472152167031</v>
      </c>
      <c r="J1365" s="136">
        <v>50.179950000000012</v>
      </c>
      <c r="K1365" s="137">
        <v>15.8249</v>
      </c>
      <c r="L1365" s="138">
        <v>6.3749000000000002</v>
      </c>
      <c r="M1365" s="137">
        <v>1.4859500000000001</v>
      </c>
      <c r="N1365" s="137">
        <v>0.52220000000000022</v>
      </c>
      <c r="O1365" s="137">
        <v>-16.0608</v>
      </c>
      <c r="P1365" s="123"/>
    </row>
    <row r="1366" spans="1:16" ht="15.9" customHeight="1">
      <c r="A1366" s="135">
        <v>43462</v>
      </c>
      <c r="B1366" s="138">
        <v>22.119171497924569</v>
      </c>
      <c r="C1366" s="140">
        <v>5.3571428571428568E-2</v>
      </c>
      <c r="D1366" s="137">
        <v>18.95430496524531</v>
      </c>
      <c r="E1366" s="329">
        <v>0.12563131313131309</v>
      </c>
      <c r="F1366" s="137">
        <v>97.49615</v>
      </c>
      <c r="G1366" s="140">
        <v>1.7573696145124721E-2</v>
      </c>
      <c r="H1366" s="138">
        <v>3.946169921121971</v>
      </c>
      <c r="I1366" s="137">
        <v>-0.16254696814408481</v>
      </c>
      <c r="J1366" s="136">
        <v>48.303349999999988</v>
      </c>
      <c r="K1366" s="137">
        <v>15.07175</v>
      </c>
      <c r="L1366" s="138">
        <v>6.2122000000000002</v>
      </c>
      <c r="M1366" s="137">
        <v>2.6293000000000002</v>
      </c>
      <c r="N1366" s="137">
        <v>0.2266999999999999</v>
      </c>
      <c r="O1366" s="137"/>
      <c r="P1366" s="123"/>
    </row>
    <row r="1367" spans="1:16" ht="15.9" customHeight="1">
      <c r="A1367" s="135">
        <v>43461</v>
      </c>
      <c r="B1367" s="138">
        <v>23.247702422031079</v>
      </c>
      <c r="C1367" s="140">
        <v>0.1045918367346939</v>
      </c>
      <c r="D1367" s="137">
        <v>18.67682684435378</v>
      </c>
      <c r="E1367" s="329">
        <v>0.1066919191919192</v>
      </c>
      <c r="F1367" s="137">
        <v>96.990399999999994</v>
      </c>
      <c r="G1367" s="140">
        <v>1.0770975056689339E-2</v>
      </c>
      <c r="H1367" s="138">
        <v>3.4599094736680129</v>
      </c>
      <c r="I1367" s="137">
        <v>-0.24091177635597921</v>
      </c>
      <c r="J1367" s="136">
        <v>46.6693</v>
      </c>
      <c r="K1367" s="137">
        <v>15.2494</v>
      </c>
      <c r="L1367" s="138">
        <v>5.8268000000000004</v>
      </c>
      <c r="M1367" s="137">
        <v>2.3919999999999999</v>
      </c>
      <c r="N1367" s="137">
        <v>4.0029000000000003</v>
      </c>
      <c r="O1367" s="137"/>
      <c r="P1367" s="123"/>
    </row>
    <row r="1368" spans="1:16" ht="15.9" customHeight="1">
      <c r="A1368" s="135">
        <v>43460</v>
      </c>
      <c r="B1368" s="138">
        <v>23.170855249172089</v>
      </c>
      <c r="C1368" s="140">
        <v>0.1000566893424036</v>
      </c>
      <c r="D1368" s="137">
        <v>19.388095306787239</v>
      </c>
      <c r="E1368" s="329">
        <v>0.15845959595959599</v>
      </c>
      <c r="F1368" s="137">
        <v>97.409850000000006</v>
      </c>
      <c r="G1368" s="140">
        <v>1.530612244897959E-2</v>
      </c>
      <c r="H1368" s="138">
        <v>2.8262709739675809</v>
      </c>
      <c r="I1368" s="137">
        <v>-0.1043299785460228</v>
      </c>
      <c r="J1368" s="136">
        <v>46.185400000000001</v>
      </c>
      <c r="K1368" s="137">
        <v>16.808900000000001</v>
      </c>
      <c r="L1368" s="138">
        <v>5.4297000000000004</v>
      </c>
      <c r="M1368" s="137">
        <v>-3.839999999999999E-2</v>
      </c>
      <c r="N1368" s="137">
        <v>4.141</v>
      </c>
      <c r="O1368" s="137"/>
      <c r="P1368" s="123"/>
    </row>
    <row r="1369" spans="1:16" ht="15.9" customHeight="1">
      <c r="A1369" s="135">
        <v>43459</v>
      </c>
      <c r="B1369" s="138">
        <v>22.730990300760482</v>
      </c>
      <c r="C1369" s="140">
        <v>8.2199546485260774E-2</v>
      </c>
      <c r="D1369" s="137">
        <v>20.092519857212281</v>
      </c>
      <c r="E1369" s="329">
        <v>0.21275252525252519</v>
      </c>
      <c r="F1369" s="137">
        <v>97.475399999999993</v>
      </c>
      <c r="G1369" s="140">
        <v>1.6723356009070291E-2</v>
      </c>
      <c r="H1369" s="138">
        <v>3.569028904051891</v>
      </c>
      <c r="I1369" s="137">
        <v>0.16376397043140051</v>
      </c>
      <c r="J1369" s="136">
        <v>46.26455</v>
      </c>
      <c r="K1369" s="137">
        <v>15.0259</v>
      </c>
      <c r="L1369" s="138">
        <v>5.7789999999999999</v>
      </c>
      <c r="M1369" s="137">
        <v>9.64E-2</v>
      </c>
      <c r="N1369" s="137">
        <v>-3.6486999999999998</v>
      </c>
      <c r="O1369" s="137"/>
      <c r="P1369" s="123"/>
    </row>
    <row r="1370" spans="1:16" ht="15.9" customHeight="1">
      <c r="A1370" s="135">
        <v>43458</v>
      </c>
      <c r="B1370" s="138">
        <v>22.818016262000771</v>
      </c>
      <c r="C1370" s="140">
        <v>8.7018140589569165E-2</v>
      </c>
      <c r="D1370" s="137">
        <v>18.663422296274799</v>
      </c>
      <c r="E1370" s="329">
        <v>0.1041666666666667</v>
      </c>
      <c r="F1370" s="137">
        <v>97.666449999999998</v>
      </c>
      <c r="G1370" s="140">
        <v>2.0124716553287979E-2</v>
      </c>
      <c r="H1370" s="138">
        <v>2.6524680528949318</v>
      </c>
      <c r="I1370" s="137">
        <v>6.9445431489013387E-2</v>
      </c>
      <c r="J1370" s="136">
        <v>48.136350000000007</v>
      </c>
      <c r="K1370" s="137">
        <v>17.17895</v>
      </c>
      <c r="L1370" s="138">
        <v>6.5214000000000008</v>
      </c>
      <c r="M1370" s="137">
        <v>1.2476</v>
      </c>
      <c r="N1370" s="137">
        <v>5.2538999999999998</v>
      </c>
      <c r="O1370" s="137"/>
      <c r="P1370" s="123"/>
    </row>
    <row r="1371" spans="1:16" ht="15.9" customHeight="1">
      <c r="A1371" s="135">
        <v>43455</v>
      </c>
      <c r="B1371" s="138">
        <v>22.42697571672986</v>
      </c>
      <c r="C1371" s="140">
        <v>6.7176870748299325E-2</v>
      </c>
      <c r="D1371" s="137">
        <v>18.03178344101644</v>
      </c>
      <c r="E1371" s="329">
        <v>7.0707070707070704E-2</v>
      </c>
      <c r="F1371" s="137">
        <v>97.48</v>
      </c>
      <c r="G1371" s="140">
        <v>1.700680272108844E-2</v>
      </c>
      <c r="H1371" s="138">
        <v>3.11934179275503</v>
      </c>
      <c r="I1371" s="137">
        <v>-0.27930401676898242</v>
      </c>
      <c r="J1371" s="136">
        <v>49.6905</v>
      </c>
      <c r="K1371" s="137">
        <v>16.944900000000001</v>
      </c>
      <c r="L1371" s="138">
        <v>8.3443000000000005</v>
      </c>
      <c r="M1371" s="137">
        <v>-2.810000000000001E-2</v>
      </c>
      <c r="N1371" s="137">
        <v>8.6317000000000004</v>
      </c>
      <c r="O1371" s="137"/>
      <c r="P1371" s="123"/>
    </row>
    <row r="1372" spans="1:16" ht="15.9" customHeight="1">
      <c r="A1372" s="135">
        <v>43454</v>
      </c>
      <c r="B1372" s="138">
        <v>22.992912898570289</v>
      </c>
      <c r="C1372" s="140">
        <v>9.3820861678004533E-2</v>
      </c>
      <c r="D1372" s="137">
        <v>19.478569562677709</v>
      </c>
      <c r="E1372" s="329">
        <v>0.1679292929292929</v>
      </c>
      <c r="F1372" s="137">
        <v>97.898600000000002</v>
      </c>
      <c r="G1372" s="140">
        <v>2.2392290249433108E-2</v>
      </c>
      <c r="H1372" s="138">
        <v>2.9858919702938489</v>
      </c>
      <c r="I1372" s="137">
        <v>-0.120319976683362</v>
      </c>
      <c r="J1372" s="136">
        <v>49.735149999999997</v>
      </c>
      <c r="K1372" s="137">
        <v>16.671700000000001</v>
      </c>
      <c r="L1372" s="138">
        <v>8.0465</v>
      </c>
      <c r="M1372" s="137">
        <v>1.5180499999999999</v>
      </c>
      <c r="N1372" s="137">
        <v>4.3521999999999998</v>
      </c>
      <c r="O1372" s="137"/>
      <c r="P1372" s="123"/>
    </row>
    <row r="1373" spans="1:16" ht="15.9" customHeight="1">
      <c r="A1373" s="135">
        <v>43453</v>
      </c>
      <c r="B1373" s="138">
        <v>24.531484885231851</v>
      </c>
      <c r="C1373" s="140">
        <v>0.19784580498866211</v>
      </c>
      <c r="D1373" s="137">
        <v>20.268749404531238</v>
      </c>
      <c r="E1373" s="329">
        <v>0.22601010101010099</v>
      </c>
      <c r="F1373" s="137">
        <v>97.978099999999998</v>
      </c>
      <c r="G1373" s="140">
        <v>2.352607709750567E-2</v>
      </c>
      <c r="H1373" s="138">
        <v>3.459879064667859</v>
      </c>
      <c r="I1373" s="137">
        <v>1.734282098938866E-2</v>
      </c>
      <c r="J1373" s="136">
        <v>52.8551</v>
      </c>
      <c r="K1373" s="137">
        <v>17.138200000000001</v>
      </c>
      <c r="L1373" s="138">
        <v>10.216799999999999</v>
      </c>
      <c r="M1373" s="137">
        <v>6.0299999999999999E-2</v>
      </c>
      <c r="N1373" s="137">
        <v>7.2279</v>
      </c>
      <c r="O1373" s="137"/>
      <c r="P1373" s="123"/>
    </row>
    <row r="1374" spans="1:16" ht="15.9" customHeight="1">
      <c r="A1374" s="135">
        <v>43452</v>
      </c>
      <c r="B1374" s="138">
        <v>23.26378249246542</v>
      </c>
      <c r="C1374" s="140">
        <v>0.1065759637188209</v>
      </c>
      <c r="D1374" s="137">
        <v>19.167593274897861</v>
      </c>
      <c r="E1374" s="329">
        <v>0.1433080808080808</v>
      </c>
      <c r="F1374" s="137">
        <v>98.391249999999999</v>
      </c>
      <c r="G1374" s="140">
        <v>2.834467120181406E-2</v>
      </c>
      <c r="H1374" s="138">
        <v>4.0954628100946593</v>
      </c>
      <c r="I1374" s="137">
        <v>1.4500909354921101E-2</v>
      </c>
      <c r="J1374" s="136">
        <v>51.185749999999999</v>
      </c>
      <c r="K1374" s="137">
        <v>16.264299999999999</v>
      </c>
      <c r="L1374" s="138">
        <v>9.5333499999999987</v>
      </c>
      <c r="M1374" s="137">
        <v>1.42415</v>
      </c>
      <c r="N1374" s="137">
        <v>4.3156999999999996</v>
      </c>
      <c r="O1374" s="137">
        <v>7.2647000000000004</v>
      </c>
      <c r="P1374" s="123"/>
    </row>
    <row r="1375" spans="1:16" ht="15.9" customHeight="1">
      <c r="A1375" s="135">
        <v>43451</v>
      </c>
      <c r="B1375" s="138">
        <v>24.261132079540719</v>
      </c>
      <c r="C1375" s="140">
        <v>0.17630385487528341</v>
      </c>
      <c r="D1375" s="137">
        <v>19.79140151655097</v>
      </c>
      <c r="E1375" s="329">
        <v>0.1862373737373737</v>
      </c>
      <c r="F1375" s="137">
        <v>98.397800000000004</v>
      </c>
      <c r="G1375" s="140">
        <v>2.8911564625850341E-2</v>
      </c>
      <c r="H1375" s="138">
        <v>4.355160275389423</v>
      </c>
      <c r="I1375" s="137">
        <v>-4.6022035734111448E-2</v>
      </c>
      <c r="J1375" s="136">
        <v>46.344200000000001</v>
      </c>
      <c r="K1375" s="137">
        <v>14.518700000000001</v>
      </c>
      <c r="L1375" s="138">
        <v>9.5228000000000002</v>
      </c>
      <c r="M1375" s="137">
        <v>-6.2100000000000002E-2</v>
      </c>
      <c r="N1375" s="137">
        <v>4.1925999999999997</v>
      </c>
      <c r="O1375" s="137">
        <v>6.2175000000000002</v>
      </c>
      <c r="P1375" s="123"/>
    </row>
    <row r="1376" spans="1:16" ht="15.9" customHeight="1">
      <c r="A1376" s="135">
        <v>43448</v>
      </c>
      <c r="B1376" s="138">
        <v>24.370267141639811</v>
      </c>
      <c r="C1376" s="140">
        <v>0.1850907029478458</v>
      </c>
      <c r="D1376" s="137">
        <v>18.954065976835199</v>
      </c>
      <c r="E1376" s="329">
        <v>0.125</v>
      </c>
      <c r="F1376" s="137">
        <v>98.35</v>
      </c>
      <c r="G1376" s="140">
        <v>2.8061224489795918E-2</v>
      </c>
      <c r="H1376" s="138">
        <v>5.1396597361943748</v>
      </c>
      <c r="I1376" s="137">
        <v>1.939526903324662E-2</v>
      </c>
      <c r="J1376" s="136">
        <v>48.8504</v>
      </c>
      <c r="K1376" s="137">
        <v>14.64165</v>
      </c>
      <c r="L1376" s="138">
        <v>9.5120000000000005</v>
      </c>
      <c r="M1376" s="137">
        <v>1.0285</v>
      </c>
      <c r="N1376" s="137">
        <v>6.2647000000000004</v>
      </c>
      <c r="O1376" s="137">
        <v>5.0548999999999999</v>
      </c>
      <c r="P1376" s="123"/>
    </row>
    <row r="1377" spans="1:16" ht="15.9" customHeight="1">
      <c r="A1377" s="135">
        <v>43447</v>
      </c>
      <c r="B1377" s="138">
        <v>23.019399403466021</v>
      </c>
      <c r="C1377" s="140">
        <v>9.4671201814058956E-2</v>
      </c>
      <c r="D1377" s="137">
        <v>20.213785871615119</v>
      </c>
      <c r="E1377" s="329">
        <v>0.22348484848484851</v>
      </c>
      <c r="F1377" s="137">
        <v>98.558599999999998</v>
      </c>
      <c r="G1377" s="140">
        <v>3.2312925170068028E-2</v>
      </c>
      <c r="H1377" s="138">
        <v>4.1535818088099026</v>
      </c>
      <c r="I1377" s="137">
        <v>-0.28834377349581541</v>
      </c>
      <c r="J1377" s="136">
        <v>46.989550000000001</v>
      </c>
      <c r="K1377" s="137">
        <v>15.9298</v>
      </c>
      <c r="L1377" s="138">
        <v>6.7881</v>
      </c>
      <c r="M1377" s="137">
        <v>-1.0706</v>
      </c>
      <c r="N1377" s="137">
        <v>0.61470000000000002</v>
      </c>
      <c r="O1377" s="137">
        <v>4.1535000000000002</v>
      </c>
      <c r="P1377" s="123"/>
    </row>
    <row r="1378" spans="1:16" ht="15.9" customHeight="1">
      <c r="A1378" s="135">
        <v>43446</v>
      </c>
      <c r="B1378" s="138">
        <v>22.92089356021177</v>
      </c>
      <c r="C1378" s="140">
        <v>9.155328798185941E-2</v>
      </c>
      <c r="D1378" s="137">
        <v>18.71753420668114</v>
      </c>
      <c r="E1378" s="329">
        <v>0.1079545454545455</v>
      </c>
      <c r="F1378" s="137">
        <v>98.779899999999998</v>
      </c>
      <c r="G1378" s="140">
        <v>3.6281179138322003E-2</v>
      </c>
      <c r="H1378" s="138">
        <v>3.944452453080487</v>
      </c>
      <c r="I1378" s="137">
        <v>-0.29329393687079353</v>
      </c>
      <c r="J1378" s="136">
        <v>49.185549999999999</v>
      </c>
      <c r="K1378" s="137">
        <v>15.37445</v>
      </c>
      <c r="L1378" s="138">
        <v>8.0698000000000008</v>
      </c>
      <c r="M1378" s="137">
        <v>-1.2844</v>
      </c>
      <c r="N1378" s="137">
        <v>6.8051000000000004</v>
      </c>
      <c r="O1378" s="137">
        <v>4.4264000000000001</v>
      </c>
      <c r="P1378" s="123"/>
    </row>
    <row r="1379" spans="1:16" ht="15.9" customHeight="1">
      <c r="A1379" s="135">
        <v>43445</v>
      </c>
      <c r="B1379" s="138">
        <v>23.5864698982448</v>
      </c>
      <c r="C1379" s="140">
        <v>0.12811791383219959</v>
      </c>
      <c r="D1379" s="137">
        <v>22.23811875695009</v>
      </c>
      <c r="E1379" s="329">
        <v>0.42234848484848492</v>
      </c>
      <c r="F1379" s="137">
        <v>98.559349999999995</v>
      </c>
      <c r="G1379" s="140">
        <v>3.2596371882086167E-2</v>
      </c>
      <c r="H1379" s="138">
        <v>3.6333650394740862</v>
      </c>
      <c r="I1379" s="137">
        <v>-0.30651385194485031</v>
      </c>
      <c r="J1379" s="136">
        <v>48.228900000000003</v>
      </c>
      <c r="K1379" s="137">
        <v>16.600000000000001</v>
      </c>
      <c r="L1379" s="138">
        <v>7.5601000000000003</v>
      </c>
      <c r="M1379" s="137">
        <v>-1.6264000000000001</v>
      </c>
      <c r="N1379" s="137">
        <v>7.6889000000000003</v>
      </c>
      <c r="O1379" s="137">
        <v>2.7562000000000002</v>
      </c>
      <c r="P1379" s="123"/>
    </row>
    <row r="1380" spans="1:16" ht="15.9" customHeight="1">
      <c r="A1380" s="135">
        <v>43444</v>
      </c>
      <c r="B1380" s="138">
        <v>24.390739440917969</v>
      </c>
      <c r="C1380" s="140">
        <v>0.1870748299319728</v>
      </c>
      <c r="D1380" s="137">
        <v>21.797738680417851</v>
      </c>
      <c r="E1380" s="329">
        <v>0.35669191919191923</v>
      </c>
      <c r="F1380" s="137">
        <v>98.542199999999994</v>
      </c>
      <c r="G1380" s="140">
        <v>3.117913832199546E-2</v>
      </c>
      <c r="H1380" s="138">
        <v>4.5154340818743179</v>
      </c>
      <c r="I1380" s="137">
        <v>-0.34434395442617299</v>
      </c>
      <c r="J1380" s="136">
        <v>47.703299999999999</v>
      </c>
      <c r="K1380" s="137">
        <v>15.10515</v>
      </c>
      <c r="L1380" s="138">
        <v>9.0235000000000003</v>
      </c>
      <c r="M1380" s="137">
        <v>-9.6100000000000005E-2</v>
      </c>
      <c r="N1380" s="137">
        <v>8.4862000000000002</v>
      </c>
      <c r="O1380" s="137">
        <v>3.1735000000000002</v>
      </c>
      <c r="P1380" s="123"/>
    </row>
    <row r="1381" spans="1:16" ht="15.9" customHeight="1">
      <c r="A1381" s="135">
        <v>43441</v>
      </c>
      <c r="B1381" s="138">
        <v>24.09272690976859</v>
      </c>
      <c r="C1381" s="140">
        <v>0.16468253968253971</v>
      </c>
      <c r="D1381" s="137">
        <v>20.06756208491317</v>
      </c>
      <c r="E1381" s="329">
        <v>0.20959595959595961</v>
      </c>
      <c r="F1381" s="137">
        <v>98.666799999999995</v>
      </c>
      <c r="G1381" s="140">
        <v>3.3730158730158728E-2</v>
      </c>
      <c r="H1381" s="138">
        <v>5.0026524384900446</v>
      </c>
      <c r="I1381" s="137">
        <v>-0.39690434269314639</v>
      </c>
      <c r="J1381" s="136">
        <v>46.286549999999998</v>
      </c>
      <c r="K1381" s="137">
        <v>15.24705</v>
      </c>
      <c r="L1381" s="138">
        <v>6.5105000000000004</v>
      </c>
      <c r="M1381" s="137">
        <v>-0.66839999999999999</v>
      </c>
      <c r="N1381" s="137">
        <v>8.4136000000000006</v>
      </c>
      <c r="O1381" s="137"/>
      <c r="P1381" s="123">
        <v>0.25290000000000001</v>
      </c>
    </row>
    <row r="1382" spans="1:16" ht="15.9" customHeight="1">
      <c r="A1382" s="135">
        <v>43440</v>
      </c>
      <c r="B1382" s="138">
        <v>23.552549640777851</v>
      </c>
      <c r="C1382" s="140">
        <v>0.12726757369614511</v>
      </c>
      <c r="D1382" s="137">
        <v>22.09810319575336</v>
      </c>
      <c r="E1382" s="329">
        <v>0.39709595959595961</v>
      </c>
      <c r="F1382" s="137">
        <v>98.667200000000008</v>
      </c>
      <c r="G1382" s="140">
        <v>3.4013605442176867E-2</v>
      </c>
      <c r="H1382" s="138">
        <v>5.7132078033153766</v>
      </c>
      <c r="I1382" s="137">
        <v>0.14816624770085379</v>
      </c>
      <c r="J1382" s="136">
        <v>47.370399999999997</v>
      </c>
      <c r="K1382" s="137">
        <v>15.565899999999999</v>
      </c>
      <c r="L1382" s="138">
        <v>7.8785999999999996</v>
      </c>
      <c r="M1382" s="137">
        <v>-0.1298</v>
      </c>
      <c r="N1382" s="137">
        <v>8.4702000000000002</v>
      </c>
      <c r="O1382" s="137"/>
      <c r="P1382" s="123">
        <v>-1.9947999999999999</v>
      </c>
    </row>
    <row r="1383" spans="1:16" ht="15.9" customHeight="1">
      <c r="A1383" s="135">
        <v>43439</v>
      </c>
      <c r="B1383" s="138">
        <v>23.395025972817031</v>
      </c>
      <c r="C1383" s="140">
        <v>0.1139455782312925</v>
      </c>
      <c r="D1383" s="137">
        <v>22.13969636475419</v>
      </c>
      <c r="E1383" s="329">
        <v>0.40719696969696972</v>
      </c>
      <c r="F1383" s="137">
        <v>98.8626</v>
      </c>
      <c r="G1383" s="140">
        <v>3.7131519274376419E-2</v>
      </c>
      <c r="H1383" s="138">
        <v>5.6630371075333983</v>
      </c>
      <c r="I1383" s="137">
        <v>-0.1851908688827528</v>
      </c>
      <c r="J1383" s="136">
        <v>44.4756</v>
      </c>
      <c r="K1383" s="137">
        <v>14.8279</v>
      </c>
      <c r="L1383" s="138">
        <v>7.9278000000000004</v>
      </c>
      <c r="M1383" s="137">
        <v>-0.60085</v>
      </c>
      <c r="N1383" s="137">
        <v>6.2512999999999996</v>
      </c>
      <c r="O1383" s="137"/>
      <c r="P1383" s="123">
        <v>0.16830000000000001</v>
      </c>
    </row>
    <row r="1384" spans="1:16" ht="15.9" customHeight="1">
      <c r="A1384" s="135">
        <v>43438</v>
      </c>
      <c r="B1384" s="138">
        <v>22.757569539453851</v>
      </c>
      <c r="C1384" s="140">
        <v>8.390022675736962E-2</v>
      </c>
      <c r="D1384" s="137">
        <v>21.342944859778289</v>
      </c>
      <c r="E1384" s="329">
        <v>0.30303030303030298</v>
      </c>
      <c r="F1384" s="137">
        <v>98.929850000000002</v>
      </c>
      <c r="G1384" s="140">
        <v>3.826530612244898E-2</v>
      </c>
      <c r="H1384" s="138">
        <v>4.6369932430558833</v>
      </c>
      <c r="I1384" s="137">
        <v>-0.27171272831682097</v>
      </c>
      <c r="J1384" s="136">
        <v>44.791400000000003</v>
      </c>
      <c r="K1384" s="137">
        <v>15.979749999999999</v>
      </c>
      <c r="L1384" s="138">
        <v>5.6789000000000014</v>
      </c>
      <c r="M1384" s="137">
        <v>1.2811999999999999</v>
      </c>
      <c r="N1384" s="137">
        <v>4.3936999999999999</v>
      </c>
      <c r="O1384" s="137">
        <v>-0.4153</v>
      </c>
      <c r="P1384" s="123">
        <v>8.6400000000000005E-2</v>
      </c>
    </row>
    <row r="1385" spans="1:16" ht="15.9" customHeight="1">
      <c r="A1385" s="135">
        <v>43437</v>
      </c>
      <c r="B1385" s="138">
        <v>23.020738279558241</v>
      </c>
      <c r="C1385" s="140">
        <v>9.4954648526077101E-2</v>
      </c>
      <c r="D1385" s="137">
        <v>22.2171422188094</v>
      </c>
      <c r="E1385" s="329">
        <v>0.41856060606060608</v>
      </c>
      <c r="F1385" s="137">
        <v>98.720150000000004</v>
      </c>
      <c r="G1385" s="140">
        <v>3.486394557823129E-2</v>
      </c>
      <c r="H1385" s="138">
        <v>4.823219582272543</v>
      </c>
      <c r="I1385" s="137">
        <v>-7.1314077164732481E-2</v>
      </c>
      <c r="J1385" s="136">
        <v>44.082299999999996</v>
      </c>
      <c r="K1385" s="137">
        <v>17.156500000000001</v>
      </c>
      <c r="L1385" s="138">
        <v>6.9614999999999991</v>
      </c>
      <c r="M1385" s="137">
        <v>-0.31309999999999999</v>
      </c>
      <c r="N1385" s="137">
        <v>1.2502500000000001</v>
      </c>
      <c r="O1385" s="137">
        <v>-0.61499999999999999</v>
      </c>
      <c r="P1385" s="123">
        <v>4.1399999999999999E-2</v>
      </c>
    </row>
    <row r="1386" spans="1:16" ht="15.9" customHeight="1">
      <c r="A1386" s="135">
        <v>43434</v>
      </c>
      <c r="B1386" s="138">
        <v>23.647951613878089</v>
      </c>
      <c r="C1386" s="140">
        <v>0.1326530612244898</v>
      </c>
      <c r="D1386" s="137">
        <v>21.034059953933539</v>
      </c>
      <c r="E1386" s="329">
        <v>0.27840909090909088</v>
      </c>
      <c r="F1386" s="137">
        <v>97.589699999999993</v>
      </c>
      <c r="G1386" s="140">
        <v>1.842403628117914E-2</v>
      </c>
      <c r="H1386" s="138">
        <v>4.7220488319226632</v>
      </c>
      <c r="I1386" s="137">
        <v>-0.41267473026210411</v>
      </c>
      <c r="J1386" s="136">
        <v>47.956899999999997</v>
      </c>
      <c r="K1386" s="137">
        <v>14.4238</v>
      </c>
      <c r="L1386" s="138">
        <v>6.4947499999999998</v>
      </c>
      <c r="M1386" s="137">
        <v>0.3231</v>
      </c>
      <c r="N1386" s="137">
        <v>7.22</v>
      </c>
      <c r="O1386" s="137">
        <v>0.75439999999999996</v>
      </c>
      <c r="P1386" s="123"/>
    </row>
    <row r="1387" spans="1:16" ht="15.9" customHeight="1">
      <c r="A1387" s="135">
        <v>43433</v>
      </c>
      <c r="B1387" s="138">
        <v>24.82314539923555</v>
      </c>
      <c r="C1387" s="140">
        <v>0.2236394557823129</v>
      </c>
      <c r="D1387" s="137">
        <v>21.94765047297825</v>
      </c>
      <c r="E1387" s="329">
        <v>0.37563131313131309</v>
      </c>
      <c r="F1387" s="137">
        <v>97.642849999999996</v>
      </c>
      <c r="G1387" s="140">
        <v>1.927437641723356E-2</v>
      </c>
      <c r="H1387" s="138">
        <v>5.8987832704622321</v>
      </c>
      <c r="I1387" s="137">
        <v>-0.33605893708734241</v>
      </c>
      <c r="J1387" s="136">
        <v>49.0486</v>
      </c>
      <c r="K1387" s="137">
        <v>15.640549999999999</v>
      </c>
      <c r="L1387" s="138">
        <v>6.7437500000000004</v>
      </c>
      <c r="M1387" s="137">
        <v>2.0361500000000001</v>
      </c>
      <c r="N1387" s="137">
        <v>4.1956500000000014</v>
      </c>
      <c r="O1387" s="137">
        <v>2.1292</v>
      </c>
      <c r="P1387" s="123"/>
    </row>
    <row r="1388" spans="1:16" ht="15.9" customHeight="1">
      <c r="A1388" s="135">
        <v>43432</v>
      </c>
      <c r="B1388" s="138">
        <v>24.02789303298189</v>
      </c>
      <c r="C1388" s="140">
        <v>0.16014739229024941</v>
      </c>
      <c r="D1388" s="137">
        <v>21.02489776874533</v>
      </c>
      <c r="E1388" s="329">
        <v>0.27651515151515149</v>
      </c>
      <c r="F1388" s="137">
        <v>98.075800000000001</v>
      </c>
      <c r="G1388" s="140">
        <v>2.409297052154195E-2</v>
      </c>
      <c r="H1388" s="138">
        <v>5.419704151540742</v>
      </c>
      <c r="I1388" s="137">
        <v>-0.24620615780836991</v>
      </c>
      <c r="J1388" s="136">
        <v>47.598100000000002</v>
      </c>
      <c r="K1388" s="137">
        <v>16.386299999999999</v>
      </c>
      <c r="L1388" s="138">
        <v>6.4657</v>
      </c>
      <c r="M1388" s="137">
        <v>2.5076999999999998</v>
      </c>
      <c r="N1388" s="137">
        <v>4.9012000000000002</v>
      </c>
      <c r="O1388" s="137">
        <v>-3.2250000000000001E-2</v>
      </c>
      <c r="P1388" s="123"/>
    </row>
    <row r="1389" spans="1:16" ht="15.9" customHeight="1">
      <c r="A1389" s="135">
        <v>43431</v>
      </c>
      <c r="B1389" s="138">
        <v>24.12873323206836</v>
      </c>
      <c r="C1389" s="140">
        <v>0.16780045351473921</v>
      </c>
      <c r="D1389" s="137">
        <v>23.00752304453377</v>
      </c>
      <c r="E1389" s="329">
        <v>0.5252525252525253</v>
      </c>
      <c r="F1389" s="137">
        <v>97.492500000000007</v>
      </c>
      <c r="G1389" s="140">
        <v>1.7290249433106579E-2</v>
      </c>
      <c r="H1389" s="138">
        <v>5.3332808428685041</v>
      </c>
      <c r="I1389" s="137">
        <v>8.5834986124401214E-2</v>
      </c>
      <c r="J1389" s="136">
        <v>47.958799999999997</v>
      </c>
      <c r="K1389" s="137">
        <v>16.116499999999998</v>
      </c>
      <c r="L1389" s="138">
        <v>6.9040999999999997</v>
      </c>
      <c r="M1389" s="137">
        <v>3.3043999999999998</v>
      </c>
      <c r="N1389" s="137">
        <v>3.2262</v>
      </c>
      <c r="O1389" s="137">
        <v>0.44529999999999997</v>
      </c>
      <c r="P1389" s="123"/>
    </row>
    <row r="1390" spans="1:16" ht="15.9" customHeight="1">
      <c r="A1390" s="135">
        <v>43430</v>
      </c>
      <c r="B1390" s="138">
        <v>23.84731968486836</v>
      </c>
      <c r="C1390" s="140">
        <v>0.14540816326530609</v>
      </c>
      <c r="D1390" s="137">
        <v>21.2956498778493</v>
      </c>
      <c r="E1390" s="329">
        <v>0.29924242424242431</v>
      </c>
      <c r="F1390" s="137">
        <v>97.424700000000001</v>
      </c>
      <c r="G1390" s="140">
        <v>1.558956916099773E-2</v>
      </c>
      <c r="H1390" s="138">
        <v>5.8843355101544716</v>
      </c>
      <c r="I1390" s="137">
        <v>-0.1507169920044564</v>
      </c>
      <c r="J1390" s="136">
        <v>47.10295</v>
      </c>
      <c r="K1390" s="137">
        <v>14.54895</v>
      </c>
      <c r="L1390" s="138">
        <v>9.8488000000000007</v>
      </c>
      <c r="M1390" s="137">
        <v>2.8894000000000002</v>
      </c>
      <c r="N1390" s="137">
        <v>3.0002499999999999</v>
      </c>
      <c r="O1390" s="137">
        <v>0.92149999999999999</v>
      </c>
      <c r="P1390" s="123"/>
    </row>
    <row r="1391" spans="1:16" ht="15.9" customHeight="1">
      <c r="A1391" s="135">
        <v>43427</v>
      </c>
      <c r="B1391" s="138">
        <v>23.902068772206238</v>
      </c>
      <c r="C1391" s="140">
        <v>0.1485260770975057</v>
      </c>
      <c r="D1391" s="137">
        <v>21.58106051053214</v>
      </c>
      <c r="E1391" s="329">
        <v>0.32891414141414138</v>
      </c>
      <c r="F1391" s="137">
        <v>97.367750000000001</v>
      </c>
      <c r="G1391" s="140">
        <v>1.5022675736961449E-2</v>
      </c>
      <c r="H1391" s="138">
        <v>6.9604050155442252</v>
      </c>
      <c r="I1391" s="137">
        <v>-0.44189704071642671</v>
      </c>
      <c r="J1391" s="136">
        <v>46.872900000000001</v>
      </c>
      <c r="K1391" s="137">
        <v>13.886900000000001</v>
      </c>
      <c r="L1391" s="138">
        <v>7.26755</v>
      </c>
      <c r="M1391" s="137">
        <v>4.7843</v>
      </c>
      <c r="N1391" s="137">
        <v>2.2355999999999998</v>
      </c>
      <c r="O1391" s="137"/>
      <c r="P1391" s="123">
        <v>-8.5300000000000001E-2</v>
      </c>
    </row>
    <row r="1392" spans="1:16" ht="15.9" customHeight="1">
      <c r="A1392" s="135">
        <v>43426</v>
      </c>
      <c r="B1392" s="138">
        <v>23.3330862881317</v>
      </c>
      <c r="C1392" s="140">
        <v>0.1102607709750567</v>
      </c>
      <c r="D1392" s="137">
        <v>22.14550595462136</v>
      </c>
      <c r="E1392" s="329">
        <v>0.40909090909090912</v>
      </c>
      <c r="F1392" s="137">
        <v>98.237050000000011</v>
      </c>
      <c r="G1392" s="140">
        <v>2.7210884353741499E-2</v>
      </c>
      <c r="H1392" s="138">
        <v>5.756170794373638</v>
      </c>
      <c r="I1392" s="137">
        <v>-0.35059953550157269</v>
      </c>
      <c r="J1392" s="136">
        <v>46.94135</v>
      </c>
      <c r="K1392" s="137">
        <v>15.05855</v>
      </c>
      <c r="L1392" s="138">
        <v>7.6474500000000001</v>
      </c>
      <c r="M1392" s="137">
        <v>2.6234000000000002</v>
      </c>
      <c r="N1392" s="137">
        <v>2.7867999999999999</v>
      </c>
      <c r="O1392" s="137"/>
      <c r="P1392" s="123">
        <v>-0.31469999999999998</v>
      </c>
    </row>
    <row r="1393" spans="1:16" ht="15.9" customHeight="1">
      <c r="A1393" s="135">
        <v>43425</v>
      </c>
      <c r="B1393" s="138">
        <v>23.520441344105919</v>
      </c>
      <c r="C1393" s="140">
        <v>0.1244331065759637</v>
      </c>
      <c r="D1393" s="137">
        <v>21.642906982506819</v>
      </c>
      <c r="E1393" s="329">
        <v>0.33459595959595961</v>
      </c>
      <c r="F1393" s="137">
        <v>98.395799999999994</v>
      </c>
      <c r="G1393" s="140">
        <v>2.8628117913832199E-2</v>
      </c>
      <c r="H1393" s="138">
        <v>6.0261865252623963</v>
      </c>
      <c r="I1393" s="137">
        <v>-0.70295269882189348</v>
      </c>
      <c r="J1393" s="136">
        <v>47.772950000000002</v>
      </c>
      <c r="K1393" s="137">
        <v>14.0648</v>
      </c>
      <c r="L1393" s="138">
        <v>8.9004000000000012</v>
      </c>
      <c r="M1393" s="137">
        <v>2.1846000000000001</v>
      </c>
      <c r="N1393" s="137">
        <v>1.6257999999999999</v>
      </c>
      <c r="O1393" s="137"/>
      <c r="P1393" s="123">
        <v>-0.88549999999999995</v>
      </c>
    </row>
    <row r="1394" spans="1:16" ht="15.9" customHeight="1">
      <c r="A1394" s="135">
        <v>43424</v>
      </c>
      <c r="B1394" s="138">
        <v>23.323878817647991</v>
      </c>
      <c r="C1394" s="140">
        <v>0.108843537414966</v>
      </c>
      <c r="D1394" s="137">
        <v>22.398359405960399</v>
      </c>
      <c r="E1394" s="329">
        <v>0.44507575757575762</v>
      </c>
      <c r="F1394" s="137">
        <v>98.277000000000001</v>
      </c>
      <c r="G1394" s="140">
        <v>2.7494331065759641E-2</v>
      </c>
      <c r="H1394" s="138">
        <v>6.5882506978645097</v>
      </c>
      <c r="I1394" s="137">
        <v>-0.39922467972914077</v>
      </c>
      <c r="J1394" s="136">
        <v>49.885800000000003</v>
      </c>
      <c r="K1394" s="137">
        <v>14.5654</v>
      </c>
      <c r="L1394" s="138">
        <v>10.181900000000001</v>
      </c>
      <c r="M1394" s="137">
        <v>3.2434500000000002</v>
      </c>
      <c r="N1394" s="137">
        <v>4.1333000000000002</v>
      </c>
      <c r="O1394" s="137">
        <v>4.58E-2</v>
      </c>
      <c r="P1394" s="123"/>
    </row>
    <row r="1395" spans="1:16" ht="15.9" customHeight="1">
      <c r="A1395" s="135">
        <v>43423</v>
      </c>
      <c r="B1395" s="138">
        <v>22.701566920109681</v>
      </c>
      <c r="C1395" s="140">
        <v>7.8798185941043083E-2</v>
      </c>
      <c r="D1395" s="137">
        <v>22.51221854382818</v>
      </c>
      <c r="E1395" s="329">
        <v>0.45707070707070713</v>
      </c>
      <c r="F1395" s="137">
        <v>99.032199999999989</v>
      </c>
      <c r="G1395" s="140">
        <v>4.1383219954648533E-2</v>
      </c>
      <c r="H1395" s="138">
        <v>5.7196914662452372</v>
      </c>
      <c r="I1395" s="137">
        <v>-0.1759277079680075</v>
      </c>
      <c r="J1395" s="136">
        <v>46.571550000000002</v>
      </c>
      <c r="K1395" s="137">
        <v>19.98865</v>
      </c>
      <c r="L1395" s="138">
        <v>7.07925</v>
      </c>
      <c r="M1395" s="137">
        <v>3.8890500000000001</v>
      </c>
      <c r="N1395" s="137">
        <v>-1.6879</v>
      </c>
      <c r="O1395" s="137">
        <v>0.58289999999999997</v>
      </c>
      <c r="P1395" s="123"/>
    </row>
    <row r="1396" spans="1:16" ht="15.9" customHeight="1">
      <c r="A1396" s="135">
        <v>43420</v>
      </c>
      <c r="B1396" s="138">
        <v>22.920365832703901</v>
      </c>
      <c r="C1396" s="140">
        <v>9.1269841269841265E-2</v>
      </c>
      <c r="D1396" s="137">
        <v>22.31920063410643</v>
      </c>
      <c r="E1396" s="329">
        <v>0.43434343434343442</v>
      </c>
      <c r="F1396" s="137">
        <v>98.978849999999994</v>
      </c>
      <c r="G1396" s="140">
        <v>3.9115646258503403E-2</v>
      </c>
      <c r="H1396" s="138">
        <v>5.5776665529104861</v>
      </c>
      <c r="I1396" s="137">
        <v>-0.38129471037244889</v>
      </c>
      <c r="J1396" s="136">
        <v>44.692500000000003</v>
      </c>
      <c r="K1396" s="137">
        <v>16.560649999999999</v>
      </c>
      <c r="L1396" s="138">
        <v>8.2960999999999991</v>
      </c>
      <c r="M1396" s="137">
        <v>3.5501</v>
      </c>
      <c r="N1396" s="137">
        <v>2.1099000000000001</v>
      </c>
      <c r="O1396" s="137">
        <v>2.3216999999999999</v>
      </c>
      <c r="P1396" s="123">
        <v>-0.248</v>
      </c>
    </row>
    <row r="1397" spans="1:16" ht="15.9" customHeight="1">
      <c r="A1397" s="135">
        <v>43419</v>
      </c>
      <c r="B1397" s="138">
        <v>22.847930601250901</v>
      </c>
      <c r="C1397" s="140">
        <v>8.8718820861678011E-2</v>
      </c>
      <c r="D1397" s="137">
        <v>21.99923874937026</v>
      </c>
      <c r="E1397" s="329">
        <v>0.38131313131313133</v>
      </c>
      <c r="F1397" s="137">
        <v>97.937100000000001</v>
      </c>
      <c r="G1397" s="140">
        <v>2.267573696145125E-2</v>
      </c>
      <c r="H1397" s="138">
        <v>5.9304652316591842</v>
      </c>
      <c r="I1397" s="137">
        <v>-0.29059331218368278</v>
      </c>
      <c r="J1397" s="136">
        <v>46.790300000000002</v>
      </c>
      <c r="K1397" s="137">
        <v>13.771699999999999</v>
      </c>
      <c r="L1397" s="138">
        <v>6.8929999999999998</v>
      </c>
      <c r="M1397" s="137">
        <v>2.7212499999999999</v>
      </c>
      <c r="N1397" s="137">
        <v>2.6457000000000002</v>
      </c>
      <c r="O1397" s="137">
        <v>2.5110000000000001</v>
      </c>
      <c r="P1397" s="123">
        <v>-0.89370000000000005</v>
      </c>
    </row>
    <row r="1398" spans="1:16" ht="15.9" customHeight="1">
      <c r="A1398" s="135">
        <v>43418</v>
      </c>
      <c r="B1398" s="138">
        <v>23.36183312832425</v>
      </c>
      <c r="C1398" s="140">
        <v>0.11281179138322001</v>
      </c>
      <c r="D1398" s="137">
        <v>22.969346782918009</v>
      </c>
      <c r="E1398" s="329">
        <v>0.52083333333333337</v>
      </c>
      <c r="F1398" s="137">
        <v>97.625050000000002</v>
      </c>
      <c r="G1398" s="140">
        <v>1.8990929705215421E-2</v>
      </c>
      <c r="H1398" s="138">
        <v>5.802236951689558</v>
      </c>
      <c r="I1398" s="137">
        <v>-0.28419282834397031</v>
      </c>
      <c r="J1398" s="136">
        <v>47.9955</v>
      </c>
      <c r="K1398" s="137">
        <v>13.9384</v>
      </c>
      <c r="L1398" s="138">
        <v>4.9949000000000003</v>
      </c>
      <c r="M1398" s="137">
        <v>4.5702999999999996</v>
      </c>
      <c r="N1398" s="137">
        <v>7.5564999999999998</v>
      </c>
      <c r="O1398" s="137">
        <v>-1.0696000000000001</v>
      </c>
      <c r="P1398" s="123"/>
    </row>
    <row r="1399" spans="1:16" ht="15.9" customHeight="1">
      <c r="A1399" s="135">
        <v>43417</v>
      </c>
      <c r="B1399" s="138">
        <v>23.24269326429825</v>
      </c>
      <c r="C1399" s="140">
        <v>0.1043083900226757</v>
      </c>
      <c r="D1399" s="137">
        <v>23.078510392875099</v>
      </c>
      <c r="E1399" s="329">
        <v>0.53914141414141414</v>
      </c>
      <c r="F1399" s="137">
        <v>97.088400000000007</v>
      </c>
      <c r="G1399" s="140">
        <v>1.162131519274376E-2</v>
      </c>
      <c r="H1399" s="138">
        <v>6.4115792982455488</v>
      </c>
      <c r="I1399" s="137">
        <v>-0.3107353033994924</v>
      </c>
      <c r="J1399" s="136">
        <v>46.032800000000002</v>
      </c>
      <c r="K1399" s="137">
        <v>14.094900000000001</v>
      </c>
      <c r="L1399" s="138">
        <v>9.7517999999999994</v>
      </c>
      <c r="M1399" s="137">
        <v>6.8207000000000004</v>
      </c>
      <c r="N1399" s="137">
        <v>2.4221499999999998</v>
      </c>
      <c r="O1399" s="137"/>
      <c r="P1399" s="123"/>
    </row>
    <row r="1400" spans="1:16" ht="15.9" customHeight="1">
      <c r="A1400" s="135">
        <v>43416</v>
      </c>
      <c r="B1400" s="138">
        <v>23.66849546850748</v>
      </c>
      <c r="C1400" s="140">
        <v>0.13463718820861681</v>
      </c>
      <c r="D1400" s="137">
        <v>24.278726483931319</v>
      </c>
      <c r="E1400" s="329">
        <v>0.71843434343434343</v>
      </c>
      <c r="F1400" s="137">
        <v>96.578149999999994</v>
      </c>
      <c r="G1400" s="140">
        <v>8.2199546485260764E-3</v>
      </c>
      <c r="H1400" s="138">
        <v>6.5379099891178996</v>
      </c>
      <c r="I1400" s="137">
        <v>1.7692490465174519E-2</v>
      </c>
      <c r="J1400" s="136">
        <v>45.958199999999998</v>
      </c>
      <c r="K1400" s="137">
        <v>14.0952</v>
      </c>
      <c r="L1400" s="138">
        <v>8.2822999999999993</v>
      </c>
      <c r="M1400" s="137">
        <v>7.5476999999999999</v>
      </c>
      <c r="N1400" s="137">
        <v>3.6532</v>
      </c>
      <c r="O1400" s="137"/>
      <c r="P1400" s="123"/>
    </row>
    <row r="1401" spans="1:16" ht="15.9" customHeight="1">
      <c r="A1401" s="135">
        <v>43413</v>
      </c>
      <c r="B1401" s="138">
        <v>24.38196421560615</v>
      </c>
      <c r="C1401" s="140">
        <v>0.18622448979591841</v>
      </c>
      <c r="D1401" s="137">
        <v>24.02362036011279</v>
      </c>
      <c r="E1401" s="329">
        <v>0.6767676767676768</v>
      </c>
      <c r="F1401" s="137">
        <v>96.387499999999989</v>
      </c>
      <c r="G1401" s="140">
        <v>5.9523809523809521E-3</v>
      </c>
      <c r="H1401" s="138">
        <v>7.9559920643203839</v>
      </c>
      <c r="I1401" s="137">
        <v>0.44021974374536299</v>
      </c>
      <c r="J1401" s="136">
        <v>48.562100000000001</v>
      </c>
      <c r="K1401" s="137">
        <v>15.282299999999999</v>
      </c>
      <c r="L1401" s="138">
        <v>10.0997</v>
      </c>
      <c r="M1401" s="137">
        <v>6.2461000000000002</v>
      </c>
      <c r="N1401" s="137">
        <v>4.2126999999999999</v>
      </c>
      <c r="O1401" s="137"/>
      <c r="P1401" s="123"/>
    </row>
    <row r="1402" spans="1:16" ht="15.9" customHeight="1">
      <c r="A1402" s="135">
        <v>43412</v>
      </c>
      <c r="B1402" s="138">
        <v>24.560475381811639</v>
      </c>
      <c r="C1402" s="140">
        <v>0.20039682539682541</v>
      </c>
      <c r="D1402" s="137">
        <v>23.488353303909609</v>
      </c>
      <c r="E1402" s="329">
        <v>0.60353535353535348</v>
      </c>
      <c r="F1402" s="137">
        <v>96.281499999999994</v>
      </c>
      <c r="G1402" s="140">
        <v>5.1020408163265302E-3</v>
      </c>
      <c r="H1402" s="138">
        <v>8.3140015377241951</v>
      </c>
      <c r="I1402" s="137">
        <v>0.15464159543562769</v>
      </c>
      <c r="J1402" s="136">
        <v>45.556100000000001</v>
      </c>
      <c r="K1402" s="137">
        <v>14.2789</v>
      </c>
      <c r="L1402" s="138">
        <v>10.343999999999999</v>
      </c>
      <c r="M1402" s="137">
        <v>6.6609999999999996</v>
      </c>
      <c r="N1402" s="137">
        <v>6.8088500000000014</v>
      </c>
      <c r="O1402" s="137"/>
      <c r="P1402" s="123">
        <v>1.2741</v>
      </c>
    </row>
    <row r="1403" spans="1:16" ht="15.9" customHeight="1">
      <c r="A1403" s="135">
        <v>43411</v>
      </c>
      <c r="B1403" s="138">
        <v>23.976322058530759</v>
      </c>
      <c r="C1403" s="140">
        <v>0.15334467120181411</v>
      </c>
      <c r="D1403" s="137">
        <v>24.65376638715329</v>
      </c>
      <c r="E1403" s="329">
        <v>0.77398989898989901</v>
      </c>
      <c r="F1403" s="137">
        <v>96.536299999999997</v>
      </c>
      <c r="G1403" s="140">
        <v>7.6530612244897957E-3</v>
      </c>
      <c r="H1403" s="138">
        <v>7.8801954629711162</v>
      </c>
      <c r="I1403" s="137">
        <v>0.26021019955026858</v>
      </c>
      <c r="J1403" s="136">
        <v>46.429000000000002</v>
      </c>
      <c r="K1403" s="137">
        <v>12.755800000000001</v>
      </c>
      <c r="L1403" s="138">
        <v>11.0372</v>
      </c>
      <c r="M1403" s="137">
        <v>7.1379000000000001</v>
      </c>
      <c r="N1403" s="137">
        <v>7.1726000000000001</v>
      </c>
      <c r="O1403" s="137">
        <v>2.3397000000000001</v>
      </c>
      <c r="P1403" s="123"/>
    </row>
    <row r="1404" spans="1:16" ht="15.9" customHeight="1">
      <c r="A1404" s="135">
        <v>43410</v>
      </c>
      <c r="B1404" s="138">
        <v>24.1202457876336</v>
      </c>
      <c r="C1404" s="140">
        <v>0.1663832199546485</v>
      </c>
      <c r="D1404" s="137">
        <v>23.831888499122449</v>
      </c>
      <c r="E1404" s="329">
        <v>0.6502525252525253</v>
      </c>
      <c r="F1404" s="137">
        <v>96.168999999999997</v>
      </c>
      <c r="G1404" s="140">
        <v>4.8185941043083899E-3</v>
      </c>
      <c r="H1404" s="138">
        <v>7.9335357981815804</v>
      </c>
      <c r="I1404" s="137">
        <v>7.606315213578263E-2</v>
      </c>
      <c r="J1404" s="136">
        <v>46.936799999999998</v>
      </c>
      <c r="K1404" s="137">
        <v>13.027900000000001</v>
      </c>
      <c r="L1404" s="138">
        <v>7.9611000000000001</v>
      </c>
      <c r="M1404" s="137">
        <v>8.2194000000000003</v>
      </c>
      <c r="N1404" s="137">
        <v>7.7652999999999999</v>
      </c>
      <c r="O1404" s="137">
        <v>1.4626999999999999</v>
      </c>
      <c r="P1404" s="123"/>
    </row>
    <row r="1405" spans="1:16" ht="15.9" customHeight="1">
      <c r="A1405" s="135">
        <v>43409</v>
      </c>
      <c r="B1405" s="138">
        <v>24.189026188849109</v>
      </c>
      <c r="C1405" s="140">
        <v>0.17290249433106569</v>
      </c>
      <c r="D1405" s="137">
        <v>23.641507858090289</v>
      </c>
      <c r="E1405" s="329">
        <v>0.62815656565656564</v>
      </c>
      <c r="F1405" s="137">
        <v>96.5</v>
      </c>
      <c r="G1405" s="140">
        <v>6.9444444444444441E-3</v>
      </c>
      <c r="H1405" s="138">
        <v>7.5791749050754866</v>
      </c>
      <c r="I1405" s="137">
        <v>0.17113214980123281</v>
      </c>
      <c r="J1405" s="136">
        <v>46.967300000000002</v>
      </c>
      <c r="K1405" s="137">
        <v>14.23175</v>
      </c>
      <c r="L1405" s="138">
        <v>7.8140999999999998</v>
      </c>
      <c r="M1405" s="137">
        <v>4.4984000000000002</v>
      </c>
      <c r="N1405" s="137">
        <v>7.0986000000000002</v>
      </c>
      <c r="O1405" s="137">
        <v>1.5379</v>
      </c>
      <c r="P1405" s="123"/>
    </row>
    <row r="1406" spans="1:16" ht="15.9" customHeight="1">
      <c r="A1406" s="135">
        <v>43406</v>
      </c>
      <c r="B1406" s="138">
        <v>23.98355999646969</v>
      </c>
      <c r="C1406" s="140">
        <v>0.1550453514739229</v>
      </c>
      <c r="D1406" s="137">
        <v>23.103698673374328</v>
      </c>
      <c r="E1406" s="329">
        <v>0.54166666666666663</v>
      </c>
      <c r="F1406" s="137">
        <v>96.332400000000007</v>
      </c>
      <c r="G1406" s="140">
        <v>5.6689342403628117E-3</v>
      </c>
      <c r="H1406" s="138">
        <v>7.0868010024138073</v>
      </c>
      <c r="I1406" s="137">
        <v>0.23277867928955939</v>
      </c>
      <c r="J1406" s="136">
        <v>45.120449999999998</v>
      </c>
      <c r="K1406" s="137">
        <v>13.5831</v>
      </c>
      <c r="L1406" s="138">
        <v>7.7497000000000007</v>
      </c>
      <c r="M1406" s="137">
        <v>5.4880000000000004</v>
      </c>
      <c r="N1406" s="137">
        <v>7.7186000000000003</v>
      </c>
      <c r="O1406" s="137">
        <v>4.8071000000000002</v>
      </c>
      <c r="P1406" s="123"/>
    </row>
    <row r="1407" spans="1:16" ht="15.9" customHeight="1">
      <c r="A1407" s="135">
        <v>43405</v>
      </c>
      <c r="B1407" s="138">
        <v>24.256078473397629</v>
      </c>
      <c r="C1407" s="140">
        <v>0.17602040816326531</v>
      </c>
      <c r="D1407" s="137">
        <v>23.4511330573065</v>
      </c>
      <c r="E1407" s="329">
        <v>0.59532828282828287</v>
      </c>
      <c r="F1407" s="137">
        <v>95.605000000000004</v>
      </c>
      <c r="G1407" s="140">
        <v>4.5351473922902504E-3</v>
      </c>
      <c r="H1407" s="138">
        <v>8.4804914325461045</v>
      </c>
      <c r="I1407" s="137">
        <v>0.23218214325427769</v>
      </c>
      <c r="J1407" s="136">
        <v>48.59055</v>
      </c>
      <c r="K1407" s="137">
        <v>14.321099999999999</v>
      </c>
      <c r="L1407" s="138">
        <v>8.5671999999999997</v>
      </c>
      <c r="M1407" s="137">
        <v>6.4708500000000004</v>
      </c>
      <c r="N1407" s="137">
        <v>0.89570000000000005</v>
      </c>
      <c r="O1407" s="137">
        <v>8.2103999999999999</v>
      </c>
      <c r="P1407" s="123"/>
    </row>
    <row r="1408" spans="1:16" ht="15.9" customHeight="1">
      <c r="A1408" s="135">
        <v>43404</v>
      </c>
      <c r="B1408" s="138">
        <v>24.12289935306281</v>
      </c>
      <c r="C1408" s="140">
        <v>0.16695011337868479</v>
      </c>
      <c r="D1408" s="137">
        <v>23.622752927382368</v>
      </c>
      <c r="E1408" s="329">
        <v>0.62563131313131315</v>
      </c>
      <c r="F1408" s="137">
        <v>95.109800000000007</v>
      </c>
      <c r="G1408" s="140">
        <v>3.6848072562358281E-3</v>
      </c>
      <c r="H1408" s="138">
        <v>8.4831760632027873</v>
      </c>
      <c r="I1408" s="137">
        <v>0.57766743197114145</v>
      </c>
      <c r="J1408" s="136">
        <v>48.544449999999998</v>
      </c>
      <c r="K1408" s="137">
        <v>12.7193</v>
      </c>
      <c r="L1408" s="138">
        <v>7.8439999999999994</v>
      </c>
      <c r="M1408" s="137">
        <v>7.1124000000000001</v>
      </c>
      <c r="N1408" s="137">
        <v>5.0608000000000004</v>
      </c>
      <c r="O1408" s="137"/>
      <c r="P1408" s="123"/>
    </row>
    <row r="1409" spans="1:16" ht="15.9" customHeight="1">
      <c r="A1409" s="135">
        <v>43403</v>
      </c>
      <c r="B1409" s="138">
        <v>25.354399238168959</v>
      </c>
      <c r="C1409" s="140">
        <v>0.2743764172335601</v>
      </c>
      <c r="D1409" s="137">
        <v>23.28271246007537</v>
      </c>
      <c r="E1409" s="329">
        <v>0.56755050505050508</v>
      </c>
      <c r="F1409" s="137">
        <v>94.922899999999998</v>
      </c>
      <c r="G1409" s="140">
        <v>2.5510204081632651E-3</v>
      </c>
      <c r="H1409" s="138">
        <v>8.9007381901030556</v>
      </c>
      <c r="I1409" s="137">
        <v>0.41875012417014551</v>
      </c>
      <c r="J1409" s="136">
        <v>47.198900000000002</v>
      </c>
      <c r="K1409" s="137">
        <v>13.0298</v>
      </c>
      <c r="L1409" s="138">
        <v>9.5021500000000003</v>
      </c>
      <c r="M1409" s="137">
        <v>8.1870999999999992</v>
      </c>
      <c r="N1409" s="137">
        <v>4.5704000000000002</v>
      </c>
      <c r="O1409" s="137"/>
      <c r="P1409" s="123"/>
    </row>
    <row r="1410" spans="1:16" ht="15.9" customHeight="1">
      <c r="A1410" s="135">
        <v>43402</v>
      </c>
      <c r="B1410" s="138">
        <v>26.512572606548449</v>
      </c>
      <c r="C1410" s="140">
        <v>0.36734693877551022</v>
      </c>
      <c r="D1410" s="137">
        <v>24.51045942075881</v>
      </c>
      <c r="E1410" s="329">
        <v>0.75378787878787878</v>
      </c>
      <c r="F1410" s="137">
        <v>94.953100000000006</v>
      </c>
      <c r="G1410" s="140">
        <v>3.1179138321995471E-3</v>
      </c>
      <c r="H1410" s="138">
        <v>10.24706892085401</v>
      </c>
      <c r="I1410" s="137">
        <v>-6.82576922675322E-2</v>
      </c>
      <c r="J1410" s="136">
        <v>48.6158</v>
      </c>
      <c r="K1410" s="137">
        <v>13.21435</v>
      </c>
      <c r="L1410" s="138">
        <v>11.866099999999999</v>
      </c>
      <c r="M1410" s="137">
        <v>9.0291999999999994</v>
      </c>
      <c r="N1410" s="137">
        <v>6.8593499999999992</v>
      </c>
      <c r="O1410" s="137"/>
      <c r="P1410" s="123"/>
    </row>
    <row r="1411" spans="1:16" ht="15.9" customHeight="1">
      <c r="A1411" s="135">
        <v>43399</v>
      </c>
      <c r="B1411" s="138">
        <v>25.716261597982999</v>
      </c>
      <c r="C1411" s="140">
        <v>0.31179138321995459</v>
      </c>
      <c r="D1411" s="137">
        <v>23.881907420437379</v>
      </c>
      <c r="E1411" s="329">
        <v>0.65719696969696972</v>
      </c>
      <c r="F1411" s="137">
        <v>95.209900000000005</v>
      </c>
      <c r="G1411" s="140">
        <v>3.968253968253968E-3</v>
      </c>
      <c r="H1411" s="138">
        <v>9.3601329770167823</v>
      </c>
      <c r="I1411" s="137">
        <v>0.29656217185272338</v>
      </c>
      <c r="J1411" s="136">
        <v>44.385899999999999</v>
      </c>
      <c r="K1411" s="137">
        <v>14.9764</v>
      </c>
      <c r="L1411" s="138">
        <v>9.8711000000000002</v>
      </c>
      <c r="M1411" s="137">
        <v>5.8827999999999996</v>
      </c>
      <c r="N1411" s="137">
        <v>5.9726500000000007</v>
      </c>
      <c r="O1411" s="137"/>
      <c r="P1411" s="123"/>
    </row>
    <row r="1412" spans="1:16" ht="15.9" customHeight="1">
      <c r="A1412" s="135">
        <v>43398</v>
      </c>
      <c r="B1412" s="138">
        <v>24.283375062500031</v>
      </c>
      <c r="C1412" s="140">
        <v>0.17828798185941039</v>
      </c>
      <c r="D1412" s="137">
        <v>23.171007855290139</v>
      </c>
      <c r="E1412" s="329">
        <v>0.55239898989898994</v>
      </c>
      <c r="F1412" s="137">
        <v>94.9358</v>
      </c>
      <c r="G1412" s="140">
        <v>2.8344671201814059E-3</v>
      </c>
      <c r="H1412" s="138">
        <v>8.1178383776723635</v>
      </c>
      <c r="I1412" s="137">
        <v>0.24053454517770939</v>
      </c>
      <c r="J1412" s="136">
        <v>47.700699999999998</v>
      </c>
      <c r="K1412" s="137">
        <v>13.42215</v>
      </c>
      <c r="L1412" s="138">
        <v>7.5805499999999997</v>
      </c>
      <c r="M1412" s="137">
        <v>9.3305500000000006</v>
      </c>
      <c r="N1412" s="137">
        <v>8.2119</v>
      </c>
      <c r="O1412" s="137"/>
      <c r="P1412" s="123"/>
    </row>
    <row r="1413" spans="1:16" ht="15.9" customHeight="1">
      <c r="A1413" s="135">
        <v>43397</v>
      </c>
      <c r="B1413" s="138">
        <v>24.31858162587687</v>
      </c>
      <c r="C1413" s="140">
        <v>0.18112244897959179</v>
      </c>
      <c r="D1413" s="137">
        <v>24.155566294871551</v>
      </c>
      <c r="E1413" s="329">
        <v>0.69507575757575757</v>
      </c>
      <c r="F1413" s="137">
        <v>94.970799999999997</v>
      </c>
      <c r="G1413" s="140">
        <v>3.4013605442176869E-3</v>
      </c>
      <c r="H1413" s="138">
        <v>8.867913338051185</v>
      </c>
      <c r="I1413" s="137">
        <v>-0.1633651931456086</v>
      </c>
      <c r="J1413" s="136">
        <v>43.420099999999998</v>
      </c>
      <c r="K1413" s="137">
        <v>18.101099999999999</v>
      </c>
      <c r="L1413" s="138">
        <v>8.1859500000000001</v>
      </c>
      <c r="M1413" s="137">
        <v>9.4026999999999994</v>
      </c>
      <c r="N1413" s="137">
        <v>7.3182</v>
      </c>
      <c r="O1413" s="137"/>
      <c r="P1413" s="123"/>
    </row>
    <row r="1414" spans="1:16" ht="15.9" customHeight="1">
      <c r="A1414" s="135">
        <v>43396</v>
      </c>
      <c r="B1414" s="138">
        <v>25.18520420131329</v>
      </c>
      <c r="C1414" s="140">
        <v>0.25736961451247159</v>
      </c>
      <c r="D1414" s="137">
        <v>24.24156306242266</v>
      </c>
      <c r="E1414" s="329">
        <v>0.71085858585858586</v>
      </c>
      <c r="F1414" s="137">
        <v>94.712299999999999</v>
      </c>
      <c r="G1414" s="140">
        <v>1.700680272108843E-3</v>
      </c>
      <c r="H1414" s="138">
        <v>8.0390749721451549</v>
      </c>
      <c r="I1414" s="137">
        <v>0.14296334805357169</v>
      </c>
      <c r="J1414" s="136">
        <v>40.454250000000002</v>
      </c>
      <c r="K1414" s="137">
        <v>10.933149999999999</v>
      </c>
      <c r="L1414" s="138">
        <v>7.4102499999999996</v>
      </c>
      <c r="M1414" s="137">
        <v>8.6149000000000004</v>
      </c>
      <c r="N1414" s="137">
        <v>8.6412999999999993</v>
      </c>
      <c r="O1414" s="137">
        <v>4.4477000000000002</v>
      </c>
      <c r="P1414" s="123"/>
    </row>
    <row r="1415" spans="1:16" ht="15.9" customHeight="1">
      <c r="A1415" s="135">
        <v>43395</v>
      </c>
      <c r="B1415" s="138">
        <v>24.84898520046923</v>
      </c>
      <c r="C1415" s="140">
        <v>0.22760770975056691</v>
      </c>
      <c r="D1415" s="137">
        <v>23.278895579784589</v>
      </c>
      <c r="E1415" s="329">
        <v>0.56628787878787878</v>
      </c>
      <c r="F1415" s="137">
        <v>95.222700000000003</v>
      </c>
      <c r="G1415" s="140">
        <v>4.2517006802721092E-3</v>
      </c>
      <c r="H1415" s="138">
        <v>8.2844278996108436</v>
      </c>
      <c r="I1415" s="137">
        <v>-1.7752692794360311E-2</v>
      </c>
      <c r="J1415" s="136">
        <v>41.040149999999997</v>
      </c>
      <c r="K1415" s="137">
        <v>12.51755</v>
      </c>
      <c r="L1415" s="138">
        <v>9.1213999999999995</v>
      </c>
      <c r="M1415" s="137">
        <v>8.1807499999999997</v>
      </c>
      <c r="N1415" s="137">
        <v>7.7878000000000007</v>
      </c>
      <c r="O1415" s="137">
        <v>4.1887999999999996</v>
      </c>
      <c r="P1415" s="123"/>
    </row>
    <row r="1416" spans="1:16" ht="15.9" customHeight="1">
      <c r="A1416" s="135">
        <v>43392</v>
      </c>
      <c r="B1416" s="138">
        <v>25.998063592545421</v>
      </c>
      <c r="C1416" s="140">
        <v>0.33276643990929711</v>
      </c>
      <c r="D1416" s="137">
        <v>24.63803039424517</v>
      </c>
      <c r="E1416" s="329">
        <v>0.77209595959595956</v>
      </c>
      <c r="F1416" s="137">
        <v>94.362300000000005</v>
      </c>
      <c r="G1416" s="140">
        <v>1.4172335600907029E-3</v>
      </c>
      <c r="H1416" s="138">
        <v>11.49456486958805</v>
      </c>
      <c r="I1416" s="137">
        <v>0.18856000632080591</v>
      </c>
      <c r="J1416" s="136">
        <v>44.853700000000003</v>
      </c>
      <c r="K1416" s="137">
        <v>12.630699999999999</v>
      </c>
      <c r="L1416" s="138">
        <v>13.467000000000001</v>
      </c>
      <c r="M1416" s="137">
        <v>12.897349999999999</v>
      </c>
      <c r="N1416" s="137">
        <v>8.7272999999999996</v>
      </c>
      <c r="O1416" s="137"/>
      <c r="P1416" s="123"/>
    </row>
    <row r="1417" spans="1:16" ht="15.9" customHeight="1">
      <c r="A1417" s="135">
        <v>43391</v>
      </c>
      <c r="B1417" s="138">
        <v>27.17700816268276</v>
      </c>
      <c r="C1417" s="140">
        <v>0.40958049886621323</v>
      </c>
      <c r="D1417" s="137">
        <v>26.294796182076691</v>
      </c>
      <c r="E1417" s="329">
        <v>0.91792929292929293</v>
      </c>
      <c r="F1417" s="137">
        <v>93.897400000000005</v>
      </c>
      <c r="G1417" s="140">
        <v>2.834467120181406E-4</v>
      </c>
      <c r="H1417" s="138">
        <v>13.25420148392798</v>
      </c>
      <c r="I1417" s="137">
        <v>0.3931335360983752</v>
      </c>
      <c r="J1417" s="136">
        <v>45.857349999999997</v>
      </c>
      <c r="K1417" s="137">
        <v>15.5884</v>
      </c>
      <c r="L1417" s="138">
        <v>14.863899999999999</v>
      </c>
      <c r="M1417" s="137">
        <v>14.4558</v>
      </c>
      <c r="N1417" s="137"/>
      <c r="O1417" s="137"/>
      <c r="P1417" s="123"/>
    </row>
    <row r="1418" spans="1:16" ht="15.9" customHeight="1">
      <c r="A1418" s="135">
        <v>43390</v>
      </c>
      <c r="B1418" s="138">
        <v>25.700408144242921</v>
      </c>
      <c r="C1418" s="140">
        <v>0.31037414965986387</v>
      </c>
      <c r="D1418" s="137">
        <v>24.958427439700369</v>
      </c>
      <c r="E1418" s="329">
        <v>0.80429292929292928</v>
      </c>
      <c r="F1418" s="137">
        <v>93.93</v>
      </c>
      <c r="G1418" s="140">
        <v>5.6689342403628119E-4</v>
      </c>
      <c r="H1418" s="138">
        <v>6.6620744262830414</v>
      </c>
      <c r="I1418" s="137">
        <v>-0.2280610364278495</v>
      </c>
      <c r="J1418" s="136">
        <v>45.418349999999997</v>
      </c>
      <c r="K1418" s="137">
        <v>9.9537000000000013</v>
      </c>
      <c r="L1418" s="138">
        <v>14.173</v>
      </c>
      <c r="M1418" s="137">
        <v>4.3845000000000001</v>
      </c>
      <c r="N1418" s="137">
        <v>7.7462999999999997</v>
      </c>
      <c r="O1418" s="137"/>
      <c r="P1418" s="123"/>
    </row>
    <row r="1419" spans="1:16" ht="15.9" customHeight="1">
      <c r="A1419" s="135">
        <v>43389</v>
      </c>
      <c r="B1419" s="138">
        <v>25.552568253596551</v>
      </c>
      <c r="C1419" s="140">
        <v>0.29648526077097498</v>
      </c>
      <c r="D1419" s="137">
        <v>26.14801094672185</v>
      </c>
      <c r="E1419" s="329">
        <v>0.90972222222222221</v>
      </c>
      <c r="F1419" s="137">
        <v>94.068100000000001</v>
      </c>
      <c r="G1419" s="140">
        <v>8.5034013605442174E-4</v>
      </c>
      <c r="H1419" s="138">
        <v>12.62020136283528</v>
      </c>
      <c r="I1419" s="137">
        <v>-6.5933095449395296E-2</v>
      </c>
      <c r="J1419" s="136">
        <v>45.707599999999999</v>
      </c>
      <c r="K1419" s="137">
        <v>11.832000000000001</v>
      </c>
      <c r="L1419" s="138">
        <v>13.946199999999999</v>
      </c>
      <c r="M1419" s="137">
        <v>5.2760999999999996</v>
      </c>
      <c r="N1419" s="137">
        <v>9.1943000000000001</v>
      </c>
      <c r="O1419" s="137">
        <v>2.8227000000000002</v>
      </c>
      <c r="P1419" s="123"/>
    </row>
    <row r="1420" spans="1:16" ht="15.9" customHeight="1">
      <c r="A1420" s="135">
        <v>43388</v>
      </c>
      <c r="B1420" s="138">
        <v>25.473048331205579</v>
      </c>
      <c r="C1420" s="140">
        <v>0.28769841269841268</v>
      </c>
      <c r="D1420" s="137">
        <v>25.43666956689043</v>
      </c>
      <c r="E1420" s="329">
        <v>0.85164141414141414</v>
      </c>
      <c r="F1420" s="137">
        <v>94.213999999999999</v>
      </c>
      <c r="G1420" s="140">
        <v>1.133786848072562E-3</v>
      </c>
      <c r="H1420" s="138">
        <v>7.9241389297410194</v>
      </c>
      <c r="I1420" s="137">
        <v>-0.35324148330419008</v>
      </c>
      <c r="J1420" s="136">
        <v>45.580849999999998</v>
      </c>
      <c r="K1420" s="137">
        <v>11.8538</v>
      </c>
      <c r="L1420" s="138">
        <v>13.372450000000001</v>
      </c>
      <c r="M1420" s="137">
        <v>6.9891500000000004</v>
      </c>
      <c r="N1420" s="137">
        <v>9.0114000000000001</v>
      </c>
      <c r="O1420" s="137">
        <v>3.3506</v>
      </c>
      <c r="P1420" s="123"/>
    </row>
    <row r="1421" spans="1:16" ht="15.9" customHeight="1">
      <c r="A1421" s="135">
        <v>43385</v>
      </c>
      <c r="B1421" s="138">
        <v>25.582958452118639</v>
      </c>
      <c r="C1421" s="140">
        <v>0.30045351473922899</v>
      </c>
      <c r="D1421" s="137">
        <v>25.74410561278609</v>
      </c>
      <c r="E1421" s="329">
        <v>0.88068181818181823</v>
      </c>
      <c r="F1421" s="137">
        <v>94.845799999999997</v>
      </c>
      <c r="G1421" s="140">
        <v>2.2675736961451252E-3</v>
      </c>
      <c r="H1421" s="138">
        <v>7.8082288319918689</v>
      </c>
      <c r="I1421" s="137">
        <v>-0.17787718459900501</v>
      </c>
      <c r="J1421" s="136">
        <v>50.433599999999998</v>
      </c>
      <c r="K1421" s="137">
        <v>11.7088</v>
      </c>
      <c r="L1421" s="138">
        <v>14.22235</v>
      </c>
      <c r="M1421" s="137">
        <v>8.1336999999999993</v>
      </c>
      <c r="N1421" s="137">
        <v>9.4504999999999999</v>
      </c>
      <c r="O1421" s="137">
        <v>3.0461</v>
      </c>
      <c r="P1421" s="123"/>
    </row>
    <row r="1422" spans="1:16" ht="15.9" customHeight="1">
      <c r="A1422" s="135">
        <v>43384</v>
      </c>
      <c r="B1422" s="138">
        <v>25.053531450366691</v>
      </c>
      <c r="C1422" s="140">
        <v>0.24404761904761901</v>
      </c>
      <c r="D1422" s="137">
        <v>26.123699316497781</v>
      </c>
      <c r="E1422" s="329">
        <v>0.90909090909090906</v>
      </c>
      <c r="F1422" s="137">
        <v>94.820499999999996</v>
      </c>
      <c r="G1422" s="140">
        <v>1.984126984126984E-3</v>
      </c>
      <c r="H1422" s="138">
        <v>5.7554854049888746</v>
      </c>
      <c r="I1422" s="137">
        <v>-0.2022316881936419</v>
      </c>
      <c r="J1422" s="136">
        <v>47.69885</v>
      </c>
      <c r="K1422" s="137">
        <v>12.8606</v>
      </c>
      <c r="L1422" s="138">
        <v>11.3697</v>
      </c>
      <c r="M1422" s="137">
        <v>4.2199</v>
      </c>
      <c r="N1422" s="137">
        <v>6.4458500000000019</v>
      </c>
      <c r="O1422" s="137"/>
      <c r="P1422" s="123"/>
    </row>
    <row r="1423" spans="1:16" ht="15.9" customHeight="1">
      <c r="A1423" s="135">
        <v>43383</v>
      </c>
      <c r="B1423" s="138">
        <v>23.951682865067479</v>
      </c>
      <c r="C1423" s="140">
        <v>0.15051020408163271</v>
      </c>
      <c r="D1423" s="137">
        <v>23.46691397760782</v>
      </c>
      <c r="E1423" s="329">
        <v>0.59722222222222221</v>
      </c>
      <c r="F1423" s="137">
        <v>96.478099999999998</v>
      </c>
      <c r="G1423" s="140">
        <v>6.5192743764172336E-3</v>
      </c>
      <c r="H1423" s="138">
        <v>6.0311912790665554</v>
      </c>
      <c r="I1423" s="137">
        <v>0.17115984972944889</v>
      </c>
      <c r="J1423" s="136">
        <v>47.861199999999997</v>
      </c>
      <c r="K1423" s="137">
        <v>15.05775</v>
      </c>
      <c r="L1423" s="138">
        <v>6.1139000000000001</v>
      </c>
      <c r="M1423" s="137">
        <v>4.9432</v>
      </c>
      <c r="N1423" s="137">
        <v>5.2351000000000001</v>
      </c>
      <c r="O1423" s="137">
        <v>-0.1447</v>
      </c>
      <c r="P1423" s="123"/>
    </row>
    <row r="1424" spans="1:16" ht="15.9" customHeight="1">
      <c r="A1424" s="135">
        <v>43382</v>
      </c>
      <c r="B1424" s="138">
        <v>24.095788065986909</v>
      </c>
      <c r="C1424" s="140">
        <v>0.16496598639455781</v>
      </c>
      <c r="D1424" s="137">
        <v>23.48433215277495</v>
      </c>
      <c r="E1424" s="329">
        <v>0.60164141414141414</v>
      </c>
      <c r="F1424" s="137">
        <v>96.548900000000003</v>
      </c>
      <c r="G1424" s="140">
        <v>7.9365079365079361E-3</v>
      </c>
      <c r="H1424" s="138">
        <v>5.9567936422957288</v>
      </c>
      <c r="I1424" s="137">
        <v>-1.1995457201937841E-2</v>
      </c>
      <c r="J1424" s="136">
        <v>46.1633</v>
      </c>
      <c r="K1424" s="137">
        <v>14.7257</v>
      </c>
      <c r="L1424" s="138">
        <v>5.4964999999999993</v>
      </c>
      <c r="M1424" s="137">
        <v>6.0427999999999997</v>
      </c>
      <c r="N1424" s="137">
        <v>5.5136000000000003</v>
      </c>
      <c r="O1424" s="137"/>
      <c r="P1424" s="123">
        <v>-0.22370000000000001</v>
      </c>
    </row>
    <row r="1425" spans="1:16" ht="15.9" customHeight="1">
      <c r="A1425" s="135">
        <v>43381</v>
      </c>
      <c r="B1425" s="138">
        <v>24.152738136439432</v>
      </c>
      <c r="C1425" s="140">
        <v>0.17148526077097509</v>
      </c>
      <c r="D1425" s="137">
        <v>23.926746716988891</v>
      </c>
      <c r="E1425" s="329">
        <v>0.66477272727272729</v>
      </c>
      <c r="F1425" s="137">
        <v>96.467299999999994</v>
      </c>
      <c r="G1425" s="140">
        <v>6.2358276643990932E-3</v>
      </c>
      <c r="H1425" s="138">
        <v>6.8770303167520339</v>
      </c>
      <c r="I1425" s="137">
        <v>6.5983460022018492E-2</v>
      </c>
      <c r="J1425" s="136">
        <v>48.694499999999998</v>
      </c>
      <c r="K1425" s="137">
        <v>15.693099999999999</v>
      </c>
      <c r="L1425" s="138">
        <v>6.3723000000000001</v>
      </c>
      <c r="M1425" s="137">
        <v>5.0117000000000003</v>
      </c>
      <c r="N1425" s="137"/>
      <c r="O1425" s="137">
        <v>3.82</v>
      </c>
      <c r="P1425" s="123">
        <v>0.2407</v>
      </c>
    </row>
    <row r="1426" spans="1:16" ht="15.9" customHeight="1">
      <c r="A1426" s="135">
        <v>43371</v>
      </c>
      <c r="B1426" s="138">
        <v>24.088825078582829</v>
      </c>
      <c r="C1426" s="140">
        <v>0.16411564625850339</v>
      </c>
      <c r="D1426" s="137">
        <v>23.452683623519029</v>
      </c>
      <c r="E1426" s="329">
        <v>0.59659090909090906</v>
      </c>
      <c r="F1426" s="137">
        <v>97.3386</v>
      </c>
      <c r="G1426" s="140">
        <v>1.4455782312925171E-2</v>
      </c>
      <c r="H1426" s="138">
        <v>6.8693325996392014</v>
      </c>
      <c r="I1426" s="137">
        <v>0.2114719815955429</v>
      </c>
      <c r="J1426" s="136">
        <v>43.477550000000001</v>
      </c>
      <c r="K1426" s="137">
        <v>16.7119</v>
      </c>
      <c r="L1426" s="138">
        <v>5.6519500000000003</v>
      </c>
      <c r="M1426" s="137">
        <v>5.7065000000000001</v>
      </c>
      <c r="N1426" s="137">
        <v>2.7443</v>
      </c>
      <c r="O1426" s="137">
        <v>4.1125999999999996</v>
      </c>
      <c r="P1426" s="123">
        <v>-1.0690999999999999</v>
      </c>
    </row>
    <row r="1427" spans="1:16" ht="15.9" customHeight="1">
      <c r="A1427" s="135">
        <v>43370</v>
      </c>
      <c r="B1427" s="138">
        <v>25.978420247894469</v>
      </c>
      <c r="C1427" s="140">
        <v>0.33163265306122452</v>
      </c>
      <c r="D1427" s="137">
        <v>24.457409397316809</v>
      </c>
      <c r="E1427" s="329">
        <v>0.74494949494949492</v>
      </c>
      <c r="F1427" s="137">
        <v>96.951899999999995</v>
      </c>
      <c r="G1427" s="140">
        <v>1.0487528344671201E-2</v>
      </c>
      <c r="H1427" s="138">
        <v>7.5001018610682024</v>
      </c>
      <c r="I1427" s="137">
        <v>0.29189440688019719</v>
      </c>
      <c r="J1427" s="136">
        <v>41.841700000000003</v>
      </c>
      <c r="K1427" s="137">
        <v>14.223599999999999</v>
      </c>
      <c r="L1427" s="138">
        <v>7.9060499999999996</v>
      </c>
      <c r="M1427" s="137">
        <v>6.8359000000000014</v>
      </c>
      <c r="N1427" s="137">
        <v>2.9098000000000002</v>
      </c>
      <c r="O1427" s="137">
        <v>1.3453999999999999</v>
      </c>
      <c r="P1427" s="123">
        <v>-0.75749999999999995</v>
      </c>
    </row>
    <row r="1428" spans="1:16" ht="15.9" customHeight="1">
      <c r="A1428" s="135">
        <v>43369</v>
      </c>
      <c r="B1428" s="138">
        <v>25.601837237405881</v>
      </c>
      <c r="C1428" s="140">
        <v>0.3018707482993197</v>
      </c>
      <c r="D1428" s="137">
        <v>23.632347869019689</v>
      </c>
      <c r="E1428" s="329">
        <v>0.6262626262626263</v>
      </c>
      <c r="F1428" s="137">
        <v>97.462050000000005</v>
      </c>
      <c r="G1428" s="140">
        <v>1.6439909297052149E-2</v>
      </c>
      <c r="H1428" s="138">
        <v>6.8795816350319789</v>
      </c>
      <c r="I1428" s="137">
        <v>0.50482485597580684</v>
      </c>
      <c r="J1428" s="136">
        <v>42.690199999999997</v>
      </c>
      <c r="K1428" s="137">
        <v>16.4406</v>
      </c>
      <c r="L1428" s="138">
        <v>5.7362000000000002</v>
      </c>
      <c r="M1428" s="137">
        <v>5.5414999999999992</v>
      </c>
      <c r="N1428" s="137">
        <v>3.3702000000000001</v>
      </c>
      <c r="O1428" s="137">
        <v>4.2178000000000004</v>
      </c>
      <c r="P1428" s="123">
        <v>-6.4000000000000001E-2</v>
      </c>
    </row>
    <row r="1429" spans="1:16" ht="15.9" customHeight="1">
      <c r="A1429" s="135">
        <v>43368</v>
      </c>
      <c r="B1429" s="138">
        <v>25.650504617488071</v>
      </c>
      <c r="C1429" s="140">
        <v>0.30612244897959179</v>
      </c>
      <c r="D1429" s="137">
        <v>21.863882590775351</v>
      </c>
      <c r="E1429" s="329">
        <v>0.36489898989898989</v>
      </c>
      <c r="F1429" s="137">
        <v>97.347399999999993</v>
      </c>
      <c r="G1429" s="140">
        <v>1.4739229024943311E-2</v>
      </c>
      <c r="H1429" s="138">
        <v>7.0812726823871657</v>
      </c>
      <c r="I1429" s="137">
        <v>0.13396938277904619</v>
      </c>
      <c r="J1429" s="136">
        <v>47.7727</v>
      </c>
      <c r="K1429" s="137">
        <v>17.1387</v>
      </c>
      <c r="L1429" s="138">
        <v>5.3372999999999999</v>
      </c>
      <c r="M1429" s="137">
        <v>7.7102500000000003</v>
      </c>
      <c r="N1429" s="137">
        <v>1.9767999999999999</v>
      </c>
      <c r="O1429" s="137"/>
      <c r="P1429" s="123">
        <v>0.39279999999999998</v>
      </c>
    </row>
    <row r="1430" spans="1:16" ht="15.9" customHeight="1">
      <c r="A1430" s="135">
        <v>43364</v>
      </c>
      <c r="B1430" s="138">
        <v>25.36746628628801</v>
      </c>
      <c r="C1430" s="140">
        <v>0.27494331065759642</v>
      </c>
      <c r="D1430" s="137">
        <v>22.425210492190299</v>
      </c>
      <c r="E1430" s="329">
        <v>0.44823232323232332</v>
      </c>
      <c r="F1430" s="137">
        <v>97.454449999999994</v>
      </c>
      <c r="G1430" s="140">
        <v>1.6156462585034011E-2</v>
      </c>
      <c r="H1430" s="138">
        <v>6.5641004462791344</v>
      </c>
      <c r="I1430" s="137">
        <v>0.36870042782103729</v>
      </c>
      <c r="J1430" s="136">
        <v>48.223799999999997</v>
      </c>
      <c r="K1430" s="137">
        <v>17.766200000000001</v>
      </c>
      <c r="L1430" s="138">
        <v>4.6230000000000002</v>
      </c>
      <c r="M1430" s="137">
        <v>5.7378499999999999</v>
      </c>
      <c r="N1430" s="137">
        <v>1.385</v>
      </c>
      <c r="O1430" s="137">
        <v>3.8016000000000001</v>
      </c>
      <c r="P1430" s="123">
        <v>-0.21410000000000001</v>
      </c>
    </row>
    <row r="1431" spans="1:16" ht="15.9" customHeight="1">
      <c r="A1431" s="135">
        <v>43363</v>
      </c>
      <c r="B1431" s="138">
        <v>25.731430949348731</v>
      </c>
      <c r="C1431" s="140">
        <v>0.31235827664399091</v>
      </c>
      <c r="D1431" s="137">
        <v>22.094727804157049</v>
      </c>
      <c r="E1431" s="329">
        <v>0.39583333333333331</v>
      </c>
      <c r="F1431" s="137">
        <v>96.872199999999992</v>
      </c>
      <c r="G1431" s="140">
        <v>9.9206349206349201E-3</v>
      </c>
      <c r="H1431" s="138">
        <v>6.8121022383665704</v>
      </c>
      <c r="I1431" s="137">
        <v>0.1608754320130483</v>
      </c>
      <c r="J1431" s="136">
        <v>49.263350000000003</v>
      </c>
      <c r="K1431" s="137">
        <v>15.3765</v>
      </c>
      <c r="L1431" s="138">
        <v>5.6171000000000006</v>
      </c>
      <c r="M1431" s="137">
        <v>7.0796000000000001</v>
      </c>
      <c r="N1431" s="137">
        <v>3.3964500000000002</v>
      </c>
      <c r="O1431" s="137">
        <v>0.78039999999999998</v>
      </c>
      <c r="P1431" s="123"/>
    </row>
    <row r="1432" spans="1:16" ht="15.9" customHeight="1">
      <c r="A1432" s="135">
        <v>43362</v>
      </c>
      <c r="B1432" s="138">
        <v>25.40226358629576</v>
      </c>
      <c r="C1432" s="140">
        <v>0.27947845804988658</v>
      </c>
      <c r="D1432" s="137">
        <v>23.275382275516531</v>
      </c>
      <c r="E1432" s="329">
        <v>0.56502525252525249</v>
      </c>
      <c r="F1432" s="137">
        <v>97.135549999999995</v>
      </c>
      <c r="G1432" s="140">
        <v>1.275510204081633E-2</v>
      </c>
      <c r="H1432" s="138">
        <v>6.483304059646251</v>
      </c>
      <c r="I1432" s="137">
        <v>0.20472176672412351</v>
      </c>
      <c r="J1432" s="136">
        <v>49.377499999999998</v>
      </c>
      <c r="K1432" s="137">
        <v>15.009600000000001</v>
      </c>
      <c r="L1432" s="138">
        <v>5.1873500000000003</v>
      </c>
      <c r="M1432" s="137">
        <v>4.0366</v>
      </c>
      <c r="N1432" s="137">
        <v>3.1547499999999999</v>
      </c>
      <c r="O1432" s="137">
        <v>-7.9399999999999998E-2</v>
      </c>
      <c r="P1432" s="123"/>
    </row>
    <row r="1433" spans="1:16" ht="15.9" customHeight="1">
      <c r="A1433" s="135">
        <v>43361</v>
      </c>
      <c r="B1433" s="138">
        <v>25.142949414394661</v>
      </c>
      <c r="C1433" s="140">
        <v>0.25311791383219961</v>
      </c>
      <c r="D1433" s="137">
        <v>23.40414082355376</v>
      </c>
      <c r="E1433" s="329">
        <v>0.58585858585858586</v>
      </c>
      <c r="F1433" s="137">
        <v>96.655450000000002</v>
      </c>
      <c r="G1433" s="140">
        <v>8.7868480725623588E-3</v>
      </c>
      <c r="H1433" s="138">
        <v>6.5994589027494541</v>
      </c>
      <c r="I1433" s="137">
        <v>7.4169644831473036E-2</v>
      </c>
      <c r="J1433" s="136">
        <v>47.6</v>
      </c>
      <c r="K1433" s="137">
        <v>13.8368</v>
      </c>
      <c r="L1433" s="138">
        <v>5.9141000000000004</v>
      </c>
      <c r="M1433" s="137">
        <v>4.0088999999999997</v>
      </c>
      <c r="N1433" s="137">
        <v>5.2403000000000004</v>
      </c>
      <c r="O1433" s="137"/>
      <c r="P1433" s="123">
        <v>-0.1406</v>
      </c>
    </row>
    <row r="1434" spans="1:16" ht="15.9" customHeight="1">
      <c r="A1434" s="135">
        <v>43360</v>
      </c>
      <c r="B1434" s="138">
        <v>25.415888475385401</v>
      </c>
      <c r="C1434" s="140">
        <v>0.28089569160997729</v>
      </c>
      <c r="D1434" s="137">
        <v>23.191905319377209</v>
      </c>
      <c r="E1434" s="329">
        <v>0.55555555555555558</v>
      </c>
      <c r="F1434" s="137">
        <v>96.720849999999999</v>
      </c>
      <c r="G1434" s="140">
        <v>9.3537414965986394E-3</v>
      </c>
      <c r="H1434" s="138">
        <v>6.0179490213356672</v>
      </c>
      <c r="I1434" s="137">
        <v>-9.0380749290101647E-2</v>
      </c>
      <c r="J1434" s="136">
        <v>46.664200000000001</v>
      </c>
      <c r="K1434" s="137">
        <v>15.966200000000001</v>
      </c>
      <c r="L1434" s="138">
        <v>6.0948499999999992</v>
      </c>
      <c r="M1434" s="137">
        <v>3.8647999999999998</v>
      </c>
      <c r="N1434" s="137">
        <v>7.1349999999999998</v>
      </c>
      <c r="O1434" s="137">
        <v>0.80869999999999997</v>
      </c>
      <c r="P1434" s="123"/>
    </row>
    <row r="1435" spans="1:16" ht="15.9" customHeight="1">
      <c r="A1435" s="135">
        <v>43357</v>
      </c>
      <c r="B1435" s="138">
        <v>25.849150635426081</v>
      </c>
      <c r="C1435" s="140">
        <v>0.32171201814058958</v>
      </c>
      <c r="D1435" s="137">
        <v>23.231461642016111</v>
      </c>
      <c r="E1435" s="329">
        <v>0.56060606060606055</v>
      </c>
      <c r="F1435" s="137">
        <v>97.099000000000004</v>
      </c>
      <c r="G1435" s="140">
        <v>1.218820861678005E-2</v>
      </c>
      <c r="H1435" s="138">
        <v>6.1324915592847233</v>
      </c>
      <c r="I1435" s="137">
        <v>-8.9404126907236481E-2</v>
      </c>
      <c r="J1435" s="136">
        <v>46.852849999999997</v>
      </c>
      <c r="K1435" s="137">
        <v>16.703299999999999</v>
      </c>
      <c r="L1435" s="138">
        <v>5.2728000000000002</v>
      </c>
      <c r="M1435" s="137">
        <v>7.3723000000000001</v>
      </c>
      <c r="N1435" s="137">
        <v>7.6624999999999996</v>
      </c>
      <c r="O1435" s="137">
        <v>0.89690000000000003</v>
      </c>
      <c r="P1435" s="123"/>
    </row>
    <row r="1436" spans="1:16" ht="15.9" customHeight="1">
      <c r="A1436" s="135">
        <v>43356</v>
      </c>
      <c r="B1436" s="138">
        <v>25.3439433299346</v>
      </c>
      <c r="C1436" s="140">
        <v>0.27352607709750559</v>
      </c>
      <c r="D1436" s="137">
        <v>24.79651300211016</v>
      </c>
      <c r="E1436" s="329">
        <v>0.79103535353535348</v>
      </c>
      <c r="F1436" s="137">
        <v>97.312299999999993</v>
      </c>
      <c r="G1436" s="140">
        <v>1.417233560090703E-2</v>
      </c>
      <c r="H1436" s="138">
        <v>5.0726488885637204</v>
      </c>
      <c r="I1436" s="137">
        <v>0.16570004781137479</v>
      </c>
      <c r="J1436" s="136">
        <v>47.985849999999999</v>
      </c>
      <c r="K1436" s="137">
        <v>15.88655</v>
      </c>
      <c r="L1436" s="138">
        <v>5.21075</v>
      </c>
      <c r="M1436" s="137">
        <v>4.0292000000000003</v>
      </c>
      <c r="N1436" s="137">
        <v>4.2996499999999997</v>
      </c>
      <c r="O1436" s="137"/>
      <c r="P1436" s="123">
        <v>-0.4002</v>
      </c>
    </row>
    <row r="1437" spans="1:16" ht="15.9" customHeight="1">
      <c r="A1437" s="135">
        <v>43355</v>
      </c>
      <c r="B1437" s="138">
        <v>25.876795682788611</v>
      </c>
      <c r="C1437" s="140">
        <v>0.32426303854875282</v>
      </c>
      <c r="D1437" s="137">
        <v>24.6267092292636</v>
      </c>
      <c r="E1437" s="329">
        <v>0.77083333333333337</v>
      </c>
      <c r="F1437" s="137">
        <v>97.201800000000006</v>
      </c>
      <c r="G1437" s="140">
        <v>1.3321995464852609E-2</v>
      </c>
      <c r="H1437" s="138">
        <v>5.7548231094244997</v>
      </c>
      <c r="I1437" s="137">
        <v>0.19634575001273191</v>
      </c>
      <c r="J1437" s="136">
        <v>48.115099999999998</v>
      </c>
      <c r="K1437" s="137">
        <v>15.602650000000001</v>
      </c>
      <c r="L1437" s="138">
        <v>4.42835</v>
      </c>
      <c r="M1437" s="137">
        <v>6.0720000000000001</v>
      </c>
      <c r="N1437" s="137">
        <v>4.6622000000000003</v>
      </c>
      <c r="O1437" s="137"/>
      <c r="P1437" s="123">
        <v>0.47220000000000001</v>
      </c>
    </row>
    <row r="1438" spans="1:16" ht="15.9" customHeight="1">
      <c r="A1438" s="135">
        <v>43354</v>
      </c>
      <c r="B1438" s="138">
        <v>25.314616739749908</v>
      </c>
      <c r="C1438" s="140">
        <v>0.27097505668934241</v>
      </c>
      <c r="D1438" s="137">
        <v>24.225674311870861</v>
      </c>
      <c r="E1438" s="329">
        <v>0.70959595959595956</v>
      </c>
      <c r="F1438" s="137">
        <v>97.180800000000005</v>
      </c>
      <c r="G1438" s="140">
        <v>1.3038548752834471E-2</v>
      </c>
      <c r="H1438" s="138">
        <v>6.2305824865152388</v>
      </c>
      <c r="I1438" s="137">
        <v>0.13623220437506869</v>
      </c>
      <c r="J1438" s="136">
        <v>46.459200000000003</v>
      </c>
      <c r="K1438" s="137">
        <v>16.102599999999999</v>
      </c>
      <c r="L1438" s="138">
        <v>5.0667500000000008</v>
      </c>
      <c r="M1438" s="137">
        <v>5.2053499999999993</v>
      </c>
      <c r="N1438" s="137">
        <v>4.6714500000000001</v>
      </c>
      <c r="O1438" s="137"/>
      <c r="P1438" s="123">
        <v>-0.46329999999999999</v>
      </c>
    </row>
    <row r="1439" spans="1:16" ht="15.9" customHeight="1">
      <c r="A1439" s="135">
        <v>43353</v>
      </c>
      <c r="B1439" s="138">
        <v>26.414792901605932</v>
      </c>
      <c r="C1439" s="140">
        <v>0.36167800453514742</v>
      </c>
      <c r="D1439" s="137">
        <v>23.748831449553339</v>
      </c>
      <c r="E1439" s="329">
        <v>0.64015151515151514</v>
      </c>
      <c r="F1439" s="137">
        <v>97.209299999999999</v>
      </c>
      <c r="G1439" s="140">
        <v>1.360544217687075E-2</v>
      </c>
      <c r="H1439" s="138">
        <v>6.6727361875883773</v>
      </c>
      <c r="I1439" s="137">
        <v>-2.0219107118493621E-2</v>
      </c>
      <c r="J1439" s="136">
        <v>46.548999999999999</v>
      </c>
      <c r="K1439" s="137">
        <v>20.489850000000001</v>
      </c>
      <c r="L1439" s="138">
        <v>6.4346999999999994</v>
      </c>
      <c r="M1439" s="137">
        <v>4.1734999999999998</v>
      </c>
      <c r="N1439" s="137">
        <v>5.4643499999999996</v>
      </c>
      <c r="O1439" s="137"/>
      <c r="P1439" s="123">
        <v>0.1017</v>
      </c>
    </row>
    <row r="1440" spans="1:16" ht="15.9" customHeight="1">
      <c r="A1440" s="135">
        <v>43350</v>
      </c>
      <c r="B1440" s="138">
        <v>25.767164866987748</v>
      </c>
      <c r="C1440" s="140">
        <v>0.3157596371882086</v>
      </c>
      <c r="D1440" s="137">
        <v>24.257987477216851</v>
      </c>
      <c r="E1440" s="329">
        <v>0.71654040404040409</v>
      </c>
      <c r="F1440" s="137">
        <v>97.650199999999998</v>
      </c>
      <c r="G1440" s="140">
        <v>1.984126984126984E-2</v>
      </c>
      <c r="H1440" s="138">
        <v>7.2183004628511256</v>
      </c>
      <c r="I1440" s="137">
        <v>0.26376847242930351</v>
      </c>
      <c r="J1440" s="136">
        <v>44.716050000000003</v>
      </c>
      <c r="K1440" s="137">
        <v>16.248100000000001</v>
      </c>
      <c r="L1440" s="138">
        <v>6.7503000000000002</v>
      </c>
      <c r="M1440" s="137">
        <v>5.7307499999999996</v>
      </c>
      <c r="N1440" s="137">
        <v>5.3509500000000001</v>
      </c>
      <c r="O1440" s="137"/>
      <c r="P1440" s="123">
        <v>0.86080000000000001</v>
      </c>
    </row>
    <row r="1441" spans="1:16" ht="15.9" customHeight="1">
      <c r="A1441" s="135">
        <v>43349</v>
      </c>
      <c r="B1441" s="138">
        <v>25.400713243242549</v>
      </c>
      <c r="C1441" s="140">
        <v>0.2791950113378685</v>
      </c>
      <c r="D1441" s="137">
        <v>24.3433966318673</v>
      </c>
      <c r="E1441" s="329">
        <v>0.72979797979797978</v>
      </c>
      <c r="F1441" s="137">
        <v>97.596499999999992</v>
      </c>
      <c r="G1441" s="140">
        <v>1.8707482993197279E-2</v>
      </c>
      <c r="H1441" s="138">
        <v>6.2580842998849278</v>
      </c>
      <c r="I1441" s="137">
        <v>0.30029481814823811</v>
      </c>
      <c r="J1441" s="136">
        <v>46.872900000000001</v>
      </c>
      <c r="K1441" s="137">
        <v>15.5601</v>
      </c>
      <c r="L1441" s="138">
        <v>7.8203499999999986</v>
      </c>
      <c r="M1441" s="137">
        <v>5.5015999999999998</v>
      </c>
      <c r="N1441" s="137">
        <v>5.9785000000000004</v>
      </c>
      <c r="O1441" s="137">
        <v>3.7256999999999998</v>
      </c>
      <c r="P1441" s="123">
        <v>0.51039999999999996</v>
      </c>
    </row>
    <row r="1442" spans="1:16" ht="15.9" customHeight="1">
      <c r="A1442" s="135">
        <v>43348</v>
      </c>
      <c r="B1442" s="138">
        <v>25.476022776205831</v>
      </c>
      <c r="C1442" s="140">
        <v>0.28798185941043092</v>
      </c>
      <c r="D1442" s="137">
        <v>23.780200576246099</v>
      </c>
      <c r="E1442" s="329">
        <v>0.64330808080808077</v>
      </c>
      <c r="F1442" s="137">
        <v>97.716999999999999</v>
      </c>
      <c r="G1442" s="140">
        <v>2.0975056689342401E-2</v>
      </c>
      <c r="H1442" s="138">
        <v>6.7640303362234988</v>
      </c>
      <c r="I1442" s="137">
        <v>0.30389101515883882</v>
      </c>
      <c r="J1442" s="136">
        <v>45.296599999999998</v>
      </c>
      <c r="K1442" s="137">
        <v>15.1976</v>
      </c>
      <c r="L1442" s="138">
        <v>5.4548500000000004</v>
      </c>
      <c r="M1442" s="137">
        <v>8.0730000000000004</v>
      </c>
      <c r="N1442" s="137">
        <v>5.4720000000000004</v>
      </c>
      <c r="O1442" s="137">
        <v>3.2343999999999999</v>
      </c>
      <c r="P1442" s="123">
        <v>-0.42970000000000003</v>
      </c>
    </row>
    <row r="1443" spans="1:16" ht="15.9" customHeight="1">
      <c r="A1443" s="135">
        <v>43347</v>
      </c>
      <c r="B1443" s="138">
        <v>25.6825455750214</v>
      </c>
      <c r="C1443" s="140">
        <v>0.30895691609977322</v>
      </c>
      <c r="D1443" s="137">
        <v>23.676280814488681</v>
      </c>
      <c r="E1443" s="329">
        <v>0.63257575757575757</v>
      </c>
      <c r="F1443" s="137">
        <v>98.207799999999992</v>
      </c>
      <c r="G1443" s="140">
        <v>2.5793650793650789E-2</v>
      </c>
      <c r="H1443" s="138">
        <v>6.762009404294723</v>
      </c>
      <c r="I1443" s="137">
        <v>0.1928663153339496</v>
      </c>
      <c r="J1443" s="136">
        <v>44.8446</v>
      </c>
      <c r="K1443" s="137">
        <v>13.287699999999999</v>
      </c>
      <c r="L1443" s="138">
        <v>7.5343499999999999</v>
      </c>
      <c r="M1443" s="137">
        <v>4.2754500000000002</v>
      </c>
      <c r="N1443" s="137">
        <v>6.7584999999999997</v>
      </c>
      <c r="O1443" s="137">
        <v>0.95</v>
      </c>
      <c r="P1443" s="123">
        <v>0.37590000000000001</v>
      </c>
    </row>
    <row r="1444" spans="1:16" ht="15.9" customHeight="1">
      <c r="A1444" s="135">
        <v>43346</v>
      </c>
      <c r="B1444" s="138">
        <v>25.067677168540779</v>
      </c>
      <c r="C1444" s="140">
        <v>0.24546485260770981</v>
      </c>
      <c r="D1444" s="137">
        <v>23.355489957061231</v>
      </c>
      <c r="E1444" s="329">
        <v>0.57702020202020199</v>
      </c>
      <c r="F1444" s="137">
        <v>97.824200000000005</v>
      </c>
      <c r="G1444" s="140">
        <v>2.1825396825396821E-2</v>
      </c>
      <c r="H1444" s="138">
        <v>6.6519585260514873</v>
      </c>
      <c r="I1444" s="137">
        <v>-4.0928680741731498E-2</v>
      </c>
      <c r="J1444" s="136">
        <v>45.194699999999997</v>
      </c>
      <c r="K1444" s="137">
        <v>15.430300000000001</v>
      </c>
      <c r="L1444" s="138">
        <v>7.5030999999999999</v>
      </c>
      <c r="M1444" s="137">
        <v>3.0762</v>
      </c>
      <c r="N1444" s="137">
        <v>6.2905500000000014</v>
      </c>
      <c r="O1444" s="137">
        <v>2.2175500000000001</v>
      </c>
      <c r="P1444" s="123">
        <v>-0.1719</v>
      </c>
    </row>
    <row r="1445" spans="1:16" ht="15.9" customHeight="1">
      <c r="A1445" s="135">
        <v>43343</v>
      </c>
      <c r="B1445" s="138">
        <v>25.247897502272249</v>
      </c>
      <c r="C1445" s="140">
        <v>0.26445578231292521</v>
      </c>
      <c r="D1445" s="137">
        <v>22.786096134666838</v>
      </c>
      <c r="E1445" s="329">
        <v>0.49558080808080812</v>
      </c>
      <c r="F1445" s="137">
        <v>97.95859999999999</v>
      </c>
      <c r="G1445" s="140">
        <v>2.2959183673469389E-2</v>
      </c>
      <c r="H1445" s="138">
        <v>5.6068066655271451</v>
      </c>
      <c r="I1445" s="137">
        <v>-9.4164782454488005E-2</v>
      </c>
      <c r="J1445" s="136">
        <v>45.685200000000002</v>
      </c>
      <c r="K1445" s="137">
        <v>18.0199</v>
      </c>
      <c r="L1445" s="138">
        <v>6.8269500000000001</v>
      </c>
      <c r="M1445" s="137">
        <v>4.3026999999999997</v>
      </c>
      <c r="N1445" s="137">
        <v>4.8583499999999997</v>
      </c>
      <c r="O1445" s="137">
        <v>1.9350000000000001</v>
      </c>
      <c r="P1445" s="123">
        <v>-0.1132</v>
      </c>
    </row>
    <row r="1446" spans="1:16" ht="15.9" customHeight="1">
      <c r="A1446" s="135">
        <v>43342</v>
      </c>
      <c r="B1446" s="138">
        <v>24.72134492310607</v>
      </c>
      <c r="C1446" s="140">
        <v>0.21286848072562359</v>
      </c>
      <c r="D1446" s="137">
        <v>23.489179604015821</v>
      </c>
      <c r="E1446" s="329">
        <v>0.60416666666666663</v>
      </c>
      <c r="F1446" s="137">
        <v>98.485350000000011</v>
      </c>
      <c r="G1446" s="140">
        <v>3.0045351473922899E-2</v>
      </c>
      <c r="H1446" s="138">
        <v>5.707963102285845</v>
      </c>
      <c r="I1446" s="137">
        <v>5.9012341033449538E-2</v>
      </c>
      <c r="J1446" s="136">
        <v>42.709299999999999</v>
      </c>
      <c r="K1446" s="137">
        <v>18.7347</v>
      </c>
      <c r="L1446" s="138">
        <v>4.0084999999999997</v>
      </c>
      <c r="M1446" s="137">
        <v>3.7280000000000002</v>
      </c>
      <c r="N1446" s="137">
        <v>4.2462</v>
      </c>
      <c r="O1446" s="137">
        <v>1.22525</v>
      </c>
      <c r="P1446" s="123">
        <v>-0.43070000000000003</v>
      </c>
    </row>
    <row r="1447" spans="1:16" ht="15.9" customHeight="1">
      <c r="A1447" s="135">
        <v>43341</v>
      </c>
      <c r="B1447" s="138">
        <v>24.66427454973859</v>
      </c>
      <c r="C1447" s="140">
        <v>0.20918367346938779</v>
      </c>
      <c r="D1447" s="137">
        <v>23.146626963988801</v>
      </c>
      <c r="E1447" s="329">
        <v>0.54671717171717171</v>
      </c>
      <c r="F1447" s="137">
        <v>98.48</v>
      </c>
      <c r="G1447" s="140">
        <v>2.976190476190476E-2</v>
      </c>
      <c r="H1447" s="138">
        <v>5.6853068920461993</v>
      </c>
      <c r="I1447" s="137">
        <v>-4.4473852631630173E-3</v>
      </c>
      <c r="J1447" s="136">
        <v>41.7791</v>
      </c>
      <c r="K1447" s="137">
        <v>18.172049999999999</v>
      </c>
      <c r="L1447" s="138">
        <v>5.1233500000000003</v>
      </c>
      <c r="M1447" s="137">
        <v>3.8358500000000002</v>
      </c>
      <c r="N1447" s="137">
        <v>3.4093</v>
      </c>
      <c r="O1447" s="137">
        <v>6.8649999999999989E-2</v>
      </c>
      <c r="P1447" s="123">
        <v>-7.7100000000000002E-2</v>
      </c>
    </row>
    <row r="1448" spans="1:16" ht="15.9" customHeight="1">
      <c r="A1448" s="135">
        <v>43340</v>
      </c>
      <c r="B1448" s="138">
        <v>24.84215750970905</v>
      </c>
      <c r="C1448" s="140">
        <v>0.22619047619047619</v>
      </c>
      <c r="D1448" s="137">
        <v>23.607308585965729</v>
      </c>
      <c r="E1448" s="329">
        <v>0.625</v>
      </c>
      <c r="F1448" s="137">
        <v>98.974050000000005</v>
      </c>
      <c r="G1448" s="140">
        <v>3.8832199546485258E-2</v>
      </c>
      <c r="H1448" s="138">
        <v>6.574996808657005</v>
      </c>
      <c r="I1448" s="137">
        <v>0.1049066341722362</v>
      </c>
      <c r="J1448" s="136">
        <v>44.49335</v>
      </c>
      <c r="K1448" s="137">
        <v>16.661000000000001</v>
      </c>
      <c r="L1448" s="138">
        <v>6.0712999999999999</v>
      </c>
      <c r="M1448" s="137">
        <v>4.4889000000000001</v>
      </c>
      <c r="N1448" s="137">
        <v>3.2332999999999998</v>
      </c>
      <c r="O1448" s="137">
        <v>0.59504999999999997</v>
      </c>
      <c r="P1448" s="123">
        <v>-0.33944999999999997</v>
      </c>
    </row>
    <row r="1449" spans="1:16" ht="15.9" customHeight="1">
      <c r="A1449" s="135">
        <v>43339</v>
      </c>
      <c r="B1449" s="138">
        <v>24.54523849487305</v>
      </c>
      <c r="C1449" s="140">
        <v>0.1992630385487528</v>
      </c>
      <c r="D1449" s="137">
        <v>22.137876058083378</v>
      </c>
      <c r="E1449" s="329">
        <v>0.40656565656565657</v>
      </c>
      <c r="F1449" s="137">
        <v>98.715450000000004</v>
      </c>
      <c r="G1449" s="140">
        <v>3.4297052154195012E-2</v>
      </c>
      <c r="H1449" s="138">
        <v>6.514408059088808</v>
      </c>
      <c r="I1449" s="137">
        <v>0.10008334628956569</v>
      </c>
      <c r="J1449" s="136">
        <v>44.053899999999999</v>
      </c>
      <c r="K1449" s="137">
        <v>16.261800000000001</v>
      </c>
      <c r="L1449" s="138">
        <v>7.4175000000000004</v>
      </c>
      <c r="M1449" s="137">
        <v>4.9058999999999999</v>
      </c>
      <c r="N1449" s="137">
        <v>3.4287000000000001</v>
      </c>
      <c r="O1449" s="137">
        <v>0.59219999999999995</v>
      </c>
      <c r="P1449" s="123">
        <v>-0.31845000000000001</v>
      </c>
    </row>
    <row r="1450" spans="1:16" ht="15.9" customHeight="1">
      <c r="A1450" s="135">
        <v>43336</v>
      </c>
      <c r="B1450" s="138">
        <v>25.219496417077</v>
      </c>
      <c r="C1450" s="140">
        <v>0.26105442176870752</v>
      </c>
      <c r="D1450" s="137">
        <v>23.040112261541889</v>
      </c>
      <c r="E1450" s="329">
        <v>0.53030303030303028</v>
      </c>
      <c r="F1450" s="137">
        <v>98.469499999999996</v>
      </c>
      <c r="G1450" s="140">
        <v>2.9478458049886622E-2</v>
      </c>
      <c r="H1450" s="138">
        <v>7.293312021320844</v>
      </c>
      <c r="I1450" s="137">
        <v>-1.4767177366094449E-2</v>
      </c>
      <c r="J1450" s="136">
        <v>42.20655</v>
      </c>
      <c r="K1450" s="137">
        <v>16.837299999999999</v>
      </c>
      <c r="L1450" s="138">
        <v>10.072900000000001</v>
      </c>
      <c r="M1450" s="137">
        <v>5.2637</v>
      </c>
      <c r="N1450" s="137">
        <v>5.9071999999999996</v>
      </c>
      <c r="O1450" s="137">
        <v>2.6722000000000001</v>
      </c>
      <c r="P1450" s="123">
        <v>0.52695000000000003</v>
      </c>
    </row>
    <row r="1451" spans="1:16" ht="15.9" customHeight="1">
      <c r="A1451" s="135">
        <v>43335</v>
      </c>
      <c r="B1451" s="138">
        <v>24.958861060054279</v>
      </c>
      <c r="C1451" s="140">
        <v>0.23554421768707479</v>
      </c>
      <c r="D1451" s="137">
        <v>23.049851696042289</v>
      </c>
      <c r="E1451" s="329">
        <v>0.53156565656565657</v>
      </c>
      <c r="F1451" s="137">
        <v>97.960849999999994</v>
      </c>
      <c r="G1451" s="140">
        <v>2.3242630385487531E-2</v>
      </c>
      <c r="H1451" s="138">
        <v>6.0469805503239229</v>
      </c>
      <c r="I1451" s="137">
        <v>-7.7908194731952207E-2</v>
      </c>
      <c r="J1451" s="136">
        <v>43.629399999999997</v>
      </c>
      <c r="K1451" s="137">
        <v>18.395399999999999</v>
      </c>
      <c r="L1451" s="138">
        <v>9.8577999999999992</v>
      </c>
      <c r="M1451" s="137">
        <v>5.4960000000000004</v>
      </c>
      <c r="N1451" s="137">
        <v>4.97865</v>
      </c>
      <c r="O1451" s="137">
        <v>3.7107000000000001</v>
      </c>
      <c r="P1451" s="123">
        <v>0.48520000000000002</v>
      </c>
    </row>
    <row r="1452" spans="1:16" ht="15.9" customHeight="1">
      <c r="A1452" s="135">
        <v>43334</v>
      </c>
      <c r="B1452" s="138">
        <v>25.272389808413489</v>
      </c>
      <c r="C1452" s="140">
        <v>0.26729024943310659</v>
      </c>
      <c r="D1452" s="137">
        <v>22.779530430448101</v>
      </c>
      <c r="E1452" s="329">
        <v>0.49431818181818182</v>
      </c>
      <c r="F1452" s="137">
        <v>97.648200000000003</v>
      </c>
      <c r="G1452" s="140">
        <v>1.9557823129251702E-2</v>
      </c>
      <c r="H1452" s="138">
        <v>6.8123766977531162</v>
      </c>
      <c r="I1452" s="137">
        <v>-0.2116256754130639</v>
      </c>
      <c r="J1452" s="136">
        <v>43.07555</v>
      </c>
      <c r="K1452" s="137">
        <v>19.072099999999999</v>
      </c>
      <c r="L1452" s="138">
        <v>8.6298999999999992</v>
      </c>
      <c r="M1452" s="137">
        <v>5.5290999999999997</v>
      </c>
      <c r="N1452" s="137">
        <v>5.4877500000000001</v>
      </c>
      <c r="O1452" s="137">
        <v>3.6019000000000001</v>
      </c>
      <c r="P1452" s="123">
        <v>-0.55924999999999991</v>
      </c>
    </row>
    <row r="1453" spans="1:16" ht="15.9" customHeight="1">
      <c r="A1453" s="135">
        <v>43333</v>
      </c>
      <c r="B1453" s="138">
        <v>25.07288048709621</v>
      </c>
      <c r="C1453" s="140">
        <v>0.24574829931972789</v>
      </c>
      <c r="D1453" s="137">
        <v>22.709877362473211</v>
      </c>
      <c r="E1453" s="329">
        <v>0.48295454545454553</v>
      </c>
      <c r="F1453" s="137">
        <v>98.063299999999998</v>
      </c>
      <c r="G1453" s="140">
        <v>2.3809523809523812E-2</v>
      </c>
      <c r="H1453" s="138">
        <v>6.5494829725984403</v>
      </c>
      <c r="I1453" s="137">
        <v>0.44123568720636358</v>
      </c>
      <c r="J1453" s="136">
        <v>41.876549999999988</v>
      </c>
      <c r="K1453" s="137">
        <v>19.881399999999999</v>
      </c>
      <c r="L1453" s="138">
        <v>8.7234999999999996</v>
      </c>
      <c r="M1453" s="137">
        <v>6.3777000000000008</v>
      </c>
      <c r="N1453" s="137">
        <v>5.9458000000000002</v>
      </c>
      <c r="O1453" s="137">
        <v>0.9386500000000001</v>
      </c>
      <c r="P1453" s="123">
        <v>-0.70155000000000001</v>
      </c>
    </row>
    <row r="1454" spans="1:16" ht="15.9" customHeight="1">
      <c r="A1454" s="135">
        <v>43332</v>
      </c>
      <c r="B1454" s="138">
        <v>25.122730195277121</v>
      </c>
      <c r="C1454" s="140">
        <v>0.25</v>
      </c>
      <c r="D1454" s="137">
        <v>22.155179858410399</v>
      </c>
      <c r="E1454" s="329">
        <v>0.41035353535353541</v>
      </c>
      <c r="F1454" s="137">
        <v>97.870949999999993</v>
      </c>
      <c r="G1454" s="140">
        <v>2.210884353741497E-2</v>
      </c>
      <c r="H1454" s="138">
        <v>4.0693318896315418</v>
      </c>
      <c r="I1454" s="137">
        <v>0.38556037498778872</v>
      </c>
      <c r="J1454" s="136">
        <v>42.101050000000001</v>
      </c>
      <c r="K1454" s="137">
        <v>22.154</v>
      </c>
      <c r="L1454" s="138">
        <v>10.3652</v>
      </c>
      <c r="M1454" s="137">
        <v>1.21695</v>
      </c>
      <c r="N1454" s="137">
        <v>5.2179000000000002</v>
      </c>
      <c r="O1454" s="137">
        <v>1.3384</v>
      </c>
      <c r="P1454" s="123">
        <v>-1.1551</v>
      </c>
    </row>
    <row r="1455" spans="1:16" ht="15.9" customHeight="1">
      <c r="A1455" s="135">
        <v>43329</v>
      </c>
      <c r="B1455" s="138">
        <v>25.288069156731648</v>
      </c>
      <c r="C1455" s="140">
        <v>0.26842403628117911</v>
      </c>
      <c r="D1455" s="137">
        <v>22.239374413069729</v>
      </c>
      <c r="E1455" s="329">
        <v>0.42297979797979801</v>
      </c>
      <c r="F1455" s="137">
        <v>97.716550000000012</v>
      </c>
      <c r="G1455" s="140">
        <v>2.0691609977324259E-2</v>
      </c>
      <c r="H1455" s="138">
        <v>8.3796946104786283</v>
      </c>
      <c r="I1455" s="137">
        <v>0.10471848744240669</v>
      </c>
      <c r="J1455" s="136">
        <v>43.388949999999987</v>
      </c>
      <c r="K1455" s="137">
        <v>23.698550000000001</v>
      </c>
      <c r="L1455" s="138">
        <v>10.652799999999999</v>
      </c>
      <c r="M1455" s="137">
        <v>10.13045</v>
      </c>
      <c r="N1455" s="137">
        <v>7.2988999999999997</v>
      </c>
      <c r="O1455" s="137">
        <v>2.0269499999999998</v>
      </c>
      <c r="P1455" s="123">
        <v>1.21445</v>
      </c>
    </row>
    <row r="1456" spans="1:16" ht="15.9" customHeight="1">
      <c r="A1456" s="135">
        <v>43328</v>
      </c>
      <c r="B1456" s="138">
        <v>24.522801300371171</v>
      </c>
      <c r="C1456" s="140">
        <v>0.19727891156462579</v>
      </c>
      <c r="D1456" s="137">
        <v>22.523403871305749</v>
      </c>
      <c r="E1456" s="329">
        <v>0.46085858585858591</v>
      </c>
      <c r="F1456" s="137">
        <v>98.106049999999996</v>
      </c>
      <c r="G1456" s="140">
        <v>2.494331065759637E-2</v>
      </c>
      <c r="H1456" s="138">
        <v>8.1264042728631694</v>
      </c>
      <c r="I1456" s="137">
        <v>-3.1975493706497098E-2</v>
      </c>
      <c r="J1456" s="136">
        <v>42.741999999999997</v>
      </c>
      <c r="K1456" s="137">
        <v>21.779699999999998</v>
      </c>
      <c r="L1456" s="138">
        <v>8.0665999999999993</v>
      </c>
      <c r="M1456" s="137">
        <v>10.728249999999999</v>
      </c>
      <c r="N1456" s="137">
        <v>8.42605</v>
      </c>
      <c r="O1456" s="137">
        <v>-0.45465</v>
      </c>
      <c r="P1456" s="123">
        <v>-0.35965000000000003</v>
      </c>
    </row>
    <row r="1457" spans="1:16" ht="15.9" customHeight="1">
      <c r="A1457" s="135">
        <v>43327</v>
      </c>
      <c r="B1457" s="138">
        <v>23.977254332157461</v>
      </c>
      <c r="C1457" s="140">
        <v>0.15391156462585029</v>
      </c>
      <c r="D1457" s="137">
        <v>21.506920148265301</v>
      </c>
      <c r="E1457" s="329">
        <v>0.31818181818181818</v>
      </c>
      <c r="F1457" s="137">
        <v>98.647400000000005</v>
      </c>
      <c r="G1457" s="140">
        <v>3.344671201814059E-2</v>
      </c>
      <c r="H1457" s="138">
        <v>8.1510373470415676</v>
      </c>
      <c r="I1457" s="137">
        <v>2.9053255281323961E-2</v>
      </c>
      <c r="J1457" s="136">
        <v>42.342700000000001</v>
      </c>
      <c r="K1457" s="137">
        <v>20.538499999999999</v>
      </c>
      <c r="L1457" s="138">
        <v>8.4522999999999993</v>
      </c>
      <c r="M1457" s="137">
        <v>10.59775</v>
      </c>
      <c r="N1457" s="137">
        <v>8.2645999999999997</v>
      </c>
      <c r="O1457" s="137">
        <v>0.22734999999999991</v>
      </c>
      <c r="P1457" s="123">
        <v>-0.45619999999999999</v>
      </c>
    </row>
    <row r="1458" spans="1:16" ht="15.9" customHeight="1">
      <c r="A1458" s="135">
        <v>43326</v>
      </c>
      <c r="B1458" s="138">
        <v>23.942445531948682</v>
      </c>
      <c r="C1458" s="140">
        <v>0.14994331065759639</v>
      </c>
      <c r="D1458" s="137">
        <v>22.34358446888551</v>
      </c>
      <c r="E1458" s="329">
        <v>0.4375</v>
      </c>
      <c r="F1458" s="137">
        <v>98.717700000000008</v>
      </c>
      <c r="G1458" s="140">
        <v>3.4580498866213151E-2</v>
      </c>
      <c r="H1458" s="138">
        <v>6.4399973977399441</v>
      </c>
      <c r="I1458" s="137">
        <v>-0.44619178940153331</v>
      </c>
      <c r="J1458" s="136">
        <v>44.212800000000001</v>
      </c>
      <c r="K1458" s="137">
        <v>19.795349999999999</v>
      </c>
      <c r="L1458" s="138">
        <v>9.2830999999999992</v>
      </c>
      <c r="M1458" s="137">
        <v>7.5379999999999976</v>
      </c>
      <c r="N1458" s="137">
        <v>9.6399000000000008</v>
      </c>
      <c r="O1458" s="137">
        <v>-0.4890000000000001</v>
      </c>
      <c r="P1458" s="123">
        <v>-0.2301</v>
      </c>
    </row>
    <row r="1459" spans="1:16" ht="15.9" customHeight="1">
      <c r="A1459" s="135">
        <v>43325</v>
      </c>
      <c r="B1459" s="138">
        <v>24.209573879371622</v>
      </c>
      <c r="C1459" s="140">
        <v>0.17460317460317459</v>
      </c>
      <c r="D1459" s="137">
        <v>22.434278846034282</v>
      </c>
      <c r="E1459" s="329">
        <v>0.45012626262626271</v>
      </c>
      <c r="F1459" s="137">
        <v>99</v>
      </c>
      <c r="G1459" s="140">
        <v>4.0391156462585037E-2</v>
      </c>
      <c r="H1459" s="138">
        <v>6.8348947876081212</v>
      </c>
      <c r="I1459" s="137">
        <v>-0.25212889266916422</v>
      </c>
      <c r="J1459" s="136">
        <v>44.984050000000003</v>
      </c>
      <c r="K1459" s="137">
        <v>18.803999999999998</v>
      </c>
      <c r="L1459" s="138">
        <v>10.6683</v>
      </c>
      <c r="M1459" s="137">
        <v>7.8167999999999997</v>
      </c>
      <c r="N1459" s="137">
        <v>7.2195999999999998</v>
      </c>
      <c r="O1459" s="137">
        <v>0.2316</v>
      </c>
      <c r="P1459" s="123">
        <v>-0.74219999999999997</v>
      </c>
    </row>
    <row r="1460" spans="1:16" ht="15.9" customHeight="1">
      <c r="A1460" s="135">
        <v>43322</v>
      </c>
      <c r="B1460" s="138">
        <v>24.967973420410711</v>
      </c>
      <c r="C1460" s="140">
        <v>0.2361111111111111</v>
      </c>
      <c r="D1460" s="137">
        <v>23.421573088245811</v>
      </c>
      <c r="E1460" s="329">
        <v>0.59027777777777779</v>
      </c>
      <c r="F1460" s="137">
        <v>99.322450000000003</v>
      </c>
      <c r="G1460" s="140">
        <v>4.5351473922902487E-2</v>
      </c>
      <c r="H1460" s="138">
        <v>12.629743399683131</v>
      </c>
      <c r="I1460" s="137">
        <v>-0.29765368725722041</v>
      </c>
      <c r="J1460" s="136">
        <v>44.282449999999997</v>
      </c>
      <c r="K1460" s="137">
        <v>19.659700000000001</v>
      </c>
      <c r="L1460" s="138">
        <v>11.66385</v>
      </c>
      <c r="M1460" s="137">
        <v>12.330399999999999</v>
      </c>
      <c r="N1460" s="137">
        <v>8.1205999999999996</v>
      </c>
      <c r="O1460" s="137">
        <v>1.22715</v>
      </c>
      <c r="P1460" s="123">
        <v>-9.1700000000000004E-2</v>
      </c>
    </row>
    <row r="1461" spans="1:16" ht="15.9" customHeight="1">
      <c r="A1461" s="135">
        <v>43321</v>
      </c>
      <c r="B1461" s="138">
        <v>24.73052192410389</v>
      </c>
      <c r="C1461" s="140">
        <v>0.21456916099773241</v>
      </c>
      <c r="D1461" s="137">
        <v>22.80396881810513</v>
      </c>
      <c r="E1461" s="329">
        <v>0.49684343434343442</v>
      </c>
      <c r="F1461" s="137">
        <v>99.333849999999998</v>
      </c>
      <c r="G1461" s="140">
        <v>4.5634920634920632E-2</v>
      </c>
      <c r="H1461" s="138">
        <v>13.298818953103011</v>
      </c>
      <c r="I1461" s="137">
        <v>-0.46001320435963228</v>
      </c>
      <c r="J1461" s="136">
        <v>43.695999999999998</v>
      </c>
      <c r="K1461" s="137">
        <v>19.099450000000001</v>
      </c>
      <c r="L1461" s="138">
        <v>15.302049999999999</v>
      </c>
      <c r="M1461" s="137">
        <v>12.0914</v>
      </c>
      <c r="N1461" s="137">
        <v>8.5105500000000003</v>
      </c>
      <c r="O1461" s="137">
        <v>1.8723000000000001</v>
      </c>
      <c r="P1461" s="123">
        <v>-0.13320000000000001</v>
      </c>
    </row>
    <row r="1462" spans="1:16" ht="15.9" customHeight="1">
      <c r="A1462" s="135">
        <v>43320</v>
      </c>
      <c r="B1462" s="138">
        <v>25.09098118400021</v>
      </c>
      <c r="C1462" s="140">
        <v>0.2474489795918367</v>
      </c>
      <c r="D1462" s="137">
        <v>21.65773099395901</v>
      </c>
      <c r="E1462" s="329">
        <v>0.34027777777777779</v>
      </c>
      <c r="F1462" s="137">
        <v>98.744200000000006</v>
      </c>
      <c r="G1462" s="140">
        <v>3.5714285714285712E-2</v>
      </c>
      <c r="H1462" s="138">
        <v>13.534839411464761</v>
      </c>
      <c r="I1462" s="137">
        <v>-0.54858740266760009</v>
      </c>
      <c r="J1462" s="136">
        <v>45.1389</v>
      </c>
      <c r="K1462" s="137">
        <v>19.613099999999999</v>
      </c>
      <c r="L1462" s="138">
        <v>10.7997</v>
      </c>
      <c r="M1462" s="137">
        <v>11.516400000000001</v>
      </c>
      <c r="N1462" s="137">
        <v>2.6410999999999998</v>
      </c>
      <c r="O1462" s="137">
        <v>1.7212000000000001</v>
      </c>
      <c r="P1462" s="123">
        <v>1.3991499999999999</v>
      </c>
    </row>
    <row r="1463" spans="1:16" ht="15.9" customHeight="1">
      <c r="A1463" s="135">
        <v>43319</v>
      </c>
      <c r="B1463" s="138">
        <v>24.161977755751671</v>
      </c>
      <c r="C1463" s="140">
        <v>0.17176870748299319</v>
      </c>
      <c r="D1463" s="137">
        <v>22.527586459208681</v>
      </c>
      <c r="E1463" s="329">
        <v>0.46148989898989901</v>
      </c>
      <c r="F1463" s="137">
        <v>98.72945</v>
      </c>
      <c r="G1463" s="140">
        <v>3.5147392290249442E-2</v>
      </c>
      <c r="H1463" s="138">
        <v>11.938782317861589</v>
      </c>
      <c r="I1463" s="137">
        <v>-0.37871795345516901</v>
      </c>
      <c r="J1463" s="136">
        <v>45.675849999999997</v>
      </c>
      <c r="K1463" s="137">
        <v>18.814150000000001</v>
      </c>
      <c r="L1463" s="138">
        <v>17.121500000000001</v>
      </c>
      <c r="M1463" s="137">
        <v>10.7821</v>
      </c>
      <c r="N1463" s="137">
        <v>7.9330999999999996</v>
      </c>
      <c r="O1463" s="137">
        <v>0.97934999999999994</v>
      </c>
      <c r="P1463" s="123">
        <v>-1.6735</v>
      </c>
    </row>
    <row r="1464" spans="1:16" ht="15.9" customHeight="1">
      <c r="A1464" s="135">
        <v>43318</v>
      </c>
      <c r="B1464" s="138">
        <v>25.309154611635069</v>
      </c>
      <c r="C1464" s="140">
        <v>0.27069160997732428</v>
      </c>
      <c r="D1464" s="137">
        <v>22.324992782750378</v>
      </c>
      <c r="E1464" s="329">
        <v>0.43497474747474751</v>
      </c>
      <c r="F1464" s="137">
        <v>97.792699999999996</v>
      </c>
      <c r="G1464" s="140">
        <v>2.125850340136054E-2</v>
      </c>
      <c r="H1464" s="138">
        <v>12.638277598722521</v>
      </c>
      <c r="I1464" s="137">
        <v>-0.41956705971823821</v>
      </c>
      <c r="J1464" s="136">
        <v>40.648299999999999</v>
      </c>
      <c r="K1464" s="137">
        <v>19.707999999999998</v>
      </c>
      <c r="L1464" s="138">
        <v>17.5106</v>
      </c>
      <c r="M1464" s="137">
        <v>11.610849999999999</v>
      </c>
      <c r="N1464" s="137">
        <v>6.6218000000000004</v>
      </c>
      <c r="O1464" s="137">
        <v>3.7237</v>
      </c>
      <c r="P1464" s="123">
        <v>-2.1461999999999999</v>
      </c>
    </row>
    <row r="1465" spans="1:16" ht="15.9" customHeight="1">
      <c r="A1465" s="135">
        <v>43315</v>
      </c>
      <c r="B1465" s="138">
        <v>24.972620705246161</v>
      </c>
      <c r="C1465" s="140">
        <v>0.23639455782312929</v>
      </c>
      <c r="D1465" s="137">
        <v>23.218464715548318</v>
      </c>
      <c r="E1465" s="329">
        <v>0.55871212121212122</v>
      </c>
      <c r="F1465" s="137">
        <v>98.340550000000007</v>
      </c>
      <c r="G1465" s="140">
        <v>2.777777777777778E-2</v>
      </c>
      <c r="H1465" s="138">
        <v>11.356656546210189</v>
      </c>
      <c r="I1465" s="137">
        <v>-0.45397708915034579</v>
      </c>
      <c r="J1465" s="136">
        <v>39.7986</v>
      </c>
      <c r="K1465" s="137">
        <v>20.155100000000001</v>
      </c>
      <c r="L1465" s="138">
        <v>14.7849</v>
      </c>
      <c r="M1465" s="137">
        <v>12.11505</v>
      </c>
      <c r="N1465" s="137">
        <v>9.4336500000000001</v>
      </c>
      <c r="O1465" s="137">
        <v>2.8511000000000002</v>
      </c>
      <c r="P1465" s="123">
        <v>-1.9184000000000001</v>
      </c>
    </row>
    <row r="1466" spans="1:16" ht="15.9" customHeight="1">
      <c r="A1466" s="135">
        <v>43314</v>
      </c>
      <c r="B1466" s="138">
        <v>25.2470385474689</v>
      </c>
      <c r="C1466" s="140">
        <v>0.2638888888888889</v>
      </c>
      <c r="D1466" s="137">
        <v>22.434654450255291</v>
      </c>
      <c r="E1466" s="329">
        <v>0.45075757575757569</v>
      </c>
      <c r="F1466" s="137">
        <v>98.2363</v>
      </c>
      <c r="G1466" s="140">
        <v>2.692743764172336E-2</v>
      </c>
      <c r="H1466" s="138">
        <v>9.8150179573724969</v>
      </c>
      <c r="I1466" s="137">
        <v>-0.95523828591568716</v>
      </c>
      <c r="J1466" s="136">
        <v>43.830199999999998</v>
      </c>
      <c r="K1466" s="137">
        <v>19.570650000000001</v>
      </c>
      <c r="L1466" s="138">
        <v>11.7303</v>
      </c>
      <c r="M1466" s="137">
        <v>10.070399999999999</v>
      </c>
      <c r="N1466" s="137">
        <v>8.3888999999999996</v>
      </c>
      <c r="O1466" s="137">
        <v>2.2852999999999999</v>
      </c>
      <c r="P1466" s="123">
        <v>-2.4337499999999999</v>
      </c>
    </row>
    <row r="1467" spans="1:16" ht="15.9" customHeight="1">
      <c r="A1467" s="135">
        <v>43313</v>
      </c>
      <c r="B1467" s="138">
        <v>24.929937983444109</v>
      </c>
      <c r="C1467" s="140">
        <v>0.2329931972789116</v>
      </c>
      <c r="D1467" s="137">
        <v>23.058706748655212</v>
      </c>
      <c r="E1467" s="329">
        <v>0.53409090909090906</v>
      </c>
      <c r="F1467" s="137">
        <v>98.915050000000008</v>
      </c>
      <c r="G1467" s="140">
        <v>3.7981859410430842E-2</v>
      </c>
      <c r="H1467" s="138">
        <v>10.061178968104709</v>
      </c>
      <c r="I1467" s="137">
        <v>-0.64349565413266152</v>
      </c>
      <c r="J1467" s="136">
        <v>45.901300000000013</v>
      </c>
      <c r="K1467" s="137">
        <v>18.237850000000002</v>
      </c>
      <c r="L1467" s="138">
        <v>12.164350000000001</v>
      </c>
      <c r="M1467" s="137">
        <v>9.5155500000000011</v>
      </c>
      <c r="N1467" s="137">
        <v>7.4428000000000001</v>
      </c>
      <c r="O1467" s="137">
        <v>2.8731</v>
      </c>
      <c r="P1467" s="123">
        <v>-1.8795500000000001</v>
      </c>
    </row>
    <row r="1468" spans="1:16" ht="15.9" customHeight="1">
      <c r="A1468" s="135">
        <v>43312</v>
      </c>
      <c r="B1468" s="138">
        <v>24.403608295540771</v>
      </c>
      <c r="C1468" s="140">
        <v>0.18820861678004541</v>
      </c>
      <c r="D1468" s="137">
        <v>22.52848188005002</v>
      </c>
      <c r="E1468" s="329">
        <v>0.4621212121212121</v>
      </c>
      <c r="F1468" s="137">
        <v>99.045500000000004</v>
      </c>
      <c r="G1468" s="140">
        <v>4.195011337868481E-2</v>
      </c>
      <c r="H1468" s="138">
        <v>10.59090931910929</v>
      </c>
      <c r="I1468" s="137">
        <v>-0.18833228245278019</v>
      </c>
      <c r="J1468" s="136">
        <v>46.08</v>
      </c>
      <c r="K1468" s="137">
        <v>18.401499999999999</v>
      </c>
      <c r="L1468" s="138">
        <v>11.6807</v>
      </c>
      <c r="M1468" s="137">
        <v>8.0080999999999989</v>
      </c>
      <c r="N1468" s="137">
        <v>4.5704000000000002</v>
      </c>
      <c r="O1468" s="137">
        <v>2.6223000000000001</v>
      </c>
      <c r="P1468" s="123">
        <v>-1.8794</v>
      </c>
    </row>
    <row r="1469" spans="1:16" ht="15.9" customHeight="1">
      <c r="A1469" s="135">
        <v>43311</v>
      </c>
      <c r="B1469" s="138">
        <v>24.70174090947658</v>
      </c>
      <c r="C1469" s="140">
        <v>0.2114512471655329</v>
      </c>
      <c r="D1469" s="137">
        <v>21.91783688118074</v>
      </c>
      <c r="E1469" s="329">
        <v>0.37121212121212122</v>
      </c>
      <c r="F1469" s="137">
        <v>99.006299999999996</v>
      </c>
      <c r="G1469" s="140">
        <v>4.0816326530612242E-2</v>
      </c>
      <c r="H1469" s="138">
        <v>10.41491044254861</v>
      </c>
      <c r="I1469" s="137">
        <v>-6.9606456155632657E-2</v>
      </c>
      <c r="J1469" s="136">
        <v>42.666499999999999</v>
      </c>
      <c r="K1469" s="137">
        <v>17.145199999999999</v>
      </c>
      <c r="L1469" s="138">
        <v>13.155049999999999</v>
      </c>
      <c r="M1469" s="137">
        <v>9.4871499999999997</v>
      </c>
      <c r="N1469" s="137">
        <v>5.1077000000000004</v>
      </c>
      <c r="O1469" s="137">
        <v>3.6513</v>
      </c>
      <c r="P1469" s="123">
        <v>-2.5748500000000001</v>
      </c>
    </row>
    <row r="1470" spans="1:16" ht="15.9" customHeight="1">
      <c r="A1470" s="135">
        <v>43308</v>
      </c>
      <c r="B1470" s="138">
        <v>25.469699730124049</v>
      </c>
      <c r="C1470" s="140">
        <v>0.2857142857142857</v>
      </c>
      <c r="D1470" s="137">
        <v>23.673453920942499</v>
      </c>
      <c r="E1470" s="329">
        <v>0.63131313131313127</v>
      </c>
      <c r="F1470" s="137">
        <v>99.24</v>
      </c>
      <c r="G1470" s="140">
        <v>4.4501133786848071E-2</v>
      </c>
      <c r="H1470" s="138">
        <v>11.646392290878421</v>
      </c>
      <c r="I1470" s="137">
        <v>-3.2719463767827861E-2</v>
      </c>
      <c r="J1470" s="136">
        <v>42.309399999999997</v>
      </c>
      <c r="K1470" s="137">
        <v>16.452300000000001</v>
      </c>
      <c r="L1470" s="138">
        <v>15.1114</v>
      </c>
      <c r="M1470" s="137">
        <v>13.9366</v>
      </c>
      <c r="N1470" s="137">
        <v>6.1007999999999996</v>
      </c>
      <c r="O1470" s="137">
        <v>2.5177499999999999</v>
      </c>
      <c r="P1470" s="123">
        <v>-2.5077500000000001</v>
      </c>
    </row>
    <row r="1471" spans="1:16" ht="15.9" customHeight="1">
      <c r="A1471" s="135">
        <v>43307</v>
      </c>
      <c r="B1471" s="138">
        <v>25.563947572198401</v>
      </c>
      <c r="C1471" s="140">
        <v>0.29818594104308388</v>
      </c>
      <c r="D1471" s="137">
        <v>23.251693946763329</v>
      </c>
      <c r="E1471" s="329">
        <v>0.56313131313131315</v>
      </c>
      <c r="F1471" s="137">
        <v>99.31</v>
      </c>
      <c r="G1471" s="140">
        <v>4.5068027210884362E-2</v>
      </c>
      <c r="H1471" s="138">
        <v>11.58228573679683</v>
      </c>
      <c r="I1471" s="137">
        <v>-8.5316281421899731E-2</v>
      </c>
      <c r="J1471" s="136">
        <v>45.750600000000013</v>
      </c>
      <c r="K1471" s="137">
        <v>16.426600000000001</v>
      </c>
      <c r="L1471" s="138">
        <v>15.392899999999999</v>
      </c>
      <c r="M1471" s="137">
        <v>7.4747000000000003</v>
      </c>
      <c r="N1471" s="137">
        <v>5.1574499999999999</v>
      </c>
      <c r="O1471" s="137">
        <v>2.3898999999999999</v>
      </c>
      <c r="P1471" s="123">
        <v>-1.1237999999999999</v>
      </c>
    </row>
    <row r="1472" spans="1:16" ht="15.9" customHeight="1">
      <c r="A1472" s="135">
        <v>43306</v>
      </c>
      <c r="B1472" s="138">
        <v>25.860389312382939</v>
      </c>
      <c r="C1472" s="140">
        <v>0.32256235827664398</v>
      </c>
      <c r="D1472" s="137">
        <v>24.292714361812511</v>
      </c>
      <c r="E1472" s="329">
        <v>0.72222222222222221</v>
      </c>
      <c r="F1472" s="137">
        <v>99.880200000000002</v>
      </c>
      <c r="G1472" s="140">
        <v>5.7823129251700682E-2</v>
      </c>
      <c r="H1472" s="138">
        <v>9.1997893861518492</v>
      </c>
      <c r="I1472" s="137">
        <v>-0.43340846671366151</v>
      </c>
      <c r="J1472" s="136">
        <v>46.367199999999997</v>
      </c>
      <c r="K1472" s="137">
        <v>16.692900000000002</v>
      </c>
      <c r="L1472" s="138">
        <v>16.1418</v>
      </c>
      <c r="M1472" s="137">
        <v>5.55105</v>
      </c>
      <c r="N1472" s="137">
        <v>7.5191999999999997</v>
      </c>
      <c r="O1472" s="137">
        <v>2.6486000000000001</v>
      </c>
      <c r="P1472" s="123">
        <v>-4.0251999999999999</v>
      </c>
    </row>
    <row r="1473" spans="1:16" ht="15.9" customHeight="1">
      <c r="A1473" s="135">
        <v>43305</v>
      </c>
      <c r="B1473" s="138">
        <v>26.186219170215011</v>
      </c>
      <c r="C1473" s="140">
        <v>0.34410430839002271</v>
      </c>
      <c r="D1473" s="137">
        <v>24.055322787867649</v>
      </c>
      <c r="E1473" s="329">
        <v>0.68244949494949492</v>
      </c>
      <c r="F1473" s="137">
        <v>99.978999999999999</v>
      </c>
      <c r="G1473" s="140">
        <v>6.0657596371882089E-2</v>
      </c>
      <c r="H1473" s="138">
        <v>12.09397916082095</v>
      </c>
      <c r="I1473" s="137">
        <v>-0.80006588754779884</v>
      </c>
      <c r="J1473" s="136">
        <v>54.179599999999994</v>
      </c>
      <c r="K1473" s="137">
        <v>19.7608</v>
      </c>
      <c r="L1473" s="138">
        <v>16.754899999999999</v>
      </c>
      <c r="M1473" s="137">
        <v>6.4935999999999998</v>
      </c>
      <c r="N1473" s="137">
        <v>6.1258999999999997</v>
      </c>
      <c r="O1473" s="137">
        <v>4.7269000000000014</v>
      </c>
      <c r="P1473" s="123">
        <v>-5.5203000000000007</v>
      </c>
    </row>
    <row r="1474" spans="1:16" ht="15.9" customHeight="1">
      <c r="A1474" s="135">
        <v>43304</v>
      </c>
      <c r="B1474" s="138">
        <v>26.613274066386811</v>
      </c>
      <c r="C1474" s="140">
        <v>0.37443310657596368</v>
      </c>
      <c r="D1474" s="137">
        <v>25.288443700419911</v>
      </c>
      <c r="E1474" s="329">
        <v>0.84154040404040409</v>
      </c>
      <c r="F1474" s="137">
        <v>99.836600000000004</v>
      </c>
      <c r="G1474" s="140">
        <v>5.7539682539682543E-2</v>
      </c>
      <c r="H1474" s="138">
        <v>11.5141786042131</v>
      </c>
      <c r="I1474" s="137">
        <v>-0.51653154748009911</v>
      </c>
      <c r="J1474" s="136">
        <v>49.395949999999999</v>
      </c>
      <c r="K1474" s="137">
        <v>18.448899999999998</v>
      </c>
      <c r="L1474" s="138">
        <v>16.324200000000001</v>
      </c>
      <c r="M1474" s="137">
        <v>4.8677999999999999</v>
      </c>
      <c r="N1474" s="137">
        <v>6.2887000000000004</v>
      </c>
      <c r="O1474" s="137">
        <v>5.1668000000000003</v>
      </c>
      <c r="P1474" s="123">
        <v>-4.8964999999999996</v>
      </c>
    </row>
    <row r="1475" spans="1:16" ht="15.9" customHeight="1">
      <c r="A1475" s="135">
        <v>43301</v>
      </c>
      <c r="B1475" s="138">
        <v>27.37560419009592</v>
      </c>
      <c r="C1475" s="140">
        <v>0.41921768707482993</v>
      </c>
      <c r="D1475" s="137">
        <v>24.959097255411759</v>
      </c>
      <c r="E1475" s="329">
        <v>0.80492424242424243</v>
      </c>
      <c r="F1475" s="137">
        <v>99.6</v>
      </c>
      <c r="G1475" s="140">
        <v>5.3004535147392291E-2</v>
      </c>
      <c r="H1475" s="138">
        <v>10.606709537022111</v>
      </c>
      <c r="I1475" s="137">
        <v>-1.1949123436876761</v>
      </c>
      <c r="J1475" s="136">
        <v>46.357999999999997</v>
      </c>
      <c r="K1475" s="137">
        <v>18.6631</v>
      </c>
      <c r="L1475" s="138">
        <v>17.244900000000001</v>
      </c>
      <c r="M1475" s="137">
        <v>3.3645999999999998</v>
      </c>
      <c r="N1475" s="137">
        <v>6.7313000000000001</v>
      </c>
      <c r="O1475" s="137">
        <v>1.0580000000000001</v>
      </c>
      <c r="P1475" s="123">
        <v>-2.9683999999999999</v>
      </c>
    </row>
    <row r="1476" spans="1:16" ht="15.9" customHeight="1">
      <c r="A1476" s="135">
        <v>43300</v>
      </c>
      <c r="B1476" s="138">
        <v>26.426175932705931</v>
      </c>
      <c r="C1476" s="140">
        <v>0.36196145124716561</v>
      </c>
      <c r="D1476" s="137">
        <v>24.18370477765481</v>
      </c>
      <c r="E1476" s="329">
        <v>0.6994949494949495</v>
      </c>
      <c r="F1476" s="137">
        <v>99.245199999999997</v>
      </c>
      <c r="G1476" s="140">
        <v>4.4784580498866217E-2</v>
      </c>
      <c r="H1476" s="138">
        <v>10.950023092914289</v>
      </c>
      <c r="I1476" s="137">
        <v>-1.7944573636896171</v>
      </c>
      <c r="J1476" s="136">
        <v>45.893500000000003</v>
      </c>
      <c r="K1476" s="137">
        <v>20.316099999999999</v>
      </c>
      <c r="L1476" s="138">
        <v>15.99995</v>
      </c>
      <c r="M1476" s="137">
        <v>1.8310999999999999</v>
      </c>
      <c r="N1476" s="137">
        <v>6.6253000000000002</v>
      </c>
      <c r="O1476" s="137">
        <v>0.64870000000000005</v>
      </c>
      <c r="P1476" s="123">
        <v>-2.8971</v>
      </c>
    </row>
    <row r="1477" spans="1:16" ht="15.9" customHeight="1">
      <c r="A1477" s="135">
        <v>43299</v>
      </c>
      <c r="B1477" s="138">
        <v>25.86701135870344</v>
      </c>
      <c r="C1477" s="140">
        <v>0.32284580498866211</v>
      </c>
      <c r="D1477" s="137">
        <v>24.10907485310241</v>
      </c>
      <c r="E1477" s="329">
        <v>0.68813131313131315</v>
      </c>
      <c r="F1477" s="137">
        <v>99.13</v>
      </c>
      <c r="G1477" s="140">
        <v>4.3083900226757371E-2</v>
      </c>
      <c r="H1477" s="138">
        <v>13.459510134239681</v>
      </c>
      <c r="I1477" s="137">
        <v>-2.3232729206578</v>
      </c>
      <c r="J1477" s="136">
        <v>47.4495</v>
      </c>
      <c r="K1477" s="137">
        <v>19.39555</v>
      </c>
      <c r="L1477" s="138">
        <v>14.70885</v>
      </c>
      <c r="M1477" s="137">
        <v>18.339700000000001</v>
      </c>
      <c r="N1477" s="137">
        <v>7.1210000000000004</v>
      </c>
      <c r="O1477" s="137">
        <v>1.01E-2</v>
      </c>
      <c r="P1477" s="123">
        <v>-3.8820999999999999</v>
      </c>
    </row>
    <row r="1478" spans="1:16" ht="15.9" customHeight="1">
      <c r="A1478" s="135">
        <v>43298</v>
      </c>
      <c r="B1478" s="138">
        <v>25.551522499650911</v>
      </c>
      <c r="C1478" s="140">
        <v>0.2962018140589569</v>
      </c>
      <c r="D1478" s="137">
        <v>23.901218518473708</v>
      </c>
      <c r="E1478" s="329">
        <v>0.66035353535353536</v>
      </c>
      <c r="F1478" s="137">
        <v>99.07</v>
      </c>
      <c r="G1478" s="140">
        <v>4.2800453514739233E-2</v>
      </c>
      <c r="H1478" s="138">
        <v>11.9738809447704</v>
      </c>
      <c r="I1478" s="137">
        <v>-1.772088616017339</v>
      </c>
      <c r="J1478" s="136">
        <v>45.413699999999999</v>
      </c>
      <c r="K1478" s="137">
        <v>19.0733</v>
      </c>
      <c r="L1478" s="138">
        <v>12.816800000000001</v>
      </c>
      <c r="M1478" s="137"/>
      <c r="N1478" s="137">
        <v>6.2294999999999998</v>
      </c>
      <c r="O1478" s="137">
        <v>-0.37859999999999999</v>
      </c>
      <c r="P1478" s="123">
        <v>-3.8116500000000002</v>
      </c>
    </row>
    <row r="1479" spans="1:16" ht="15.9" customHeight="1">
      <c r="A1479" s="135">
        <v>43297</v>
      </c>
      <c r="B1479" s="138">
        <v>25.767009518871891</v>
      </c>
      <c r="C1479" s="140">
        <v>0.31547619047619052</v>
      </c>
      <c r="D1479" s="137">
        <v>23.163779288880381</v>
      </c>
      <c r="E1479" s="329">
        <v>0.5505050505050505</v>
      </c>
      <c r="F1479" s="137">
        <v>99.06</v>
      </c>
      <c r="G1479" s="140">
        <v>4.2517006802721087E-2</v>
      </c>
      <c r="H1479" s="138">
        <v>10.64979124290325</v>
      </c>
      <c r="I1479" s="137">
        <v>-1.480683266897479</v>
      </c>
      <c r="J1479" s="136">
        <v>50.85745</v>
      </c>
      <c r="K1479" s="137">
        <v>18.794250000000002</v>
      </c>
      <c r="L1479" s="138">
        <v>15.9613</v>
      </c>
      <c r="M1479" s="137">
        <v>9.5559499999999993</v>
      </c>
      <c r="N1479" s="137">
        <v>7.4170999999999996</v>
      </c>
      <c r="O1479" s="137"/>
      <c r="P1479" s="123">
        <v>-1.7307999999999999</v>
      </c>
    </row>
    <row r="1480" spans="1:16" ht="15.9" customHeight="1">
      <c r="A1480" s="135">
        <v>43294</v>
      </c>
      <c r="B1480" s="138">
        <v>25.941459361919041</v>
      </c>
      <c r="C1480" s="140">
        <v>0.32823129251700678</v>
      </c>
      <c r="D1480" s="137">
        <v>23.851161794029071</v>
      </c>
      <c r="E1480" s="329">
        <v>0.65404040404040409</v>
      </c>
      <c r="F1480" s="137">
        <v>99.410300000000007</v>
      </c>
      <c r="G1480" s="140">
        <v>4.7619047619047623E-2</v>
      </c>
      <c r="H1480" s="138">
        <v>11.37190820585699</v>
      </c>
      <c r="I1480" s="137">
        <v>-1.5348525688632151</v>
      </c>
      <c r="J1480" s="136">
        <v>45.385100000000001</v>
      </c>
      <c r="K1480" s="137">
        <v>18.879799999999999</v>
      </c>
      <c r="L1480" s="138">
        <v>14.3939</v>
      </c>
      <c r="M1480" s="137">
        <v>9.6569500000000001</v>
      </c>
      <c r="N1480" s="137">
        <v>7.7747000000000002</v>
      </c>
      <c r="O1480" s="137">
        <v>1.2365999999999999</v>
      </c>
      <c r="P1480" s="123">
        <v>-4.8794500000000003</v>
      </c>
    </row>
    <row r="1481" spans="1:16" ht="15.9" customHeight="1">
      <c r="A1481" s="135">
        <v>43293</v>
      </c>
      <c r="B1481" s="138">
        <v>25.714097762939758</v>
      </c>
      <c r="C1481" s="140">
        <v>0.31122448979591838</v>
      </c>
      <c r="D1481" s="137">
        <v>23.562183152105849</v>
      </c>
      <c r="E1481" s="329">
        <v>0.61553030303030298</v>
      </c>
      <c r="F1481" s="137">
        <v>99.144999999999996</v>
      </c>
      <c r="G1481" s="140">
        <v>4.336734693877551E-2</v>
      </c>
      <c r="H1481" s="138">
        <v>11.74371725901403</v>
      </c>
      <c r="I1481" s="137">
        <v>-1.75432199299331</v>
      </c>
      <c r="J1481" s="136">
        <v>47.583500000000001</v>
      </c>
      <c r="K1481" s="137">
        <v>19.5534</v>
      </c>
      <c r="L1481" s="138">
        <v>13.8775</v>
      </c>
      <c r="M1481" s="137">
        <v>8.0196000000000005</v>
      </c>
      <c r="N1481" s="137">
        <v>7.4976000000000003</v>
      </c>
      <c r="O1481" s="137">
        <v>3.7210000000000001</v>
      </c>
      <c r="P1481" s="123">
        <v>-4.99275</v>
      </c>
    </row>
    <row r="1482" spans="1:16" ht="15.9" customHeight="1">
      <c r="A1482" s="135">
        <v>43292</v>
      </c>
      <c r="B1482" s="138">
        <v>25.767464392565081</v>
      </c>
      <c r="C1482" s="140">
        <v>0.31604308390022678</v>
      </c>
      <c r="D1482" s="137">
        <v>23.929651699992071</v>
      </c>
      <c r="E1482" s="329">
        <v>0.66666666666666663</v>
      </c>
      <c r="F1482" s="137">
        <v>98.228800000000007</v>
      </c>
      <c r="G1482" s="140">
        <v>2.6643990929705211E-2</v>
      </c>
      <c r="H1482" s="138">
        <v>11.944471809421771</v>
      </c>
      <c r="I1482" s="137">
        <v>-1.721786464358988</v>
      </c>
      <c r="J1482" s="136">
        <v>49.919199999999996</v>
      </c>
      <c r="K1482" s="137">
        <v>20.5853</v>
      </c>
      <c r="L1482" s="138">
        <v>14.747400000000001</v>
      </c>
      <c r="M1482" s="137">
        <v>10.06695</v>
      </c>
      <c r="N1482" s="137">
        <v>8.2462999999999997</v>
      </c>
      <c r="O1482" s="137">
        <v>3.4784000000000002</v>
      </c>
      <c r="P1482" s="123">
        <v>-6.0179999999999998</v>
      </c>
    </row>
    <row r="1483" spans="1:16" ht="15.9" customHeight="1">
      <c r="A1483" s="135">
        <v>43291</v>
      </c>
      <c r="B1483" s="138">
        <v>24.90308273263209</v>
      </c>
      <c r="C1483" s="140">
        <v>0.23072562358276641</v>
      </c>
      <c r="D1483" s="137">
        <v>22.817960410150011</v>
      </c>
      <c r="E1483" s="329">
        <v>0.5</v>
      </c>
      <c r="F1483" s="137">
        <v>98.94135</v>
      </c>
      <c r="G1483" s="140">
        <v>3.8548752834467119E-2</v>
      </c>
      <c r="H1483" s="138">
        <v>10.26202714994081</v>
      </c>
      <c r="I1483" s="137">
        <v>-1.521350481296267</v>
      </c>
      <c r="J1483" s="136">
        <v>46.308149999999998</v>
      </c>
      <c r="K1483" s="137">
        <v>17.876100000000001</v>
      </c>
      <c r="L1483" s="138">
        <v>12.4558</v>
      </c>
      <c r="M1483" s="137">
        <v>7.4534000000000002</v>
      </c>
      <c r="N1483" s="137">
        <v>6.3929999999999998</v>
      </c>
      <c r="O1483" s="137">
        <v>4.7443</v>
      </c>
      <c r="P1483" s="123">
        <v>-3.3161499999999999</v>
      </c>
    </row>
    <row r="1484" spans="1:16" ht="15.9" customHeight="1">
      <c r="A1484" s="135">
        <v>43290</v>
      </c>
      <c r="B1484" s="138">
        <v>25.523192853061651</v>
      </c>
      <c r="C1484" s="140">
        <v>0.29308390022675729</v>
      </c>
      <c r="D1484" s="137">
        <v>22.743080782803741</v>
      </c>
      <c r="E1484" s="329">
        <v>0.48863636363636359</v>
      </c>
      <c r="F1484" s="137">
        <v>98.593199999999996</v>
      </c>
      <c r="G1484" s="140">
        <v>3.3163265306122451E-2</v>
      </c>
      <c r="H1484" s="138">
        <v>11.08706674424781</v>
      </c>
      <c r="I1484" s="137">
        <v>-1.639332983320827</v>
      </c>
      <c r="J1484" s="136">
        <v>46.288799999999988</v>
      </c>
      <c r="K1484" s="137">
        <v>19.1204</v>
      </c>
      <c r="L1484" s="138">
        <v>14.9482</v>
      </c>
      <c r="M1484" s="137">
        <v>8.7208000000000006</v>
      </c>
      <c r="N1484" s="137">
        <v>6.0311000000000003</v>
      </c>
      <c r="O1484" s="137"/>
      <c r="P1484" s="123">
        <v>-5.0308999999999999</v>
      </c>
    </row>
    <row r="1485" spans="1:16" ht="15.9" customHeight="1">
      <c r="A1485" s="135">
        <v>43287</v>
      </c>
      <c r="B1485" s="138">
        <v>25.261621252579861</v>
      </c>
      <c r="C1485" s="140">
        <v>0.266156462585034</v>
      </c>
      <c r="D1485" s="137">
        <v>22.504737327725781</v>
      </c>
      <c r="E1485" s="329">
        <v>0.45643939393939392</v>
      </c>
      <c r="F1485" s="137">
        <v>97.440799999999996</v>
      </c>
      <c r="G1485" s="140">
        <v>1.5873015873015869E-2</v>
      </c>
      <c r="H1485" s="138">
        <v>10.38724370042266</v>
      </c>
      <c r="I1485" s="137">
        <v>-1.6957592475508461</v>
      </c>
      <c r="J1485" s="136">
        <v>44.241700000000002</v>
      </c>
      <c r="K1485" s="137">
        <v>19.5702</v>
      </c>
      <c r="L1485" s="138">
        <v>13.2117</v>
      </c>
      <c r="M1485" s="137">
        <v>9.5114999999999998</v>
      </c>
      <c r="N1485" s="137">
        <v>7.0438500000000008</v>
      </c>
      <c r="O1485" s="137">
        <v>-3.7810999999999999</v>
      </c>
      <c r="P1485" s="123">
        <v>-1.3090999999999999</v>
      </c>
    </row>
    <row r="1486" spans="1:16" ht="15.9" customHeight="1">
      <c r="A1486" s="135">
        <v>43286</v>
      </c>
      <c r="B1486" s="138">
        <v>25.033546576634741</v>
      </c>
      <c r="C1486" s="140">
        <v>0.2414965986394558</v>
      </c>
      <c r="D1486" s="137">
        <v>22.562046394519189</v>
      </c>
      <c r="E1486" s="329">
        <v>0.46906565656565657</v>
      </c>
      <c r="F1486" s="137">
        <v>97.3</v>
      </c>
      <c r="G1486" s="140">
        <v>1.388888888888889E-2</v>
      </c>
      <c r="H1486" s="138">
        <v>9.3122142980623863</v>
      </c>
      <c r="I1486" s="137">
        <v>-0.86371131720385108</v>
      </c>
      <c r="J1486" s="136">
        <v>44.734400000000001</v>
      </c>
      <c r="K1486" s="137">
        <v>19.37115</v>
      </c>
      <c r="L1486" s="138">
        <v>10.20665</v>
      </c>
      <c r="M1486" s="137">
        <v>8.514050000000001</v>
      </c>
      <c r="N1486" s="137">
        <v>7.5445500000000001</v>
      </c>
      <c r="O1486" s="137">
        <v>-3.9769999999999999</v>
      </c>
      <c r="P1486" s="123">
        <v>-0.62119999999999997</v>
      </c>
    </row>
    <row r="1487" spans="1:16" ht="15.9" customHeight="1">
      <c r="A1487" s="135">
        <v>43285</v>
      </c>
      <c r="B1487" s="138">
        <v>24.264652071782411</v>
      </c>
      <c r="C1487" s="140">
        <v>0.1765873015873016</v>
      </c>
      <c r="D1487" s="137">
        <v>21.79878820468991</v>
      </c>
      <c r="E1487" s="329">
        <v>0.35795454545454553</v>
      </c>
      <c r="F1487" s="137">
        <v>97.7</v>
      </c>
      <c r="G1487" s="140">
        <v>2.0408163265306121E-2</v>
      </c>
      <c r="H1487" s="138">
        <v>9.8313382314508289</v>
      </c>
      <c r="I1487" s="137">
        <v>-2.5173401920407699</v>
      </c>
      <c r="J1487" s="136">
        <v>43.996049999999997</v>
      </c>
      <c r="K1487" s="137">
        <v>16.746500000000001</v>
      </c>
      <c r="L1487" s="138">
        <v>14.003500000000001</v>
      </c>
      <c r="M1487" s="137">
        <v>6.7152000000000003</v>
      </c>
      <c r="N1487" s="137">
        <v>4.4250500000000006</v>
      </c>
      <c r="O1487" s="137"/>
      <c r="P1487" s="123">
        <v>-0.93610000000000004</v>
      </c>
    </row>
    <row r="1488" spans="1:16" ht="15.9" customHeight="1">
      <c r="A1488" s="135">
        <v>43284</v>
      </c>
      <c r="B1488" s="138">
        <v>23.79120173827317</v>
      </c>
      <c r="C1488" s="140">
        <v>0.1408730158730159</v>
      </c>
      <c r="D1488" s="137">
        <v>21.174825564024911</v>
      </c>
      <c r="E1488" s="329">
        <v>0.28472222222222221</v>
      </c>
      <c r="F1488" s="137">
        <v>97.793000000000006</v>
      </c>
      <c r="G1488" s="140">
        <v>2.1541950113378689E-2</v>
      </c>
      <c r="H1488" s="138">
        <v>9.4902632938565041</v>
      </c>
      <c r="I1488" s="137">
        <v>-2.855134556418037</v>
      </c>
      <c r="J1488" s="136">
        <v>41.717300000000002</v>
      </c>
      <c r="K1488" s="137">
        <v>15.458500000000001</v>
      </c>
      <c r="L1488" s="138">
        <v>11.0168</v>
      </c>
      <c r="M1488" s="137">
        <v>7.6645000000000003</v>
      </c>
      <c r="N1488" s="137">
        <v>2.6392000000000002</v>
      </c>
      <c r="O1488" s="137"/>
      <c r="P1488" s="123">
        <v>-1.8194999999999999</v>
      </c>
    </row>
    <row r="1489" spans="1:16" ht="15.9" customHeight="1">
      <c r="A1489" s="135">
        <v>43283</v>
      </c>
      <c r="B1489" s="138">
        <v>23.97408657294336</v>
      </c>
      <c r="C1489" s="140">
        <v>0.15306122448979589</v>
      </c>
      <c r="D1489" s="137">
        <v>22.672859944599679</v>
      </c>
      <c r="E1489" s="329">
        <v>0.47979797979797978</v>
      </c>
      <c r="F1489" s="137">
        <v>96.938599999999994</v>
      </c>
      <c r="G1489" s="140">
        <v>1.020408163265306E-2</v>
      </c>
      <c r="H1489" s="138">
        <v>8.5217086186851247</v>
      </c>
      <c r="I1489" s="137">
        <v>-3.4538351898617208</v>
      </c>
      <c r="J1489" s="136">
        <v>41.575299999999999</v>
      </c>
      <c r="K1489" s="137">
        <v>15.4457</v>
      </c>
      <c r="L1489" s="138">
        <v>14.3085</v>
      </c>
      <c r="M1489" s="137">
        <v>4.2206999999999999</v>
      </c>
      <c r="N1489" s="137">
        <v>4.2324000000000002</v>
      </c>
      <c r="O1489" s="137">
        <v>1.4362999999999999</v>
      </c>
      <c r="P1489" s="123">
        <v>-0.62190000000000001</v>
      </c>
    </row>
    <row r="1490" spans="1:16" ht="15.9" customHeight="1">
      <c r="A1490" s="135">
        <v>43280</v>
      </c>
      <c r="B1490" s="138">
        <v>23.694737150111369</v>
      </c>
      <c r="C1490" s="140">
        <v>0.13662131519274379</v>
      </c>
      <c r="D1490" s="137">
        <v>22.66137308577585</v>
      </c>
      <c r="E1490" s="329">
        <v>0.47916666666666669</v>
      </c>
      <c r="F1490" s="137">
        <v>97.526600000000002</v>
      </c>
      <c r="G1490" s="140">
        <v>1.785714285714286E-2</v>
      </c>
      <c r="H1490" s="138">
        <v>9.3100575427178569</v>
      </c>
      <c r="I1490" s="137">
        <v>-2.0946535656266292</v>
      </c>
      <c r="J1490" s="136">
        <v>39.834400000000002</v>
      </c>
      <c r="K1490" s="137">
        <v>14.959899999999999</v>
      </c>
      <c r="L1490" s="138">
        <v>12.931150000000001</v>
      </c>
      <c r="M1490" s="137">
        <v>7.9492000000000003</v>
      </c>
      <c r="N1490" s="137">
        <v>6.6365499999999997</v>
      </c>
      <c r="O1490" s="137">
        <v>1.8242499999999999</v>
      </c>
      <c r="P1490" s="123">
        <v>-4.2213000000000003</v>
      </c>
    </row>
    <row r="1491" spans="1:16" ht="15.9" customHeight="1">
      <c r="A1491" s="135">
        <v>43279</v>
      </c>
      <c r="B1491" s="138">
        <v>24.826528093756711</v>
      </c>
      <c r="C1491" s="140">
        <v>0.22448979591836729</v>
      </c>
      <c r="D1491" s="137">
        <v>22.421239801965609</v>
      </c>
      <c r="E1491" s="329">
        <v>0.44696969696969702</v>
      </c>
      <c r="F1491" s="137">
        <v>96.625399999999999</v>
      </c>
      <c r="G1491" s="140">
        <v>8.5034013605442185E-3</v>
      </c>
      <c r="H1491" s="138">
        <v>10.87534980060286</v>
      </c>
      <c r="I1491" s="137">
        <v>-1.243936334276492</v>
      </c>
      <c r="J1491" s="136">
        <v>37.898400000000002</v>
      </c>
      <c r="K1491" s="137">
        <v>15.226900000000001</v>
      </c>
      <c r="L1491" s="138">
        <v>16.0931</v>
      </c>
      <c r="M1491" s="137">
        <v>7.3304499999999999</v>
      </c>
      <c r="N1491" s="137">
        <v>2.7829000000000002</v>
      </c>
      <c r="O1491" s="137">
        <v>-2.5621999999999998</v>
      </c>
      <c r="P1491" s="123">
        <v>-1.4292499999999999</v>
      </c>
    </row>
    <row r="1492" spans="1:16" ht="15.9" customHeight="1">
      <c r="A1492" s="135">
        <v>43278</v>
      </c>
      <c r="B1492" s="138">
        <v>23.80709772631872</v>
      </c>
      <c r="C1492" s="140">
        <v>0.14172335600907029</v>
      </c>
      <c r="D1492" s="137">
        <v>21.862516939425991</v>
      </c>
      <c r="E1492" s="329">
        <v>0.36426767676767668</v>
      </c>
      <c r="F1492" s="137">
        <v>96.670199999999994</v>
      </c>
      <c r="G1492" s="140">
        <v>9.0702947845804991E-3</v>
      </c>
      <c r="H1492" s="138">
        <v>10.01875781823964</v>
      </c>
      <c r="I1492" s="137">
        <v>-1.6883733631916671</v>
      </c>
      <c r="J1492" s="136">
        <v>38.628300000000003</v>
      </c>
      <c r="K1492" s="137">
        <v>15.027900000000001</v>
      </c>
      <c r="L1492" s="138">
        <v>14.0677</v>
      </c>
      <c r="M1492" s="137">
        <v>6.9311999999999996</v>
      </c>
      <c r="N1492" s="137">
        <v>1.4249499999999999</v>
      </c>
      <c r="O1492" s="137"/>
      <c r="P1492" s="123">
        <v>-0.36470000000000002</v>
      </c>
    </row>
    <row r="1493" spans="1:16" ht="15.9" customHeight="1">
      <c r="A1493" s="135">
        <v>43277</v>
      </c>
      <c r="B1493" s="138">
        <v>24.067958438414529</v>
      </c>
      <c r="C1493" s="140">
        <v>0.1624149659863946</v>
      </c>
      <c r="D1493" s="137">
        <v>21.653580290001749</v>
      </c>
      <c r="E1493" s="329">
        <v>0.3371212121212121</v>
      </c>
      <c r="F1493" s="137">
        <v>97.061849999999993</v>
      </c>
      <c r="G1493" s="140">
        <v>1.133786848072562E-2</v>
      </c>
      <c r="H1493" s="138">
        <v>9.3856227651122595</v>
      </c>
      <c r="I1493" s="137">
        <v>-1.3877719727963309</v>
      </c>
      <c r="J1493" s="136">
        <v>40.163049999999998</v>
      </c>
      <c r="K1493" s="137">
        <v>16.075099999999999</v>
      </c>
      <c r="L1493" s="138">
        <v>12.6877</v>
      </c>
      <c r="M1493" s="137">
        <v>7.9346500000000004</v>
      </c>
      <c r="N1493" s="137">
        <v>2.1267999999999998</v>
      </c>
      <c r="O1493" s="137">
        <v>-0.36049999999999999</v>
      </c>
      <c r="P1493" s="123">
        <v>-1.9124000000000001</v>
      </c>
    </row>
    <row r="1494" spans="1:16" ht="15.9" customHeight="1">
      <c r="A1494" s="135">
        <v>43276</v>
      </c>
      <c r="B1494" s="138">
        <v>23.81743049621582</v>
      </c>
      <c r="C1494" s="140">
        <v>0.14314058956916101</v>
      </c>
      <c r="D1494" s="137">
        <v>21.972021024451038</v>
      </c>
      <c r="E1494" s="329">
        <v>0.37878787878787878</v>
      </c>
      <c r="F1494" s="137">
        <v>97.105500000000006</v>
      </c>
      <c r="G1494" s="140">
        <v>1.247165532879819E-2</v>
      </c>
      <c r="H1494" s="138">
        <v>9.2151584091841343</v>
      </c>
      <c r="I1494" s="137">
        <v>-0.91598998619740968</v>
      </c>
      <c r="J1494" s="136">
        <v>39.415700000000001</v>
      </c>
      <c r="K1494" s="137">
        <v>16.1783</v>
      </c>
      <c r="L1494" s="138">
        <v>13.863200000000001</v>
      </c>
      <c r="M1494" s="137">
        <v>5.2561999999999998</v>
      </c>
      <c r="N1494" s="137">
        <v>5.30715</v>
      </c>
      <c r="O1494" s="137">
        <v>-0.22564999999999999</v>
      </c>
      <c r="P1494" s="123">
        <v>-4.0639000000000003</v>
      </c>
    </row>
    <row r="1495" spans="1:16" ht="15.9" customHeight="1">
      <c r="A1495" s="135">
        <v>43273</v>
      </c>
      <c r="B1495" s="138">
        <v>23.359235261855481</v>
      </c>
      <c r="C1495" s="140">
        <v>0.1119614512471655</v>
      </c>
      <c r="D1495" s="137">
        <v>21.854246129179909</v>
      </c>
      <c r="E1495" s="329">
        <v>0.3630050505050505</v>
      </c>
      <c r="F1495" s="137">
        <v>96.505899999999997</v>
      </c>
      <c r="G1495" s="140">
        <v>7.3696145124716554E-3</v>
      </c>
      <c r="H1495" s="138">
        <v>9.0726907958530774</v>
      </c>
      <c r="I1495" s="137">
        <v>-1.609343747531556</v>
      </c>
      <c r="J1495" s="136">
        <v>41.447299999999998</v>
      </c>
      <c r="K1495" s="137">
        <v>16.7759</v>
      </c>
      <c r="L1495" s="138">
        <v>13.9367</v>
      </c>
      <c r="M1495" s="137">
        <v>4.1105</v>
      </c>
      <c r="N1495" s="137">
        <v>5.5772000000000004</v>
      </c>
      <c r="O1495" s="137">
        <v>-0.35799999999999998</v>
      </c>
      <c r="P1495" s="123">
        <v>-1.865</v>
      </c>
    </row>
    <row r="1496" spans="1:16" ht="15.9" customHeight="1">
      <c r="A1496" s="135">
        <v>43272</v>
      </c>
      <c r="B1496" s="138">
        <v>24.34968532772718</v>
      </c>
      <c r="C1496" s="140">
        <v>0.18367346938775511</v>
      </c>
      <c r="D1496" s="137">
        <v>22.302066663680609</v>
      </c>
      <c r="E1496" s="329">
        <v>0.43244949494949497</v>
      </c>
      <c r="F1496" s="137">
        <v>96.5</v>
      </c>
      <c r="G1496" s="140">
        <v>6.9444444444444441E-3</v>
      </c>
      <c r="H1496" s="138">
        <v>9.4516649278577347</v>
      </c>
      <c r="I1496" s="137">
        <v>-1.399629177921593</v>
      </c>
      <c r="J1496" s="136">
        <v>44.9786</v>
      </c>
      <c r="K1496" s="137">
        <v>19.1646</v>
      </c>
      <c r="L1496" s="138">
        <v>15.616300000000001</v>
      </c>
      <c r="M1496" s="137">
        <v>5.98935</v>
      </c>
      <c r="N1496" s="137">
        <v>2.1032000000000002</v>
      </c>
      <c r="O1496" s="137">
        <v>0.34150000000000003</v>
      </c>
      <c r="P1496" s="123">
        <v>-3.3039000000000001</v>
      </c>
    </row>
    <row r="1497" spans="1:16" ht="15.9" customHeight="1">
      <c r="A1497" s="135">
        <v>43271</v>
      </c>
      <c r="B1497" s="138">
        <v>24.992454528808601</v>
      </c>
      <c r="C1497" s="140">
        <v>0.23781179138322001</v>
      </c>
      <c r="D1497" s="137">
        <v>22.714975572571799</v>
      </c>
      <c r="E1497" s="329">
        <v>0.48421717171717171</v>
      </c>
      <c r="F1497" s="137">
        <v>97.093999999999994</v>
      </c>
      <c r="G1497" s="140">
        <v>1.1904761904761901E-2</v>
      </c>
      <c r="H1497" s="138">
        <v>9.0662491833576411</v>
      </c>
      <c r="I1497" s="137">
        <v>-0.77852760271157706</v>
      </c>
      <c r="J1497" s="136">
        <v>43.380899999999997</v>
      </c>
      <c r="K1497" s="137">
        <v>17.707599999999999</v>
      </c>
      <c r="L1497" s="138">
        <v>11.6052</v>
      </c>
      <c r="M1497" s="137">
        <v>4.4089</v>
      </c>
      <c r="N1497" s="137">
        <v>6.1647499999999997</v>
      </c>
      <c r="O1497" s="137">
        <v>-0.80989999999999995</v>
      </c>
      <c r="P1497" s="123">
        <v>-6.7269500000000004</v>
      </c>
    </row>
    <row r="1498" spans="1:16" ht="15.9" customHeight="1">
      <c r="A1498" s="135">
        <v>43270</v>
      </c>
      <c r="B1498" s="138">
        <v>24.931877749017641</v>
      </c>
      <c r="C1498" s="140">
        <v>0.23356009070294781</v>
      </c>
      <c r="D1498" s="137">
        <v>21.649189095370371</v>
      </c>
      <c r="E1498" s="329">
        <v>0.33585858585858591</v>
      </c>
      <c r="F1498" s="137">
        <v>96.329499999999996</v>
      </c>
      <c r="G1498" s="140">
        <v>5.3854875283446714E-3</v>
      </c>
      <c r="H1498" s="138">
        <v>9.750988938450142</v>
      </c>
      <c r="I1498" s="137">
        <v>-0.59625204420814271</v>
      </c>
      <c r="J1498" s="136">
        <v>42.681399999999996</v>
      </c>
      <c r="K1498" s="137">
        <v>16.497299999999999</v>
      </c>
      <c r="L1498" s="138">
        <v>12.6576</v>
      </c>
      <c r="M1498" s="137">
        <v>8.2167999999999992</v>
      </c>
      <c r="N1498" s="137">
        <v>1.5886</v>
      </c>
      <c r="O1498" s="137">
        <v>-0.14829999999999999</v>
      </c>
      <c r="P1498" s="123">
        <v>-8.4257500000000007</v>
      </c>
    </row>
    <row r="1499" spans="1:16" ht="15.9" customHeight="1">
      <c r="A1499" s="135">
        <v>43266</v>
      </c>
      <c r="B1499" s="138">
        <v>24.885411335048449</v>
      </c>
      <c r="C1499" s="140">
        <v>0.22959183673469391</v>
      </c>
      <c r="D1499" s="137">
        <v>23.423644092068439</v>
      </c>
      <c r="E1499" s="329">
        <v>0.59154040404040409</v>
      </c>
      <c r="F1499" s="137">
        <v>99.401700000000005</v>
      </c>
      <c r="G1499" s="140">
        <v>4.7335600907029478E-2</v>
      </c>
      <c r="H1499" s="138">
        <v>9.8725436530287958</v>
      </c>
      <c r="I1499" s="137">
        <v>-1.027984853931446</v>
      </c>
      <c r="J1499" s="136">
        <v>49.615949999999998</v>
      </c>
      <c r="K1499" s="137">
        <v>16.16845</v>
      </c>
      <c r="L1499" s="138">
        <v>10.714600000000001</v>
      </c>
      <c r="M1499" s="137">
        <v>10.878299999999999</v>
      </c>
      <c r="N1499" s="137">
        <v>4.6140999999999996</v>
      </c>
      <c r="O1499" s="137">
        <v>-0.77969999999999995</v>
      </c>
      <c r="P1499" s="123">
        <v>-8.4515499999999992</v>
      </c>
    </row>
    <row r="1500" spans="1:16" ht="15.9" customHeight="1">
      <c r="A1500" s="135">
        <v>43265</v>
      </c>
      <c r="B1500" s="138">
        <v>25.31496387720108</v>
      </c>
      <c r="C1500" s="140">
        <v>0.27125850340136048</v>
      </c>
      <c r="D1500" s="137">
        <v>24.133106687382849</v>
      </c>
      <c r="E1500" s="329">
        <v>0.69191919191919193</v>
      </c>
      <c r="F1500" s="137">
        <v>99.948499999999996</v>
      </c>
      <c r="G1500" s="140">
        <v>5.8956916099773243E-2</v>
      </c>
      <c r="H1500" s="138">
        <v>9.7368873429544607</v>
      </c>
      <c r="I1500" s="137">
        <v>-1.5150946923595261</v>
      </c>
      <c r="J1500" s="136">
        <v>53.057549999999999</v>
      </c>
      <c r="K1500" s="137">
        <v>16.525950000000002</v>
      </c>
      <c r="L1500" s="138">
        <v>11.152900000000001</v>
      </c>
      <c r="M1500" s="137">
        <v>9.0168500000000016</v>
      </c>
      <c r="N1500" s="137">
        <v>4.2958999999999996</v>
      </c>
      <c r="O1500" s="137">
        <v>1.4128000000000001</v>
      </c>
      <c r="P1500" s="123">
        <v>-5.4186500000000004</v>
      </c>
    </row>
    <row r="1501" spans="1:16" ht="15.9" customHeight="1">
      <c r="A1501" s="135">
        <v>43264</v>
      </c>
      <c r="B1501" s="138">
        <v>21.101473729098359</v>
      </c>
      <c r="C1501" s="140">
        <v>1.6156462585034011E-2</v>
      </c>
      <c r="D1501" s="137">
        <v>22.436839860626119</v>
      </c>
      <c r="E1501" s="329">
        <v>0.4513888888888889</v>
      </c>
      <c r="F1501" s="137">
        <v>100.14749999999999</v>
      </c>
      <c r="G1501" s="140">
        <v>6.5192743764172334E-2</v>
      </c>
      <c r="H1501" s="138">
        <v>10.137263797617971</v>
      </c>
      <c r="I1501" s="137">
        <v>-1.553504860093057</v>
      </c>
      <c r="J1501" s="136">
        <v>53.1922</v>
      </c>
      <c r="K1501" s="137">
        <v>14.8475</v>
      </c>
      <c r="L1501" s="138">
        <v>11.3164</v>
      </c>
      <c r="M1501" s="137">
        <v>9.7116000000000007</v>
      </c>
      <c r="N1501" s="137">
        <v>4.7548000000000004</v>
      </c>
      <c r="O1501" s="137">
        <v>0.7127</v>
      </c>
      <c r="P1501" s="123">
        <v>-5.49505</v>
      </c>
    </row>
    <row r="1502" spans="1:16" ht="15.9" customHeight="1">
      <c r="A1502" s="135">
        <v>43263</v>
      </c>
      <c r="B1502" s="138">
        <v>21.4603931812049</v>
      </c>
      <c r="C1502" s="140">
        <v>2.777777777777778E-2</v>
      </c>
      <c r="D1502" s="137">
        <v>22.546381754369762</v>
      </c>
      <c r="E1502" s="329">
        <v>0.46717171717171718</v>
      </c>
      <c r="F1502" s="137">
        <v>100.05159999999999</v>
      </c>
      <c r="G1502" s="140">
        <v>6.3775510204081634E-2</v>
      </c>
      <c r="H1502" s="138">
        <v>8.360201179728854</v>
      </c>
      <c r="I1502" s="137">
        <v>-0.70976082855907308</v>
      </c>
      <c r="J1502" s="136">
        <v>50.490049999999997</v>
      </c>
      <c r="K1502" s="137">
        <v>13.55425</v>
      </c>
      <c r="L1502" s="138">
        <v>13.1205</v>
      </c>
      <c r="M1502" s="137">
        <v>4.7712000000000003</v>
      </c>
      <c r="N1502" s="137">
        <v>5.9749499999999998</v>
      </c>
      <c r="O1502" s="137">
        <v>1.1152</v>
      </c>
      <c r="P1502" s="123">
        <v>-5.4770500000000002</v>
      </c>
    </row>
    <row r="1503" spans="1:16" ht="15.9" customHeight="1">
      <c r="A1503" s="135">
        <v>43262</v>
      </c>
      <c r="B1503" s="138">
        <v>22.037923308416911</v>
      </c>
      <c r="C1503" s="140">
        <v>4.9886621315192753E-2</v>
      </c>
      <c r="D1503" s="137">
        <v>22.27684024221718</v>
      </c>
      <c r="E1503" s="329">
        <v>0.42866161616161619</v>
      </c>
      <c r="F1503" s="137">
        <v>100.03</v>
      </c>
      <c r="G1503" s="140">
        <v>6.25E-2</v>
      </c>
      <c r="H1503" s="138">
        <v>8.0807900030762951</v>
      </c>
      <c r="I1503" s="137">
        <v>-1.550899270558425</v>
      </c>
      <c r="J1503" s="136">
        <v>51.4191</v>
      </c>
      <c r="K1503" s="137">
        <v>14.458550000000001</v>
      </c>
      <c r="L1503" s="138">
        <v>13.674099999999999</v>
      </c>
      <c r="M1503" s="137">
        <v>7.0810000000000004</v>
      </c>
      <c r="N1503" s="137">
        <v>6.6167999999999996</v>
      </c>
      <c r="O1503" s="137"/>
      <c r="P1503" s="123">
        <v>-4.9392499999999986</v>
      </c>
    </row>
    <row r="1504" spans="1:16" ht="15.9" customHeight="1">
      <c r="A1504" s="135">
        <v>43259</v>
      </c>
      <c r="B1504" s="138">
        <v>21.835569099620269</v>
      </c>
      <c r="C1504" s="140">
        <v>4.2800453514739233E-2</v>
      </c>
      <c r="D1504" s="137">
        <v>21.682451841915871</v>
      </c>
      <c r="E1504" s="329">
        <v>0.34406565656565657</v>
      </c>
      <c r="F1504" s="137">
        <v>100.1681</v>
      </c>
      <c r="G1504" s="140">
        <v>6.5476190476190479E-2</v>
      </c>
      <c r="H1504" s="138">
        <v>8.8669970991722451</v>
      </c>
      <c r="I1504" s="137">
        <v>-1.656390992906758</v>
      </c>
      <c r="J1504" s="136">
        <v>48.862949999999998</v>
      </c>
      <c r="K1504" s="137">
        <v>14.083500000000001</v>
      </c>
      <c r="L1504" s="138">
        <v>13.30045</v>
      </c>
      <c r="M1504" s="137">
        <v>6.14635</v>
      </c>
      <c r="N1504" s="137">
        <v>7.4231999999999996</v>
      </c>
      <c r="O1504" s="137">
        <v>-9.3299999999999994E-2</v>
      </c>
      <c r="P1504" s="123">
        <v>-5.7337999999999996</v>
      </c>
    </row>
    <row r="1505" spans="1:16" ht="15.9" customHeight="1">
      <c r="A1505" s="135">
        <v>43258</v>
      </c>
      <c r="B1505" s="138">
        <v>21.770870212179059</v>
      </c>
      <c r="C1505" s="140">
        <v>3.9965986394557833E-2</v>
      </c>
      <c r="D1505" s="137">
        <v>21.498771445667419</v>
      </c>
      <c r="E1505" s="329">
        <v>0.31628787878787878</v>
      </c>
      <c r="F1505" s="137">
        <v>100.1722</v>
      </c>
      <c r="G1505" s="140">
        <v>6.5759637188208611E-2</v>
      </c>
      <c r="H1505" s="138">
        <v>8.1234612121548793</v>
      </c>
      <c r="I1505" s="137">
        <v>-1.287036060787949</v>
      </c>
      <c r="J1505" s="136">
        <v>54.434249999999999</v>
      </c>
      <c r="K1505" s="137">
        <v>16.771999999999998</v>
      </c>
      <c r="L1505" s="138">
        <v>11.1465</v>
      </c>
      <c r="M1505" s="137">
        <v>8.1156000000000006</v>
      </c>
      <c r="N1505" s="137">
        <v>7.0873999999999997</v>
      </c>
      <c r="O1505" s="137">
        <v>0.10390000000000001</v>
      </c>
      <c r="P1505" s="123">
        <v>-5.6273499999999999</v>
      </c>
    </row>
    <row r="1506" spans="1:16" ht="15.9" customHeight="1">
      <c r="A1506" s="135">
        <v>43257</v>
      </c>
      <c r="B1506" s="138">
        <v>20.486164044208419</v>
      </c>
      <c r="C1506" s="140">
        <v>1.020408163265306E-2</v>
      </c>
      <c r="D1506" s="137">
        <v>20.935870082007899</v>
      </c>
      <c r="E1506" s="329">
        <v>0.27335858585858591</v>
      </c>
      <c r="F1506" s="137">
        <v>100.0973</v>
      </c>
      <c r="G1506" s="140">
        <v>6.4342403628117911E-2</v>
      </c>
      <c r="H1506" s="138">
        <v>6.5508722797111716</v>
      </c>
      <c r="I1506" s="137">
        <v>-1.40360718311706</v>
      </c>
      <c r="J1506" s="136">
        <v>51.4268</v>
      </c>
      <c r="K1506" s="137">
        <v>14.395049999999999</v>
      </c>
      <c r="L1506" s="138">
        <v>11.6663</v>
      </c>
      <c r="M1506" s="137">
        <v>4.1097999999999999</v>
      </c>
      <c r="N1506" s="137">
        <v>6.3188000000000004</v>
      </c>
      <c r="O1506" s="137"/>
      <c r="P1506" s="123">
        <v>-5.2619999999999996</v>
      </c>
    </row>
    <row r="1507" spans="1:16" ht="15.9" customHeight="1">
      <c r="A1507" s="135">
        <v>43256</v>
      </c>
      <c r="B1507" s="138">
        <v>19.71118126084065</v>
      </c>
      <c r="C1507" s="140">
        <v>3.968253968253968E-3</v>
      </c>
      <c r="D1507" s="137">
        <v>21.513325089248909</v>
      </c>
      <c r="E1507" s="329">
        <v>0.31944444444444442</v>
      </c>
      <c r="F1507" s="137">
        <v>100.18040000000001</v>
      </c>
      <c r="G1507" s="140">
        <v>6.6043083900226757E-2</v>
      </c>
      <c r="H1507" s="138">
        <v>6.1308113896710381</v>
      </c>
      <c r="I1507" s="137">
        <v>-1.1628455502945769</v>
      </c>
      <c r="J1507" s="136">
        <v>45.531100000000002</v>
      </c>
      <c r="K1507" s="137">
        <v>13.707100000000001</v>
      </c>
      <c r="L1507" s="138">
        <v>10.703200000000001</v>
      </c>
      <c r="M1507" s="137">
        <v>2.0126499999999998</v>
      </c>
      <c r="N1507" s="137">
        <v>5.59</v>
      </c>
      <c r="O1507" s="137">
        <v>-4.6997999999999998</v>
      </c>
      <c r="P1507" s="123">
        <v>-0.27910000000000001</v>
      </c>
    </row>
    <row r="1508" spans="1:16" ht="15.9" customHeight="1">
      <c r="A1508" s="135">
        <v>43255</v>
      </c>
      <c r="B1508" s="138">
        <v>20.164728982214889</v>
      </c>
      <c r="C1508" s="140">
        <v>6.5192743764172336E-3</v>
      </c>
      <c r="D1508" s="137">
        <v>21.424102252538791</v>
      </c>
      <c r="E1508" s="329">
        <v>0.30997474747474751</v>
      </c>
      <c r="F1508" s="137">
        <v>99.98</v>
      </c>
      <c r="G1508" s="140">
        <v>6.1224489795918373E-2</v>
      </c>
      <c r="H1508" s="138">
        <v>8.1046356935304047</v>
      </c>
      <c r="I1508" s="137">
        <v>-0.97247017388432155</v>
      </c>
      <c r="J1508" s="136">
        <v>50.612000000000002</v>
      </c>
      <c r="K1508" s="137">
        <v>14.5494</v>
      </c>
      <c r="L1508" s="138">
        <v>12.116400000000001</v>
      </c>
      <c r="M1508" s="137">
        <v>7.7756999999999996</v>
      </c>
      <c r="N1508" s="137">
        <v>1.6233</v>
      </c>
      <c r="O1508" s="137">
        <v>-0.38340000000000002</v>
      </c>
      <c r="P1508" s="123">
        <v>-2.1529500000000001</v>
      </c>
    </row>
    <row r="1509" spans="1:16" ht="15.9" customHeight="1">
      <c r="A1509" s="135">
        <v>43252</v>
      </c>
      <c r="B1509" s="138">
        <v>21.440702334376301</v>
      </c>
      <c r="C1509" s="140">
        <v>2.6077097505668931E-2</v>
      </c>
      <c r="D1509" s="137">
        <v>22.38116972343752</v>
      </c>
      <c r="E1509" s="329">
        <v>0.44318181818181818</v>
      </c>
      <c r="F1509" s="137">
        <v>100.79</v>
      </c>
      <c r="G1509" s="140">
        <v>8.1774376417233563E-2</v>
      </c>
      <c r="H1509" s="138">
        <v>8.8586746040064313</v>
      </c>
      <c r="I1509" s="137">
        <v>-0.99931019617527284</v>
      </c>
      <c r="J1509" s="136">
        <v>52.950699999999998</v>
      </c>
      <c r="K1509" s="137">
        <v>16.052800000000001</v>
      </c>
      <c r="L1509" s="138">
        <v>10.5739</v>
      </c>
      <c r="M1509" s="137">
        <v>8.5127000000000006</v>
      </c>
      <c r="N1509" s="137">
        <v>3.9554</v>
      </c>
      <c r="O1509" s="137">
        <v>-0.88390000000000002</v>
      </c>
      <c r="P1509" s="123">
        <v>-1.9374499999999999</v>
      </c>
    </row>
    <row r="1510" spans="1:16" ht="15.9" customHeight="1">
      <c r="A1510" s="135">
        <v>43251</v>
      </c>
      <c r="B1510" s="138">
        <v>21.038616815902781</v>
      </c>
      <c r="C1510" s="140">
        <v>1.5022675736961449E-2</v>
      </c>
      <c r="D1510" s="137">
        <v>22.179259755558451</v>
      </c>
      <c r="E1510" s="329">
        <v>0.41414141414141409</v>
      </c>
      <c r="F1510" s="137">
        <v>101.3562</v>
      </c>
      <c r="G1510" s="140">
        <v>9.8639455782312924E-2</v>
      </c>
      <c r="H1510" s="138">
        <v>9.2330656943066067</v>
      </c>
      <c r="I1510" s="137">
        <v>-0.89270052651908216</v>
      </c>
      <c r="J1510" s="136">
        <v>53.069049999999997</v>
      </c>
      <c r="K1510" s="137">
        <v>14.758800000000001</v>
      </c>
      <c r="L1510" s="138">
        <v>9.7894000000000005</v>
      </c>
      <c r="M1510" s="137">
        <v>10.306100000000001</v>
      </c>
      <c r="N1510" s="137">
        <v>3.0851000000000002</v>
      </c>
      <c r="O1510" s="137">
        <v>-1.0188999999999999</v>
      </c>
      <c r="P1510" s="123">
        <v>-3.3823500000000002</v>
      </c>
    </row>
    <row r="1511" spans="1:16" ht="15.9" customHeight="1">
      <c r="A1511" s="135">
        <v>43250</v>
      </c>
      <c r="B1511" s="138">
        <v>21.638724478571529</v>
      </c>
      <c r="C1511" s="140">
        <v>3.3730158730158728E-2</v>
      </c>
      <c r="D1511" s="137">
        <v>22.75644005257957</v>
      </c>
      <c r="E1511" s="329">
        <v>0.49053030303030298</v>
      </c>
      <c r="F1511" s="137">
        <v>100.79</v>
      </c>
      <c r="G1511" s="140">
        <v>8.1774376417233563E-2</v>
      </c>
      <c r="H1511" s="138">
        <v>10.17186875246219</v>
      </c>
      <c r="I1511" s="137">
        <v>-0.31961090816623988</v>
      </c>
      <c r="J1511" s="136">
        <v>55.865000000000002</v>
      </c>
      <c r="K1511" s="137">
        <v>14.992100000000001</v>
      </c>
      <c r="L1511" s="138">
        <v>11.5809</v>
      </c>
      <c r="M1511" s="137">
        <v>10.7677</v>
      </c>
      <c r="N1511" s="137">
        <v>4.3555000000000001</v>
      </c>
      <c r="O1511" s="137">
        <v>-2.4238</v>
      </c>
      <c r="P1511" s="123">
        <v>-2.5199500000000001</v>
      </c>
    </row>
    <row r="1512" spans="1:16" ht="15.9" customHeight="1">
      <c r="A1512" s="135">
        <v>43249</v>
      </c>
      <c r="B1512" s="138">
        <v>21.02969951893586</v>
      </c>
      <c r="C1512" s="140">
        <v>1.4739229024943311E-2</v>
      </c>
      <c r="D1512" s="137">
        <v>22.382294984912111</v>
      </c>
      <c r="E1512" s="329">
        <v>0.44381313131313133</v>
      </c>
      <c r="F1512" s="137">
        <v>102.3849</v>
      </c>
      <c r="G1512" s="140">
        <v>0.12273242630385491</v>
      </c>
      <c r="H1512" s="138">
        <v>8.6298064068580373</v>
      </c>
      <c r="I1512" s="137">
        <v>-0.45924012900335409</v>
      </c>
      <c r="J1512" s="136">
        <v>55.226799999999997</v>
      </c>
      <c r="K1512" s="137">
        <v>15.4567</v>
      </c>
      <c r="L1512" s="138">
        <v>9.8015000000000008</v>
      </c>
      <c r="M1512" s="137">
        <v>7.2457000000000003</v>
      </c>
      <c r="N1512" s="137">
        <v>7.2956000000000003</v>
      </c>
      <c r="O1512" s="137">
        <v>-6.6500000000000004E-2</v>
      </c>
      <c r="P1512" s="123">
        <v>-3.8249</v>
      </c>
    </row>
    <row r="1513" spans="1:16" ht="15.9" customHeight="1">
      <c r="A1513" s="135">
        <v>43248</v>
      </c>
      <c r="B1513" s="138">
        <v>20.77107336938894</v>
      </c>
      <c r="C1513" s="140">
        <v>1.275510204081633E-2</v>
      </c>
      <c r="D1513" s="137">
        <v>23.05842911101934</v>
      </c>
      <c r="E1513" s="329">
        <v>0.53345959595959591</v>
      </c>
      <c r="F1513" s="137">
        <v>102.4384</v>
      </c>
      <c r="G1513" s="140">
        <v>0.1232993197278912</v>
      </c>
      <c r="H1513" s="138">
        <v>8.1627413161248796</v>
      </c>
      <c r="I1513" s="137">
        <v>-0.39831767418400688</v>
      </c>
      <c r="J1513" s="136">
        <v>53.3185</v>
      </c>
      <c r="K1513" s="137">
        <v>19.556699999999999</v>
      </c>
      <c r="L1513" s="138">
        <v>9.7819500000000001</v>
      </c>
      <c r="M1513" s="137">
        <v>6.0793999999999997</v>
      </c>
      <c r="N1513" s="137">
        <v>3.0937999999999999</v>
      </c>
      <c r="O1513" s="137">
        <v>0.88049999999999995</v>
      </c>
      <c r="P1513" s="123">
        <v>-2.0259</v>
      </c>
    </row>
    <row r="1514" spans="1:16" ht="15.9" customHeight="1">
      <c r="A1514" s="135">
        <v>43245</v>
      </c>
      <c r="B1514" s="138">
        <v>20.72318143014202</v>
      </c>
      <c r="C1514" s="140">
        <v>1.247165532879819E-2</v>
      </c>
      <c r="D1514" s="137">
        <v>22.822091428466951</v>
      </c>
      <c r="E1514" s="329">
        <v>0.5012626262626263</v>
      </c>
      <c r="F1514" s="137">
        <v>103.3596</v>
      </c>
      <c r="G1514" s="140">
        <v>0.16298185941043081</v>
      </c>
      <c r="H1514" s="138">
        <v>9.0177549682541738</v>
      </c>
      <c r="I1514" s="137">
        <v>-1.070519887856763</v>
      </c>
      <c r="J1514" s="136">
        <v>60.139899999999997</v>
      </c>
      <c r="K1514" s="137">
        <v>18.937149999999999</v>
      </c>
      <c r="L1514" s="138">
        <v>10.96175</v>
      </c>
      <c r="M1514" s="137">
        <v>7.2154999999999996</v>
      </c>
      <c r="N1514" s="137">
        <v>0.73215000000000008</v>
      </c>
      <c r="O1514" s="137">
        <v>-0.50469999999999993</v>
      </c>
      <c r="P1514" s="123">
        <v>-2.3327499999999999</v>
      </c>
    </row>
    <row r="1515" spans="1:16" ht="15.9" customHeight="1">
      <c r="A1515" s="135">
        <v>43244</v>
      </c>
      <c r="B1515" s="138">
        <v>20.81461600081651</v>
      </c>
      <c r="C1515" s="140">
        <v>1.3321995464852609E-2</v>
      </c>
      <c r="D1515" s="137">
        <v>23.47226663759773</v>
      </c>
      <c r="E1515" s="329">
        <v>0.59911616161616166</v>
      </c>
      <c r="F1515" s="137">
        <v>103.643</v>
      </c>
      <c r="G1515" s="140">
        <v>0.17431972789115649</v>
      </c>
      <c r="H1515" s="138">
        <v>8.8006381377853131</v>
      </c>
      <c r="I1515" s="137">
        <v>-0.95470889431712802</v>
      </c>
      <c r="J1515" s="136">
        <v>64.656949999999995</v>
      </c>
      <c r="K1515" s="137">
        <v>18.525099999999998</v>
      </c>
      <c r="L1515" s="138">
        <v>10.7834</v>
      </c>
      <c r="M1515" s="137">
        <v>5.9648000000000003</v>
      </c>
      <c r="N1515" s="137">
        <v>4.90055</v>
      </c>
      <c r="O1515" s="137">
        <v>0.89470000000000005</v>
      </c>
      <c r="P1515" s="123">
        <v>-2.81535</v>
      </c>
    </row>
    <row r="1516" spans="1:16" ht="15.9" customHeight="1">
      <c r="A1516" s="135">
        <v>43243</v>
      </c>
      <c r="B1516" s="138">
        <v>20.432203460274831</v>
      </c>
      <c r="C1516" s="140">
        <v>9.3537414965986394E-3</v>
      </c>
      <c r="D1516" s="137">
        <v>22.577280323562668</v>
      </c>
      <c r="E1516" s="329">
        <v>0.47095959595959602</v>
      </c>
      <c r="F1516" s="137">
        <v>103.8758</v>
      </c>
      <c r="G1516" s="140">
        <v>0.18679138321995459</v>
      </c>
      <c r="H1516" s="138">
        <v>8.3760064053847856</v>
      </c>
      <c r="I1516" s="137">
        <v>-0.81751834874986429</v>
      </c>
      <c r="J1516" s="136">
        <v>63.375950000000003</v>
      </c>
      <c r="K1516" s="137">
        <v>20.2715</v>
      </c>
      <c r="L1516" s="138">
        <v>10.92</v>
      </c>
      <c r="M1516" s="137">
        <v>5.3102</v>
      </c>
      <c r="N1516" s="137">
        <v>3.6161500000000002</v>
      </c>
      <c r="O1516" s="137">
        <v>1.3323</v>
      </c>
      <c r="P1516" s="123">
        <v>-4.8785499999999997</v>
      </c>
    </row>
    <row r="1517" spans="1:16" ht="15.9" customHeight="1">
      <c r="A1517" s="135">
        <v>43242</v>
      </c>
      <c r="B1517" s="138">
        <v>20.632549551435002</v>
      </c>
      <c r="C1517" s="140">
        <v>1.1904761904761901E-2</v>
      </c>
      <c r="D1517" s="137">
        <v>23.83788929593398</v>
      </c>
      <c r="E1517" s="329">
        <v>0.65214646464646464</v>
      </c>
      <c r="F1517" s="137">
        <v>104.41</v>
      </c>
      <c r="G1517" s="140">
        <v>0.20790816326530609</v>
      </c>
      <c r="H1517" s="138">
        <v>8.7075715824567439</v>
      </c>
      <c r="I1517" s="137">
        <v>-1.1693081365116029</v>
      </c>
      <c r="J1517" s="136">
        <v>63.963949999999997</v>
      </c>
      <c r="K1517" s="137">
        <v>18.9009</v>
      </c>
      <c r="L1517" s="138">
        <v>10.957649999999999</v>
      </c>
      <c r="M1517" s="137">
        <v>6.1134500000000003</v>
      </c>
      <c r="N1517" s="137">
        <v>2.5956999999999999</v>
      </c>
      <c r="O1517" s="137">
        <v>0.92559999999999998</v>
      </c>
      <c r="P1517" s="123">
        <v>-3.8995000000000002</v>
      </c>
    </row>
    <row r="1518" spans="1:16" ht="15.9" customHeight="1">
      <c r="A1518" s="135">
        <v>43241</v>
      </c>
      <c r="B1518" s="138">
        <v>20.604856763761639</v>
      </c>
      <c r="C1518" s="140">
        <v>1.105442176870748E-2</v>
      </c>
      <c r="D1518" s="137">
        <v>23.410955712380211</v>
      </c>
      <c r="E1518" s="329">
        <v>0.5877525252525253</v>
      </c>
      <c r="F1518" s="137">
        <v>104.3699</v>
      </c>
      <c r="G1518" s="140">
        <v>0.20464852607709749</v>
      </c>
      <c r="H1518" s="138">
        <v>8.4797115329768786</v>
      </c>
      <c r="I1518" s="137">
        <v>-0.37103625348471431</v>
      </c>
      <c r="J1518" s="136">
        <v>64.388249999999999</v>
      </c>
      <c r="K1518" s="137">
        <v>19.847300000000001</v>
      </c>
      <c r="L1518" s="138">
        <v>11.509</v>
      </c>
      <c r="M1518" s="137">
        <v>4.6832000000000003</v>
      </c>
      <c r="N1518" s="137">
        <v>4.2939999999999996</v>
      </c>
      <c r="O1518" s="137">
        <v>1.4275500000000001</v>
      </c>
      <c r="P1518" s="123">
        <v>-3.7774000000000001</v>
      </c>
    </row>
    <row r="1519" spans="1:16" ht="15.9" customHeight="1">
      <c r="A1519" s="135">
        <v>43238</v>
      </c>
      <c r="B1519" s="138">
        <v>21.022188225222269</v>
      </c>
      <c r="C1519" s="140">
        <v>1.4455782312925171E-2</v>
      </c>
      <c r="D1519" s="137">
        <v>24.017269158907791</v>
      </c>
      <c r="E1519" s="329">
        <v>0.67487373737373735</v>
      </c>
      <c r="F1519" s="137">
        <v>103.86409999999999</v>
      </c>
      <c r="G1519" s="140">
        <v>0.18594104308390019</v>
      </c>
      <c r="H1519" s="138">
        <v>9.2700157043370126</v>
      </c>
      <c r="I1519" s="137">
        <v>-0.70426591430185681</v>
      </c>
      <c r="J1519" s="136">
        <v>55.677950000000003</v>
      </c>
      <c r="K1519" s="137">
        <v>17.14</v>
      </c>
      <c r="L1519" s="138">
        <v>11.372999999999999</v>
      </c>
      <c r="M1519" s="137">
        <v>4.7592499999999998</v>
      </c>
      <c r="N1519" s="137">
        <v>3.1884999999999999</v>
      </c>
      <c r="O1519" s="137">
        <v>-0.63400000000000001</v>
      </c>
      <c r="P1519" s="123">
        <v>-4.9611500000000008</v>
      </c>
    </row>
    <row r="1520" spans="1:16" ht="15.9" customHeight="1">
      <c r="A1520" s="135">
        <v>43237</v>
      </c>
      <c r="B1520" s="138">
        <v>21.66532833038519</v>
      </c>
      <c r="C1520" s="140">
        <v>3.5147392290249442E-2</v>
      </c>
      <c r="D1520" s="137">
        <v>24.021421264161081</v>
      </c>
      <c r="E1520" s="329">
        <v>0.67613636363636365</v>
      </c>
      <c r="F1520" s="137">
        <v>103.8168</v>
      </c>
      <c r="G1520" s="140">
        <v>0.18339002267573701</v>
      </c>
      <c r="H1520" s="138">
        <v>9.0955150769290469</v>
      </c>
      <c r="I1520" s="137">
        <v>-0.81318895895344667</v>
      </c>
      <c r="J1520" s="136">
        <v>48.4679</v>
      </c>
      <c r="K1520" s="137">
        <v>15.4718</v>
      </c>
      <c r="L1520" s="138">
        <v>10.420400000000001</v>
      </c>
      <c r="M1520" s="137">
        <v>6.3240999999999996</v>
      </c>
      <c r="N1520" s="137">
        <v>5.2126000000000001</v>
      </c>
      <c r="O1520" s="137">
        <v>2.1171500000000001</v>
      </c>
      <c r="P1520" s="123">
        <v>-5.5031999999999996</v>
      </c>
    </row>
    <row r="1521" spans="1:16" ht="15.9" customHeight="1">
      <c r="A1521" s="135">
        <v>43236</v>
      </c>
      <c r="B1521" s="138">
        <v>22.19994272186382</v>
      </c>
      <c r="C1521" s="140">
        <v>5.8106575963718821E-2</v>
      </c>
      <c r="D1521" s="137">
        <v>24.55621204190918</v>
      </c>
      <c r="E1521" s="329">
        <v>0.76136363636363635</v>
      </c>
      <c r="F1521" s="137">
        <v>103.81950000000001</v>
      </c>
      <c r="G1521" s="140">
        <v>0.18367346938775511</v>
      </c>
      <c r="H1521" s="138">
        <v>9.8690099006947563</v>
      </c>
      <c r="I1521" s="137">
        <v>-0.97170626793991843</v>
      </c>
      <c r="J1521" s="136">
        <v>54.835599999999999</v>
      </c>
      <c r="K1521" s="137">
        <v>17.957999999999998</v>
      </c>
      <c r="L1521" s="138">
        <v>10.3078</v>
      </c>
      <c r="M1521" s="137">
        <v>12.302</v>
      </c>
      <c r="N1521" s="137">
        <v>3.3866000000000001</v>
      </c>
      <c r="O1521" s="137">
        <v>2.6960999999999999</v>
      </c>
      <c r="P1521" s="123">
        <v>-6.8915499999999996</v>
      </c>
    </row>
    <row r="1522" spans="1:16" ht="15.9" customHeight="1">
      <c r="A1522" s="135">
        <v>43235</v>
      </c>
      <c r="B1522" s="138">
        <v>21.719375739263391</v>
      </c>
      <c r="C1522" s="140">
        <v>3.7131519274376419E-2</v>
      </c>
      <c r="D1522" s="137">
        <v>24.44744454999697</v>
      </c>
      <c r="E1522" s="329">
        <v>0.74305555555555558</v>
      </c>
      <c r="F1522" s="137">
        <v>103.80419999999999</v>
      </c>
      <c r="G1522" s="140">
        <v>0.18310657596371879</v>
      </c>
      <c r="H1522" s="138">
        <v>11.684618883512339</v>
      </c>
      <c r="I1522" s="137">
        <v>-0.5007915485211738</v>
      </c>
      <c r="J1522" s="136">
        <v>47.057200000000002</v>
      </c>
      <c r="K1522" s="137">
        <v>16.6084</v>
      </c>
      <c r="L1522" s="138">
        <v>10.2342</v>
      </c>
      <c r="M1522" s="137">
        <v>12.0854</v>
      </c>
      <c r="N1522" s="137">
        <v>4.2054</v>
      </c>
      <c r="O1522" s="137">
        <v>0.5806</v>
      </c>
      <c r="P1522" s="123">
        <v>-7.0114000000000001</v>
      </c>
    </row>
    <row r="1523" spans="1:16" ht="15.9" customHeight="1">
      <c r="A1523" s="135">
        <v>43234</v>
      </c>
      <c r="B1523" s="138">
        <v>21.66501611064896</v>
      </c>
      <c r="C1523" s="140">
        <v>3.486394557823129E-2</v>
      </c>
      <c r="D1523" s="137">
        <v>24.673917404914391</v>
      </c>
      <c r="E1523" s="329">
        <v>0.77967171717171713</v>
      </c>
      <c r="F1523" s="137">
        <v>103.88115000000001</v>
      </c>
      <c r="G1523" s="140">
        <v>0.1870748299319728</v>
      </c>
      <c r="H1523" s="138">
        <v>10.633882744116191</v>
      </c>
      <c r="I1523" s="137">
        <v>-0.91987199188992186</v>
      </c>
      <c r="J1523" s="136">
        <v>48.237900000000003</v>
      </c>
      <c r="K1523" s="137">
        <v>19.043700000000001</v>
      </c>
      <c r="L1523" s="138">
        <v>11.446199999999999</v>
      </c>
      <c r="M1523" s="137">
        <v>8.4319000000000006</v>
      </c>
      <c r="N1523" s="137">
        <v>4.4957000000000003</v>
      </c>
      <c r="O1523" s="137">
        <v>1.6972</v>
      </c>
      <c r="P1523" s="123">
        <v>-6.1014499999999998</v>
      </c>
    </row>
    <row r="1524" spans="1:16" ht="15.9" customHeight="1">
      <c r="A1524" s="135">
        <v>43231</v>
      </c>
      <c r="B1524" s="138">
        <v>22.637887953215969</v>
      </c>
      <c r="C1524" s="140">
        <v>7.454648526077097E-2</v>
      </c>
      <c r="D1524" s="137">
        <v>24.844902046853331</v>
      </c>
      <c r="E1524" s="329">
        <v>0.79419191919191923</v>
      </c>
      <c r="F1524" s="137">
        <v>103.4729</v>
      </c>
      <c r="G1524" s="140">
        <v>0.1683673469387755</v>
      </c>
      <c r="H1524" s="138">
        <v>11.096641571720991</v>
      </c>
      <c r="I1524" s="137">
        <v>-1.158533317417394</v>
      </c>
      <c r="J1524" s="136">
        <v>58.201500000000003</v>
      </c>
      <c r="K1524" s="137">
        <v>19.050899999999999</v>
      </c>
      <c r="L1524" s="138">
        <v>12.15945</v>
      </c>
      <c r="M1524" s="137">
        <v>8.3846000000000007</v>
      </c>
      <c r="N1524" s="137">
        <v>3.9954999999999998</v>
      </c>
      <c r="O1524" s="137">
        <v>0.77510000000000001</v>
      </c>
      <c r="P1524" s="123">
        <v>-4.0593000000000004</v>
      </c>
    </row>
    <row r="1525" spans="1:16" ht="15.9" customHeight="1">
      <c r="A1525" s="135">
        <v>43230</v>
      </c>
      <c r="B1525" s="138">
        <v>22.180615475017099</v>
      </c>
      <c r="C1525" s="140">
        <v>5.6122448979591837E-2</v>
      </c>
      <c r="D1525" s="137">
        <v>24.194387750165259</v>
      </c>
      <c r="E1525" s="329">
        <v>0.7007575757575758</v>
      </c>
      <c r="F1525" s="137">
        <v>103.71885</v>
      </c>
      <c r="G1525" s="140">
        <v>0.17743764172335599</v>
      </c>
      <c r="H1525" s="138">
        <v>9.9969178782668777</v>
      </c>
      <c r="I1525" s="137">
        <v>-0.78050683259104636</v>
      </c>
      <c r="J1525" s="136">
        <v>66.4041</v>
      </c>
      <c r="K1525" s="137">
        <v>19.930499999999999</v>
      </c>
      <c r="L1525" s="138">
        <v>10.909800000000001</v>
      </c>
      <c r="M1525" s="137">
        <v>11.316700000000001</v>
      </c>
      <c r="N1525" s="137">
        <v>6.3291000000000004</v>
      </c>
      <c r="O1525" s="137">
        <v>0.19109999999999999</v>
      </c>
      <c r="P1525" s="123">
        <v>-2.8260000000000001</v>
      </c>
    </row>
    <row r="1526" spans="1:16" ht="15.9" customHeight="1">
      <c r="A1526" s="135">
        <v>43229</v>
      </c>
      <c r="B1526" s="138">
        <v>21.210073252953901</v>
      </c>
      <c r="C1526" s="140">
        <v>1.927437641723356E-2</v>
      </c>
      <c r="D1526" s="137">
        <v>23.945329221513909</v>
      </c>
      <c r="E1526" s="329">
        <v>0.66856060606060608</v>
      </c>
      <c r="F1526" s="137">
        <v>103.6362</v>
      </c>
      <c r="G1526" s="140">
        <v>0.1740362811791383</v>
      </c>
      <c r="H1526" s="138">
        <v>11.4366255106269</v>
      </c>
      <c r="I1526" s="137">
        <v>-1.366709427602395</v>
      </c>
      <c r="J1526" s="136">
        <v>60.141199999999998</v>
      </c>
      <c r="K1526" s="137">
        <v>19.182099999999998</v>
      </c>
      <c r="L1526" s="138">
        <v>11.591699999999999</v>
      </c>
      <c r="M1526" s="137">
        <v>12.0739</v>
      </c>
      <c r="N1526" s="137">
        <v>3.6661999999999999</v>
      </c>
      <c r="O1526" s="137">
        <v>-1.60575</v>
      </c>
      <c r="P1526" s="123">
        <v>-1.9711000000000001</v>
      </c>
    </row>
    <row r="1527" spans="1:16" ht="15.9" customHeight="1">
      <c r="A1527" s="135">
        <v>43228</v>
      </c>
      <c r="B1527" s="138">
        <v>21.404274202300691</v>
      </c>
      <c r="C1527" s="140">
        <v>2.5226757369614512E-2</v>
      </c>
      <c r="D1527" s="137">
        <v>24.511097667755951</v>
      </c>
      <c r="E1527" s="329">
        <v>0.75441919191919193</v>
      </c>
      <c r="F1527" s="137">
        <v>103.3425</v>
      </c>
      <c r="G1527" s="140">
        <v>0.1624149659863946</v>
      </c>
      <c r="H1527" s="138">
        <v>11.39781636733411</v>
      </c>
      <c r="I1527" s="137">
        <v>-0.2282776414412844</v>
      </c>
      <c r="J1527" s="136">
        <v>58.591900000000003</v>
      </c>
      <c r="K1527" s="137">
        <v>17.87885</v>
      </c>
      <c r="L1527" s="138">
        <v>11.3111</v>
      </c>
      <c r="M1527" s="137">
        <v>11.91825</v>
      </c>
      <c r="N1527" s="137">
        <v>3.3818999999999999</v>
      </c>
      <c r="O1527" s="137">
        <v>0.56969999999999998</v>
      </c>
      <c r="P1527" s="123">
        <v>-3.8696999999999999</v>
      </c>
    </row>
    <row r="1528" spans="1:16" ht="15.9" customHeight="1">
      <c r="A1528" s="135">
        <v>43227</v>
      </c>
      <c r="B1528" s="138">
        <v>22.078115661169829</v>
      </c>
      <c r="C1528" s="140">
        <v>5.1587301587301577E-2</v>
      </c>
      <c r="D1528" s="137">
        <v>23.49140107306302</v>
      </c>
      <c r="E1528" s="329">
        <v>0.60606060606060608</v>
      </c>
      <c r="F1528" s="137">
        <v>103.67959999999999</v>
      </c>
      <c r="G1528" s="140">
        <v>0.17545351473922899</v>
      </c>
      <c r="H1528" s="138">
        <v>11.44059504538586</v>
      </c>
      <c r="I1528" s="137">
        <v>-0.1045062569647008</v>
      </c>
      <c r="J1528" s="136">
        <v>64.464200000000005</v>
      </c>
      <c r="K1528" s="137">
        <v>19.720099999999999</v>
      </c>
      <c r="L1528" s="138">
        <v>10.6166</v>
      </c>
      <c r="M1528" s="137">
        <v>9.5061999999999998</v>
      </c>
      <c r="N1528" s="137">
        <v>1.3179000000000001</v>
      </c>
      <c r="O1528" s="137">
        <v>-1.0563</v>
      </c>
      <c r="P1528" s="123">
        <v>-4.7076500000000001</v>
      </c>
    </row>
    <row r="1529" spans="1:16" ht="15.9" customHeight="1">
      <c r="A1529" s="135">
        <v>43224</v>
      </c>
      <c r="B1529" s="138">
        <v>22.197994115122722</v>
      </c>
      <c r="C1529" s="140">
        <v>5.7539682539682543E-2</v>
      </c>
      <c r="D1529" s="137">
        <v>23.555915852558311</v>
      </c>
      <c r="E1529" s="329">
        <v>0.6142676767676768</v>
      </c>
      <c r="F1529" s="137">
        <v>102.9436</v>
      </c>
      <c r="G1529" s="140">
        <v>0.1456916099773243</v>
      </c>
      <c r="H1529" s="138">
        <v>11.80988373992669</v>
      </c>
      <c r="I1529" s="137">
        <v>-0.42131857108911669</v>
      </c>
      <c r="J1529" s="136">
        <v>56.209299999999999</v>
      </c>
      <c r="K1529" s="137">
        <v>19.183199999999999</v>
      </c>
      <c r="L1529" s="138">
        <v>11.6564</v>
      </c>
      <c r="M1529" s="137">
        <v>10.712300000000001</v>
      </c>
      <c r="N1529" s="137">
        <v>0.57550000000000001</v>
      </c>
      <c r="O1529" s="137">
        <v>2.8918499999999998</v>
      </c>
      <c r="P1529" s="123">
        <v>-3.2</v>
      </c>
    </row>
    <row r="1530" spans="1:16" ht="15.9" customHeight="1">
      <c r="A1530" s="135">
        <v>43223</v>
      </c>
      <c r="B1530" s="138">
        <v>21.665718376744671</v>
      </c>
      <c r="C1530" s="140">
        <v>3.5430839002267567E-2</v>
      </c>
      <c r="D1530" s="137">
        <v>24.279199212036659</v>
      </c>
      <c r="E1530" s="329">
        <v>0.71906565656565657</v>
      </c>
      <c r="F1530" s="137">
        <v>102.97235000000001</v>
      </c>
      <c r="G1530" s="140">
        <v>0.1468253968253968</v>
      </c>
      <c r="H1530" s="138">
        <v>11.49893358221553</v>
      </c>
      <c r="I1530" s="137">
        <v>-0.29612394116091512</v>
      </c>
      <c r="J1530" s="136">
        <v>50.704899999999988</v>
      </c>
      <c r="K1530" s="137">
        <v>20.2334</v>
      </c>
      <c r="L1530" s="138">
        <v>12.135999999999999</v>
      </c>
      <c r="M1530" s="137">
        <v>9.8826999999999998</v>
      </c>
      <c r="N1530" s="137">
        <v>0.7288</v>
      </c>
      <c r="O1530" s="137">
        <v>3.44895</v>
      </c>
      <c r="P1530" s="123">
        <v>-5.2637999999999998</v>
      </c>
    </row>
    <row r="1531" spans="1:16" ht="15.9" customHeight="1">
      <c r="A1531" s="135">
        <v>43222</v>
      </c>
      <c r="B1531" s="138">
        <v>21.4121829484667</v>
      </c>
      <c r="C1531" s="140">
        <v>2.5793650793650789E-2</v>
      </c>
      <c r="D1531" s="137">
        <v>22.282809725182521</v>
      </c>
      <c r="E1531" s="329">
        <v>0.42992424242424238</v>
      </c>
      <c r="F1531" s="137">
        <v>102.30625000000001</v>
      </c>
      <c r="G1531" s="140">
        <v>0.1215986394557823</v>
      </c>
      <c r="H1531" s="138">
        <v>10.943236056195349</v>
      </c>
      <c r="I1531" s="137">
        <v>-0.14909203122216311</v>
      </c>
      <c r="J1531" s="136">
        <v>39.024999999999999</v>
      </c>
      <c r="K1531" s="137">
        <v>16.5807</v>
      </c>
      <c r="L1531" s="138">
        <v>13.6648</v>
      </c>
      <c r="M1531" s="137">
        <v>9.3483000000000001</v>
      </c>
      <c r="N1531" s="137">
        <v>0.59094999999999998</v>
      </c>
      <c r="O1531" s="137">
        <v>-1.3759999999999999</v>
      </c>
      <c r="P1531" s="123">
        <v>-5.2455999999999996</v>
      </c>
    </row>
    <row r="1532" spans="1:16" ht="15.9" customHeight="1">
      <c r="A1532" s="135">
        <v>43217</v>
      </c>
      <c r="B1532" s="138">
        <v>21.354668270920619</v>
      </c>
      <c r="C1532" s="140">
        <v>2.2959183673469389E-2</v>
      </c>
      <c r="D1532" s="137">
        <v>22.764682775402481</v>
      </c>
      <c r="E1532" s="329">
        <v>0.49179292929292928</v>
      </c>
      <c r="F1532" s="137">
        <v>102.21205</v>
      </c>
      <c r="G1532" s="140">
        <v>0.1201814058956916</v>
      </c>
      <c r="H1532" s="138">
        <v>11.37720704795537</v>
      </c>
      <c r="I1532" s="137">
        <v>-0.59305771628891435</v>
      </c>
      <c r="J1532" s="136">
        <v>41.289700000000003</v>
      </c>
      <c r="K1532" s="137">
        <v>18.030850000000001</v>
      </c>
      <c r="L1532" s="138">
        <v>13.7904</v>
      </c>
      <c r="M1532" s="137">
        <v>8.9024999999999999</v>
      </c>
      <c r="N1532" s="137">
        <v>2.2121</v>
      </c>
      <c r="O1532" s="137">
        <v>0.1212</v>
      </c>
      <c r="P1532" s="123">
        <v>-5.7148000000000003</v>
      </c>
    </row>
    <row r="1533" spans="1:16" ht="15.9" customHeight="1">
      <c r="A1533" s="135">
        <v>43216</v>
      </c>
      <c r="B1533" s="138">
        <v>21.827282890585149</v>
      </c>
      <c r="C1533" s="140">
        <v>4.2517006802721087E-2</v>
      </c>
      <c r="D1533" s="137">
        <v>22.06315470580185</v>
      </c>
      <c r="E1533" s="329">
        <v>0.39141414141414138</v>
      </c>
      <c r="F1533" s="137">
        <v>101.73035</v>
      </c>
      <c r="G1533" s="140">
        <v>0.1094104308390023</v>
      </c>
      <c r="H1533" s="138">
        <v>11.06446222104228</v>
      </c>
      <c r="I1533" s="137">
        <v>-0.61987415261234702</v>
      </c>
      <c r="J1533" s="136">
        <v>38.102699999999999</v>
      </c>
      <c r="K1533" s="137">
        <v>18.343299999999999</v>
      </c>
      <c r="L1533" s="138">
        <v>14.8286</v>
      </c>
      <c r="M1533" s="137">
        <v>8.5705500000000008</v>
      </c>
      <c r="N1533" s="137">
        <v>1.98875</v>
      </c>
      <c r="O1533" s="137">
        <v>0.46650000000000003</v>
      </c>
      <c r="P1533" s="123">
        <v>-7.3889999999999976</v>
      </c>
    </row>
    <row r="1534" spans="1:16" ht="15.9" customHeight="1">
      <c r="A1534" s="135">
        <v>43215</v>
      </c>
      <c r="B1534" s="138">
        <v>21.325807943484421</v>
      </c>
      <c r="C1534" s="140">
        <v>2.210884353741497E-2</v>
      </c>
      <c r="D1534" s="137">
        <v>22.95053759949894</v>
      </c>
      <c r="E1534" s="329">
        <v>0.51767676767676762</v>
      </c>
      <c r="F1534" s="137">
        <v>102.32565</v>
      </c>
      <c r="G1534" s="140">
        <v>0.1218820861678005</v>
      </c>
      <c r="H1534" s="138">
        <v>11.420960343651929</v>
      </c>
      <c r="I1534" s="137">
        <v>-0.36697628197788301</v>
      </c>
      <c r="J1534" s="136">
        <v>57.139000000000003</v>
      </c>
      <c r="K1534" s="137">
        <v>19.6142</v>
      </c>
      <c r="L1534" s="138">
        <v>14.17015</v>
      </c>
      <c r="M1534" s="137">
        <v>10.865600000000001</v>
      </c>
      <c r="N1534" s="137">
        <v>1.84335</v>
      </c>
      <c r="O1534" s="137">
        <v>-0.11065</v>
      </c>
      <c r="P1534" s="123">
        <v>-8.2303999999999995</v>
      </c>
    </row>
    <row r="1535" spans="1:16" ht="15.9" customHeight="1">
      <c r="A1535" s="135">
        <v>43214</v>
      </c>
      <c r="B1535" s="138">
        <v>21.16686146413052</v>
      </c>
      <c r="C1535" s="140">
        <v>1.7573696145124721E-2</v>
      </c>
      <c r="D1535" s="137">
        <v>23.130215489587851</v>
      </c>
      <c r="E1535" s="329">
        <v>0.54292929292929293</v>
      </c>
      <c r="F1535" s="137">
        <v>102.8489</v>
      </c>
      <c r="G1535" s="140">
        <v>0.14172335600907029</v>
      </c>
      <c r="H1535" s="138">
        <v>11.068476579558411</v>
      </c>
      <c r="I1535" s="137">
        <v>-0.42907720623728812</v>
      </c>
      <c r="J1535" s="136">
        <v>63.398049999999998</v>
      </c>
      <c r="K1535" s="137">
        <v>20.1312</v>
      </c>
      <c r="L1535" s="138">
        <v>13.454050000000001</v>
      </c>
      <c r="M1535" s="137">
        <v>8.7081999999999997</v>
      </c>
      <c r="N1535" s="137">
        <v>1.5693999999999999</v>
      </c>
      <c r="O1535" s="137">
        <v>1.5712999999999999</v>
      </c>
      <c r="P1535" s="123">
        <v>-5.7026500000000002</v>
      </c>
    </row>
    <row r="1536" spans="1:16" ht="15.9" customHeight="1">
      <c r="A1536" s="135">
        <v>43213</v>
      </c>
      <c r="B1536" s="138">
        <v>21.667675102436821</v>
      </c>
      <c r="C1536" s="140">
        <v>3.5714285714285712E-2</v>
      </c>
      <c r="D1536" s="137">
        <v>23.40730123413832</v>
      </c>
      <c r="E1536" s="329">
        <v>0.58712121212121215</v>
      </c>
      <c r="F1536" s="137">
        <v>102.0936</v>
      </c>
      <c r="G1536" s="140">
        <v>0.1159297052154195</v>
      </c>
      <c r="H1536" s="138">
        <v>10.91760861146226</v>
      </c>
      <c r="I1536" s="137">
        <v>-0.59250591162983568</v>
      </c>
      <c r="J1536" s="136">
        <v>55.040300000000002</v>
      </c>
      <c r="K1536" s="137">
        <v>18.89</v>
      </c>
      <c r="L1536" s="138">
        <v>16.662949999999999</v>
      </c>
      <c r="M1536" s="137">
        <v>6.4092000000000002</v>
      </c>
      <c r="N1536" s="137">
        <v>3.5001000000000002</v>
      </c>
      <c r="O1536" s="137"/>
      <c r="P1536" s="123">
        <v>-6.0115999999999996</v>
      </c>
    </row>
    <row r="1537" spans="1:16" ht="15.9" customHeight="1">
      <c r="A1537" s="135">
        <v>43210</v>
      </c>
      <c r="B1537" s="138">
        <v>22.369979700564461</v>
      </c>
      <c r="C1537" s="140">
        <v>6.6043083900226757E-2</v>
      </c>
      <c r="D1537" s="137">
        <v>23.343073673805751</v>
      </c>
      <c r="E1537" s="329">
        <v>0.57512626262626265</v>
      </c>
      <c r="F1537" s="137">
        <v>103.2822</v>
      </c>
      <c r="G1537" s="140">
        <v>0.1598639455782313</v>
      </c>
      <c r="H1537" s="138">
        <v>12.71956635985064</v>
      </c>
      <c r="I1537" s="137">
        <v>-0.77934662947387778</v>
      </c>
      <c r="J1537" s="136">
        <v>64.447400000000002</v>
      </c>
      <c r="K1537" s="137">
        <v>21.389800000000001</v>
      </c>
      <c r="L1537" s="138">
        <v>15.578799999999999</v>
      </c>
      <c r="M1537" s="137">
        <v>9.4917999999999996</v>
      </c>
      <c r="N1537" s="137">
        <v>4.0693999999999999</v>
      </c>
      <c r="O1537" s="137">
        <v>0.93899999999999995</v>
      </c>
      <c r="P1537" s="123">
        <v>-4.12805</v>
      </c>
    </row>
    <row r="1538" spans="1:16" ht="15.9" customHeight="1">
      <c r="A1538" s="135">
        <v>43209</v>
      </c>
      <c r="B1538" s="138">
        <v>21.523705637961172</v>
      </c>
      <c r="C1538" s="140">
        <v>2.9478458049886622E-2</v>
      </c>
      <c r="D1538" s="137">
        <v>22.816937440152511</v>
      </c>
      <c r="E1538" s="329">
        <v>0.49936868686868691</v>
      </c>
      <c r="F1538" s="137">
        <v>104.0789</v>
      </c>
      <c r="G1538" s="140">
        <v>0.19614512471655329</v>
      </c>
      <c r="H1538" s="138">
        <v>11.704721466831341</v>
      </c>
      <c r="I1538" s="137">
        <v>-0.89254412011836237</v>
      </c>
      <c r="J1538" s="136">
        <v>61.767299999999999</v>
      </c>
      <c r="K1538" s="137">
        <v>22.342300000000002</v>
      </c>
      <c r="L1538" s="138">
        <v>13.046950000000001</v>
      </c>
      <c r="M1538" s="137">
        <v>10.73255</v>
      </c>
      <c r="N1538" s="137">
        <v>4.2869999999999999</v>
      </c>
      <c r="O1538" s="137">
        <v>-3.0349999999999992E-2</v>
      </c>
      <c r="P1538" s="123">
        <v>-4.7989999999999986</v>
      </c>
    </row>
    <row r="1539" spans="1:16" ht="15.9" customHeight="1">
      <c r="A1539" s="135">
        <v>43208</v>
      </c>
      <c r="B1539" s="138">
        <v>21.867536938736059</v>
      </c>
      <c r="C1539" s="140">
        <v>4.4217687074829932E-2</v>
      </c>
      <c r="D1539" s="137">
        <v>23.70814078252744</v>
      </c>
      <c r="E1539" s="329">
        <v>0.6357323232323232</v>
      </c>
      <c r="F1539" s="137">
        <v>103.46335000000001</v>
      </c>
      <c r="G1539" s="140">
        <v>0.16751700680272111</v>
      </c>
      <c r="H1539" s="138">
        <v>11.601721530371581</v>
      </c>
      <c r="I1539" s="137">
        <v>-0.57613424680469549</v>
      </c>
      <c r="J1539" s="136">
        <v>64.397400000000005</v>
      </c>
      <c r="K1539" s="137">
        <v>22.884499999999999</v>
      </c>
      <c r="L1539" s="138">
        <v>14.049799999999999</v>
      </c>
      <c r="M1539" s="137">
        <v>6.8569000000000004</v>
      </c>
      <c r="N1539" s="137">
        <v>7.2373000000000003</v>
      </c>
      <c r="O1539" s="137">
        <v>-0.60450000000000004</v>
      </c>
      <c r="P1539" s="123">
        <v>-5.1839500000000003</v>
      </c>
    </row>
    <row r="1540" spans="1:16" ht="15.9" customHeight="1">
      <c r="A1540" s="135">
        <v>43207</v>
      </c>
      <c r="B1540" s="138">
        <v>23.328709938512691</v>
      </c>
      <c r="C1540" s="140">
        <v>0.1094104308390023</v>
      </c>
      <c r="D1540" s="137">
        <v>24.65968027142311</v>
      </c>
      <c r="E1540" s="329">
        <v>0.77714646464646464</v>
      </c>
      <c r="F1540" s="137">
        <v>103.43915</v>
      </c>
      <c r="G1540" s="140">
        <v>0.16695011337868479</v>
      </c>
      <c r="H1540" s="138">
        <v>11.359086933836689</v>
      </c>
      <c r="I1540" s="137">
        <v>-0.45751884797959708</v>
      </c>
      <c r="J1540" s="136">
        <v>60.094799999999999</v>
      </c>
      <c r="K1540" s="137">
        <v>19.381399999999999</v>
      </c>
      <c r="L1540" s="138">
        <v>15.482250000000001</v>
      </c>
      <c r="M1540" s="137">
        <v>9.4331999999999994</v>
      </c>
      <c r="N1540" s="137">
        <v>5.0707000000000004</v>
      </c>
      <c r="O1540" s="137">
        <v>4.8170000000000002</v>
      </c>
      <c r="P1540" s="123">
        <v>-6.6474000000000002</v>
      </c>
    </row>
    <row r="1541" spans="1:16" ht="15.9" customHeight="1">
      <c r="A1541" s="135">
        <v>43206</v>
      </c>
      <c r="B1541" s="138">
        <v>22.988574014416599</v>
      </c>
      <c r="C1541" s="140">
        <v>9.3537414965986401E-2</v>
      </c>
      <c r="D1541" s="137">
        <v>24.042425372674881</v>
      </c>
      <c r="E1541" s="329">
        <v>0.68055555555555558</v>
      </c>
      <c r="F1541" s="137">
        <v>103.96285</v>
      </c>
      <c r="G1541" s="140">
        <v>0.19132653061224489</v>
      </c>
      <c r="H1541" s="138">
        <v>11.517348842137981</v>
      </c>
      <c r="I1541" s="137">
        <v>-0.36637410327993969</v>
      </c>
      <c r="J1541" s="136">
        <v>59.756799999999998</v>
      </c>
      <c r="K1541" s="137">
        <v>20.1877</v>
      </c>
      <c r="L1541" s="138">
        <v>14.508100000000001</v>
      </c>
      <c r="M1541" s="137">
        <v>9.1232000000000006</v>
      </c>
      <c r="N1541" s="137">
        <v>2.6160000000000001</v>
      </c>
      <c r="O1541" s="137">
        <v>2.7980999999999998</v>
      </c>
      <c r="P1541" s="123">
        <v>-6.8472999999999997</v>
      </c>
    </row>
    <row r="1542" spans="1:16" ht="15.9" customHeight="1">
      <c r="A1542" s="135">
        <v>43203</v>
      </c>
      <c r="B1542" s="138">
        <v>23.229586054527189</v>
      </c>
      <c r="C1542" s="140">
        <v>0.10402494331065761</v>
      </c>
      <c r="D1542" s="137">
        <v>24.178732146944562</v>
      </c>
      <c r="E1542" s="329">
        <v>0.6982323232323232</v>
      </c>
      <c r="F1542" s="137">
        <v>104.56059999999999</v>
      </c>
      <c r="G1542" s="140">
        <v>0.21485260770975059</v>
      </c>
      <c r="H1542" s="138">
        <v>11.627716135155531</v>
      </c>
      <c r="I1542" s="137">
        <v>-0.16828284960774911</v>
      </c>
      <c r="J1542" s="136">
        <v>63.809199999999997</v>
      </c>
      <c r="K1542" s="137">
        <v>21.5032</v>
      </c>
      <c r="L1542" s="138">
        <v>13.39115</v>
      </c>
      <c r="M1542" s="137">
        <v>11.2035</v>
      </c>
      <c r="N1542" s="137">
        <v>3.54345</v>
      </c>
      <c r="O1542" s="137">
        <v>9.0264000000000006</v>
      </c>
      <c r="P1542" s="123">
        <v>-5.6765999999999996</v>
      </c>
    </row>
    <row r="1543" spans="1:16" ht="15.9" customHeight="1">
      <c r="A1543" s="135">
        <v>43202</v>
      </c>
      <c r="B1543" s="138">
        <v>23.51027509</v>
      </c>
      <c r="C1543" s="140">
        <v>0.123015873015873</v>
      </c>
      <c r="D1543" s="137">
        <v>24.667753804269701</v>
      </c>
      <c r="E1543" s="329">
        <v>0.77904040404040409</v>
      </c>
      <c r="F1543" s="137">
        <v>104.79375</v>
      </c>
      <c r="G1543" s="140">
        <v>0.22477324263038551</v>
      </c>
      <c r="H1543" s="138">
        <v>11.940285238533329</v>
      </c>
      <c r="I1543" s="137">
        <v>-0.1070823293793035</v>
      </c>
      <c r="J1543" s="136">
        <v>69.291499999999999</v>
      </c>
      <c r="K1543" s="137">
        <v>21.874549999999999</v>
      </c>
      <c r="L1543" s="138">
        <v>12.825699999999999</v>
      </c>
      <c r="M1543" s="137">
        <v>11.055899999999999</v>
      </c>
      <c r="N1543" s="137">
        <v>3.0148000000000001</v>
      </c>
      <c r="O1543" s="137">
        <v>4.6103500000000004</v>
      </c>
      <c r="P1543" s="123">
        <v>-3.9920499999999999</v>
      </c>
    </row>
    <row r="1544" spans="1:16" ht="15.9" customHeight="1">
      <c r="A1544" s="135">
        <v>43201</v>
      </c>
      <c r="B1544" s="138">
        <v>23.820092899999999</v>
      </c>
      <c r="C1544" s="140">
        <v>0.14342403628117911</v>
      </c>
      <c r="D1544" s="137">
        <v>25.38990654034021</v>
      </c>
      <c r="E1544" s="329">
        <v>0.84848484848484851</v>
      </c>
      <c r="F1544" s="137">
        <v>104.83055</v>
      </c>
      <c r="G1544" s="140">
        <v>0.22704081632653059</v>
      </c>
      <c r="H1544" s="138">
        <v>11.74510330297905</v>
      </c>
      <c r="I1544" s="137">
        <v>-0.13713872778637001</v>
      </c>
      <c r="J1544" s="136">
        <v>68.265299999999996</v>
      </c>
      <c r="K1544" s="137">
        <v>21.294599999999999</v>
      </c>
      <c r="L1544" s="138">
        <v>12.7224</v>
      </c>
      <c r="M1544" s="137">
        <v>9.9724000000000004</v>
      </c>
      <c r="N1544" s="137">
        <v>3.8327</v>
      </c>
      <c r="O1544" s="137">
        <v>4.8430499999999999</v>
      </c>
      <c r="P1544" s="123">
        <v>-4.1124000000000001</v>
      </c>
    </row>
    <row r="1545" spans="1:16" ht="15.9" customHeight="1">
      <c r="A1545" s="135">
        <v>43200</v>
      </c>
      <c r="B1545" s="138">
        <v>23.504901960000002</v>
      </c>
      <c r="C1545" s="140">
        <v>0.12273242630385491</v>
      </c>
      <c r="D1545" s="137">
        <v>24.939773674116491</v>
      </c>
      <c r="E1545" s="329">
        <v>0.80366161616161613</v>
      </c>
      <c r="F1545" s="137">
        <v>104.7663</v>
      </c>
      <c r="G1545" s="140">
        <v>0.22335600907029479</v>
      </c>
      <c r="H1545" s="138">
        <v>11.61758322972787</v>
      </c>
      <c r="I1545" s="137">
        <v>-2.694401450968131E-2</v>
      </c>
      <c r="J1545" s="136">
        <v>69.386600000000001</v>
      </c>
      <c r="K1545" s="137">
        <v>21.292649999999998</v>
      </c>
      <c r="L1545" s="138">
        <v>12.64085</v>
      </c>
      <c r="M1545" s="137">
        <v>9.1471999999999998</v>
      </c>
      <c r="N1545" s="137">
        <v>3.6815500000000001</v>
      </c>
      <c r="O1545" s="137">
        <v>6.6040999999999999</v>
      </c>
      <c r="P1545" s="123">
        <v>-2.4832000000000001</v>
      </c>
    </row>
    <row r="1546" spans="1:16" ht="15.9" customHeight="1">
      <c r="A1546" s="135">
        <v>43199</v>
      </c>
      <c r="B1546" s="138">
        <v>24.140490515</v>
      </c>
      <c r="C1546" s="140">
        <v>0.16978458049886619</v>
      </c>
      <c r="D1546" s="137">
        <v>25.442192378209249</v>
      </c>
      <c r="E1546" s="329">
        <v>0.85353535353535348</v>
      </c>
      <c r="F1546" s="137">
        <v>104.4472</v>
      </c>
      <c r="G1546" s="140">
        <v>0.20890022675736961</v>
      </c>
      <c r="H1546" s="138">
        <v>11.851914701158719</v>
      </c>
      <c r="I1546" s="137">
        <v>-5.19380215205274E-2</v>
      </c>
      <c r="J1546" s="136">
        <v>67.617500000000007</v>
      </c>
      <c r="K1546" s="137">
        <v>21.275400000000001</v>
      </c>
      <c r="L1546" s="138">
        <v>12.2654</v>
      </c>
      <c r="M1546" s="137">
        <v>10.50315</v>
      </c>
      <c r="N1546" s="137">
        <v>5.6940999999999997</v>
      </c>
      <c r="O1546" s="137">
        <v>8.0420999999999996</v>
      </c>
      <c r="P1546" s="123">
        <v>-4.5957999999999997</v>
      </c>
    </row>
    <row r="1547" spans="1:16" ht="15.9" customHeight="1">
      <c r="A1547" s="135">
        <v>43194</v>
      </c>
      <c r="B1547" s="138">
        <v>23.996108320000001</v>
      </c>
      <c r="C1547" s="140">
        <v>0.15617913832199551</v>
      </c>
      <c r="D1547" s="137">
        <v>25.267642898927921</v>
      </c>
      <c r="E1547" s="329">
        <v>0.83648989898989901</v>
      </c>
      <c r="F1547" s="137">
        <v>104.62</v>
      </c>
      <c r="G1547" s="140">
        <v>0.21655328798185941</v>
      </c>
      <c r="H1547" s="138">
        <v>11.43001805405734</v>
      </c>
      <c r="I1547" s="137">
        <v>-0.70376730153172939</v>
      </c>
      <c r="J1547" s="136">
        <v>58.064349999999997</v>
      </c>
      <c r="K1547" s="137">
        <v>20.3125</v>
      </c>
      <c r="L1547" s="138">
        <v>11.064299999999999</v>
      </c>
      <c r="M1547" s="137">
        <v>10.2415</v>
      </c>
      <c r="N1547" s="137">
        <v>5.4972499999999993</v>
      </c>
      <c r="O1547" s="137">
        <v>4.468</v>
      </c>
      <c r="P1547" s="123">
        <v>-3.7911000000000001</v>
      </c>
    </row>
    <row r="1548" spans="1:16" ht="15.9" customHeight="1">
      <c r="A1548" s="135">
        <v>43193</v>
      </c>
      <c r="B1548" s="138">
        <v>23.32912301</v>
      </c>
      <c r="C1548" s="140">
        <v>0.10969387755102041</v>
      </c>
      <c r="D1548" s="137">
        <v>24.602419476024991</v>
      </c>
      <c r="E1548" s="329">
        <v>0.76704545454545459</v>
      </c>
      <c r="F1548" s="137">
        <v>104.31480000000001</v>
      </c>
      <c r="G1548" s="140">
        <v>0.20209750566893431</v>
      </c>
      <c r="H1548" s="138">
        <v>10.29443674684865</v>
      </c>
      <c r="I1548" s="137">
        <v>-0.61465436358912084</v>
      </c>
      <c r="J1548" s="136">
        <v>54.817599999999999</v>
      </c>
      <c r="K1548" s="137">
        <v>19.2531</v>
      </c>
      <c r="L1548" s="138">
        <v>11.989800000000001</v>
      </c>
      <c r="M1548" s="137">
        <v>8.6203000000000003</v>
      </c>
      <c r="N1548" s="137">
        <v>3.5916000000000001</v>
      </c>
      <c r="O1548" s="137">
        <v>2.0234999999999999</v>
      </c>
      <c r="P1548" s="123">
        <v>-4.0695499999999996</v>
      </c>
    </row>
    <row r="1549" spans="1:16" ht="15.9" customHeight="1">
      <c r="A1549" s="135">
        <v>43192</v>
      </c>
      <c r="B1549" s="138">
        <v>22.718914325</v>
      </c>
      <c r="C1549" s="140">
        <v>8.1349206349206352E-2</v>
      </c>
      <c r="D1549" s="137">
        <v>26.149929539725179</v>
      </c>
      <c r="E1549" s="329">
        <v>0.91035353535353536</v>
      </c>
      <c r="F1549" s="137">
        <v>104.30159999999999</v>
      </c>
      <c r="G1549" s="140">
        <v>0.20153061224489799</v>
      </c>
      <c r="H1549" s="138">
        <v>10.450566555384491</v>
      </c>
      <c r="I1549" s="137">
        <v>-0.53759179710708693</v>
      </c>
      <c r="J1549" s="136">
        <v>63.768649999999987</v>
      </c>
      <c r="K1549" s="137">
        <v>20.042149999999999</v>
      </c>
      <c r="L1549" s="138">
        <v>11.2041</v>
      </c>
      <c r="M1549" s="137">
        <v>11.2326</v>
      </c>
      <c r="N1549" s="137">
        <v>2.6012</v>
      </c>
      <c r="O1549" s="137">
        <v>1.9103000000000001</v>
      </c>
      <c r="P1549" s="123">
        <v>-3.5927500000000001</v>
      </c>
    </row>
    <row r="1550" spans="1:16" ht="15.9" customHeight="1">
      <c r="A1550" s="135">
        <v>43189</v>
      </c>
      <c r="B1550" s="138">
        <v>23.3318622</v>
      </c>
      <c r="C1550" s="140">
        <v>0.10997732426303861</v>
      </c>
      <c r="D1550" s="137">
        <v>26.4317796574719</v>
      </c>
      <c r="E1550" s="329">
        <v>0.92361111111111116</v>
      </c>
      <c r="F1550" s="137">
        <v>103.8244</v>
      </c>
      <c r="G1550" s="140">
        <v>0.1842403628117914</v>
      </c>
      <c r="H1550" s="138">
        <v>10.47436314871808</v>
      </c>
      <c r="I1550" s="137">
        <v>-0.86459038259044974</v>
      </c>
      <c r="J1550" s="136">
        <v>63.3018</v>
      </c>
      <c r="K1550" s="137">
        <v>18.886849999999999</v>
      </c>
      <c r="L1550" s="138">
        <v>11.360049999999999</v>
      </c>
      <c r="M1550" s="137">
        <v>9.1268999999999991</v>
      </c>
      <c r="N1550" s="137">
        <v>3.4045000000000001</v>
      </c>
      <c r="O1550" s="137">
        <v>2.1066500000000001</v>
      </c>
      <c r="P1550" s="123">
        <v>-6.0384000000000002</v>
      </c>
    </row>
    <row r="1551" spans="1:16" ht="15.9" customHeight="1">
      <c r="A1551" s="135">
        <v>43188</v>
      </c>
      <c r="B1551" s="138">
        <v>23.361321579999998</v>
      </c>
      <c r="C1551" s="140">
        <v>0.1125283446712018</v>
      </c>
      <c r="D1551" s="137">
        <v>26.502026439193418</v>
      </c>
      <c r="E1551" s="329">
        <v>0.92487373737373735</v>
      </c>
      <c r="F1551" s="137">
        <v>103.4971</v>
      </c>
      <c r="G1551" s="140">
        <v>0.17006802721088429</v>
      </c>
      <c r="H1551" s="138">
        <v>10.17380582576669</v>
      </c>
      <c r="I1551" s="137">
        <v>-0.45052909678732972</v>
      </c>
      <c r="J1551" s="136">
        <v>56.719299999999997</v>
      </c>
      <c r="K1551" s="137">
        <v>16.960799999999999</v>
      </c>
      <c r="L1551" s="138">
        <v>10.521599999999999</v>
      </c>
      <c r="M1551" s="137">
        <v>8.7661999999999995</v>
      </c>
      <c r="N1551" s="137">
        <v>2.8767499999999999</v>
      </c>
      <c r="O1551" s="137">
        <v>3.8304999999999998</v>
      </c>
      <c r="P1551" s="123">
        <v>-6.7211999999999996</v>
      </c>
    </row>
    <row r="1552" spans="1:16" ht="15.9" customHeight="1">
      <c r="A1552" s="135">
        <v>43187</v>
      </c>
      <c r="B1552" s="138">
        <v>24.191174220000001</v>
      </c>
      <c r="C1552" s="140">
        <v>0.17318594104308391</v>
      </c>
      <c r="D1552" s="137">
        <v>27.132131437838179</v>
      </c>
      <c r="E1552" s="329">
        <v>0.94191919191919193</v>
      </c>
      <c r="F1552" s="137">
        <v>103.33029999999999</v>
      </c>
      <c r="G1552" s="140">
        <v>0.16156462585034009</v>
      </c>
      <c r="H1552" s="138">
        <v>11.057427294104899</v>
      </c>
      <c r="I1552" s="137">
        <v>-0.49550724011081831</v>
      </c>
      <c r="J1552" s="136">
        <v>59.603400000000001</v>
      </c>
      <c r="K1552" s="137">
        <v>18.718</v>
      </c>
      <c r="L1552" s="138">
        <v>11.773999999999999</v>
      </c>
      <c r="M1552" s="137">
        <v>9.8691999999999993</v>
      </c>
      <c r="N1552" s="137">
        <v>4.7709999999999999</v>
      </c>
      <c r="O1552" s="137">
        <v>4.0556000000000001</v>
      </c>
      <c r="P1552" s="123">
        <v>-7.4775</v>
      </c>
    </row>
    <row r="1553" spans="1:16" ht="15.9" customHeight="1">
      <c r="A1553" s="135">
        <v>43186</v>
      </c>
      <c r="B1553" s="138">
        <v>23.972877929999999</v>
      </c>
      <c r="C1553" s="140">
        <v>0.15277777777777779</v>
      </c>
      <c r="D1553" s="137">
        <v>26.748723701140371</v>
      </c>
      <c r="E1553" s="329">
        <v>0.93181818181818177</v>
      </c>
      <c r="F1553" s="137">
        <v>103.51779999999999</v>
      </c>
      <c r="G1553" s="140">
        <v>0.17148526077097509</v>
      </c>
      <c r="H1553" s="138">
        <v>10.829049707659889</v>
      </c>
      <c r="I1553" s="137">
        <v>-0.28883761782338979</v>
      </c>
      <c r="J1553" s="136">
        <v>52.694400000000002</v>
      </c>
      <c r="K1553" s="137">
        <v>16.4222</v>
      </c>
      <c r="L1553" s="138">
        <v>12.3491</v>
      </c>
      <c r="M1553" s="137">
        <v>8.3146500000000003</v>
      </c>
      <c r="N1553" s="137">
        <v>3.8996499999999998</v>
      </c>
      <c r="O1553" s="137">
        <v>3.5972</v>
      </c>
      <c r="P1553" s="123">
        <v>-7.8141499999999997</v>
      </c>
    </row>
    <row r="1554" spans="1:16" ht="15.9" customHeight="1">
      <c r="A1554" s="135">
        <v>43185</v>
      </c>
      <c r="B1554" s="138">
        <v>24.694405570000001</v>
      </c>
      <c r="C1554" s="140">
        <v>0.21088435374149661</v>
      </c>
      <c r="D1554" s="137">
        <v>27.395418332551021</v>
      </c>
      <c r="E1554" s="329">
        <v>0.94760101010101006</v>
      </c>
      <c r="F1554" s="137">
        <v>103.7243</v>
      </c>
      <c r="G1554" s="140">
        <v>0.17772108843537421</v>
      </c>
      <c r="H1554" s="138">
        <v>11.63839317931828</v>
      </c>
      <c r="I1554" s="137">
        <v>-0.15862471141498349</v>
      </c>
      <c r="J1554" s="136">
        <v>51.102049999999998</v>
      </c>
      <c r="K1554" s="137">
        <v>16.953299999999999</v>
      </c>
      <c r="L1554" s="138">
        <v>12.8743</v>
      </c>
      <c r="M1554" s="137">
        <v>9.5701000000000001</v>
      </c>
      <c r="N1554" s="137">
        <v>5.1604999999999999</v>
      </c>
      <c r="O1554" s="137">
        <v>3.5998999999999999</v>
      </c>
      <c r="P1554" s="123">
        <v>-5.50915</v>
      </c>
    </row>
    <row r="1555" spans="1:16" ht="15.9" customHeight="1">
      <c r="A1555" s="135">
        <v>43182</v>
      </c>
      <c r="B1555" s="138">
        <v>25.7125825</v>
      </c>
      <c r="C1555" s="140">
        <v>0.31065759637188212</v>
      </c>
      <c r="D1555" s="137">
        <v>27.036357726046109</v>
      </c>
      <c r="E1555" s="329">
        <v>0.94002525252525249</v>
      </c>
      <c r="F1555" s="137">
        <v>103.48399999999999</v>
      </c>
      <c r="G1555" s="140">
        <v>0.16950113378684811</v>
      </c>
      <c r="H1555" s="138">
        <v>12.32913071090398</v>
      </c>
      <c r="I1555" s="137">
        <v>-0.57265108216281657</v>
      </c>
      <c r="J1555" s="136">
        <v>53.094999999999999</v>
      </c>
      <c r="K1555" s="137">
        <v>17.776199999999999</v>
      </c>
      <c r="L1555" s="138">
        <v>14.7767</v>
      </c>
      <c r="M1555" s="137">
        <v>10.4933</v>
      </c>
      <c r="N1555" s="137"/>
      <c r="O1555" s="137">
        <v>-0.82130000000000003</v>
      </c>
      <c r="P1555" s="123"/>
    </row>
    <row r="1556" spans="1:16" ht="15.9" customHeight="1">
      <c r="A1556" s="135">
        <v>43181</v>
      </c>
      <c r="B1556" s="138">
        <v>25.264485749999999</v>
      </c>
      <c r="C1556" s="140">
        <v>0.26643990929705208</v>
      </c>
      <c r="D1556" s="137">
        <v>27.1210788030812</v>
      </c>
      <c r="E1556" s="329">
        <v>0.94128787878787878</v>
      </c>
      <c r="F1556" s="137">
        <v>103.8463</v>
      </c>
      <c r="G1556" s="140">
        <v>0.18480725623582769</v>
      </c>
      <c r="H1556" s="138">
        <v>10.11545649730583</v>
      </c>
      <c r="I1556" s="137">
        <v>-0.31622224803721372</v>
      </c>
      <c r="J1556" s="136">
        <v>57.530799999999999</v>
      </c>
      <c r="K1556" s="137">
        <v>18.924800000000001</v>
      </c>
      <c r="L1556" s="138">
        <v>10.0307</v>
      </c>
      <c r="M1556" s="137">
        <v>8.9564000000000004</v>
      </c>
      <c r="N1556" s="137">
        <v>7.00345</v>
      </c>
      <c r="O1556" s="137">
        <v>1.95085</v>
      </c>
      <c r="P1556" s="123">
        <v>-3.5935000000000001</v>
      </c>
    </row>
    <row r="1557" spans="1:16" ht="15.9" customHeight="1">
      <c r="A1557" s="135">
        <v>43180</v>
      </c>
      <c r="B1557" s="138">
        <v>25.505300980000001</v>
      </c>
      <c r="C1557" s="140">
        <v>0.29138321995464861</v>
      </c>
      <c r="D1557" s="137">
        <v>27.385589966711311</v>
      </c>
      <c r="E1557" s="329">
        <v>0.94696969696969702</v>
      </c>
      <c r="F1557" s="137">
        <v>103.87425</v>
      </c>
      <c r="G1557" s="140">
        <v>0.18650793650793651</v>
      </c>
      <c r="H1557" s="138">
        <v>10.75031815359301</v>
      </c>
      <c r="I1557" s="137">
        <v>-9.1615375926764386E-2</v>
      </c>
      <c r="J1557" s="136">
        <v>56.066000000000003</v>
      </c>
      <c r="K1557" s="137">
        <v>18.742000000000001</v>
      </c>
      <c r="L1557" s="138">
        <v>10.91855</v>
      </c>
      <c r="M1557" s="137">
        <v>10.213850000000001</v>
      </c>
      <c r="N1557" s="137">
        <v>6.4679000000000002</v>
      </c>
      <c r="O1557" s="137">
        <v>2.67645</v>
      </c>
      <c r="P1557" s="123">
        <v>-2.2616000000000001</v>
      </c>
    </row>
    <row r="1558" spans="1:16" ht="15.9" customHeight="1">
      <c r="A1558" s="135">
        <v>43179</v>
      </c>
      <c r="B1558" s="138">
        <v>24.82339648</v>
      </c>
      <c r="C1558" s="140">
        <v>0.22420634920634919</v>
      </c>
      <c r="D1558" s="137">
        <v>27.189060962166131</v>
      </c>
      <c r="E1558" s="329">
        <v>0.94318181818181823</v>
      </c>
      <c r="F1558" s="137">
        <v>104.3385</v>
      </c>
      <c r="G1558" s="140">
        <v>0.20351473922902491</v>
      </c>
      <c r="H1558" s="138">
        <v>10.00742333035125</v>
      </c>
      <c r="I1558" s="137">
        <v>-0.4956787018980231</v>
      </c>
      <c r="J1558" s="136">
        <v>55.395899999999997</v>
      </c>
      <c r="K1558" s="137">
        <v>17.626200000000001</v>
      </c>
      <c r="L1558" s="138">
        <v>9.3386999999999993</v>
      </c>
      <c r="M1558" s="137">
        <v>9.1577999999999999</v>
      </c>
      <c r="N1558" s="137">
        <v>5.1132999999999988</v>
      </c>
      <c r="O1558" s="137">
        <v>-0.26939999999999997</v>
      </c>
      <c r="P1558" s="123">
        <v>-5.0517000000000003</v>
      </c>
    </row>
    <row r="1559" spans="1:16" ht="15.9" customHeight="1">
      <c r="A1559" s="135">
        <v>43178</v>
      </c>
      <c r="B1559" s="138">
        <v>25.222062364999999</v>
      </c>
      <c r="C1559" s="140">
        <v>0.26218820861677999</v>
      </c>
      <c r="D1559" s="137">
        <v>27.462474106750669</v>
      </c>
      <c r="E1559" s="329">
        <v>0.95012626262626265</v>
      </c>
      <c r="F1559" s="137">
        <v>104.6067</v>
      </c>
      <c r="G1559" s="140">
        <v>0.21598639455782309</v>
      </c>
      <c r="H1559" s="138">
        <v>9.8759928038015463</v>
      </c>
      <c r="I1559" s="137">
        <v>-0.46078811307366219</v>
      </c>
      <c r="J1559" s="136">
        <v>55.340400000000002</v>
      </c>
      <c r="K1559" s="137">
        <v>17.41675</v>
      </c>
      <c r="L1559" s="138">
        <v>10.014849999999999</v>
      </c>
      <c r="M1559" s="137">
        <v>8.82395</v>
      </c>
      <c r="N1559" s="137">
        <v>4.6752000000000002</v>
      </c>
      <c r="O1559" s="137">
        <v>3.7934000000000001</v>
      </c>
      <c r="P1559" s="123">
        <v>-5.9058999999999999</v>
      </c>
    </row>
    <row r="1560" spans="1:16" ht="15.9" customHeight="1">
      <c r="A1560" s="135">
        <v>43175</v>
      </c>
      <c r="B1560" s="138">
        <v>25.025444069999999</v>
      </c>
      <c r="C1560" s="140">
        <v>0.24064625850340141</v>
      </c>
      <c r="D1560" s="137">
        <v>27.49170189190529</v>
      </c>
      <c r="E1560" s="329">
        <v>0.95138888888888884</v>
      </c>
      <c r="F1560" s="137">
        <v>104.6451</v>
      </c>
      <c r="G1560" s="140">
        <v>0.21853741496598639</v>
      </c>
      <c r="H1560" s="138">
        <v>10.47590405330736</v>
      </c>
      <c r="I1560" s="137">
        <v>-9.9366537561046187E-2</v>
      </c>
      <c r="J1560" s="136">
        <v>53.827800000000003</v>
      </c>
      <c r="K1560" s="137">
        <v>17.269200000000001</v>
      </c>
      <c r="L1560" s="138">
        <v>10.8154</v>
      </c>
      <c r="M1560" s="137">
        <v>8.5424000000000007</v>
      </c>
      <c r="N1560" s="137">
        <v>6.1444999999999999</v>
      </c>
      <c r="O1560" s="137">
        <v>4.7572999999999999</v>
      </c>
      <c r="P1560" s="123">
        <v>-6.0007000000000001</v>
      </c>
    </row>
    <row r="1561" spans="1:16" ht="15.9" customHeight="1">
      <c r="A1561" s="135">
        <v>43174</v>
      </c>
      <c r="B1561" s="138">
        <v>24.730342109999999</v>
      </c>
      <c r="C1561" s="140">
        <v>0.2142857142857143</v>
      </c>
      <c r="D1561" s="137">
        <v>26.982862510397641</v>
      </c>
      <c r="E1561" s="329">
        <v>0.9387626262626263</v>
      </c>
      <c r="F1561" s="137">
        <v>103.89400000000001</v>
      </c>
      <c r="G1561" s="140">
        <v>0.1879251700680272</v>
      </c>
      <c r="H1561" s="138">
        <v>10.24347653494099</v>
      </c>
      <c r="I1561" s="137">
        <v>-0.1454629254040114</v>
      </c>
      <c r="J1561" s="136">
        <v>57.567599999999999</v>
      </c>
      <c r="K1561" s="137">
        <v>17.059650000000001</v>
      </c>
      <c r="L1561" s="138">
        <v>9.5010999999999992</v>
      </c>
      <c r="M1561" s="137">
        <v>9.0083000000000002</v>
      </c>
      <c r="N1561" s="137">
        <v>6.2024999999999997</v>
      </c>
      <c r="O1561" s="137">
        <v>-7.1233000000000004</v>
      </c>
      <c r="P1561" s="123">
        <v>-3.5331000000000001</v>
      </c>
    </row>
    <row r="1562" spans="1:16" ht="15.9" customHeight="1">
      <c r="A1562" s="135">
        <v>43173</v>
      </c>
      <c r="B1562" s="138">
        <v>25.077502265</v>
      </c>
      <c r="C1562" s="140">
        <v>0.24631519274376421</v>
      </c>
      <c r="D1562" s="137">
        <v>27.487360224375191</v>
      </c>
      <c r="E1562" s="329">
        <v>0.9507575757575758</v>
      </c>
      <c r="F1562" s="137">
        <v>105.32</v>
      </c>
      <c r="G1562" s="140">
        <v>0.2446145124716553</v>
      </c>
      <c r="H1562" s="138">
        <v>10.453249071659441</v>
      </c>
      <c r="I1562" s="137">
        <v>-0.30660427607052831</v>
      </c>
      <c r="J1562" s="136">
        <v>57.8508</v>
      </c>
      <c r="K1562" s="137">
        <v>17.0581</v>
      </c>
      <c r="L1562" s="138">
        <v>11.1942</v>
      </c>
      <c r="M1562" s="137">
        <v>7.2408999999999999</v>
      </c>
      <c r="N1562" s="137">
        <v>6.7953000000000001</v>
      </c>
      <c r="O1562" s="137">
        <v>0.77400000000000002</v>
      </c>
      <c r="P1562" s="123">
        <v>-3.8139500000000002</v>
      </c>
    </row>
    <row r="1563" spans="1:16" ht="15.9" customHeight="1">
      <c r="A1563" s="135">
        <v>43172</v>
      </c>
      <c r="B1563" s="138">
        <v>25.020724165000001</v>
      </c>
      <c r="C1563" s="140">
        <v>0.2397959183673469</v>
      </c>
      <c r="D1563" s="137">
        <v>27.07034961192155</v>
      </c>
      <c r="E1563" s="329">
        <v>0.94065656565656564</v>
      </c>
      <c r="F1563" s="137">
        <v>105.1391</v>
      </c>
      <c r="G1563" s="140">
        <v>0.2395124716553288</v>
      </c>
      <c r="H1563" s="138">
        <v>10.41310942450257</v>
      </c>
      <c r="I1563" s="137">
        <v>-2.0702042244426622E-2</v>
      </c>
      <c r="J1563" s="136">
        <v>57.643149999999999</v>
      </c>
      <c r="K1563" s="137">
        <v>19.621600000000001</v>
      </c>
      <c r="L1563" s="138">
        <v>10.161899999999999</v>
      </c>
      <c r="M1563" s="137">
        <v>8.2940000000000005</v>
      </c>
      <c r="N1563" s="137">
        <v>7.9512499999999999</v>
      </c>
      <c r="O1563" s="137">
        <v>-2.2078000000000002</v>
      </c>
      <c r="P1563" s="123">
        <v>-2.6669999999999998</v>
      </c>
    </row>
    <row r="1564" spans="1:16" ht="15.9" customHeight="1">
      <c r="A1564" s="135">
        <v>43171</v>
      </c>
      <c r="B1564" s="138">
        <v>24.53656007</v>
      </c>
      <c r="C1564" s="140">
        <v>0.1981292517006803</v>
      </c>
      <c r="D1564" s="137">
        <v>26.732428418376529</v>
      </c>
      <c r="E1564" s="329">
        <v>0.93118686868686873</v>
      </c>
      <c r="F1564" s="137">
        <v>104.5467</v>
      </c>
      <c r="G1564" s="140">
        <v>0.21456916099773241</v>
      </c>
      <c r="H1564" s="138">
        <v>10.279200830266451</v>
      </c>
      <c r="I1564" s="137">
        <v>2.328760075490699E-2</v>
      </c>
      <c r="J1564" s="136">
        <v>56.674250000000001</v>
      </c>
      <c r="K1564" s="137">
        <v>19.854150000000001</v>
      </c>
      <c r="L1564" s="138">
        <v>9.3627000000000002</v>
      </c>
      <c r="M1564" s="137">
        <v>8.3204999999999991</v>
      </c>
      <c r="N1564" s="137">
        <v>6.6284000000000001</v>
      </c>
      <c r="O1564" s="137">
        <v>-5.1898</v>
      </c>
      <c r="P1564" s="123">
        <v>-3.609</v>
      </c>
    </row>
    <row r="1565" spans="1:16" ht="15.9" customHeight="1">
      <c r="A1565" s="135">
        <v>43168</v>
      </c>
      <c r="B1565" s="138">
        <v>24.416724524999999</v>
      </c>
      <c r="C1565" s="140">
        <v>0.18877551020408159</v>
      </c>
      <c r="D1565" s="137">
        <v>27.280796987900981</v>
      </c>
      <c r="E1565" s="329">
        <v>0.94570707070707072</v>
      </c>
      <c r="F1565" s="137">
        <v>103.97845</v>
      </c>
      <c r="G1565" s="140">
        <v>0.19160997732426299</v>
      </c>
      <c r="H1565" s="138">
        <v>10.51508697062344</v>
      </c>
      <c r="I1565" s="137">
        <v>2.0597150096525851E-2</v>
      </c>
      <c r="J1565" s="136">
        <v>55.0886</v>
      </c>
      <c r="K1565" s="137">
        <v>16.777249999999999</v>
      </c>
      <c r="L1565" s="138">
        <v>10.58545</v>
      </c>
      <c r="M1565" s="137">
        <v>6.6809000000000003</v>
      </c>
      <c r="N1565" s="137">
        <v>5.7476000000000003</v>
      </c>
      <c r="O1565" s="137">
        <v>-5.2118000000000002</v>
      </c>
      <c r="P1565" s="123">
        <v>-1.0583</v>
      </c>
    </row>
    <row r="1566" spans="1:16" ht="15.9" customHeight="1">
      <c r="A1566" s="135">
        <v>43167</v>
      </c>
      <c r="B1566" s="138">
        <v>24.822575319999999</v>
      </c>
      <c r="C1566" s="140">
        <v>0.22335600907029479</v>
      </c>
      <c r="D1566" s="137">
        <v>27.667449859218699</v>
      </c>
      <c r="E1566" s="329">
        <v>0.95517676767676762</v>
      </c>
      <c r="F1566" s="137">
        <v>103.80155000000001</v>
      </c>
      <c r="G1566" s="140">
        <v>0.18282312925170069</v>
      </c>
      <c r="H1566" s="138">
        <v>10.998869311648759</v>
      </c>
      <c r="I1566" s="137">
        <v>-7.3933005397404106E-2</v>
      </c>
      <c r="J1566" s="136">
        <v>57.546999999999997</v>
      </c>
      <c r="K1566" s="137">
        <v>14.96265</v>
      </c>
      <c r="L1566" s="138">
        <v>10.1753</v>
      </c>
      <c r="M1566" s="137">
        <v>11.021599999999999</v>
      </c>
      <c r="N1566" s="137">
        <v>6.47</v>
      </c>
      <c r="O1566" s="137"/>
      <c r="P1566" s="123">
        <v>-2.2368000000000001</v>
      </c>
    </row>
    <row r="1567" spans="1:16" ht="15.9" customHeight="1">
      <c r="A1567" s="135">
        <v>43166</v>
      </c>
      <c r="B1567" s="138">
        <v>25.500677005</v>
      </c>
      <c r="C1567" s="140">
        <v>0.2905328798185941</v>
      </c>
      <c r="D1567" s="137">
        <v>28.116527297152839</v>
      </c>
      <c r="E1567" s="329">
        <v>0.96717171717171713</v>
      </c>
      <c r="F1567" s="137">
        <v>103.78060000000001</v>
      </c>
      <c r="G1567" s="140">
        <v>0.18112244897959179</v>
      </c>
      <c r="H1567" s="138">
        <v>10.68529944441684</v>
      </c>
      <c r="I1567" s="137">
        <v>-6.708312582077669E-2</v>
      </c>
      <c r="J1567" s="136">
        <v>53.579749999999997</v>
      </c>
      <c r="K1567" s="137">
        <v>17.0153</v>
      </c>
      <c r="L1567" s="138">
        <v>9.9121000000000006</v>
      </c>
      <c r="M1567" s="137">
        <v>9.8950999999999993</v>
      </c>
      <c r="N1567" s="137">
        <v>7.0069499999999998</v>
      </c>
      <c r="O1567" s="137"/>
      <c r="P1567" s="123">
        <v>-3.2483</v>
      </c>
    </row>
    <row r="1568" spans="1:16" ht="15.9" customHeight="1">
      <c r="A1568" s="135">
        <v>43165</v>
      </c>
      <c r="B1568" s="138">
        <v>25.327481680000002</v>
      </c>
      <c r="C1568" s="140">
        <v>0.2718253968253968</v>
      </c>
      <c r="D1568" s="137">
        <v>27.458296035869839</v>
      </c>
      <c r="E1568" s="329">
        <v>0.9494949494949495</v>
      </c>
      <c r="F1568" s="137">
        <v>103.7174</v>
      </c>
      <c r="G1568" s="140">
        <v>0.17715419501133789</v>
      </c>
      <c r="H1568" s="138">
        <v>10.671886026787821</v>
      </c>
      <c r="I1568" s="137">
        <v>6.6565343108023534E-2</v>
      </c>
      <c r="J1568" s="136">
        <v>57.181600000000003</v>
      </c>
      <c r="K1568" s="137">
        <v>15.5212</v>
      </c>
      <c r="L1568" s="138">
        <v>9.7092500000000008</v>
      </c>
      <c r="M1568" s="137">
        <v>10.9856</v>
      </c>
      <c r="N1568" s="137">
        <v>6.1837</v>
      </c>
      <c r="O1568" s="137"/>
      <c r="P1568" s="123">
        <v>-3.4489000000000001</v>
      </c>
    </row>
    <row r="1569" spans="1:16" ht="15.9" customHeight="1">
      <c r="A1569" s="135">
        <v>43164</v>
      </c>
      <c r="B1569" s="138">
        <v>25.172481619999999</v>
      </c>
      <c r="C1569" s="140">
        <v>0.25651927437641731</v>
      </c>
      <c r="D1569" s="137">
        <v>27.438075094334629</v>
      </c>
      <c r="E1569" s="329">
        <v>0.94886363636363635</v>
      </c>
      <c r="F1569" s="137">
        <v>103.7646</v>
      </c>
      <c r="G1569" s="140">
        <v>0.1797052154195011</v>
      </c>
      <c r="H1569" s="138">
        <v>10.734506371279039</v>
      </c>
      <c r="I1569" s="137">
        <v>-0.44776010544926281</v>
      </c>
      <c r="J1569" s="136">
        <v>58.667400000000001</v>
      </c>
      <c r="K1569" s="137">
        <v>16.603750000000002</v>
      </c>
      <c r="L1569" s="138">
        <v>10.409800000000001</v>
      </c>
      <c r="M1569" s="137">
        <v>9.3920499999999993</v>
      </c>
      <c r="N1569" s="137">
        <v>2.214</v>
      </c>
      <c r="O1569" s="137"/>
      <c r="P1569" s="123">
        <v>-1.0212000000000001</v>
      </c>
    </row>
    <row r="1570" spans="1:16" ht="15.9" customHeight="1">
      <c r="A1570" s="135">
        <v>43161</v>
      </c>
      <c r="B1570" s="138">
        <v>25.680831510000001</v>
      </c>
      <c r="C1570" s="140">
        <v>0.30839002267573701</v>
      </c>
      <c r="D1570" s="137">
        <v>28.057628709717541</v>
      </c>
      <c r="E1570" s="329">
        <v>0.96464646464646464</v>
      </c>
      <c r="F1570" s="137">
        <v>103.8</v>
      </c>
      <c r="G1570" s="140">
        <v>0.18239795918367349</v>
      </c>
      <c r="H1570" s="138">
        <v>11.50914371095659</v>
      </c>
      <c r="I1570" s="137">
        <v>-0.29155649999869387</v>
      </c>
      <c r="J1570" s="136">
        <v>58.054099999999998</v>
      </c>
      <c r="K1570" s="137">
        <v>16.581849999999999</v>
      </c>
      <c r="L1570" s="138">
        <v>12.5662</v>
      </c>
      <c r="M1570" s="137">
        <v>9.2136999999999993</v>
      </c>
      <c r="N1570" s="137">
        <v>3.6173000000000002</v>
      </c>
      <c r="O1570" s="137"/>
      <c r="P1570" s="123">
        <v>-2.3649</v>
      </c>
    </row>
    <row r="1571" spans="1:16" ht="15.9" customHeight="1">
      <c r="A1571" s="135">
        <v>43160</v>
      </c>
      <c r="B1571" s="138">
        <v>25.564732559999999</v>
      </c>
      <c r="C1571" s="140">
        <v>0.29846938775510212</v>
      </c>
      <c r="D1571" s="137">
        <v>28.35512416094436</v>
      </c>
      <c r="E1571" s="329">
        <v>0.97285353535353536</v>
      </c>
      <c r="F1571" s="137">
        <v>103.7</v>
      </c>
      <c r="G1571" s="140">
        <v>0.17602040816326531</v>
      </c>
      <c r="H1571" s="138">
        <v>11.8458164578637</v>
      </c>
      <c r="I1571" s="137">
        <v>-0.37045308090000623</v>
      </c>
      <c r="J1571" s="136">
        <v>56.985100000000003</v>
      </c>
      <c r="K1571" s="137">
        <v>16.135000000000002</v>
      </c>
      <c r="L1571" s="138">
        <v>10.8691</v>
      </c>
      <c r="M1571" s="137">
        <v>11.950200000000001</v>
      </c>
      <c r="N1571" s="137">
        <v>5.7290000000000001</v>
      </c>
      <c r="O1571" s="137"/>
      <c r="P1571" s="123">
        <v>-2.2183999999999999</v>
      </c>
    </row>
    <row r="1572" spans="1:16" ht="15.9" customHeight="1">
      <c r="A1572" s="135">
        <v>43159</v>
      </c>
      <c r="B1572" s="138">
        <v>26.262415650000001</v>
      </c>
      <c r="C1572" s="140">
        <v>0.3506235827664399</v>
      </c>
      <c r="D1572" s="137">
        <v>29.125045482227389</v>
      </c>
      <c r="E1572" s="329">
        <v>0.98547979797979801</v>
      </c>
      <c r="F1572" s="137">
        <v>103.7933</v>
      </c>
      <c r="G1572" s="140">
        <v>0.18140589569161</v>
      </c>
      <c r="H1572" s="138">
        <v>12.27387155791731</v>
      </c>
      <c r="I1572" s="137">
        <v>-9.8183109679661484E-3</v>
      </c>
      <c r="J1572" s="136">
        <v>52.576000000000001</v>
      </c>
      <c r="K1572" s="137">
        <v>16.954799999999999</v>
      </c>
      <c r="L1572" s="138">
        <v>11.6457</v>
      </c>
      <c r="M1572" s="137">
        <v>11.6839</v>
      </c>
      <c r="N1572" s="137">
        <v>5.0918000000000001</v>
      </c>
      <c r="O1572" s="137"/>
      <c r="P1572" s="123">
        <v>0.1053500000000001</v>
      </c>
    </row>
    <row r="1573" spans="1:16" ht="15.9" customHeight="1">
      <c r="A1573" s="135">
        <v>43158</v>
      </c>
      <c r="B1573" s="138">
        <v>26.403801860000002</v>
      </c>
      <c r="C1573" s="140">
        <v>0.36139455782312918</v>
      </c>
      <c r="D1573" s="137">
        <v>29.764356333405381</v>
      </c>
      <c r="E1573" s="329">
        <v>0.99431818181818177</v>
      </c>
      <c r="F1573" s="137">
        <v>103.26220000000001</v>
      </c>
      <c r="G1573" s="140">
        <v>0.15901360544217691</v>
      </c>
      <c r="H1573" s="138">
        <v>12.00733875391759</v>
      </c>
      <c r="I1573" s="137">
        <v>0.39520410743196521</v>
      </c>
      <c r="J1573" s="136">
        <v>52.359099999999998</v>
      </c>
      <c r="K1573" s="137">
        <v>17.317699999999999</v>
      </c>
      <c r="L1573" s="138">
        <v>13.92745</v>
      </c>
      <c r="M1573" s="137">
        <v>11.1625</v>
      </c>
      <c r="N1573" s="137">
        <v>7.7697000000000003</v>
      </c>
      <c r="O1573" s="137"/>
      <c r="P1573" s="123">
        <v>-0.89590000000000003</v>
      </c>
    </row>
    <row r="1574" spans="1:16" ht="15.9" customHeight="1">
      <c r="A1574" s="135">
        <v>43157</v>
      </c>
      <c r="B1574" s="138">
        <v>26.8156705</v>
      </c>
      <c r="C1574" s="140">
        <v>0.38775510204081631</v>
      </c>
      <c r="D1574" s="137">
        <v>30.221874337541621</v>
      </c>
      <c r="E1574" s="329">
        <v>0.99747474747474751</v>
      </c>
      <c r="F1574" s="137">
        <v>103.27800000000001</v>
      </c>
      <c r="G1574" s="140">
        <v>0.15929705215419501</v>
      </c>
      <c r="H1574" s="138">
        <v>12.240928126240361</v>
      </c>
      <c r="I1574" s="137">
        <v>0.33211548287423298</v>
      </c>
      <c r="J1574" s="136">
        <v>53.716999999999999</v>
      </c>
      <c r="K1574" s="137">
        <v>16.911300000000001</v>
      </c>
      <c r="L1574" s="138">
        <v>11.726800000000001</v>
      </c>
      <c r="M1574" s="137">
        <v>11.9057</v>
      </c>
      <c r="N1574" s="137">
        <v>6.5974000000000004</v>
      </c>
      <c r="O1574" s="137">
        <v>2.3873000000000002</v>
      </c>
      <c r="P1574" s="123">
        <v>-2.83995</v>
      </c>
    </row>
    <row r="1575" spans="1:16" ht="15.9" customHeight="1">
      <c r="A1575" s="135">
        <v>43154</v>
      </c>
      <c r="B1575" s="138">
        <v>26.701077890000001</v>
      </c>
      <c r="C1575" s="140">
        <v>0.38180272108843538</v>
      </c>
      <c r="D1575" s="137">
        <v>30.372581490853829</v>
      </c>
      <c r="E1575" s="329">
        <v>0.99810606060606055</v>
      </c>
      <c r="F1575" s="137">
        <v>102.53</v>
      </c>
      <c r="G1575" s="140">
        <v>0.12882653061224489</v>
      </c>
      <c r="H1575" s="138">
        <v>11.350225622667081</v>
      </c>
      <c r="I1575" s="137">
        <v>0.28043164705096052</v>
      </c>
      <c r="J1575" s="136">
        <v>55.1877</v>
      </c>
      <c r="K1575" s="137">
        <v>18.898599999999998</v>
      </c>
      <c r="L1575" s="138">
        <v>10.635400000000001</v>
      </c>
      <c r="M1575" s="137">
        <v>11.7376</v>
      </c>
      <c r="N1575" s="137">
        <v>7.6316499999999996</v>
      </c>
      <c r="O1575" s="137"/>
      <c r="P1575" s="123">
        <v>-0.8025000000000001</v>
      </c>
    </row>
    <row r="1576" spans="1:16" ht="15.9" customHeight="1">
      <c r="A1576" s="135">
        <v>43153</v>
      </c>
      <c r="B1576" s="138">
        <v>27.740184240000001</v>
      </c>
      <c r="C1576" s="140">
        <v>0.43735827664399091</v>
      </c>
      <c r="D1576" s="137">
        <v>30.54981639579167</v>
      </c>
      <c r="E1576" s="329">
        <v>0.9987373737373737</v>
      </c>
      <c r="F1576" s="137">
        <v>102.1206</v>
      </c>
      <c r="G1576" s="140">
        <v>0.1173469387755102</v>
      </c>
      <c r="H1576" s="138">
        <v>13.685760142058941</v>
      </c>
      <c r="I1576" s="137">
        <v>1.742718705681057E-2</v>
      </c>
      <c r="J1576" s="136">
        <v>50.225149999999999</v>
      </c>
      <c r="K1576" s="137">
        <v>19.611650000000001</v>
      </c>
      <c r="L1576" s="138">
        <v>12.658099999999999</v>
      </c>
      <c r="M1576" s="137">
        <v>13.315300000000001</v>
      </c>
      <c r="N1576" s="137">
        <v>6.4910000000000014</v>
      </c>
      <c r="O1576" s="137">
        <v>1.8616999999999999</v>
      </c>
      <c r="P1576" s="123">
        <v>-0.31355</v>
      </c>
    </row>
    <row r="1577" spans="1:16" ht="15.9" customHeight="1">
      <c r="A1577" s="135">
        <v>43145</v>
      </c>
      <c r="B1577" s="138">
        <v>27.44175461</v>
      </c>
      <c r="C1577" s="140">
        <v>0.42403628117913827</v>
      </c>
      <c r="D1577" s="137">
        <v>30.902088024687458</v>
      </c>
      <c r="E1577" s="329">
        <v>1</v>
      </c>
      <c r="F1577" s="137">
        <v>101.6635</v>
      </c>
      <c r="G1577" s="140">
        <v>0.10827664399092971</v>
      </c>
      <c r="H1577" s="138">
        <v>12.77333432428248</v>
      </c>
      <c r="I1577" s="137">
        <v>-0.19922799536420041</v>
      </c>
      <c r="J1577" s="136">
        <v>57.018949999999997</v>
      </c>
      <c r="K1577" s="137">
        <v>21.136649999999999</v>
      </c>
      <c r="L1577" s="138">
        <v>11.921900000000001</v>
      </c>
      <c r="M1577" s="137">
        <v>13.063700000000001</v>
      </c>
      <c r="N1577" s="137">
        <v>5.4376499999999997</v>
      </c>
      <c r="O1577" s="137">
        <v>6.3250999999999999</v>
      </c>
      <c r="P1577" s="123">
        <v>-2.6141999999999999</v>
      </c>
    </row>
    <row r="1578" spans="1:16" ht="15.9" customHeight="1">
      <c r="A1578" s="135">
        <v>43144</v>
      </c>
      <c r="B1578" s="138">
        <v>27.576795000000001</v>
      </c>
      <c r="C1578" s="140">
        <v>0.43055555555555558</v>
      </c>
      <c r="D1578" s="137">
        <v>30.749485460344889</v>
      </c>
      <c r="E1578" s="329">
        <v>0.99936868686868685</v>
      </c>
      <c r="F1578" s="137">
        <v>101.96395</v>
      </c>
      <c r="G1578" s="140">
        <v>0.1125283446712018</v>
      </c>
      <c r="H1578" s="138">
        <v>13.20432720122211</v>
      </c>
      <c r="I1578" s="137">
        <v>-3.9651978034720869E-2</v>
      </c>
      <c r="J1578" s="136">
        <v>53.534799999999997</v>
      </c>
      <c r="K1578" s="137">
        <v>23.848549999999999</v>
      </c>
      <c r="L1578" s="138">
        <v>13.543850000000001</v>
      </c>
      <c r="M1578" s="137">
        <v>11.282249999999999</v>
      </c>
      <c r="N1578" s="137">
        <v>2.4285999999999999</v>
      </c>
      <c r="O1578" s="137">
        <v>5.5583999999999998</v>
      </c>
      <c r="P1578" s="123">
        <v>-1.2474000000000001</v>
      </c>
    </row>
    <row r="1579" spans="1:16" ht="15.9" customHeight="1">
      <c r="A1579" s="135">
        <v>43143</v>
      </c>
      <c r="B1579" s="138">
        <v>28.106060655</v>
      </c>
      <c r="C1579" s="140">
        <v>0.45238095238095238</v>
      </c>
      <c r="D1579" s="137">
        <v>30.076750425657011</v>
      </c>
      <c r="E1579" s="329">
        <v>0.99684343434343436</v>
      </c>
      <c r="F1579" s="137">
        <v>101.49095</v>
      </c>
      <c r="G1579" s="140">
        <v>0.1037414965986395</v>
      </c>
      <c r="H1579" s="138">
        <v>13.23460881317221</v>
      </c>
      <c r="I1579" s="137">
        <v>-3.6107300216476901E-3</v>
      </c>
      <c r="J1579" s="136">
        <v>49.5672</v>
      </c>
      <c r="K1579" s="137">
        <v>20.8704</v>
      </c>
      <c r="L1579" s="138">
        <v>13.1249</v>
      </c>
      <c r="M1579" s="137">
        <v>12.57565</v>
      </c>
      <c r="N1579" s="137">
        <v>3.5575999999999999</v>
      </c>
      <c r="O1579" s="137">
        <v>6.5278</v>
      </c>
      <c r="P1579" s="123">
        <v>-0.58700000000000008</v>
      </c>
    </row>
    <row r="1580" spans="1:16" ht="15.9" customHeight="1">
      <c r="A1580" s="135">
        <v>43140</v>
      </c>
      <c r="B1580" s="138">
        <v>28.962900449999999</v>
      </c>
      <c r="C1580" s="140">
        <v>0.48299319727891149</v>
      </c>
      <c r="D1580" s="137">
        <v>29.355035177068391</v>
      </c>
      <c r="E1580" s="329">
        <v>0.9880050505050505</v>
      </c>
      <c r="F1580" s="137">
        <v>100.04730000000001</v>
      </c>
      <c r="G1580" s="140">
        <v>6.3492063492063489E-2</v>
      </c>
      <c r="H1580" s="138">
        <v>11.57820994436921</v>
      </c>
      <c r="I1580" s="137">
        <v>-0.60397592332180672</v>
      </c>
      <c r="J1580" s="136">
        <v>49.408700000000003</v>
      </c>
      <c r="K1580" s="137">
        <v>18.96115</v>
      </c>
      <c r="L1580" s="138">
        <v>14.234999999999999</v>
      </c>
      <c r="M1580" s="137">
        <v>8.3247</v>
      </c>
      <c r="N1580" s="137">
        <v>5.6839000000000004</v>
      </c>
      <c r="O1580" s="137">
        <v>3.4779</v>
      </c>
      <c r="P1580" s="123"/>
    </row>
    <row r="1581" spans="1:16" ht="15.9" customHeight="1">
      <c r="A1581" s="135">
        <v>43139</v>
      </c>
      <c r="B1581" s="138">
        <v>26.995247670000001</v>
      </c>
      <c r="C1581" s="140">
        <v>0.39824263038548752</v>
      </c>
      <c r="D1581" s="137">
        <v>28.845852539543309</v>
      </c>
      <c r="E1581" s="329">
        <v>0.98295454545454541</v>
      </c>
      <c r="F1581" s="137">
        <v>100.65335</v>
      </c>
      <c r="G1581" s="140">
        <v>7.8231292517006806E-2</v>
      </c>
      <c r="H1581" s="138">
        <v>11.7869022562805</v>
      </c>
      <c r="I1581" s="137">
        <v>-8.8515151909878576E-2</v>
      </c>
      <c r="J1581" s="136">
        <v>52.149500000000003</v>
      </c>
      <c r="K1581" s="137">
        <v>20.813400000000001</v>
      </c>
      <c r="L1581" s="138">
        <v>12.5588</v>
      </c>
      <c r="M1581" s="137">
        <v>8.6539000000000001</v>
      </c>
      <c r="N1581" s="137">
        <v>5.5532000000000004</v>
      </c>
      <c r="O1581" s="137"/>
      <c r="P1581" s="123">
        <v>1.98465</v>
      </c>
    </row>
    <row r="1582" spans="1:16" ht="15.9" customHeight="1">
      <c r="A1582" s="135">
        <v>43138</v>
      </c>
      <c r="B1582" s="138">
        <v>28.372286275</v>
      </c>
      <c r="C1582" s="140">
        <v>0.46003401360544222</v>
      </c>
      <c r="D1582" s="137">
        <v>29.707331660187911</v>
      </c>
      <c r="E1582" s="329">
        <v>0.99368686868686873</v>
      </c>
      <c r="F1582" s="137">
        <v>100.89215</v>
      </c>
      <c r="G1582" s="140">
        <v>8.5600907029478451E-2</v>
      </c>
      <c r="H1582" s="138">
        <v>10.75471959056863</v>
      </c>
      <c r="I1582" s="137">
        <v>-0.15076556203663219</v>
      </c>
      <c r="J1582" s="136">
        <v>53.49785</v>
      </c>
      <c r="K1582" s="137">
        <v>22.376850000000001</v>
      </c>
      <c r="L1582" s="138">
        <v>11.4129</v>
      </c>
      <c r="M1582" s="137">
        <v>8.6385000000000005</v>
      </c>
      <c r="N1582" s="137">
        <v>8.7934999999999999</v>
      </c>
      <c r="O1582" s="137"/>
      <c r="P1582" s="123">
        <v>3.7112500000000002</v>
      </c>
    </row>
    <row r="1583" spans="1:16" ht="15.9" customHeight="1">
      <c r="A1583" s="135">
        <v>43137</v>
      </c>
      <c r="B1583" s="138">
        <v>28.7552393</v>
      </c>
      <c r="C1583" s="140">
        <v>0.47505668934240358</v>
      </c>
      <c r="D1583" s="137">
        <v>29.44005443754768</v>
      </c>
      <c r="E1583" s="329">
        <v>0.99116161616161613</v>
      </c>
      <c r="F1583" s="137">
        <v>100.79900000000001</v>
      </c>
      <c r="G1583" s="140">
        <v>8.2482993197278906E-2</v>
      </c>
      <c r="H1583" s="138">
        <v>10.077456470230439</v>
      </c>
      <c r="I1583" s="137">
        <v>-0.29403971743152008</v>
      </c>
      <c r="J1583" s="136">
        <v>53.171999999999997</v>
      </c>
      <c r="K1583" s="137">
        <v>23.8828</v>
      </c>
      <c r="L1583" s="138">
        <v>9.4845000000000006</v>
      </c>
      <c r="M1583" s="137">
        <v>8.7126999999999999</v>
      </c>
      <c r="N1583" s="137">
        <v>8.5998999999999999</v>
      </c>
      <c r="O1583" s="137">
        <v>1.3343</v>
      </c>
      <c r="P1583" s="123">
        <v>3.4652500000000002</v>
      </c>
    </row>
    <row r="1584" spans="1:16" ht="15.9" customHeight="1">
      <c r="A1584" s="135">
        <v>43136</v>
      </c>
      <c r="B1584" s="138">
        <v>28.353070020000001</v>
      </c>
      <c r="C1584" s="140">
        <v>0.4594671201814059</v>
      </c>
      <c r="D1584" s="137">
        <v>28.618463606043029</v>
      </c>
      <c r="E1584" s="329">
        <v>0.97916666666666663</v>
      </c>
      <c r="F1584" s="137">
        <v>101.14</v>
      </c>
      <c r="G1584" s="140">
        <v>9.2261904761904767E-2</v>
      </c>
      <c r="H1584" s="138">
        <v>11.22383843918524</v>
      </c>
      <c r="I1584" s="137">
        <v>-0.41465074323103762</v>
      </c>
      <c r="J1584" s="136">
        <v>48.872500000000002</v>
      </c>
      <c r="K1584" s="137">
        <v>21.566800000000001</v>
      </c>
      <c r="L1584" s="138">
        <v>14.1694</v>
      </c>
      <c r="M1584" s="137">
        <v>8.7622</v>
      </c>
      <c r="N1584" s="137">
        <v>6.39635</v>
      </c>
      <c r="O1584" s="137">
        <v>1.8043</v>
      </c>
      <c r="P1584" s="123">
        <v>-0.35589999999999988</v>
      </c>
    </row>
    <row r="1585" spans="1:16" ht="15.9" customHeight="1">
      <c r="A1585" s="135">
        <v>43133</v>
      </c>
      <c r="B1585" s="138">
        <v>27.81457679</v>
      </c>
      <c r="C1585" s="140">
        <v>0.44132653061224492</v>
      </c>
      <c r="D1585" s="137">
        <v>28.351117110757489</v>
      </c>
      <c r="E1585" s="329">
        <v>0.97222222222222221</v>
      </c>
      <c r="F1585" s="137">
        <v>101.9609</v>
      </c>
      <c r="G1585" s="140">
        <v>0.1122448979591837</v>
      </c>
      <c r="H1585" s="138">
        <v>11.07606213948735</v>
      </c>
      <c r="I1585" s="137">
        <v>0.1119812061471777</v>
      </c>
      <c r="J1585" s="136">
        <v>51.298999999999999</v>
      </c>
      <c r="K1585" s="137">
        <v>22.7944</v>
      </c>
      <c r="L1585" s="138">
        <v>11.920400000000001</v>
      </c>
      <c r="M1585" s="137">
        <v>8.1810000000000009</v>
      </c>
      <c r="N1585" s="137">
        <v>6.6094499999999998</v>
      </c>
      <c r="O1585" s="137">
        <v>3.0329999999999999</v>
      </c>
      <c r="P1585" s="123">
        <v>-3.1705999999999999</v>
      </c>
    </row>
    <row r="1586" spans="1:16" ht="15.9" customHeight="1">
      <c r="A1586" s="135">
        <v>43132</v>
      </c>
      <c r="B1586" s="138">
        <v>27.15290285</v>
      </c>
      <c r="C1586" s="140">
        <v>0.40589569160997729</v>
      </c>
      <c r="D1586" s="137">
        <v>27.970428001705361</v>
      </c>
      <c r="E1586" s="329">
        <v>0.96148989898989901</v>
      </c>
      <c r="F1586" s="137">
        <v>101.4627</v>
      </c>
      <c r="G1586" s="140">
        <v>0.102891156462585</v>
      </c>
      <c r="H1586" s="138">
        <v>10.721059953951739</v>
      </c>
      <c r="I1586" s="137">
        <v>0.24363403666361449</v>
      </c>
      <c r="J1586" s="136">
        <v>51.7624</v>
      </c>
      <c r="K1586" s="137">
        <v>19.637250000000002</v>
      </c>
      <c r="L1586" s="138">
        <v>17.207799999999999</v>
      </c>
      <c r="M1586" s="137">
        <v>7.7043999999999997</v>
      </c>
      <c r="N1586" s="137">
        <v>6.2770000000000001</v>
      </c>
      <c r="O1586" s="137">
        <v>3.0750500000000001</v>
      </c>
      <c r="P1586" s="123">
        <v>-1.7503</v>
      </c>
    </row>
    <row r="1587" spans="1:16" ht="15.9" customHeight="1">
      <c r="A1587" s="135">
        <v>43131</v>
      </c>
      <c r="B1587" s="138">
        <v>26.38873358</v>
      </c>
      <c r="C1587" s="140">
        <v>0.36026077097505671</v>
      </c>
      <c r="D1587" s="137">
        <v>28.008768777309481</v>
      </c>
      <c r="E1587" s="329">
        <v>0.9627525252525253</v>
      </c>
      <c r="F1587" s="137">
        <v>102.4866</v>
      </c>
      <c r="G1587" s="140">
        <v>0.125</v>
      </c>
      <c r="H1587" s="138">
        <v>11.077493439475001</v>
      </c>
      <c r="I1587" s="137">
        <v>0.19906042430918799</v>
      </c>
      <c r="J1587" s="136">
        <v>52.877400000000002</v>
      </c>
      <c r="K1587" s="137">
        <v>16.751799999999999</v>
      </c>
      <c r="L1587" s="138">
        <v>13.8011</v>
      </c>
      <c r="M1587" s="137">
        <v>8.9534000000000002</v>
      </c>
      <c r="N1587" s="137">
        <v>4.9142000000000001</v>
      </c>
      <c r="O1587" s="137">
        <v>1.546</v>
      </c>
      <c r="P1587" s="123">
        <v>-0.63379999999999992</v>
      </c>
    </row>
    <row r="1588" spans="1:16" ht="15.9" customHeight="1">
      <c r="A1588" s="135">
        <v>43130</v>
      </c>
      <c r="B1588" s="138">
        <v>26.22483424</v>
      </c>
      <c r="C1588" s="140">
        <v>0.34693877551020408</v>
      </c>
      <c r="D1588" s="137">
        <v>27.49698154098235</v>
      </c>
      <c r="E1588" s="329">
        <v>0.95202020202020199</v>
      </c>
      <c r="F1588" s="137">
        <v>103.3312</v>
      </c>
      <c r="G1588" s="140">
        <v>0.16184807256235831</v>
      </c>
      <c r="H1588" s="138">
        <v>10.504349614949509</v>
      </c>
      <c r="I1588" s="137">
        <v>0.22310022578291469</v>
      </c>
      <c r="J1588" s="136">
        <v>53.0991</v>
      </c>
      <c r="K1588" s="137">
        <v>17.658799999999999</v>
      </c>
      <c r="L1588" s="138">
        <v>12.842700000000001</v>
      </c>
      <c r="M1588" s="137">
        <v>9.9457500000000003</v>
      </c>
      <c r="N1588" s="137">
        <v>3.51145</v>
      </c>
      <c r="O1588" s="137">
        <v>2.7360500000000001</v>
      </c>
      <c r="P1588" s="123">
        <v>-2.4159000000000002</v>
      </c>
    </row>
    <row r="1589" spans="1:16" ht="15.9" customHeight="1">
      <c r="A1589" s="135">
        <v>43129</v>
      </c>
      <c r="B1589" s="138">
        <v>26.878691915000001</v>
      </c>
      <c r="C1589" s="140">
        <v>0.39002267573696148</v>
      </c>
      <c r="D1589" s="137">
        <v>27.959539236855179</v>
      </c>
      <c r="E1589" s="329">
        <v>0.96085858585858586</v>
      </c>
      <c r="F1589" s="137">
        <v>103.41865</v>
      </c>
      <c r="G1589" s="140">
        <v>0.165249433106576</v>
      </c>
      <c r="H1589" s="138">
        <v>11.905046539025699</v>
      </c>
      <c r="I1589" s="137">
        <v>-5.1716267735848476E-3</v>
      </c>
      <c r="J1589" s="136">
        <v>55.642600000000002</v>
      </c>
      <c r="K1589" s="137">
        <v>17.8005</v>
      </c>
      <c r="L1589" s="138">
        <v>14.5466</v>
      </c>
      <c r="M1589" s="137">
        <v>10.7667</v>
      </c>
      <c r="N1589" s="137">
        <v>4.2404000000000002</v>
      </c>
      <c r="O1589" s="137">
        <v>3.05</v>
      </c>
      <c r="P1589" s="123">
        <v>-8.3002000000000002</v>
      </c>
    </row>
    <row r="1590" spans="1:16" ht="15.9" customHeight="1">
      <c r="A1590" s="135">
        <v>43126</v>
      </c>
      <c r="B1590" s="138">
        <v>28.511289179999999</v>
      </c>
      <c r="C1590" s="140">
        <v>0.4642857142857143</v>
      </c>
      <c r="D1590" s="137">
        <v>29.363756200055359</v>
      </c>
      <c r="E1590" s="329">
        <v>0.98863636363636365</v>
      </c>
      <c r="F1590" s="137">
        <v>104.6729</v>
      </c>
      <c r="G1590" s="140">
        <v>0.2199546485260771</v>
      </c>
      <c r="H1590" s="138">
        <v>12.901537202386111</v>
      </c>
      <c r="I1590" s="137">
        <v>0.52854217608952325</v>
      </c>
      <c r="J1590" s="136">
        <v>53.640500000000003</v>
      </c>
      <c r="K1590" s="137">
        <v>17.459199999999999</v>
      </c>
      <c r="L1590" s="138">
        <v>14.5548</v>
      </c>
      <c r="M1590" s="137">
        <v>11.757199999999999</v>
      </c>
      <c r="N1590" s="137">
        <v>7.6515000000000004</v>
      </c>
      <c r="O1590" s="137">
        <v>4.91195</v>
      </c>
      <c r="P1590" s="123">
        <v>-2.1457000000000002</v>
      </c>
    </row>
    <row r="1591" spans="1:16" ht="15.9" customHeight="1">
      <c r="A1591" s="135">
        <v>43125</v>
      </c>
      <c r="B1591" s="138">
        <v>28.966062260000001</v>
      </c>
      <c r="C1591" s="140">
        <v>0.48327664399092968</v>
      </c>
      <c r="D1591" s="137">
        <v>30.046431358890299</v>
      </c>
      <c r="E1591" s="329">
        <v>0.99621212121212122</v>
      </c>
      <c r="F1591" s="137">
        <v>104.72369999999999</v>
      </c>
      <c r="G1591" s="140">
        <v>0.22222222222222221</v>
      </c>
      <c r="H1591" s="138">
        <v>12.821203771368809</v>
      </c>
      <c r="I1591" s="137">
        <v>0.27266236648432057</v>
      </c>
      <c r="J1591" s="136">
        <v>53.959350000000001</v>
      </c>
      <c r="K1591" s="137">
        <v>18.003799999999998</v>
      </c>
      <c r="L1591" s="138">
        <v>12.9762</v>
      </c>
      <c r="M1591" s="137">
        <v>14.244899999999999</v>
      </c>
      <c r="N1591" s="137">
        <v>8.1015999999999995</v>
      </c>
      <c r="O1591" s="137">
        <v>5.5594999999999999</v>
      </c>
      <c r="P1591" s="123">
        <v>-1.6106499999999999</v>
      </c>
    </row>
    <row r="1592" spans="1:16" ht="15.9" customHeight="1">
      <c r="A1592" s="135">
        <v>43124</v>
      </c>
      <c r="B1592" s="138">
        <v>28.83107613</v>
      </c>
      <c r="C1592" s="140">
        <v>0.47732426303854869</v>
      </c>
      <c r="D1592" s="137">
        <v>29.559163583113939</v>
      </c>
      <c r="E1592" s="329">
        <v>0.99242424242424243</v>
      </c>
      <c r="F1592" s="137">
        <v>103.88634999999999</v>
      </c>
      <c r="G1592" s="140">
        <v>0.18735827664399091</v>
      </c>
      <c r="H1592" s="138">
        <v>11.959016196155741</v>
      </c>
      <c r="I1592" s="137">
        <v>0.61072898954947163</v>
      </c>
      <c r="J1592" s="136">
        <v>53.319099999999999</v>
      </c>
      <c r="K1592" s="137">
        <v>17.956</v>
      </c>
      <c r="L1592" s="138">
        <v>11.8772</v>
      </c>
      <c r="M1592" s="137">
        <v>13.8942</v>
      </c>
      <c r="N1592" s="137">
        <v>7.5220500000000001</v>
      </c>
      <c r="O1592" s="137">
        <v>5.3705999999999996</v>
      </c>
      <c r="P1592" s="123">
        <v>-4.6147</v>
      </c>
    </row>
    <row r="1593" spans="1:16" ht="15.9" customHeight="1">
      <c r="A1593" s="135">
        <v>43123</v>
      </c>
      <c r="B1593" s="138">
        <v>27.206058145</v>
      </c>
      <c r="C1593" s="140">
        <v>0.41156462585034009</v>
      </c>
      <c r="D1593" s="137">
        <v>27.735008170569809</v>
      </c>
      <c r="E1593" s="329">
        <v>0.95580808080808077</v>
      </c>
      <c r="F1593" s="137">
        <v>103.0932</v>
      </c>
      <c r="G1593" s="140">
        <v>0.1524943310657596</v>
      </c>
      <c r="H1593" s="138">
        <v>11.9213988896052</v>
      </c>
      <c r="I1593" s="137">
        <v>0.59352172450734741</v>
      </c>
      <c r="J1593" s="136">
        <v>56.513800000000003</v>
      </c>
      <c r="K1593" s="137">
        <v>17.295300000000001</v>
      </c>
      <c r="L1593" s="138">
        <v>11.3756</v>
      </c>
      <c r="M1593" s="137">
        <v>14.137700000000001</v>
      </c>
      <c r="N1593" s="137">
        <v>7.1696999999999997</v>
      </c>
      <c r="O1593" s="137">
        <v>3.3782000000000001</v>
      </c>
      <c r="P1593" s="123">
        <v>-2.41005</v>
      </c>
    </row>
    <row r="1594" spans="1:16" ht="15.9" customHeight="1">
      <c r="A1594" s="135">
        <v>43122</v>
      </c>
      <c r="B1594" s="138">
        <v>27.157836530000001</v>
      </c>
      <c r="C1594" s="140">
        <v>0.40674603174603169</v>
      </c>
      <c r="D1594" s="137">
        <v>28.091849436415021</v>
      </c>
      <c r="E1594" s="329">
        <v>0.96654040404040409</v>
      </c>
      <c r="F1594" s="137">
        <v>102.65945000000001</v>
      </c>
      <c r="G1594" s="140">
        <v>0.1335034013605442</v>
      </c>
      <c r="H1594" s="138">
        <v>11.357292662778031</v>
      </c>
      <c r="I1594" s="137">
        <v>0.24525422477342221</v>
      </c>
      <c r="J1594" s="136">
        <v>56.668950000000002</v>
      </c>
      <c r="K1594" s="137">
        <v>16.723800000000001</v>
      </c>
      <c r="L1594" s="138">
        <v>11.9878</v>
      </c>
      <c r="M1594" s="137">
        <v>11.314550000000001</v>
      </c>
      <c r="N1594" s="137">
        <v>7.5644</v>
      </c>
      <c r="O1594" s="137">
        <v>1.6878</v>
      </c>
      <c r="P1594" s="123">
        <v>-5.5675999999999997</v>
      </c>
    </row>
    <row r="1595" spans="1:16" ht="15.9" customHeight="1">
      <c r="A1595" s="135">
        <v>43119</v>
      </c>
      <c r="B1595" s="138">
        <v>26.08945142</v>
      </c>
      <c r="C1595" s="140">
        <v>0.33900226757369623</v>
      </c>
      <c r="D1595" s="137">
        <v>27.504097931241031</v>
      </c>
      <c r="E1595" s="329">
        <v>0.95265151515151514</v>
      </c>
      <c r="F1595" s="137">
        <v>102.0411</v>
      </c>
      <c r="G1595" s="140">
        <v>0.1145124716553288</v>
      </c>
      <c r="H1595" s="138">
        <v>11.3032544803976</v>
      </c>
      <c r="I1595" s="137">
        <v>-8.7481126980302193E-2</v>
      </c>
      <c r="J1595" s="136">
        <v>57.392150000000001</v>
      </c>
      <c r="K1595" s="137">
        <v>16.317599999999999</v>
      </c>
      <c r="L1595" s="138">
        <v>11.472149999999999</v>
      </c>
      <c r="M1595" s="137">
        <v>13.348800000000001</v>
      </c>
      <c r="N1595" s="137">
        <v>7.2307999999999986</v>
      </c>
      <c r="O1595" s="137">
        <v>0.77529999999999999</v>
      </c>
      <c r="P1595" s="123">
        <v>-5.1269</v>
      </c>
    </row>
    <row r="1596" spans="1:16" ht="15.9" customHeight="1">
      <c r="A1596" s="135">
        <v>43118</v>
      </c>
      <c r="B1596" s="138">
        <v>25.279768010000002</v>
      </c>
      <c r="C1596" s="140">
        <v>0.26757369614512472</v>
      </c>
      <c r="D1596" s="137">
        <v>27.165846588189769</v>
      </c>
      <c r="E1596" s="329">
        <v>0.94255050505050508</v>
      </c>
      <c r="F1596" s="137">
        <v>101.4328</v>
      </c>
      <c r="G1596" s="140">
        <v>0.1017573696145125</v>
      </c>
      <c r="H1596" s="138">
        <v>10.81468603758996</v>
      </c>
      <c r="I1596" s="137">
        <v>-0.58672756516105284</v>
      </c>
      <c r="J1596" s="136">
        <v>56.128999999999998</v>
      </c>
      <c r="K1596" s="137">
        <v>16.36965</v>
      </c>
      <c r="L1596" s="138">
        <v>10.927199999999999</v>
      </c>
      <c r="M1596" s="137">
        <v>12.185700000000001</v>
      </c>
      <c r="N1596" s="137">
        <v>5.9656500000000001</v>
      </c>
      <c r="O1596" s="137">
        <v>1.8290999999999999</v>
      </c>
      <c r="P1596" s="123">
        <v>-4.9489999999999998</v>
      </c>
    </row>
    <row r="1597" spans="1:16" ht="15.9" customHeight="1">
      <c r="A1597" s="135">
        <v>43117</v>
      </c>
      <c r="B1597" s="138">
        <v>24.898084900000001</v>
      </c>
      <c r="C1597" s="140">
        <v>0.23015873015873009</v>
      </c>
      <c r="D1597" s="137">
        <v>26.569096554874729</v>
      </c>
      <c r="E1597" s="329">
        <v>0.9255050505050505</v>
      </c>
      <c r="F1597" s="137">
        <v>101.09205</v>
      </c>
      <c r="G1597" s="140">
        <v>9.1269841269841265E-2</v>
      </c>
      <c r="H1597" s="138">
        <v>10.07643793328808</v>
      </c>
      <c r="I1597" s="137">
        <v>-0.82453671905267445</v>
      </c>
      <c r="J1597" s="136">
        <v>56.366999999999997</v>
      </c>
      <c r="K1597" s="137">
        <v>16.0108</v>
      </c>
      <c r="L1597" s="138">
        <v>10.711</v>
      </c>
      <c r="M1597" s="137">
        <v>10.2178</v>
      </c>
      <c r="N1597" s="137">
        <v>2.8012999999999999</v>
      </c>
      <c r="O1597" s="137">
        <v>1.5824</v>
      </c>
      <c r="P1597" s="123">
        <v>-1.9332</v>
      </c>
    </row>
    <row r="1598" spans="1:16" ht="15.9" customHeight="1">
      <c r="A1598" s="135">
        <v>43116</v>
      </c>
      <c r="B1598" s="138">
        <v>25.254671160000001</v>
      </c>
      <c r="C1598" s="140">
        <v>0.26558956916099768</v>
      </c>
      <c r="D1598" s="137">
        <v>26.852501951266841</v>
      </c>
      <c r="E1598" s="329">
        <v>0.93497474747474751</v>
      </c>
      <c r="F1598" s="137">
        <v>101.5874</v>
      </c>
      <c r="G1598" s="140">
        <v>0.1060090702947846</v>
      </c>
      <c r="H1598" s="138">
        <v>9.9616668172055789</v>
      </c>
      <c r="I1598" s="137">
        <v>-0.328433748752607</v>
      </c>
      <c r="J1598" s="136">
        <v>54.816850000000002</v>
      </c>
      <c r="K1598" s="137">
        <v>14.565950000000001</v>
      </c>
      <c r="L1598" s="138">
        <v>10.879099999999999</v>
      </c>
      <c r="M1598" s="137">
        <v>10.3665</v>
      </c>
      <c r="N1598" s="137">
        <v>11.125299999999999</v>
      </c>
      <c r="O1598" s="137">
        <v>1.2738</v>
      </c>
      <c r="P1598" s="123">
        <v>-4.5182000000000002</v>
      </c>
    </row>
    <row r="1599" spans="1:16" ht="15.9" customHeight="1">
      <c r="A1599" s="135">
        <v>43115</v>
      </c>
      <c r="B1599" s="138">
        <v>25.750893219999998</v>
      </c>
      <c r="C1599" s="140">
        <v>0.31462585034013613</v>
      </c>
      <c r="D1599" s="137">
        <v>26.774804283427041</v>
      </c>
      <c r="E1599" s="329">
        <v>0.93308080808080807</v>
      </c>
      <c r="F1599" s="137">
        <v>101.09524999999999</v>
      </c>
      <c r="G1599" s="140">
        <v>9.1836734693877556E-2</v>
      </c>
      <c r="H1599" s="138">
        <v>9.8301937897855112</v>
      </c>
      <c r="I1599" s="137">
        <v>0.53856431233686042</v>
      </c>
      <c r="J1599" s="136">
        <v>55.721549999999993</v>
      </c>
      <c r="K1599" s="137">
        <v>15.292400000000001</v>
      </c>
      <c r="L1599" s="138">
        <v>10.572950000000001</v>
      </c>
      <c r="M1599" s="137">
        <v>10.259650000000001</v>
      </c>
      <c r="N1599" s="137">
        <v>7.7125000000000004</v>
      </c>
      <c r="O1599" s="137">
        <v>2.1470500000000001</v>
      </c>
      <c r="P1599" s="123">
        <v>-5.0537999999999998</v>
      </c>
    </row>
    <row r="1600" spans="1:16" ht="15.9" customHeight="1">
      <c r="A1600" s="135">
        <v>43112</v>
      </c>
      <c r="B1600" s="138">
        <v>25.644071425</v>
      </c>
      <c r="C1600" s="140">
        <v>0.30583900226757371</v>
      </c>
      <c r="D1600" s="137">
        <v>26.253432687112891</v>
      </c>
      <c r="E1600" s="329">
        <v>0.91666666666666663</v>
      </c>
      <c r="F1600" s="137">
        <v>102.44425</v>
      </c>
      <c r="G1600" s="140">
        <v>0.1235827664399093</v>
      </c>
      <c r="H1600" s="138">
        <v>10.32157426881226</v>
      </c>
      <c r="I1600" s="137">
        <v>0.30078788274237112</v>
      </c>
      <c r="J1600" s="136">
        <v>53.9923</v>
      </c>
      <c r="K1600" s="137">
        <v>14.518000000000001</v>
      </c>
      <c r="L1600" s="138">
        <v>11.074949999999999</v>
      </c>
      <c r="M1600" s="137">
        <v>11.719150000000001</v>
      </c>
      <c r="N1600" s="137">
        <v>3.8411</v>
      </c>
      <c r="O1600" s="137">
        <v>2.3130000000000002</v>
      </c>
      <c r="P1600" s="123">
        <v>-6.2996999999999996</v>
      </c>
    </row>
    <row r="1601" spans="1:16" ht="15.9" customHeight="1">
      <c r="A1601" s="135">
        <v>43111</v>
      </c>
      <c r="B1601" s="138">
        <v>25.105510979999998</v>
      </c>
      <c r="C1601" s="140">
        <v>0.24858276643990929</v>
      </c>
      <c r="D1601" s="137">
        <v>25.813987070978019</v>
      </c>
      <c r="E1601" s="329">
        <v>0.89078282828282829</v>
      </c>
      <c r="F1601" s="137">
        <v>102.03700000000001</v>
      </c>
      <c r="G1601" s="140">
        <v>0.11422902494331071</v>
      </c>
      <c r="H1601" s="138">
        <v>9.7346494782078619</v>
      </c>
      <c r="I1601" s="137">
        <v>0.27879958654484582</v>
      </c>
      <c r="J1601" s="136">
        <v>54.683599999999998</v>
      </c>
      <c r="K1601" s="137">
        <v>14.097799999999999</v>
      </c>
      <c r="L1601" s="138">
        <v>9.9879500000000014</v>
      </c>
      <c r="M1601" s="137">
        <v>10.6762</v>
      </c>
      <c r="N1601" s="137">
        <v>4.7656999999999998</v>
      </c>
      <c r="O1601" s="137">
        <v>1.6277999999999999</v>
      </c>
      <c r="P1601" s="123">
        <v>-5.8958000000000004</v>
      </c>
    </row>
    <row r="1602" spans="1:16" ht="15.9" customHeight="1">
      <c r="A1602" s="135">
        <v>43110</v>
      </c>
      <c r="B1602" s="138">
        <v>24.783631310000001</v>
      </c>
      <c r="C1602" s="140">
        <v>0.2199546485260771</v>
      </c>
      <c r="D1602" s="137">
        <v>25.638900128832759</v>
      </c>
      <c r="E1602" s="329">
        <v>0.87121212121212122</v>
      </c>
      <c r="F1602" s="137">
        <v>101.9104</v>
      </c>
      <c r="G1602" s="140">
        <v>0.1116780045351474</v>
      </c>
      <c r="H1602" s="138">
        <v>10.10022907505271</v>
      </c>
      <c r="I1602" s="137">
        <v>0.37237865850329749</v>
      </c>
      <c r="J1602" s="136">
        <v>55.297199999999997</v>
      </c>
      <c r="K1602" s="137">
        <v>14.809900000000001</v>
      </c>
      <c r="L1602" s="138">
        <v>10.6594</v>
      </c>
      <c r="M1602" s="137">
        <v>10.0259</v>
      </c>
      <c r="N1602" s="137">
        <v>3.9524499999999998</v>
      </c>
      <c r="O1602" s="137"/>
      <c r="P1602" s="123">
        <v>-4.2412000000000001</v>
      </c>
    </row>
    <row r="1603" spans="1:16" ht="15.9" customHeight="1">
      <c r="A1603" s="135">
        <v>43109</v>
      </c>
      <c r="B1603" s="138">
        <v>24.97951269</v>
      </c>
      <c r="C1603" s="140">
        <v>0.2369614512471655</v>
      </c>
      <c r="D1603" s="137">
        <v>25.967527725576058</v>
      </c>
      <c r="E1603" s="329">
        <v>0.90340909090909094</v>
      </c>
      <c r="F1603" s="137">
        <v>100.98</v>
      </c>
      <c r="G1603" s="140">
        <v>8.7018140589569165E-2</v>
      </c>
      <c r="H1603" s="138">
        <v>9.406917096089952</v>
      </c>
      <c r="I1603" s="137">
        <v>0.47586367289665971</v>
      </c>
      <c r="J1603" s="136">
        <v>52.599999999999987</v>
      </c>
      <c r="K1603" s="137">
        <v>14.7644</v>
      </c>
      <c r="L1603" s="138">
        <v>9.2472999999999992</v>
      </c>
      <c r="M1603" s="137">
        <v>8.3673000000000002</v>
      </c>
      <c r="N1603" s="137">
        <v>7.1582999999999997</v>
      </c>
      <c r="O1603" s="137">
        <v>2.8576999999999999</v>
      </c>
      <c r="P1603" s="123">
        <v>-4.9155000000000006</v>
      </c>
    </row>
    <row r="1604" spans="1:16" ht="15.9" customHeight="1">
      <c r="A1604" s="135">
        <v>43108</v>
      </c>
      <c r="B1604" s="138">
        <v>25.495323719999998</v>
      </c>
      <c r="C1604" s="140">
        <v>0.28996598639455778</v>
      </c>
      <c r="D1604" s="137">
        <v>25.833802780368892</v>
      </c>
      <c r="E1604" s="329">
        <v>0.89267676767676762</v>
      </c>
      <c r="F1604" s="137">
        <v>101.8028</v>
      </c>
      <c r="G1604" s="140">
        <v>0.1105442176870748</v>
      </c>
      <c r="H1604" s="138">
        <v>10.076765371019169</v>
      </c>
      <c r="I1604" s="137">
        <v>0.50381768914904179</v>
      </c>
      <c r="J1604" s="136">
        <v>55.0732</v>
      </c>
      <c r="K1604" s="137">
        <v>15.42535</v>
      </c>
      <c r="L1604" s="138">
        <v>9.0802999999999994</v>
      </c>
      <c r="M1604" s="137">
        <v>9.0755999999999997</v>
      </c>
      <c r="N1604" s="137">
        <v>8.4459999999999997</v>
      </c>
      <c r="O1604" s="137">
        <v>3.1011000000000002</v>
      </c>
      <c r="P1604" s="123">
        <v>-4.9390000000000001</v>
      </c>
    </row>
    <row r="1605" spans="1:16" ht="15.9" customHeight="1">
      <c r="A1605" s="135">
        <v>43105</v>
      </c>
      <c r="B1605" s="138">
        <v>24.770980460000001</v>
      </c>
      <c r="C1605" s="140">
        <v>0.21910430839002271</v>
      </c>
      <c r="D1605" s="137">
        <v>25.91022987457233</v>
      </c>
      <c r="E1605" s="329">
        <v>0.89898989898989901</v>
      </c>
      <c r="F1605" s="137">
        <v>101.52495</v>
      </c>
      <c r="G1605" s="140">
        <v>0.104875283446712</v>
      </c>
      <c r="H1605" s="138">
        <v>10.36001243736338</v>
      </c>
      <c r="I1605" s="137">
        <v>0.45984859621594781</v>
      </c>
      <c r="J1605" s="136">
        <v>53.275649999999999</v>
      </c>
      <c r="K1605" s="137">
        <v>15.31245</v>
      </c>
      <c r="L1605" s="138">
        <v>10.467700000000001</v>
      </c>
      <c r="M1605" s="137">
        <v>9.2270000000000003</v>
      </c>
      <c r="N1605" s="137">
        <v>4.4910999999999994</v>
      </c>
      <c r="O1605" s="137">
        <v>0.82799999999999996</v>
      </c>
      <c r="P1605" s="123">
        <v>-8.0417000000000005</v>
      </c>
    </row>
    <row r="1606" spans="1:16" ht="15.9" customHeight="1">
      <c r="A1606" s="135">
        <v>43104</v>
      </c>
      <c r="B1606" s="138">
        <v>24.133746524999999</v>
      </c>
      <c r="C1606" s="140">
        <v>0.16865079365079369</v>
      </c>
      <c r="D1606" s="137">
        <v>24.615470236949321</v>
      </c>
      <c r="E1606" s="329">
        <v>0.76893939393939392</v>
      </c>
      <c r="F1606" s="137">
        <v>101.64109999999999</v>
      </c>
      <c r="G1606" s="140">
        <v>0.1077097505668934</v>
      </c>
      <c r="H1606" s="138">
        <v>9.5228950026200572</v>
      </c>
      <c r="I1606" s="137">
        <v>0.2746481812494812</v>
      </c>
      <c r="J1606" s="136">
        <v>59.879199999999997</v>
      </c>
      <c r="K1606" s="137">
        <v>18.445399999999999</v>
      </c>
      <c r="L1606" s="138">
        <v>9.8394999999999992</v>
      </c>
      <c r="M1606" s="137">
        <v>7.4398999999999997</v>
      </c>
      <c r="N1606" s="137">
        <v>4.8980499999999996</v>
      </c>
      <c r="O1606" s="137">
        <v>1.38E-2</v>
      </c>
      <c r="P1606" s="123">
        <v>-6.6727999999999996</v>
      </c>
    </row>
    <row r="1607" spans="1:16" ht="15.9" customHeight="1">
      <c r="A1607" s="135">
        <v>43103</v>
      </c>
      <c r="B1607" s="138">
        <v>22.716766365000002</v>
      </c>
      <c r="C1607" s="140">
        <v>8.1065759637188206E-2</v>
      </c>
      <c r="D1607" s="137">
        <v>24.344636860494589</v>
      </c>
      <c r="E1607" s="329">
        <v>0.73042929292929293</v>
      </c>
      <c r="F1607" s="137">
        <v>100.94005</v>
      </c>
      <c r="G1607" s="140">
        <v>8.6167800453514742E-2</v>
      </c>
      <c r="H1607" s="138">
        <v>9.6375990276608903</v>
      </c>
      <c r="I1607" s="137">
        <v>0.55206878183298702</v>
      </c>
      <c r="J1607" s="136">
        <v>56.519199999999998</v>
      </c>
      <c r="K1607" s="137">
        <v>15.53135</v>
      </c>
      <c r="L1607" s="138">
        <v>9.5759000000000007</v>
      </c>
      <c r="M1607" s="137">
        <v>8.4646000000000008</v>
      </c>
      <c r="N1607" s="137">
        <v>4.8861999999999997</v>
      </c>
      <c r="O1607" s="137">
        <v>5.7799999999999997E-2</v>
      </c>
      <c r="P1607" s="123">
        <v>-4.5481999999999996</v>
      </c>
    </row>
    <row r="1608" spans="1:16" ht="15.9" customHeight="1">
      <c r="A1608" s="348">
        <v>43102</v>
      </c>
      <c r="B1608" s="349">
        <v>21.954270449999999</v>
      </c>
      <c r="C1608" s="350">
        <v>4.6768707482993201E-2</v>
      </c>
      <c r="D1608" s="351">
        <v>23.670677457378812</v>
      </c>
      <c r="E1608" s="352">
        <v>0.63005050505050508</v>
      </c>
      <c r="F1608" s="351">
        <v>100.4204</v>
      </c>
      <c r="G1608" s="350">
        <v>7.0578231292517002E-2</v>
      </c>
      <c r="H1608" s="349">
        <v>8.0098946514224139</v>
      </c>
      <c r="I1608" s="351">
        <v>0.3647967111300261</v>
      </c>
      <c r="J1608" s="353">
        <v>53.036999999999999</v>
      </c>
      <c r="K1608" s="351">
        <v>11.8483</v>
      </c>
      <c r="L1608" s="349">
        <v>9.6202000000000005</v>
      </c>
      <c r="M1608" s="351">
        <v>5.7445000000000004</v>
      </c>
      <c r="N1608" s="351">
        <v>4.9669999999999996</v>
      </c>
      <c r="O1608" s="351">
        <v>-0.74519999999999997</v>
      </c>
      <c r="P1608" s="354">
        <v>-6.2903000000000002</v>
      </c>
    </row>
  </sheetData>
  <mergeCells count="14">
    <mergeCell ref="A18:A19"/>
    <mergeCell ref="D6:K7"/>
    <mergeCell ref="I2:O5"/>
    <mergeCell ref="L6:M7"/>
    <mergeCell ref="N6:O7"/>
    <mergeCell ref="J18:P18"/>
    <mergeCell ref="I18:I19"/>
    <mergeCell ref="B18:B19"/>
    <mergeCell ref="C18:C19"/>
    <mergeCell ref="D18:D19"/>
    <mergeCell ref="E18:E19"/>
    <mergeCell ref="F18:F19"/>
    <mergeCell ref="G18:G19"/>
    <mergeCell ref="H18:H19"/>
  </mergeCells>
  <phoneticPr fontId="48" type="noConversion"/>
  <conditionalFormatting sqref="C10:G10">
    <cfRule type="dataBar" priority="26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{EDC0D87C-325E-4D53-A16C-FE8B7818F5D8}</x14:id>
        </ext>
      </extLst>
    </cfRule>
  </conditionalFormatting>
  <conditionalFormatting sqref="C11:G15">
    <cfRule type="dataBar" priority="4">
      <dataBar>
        <cfvo type="min"/>
        <cfvo type="max"/>
        <color theme="4" tint="0.79998168889431442"/>
      </dataBar>
      <extLst>
        <ext xmlns:x14="http://schemas.microsoft.com/office/spreadsheetml/2009/9/main" uri="{B025F937-C7B1-47D3-B67F-A62EFF666E3E}">
          <x14:id>{204E3578-6054-42A6-8A30-341616436FD3}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C0D87C-325E-4D53-A16C-FE8B7818F5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C10:G10</xm:sqref>
        </x14:conditionalFormatting>
        <x14:conditionalFormatting xmlns:xm="http://schemas.microsoft.com/office/excel/2006/main">
          <x14:cfRule type="dataBar" id="{204E3578-6054-42A6-8A30-341616436FD3}">
            <x14:dataBar minLength="0" maxLength="100" border="1" gradient="0">
              <x14:cfvo type="autoMin"/>
              <x14:cfvo type="autoMax"/>
              <x14:borderColor rgb="FF000000"/>
              <x14:negativeFillColor rgb="FFFF0000"/>
              <x14:axisColor rgb="FF000000"/>
            </x14:dataBar>
          </x14:cfRule>
          <xm:sqref>C11:G15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DD7EE"/>
  </sheetPr>
  <dimension ref="A1:W1600"/>
  <sheetViews>
    <sheetView showGridLines="0" topLeftCell="A10" zoomScale="55" zoomScaleNormal="55" workbookViewId="0">
      <selection activeCell="AA53" sqref="AA53"/>
    </sheetView>
  </sheetViews>
  <sheetFormatPr defaultColWidth="9" defaultRowHeight="15"/>
  <cols>
    <col min="1" max="1" width="10.453125" style="5" bestFit="1" customWidth="1"/>
    <col min="2" max="2" width="8.36328125" style="5" bestFit="1" customWidth="1"/>
    <col min="3" max="3" width="7.90625" style="5" customWidth="1"/>
    <col min="4" max="4" width="8.36328125" style="5" bestFit="1" customWidth="1"/>
    <col min="5" max="10" width="6.453125" style="5" bestFit="1" customWidth="1"/>
    <col min="11" max="11" width="10.6328125" style="5" bestFit="1" customWidth="1"/>
    <col min="12" max="13" width="8.36328125" style="5" bestFit="1" customWidth="1"/>
    <col min="14" max="14" width="10.6328125" style="5" bestFit="1" customWidth="1"/>
    <col min="15" max="15" width="8.453125" style="5" bestFit="1" customWidth="1"/>
    <col min="16" max="16" width="8.36328125" style="5" bestFit="1" customWidth="1"/>
    <col min="17" max="17" width="6.453125" style="5" bestFit="1" customWidth="1"/>
    <col min="18" max="18" width="10.6328125" style="5" bestFit="1" customWidth="1"/>
    <col min="19" max="19" width="8.36328125" style="5" bestFit="1" customWidth="1"/>
    <col min="20" max="23" width="10.6328125" style="5" bestFit="1" customWidth="1"/>
    <col min="24" max="16384" width="9" style="5"/>
  </cols>
  <sheetData>
    <row r="1" spans="1:23" ht="15" customHeight="1">
      <c r="A1" s="6"/>
      <c r="B1" s="7"/>
      <c r="C1" s="7"/>
      <c r="D1" s="8"/>
      <c r="E1" s="7"/>
      <c r="F1" s="9"/>
      <c r="G1" s="7"/>
      <c r="H1" s="7"/>
      <c r="I1" s="7"/>
      <c r="J1" s="7"/>
      <c r="K1" s="7"/>
      <c r="L1" s="18"/>
      <c r="M1" s="18"/>
      <c r="N1" s="1"/>
      <c r="O1" s="1"/>
      <c r="P1" s="1"/>
    </row>
    <row r="2" spans="1:23" ht="15" customHeight="1">
      <c r="A2" s="92"/>
      <c r="B2" s="92"/>
      <c r="C2" s="34" t="s">
        <v>4044</v>
      </c>
      <c r="D2" s="34"/>
      <c r="E2" s="34"/>
      <c r="F2" s="34"/>
      <c r="H2" s="157"/>
      <c r="I2" s="157"/>
      <c r="J2" s="157"/>
      <c r="K2" s="466" t="s">
        <v>4898</v>
      </c>
      <c r="L2" s="467"/>
      <c r="M2" s="467"/>
      <c r="N2" s="467"/>
      <c r="O2" s="467"/>
      <c r="P2" s="467"/>
      <c r="Q2" s="467"/>
      <c r="R2" s="467"/>
      <c r="S2" s="467"/>
      <c r="T2" s="467"/>
      <c r="U2" s="467"/>
      <c r="V2" s="467"/>
    </row>
    <row r="3" spans="1:23" ht="15" customHeight="1">
      <c r="A3" s="92"/>
      <c r="B3" s="92"/>
      <c r="C3" s="34"/>
      <c r="D3" s="34"/>
      <c r="E3" s="34"/>
      <c r="F3" s="34"/>
      <c r="G3" s="157"/>
      <c r="H3" s="157"/>
      <c r="I3" s="157"/>
      <c r="J3" s="157"/>
      <c r="K3" s="467"/>
      <c r="L3" s="467"/>
      <c r="M3" s="467"/>
      <c r="N3" s="467"/>
      <c r="O3" s="467"/>
      <c r="P3" s="467"/>
      <c r="Q3" s="467"/>
      <c r="R3" s="467"/>
      <c r="S3" s="467"/>
      <c r="T3" s="467"/>
      <c r="U3" s="467"/>
      <c r="V3" s="467"/>
    </row>
    <row r="4" spans="1:23" ht="15" customHeight="1">
      <c r="A4" s="92"/>
      <c r="B4" s="92"/>
      <c r="C4" s="34"/>
      <c r="D4" s="34"/>
      <c r="E4" s="34"/>
      <c r="F4" s="34"/>
      <c r="G4" s="157"/>
      <c r="H4" s="157"/>
      <c r="I4" s="157"/>
      <c r="J4" s="157"/>
      <c r="K4" s="467"/>
      <c r="L4" s="467"/>
      <c r="M4" s="467"/>
      <c r="N4" s="467"/>
      <c r="O4" s="467"/>
      <c r="P4" s="467"/>
      <c r="Q4" s="467"/>
      <c r="R4" s="467"/>
      <c r="S4" s="467"/>
      <c r="T4" s="467"/>
      <c r="U4" s="467"/>
      <c r="V4" s="467"/>
    </row>
    <row r="5" spans="1:23" ht="15" customHeight="1">
      <c r="A5" s="92"/>
      <c r="B5" s="92"/>
      <c r="C5" s="34"/>
      <c r="D5" s="34"/>
      <c r="E5" s="34"/>
      <c r="F5" s="34"/>
      <c r="G5" s="157"/>
      <c r="H5" s="157"/>
      <c r="I5" s="157"/>
      <c r="J5" s="15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</row>
    <row r="6" spans="1:23" ht="15" customHeight="1">
      <c r="A6" s="1"/>
      <c r="B6" s="1"/>
      <c r="D6" s="96"/>
      <c r="E6" s="96"/>
      <c r="F6" s="96"/>
      <c r="G6" s="96"/>
      <c r="H6" s="96"/>
      <c r="I6" s="96"/>
      <c r="K6" s="448" t="s">
        <v>3992</v>
      </c>
      <c r="L6" s="448"/>
      <c r="M6" s="448"/>
      <c r="N6" s="448"/>
      <c r="O6" s="448"/>
      <c r="P6" s="448"/>
      <c r="Q6" s="448"/>
      <c r="R6" s="448"/>
      <c r="S6" s="450" t="s">
        <v>4819</v>
      </c>
      <c r="T6" s="450"/>
      <c r="U6" s="450"/>
      <c r="V6" s="450"/>
    </row>
    <row r="7" spans="1:23" ht="15" customHeight="1">
      <c r="A7" s="1"/>
      <c r="B7" s="96"/>
      <c r="C7" s="96"/>
      <c r="D7" s="96"/>
      <c r="E7" s="96"/>
      <c r="F7" s="96"/>
      <c r="G7" s="96"/>
      <c r="H7" s="96"/>
      <c r="I7" s="96"/>
      <c r="J7" s="120"/>
      <c r="K7" s="449"/>
      <c r="L7" s="449"/>
      <c r="M7" s="449"/>
      <c r="N7" s="449"/>
      <c r="O7" s="449"/>
      <c r="P7" s="449"/>
      <c r="Q7" s="449"/>
      <c r="R7" s="449"/>
      <c r="S7" s="451"/>
      <c r="T7" s="451"/>
      <c r="U7" s="451"/>
      <c r="V7" s="451"/>
    </row>
    <row r="8" spans="1:23" ht="274.5" customHeight="1"/>
    <row r="10" spans="1:23" ht="19.5" customHeight="1">
      <c r="A10" s="337" t="s">
        <v>4899</v>
      </c>
      <c r="B10" s="152" t="s">
        <v>4878</v>
      </c>
      <c r="C10" s="152" t="s">
        <v>4879</v>
      </c>
      <c r="D10" s="152" t="s">
        <v>4880</v>
      </c>
      <c r="E10" s="152" t="s">
        <v>4881</v>
      </c>
      <c r="F10" s="152" t="s">
        <v>4882</v>
      </c>
      <c r="G10" s="152" t="s">
        <v>4883</v>
      </c>
      <c r="H10" s="152" t="s">
        <v>4884</v>
      </c>
      <c r="I10" s="152" t="s">
        <v>4885</v>
      </c>
      <c r="J10" s="153" t="s">
        <v>4886</v>
      </c>
      <c r="K10" s="153" t="s">
        <v>4887</v>
      </c>
      <c r="L10" s="153" t="s">
        <v>4888</v>
      </c>
      <c r="M10" s="154" t="s">
        <v>4889</v>
      </c>
      <c r="N10" s="154" t="s">
        <v>4890</v>
      </c>
      <c r="O10" s="153" t="s">
        <v>4891</v>
      </c>
      <c r="P10" s="153" t="s">
        <v>4892</v>
      </c>
      <c r="Q10" s="153" t="s">
        <v>4893</v>
      </c>
      <c r="R10" s="153" t="s">
        <v>4865</v>
      </c>
      <c r="S10" s="153" t="s">
        <v>4894</v>
      </c>
      <c r="T10" s="153" t="s">
        <v>4895</v>
      </c>
      <c r="U10" s="153" t="s">
        <v>4896</v>
      </c>
      <c r="V10" s="153" t="s">
        <v>4897</v>
      </c>
      <c r="W10" s="153" t="s">
        <v>4870</v>
      </c>
    </row>
    <row r="11" spans="1:23">
      <c r="A11" s="145">
        <v>45492</v>
      </c>
      <c r="B11" s="146">
        <v>150.76790779732639</v>
      </c>
      <c r="C11" s="146">
        <v>138.89325343910551</v>
      </c>
      <c r="D11" s="147">
        <v>133.3854577949148</v>
      </c>
      <c r="E11" s="146">
        <v>133.8304234493045</v>
      </c>
      <c r="F11" s="146">
        <v>133.89823766258581</v>
      </c>
      <c r="G11" s="146">
        <v>140.80664041308651</v>
      </c>
      <c r="H11" s="146">
        <v>146.2559242713194</v>
      </c>
      <c r="I11" s="146">
        <v>137.2622777480193</v>
      </c>
      <c r="J11" s="146">
        <v>188.06807595898991</v>
      </c>
      <c r="K11" s="146">
        <v>133.23130831608171</v>
      </c>
      <c r="L11" s="146">
        <v>181.66098252956709</v>
      </c>
      <c r="M11" s="146">
        <v>157.75419366078299</v>
      </c>
      <c r="N11" s="150">
        <v>192.97715094700499</v>
      </c>
      <c r="O11" s="150">
        <v>160.60828494508979</v>
      </c>
      <c r="P11" s="146">
        <v>218.12082467997371</v>
      </c>
      <c r="Q11" s="146">
        <v>146.46179262680991</v>
      </c>
      <c r="R11" s="146">
        <v>107.2499566977004</v>
      </c>
      <c r="S11" s="146">
        <v>164.58221757996091</v>
      </c>
      <c r="T11" s="146">
        <v>148.85815195147379</v>
      </c>
      <c r="U11" s="146">
        <v>128.26431327921679</v>
      </c>
      <c r="V11" s="146">
        <v>173.3247276997711</v>
      </c>
      <c r="W11" s="146">
        <v>134.32989585605449</v>
      </c>
    </row>
    <row r="12" spans="1:23">
      <c r="A12" s="145">
        <v>45491</v>
      </c>
      <c r="B12" s="146">
        <v>150.71096883490611</v>
      </c>
      <c r="C12" s="146">
        <v>138.69848011215191</v>
      </c>
      <c r="D12" s="147">
        <v>133.1650015541473</v>
      </c>
      <c r="E12" s="146">
        <v>133.76933519139709</v>
      </c>
      <c r="F12" s="146">
        <v>133.66735547760101</v>
      </c>
      <c r="G12" s="146">
        <v>140.6655290735662</v>
      </c>
      <c r="H12" s="146">
        <v>146.07507179432321</v>
      </c>
      <c r="I12" s="146">
        <v>137.1594514806616</v>
      </c>
      <c r="J12" s="146">
        <v>187.42490298148309</v>
      </c>
      <c r="K12" s="146">
        <v>133.13241004173091</v>
      </c>
      <c r="L12" s="146">
        <v>181.06692624357839</v>
      </c>
      <c r="M12" s="146">
        <v>158.00057836311939</v>
      </c>
      <c r="N12" s="150">
        <v>192.9904632028979</v>
      </c>
      <c r="O12" s="150">
        <v>160.36506205945531</v>
      </c>
      <c r="P12" s="146">
        <v>217.84254355527511</v>
      </c>
      <c r="Q12" s="146">
        <v>145.39031558105319</v>
      </c>
      <c r="R12" s="146">
        <v>106.9376218679315</v>
      </c>
      <c r="S12" s="146">
        <v>164.69646102671879</v>
      </c>
      <c r="T12" s="146">
        <v>148.6300983606385</v>
      </c>
      <c r="U12" s="146">
        <v>127.4931534930729</v>
      </c>
      <c r="V12" s="146">
        <v>172.06536377461711</v>
      </c>
      <c r="W12" s="146">
        <v>134.19781151600731</v>
      </c>
    </row>
    <row r="13" spans="1:23">
      <c r="A13" s="145">
        <v>45490</v>
      </c>
      <c r="B13" s="146">
        <v>150.6769495446197</v>
      </c>
      <c r="C13" s="146">
        <v>138.95989499833871</v>
      </c>
      <c r="D13" s="147">
        <v>133.37566673187001</v>
      </c>
      <c r="E13" s="146">
        <v>133.44262030670211</v>
      </c>
      <c r="F13" s="146">
        <v>133.83377920756919</v>
      </c>
      <c r="G13" s="146">
        <v>140.91389419803201</v>
      </c>
      <c r="H13" s="146">
        <v>145.98843778220461</v>
      </c>
      <c r="I13" s="146">
        <v>137.2488220854946</v>
      </c>
      <c r="J13" s="146">
        <v>187.8044871674123</v>
      </c>
      <c r="K13" s="146">
        <v>133.13910323860861</v>
      </c>
      <c r="L13" s="146">
        <v>181.00326647665199</v>
      </c>
      <c r="M13" s="146">
        <v>158.1011488010426</v>
      </c>
      <c r="N13" s="150">
        <v>192.9842646009925</v>
      </c>
      <c r="O13" s="150">
        <v>161.23121766496541</v>
      </c>
      <c r="P13" s="146">
        <v>217.05451314509901</v>
      </c>
      <c r="Q13" s="146">
        <v>145.88792092705361</v>
      </c>
      <c r="R13" s="146">
        <v>106.8959616047354</v>
      </c>
      <c r="S13" s="146">
        <v>165.04375582432539</v>
      </c>
      <c r="T13" s="146">
        <v>148.91311071940959</v>
      </c>
      <c r="U13" s="146">
        <v>127.3875216084306</v>
      </c>
      <c r="V13" s="146">
        <v>171.84394160126001</v>
      </c>
      <c r="W13" s="146">
        <v>134.33681734389981</v>
      </c>
    </row>
    <row r="14" spans="1:23">
      <c r="A14" s="145">
        <v>45489</v>
      </c>
      <c r="B14" s="146">
        <v>151.88104686356169</v>
      </c>
      <c r="C14" s="146">
        <v>140.06828981212351</v>
      </c>
      <c r="D14" s="147">
        <v>134.47932836470571</v>
      </c>
      <c r="E14" s="146">
        <v>134.8781899868066</v>
      </c>
      <c r="F14" s="146">
        <v>134.610445895661</v>
      </c>
      <c r="G14" s="146">
        <v>141.94184310969001</v>
      </c>
      <c r="H14" s="146">
        <v>146.42665451147491</v>
      </c>
      <c r="I14" s="146">
        <v>138.50674727086579</v>
      </c>
      <c r="J14" s="146">
        <v>189.80848756694041</v>
      </c>
      <c r="K14" s="146">
        <v>134.06979335807591</v>
      </c>
      <c r="L14" s="146">
        <v>182.65534669141459</v>
      </c>
      <c r="M14" s="146">
        <v>158.8742201343662</v>
      </c>
      <c r="N14" s="150">
        <v>195.12868185927661</v>
      </c>
      <c r="O14" s="150">
        <v>163.78249336894629</v>
      </c>
      <c r="P14" s="146">
        <v>220.4246053997845</v>
      </c>
      <c r="Q14" s="146">
        <v>147.54696700565211</v>
      </c>
      <c r="R14" s="146">
        <v>108.2757083353431</v>
      </c>
      <c r="S14" s="146">
        <v>165.57325390528169</v>
      </c>
      <c r="T14" s="146">
        <v>149.98854347395061</v>
      </c>
      <c r="U14" s="146">
        <v>128.1238837629345</v>
      </c>
      <c r="V14" s="146">
        <v>176.828411223969</v>
      </c>
      <c r="W14" s="146">
        <v>135.345629524598</v>
      </c>
    </row>
    <row r="15" spans="1:23">
      <c r="A15" s="145">
        <v>45488</v>
      </c>
      <c r="B15" s="146">
        <v>152.00745970113459</v>
      </c>
      <c r="C15" s="146">
        <v>140.62285032915989</v>
      </c>
      <c r="D15" s="147">
        <v>134.42185583557779</v>
      </c>
      <c r="E15" s="146">
        <v>135.03869305960509</v>
      </c>
      <c r="F15" s="146">
        <v>134.68032052250121</v>
      </c>
      <c r="G15" s="146">
        <v>142.1623174706784</v>
      </c>
      <c r="H15" s="146">
        <v>146.27045046602049</v>
      </c>
      <c r="I15" s="146">
        <v>138.7154674437362</v>
      </c>
      <c r="J15" s="146">
        <v>190.29752957909679</v>
      </c>
      <c r="K15" s="146">
        <v>134.3052777062754</v>
      </c>
      <c r="L15" s="146">
        <v>182.4273138086991</v>
      </c>
      <c r="M15" s="146">
        <v>158.90419809887811</v>
      </c>
      <c r="N15" s="150">
        <v>195.9582186246252</v>
      </c>
      <c r="O15" s="150">
        <v>164.64611930180311</v>
      </c>
      <c r="P15" s="146">
        <v>222.55819796788211</v>
      </c>
      <c r="Q15" s="146">
        <v>147.91357768188789</v>
      </c>
      <c r="R15" s="146">
        <v>108.48202327437291</v>
      </c>
      <c r="S15" s="146">
        <v>165.75863503893339</v>
      </c>
      <c r="T15" s="146">
        <v>150.01553708702451</v>
      </c>
      <c r="U15" s="146">
        <v>128.62758488653</v>
      </c>
      <c r="V15" s="146">
        <v>180.48184941067959</v>
      </c>
      <c r="W15" s="146">
        <v>135.5177775890607</v>
      </c>
    </row>
    <row r="16" spans="1:23">
      <c r="A16" s="145">
        <v>45485</v>
      </c>
      <c r="B16" s="146">
        <v>152.5554470370962</v>
      </c>
      <c r="C16" s="146">
        <v>141.40588179301091</v>
      </c>
      <c r="D16" s="147">
        <v>135.30059004081721</v>
      </c>
      <c r="E16" s="146">
        <v>135.6592853768812</v>
      </c>
      <c r="F16" s="146">
        <v>135.28863585700671</v>
      </c>
      <c r="G16" s="146">
        <v>142.89419483758451</v>
      </c>
      <c r="H16" s="146">
        <v>146.31435549480821</v>
      </c>
      <c r="I16" s="146">
        <v>139.48289247929841</v>
      </c>
      <c r="J16" s="146">
        <v>192.2157469215193</v>
      </c>
      <c r="K16" s="146">
        <v>134.62256363863401</v>
      </c>
      <c r="L16" s="146">
        <v>183.38962510231261</v>
      </c>
      <c r="M16" s="146">
        <v>159.17526193877219</v>
      </c>
      <c r="N16" s="150">
        <v>196.70606412446759</v>
      </c>
      <c r="O16" s="150">
        <v>166.85147175825949</v>
      </c>
      <c r="P16" s="146">
        <v>222.6792652520414</v>
      </c>
      <c r="Q16" s="146">
        <v>149.876679081047</v>
      </c>
      <c r="R16" s="146">
        <v>109.8333132381114</v>
      </c>
      <c r="S16" s="146">
        <v>166.21576481956379</v>
      </c>
      <c r="T16" s="146">
        <v>150.92042054628129</v>
      </c>
      <c r="U16" s="146">
        <v>129.74444667031179</v>
      </c>
      <c r="V16" s="146">
        <v>184.40293854839121</v>
      </c>
      <c r="W16" s="146">
        <v>136.1759377679673</v>
      </c>
    </row>
    <row r="17" spans="1:23">
      <c r="A17" s="145">
        <v>45484</v>
      </c>
      <c r="B17" s="146">
        <v>153.0444602178064</v>
      </c>
      <c r="C17" s="146">
        <v>141.4054083893397</v>
      </c>
      <c r="D17" s="147">
        <v>135.8445834657515</v>
      </c>
      <c r="E17" s="146">
        <v>136.4232319231028</v>
      </c>
      <c r="F17" s="146">
        <v>135.6037354459246</v>
      </c>
      <c r="G17" s="146">
        <v>143.1088127117275</v>
      </c>
      <c r="H17" s="146">
        <v>146.45866247581941</v>
      </c>
      <c r="I17" s="146">
        <v>139.84424013968879</v>
      </c>
      <c r="J17" s="146">
        <v>193.1537016579814</v>
      </c>
      <c r="K17" s="146">
        <v>134.69312760250679</v>
      </c>
      <c r="L17" s="146">
        <v>184.15862079595081</v>
      </c>
      <c r="M17" s="146">
        <v>159.32142618224901</v>
      </c>
      <c r="N17" s="150">
        <v>196.6285674419639</v>
      </c>
      <c r="O17" s="150">
        <v>167.08343290072611</v>
      </c>
      <c r="P17" s="146">
        <v>224.12065463353201</v>
      </c>
      <c r="Q17" s="146">
        <v>150.6519295548058</v>
      </c>
      <c r="R17" s="146">
        <v>110.36411956079731</v>
      </c>
      <c r="S17" s="146">
        <v>166.50093580918099</v>
      </c>
      <c r="T17" s="146">
        <v>151.47736210593979</v>
      </c>
      <c r="U17" s="146">
        <v>130.81415967451821</v>
      </c>
      <c r="V17" s="146">
        <v>182.2777272594702</v>
      </c>
      <c r="W17" s="146">
        <v>136.47535323845921</v>
      </c>
    </row>
    <row r="18" spans="1:23">
      <c r="A18" s="145">
        <v>45483</v>
      </c>
      <c r="B18" s="146">
        <v>152.2886568418306</v>
      </c>
      <c r="C18" s="146">
        <v>140.14739310639661</v>
      </c>
      <c r="D18" s="147">
        <v>134.44982376234429</v>
      </c>
      <c r="E18" s="146">
        <v>135.4821099518841</v>
      </c>
      <c r="F18" s="146">
        <v>134.83448796426259</v>
      </c>
      <c r="G18" s="146">
        <v>141.91549256815441</v>
      </c>
      <c r="H18" s="146">
        <v>146.4008726106604</v>
      </c>
      <c r="I18" s="146">
        <v>138.47413095420961</v>
      </c>
      <c r="J18" s="146">
        <v>190.8527940790546</v>
      </c>
      <c r="K18" s="146">
        <v>134.220489774768</v>
      </c>
      <c r="L18" s="146">
        <v>183.01598033320039</v>
      </c>
      <c r="M18" s="146">
        <v>158.78927561616729</v>
      </c>
      <c r="N18" s="150">
        <v>195.15562861042861</v>
      </c>
      <c r="O18" s="150">
        <v>163.07568731503801</v>
      </c>
      <c r="P18" s="146">
        <v>222.5971471165316</v>
      </c>
      <c r="Q18" s="146">
        <v>149.01901108894771</v>
      </c>
      <c r="R18" s="146">
        <v>109.0058536874951</v>
      </c>
      <c r="S18" s="146">
        <v>165.9455622584999</v>
      </c>
      <c r="T18" s="146">
        <v>150.0446076983016</v>
      </c>
      <c r="U18" s="146">
        <v>128.57244123784719</v>
      </c>
      <c r="V18" s="146">
        <v>176.1211878377849</v>
      </c>
      <c r="W18" s="146">
        <v>135.46259781228261</v>
      </c>
    </row>
    <row r="19" spans="1:23">
      <c r="A19" s="145">
        <v>45482</v>
      </c>
      <c r="B19" s="146">
        <v>152.72691217317421</v>
      </c>
      <c r="C19" s="146">
        <v>140.29123947087001</v>
      </c>
      <c r="D19" s="147">
        <v>134.9130013659113</v>
      </c>
      <c r="E19" s="146">
        <v>135.96463316288671</v>
      </c>
      <c r="F19" s="146">
        <v>134.98622585202779</v>
      </c>
      <c r="G19" s="146">
        <v>142.23585440729531</v>
      </c>
      <c r="H19" s="146">
        <v>146.59028148168451</v>
      </c>
      <c r="I19" s="146">
        <v>138.90692657170499</v>
      </c>
      <c r="J19" s="146">
        <v>191.4219158420986</v>
      </c>
      <c r="K19" s="146">
        <v>134.3424398070849</v>
      </c>
      <c r="L19" s="146">
        <v>183.12918541985891</v>
      </c>
      <c r="M19" s="146">
        <v>159.02212167849279</v>
      </c>
      <c r="N19" s="150">
        <v>195.7026378873056</v>
      </c>
      <c r="O19" s="150">
        <v>164.5853646689682</v>
      </c>
      <c r="P19" s="146">
        <v>225.254358197578</v>
      </c>
      <c r="Q19" s="146">
        <v>150.12569199026231</v>
      </c>
      <c r="R19" s="146">
        <v>109.3853002122835</v>
      </c>
      <c r="S19" s="146">
        <v>165.90912361130529</v>
      </c>
      <c r="T19" s="146">
        <v>150.4806809382269</v>
      </c>
      <c r="U19" s="146">
        <v>129.24903264203661</v>
      </c>
      <c r="V19" s="146">
        <v>177.73702222590919</v>
      </c>
      <c r="W19" s="146">
        <v>135.7659176650015</v>
      </c>
    </row>
    <row r="20" spans="1:23">
      <c r="A20" s="145">
        <v>45481</v>
      </c>
      <c r="B20" s="146">
        <v>151.4026412369586</v>
      </c>
      <c r="C20" s="146">
        <v>139.84583664241089</v>
      </c>
      <c r="D20" s="147">
        <v>134.67661049817491</v>
      </c>
      <c r="E20" s="146">
        <v>134.37139779864049</v>
      </c>
      <c r="F20" s="146">
        <v>134.05595965983511</v>
      </c>
      <c r="G20" s="146">
        <v>142.03514319327249</v>
      </c>
      <c r="H20" s="146">
        <v>145.6576441075735</v>
      </c>
      <c r="I20" s="146">
        <v>138.44258976387269</v>
      </c>
      <c r="J20" s="146">
        <v>189.64031356239039</v>
      </c>
      <c r="K20" s="146">
        <v>134.02352014808</v>
      </c>
      <c r="L20" s="146">
        <v>181.7410840284316</v>
      </c>
      <c r="M20" s="146">
        <v>158.13193236308581</v>
      </c>
      <c r="N20" s="150">
        <v>194.64610823012521</v>
      </c>
      <c r="O20" s="150">
        <v>165.23009124784991</v>
      </c>
      <c r="P20" s="146">
        <v>222.39443121135901</v>
      </c>
      <c r="Q20" s="146">
        <v>148.81458429517571</v>
      </c>
      <c r="R20" s="146">
        <v>107.93049414872129</v>
      </c>
      <c r="S20" s="146">
        <v>164.79145676992789</v>
      </c>
      <c r="T20" s="146">
        <v>150.22187173834129</v>
      </c>
      <c r="U20" s="146">
        <v>127.0620613584264</v>
      </c>
      <c r="V20" s="146">
        <v>176.8312935576302</v>
      </c>
      <c r="W20" s="146">
        <v>135.18433338726791</v>
      </c>
    </row>
    <row r="21" spans="1:23">
      <c r="A21" s="145">
        <v>45478</v>
      </c>
      <c r="B21" s="146">
        <v>152.62756152520819</v>
      </c>
      <c r="C21" s="146">
        <v>141.23268504350139</v>
      </c>
      <c r="D21" s="147">
        <v>136.3656294318676</v>
      </c>
      <c r="E21" s="146">
        <v>135.8336723568388</v>
      </c>
      <c r="F21" s="146">
        <v>135.1993910311684</v>
      </c>
      <c r="G21" s="146">
        <v>143.41733661711109</v>
      </c>
      <c r="H21" s="146">
        <v>146.136928806226</v>
      </c>
      <c r="I21" s="146">
        <v>139.9839164407193</v>
      </c>
      <c r="J21" s="146">
        <v>192.47109499279239</v>
      </c>
      <c r="K21" s="146">
        <v>134.91308975416041</v>
      </c>
      <c r="L21" s="146">
        <v>183.53788281449721</v>
      </c>
      <c r="M21" s="146">
        <v>159.2043639127717</v>
      </c>
      <c r="N21" s="150">
        <v>196.2430508459729</v>
      </c>
      <c r="O21" s="150">
        <v>168.35301173025351</v>
      </c>
      <c r="P21" s="146">
        <v>224.74262739763299</v>
      </c>
      <c r="Q21" s="146">
        <v>151.37447874230349</v>
      </c>
      <c r="R21" s="146">
        <v>110.02801590837051</v>
      </c>
      <c r="S21" s="146">
        <v>165.0516044200092</v>
      </c>
      <c r="T21" s="146">
        <v>151.90412555588779</v>
      </c>
      <c r="U21" s="146">
        <v>128.01327583343021</v>
      </c>
      <c r="V21" s="146">
        <v>179.3642946462991</v>
      </c>
      <c r="W21" s="146">
        <v>136.4877941985693</v>
      </c>
    </row>
    <row r="22" spans="1:23">
      <c r="A22" s="145">
        <v>45477</v>
      </c>
      <c r="B22" s="146">
        <v>152.23146021784211</v>
      </c>
      <c r="C22" s="146">
        <v>140.89095636484981</v>
      </c>
      <c r="D22" s="147">
        <v>136.10636325798151</v>
      </c>
      <c r="E22" s="146">
        <v>135.3013425744339</v>
      </c>
      <c r="F22" s="146">
        <v>134.86900611942011</v>
      </c>
      <c r="G22" s="146">
        <v>143.24696369569091</v>
      </c>
      <c r="H22" s="146">
        <v>146.3671866164334</v>
      </c>
      <c r="I22" s="146">
        <v>139.66832399991401</v>
      </c>
      <c r="J22" s="146">
        <v>191.21041413319151</v>
      </c>
      <c r="K22" s="146">
        <v>134.92301426016309</v>
      </c>
      <c r="L22" s="146">
        <v>182.94791200761679</v>
      </c>
      <c r="M22" s="146">
        <v>159.16681546935561</v>
      </c>
      <c r="N22" s="150">
        <v>195.96191424002899</v>
      </c>
      <c r="O22" s="150">
        <v>167.91590427661109</v>
      </c>
      <c r="P22" s="146">
        <v>223.2686417908368</v>
      </c>
      <c r="Q22" s="146">
        <v>150.1792657864556</v>
      </c>
      <c r="R22" s="146">
        <v>109.15860457687261</v>
      </c>
      <c r="S22" s="146">
        <v>164.63619900380459</v>
      </c>
      <c r="T22" s="146">
        <v>151.52583500613031</v>
      </c>
      <c r="U22" s="146">
        <v>126.867438161254</v>
      </c>
      <c r="V22" s="146">
        <v>179.0298576020744</v>
      </c>
      <c r="W22" s="146">
        <v>136.21123380833291</v>
      </c>
    </row>
    <row r="23" spans="1:23">
      <c r="A23" s="145">
        <v>45476</v>
      </c>
      <c r="B23" s="146">
        <v>153.1971032698068</v>
      </c>
      <c r="C23" s="146">
        <v>141.95991810966399</v>
      </c>
      <c r="D23" s="147">
        <v>137.24543908654601</v>
      </c>
      <c r="E23" s="146">
        <v>136.04780137201669</v>
      </c>
      <c r="F23" s="146">
        <v>135.87625319042931</v>
      </c>
      <c r="G23" s="146">
        <v>144.29991394074841</v>
      </c>
      <c r="H23" s="146">
        <v>146.9327867941347</v>
      </c>
      <c r="I23" s="146">
        <v>140.68821249061139</v>
      </c>
      <c r="J23" s="146">
        <v>193.54723816526601</v>
      </c>
      <c r="K23" s="146">
        <v>135.47928664753641</v>
      </c>
      <c r="L23" s="146">
        <v>183.94432986192149</v>
      </c>
      <c r="M23" s="146">
        <v>159.95067648565939</v>
      </c>
      <c r="N23" s="150">
        <v>196.9538373392071</v>
      </c>
      <c r="O23" s="150">
        <v>170.07582168994671</v>
      </c>
      <c r="P23" s="146">
        <v>224.00733016701329</v>
      </c>
      <c r="Q23" s="146">
        <v>152.61985548064351</v>
      </c>
      <c r="R23" s="146">
        <v>110.845019057435</v>
      </c>
      <c r="S23" s="146">
        <v>165.47581406035329</v>
      </c>
      <c r="T23" s="146">
        <v>152.82460603343389</v>
      </c>
      <c r="U23" s="146">
        <v>128.90009627907861</v>
      </c>
      <c r="V23" s="146">
        <v>180.7480068944316</v>
      </c>
      <c r="W23" s="146">
        <v>137.166631236429</v>
      </c>
    </row>
    <row r="24" spans="1:23">
      <c r="A24" s="145">
        <v>45475</v>
      </c>
      <c r="B24" s="146">
        <v>154.36346879415919</v>
      </c>
      <c r="C24" s="146">
        <v>142.63088824546571</v>
      </c>
      <c r="D24" s="147">
        <v>137.6402103144913</v>
      </c>
      <c r="E24" s="146">
        <v>137.44733781690101</v>
      </c>
      <c r="F24" s="146">
        <v>136.64554971717149</v>
      </c>
      <c r="G24" s="146">
        <v>144.723739203788</v>
      </c>
      <c r="H24" s="146">
        <v>147.39636268242489</v>
      </c>
      <c r="I24" s="146">
        <v>141.35250631889781</v>
      </c>
      <c r="J24" s="146">
        <v>195.27667433626809</v>
      </c>
      <c r="K24" s="146">
        <v>136.10618568117701</v>
      </c>
      <c r="L24" s="146">
        <v>185.11271659528259</v>
      </c>
      <c r="M24" s="146">
        <v>160.42590828682961</v>
      </c>
      <c r="N24" s="150">
        <v>198.5894908303415</v>
      </c>
      <c r="O24" s="150">
        <v>170.48099435310979</v>
      </c>
      <c r="P24" s="146">
        <v>227.91370596386429</v>
      </c>
      <c r="Q24" s="146">
        <v>154.8050834596842</v>
      </c>
      <c r="R24" s="146">
        <v>112.42004500553659</v>
      </c>
      <c r="S24" s="146">
        <v>165.9429989376525</v>
      </c>
      <c r="T24" s="146">
        <v>153.20184891068871</v>
      </c>
      <c r="U24" s="146">
        <v>130.17192866793721</v>
      </c>
      <c r="V24" s="146">
        <v>182.8145338837158</v>
      </c>
      <c r="W24" s="146">
        <v>137.8061567609702</v>
      </c>
    </row>
    <row r="25" spans="1:23">
      <c r="A25" s="145">
        <v>45474</v>
      </c>
      <c r="B25" s="146">
        <v>155.01792193400721</v>
      </c>
      <c r="C25" s="146">
        <v>142.29988193694291</v>
      </c>
      <c r="D25" s="147">
        <v>136.6035238862282</v>
      </c>
      <c r="E25" s="146">
        <v>138.4754858264325</v>
      </c>
      <c r="F25" s="146">
        <v>136.99792625648749</v>
      </c>
      <c r="G25" s="146">
        <v>143.897079956277</v>
      </c>
      <c r="H25" s="146">
        <v>147.39017174940369</v>
      </c>
      <c r="I25" s="146">
        <v>140.96647111082939</v>
      </c>
      <c r="J25" s="146">
        <v>195.05243507910751</v>
      </c>
      <c r="K25" s="146">
        <v>136.06494971072621</v>
      </c>
      <c r="L25" s="146">
        <v>186.0515297594157</v>
      </c>
      <c r="M25" s="146">
        <v>160.2781475377372</v>
      </c>
      <c r="N25" s="150">
        <v>198.61150012598429</v>
      </c>
      <c r="O25" s="150">
        <v>166.3502749569206</v>
      </c>
      <c r="P25" s="146">
        <v>231.41118130631401</v>
      </c>
      <c r="Q25" s="146">
        <v>155.26062140246799</v>
      </c>
      <c r="R25" s="146">
        <v>112.7998827777799</v>
      </c>
      <c r="S25" s="146">
        <v>165.81042765958301</v>
      </c>
      <c r="T25" s="146">
        <v>152.1620366359204</v>
      </c>
      <c r="U25" s="146">
        <v>128.17203160710579</v>
      </c>
      <c r="V25" s="146">
        <v>177.34312302139571</v>
      </c>
      <c r="W25" s="146">
        <v>137.54210316669119</v>
      </c>
    </row>
    <row r="26" spans="1:23">
      <c r="A26" s="145">
        <v>45471</v>
      </c>
      <c r="B26" s="146">
        <v>153.8602101799554</v>
      </c>
      <c r="C26" s="146">
        <v>141.42072960868671</v>
      </c>
      <c r="D26" s="147">
        <v>136.18665818773471</v>
      </c>
      <c r="E26" s="146">
        <v>137.42082805141919</v>
      </c>
      <c r="F26" s="146">
        <v>136.42104403984581</v>
      </c>
      <c r="G26" s="146">
        <v>143.2226465313995</v>
      </c>
      <c r="H26" s="146">
        <v>147.14360467046109</v>
      </c>
      <c r="I26" s="146">
        <v>139.90136122708461</v>
      </c>
      <c r="J26" s="146">
        <v>194.32638261361129</v>
      </c>
      <c r="K26" s="146">
        <v>135.44898239023871</v>
      </c>
      <c r="L26" s="146">
        <v>185.35899909681001</v>
      </c>
      <c r="M26" s="146">
        <v>159.6050161586225</v>
      </c>
      <c r="N26" s="150">
        <v>196.25202039042099</v>
      </c>
      <c r="O26" s="150">
        <v>164.4861047650449</v>
      </c>
      <c r="P26" s="146">
        <v>227.3270863525569</v>
      </c>
      <c r="Q26" s="146">
        <v>154.30119422132299</v>
      </c>
      <c r="R26" s="146">
        <v>112.19837579979701</v>
      </c>
      <c r="S26" s="146">
        <v>164.84329297977251</v>
      </c>
      <c r="T26" s="146">
        <v>151.63399169403371</v>
      </c>
      <c r="U26" s="146">
        <v>127.04177085848841</v>
      </c>
      <c r="V26" s="146">
        <v>172.6096540710771</v>
      </c>
      <c r="W26" s="146">
        <v>136.83390137343989</v>
      </c>
    </row>
    <row r="27" spans="1:23">
      <c r="A27" s="145">
        <v>45470</v>
      </c>
      <c r="B27" s="146">
        <v>152.85998103424981</v>
      </c>
      <c r="C27" s="146">
        <v>140.81391969484909</v>
      </c>
      <c r="D27" s="147">
        <v>136.1476027217646</v>
      </c>
      <c r="E27" s="146">
        <v>136.5393783249223</v>
      </c>
      <c r="F27" s="146">
        <v>135.80999850262199</v>
      </c>
      <c r="G27" s="146">
        <v>142.91890427579901</v>
      </c>
      <c r="H27" s="146">
        <v>146.54177476983199</v>
      </c>
      <c r="I27" s="146">
        <v>139.49613611305861</v>
      </c>
      <c r="J27" s="146">
        <v>193.29764674316419</v>
      </c>
      <c r="K27" s="146">
        <v>134.84325366033011</v>
      </c>
      <c r="L27" s="146">
        <v>184.72777093568561</v>
      </c>
      <c r="M27" s="146">
        <v>159.0312765536992</v>
      </c>
      <c r="N27" s="150">
        <v>194.5090012111572</v>
      </c>
      <c r="O27" s="150">
        <v>163.70197207987829</v>
      </c>
      <c r="P27" s="146">
        <v>224.88513088372511</v>
      </c>
      <c r="Q27" s="146">
        <v>154.65435383545551</v>
      </c>
      <c r="R27" s="146">
        <v>112.07854823377571</v>
      </c>
      <c r="S27" s="146">
        <v>164.3922059132982</v>
      </c>
      <c r="T27" s="146">
        <v>151.54428002870921</v>
      </c>
      <c r="U27" s="146">
        <v>126.2366559757569</v>
      </c>
      <c r="V27" s="146">
        <v>169.50302245845509</v>
      </c>
      <c r="W27" s="146">
        <v>136.35948802003131</v>
      </c>
    </row>
    <row r="28" spans="1:23">
      <c r="A28" s="145">
        <v>45469</v>
      </c>
      <c r="B28" s="146">
        <v>153.24988359896949</v>
      </c>
      <c r="C28" s="146">
        <v>141.08905851273931</v>
      </c>
      <c r="D28" s="147">
        <v>136.71415453300489</v>
      </c>
      <c r="E28" s="146">
        <v>137.2515185307729</v>
      </c>
      <c r="F28" s="146">
        <v>136.0576820178529</v>
      </c>
      <c r="G28" s="146">
        <v>143.26455462593449</v>
      </c>
      <c r="H28" s="146">
        <v>146.47808897100839</v>
      </c>
      <c r="I28" s="146">
        <v>139.88542445265969</v>
      </c>
      <c r="J28" s="146">
        <v>194.70494811130001</v>
      </c>
      <c r="K28" s="146">
        <v>134.86202219154711</v>
      </c>
      <c r="L28" s="146">
        <v>185.20011436487229</v>
      </c>
      <c r="M28" s="146">
        <v>159.20902174874021</v>
      </c>
      <c r="N28" s="150">
        <v>194.73653658158639</v>
      </c>
      <c r="O28" s="150">
        <v>164.65810231388249</v>
      </c>
      <c r="P28" s="146">
        <v>226.17728988932959</v>
      </c>
      <c r="Q28" s="146">
        <v>155.83064311678891</v>
      </c>
      <c r="R28" s="146">
        <v>112.7278438429542</v>
      </c>
      <c r="S28" s="146">
        <v>164.79458438986029</v>
      </c>
      <c r="T28" s="146">
        <v>152.13384996676419</v>
      </c>
      <c r="U28" s="146">
        <v>127.4889553203721</v>
      </c>
      <c r="V28" s="146">
        <v>170.16861511388609</v>
      </c>
      <c r="W28" s="146">
        <v>136.7126202604239</v>
      </c>
    </row>
    <row r="29" spans="1:23">
      <c r="A29" s="145">
        <v>45468</v>
      </c>
      <c r="B29" s="146">
        <v>151.89539626123519</v>
      </c>
      <c r="C29" s="146">
        <v>138.67491135556551</v>
      </c>
      <c r="D29" s="147">
        <v>133.38499863081529</v>
      </c>
      <c r="E29" s="146">
        <v>136.0148390244791</v>
      </c>
      <c r="F29" s="146">
        <v>134.54843291949041</v>
      </c>
      <c r="G29" s="146">
        <v>140.46561693210859</v>
      </c>
      <c r="H29" s="146">
        <v>145.801555419848</v>
      </c>
      <c r="I29" s="146">
        <v>137.26958225390379</v>
      </c>
      <c r="J29" s="146">
        <v>189.98274548345009</v>
      </c>
      <c r="K29" s="146">
        <v>133.68839526614849</v>
      </c>
      <c r="L29" s="146">
        <v>183.21009244989051</v>
      </c>
      <c r="M29" s="146">
        <v>157.7741436320311</v>
      </c>
      <c r="N29" s="150">
        <v>192.41096665606571</v>
      </c>
      <c r="O29" s="150">
        <v>156.58163491365281</v>
      </c>
      <c r="P29" s="146">
        <v>225.5783260305783</v>
      </c>
      <c r="Q29" s="146">
        <v>152.86616573625031</v>
      </c>
      <c r="R29" s="146">
        <v>110.2772113524766</v>
      </c>
      <c r="S29" s="146">
        <v>162.90032502458109</v>
      </c>
      <c r="T29" s="146">
        <v>148.55635752609049</v>
      </c>
      <c r="U29" s="146">
        <v>122.2326536772601</v>
      </c>
      <c r="V29" s="146">
        <v>162.00486877492679</v>
      </c>
      <c r="W29" s="146">
        <v>134.54752386429431</v>
      </c>
    </row>
    <row r="30" spans="1:23">
      <c r="A30" s="145">
        <v>45467</v>
      </c>
      <c r="B30" s="146">
        <v>151.37079167307061</v>
      </c>
      <c r="C30" s="146">
        <v>138.18611321925221</v>
      </c>
      <c r="D30" s="147">
        <v>132.49327587770409</v>
      </c>
      <c r="E30" s="146">
        <v>135.40260078392319</v>
      </c>
      <c r="F30" s="146">
        <v>134.05390959267771</v>
      </c>
      <c r="G30" s="146">
        <v>139.8514978188268</v>
      </c>
      <c r="H30" s="146">
        <v>146.19333576511241</v>
      </c>
      <c r="I30" s="146">
        <v>136.506817640077</v>
      </c>
      <c r="J30" s="146">
        <v>188.49865398297621</v>
      </c>
      <c r="K30" s="146">
        <v>133.65722128127021</v>
      </c>
      <c r="L30" s="146">
        <v>182.96246468609749</v>
      </c>
      <c r="M30" s="146">
        <v>157.51412034070631</v>
      </c>
      <c r="N30" s="150">
        <v>192.15923409998351</v>
      </c>
      <c r="O30" s="150">
        <v>155.01312449953929</v>
      </c>
      <c r="P30" s="146">
        <v>224.87035240602779</v>
      </c>
      <c r="Q30" s="146">
        <v>150.1292232975008</v>
      </c>
      <c r="R30" s="146">
        <v>108.45452651611259</v>
      </c>
      <c r="S30" s="146">
        <v>161.6595455857078</v>
      </c>
      <c r="T30" s="146">
        <v>147.4562896401803</v>
      </c>
      <c r="U30" s="146">
        <v>119.7207481868318</v>
      </c>
      <c r="V30" s="146">
        <v>163.30448727685851</v>
      </c>
      <c r="W30" s="146">
        <v>133.98235165096031</v>
      </c>
    </row>
    <row r="31" spans="1:23">
      <c r="A31" s="145">
        <v>45464</v>
      </c>
      <c r="B31" s="146">
        <v>153.48459088183901</v>
      </c>
      <c r="C31" s="146">
        <v>140.4964162295677</v>
      </c>
      <c r="D31" s="147">
        <v>134.93430118059399</v>
      </c>
      <c r="E31" s="146">
        <v>137.3691852400903</v>
      </c>
      <c r="F31" s="146">
        <v>135.95621461471919</v>
      </c>
      <c r="G31" s="146">
        <v>142.06802533439159</v>
      </c>
      <c r="H31" s="146">
        <v>146.86108810215589</v>
      </c>
      <c r="I31" s="146">
        <v>138.90010550607741</v>
      </c>
      <c r="J31" s="146">
        <v>193.1928948168449</v>
      </c>
      <c r="K31" s="146">
        <v>135.09951533871981</v>
      </c>
      <c r="L31" s="146">
        <v>185.30384871638859</v>
      </c>
      <c r="M31" s="146">
        <v>158.87808747119399</v>
      </c>
      <c r="N31" s="150">
        <v>195.32960175394209</v>
      </c>
      <c r="O31" s="150">
        <v>160.7786093009326</v>
      </c>
      <c r="P31" s="146">
        <v>229.58242192848891</v>
      </c>
      <c r="Q31" s="146">
        <v>154.02362811996079</v>
      </c>
      <c r="R31" s="146">
        <v>111.67620938217119</v>
      </c>
      <c r="S31" s="146">
        <v>162.53189131320559</v>
      </c>
      <c r="T31" s="146">
        <v>149.76531735509801</v>
      </c>
      <c r="U31" s="146">
        <v>119.9204191291844</v>
      </c>
      <c r="V31" s="146">
        <v>168.9484519255349</v>
      </c>
      <c r="W31" s="146">
        <v>136.0281781296043</v>
      </c>
    </row>
    <row r="32" spans="1:23">
      <c r="A32" s="145">
        <v>45463</v>
      </c>
      <c r="B32" s="146">
        <v>153.50518927049811</v>
      </c>
      <c r="C32" s="146">
        <v>141.9521967116581</v>
      </c>
      <c r="D32" s="147">
        <v>136.4015635720007</v>
      </c>
      <c r="E32" s="146">
        <v>137.2028536931837</v>
      </c>
      <c r="F32" s="146">
        <v>136.37927880749521</v>
      </c>
      <c r="G32" s="146">
        <v>143.54885581523061</v>
      </c>
      <c r="H32" s="146">
        <v>146.8763150915691</v>
      </c>
      <c r="I32" s="146">
        <v>140.21393875816409</v>
      </c>
      <c r="J32" s="146">
        <v>194.6737251015096</v>
      </c>
      <c r="K32" s="146">
        <v>135.74261469629459</v>
      </c>
      <c r="L32" s="146">
        <v>185.4655259719448</v>
      </c>
      <c r="M32" s="146">
        <v>159.48826492488411</v>
      </c>
      <c r="N32" s="150">
        <v>196.25785565391379</v>
      </c>
      <c r="O32" s="150">
        <v>165.3193950689305</v>
      </c>
      <c r="P32" s="146">
        <v>228.3393715401582</v>
      </c>
      <c r="Q32" s="146">
        <v>155.29673578355039</v>
      </c>
      <c r="R32" s="146">
        <v>112.76949206549661</v>
      </c>
      <c r="S32" s="146">
        <v>164.52073021617821</v>
      </c>
      <c r="T32" s="146">
        <v>151.78008565884269</v>
      </c>
      <c r="U32" s="146">
        <v>126.4466591163531</v>
      </c>
      <c r="V32" s="146">
        <v>177.7948580846153</v>
      </c>
      <c r="W32" s="146">
        <v>136.94639004047681</v>
      </c>
    </row>
    <row r="33" spans="1:23">
      <c r="A33" s="145">
        <v>45462</v>
      </c>
      <c r="B33" s="146">
        <v>154.62669281731411</v>
      </c>
      <c r="C33" s="146">
        <v>143.59163437294731</v>
      </c>
      <c r="D33" s="147">
        <v>138.55897055534069</v>
      </c>
      <c r="E33" s="146">
        <v>138.21167280970619</v>
      </c>
      <c r="F33" s="146">
        <v>137.4855490537108</v>
      </c>
      <c r="G33" s="146">
        <v>145.45486187926349</v>
      </c>
      <c r="H33" s="146">
        <v>147.82425522068149</v>
      </c>
      <c r="I33" s="146">
        <v>141.98601545359881</v>
      </c>
      <c r="J33" s="146">
        <v>197.7796597547426</v>
      </c>
      <c r="K33" s="146">
        <v>136.75228549987619</v>
      </c>
      <c r="L33" s="146">
        <v>187.03813279729721</v>
      </c>
      <c r="M33" s="146">
        <v>160.65155948724819</v>
      </c>
      <c r="N33" s="150">
        <v>197.8603783351337</v>
      </c>
      <c r="O33" s="150">
        <v>169.36063028716069</v>
      </c>
      <c r="P33" s="146">
        <v>229.06424773148439</v>
      </c>
      <c r="Q33" s="146">
        <v>157.1696912247273</v>
      </c>
      <c r="R33" s="146">
        <v>114.3351475793467</v>
      </c>
      <c r="S33" s="146">
        <v>165.62458122946899</v>
      </c>
      <c r="T33" s="146">
        <v>154.1418261903134</v>
      </c>
      <c r="U33" s="146">
        <v>130.48943625677231</v>
      </c>
      <c r="V33" s="146">
        <v>184.94498810311691</v>
      </c>
      <c r="W33" s="146">
        <v>138.44367964213731</v>
      </c>
    </row>
    <row r="34" spans="1:23">
      <c r="A34" s="145">
        <v>45461</v>
      </c>
      <c r="B34" s="146">
        <v>155.21035177462761</v>
      </c>
      <c r="C34" s="146">
        <v>144.05986277576861</v>
      </c>
      <c r="D34" s="147">
        <v>139.73636516505519</v>
      </c>
      <c r="E34" s="146">
        <v>138.9539357498158</v>
      </c>
      <c r="F34" s="146">
        <v>137.87394488484921</v>
      </c>
      <c r="G34" s="146">
        <v>146.25033336145049</v>
      </c>
      <c r="H34" s="146">
        <v>147.70065769946791</v>
      </c>
      <c r="I34" s="146">
        <v>143.0364159006044</v>
      </c>
      <c r="J34" s="146">
        <v>198.85129724999629</v>
      </c>
      <c r="K34" s="146">
        <v>137.1276305224074</v>
      </c>
      <c r="L34" s="146">
        <v>188.16465000151979</v>
      </c>
      <c r="M34" s="146">
        <v>160.9090021941638</v>
      </c>
      <c r="N34" s="150">
        <v>198.55929441511759</v>
      </c>
      <c r="O34" s="150">
        <v>171.5512122959733</v>
      </c>
      <c r="P34" s="146">
        <v>230.64128792651709</v>
      </c>
      <c r="Q34" s="146">
        <v>158.18066222245099</v>
      </c>
      <c r="R34" s="146">
        <v>115.33343828185831</v>
      </c>
      <c r="S34" s="146">
        <v>165.93360769732459</v>
      </c>
      <c r="T34" s="146">
        <v>155.3353376790117</v>
      </c>
      <c r="U34" s="146">
        <v>132.02712401939939</v>
      </c>
      <c r="V34" s="146">
        <v>185.79982453629009</v>
      </c>
      <c r="W34" s="146">
        <v>139.10401891900571</v>
      </c>
    </row>
    <row r="35" spans="1:23">
      <c r="A35" s="145">
        <v>45460</v>
      </c>
      <c r="B35" s="146">
        <v>154.65340747627269</v>
      </c>
      <c r="C35" s="146">
        <v>143.98294794602359</v>
      </c>
      <c r="D35" s="147">
        <v>140.0382392095313</v>
      </c>
      <c r="E35" s="146">
        <v>138.49241569686779</v>
      </c>
      <c r="F35" s="146">
        <v>137.51101153444279</v>
      </c>
      <c r="G35" s="146">
        <v>146.40704598436491</v>
      </c>
      <c r="H35" s="146">
        <v>147.49694066136919</v>
      </c>
      <c r="I35" s="146">
        <v>143.0740679723516</v>
      </c>
      <c r="J35" s="146">
        <v>198.63876529247659</v>
      </c>
      <c r="K35" s="146">
        <v>136.94972602968519</v>
      </c>
      <c r="L35" s="146">
        <v>187.814583920871</v>
      </c>
      <c r="M35" s="146">
        <v>160.63979534448839</v>
      </c>
      <c r="N35" s="150">
        <v>197.97207211015129</v>
      </c>
      <c r="O35" s="150">
        <v>172.58040763867481</v>
      </c>
      <c r="P35" s="146">
        <v>229.1538486213058</v>
      </c>
      <c r="Q35" s="146">
        <v>157.77089124766809</v>
      </c>
      <c r="R35" s="146">
        <v>115.13116177294729</v>
      </c>
      <c r="S35" s="146">
        <v>165.5562543425149</v>
      </c>
      <c r="T35" s="146">
        <v>155.6217925294022</v>
      </c>
      <c r="U35" s="146">
        <v>133.36941377471541</v>
      </c>
      <c r="V35" s="146">
        <v>187.35937427348449</v>
      </c>
      <c r="W35" s="146">
        <v>139.01646201777149</v>
      </c>
    </row>
    <row r="36" spans="1:23">
      <c r="A36" s="145">
        <v>45457</v>
      </c>
      <c r="B36" s="146">
        <v>155.2557137759845</v>
      </c>
      <c r="C36" s="146">
        <v>144.43567743317479</v>
      </c>
      <c r="D36" s="147">
        <v>140.55945580675021</v>
      </c>
      <c r="E36" s="146">
        <v>139.0630428290587</v>
      </c>
      <c r="F36" s="146">
        <v>137.8948537639269</v>
      </c>
      <c r="G36" s="146">
        <v>146.86793976335301</v>
      </c>
      <c r="H36" s="146">
        <v>147.52182720165641</v>
      </c>
      <c r="I36" s="146">
        <v>143.6272220349712</v>
      </c>
      <c r="J36" s="146">
        <v>199.68628117249719</v>
      </c>
      <c r="K36" s="146">
        <v>137.2253071400352</v>
      </c>
      <c r="L36" s="146">
        <v>188.22207669315941</v>
      </c>
      <c r="M36" s="146">
        <v>160.9034112267581</v>
      </c>
      <c r="N36" s="150">
        <v>198.79701517448709</v>
      </c>
      <c r="O36" s="150">
        <v>174.02718510803049</v>
      </c>
      <c r="P36" s="146">
        <v>230.3716069519715</v>
      </c>
      <c r="Q36" s="146">
        <v>159.28343473485339</v>
      </c>
      <c r="R36" s="146">
        <v>115.9578320165224</v>
      </c>
      <c r="S36" s="146">
        <v>165.89292364495091</v>
      </c>
      <c r="T36" s="146">
        <v>156.17873450101459</v>
      </c>
      <c r="U36" s="146">
        <v>133.54911534720469</v>
      </c>
      <c r="V36" s="146">
        <v>187.75780299138989</v>
      </c>
      <c r="W36" s="146">
        <v>139.47814001287441</v>
      </c>
    </row>
    <row r="37" spans="1:23">
      <c r="A37" s="145">
        <v>45456</v>
      </c>
      <c r="B37" s="146">
        <v>154.83330335429909</v>
      </c>
      <c r="C37" s="146">
        <v>144.4458142845219</v>
      </c>
      <c r="D37" s="147">
        <v>140.87593004028199</v>
      </c>
      <c r="E37" s="146">
        <v>138.9238635248478</v>
      </c>
      <c r="F37" s="146">
        <v>137.6291196466349</v>
      </c>
      <c r="G37" s="146">
        <v>146.98721444281011</v>
      </c>
      <c r="H37" s="146">
        <v>147.46307322873901</v>
      </c>
      <c r="I37" s="146">
        <v>143.53725837544681</v>
      </c>
      <c r="J37" s="146">
        <v>200.3051052815739</v>
      </c>
      <c r="K37" s="146">
        <v>136.95305035488701</v>
      </c>
      <c r="L37" s="146">
        <v>188.3829731082013</v>
      </c>
      <c r="M37" s="146">
        <v>160.57704612939139</v>
      </c>
      <c r="N37" s="150">
        <v>198.0292225989962</v>
      </c>
      <c r="O37" s="150">
        <v>175.046755436486</v>
      </c>
      <c r="P37" s="146">
        <v>230.10141162369871</v>
      </c>
      <c r="Q37" s="146">
        <v>160.345779322092</v>
      </c>
      <c r="R37" s="146">
        <v>116.3578554505454</v>
      </c>
      <c r="S37" s="146">
        <v>165.93205038061379</v>
      </c>
      <c r="T37" s="146">
        <v>156.49800487903551</v>
      </c>
      <c r="U37" s="146">
        <v>133.9242463255452</v>
      </c>
      <c r="V37" s="146">
        <v>188.54972374183379</v>
      </c>
      <c r="W37" s="146">
        <v>139.44965650398959</v>
      </c>
    </row>
    <row r="38" spans="1:23">
      <c r="A38" s="145">
        <v>45455</v>
      </c>
      <c r="B38" s="146">
        <v>155.75072308152829</v>
      </c>
      <c r="C38" s="146">
        <v>144.85427040206011</v>
      </c>
      <c r="D38" s="147">
        <v>141.10723450845421</v>
      </c>
      <c r="E38" s="146">
        <v>139.7241782400302</v>
      </c>
      <c r="F38" s="146">
        <v>138.16596195038241</v>
      </c>
      <c r="G38" s="146">
        <v>147.3030057358315</v>
      </c>
      <c r="H38" s="146">
        <v>147.7484889723724</v>
      </c>
      <c r="I38" s="146">
        <v>144.11994989956349</v>
      </c>
      <c r="J38" s="146">
        <v>201.10971230466259</v>
      </c>
      <c r="K38" s="146">
        <v>137.3720362652515</v>
      </c>
      <c r="L38" s="146">
        <v>189.04135425877041</v>
      </c>
      <c r="M38" s="146">
        <v>160.96374051187189</v>
      </c>
      <c r="N38" s="150">
        <v>199.3956266162115</v>
      </c>
      <c r="O38" s="150">
        <v>175.4638312588495</v>
      </c>
      <c r="P38" s="146">
        <v>233.41628990145611</v>
      </c>
      <c r="Q38" s="146">
        <v>160.39159522311749</v>
      </c>
      <c r="R38" s="146">
        <v>116.6245648358942</v>
      </c>
      <c r="S38" s="146">
        <v>166.37714306265289</v>
      </c>
      <c r="T38" s="146">
        <v>156.79028470193629</v>
      </c>
      <c r="U38" s="146">
        <v>134.52370255127789</v>
      </c>
      <c r="V38" s="146">
        <v>189.6756663531869</v>
      </c>
      <c r="W38" s="146">
        <v>139.89182403261631</v>
      </c>
    </row>
    <row r="39" spans="1:23">
      <c r="A39" s="145">
        <v>45454</v>
      </c>
      <c r="B39" s="146">
        <v>155.2177220785303</v>
      </c>
      <c r="C39" s="146">
        <v>144.53448126532379</v>
      </c>
      <c r="D39" s="147">
        <v>140.5837830687862</v>
      </c>
      <c r="E39" s="146">
        <v>139.18301455308739</v>
      </c>
      <c r="F39" s="146">
        <v>137.78026324847369</v>
      </c>
      <c r="G39" s="146">
        <v>146.8960103627243</v>
      </c>
      <c r="H39" s="146">
        <v>147.7653406028117</v>
      </c>
      <c r="I39" s="146">
        <v>143.60103937042371</v>
      </c>
      <c r="J39" s="146">
        <v>200.31497444624611</v>
      </c>
      <c r="K39" s="146">
        <v>137.10664973863521</v>
      </c>
      <c r="L39" s="146">
        <v>188.51790058488319</v>
      </c>
      <c r="M39" s="146">
        <v>160.50905289149071</v>
      </c>
      <c r="N39" s="150">
        <v>198.63406537184639</v>
      </c>
      <c r="O39" s="150">
        <v>174.2280196197286</v>
      </c>
      <c r="P39" s="146">
        <v>230.8101619594097</v>
      </c>
      <c r="Q39" s="146">
        <v>159.74206522086351</v>
      </c>
      <c r="R39" s="146">
        <v>116.2096002288559</v>
      </c>
      <c r="S39" s="146">
        <v>166.231075571612</v>
      </c>
      <c r="T39" s="146">
        <v>156.23920252847381</v>
      </c>
      <c r="U39" s="146">
        <v>134.58284936922871</v>
      </c>
      <c r="V39" s="146">
        <v>190.03065141942159</v>
      </c>
      <c r="W39" s="146">
        <v>139.48189984057379</v>
      </c>
    </row>
    <row r="40" spans="1:23">
      <c r="A40" s="145">
        <v>45450</v>
      </c>
      <c r="B40" s="146">
        <v>155.15187766692131</v>
      </c>
      <c r="C40" s="146">
        <v>144.2905690852329</v>
      </c>
      <c r="D40" s="147">
        <v>140.3973261096647</v>
      </c>
      <c r="E40" s="146">
        <v>139.0319402693423</v>
      </c>
      <c r="F40" s="146">
        <v>137.60371374931199</v>
      </c>
      <c r="G40" s="146">
        <v>146.7095786024847</v>
      </c>
      <c r="H40" s="146">
        <v>147.06105836123069</v>
      </c>
      <c r="I40" s="146">
        <v>143.49662876856831</v>
      </c>
      <c r="J40" s="146">
        <v>199.39359244186451</v>
      </c>
      <c r="K40" s="146">
        <v>137.19372620031811</v>
      </c>
      <c r="L40" s="146">
        <v>187.77398885642219</v>
      </c>
      <c r="M40" s="146">
        <v>160.48986382694031</v>
      </c>
      <c r="N40" s="150">
        <v>198.7482973926266</v>
      </c>
      <c r="O40" s="150">
        <v>174.07951883148851</v>
      </c>
      <c r="P40" s="146">
        <v>231.199233381704</v>
      </c>
      <c r="Q40" s="146">
        <v>158.9504621986286</v>
      </c>
      <c r="R40" s="146">
        <v>115.23784076740149</v>
      </c>
      <c r="S40" s="146">
        <v>166.28684615250131</v>
      </c>
      <c r="T40" s="146">
        <v>156.00664531479509</v>
      </c>
      <c r="U40" s="146">
        <v>130.8801175240981</v>
      </c>
      <c r="V40" s="146">
        <v>183.5448791950642</v>
      </c>
      <c r="W40" s="146">
        <v>139.33936723335091</v>
      </c>
    </row>
    <row r="41" spans="1:23">
      <c r="A41" s="145">
        <v>45449</v>
      </c>
      <c r="B41" s="146">
        <v>154.57870265726041</v>
      </c>
      <c r="C41" s="146">
        <v>144.11939043465489</v>
      </c>
      <c r="D41" s="147">
        <v>140.4963984440765</v>
      </c>
      <c r="E41" s="146">
        <v>138.54474573085551</v>
      </c>
      <c r="F41" s="146">
        <v>137.3836900468589</v>
      </c>
      <c r="G41" s="146">
        <v>146.6711489529408</v>
      </c>
      <c r="H41" s="146">
        <v>146.79797476352019</v>
      </c>
      <c r="I41" s="146">
        <v>143.4619402392502</v>
      </c>
      <c r="J41" s="146">
        <v>198.4975160787736</v>
      </c>
      <c r="K41" s="146">
        <v>137.08834117482891</v>
      </c>
      <c r="L41" s="146">
        <v>187.4010992693153</v>
      </c>
      <c r="M41" s="146">
        <v>160.23477384550969</v>
      </c>
      <c r="N41" s="150">
        <v>197.9646990478781</v>
      </c>
      <c r="O41" s="150">
        <v>173.2612963826725</v>
      </c>
      <c r="P41" s="146">
        <v>229.3989335628078</v>
      </c>
      <c r="Q41" s="146">
        <v>158.79819489239711</v>
      </c>
      <c r="R41" s="146">
        <v>114.8175233168415</v>
      </c>
      <c r="S41" s="146">
        <v>165.06288038854831</v>
      </c>
      <c r="T41" s="146">
        <v>156.0746296842909</v>
      </c>
      <c r="U41" s="146">
        <v>129.3756667608713</v>
      </c>
      <c r="V41" s="146">
        <v>182.31718470592389</v>
      </c>
      <c r="W41" s="146">
        <v>139.17340783634791</v>
      </c>
    </row>
    <row r="42" spans="1:23">
      <c r="A42" s="145">
        <v>45448</v>
      </c>
      <c r="B42" s="146">
        <v>154.85447504725781</v>
      </c>
      <c r="C42" s="146">
        <v>144.56441325734801</v>
      </c>
      <c r="D42" s="147">
        <v>141.49577330911811</v>
      </c>
      <c r="E42" s="146">
        <v>138.57442051387139</v>
      </c>
      <c r="F42" s="146">
        <v>137.78180582801409</v>
      </c>
      <c r="G42" s="146">
        <v>147.3373235260247</v>
      </c>
      <c r="H42" s="146">
        <v>147.08554021060161</v>
      </c>
      <c r="I42" s="146">
        <v>143.9452669463594</v>
      </c>
      <c r="J42" s="146">
        <v>200.32858487963799</v>
      </c>
      <c r="K42" s="146">
        <v>137.28276257559199</v>
      </c>
      <c r="L42" s="146">
        <v>187.48424195909351</v>
      </c>
      <c r="M42" s="146">
        <v>160.54327667207181</v>
      </c>
      <c r="N42" s="150">
        <v>198.30413400340711</v>
      </c>
      <c r="O42" s="150">
        <v>175.85830416288351</v>
      </c>
      <c r="P42" s="146">
        <v>229.10553392905831</v>
      </c>
      <c r="Q42" s="146">
        <v>159.96433528036329</v>
      </c>
      <c r="R42" s="146">
        <v>115.9099239983987</v>
      </c>
      <c r="S42" s="146">
        <v>166.39191536549609</v>
      </c>
      <c r="T42" s="146">
        <v>156.8532832415934</v>
      </c>
      <c r="U42" s="146">
        <v>133.6228594297298</v>
      </c>
      <c r="V42" s="146">
        <v>185.39633994341</v>
      </c>
      <c r="W42" s="146">
        <v>139.68451498087751</v>
      </c>
    </row>
    <row r="43" spans="1:23">
      <c r="A43" s="145">
        <v>45447</v>
      </c>
      <c r="B43" s="146">
        <v>155.51173683425449</v>
      </c>
      <c r="C43" s="146">
        <v>144.89614251187291</v>
      </c>
      <c r="D43" s="147">
        <v>141.50343878881179</v>
      </c>
      <c r="E43" s="146">
        <v>139.35955966177491</v>
      </c>
      <c r="F43" s="146">
        <v>137.95134885300979</v>
      </c>
      <c r="G43" s="146">
        <v>147.5050359225913</v>
      </c>
      <c r="H43" s="146">
        <v>147.0370446365356</v>
      </c>
      <c r="I43" s="146">
        <v>144.1594927006978</v>
      </c>
      <c r="J43" s="146">
        <v>201.4892936443571</v>
      </c>
      <c r="K43" s="146">
        <v>137.54892804935739</v>
      </c>
      <c r="L43" s="146">
        <v>187.91673471206869</v>
      </c>
      <c r="M43" s="146">
        <v>160.93588257843939</v>
      </c>
      <c r="N43" s="150">
        <v>199.29140818375959</v>
      </c>
      <c r="O43" s="150">
        <v>176.4675012094589</v>
      </c>
      <c r="P43" s="146">
        <v>231.47442405406801</v>
      </c>
      <c r="Q43" s="146">
        <v>160.3748059275965</v>
      </c>
      <c r="R43" s="146">
        <v>116.57029437498571</v>
      </c>
      <c r="S43" s="146">
        <v>166.0428885635209</v>
      </c>
      <c r="T43" s="146">
        <v>156.86549434023411</v>
      </c>
      <c r="U43" s="146">
        <v>131.50476325806551</v>
      </c>
      <c r="V43" s="146">
        <v>186.09561959306211</v>
      </c>
      <c r="W43" s="146">
        <v>139.95214024222381</v>
      </c>
    </row>
    <row r="44" spans="1:23">
      <c r="A44" s="145">
        <v>45446</v>
      </c>
      <c r="B44" s="146">
        <v>154.61717386283431</v>
      </c>
      <c r="C44" s="146">
        <v>144.51076298495499</v>
      </c>
      <c r="D44" s="147">
        <v>141.66180237866311</v>
      </c>
      <c r="E44" s="146">
        <v>138.5788517490507</v>
      </c>
      <c r="F44" s="146">
        <v>137.45352481004599</v>
      </c>
      <c r="G44" s="146">
        <v>147.38805876015911</v>
      </c>
      <c r="H44" s="146">
        <v>147.12633133434889</v>
      </c>
      <c r="I44" s="146">
        <v>143.70692867523701</v>
      </c>
      <c r="J44" s="146">
        <v>201.37605756205861</v>
      </c>
      <c r="K44" s="146">
        <v>136.97745441665541</v>
      </c>
      <c r="L44" s="146">
        <v>187.01450424247199</v>
      </c>
      <c r="M44" s="146">
        <v>160.4265445260697</v>
      </c>
      <c r="N44" s="150">
        <v>198.0729765442286</v>
      </c>
      <c r="O44" s="150">
        <v>176.7095021947907</v>
      </c>
      <c r="P44" s="146">
        <v>228.89819960596509</v>
      </c>
      <c r="Q44" s="146">
        <v>160.25315908726401</v>
      </c>
      <c r="R44" s="146">
        <v>116.6839095956082</v>
      </c>
      <c r="S44" s="146">
        <v>166.39834610095841</v>
      </c>
      <c r="T44" s="146">
        <v>156.89558304649651</v>
      </c>
      <c r="U44" s="146">
        <v>136.14019239341161</v>
      </c>
      <c r="V44" s="146">
        <v>189.80933319536771</v>
      </c>
      <c r="W44" s="146">
        <v>139.63840616956489</v>
      </c>
    </row>
    <row r="45" spans="1:23">
      <c r="A45" s="145">
        <v>45443</v>
      </c>
      <c r="B45" s="146">
        <v>155.5282140270732</v>
      </c>
      <c r="C45" s="146">
        <v>145.7736124626114</v>
      </c>
      <c r="D45" s="147">
        <v>143.34491637679571</v>
      </c>
      <c r="E45" s="146">
        <v>138.9574621569059</v>
      </c>
      <c r="F45" s="146">
        <v>138.43757471818549</v>
      </c>
      <c r="G45" s="146">
        <v>148.83975611567851</v>
      </c>
      <c r="H45" s="146">
        <v>148.24997805059999</v>
      </c>
      <c r="I45" s="146">
        <v>144.99530332117871</v>
      </c>
      <c r="J45" s="146">
        <v>203.55517465108599</v>
      </c>
      <c r="K45" s="146">
        <v>137.96649609601579</v>
      </c>
      <c r="L45" s="146">
        <v>188.19754784030471</v>
      </c>
      <c r="M45" s="146">
        <v>161.89048990752801</v>
      </c>
      <c r="N45" s="150">
        <v>199.27781902807871</v>
      </c>
      <c r="O45" s="150">
        <v>181.42391011615351</v>
      </c>
      <c r="P45" s="146">
        <v>228.75496695364731</v>
      </c>
      <c r="Q45" s="146">
        <v>161.45585586761061</v>
      </c>
      <c r="R45" s="146">
        <v>116.7809710135279</v>
      </c>
      <c r="S45" s="146">
        <v>167.96716154109669</v>
      </c>
      <c r="T45" s="146">
        <v>158.49020441055089</v>
      </c>
      <c r="U45" s="146">
        <v>140.52749137377199</v>
      </c>
      <c r="V45" s="146">
        <v>196.5168624059967</v>
      </c>
      <c r="W45" s="146">
        <v>140.82635495260931</v>
      </c>
    </row>
    <row r="46" spans="1:23">
      <c r="A46" s="145">
        <v>45442</v>
      </c>
      <c r="B46" s="146">
        <v>155.55074266306991</v>
      </c>
      <c r="C46" s="146">
        <v>145.83789668370511</v>
      </c>
      <c r="D46" s="147">
        <v>143.87704524296561</v>
      </c>
      <c r="E46" s="146">
        <v>139.00758983213021</v>
      </c>
      <c r="F46" s="146">
        <v>138.4082187743326</v>
      </c>
      <c r="G46" s="146">
        <v>149.15548419371149</v>
      </c>
      <c r="H46" s="146">
        <v>147.84573280453321</v>
      </c>
      <c r="I46" s="146">
        <v>145.4279695019365</v>
      </c>
      <c r="J46" s="146">
        <v>203.35403230998239</v>
      </c>
      <c r="K46" s="146">
        <v>138.06177808872889</v>
      </c>
      <c r="L46" s="146">
        <v>188.2996004278944</v>
      </c>
      <c r="M46" s="146">
        <v>161.92279030395099</v>
      </c>
      <c r="N46" s="150">
        <v>199.48561957794729</v>
      </c>
      <c r="O46" s="150">
        <v>183.13656566571839</v>
      </c>
      <c r="P46" s="146">
        <v>229.4038620865982</v>
      </c>
      <c r="Q46" s="146">
        <v>161.22897117881379</v>
      </c>
      <c r="R46" s="146">
        <v>116.6444227214764</v>
      </c>
      <c r="S46" s="146">
        <v>167.8994771313387</v>
      </c>
      <c r="T46" s="146">
        <v>158.91119153826719</v>
      </c>
      <c r="U46" s="146">
        <v>137.75869504583761</v>
      </c>
      <c r="V46" s="146">
        <v>193.73875875775991</v>
      </c>
      <c r="W46" s="146">
        <v>141.01148959655859</v>
      </c>
    </row>
    <row r="47" spans="1:23">
      <c r="A47" s="145">
        <v>45441</v>
      </c>
      <c r="B47" s="146">
        <v>156.00285291570759</v>
      </c>
      <c r="C47" s="146">
        <v>145.7215507334991</v>
      </c>
      <c r="D47" s="147">
        <v>143.36474937685151</v>
      </c>
      <c r="E47" s="146">
        <v>139.3567183565435</v>
      </c>
      <c r="F47" s="146">
        <v>138.42949615843509</v>
      </c>
      <c r="G47" s="146">
        <v>148.903374360735</v>
      </c>
      <c r="H47" s="146">
        <v>148.29985088157531</v>
      </c>
      <c r="I47" s="146">
        <v>145.3092686133632</v>
      </c>
      <c r="J47" s="146">
        <v>202.7966742625573</v>
      </c>
      <c r="K47" s="146">
        <v>138.2330764620113</v>
      </c>
      <c r="L47" s="146">
        <v>188.55841661623839</v>
      </c>
      <c r="M47" s="146">
        <v>162.34083907999729</v>
      </c>
      <c r="N47" s="150">
        <v>200.19021141984561</v>
      </c>
      <c r="O47" s="150">
        <v>182.7286779451143</v>
      </c>
      <c r="P47" s="146">
        <v>229.9903082862248</v>
      </c>
      <c r="Q47" s="146">
        <v>161.34192150007809</v>
      </c>
      <c r="R47" s="146">
        <v>116.4919239536337</v>
      </c>
      <c r="S47" s="146">
        <v>167.8368415958891</v>
      </c>
      <c r="T47" s="146">
        <v>158.5328369382614</v>
      </c>
      <c r="U47" s="146">
        <v>138.6250920085624</v>
      </c>
      <c r="V47" s="146">
        <v>195.6008794772799</v>
      </c>
      <c r="W47" s="146">
        <v>140.95543013376101</v>
      </c>
    </row>
    <row r="48" spans="1:23">
      <c r="A48" s="145">
        <v>45440</v>
      </c>
      <c r="B48" s="146">
        <v>156.13216710759951</v>
      </c>
      <c r="C48" s="146">
        <v>145.81252140691009</v>
      </c>
      <c r="D48" s="147">
        <v>143.5230178485202</v>
      </c>
      <c r="E48" s="146">
        <v>139.37070083983599</v>
      </c>
      <c r="F48" s="146">
        <v>138.53102100564709</v>
      </c>
      <c r="G48" s="146">
        <v>149.07726201941239</v>
      </c>
      <c r="H48" s="146">
        <v>148.04643673353871</v>
      </c>
      <c r="I48" s="146">
        <v>145.4663824701999</v>
      </c>
      <c r="J48" s="146">
        <v>202.68511714411929</v>
      </c>
      <c r="K48" s="146">
        <v>138.3132636536719</v>
      </c>
      <c r="L48" s="146">
        <v>188.7859619896397</v>
      </c>
      <c r="M48" s="146">
        <v>162.67102319387851</v>
      </c>
      <c r="N48" s="150">
        <v>200.294385579687</v>
      </c>
      <c r="O48" s="150">
        <v>183.43185121957299</v>
      </c>
      <c r="P48" s="146">
        <v>230.1725158385247</v>
      </c>
      <c r="Q48" s="146">
        <v>161.4038131295936</v>
      </c>
      <c r="R48" s="146">
        <v>116.5124423500362</v>
      </c>
      <c r="S48" s="146">
        <v>168.81808015740631</v>
      </c>
      <c r="T48" s="146">
        <v>158.763055743086</v>
      </c>
      <c r="U48" s="146">
        <v>137.81663548750419</v>
      </c>
      <c r="V48" s="146">
        <v>191.645806013499</v>
      </c>
      <c r="W48" s="146">
        <v>141.08934894041661</v>
      </c>
    </row>
    <row r="49" spans="1:23">
      <c r="A49" s="145">
        <v>45439</v>
      </c>
      <c r="B49" s="146">
        <v>156.49904812167</v>
      </c>
      <c r="C49" s="146">
        <v>145.94330217292651</v>
      </c>
      <c r="D49" s="147">
        <v>143.58731241302419</v>
      </c>
      <c r="E49" s="146">
        <v>139.95221088821259</v>
      </c>
      <c r="F49" s="146">
        <v>138.61165160422519</v>
      </c>
      <c r="G49" s="146">
        <v>149.14697028677631</v>
      </c>
      <c r="H49" s="146">
        <v>147.85746054512239</v>
      </c>
      <c r="I49" s="146">
        <v>145.63643707086609</v>
      </c>
      <c r="J49" s="146">
        <v>203.3052357757679</v>
      </c>
      <c r="K49" s="146">
        <v>138.39603114415689</v>
      </c>
      <c r="L49" s="146">
        <v>189.08823953538911</v>
      </c>
      <c r="M49" s="146">
        <v>162.82967435392959</v>
      </c>
      <c r="N49" s="150">
        <v>200.83524209092911</v>
      </c>
      <c r="O49" s="150">
        <v>183.65644946302999</v>
      </c>
      <c r="P49" s="146">
        <v>231.74869671965479</v>
      </c>
      <c r="Q49" s="146">
        <v>161.4087385019379</v>
      </c>
      <c r="R49" s="146">
        <v>116.6024822832495</v>
      </c>
      <c r="S49" s="146">
        <v>169.00956810511749</v>
      </c>
      <c r="T49" s="146">
        <v>158.7601231702001</v>
      </c>
      <c r="U49" s="146">
        <v>136.73069926056701</v>
      </c>
      <c r="V49" s="146">
        <v>192.22477424977981</v>
      </c>
      <c r="W49" s="146">
        <v>141.2373902946949</v>
      </c>
    </row>
    <row r="50" spans="1:23">
      <c r="A50" s="145">
        <v>45436</v>
      </c>
      <c r="B50" s="146">
        <v>155.40485717566341</v>
      </c>
      <c r="C50" s="146">
        <v>145.63257188593661</v>
      </c>
      <c r="D50" s="147">
        <v>143.69373409172439</v>
      </c>
      <c r="E50" s="146">
        <v>138.93907111335349</v>
      </c>
      <c r="F50" s="146">
        <v>138.1200718405446</v>
      </c>
      <c r="G50" s="146">
        <v>149.0165630996203</v>
      </c>
      <c r="H50" s="146">
        <v>147.055066278102</v>
      </c>
      <c r="I50" s="146">
        <v>145.38507039769249</v>
      </c>
      <c r="J50" s="146">
        <v>202.4740952092539</v>
      </c>
      <c r="K50" s="146">
        <v>137.9878170155759</v>
      </c>
      <c r="L50" s="146">
        <v>188.1291780456273</v>
      </c>
      <c r="M50" s="146">
        <v>162.12359663144579</v>
      </c>
      <c r="N50" s="150">
        <v>199.46416968770089</v>
      </c>
      <c r="O50" s="150">
        <v>183.62407708359211</v>
      </c>
      <c r="P50" s="146">
        <v>229.16522012127751</v>
      </c>
      <c r="Q50" s="146">
        <v>160.29144169819889</v>
      </c>
      <c r="R50" s="146">
        <v>115.5429704664618</v>
      </c>
      <c r="S50" s="146">
        <v>168.3392596243074</v>
      </c>
      <c r="T50" s="146">
        <v>158.7343947465117</v>
      </c>
      <c r="U50" s="146">
        <v>134.81071252723839</v>
      </c>
      <c r="V50" s="146">
        <v>189.48440220240181</v>
      </c>
      <c r="W50" s="146">
        <v>140.85857197907151</v>
      </c>
    </row>
    <row r="51" spans="1:23">
      <c r="A51" s="145">
        <v>45435</v>
      </c>
      <c r="B51" s="146">
        <v>155.5968742006998</v>
      </c>
      <c r="C51" s="146">
        <v>145.7497750963725</v>
      </c>
      <c r="D51" s="147">
        <v>143.95179378498759</v>
      </c>
      <c r="E51" s="146">
        <v>139.01368968638539</v>
      </c>
      <c r="F51" s="146">
        <v>138.3429590400346</v>
      </c>
      <c r="G51" s="146">
        <v>149.17990787192329</v>
      </c>
      <c r="H51" s="146">
        <v>147.1180520106042</v>
      </c>
      <c r="I51" s="146">
        <v>145.63945780767199</v>
      </c>
      <c r="J51" s="146">
        <v>202.59704999875231</v>
      </c>
      <c r="K51" s="146">
        <v>138.1589718356033</v>
      </c>
      <c r="L51" s="146">
        <v>188.3269261325666</v>
      </c>
      <c r="M51" s="146">
        <v>162.22831797711879</v>
      </c>
      <c r="N51" s="150">
        <v>199.56603565088389</v>
      </c>
      <c r="O51" s="150">
        <v>183.64646127173859</v>
      </c>
      <c r="P51" s="146">
        <v>228.64226585812619</v>
      </c>
      <c r="Q51" s="146">
        <v>160.704322519714</v>
      </c>
      <c r="R51" s="146">
        <v>115.5761419200028</v>
      </c>
      <c r="S51" s="146">
        <v>168.1915571460097</v>
      </c>
      <c r="T51" s="146">
        <v>158.95950002177321</v>
      </c>
      <c r="U51" s="146">
        <v>134.03821855663139</v>
      </c>
      <c r="V51" s="146">
        <v>189.3317030068298</v>
      </c>
      <c r="W51" s="146">
        <v>141.03132414461899</v>
      </c>
    </row>
    <row r="52" spans="1:23">
      <c r="A52" s="145">
        <v>45434</v>
      </c>
      <c r="B52" s="146">
        <v>156.61449937516579</v>
      </c>
      <c r="C52" s="146">
        <v>146.5550472073495</v>
      </c>
      <c r="D52" s="147">
        <v>144.81620951729019</v>
      </c>
      <c r="E52" s="146">
        <v>140.02359930758641</v>
      </c>
      <c r="F52" s="146">
        <v>139.09489678813091</v>
      </c>
      <c r="G52" s="146">
        <v>149.9540201176967</v>
      </c>
      <c r="H52" s="146">
        <v>147.24657171833411</v>
      </c>
      <c r="I52" s="146">
        <v>146.6078445049082</v>
      </c>
      <c r="J52" s="146">
        <v>204.41802796130179</v>
      </c>
      <c r="K52" s="146">
        <v>138.71140503330719</v>
      </c>
      <c r="L52" s="146">
        <v>189.16728238968679</v>
      </c>
      <c r="M52" s="146">
        <v>162.979084525715</v>
      </c>
      <c r="N52" s="150">
        <v>200.83551316959841</v>
      </c>
      <c r="O52" s="150">
        <v>185.2172370937262</v>
      </c>
      <c r="P52" s="146">
        <v>231.22689479834159</v>
      </c>
      <c r="Q52" s="146">
        <v>161.99905332879709</v>
      </c>
      <c r="R52" s="146">
        <v>117.0922821049995</v>
      </c>
      <c r="S52" s="146">
        <v>169.827437046482</v>
      </c>
      <c r="T52" s="146">
        <v>159.8058128522818</v>
      </c>
      <c r="U52" s="146">
        <v>136.45315530529669</v>
      </c>
      <c r="V52" s="146">
        <v>190.7605119923079</v>
      </c>
      <c r="W52" s="146">
        <v>141.81371162137171</v>
      </c>
    </row>
    <row r="53" spans="1:23">
      <c r="A53" s="145">
        <v>45433</v>
      </c>
      <c r="B53" s="146">
        <v>156.72512816685489</v>
      </c>
      <c r="C53" s="146">
        <v>146.3477264734083</v>
      </c>
      <c r="D53" s="147">
        <v>144.2438249150041</v>
      </c>
      <c r="E53" s="146">
        <v>140.38042192654009</v>
      </c>
      <c r="F53" s="146">
        <v>138.9221702154108</v>
      </c>
      <c r="G53" s="146">
        <v>149.57994325280711</v>
      </c>
      <c r="H53" s="146">
        <v>146.59600062094879</v>
      </c>
      <c r="I53" s="146">
        <v>146.3315933972342</v>
      </c>
      <c r="J53" s="146">
        <v>204.46950490521689</v>
      </c>
      <c r="K53" s="146">
        <v>138.49920009976171</v>
      </c>
      <c r="L53" s="146">
        <v>189.16329883584191</v>
      </c>
      <c r="M53" s="146">
        <v>162.88789609971721</v>
      </c>
      <c r="N53" s="150">
        <v>201.052676897309</v>
      </c>
      <c r="O53" s="150">
        <v>184.65943218228179</v>
      </c>
      <c r="P53" s="146">
        <v>232.19378605484559</v>
      </c>
      <c r="Q53" s="146">
        <v>161.97967781396019</v>
      </c>
      <c r="R53" s="146">
        <v>116.8297065158778</v>
      </c>
      <c r="S53" s="146">
        <v>170.48225268408879</v>
      </c>
      <c r="T53" s="146">
        <v>159.34788594358221</v>
      </c>
      <c r="U53" s="146">
        <v>137.04584819029569</v>
      </c>
      <c r="V53" s="146">
        <v>189.01591168194281</v>
      </c>
      <c r="W53" s="146">
        <v>141.60353126579199</v>
      </c>
    </row>
    <row r="54" spans="1:23">
      <c r="A54" s="145">
        <v>45432</v>
      </c>
      <c r="B54" s="146">
        <v>157.06406501578681</v>
      </c>
      <c r="C54" s="146">
        <v>146.66403497201139</v>
      </c>
      <c r="D54" s="147">
        <v>144.4690963692604</v>
      </c>
      <c r="E54" s="146">
        <v>140.77231877094869</v>
      </c>
      <c r="F54" s="146">
        <v>139.24104996127139</v>
      </c>
      <c r="G54" s="146">
        <v>149.76375168864919</v>
      </c>
      <c r="H54" s="146">
        <v>146.52330605012639</v>
      </c>
      <c r="I54" s="146">
        <v>146.62963485889429</v>
      </c>
      <c r="J54" s="146">
        <v>205.37414313541839</v>
      </c>
      <c r="K54" s="146">
        <v>138.59482017155909</v>
      </c>
      <c r="L54" s="146">
        <v>189.3346820129259</v>
      </c>
      <c r="M54" s="146">
        <v>162.98719400157989</v>
      </c>
      <c r="N54" s="150">
        <v>201.32768136823691</v>
      </c>
      <c r="O54" s="150">
        <v>185.18035835247511</v>
      </c>
      <c r="P54" s="146">
        <v>233.3140884301155</v>
      </c>
      <c r="Q54" s="146">
        <v>162.47836632952769</v>
      </c>
      <c r="R54" s="146">
        <v>117.6119337008129</v>
      </c>
      <c r="S54" s="146">
        <v>170.922396086774</v>
      </c>
      <c r="T54" s="146">
        <v>159.55821295695509</v>
      </c>
      <c r="U54" s="146">
        <v>137.78953004180059</v>
      </c>
      <c r="V54" s="146">
        <v>189.52237272814369</v>
      </c>
      <c r="W54" s="146">
        <v>141.8558760846731</v>
      </c>
    </row>
    <row r="55" spans="1:23">
      <c r="A55" s="145">
        <v>45429</v>
      </c>
      <c r="B55" s="146">
        <v>156.2465066272915</v>
      </c>
      <c r="C55" s="146">
        <v>146.0337786613747</v>
      </c>
      <c r="D55" s="147">
        <v>144.07212916530131</v>
      </c>
      <c r="E55" s="146">
        <v>139.8627559470589</v>
      </c>
      <c r="F55" s="146">
        <v>138.7575131335249</v>
      </c>
      <c r="G55" s="146">
        <v>149.3120146077722</v>
      </c>
      <c r="H55" s="146">
        <v>146.26593807356099</v>
      </c>
      <c r="I55" s="146">
        <v>145.9525391096133</v>
      </c>
      <c r="J55" s="146">
        <v>204.23085541537441</v>
      </c>
      <c r="K55" s="146">
        <v>138.10994564981431</v>
      </c>
      <c r="L55" s="146">
        <v>188.6790641480529</v>
      </c>
      <c r="M55" s="146">
        <v>162.46925182964571</v>
      </c>
      <c r="N55" s="150">
        <v>200.05868231378901</v>
      </c>
      <c r="O55" s="150">
        <v>184.47249507053701</v>
      </c>
      <c r="P55" s="146">
        <v>231.6334655810339</v>
      </c>
      <c r="Q55" s="146">
        <v>162.04869684807309</v>
      </c>
      <c r="R55" s="146">
        <v>116.86411356006229</v>
      </c>
      <c r="S55" s="146">
        <v>170.3031692857684</v>
      </c>
      <c r="T55" s="146">
        <v>159.16705148098131</v>
      </c>
      <c r="U55" s="146">
        <v>136.6296473199825</v>
      </c>
      <c r="V55" s="146">
        <v>187.98031763223099</v>
      </c>
      <c r="W55" s="146">
        <v>141.30811181607271</v>
      </c>
    </row>
    <row r="56" spans="1:23">
      <c r="A56" s="145">
        <v>45428</v>
      </c>
      <c r="B56" s="146">
        <v>156.16355866414901</v>
      </c>
      <c r="C56" s="146">
        <v>145.65280526971799</v>
      </c>
      <c r="D56" s="147">
        <v>143.86349414128139</v>
      </c>
      <c r="E56" s="146">
        <v>140.10545362737821</v>
      </c>
      <c r="F56" s="146">
        <v>138.4878381330584</v>
      </c>
      <c r="G56" s="146">
        <v>149.0011562549241</v>
      </c>
      <c r="H56" s="146">
        <v>146.0381691481841</v>
      </c>
      <c r="I56" s="146">
        <v>145.60600654982181</v>
      </c>
      <c r="J56" s="146">
        <v>203.9893430172321</v>
      </c>
      <c r="K56" s="146">
        <v>137.95866101034221</v>
      </c>
      <c r="L56" s="146">
        <v>188.46673477199229</v>
      </c>
      <c r="M56" s="146">
        <v>162.16615328486029</v>
      </c>
      <c r="N56" s="150">
        <v>199.80051767607489</v>
      </c>
      <c r="O56" s="150">
        <v>183.9741350971311</v>
      </c>
      <c r="P56" s="146">
        <v>232.81913991960559</v>
      </c>
      <c r="Q56" s="146">
        <v>161.48829826083599</v>
      </c>
      <c r="R56" s="146">
        <v>116.8479399141959</v>
      </c>
      <c r="S56" s="146">
        <v>170.1153708470801</v>
      </c>
      <c r="T56" s="146">
        <v>158.96419415178011</v>
      </c>
      <c r="U56" s="146">
        <v>134.43695160946029</v>
      </c>
      <c r="V56" s="146">
        <v>184.5345255804568</v>
      </c>
      <c r="W56" s="146">
        <v>141.1033353840381</v>
      </c>
    </row>
    <row r="57" spans="1:23">
      <c r="A57" s="145">
        <v>45427</v>
      </c>
      <c r="B57" s="146">
        <v>156.28104790323169</v>
      </c>
      <c r="C57" s="146">
        <v>145.37820873924491</v>
      </c>
      <c r="D57" s="147">
        <v>143.72643032667369</v>
      </c>
      <c r="E57" s="146">
        <v>140.30921014495721</v>
      </c>
      <c r="F57" s="146">
        <v>138.38229624874779</v>
      </c>
      <c r="G57" s="146">
        <v>148.78526625548821</v>
      </c>
      <c r="H57" s="146">
        <v>145.788773490295</v>
      </c>
      <c r="I57" s="146">
        <v>145.54695371146221</v>
      </c>
      <c r="J57" s="146">
        <v>203.79301392514489</v>
      </c>
      <c r="K57" s="146">
        <v>137.86314206606579</v>
      </c>
      <c r="L57" s="146">
        <v>188.36700068013499</v>
      </c>
      <c r="M57" s="146">
        <v>162.0610516822789</v>
      </c>
      <c r="N57" s="150">
        <v>199.96929605739899</v>
      </c>
      <c r="O57" s="150">
        <v>183.6393898341417</v>
      </c>
      <c r="P57" s="146">
        <v>233.80291284691381</v>
      </c>
      <c r="Q57" s="146">
        <v>160.83809622374079</v>
      </c>
      <c r="R57" s="146">
        <v>116.6295007023824</v>
      </c>
      <c r="S57" s="146">
        <v>169.74587752282261</v>
      </c>
      <c r="T57" s="146">
        <v>158.7363092567868</v>
      </c>
      <c r="U57" s="146">
        <v>133.9158055270903</v>
      </c>
      <c r="V57" s="146">
        <v>184.27341466875711</v>
      </c>
      <c r="W57" s="146">
        <v>140.98975405775829</v>
      </c>
    </row>
    <row r="58" spans="1:23">
      <c r="A58" s="145">
        <v>45426</v>
      </c>
      <c r="B58" s="146">
        <v>157.0205988765403</v>
      </c>
      <c r="C58" s="146">
        <v>145.58191463968419</v>
      </c>
      <c r="D58" s="147">
        <v>143.92053410289441</v>
      </c>
      <c r="E58" s="146">
        <v>141.38131816794129</v>
      </c>
      <c r="F58" s="146">
        <v>138.6471337744257</v>
      </c>
      <c r="G58" s="146">
        <v>148.948430327041</v>
      </c>
      <c r="H58" s="146">
        <v>145.5584426135681</v>
      </c>
      <c r="I58" s="146">
        <v>146.04925994731761</v>
      </c>
      <c r="J58" s="146">
        <v>204.5261920873439</v>
      </c>
      <c r="K58" s="146">
        <v>138.0604100569646</v>
      </c>
      <c r="L58" s="146">
        <v>188.90657941021399</v>
      </c>
      <c r="M58" s="146">
        <v>162.29151743838929</v>
      </c>
      <c r="N58" s="150">
        <v>200.83448258164569</v>
      </c>
      <c r="O58" s="150">
        <v>183.56568798004969</v>
      </c>
      <c r="P58" s="146">
        <v>236.197155502828</v>
      </c>
      <c r="Q58" s="146">
        <v>161.46339687835129</v>
      </c>
      <c r="R58" s="146">
        <v>117.44641240429959</v>
      </c>
      <c r="S58" s="146">
        <v>170.1080065489042</v>
      </c>
      <c r="T58" s="146">
        <v>158.90229095154251</v>
      </c>
      <c r="U58" s="146">
        <v>132.99420684543691</v>
      </c>
      <c r="V58" s="146">
        <v>182.933984035604</v>
      </c>
      <c r="W58" s="146">
        <v>141.3064814124269</v>
      </c>
    </row>
    <row r="59" spans="1:23">
      <c r="A59" s="145">
        <v>45425</v>
      </c>
      <c r="B59" s="146">
        <v>156.7769492675086</v>
      </c>
      <c r="C59" s="146">
        <v>145.38780720662379</v>
      </c>
      <c r="D59" s="147">
        <v>143.71510154859021</v>
      </c>
      <c r="E59" s="146">
        <v>141.01724293309829</v>
      </c>
      <c r="F59" s="146">
        <v>138.52545383053271</v>
      </c>
      <c r="G59" s="146">
        <v>148.77374990254501</v>
      </c>
      <c r="H59" s="146">
        <v>145.43780666491631</v>
      </c>
      <c r="I59" s="146">
        <v>145.92643534382219</v>
      </c>
      <c r="J59" s="146">
        <v>203.827470604284</v>
      </c>
      <c r="K59" s="146">
        <v>137.95275621129181</v>
      </c>
      <c r="L59" s="146">
        <v>188.70810487762719</v>
      </c>
      <c r="M59" s="146">
        <v>162.06251101794621</v>
      </c>
      <c r="N59" s="150">
        <v>200.4882521776083</v>
      </c>
      <c r="O59" s="150">
        <v>183.3313625433922</v>
      </c>
      <c r="P59" s="146">
        <v>236.1109029257324</v>
      </c>
      <c r="Q59" s="146">
        <v>161.15532609229379</v>
      </c>
      <c r="R59" s="146">
        <v>116.82321643076109</v>
      </c>
      <c r="S59" s="146">
        <v>169.88018621863321</v>
      </c>
      <c r="T59" s="146">
        <v>158.70832186868009</v>
      </c>
      <c r="U59" s="146">
        <v>132.86893643173559</v>
      </c>
      <c r="V59" s="146">
        <v>183.8456290392364</v>
      </c>
      <c r="W59" s="146">
        <v>141.10588482346139</v>
      </c>
    </row>
    <row r="60" spans="1:23">
      <c r="A60" s="145">
        <v>45422</v>
      </c>
      <c r="B60" s="146">
        <v>157.10578492950009</v>
      </c>
      <c r="C60" s="146">
        <v>145.69597497016321</v>
      </c>
      <c r="D60" s="147">
        <v>143.67940431887021</v>
      </c>
      <c r="E60" s="146">
        <v>141.37780634139909</v>
      </c>
      <c r="F60" s="146">
        <v>138.8341733713217</v>
      </c>
      <c r="G60" s="146">
        <v>148.866748742948</v>
      </c>
      <c r="H60" s="146">
        <v>145.1264958621706</v>
      </c>
      <c r="I60" s="146">
        <v>146.06438278700989</v>
      </c>
      <c r="J60" s="146">
        <v>204.8110322068886</v>
      </c>
      <c r="K60" s="146">
        <v>137.95717961965639</v>
      </c>
      <c r="L60" s="146">
        <v>188.65787878213001</v>
      </c>
      <c r="M60" s="146">
        <v>162.20464198063229</v>
      </c>
      <c r="N60" s="150">
        <v>200.7029041370858</v>
      </c>
      <c r="O60" s="150">
        <v>183.6971853402458</v>
      </c>
      <c r="P60" s="146">
        <v>236.5064333523807</v>
      </c>
      <c r="Q60" s="146">
        <v>162.17024252760061</v>
      </c>
      <c r="R60" s="146">
        <v>118.11980418701719</v>
      </c>
      <c r="S60" s="146">
        <v>170.44674410844419</v>
      </c>
      <c r="T60" s="146">
        <v>158.66195807518119</v>
      </c>
      <c r="U60" s="146">
        <v>131.74695310060341</v>
      </c>
      <c r="V60" s="146">
        <v>182.89633734441759</v>
      </c>
      <c r="W60" s="146">
        <v>141.27439257087991</v>
      </c>
    </row>
    <row r="61" spans="1:23">
      <c r="A61" s="145">
        <v>45421</v>
      </c>
      <c r="B61" s="146">
        <v>156.99850154928041</v>
      </c>
      <c r="C61" s="146">
        <v>145.68504986858659</v>
      </c>
      <c r="D61" s="147">
        <v>143.6190836663192</v>
      </c>
      <c r="E61" s="146">
        <v>141.36353558082729</v>
      </c>
      <c r="F61" s="146">
        <v>138.75736558474389</v>
      </c>
      <c r="G61" s="146">
        <v>148.83648218923719</v>
      </c>
      <c r="H61" s="146">
        <v>145.13277110665459</v>
      </c>
      <c r="I61" s="146">
        <v>145.91407263903031</v>
      </c>
      <c r="J61" s="146">
        <v>205.11093382193781</v>
      </c>
      <c r="K61" s="146">
        <v>137.7988890254783</v>
      </c>
      <c r="L61" s="146">
        <v>188.51856326732141</v>
      </c>
      <c r="M61" s="146">
        <v>161.94785490459239</v>
      </c>
      <c r="N61" s="150">
        <v>200.4779555076814</v>
      </c>
      <c r="O61" s="150">
        <v>183.45890345933611</v>
      </c>
      <c r="P61" s="146">
        <v>236.28973115491851</v>
      </c>
      <c r="Q61" s="146">
        <v>162.15385452640419</v>
      </c>
      <c r="R61" s="146">
        <v>118.3429632072591</v>
      </c>
      <c r="S61" s="146">
        <v>170.4565056927002</v>
      </c>
      <c r="T61" s="146">
        <v>158.62852495656381</v>
      </c>
      <c r="U61" s="146">
        <v>132.5532806933987</v>
      </c>
      <c r="V61" s="146">
        <v>185.4438315372287</v>
      </c>
      <c r="W61" s="146">
        <v>141.22914104422409</v>
      </c>
    </row>
    <row r="62" spans="1:23">
      <c r="A62" s="145">
        <v>45420</v>
      </c>
      <c r="B62" s="146">
        <v>155.7124131112638</v>
      </c>
      <c r="C62" s="146">
        <v>144.6343598382511</v>
      </c>
      <c r="D62" s="147">
        <v>142.33281679965461</v>
      </c>
      <c r="E62" s="146">
        <v>139.97305700455121</v>
      </c>
      <c r="F62" s="146">
        <v>137.84742658540259</v>
      </c>
      <c r="G62" s="146">
        <v>147.7329869210952</v>
      </c>
      <c r="H62" s="146">
        <v>144.70435588811739</v>
      </c>
      <c r="I62" s="146">
        <v>144.62882236312171</v>
      </c>
      <c r="J62" s="146">
        <v>203.07038554938131</v>
      </c>
      <c r="K62" s="146">
        <v>136.86415952342239</v>
      </c>
      <c r="L62" s="146">
        <v>187.1057929706503</v>
      </c>
      <c r="M62" s="146">
        <v>160.84166263108989</v>
      </c>
      <c r="N62" s="150">
        <v>198.7878845561593</v>
      </c>
      <c r="O62" s="150">
        <v>181.53031708499131</v>
      </c>
      <c r="P62" s="146">
        <v>232.4473741803391</v>
      </c>
      <c r="Q62" s="146">
        <v>160.58817443504049</v>
      </c>
      <c r="R62" s="146">
        <v>116.2884065487264</v>
      </c>
      <c r="S62" s="146">
        <v>169.5397040968306</v>
      </c>
      <c r="T62" s="146">
        <v>157.36623241115319</v>
      </c>
      <c r="U62" s="146">
        <v>132.86752720199601</v>
      </c>
      <c r="V62" s="146">
        <v>185.23578077952601</v>
      </c>
      <c r="W62" s="146">
        <v>140.13093306041111</v>
      </c>
    </row>
    <row r="63" spans="1:23">
      <c r="A63" s="145">
        <v>45419</v>
      </c>
      <c r="B63" s="146">
        <v>155.95072944396139</v>
      </c>
      <c r="C63" s="146">
        <v>144.9558947989477</v>
      </c>
      <c r="D63" s="147">
        <v>142.71479799738859</v>
      </c>
      <c r="E63" s="146">
        <v>140.32202262342909</v>
      </c>
      <c r="F63" s="146">
        <v>138.22209636407561</v>
      </c>
      <c r="G63" s="146">
        <v>147.9970504498969</v>
      </c>
      <c r="H63" s="146">
        <v>144.40871448446219</v>
      </c>
      <c r="I63" s="146">
        <v>145.00437678009439</v>
      </c>
      <c r="J63" s="146">
        <v>203.8079868246613</v>
      </c>
      <c r="K63" s="146">
        <v>136.9757829380024</v>
      </c>
      <c r="L63" s="146">
        <v>187.28665969119029</v>
      </c>
      <c r="M63" s="146">
        <v>160.88674833235251</v>
      </c>
      <c r="N63" s="150">
        <v>198.97608481441901</v>
      </c>
      <c r="O63" s="150">
        <v>181.54293447430629</v>
      </c>
      <c r="P63" s="146">
        <v>232.83598485145291</v>
      </c>
      <c r="Q63" s="146">
        <v>161.86134059894189</v>
      </c>
      <c r="R63" s="146">
        <v>117.3428926880862</v>
      </c>
      <c r="S63" s="146">
        <v>169.90429038314679</v>
      </c>
      <c r="T63" s="146">
        <v>157.68139874983049</v>
      </c>
      <c r="U63" s="146">
        <v>131.01436918172871</v>
      </c>
      <c r="V63" s="146">
        <v>184.24089198214679</v>
      </c>
      <c r="W63" s="146">
        <v>140.40846099976079</v>
      </c>
    </row>
    <row r="64" spans="1:23">
      <c r="A64" s="145">
        <v>45418</v>
      </c>
      <c r="B64" s="146">
        <v>155.70347122800069</v>
      </c>
      <c r="C64" s="146">
        <v>144.27445153431131</v>
      </c>
      <c r="D64" s="147">
        <v>141.84315155962759</v>
      </c>
      <c r="E64" s="146">
        <v>140.2584670405293</v>
      </c>
      <c r="F64" s="146">
        <v>137.72505089044819</v>
      </c>
      <c r="G64" s="146">
        <v>147.2545858470547</v>
      </c>
      <c r="H64" s="146">
        <v>144.3092625266288</v>
      </c>
      <c r="I64" s="146">
        <v>144.4005660799294</v>
      </c>
      <c r="J64" s="146">
        <v>202.4264533438016</v>
      </c>
      <c r="K64" s="146">
        <v>136.53064787425109</v>
      </c>
      <c r="L64" s="146">
        <v>186.77936882984639</v>
      </c>
      <c r="M64" s="146">
        <v>160.5113874759121</v>
      </c>
      <c r="N64" s="150">
        <v>198.5795357535473</v>
      </c>
      <c r="O64" s="150">
        <v>179.8495408173722</v>
      </c>
      <c r="P64" s="146">
        <v>233.32750107426611</v>
      </c>
      <c r="Q64" s="146">
        <v>160.58239730247789</v>
      </c>
      <c r="R64" s="146">
        <v>117.0653727030509</v>
      </c>
      <c r="S64" s="146">
        <v>169.75679747945321</v>
      </c>
      <c r="T64" s="146">
        <v>156.92169213965269</v>
      </c>
      <c r="U64" s="146">
        <v>131.2887906165293</v>
      </c>
      <c r="V64" s="146">
        <v>182.0105360598759</v>
      </c>
      <c r="W64" s="146">
        <v>139.850931301342</v>
      </c>
    </row>
    <row r="65" spans="1:23">
      <c r="A65" s="145">
        <v>45412</v>
      </c>
      <c r="B65" s="146">
        <v>154.1771305317686</v>
      </c>
      <c r="C65" s="146">
        <v>143.03944389071501</v>
      </c>
      <c r="D65" s="147">
        <v>140.85228538919719</v>
      </c>
      <c r="E65" s="146">
        <v>138.8899498014857</v>
      </c>
      <c r="F65" s="146">
        <v>136.50542126416221</v>
      </c>
      <c r="G65" s="146">
        <v>146.18522847995891</v>
      </c>
      <c r="H65" s="146">
        <v>143.1888736242835</v>
      </c>
      <c r="I65" s="146">
        <v>143.27872966661059</v>
      </c>
      <c r="J65" s="146">
        <v>199.56263900647861</v>
      </c>
      <c r="K65" s="146">
        <v>135.73496273839649</v>
      </c>
      <c r="L65" s="146">
        <v>185.32462116943699</v>
      </c>
      <c r="M65" s="146">
        <v>159.32980034701231</v>
      </c>
      <c r="N65" s="150">
        <v>196.703215935104</v>
      </c>
      <c r="O65" s="150">
        <v>178.13239007456261</v>
      </c>
      <c r="P65" s="146">
        <v>228.25594830741869</v>
      </c>
      <c r="Q65" s="146">
        <v>157.89835511815761</v>
      </c>
      <c r="R65" s="146">
        <v>115.3051174811698</v>
      </c>
      <c r="S65" s="146">
        <v>168.91581717869039</v>
      </c>
      <c r="T65" s="146">
        <v>155.92242040363709</v>
      </c>
      <c r="U65" s="146">
        <v>126.13304657088111</v>
      </c>
      <c r="V65" s="146">
        <v>175.4137009691631</v>
      </c>
      <c r="W65" s="146">
        <v>138.74093615646879</v>
      </c>
    </row>
    <row r="66" spans="1:23">
      <c r="A66" s="145">
        <v>45411</v>
      </c>
      <c r="B66" s="146">
        <v>153.54949225857871</v>
      </c>
      <c r="C66" s="146">
        <v>142.81804219805619</v>
      </c>
      <c r="D66" s="147">
        <v>140.65094593735139</v>
      </c>
      <c r="E66" s="146">
        <v>138.42083224514241</v>
      </c>
      <c r="F66" s="146">
        <v>136.23465797719081</v>
      </c>
      <c r="G66" s="146">
        <v>145.9133485531222</v>
      </c>
      <c r="H66" s="146">
        <v>142.942226330708</v>
      </c>
      <c r="I66" s="146">
        <v>142.93349599742959</v>
      </c>
      <c r="J66" s="146">
        <v>199.1585085274526</v>
      </c>
      <c r="K66" s="146">
        <v>135.43192034711109</v>
      </c>
      <c r="L66" s="146">
        <v>184.5573051357627</v>
      </c>
      <c r="M66" s="146">
        <v>158.83629195681289</v>
      </c>
      <c r="N66" s="150">
        <v>195.77678290094281</v>
      </c>
      <c r="O66" s="150">
        <v>177.32422505765791</v>
      </c>
      <c r="P66" s="146">
        <v>226.72429740459111</v>
      </c>
      <c r="Q66" s="146">
        <v>157.65088408847191</v>
      </c>
      <c r="R66" s="146">
        <v>115.82743274611811</v>
      </c>
      <c r="S66" s="146">
        <v>168.39778534101981</v>
      </c>
      <c r="T66" s="146">
        <v>155.6742684082071</v>
      </c>
      <c r="U66" s="146">
        <v>126.96007154911879</v>
      </c>
      <c r="V66" s="146">
        <v>173.81898428994239</v>
      </c>
      <c r="W66" s="146">
        <v>138.42313131838489</v>
      </c>
    </row>
    <row r="67" spans="1:23">
      <c r="A67" s="145">
        <v>45408</v>
      </c>
      <c r="B67" s="146">
        <v>153.62238486321809</v>
      </c>
      <c r="C67" s="146">
        <v>142.23951616353389</v>
      </c>
      <c r="D67" s="147">
        <v>140.16597355229601</v>
      </c>
      <c r="E67" s="146">
        <v>138.32421211534879</v>
      </c>
      <c r="F67" s="146">
        <v>135.91986083893471</v>
      </c>
      <c r="G67" s="146">
        <v>145.45723986216851</v>
      </c>
      <c r="H67" s="146">
        <v>142.72155924684839</v>
      </c>
      <c r="I67" s="146">
        <v>142.57438510687049</v>
      </c>
      <c r="J67" s="146">
        <v>197.97503852880271</v>
      </c>
      <c r="K67" s="146">
        <v>135.34344548660999</v>
      </c>
      <c r="L67" s="146">
        <v>184.32936353277881</v>
      </c>
      <c r="M67" s="146">
        <v>158.63827873763239</v>
      </c>
      <c r="N67" s="150">
        <v>195.9136388422985</v>
      </c>
      <c r="O67" s="150">
        <v>176.50823708115689</v>
      </c>
      <c r="P67" s="146">
        <v>227.90391253247861</v>
      </c>
      <c r="Q67" s="146">
        <v>156.76666951058061</v>
      </c>
      <c r="R67" s="146">
        <v>115.2530091946777</v>
      </c>
      <c r="S67" s="146">
        <v>167.64417092334469</v>
      </c>
      <c r="T67" s="146">
        <v>155.27519835099241</v>
      </c>
      <c r="U67" s="146">
        <v>123.5942988478632</v>
      </c>
      <c r="V67" s="146">
        <v>169.20418702995681</v>
      </c>
      <c r="W67" s="146">
        <v>138.11950304675099</v>
      </c>
    </row>
    <row r="68" spans="1:23">
      <c r="A68" s="145">
        <v>45407</v>
      </c>
      <c r="B68" s="146">
        <v>152.76348254075771</v>
      </c>
      <c r="C68" s="146">
        <v>141.27607912225719</v>
      </c>
      <c r="D68" s="147">
        <v>139.60764838468111</v>
      </c>
      <c r="E68" s="146">
        <v>136.91903938663921</v>
      </c>
      <c r="F68" s="146">
        <v>135.29002554960081</v>
      </c>
      <c r="G68" s="146">
        <v>144.7848445268977</v>
      </c>
      <c r="H68" s="146">
        <v>142.85561414460781</v>
      </c>
      <c r="I68" s="146">
        <v>141.64003034623369</v>
      </c>
      <c r="J68" s="146">
        <v>196.0678618577675</v>
      </c>
      <c r="K68" s="146">
        <v>134.88880758399699</v>
      </c>
      <c r="L68" s="146">
        <v>183.53443371779869</v>
      </c>
      <c r="M68" s="146">
        <v>158.3391299307678</v>
      </c>
      <c r="N68" s="150">
        <v>194.99410128223519</v>
      </c>
      <c r="O68" s="150">
        <v>175.55624123018791</v>
      </c>
      <c r="P68" s="146">
        <v>225.65333264975729</v>
      </c>
      <c r="Q68" s="146">
        <v>155.4379192084142</v>
      </c>
      <c r="R68" s="146">
        <v>114.0419714349072</v>
      </c>
      <c r="S68" s="146">
        <v>166.97135291290039</v>
      </c>
      <c r="T68" s="146">
        <v>154.66348371842059</v>
      </c>
      <c r="U68" s="146">
        <v>122.67038258617281</v>
      </c>
      <c r="V68" s="146">
        <v>167.52503454646819</v>
      </c>
      <c r="W68" s="146">
        <v>137.41606767692079</v>
      </c>
    </row>
    <row r="69" spans="1:23">
      <c r="A69" s="145">
        <v>45406</v>
      </c>
      <c r="B69" s="146">
        <v>152.46099538090539</v>
      </c>
      <c r="C69" s="146">
        <v>141.0916172934385</v>
      </c>
      <c r="D69" s="147">
        <v>139.22439055066059</v>
      </c>
      <c r="E69" s="146">
        <v>136.81109356214219</v>
      </c>
      <c r="F69" s="146">
        <v>135.0574202550028</v>
      </c>
      <c r="G69" s="146">
        <v>144.51233348991181</v>
      </c>
      <c r="H69" s="146">
        <v>143.12380864040921</v>
      </c>
      <c r="I69" s="146">
        <v>141.36582127091589</v>
      </c>
      <c r="J69" s="146">
        <v>195.73223211864709</v>
      </c>
      <c r="K69" s="146">
        <v>134.7222991134534</v>
      </c>
      <c r="L69" s="146">
        <v>183.25449916456071</v>
      </c>
      <c r="M69" s="146">
        <v>157.88127165078151</v>
      </c>
      <c r="N69" s="150">
        <v>194.53354531740229</v>
      </c>
      <c r="O69" s="150">
        <v>174.52365338357751</v>
      </c>
      <c r="P69" s="146">
        <v>225.43601820266809</v>
      </c>
      <c r="Q69" s="146">
        <v>155.69533863437749</v>
      </c>
      <c r="R69" s="146">
        <v>113.2692259809363</v>
      </c>
      <c r="S69" s="146">
        <v>166.88705093940979</v>
      </c>
      <c r="T69" s="146">
        <v>154.32889134475479</v>
      </c>
      <c r="U69" s="146">
        <v>125.8857940016258</v>
      </c>
      <c r="V69" s="146">
        <v>170.66284335734341</v>
      </c>
      <c r="W69" s="146">
        <v>137.1598228287944</v>
      </c>
    </row>
    <row r="70" spans="1:23">
      <c r="A70" s="145">
        <v>45405</v>
      </c>
      <c r="B70" s="146">
        <v>151.77898999147189</v>
      </c>
      <c r="C70" s="146">
        <v>140.73339068991081</v>
      </c>
      <c r="D70" s="147">
        <v>139.1690741425769</v>
      </c>
      <c r="E70" s="146">
        <v>135.72843936833729</v>
      </c>
      <c r="F70" s="146">
        <v>134.7710205685521</v>
      </c>
      <c r="G70" s="146">
        <v>144.39752296820461</v>
      </c>
      <c r="H70" s="146">
        <v>142.7627540118163</v>
      </c>
      <c r="I70" s="146">
        <v>141.1002355836853</v>
      </c>
      <c r="J70" s="146">
        <v>194.01168651892351</v>
      </c>
      <c r="K70" s="146">
        <v>134.68458011360141</v>
      </c>
      <c r="L70" s="146">
        <v>182.89440240845681</v>
      </c>
      <c r="M70" s="146">
        <v>157.9113852669465</v>
      </c>
      <c r="N70" s="150">
        <v>193.87061037448379</v>
      </c>
      <c r="O70" s="150">
        <v>174.070095832086</v>
      </c>
      <c r="P70" s="146">
        <v>223.47175651318861</v>
      </c>
      <c r="Q70" s="146">
        <v>154.63719556367141</v>
      </c>
      <c r="R70" s="146">
        <v>111.8779292491009</v>
      </c>
      <c r="S70" s="146">
        <v>166.21890754235139</v>
      </c>
      <c r="T70" s="146">
        <v>154.3031011208974</v>
      </c>
      <c r="U70" s="146">
        <v>120.1155880318845</v>
      </c>
      <c r="V70" s="146">
        <v>164.2568761259551</v>
      </c>
      <c r="W70" s="146">
        <v>136.85858256038861</v>
      </c>
    </row>
    <row r="71" spans="1:23">
      <c r="A71" s="145">
        <v>45404</v>
      </c>
      <c r="B71" s="146">
        <v>152.0499994262064</v>
      </c>
      <c r="C71" s="146">
        <v>140.6479938837324</v>
      </c>
      <c r="D71" s="147">
        <v>139.45948719524631</v>
      </c>
      <c r="E71" s="146">
        <v>135.7110167337994</v>
      </c>
      <c r="F71" s="146">
        <v>134.81323250013469</v>
      </c>
      <c r="G71" s="146">
        <v>144.53607772833021</v>
      </c>
      <c r="H71" s="146">
        <v>142.97911655051649</v>
      </c>
      <c r="I71" s="146">
        <v>141.4609790528321</v>
      </c>
      <c r="J71" s="146">
        <v>193.4846259923853</v>
      </c>
      <c r="K71" s="146">
        <v>134.81350848216599</v>
      </c>
      <c r="L71" s="146">
        <v>183.12134968344799</v>
      </c>
      <c r="M71" s="146">
        <v>158.2758333126487</v>
      </c>
      <c r="N71" s="150">
        <v>194.2723633122599</v>
      </c>
      <c r="O71" s="150">
        <v>174.3359966373975</v>
      </c>
      <c r="P71" s="146">
        <v>224.6184062267422</v>
      </c>
      <c r="Q71" s="146">
        <v>153.21409924692671</v>
      </c>
      <c r="R71" s="146">
        <v>111.8647603193224</v>
      </c>
      <c r="S71" s="146">
        <v>166.31913527576569</v>
      </c>
      <c r="T71" s="146">
        <v>154.58002567979219</v>
      </c>
      <c r="U71" s="146">
        <v>120.569590585341</v>
      </c>
      <c r="V71" s="146">
        <v>165.05397854816721</v>
      </c>
      <c r="W71" s="146">
        <v>136.9704646849822</v>
      </c>
    </row>
    <row r="72" spans="1:23">
      <c r="A72" s="145">
        <v>45401</v>
      </c>
      <c r="B72" s="146">
        <v>153.08629921507489</v>
      </c>
      <c r="C72" s="146">
        <v>140.97629573367271</v>
      </c>
      <c r="D72" s="147">
        <v>139.72725437592149</v>
      </c>
      <c r="E72" s="146">
        <v>136.7902084747785</v>
      </c>
      <c r="F72" s="146">
        <v>135.33087224593791</v>
      </c>
      <c r="G72" s="146">
        <v>144.78013008685701</v>
      </c>
      <c r="H72" s="146">
        <v>143.33078018402671</v>
      </c>
      <c r="I72" s="146">
        <v>141.97424924147381</v>
      </c>
      <c r="J72" s="146">
        <v>194.7139221150733</v>
      </c>
      <c r="K72" s="146">
        <v>135.05562611347631</v>
      </c>
      <c r="L72" s="146">
        <v>183.82900912649589</v>
      </c>
      <c r="M72" s="146">
        <v>158.7453456268473</v>
      </c>
      <c r="N72" s="150">
        <v>195.60920058559279</v>
      </c>
      <c r="O72" s="150">
        <v>175.1669858340496</v>
      </c>
      <c r="P72" s="146">
        <v>227.6300040963319</v>
      </c>
      <c r="Q72" s="146">
        <v>154.52999145807851</v>
      </c>
      <c r="R72" s="146">
        <v>112.9775996663664</v>
      </c>
      <c r="S72" s="146">
        <v>166.83394411089191</v>
      </c>
      <c r="T72" s="146">
        <v>154.8509177193659</v>
      </c>
      <c r="U72" s="146">
        <v>123.554917757317</v>
      </c>
      <c r="V72" s="146">
        <v>167.77518352204461</v>
      </c>
      <c r="W72" s="146">
        <v>137.41748582203891</v>
      </c>
    </row>
    <row r="73" spans="1:23">
      <c r="A73" s="145">
        <v>45400</v>
      </c>
      <c r="B73" s="146">
        <v>153.38253623760201</v>
      </c>
      <c r="C73" s="146">
        <v>141.19894140072429</v>
      </c>
      <c r="D73" s="147">
        <v>139.89925893388141</v>
      </c>
      <c r="E73" s="146">
        <v>137.39495915850159</v>
      </c>
      <c r="F73" s="146">
        <v>135.6521527453354</v>
      </c>
      <c r="G73" s="146">
        <v>144.91682719116409</v>
      </c>
      <c r="H73" s="146">
        <v>143.5056614674271</v>
      </c>
      <c r="I73" s="146">
        <v>142.17680068866801</v>
      </c>
      <c r="J73" s="146">
        <v>195.46483201272139</v>
      </c>
      <c r="K73" s="146">
        <v>135.18096494236889</v>
      </c>
      <c r="L73" s="146">
        <v>184.15243159212491</v>
      </c>
      <c r="M73" s="146">
        <v>158.90531273379659</v>
      </c>
      <c r="N73" s="150">
        <v>196.01655301246149</v>
      </c>
      <c r="O73" s="150">
        <v>175.29812492830831</v>
      </c>
      <c r="P73" s="146">
        <v>227.83588722716331</v>
      </c>
      <c r="Q73" s="146">
        <v>155.54864890668401</v>
      </c>
      <c r="R73" s="146">
        <v>113.88631469122591</v>
      </c>
      <c r="S73" s="146">
        <v>167.30614502162581</v>
      </c>
      <c r="T73" s="146">
        <v>154.93827010159839</v>
      </c>
      <c r="U73" s="146">
        <v>124.744208646206</v>
      </c>
      <c r="V73" s="146">
        <v>169.89102874176231</v>
      </c>
      <c r="W73" s="146">
        <v>137.62364144306321</v>
      </c>
    </row>
    <row r="74" spans="1:23">
      <c r="A74" s="145">
        <v>45399</v>
      </c>
      <c r="B74" s="146">
        <v>153.07310412451289</v>
      </c>
      <c r="C74" s="146">
        <v>140.87925595284261</v>
      </c>
      <c r="D74" s="147">
        <v>139.78567230115499</v>
      </c>
      <c r="E74" s="146">
        <v>137.11928136367521</v>
      </c>
      <c r="F74" s="146">
        <v>135.36261664632099</v>
      </c>
      <c r="G74" s="146">
        <v>144.654875018127</v>
      </c>
      <c r="H74" s="146">
        <v>143.20777362995301</v>
      </c>
      <c r="I74" s="146">
        <v>141.98586058046931</v>
      </c>
      <c r="J74" s="146">
        <v>194.97041916259391</v>
      </c>
      <c r="K74" s="146">
        <v>134.85090055192629</v>
      </c>
      <c r="L74" s="146">
        <v>183.68061342914831</v>
      </c>
      <c r="M74" s="146">
        <v>158.41408966279519</v>
      </c>
      <c r="N74" s="150">
        <v>195.6566880819444</v>
      </c>
      <c r="O74" s="150">
        <v>175.4925590011197</v>
      </c>
      <c r="P74" s="146">
        <v>226.52251579032921</v>
      </c>
      <c r="Q74" s="146">
        <v>154.80288028236549</v>
      </c>
      <c r="R74" s="146">
        <v>113.4099933857056</v>
      </c>
      <c r="S74" s="146">
        <v>167.03478157422251</v>
      </c>
      <c r="T74" s="146">
        <v>154.83988943519239</v>
      </c>
      <c r="U74" s="146">
        <v>125.4866729757247</v>
      </c>
      <c r="V74" s="146">
        <v>169.1419434880404</v>
      </c>
      <c r="W74" s="146">
        <v>137.37065838173399</v>
      </c>
    </row>
    <row r="75" spans="1:23">
      <c r="A75" s="145">
        <v>45398</v>
      </c>
      <c r="B75" s="146">
        <v>150.67903352444989</v>
      </c>
      <c r="C75" s="146">
        <v>139.781001874769</v>
      </c>
      <c r="D75" s="147">
        <v>139.1989559864007</v>
      </c>
      <c r="E75" s="146">
        <v>134.5998340027736</v>
      </c>
      <c r="F75" s="146">
        <v>133.85248019895459</v>
      </c>
      <c r="G75" s="146">
        <v>143.7408267447446</v>
      </c>
      <c r="H75" s="146">
        <v>142.11763384092811</v>
      </c>
      <c r="I75" s="146">
        <v>140.94665049805729</v>
      </c>
      <c r="J75" s="146">
        <v>191.56881251748899</v>
      </c>
      <c r="K75" s="146">
        <v>133.93035324738591</v>
      </c>
      <c r="L75" s="146">
        <v>182.0075842160156</v>
      </c>
      <c r="M75" s="146">
        <v>156.9863146917007</v>
      </c>
      <c r="N75" s="150">
        <v>192.60214662260631</v>
      </c>
      <c r="O75" s="150">
        <v>174.439776226444</v>
      </c>
      <c r="P75" s="146">
        <v>222.0616212244187</v>
      </c>
      <c r="Q75" s="146">
        <v>151.46429365458161</v>
      </c>
      <c r="R75" s="146">
        <v>111.6442527329361</v>
      </c>
      <c r="S75" s="146">
        <v>165.64765519361629</v>
      </c>
      <c r="T75" s="146">
        <v>154.21967385793201</v>
      </c>
      <c r="U75" s="146">
        <v>123.66885862779949</v>
      </c>
      <c r="V75" s="146">
        <v>166.0241042692644</v>
      </c>
      <c r="W75" s="146">
        <v>136.18584516063561</v>
      </c>
    </row>
    <row r="76" spans="1:23">
      <c r="A76" s="145">
        <v>45397</v>
      </c>
      <c r="B76" s="146">
        <v>151.83805118745201</v>
      </c>
      <c r="C76" s="146">
        <v>140.85588414172179</v>
      </c>
      <c r="D76" s="147">
        <v>140.44769708033729</v>
      </c>
      <c r="E76" s="146">
        <v>135.84430339390551</v>
      </c>
      <c r="F76" s="146">
        <v>134.85948383267839</v>
      </c>
      <c r="G76" s="146">
        <v>144.7606898066289</v>
      </c>
      <c r="H76" s="146">
        <v>142.494332852177</v>
      </c>
      <c r="I76" s="146">
        <v>141.8665664298365</v>
      </c>
      <c r="J76" s="146">
        <v>195.02388972310089</v>
      </c>
      <c r="K76" s="146">
        <v>134.4325380155403</v>
      </c>
      <c r="L76" s="146">
        <v>183.163018524367</v>
      </c>
      <c r="M76" s="146">
        <v>157.68893736346999</v>
      </c>
      <c r="N76" s="150">
        <v>193.8880343427474</v>
      </c>
      <c r="O76" s="150">
        <v>177.132453444118</v>
      </c>
      <c r="P76" s="146">
        <v>223.4080210201241</v>
      </c>
      <c r="Q76" s="146">
        <v>154.37385701215891</v>
      </c>
      <c r="R76" s="146">
        <v>113.4401458234087</v>
      </c>
      <c r="S76" s="146">
        <v>166.5977573187476</v>
      </c>
      <c r="T76" s="146">
        <v>155.50234415408849</v>
      </c>
      <c r="U76" s="146">
        <v>125.5631049108047</v>
      </c>
      <c r="V76" s="146">
        <v>170.1584761107618</v>
      </c>
      <c r="W76" s="146">
        <v>137.2117746729476</v>
      </c>
    </row>
    <row r="77" spans="1:23">
      <c r="A77" s="145">
        <v>45394</v>
      </c>
      <c r="B77" s="146">
        <v>152.0623610908163</v>
      </c>
      <c r="C77" s="146">
        <v>141.51068855751819</v>
      </c>
      <c r="D77" s="147">
        <v>141.3461148137302</v>
      </c>
      <c r="E77" s="146">
        <v>136.3077225959029</v>
      </c>
      <c r="F77" s="146">
        <v>135.3928951955063</v>
      </c>
      <c r="G77" s="146">
        <v>145.33610176926041</v>
      </c>
      <c r="H77" s="146">
        <v>142.0855748882862</v>
      </c>
      <c r="I77" s="146">
        <v>142.03041459055299</v>
      </c>
      <c r="J77" s="146">
        <v>198.67761657017459</v>
      </c>
      <c r="K77" s="146">
        <v>134.36219370290459</v>
      </c>
      <c r="L77" s="146">
        <v>183.26243324794919</v>
      </c>
      <c r="M77" s="146">
        <v>157.82828810569609</v>
      </c>
      <c r="N77" s="150">
        <v>194.0063376621041</v>
      </c>
      <c r="O77" s="150">
        <v>179.61522987113909</v>
      </c>
      <c r="P77" s="146">
        <v>221.9585370549606</v>
      </c>
      <c r="Q77" s="146">
        <v>158.13166163993219</v>
      </c>
      <c r="R77" s="146">
        <v>115.3239142518554</v>
      </c>
      <c r="S77" s="146">
        <v>167.1814415312414</v>
      </c>
      <c r="T77" s="146">
        <v>156.2416155087586</v>
      </c>
      <c r="U77" s="146">
        <v>127.05282780246669</v>
      </c>
      <c r="V77" s="146">
        <v>172.0086512047485</v>
      </c>
      <c r="W77" s="146">
        <v>137.73630263295129</v>
      </c>
    </row>
    <row r="78" spans="1:23">
      <c r="A78" s="145">
        <v>45393</v>
      </c>
      <c r="B78" s="146">
        <v>151.7462412340854</v>
      </c>
      <c r="C78" s="146">
        <v>141.39925930904761</v>
      </c>
      <c r="D78" s="147">
        <v>141.01237367745591</v>
      </c>
      <c r="E78" s="146">
        <v>136.0670863794648</v>
      </c>
      <c r="F78" s="146">
        <v>135.1637829786489</v>
      </c>
      <c r="G78" s="146">
        <v>145.11620041546311</v>
      </c>
      <c r="H78" s="146">
        <v>142.13657238894709</v>
      </c>
      <c r="I78" s="146">
        <v>141.763188597724</v>
      </c>
      <c r="J78" s="146">
        <v>198.28532419927569</v>
      </c>
      <c r="K78" s="146">
        <v>134.2037280056681</v>
      </c>
      <c r="L78" s="146">
        <v>182.94313871188439</v>
      </c>
      <c r="M78" s="146">
        <v>157.63513382788491</v>
      </c>
      <c r="N78" s="150">
        <v>193.76355576994129</v>
      </c>
      <c r="O78" s="150">
        <v>179.17563847660301</v>
      </c>
      <c r="P78" s="146">
        <v>220.71808479837949</v>
      </c>
      <c r="Q78" s="146">
        <v>158.11738695253769</v>
      </c>
      <c r="R78" s="146">
        <v>115.1612845016038</v>
      </c>
      <c r="S78" s="146">
        <v>167.03734063275789</v>
      </c>
      <c r="T78" s="146">
        <v>155.9504246894538</v>
      </c>
      <c r="U78" s="146">
        <v>127.25924851454521</v>
      </c>
      <c r="V78" s="146">
        <v>172.25751345963431</v>
      </c>
      <c r="W78" s="146">
        <v>137.51876894669149</v>
      </c>
    </row>
    <row r="79" spans="1:23">
      <c r="A79" s="145">
        <v>45392</v>
      </c>
      <c r="B79" s="146">
        <v>150.9888971344628</v>
      </c>
      <c r="C79" s="146">
        <v>141.29747647465979</v>
      </c>
      <c r="D79" s="147">
        <v>140.8326562673297</v>
      </c>
      <c r="E79" s="146">
        <v>135.01706580274751</v>
      </c>
      <c r="F79" s="146">
        <v>134.93433845852189</v>
      </c>
      <c r="G79" s="146">
        <v>144.9731937332119</v>
      </c>
      <c r="H79" s="146">
        <v>142.11173375026141</v>
      </c>
      <c r="I79" s="146">
        <v>141.44720846603079</v>
      </c>
      <c r="J79" s="146">
        <v>197.52677647727521</v>
      </c>
      <c r="K79" s="146">
        <v>134.06886807222631</v>
      </c>
      <c r="L79" s="146">
        <v>182.36790109405089</v>
      </c>
      <c r="M79" s="146">
        <v>157.2745697395134</v>
      </c>
      <c r="N79" s="150">
        <v>192.86795267113001</v>
      </c>
      <c r="O79" s="150">
        <v>178.81806942209829</v>
      </c>
      <c r="P79" s="146">
        <v>217.51771121913129</v>
      </c>
      <c r="Q79" s="146">
        <v>156.72205977118909</v>
      </c>
      <c r="R79" s="146">
        <v>114.6432876462657</v>
      </c>
      <c r="S79" s="146">
        <v>166.78347215854899</v>
      </c>
      <c r="T79" s="146">
        <v>155.77557275237149</v>
      </c>
      <c r="U79" s="146">
        <v>126.9891716197602</v>
      </c>
      <c r="V79" s="146">
        <v>172.65378447366149</v>
      </c>
      <c r="W79" s="146">
        <v>137.22917199916341</v>
      </c>
    </row>
    <row r="80" spans="1:23">
      <c r="A80" s="145">
        <v>45391</v>
      </c>
      <c r="B80" s="146">
        <v>151.15339654286581</v>
      </c>
      <c r="C80" s="146">
        <v>141.68581864037949</v>
      </c>
      <c r="D80" s="147">
        <v>141.17158603784159</v>
      </c>
      <c r="E80" s="146">
        <v>135.3837072447464</v>
      </c>
      <c r="F80" s="146">
        <v>135.2454770891799</v>
      </c>
      <c r="G80" s="146">
        <v>145.2444174139099</v>
      </c>
      <c r="H80" s="146">
        <v>142.1573039826815</v>
      </c>
      <c r="I80" s="146">
        <v>141.69725519460221</v>
      </c>
      <c r="J80" s="146">
        <v>198.61823876511579</v>
      </c>
      <c r="K80" s="146">
        <v>134.24408883784599</v>
      </c>
      <c r="L80" s="146">
        <v>182.63265003897081</v>
      </c>
      <c r="M80" s="146">
        <v>157.45783906077551</v>
      </c>
      <c r="N80" s="150">
        <v>193.1335942390167</v>
      </c>
      <c r="O80" s="150">
        <v>179.33358100604619</v>
      </c>
      <c r="P80" s="146">
        <v>217.48706844664471</v>
      </c>
      <c r="Q80" s="146">
        <v>158.1402014184859</v>
      </c>
      <c r="R80" s="146">
        <v>115.4130629255846</v>
      </c>
      <c r="S80" s="146">
        <v>166.9238722662889</v>
      </c>
      <c r="T80" s="146">
        <v>156.17298864368939</v>
      </c>
      <c r="U80" s="146">
        <v>128.60123714536269</v>
      </c>
      <c r="V80" s="146">
        <v>174.83848898669129</v>
      </c>
      <c r="W80" s="146">
        <v>137.48900772985789</v>
      </c>
    </row>
    <row r="81" spans="1:23">
      <c r="A81" s="145">
        <v>45390</v>
      </c>
      <c r="B81" s="146">
        <v>150.56124748045869</v>
      </c>
      <c r="C81" s="146">
        <v>140.95938931290581</v>
      </c>
      <c r="D81" s="147">
        <v>140.5699845049497</v>
      </c>
      <c r="E81" s="146">
        <v>134.82539718146049</v>
      </c>
      <c r="F81" s="146">
        <v>134.4725405666901</v>
      </c>
      <c r="G81" s="146">
        <v>144.61783576115829</v>
      </c>
      <c r="H81" s="146">
        <v>141.93646685984791</v>
      </c>
      <c r="I81" s="146">
        <v>141.0905033428896</v>
      </c>
      <c r="J81" s="146">
        <v>197.06188626292609</v>
      </c>
      <c r="K81" s="146">
        <v>133.93821220340229</v>
      </c>
      <c r="L81" s="146">
        <v>181.97087342728051</v>
      </c>
      <c r="M81" s="146">
        <v>156.79525031970999</v>
      </c>
      <c r="N81" s="150">
        <v>192.43123902507219</v>
      </c>
      <c r="O81" s="150">
        <v>178.36579880744881</v>
      </c>
      <c r="P81" s="146">
        <v>217.31653806972309</v>
      </c>
      <c r="Q81" s="146">
        <v>156.35233123658011</v>
      </c>
      <c r="R81" s="146">
        <v>114.27330520878959</v>
      </c>
      <c r="S81" s="146">
        <v>166.59668480342759</v>
      </c>
      <c r="T81" s="146">
        <v>155.6165467427746</v>
      </c>
      <c r="U81" s="146">
        <v>128.43813397610299</v>
      </c>
      <c r="V81" s="146">
        <v>174.5310423326772</v>
      </c>
      <c r="W81" s="146">
        <v>136.90974493334051</v>
      </c>
    </row>
    <row r="82" spans="1:23">
      <c r="A82" s="145">
        <v>45385</v>
      </c>
      <c r="B82" s="146">
        <v>150.98603461968091</v>
      </c>
      <c r="C82" s="146">
        <v>141.44453338953861</v>
      </c>
      <c r="D82" s="147">
        <v>141.01288284368289</v>
      </c>
      <c r="E82" s="146">
        <v>135.51887690263229</v>
      </c>
      <c r="F82" s="146">
        <v>134.9646811866815</v>
      </c>
      <c r="G82" s="146">
        <v>144.98491753831539</v>
      </c>
      <c r="H82" s="146">
        <v>142.1825443896081</v>
      </c>
      <c r="I82" s="146">
        <v>141.44436502600311</v>
      </c>
      <c r="J82" s="146">
        <v>198.634256273532</v>
      </c>
      <c r="K82" s="146">
        <v>134.16558563657179</v>
      </c>
      <c r="L82" s="146">
        <v>182.34158381497721</v>
      </c>
      <c r="M82" s="146">
        <v>156.99200353666339</v>
      </c>
      <c r="N82" s="150">
        <v>192.91088256660211</v>
      </c>
      <c r="O82" s="150">
        <v>179.1884695550728</v>
      </c>
      <c r="P82" s="146">
        <v>216.97564137930291</v>
      </c>
      <c r="Q82" s="146">
        <v>157.60970282188251</v>
      </c>
      <c r="R82" s="146">
        <v>114.9239466901037</v>
      </c>
      <c r="S82" s="146">
        <v>166.29801175453079</v>
      </c>
      <c r="T82" s="146">
        <v>155.99920573455341</v>
      </c>
      <c r="U82" s="146">
        <v>131.84140267763269</v>
      </c>
      <c r="V82" s="146">
        <v>178.4987043334859</v>
      </c>
      <c r="W82" s="146">
        <v>137.30695842221871</v>
      </c>
    </row>
    <row r="83" spans="1:23">
      <c r="A83" s="145">
        <v>45384</v>
      </c>
      <c r="B83" s="146">
        <v>150.691120916355</v>
      </c>
      <c r="C83" s="146">
        <v>141.21319201661359</v>
      </c>
      <c r="D83" s="147">
        <v>140.84239921506401</v>
      </c>
      <c r="E83" s="146">
        <v>135.22289154772221</v>
      </c>
      <c r="F83" s="146">
        <v>134.7899588448031</v>
      </c>
      <c r="G83" s="146">
        <v>144.76326303244139</v>
      </c>
      <c r="H83" s="146">
        <v>142.01461474673559</v>
      </c>
      <c r="I83" s="146">
        <v>141.0601594975646</v>
      </c>
      <c r="J83" s="146">
        <v>198.66741046078229</v>
      </c>
      <c r="K83" s="146">
        <v>133.9480391256601</v>
      </c>
      <c r="L83" s="146">
        <v>182.28635371152319</v>
      </c>
      <c r="M83" s="146">
        <v>156.59718680436509</v>
      </c>
      <c r="N83" s="150">
        <v>192.40456565414999</v>
      </c>
      <c r="O83" s="150">
        <v>178.9320579939513</v>
      </c>
      <c r="P83" s="146">
        <v>215.47810573080079</v>
      </c>
      <c r="Q83" s="146">
        <v>158.30964837183129</v>
      </c>
      <c r="R83" s="146">
        <v>115.1571931677571</v>
      </c>
      <c r="S83" s="146">
        <v>166.4565850692517</v>
      </c>
      <c r="T83" s="146">
        <v>155.78178264210669</v>
      </c>
      <c r="U83" s="146">
        <v>130.82685839881759</v>
      </c>
      <c r="V83" s="146">
        <v>177.40727751186321</v>
      </c>
      <c r="W83" s="146">
        <v>137.09707443280391</v>
      </c>
    </row>
    <row r="84" spans="1:23">
      <c r="A84" s="145">
        <v>45383</v>
      </c>
      <c r="B84" s="146">
        <v>150.7219269409606</v>
      </c>
      <c r="C84" s="146">
        <v>141.06660805883899</v>
      </c>
      <c r="D84" s="147">
        <v>140.62900523969549</v>
      </c>
      <c r="E84" s="146">
        <v>135.68440217682601</v>
      </c>
      <c r="F84" s="146">
        <v>134.57430870343251</v>
      </c>
      <c r="G84" s="146">
        <v>144.55677691312869</v>
      </c>
      <c r="H84" s="146">
        <v>142.16438626953419</v>
      </c>
      <c r="I84" s="146">
        <v>140.9191281881518</v>
      </c>
      <c r="J84" s="146">
        <v>198.57461626843269</v>
      </c>
      <c r="K84" s="146">
        <v>133.92892947540389</v>
      </c>
      <c r="L84" s="146">
        <v>182.2765377284158</v>
      </c>
      <c r="M84" s="146">
        <v>156.3927158419383</v>
      </c>
      <c r="N84" s="150">
        <v>192.39125242637411</v>
      </c>
      <c r="O84" s="150">
        <v>178.56846241051809</v>
      </c>
      <c r="P84" s="146">
        <v>215.97648395862231</v>
      </c>
      <c r="Q84" s="146">
        <v>157.9349070354034</v>
      </c>
      <c r="R84" s="146">
        <v>115.1481746390981</v>
      </c>
      <c r="S84" s="146">
        <v>166.61262276230221</v>
      </c>
      <c r="T84" s="146">
        <v>155.5976441529252</v>
      </c>
      <c r="U84" s="146">
        <v>132.34486118603979</v>
      </c>
      <c r="V84" s="146">
        <v>178.20775499103499</v>
      </c>
      <c r="W84" s="146">
        <v>136.99079579868689</v>
      </c>
    </row>
    <row r="85" spans="1:23">
      <c r="A85" s="145">
        <v>45380</v>
      </c>
      <c r="B85" s="146">
        <v>149.51705846970179</v>
      </c>
      <c r="C85" s="146">
        <v>140.20619262536761</v>
      </c>
      <c r="D85" s="147">
        <v>139.8912570189847</v>
      </c>
      <c r="E85" s="146">
        <v>134.25503241118159</v>
      </c>
      <c r="F85" s="146">
        <v>133.5957141539532</v>
      </c>
      <c r="G85" s="146">
        <v>143.8161070255538</v>
      </c>
      <c r="H85" s="146">
        <v>141.72795169201339</v>
      </c>
      <c r="I85" s="146">
        <v>139.97363646466499</v>
      </c>
      <c r="J85" s="146">
        <v>196.44003981798059</v>
      </c>
      <c r="K85" s="146">
        <v>133.43751584814279</v>
      </c>
      <c r="L85" s="146">
        <v>181.32836549062381</v>
      </c>
      <c r="M85" s="146">
        <v>155.49266891140931</v>
      </c>
      <c r="N85" s="150">
        <v>190.95298523406791</v>
      </c>
      <c r="O85" s="150">
        <v>177.62981306994871</v>
      </c>
      <c r="P85" s="146">
        <v>212.6498552213888</v>
      </c>
      <c r="Q85" s="146">
        <v>156.0664218101208</v>
      </c>
      <c r="R85" s="146">
        <v>113.8010519570624</v>
      </c>
      <c r="S85" s="146">
        <v>166.40367421597111</v>
      </c>
      <c r="T85" s="146">
        <v>154.90057452727399</v>
      </c>
      <c r="U85" s="146">
        <v>127.50044553929941</v>
      </c>
      <c r="V85" s="146">
        <v>174.19527764151979</v>
      </c>
      <c r="W85" s="146">
        <v>136.17014794795659</v>
      </c>
    </row>
    <row r="86" spans="1:23">
      <c r="A86" s="145">
        <v>45379</v>
      </c>
      <c r="B86" s="146">
        <v>148.59489807054379</v>
      </c>
      <c r="C86" s="146">
        <v>139.82065355425661</v>
      </c>
      <c r="D86" s="147">
        <v>139.8981798518617</v>
      </c>
      <c r="E86" s="146">
        <v>133.26914682559419</v>
      </c>
      <c r="F86" s="146">
        <v>133.0067606394405</v>
      </c>
      <c r="G86" s="146">
        <v>143.58060958858519</v>
      </c>
      <c r="H86" s="146">
        <v>141.4961421756156</v>
      </c>
      <c r="I86" s="146">
        <v>139.59625461101581</v>
      </c>
      <c r="J86" s="146">
        <v>195.42801468702979</v>
      </c>
      <c r="K86" s="146">
        <v>133.08979467407889</v>
      </c>
      <c r="L86" s="146">
        <v>180.69139662895239</v>
      </c>
      <c r="M86" s="146">
        <v>155.08720624950541</v>
      </c>
      <c r="N86" s="150">
        <v>189.6969621119774</v>
      </c>
      <c r="O86" s="150">
        <v>177.507239663131</v>
      </c>
      <c r="P86" s="146">
        <v>209.9011789211819</v>
      </c>
      <c r="Q86" s="146">
        <v>155.47040681236689</v>
      </c>
      <c r="R86" s="146">
        <v>113.15925900580601</v>
      </c>
      <c r="S86" s="146">
        <v>165.98201226988809</v>
      </c>
      <c r="T86" s="146">
        <v>154.88644366006241</v>
      </c>
      <c r="U86" s="146">
        <v>127.8656815601893</v>
      </c>
      <c r="V86" s="146">
        <v>173.98772371428939</v>
      </c>
      <c r="W86" s="146">
        <v>135.785444307066</v>
      </c>
    </row>
    <row r="87" spans="1:23">
      <c r="A87" s="145">
        <v>45378</v>
      </c>
      <c r="B87" s="146">
        <v>147.93929028717571</v>
      </c>
      <c r="C87" s="146">
        <v>139.43146221745889</v>
      </c>
      <c r="D87" s="147">
        <v>139.81740319819451</v>
      </c>
      <c r="E87" s="146">
        <v>132.4689786062012</v>
      </c>
      <c r="F87" s="146">
        <v>132.50646715216479</v>
      </c>
      <c r="G87" s="146">
        <v>143.3565790207478</v>
      </c>
      <c r="H87" s="146">
        <v>141.27801782799779</v>
      </c>
      <c r="I87" s="146">
        <v>139.39116680621169</v>
      </c>
      <c r="J87" s="146">
        <v>193.90703064234859</v>
      </c>
      <c r="K87" s="146">
        <v>132.9216043702888</v>
      </c>
      <c r="L87" s="146">
        <v>180.19467373174649</v>
      </c>
      <c r="M87" s="146">
        <v>154.71055668711401</v>
      </c>
      <c r="N87" s="150">
        <v>188.98284777859629</v>
      </c>
      <c r="O87" s="150">
        <v>177.22381474270671</v>
      </c>
      <c r="P87" s="146">
        <v>208.98283098385571</v>
      </c>
      <c r="Q87" s="146">
        <v>153.86647090775131</v>
      </c>
      <c r="R87" s="146">
        <v>112.4707516327725</v>
      </c>
      <c r="S87" s="146">
        <v>165.50663175657439</v>
      </c>
      <c r="T87" s="146">
        <v>154.79164220023091</v>
      </c>
      <c r="U87" s="146">
        <v>126.69542806778379</v>
      </c>
      <c r="V87" s="146">
        <v>172.62305854879779</v>
      </c>
      <c r="W87" s="146">
        <v>135.45665799963641</v>
      </c>
    </row>
    <row r="88" spans="1:23">
      <c r="A88" s="145">
        <v>45377</v>
      </c>
      <c r="B88" s="146">
        <v>149.1978742358491</v>
      </c>
      <c r="C88" s="146">
        <v>140.24125946506419</v>
      </c>
      <c r="D88" s="147">
        <v>140.35706868570139</v>
      </c>
      <c r="E88" s="146">
        <v>134.1289453211289</v>
      </c>
      <c r="F88" s="146">
        <v>133.42818213492461</v>
      </c>
      <c r="G88" s="146">
        <v>143.95473674060861</v>
      </c>
      <c r="H88" s="146">
        <v>141.69181201397129</v>
      </c>
      <c r="I88" s="146">
        <v>140.1401067088552</v>
      </c>
      <c r="J88" s="146">
        <v>196.42261495746939</v>
      </c>
      <c r="K88" s="146">
        <v>133.3253170774201</v>
      </c>
      <c r="L88" s="146">
        <v>181.24928725259349</v>
      </c>
      <c r="M88" s="146">
        <v>155.2333221295321</v>
      </c>
      <c r="N88" s="150">
        <v>190.4403868279469</v>
      </c>
      <c r="O88" s="150">
        <v>178.47203768322751</v>
      </c>
      <c r="P88" s="146">
        <v>212.06717449816639</v>
      </c>
      <c r="Q88" s="146">
        <v>155.9213546703144</v>
      </c>
      <c r="R88" s="146">
        <v>113.7977382410559</v>
      </c>
      <c r="S88" s="146">
        <v>166.17540353063069</v>
      </c>
      <c r="T88" s="146">
        <v>155.3191317980413</v>
      </c>
      <c r="U88" s="146">
        <v>130.12929073931659</v>
      </c>
      <c r="V88" s="146">
        <v>176.67771386046681</v>
      </c>
      <c r="W88" s="146">
        <v>136.21928136506429</v>
      </c>
    </row>
    <row r="89" spans="1:23">
      <c r="A89" s="145">
        <v>45376</v>
      </c>
      <c r="B89" s="146">
        <v>149.6923350943232</v>
      </c>
      <c r="C89" s="146">
        <v>140.53352064348991</v>
      </c>
      <c r="D89" s="147">
        <v>140.6938305334449</v>
      </c>
      <c r="E89" s="146">
        <v>134.71932966742889</v>
      </c>
      <c r="F89" s="146">
        <v>133.7861916300094</v>
      </c>
      <c r="G89" s="146">
        <v>144.22116738744069</v>
      </c>
      <c r="H89" s="146">
        <v>141.70084197495731</v>
      </c>
      <c r="I89" s="146">
        <v>140.50972869793699</v>
      </c>
      <c r="J89" s="146">
        <v>197.22762471344291</v>
      </c>
      <c r="K89" s="146">
        <v>133.43610024445681</v>
      </c>
      <c r="L89" s="146">
        <v>181.63107406993751</v>
      </c>
      <c r="M89" s="146">
        <v>155.59211214803889</v>
      </c>
      <c r="N89" s="150">
        <v>190.91180607827221</v>
      </c>
      <c r="O89" s="150">
        <v>179.19894046506789</v>
      </c>
      <c r="P89" s="146">
        <v>213.25044346737499</v>
      </c>
      <c r="Q89" s="146">
        <v>157.21927176336121</v>
      </c>
      <c r="R89" s="146">
        <v>114.3729905106171</v>
      </c>
      <c r="S89" s="146">
        <v>166.3405972771871</v>
      </c>
      <c r="T89" s="146">
        <v>155.61895568037269</v>
      </c>
      <c r="U89" s="146">
        <v>128.47716856369581</v>
      </c>
      <c r="V89" s="146">
        <v>175.15016170969761</v>
      </c>
      <c r="W89" s="146">
        <v>136.54250745839479</v>
      </c>
    </row>
    <row r="90" spans="1:23">
      <c r="A90" s="145">
        <v>45373</v>
      </c>
      <c r="B90" s="146">
        <v>150.01924681915091</v>
      </c>
      <c r="C90" s="146">
        <v>141.10554237570281</v>
      </c>
      <c r="D90" s="147">
        <v>141.27503833197781</v>
      </c>
      <c r="E90" s="146">
        <v>135.00357046065531</v>
      </c>
      <c r="F90" s="146">
        <v>134.28377626424449</v>
      </c>
      <c r="G90" s="146">
        <v>144.7314667464214</v>
      </c>
      <c r="H90" s="146">
        <v>141.75506103263189</v>
      </c>
      <c r="I90" s="146">
        <v>141.00281113554641</v>
      </c>
      <c r="J90" s="146">
        <v>198.42041407551619</v>
      </c>
      <c r="K90" s="146">
        <v>133.69430232514051</v>
      </c>
      <c r="L90" s="146">
        <v>182.0309854934674</v>
      </c>
      <c r="M90" s="146">
        <v>156.0839902736185</v>
      </c>
      <c r="N90" s="150">
        <v>191.36403363656581</v>
      </c>
      <c r="O90" s="150">
        <v>180.15782299236429</v>
      </c>
      <c r="P90" s="146">
        <v>212.7733550085338</v>
      </c>
      <c r="Q90" s="146">
        <v>158.13561822533481</v>
      </c>
      <c r="R90" s="146">
        <v>115.2867464423402</v>
      </c>
      <c r="S90" s="146">
        <v>166.62035244508471</v>
      </c>
      <c r="T90" s="146">
        <v>156.14254396632359</v>
      </c>
      <c r="U90" s="146">
        <v>128.37218842448129</v>
      </c>
      <c r="V90" s="146">
        <v>175.46728909176781</v>
      </c>
      <c r="W90" s="146">
        <v>136.99191108456941</v>
      </c>
    </row>
    <row r="91" spans="1:23">
      <c r="A91" s="145">
        <v>45372</v>
      </c>
      <c r="B91" s="146">
        <v>150.79709391340589</v>
      </c>
      <c r="C91" s="146">
        <v>141.4912882179288</v>
      </c>
      <c r="D91" s="147">
        <v>141.65103105161029</v>
      </c>
      <c r="E91" s="146">
        <v>135.67047338090629</v>
      </c>
      <c r="F91" s="146">
        <v>134.76496007238731</v>
      </c>
      <c r="G91" s="146">
        <v>145.15211887311671</v>
      </c>
      <c r="H91" s="146">
        <v>142.23024742742459</v>
      </c>
      <c r="I91" s="146">
        <v>141.47280503498479</v>
      </c>
      <c r="J91" s="146">
        <v>199.53403075224259</v>
      </c>
      <c r="K91" s="146">
        <v>133.98662781313169</v>
      </c>
      <c r="L91" s="146">
        <v>182.4995093051725</v>
      </c>
      <c r="M91" s="146">
        <v>156.59904625635679</v>
      </c>
      <c r="N91" s="150">
        <v>192.24471706666449</v>
      </c>
      <c r="O91" s="150">
        <v>180.72361437540621</v>
      </c>
      <c r="P91" s="146">
        <v>213.44486472165821</v>
      </c>
      <c r="Q91" s="146">
        <v>159.45764455011809</v>
      </c>
      <c r="R91" s="146">
        <v>116.0206482981786</v>
      </c>
      <c r="S91" s="146">
        <v>167.09892869148149</v>
      </c>
      <c r="T91" s="146">
        <v>156.53792929294639</v>
      </c>
      <c r="U91" s="146">
        <v>130.09565114248099</v>
      </c>
      <c r="V91" s="146">
        <v>177.91510341826029</v>
      </c>
      <c r="W91" s="146">
        <v>137.4382772442346</v>
      </c>
    </row>
    <row r="92" spans="1:23">
      <c r="A92" s="145">
        <v>45371</v>
      </c>
      <c r="B92" s="146">
        <v>150.50284248272629</v>
      </c>
      <c r="C92" s="146">
        <v>141.36018703639971</v>
      </c>
      <c r="D92" s="147">
        <v>141.65044205485819</v>
      </c>
      <c r="E92" s="146">
        <v>135.52575997907871</v>
      </c>
      <c r="F92" s="146">
        <v>134.62173161614399</v>
      </c>
      <c r="G92" s="146">
        <v>145.04327013283611</v>
      </c>
      <c r="H92" s="146">
        <v>142.01936293573871</v>
      </c>
      <c r="I92" s="146">
        <v>141.29949244150541</v>
      </c>
      <c r="J92" s="146">
        <v>199.65730574001259</v>
      </c>
      <c r="K92" s="146">
        <v>133.7622978207007</v>
      </c>
      <c r="L92" s="146">
        <v>182.36207908783669</v>
      </c>
      <c r="M92" s="146">
        <v>156.29629427326199</v>
      </c>
      <c r="N92" s="150">
        <v>191.7092474550447</v>
      </c>
      <c r="O92" s="150">
        <v>180.66426966562389</v>
      </c>
      <c r="P92" s="146">
        <v>213.73654342832589</v>
      </c>
      <c r="Q92" s="146">
        <v>159.4858963267105</v>
      </c>
      <c r="R92" s="146">
        <v>116.0557868181259</v>
      </c>
      <c r="S92" s="146">
        <v>167.08836316867561</v>
      </c>
      <c r="T92" s="146">
        <v>156.4958027923839</v>
      </c>
      <c r="U92" s="146">
        <v>131.30753665866999</v>
      </c>
      <c r="V92" s="146">
        <v>179.1133703511567</v>
      </c>
      <c r="W92" s="146">
        <v>137.3042705512176</v>
      </c>
    </row>
    <row r="93" spans="1:23">
      <c r="A93" s="145">
        <v>45370</v>
      </c>
      <c r="B93" s="146">
        <v>149.74090954604671</v>
      </c>
      <c r="C93" s="146">
        <v>140.8543211356907</v>
      </c>
      <c r="D93" s="147">
        <v>141.25249595653349</v>
      </c>
      <c r="E93" s="146">
        <v>134.7712413490971</v>
      </c>
      <c r="F93" s="146">
        <v>134.05439371932391</v>
      </c>
      <c r="G93" s="146">
        <v>144.59770311361319</v>
      </c>
      <c r="H93" s="146">
        <v>141.6048589862759</v>
      </c>
      <c r="I93" s="146">
        <v>140.77430367528731</v>
      </c>
      <c r="J93" s="146">
        <v>198.44525765995081</v>
      </c>
      <c r="K93" s="146">
        <v>133.43993323747989</v>
      </c>
      <c r="L93" s="146">
        <v>181.89250015637799</v>
      </c>
      <c r="M93" s="146">
        <v>155.6838271098427</v>
      </c>
      <c r="N93" s="150">
        <v>190.7802164955377</v>
      </c>
      <c r="O93" s="150">
        <v>179.87474187888719</v>
      </c>
      <c r="P93" s="146">
        <v>212.4529417251747</v>
      </c>
      <c r="Q93" s="146">
        <v>158.15873688819829</v>
      </c>
      <c r="R93" s="146">
        <v>115.1522393468522</v>
      </c>
      <c r="S93" s="146">
        <v>166.40703344112461</v>
      </c>
      <c r="T93" s="146">
        <v>156.1226862681979</v>
      </c>
      <c r="U93" s="146">
        <v>130.21958814555069</v>
      </c>
      <c r="V93" s="146">
        <v>177.24123234023631</v>
      </c>
      <c r="W93" s="146">
        <v>136.8117285896482</v>
      </c>
    </row>
    <row r="94" spans="1:23">
      <c r="A94" s="145">
        <v>45369</v>
      </c>
      <c r="B94" s="146">
        <v>149.68017639184069</v>
      </c>
      <c r="C94" s="146">
        <v>140.47134420337849</v>
      </c>
      <c r="D94" s="147">
        <v>141.00961124624021</v>
      </c>
      <c r="E94" s="146">
        <v>134.64781321718141</v>
      </c>
      <c r="F94" s="146">
        <v>133.82971285994901</v>
      </c>
      <c r="G94" s="146">
        <v>144.3142201397641</v>
      </c>
      <c r="H94" s="146">
        <v>141.44146534723799</v>
      </c>
      <c r="I94" s="146">
        <v>140.4893087632164</v>
      </c>
      <c r="J94" s="146">
        <v>198.03264030290069</v>
      </c>
      <c r="K94" s="146">
        <v>133.21779583742341</v>
      </c>
      <c r="L94" s="146">
        <v>181.88499957462281</v>
      </c>
      <c r="M94" s="146">
        <v>155.43280983959741</v>
      </c>
      <c r="N94" s="150">
        <v>190.50968930670231</v>
      </c>
      <c r="O94" s="150">
        <v>179.3088283100644</v>
      </c>
      <c r="P94" s="146">
        <v>212.13076616066849</v>
      </c>
      <c r="Q94" s="146">
        <v>157.9748579211151</v>
      </c>
      <c r="R94" s="146">
        <v>115.23834782153131</v>
      </c>
      <c r="S94" s="146">
        <v>166.6246554128557</v>
      </c>
      <c r="T94" s="146">
        <v>155.8478603302631</v>
      </c>
      <c r="U94" s="146">
        <v>129.90416879777689</v>
      </c>
      <c r="V94" s="146">
        <v>175.6686707495212</v>
      </c>
      <c r="W94" s="146">
        <v>136.59082118507951</v>
      </c>
    </row>
    <row r="95" spans="1:23">
      <c r="A95" s="145">
        <v>45366</v>
      </c>
      <c r="B95" s="146">
        <v>148.9030727790259</v>
      </c>
      <c r="C95" s="146">
        <v>139.6964424883553</v>
      </c>
      <c r="D95" s="147">
        <v>140.52318999805851</v>
      </c>
      <c r="E95" s="146">
        <v>133.77631444138049</v>
      </c>
      <c r="F95" s="146">
        <v>133.04350784946669</v>
      </c>
      <c r="G95" s="146">
        <v>143.72802370108769</v>
      </c>
      <c r="H95" s="146">
        <v>141.00913071366759</v>
      </c>
      <c r="I95" s="146">
        <v>139.83368949443229</v>
      </c>
      <c r="J95" s="146">
        <v>196.23706840854021</v>
      </c>
      <c r="K95" s="146">
        <v>132.80141743730439</v>
      </c>
      <c r="L95" s="146">
        <v>180.99204496923099</v>
      </c>
      <c r="M95" s="146">
        <v>154.95358353568491</v>
      </c>
      <c r="N95" s="150">
        <v>189.63832345748261</v>
      </c>
      <c r="O95" s="150">
        <v>178.65310357882231</v>
      </c>
      <c r="P95" s="146">
        <v>211.50865835573251</v>
      </c>
      <c r="Q95" s="146">
        <v>155.58551536918321</v>
      </c>
      <c r="R95" s="146">
        <v>113.69591314245579</v>
      </c>
      <c r="S95" s="146">
        <v>166.0868804781625</v>
      </c>
      <c r="T95" s="146">
        <v>155.30681550461421</v>
      </c>
      <c r="U95" s="146">
        <v>126.88505673424299</v>
      </c>
      <c r="V95" s="146">
        <v>171.85324197567269</v>
      </c>
      <c r="W95" s="146">
        <v>135.9657893305469</v>
      </c>
    </row>
    <row r="96" spans="1:23">
      <c r="A96" s="145">
        <v>45365</v>
      </c>
      <c r="B96" s="146">
        <v>148.03707253671271</v>
      </c>
      <c r="C96" s="146">
        <v>139.4038954300396</v>
      </c>
      <c r="D96" s="147">
        <v>140.39210380262591</v>
      </c>
      <c r="E96" s="146">
        <v>133.0216869636543</v>
      </c>
      <c r="F96" s="146">
        <v>132.5400493907336</v>
      </c>
      <c r="G96" s="146">
        <v>143.4450941788393</v>
      </c>
      <c r="H96" s="146">
        <v>140.87697108960651</v>
      </c>
      <c r="I96" s="146">
        <v>139.5441630819148</v>
      </c>
      <c r="J96" s="146">
        <v>195.05861156178841</v>
      </c>
      <c r="K96" s="146">
        <v>132.5286500666156</v>
      </c>
      <c r="L96" s="146">
        <v>180.5128979906176</v>
      </c>
      <c r="M96" s="146">
        <v>154.39506579566159</v>
      </c>
      <c r="N96" s="150">
        <v>188.55537828455411</v>
      </c>
      <c r="O96" s="150">
        <v>178.19178424835329</v>
      </c>
      <c r="P96" s="146">
        <v>210.2147288824946</v>
      </c>
      <c r="Q96" s="146">
        <v>154.3650819267383</v>
      </c>
      <c r="R96" s="146">
        <v>112.894388502916</v>
      </c>
      <c r="S96" s="146">
        <v>165.6017968079949</v>
      </c>
      <c r="T96" s="146">
        <v>155.20686430599679</v>
      </c>
      <c r="U96" s="146">
        <v>128.43871750650069</v>
      </c>
      <c r="V96" s="146">
        <v>171.88147734110251</v>
      </c>
      <c r="W96" s="146">
        <v>135.5856095230321</v>
      </c>
    </row>
    <row r="97" spans="1:23">
      <c r="A97" s="145">
        <v>45364</v>
      </c>
      <c r="B97" s="146">
        <v>148.159312953274</v>
      </c>
      <c r="C97" s="146">
        <v>139.7208614445812</v>
      </c>
      <c r="D97" s="147">
        <v>140.58493687892479</v>
      </c>
      <c r="E97" s="146">
        <v>133.22364725117509</v>
      </c>
      <c r="F97" s="146">
        <v>132.8228267716479</v>
      </c>
      <c r="G97" s="146">
        <v>143.67751743206591</v>
      </c>
      <c r="H97" s="146">
        <v>140.95836228213679</v>
      </c>
      <c r="I97" s="146">
        <v>139.7223353484612</v>
      </c>
      <c r="J97" s="146">
        <v>195.56827586087439</v>
      </c>
      <c r="K97" s="146">
        <v>132.6507996516921</v>
      </c>
      <c r="L97" s="146">
        <v>180.7533281738998</v>
      </c>
      <c r="M97" s="146">
        <v>154.49123561947491</v>
      </c>
      <c r="N97" s="150">
        <v>188.63286807521359</v>
      </c>
      <c r="O97" s="150">
        <v>178.41006886665579</v>
      </c>
      <c r="P97" s="146">
        <v>209.60011516731331</v>
      </c>
      <c r="Q97" s="146">
        <v>154.44808906822331</v>
      </c>
      <c r="R97" s="146">
        <v>113.0125339901935</v>
      </c>
      <c r="S97" s="146">
        <v>165.78801224425459</v>
      </c>
      <c r="T97" s="146">
        <v>155.38121906229591</v>
      </c>
      <c r="U97" s="146">
        <v>128.26568550785959</v>
      </c>
      <c r="V97" s="146">
        <v>172.20944473076219</v>
      </c>
      <c r="W97" s="146">
        <v>135.79486993778539</v>
      </c>
    </row>
    <row r="98" spans="1:23">
      <c r="A98" s="145">
        <v>45363</v>
      </c>
      <c r="B98" s="146">
        <v>148.11810280648831</v>
      </c>
      <c r="C98" s="146">
        <v>139.75318092083671</v>
      </c>
      <c r="D98" s="147">
        <v>140.5997799616942</v>
      </c>
      <c r="E98" s="146">
        <v>133.38584700339959</v>
      </c>
      <c r="F98" s="146">
        <v>132.71306171071399</v>
      </c>
      <c r="G98" s="146">
        <v>143.70628667135361</v>
      </c>
      <c r="H98" s="146">
        <v>141.0385747323997</v>
      </c>
      <c r="I98" s="146">
        <v>139.8142449675868</v>
      </c>
      <c r="J98" s="146">
        <v>195.18769899780261</v>
      </c>
      <c r="K98" s="146">
        <v>132.7625386823818</v>
      </c>
      <c r="L98" s="146">
        <v>180.7638464797692</v>
      </c>
      <c r="M98" s="146">
        <v>154.531873326127</v>
      </c>
      <c r="N98" s="150">
        <v>188.71251980780681</v>
      </c>
      <c r="O98" s="150">
        <v>178.43418129910671</v>
      </c>
      <c r="P98" s="146">
        <v>210.21036432896429</v>
      </c>
      <c r="Q98" s="146">
        <v>154.08687317529021</v>
      </c>
      <c r="R98" s="146">
        <v>112.736735386585</v>
      </c>
      <c r="S98" s="146">
        <v>165.5871854146111</v>
      </c>
      <c r="T98" s="146">
        <v>155.42363183868679</v>
      </c>
      <c r="U98" s="146">
        <v>128.54519145351321</v>
      </c>
      <c r="V98" s="146">
        <v>172.32618373965451</v>
      </c>
      <c r="W98" s="146">
        <v>135.81265218591781</v>
      </c>
    </row>
    <row r="99" spans="1:23">
      <c r="A99" s="145">
        <v>45362</v>
      </c>
      <c r="B99" s="146">
        <v>148.57728311165491</v>
      </c>
      <c r="C99" s="146">
        <v>139.60428220462441</v>
      </c>
      <c r="D99" s="147">
        <v>140.29632783974651</v>
      </c>
      <c r="E99" s="146">
        <v>133.68452743004659</v>
      </c>
      <c r="F99" s="146">
        <v>132.77385639721609</v>
      </c>
      <c r="G99" s="146">
        <v>143.622167038745</v>
      </c>
      <c r="H99" s="146">
        <v>141.4738501307169</v>
      </c>
      <c r="I99" s="146">
        <v>139.8395685087373</v>
      </c>
      <c r="J99" s="146">
        <v>194.44303947990599</v>
      </c>
      <c r="K99" s="146">
        <v>132.98434985301449</v>
      </c>
      <c r="L99" s="146">
        <v>181.07448929177201</v>
      </c>
      <c r="M99" s="146">
        <v>154.8277830569337</v>
      </c>
      <c r="N99" s="150">
        <v>189.42032117946059</v>
      </c>
      <c r="O99" s="150">
        <v>177.9935240541125</v>
      </c>
      <c r="P99" s="146">
        <v>212.5633466536986</v>
      </c>
      <c r="Q99" s="146">
        <v>153.55863638870991</v>
      </c>
      <c r="R99" s="146">
        <v>112.3319486601464</v>
      </c>
      <c r="S99" s="146">
        <v>166.74311779510791</v>
      </c>
      <c r="T99" s="146">
        <v>155.2503769742728</v>
      </c>
      <c r="U99" s="146">
        <v>129.22927208594839</v>
      </c>
      <c r="V99" s="146">
        <v>171.92538026984889</v>
      </c>
      <c r="W99" s="146">
        <v>135.8105053106618</v>
      </c>
    </row>
    <row r="100" spans="1:23">
      <c r="A100" s="145">
        <v>45359</v>
      </c>
      <c r="B100" s="146">
        <v>148.16498627765279</v>
      </c>
      <c r="C100" s="146">
        <v>138.77345605135031</v>
      </c>
      <c r="D100" s="147">
        <v>139.69591612429431</v>
      </c>
      <c r="E100" s="146">
        <v>133.21852591814479</v>
      </c>
      <c r="F100" s="146">
        <v>131.96660537146741</v>
      </c>
      <c r="G100" s="146">
        <v>142.9845303434563</v>
      </c>
      <c r="H100" s="146">
        <v>141.2301385725319</v>
      </c>
      <c r="I100" s="146">
        <v>139.12948972676659</v>
      </c>
      <c r="J100" s="146">
        <v>193.02292279533251</v>
      </c>
      <c r="K100" s="146">
        <v>132.7404920564037</v>
      </c>
      <c r="L100" s="146">
        <v>180.3163301086739</v>
      </c>
      <c r="M100" s="146">
        <v>154.25766843897279</v>
      </c>
      <c r="N100" s="150">
        <v>188.93737629892439</v>
      </c>
      <c r="O100" s="150">
        <v>177.31904643495901</v>
      </c>
      <c r="P100" s="146">
        <v>212.947565049931</v>
      </c>
      <c r="Q100" s="146">
        <v>151.5151487260207</v>
      </c>
      <c r="R100" s="146">
        <v>111.2255785563094</v>
      </c>
      <c r="S100" s="146">
        <v>166.7106020976569</v>
      </c>
      <c r="T100" s="146">
        <v>154.59934424758609</v>
      </c>
      <c r="U100" s="146">
        <v>123.8515024540087</v>
      </c>
      <c r="V100" s="146">
        <v>167.59231059823011</v>
      </c>
      <c r="W100" s="146">
        <v>135.24989183709181</v>
      </c>
    </row>
    <row r="101" spans="1:23">
      <c r="A101" s="145">
        <v>45358</v>
      </c>
      <c r="B101" s="146">
        <v>148.09272098254479</v>
      </c>
      <c r="C101" s="146">
        <v>138.5039094221371</v>
      </c>
      <c r="D101" s="147">
        <v>139.4918981825563</v>
      </c>
      <c r="E101" s="148">
        <v>132.82097539454409</v>
      </c>
      <c r="F101" s="146">
        <v>131.76118329604549</v>
      </c>
      <c r="G101" s="149">
        <v>142.83550893803411</v>
      </c>
      <c r="H101" s="149">
        <v>141.2719607215258</v>
      </c>
      <c r="I101" s="148">
        <v>138.99087245599611</v>
      </c>
      <c r="J101" s="148">
        <v>192.29575981840989</v>
      </c>
      <c r="K101" s="148">
        <v>132.6838495104731</v>
      </c>
      <c r="L101" s="148">
        <v>180.2231782805637</v>
      </c>
      <c r="M101" s="148">
        <v>154.3236574076455</v>
      </c>
      <c r="N101" s="150">
        <v>188.87250918427659</v>
      </c>
      <c r="O101" s="151">
        <v>177.2986207691126</v>
      </c>
      <c r="P101" s="148">
        <v>212.3759327535642</v>
      </c>
      <c r="Q101" s="148">
        <v>151.03438824063659</v>
      </c>
      <c r="R101" s="148">
        <v>110.8813371005066</v>
      </c>
      <c r="S101" s="148">
        <v>166.13079694077501</v>
      </c>
      <c r="T101" s="148">
        <v>154.37433962789109</v>
      </c>
      <c r="U101" s="148">
        <v>121.72600145348309</v>
      </c>
      <c r="V101" s="148">
        <v>166.15021790026421</v>
      </c>
      <c r="W101" s="148">
        <v>135.07952174855089</v>
      </c>
    </row>
    <row r="102" spans="1:23">
      <c r="A102" s="145">
        <v>45357</v>
      </c>
      <c r="B102" s="146">
        <v>148.21179807000809</v>
      </c>
      <c r="C102" s="146">
        <v>138.73627594230319</v>
      </c>
      <c r="D102" s="147">
        <v>139.65707889178481</v>
      </c>
      <c r="E102" s="148">
        <v>133.05925626435811</v>
      </c>
      <c r="F102" s="146">
        <v>132.00557497475299</v>
      </c>
      <c r="G102" s="149">
        <v>142.96379934682719</v>
      </c>
      <c r="H102" s="149">
        <v>141.14131325911379</v>
      </c>
      <c r="I102" s="148">
        <v>139.06067025588749</v>
      </c>
      <c r="J102" s="148">
        <v>193.27476833001339</v>
      </c>
      <c r="K102" s="148">
        <v>132.67800137188669</v>
      </c>
      <c r="L102" s="148">
        <v>180.30093801351919</v>
      </c>
      <c r="M102" s="148">
        <v>154.31620862886231</v>
      </c>
      <c r="N102" s="150">
        <v>188.7430054818517</v>
      </c>
      <c r="O102" s="151">
        <v>177.47392072090989</v>
      </c>
      <c r="P102" s="148">
        <v>210.8520781503745</v>
      </c>
      <c r="Q102" s="148">
        <v>151.64946665089721</v>
      </c>
      <c r="R102" s="148">
        <v>111.4755994948557</v>
      </c>
      <c r="S102" s="148">
        <v>165.95567882666481</v>
      </c>
      <c r="T102" s="148">
        <v>154.5347027475097</v>
      </c>
      <c r="U102" s="148">
        <v>122.60752739450341</v>
      </c>
      <c r="V102" s="148">
        <v>167.20163499924001</v>
      </c>
      <c r="W102" s="148">
        <v>135.23199032650621</v>
      </c>
    </row>
    <row r="103" spans="1:23">
      <c r="A103" s="145">
        <v>45356</v>
      </c>
      <c r="B103" s="146">
        <v>148.04684608175259</v>
      </c>
      <c r="C103" s="146">
        <v>138.49346771867459</v>
      </c>
      <c r="D103" s="147">
        <v>139.58429168423959</v>
      </c>
      <c r="E103" s="148">
        <v>132.65665736419589</v>
      </c>
      <c r="F103" s="146">
        <v>131.95681272206531</v>
      </c>
      <c r="G103" s="149">
        <v>142.84502617970381</v>
      </c>
      <c r="H103" s="149">
        <v>140.87630016475069</v>
      </c>
      <c r="I103" s="148">
        <v>138.90941442386961</v>
      </c>
      <c r="J103" s="148">
        <v>193.09567781184151</v>
      </c>
      <c r="K103" s="148">
        <v>132.5198778611861</v>
      </c>
      <c r="L103" s="148">
        <v>179.83818604839681</v>
      </c>
      <c r="M103" s="148">
        <v>153.97146778129019</v>
      </c>
      <c r="N103" s="150">
        <v>188.46203982831739</v>
      </c>
      <c r="O103" s="151">
        <v>177.4400056313645</v>
      </c>
      <c r="P103" s="148">
        <v>210.20808239390621</v>
      </c>
      <c r="Q103" s="148">
        <v>151.60627491944919</v>
      </c>
      <c r="R103" s="148">
        <v>111.30650922174441</v>
      </c>
      <c r="S103" s="148">
        <v>166.25413381270249</v>
      </c>
      <c r="T103" s="148">
        <v>154.4274847367237</v>
      </c>
      <c r="U103" s="148">
        <v>121.4518816650172</v>
      </c>
      <c r="V103" s="148">
        <v>167.29826251721229</v>
      </c>
      <c r="W103" s="148">
        <v>135.11803969377621</v>
      </c>
    </row>
    <row r="104" spans="1:23">
      <c r="A104" s="145">
        <v>45355</v>
      </c>
      <c r="B104" s="146">
        <v>148.49817827668741</v>
      </c>
      <c r="C104" s="146">
        <v>139.44191073732591</v>
      </c>
      <c r="D104" s="147">
        <v>140.00387947807189</v>
      </c>
      <c r="E104" s="148">
        <v>133.67343884402291</v>
      </c>
      <c r="F104" s="146">
        <v>132.5723053504955</v>
      </c>
      <c r="G104" s="149">
        <v>143.3005917102208</v>
      </c>
      <c r="H104" s="149">
        <v>140.83590891959281</v>
      </c>
      <c r="I104" s="148">
        <v>139.45689168623741</v>
      </c>
      <c r="J104" s="148">
        <v>194.96672067193711</v>
      </c>
      <c r="K104" s="148">
        <v>132.68642595450379</v>
      </c>
      <c r="L104" s="148">
        <v>180.29831116328481</v>
      </c>
      <c r="M104" s="148">
        <v>154.40908086644339</v>
      </c>
      <c r="N104" s="150">
        <v>188.71718217453139</v>
      </c>
      <c r="O104" s="151">
        <v>177.78085446522979</v>
      </c>
      <c r="P104" s="148">
        <v>210.84862532733291</v>
      </c>
      <c r="Q104" s="148">
        <v>153.2420800631418</v>
      </c>
      <c r="R104" s="148">
        <v>112.46498661694611</v>
      </c>
      <c r="S104" s="148">
        <v>166.02525714024031</v>
      </c>
      <c r="T104" s="148">
        <v>154.8670058629549</v>
      </c>
      <c r="U104" s="148">
        <v>122.16197054674009</v>
      </c>
      <c r="V104" s="148">
        <v>168.27262278624289</v>
      </c>
      <c r="W104" s="148">
        <v>135.62759753087161</v>
      </c>
    </row>
    <row r="105" spans="1:23">
      <c r="A105" s="145">
        <v>45352</v>
      </c>
      <c r="B105" s="146">
        <v>148.49736963536179</v>
      </c>
      <c r="C105" s="146">
        <v>140.02561697554049</v>
      </c>
      <c r="D105" s="147">
        <v>140.3993614317921</v>
      </c>
      <c r="E105" s="148">
        <v>133.18339842595441</v>
      </c>
      <c r="F105" s="146">
        <v>133.0748694146092</v>
      </c>
      <c r="G105" s="149">
        <v>143.68783279682509</v>
      </c>
      <c r="H105" s="149">
        <v>140.73439615639779</v>
      </c>
      <c r="I105" s="148">
        <v>139.95070248194219</v>
      </c>
      <c r="J105" s="148">
        <v>195.58751215162701</v>
      </c>
      <c r="K105" s="148">
        <v>132.79220725630191</v>
      </c>
      <c r="L105" s="148">
        <v>180.70966728410971</v>
      </c>
      <c r="M105" s="148">
        <v>154.80852305764131</v>
      </c>
      <c r="N105" s="150">
        <v>188.76692476198849</v>
      </c>
      <c r="O105" s="151">
        <v>178.3006141144503</v>
      </c>
      <c r="P105" s="148">
        <v>208.82546540698181</v>
      </c>
      <c r="Q105" s="148">
        <v>154.02647162682169</v>
      </c>
      <c r="R105" s="148">
        <v>112.7776754474816</v>
      </c>
      <c r="S105" s="148">
        <v>165.30716627230001</v>
      </c>
      <c r="T105" s="148">
        <v>155.32755113222149</v>
      </c>
      <c r="U105" s="148">
        <v>122.4297760747171</v>
      </c>
      <c r="V105" s="148">
        <v>168.1442316218338</v>
      </c>
      <c r="W105" s="148">
        <v>135.9344171277352</v>
      </c>
    </row>
    <row r="106" spans="1:23">
      <c r="A106" s="145">
        <v>45351</v>
      </c>
      <c r="B106" s="146">
        <v>147.94231306935239</v>
      </c>
      <c r="C106" s="146">
        <v>139.61089785475451</v>
      </c>
      <c r="D106" s="147">
        <v>140.19062412835669</v>
      </c>
      <c r="E106" s="148">
        <v>132.62972769162039</v>
      </c>
      <c r="F106" s="146">
        <v>132.5314935419681</v>
      </c>
      <c r="G106" s="149">
        <v>143.38059798522491</v>
      </c>
      <c r="H106" s="149">
        <v>140.65048639271291</v>
      </c>
      <c r="I106" s="148">
        <v>139.5958074627226</v>
      </c>
      <c r="J106" s="148">
        <v>194.67567966994869</v>
      </c>
      <c r="K106" s="148">
        <v>132.57615323232579</v>
      </c>
      <c r="L106" s="148">
        <v>180.3694845292049</v>
      </c>
      <c r="M106" s="148">
        <v>154.39898266411291</v>
      </c>
      <c r="N106" s="150">
        <v>188.35823295479429</v>
      </c>
      <c r="O106" s="151">
        <v>178.11827041171841</v>
      </c>
      <c r="P106" s="148">
        <v>208.89361827737281</v>
      </c>
      <c r="Q106" s="148">
        <v>153.02818669617329</v>
      </c>
      <c r="R106" s="148">
        <v>111.87579389075179</v>
      </c>
      <c r="S106" s="148">
        <v>165.29145069113241</v>
      </c>
      <c r="T106" s="148">
        <v>155.12250239034881</v>
      </c>
      <c r="U106" s="148">
        <v>121.9530262322431</v>
      </c>
      <c r="V106" s="148">
        <v>167.7610430937076</v>
      </c>
      <c r="W106" s="148">
        <v>135.5991871052303</v>
      </c>
    </row>
    <row r="107" spans="1:23">
      <c r="A107" s="145">
        <v>45350</v>
      </c>
      <c r="B107" s="146">
        <v>146.78455326137629</v>
      </c>
      <c r="C107" s="146">
        <v>138.37940533059091</v>
      </c>
      <c r="D107" s="147">
        <v>139.60821414806881</v>
      </c>
      <c r="E107" s="148">
        <v>130.74293361258671</v>
      </c>
      <c r="F107" s="146">
        <v>131.53962752412809</v>
      </c>
      <c r="G107" s="149">
        <v>142.702841016593</v>
      </c>
      <c r="H107" s="149">
        <v>140.30655494633149</v>
      </c>
      <c r="I107" s="148">
        <v>138.8118436403428</v>
      </c>
      <c r="J107" s="148">
        <v>191.9814578891945</v>
      </c>
      <c r="K107" s="148">
        <v>132.1259020031938</v>
      </c>
      <c r="L107" s="148">
        <v>179.73607467734061</v>
      </c>
      <c r="M107" s="148">
        <v>153.69571421979629</v>
      </c>
      <c r="N107" s="150">
        <v>187.0988320145031</v>
      </c>
      <c r="O107" s="151">
        <v>177.554496780737</v>
      </c>
      <c r="P107" s="148">
        <v>206.40974061651329</v>
      </c>
      <c r="Q107" s="148">
        <v>151.13816502033009</v>
      </c>
      <c r="R107" s="148">
        <v>110.3019300870375</v>
      </c>
      <c r="S107" s="148">
        <v>164.66603463427501</v>
      </c>
      <c r="T107" s="148">
        <v>154.51755337544671</v>
      </c>
      <c r="U107" s="148">
        <v>119.71916081164819</v>
      </c>
      <c r="V107" s="148">
        <v>165.3731826517573</v>
      </c>
      <c r="W107" s="148">
        <v>134.7838367370737</v>
      </c>
    </row>
    <row r="108" spans="1:23">
      <c r="A108" s="145">
        <v>45349</v>
      </c>
      <c r="B108" s="146">
        <v>149.16924765580919</v>
      </c>
      <c r="C108" s="146">
        <v>140.5166885015972</v>
      </c>
      <c r="D108" s="147">
        <v>140.47033324873081</v>
      </c>
      <c r="E108" s="148">
        <v>133.86509323628411</v>
      </c>
      <c r="F108" s="146">
        <v>133.64801476203189</v>
      </c>
      <c r="G108" s="149">
        <v>143.82342216704771</v>
      </c>
      <c r="H108" s="149">
        <v>140.6797368551421</v>
      </c>
      <c r="I108" s="148">
        <v>140.16060262102221</v>
      </c>
      <c r="J108" s="148">
        <v>197.11103504077269</v>
      </c>
      <c r="K108" s="148">
        <v>132.79840309509299</v>
      </c>
      <c r="L108" s="148">
        <v>180.65511816846231</v>
      </c>
      <c r="M108" s="148">
        <v>155.33261233925879</v>
      </c>
      <c r="N108" s="150">
        <v>189.63928520827929</v>
      </c>
      <c r="O108" s="151">
        <v>178.40596241562201</v>
      </c>
      <c r="P108" s="148">
        <v>209.6539287895572</v>
      </c>
      <c r="Q108" s="148">
        <v>154.90004834442149</v>
      </c>
      <c r="R108" s="148">
        <v>112.8216348240163</v>
      </c>
      <c r="S108" s="148">
        <v>165.24004763207361</v>
      </c>
      <c r="T108" s="148">
        <v>155.42061373739099</v>
      </c>
      <c r="U108" s="148">
        <v>122.9649717119934</v>
      </c>
      <c r="V108" s="148">
        <v>166.59624166982331</v>
      </c>
      <c r="W108" s="148">
        <v>136.21978979176399</v>
      </c>
    </row>
    <row r="109" spans="1:23">
      <c r="A109" s="145">
        <v>45348</v>
      </c>
      <c r="B109" s="146">
        <v>148.55653615235639</v>
      </c>
      <c r="C109" s="146">
        <v>140.1529492081267</v>
      </c>
      <c r="D109" s="147">
        <v>140.37490606944371</v>
      </c>
      <c r="E109" s="148">
        <v>132.65533521964261</v>
      </c>
      <c r="F109" s="146">
        <v>133.23593915302831</v>
      </c>
      <c r="G109" s="149">
        <v>143.70112547803191</v>
      </c>
      <c r="H109" s="149">
        <v>140.75285765119071</v>
      </c>
      <c r="I109" s="148">
        <v>139.98192542472549</v>
      </c>
      <c r="J109" s="148">
        <v>195.80194073586759</v>
      </c>
      <c r="K109" s="148">
        <v>132.7119292320356</v>
      </c>
      <c r="L109" s="148">
        <v>180.59995900691899</v>
      </c>
      <c r="M109" s="148">
        <v>155.12690973337291</v>
      </c>
      <c r="N109" s="150">
        <v>189.33244100308059</v>
      </c>
      <c r="O109" s="151">
        <v>178.6413022573096</v>
      </c>
      <c r="P109" s="148">
        <v>207.57312592197701</v>
      </c>
      <c r="Q109" s="148">
        <v>153.83567678470141</v>
      </c>
      <c r="R109" s="148">
        <v>112.5340969337792</v>
      </c>
      <c r="S109" s="148">
        <v>164.60428833318929</v>
      </c>
      <c r="T109" s="148">
        <v>155.31472685762941</v>
      </c>
      <c r="U109" s="148">
        <v>122.1300359418226</v>
      </c>
      <c r="V109" s="148">
        <v>168.94206671909259</v>
      </c>
      <c r="W109" s="148">
        <v>135.95871118763949</v>
      </c>
    </row>
    <row r="110" spans="1:23">
      <c r="A110" s="145">
        <v>45345</v>
      </c>
      <c r="B110" s="146">
        <v>149.49552423273909</v>
      </c>
      <c r="C110" s="146">
        <v>140.36079485089769</v>
      </c>
      <c r="D110" s="147">
        <v>140.3972495811214</v>
      </c>
      <c r="E110" s="148">
        <v>133.25767701951119</v>
      </c>
      <c r="F110" s="146">
        <v>133.7556043981844</v>
      </c>
      <c r="G110" s="149">
        <v>143.95293731310031</v>
      </c>
      <c r="H110" s="149">
        <v>141.6298376673368</v>
      </c>
      <c r="I110" s="148">
        <v>140.30449774123841</v>
      </c>
      <c r="J110" s="148">
        <v>195.33319454760601</v>
      </c>
      <c r="K110" s="148">
        <v>133.3678233755229</v>
      </c>
      <c r="L110" s="148">
        <v>181.22431607413091</v>
      </c>
      <c r="M110" s="148">
        <v>155.83240886843629</v>
      </c>
      <c r="N110" s="150">
        <v>190.76597171487151</v>
      </c>
      <c r="O110" s="151">
        <v>178.68544485284619</v>
      </c>
      <c r="P110" s="148">
        <v>208.84198608506861</v>
      </c>
      <c r="Q110" s="148">
        <v>153.33885827678199</v>
      </c>
      <c r="R110" s="148">
        <v>112.1980241597613</v>
      </c>
      <c r="S110" s="148">
        <v>166.0622103211648</v>
      </c>
      <c r="T110" s="148">
        <v>155.3726212871251</v>
      </c>
      <c r="U110" s="148">
        <v>122.07782378590331</v>
      </c>
      <c r="V110" s="148">
        <v>169.09295245801141</v>
      </c>
      <c r="W110" s="148">
        <v>136.28667363004831</v>
      </c>
    </row>
    <row r="111" spans="1:23">
      <c r="A111" s="145">
        <v>45344</v>
      </c>
      <c r="B111" s="146">
        <v>149.4873215544992</v>
      </c>
      <c r="C111" s="146">
        <v>139.85723343511319</v>
      </c>
      <c r="D111" s="147">
        <v>140.16601122741511</v>
      </c>
      <c r="E111" s="148">
        <v>133.3574303304452</v>
      </c>
      <c r="F111" s="146">
        <v>133.48327328901371</v>
      </c>
      <c r="G111" s="149">
        <v>143.64840365351509</v>
      </c>
      <c r="H111" s="149">
        <v>141.42733079503361</v>
      </c>
      <c r="I111" s="148">
        <v>140.2551492411778</v>
      </c>
      <c r="J111" s="148">
        <v>194.06162549414569</v>
      </c>
      <c r="K111" s="148">
        <v>133.22280123417869</v>
      </c>
      <c r="L111" s="148">
        <v>180.7660752405987</v>
      </c>
      <c r="M111" s="148">
        <v>155.7192973307134</v>
      </c>
      <c r="N111" s="150">
        <v>190.8920706471981</v>
      </c>
      <c r="O111" s="151">
        <v>178.33796861775579</v>
      </c>
      <c r="P111" s="148">
        <v>209.83313161783229</v>
      </c>
      <c r="Q111" s="148">
        <v>152.39967960077809</v>
      </c>
      <c r="R111" s="148">
        <v>111.55655918673089</v>
      </c>
      <c r="S111" s="148">
        <v>165.92788733878541</v>
      </c>
      <c r="T111" s="148">
        <v>155.0991675664869</v>
      </c>
      <c r="U111" s="148">
        <v>121.70096953562521</v>
      </c>
      <c r="V111" s="148">
        <v>167.98921036348679</v>
      </c>
      <c r="W111" s="148">
        <v>136.0467133619093</v>
      </c>
    </row>
    <row r="112" spans="1:23">
      <c r="A112" s="145">
        <v>45343</v>
      </c>
      <c r="B112" s="146">
        <v>148.73163250568419</v>
      </c>
      <c r="C112" s="146">
        <v>139.79308471942491</v>
      </c>
      <c r="D112" s="147">
        <v>140.0036434764869</v>
      </c>
      <c r="E112" s="148">
        <v>132.21409479893879</v>
      </c>
      <c r="F112" s="146">
        <v>133.2635258796291</v>
      </c>
      <c r="G112" s="149">
        <v>143.5116184206536</v>
      </c>
      <c r="H112" s="149">
        <v>141.20143601674749</v>
      </c>
      <c r="I112" s="148">
        <v>139.9380131722242</v>
      </c>
      <c r="J112" s="148">
        <v>193.61945750402879</v>
      </c>
      <c r="K112" s="148">
        <v>132.9491060618966</v>
      </c>
      <c r="L112" s="148">
        <v>180.56600113537581</v>
      </c>
      <c r="M112" s="148">
        <v>155.46676936984761</v>
      </c>
      <c r="N112" s="150">
        <v>190.02152427562231</v>
      </c>
      <c r="O112" s="151">
        <v>178.2814463517546</v>
      </c>
      <c r="P112" s="148">
        <v>207.19024422202801</v>
      </c>
      <c r="Q112" s="148">
        <v>152.01481567024601</v>
      </c>
      <c r="R112" s="148">
        <v>111.3287637381225</v>
      </c>
      <c r="S112" s="148">
        <v>165.53813773938569</v>
      </c>
      <c r="T112" s="148">
        <v>154.9135588098645</v>
      </c>
      <c r="U112" s="148">
        <v>120.6788855054516</v>
      </c>
      <c r="V112" s="148">
        <v>167.2434219960235</v>
      </c>
      <c r="W112" s="148">
        <v>135.7998857878402</v>
      </c>
    </row>
    <row r="113" spans="1:23">
      <c r="A113" s="145">
        <v>45342</v>
      </c>
      <c r="B113" s="146">
        <v>147.70248154397521</v>
      </c>
      <c r="C113" s="146">
        <v>138.58074126408411</v>
      </c>
      <c r="D113" s="147">
        <v>139.3203858897927</v>
      </c>
      <c r="E113" s="148">
        <v>131.42909779145299</v>
      </c>
      <c r="F113" s="146">
        <v>132.28300710515271</v>
      </c>
      <c r="G113" s="149">
        <v>142.55021810809129</v>
      </c>
      <c r="H113" s="149">
        <v>140.3938762956229</v>
      </c>
      <c r="I113" s="148">
        <v>139.06559169572819</v>
      </c>
      <c r="J113" s="148">
        <v>191.91320096391041</v>
      </c>
      <c r="K113" s="148">
        <v>132.1314233260357</v>
      </c>
      <c r="L113" s="148">
        <v>179.15012927345489</v>
      </c>
      <c r="M113" s="148">
        <v>154.29025743808259</v>
      </c>
      <c r="N113" s="150">
        <v>188.52973815986931</v>
      </c>
      <c r="O113" s="151">
        <v>177.0752004650742</v>
      </c>
      <c r="P113" s="148">
        <v>206.26422379049421</v>
      </c>
      <c r="Q113" s="148">
        <v>150.52253237768451</v>
      </c>
      <c r="R113" s="148">
        <v>110.238924194565</v>
      </c>
      <c r="S113" s="148">
        <v>165.46601995814819</v>
      </c>
      <c r="T113" s="148">
        <v>154.254577076993</v>
      </c>
      <c r="U113" s="148">
        <v>120.23747253217461</v>
      </c>
      <c r="V113" s="148">
        <v>164.7216011683449</v>
      </c>
      <c r="W113" s="148">
        <v>134.9249711602564</v>
      </c>
    </row>
    <row r="114" spans="1:23">
      <c r="A114" s="145">
        <v>45341</v>
      </c>
      <c r="B114" s="146">
        <v>145.7162355667428</v>
      </c>
      <c r="C114" s="146">
        <v>137.29562431277009</v>
      </c>
      <c r="D114" s="147">
        <v>138.85887205942191</v>
      </c>
      <c r="E114" s="148">
        <v>129.37788863547129</v>
      </c>
      <c r="F114" s="146">
        <v>130.9569043711187</v>
      </c>
      <c r="G114" s="149">
        <v>141.75855422037321</v>
      </c>
      <c r="H114" s="149">
        <v>139.1668959550282</v>
      </c>
      <c r="I114" s="148">
        <v>138.18370164122149</v>
      </c>
      <c r="J114" s="148">
        <v>189.85618864398589</v>
      </c>
      <c r="K114" s="148">
        <v>131.1311934082639</v>
      </c>
      <c r="L114" s="148">
        <v>178.242091601314</v>
      </c>
      <c r="M114" s="148">
        <v>153.08077456009619</v>
      </c>
      <c r="N114" s="150">
        <v>186.00083795835619</v>
      </c>
      <c r="O114" s="151">
        <v>176.26978397597969</v>
      </c>
      <c r="P114" s="148">
        <v>202.3850613456739</v>
      </c>
      <c r="Q114" s="148">
        <v>149.1526177916617</v>
      </c>
      <c r="R114" s="148">
        <v>109.6078155134247</v>
      </c>
      <c r="S114" s="148">
        <v>163.9758878460965</v>
      </c>
      <c r="T114" s="148">
        <v>153.76247965568771</v>
      </c>
      <c r="U114" s="148">
        <v>119.1808691163677</v>
      </c>
      <c r="V114" s="148">
        <v>162.94855746065491</v>
      </c>
      <c r="W114" s="148">
        <v>133.89891262826961</v>
      </c>
    </row>
    <row r="115" spans="1:23">
      <c r="A115" s="145">
        <v>45330</v>
      </c>
      <c r="B115" s="146">
        <v>144.59644835056031</v>
      </c>
      <c r="C115" s="146">
        <v>137.0016813317115</v>
      </c>
      <c r="D115" s="147">
        <v>138.77636928819371</v>
      </c>
      <c r="E115" s="148">
        <v>127.89414956690101</v>
      </c>
      <c r="F115" s="146">
        <v>130.3770909086939</v>
      </c>
      <c r="G115" s="149">
        <v>141.5666924994824</v>
      </c>
      <c r="H115" s="149">
        <v>138.69672911511589</v>
      </c>
      <c r="I115" s="148">
        <v>138.14698279702199</v>
      </c>
      <c r="J115" s="148">
        <v>188.1308395685858</v>
      </c>
      <c r="K115" s="148">
        <v>130.69288303267999</v>
      </c>
      <c r="L115" s="148">
        <v>177.90145148238901</v>
      </c>
      <c r="M115" s="148">
        <v>152.8361696935674</v>
      </c>
      <c r="N115" s="150">
        <v>184.78772465151479</v>
      </c>
      <c r="O115" s="151">
        <v>175.9230771359947</v>
      </c>
      <c r="P115" s="148">
        <v>199.9464816542758</v>
      </c>
      <c r="Q115" s="148">
        <v>148.43523124438411</v>
      </c>
      <c r="R115" s="148">
        <v>109.3596463590175</v>
      </c>
      <c r="S115" s="148">
        <v>162.70695226646211</v>
      </c>
      <c r="T115" s="148">
        <v>153.63722368091621</v>
      </c>
      <c r="U115" s="148">
        <v>117.21374584623921</v>
      </c>
      <c r="V115" s="148">
        <v>160.9161025282184</v>
      </c>
      <c r="W115" s="148">
        <v>133.51109960296461</v>
      </c>
    </row>
    <row r="116" spans="1:23">
      <c r="A116" s="145">
        <v>45329</v>
      </c>
      <c r="B116" s="146">
        <v>143.7891366569645</v>
      </c>
      <c r="C116" s="146">
        <v>135.65360183270371</v>
      </c>
      <c r="D116" s="147">
        <v>137.9301204461955</v>
      </c>
      <c r="E116" s="148">
        <v>126.5949278833623</v>
      </c>
      <c r="F116" s="146">
        <v>129.31299994710849</v>
      </c>
      <c r="G116" s="149">
        <v>140.7293296255252</v>
      </c>
      <c r="H116" s="149">
        <v>138.78536618896501</v>
      </c>
      <c r="I116" s="148">
        <v>137.30653928925591</v>
      </c>
      <c r="J116" s="148">
        <v>184.5753306283145</v>
      </c>
      <c r="K116" s="148">
        <v>130.48045476394361</v>
      </c>
      <c r="L116" s="148">
        <v>177.6265531413691</v>
      </c>
      <c r="M116" s="148">
        <v>152.14275345550271</v>
      </c>
      <c r="N116" s="150">
        <v>183.91886813445981</v>
      </c>
      <c r="O116" s="151">
        <v>174.93631613806031</v>
      </c>
      <c r="P116" s="148">
        <v>198.417282765122</v>
      </c>
      <c r="Q116" s="148">
        <v>145.36513785243099</v>
      </c>
      <c r="R116" s="148">
        <v>107.6401387453157</v>
      </c>
      <c r="S116" s="148">
        <v>162.4638536510455</v>
      </c>
      <c r="T116" s="148">
        <v>152.74412096695431</v>
      </c>
      <c r="U116" s="148">
        <v>114.7699857288879</v>
      </c>
      <c r="V116" s="148">
        <v>157.77728470707581</v>
      </c>
      <c r="W116" s="148">
        <v>132.6562840821168</v>
      </c>
    </row>
    <row r="117" spans="1:23">
      <c r="A117" s="145">
        <v>45328</v>
      </c>
      <c r="B117" s="146">
        <v>143.36251580875779</v>
      </c>
      <c r="C117" s="146">
        <v>135.4680529532335</v>
      </c>
      <c r="D117" s="147">
        <v>137.7694872960225</v>
      </c>
      <c r="E117" s="148">
        <v>126.0623546695254</v>
      </c>
      <c r="F117" s="146">
        <v>129.07395866943051</v>
      </c>
      <c r="G117" s="149">
        <v>140.55508813857779</v>
      </c>
      <c r="H117" s="149">
        <v>138.72733845004001</v>
      </c>
      <c r="I117" s="148">
        <v>136.64795746023461</v>
      </c>
      <c r="J117" s="148">
        <v>185.473457623576</v>
      </c>
      <c r="K117" s="148">
        <v>130.392476347886</v>
      </c>
      <c r="L117" s="148">
        <v>177.4566816557811</v>
      </c>
      <c r="M117" s="148">
        <v>151.62997800165829</v>
      </c>
      <c r="N117" s="150">
        <v>183.5713097162733</v>
      </c>
      <c r="O117" s="151">
        <v>175.17018937943001</v>
      </c>
      <c r="P117" s="148">
        <v>195.46030642762261</v>
      </c>
      <c r="Q117" s="148">
        <v>145.75739343150309</v>
      </c>
      <c r="R117" s="148">
        <v>107.3710062041271</v>
      </c>
      <c r="S117" s="148">
        <v>162.63202600695931</v>
      </c>
      <c r="T117" s="148">
        <v>152.6443953700921</v>
      </c>
      <c r="U117" s="148">
        <v>115.8903426132338</v>
      </c>
      <c r="V117" s="148">
        <v>159.76113794302799</v>
      </c>
      <c r="W117" s="148">
        <v>132.45884717361781</v>
      </c>
    </row>
    <row r="118" spans="1:23">
      <c r="A118" s="145">
        <v>45327</v>
      </c>
      <c r="B118" s="146">
        <v>139.98793574330631</v>
      </c>
      <c r="C118" s="146">
        <v>132.81602240401401</v>
      </c>
      <c r="D118" s="147">
        <v>136.83502361280159</v>
      </c>
      <c r="E118" s="148">
        <v>121.5544385883434</v>
      </c>
      <c r="F118" s="146">
        <v>126.60365944782031</v>
      </c>
      <c r="G118" s="149">
        <v>139.18399153444909</v>
      </c>
      <c r="H118" s="149">
        <v>138.07023141823049</v>
      </c>
      <c r="I118" s="148">
        <v>134.24283481695679</v>
      </c>
      <c r="J118" s="148">
        <v>181.6055841744105</v>
      </c>
      <c r="K118" s="148">
        <v>129.17109239523151</v>
      </c>
      <c r="L118" s="148">
        <v>175.62287741388769</v>
      </c>
      <c r="M118" s="148">
        <v>149.16321644119091</v>
      </c>
      <c r="N118" s="150">
        <v>179.82242294282079</v>
      </c>
      <c r="O118" s="151">
        <v>174.52839332928011</v>
      </c>
      <c r="P118" s="148">
        <v>187.530995102194</v>
      </c>
      <c r="Q118" s="148">
        <v>142.04567414278429</v>
      </c>
      <c r="R118" s="148">
        <v>104.73713977763489</v>
      </c>
      <c r="S118" s="148">
        <v>161.53689538882611</v>
      </c>
      <c r="T118" s="148">
        <v>151.67372072240789</v>
      </c>
      <c r="U118" s="148">
        <v>113.40794202829061</v>
      </c>
      <c r="V118" s="148">
        <v>156.7853715834917</v>
      </c>
      <c r="W118" s="148">
        <v>130.63563638603651</v>
      </c>
    </row>
    <row r="119" spans="1:23">
      <c r="A119" s="145">
        <v>45324</v>
      </c>
      <c r="B119" s="146">
        <v>141.57733519612961</v>
      </c>
      <c r="C119" s="146">
        <v>134.3751511610815</v>
      </c>
      <c r="D119" s="147">
        <v>137.73930138620469</v>
      </c>
      <c r="E119" s="148">
        <v>123.49469640497119</v>
      </c>
      <c r="F119" s="146">
        <v>127.96585094976641</v>
      </c>
      <c r="G119" s="149">
        <v>140.27849484052331</v>
      </c>
      <c r="H119" s="149">
        <v>138.45829851000411</v>
      </c>
      <c r="I119" s="148">
        <v>135.3813404981253</v>
      </c>
      <c r="J119" s="148">
        <v>185.21073909828249</v>
      </c>
      <c r="K119" s="148">
        <v>129.88370607470171</v>
      </c>
      <c r="L119" s="148">
        <v>176.67467604352331</v>
      </c>
      <c r="M119" s="148">
        <v>150.29074820767079</v>
      </c>
      <c r="N119" s="150">
        <v>181.5674457871381</v>
      </c>
      <c r="O119" s="151">
        <v>175.87681290381181</v>
      </c>
      <c r="P119" s="148">
        <v>189.33133886818021</v>
      </c>
      <c r="Q119" s="148">
        <v>144.75212566274789</v>
      </c>
      <c r="R119" s="148">
        <v>106.29322273950829</v>
      </c>
      <c r="S119" s="148">
        <v>161.91786883111229</v>
      </c>
      <c r="T119" s="148">
        <v>152.65883834826491</v>
      </c>
      <c r="U119" s="148">
        <v>116.5406487725879</v>
      </c>
      <c r="V119" s="148">
        <v>161.14510435604569</v>
      </c>
      <c r="W119" s="148">
        <v>131.78719118809599</v>
      </c>
    </row>
    <row r="120" spans="1:23">
      <c r="A120" s="145">
        <v>45323</v>
      </c>
      <c r="B120" s="146">
        <v>142.5468091706822</v>
      </c>
      <c r="C120" s="146">
        <v>134.9859550245333</v>
      </c>
      <c r="D120" s="147">
        <v>137.86443708059539</v>
      </c>
      <c r="E120" s="148">
        <v>124.87175889019601</v>
      </c>
      <c r="F120" s="146">
        <v>128.75280060147449</v>
      </c>
      <c r="G120" s="149">
        <v>140.505931303235</v>
      </c>
      <c r="H120" s="149">
        <v>138.40665806488681</v>
      </c>
      <c r="I120" s="148">
        <v>135.61564641007331</v>
      </c>
      <c r="J120" s="148">
        <v>187.4749645073658</v>
      </c>
      <c r="K120" s="148">
        <v>130.00717508308389</v>
      </c>
      <c r="L120" s="148">
        <v>176.8455457590359</v>
      </c>
      <c r="M120" s="148">
        <v>150.4872942899303</v>
      </c>
      <c r="N120" s="150">
        <v>182.48108682746451</v>
      </c>
      <c r="O120" s="151">
        <v>176.15915946633521</v>
      </c>
      <c r="P120" s="148">
        <v>191.16302485161791</v>
      </c>
      <c r="Q120" s="148">
        <v>146.35273327536299</v>
      </c>
      <c r="R120" s="148">
        <v>107.3413887243662</v>
      </c>
      <c r="S120" s="148">
        <v>162.06943579182811</v>
      </c>
      <c r="T120" s="148">
        <v>152.7914299989807</v>
      </c>
      <c r="U120" s="148">
        <v>118.311470739066</v>
      </c>
      <c r="V120" s="148">
        <v>162.63693391619151</v>
      </c>
      <c r="W120" s="148">
        <v>132.20405791129329</v>
      </c>
    </row>
    <row r="121" spans="1:23">
      <c r="A121" s="145">
        <v>45322</v>
      </c>
      <c r="B121" s="146">
        <v>142.15285142943361</v>
      </c>
      <c r="C121" s="146">
        <v>134.89555190848949</v>
      </c>
      <c r="D121" s="147">
        <v>138.07219012437969</v>
      </c>
      <c r="E121" s="148">
        <v>124.5349306897017</v>
      </c>
      <c r="F121" s="146">
        <v>128.51813409880029</v>
      </c>
      <c r="G121" s="149">
        <v>140.5750576996229</v>
      </c>
      <c r="H121" s="149">
        <v>138.20653165838729</v>
      </c>
      <c r="I121" s="148">
        <v>135.68612915217159</v>
      </c>
      <c r="J121" s="148">
        <v>187.28593986454879</v>
      </c>
      <c r="K121" s="148">
        <v>129.8569272745936</v>
      </c>
      <c r="L121" s="148">
        <v>176.70757332720279</v>
      </c>
      <c r="M121" s="148">
        <v>150.32162394656399</v>
      </c>
      <c r="N121" s="150">
        <v>182.0669554205133</v>
      </c>
      <c r="O121" s="151">
        <v>176.59328127843349</v>
      </c>
      <c r="P121" s="148">
        <v>190.98679108693949</v>
      </c>
      <c r="Q121" s="148">
        <v>146.2367520562201</v>
      </c>
      <c r="R121" s="148">
        <v>107.35081204714869</v>
      </c>
      <c r="S121" s="148">
        <v>162.180154658433</v>
      </c>
      <c r="T121" s="148">
        <v>153.04373577443869</v>
      </c>
      <c r="U121" s="148">
        <v>117.70401350049541</v>
      </c>
      <c r="V121" s="148">
        <v>163.25174670549569</v>
      </c>
      <c r="W121" s="148">
        <v>132.16620965319231</v>
      </c>
    </row>
    <row r="122" spans="1:23">
      <c r="A122" s="145">
        <v>45321</v>
      </c>
      <c r="B122" s="146">
        <v>143.39608718441389</v>
      </c>
      <c r="C122" s="146">
        <v>136.182970859422</v>
      </c>
      <c r="D122" s="147">
        <v>138.4218167417848</v>
      </c>
      <c r="E122" s="148">
        <v>126.2873547882989</v>
      </c>
      <c r="F122" s="146">
        <v>129.6380936903999</v>
      </c>
      <c r="G122" s="149">
        <v>141.15105619043339</v>
      </c>
      <c r="H122" s="149">
        <v>138.0421836181597</v>
      </c>
      <c r="I122" s="148">
        <v>136.404309003707</v>
      </c>
      <c r="J122" s="148">
        <v>190.52803373745269</v>
      </c>
      <c r="K122" s="148">
        <v>130.04639083394059</v>
      </c>
      <c r="L122" s="148">
        <v>177.06734649667189</v>
      </c>
      <c r="M122" s="148">
        <v>151.2379859486885</v>
      </c>
      <c r="N122" s="150">
        <v>183.320333470257</v>
      </c>
      <c r="O122" s="151">
        <v>177.13934886644441</v>
      </c>
      <c r="P122" s="148">
        <v>192.92494461936661</v>
      </c>
      <c r="Q122" s="148">
        <v>148.98458936160441</v>
      </c>
      <c r="R122" s="148">
        <v>108.9091441235051</v>
      </c>
      <c r="S122" s="148">
        <v>162.49271321376591</v>
      </c>
      <c r="T122" s="148">
        <v>153.36144532256691</v>
      </c>
      <c r="U122" s="148">
        <v>119.3307370925053</v>
      </c>
      <c r="V122" s="148">
        <v>166.21490435283391</v>
      </c>
      <c r="W122" s="148">
        <v>132.90846307683029</v>
      </c>
    </row>
    <row r="123" spans="1:23">
      <c r="A123" s="145">
        <v>45320</v>
      </c>
      <c r="B123" s="146">
        <v>145.0730461160891</v>
      </c>
      <c r="C123" s="146">
        <v>137.30380956435431</v>
      </c>
      <c r="D123" s="147">
        <v>138.9059881936893</v>
      </c>
      <c r="E123" s="148">
        <v>128.34403143721391</v>
      </c>
      <c r="F123" s="146">
        <v>130.84423489464791</v>
      </c>
      <c r="G123" s="149">
        <v>141.80599708634671</v>
      </c>
      <c r="H123" s="149">
        <v>138.3090062316592</v>
      </c>
      <c r="I123" s="148">
        <v>137.36817861048229</v>
      </c>
      <c r="J123" s="148">
        <v>193.04678110945429</v>
      </c>
      <c r="K123" s="148">
        <v>130.54550182260309</v>
      </c>
      <c r="L123" s="148">
        <v>177.72854655943419</v>
      </c>
      <c r="M123" s="148">
        <v>152.20699183676791</v>
      </c>
      <c r="N123" s="150">
        <v>185.15955711607671</v>
      </c>
      <c r="O123" s="151">
        <v>177.61475190947999</v>
      </c>
      <c r="P123" s="148">
        <v>196.19818358287981</v>
      </c>
      <c r="Q123" s="148">
        <v>150.6096001170626</v>
      </c>
      <c r="R123" s="148">
        <v>110.2155452218478</v>
      </c>
      <c r="S123" s="148">
        <v>163.23383316421899</v>
      </c>
      <c r="T123" s="148">
        <v>153.8571427478465</v>
      </c>
      <c r="U123" s="148">
        <v>121.5710576708902</v>
      </c>
      <c r="V123" s="148">
        <v>168.34276522930341</v>
      </c>
      <c r="W123" s="148">
        <v>133.76710650953899</v>
      </c>
    </row>
    <row r="124" spans="1:23">
      <c r="A124" s="145">
        <v>45317</v>
      </c>
      <c r="B124" s="146">
        <v>146.43714719002119</v>
      </c>
      <c r="C124" s="146">
        <v>138.8344385350932</v>
      </c>
      <c r="D124" s="147">
        <v>139.57753697786359</v>
      </c>
      <c r="E124" s="148">
        <v>130.22152358688501</v>
      </c>
      <c r="F124" s="146">
        <v>132.0860569005778</v>
      </c>
      <c r="G124" s="149">
        <v>142.59145034223519</v>
      </c>
      <c r="H124" s="149">
        <v>138.54914700328419</v>
      </c>
      <c r="I124" s="148">
        <v>138.39975017908461</v>
      </c>
      <c r="J124" s="148">
        <v>196.21648841043191</v>
      </c>
      <c r="K124" s="148">
        <v>131.029829955971</v>
      </c>
      <c r="L124" s="148">
        <v>178.5957277639572</v>
      </c>
      <c r="M124" s="148">
        <v>153.21597019599841</v>
      </c>
      <c r="N124" s="150">
        <v>186.5327104615906</v>
      </c>
      <c r="O124" s="151">
        <v>178.44456751298901</v>
      </c>
      <c r="P124" s="148">
        <v>198.24547461843409</v>
      </c>
      <c r="Q124" s="148">
        <v>153.0966121814306</v>
      </c>
      <c r="R124" s="148">
        <v>111.84752293784101</v>
      </c>
      <c r="S124" s="148">
        <v>163.1990435084042</v>
      </c>
      <c r="T124" s="148">
        <v>154.5566706059175</v>
      </c>
      <c r="U124" s="148">
        <v>125.1356453982863</v>
      </c>
      <c r="V124" s="148">
        <v>171.74667265068459</v>
      </c>
      <c r="W124" s="148">
        <v>134.71824870420181</v>
      </c>
    </row>
    <row r="125" spans="1:23">
      <c r="A125" s="145">
        <v>45316</v>
      </c>
      <c r="B125" s="146">
        <v>146.07281099604231</v>
      </c>
      <c r="C125" s="146">
        <v>138.41088347403729</v>
      </c>
      <c r="D125" s="147">
        <v>139.38038968641601</v>
      </c>
      <c r="E125" s="148">
        <v>130.2687061304176</v>
      </c>
      <c r="F125" s="146">
        <v>131.79417922949099</v>
      </c>
      <c r="G125" s="149">
        <v>142.2280495725569</v>
      </c>
      <c r="H125" s="149">
        <v>138.1246685755481</v>
      </c>
      <c r="I125" s="148">
        <v>138.1081245014561</v>
      </c>
      <c r="J125" s="148">
        <v>195.91906485853269</v>
      </c>
      <c r="K125" s="148">
        <v>130.6730306556959</v>
      </c>
      <c r="L125" s="148">
        <v>178.14431069844511</v>
      </c>
      <c r="M125" s="148">
        <v>152.61205201548469</v>
      </c>
      <c r="N125" s="150">
        <v>185.76570384391849</v>
      </c>
      <c r="O125" s="151">
        <v>177.91203151462571</v>
      </c>
      <c r="P125" s="148">
        <v>198.03060284481549</v>
      </c>
      <c r="Q125" s="148">
        <v>152.69445143752219</v>
      </c>
      <c r="R125" s="148">
        <v>111.5005261047351</v>
      </c>
      <c r="S125" s="148">
        <v>162.65708056291851</v>
      </c>
      <c r="T125" s="148">
        <v>154.40368774382779</v>
      </c>
      <c r="U125" s="148">
        <v>126.34347495949901</v>
      </c>
      <c r="V125" s="148">
        <v>171.8416955437236</v>
      </c>
      <c r="W125" s="148">
        <v>134.4233970726882</v>
      </c>
    </row>
    <row r="126" spans="1:23">
      <c r="A126" s="145">
        <v>45315</v>
      </c>
      <c r="B126" s="146">
        <v>143.41097193523859</v>
      </c>
      <c r="C126" s="146">
        <v>136.25950295747299</v>
      </c>
      <c r="D126" s="147">
        <v>138.26798989352741</v>
      </c>
      <c r="E126" s="148">
        <v>127.35465018442051</v>
      </c>
      <c r="F126" s="146">
        <v>129.57199554493869</v>
      </c>
      <c r="G126" s="149">
        <v>140.77345266808939</v>
      </c>
      <c r="H126" s="149">
        <v>137.33110579090601</v>
      </c>
      <c r="I126" s="148">
        <v>136.25990510667961</v>
      </c>
      <c r="J126" s="148">
        <v>191.8468848078443</v>
      </c>
      <c r="K126" s="148">
        <v>129.62507116738479</v>
      </c>
      <c r="L126" s="148">
        <v>176.78320972710731</v>
      </c>
      <c r="M126" s="148">
        <v>150.53348004000199</v>
      </c>
      <c r="N126" s="150">
        <v>182.6483549363092</v>
      </c>
      <c r="O126" s="151">
        <v>176.74366622212159</v>
      </c>
      <c r="P126" s="148">
        <v>193.5437794642506</v>
      </c>
      <c r="Q126" s="148">
        <v>149.449903470257</v>
      </c>
      <c r="R126" s="148">
        <v>109.3963730277783</v>
      </c>
      <c r="S126" s="148">
        <v>161.1589014453217</v>
      </c>
      <c r="T126" s="148">
        <v>153.2020225259009</v>
      </c>
      <c r="U126" s="148">
        <v>124.7529600595372</v>
      </c>
      <c r="V126" s="148">
        <v>169.22584315284641</v>
      </c>
      <c r="W126" s="148">
        <v>132.78129422433241</v>
      </c>
    </row>
    <row r="127" spans="1:23">
      <c r="A127" s="145">
        <v>45314</v>
      </c>
      <c r="B127" s="146">
        <v>143.05103149114109</v>
      </c>
      <c r="C127" s="146">
        <v>136.5561587278174</v>
      </c>
      <c r="D127" s="147">
        <v>138.37565043287799</v>
      </c>
      <c r="E127" s="148">
        <v>127.10429794879001</v>
      </c>
      <c r="F127" s="146">
        <v>129.63933940970071</v>
      </c>
      <c r="G127" s="149">
        <v>140.8261620611143</v>
      </c>
      <c r="H127" s="149">
        <v>136.94904930584249</v>
      </c>
      <c r="I127" s="148">
        <v>136.28747640212069</v>
      </c>
      <c r="J127" s="148">
        <v>192.72463893817809</v>
      </c>
      <c r="K127" s="148">
        <v>129.3802375260166</v>
      </c>
      <c r="L127" s="148">
        <v>176.55552705253581</v>
      </c>
      <c r="M127" s="148">
        <v>150.33874456682611</v>
      </c>
      <c r="N127" s="150">
        <v>181.98898732049031</v>
      </c>
      <c r="O127" s="151">
        <v>176.88152009870339</v>
      </c>
      <c r="P127" s="148">
        <v>192.0157927742938</v>
      </c>
      <c r="Q127" s="148">
        <v>150.59161981933499</v>
      </c>
      <c r="R127" s="148">
        <v>110.2079010526147</v>
      </c>
      <c r="S127" s="148">
        <v>160.44695687890669</v>
      </c>
      <c r="T127" s="148">
        <v>153.32569913681809</v>
      </c>
      <c r="U127" s="148">
        <v>125.2517405355148</v>
      </c>
      <c r="V127" s="148">
        <v>169.62399928292081</v>
      </c>
      <c r="W127" s="148">
        <v>132.79231970087861</v>
      </c>
    </row>
    <row r="128" spans="1:23">
      <c r="A128" s="145">
        <v>45313</v>
      </c>
      <c r="B128" s="146">
        <v>142.56960847819229</v>
      </c>
      <c r="C128" s="146">
        <v>136.5056947897026</v>
      </c>
      <c r="D128" s="147">
        <v>138.24070922433989</v>
      </c>
      <c r="E128" s="148">
        <v>126.552594554951</v>
      </c>
      <c r="F128" s="146">
        <v>129.4138547334953</v>
      </c>
      <c r="G128" s="149">
        <v>140.74783028111941</v>
      </c>
      <c r="H128" s="149">
        <v>136.8268026110382</v>
      </c>
      <c r="I128" s="148">
        <v>136.0604025875663</v>
      </c>
      <c r="J128" s="148">
        <v>192.42805203598459</v>
      </c>
      <c r="K128" s="148">
        <v>129.2091658293277</v>
      </c>
      <c r="L128" s="148">
        <v>176.35762482509401</v>
      </c>
      <c r="M128" s="148">
        <v>150.14748930783321</v>
      </c>
      <c r="N128" s="150">
        <v>181.3529459776625</v>
      </c>
      <c r="O128" s="151">
        <v>176.80033862580481</v>
      </c>
      <c r="P128" s="148">
        <v>190.06176815913119</v>
      </c>
      <c r="Q128" s="148">
        <v>150.04222591899509</v>
      </c>
      <c r="R128" s="148">
        <v>109.9135287241177</v>
      </c>
      <c r="S128" s="148">
        <v>160.28083786270531</v>
      </c>
      <c r="T128" s="148">
        <v>153.17314417074601</v>
      </c>
      <c r="U128" s="148">
        <v>124.4852166488961</v>
      </c>
      <c r="V128" s="148">
        <v>169.22821356146181</v>
      </c>
      <c r="W128" s="148">
        <v>132.62250414729129</v>
      </c>
    </row>
    <row r="129" spans="1:23">
      <c r="A129" s="145">
        <v>45310</v>
      </c>
      <c r="B129" s="146">
        <v>145.9878402893022</v>
      </c>
      <c r="C129" s="146">
        <v>138.9495888117479</v>
      </c>
      <c r="D129" s="147">
        <v>139.24284953665091</v>
      </c>
      <c r="E129" s="148">
        <v>130.6917674775774</v>
      </c>
      <c r="F129" s="146">
        <v>132.0593099837123</v>
      </c>
      <c r="G129" s="149">
        <v>142.16157280172189</v>
      </c>
      <c r="H129" s="149">
        <v>137.53568558788291</v>
      </c>
      <c r="I129" s="148">
        <v>138.10850302999961</v>
      </c>
      <c r="J129" s="148">
        <v>197.41220760548649</v>
      </c>
      <c r="K129" s="148">
        <v>130.34208846475141</v>
      </c>
      <c r="L129" s="148">
        <v>177.80289493744681</v>
      </c>
      <c r="M129" s="148">
        <v>152.20598438673969</v>
      </c>
      <c r="N129" s="150">
        <v>185.17237424839601</v>
      </c>
      <c r="O129" s="151">
        <v>177.98216255748571</v>
      </c>
      <c r="P129" s="148">
        <v>197.68405822305789</v>
      </c>
      <c r="Q129" s="148">
        <v>154.2091392236899</v>
      </c>
      <c r="R129" s="148">
        <v>112.6095884783356</v>
      </c>
      <c r="S129" s="148">
        <v>161.99146384731571</v>
      </c>
      <c r="T129" s="148">
        <v>154.2258194209648</v>
      </c>
      <c r="U129" s="148">
        <v>127.4789440364587</v>
      </c>
      <c r="V129" s="148">
        <v>172.74860881267281</v>
      </c>
      <c r="W129" s="148">
        <v>134.43034501414121</v>
      </c>
    </row>
    <row r="130" spans="1:23">
      <c r="A130" s="145">
        <v>45309</v>
      </c>
      <c r="B130" s="146">
        <v>146.36913924867659</v>
      </c>
      <c r="C130" s="146">
        <v>138.9457893192359</v>
      </c>
      <c r="D130" s="147">
        <v>139.32204611916521</v>
      </c>
      <c r="E130" s="148">
        <v>131.25284168898199</v>
      </c>
      <c r="F130" s="146">
        <v>132.22550750126101</v>
      </c>
      <c r="G130" s="149">
        <v>142.17432837624031</v>
      </c>
      <c r="H130" s="149">
        <v>137.38489156177931</v>
      </c>
      <c r="I130" s="148">
        <v>138.2800732789394</v>
      </c>
      <c r="J130" s="148">
        <v>197.83054241766621</v>
      </c>
      <c r="K130" s="148">
        <v>130.395383101737</v>
      </c>
      <c r="L130" s="148">
        <v>177.6472435377591</v>
      </c>
      <c r="M130" s="148">
        <v>152.14895988048031</v>
      </c>
      <c r="N130" s="150">
        <v>185.50066130214239</v>
      </c>
      <c r="O130" s="151">
        <v>178.06331643321289</v>
      </c>
      <c r="P130" s="148">
        <v>199.15893410783499</v>
      </c>
      <c r="Q130" s="148">
        <v>154.67659009475881</v>
      </c>
      <c r="R130" s="148">
        <v>112.7776191016975</v>
      </c>
      <c r="S130" s="148">
        <v>162.10602092531909</v>
      </c>
      <c r="T130" s="148">
        <v>154.31274469671359</v>
      </c>
      <c r="U130" s="148">
        <v>127.7354663127247</v>
      </c>
      <c r="V130" s="148">
        <v>172.95255810690529</v>
      </c>
      <c r="W130" s="148">
        <v>134.53255815602159</v>
      </c>
    </row>
    <row r="131" spans="1:23">
      <c r="A131" s="145">
        <v>45308</v>
      </c>
      <c r="B131" s="146">
        <v>146.9639292963227</v>
      </c>
      <c r="C131" s="146">
        <v>139.23103789817219</v>
      </c>
      <c r="D131" s="147">
        <v>139.2712875098135</v>
      </c>
      <c r="E131" s="148">
        <v>131.70358437726409</v>
      </c>
      <c r="F131" s="146">
        <v>132.61287590134779</v>
      </c>
      <c r="G131" s="149">
        <v>142.1703294790882</v>
      </c>
      <c r="H131" s="149">
        <v>137.52129274929069</v>
      </c>
      <c r="I131" s="148">
        <v>138.42622951364811</v>
      </c>
      <c r="J131" s="148">
        <v>198.33141750173229</v>
      </c>
      <c r="K131" s="148">
        <v>130.57922346382031</v>
      </c>
      <c r="L131" s="148">
        <v>178.2597491216178</v>
      </c>
      <c r="M131" s="148">
        <v>152.45112652847291</v>
      </c>
      <c r="N131" s="150">
        <v>186.3838713723209</v>
      </c>
      <c r="O131" s="151">
        <v>177.89158215548801</v>
      </c>
      <c r="P131" s="148">
        <v>200.6936873911589</v>
      </c>
      <c r="Q131" s="148">
        <v>155.0033021639268</v>
      </c>
      <c r="R131" s="148">
        <v>113.0340185098656</v>
      </c>
      <c r="S131" s="148">
        <v>162.45006851849979</v>
      </c>
      <c r="T131" s="148">
        <v>154.2074058668729</v>
      </c>
      <c r="U131" s="148">
        <v>127.2637871572983</v>
      </c>
      <c r="V131" s="148">
        <v>173.77501297592141</v>
      </c>
      <c r="W131" s="148">
        <v>134.6965726808285</v>
      </c>
    </row>
    <row r="132" spans="1:23">
      <c r="A132" s="145">
        <v>45307</v>
      </c>
      <c r="B132" s="146">
        <v>149.23731170720589</v>
      </c>
      <c r="C132" s="146">
        <v>140.7933910503605</v>
      </c>
      <c r="D132" s="147">
        <v>139.95752676775771</v>
      </c>
      <c r="E132" s="148">
        <v>134.26544820972319</v>
      </c>
      <c r="F132" s="146">
        <v>134.19945879205329</v>
      </c>
      <c r="G132" s="149">
        <v>142.99515506825159</v>
      </c>
      <c r="H132" s="149">
        <v>138.0650889554941</v>
      </c>
      <c r="I132" s="148">
        <v>139.75726027089411</v>
      </c>
      <c r="J132" s="148">
        <v>201.31867221101879</v>
      </c>
      <c r="K132" s="148">
        <v>131.31186647767649</v>
      </c>
      <c r="L132" s="148">
        <v>180.01211183234511</v>
      </c>
      <c r="M132" s="148">
        <v>153.70102545450899</v>
      </c>
      <c r="N132" s="150">
        <v>188.79494225886651</v>
      </c>
      <c r="O132" s="151">
        <v>178.7564623101631</v>
      </c>
      <c r="P132" s="148">
        <v>203.8421785738569</v>
      </c>
      <c r="Q132" s="148">
        <v>157.41369241218601</v>
      </c>
      <c r="R132" s="148">
        <v>114.6731866894942</v>
      </c>
      <c r="S132" s="148">
        <v>163.24691666361821</v>
      </c>
      <c r="T132" s="148">
        <v>154.89676252111241</v>
      </c>
      <c r="U132" s="148">
        <v>129.81779803763831</v>
      </c>
      <c r="V132" s="148">
        <v>175.4855234339843</v>
      </c>
      <c r="W132" s="148">
        <v>135.8235302902458</v>
      </c>
    </row>
    <row r="133" spans="1:23">
      <c r="A133" s="145">
        <v>45306</v>
      </c>
      <c r="B133" s="146">
        <v>149.9935385397213</v>
      </c>
      <c r="C133" s="146">
        <v>141.171868561792</v>
      </c>
      <c r="D133" s="147">
        <v>140.08606273981951</v>
      </c>
      <c r="E133" s="148">
        <v>135.17908556298241</v>
      </c>
      <c r="F133" s="146">
        <v>134.8013548535109</v>
      </c>
      <c r="G133" s="149">
        <v>143.0544683680121</v>
      </c>
      <c r="H133" s="149">
        <v>137.94281674659649</v>
      </c>
      <c r="I133" s="148">
        <v>140.09074795236199</v>
      </c>
      <c r="J133" s="148">
        <v>202.70310954554159</v>
      </c>
      <c r="K133" s="148">
        <v>131.3607954016602</v>
      </c>
      <c r="L133" s="148">
        <v>180.711869321237</v>
      </c>
      <c r="M133" s="148">
        <v>153.93697554725341</v>
      </c>
      <c r="N133" s="150">
        <v>189.47014115948261</v>
      </c>
      <c r="O133" s="151">
        <v>178.85648556730399</v>
      </c>
      <c r="P133" s="148">
        <v>204.61622546887841</v>
      </c>
      <c r="Q133" s="148">
        <v>158.39583571868539</v>
      </c>
      <c r="R133" s="148">
        <v>115.45301660719289</v>
      </c>
      <c r="S133" s="148">
        <v>163.46474141107109</v>
      </c>
      <c r="T133" s="148">
        <v>155.02867989192171</v>
      </c>
      <c r="U133" s="148">
        <v>130.88062180188601</v>
      </c>
      <c r="V133" s="148">
        <v>176.1823271501662</v>
      </c>
      <c r="W133" s="148">
        <v>136.1016710758621</v>
      </c>
    </row>
    <row r="134" spans="1:23">
      <c r="A134" s="145">
        <v>45303</v>
      </c>
      <c r="B134" s="146">
        <v>150.39208693138329</v>
      </c>
      <c r="C134" s="146">
        <v>141.29399540419089</v>
      </c>
      <c r="D134" s="147">
        <v>140.37113706559651</v>
      </c>
      <c r="E134" s="148">
        <v>135.69129247390831</v>
      </c>
      <c r="F134" s="146">
        <v>135.05022575369031</v>
      </c>
      <c r="G134" s="149">
        <v>143.23200287536369</v>
      </c>
      <c r="H134" s="149">
        <v>137.86106970909</v>
      </c>
      <c r="I134" s="148">
        <v>140.3656110287823</v>
      </c>
      <c r="J134" s="148">
        <v>203.54194039809849</v>
      </c>
      <c r="K134" s="148">
        <v>131.44613333097661</v>
      </c>
      <c r="L134" s="148">
        <v>180.82906859565591</v>
      </c>
      <c r="M134" s="148">
        <v>153.97788407896081</v>
      </c>
      <c r="N134" s="150">
        <v>189.82105210039529</v>
      </c>
      <c r="O134" s="151">
        <v>179.1905772233066</v>
      </c>
      <c r="P134" s="148">
        <v>205.19080914386461</v>
      </c>
      <c r="Q134" s="148">
        <v>159.17373499966061</v>
      </c>
      <c r="R134" s="148">
        <v>115.8357785071495</v>
      </c>
      <c r="S134" s="148">
        <v>163.51401979932709</v>
      </c>
      <c r="T134" s="148">
        <v>155.36161573354011</v>
      </c>
      <c r="U134" s="148">
        <v>130.73660660568291</v>
      </c>
      <c r="V134" s="148">
        <v>176.36606172507129</v>
      </c>
      <c r="W134" s="148">
        <v>136.31530570842031</v>
      </c>
    </row>
    <row r="135" spans="1:23">
      <c r="A135" s="145">
        <v>45302</v>
      </c>
      <c r="B135" s="146">
        <v>150.25320644222771</v>
      </c>
      <c r="C135" s="146">
        <v>140.79626785821819</v>
      </c>
      <c r="D135" s="147">
        <v>139.99866413132111</v>
      </c>
      <c r="E135" s="148">
        <v>135.8205783426591</v>
      </c>
      <c r="F135" s="146">
        <v>134.67160628022819</v>
      </c>
      <c r="G135" s="149">
        <v>142.75889970873081</v>
      </c>
      <c r="H135" s="149">
        <v>137.44347943174441</v>
      </c>
      <c r="I135" s="148">
        <v>139.8240335515307</v>
      </c>
      <c r="J135" s="148">
        <v>203.65763564849371</v>
      </c>
      <c r="K135" s="148">
        <v>131.1257750068531</v>
      </c>
      <c r="L135" s="148">
        <v>180.3853241432397</v>
      </c>
      <c r="M135" s="148">
        <v>153.34760383622299</v>
      </c>
      <c r="N135" s="150">
        <v>189.3768435114026</v>
      </c>
      <c r="O135" s="151">
        <v>178.63020991376291</v>
      </c>
      <c r="P135" s="148">
        <v>204.9221209723276</v>
      </c>
      <c r="Q135" s="148">
        <v>158.58377383003099</v>
      </c>
      <c r="R135" s="148">
        <v>115.5021492156159</v>
      </c>
      <c r="S135" s="148">
        <v>162.8837403373042</v>
      </c>
      <c r="T135" s="148">
        <v>155.0215093997185</v>
      </c>
      <c r="U135" s="148">
        <v>132.12964709121641</v>
      </c>
      <c r="V135" s="148">
        <v>176.16237189578811</v>
      </c>
      <c r="W135" s="148">
        <v>135.95451948101211</v>
      </c>
    </row>
    <row r="136" spans="1:23">
      <c r="A136" s="145">
        <v>45301</v>
      </c>
      <c r="B136" s="146">
        <v>149.3774472509316</v>
      </c>
      <c r="C136" s="146">
        <v>140.06629124830769</v>
      </c>
      <c r="D136" s="147">
        <v>139.6105330438921</v>
      </c>
      <c r="E136" s="148">
        <v>134.7213170716295</v>
      </c>
      <c r="F136" s="146">
        <v>133.83374200942609</v>
      </c>
      <c r="G136" s="149">
        <v>142.40959981639409</v>
      </c>
      <c r="H136" s="149">
        <v>137.39591641875711</v>
      </c>
      <c r="I136" s="148">
        <v>139.18197233995821</v>
      </c>
      <c r="J136" s="148">
        <v>201.8251760245802</v>
      </c>
      <c r="K136" s="148">
        <v>130.98396017865281</v>
      </c>
      <c r="L136" s="148">
        <v>179.8431917229141</v>
      </c>
      <c r="M136" s="148">
        <v>152.9340739550158</v>
      </c>
      <c r="N136" s="150">
        <v>188.5146346362362</v>
      </c>
      <c r="O136" s="151">
        <v>178.2374999467371</v>
      </c>
      <c r="P136" s="148">
        <v>204.2207946624186</v>
      </c>
      <c r="Q136" s="148">
        <v>157.19432719788011</v>
      </c>
      <c r="R136" s="148">
        <v>114.66082598463569</v>
      </c>
      <c r="S136" s="148">
        <v>163.10036105528081</v>
      </c>
      <c r="T136" s="148">
        <v>154.6269974720235</v>
      </c>
      <c r="U136" s="148">
        <v>129.81557391743991</v>
      </c>
      <c r="V136" s="148">
        <v>175.39821803596001</v>
      </c>
      <c r="W136" s="148">
        <v>135.46294785157559</v>
      </c>
    </row>
    <row r="137" spans="1:23">
      <c r="A137" s="145">
        <v>45300</v>
      </c>
      <c r="B137" s="146">
        <v>150.09140000243161</v>
      </c>
      <c r="C137" s="146">
        <v>140.29140806270601</v>
      </c>
      <c r="D137" s="147">
        <v>139.42934653375619</v>
      </c>
      <c r="E137" s="148">
        <v>135.46599920792059</v>
      </c>
      <c r="F137" s="146">
        <v>134.2468665728334</v>
      </c>
      <c r="G137" s="149">
        <v>142.3064525020948</v>
      </c>
      <c r="H137" s="149">
        <v>137.36828219494879</v>
      </c>
      <c r="I137" s="148">
        <v>139.28020549747089</v>
      </c>
      <c r="J137" s="148">
        <v>202.49723638938201</v>
      </c>
      <c r="K137" s="148">
        <v>131.14356829695649</v>
      </c>
      <c r="L137" s="148">
        <v>180.62820800716861</v>
      </c>
      <c r="M137" s="148">
        <v>153.13276177436009</v>
      </c>
      <c r="N137" s="150">
        <v>189.4246887620651</v>
      </c>
      <c r="O137" s="151">
        <v>177.97228910169059</v>
      </c>
      <c r="P137" s="148">
        <v>205.947776401022</v>
      </c>
      <c r="Q137" s="148">
        <v>157.23656913056479</v>
      </c>
      <c r="R137" s="148">
        <v>114.7366369223347</v>
      </c>
      <c r="S137" s="148">
        <v>163.5338679070129</v>
      </c>
      <c r="T137" s="148">
        <v>154.3841161088892</v>
      </c>
      <c r="U137" s="148">
        <v>130.8495802511886</v>
      </c>
      <c r="V137" s="148">
        <v>175.13199157231301</v>
      </c>
      <c r="W137" s="148">
        <v>135.5652120576199</v>
      </c>
    </row>
    <row r="138" spans="1:23">
      <c r="A138" s="145">
        <v>45299</v>
      </c>
      <c r="B138" s="146">
        <v>149.65601264190829</v>
      </c>
      <c r="C138" s="146">
        <v>139.8598975372675</v>
      </c>
      <c r="D138" s="147">
        <v>139.36106561924791</v>
      </c>
      <c r="E138" s="148">
        <v>135.0924276590101</v>
      </c>
      <c r="F138" s="146">
        <v>133.84967938154341</v>
      </c>
      <c r="G138" s="149">
        <v>142.18075336354809</v>
      </c>
      <c r="H138" s="149">
        <v>137.1381134574371</v>
      </c>
      <c r="I138" s="148">
        <v>139.07689755941041</v>
      </c>
      <c r="J138" s="148">
        <v>201.85808391558001</v>
      </c>
      <c r="K138" s="148">
        <v>131.04105376287811</v>
      </c>
      <c r="L138" s="148">
        <v>180.3231494094405</v>
      </c>
      <c r="M138" s="148">
        <v>152.85755352656679</v>
      </c>
      <c r="N138" s="150">
        <v>189.0101576307473</v>
      </c>
      <c r="O138" s="151">
        <v>177.95161869436961</v>
      </c>
      <c r="P138" s="148">
        <v>205.47838568772389</v>
      </c>
      <c r="Q138" s="148">
        <v>156.74225074760719</v>
      </c>
      <c r="R138" s="148">
        <v>114.32027970422411</v>
      </c>
      <c r="S138" s="148">
        <v>163.25890642301991</v>
      </c>
      <c r="T138" s="148">
        <v>154.34327423613931</v>
      </c>
      <c r="U138" s="148">
        <v>130.5445116957049</v>
      </c>
      <c r="V138" s="148">
        <v>174.50547750416649</v>
      </c>
      <c r="W138" s="148">
        <v>135.34743915590869</v>
      </c>
    </row>
    <row r="139" spans="1:23">
      <c r="A139" s="145">
        <v>45296</v>
      </c>
      <c r="B139" s="146">
        <v>151.48085536154539</v>
      </c>
      <c r="C139" s="146">
        <v>141.2011522415709</v>
      </c>
      <c r="D139" s="147">
        <v>139.9993329718391</v>
      </c>
      <c r="E139" s="148">
        <v>137.26121948430401</v>
      </c>
      <c r="F139" s="146">
        <v>135.1397804475161</v>
      </c>
      <c r="G139" s="149">
        <v>142.90817973063329</v>
      </c>
      <c r="H139" s="149">
        <v>137.57809079745721</v>
      </c>
      <c r="I139" s="148">
        <v>140.25287710217049</v>
      </c>
      <c r="J139" s="148">
        <v>204.3095531921083</v>
      </c>
      <c r="K139" s="148">
        <v>131.6765697223419</v>
      </c>
      <c r="L139" s="148">
        <v>182.03214822844069</v>
      </c>
      <c r="M139" s="148">
        <v>153.92365617828759</v>
      </c>
      <c r="N139" s="150">
        <v>190.94186620440431</v>
      </c>
      <c r="O139" s="151">
        <v>178.581248221831</v>
      </c>
      <c r="P139" s="148">
        <v>208.2599954448475</v>
      </c>
      <c r="Q139" s="148">
        <v>158.34758782429441</v>
      </c>
      <c r="R139" s="148">
        <v>115.39878100815299</v>
      </c>
      <c r="S139" s="148">
        <v>164.08841512436709</v>
      </c>
      <c r="T139" s="148">
        <v>154.93908869786819</v>
      </c>
      <c r="U139" s="148">
        <v>132.08024523985549</v>
      </c>
      <c r="V139" s="148">
        <v>176.2196846736567</v>
      </c>
      <c r="W139" s="148">
        <v>136.29835977509819</v>
      </c>
    </row>
    <row r="140" spans="1:23">
      <c r="A140" s="145">
        <v>45295</v>
      </c>
      <c r="B140" s="146">
        <v>152.35565481101679</v>
      </c>
      <c r="C140" s="146">
        <v>141.5030624164346</v>
      </c>
      <c r="D140" s="147">
        <v>140.13868740726201</v>
      </c>
      <c r="E140" s="148">
        <v>138.30604855273211</v>
      </c>
      <c r="F140" s="146">
        <v>135.94297445680911</v>
      </c>
      <c r="G140" s="149">
        <v>142.82681484886081</v>
      </c>
      <c r="H140" s="149">
        <v>137.15231241176329</v>
      </c>
      <c r="I140" s="148">
        <v>140.6791300155507</v>
      </c>
      <c r="J140" s="148">
        <v>205.98582990757549</v>
      </c>
      <c r="K140" s="148">
        <v>131.71351826004371</v>
      </c>
      <c r="L140" s="148">
        <v>182.87728194876371</v>
      </c>
      <c r="M140" s="148">
        <v>153.80986639596711</v>
      </c>
      <c r="N140" s="150">
        <v>191.78628282980549</v>
      </c>
      <c r="O140" s="151">
        <v>178.42764481266551</v>
      </c>
      <c r="P140" s="148">
        <v>209.78700214856909</v>
      </c>
      <c r="Q140" s="148">
        <v>159.61852132194281</v>
      </c>
      <c r="R140" s="148">
        <v>116.11350048416401</v>
      </c>
      <c r="S140" s="148">
        <v>164.29875192582651</v>
      </c>
      <c r="T140" s="148">
        <v>155.01304072481111</v>
      </c>
      <c r="U140" s="148">
        <v>134.1257397863551</v>
      </c>
      <c r="V140" s="148">
        <v>176.46224692965089</v>
      </c>
      <c r="W140" s="148">
        <v>136.53047896465819</v>
      </c>
    </row>
    <row r="141" spans="1:23">
      <c r="A141" s="145">
        <v>45294</v>
      </c>
      <c r="B141" s="146">
        <v>152.65302143339119</v>
      </c>
      <c r="C141" s="146">
        <v>141.98502358025209</v>
      </c>
      <c r="D141" s="147">
        <v>140.43769352765139</v>
      </c>
      <c r="E141" s="148">
        <v>138.76587717340399</v>
      </c>
      <c r="F141" s="146">
        <v>136.43337598965621</v>
      </c>
      <c r="G141" s="149">
        <v>143.0845995868649</v>
      </c>
      <c r="H141" s="149">
        <v>137.0159576693072</v>
      </c>
      <c r="I141" s="148">
        <v>141.24220093679961</v>
      </c>
      <c r="J141" s="148">
        <v>206.6324503335461</v>
      </c>
      <c r="K141" s="148">
        <v>131.8253584726416</v>
      </c>
      <c r="L141" s="148">
        <v>183.03225164861081</v>
      </c>
      <c r="M141" s="148">
        <v>154.0041295874174</v>
      </c>
      <c r="N141" s="150">
        <v>192.06574826470819</v>
      </c>
      <c r="O141" s="151">
        <v>178.62664489771271</v>
      </c>
      <c r="P141" s="148">
        <v>210.31592038893459</v>
      </c>
      <c r="Q141" s="148">
        <v>160.32859805264161</v>
      </c>
      <c r="R141" s="148">
        <v>116.6256549772088</v>
      </c>
      <c r="S141" s="148">
        <v>164.31413799115259</v>
      </c>
      <c r="T141" s="148">
        <v>155.24556791248651</v>
      </c>
      <c r="U141" s="148">
        <v>134.99266127441109</v>
      </c>
      <c r="V141" s="148">
        <v>176.68775631782</v>
      </c>
      <c r="W141" s="148">
        <v>136.81802782271879</v>
      </c>
    </row>
    <row r="142" spans="1:23">
      <c r="A142" s="145">
        <v>45293</v>
      </c>
      <c r="B142" s="146">
        <v>153.5007091147165</v>
      </c>
      <c r="C142" s="146">
        <v>142.90595993556519</v>
      </c>
      <c r="D142" s="147">
        <v>140.93890975044701</v>
      </c>
      <c r="E142" s="148">
        <v>139.9373845633599</v>
      </c>
      <c r="F142" s="146">
        <v>137.25343248774499</v>
      </c>
      <c r="G142" s="149">
        <v>143.60065644465899</v>
      </c>
      <c r="H142" s="149">
        <v>137.4339454600204</v>
      </c>
      <c r="I142" s="148">
        <v>141.91738238955739</v>
      </c>
      <c r="J142" s="148">
        <v>208.43440163344059</v>
      </c>
      <c r="K142" s="148">
        <v>132.16441506480919</v>
      </c>
      <c r="L142" s="148">
        <v>183.75835200126511</v>
      </c>
      <c r="M142" s="148">
        <v>154.6284255550836</v>
      </c>
      <c r="N142" s="150">
        <v>192.67569386331249</v>
      </c>
      <c r="O142" s="151">
        <v>179.11735690368661</v>
      </c>
      <c r="P142" s="148">
        <v>211.2798830220031</v>
      </c>
      <c r="Q142" s="148">
        <v>161.8925591064467</v>
      </c>
      <c r="R142" s="148">
        <v>117.6777385341541</v>
      </c>
      <c r="S142" s="148">
        <v>164.55906551359291</v>
      </c>
      <c r="T142" s="148">
        <v>155.77970230265291</v>
      </c>
      <c r="U142" s="148">
        <v>136.13167849735549</v>
      </c>
      <c r="V142" s="148">
        <v>177.22063853752951</v>
      </c>
      <c r="W142" s="148">
        <v>137.43836227748019</v>
      </c>
    </row>
    <row r="143" spans="1:23">
      <c r="A143" s="145">
        <v>45289</v>
      </c>
      <c r="B143" s="146">
        <v>152.94754994933569</v>
      </c>
      <c r="C143" s="146">
        <v>142.77284487042871</v>
      </c>
      <c r="D143" s="147">
        <v>140.8863566243443</v>
      </c>
      <c r="E143" s="148">
        <v>139.68819980270351</v>
      </c>
      <c r="F143" s="146">
        <v>136.894576045837</v>
      </c>
      <c r="G143" s="149">
        <v>143.52350640919229</v>
      </c>
      <c r="H143" s="149">
        <v>137.3053480217263</v>
      </c>
      <c r="I143" s="148">
        <v>141.77872234613409</v>
      </c>
      <c r="J143" s="148">
        <v>207.9758356900704</v>
      </c>
      <c r="K143" s="148">
        <v>131.8265239198706</v>
      </c>
      <c r="L143" s="148">
        <v>182.93477251695279</v>
      </c>
      <c r="M143" s="148">
        <v>154.28724947961379</v>
      </c>
      <c r="N143" s="150">
        <v>191.71095369924879</v>
      </c>
      <c r="O143" s="151">
        <v>178.97502821604161</v>
      </c>
      <c r="P143" s="148">
        <v>209.9819792564806</v>
      </c>
      <c r="Q143" s="148">
        <v>161.83840354837969</v>
      </c>
      <c r="R143" s="148">
        <v>117.7317940964512</v>
      </c>
      <c r="S143" s="148">
        <v>163.90366260031959</v>
      </c>
      <c r="T143" s="148">
        <v>155.6655793578548</v>
      </c>
      <c r="U143" s="148">
        <v>137.08561275637561</v>
      </c>
      <c r="V143" s="148">
        <v>176.34172090677839</v>
      </c>
      <c r="W143" s="148">
        <v>137.27356755373671</v>
      </c>
    </row>
    <row r="144" spans="1:23">
      <c r="A144" s="145">
        <v>45288</v>
      </c>
      <c r="B144" s="146">
        <v>151.76716566348659</v>
      </c>
      <c r="C144" s="146">
        <v>141.69151784116499</v>
      </c>
      <c r="D144" s="147">
        <v>140.34199349195251</v>
      </c>
      <c r="E144" s="148">
        <v>138.30672657526441</v>
      </c>
      <c r="F144" s="146">
        <v>135.8305466922213</v>
      </c>
      <c r="G144" s="149">
        <v>142.97620629979289</v>
      </c>
      <c r="H144" s="149">
        <v>136.98114747495219</v>
      </c>
      <c r="I144" s="148">
        <v>140.86954953552831</v>
      </c>
      <c r="J144" s="148">
        <v>205.7596914839921</v>
      </c>
      <c r="K144" s="148">
        <v>131.42216244109429</v>
      </c>
      <c r="L144" s="148">
        <v>181.73109661873369</v>
      </c>
      <c r="M144" s="148">
        <v>153.5851651253947</v>
      </c>
      <c r="N144" s="150">
        <v>190.26892084485701</v>
      </c>
      <c r="O144" s="151">
        <v>178.46849940515071</v>
      </c>
      <c r="P144" s="148">
        <v>207.8642451305916</v>
      </c>
      <c r="Q144" s="148">
        <v>160.3033815037281</v>
      </c>
      <c r="R144" s="148">
        <v>116.63627490946971</v>
      </c>
      <c r="S144" s="148">
        <v>163.3347614990432</v>
      </c>
      <c r="T144" s="148">
        <v>155.14731113111941</v>
      </c>
      <c r="U144" s="148">
        <v>134.67793611716971</v>
      </c>
      <c r="V144" s="148">
        <v>174.56154161338819</v>
      </c>
      <c r="W144" s="148">
        <v>136.5477344266049</v>
      </c>
    </row>
    <row r="145" spans="1:23">
      <c r="A145" s="145">
        <v>45287</v>
      </c>
      <c r="B145" s="146">
        <v>150.2564684860431</v>
      </c>
      <c r="C145" s="146">
        <v>139.68819013436931</v>
      </c>
      <c r="D145" s="147">
        <v>138.87554160183751</v>
      </c>
      <c r="E145" s="148">
        <v>136.7506503235912</v>
      </c>
      <c r="F145" s="146">
        <v>133.9262441098038</v>
      </c>
      <c r="G145" s="149">
        <v>141.51252650361789</v>
      </c>
      <c r="H145" s="149">
        <v>136.29025794466429</v>
      </c>
      <c r="I145" s="148">
        <v>138.99536702386521</v>
      </c>
      <c r="J145" s="148">
        <v>202.44011262617789</v>
      </c>
      <c r="K145" s="148">
        <v>130.68944063998831</v>
      </c>
      <c r="L145" s="148">
        <v>180.2511305166307</v>
      </c>
      <c r="M145" s="148">
        <v>152.07662239505109</v>
      </c>
      <c r="N145" s="150">
        <v>188.7819515881697</v>
      </c>
      <c r="O145" s="151">
        <v>176.85756278632081</v>
      </c>
      <c r="P145" s="148">
        <v>206.7454841058306</v>
      </c>
      <c r="Q145" s="148">
        <v>157.0327814503988</v>
      </c>
      <c r="R145" s="148">
        <v>114.5028210736906</v>
      </c>
      <c r="S145" s="148">
        <v>162.86507329082929</v>
      </c>
      <c r="T145" s="148">
        <v>153.6954151705655</v>
      </c>
      <c r="U145" s="148">
        <v>133.6732320935896</v>
      </c>
      <c r="V145" s="148">
        <v>172.16253446011959</v>
      </c>
      <c r="W145" s="148">
        <v>135.0800087138816</v>
      </c>
    </row>
    <row r="146" spans="1:23">
      <c r="A146" s="145">
        <v>45286</v>
      </c>
      <c r="B146" s="146">
        <v>149.16519524316041</v>
      </c>
      <c r="C146" s="146">
        <v>139.12604271269211</v>
      </c>
      <c r="D146" s="147">
        <v>138.65541897005241</v>
      </c>
      <c r="E146" s="148">
        <v>135.60466478861079</v>
      </c>
      <c r="F146" s="146">
        <v>133.22191479514089</v>
      </c>
      <c r="G146" s="149">
        <v>141.19838475368809</v>
      </c>
      <c r="H146" s="149">
        <v>135.8862502933016</v>
      </c>
      <c r="I146" s="148">
        <v>138.52303658750381</v>
      </c>
      <c r="J146" s="148">
        <v>201.41918412444019</v>
      </c>
      <c r="K146" s="148">
        <v>130.178607555474</v>
      </c>
      <c r="L146" s="148">
        <v>178.9738665060508</v>
      </c>
      <c r="M146" s="148">
        <v>151.46167254736659</v>
      </c>
      <c r="N146" s="150">
        <v>187.42806368859979</v>
      </c>
      <c r="O146" s="151">
        <v>176.57743965868099</v>
      </c>
      <c r="P146" s="148">
        <v>204.6901117593066</v>
      </c>
      <c r="Q146" s="148">
        <v>156.5551804696176</v>
      </c>
      <c r="R146" s="148">
        <v>114.09599659923769</v>
      </c>
      <c r="S146" s="148">
        <v>162.27066634253671</v>
      </c>
      <c r="T146" s="148">
        <v>153.51575393419299</v>
      </c>
      <c r="U146" s="148">
        <v>132.51725520343919</v>
      </c>
      <c r="V146" s="148">
        <v>171.7314867294991</v>
      </c>
      <c r="W146" s="148">
        <v>134.62644004567821</v>
      </c>
    </row>
    <row r="147" spans="1:23">
      <c r="A147" s="145">
        <v>45285</v>
      </c>
      <c r="B147" s="146">
        <v>150.35922816870109</v>
      </c>
      <c r="C147" s="146">
        <v>139.79986546069401</v>
      </c>
      <c r="D147" s="147">
        <v>138.87991708633831</v>
      </c>
      <c r="E147" s="148">
        <v>136.9410442114052</v>
      </c>
      <c r="F147" s="146">
        <v>134.05324299982431</v>
      </c>
      <c r="G147" s="149">
        <v>141.4241663519158</v>
      </c>
      <c r="H147" s="149">
        <v>136.09688925969101</v>
      </c>
      <c r="I147" s="148">
        <v>139.04753788068621</v>
      </c>
      <c r="J147" s="148">
        <v>203.2731507791556</v>
      </c>
      <c r="K147" s="148">
        <v>130.36474074974331</v>
      </c>
      <c r="L147" s="148">
        <v>179.7435560551923</v>
      </c>
      <c r="M147" s="148">
        <v>151.81651227830119</v>
      </c>
      <c r="N147" s="150">
        <v>188.36817095824171</v>
      </c>
      <c r="O147" s="151">
        <v>176.74025012873611</v>
      </c>
      <c r="P147" s="148">
        <v>206.0982924054158</v>
      </c>
      <c r="Q147" s="148">
        <v>157.92122499511549</v>
      </c>
      <c r="R147" s="148">
        <v>115.08597796045861</v>
      </c>
      <c r="S147" s="148">
        <v>162.71542130180839</v>
      </c>
      <c r="T147" s="148">
        <v>153.76859076037351</v>
      </c>
      <c r="U147" s="148">
        <v>138.01141707610091</v>
      </c>
      <c r="V147" s="148">
        <v>171.91147979431261</v>
      </c>
      <c r="W147" s="148">
        <v>135.0912175855014</v>
      </c>
    </row>
    <row r="148" spans="1:23">
      <c r="A148" s="145">
        <v>45282</v>
      </c>
      <c r="B148" s="146">
        <v>150.58646646870849</v>
      </c>
      <c r="C148" s="146">
        <v>140.06460236408131</v>
      </c>
      <c r="D148" s="147">
        <v>138.9514894044631</v>
      </c>
      <c r="E148" s="148">
        <v>136.9472208652183</v>
      </c>
      <c r="F148" s="146">
        <v>134.3769492044631</v>
      </c>
      <c r="G148" s="149">
        <v>141.5441894481132</v>
      </c>
      <c r="H148" s="149">
        <v>136.01177932250491</v>
      </c>
      <c r="I148" s="148">
        <v>139.2421344458146</v>
      </c>
      <c r="J148" s="148">
        <v>203.7938441284962</v>
      </c>
      <c r="K148" s="148">
        <v>130.44641338146491</v>
      </c>
      <c r="L148" s="148">
        <v>180.00326108460871</v>
      </c>
      <c r="M148" s="148">
        <v>152.0081138613433</v>
      </c>
      <c r="N148" s="150">
        <v>188.72416922796339</v>
      </c>
      <c r="O148" s="151">
        <v>176.82876623343731</v>
      </c>
      <c r="P148" s="148">
        <v>206.53037832778841</v>
      </c>
      <c r="Q148" s="148">
        <v>158.43680635916189</v>
      </c>
      <c r="R148" s="148">
        <v>115.460446836881</v>
      </c>
      <c r="S148" s="148">
        <v>162.9692580883777</v>
      </c>
      <c r="T148" s="148">
        <v>153.76549321405079</v>
      </c>
      <c r="U148" s="148">
        <v>138.64966243079419</v>
      </c>
      <c r="V148" s="148">
        <v>172.56114228685661</v>
      </c>
      <c r="W148" s="148">
        <v>135.2398734603689</v>
      </c>
    </row>
    <row r="149" spans="1:23">
      <c r="A149" s="145">
        <v>45281</v>
      </c>
      <c r="B149" s="146">
        <v>150.61416101449549</v>
      </c>
      <c r="C149" s="146">
        <v>139.92351952042969</v>
      </c>
      <c r="D149" s="147">
        <v>138.91084589904111</v>
      </c>
      <c r="E149" s="148">
        <v>137.13045931489859</v>
      </c>
      <c r="F149" s="146">
        <v>134.21677602262969</v>
      </c>
      <c r="G149" s="149">
        <v>141.43077238276149</v>
      </c>
      <c r="H149" s="149">
        <v>135.954617908866</v>
      </c>
      <c r="I149" s="148">
        <v>139.08248999319079</v>
      </c>
      <c r="J149" s="148">
        <v>204.14992046396819</v>
      </c>
      <c r="K149" s="148">
        <v>130.37686025543081</v>
      </c>
      <c r="L149" s="148">
        <v>179.84770183262299</v>
      </c>
      <c r="M149" s="148">
        <v>151.8335840778719</v>
      </c>
      <c r="N149" s="150">
        <v>188.72657843025979</v>
      </c>
      <c r="O149" s="151">
        <v>176.76445895286409</v>
      </c>
      <c r="P149" s="148">
        <v>206.54149301438679</v>
      </c>
      <c r="Q149" s="148">
        <v>158.33060932924701</v>
      </c>
      <c r="R149" s="148">
        <v>115.56405843587061</v>
      </c>
      <c r="S149" s="148">
        <v>163.02233699533241</v>
      </c>
      <c r="T149" s="148">
        <v>153.7103917253103</v>
      </c>
      <c r="U149" s="148">
        <v>140.36057138390481</v>
      </c>
      <c r="V149" s="148">
        <v>172.73445612830159</v>
      </c>
      <c r="W149" s="148">
        <v>135.17940379270931</v>
      </c>
    </row>
    <row r="150" spans="1:23">
      <c r="A150" s="145">
        <v>45280</v>
      </c>
      <c r="B150" s="146">
        <v>149.89943758465739</v>
      </c>
      <c r="C150" s="146">
        <v>139.47361465369059</v>
      </c>
      <c r="D150" s="147">
        <v>138.59794224202719</v>
      </c>
      <c r="E150" s="148">
        <v>136.34681419395119</v>
      </c>
      <c r="F150" s="146">
        <v>133.66761288007231</v>
      </c>
      <c r="G150" s="149">
        <v>141.12399284522289</v>
      </c>
      <c r="H150" s="149">
        <v>135.83180373142409</v>
      </c>
      <c r="I150" s="148">
        <v>138.68057463302591</v>
      </c>
      <c r="J150" s="148">
        <v>202.8469018068586</v>
      </c>
      <c r="K150" s="148">
        <v>130.17458572234349</v>
      </c>
      <c r="L150" s="148">
        <v>179.32064901926151</v>
      </c>
      <c r="M150" s="148">
        <v>151.56134595025091</v>
      </c>
      <c r="N150" s="150">
        <v>188.0678256456151</v>
      </c>
      <c r="O150" s="151">
        <v>176.40461302359159</v>
      </c>
      <c r="P150" s="148">
        <v>205.77765074188289</v>
      </c>
      <c r="Q150" s="148">
        <v>157.40765795571829</v>
      </c>
      <c r="R150" s="148">
        <v>115.0149904545832</v>
      </c>
      <c r="S150" s="148">
        <v>162.7455121398977</v>
      </c>
      <c r="T150" s="148">
        <v>153.38197580963859</v>
      </c>
      <c r="U150" s="148">
        <v>140.21768292199511</v>
      </c>
      <c r="V150" s="148">
        <v>172.14849561738771</v>
      </c>
      <c r="W150" s="148">
        <v>134.7997911399481</v>
      </c>
    </row>
    <row r="151" spans="1:23">
      <c r="A151" s="145">
        <v>45279</v>
      </c>
      <c r="B151" s="146">
        <v>150.29481038795029</v>
      </c>
      <c r="C151" s="146">
        <v>139.88842088491811</v>
      </c>
      <c r="D151" s="147">
        <v>138.8673263666135</v>
      </c>
      <c r="E151" s="148">
        <v>136.92070695913819</v>
      </c>
      <c r="F151" s="146">
        <v>134.12728440120239</v>
      </c>
      <c r="G151" s="149">
        <v>141.38195442759911</v>
      </c>
      <c r="H151" s="149">
        <v>136.00754569341879</v>
      </c>
      <c r="I151" s="148">
        <v>139.07926506339379</v>
      </c>
      <c r="J151" s="148">
        <v>203.56023658176869</v>
      </c>
      <c r="K151" s="148">
        <v>130.2976146641893</v>
      </c>
      <c r="L151" s="148">
        <v>179.45540422708029</v>
      </c>
      <c r="M151" s="148">
        <v>151.84328990450351</v>
      </c>
      <c r="N151" s="150">
        <v>188.30294880800369</v>
      </c>
      <c r="O151" s="151">
        <v>176.62560919203091</v>
      </c>
      <c r="P151" s="148">
        <v>206.25512060642029</v>
      </c>
      <c r="Q151" s="148">
        <v>158.02987538670061</v>
      </c>
      <c r="R151" s="148">
        <v>115.51482915840469</v>
      </c>
      <c r="S151" s="148">
        <v>162.73857768174889</v>
      </c>
      <c r="T151" s="148">
        <v>153.64508129366459</v>
      </c>
      <c r="U151" s="148">
        <v>146.10156013644891</v>
      </c>
      <c r="V151" s="148">
        <v>172.1023993663722</v>
      </c>
      <c r="W151" s="148">
        <v>135.09374747469769</v>
      </c>
    </row>
    <row r="152" spans="1:23">
      <c r="A152" s="145">
        <v>45278</v>
      </c>
      <c r="B152" s="146">
        <v>151.01317546570519</v>
      </c>
      <c r="C152" s="146">
        <v>140.4515440252313</v>
      </c>
      <c r="D152" s="147">
        <v>139.21690915598089</v>
      </c>
      <c r="E152" s="148">
        <v>137.52526702934659</v>
      </c>
      <c r="F152" s="146">
        <v>134.82074180594</v>
      </c>
      <c r="G152" s="149">
        <v>141.7386004626232</v>
      </c>
      <c r="H152" s="149">
        <v>136.17265235008591</v>
      </c>
      <c r="I152" s="148">
        <v>139.7285619833736</v>
      </c>
      <c r="J152" s="148">
        <v>204.2623607230735</v>
      </c>
      <c r="K152" s="148">
        <v>130.64828895880731</v>
      </c>
      <c r="L152" s="148">
        <v>180.2303180681117</v>
      </c>
      <c r="M152" s="148">
        <v>152.37179529092461</v>
      </c>
      <c r="N152" s="150">
        <v>189.14043026625831</v>
      </c>
      <c r="O152" s="151">
        <v>176.9373494288582</v>
      </c>
      <c r="P152" s="148">
        <v>207.06433171698541</v>
      </c>
      <c r="Q152" s="148">
        <v>158.93548401024461</v>
      </c>
      <c r="R152" s="148">
        <v>116.2471895138295</v>
      </c>
      <c r="S152" s="148">
        <v>163.0479108526535</v>
      </c>
      <c r="T152" s="148">
        <v>153.96115864417621</v>
      </c>
      <c r="U152" s="148">
        <v>148.2128832360718</v>
      </c>
      <c r="V152" s="148">
        <v>172.43657434170379</v>
      </c>
      <c r="W152" s="148">
        <v>135.5319872057085</v>
      </c>
    </row>
    <row r="153" spans="1:23">
      <c r="A153" s="145">
        <v>45275</v>
      </c>
      <c r="B153" s="146">
        <v>151.60232588629421</v>
      </c>
      <c r="C153" s="146">
        <v>141.37021246089401</v>
      </c>
      <c r="D153" s="147">
        <v>139.77110734865849</v>
      </c>
      <c r="E153" s="148">
        <v>138.250143468072</v>
      </c>
      <c r="F153" s="146">
        <v>135.70151987064409</v>
      </c>
      <c r="G153" s="149">
        <v>142.26344207046171</v>
      </c>
      <c r="H153" s="149">
        <v>136.34183355178021</v>
      </c>
      <c r="I153" s="148">
        <v>140.47551959153611</v>
      </c>
      <c r="J153" s="148">
        <v>205.84678305103051</v>
      </c>
      <c r="K153" s="148">
        <v>130.8563306700253</v>
      </c>
      <c r="L153" s="148">
        <v>180.7118702379093</v>
      </c>
      <c r="M153" s="148">
        <v>152.83398030071581</v>
      </c>
      <c r="N153" s="150">
        <v>189.68581004758249</v>
      </c>
      <c r="O153" s="151">
        <v>177.51217818098479</v>
      </c>
      <c r="P153" s="148">
        <v>207.38135677074271</v>
      </c>
      <c r="Q153" s="148">
        <v>160.40430027109289</v>
      </c>
      <c r="R153" s="148">
        <v>117.16824932745951</v>
      </c>
      <c r="S153" s="148">
        <v>163.2928780949355</v>
      </c>
      <c r="T153" s="148">
        <v>154.5066124052033</v>
      </c>
      <c r="U153" s="148">
        <v>147.40101836014901</v>
      </c>
      <c r="V153" s="148">
        <v>173.75717605394391</v>
      </c>
      <c r="W153" s="148">
        <v>136.12505553386211</v>
      </c>
    </row>
    <row r="154" spans="1:23">
      <c r="A154" s="145">
        <v>45274</v>
      </c>
      <c r="B154" s="146">
        <v>152.4323055793981</v>
      </c>
      <c r="C154" s="146">
        <v>141.7753231112425</v>
      </c>
      <c r="D154" s="147">
        <v>139.8333322362858</v>
      </c>
      <c r="E154" s="148">
        <v>139.03206690559941</v>
      </c>
      <c r="F154" s="146">
        <v>136.2078361922425</v>
      </c>
      <c r="G154" s="149">
        <v>142.37529559244689</v>
      </c>
      <c r="H154" s="149">
        <v>136.5323831025361</v>
      </c>
      <c r="I154" s="148">
        <v>140.7517635912852</v>
      </c>
      <c r="J154" s="148">
        <v>206.79279465982731</v>
      </c>
      <c r="K154" s="148">
        <v>131.06708443652829</v>
      </c>
      <c r="L154" s="148">
        <v>181.37099376124019</v>
      </c>
      <c r="M154" s="148">
        <v>153.20668793984811</v>
      </c>
      <c r="N154" s="150">
        <v>190.50923979761609</v>
      </c>
      <c r="O154" s="151">
        <v>177.57695048668211</v>
      </c>
      <c r="P154" s="148">
        <v>208.54668484526201</v>
      </c>
      <c r="Q154" s="148">
        <v>161.02052696751269</v>
      </c>
      <c r="R154" s="148">
        <v>117.670716154389</v>
      </c>
      <c r="S154" s="148">
        <v>163.82983485570611</v>
      </c>
      <c r="T154" s="148">
        <v>154.5823906047342</v>
      </c>
      <c r="U154" s="148">
        <v>148.42880126174609</v>
      </c>
      <c r="V154" s="148">
        <v>174.12343858149401</v>
      </c>
      <c r="W154" s="148">
        <v>136.41210011176119</v>
      </c>
    </row>
    <row r="155" spans="1:23">
      <c r="A155" s="145">
        <v>45273</v>
      </c>
      <c r="B155" s="146">
        <v>152.7227625818347</v>
      </c>
      <c r="C155" s="146">
        <v>142.025433662795</v>
      </c>
      <c r="D155" s="147">
        <v>139.93045859771391</v>
      </c>
      <c r="E155" s="148">
        <v>139.4549102677025</v>
      </c>
      <c r="F155" s="146">
        <v>136.46881268779879</v>
      </c>
      <c r="G155" s="149">
        <v>142.5041596738171</v>
      </c>
      <c r="H155" s="149">
        <v>136.7910176879636</v>
      </c>
      <c r="I155" s="148">
        <v>141.02768767549401</v>
      </c>
      <c r="J155" s="148">
        <v>206.8998684347161</v>
      </c>
      <c r="K155" s="148">
        <v>131.22530170219409</v>
      </c>
      <c r="L155" s="148">
        <v>181.82846614808341</v>
      </c>
      <c r="M155" s="148">
        <v>153.39071139855051</v>
      </c>
      <c r="N155" s="150">
        <v>190.81565262676361</v>
      </c>
      <c r="O155" s="151">
        <v>177.66081240103239</v>
      </c>
      <c r="P155" s="148">
        <v>209.04823991417999</v>
      </c>
      <c r="Q155" s="148">
        <v>161.42282116146129</v>
      </c>
      <c r="R155" s="148">
        <v>118.1080661816757</v>
      </c>
      <c r="S155" s="148">
        <v>163.81741580053011</v>
      </c>
      <c r="T155" s="148">
        <v>154.65886155505351</v>
      </c>
      <c r="U155" s="148">
        <v>154.83390708507849</v>
      </c>
      <c r="V155" s="148">
        <v>174.13114621313821</v>
      </c>
      <c r="W155" s="148">
        <v>136.58135565002041</v>
      </c>
    </row>
    <row r="156" spans="1:23">
      <c r="A156" s="145">
        <v>45272</v>
      </c>
      <c r="B156" s="146">
        <v>153.2867751154447</v>
      </c>
      <c r="C156" s="146">
        <v>142.77820749701229</v>
      </c>
      <c r="D156" s="147">
        <v>140.27821464682879</v>
      </c>
      <c r="E156" s="148">
        <v>140.2889933474344</v>
      </c>
      <c r="F156" s="146">
        <v>137.03624064470691</v>
      </c>
      <c r="G156" s="149">
        <v>142.93365659037261</v>
      </c>
      <c r="H156" s="149">
        <v>137.0170605159006</v>
      </c>
      <c r="I156" s="148">
        <v>141.64268354113159</v>
      </c>
      <c r="J156" s="148">
        <v>207.8281648991946</v>
      </c>
      <c r="K156" s="148">
        <v>131.5083750957514</v>
      </c>
      <c r="L156" s="148">
        <v>182.478617178875</v>
      </c>
      <c r="M156" s="148">
        <v>153.88592066269391</v>
      </c>
      <c r="N156" s="150">
        <v>191.4546801717631</v>
      </c>
      <c r="O156" s="151">
        <v>178.04506455695051</v>
      </c>
      <c r="P156" s="148">
        <v>210.65709446376181</v>
      </c>
      <c r="Q156" s="148">
        <v>162.2323015596715</v>
      </c>
      <c r="R156" s="148">
        <v>118.6266306896639</v>
      </c>
      <c r="S156" s="148">
        <v>164.14105281648699</v>
      </c>
      <c r="T156" s="148">
        <v>154.99168463334311</v>
      </c>
      <c r="U156" s="148">
        <v>154.89652163104321</v>
      </c>
      <c r="V156" s="148">
        <v>174.57761602849661</v>
      </c>
      <c r="W156" s="148">
        <v>137.0363200660496</v>
      </c>
    </row>
    <row r="157" spans="1:23">
      <c r="A157" s="145">
        <v>45271</v>
      </c>
      <c r="B157" s="146">
        <v>153.26806981191049</v>
      </c>
      <c r="C157" s="146">
        <v>142.67205094877431</v>
      </c>
      <c r="D157" s="147">
        <v>140.30467637657301</v>
      </c>
      <c r="E157" s="148">
        <v>140.31265416245981</v>
      </c>
      <c r="F157" s="146">
        <v>136.9660774355356</v>
      </c>
      <c r="G157" s="149">
        <v>142.9270769255055</v>
      </c>
      <c r="H157" s="149">
        <v>136.88162738830519</v>
      </c>
      <c r="I157" s="148">
        <v>141.63520778225461</v>
      </c>
      <c r="J157" s="148">
        <v>207.74190548750309</v>
      </c>
      <c r="K157" s="148">
        <v>131.5057115411789</v>
      </c>
      <c r="L157" s="148">
        <v>182.70366711847041</v>
      </c>
      <c r="M157" s="148">
        <v>153.80224243705919</v>
      </c>
      <c r="N157" s="150">
        <v>191.3163466408275</v>
      </c>
      <c r="O157" s="151">
        <v>178.04358676455169</v>
      </c>
      <c r="P157" s="148">
        <v>210.3808912971364</v>
      </c>
      <c r="Q157" s="148">
        <v>162.37606958326751</v>
      </c>
      <c r="R157" s="148">
        <v>118.6876718828143</v>
      </c>
      <c r="S157" s="148">
        <v>164.08245413125181</v>
      </c>
      <c r="T157" s="148">
        <v>154.9976310409638</v>
      </c>
      <c r="U157" s="148">
        <v>151.91665234096399</v>
      </c>
      <c r="V157" s="148">
        <v>174.4131948944956</v>
      </c>
      <c r="W157" s="148">
        <v>137.01708969413289</v>
      </c>
    </row>
    <row r="158" spans="1:23">
      <c r="A158" s="145">
        <v>45268</v>
      </c>
      <c r="B158" s="146">
        <v>152.36254916742001</v>
      </c>
      <c r="C158" s="146">
        <v>142.48808979884231</v>
      </c>
      <c r="D158" s="147">
        <v>140.29855484682801</v>
      </c>
      <c r="E158" s="148">
        <v>139.1840227380485</v>
      </c>
      <c r="F158" s="146">
        <v>136.68557836113089</v>
      </c>
      <c r="G158" s="149">
        <v>142.9039190475653</v>
      </c>
      <c r="H158" s="149">
        <v>136.96560260836151</v>
      </c>
      <c r="I158" s="148">
        <v>141.34499317885309</v>
      </c>
      <c r="J158" s="148">
        <v>207.1308387280431</v>
      </c>
      <c r="K158" s="148">
        <v>131.3066201013649</v>
      </c>
      <c r="L158" s="148">
        <v>181.97745056092111</v>
      </c>
      <c r="M158" s="148">
        <v>153.60384659153451</v>
      </c>
      <c r="N158" s="150">
        <v>190.4997017546371</v>
      </c>
      <c r="O158" s="151">
        <v>178.177159161242</v>
      </c>
      <c r="P158" s="148">
        <v>208.49828146515941</v>
      </c>
      <c r="Q158" s="148">
        <v>162.27310251291141</v>
      </c>
      <c r="R158" s="148">
        <v>118.55815677816901</v>
      </c>
      <c r="S158" s="148">
        <v>163.79431478080031</v>
      </c>
      <c r="T158" s="148">
        <v>155.07694967147751</v>
      </c>
      <c r="U158" s="148">
        <v>153.04684944631879</v>
      </c>
      <c r="V158" s="148">
        <v>174.645831929118</v>
      </c>
      <c r="W158" s="148">
        <v>136.8322836789994</v>
      </c>
    </row>
    <row r="159" spans="1:23">
      <c r="A159" s="145">
        <v>45267</v>
      </c>
      <c r="B159" s="146">
        <v>152.18769220825271</v>
      </c>
      <c r="C159" s="146">
        <v>142.016310041645</v>
      </c>
      <c r="D159" s="147">
        <v>139.98027946647059</v>
      </c>
      <c r="E159" s="148">
        <v>139.12503483134461</v>
      </c>
      <c r="F159" s="146">
        <v>136.33759253085961</v>
      </c>
      <c r="G159" s="149">
        <v>142.55562774368721</v>
      </c>
      <c r="H159" s="149">
        <v>136.7069486765464</v>
      </c>
      <c r="I159" s="148">
        <v>140.92823212813579</v>
      </c>
      <c r="J159" s="148">
        <v>206.97057570412869</v>
      </c>
      <c r="K159" s="148">
        <v>131.1062723969836</v>
      </c>
      <c r="L159" s="148">
        <v>181.67786655315979</v>
      </c>
      <c r="M159" s="148">
        <v>153.23429617312519</v>
      </c>
      <c r="N159" s="150">
        <v>190.10033607731179</v>
      </c>
      <c r="O159" s="151">
        <v>177.8010328000756</v>
      </c>
      <c r="P159" s="148">
        <v>208.29022482358931</v>
      </c>
      <c r="Q159" s="148">
        <v>161.9520430146743</v>
      </c>
      <c r="R159" s="148">
        <v>118.387158692485</v>
      </c>
      <c r="S159" s="148">
        <v>163.61517120387671</v>
      </c>
      <c r="T159" s="148">
        <v>154.7216282077332</v>
      </c>
      <c r="U159" s="148">
        <v>159.18160992797101</v>
      </c>
      <c r="V159" s="148">
        <v>174.6931063356634</v>
      </c>
      <c r="W159" s="148">
        <v>136.5080235847291</v>
      </c>
    </row>
    <row r="160" spans="1:23">
      <c r="A160" s="145">
        <v>45266</v>
      </c>
      <c r="B160" s="146">
        <v>152.07590614569489</v>
      </c>
      <c r="C160" s="146">
        <v>141.75565074775079</v>
      </c>
      <c r="D160" s="147">
        <v>140.10513306732059</v>
      </c>
      <c r="E160" s="148">
        <v>139.08503499196371</v>
      </c>
      <c r="F160" s="146">
        <v>136.14719549891149</v>
      </c>
      <c r="G160" s="149">
        <v>142.536640352581</v>
      </c>
      <c r="H160" s="149">
        <v>136.33419366759119</v>
      </c>
      <c r="I160" s="148">
        <v>140.92278813826249</v>
      </c>
      <c r="J160" s="148">
        <v>206.99491817281901</v>
      </c>
      <c r="K160" s="148">
        <v>130.97721817638569</v>
      </c>
      <c r="L160" s="148">
        <v>181.18476523367281</v>
      </c>
      <c r="M160" s="148">
        <v>153.03267459955649</v>
      </c>
      <c r="N160" s="150">
        <v>189.87265765416561</v>
      </c>
      <c r="O160" s="151">
        <v>177.84769934288849</v>
      </c>
      <c r="P160" s="148">
        <v>207.95388283433891</v>
      </c>
      <c r="Q160" s="148">
        <v>162.46450491741851</v>
      </c>
      <c r="R160" s="148">
        <v>118.74848157213511</v>
      </c>
      <c r="S160" s="148">
        <v>163.4357096722733</v>
      </c>
      <c r="T160" s="148">
        <v>154.82873790881371</v>
      </c>
      <c r="U160" s="148">
        <v>152.35083219017261</v>
      </c>
      <c r="V160" s="148">
        <v>174.60075173265309</v>
      </c>
      <c r="W160" s="148">
        <v>136.45198023894699</v>
      </c>
    </row>
    <row r="161" spans="1:23">
      <c r="A161" s="145">
        <v>45265</v>
      </c>
      <c r="B161" s="146">
        <v>151.90698455537461</v>
      </c>
      <c r="C161" s="146">
        <v>141.73199856884179</v>
      </c>
      <c r="D161" s="147">
        <v>139.80115509878661</v>
      </c>
      <c r="E161" s="148">
        <v>138.98565200641659</v>
      </c>
      <c r="F161" s="146">
        <v>136.10367587375211</v>
      </c>
      <c r="G161" s="149">
        <v>142.28287427304829</v>
      </c>
      <c r="H161" s="149">
        <v>136.21701755475689</v>
      </c>
      <c r="I161" s="148">
        <v>140.74477114851459</v>
      </c>
      <c r="J161" s="148">
        <v>206.7022128143978</v>
      </c>
      <c r="K161" s="148">
        <v>130.81555954802411</v>
      </c>
      <c r="L161" s="148">
        <v>181.18124587151061</v>
      </c>
      <c r="M161" s="148">
        <v>152.7688241398487</v>
      </c>
      <c r="N161" s="150">
        <v>189.61690116960179</v>
      </c>
      <c r="O161" s="151">
        <v>177.4122132289082</v>
      </c>
      <c r="P161" s="148">
        <v>208.10105481391531</v>
      </c>
      <c r="Q161" s="148">
        <v>162.3426712855904</v>
      </c>
      <c r="R161" s="148">
        <v>118.8475150753778</v>
      </c>
      <c r="S161" s="148">
        <v>163.51853843220999</v>
      </c>
      <c r="T161" s="148">
        <v>154.58055230362439</v>
      </c>
      <c r="U161" s="148">
        <v>152.8915279111016</v>
      </c>
      <c r="V161" s="148">
        <v>174.5202102867446</v>
      </c>
      <c r="W161" s="148">
        <v>136.28126460786899</v>
      </c>
    </row>
    <row r="162" spans="1:23">
      <c r="A162" s="145">
        <v>45264</v>
      </c>
      <c r="B162" s="146">
        <v>152.98253642291581</v>
      </c>
      <c r="C162" s="146">
        <v>142.5932990740574</v>
      </c>
      <c r="D162" s="147">
        <v>140.22297029737621</v>
      </c>
      <c r="E162" s="148">
        <v>140.09091433779079</v>
      </c>
      <c r="F162" s="146">
        <v>137.0152620637904</v>
      </c>
      <c r="G162" s="149">
        <v>142.74340170458299</v>
      </c>
      <c r="H162" s="149">
        <v>136.7358337198304</v>
      </c>
      <c r="I162" s="148">
        <v>141.4258086972313</v>
      </c>
      <c r="J162" s="148">
        <v>208.35646926345009</v>
      </c>
      <c r="K162" s="148">
        <v>131.30430271607659</v>
      </c>
      <c r="L162" s="148">
        <v>182.26381818257431</v>
      </c>
      <c r="M162" s="148">
        <v>153.52700914210379</v>
      </c>
      <c r="N162" s="150">
        <v>190.94498062967929</v>
      </c>
      <c r="O162" s="151">
        <v>177.83048416588241</v>
      </c>
      <c r="P162" s="148">
        <v>209.57436181110791</v>
      </c>
      <c r="Q162" s="148">
        <v>163.41961183253721</v>
      </c>
      <c r="R162" s="148">
        <v>119.50726422737161</v>
      </c>
      <c r="S162" s="148">
        <v>164.23588843404849</v>
      </c>
      <c r="T162" s="148">
        <v>155.0240940191982</v>
      </c>
      <c r="U162" s="148">
        <v>155.4672115820847</v>
      </c>
      <c r="V162" s="148">
        <v>175.84914897373349</v>
      </c>
      <c r="W162" s="148">
        <v>136.92490300496439</v>
      </c>
    </row>
    <row r="163" spans="1:23">
      <c r="A163" s="145">
        <v>45261</v>
      </c>
      <c r="B163" s="146">
        <v>152.74870865666529</v>
      </c>
      <c r="C163" s="146">
        <v>142.81665510629821</v>
      </c>
      <c r="D163" s="147">
        <v>140.38900966326949</v>
      </c>
      <c r="E163" s="148">
        <v>139.83737647964719</v>
      </c>
      <c r="F163" s="146">
        <v>137.1557266059547</v>
      </c>
      <c r="G163" s="149">
        <v>142.95470512707871</v>
      </c>
      <c r="H163" s="149">
        <v>136.9436489072269</v>
      </c>
      <c r="I163" s="148">
        <v>141.49877542776841</v>
      </c>
      <c r="J163" s="148">
        <v>208.36398501224329</v>
      </c>
      <c r="K163" s="148">
        <v>131.3667446547723</v>
      </c>
      <c r="L163" s="148">
        <v>181.85926909937299</v>
      </c>
      <c r="M163" s="148">
        <v>153.65711076715399</v>
      </c>
      <c r="N163" s="150">
        <v>190.55257726451279</v>
      </c>
      <c r="O163" s="151">
        <v>177.98835941551729</v>
      </c>
      <c r="P163" s="148">
        <v>208.70634393411291</v>
      </c>
      <c r="Q163" s="148">
        <v>163.53621118943531</v>
      </c>
      <c r="R163" s="148">
        <v>119.6647905545808</v>
      </c>
      <c r="S163" s="148">
        <v>164.2207660205712</v>
      </c>
      <c r="T163" s="148">
        <v>155.22825241162579</v>
      </c>
      <c r="U163" s="148">
        <v>154.60972401323269</v>
      </c>
      <c r="V163" s="148">
        <v>175.9921191951052</v>
      </c>
      <c r="W163" s="148">
        <v>137.03621991126531</v>
      </c>
    </row>
    <row r="164" spans="1:23">
      <c r="A164" s="145">
        <v>45260</v>
      </c>
      <c r="B164" s="146">
        <v>152.25630498913699</v>
      </c>
      <c r="C164" s="146">
        <v>142.3416755360854</v>
      </c>
      <c r="D164" s="147">
        <v>140.32007019704889</v>
      </c>
      <c r="E164" s="148">
        <v>139.4043802216824</v>
      </c>
      <c r="F164" s="146">
        <v>136.6765508585149</v>
      </c>
      <c r="G164" s="149">
        <v>142.7440902039086</v>
      </c>
      <c r="H164" s="149">
        <v>136.6500316200862</v>
      </c>
      <c r="I164" s="148">
        <v>141.26754356898229</v>
      </c>
      <c r="J164" s="148">
        <v>207.73113468669791</v>
      </c>
      <c r="K164" s="148">
        <v>131.04717067371129</v>
      </c>
      <c r="L164" s="148">
        <v>181.37101919932289</v>
      </c>
      <c r="M164" s="148">
        <v>153.05974321778709</v>
      </c>
      <c r="N164" s="150">
        <v>189.9451825359759</v>
      </c>
      <c r="O164" s="151">
        <v>177.77103009157449</v>
      </c>
      <c r="P164" s="148">
        <v>207.85166830654259</v>
      </c>
      <c r="Q164" s="148">
        <v>163.39463691146159</v>
      </c>
      <c r="R164" s="148">
        <v>119.43440291535801</v>
      </c>
      <c r="S164" s="148">
        <v>164.16416961476421</v>
      </c>
      <c r="T164" s="148">
        <v>155.20492637655141</v>
      </c>
      <c r="U164" s="148">
        <v>155.6211587927173</v>
      </c>
      <c r="V164" s="148">
        <v>175.1530829679339</v>
      </c>
      <c r="W164" s="148">
        <v>136.74025798876039</v>
      </c>
    </row>
    <row r="165" spans="1:23">
      <c r="A165" s="145">
        <v>45259</v>
      </c>
      <c r="B165" s="146">
        <v>152.61432511456039</v>
      </c>
      <c r="C165" s="146">
        <v>142.6165521096834</v>
      </c>
      <c r="D165" s="147">
        <v>140.53043999002799</v>
      </c>
      <c r="E165" s="148">
        <v>140.01830393832469</v>
      </c>
      <c r="F165" s="146">
        <v>136.9251309883949</v>
      </c>
      <c r="G165" s="149">
        <v>142.8769095537933</v>
      </c>
      <c r="H165" s="149">
        <v>136.6199812570643</v>
      </c>
      <c r="I165" s="148">
        <v>141.56032349042701</v>
      </c>
      <c r="J165" s="148">
        <v>208.56916243828289</v>
      </c>
      <c r="K165" s="148">
        <v>131.12377633923799</v>
      </c>
      <c r="L165" s="148">
        <v>181.70624387340911</v>
      </c>
      <c r="M165" s="148">
        <v>153.15557401903209</v>
      </c>
      <c r="N165" s="150">
        <v>190.32126091534579</v>
      </c>
      <c r="O165" s="151">
        <v>177.86773395098319</v>
      </c>
      <c r="P165" s="148">
        <v>208.08330639032451</v>
      </c>
      <c r="Q165" s="148">
        <v>164.25205610568719</v>
      </c>
      <c r="R165" s="148">
        <v>119.8084531891444</v>
      </c>
      <c r="S165" s="148">
        <v>164.0199749780792</v>
      </c>
      <c r="T165" s="148">
        <v>155.42922192160569</v>
      </c>
      <c r="U165" s="148">
        <v>156.074238721483</v>
      </c>
      <c r="V165" s="148">
        <v>175.70397170961019</v>
      </c>
      <c r="W165" s="148">
        <v>136.95308063776949</v>
      </c>
    </row>
    <row r="166" spans="1:23">
      <c r="A166" s="145">
        <v>45258</v>
      </c>
      <c r="B166" s="146">
        <v>152.8563213493305</v>
      </c>
      <c r="C166" s="146">
        <v>143.30504546441691</v>
      </c>
      <c r="D166" s="147">
        <v>140.8028634772059</v>
      </c>
      <c r="E166" s="148">
        <v>140.37401472313351</v>
      </c>
      <c r="F166" s="146">
        <v>137.31569496668601</v>
      </c>
      <c r="G166" s="149">
        <v>143.29225005353831</v>
      </c>
      <c r="H166" s="149">
        <v>137.20404703481029</v>
      </c>
      <c r="I166" s="148">
        <v>141.9805384456948</v>
      </c>
      <c r="J166" s="148">
        <v>208.98197543025739</v>
      </c>
      <c r="K166" s="148">
        <v>131.4399912552812</v>
      </c>
      <c r="L166" s="148">
        <v>181.79562167933369</v>
      </c>
      <c r="M166" s="148">
        <v>153.66623858189331</v>
      </c>
      <c r="N166" s="150">
        <v>190.81218468613031</v>
      </c>
      <c r="O166" s="151">
        <v>178.1825024556602</v>
      </c>
      <c r="P166" s="148">
        <v>208.78379683951661</v>
      </c>
      <c r="Q166" s="148">
        <v>164.26943712434911</v>
      </c>
      <c r="R166" s="148">
        <v>120.0234464078171</v>
      </c>
      <c r="S166" s="148">
        <v>164.36583889306581</v>
      </c>
      <c r="T166" s="148">
        <v>155.71702707509391</v>
      </c>
      <c r="U166" s="148">
        <v>159.29732472292511</v>
      </c>
      <c r="V166" s="148">
        <v>176.55187678867091</v>
      </c>
      <c r="W166" s="148">
        <v>137.3174354940445</v>
      </c>
    </row>
    <row r="167" spans="1:23">
      <c r="A167" s="145">
        <v>45257</v>
      </c>
      <c r="B167" s="146">
        <v>152.2736823269093</v>
      </c>
      <c r="C167" s="146">
        <v>143.02245181506379</v>
      </c>
      <c r="D167" s="147">
        <v>140.75880524618859</v>
      </c>
      <c r="E167" s="148">
        <v>139.76355811333329</v>
      </c>
      <c r="F167" s="146">
        <v>136.91483857635839</v>
      </c>
      <c r="G167" s="149">
        <v>143.24952025744881</v>
      </c>
      <c r="H167" s="149">
        <v>137.11466713121339</v>
      </c>
      <c r="I167" s="148">
        <v>141.86433067130159</v>
      </c>
      <c r="J167" s="148">
        <v>207.78912397678459</v>
      </c>
      <c r="K167" s="148">
        <v>131.3294795364308</v>
      </c>
      <c r="L167" s="148">
        <v>181.56783989109621</v>
      </c>
      <c r="M167" s="148">
        <v>153.59032968594261</v>
      </c>
      <c r="N167" s="150">
        <v>190.3675030158883</v>
      </c>
      <c r="O167" s="151">
        <v>178.16629210104421</v>
      </c>
      <c r="P167" s="148">
        <v>208.55334841917329</v>
      </c>
      <c r="Q167" s="148">
        <v>163.37177438119349</v>
      </c>
      <c r="R167" s="148">
        <v>119.85749955302209</v>
      </c>
      <c r="S167" s="148">
        <v>164.36568495848621</v>
      </c>
      <c r="T167" s="148">
        <v>155.6462448605464</v>
      </c>
      <c r="U167" s="148">
        <v>158.69751439231149</v>
      </c>
      <c r="V167" s="148">
        <v>175.9854518869455</v>
      </c>
      <c r="W167" s="148">
        <v>137.10079082792001</v>
      </c>
    </row>
    <row r="168" spans="1:23">
      <c r="A168" s="145">
        <v>45254</v>
      </c>
      <c r="B168" s="146">
        <v>151.87295503881279</v>
      </c>
      <c r="C168" s="146">
        <v>143.0813179848748</v>
      </c>
      <c r="D168" s="147">
        <v>140.88033812748881</v>
      </c>
      <c r="E168" s="148">
        <v>139.22517293317489</v>
      </c>
      <c r="F168" s="146">
        <v>136.78007081912409</v>
      </c>
      <c r="G168" s="149">
        <v>143.47009864036019</v>
      </c>
      <c r="H168" s="149">
        <v>137.4038612120556</v>
      </c>
      <c r="I168" s="148">
        <v>141.9202395068431</v>
      </c>
      <c r="J168" s="148">
        <v>206.93813351493671</v>
      </c>
      <c r="K168" s="148">
        <v>131.4103054927416</v>
      </c>
      <c r="L168" s="148">
        <v>181.06217470430889</v>
      </c>
      <c r="M168" s="148">
        <v>153.79047303214259</v>
      </c>
      <c r="N168" s="150">
        <v>190.0099388861037</v>
      </c>
      <c r="O168" s="151">
        <v>178.35670363909949</v>
      </c>
      <c r="P168" s="148">
        <v>208.52553277176071</v>
      </c>
      <c r="Q168" s="148">
        <v>162.85563302162879</v>
      </c>
      <c r="R168" s="148">
        <v>119.8562068373227</v>
      </c>
      <c r="S168" s="148">
        <v>164.33251428598709</v>
      </c>
      <c r="T168" s="148">
        <v>155.78594186983969</v>
      </c>
      <c r="U168" s="148">
        <v>157.02139504472299</v>
      </c>
      <c r="V168" s="148">
        <v>175.87267453205919</v>
      </c>
      <c r="W168" s="148">
        <v>137.10901322486939</v>
      </c>
    </row>
    <row r="169" spans="1:23">
      <c r="A169" s="145">
        <v>45253</v>
      </c>
      <c r="B169" s="146">
        <v>152.5997251818348</v>
      </c>
      <c r="C169" s="146">
        <v>143.78379986355199</v>
      </c>
      <c r="D169" s="147">
        <v>141.1974858298253</v>
      </c>
      <c r="E169" s="148">
        <v>140.23311074064409</v>
      </c>
      <c r="F169" s="146">
        <v>137.45825456187259</v>
      </c>
      <c r="G169" s="149">
        <v>143.77684574835979</v>
      </c>
      <c r="H169" s="149">
        <v>137.67844722039879</v>
      </c>
      <c r="I169" s="148">
        <v>142.43264260991509</v>
      </c>
      <c r="J169" s="148">
        <v>208.33366662882671</v>
      </c>
      <c r="K169" s="148">
        <v>131.65616257626019</v>
      </c>
      <c r="L169" s="148">
        <v>181.86222275632201</v>
      </c>
      <c r="M169" s="148">
        <v>154.16952221889261</v>
      </c>
      <c r="N169" s="150">
        <v>190.7676186935316</v>
      </c>
      <c r="O169" s="151">
        <v>178.6803378670802</v>
      </c>
      <c r="P169" s="148">
        <v>209.40121624596941</v>
      </c>
      <c r="Q169" s="148">
        <v>163.99392101818111</v>
      </c>
      <c r="R169" s="148">
        <v>120.2333018266731</v>
      </c>
      <c r="S169" s="148">
        <v>164.6945716381644</v>
      </c>
      <c r="T169" s="148">
        <v>156.08064032089069</v>
      </c>
      <c r="U169" s="148">
        <v>158.05268520961431</v>
      </c>
      <c r="V169" s="148">
        <v>175.84283333845619</v>
      </c>
      <c r="W169" s="148">
        <v>137.58090795916161</v>
      </c>
    </row>
    <row r="170" spans="1:23">
      <c r="A170" s="145">
        <v>45252</v>
      </c>
      <c r="B170" s="146">
        <v>152.61617902620509</v>
      </c>
      <c r="C170" s="146">
        <v>143.92364292294451</v>
      </c>
      <c r="D170" s="147">
        <v>141.35269157976481</v>
      </c>
      <c r="E170" s="148">
        <v>139.94157774066781</v>
      </c>
      <c r="F170" s="146">
        <v>137.59113392472111</v>
      </c>
      <c r="G170" s="149">
        <v>143.99044970782549</v>
      </c>
      <c r="H170" s="149">
        <v>137.9793234573051</v>
      </c>
      <c r="I170" s="148">
        <v>142.597272162243</v>
      </c>
      <c r="J170" s="148">
        <v>208.0831972584551</v>
      </c>
      <c r="K170" s="148">
        <v>131.87146901944189</v>
      </c>
      <c r="L170" s="148">
        <v>182.04200027813789</v>
      </c>
      <c r="M170" s="148">
        <v>154.51579661768119</v>
      </c>
      <c r="N170" s="150">
        <v>190.79204301072099</v>
      </c>
      <c r="O170" s="151">
        <v>178.86115559177739</v>
      </c>
      <c r="P170" s="148">
        <v>209.24869797919479</v>
      </c>
      <c r="Q170" s="148">
        <v>163.83661772309219</v>
      </c>
      <c r="R170" s="148">
        <v>120.3568482548978</v>
      </c>
      <c r="S170" s="148">
        <v>164.6307023632321</v>
      </c>
      <c r="T170" s="148">
        <v>156.18532294941409</v>
      </c>
      <c r="U170" s="148">
        <v>157.13620280993601</v>
      </c>
      <c r="V170" s="148">
        <v>175.37085706659769</v>
      </c>
      <c r="W170" s="148">
        <v>137.7002084108442</v>
      </c>
    </row>
    <row r="171" spans="1:23">
      <c r="A171" s="145">
        <v>45251</v>
      </c>
      <c r="B171" s="146">
        <v>154.2808991563785</v>
      </c>
      <c r="C171" s="146">
        <v>145.27823833615309</v>
      </c>
      <c r="D171" s="147">
        <v>142.14383256383181</v>
      </c>
      <c r="E171" s="148">
        <v>141.95801028850721</v>
      </c>
      <c r="F171" s="146">
        <v>138.89797336749371</v>
      </c>
      <c r="G171" s="149">
        <v>144.76428639816601</v>
      </c>
      <c r="H171" s="149">
        <v>138.5703580768967</v>
      </c>
      <c r="I171" s="148">
        <v>143.80648917280129</v>
      </c>
      <c r="J171" s="148">
        <v>210.75564906371889</v>
      </c>
      <c r="K171" s="148">
        <v>132.4915342183497</v>
      </c>
      <c r="L171" s="148">
        <v>183.5584156869709</v>
      </c>
      <c r="M171" s="148">
        <v>155.4692808768946</v>
      </c>
      <c r="N171" s="150">
        <v>192.7570853380054</v>
      </c>
      <c r="O171" s="151">
        <v>179.5105597564561</v>
      </c>
      <c r="P171" s="148">
        <v>211.54094022107759</v>
      </c>
      <c r="Q171" s="148">
        <v>165.99665602389311</v>
      </c>
      <c r="R171" s="148">
        <v>121.7565828584826</v>
      </c>
      <c r="S171" s="148">
        <v>165.38632444193269</v>
      </c>
      <c r="T171" s="148">
        <v>157.02784704887611</v>
      </c>
      <c r="U171" s="148">
        <v>159.25471437734271</v>
      </c>
      <c r="V171" s="148">
        <v>176.4400656316906</v>
      </c>
      <c r="W171" s="148">
        <v>138.7406579964879</v>
      </c>
    </row>
    <row r="172" spans="1:23">
      <c r="A172" s="145">
        <v>45250</v>
      </c>
      <c r="B172" s="146">
        <v>154.58735325444121</v>
      </c>
      <c r="C172" s="146">
        <v>145.48010455463921</v>
      </c>
      <c r="D172" s="147">
        <v>142.32550789190449</v>
      </c>
      <c r="E172" s="148">
        <v>142.84473471694241</v>
      </c>
      <c r="F172" s="146">
        <v>138.99551197628779</v>
      </c>
      <c r="G172" s="149">
        <v>144.8125562547398</v>
      </c>
      <c r="H172" s="149">
        <v>138.45752144567291</v>
      </c>
      <c r="I172" s="148">
        <v>143.97817987404429</v>
      </c>
      <c r="J172" s="148">
        <v>212.0265926382344</v>
      </c>
      <c r="K172" s="148">
        <v>132.41473224692669</v>
      </c>
      <c r="L172" s="148">
        <v>184.5296917498838</v>
      </c>
      <c r="M172" s="148">
        <v>155.3368328998508</v>
      </c>
      <c r="N172" s="150">
        <v>192.992279927959</v>
      </c>
      <c r="O172" s="151">
        <v>179.55333030731589</v>
      </c>
      <c r="P172" s="148">
        <v>212.2580317466317</v>
      </c>
      <c r="Q172" s="148">
        <v>167.06131028798771</v>
      </c>
      <c r="R172" s="148">
        <v>122.15473711237701</v>
      </c>
      <c r="S172" s="148">
        <v>165.39998948382319</v>
      </c>
      <c r="T172" s="148">
        <v>157.20963457179499</v>
      </c>
      <c r="U172" s="148">
        <v>162.78596793773681</v>
      </c>
      <c r="V172" s="148">
        <v>176.44762300993801</v>
      </c>
      <c r="W172" s="148">
        <v>138.91124724404409</v>
      </c>
    </row>
    <row r="173" spans="1:23">
      <c r="A173" s="145">
        <v>45247</v>
      </c>
      <c r="B173" s="146">
        <v>153.9795885396662</v>
      </c>
      <c r="C173" s="146">
        <v>145.04148307468591</v>
      </c>
      <c r="D173" s="147">
        <v>142.07200234067301</v>
      </c>
      <c r="E173" s="148">
        <v>142.13341980010799</v>
      </c>
      <c r="F173" s="146">
        <v>138.41436049076779</v>
      </c>
      <c r="G173" s="149">
        <v>144.5971041327393</v>
      </c>
      <c r="H173" s="149">
        <v>138.3765423641469</v>
      </c>
      <c r="I173" s="148">
        <v>143.66518514863481</v>
      </c>
      <c r="J173" s="148">
        <v>210.5913666193664</v>
      </c>
      <c r="K173" s="148">
        <v>132.22066994727089</v>
      </c>
      <c r="L173" s="148">
        <v>184.04129473144349</v>
      </c>
      <c r="M173" s="148">
        <v>155.05098345886941</v>
      </c>
      <c r="N173" s="150">
        <v>192.32278736902009</v>
      </c>
      <c r="O173" s="151">
        <v>179.3485911575878</v>
      </c>
      <c r="P173" s="148">
        <v>212.26125567207649</v>
      </c>
      <c r="Q173" s="148">
        <v>166.47185245695809</v>
      </c>
      <c r="R173" s="148">
        <v>121.60283277201999</v>
      </c>
      <c r="S173" s="148">
        <v>164.82758927221309</v>
      </c>
      <c r="T173" s="148">
        <v>157.05962130675249</v>
      </c>
      <c r="U173" s="148">
        <v>160.7642059954949</v>
      </c>
      <c r="V173" s="148">
        <v>175.43807809491119</v>
      </c>
      <c r="W173" s="148">
        <v>138.55509462929561</v>
      </c>
    </row>
    <row r="174" spans="1:23">
      <c r="A174" s="145">
        <v>45246</v>
      </c>
      <c r="B174" s="146">
        <v>154.22734525554259</v>
      </c>
      <c r="C174" s="146">
        <v>145.35618701090871</v>
      </c>
      <c r="D174" s="147">
        <v>142.28338170452341</v>
      </c>
      <c r="E174" s="148">
        <v>142.10264461309609</v>
      </c>
      <c r="F174" s="146">
        <v>138.77644775878929</v>
      </c>
      <c r="G174" s="149">
        <v>144.84033484819571</v>
      </c>
      <c r="H174" s="149">
        <v>138.58593910770401</v>
      </c>
      <c r="I174" s="148">
        <v>144.0191650202562</v>
      </c>
      <c r="J174" s="148">
        <v>210.62185311998559</v>
      </c>
      <c r="K174" s="148">
        <v>132.47219557449199</v>
      </c>
      <c r="L174" s="148">
        <v>184.04934857208821</v>
      </c>
      <c r="M174" s="148">
        <v>155.42284441634999</v>
      </c>
      <c r="N174" s="150">
        <v>192.68061065092181</v>
      </c>
      <c r="O174" s="151">
        <v>179.57837703984791</v>
      </c>
      <c r="P174" s="148">
        <v>212.54290246952891</v>
      </c>
      <c r="Q174" s="148">
        <v>166.57418957469659</v>
      </c>
      <c r="R174" s="148">
        <v>121.8282480039052</v>
      </c>
      <c r="S174" s="148">
        <v>164.9376400757138</v>
      </c>
      <c r="T174" s="148">
        <v>157.2646610346788</v>
      </c>
      <c r="U174" s="148">
        <v>160.19400153164591</v>
      </c>
      <c r="V174" s="148">
        <v>176.142770849984</v>
      </c>
      <c r="W174" s="148">
        <v>138.7928532539828</v>
      </c>
    </row>
    <row r="175" spans="1:23">
      <c r="A175" s="145">
        <v>45245</v>
      </c>
      <c r="B175" s="146">
        <v>155.31134267654639</v>
      </c>
      <c r="C175" s="146">
        <v>146.10502238044569</v>
      </c>
      <c r="D175" s="147">
        <v>142.94211969688871</v>
      </c>
      <c r="E175" s="148">
        <v>143.29611510366141</v>
      </c>
      <c r="F175" s="146">
        <v>139.5991838790458</v>
      </c>
      <c r="G175" s="149">
        <v>145.36314035649141</v>
      </c>
      <c r="H175" s="149">
        <v>138.72163710727759</v>
      </c>
      <c r="I175" s="148">
        <v>144.85276090775781</v>
      </c>
      <c r="J175" s="148">
        <v>212.7404534889059</v>
      </c>
      <c r="K175" s="148">
        <v>132.80526029113159</v>
      </c>
      <c r="L175" s="148">
        <v>185.36363189099049</v>
      </c>
      <c r="M175" s="148">
        <v>155.92314701401261</v>
      </c>
      <c r="N175" s="150">
        <v>193.9119297914894</v>
      </c>
      <c r="O175" s="151">
        <v>180.01669626169439</v>
      </c>
      <c r="P175" s="148">
        <v>213.72420447972729</v>
      </c>
      <c r="Q175" s="148">
        <v>167.9451080918837</v>
      </c>
      <c r="R175" s="148">
        <v>122.8702257235564</v>
      </c>
      <c r="S175" s="148">
        <v>165.22039940028029</v>
      </c>
      <c r="T175" s="148">
        <v>157.88567316412929</v>
      </c>
      <c r="U175" s="148">
        <v>161.56272380596261</v>
      </c>
      <c r="V175" s="148">
        <v>176.39382550795551</v>
      </c>
      <c r="W175" s="148">
        <v>139.4739056868959</v>
      </c>
    </row>
    <row r="176" spans="1:23">
      <c r="A176" s="145">
        <v>45244</v>
      </c>
      <c r="B176" s="146">
        <v>154.50405985300981</v>
      </c>
      <c r="C176" s="146">
        <v>145.60500986657701</v>
      </c>
      <c r="D176" s="147">
        <v>142.64246712456969</v>
      </c>
      <c r="E176" s="148">
        <v>142.15399221127109</v>
      </c>
      <c r="F176" s="146">
        <v>139.12233090949141</v>
      </c>
      <c r="G176" s="149">
        <v>145.09209480099489</v>
      </c>
      <c r="H176" s="149">
        <v>138.53585793113351</v>
      </c>
      <c r="I176" s="148">
        <v>144.25179755902491</v>
      </c>
      <c r="J176" s="148">
        <v>211.88185963122251</v>
      </c>
      <c r="K176" s="148">
        <v>132.52722326246089</v>
      </c>
      <c r="L176" s="148">
        <v>184.4924873436849</v>
      </c>
      <c r="M176" s="148">
        <v>155.59784280698071</v>
      </c>
      <c r="N176" s="150">
        <v>192.91459405540169</v>
      </c>
      <c r="O176" s="151">
        <v>179.63243324370711</v>
      </c>
      <c r="P176" s="148">
        <v>211.44351053958979</v>
      </c>
      <c r="Q176" s="148">
        <v>167.08821517263911</v>
      </c>
      <c r="R176" s="148">
        <v>122.45574018737599</v>
      </c>
      <c r="S176" s="148">
        <v>164.89912425394289</v>
      </c>
      <c r="T176" s="148">
        <v>157.50497791795439</v>
      </c>
      <c r="U176" s="148">
        <v>158.7270623092858</v>
      </c>
      <c r="V176" s="148">
        <v>176.23833828596921</v>
      </c>
      <c r="W176" s="148">
        <v>139.05825156628319</v>
      </c>
    </row>
    <row r="177" spans="1:23">
      <c r="A177" s="145">
        <v>45243</v>
      </c>
      <c r="B177" s="146">
        <v>153.72491906562269</v>
      </c>
      <c r="C177" s="146">
        <v>145.42951256113949</v>
      </c>
      <c r="D177" s="147">
        <v>142.34897149510539</v>
      </c>
      <c r="E177" s="148">
        <v>141.25890900697121</v>
      </c>
      <c r="F177" s="146">
        <v>138.7953949975817</v>
      </c>
      <c r="G177" s="149">
        <v>144.89380672114009</v>
      </c>
      <c r="H177" s="149">
        <v>138.44841459659921</v>
      </c>
      <c r="I177" s="148">
        <v>143.92620937436959</v>
      </c>
      <c r="J177" s="148">
        <v>210.76002571240301</v>
      </c>
      <c r="K177" s="148">
        <v>132.3260962854753</v>
      </c>
      <c r="L177" s="148">
        <v>183.53301940467281</v>
      </c>
      <c r="M177" s="148">
        <v>155.28857797801001</v>
      </c>
      <c r="N177" s="150">
        <v>192.04000547171481</v>
      </c>
      <c r="O177" s="151">
        <v>179.5343380619592</v>
      </c>
      <c r="P177" s="148">
        <v>210.09034744125239</v>
      </c>
      <c r="Q177" s="148">
        <v>166.4400634348969</v>
      </c>
      <c r="R177" s="148">
        <v>122.01237462821319</v>
      </c>
      <c r="S177" s="148">
        <v>164.76408884282861</v>
      </c>
      <c r="T177" s="148">
        <v>157.24237261378519</v>
      </c>
      <c r="U177" s="148">
        <v>158.13879712159141</v>
      </c>
      <c r="V177" s="148">
        <v>176.38620164415249</v>
      </c>
      <c r="W177" s="148">
        <v>138.74329656187621</v>
      </c>
    </row>
    <row r="178" spans="1:23">
      <c r="A178" s="145">
        <v>45240</v>
      </c>
      <c r="B178" s="146">
        <v>153.53602894072171</v>
      </c>
      <c r="C178" s="146">
        <v>145.5066995690413</v>
      </c>
      <c r="D178" s="147">
        <v>142.44313527536781</v>
      </c>
      <c r="E178" s="148">
        <v>141.05735496204051</v>
      </c>
      <c r="F178" s="146">
        <v>138.8047107567657</v>
      </c>
      <c r="G178" s="149">
        <v>145.01911348668051</v>
      </c>
      <c r="H178" s="149">
        <v>138.63204988078249</v>
      </c>
      <c r="I178" s="148">
        <v>144.0970209146212</v>
      </c>
      <c r="J178" s="148">
        <v>210.0121513122177</v>
      </c>
      <c r="K178" s="148">
        <v>132.44562589369869</v>
      </c>
      <c r="L178" s="148">
        <v>183.0218762673334</v>
      </c>
      <c r="M178" s="148">
        <v>155.4334751398618</v>
      </c>
      <c r="N178" s="150">
        <v>191.78754191175489</v>
      </c>
      <c r="O178" s="151">
        <v>179.5605144342282</v>
      </c>
      <c r="P178" s="148">
        <v>209.9598113740893</v>
      </c>
      <c r="Q178" s="148">
        <v>166.42926172112621</v>
      </c>
      <c r="R178" s="148">
        <v>121.8806115549129</v>
      </c>
      <c r="S178" s="148">
        <v>164.9394710474119</v>
      </c>
      <c r="T178" s="148">
        <v>157.32643706859241</v>
      </c>
      <c r="U178" s="148">
        <v>160.6480735755319</v>
      </c>
      <c r="V178" s="148">
        <v>175.04981244384501</v>
      </c>
      <c r="W178" s="148">
        <v>138.77910667642891</v>
      </c>
    </row>
    <row r="179" spans="1:23">
      <c r="A179" s="145">
        <v>45239</v>
      </c>
      <c r="B179" s="146">
        <v>153.4920007477954</v>
      </c>
      <c r="C179" s="146">
        <v>145.82729366742251</v>
      </c>
      <c r="D179" s="147">
        <v>142.76241270596731</v>
      </c>
      <c r="E179" s="148">
        <v>141.42848973073421</v>
      </c>
      <c r="F179" s="146">
        <v>138.89682918675879</v>
      </c>
      <c r="G179" s="149">
        <v>145.3108200011082</v>
      </c>
      <c r="H179" s="149">
        <v>138.83269608892741</v>
      </c>
      <c r="I179" s="148">
        <v>144.39329820932639</v>
      </c>
      <c r="J179" s="148">
        <v>210.29022977480321</v>
      </c>
      <c r="K179" s="148">
        <v>132.60729283921069</v>
      </c>
      <c r="L179" s="148">
        <v>183.41768696421241</v>
      </c>
      <c r="M179" s="148">
        <v>155.58037767029319</v>
      </c>
      <c r="N179" s="150">
        <v>191.6553110499255</v>
      </c>
      <c r="O179" s="151">
        <v>179.86914620262371</v>
      </c>
      <c r="P179" s="148">
        <v>209.9318994902782</v>
      </c>
      <c r="Q179" s="148">
        <v>166.88992550317519</v>
      </c>
      <c r="R179" s="148">
        <v>122.22634212000141</v>
      </c>
      <c r="S179" s="148">
        <v>164.9426806632604</v>
      </c>
      <c r="T179" s="148">
        <v>157.6861205770638</v>
      </c>
      <c r="U179" s="148">
        <v>161.21532328820891</v>
      </c>
      <c r="V179" s="148">
        <v>175.36683417752079</v>
      </c>
      <c r="W179" s="148">
        <v>138.99468467962191</v>
      </c>
    </row>
    <row r="180" spans="1:23">
      <c r="A180" s="145">
        <v>45238</v>
      </c>
      <c r="B180" s="146">
        <v>153.73222922524101</v>
      </c>
      <c r="C180" s="146">
        <v>145.90739684658081</v>
      </c>
      <c r="D180" s="147">
        <v>142.69670249216389</v>
      </c>
      <c r="E180" s="148">
        <v>142.20484920479339</v>
      </c>
      <c r="F180" s="146">
        <v>138.94013865964851</v>
      </c>
      <c r="G180" s="149">
        <v>145.20130132448159</v>
      </c>
      <c r="H180" s="149">
        <v>138.63980339987151</v>
      </c>
      <c r="I180" s="148">
        <v>144.38226459705271</v>
      </c>
      <c r="J180" s="148">
        <v>210.99953917444509</v>
      </c>
      <c r="K180" s="148">
        <v>132.5890197974648</v>
      </c>
      <c r="L180" s="148">
        <v>184.03019714640041</v>
      </c>
      <c r="M180" s="148">
        <v>155.46796335451481</v>
      </c>
      <c r="N180" s="150">
        <v>191.73278708584709</v>
      </c>
      <c r="O180" s="151">
        <v>179.8117988154269</v>
      </c>
      <c r="P180" s="148">
        <v>210.17145763655651</v>
      </c>
      <c r="Q180" s="148">
        <v>166.84427349286449</v>
      </c>
      <c r="R180" s="148">
        <v>122.205868288193</v>
      </c>
      <c r="S180" s="148">
        <v>164.94292227992241</v>
      </c>
      <c r="T180" s="148">
        <v>157.5373513119963</v>
      </c>
      <c r="U180" s="148">
        <v>163.39655719597411</v>
      </c>
      <c r="V180" s="148">
        <v>175.9462818613552</v>
      </c>
      <c r="W180" s="148">
        <v>139.0310940165331</v>
      </c>
    </row>
    <row r="181" spans="1:23">
      <c r="A181" s="145">
        <v>45237</v>
      </c>
      <c r="B181" s="146">
        <v>153.90126625575331</v>
      </c>
      <c r="C181" s="146">
        <v>146.38691173865331</v>
      </c>
      <c r="D181" s="147">
        <v>142.6759345756827</v>
      </c>
      <c r="E181" s="148">
        <v>142.37117151311281</v>
      </c>
      <c r="F181" s="146">
        <v>139.26484650642359</v>
      </c>
      <c r="G181" s="149">
        <v>145.33730633496609</v>
      </c>
      <c r="H181" s="149">
        <v>138.87550276660849</v>
      </c>
      <c r="I181" s="148">
        <v>144.6784605564294</v>
      </c>
      <c r="J181" s="148">
        <v>210.7829556241731</v>
      </c>
      <c r="K181" s="148">
        <v>132.8390694265903</v>
      </c>
      <c r="L181" s="148">
        <v>184.35684031861081</v>
      </c>
      <c r="M181" s="148">
        <v>155.8584449448698</v>
      </c>
      <c r="N181" s="150">
        <v>191.93200818873191</v>
      </c>
      <c r="O181" s="151">
        <v>179.78729581508929</v>
      </c>
      <c r="P181" s="148">
        <v>210.75913393660929</v>
      </c>
      <c r="Q181" s="148">
        <v>166.70579156247231</v>
      </c>
      <c r="R181" s="148">
        <v>122.4107574288343</v>
      </c>
      <c r="S181" s="148">
        <v>165.10440381468231</v>
      </c>
      <c r="T181" s="148">
        <v>157.40575940117009</v>
      </c>
      <c r="U181" s="148">
        <v>161.8682373289127</v>
      </c>
      <c r="V181" s="148">
        <v>175.36436649825669</v>
      </c>
      <c r="W181" s="148">
        <v>139.2098407314636</v>
      </c>
    </row>
    <row r="182" spans="1:23">
      <c r="A182" s="145">
        <v>45236</v>
      </c>
      <c r="B182" s="146">
        <v>153.3637178532984</v>
      </c>
      <c r="C182" s="146">
        <v>146.12436038615081</v>
      </c>
      <c r="D182" s="147">
        <v>142.67836877571889</v>
      </c>
      <c r="E182" s="148">
        <v>141.79883201892761</v>
      </c>
      <c r="F182" s="146">
        <v>139.01013676030519</v>
      </c>
      <c r="G182" s="149">
        <v>145.30676893394281</v>
      </c>
      <c r="H182" s="149">
        <v>138.76131389941199</v>
      </c>
      <c r="I182" s="148">
        <v>144.570382285579</v>
      </c>
      <c r="J182" s="148">
        <v>209.77682084439729</v>
      </c>
      <c r="K182" s="148">
        <v>132.70673908913699</v>
      </c>
      <c r="L182" s="148">
        <v>183.4182639127678</v>
      </c>
      <c r="M182" s="148">
        <v>155.6487379828701</v>
      </c>
      <c r="N182" s="150">
        <v>191.33459427923771</v>
      </c>
      <c r="O182" s="151">
        <v>179.86593070020149</v>
      </c>
      <c r="P182" s="148">
        <v>209.66482760063639</v>
      </c>
      <c r="Q182" s="148">
        <v>166.23551829291921</v>
      </c>
      <c r="R182" s="148">
        <v>122.2437297847743</v>
      </c>
      <c r="S182" s="148">
        <v>165.12777716349811</v>
      </c>
      <c r="T182" s="148">
        <v>157.4508404033609</v>
      </c>
      <c r="U182" s="148">
        <v>159.41450404585399</v>
      </c>
      <c r="V182" s="148">
        <v>175.38111781325929</v>
      </c>
      <c r="W182" s="148">
        <v>139.0450688098681</v>
      </c>
    </row>
    <row r="183" spans="1:23">
      <c r="A183" s="145">
        <v>45233</v>
      </c>
      <c r="B183" s="146">
        <v>152.19758985023029</v>
      </c>
      <c r="C183" s="146">
        <v>144.99004967347761</v>
      </c>
      <c r="D183" s="147">
        <v>141.710144440992</v>
      </c>
      <c r="E183" s="148">
        <v>140.10913786268341</v>
      </c>
      <c r="F183" s="146">
        <v>137.98643605848699</v>
      </c>
      <c r="G183" s="149">
        <v>144.55885746414279</v>
      </c>
      <c r="H183" s="149">
        <v>138.49959734188721</v>
      </c>
      <c r="I183" s="148">
        <v>143.40515179962341</v>
      </c>
      <c r="J183" s="148">
        <v>207.06825908172851</v>
      </c>
      <c r="K183" s="148">
        <v>132.25887764573909</v>
      </c>
      <c r="L183" s="148">
        <v>181.7923193356981</v>
      </c>
      <c r="M183" s="148">
        <v>155.08589255036341</v>
      </c>
      <c r="N183" s="150">
        <v>190.4122744329095</v>
      </c>
      <c r="O183" s="151">
        <v>179.14740089145261</v>
      </c>
      <c r="P183" s="148">
        <v>208.654067825455</v>
      </c>
      <c r="Q183" s="148">
        <v>163.98757283896651</v>
      </c>
      <c r="R183" s="148">
        <v>120.87453166011809</v>
      </c>
      <c r="S183" s="148">
        <v>165.0885244995942</v>
      </c>
      <c r="T183" s="148">
        <v>156.42920891112121</v>
      </c>
      <c r="U183" s="148">
        <v>154.046945404442</v>
      </c>
      <c r="V183" s="148">
        <v>174.439882743369</v>
      </c>
      <c r="W183" s="148">
        <v>138.12122222283691</v>
      </c>
    </row>
    <row r="184" spans="1:23">
      <c r="A184" s="145">
        <v>45232</v>
      </c>
      <c r="B184" s="146">
        <v>151.33649666864221</v>
      </c>
      <c r="C184" s="146">
        <v>144.53549148792311</v>
      </c>
      <c r="D184" s="147">
        <v>141.33679640987691</v>
      </c>
      <c r="E184" s="148">
        <v>138.92528657399981</v>
      </c>
      <c r="F184" s="146">
        <v>137.43390672139</v>
      </c>
      <c r="G184" s="149">
        <v>144.3273069097549</v>
      </c>
      <c r="H184" s="149">
        <v>138.6102183142863</v>
      </c>
      <c r="I184" s="148">
        <v>142.92788750444799</v>
      </c>
      <c r="J184" s="148">
        <v>205.27411445886821</v>
      </c>
      <c r="K184" s="148">
        <v>132.14256181206139</v>
      </c>
      <c r="L184" s="148">
        <v>180.9006910486394</v>
      </c>
      <c r="M184" s="148">
        <v>154.9446770767272</v>
      </c>
      <c r="N184" s="150">
        <v>189.4814658885289</v>
      </c>
      <c r="O184" s="151">
        <v>178.8053398927747</v>
      </c>
      <c r="P184" s="148">
        <v>207.9687299166475</v>
      </c>
      <c r="Q184" s="148">
        <v>162.83176330432329</v>
      </c>
      <c r="R184" s="148">
        <v>120.1969514606961</v>
      </c>
      <c r="S184" s="148">
        <v>164.69338046284261</v>
      </c>
      <c r="T184" s="148">
        <v>156.05576488717449</v>
      </c>
      <c r="U184" s="148">
        <v>154.15493966939809</v>
      </c>
      <c r="V184" s="148">
        <v>173.9770354770875</v>
      </c>
      <c r="W184" s="148">
        <v>137.68587557524361</v>
      </c>
    </row>
    <row r="185" spans="1:23">
      <c r="A185" s="145">
        <v>45231</v>
      </c>
      <c r="B185" s="146">
        <v>151.82001613657499</v>
      </c>
      <c r="C185" s="146">
        <v>144.6513792032799</v>
      </c>
      <c r="D185" s="147">
        <v>141.49440052203849</v>
      </c>
      <c r="E185" s="148">
        <v>139.58444069890891</v>
      </c>
      <c r="F185" s="146">
        <v>137.61466967489619</v>
      </c>
      <c r="G185" s="149">
        <v>144.36129799888641</v>
      </c>
      <c r="H185" s="149">
        <v>138.60638454783731</v>
      </c>
      <c r="I185" s="148">
        <v>143.15107708017311</v>
      </c>
      <c r="J185" s="148">
        <v>206.19386902268471</v>
      </c>
      <c r="K185" s="148">
        <v>132.08141743733279</v>
      </c>
      <c r="L185" s="148">
        <v>181.33940506630171</v>
      </c>
      <c r="M185" s="148">
        <v>154.98085727899891</v>
      </c>
      <c r="N185" s="150">
        <v>189.94567481854321</v>
      </c>
      <c r="O185" s="151">
        <v>178.88652924612481</v>
      </c>
      <c r="P185" s="148">
        <v>208.58617190720119</v>
      </c>
      <c r="Q185" s="148">
        <v>163.51562055406481</v>
      </c>
      <c r="R185" s="148">
        <v>120.54861061083299</v>
      </c>
      <c r="S185" s="148">
        <v>164.6013617878977</v>
      </c>
      <c r="T185" s="148">
        <v>156.2007949292742</v>
      </c>
      <c r="U185" s="148">
        <v>158.87219424214581</v>
      </c>
      <c r="V185" s="148">
        <v>174.10836977708769</v>
      </c>
      <c r="W185" s="148">
        <v>137.84922994805731</v>
      </c>
    </row>
    <row r="186" spans="1:23">
      <c r="A186" s="145">
        <v>45230</v>
      </c>
      <c r="B186" s="146">
        <v>152.4716377425602</v>
      </c>
      <c r="C186" s="146">
        <v>145.15066949558019</v>
      </c>
      <c r="D186" s="147">
        <v>142.00114846258131</v>
      </c>
      <c r="E186" s="148">
        <v>140.15489247356109</v>
      </c>
      <c r="F186" s="146">
        <v>138.13697401006269</v>
      </c>
      <c r="G186" s="149">
        <v>144.81305077628451</v>
      </c>
      <c r="H186" s="149">
        <v>138.89552544613019</v>
      </c>
      <c r="I186" s="148">
        <v>143.8219809923674</v>
      </c>
      <c r="J186" s="148">
        <v>206.69049298447661</v>
      </c>
      <c r="K186" s="148">
        <v>132.50244328533569</v>
      </c>
      <c r="L186" s="148">
        <v>181.9912476834167</v>
      </c>
      <c r="M186" s="148">
        <v>155.505639895868</v>
      </c>
      <c r="N186" s="150">
        <v>190.82703663550029</v>
      </c>
      <c r="O186" s="151">
        <v>179.2934666541492</v>
      </c>
      <c r="P186" s="148">
        <v>209.69385593600859</v>
      </c>
      <c r="Q186" s="148">
        <v>163.7953254440456</v>
      </c>
      <c r="R186" s="148">
        <v>121.05589533127571</v>
      </c>
      <c r="S186" s="148">
        <v>164.92339808562471</v>
      </c>
      <c r="T186" s="148">
        <v>156.69581742795481</v>
      </c>
      <c r="U186" s="148">
        <v>156.09067915201231</v>
      </c>
      <c r="V186" s="148">
        <v>174.54622058865769</v>
      </c>
      <c r="W186" s="148">
        <v>138.32139045370141</v>
      </c>
    </row>
    <row r="187" spans="1:23">
      <c r="A187" s="145">
        <v>45229</v>
      </c>
      <c r="B187" s="146">
        <v>153.3987500476932</v>
      </c>
      <c r="C187" s="146">
        <v>146.10823714024681</v>
      </c>
      <c r="D187" s="147">
        <v>142.43100798422799</v>
      </c>
      <c r="E187" s="148">
        <v>141.3111269317053</v>
      </c>
      <c r="F187" s="146">
        <v>138.9247549611396</v>
      </c>
      <c r="G187" s="149">
        <v>145.3174505089705</v>
      </c>
      <c r="H187" s="149">
        <v>139.63515346838321</v>
      </c>
      <c r="I187" s="148">
        <v>144.56808259020411</v>
      </c>
      <c r="J187" s="148">
        <v>208.11769945084831</v>
      </c>
      <c r="K187" s="148">
        <v>132.97669645159721</v>
      </c>
      <c r="L187" s="148">
        <v>182.71438278539301</v>
      </c>
      <c r="M187" s="148">
        <v>156.1861195861668</v>
      </c>
      <c r="N187" s="150">
        <v>191.81460573013811</v>
      </c>
      <c r="O187" s="151">
        <v>179.78672524933779</v>
      </c>
      <c r="P187" s="148">
        <v>210.72456379570511</v>
      </c>
      <c r="Q187" s="148">
        <v>165.24731235689811</v>
      </c>
      <c r="R187" s="148">
        <v>121.9536874851668</v>
      </c>
      <c r="S187" s="148">
        <v>165.54393188499651</v>
      </c>
      <c r="T187" s="148">
        <v>157.19465935527239</v>
      </c>
      <c r="U187" s="148">
        <v>165.96507251045219</v>
      </c>
      <c r="V187" s="148">
        <v>175.1590848575247</v>
      </c>
      <c r="W187" s="148">
        <v>138.9550314059457</v>
      </c>
    </row>
    <row r="188" spans="1:23">
      <c r="A188" s="145">
        <v>45226</v>
      </c>
      <c r="B188" s="146">
        <v>153.33321339786301</v>
      </c>
      <c r="C188" s="146">
        <v>146.26716706705591</v>
      </c>
      <c r="D188" s="147">
        <v>141.85823405799209</v>
      </c>
      <c r="E188" s="148">
        <v>140.93653630975871</v>
      </c>
      <c r="F188" s="146">
        <v>139.0564391568528</v>
      </c>
      <c r="G188" s="149">
        <v>145.23773525706321</v>
      </c>
      <c r="H188" s="149">
        <v>140.1401345477511</v>
      </c>
      <c r="I188" s="148">
        <v>144.11492831149181</v>
      </c>
      <c r="J188" s="148">
        <v>207.1670479879663</v>
      </c>
      <c r="K188" s="148">
        <v>133.2080203283804</v>
      </c>
      <c r="L188" s="148">
        <v>182.28169184382921</v>
      </c>
      <c r="M188" s="148">
        <v>156.58568683970441</v>
      </c>
      <c r="N188" s="150">
        <v>191.86978688244159</v>
      </c>
      <c r="O188" s="151">
        <v>179.1966430785007</v>
      </c>
      <c r="P188" s="148">
        <v>211.1772476000105</v>
      </c>
      <c r="Q188" s="148">
        <v>164.99401260596221</v>
      </c>
      <c r="R188" s="148">
        <v>121.94563327807531</v>
      </c>
      <c r="S188" s="148">
        <v>165.934563211767</v>
      </c>
      <c r="T188" s="148">
        <v>156.55540751807069</v>
      </c>
      <c r="U188" s="148">
        <v>165.7119831863626</v>
      </c>
      <c r="V188" s="148">
        <v>174.10028857429359</v>
      </c>
      <c r="W188" s="148">
        <v>138.83238692183181</v>
      </c>
    </row>
    <row r="189" spans="1:23">
      <c r="A189" s="145">
        <v>45225</v>
      </c>
      <c r="B189" s="146">
        <v>151.98164664465801</v>
      </c>
      <c r="C189" s="146">
        <v>144.81178950832</v>
      </c>
      <c r="D189" s="147">
        <v>140.82857400657241</v>
      </c>
      <c r="E189" s="148">
        <v>139.07800817962911</v>
      </c>
      <c r="F189" s="146">
        <v>137.8570580718079</v>
      </c>
      <c r="G189" s="149">
        <v>144.33310878538191</v>
      </c>
      <c r="H189" s="149">
        <v>139.69221162273379</v>
      </c>
      <c r="I189" s="148">
        <v>142.69377729868799</v>
      </c>
      <c r="J189" s="148">
        <v>204.65523866219999</v>
      </c>
      <c r="K189" s="148">
        <v>132.60722325254591</v>
      </c>
      <c r="L189" s="148">
        <v>181.1003888337404</v>
      </c>
      <c r="M189" s="148">
        <v>155.69243140028169</v>
      </c>
      <c r="N189" s="150">
        <v>190.44955007960641</v>
      </c>
      <c r="O189" s="151">
        <v>178.24862052869679</v>
      </c>
      <c r="P189" s="148">
        <v>208.81057987752331</v>
      </c>
      <c r="Q189" s="148">
        <v>162.38495798042351</v>
      </c>
      <c r="R189" s="148">
        <v>120.79717486352909</v>
      </c>
      <c r="S189" s="148">
        <v>165.03915802902321</v>
      </c>
      <c r="T189" s="148">
        <v>155.5920287229788</v>
      </c>
      <c r="U189" s="148">
        <v>166.63004253500921</v>
      </c>
      <c r="V189" s="148">
        <v>172.77896948279431</v>
      </c>
      <c r="W189" s="148">
        <v>137.74150442240381</v>
      </c>
    </row>
    <row r="190" spans="1:23">
      <c r="A190" s="145">
        <v>45224</v>
      </c>
      <c r="B190" s="146">
        <v>151.41148776032981</v>
      </c>
      <c r="C190" s="146">
        <v>144.75619317620851</v>
      </c>
      <c r="D190" s="147">
        <v>140.64037013466429</v>
      </c>
      <c r="E190" s="148">
        <v>138.45601568115009</v>
      </c>
      <c r="F190" s="146">
        <v>137.61263961469791</v>
      </c>
      <c r="G190" s="149">
        <v>144.15853263529161</v>
      </c>
      <c r="H190" s="149">
        <v>139.34608069102589</v>
      </c>
      <c r="I190" s="148">
        <v>142.46660661808181</v>
      </c>
      <c r="J190" s="148">
        <v>204.4157518160311</v>
      </c>
      <c r="K190" s="148">
        <v>132.2484058178508</v>
      </c>
      <c r="L190" s="148">
        <v>180.36998196551099</v>
      </c>
      <c r="M190" s="148">
        <v>155.3576770063687</v>
      </c>
      <c r="N190" s="150">
        <v>189.658345671494</v>
      </c>
      <c r="O190" s="151">
        <v>178.13842792038551</v>
      </c>
      <c r="P190" s="148">
        <v>207.45895916849929</v>
      </c>
      <c r="Q190" s="148">
        <v>162.2600948561595</v>
      </c>
      <c r="R190" s="148">
        <v>120.69608343408891</v>
      </c>
      <c r="S190" s="148">
        <v>164.36071284360759</v>
      </c>
      <c r="T190" s="148">
        <v>155.38971701077989</v>
      </c>
      <c r="U190" s="148">
        <v>162.80333928539051</v>
      </c>
      <c r="V190" s="148">
        <v>172.31071082936111</v>
      </c>
      <c r="W190" s="148">
        <v>137.5071912388147</v>
      </c>
    </row>
    <row r="191" spans="1:23">
      <c r="A191" s="145">
        <v>45223</v>
      </c>
      <c r="B191" s="146">
        <v>150.6324742292957</v>
      </c>
      <c r="C191" s="146">
        <v>143.73995836772639</v>
      </c>
      <c r="D191" s="147">
        <v>140.29441133887241</v>
      </c>
      <c r="E191" s="148">
        <v>137.6497959917389</v>
      </c>
      <c r="F191" s="146">
        <v>136.62322898810831</v>
      </c>
      <c r="G191" s="149">
        <v>143.78623274468379</v>
      </c>
      <c r="H191" s="149">
        <v>139.0972752388478</v>
      </c>
      <c r="I191" s="148">
        <v>141.8750461435209</v>
      </c>
      <c r="J191" s="148">
        <v>202.5783663249677</v>
      </c>
      <c r="K191" s="148">
        <v>131.84428512780781</v>
      </c>
      <c r="L191" s="148">
        <v>179.1537374948326</v>
      </c>
      <c r="M191" s="148">
        <v>154.59618138586109</v>
      </c>
      <c r="N191" s="150">
        <v>188.83117371404819</v>
      </c>
      <c r="O191" s="151">
        <v>177.47939366199719</v>
      </c>
      <c r="P191" s="148">
        <v>207.3277709778051</v>
      </c>
      <c r="Q191" s="148">
        <v>161.1347565133253</v>
      </c>
      <c r="R191" s="148">
        <v>119.787434064461</v>
      </c>
      <c r="S191" s="148">
        <v>164.78956595323939</v>
      </c>
      <c r="T191" s="148">
        <v>154.89980271215799</v>
      </c>
      <c r="U191" s="148">
        <v>161.2678047268866</v>
      </c>
      <c r="V191" s="148">
        <v>169.71539009704591</v>
      </c>
      <c r="W191" s="148">
        <v>136.90893436638871</v>
      </c>
    </row>
    <row r="192" spans="1:23">
      <c r="A192" s="145">
        <v>45222</v>
      </c>
      <c r="B192" s="146">
        <v>147.89539406299659</v>
      </c>
      <c r="C192" s="146">
        <v>142.0582477805882</v>
      </c>
      <c r="D192" s="147">
        <v>139.62127757267831</v>
      </c>
      <c r="E192" s="148">
        <v>134.7321899483303</v>
      </c>
      <c r="F192" s="146">
        <v>134.74465508966551</v>
      </c>
      <c r="G192" s="149">
        <v>143.17307167613069</v>
      </c>
      <c r="H192" s="149">
        <v>138.81822706253561</v>
      </c>
      <c r="I192" s="148">
        <v>140.1535754938856</v>
      </c>
      <c r="J192" s="148">
        <v>199.35226892784431</v>
      </c>
      <c r="K192" s="148">
        <v>131.0056509177596</v>
      </c>
      <c r="L192" s="148">
        <v>175.68400280874479</v>
      </c>
      <c r="M192" s="148">
        <v>153.21969823080761</v>
      </c>
      <c r="N192" s="150">
        <v>185.81944941474271</v>
      </c>
      <c r="O192" s="151">
        <v>176.66867972943081</v>
      </c>
      <c r="P192" s="148">
        <v>202.80218770713361</v>
      </c>
      <c r="Q192" s="148">
        <v>159.2745744305779</v>
      </c>
      <c r="R192" s="148">
        <v>118.1846452925919</v>
      </c>
      <c r="S192" s="148">
        <v>162.9093239549814</v>
      </c>
      <c r="T192" s="148">
        <v>154.17705104413</v>
      </c>
      <c r="U192" s="148">
        <v>159.23345634424919</v>
      </c>
      <c r="V192" s="148">
        <v>166.5325295997113</v>
      </c>
      <c r="W192" s="148">
        <v>135.59595364399161</v>
      </c>
    </row>
    <row r="193" spans="1:23">
      <c r="A193" s="145">
        <v>45219</v>
      </c>
      <c r="B193" s="146">
        <v>150.4920098999111</v>
      </c>
      <c r="C193" s="146">
        <v>143.75413599133631</v>
      </c>
      <c r="D193" s="147">
        <v>140.56068262037601</v>
      </c>
      <c r="E193" s="148">
        <v>137.5522859845135</v>
      </c>
      <c r="F193" s="146">
        <v>136.41021878008411</v>
      </c>
      <c r="G193" s="149">
        <v>144.17620390664129</v>
      </c>
      <c r="H193" s="149">
        <v>139.87020304645509</v>
      </c>
      <c r="I193" s="148">
        <v>141.88479878035599</v>
      </c>
      <c r="J193" s="148">
        <v>201.92981118375229</v>
      </c>
      <c r="K193" s="148">
        <v>132.1964396121235</v>
      </c>
      <c r="L193" s="148">
        <v>178.67415621709671</v>
      </c>
      <c r="M193" s="148">
        <v>154.9847812546808</v>
      </c>
      <c r="N193" s="150">
        <v>188.70617140210331</v>
      </c>
      <c r="O193" s="151">
        <v>177.64319299323469</v>
      </c>
      <c r="P193" s="148">
        <v>207.3213477327285</v>
      </c>
      <c r="Q193" s="148">
        <v>161.35146692296851</v>
      </c>
      <c r="R193" s="148">
        <v>119.64383840354451</v>
      </c>
      <c r="S193" s="148">
        <v>164.26337244854761</v>
      </c>
      <c r="T193" s="148">
        <v>155.04538175229141</v>
      </c>
      <c r="U193" s="148">
        <v>161.2109276895068</v>
      </c>
      <c r="V193" s="148">
        <v>168.2137720883982</v>
      </c>
      <c r="W193" s="148">
        <v>137.0148128547971</v>
      </c>
    </row>
    <row r="194" spans="1:23">
      <c r="A194" s="145">
        <v>45218</v>
      </c>
      <c r="B194" s="146">
        <v>151.2630491088826</v>
      </c>
      <c r="C194" s="146">
        <v>144.3288200243552</v>
      </c>
      <c r="D194" s="147">
        <v>140.66667793676049</v>
      </c>
      <c r="E194" s="148">
        <v>138.4349665313654</v>
      </c>
      <c r="F194" s="146">
        <v>137.07020412515851</v>
      </c>
      <c r="G194" s="149">
        <v>144.2457471937536</v>
      </c>
      <c r="H194" s="149">
        <v>139.9017232973053</v>
      </c>
      <c r="I194" s="148">
        <v>142.41140039291261</v>
      </c>
      <c r="J194" s="148">
        <v>202.7680493527418</v>
      </c>
      <c r="K194" s="148">
        <v>132.4045962425395</v>
      </c>
      <c r="L194" s="148">
        <v>179.7356224940778</v>
      </c>
      <c r="M194" s="148">
        <v>155.172535328713</v>
      </c>
      <c r="N194" s="150">
        <v>189.40459653603011</v>
      </c>
      <c r="O194" s="151">
        <v>177.64946639659991</v>
      </c>
      <c r="P194" s="148">
        <v>208.97047599575859</v>
      </c>
      <c r="Q194" s="148">
        <v>162.0761818484597</v>
      </c>
      <c r="R194" s="148">
        <v>120.2978635614429</v>
      </c>
      <c r="S194" s="148">
        <v>164.5917063139251</v>
      </c>
      <c r="T194" s="148">
        <v>155.2144055720527</v>
      </c>
      <c r="U194" s="148">
        <v>160.68423392611601</v>
      </c>
      <c r="V194" s="148">
        <v>167.95591675062889</v>
      </c>
      <c r="W194" s="148">
        <v>137.38108543831481</v>
      </c>
    </row>
    <row r="195" spans="1:23">
      <c r="A195" s="145">
        <v>45217</v>
      </c>
      <c r="B195" s="146">
        <v>152.73113639821611</v>
      </c>
      <c r="C195" s="146">
        <v>145.93003985748501</v>
      </c>
      <c r="D195" s="147">
        <v>141.663788511088</v>
      </c>
      <c r="E195" s="148">
        <v>139.80014552068741</v>
      </c>
      <c r="F195" s="146">
        <v>138.5068857824615</v>
      </c>
      <c r="G195" s="149">
        <v>145.36212784815629</v>
      </c>
      <c r="H195" s="149">
        <v>140.96370358686619</v>
      </c>
      <c r="I195" s="148">
        <v>143.78904776850581</v>
      </c>
      <c r="J195" s="148">
        <v>204.74004752400359</v>
      </c>
      <c r="K195" s="148">
        <v>133.57568105324771</v>
      </c>
      <c r="L195" s="148">
        <v>181.2524169358993</v>
      </c>
      <c r="M195" s="148">
        <v>156.60300154016889</v>
      </c>
      <c r="N195" s="150">
        <v>191.09895672465981</v>
      </c>
      <c r="O195" s="151">
        <v>178.88495165817369</v>
      </c>
      <c r="P195" s="148">
        <v>210.8495382650008</v>
      </c>
      <c r="Q195" s="148">
        <v>163.32454796471811</v>
      </c>
      <c r="R195" s="148">
        <v>121.05877397723781</v>
      </c>
      <c r="S195" s="148">
        <v>166.05133306396971</v>
      </c>
      <c r="T195" s="148">
        <v>156.27388261920731</v>
      </c>
      <c r="U195" s="148">
        <v>162.0788147530603</v>
      </c>
      <c r="V195" s="148">
        <v>169.1104531006344</v>
      </c>
      <c r="W195" s="148">
        <v>138.60078297810571</v>
      </c>
    </row>
    <row r="196" spans="1:23">
      <c r="A196" s="145">
        <v>45216</v>
      </c>
      <c r="B196" s="146">
        <v>154.51458393335699</v>
      </c>
      <c r="C196" s="146">
        <v>147.12278053046941</v>
      </c>
      <c r="D196" s="147">
        <v>142.37031218591329</v>
      </c>
      <c r="E196" s="148">
        <v>141.89787963169289</v>
      </c>
      <c r="F196" s="146">
        <v>139.73625755175681</v>
      </c>
      <c r="G196" s="149">
        <v>145.98736839569861</v>
      </c>
      <c r="H196" s="149">
        <v>141.44275497989599</v>
      </c>
      <c r="I196" s="148">
        <v>144.94676072459961</v>
      </c>
      <c r="J196" s="148">
        <v>207.3040323457432</v>
      </c>
      <c r="K196" s="148">
        <v>134.2366677854632</v>
      </c>
      <c r="L196" s="148">
        <v>183.49069242921379</v>
      </c>
      <c r="M196" s="148">
        <v>157.6281621595883</v>
      </c>
      <c r="N196" s="150">
        <v>192.96565891274099</v>
      </c>
      <c r="O196" s="151">
        <v>179.76741221043619</v>
      </c>
      <c r="P196" s="148">
        <v>213.89945260940249</v>
      </c>
      <c r="Q196" s="148">
        <v>165.39993644045319</v>
      </c>
      <c r="R196" s="148">
        <v>122.6111051739274</v>
      </c>
      <c r="S196" s="148">
        <v>167.11802876093779</v>
      </c>
      <c r="T196" s="148">
        <v>156.82512637613729</v>
      </c>
      <c r="U196" s="148">
        <v>163.44002490813659</v>
      </c>
      <c r="V196" s="148">
        <v>171.82571199473941</v>
      </c>
      <c r="W196" s="148">
        <v>139.59021267161549</v>
      </c>
    </row>
    <row r="197" spans="1:23">
      <c r="A197" s="145">
        <v>45215</v>
      </c>
      <c r="B197" s="146">
        <v>155.05676526083579</v>
      </c>
      <c r="C197" s="146">
        <v>147.41969659778999</v>
      </c>
      <c r="D197" s="147">
        <v>142.59497199266869</v>
      </c>
      <c r="E197" s="148">
        <v>142.57649183026521</v>
      </c>
      <c r="F197" s="146">
        <v>140.0497466515352</v>
      </c>
      <c r="G197" s="149">
        <v>146.16092900486939</v>
      </c>
      <c r="H197" s="149">
        <v>141.55564491759819</v>
      </c>
      <c r="I197" s="148">
        <v>145.22129791670781</v>
      </c>
      <c r="J197" s="148">
        <v>208.33891883679101</v>
      </c>
      <c r="K197" s="148">
        <v>134.40842900957361</v>
      </c>
      <c r="L197" s="148">
        <v>184.3406181841745</v>
      </c>
      <c r="M197" s="148">
        <v>157.85336204506271</v>
      </c>
      <c r="N197" s="150">
        <v>193.43143397606599</v>
      </c>
      <c r="O197" s="151">
        <v>180.06824887316719</v>
      </c>
      <c r="P197" s="148">
        <v>214.50405248714549</v>
      </c>
      <c r="Q197" s="148">
        <v>166.21460938879611</v>
      </c>
      <c r="R197" s="148">
        <v>123.0482925147071</v>
      </c>
      <c r="S197" s="148">
        <v>167.1477090480563</v>
      </c>
      <c r="T197" s="148">
        <v>157.07078169742391</v>
      </c>
      <c r="U197" s="148">
        <v>163.2301871867399</v>
      </c>
      <c r="V197" s="148">
        <v>172.11436417276741</v>
      </c>
      <c r="W197" s="148">
        <v>139.88071404108891</v>
      </c>
    </row>
    <row r="198" spans="1:23">
      <c r="A198" s="145">
        <v>45212</v>
      </c>
      <c r="B198" s="146">
        <v>155.981302809726</v>
      </c>
      <c r="C198" s="146">
        <v>148.2603775889647</v>
      </c>
      <c r="D198" s="147">
        <v>143.19219883985409</v>
      </c>
      <c r="E198" s="148">
        <v>144.20578845291101</v>
      </c>
      <c r="F198" s="146">
        <v>140.8096534014372</v>
      </c>
      <c r="G198" s="149">
        <v>146.63701858890121</v>
      </c>
      <c r="H198" s="149">
        <v>141.78772916590319</v>
      </c>
      <c r="I198" s="148">
        <v>146.06648672758291</v>
      </c>
      <c r="J198" s="148">
        <v>210.01760680786489</v>
      </c>
      <c r="K198" s="148">
        <v>134.76519569319089</v>
      </c>
      <c r="L198" s="148">
        <v>186.17028321134291</v>
      </c>
      <c r="M198" s="148">
        <v>158.43412250751231</v>
      </c>
      <c r="N198" s="150">
        <v>194.5460847534317</v>
      </c>
      <c r="O198" s="151">
        <v>180.5879165151141</v>
      </c>
      <c r="P198" s="148">
        <v>216.56415485126229</v>
      </c>
      <c r="Q198" s="148">
        <v>167.3708806369068</v>
      </c>
      <c r="R198" s="148">
        <v>123.92538107505401</v>
      </c>
      <c r="S198" s="148">
        <v>167.46653860754179</v>
      </c>
      <c r="T198" s="148">
        <v>157.65470321861289</v>
      </c>
      <c r="U198" s="148">
        <v>165.65307242970999</v>
      </c>
      <c r="V198" s="148">
        <v>173.1234195941459</v>
      </c>
      <c r="W198" s="148">
        <v>140.53603208016759</v>
      </c>
    </row>
    <row r="199" spans="1:23">
      <c r="A199" s="145">
        <v>45211</v>
      </c>
      <c r="B199" s="146">
        <v>156.46856322310629</v>
      </c>
      <c r="C199" s="146">
        <v>148.62899407496889</v>
      </c>
      <c r="D199" s="147">
        <v>143.4226051670056</v>
      </c>
      <c r="E199" s="148">
        <v>145.0260356823818</v>
      </c>
      <c r="F199" s="146">
        <v>141.16139006654211</v>
      </c>
      <c r="G199" s="149">
        <v>146.79689417405001</v>
      </c>
      <c r="H199" s="149">
        <v>141.98380229014751</v>
      </c>
      <c r="I199" s="148">
        <v>146.43825078500299</v>
      </c>
      <c r="J199" s="148">
        <v>210.64505908052899</v>
      </c>
      <c r="K199" s="148">
        <v>134.987278119357</v>
      </c>
      <c r="L199" s="148">
        <v>186.775462233486</v>
      </c>
      <c r="M199" s="148">
        <v>158.6708433000444</v>
      </c>
      <c r="N199" s="150">
        <v>195.0389476278105</v>
      </c>
      <c r="O199" s="151">
        <v>180.7752619687908</v>
      </c>
      <c r="P199" s="148">
        <v>217.40597020413159</v>
      </c>
      <c r="Q199" s="148">
        <v>168.0903307393329</v>
      </c>
      <c r="R199" s="148">
        <v>124.4966037248679</v>
      </c>
      <c r="S199" s="148">
        <v>167.73325299272719</v>
      </c>
      <c r="T199" s="148">
        <v>157.7087084694459</v>
      </c>
      <c r="U199" s="148">
        <v>165.87379533550299</v>
      </c>
      <c r="V199" s="148">
        <v>173.61161926826529</v>
      </c>
      <c r="W199" s="148">
        <v>140.82789966537081</v>
      </c>
    </row>
    <row r="200" spans="1:23">
      <c r="A200" s="145">
        <v>45210</v>
      </c>
      <c r="B200" s="146">
        <v>155.8681186684108</v>
      </c>
      <c r="C200" s="146">
        <v>148.2076089545011</v>
      </c>
      <c r="D200" s="147">
        <v>143.21088884693751</v>
      </c>
      <c r="E200" s="148">
        <v>144.648898379505</v>
      </c>
      <c r="F200" s="146">
        <v>140.67222377498001</v>
      </c>
      <c r="G200" s="149">
        <v>146.53615040206341</v>
      </c>
      <c r="H200" s="149">
        <v>141.5538210996078</v>
      </c>
      <c r="I200" s="148">
        <v>146.06214066561409</v>
      </c>
      <c r="J200" s="148">
        <v>210.2905340016452</v>
      </c>
      <c r="K200" s="148">
        <v>134.6674714230293</v>
      </c>
      <c r="L200" s="148">
        <v>186.1498664931411</v>
      </c>
      <c r="M200" s="148">
        <v>158.13751974178521</v>
      </c>
      <c r="N200" s="150">
        <v>194.25463622361269</v>
      </c>
      <c r="O200" s="151">
        <v>180.70596682558411</v>
      </c>
      <c r="P200" s="148">
        <v>216.17022639169301</v>
      </c>
      <c r="Q200" s="148">
        <v>167.73406908080099</v>
      </c>
      <c r="R200" s="148">
        <v>124.3076731374946</v>
      </c>
      <c r="S200" s="148">
        <v>167.39723721564741</v>
      </c>
      <c r="T200" s="148">
        <v>157.6491113550299</v>
      </c>
      <c r="U200" s="148">
        <v>166.89575586360269</v>
      </c>
      <c r="V200" s="148">
        <v>173.39011112421409</v>
      </c>
      <c r="W200" s="148">
        <v>140.47083739149619</v>
      </c>
    </row>
    <row r="201" spans="1:23">
      <c r="A201" s="145">
        <v>45209</v>
      </c>
      <c r="B201" s="146">
        <v>156.54493128027141</v>
      </c>
      <c r="C201" s="146">
        <v>148.74971699353779</v>
      </c>
      <c r="D201" s="147">
        <v>143.29669660750821</v>
      </c>
      <c r="E201" s="148">
        <v>145.39761400827979</v>
      </c>
      <c r="F201" s="146">
        <v>141.1430886094366</v>
      </c>
      <c r="G201" s="149">
        <v>146.72437969960359</v>
      </c>
      <c r="H201" s="149">
        <v>141.83131771511489</v>
      </c>
      <c r="I201" s="148">
        <v>146.50717785892309</v>
      </c>
      <c r="J201" s="148">
        <v>210.63579791526999</v>
      </c>
      <c r="K201" s="148">
        <v>134.98325797414569</v>
      </c>
      <c r="L201" s="148">
        <v>186.90823441339529</v>
      </c>
      <c r="M201" s="148">
        <v>158.63771962660991</v>
      </c>
      <c r="N201" s="150">
        <v>195.08793187885021</v>
      </c>
      <c r="O201" s="151">
        <v>180.81477925005791</v>
      </c>
      <c r="P201" s="148">
        <v>217.46454246165041</v>
      </c>
      <c r="Q201" s="148">
        <v>168.14562028196761</v>
      </c>
      <c r="R201" s="148">
        <v>124.6073476347258</v>
      </c>
      <c r="S201" s="148">
        <v>167.8230534167875</v>
      </c>
      <c r="T201" s="148">
        <v>157.76007308796741</v>
      </c>
      <c r="U201" s="148">
        <v>167.01378741947391</v>
      </c>
      <c r="V201" s="148">
        <v>173.6227348066835</v>
      </c>
      <c r="W201" s="148">
        <v>140.81391904468219</v>
      </c>
    </row>
    <row r="202" spans="1:23">
      <c r="A202" s="145">
        <v>45208</v>
      </c>
      <c r="B202" s="146">
        <v>157.2485534610872</v>
      </c>
      <c r="C202" s="146">
        <v>149.19923485344759</v>
      </c>
      <c r="D202" s="147">
        <v>143.55994057941459</v>
      </c>
      <c r="E202" s="148">
        <v>146.07197672446321</v>
      </c>
      <c r="F202" s="146">
        <v>141.6787125873017</v>
      </c>
      <c r="G202" s="149">
        <v>146.93595487870559</v>
      </c>
      <c r="H202" s="149">
        <v>142.08157377470829</v>
      </c>
      <c r="I202" s="148">
        <v>147.03824936982551</v>
      </c>
      <c r="J202" s="148">
        <v>211.34878882571601</v>
      </c>
      <c r="K202" s="148">
        <v>135.1869022282356</v>
      </c>
      <c r="L202" s="148">
        <v>187.6199342299083</v>
      </c>
      <c r="M202" s="148">
        <v>159.01872087135331</v>
      </c>
      <c r="N202" s="150">
        <v>195.92262523385631</v>
      </c>
      <c r="O202" s="151">
        <v>180.92251076720319</v>
      </c>
      <c r="P202" s="148">
        <v>219.12522939608209</v>
      </c>
      <c r="Q202" s="148">
        <v>169.17339289436831</v>
      </c>
      <c r="R202" s="148">
        <v>125.4044665540973</v>
      </c>
      <c r="S202" s="148">
        <v>168.00667832007889</v>
      </c>
      <c r="T202" s="148">
        <v>157.84518122772309</v>
      </c>
      <c r="U202" s="148">
        <v>167.4299673757161</v>
      </c>
      <c r="V202" s="148">
        <v>173.96576864279581</v>
      </c>
      <c r="W202" s="148">
        <v>141.1831961530151</v>
      </c>
    </row>
    <row r="203" spans="1:23">
      <c r="A203" s="145">
        <v>45197</v>
      </c>
      <c r="B203" s="146">
        <v>157.48609989176521</v>
      </c>
      <c r="C203" s="146">
        <v>149.82166857065619</v>
      </c>
      <c r="D203" s="147">
        <v>143.89658190547769</v>
      </c>
      <c r="E203" s="148">
        <v>146.2268258855942</v>
      </c>
      <c r="F203" s="146">
        <v>142.2796675630222</v>
      </c>
      <c r="G203" s="149">
        <v>147.28705000763361</v>
      </c>
      <c r="H203" s="149">
        <v>142.39432483534279</v>
      </c>
      <c r="I203" s="148">
        <v>147.5612595363136</v>
      </c>
      <c r="J203" s="148">
        <v>211.75108160878329</v>
      </c>
      <c r="K203" s="148">
        <v>135.57406218681129</v>
      </c>
      <c r="L203" s="148">
        <v>188.05527679398719</v>
      </c>
      <c r="M203" s="148">
        <v>159.43369596629691</v>
      </c>
      <c r="N203" s="150">
        <v>196.27828098520499</v>
      </c>
      <c r="O203" s="151">
        <v>181.23088921570709</v>
      </c>
      <c r="P203" s="148">
        <v>219.45839431345371</v>
      </c>
      <c r="Q203" s="148">
        <v>170.06146446710079</v>
      </c>
      <c r="R203" s="148">
        <v>126.0269178531028</v>
      </c>
      <c r="S203" s="148">
        <v>168.3377744321441</v>
      </c>
      <c r="T203" s="148">
        <v>158.0371277955557</v>
      </c>
      <c r="U203" s="148">
        <v>167.3714389593238</v>
      </c>
      <c r="V203" s="148">
        <v>174.32198751414009</v>
      </c>
      <c r="W203" s="148">
        <v>141.55939403548319</v>
      </c>
    </row>
    <row r="204" spans="1:23">
      <c r="A204" s="145">
        <v>45196</v>
      </c>
      <c r="B204" s="146">
        <v>156.82232913246199</v>
      </c>
      <c r="C204" s="146">
        <v>149.35461861685729</v>
      </c>
      <c r="D204" s="147">
        <v>143.44466532079471</v>
      </c>
      <c r="E204" s="148">
        <v>145.32911030465641</v>
      </c>
      <c r="F204" s="146">
        <v>141.74040892290731</v>
      </c>
      <c r="G204" s="149">
        <v>146.91526264429999</v>
      </c>
      <c r="H204" s="149">
        <v>142.05604235304219</v>
      </c>
      <c r="I204" s="148">
        <v>147.08864471372689</v>
      </c>
      <c r="J204" s="148">
        <v>210.46473057987251</v>
      </c>
      <c r="K204" s="148">
        <v>135.26774018181391</v>
      </c>
      <c r="L204" s="148">
        <v>187.04690596832279</v>
      </c>
      <c r="M204" s="148">
        <v>159.08527505219661</v>
      </c>
      <c r="N204" s="150">
        <v>195.5232997607558</v>
      </c>
      <c r="O204" s="151">
        <v>180.78769721679569</v>
      </c>
      <c r="P204" s="148">
        <v>218.27506966945171</v>
      </c>
      <c r="Q204" s="148">
        <v>169.1516098788185</v>
      </c>
      <c r="R204" s="148">
        <v>125.506221773014</v>
      </c>
      <c r="S204" s="148">
        <v>168.11415321750459</v>
      </c>
      <c r="T204" s="148">
        <v>157.61884204415699</v>
      </c>
      <c r="U204" s="148">
        <v>169.75392891895879</v>
      </c>
      <c r="V204" s="148">
        <v>173.59170908281189</v>
      </c>
      <c r="W204" s="148">
        <v>141.1078808603539</v>
      </c>
    </row>
    <row r="205" spans="1:23">
      <c r="A205" s="145">
        <v>45195</v>
      </c>
      <c r="B205" s="146">
        <v>156.53738891886911</v>
      </c>
      <c r="C205" s="146">
        <v>148.92028175230419</v>
      </c>
      <c r="D205" s="147">
        <v>143.23035795090601</v>
      </c>
      <c r="E205" s="148">
        <v>144.88753324245491</v>
      </c>
      <c r="F205" s="146">
        <v>141.2884858665673</v>
      </c>
      <c r="G205" s="149">
        <v>146.76424311567769</v>
      </c>
      <c r="H205" s="149">
        <v>141.88770777132001</v>
      </c>
      <c r="I205" s="148">
        <v>146.75685501913719</v>
      </c>
      <c r="J205" s="148">
        <v>209.68959123898711</v>
      </c>
      <c r="K205" s="148">
        <v>135.17157865712491</v>
      </c>
      <c r="L205" s="148">
        <v>186.2904091556357</v>
      </c>
      <c r="M205" s="148">
        <v>158.7968642934687</v>
      </c>
      <c r="N205" s="150">
        <v>195.11242750847961</v>
      </c>
      <c r="O205" s="151">
        <v>180.74512203279869</v>
      </c>
      <c r="P205" s="148">
        <v>217.49125852052239</v>
      </c>
      <c r="Q205" s="148">
        <v>168.61870303985631</v>
      </c>
      <c r="R205" s="148">
        <v>125.0189567825952</v>
      </c>
      <c r="S205" s="148">
        <v>168.21569679724249</v>
      </c>
      <c r="T205" s="148">
        <v>157.51843590914979</v>
      </c>
      <c r="U205" s="148">
        <v>173.38828976381299</v>
      </c>
      <c r="V205" s="148">
        <v>173.00844088667549</v>
      </c>
      <c r="W205" s="148">
        <v>140.85824767488739</v>
      </c>
    </row>
    <row r="206" spans="1:23">
      <c r="A206" s="145">
        <v>45194</v>
      </c>
      <c r="B206" s="146">
        <v>156.426347410462</v>
      </c>
      <c r="C206" s="146">
        <v>148.7806830317075</v>
      </c>
      <c r="D206" s="147">
        <v>143.24890255596921</v>
      </c>
      <c r="E206" s="148">
        <v>144.8327702216728</v>
      </c>
      <c r="F206" s="146">
        <v>141.0322262602775</v>
      </c>
      <c r="G206" s="149">
        <v>146.84743992598729</v>
      </c>
      <c r="H206" s="149">
        <v>141.93016598833179</v>
      </c>
      <c r="I206" s="148">
        <v>146.6446757966435</v>
      </c>
      <c r="J206" s="148">
        <v>209.61537424772391</v>
      </c>
      <c r="K206" s="148">
        <v>135.12430604520819</v>
      </c>
      <c r="L206" s="148">
        <v>186.02951077792599</v>
      </c>
      <c r="M206" s="148">
        <v>158.7163415034457</v>
      </c>
      <c r="N206" s="150">
        <v>195.0750500206594</v>
      </c>
      <c r="O206" s="151">
        <v>180.83342582454529</v>
      </c>
      <c r="P206" s="148">
        <v>217.37391849200219</v>
      </c>
      <c r="Q206" s="148">
        <v>168.66196131011961</v>
      </c>
      <c r="R206" s="148">
        <v>124.9689409533454</v>
      </c>
      <c r="S206" s="148">
        <v>168.2748213099963</v>
      </c>
      <c r="T206" s="148">
        <v>157.58992586688731</v>
      </c>
      <c r="U206" s="148">
        <v>176.88974391821429</v>
      </c>
      <c r="V206" s="148">
        <v>173.8054177234873</v>
      </c>
      <c r="W206" s="148">
        <v>140.80705348933051</v>
      </c>
    </row>
    <row r="207" spans="1:23">
      <c r="A207" s="145">
        <v>45191</v>
      </c>
      <c r="B207" s="146">
        <v>156.4945367467194</v>
      </c>
      <c r="C207" s="146">
        <v>148.8348392377199</v>
      </c>
      <c r="D207" s="147">
        <v>143.54830057589359</v>
      </c>
      <c r="E207" s="148">
        <v>145.08232887903529</v>
      </c>
      <c r="F207" s="146">
        <v>141.17330401485171</v>
      </c>
      <c r="G207" s="149">
        <v>146.99527505666629</v>
      </c>
      <c r="H207" s="149">
        <v>141.72099209162329</v>
      </c>
      <c r="I207" s="148">
        <v>146.94603490245311</v>
      </c>
      <c r="J207" s="148">
        <v>210.05629385222039</v>
      </c>
      <c r="K207" s="148">
        <v>135.0907949618217</v>
      </c>
      <c r="L207" s="148">
        <v>186.43396789680131</v>
      </c>
      <c r="M207" s="148">
        <v>158.75393049033551</v>
      </c>
      <c r="N207" s="150">
        <v>195.04235996767801</v>
      </c>
      <c r="O207" s="151">
        <v>181.1365506953388</v>
      </c>
      <c r="P207" s="148">
        <v>217.4895561082019</v>
      </c>
      <c r="Q207" s="148">
        <v>169.001458350615</v>
      </c>
      <c r="R207" s="148">
        <v>125.420861143637</v>
      </c>
      <c r="S207" s="148">
        <v>168.58848604803049</v>
      </c>
      <c r="T207" s="148">
        <v>157.90081007286511</v>
      </c>
      <c r="U207" s="148">
        <v>174.09987891742989</v>
      </c>
      <c r="V207" s="148">
        <v>173.77729937476809</v>
      </c>
      <c r="W207" s="148">
        <v>140.9325678739566</v>
      </c>
    </row>
    <row r="208" spans="1:23">
      <c r="A208" s="145">
        <v>45190</v>
      </c>
      <c r="B208" s="146">
        <v>155.241390764302</v>
      </c>
      <c r="C208" s="146">
        <v>147.889392688833</v>
      </c>
      <c r="D208" s="147">
        <v>143.01123198297199</v>
      </c>
      <c r="E208" s="148">
        <v>143.18572810229719</v>
      </c>
      <c r="F208" s="146">
        <v>140.30668269678549</v>
      </c>
      <c r="G208" s="149">
        <v>146.4859389067407</v>
      </c>
      <c r="H208" s="149">
        <v>141.32615150889461</v>
      </c>
      <c r="I208" s="148">
        <v>146.11544363615019</v>
      </c>
      <c r="J208" s="148">
        <v>207.83136848638401</v>
      </c>
      <c r="K208" s="148">
        <v>134.5717721504549</v>
      </c>
      <c r="L208" s="148">
        <v>184.67011724051179</v>
      </c>
      <c r="M208" s="148">
        <v>158.05288132264229</v>
      </c>
      <c r="N208" s="150">
        <v>193.6933760036265</v>
      </c>
      <c r="O208" s="151">
        <v>180.67270103815531</v>
      </c>
      <c r="P208" s="148">
        <v>215.6103345493068</v>
      </c>
      <c r="Q208" s="148">
        <v>167.4475082024604</v>
      </c>
      <c r="R208" s="148">
        <v>124.2185453696224</v>
      </c>
      <c r="S208" s="148">
        <v>167.64908103965399</v>
      </c>
      <c r="T208" s="148">
        <v>157.5356549340934</v>
      </c>
      <c r="U208" s="148">
        <v>170.67557651216771</v>
      </c>
      <c r="V208" s="148">
        <v>172.67176751959141</v>
      </c>
      <c r="W208" s="148">
        <v>140.1915678446116</v>
      </c>
    </row>
    <row r="209" spans="1:23">
      <c r="A209" s="145">
        <v>45189</v>
      </c>
      <c r="B209" s="146">
        <v>155.8486935183725</v>
      </c>
      <c r="C209" s="146">
        <v>148.3833843682728</v>
      </c>
      <c r="D209" s="147">
        <v>143.18103312087601</v>
      </c>
      <c r="E209" s="148">
        <v>143.70003782317369</v>
      </c>
      <c r="F209" s="146">
        <v>140.8492550981945</v>
      </c>
      <c r="G209" s="149">
        <v>146.67551899497479</v>
      </c>
      <c r="H209" s="149">
        <v>141.61994377036379</v>
      </c>
      <c r="I209" s="148">
        <v>146.50786737145461</v>
      </c>
      <c r="J209" s="148">
        <v>208.4345242766129</v>
      </c>
      <c r="K209" s="148">
        <v>134.85917868216919</v>
      </c>
      <c r="L209" s="148">
        <v>185.32257512582351</v>
      </c>
      <c r="M209" s="148">
        <v>158.59349909054029</v>
      </c>
      <c r="N209" s="150">
        <v>194.44725682262819</v>
      </c>
      <c r="O209" s="151">
        <v>180.88506594818071</v>
      </c>
      <c r="P209" s="148">
        <v>216.74262030044619</v>
      </c>
      <c r="Q209" s="148">
        <v>167.77974041991959</v>
      </c>
      <c r="R209" s="148">
        <v>124.65340019917519</v>
      </c>
      <c r="S209" s="148">
        <v>168.16583105883149</v>
      </c>
      <c r="T209" s="148">
        <v>157.73422458606791</v>
      </c>
      <c r="U209" s="148">
        <v>171.38102996015709</v>
      </c>
      <c r="V209" s="148">
        <v>172.77241934860641</v>
      </c>
      <c r="W209" s="148">
        <v>140.5411404795795</v>
      </c>
    </row>
    <row r="210" spans="1:23">
      <c r="A210" s="145">
        <v>45188</v>
      </c>
      <c r="B210" s="146">
        <v>156.04212043258309</v>
      </c>
      <c r="C210" s="146">
        <v>148.48548945250471</v>
      </c>
      <c r="D210" s="147">
        <v>143.3194619273805</v>
      </c>
      <c r="E210" s="148">
        <v>144.18348623632801</v>
      </c>
      <c r="F210" s="146">
        <v>141.00049722142131</v>
      </c>
      <c r="G210" s="149">
        <v>146.68770057122231</v>
      </c>
      <c r="H210" s="149">
        <v>141.66443870898229</v>
      </c>
      <c r="I210" s="148">
        <v>146.6168159075998</v>
      </c>
      <c r="J210" s="148">
        <v>208.97775400634669</v>
      </c>
      <c r="K210" s="148">
        <v>134.8844847663369</v>
      </c>
      <c r="L210" s="148">
        <v>185.72731209623649</v>
      </c>
      <c r="M210" s="148">
        <v>158.53622326972271</v>
      </c>
      <c r="N210" s="150">
        <v>194.59907431329009</v>
      </c>
      <c r="O210" s="151">
        <v>181.04154862069001</v>
      </c>
      <c r="P210" s="148">
        <v>217.2864983734766</v>
      </c>
      <c r="Q210" s="148">
        <v>168.1961582813114</v>
      </c>
      <c r="R210" s="148">
        <v>124.8428765501464</v>
      </c>
      <c r="S210" s="148">
        <v>168.20719770764779</v>
      </c>
      <c r="T210" s="148">
        <v>157.92449843742119</v>
      </c>
      <c r="U210" s="148">
        <v>176.59198834049309</v>
      </c>
      <c r="V210" s="148">
        <v>173.33227687651049</v>
      </c>
      <c r="W210" s="148">
        <v>140.65282842794781</v>
      </c>
    </row>
    <row r="211" spans="1:23">
      <c r="A211" s="145">
        <v>45187</v>
      </c>
      <c r="B211" s="146">
        <v>156.30224409002139</v>
      </c>
      <c r="C211" s="146">
        <v>148.87661708227009</v>
      </c>
      <c r="D211" s="147">
        <v>143.4868633431806</v>
      </c>
      <c r="E211" s="148">
        <v>144.8515366305011</v>
      </c>
      <c r="F211" s="146">
        <v>141.34798713344421</v>
      </c>
      <c r="G211" s="149">
        <v>146.79485109710791</v>
      </c>
      <c r="H211" s="149">
        <v>141.68594897190479</v>
      </c>
      <c r="I211" s="148">
        <v>146.85317304900741</v>
      </c>
      <c r="J211" s="148">
        <v>210.00919355452319</v>
      </c>
      <c r="K211" s="148">
        <v>134.9564291105645</v>
      </c>
      <c r="L211" s="148">
        <v>186.34585254097451</v>
      </c>
      <c r="M211" s="148">
        <v>158.61631660080869</v>
      </c>
      <c r="N211" s="150">
        <v>194.72438393079031</v>
      </c>
      <c r="O211" s="151">
        <v>181.15358052504479</v>
      </c>
      <c r="P211" s="148">
        <v>217.3698431440383</v>
      </c>
      <c r="Q211" s="148">
        <v>169.02534717415989</v>
      </c>
      <c r="R211" s="148">
        <v>125.3551677534432</v>
      </c>
      <c r="S211" s="148">
        <v>168.33135844011841</v>
      </c>
      <c r="T211" s="148">
        <v>158.052777857189</v>
      </c>
      <c r="U211" s="148">
        <v>181.9988387178243</v>
      </c>
      <c r="V211" s="148">
        <v>173.89224859816159</v>
      </c>
      <c r="W211" s="148">
        <v>140.86873059126239</v>
      </c>
    </row>
    <row r="212" spans="1:23">
      <c r="A212" s="145">
        <v>45184</v>
      </c>
      <c r="B212" s="146">
        <v>155.90425275080511</v>
      </c>
      <c r="C212" s="146">
        <v>148.83341354610181</v>
      </c>
      <c r="D212" s="147">
        <v>143.42155776900651</v>
      </c>
      <c r="E212" s="148">
        <v>144.3042900125219</v>
      </c>
      <c r="F212" s="146">
        <v>141.2205369944987</v>
      </c>
      <c r="G212" s="149">
        <v>146.785736336453</v>
      </c>
      <c r="H212" s="149">
        <v>141.83371363482871</v>
      </c>
      <c r="I212" s="148">
        <v>146.7199452357317</v>
      </c>
      <c r="J212" s="148">
        <v>209.3177098413662</v>
      </c>
      <c r="K212" s="148">
        <v>135.00015552605859</v>
      </c>
      <c r="L212" s="148">
        <v>185.76376113076631</v>
      </c>
      <c r="M212" s="148">
        <v>158.50001778980521</v>
      </c>
      <c r="N212" s="150">
        <v>194.33904722471669</v>
      </c>
      <c r="O212" s="151">
        <v>181.09145824029179</v>
      </c>
      <c r="P212" s="148">
        <v>216.53024430983089</v>
      </c>
      <c r="Q212" s="148">
        <v>168.84321471432099</v>
      </c>
      <c r="R212" s="148">
        <v>125.1382034460881</v>
      </c>
      <c r="S212" s="148">
        <v>168.1397283502312</v>
      </c>
      <c r="T212" s="148">
        <v>157.99513087240561</v>
      </c>
      <c r="U212" s="148">
        <v>179.13820076750349</v>
      </c>
      <c r="V212" s="148">
        <v>173.51099147827551</v>
      </c>
      <c r="W212" s="148">
        <v>140.7668959793582</v>
      </c>
    </row>
    <row r="213" spans="1:23">
      <c r="A213" s="145">
        <v>45183</v>
      </c>
      <c r="B213" s="146">
        <v>155.89215868551921</v>
      </c>
      <c r="C213" s="146">
        <v>148.46203494659099</v>
      </c>
      <c r="D213" s="147">
        <v>143.3569395867294</v>
      </c>
      <c r="E213" s="148">
        <v>144.1359604569752</v>
      </c>
      <c r="F213" s="146">
        <v>140.9940678142035</v>
      </c>
      <c r="G213" s="149">
        <v>146.63259437240771</v>
      </c>
      <c r="H213" s="149">
        <v>141.75047493746149</v>
      </c>
      <c r="I213" s="148">
        <v>146.55413254559539</v>
      </c>
      <c r="J213" s="148">
        <v>209.01094797482699</v>
      </c>
      <c r="K213" s="148">
        <v>134.88969161965201</v>
      </c>
      <c r="L213" s="148">
        <v>185.53042466060509</v>
      </c>
      <c r="M213" s="148">
        <v>158.18425651727131</v>
      </c>
      <c r="N213" s="150">
        <v>194.31852397937121</v>
      </c>
      <c r="O213" s="151">
        <v>181.02671636522439</v>
      </c>
      <c r="P213" s="148">
        <v>216.74871706296619</v>
      </c>
      <c r="Q213" s="148">
        <v>168.64152532325971</v>
      </c>
      <c r="R213" s="148">
        <v>125.0067881909068</v>
      </c>
      <c r="S213" s="148">
        <v>167.91609490527719</v>
      </c>
      <c r="T213" s="148">
        <v>157.94931648092239</v>
      </c>
      <c r="U213" s="148">
        <v>181.32442649637261</v>
      </c>
      <c r="V213" s="148">
        <v>173.05281644941871</v>
      </c>
      <c r="W213" s="148">
        <v>140.63728347177829</v>
      </c>
    </row>
    <row r="214" spans="1:23">
      <c r="A214" s="145">
        <v>45182</v>
      </c>
      <c r="B214" s="146">
        <v>156.11207690154649</v>
      </c>
      <c r="C214" s="146">
        <v>148.71730756263241</v>
      </c>
      <c r="D214" s="147">
        <v>143.62738994125891</v>
      </c>
      <c r="E214" s="148">
        <v>144.81832664332421</v>
      </c>
      <c r="F214" s="146">
        <v>141.3181872991922</v>
      </c>
      <c r="G214" s="149">
        <v>146.71420488655221</v>
      </c>
      <c r="H214" s="149">
        <v>141.65392979066701</v>
      </c>
      <c r="I214" s="148">
        <v>146.78315050197591</v>
      </c>
      <c r="J214" s="148">
        <v>210.20364755347609</v>
      </c>
      <c r="K214" s="148">
        <v>134.89855016141919</v>
      </c>
      <c r="L214" s="148">
        <v>186.27856248414059</v>
      </c>
      <c r="M214" s="148">
        <v>158.2068860652208</v>
      </c>
      <c r="N214" s="150">
        <v>194.35441683090369</v>
      </c>
      <c r="O214" s="151">
        <v>181.21189401950321</v>
      </c>
      <c r="P214" s="148">
        <v>217.01585947465111</v>
      </c>
      <c r="Q214" s="148">
        <v>169.32883406836919</v>
      </c>
      <c r="R214" s="148">
        <v>125.56777685428359</v>
      </c>
      <c r="S214" s="148">
        <v>167.77781968022859</v>
      </c>
      <c r="T214" s="148">
        <v>158.1908280869026</v>
      </c>
      <c r="U214" s="148">
        <v>182.91892232887881</v>
      </c>
      <c r="V214" s="148">
        <v>173.786501181929</v>
      </c>
      <c r="W214" s="148">
        <v>140.8308012931993</v>
      </c>
    </row>
    <row r="215" spans="1:23">
      <c r="A215" s="145">
        <v>45181</v>
      </c>
      <c r="B215" s="146">
        <v>156.96260872343441</v>
      </c>
      <c r="C215" s="146">
        <v>149.48005897413981</v>
      </c>
      <c r="D215" s="147">
        <v>144.08504747766659</v>
      </c>
      <c r="E215" s="148">
        <v>146.1204090199372</v>
      </c>
      <c r="F215" s="146">
        <v>142.08071586502069</v>
      </c>
      <c r="G215" s="149">
        <v>147.0668840183894</v>
      </c>
      <c r="H215" s="149">
        <v>141.76923720938319</v>
      </c>
      <c r="I215" s="148">
        <v>147.50969921920159</v>
      </c>
      <c r="J215" s="148">
        <v>211.8176794229048</v>
      </c>
      <c r="K215" s="148">
        <v>135.18610358079769</v>
      </c>
      <c r="L215" s="148">
        <v>187.7198176042732</v>
      </c>
      <c r="M215" s="148">
        <v>158.70455519692521</v>
      </c>
      <c r="N215" s="150">
        <v>195.24135070282861</v>
      </c>
      <c r="O215" s="151">
        <v>181.54234836799279</v>
      </c>
      <c r="P215" s="148">
        <v>218.79278892681231</v>
      </c>
      <c r="Q215" s="148">
        <v>170.44210236737709</v>
      </c>
      <c r="R215" s="148">
        <v>126.3086676449097</v>
      </c>
      <c r="S215" s="148">
        <v>168.03964043405369</v>
      </c>
      <c r="T215" s="148">
        <v>158.615958267412</v>
      </c>
      <c r="U215" s="148">
        <v>184.53838304398309</v>
      </c>
      <c r="V215" s="148">
        <v>174.58015384088549</v>
      </c>
      <c r="W215" s="148">
        <v>141.396174553375</v>
      </c>
    </row>
    <row r="216" spans="1:23">
      <c r="A216" s="145">
        <v>45180</v>
      </c>
      <c r="B216" s="146">
        <v>156.97491434901531</v>
      </c>
      <c r="C216" s="146">
        <v>149.44300314406539</v>
      </c>
      <c r="D216" s="147">
        <v>144.0194167929593</v>
      </c>
      <c r="E216" s="148">
        <v>146.21821604127561</v>
      </c>
      <c r="F216" s="146">
        <v>141.92697281976859</v>
      </c>
      <c r="G216" s="149">
        <v>147.05742150370901</v>
      </c>
      <c r="H216" s="149">
        <v>141.78544785674299</v>
      </c>
      <c r="I216" s="148">
        <v>147.42059340571461</v>
      </c>
      <c r="J216" s="148">
        <v>211.79862775908271</v>
      </c>
      <c r="K216" s="148">
        <v>135.13626422795531</v>
      </c>
      <c r="L216" s="148">
        <v>187.78029286510949</v>
      </c>
      <c r="M216" s="148">
        <v>158.70783023621669</v>
      </c>
      <c r="N216" s="150">
        <v>195.25566533960139</v>
      </c>
      <c r="O216" s="151">
        <v>181.53101789266671</v>
      </c>
      <c r="P216" s="148">
        <v>218.64961298992591</v>
      </c>
      <c r="Q216" s="148">
        <v>170.63935818740421</v>
      </c>
      <c r="R216" s="148">
        <v>126.2564959737212</v>
      </c>
      <c r="S216" s="148">
        <v>168.27274885239891</v>
      </c>
      <c r="T216" s="148">
        <v>158.56430209962639</v>
      </c>
      <c r="U216" s="148">
        <v>189.55302024541251</v>
      </c>
      <c r="V216" s="148">
        <v>174.57811923565191</v>
      </c>
      <c r="W216" s="148">
        <v>141.36483182715921</v>
      </c>
    </row>
    <row r="217" spans="1:23">
      <c r="A217" s="145">
        <v>45177</v>
      </c>
      <c r="B217" s="146">
        <v>156.16261862367921</v>
      </c>
      <c r="C217" s="146">
        <v>149.0954247795371</v>
      </c>
      <c r="D217" s="147">
        <v>144.1506215810318</v>
      </c>
      <c r="E217" s="148">
        <v>145.3321210087033</v>
      </c>
      <c r="F217" s="146">
        <v>141.4611520901905</v>
      </c>
      <c r="G217" s="149">
        <v>147.1740259158079</v>
      </c>
      <c r="H217" s="149">
        <v>141.8712667104696</v>
      </c>
      <c r="I217" s="148">
        <v>147.1836437678804</v>
      </c>
      <c r="J217" s="148">
        <v>211.00319384580399</v>
      </c>
      <c r="K217" s="148">
        <v>135.05124370429081</v>
      </c>
      <c r="L217" s="148">
        <v>187.09849077882481</v>
      </c>
      <c r="M217" s="148">
        <v>158.40683843517061</v>
      </c>
      <c r="N217" s="150">
        <v>194.39418877367461</v>
      </c>
      <c r="O217" s="151">
        <v>181.62445145164901</v>
      </c>
      <c r="P217" s="148">
        <v>216.7557782811005</v>
      </c>
      <c r="Q217" s="148">
        <v>169.97614756677461</v>
      </c>
      <c r="R217" s="148">
        <v>126.0823165432375</v>
      </c>
      <c r="S217" s="148">
        <v>167.74693634689439</v>
      </c>
      <c r="T217" s="148">
        <v>158.687318605424</v>
      </c>
      <c r="U217" s="148">
        <v>191.0607953618709</v>
      </c>
      <c r="V217" s="148">
        <v>174.07610102741361</v>
      </c>
      <c r="W217" s="148">
        <v>141.14866898726271</v>
      </c>
    </row>
    <row r="218" spans="1:23">
      <c r="A218" s="145">
        <v>45176</v>
      </c>
      <c r="B218" s="146">
        <v>156.630526649432</v>
      </c>
      <c r="C218" s="146">
        <v>149.51932555796819</v>
      </c>
      <c r="D218" s="147">
        <v>144.58840803581029</v>
      </c>
      <c r="E218" s="148">
        <v>145.81983003122679</v>
      </c>
      <c r="F218" s="146">
        <v>141.92610874978851</v>
      </c>
      <c r="G218" s="149">
        <v>147.61412071225271</v>
      </c>
      <c r="H218" s="149">
        <v>142.3337953404415</v>
      </c>
      <c r="I218" s="148">
        <v>147.67178826880749</v>
      </c>
      <c r="J218" s="148">
        <v>211.6238925911274</v>
      </c>
      <c r="K218" s="148">
        <v>135.3857017235411</v>
      </c>
      <c r="L218" s="148">
        <v>187.69149133803899</v>
      </c>
      <c r="M218" s="148">
        <v>158.86897574492079</v>
      </c>
      <c r="N218" s="150">
        <v>195.07070310012011</v>
      </c>
      <c r="O218" s="151">
        <v>181.9475582623532</v>
      </c>
      <c r="P218" s="148">
        <v>217.6322580866013</v>
      </c>
      <c r="Q218" s="148">
        <v>170.95811047549739</v>
      </c>
      <c r="R218" s="148">
        <v>126.5761485090373</v>
      </c>
      <c r="S218" s="148">
        <v>168.17141634966691</v>
      </c>
      <c r="T218" s="148">
        <v>159.11747933028499</v>
      </c>
      <c r="U218" s="148">
        <v>190.40385741313261</v>
      </c>
      <c r="V218" s="148">
        <v>174.29313563387731</v>
      </c>
      <c r="W218" s="148">
        <v>141.54383359461909</v>
      </c>
    </row>
    <row r="219" spans="1:23">
      <c r="A219" s="145">
        <v>45175</v>
      </c>
      <c r="B219" s="146">
        <v>158.85243597080401</v>
      </c>
      <c r="C219" s="146">
        <v>151.30502030287391</v>
      </c>
      <c r="D219" s="147">
        <v>145.69950066298969</v>
      </c>
      <c r="E219" s="148">
        <v>149.0060192531048</v>
      </c>
      <c r="F219" s="146">
        <v>143.755916165005</v>
      </c>
      <c r="G219" s="149">
        <v>148.48669965510351</v>
      </c>
      <c r="H219" s="149">
        <v>142.90966504310671</v>
      </c>
      <c r="I219" s="148">
        <v>149.36585096940661</v>
      </c>
      <c r="J219" s="148">
        <v>215.41760229580561</v>
      </c>
      <c r="K219" s="148">
        <v>136.33944964859981</v>
      </c>
      <c r="L219" s="148">
        <v>190.93327609517769</v>
      </c>
      <c r="M219" s="148">
        <v>160.09413202321321</v>
      </c>
      <c r="N219" s="150">
        <v>197.24222039940159</v>
      </c>
      <c r="O219" s="151">
        <v>183.08541884237661</v>
      </c>
      <c r="P219" s="148">
        <v>220.88962429203451</v>
      </c>
      <c r="Q219" s="148">
        <v>174.11575412333411</v>
      </c>
      <c r="R219" s="148">
        <v>128.68243643426649</v>
      </c>
      <c r="S219" s="148">
        <v>169.24951980858941</v>
      </c>
      <c r="T219" s="148">
        <v>160.1118846943032</v>
      </c>
      <c r="U219" s="148">
        <v>194.23192357145939</v>
      </c>
      <c r="V219" s="148">
        <v>176.02244859321229</v>
      </c>
      <c r="W219" s="148">
        <v>142.95162306075349</v>
      </c>
    </row>
    <row r="220" spans="1:23">
      <c r="A220" s="145">
        <v>45174</v>
      </c>
      <c r="B220" s="146">
        <v>159.0908246209828</v>
      </c>
      <c r="C220" s="146">
        <v>151.40852820920219</v>
      </c>
      <c r="D220" s="147">
        <v>145.82277179291239</v>
      </c>
      <c r="E220" s="148">
        <v>149.18391218939919</v>
      </c>
      <c r="F220" s="146">
        <v>143.89514716555769</v>
      </c>
      <c r="G220" s="149">
        <v>148.59168964535641</v>
      </c>
      <c r="H220" s="149">
        <v>143.09151812887421</v>
      </c>
      <c r="I220" s="148">
        <v>149.53879914319799</v>
      </c>
      <c r="J220" s="148">
        <v>215.53228800510769</v>
      </c>
      <c r="K220" s="148">
        <v>136.5421102591169</v>
      </c>
      <c r="L220" s="148">
        <v>190.37916368706269</v>
      </c>
      <c r="M220" s="148">
        <v>160.16788304687219</v>
      </c>
      <c r="N220" s="150">
        <v>197.42458408428149</v>
      </c>
      <c r="O220" s="151">
        <v>183.07479608835311</v>
      </c>
      <c r="P220" s="148">
        <v>221.40247279948761</v>
      </c>
      <c r="Q220" s="148">
        <v>174.6009515097617</v>
      </c>
      <c r="R220" s="148">
        <v>128.96702981264451</v>
      </c>
      <c r="S220" s="148">
        <v>169.58507838976541</v>
      </c>
      <c r="T220" s="148">
        <v>160.20720843081179</v>
      </c>
      <c r="U220" s="148">
        <v>187.3777286474384</v>
      </c>
      <c r="V220" s="148">
        <v>175.89628424924391</v>
      </c>
      <c r="W220" s="148">
        <v>143.0852324631486</v>
      </c>
    </row>
    <row r="221" spans="1:23">
      <c r="A221" s="145">
        <v>45173</v>
      </c>
      <c r="B221" s="146">
        <v>159.91939741951401</v>
      </c>
      <c r="C221" s="146">
        <v>151.62210054546131</v>
      </c>
      <c r="D221" s="147">
        <v>146.01374410471411</v>
      </c>
      <c r="E221" s="148">
        <v>149.38787920896419</v>
      </c>
      <c r="F221" s="146">
        <v>144.49066096345621</v>
      </c>
      <c r="G221" s="149">
        <v>148.76820962550849</v>
      </c>
      <c r="H221" s="149">
        <v>143.5625440359714</v>
      </c>
      <c r="I221" s="148">
        <v>149.87264369453089</v>
      </c>
      <c r="J221" s="148">
        <v>215.6967023475664</v>
      </c>
      <c r="K221" s="148">
        <v>136.8377615919531</v>
      </c>
      <c r="L221" s="148">
        <v>191.61105264475981</v>
      </c>
      <c r="M221" s="148">
        <v>160.46315356917231</v>
      </c>
      <c r="N221" s="150">
        <v>198.5701871547376</v>
      </c>
      <c r="O221" s="151">
        <v>183.232996016996</v>
      </c>
      <c r="P221" s="148">
        <v>222.64747923489091</v>
      </c>
      <c r="Q221" s="148">
        <v>174.71219430866179</v>
      </c>
      <c r="R221" s="148">
        <v>129.4602196529377</v>
      </c>
      <c r="S221" s="148">
        <v>170.18994970561661</v>
      </c>
      <c r="T221" s="148">
        <v>160.34791857819789</v>
      </c>
      <c r="U221" s="148">
        <v>190.29396911303741</v>
      </c>
      <c r="V221" s="148">
        <v>177.15874413904561</v>
      </c>
      <c r="W221" s="148">
        <v>143.39755748085679</v>
      </c>
    </row>
    <row r="222" spans="1:23">
      <c r="A222" s="145">
        <v>45170</v>
      </c>
      <c r="B222" s="146">
        <v>158.677976784827</v>
      </c>
      <c r="C222" s="146">
        <v>150.93792131543421</v>
      </c>
      <c r="D222" s="147">
        <v>145.59966213557021</v>
      </c>
      <c r="E222" s="148">
        <v>147.88981124642021</v>
      </c>
      <c r="F222" s="146">
        <v>143.82547285942661</v>
      </c>
      <c r="G222" s="149">
        <v>148.37756086519451</v>
      </c>
      <c r="H222" s="149">
        <v>143.37570158759979</v>
      </c>
      <c r="I222" s="148">
        <v>149.07924691346111</v>
      </c>
      <c r="J222" s="148">
        <v>214.19854166289579</v>
      </c>
      <c r="K222" s="148">
        <v>136.3994934792459</v>
      </c>
      <c r="L222" s="148">
        <v>190.41594874811091</v>
      </c>
      <c r="M222" s="148">
        <v>159.65010838480629</v>
      </c>
      <c r="N222" s="150">
        <v>196.90874277000461</v>
      </c>
      <c r="O222" s="151">
        <v>182.76223892238161</v>
      </c>
      <c r="P222" s="148">
        <v>219.52207162623591</v>
      </c>
      <c r="Q222" s="148">
        <v>173.83532037819501</v>
      </c>
      <c r="R222" s="148">
        <v>128.46480223186651</v>
      </c>
      <c r="S222" s="148">
        <v>169.7690215251624</v>
      </c>
      <c r="T222" s="148">
        <v>159.88861086156879</v>
      </c>
      <c r="U222" s="148">
        <v>190.7451307860012</v>
      </c>
      <c r="V222" s="148">
        <v>175.62044138849561</v>
      </c>
      <c r="W222" s="148">
        <v>142.77482879637211</v>
      </c>
    </row>
    <row r="223" spans="1:23">
      <c r="A223" s="145">
        <v>45169</v>
      </c>
      <c r="B223" s="146">
        <v>158.16761467316641</v>
      </c>
      <c r="C223" s="146">
        <v>150.3343173922502</v>
      </c>
      <c r="D223" s="147">
        <v>145.31823622082831</v>
      </c>
      <c r="E223" s="148">
        <v>147.50311343448951</v>
      </c>
      <c r="F223" s="146">
        <v>143.21146544968781</v>
      </c>
      <c r="G223" s="149">
        <v>148.10848287540091</v>
      </c>
      <c r="H223" s="149">
        <v>143.15910033303189</v>
      </c>
      <c r="I223" s="148">
        <v>148.47851515961429</v>
      </c>
      <c r="J223" s="148">
        <v>213.72871985104021</v>
      </c>
      <c r="K223" s="148">
        <v>136.0980377520722</v>
      </c>
      <c r="L223" s="148">
        <v>189.5213280506305</v>
      </c>
      <c r="M223" s="148">
        <v>159.0462993357574</v>
      </c>
      <c r="N223" s="150">
        <v>196.16126843867249</v>
      </c>
      <c r="O223" s="151">
        <v>182.4323562639955</v>
      </c>
      <c r="P223" s="148">
        <v>218.73232390329531</v>
      </c>
      <c r="Q223" s="148">
        <v>172.73741682705059</v>
      </c>
      <c r="R223" s="148">
        <v>127.7353717594733</v>
      </c>
      <c r="S223" s="148">
        <v>169.64943618086011</v>
      </c>
      <c r="T223" s="148">
        <v>159.59108564676819</v>
      </c>
      <c r="U223" s="148">
        <v>195.1553736243072</v>
      </c>
      <c r="V223" s="148">
        <v>174.59701551555</v>
      </c>
      <c r="W223" s="148">
        <v>142.365879518887</v>
      </c>
    </row>
    <row r="224" spans="1:23">
      <c r="A224" s="145">
        <v>45168</v>
      </c>
      <c r="B224" s="146">
        <v>158.2398615426618</v>
      </c>
      <c r="C224" s="146">
        <v>150.48089229363001</v>
      </c>
      <c r="D224" s="147">
        <v>145.4535521679652</v>
      </c>
      <c r="E224" s="148">
        <v>147.61556406930799</v>
      </c>
      <c r="F224" s="146">
        <v>143.28567537965009</v>
      </c>
      <c r="G224" s="149">
        <v>148.2838347571705</v>
      </c>
      <c r="H224" s="149">
        <v>143.25444831722439</v>
      </c>
      <c r="I224" s="148">
        <v>148.64682798655869</v>
      </c>
      <c r="J224" s="148">
        <v>213.83723466866141</v>
      </c>
      <c r="K224" s="148">
        <v>136.20930909604209</v>
      </c>
      <c r="L224" s="148">
        <v>189.7285691679057</v>
      </c>
      <c r="M224" s="148">
        <v>159.20003247025659</v>
      </c>
      <c r="N224" s="150">
        <v>196.23460427399141</v>
      </c>
      <c r="O224" s="151">
        <v>182.50774369256499</v>
      </c>
      <c r="P224" s="148">
        <v>218.99609938576819</v>
      </c>
      <c r="Q224" s="148">
        <v>172.41307690280831</v>
      </c>
      <c r="R224" s="148">
        <v>128.01392358553579</v>
      </c>
      <c r="S224" s="148">
        <v>169.46682462293171</v>
      </c>
      <c r="T224" s="148">
        <v>159.685898015704</v>
      </c>
      <c r="U224" s="148">
        <v>195.552547343052</v>
      </c>
      <c r="V224" s="148">
        <v>175.20285107884001</v>
      </c>
      <c r="W224" s="148">
        <v>142.47355631951311</v>
      </c>
    </row>
    <row r="225" spans="1:23">
      <c r="A225" s="145">
        <v>45167</v>
      </c>
      <c r="B225" s="146">
        <v>158.15824177389621</v>
      </c>
      <c r="C225" s="146">
        <v>150.46153388838999</v>
      </c>
      <c r="D225" s="147">
        <v>145.29200885902389</v>
      </c>
      <c r="E225" s="148">
        <v>147.29654854777601</v>
      </c>
      <c r="F225" s="146">
        <v>142.99792693042801</v>
      </c>
      <c r="G225" s="149">
        <v>148.36176954701921</v>
      </c>
      <c r="H225" s="149">
        <v>143.41033705971171</v>
      </c>
      <c r="I225" s="148">
        <v>148.5784498733741</v>
      </c>
      <c r="J225" s="148">
        <v>213.06532347391999</v>
      </c>
      <c r="K225" s="148">
        <v>136.22193297121899</v>
      </c>
      <c r="L225" s="148">
        <v>189.8690393827637</v>
      </c>
      <c r="M225" s="148">
        <v>159.34350037526241</v>
      </c>
      <c r="N225" s="150">
        <v>196.4386586221859</v>
      </c>
      <c r="O225" s="151">
        <v>182.38835734340279</v>
      </c>
      <c r="P225" s="148">
        <v>219.77510229972819</v>
      </c>
      <c r="Q225" s="148">
        <v>171.93249963072469</v>
      </c>
      <c r="R225" s="148">
        <v>127.40369214275159</v>
      </c>
      <c r="S225" s="148">
        <v>169.77639580835961</v>
      </c>
      <c r="T225" s="148">
        <v>159.64592528762131</v>
      </c>
      <c r="U225" s="148">
        <v>198.0080371746769</v>
      </c>
      <c r="V225" s="148">
        <v>175.26288166939281</v>
      </c>
      <c r="W225" s="148">
        <v>142.4146024017721</v>
      </c>
    </row>
    <row r="226" spans="1:23">
      <c r="A226" s="145">
        <v>45166</v>
      </c>
      <c r="B226" s="146">
        <v>156.4750971235033</v>
      </c>
      <c r="C226" s="146">
        <v>149.61613461868069</v>
      </c>
      <c r="D226" s="147">
        <v>144.82696542666471</v>
      </c>
      <c r="E226" s="148">
        <v>144.74930252520929</v>
      </c>
      <c r="F226" s="146">
        <v>141.70898170242381</v>
      </c>
      <c r="G226" s="149">
        <v>148.1484558268057</v>
      </c>
      <c r="H226" s="149">
        <v>143.6055957179353</v>
      </c>
      <c r="I226" s="148">
        <v>147.64990656950761</v>
      </c>
      <c r="J226" s="148">
        <v>209.84004557029161</v>
      </c>
      <c r="K226" s="148">
        <v>135.87701483904351</v>
      </c>
      <c r="L226" s="148">
        <v>188.5404891155849</v>
      </c>
      <c r="M226" s="148">
        <v>158.8875238824763</v>
      </c>
      <c r="N226" s="150">
        <v>194.91774101718471</v>
      </c>
      <c r="O226" s="151">
        <v>182.04627370226831</v>
      </c>
      <c r="P226" s="148">
        <v>217.36004230847331</v>
      </c>
      <c r="Q226" s="148">
        <v>169.8886539066317</v>
      </c>
      <c r="R226" s="148">
        <v>125.19465535548549</v>
      </c>
      <c r="S226" s="148">
        <v>169.30458851727661</v>
      </c>
      <c r="T226" s="148">
        <v>159.27632502346489</v>
      </c>
      <c r="U226" s="148">
        <v>197.60852064059651</v>
      </c>
      <c r="V226" s="148">
        <v>173.90396539125999</v>
      </c>
      <c r="W226" s="148">
        <v>141.68127345246859</v>
      </c>
    </row>
    <row r="227" spans="1:23">
      <c r="A227" s="145">
        <v>45163</v>
      </c>
      <c r="B227" s="146">
        <v>156.2665744125824</v>
      </c>
      <c r="C227" s="146">
        <v>149.22778010858951</v>
      </c>
      <c r="D227" s="147">
        <v>144.67685387705339</v>
      </c>
      <c r="E227" s="148">
        <v>144.66035041365711</v>
      </c>
      <c r="F227" s="146">
        <v>141.34646455452011</v>
      </c>
      <c r="G227" s="149">
        <v>147.98584910371099</v>
      </c>
      <c r="H227" s="149">
        <v>143.39883737230991</v>
      </c>
      <c r="I227" s="148">
        <v>147.3613979252282</v>
      </c>
      <c r="J227" s="148">
        <v>209.56623781128349</v>
      </c>
      <c r="K227" s="148">
        <v>135.7367724702342</v>
      </c>
      <c r="L227" s="148">
        <v>188.20620430807031</v>
      </c>
      <c r="M227" s="148">
        <v>158.468159135609</v>
      </c>
      <c r="N227" s="150">
        <v>194.6224145442865</v>
      </c>
      <c r="O227" s="151">
        <v>181.91927128234909</v>
      </c>
      <c r="P227" s="148">
        <v>216.78949818128271</v>
      </c>
      <c r="Q227" s="148">
        <v>169.7631904414194</v>
      </c>
      <c r="R227" s="148">
        <v>124.8939447579734</v>
      </c>
      <c r="S227" s="148">
        <v>168.96497826572531</v>
      </c>
      <c r="T227" s="148">
        <v>159.22033568129399</v>
      </c>
      <c r="U227" s="148">
        <v>191.6852258303301</v>
      </c>
      <c r="V227" s="148">
        <v>173.4321704304526</v>
      </c>
      <c r="W227" s="148">
        <v>141.44760978924711</v>
      </c>
    </row>
    <row r="228" spans="1:23">
      <c r="A228" s="145">
        <v>45162</v>
      </c>
      <c r="B228" s="146">
        <v>157.11751111867699</v>
      </c>
      <c r="C228" s="146">
        <v>149.57086189309919</v>
      </c>
      <c r="D228" s="147">
        <v>144.9296981699508</v>
      </c>
      <c r="E228" s="148">
        <v>146.20988274341619</v>
      </c>
      <c r="F228" s="146">
        <v>141.89152524868979</v>
      </c>
      <c r="G228" s="149">
        <v>148.0039483389611</v>
      </c>
      <c r="H228" s="149">
        <v>143.2430282060574</v>
      </c>
      <c r="I228" s="148">
        <v>147.7159728574704</v>
      </c>
      <c r="J228" s="148">
        <v>211.45279465129161</v>
      </c>
      <c r="K228" s="148">
        <v>135.93316317058071</v>
      </c>
      <c r="L228" s="148">
        <v>188.62192323436571</v>
      </c>
      <c r="M228" s="148">
        <v>158.50536345475851</v>
      </c>
      <c r="N228" s="150">
        <v>195.294462391883</v>
      </c>
      <c r="O228" s="151">
        <v>182.07218326362661</v>
      </c>
      <c r="P228" s="148">
        <v>218.17035711529601</v>
      </c>
      <c r="Q228" s="148">
        <v>170.86497864534729</v>
      </c>
      <c r="R228" s="148">
        <v>125.6515384546267</v>
      </c>
      <c r="S228" s="148">
        <v>168.9608058071596</v>
      </c>
      <c r="T228" s="148">
        <v>159.3267922745413</v>
      </c>
      <c r="U228" s="148">
        <v>193.02419384179279</v>
      </c>
      <c r="V228" s="148">
        <v>173.86115881306111</v>
      </c>
      <c r="W228" s="148">
        <v>141.81043942381311</v>
      </c>
    </row>
    <row r="229" spans="1:23">
      <c r="A229" s="145">
        <v>45161</v>
      </c>
      <c r="B229" s="146">
        <v>156.6752892673226</v>
      </c>
      <c r="C229" s="146">
        <v>149.1867308526478</v>
      </c>
      <c r="D229" s="147">
        <v>144.66868201498301</v>
      </c>
      <c r="E229" s="148">
        <v>145.29626397792569</v>
      </c>
      <c r="F229" s="146">
        <v>141.49144112037379</v>
      </c>
      <c r="G229" s="149">
        <v>147.83882386439569</v>
      </c>
      <c r="H229" s="149">
        <v>143.17046583243911</v>
      </c>
      <c r="I229" s="148">
        <v>147.153463483645</v>
      </c>
      <c r="J229" s="148">
        <v>211.1528961357678</v>
      </c>
      <c r="K229" s="148">
        <v>135.6831071775201</v>
      </c>
      <c r="L229" s="148">
        <v>188.2992111935624</v>
      </c>
      <c r="M229" s="148">
        <v>158.1648227736911</v>
      </c>
      <c r="N229" s="150">
        <v>194.90765016232899</v>
      </c>
      <c r="O229" s="151">
        <v>181.97143359762509</v>
      </c>
      <c r="P229" s="148">
        <v>217.41434083779211</v>
      </c>
      <c r="Q229" s="148">
        <v>169.9179960116096</v>
      </c>
      <c r="R229" s="148">
        <v>124.93629298788871</v>
      </c>
      <c r="S229" s="148">
        <v>168.90296943685061</v>
      </c>
      <c r="T229" s="148">
        <v>159.16788138579699</v>
      </c>
      <c r="U229" s="148">
        <v>190.85043281672461</v>
      </c>
      <c r="V229" s="148">
        <v>173.91604611312201</v>
      </c>
      <c r="W229" s="148">
        <v>141.51302251778009</v>
      </c>
    </row>
    <row r="230" spans="1:23">
      <c r="A230" s="145">
        <v>45160</v>
      </c>
      <c r="B230" s="146">
        <v>158.03519036993191</v>
      </c>
      <c r="C230" s="146">
        <v>149.9955773224124</v>
      </c>
      <c r="D230" s="147">
        <v>145.11865289731591</v>
      </c>
      <c r="E230" s="148">
        <v>147.14761985696359</v>
      </c>
      <c r="F230" s="146">
        <v>142.44593559864819</v>
      </c>
      <c r="G230" s="149">
        <v>148.18257453688651</v>
      </c>
      <c r="H230" s="149">
        <v>143.41764503208589</v>
      </c>
      <c r="I230" s="148">
        <v>148.00286075571179</v>
      </c>
      <c r="J230" s="148">
        <v>213.03581384494001</v>
      </c>
      <c r="K230" s="148">
        <v>136.16738933292439</v>
      </c>
      <c r="L230" s="148">
        <v>189.29323849658019</v>
      </c>
      <c r="M230" s="148">
        <v>158.84507715702199</v>
      </c>
      <c r="N230" s="150">
        <v>196.3336099547611</v>
      </c>
      <c r="O230" s="151">
        <v>182.27300891719841</v>
      </c>
      <c r="P230" s="148">
        <v>219.7814219430611</v>
      </c>
      <c r="Q230" s="148">
        <v>171.00383335161661</v>
      </c>
      <c r="R230" s="148">
        <v>125.985301885659</v>
      </c>
      <c r="S230" s="148">
        <v>169.69758360195451</v>
      </c>
      <c r="T230" s="148">
        <v>159.4849136881661</v>
      </c>
      <c r="U230" s="148">
        <v>190.1154722619215</v>
      </c>
      <c r="V230" s="148">
        <v>174.362692406891</v>
      </c>
      <c r="W230" s="148">
        <v>142.20230569854951</v>
      </c>
    </row>
    <row r="231" spans="1:23">
      <c r="A231" s="145">
        <v>45159</v>
      </c>
      <c r="B231" s="146">
        <v>158.3316060350825</v>
      </c>
      <c r="C231" s="146">
        <v>150.6189645106025</v>
      </c>
      <c r="D231" s="147">
        <v>145.5890683760249</v>
      </c>
      <c r="E231" s="148">
        <v>147.38360112423891</v>
      </c>
      <c r="F231" s="146">
        <v>143.13688282538749</v>
      </c>
      <c r="G231" s="149">
        <v>148.6574982458983</v>
      </c>
      <c r="H231" s="149">
        <v>143.6035339140964</v>
      </c>
      <c r="I231" s="148">
        <v>148.56466612929259</v>
      </c>
      <c r="J231" s="148">
        <v>214.07772477057421</v>
      </c>
      <c r="K231" s="148">
        <v>136.38374663468301</v>
      </c>
      <c r="L231" s="148">
        <v>189.81559221276041</v>
      </c>
      <c r="M231" s="148">
        <v>159.32594005203109</v>
      </c>
      <c r="N231" s="150">
        <v>196.6063827635071</v>
      </c>
      <c r="O231" s="151">
        <v>182.82343823067731</v>
      </c>
      <c r="P231" s="148">
        <v>219.4960707139679</v>
      </c>
      <c r="Q231" s="148">
        <v>172.32402359761659</v>
      </c>
      <c r="R231" s="148">
        <v>126.7700495427204</v>
      </c>
      <c r="S231" s="148">
        <v>169.9947535831343</v>
      </c>
      <c r="T231" s="148">
        <v>160.0552675599281</v>
      </c>
      <c r="U231" s="148">
        <v>190.48029169746451</v>
      </c>
      <c r="V231" s="148">
        <v>175.54274629019179</v>
      </c>
      <c r="W231" s="148">
        <v>142.62081708002751</v>
      </c>
    </row>
    <row r="232" spans="1:23">
      <c r="A232" s="145">
        <v>45156</v>
      </c>
      <c r="B232" s="146">
        <v>159.2383257943533</v>
      </c>
      <c r="C232" s="146">
        <v>151.17066301336291</v>
      </c>
      <c r="D232" s="147">
        <v>145.88607115420021</v>
      </c>
      <c r="E232" s="148">
        <v>148.3835219647566</v>
      </c>
      <c r="F232" s="146">
        <v>143.85794155644089</v>
      </c>
      <c r="G232" s="149">
        <v>148.87860859190039</v>
      </c>
      <c r="H232" s="149">
        <v>143.92492940128599</v>
      </c>
      <c r="I232" s="148">
        <v>149.19703836390471</v>
      </c>
      <c r="J232" s="148">
        <v>214.985574130987</v>
      </c>
      <c r="K232" s="148">
        <v>136.75172110354919</v>
      </c>
      <c r="L232" s="148">
        <v>190.85415085345701</v>
      </c>
      <c r="M232" s="148">
        <v>159.84395971621171</v>
      </c>
      <c r="N232" s="150">
        <v>197.44984232888339</v>
      </c>
      <c r="O232" s="151">
        <v>182.96101086296031</v>
      </c>
      <c r="P232" s="148">
        <v>220.78252944705619</v>
      </c>
      <c r="Q232" s="148">
        <v>173.3489571621316</v>
      </c>
      <c r="R232" s="148">
        <v>127.57606841874021</v>
      </c>
      <c r="S232" s="148">
        <v>171.2576167321275</v>
      </c>
      <c r="T232" s="148">
        <v>160.2555317659874</v>
      </c>
      <c r="U232" s="148">
        <v>188.3267128946564</v>
      </c>
      <c r="V232" s="148">
        <v>175.2429309979739</v>
      </c>
      <c r="W232" s="148">
        <v>143.07680387712759</v>
      </c>
    </row>
    <row r="233" spans="1:23">
      <c r="A233" s="145">
        <v>45155</v>
      </c>
      <c r="B233" s="146">
        <v>159.80319642608569</v>
      </c>
      <c r="C233" s="146">
        <v>151.2406440171851</v>
      </c>
      <c r="D233" s="147">
        <v>145.92283074061481</v>
      </c>
      <c r="E233" s="148">
        <v>149.36376708194661</v>
      </c>
      <c r="F233" s="146">
        <v>144.00569209056789</v>
      </c>
      <c r="G233" s="149">
        <v>148.82124698507471</v>
      </c>
      <c r="H233" s="149">
        <v>143.79536108648841</v>
      </c>
      <c r="I233" s="148">
        <v>149.37896567044561</v>
      </c>
      <c r="J233" s="148">
        <v>215.81507259893081</v>
      </c>
      <c r="K233" s="148">
        <v>136.80360718987069</v>
      </c>
      <c r="L233" s="148">
        <v>191.03918360794671</v>
      </c>
      <c r="M233" s="148">
        <v>159.85762571882549</v>
      </c>
      <c r="N233" s="150">
        <v>198.06983076366899</v>
      </c>
      <c r="O233" s="151">
        <v>182.9488052957669</v>
      </c>
      <c r="P233" s="148">
        <v>221.79648495922191</v>
      </c>
      <c r="Q233" s="148">
        <v>173.7950297730261</v>
      </c>
      <c r="R233" s="148">
        <v>128.06084264814839</v>
      </c>
      <c r="S233" s="148">
        <v>171.31659800649709</v>
      </c>
      <c r="T233" s="148">
        <v>160.2484504547034</v>
      </c>
      <c r="U233" s="148">
        <v>188.75306461244031</v>
      </c>
      <c r="V233" s="148">
        <v>175.62247980165409</v>
      </c>
      <c r="W233" s="148">
        <v>143.2055597659062</v>
      </c>
    </row>
    <row r="234" spans="1:23">
      <c r="A234" s="145">
        <v>45154</v>
      </c>
      <c r="B234" s="146">
        <v>158.91715815638739</v>
      </c>
      <c r="C234" s="146">
        <v>150.77847020343381</v>
      </c>
      <c r="D234" s="147">
        <v>145.66001045817501</v>
      </c>
      <c r="E234" s="148">
        <v>148.10776759801669</v>
      </c>
      <c r="F234" s="146">
        <v>143.45463815132101</v>
      </c>
      <c r="G234" s="149">
        <v>148.6128146292844</v>
      </c>
      <c r="H234" s="149">
        <v>143.7527372959855</v>
      </c>
      <c r="I234" s="148">
        <v>148.86264716146991</v>
      </c>
      <c r="J234" s="148">
        <v>214.33568497442261</v>
      </c>
      <c r="K234" s="148">
        <v>136.48074396150309</v>
      </c>
      <c r="L234" s="148">
        <v>190.3996142209256</v>
      </c>
      <c r="M234" s="148">
        <v>159.55284967434741</v>
      </c>
      <c r="N234" s="150">
        <v>197.12535291769871</v>
      </c>
      <c r="O234" s="151">
        <v>182.67919502958671</v>
      </c>
      <c r="P234" s="148">
        <v>220.29302561186671</v>
      </c>
      <c r="Q234" s="148">
        <v>172.61853328382571</v>
      </c>
      <c r="R234" s="148">
        <v>126.92582992767041</v>
      </c>
      <c r="S234" s="148">
        <v>170.99618907177231</v>
      </c>
      <c r="T234" s="148">
        <v>160.06668966778861</v>
      </c>
      <c r="U234" s="148">
        <v>185.04008276833591</v>
      </c>
      <c r="V234" s="148">
        <v>175.00138761185059</v>
      </c>
      <c r="W234" s="148">
        <v>142.78687524604109</v>
      </c>
    </row>
    <row r="235" spans="1:23">
      <c r="A235" s="145">
        <v>45153</v>
      </c>
      <c r="B235" s="146">
        <v>159.38216484910961</v>
      </c>
      <c r="C235" s="146">
        <v>150.80058791262169</v>
      </c>
      <c r="D235" s="147">
        <v>145.71219935310481</v>
      </c>
      <c r="E235" s="148">
        <v>149.07136752087811</v>
      </c>
      <c r="F235" s="146">
        <v>143.57597021494621</v>
      </c>
      <c r="G235" s="149">
        <v>148.55340226783881</v>
      </c>
      <c r="H235" s="149">
        <v>143.49878448792171</v>
      </c>
      <c r="I235" s="148">
        <v>149.01413002864109</v>
      </c>
      <c r="J235" s="148">
        <v>215.19020092728351</v>
      </c>
      <c r="K235" s="148">
        <v>136.5227742915333</v>
      </c>
      <c r="L235" s="148">
        <v>190.51006402607089</v>
      </c>
      <c r="M235" s="148">
        <v>159.54089036356231</v>
      </c>
      <c r="N235" s="150">
        <v>197.58797281817351</v>
      </c>
      <c r="O235" s="151">
        <v>182.68549398687551</v>
      </c>
      <c r="P235" s="148">
        <v>221.35136165222889</v>
      </c>
      <c r="Q235" s="148">
        <v>173.01141361396461</v>
      </c>
      <c r="R235" s="148">
        <v>127.61660494075799</v>
      </c>
      <c r="S235" s="148">
        <v>171.0278882503963</v>
      </c>
      <c r="T235" s="148">
        <v>160.01787597385999</v>
      </c>
      <c r="U235" s="148">
        <v>186.08048779476539</v>
      </c>
      <c r="V235" s="148">
        <v>175.36920434385561</v>
      </c>
      <c r="W235" s="148">
        <v>142.8906276277298</v>
      </c>
    </row>
    <row r="236" spans="1:23">
      <c r="A236" s="145">
        <v>45152</v>
      </c>
      <c r="B236" s="146">
        <v>159.5226516081448</v>
      </c>
      <c r="C236" s="146">
        <v>151.29285509319169</v>
      </c>
      <c r="D236" s="147">
        <v>145.79966155478101</v>
      </c>
      <c r="E236" s="148">
        <v>149.75595821697499</v>
      </c>
      <c r="F236" s="146">
        <v>144.2011418623882</v>
      </c>
      <c r="G236" s="149">
        <v>148.46170552038089</v>
      </c>
      <c r="H236" s="149">
        <v>143.5880199589663</v>
      </c>
      <c r="I236" s="148">
        <v>149.42643188604359</v>
      </c>
      <c r="J236" s="148">
        <v>215.91016791141871</v>
      </c>
      <c r="K236" s="148">
        <v>136.6113279765147</v>
      </c>
      <c r="L236" s="148">
        <v>190.54061825970851</v>
      </c>
      <c r="M236" s="148">
        <v>159.48224102423501</v>
      </c>
      <c r="N236" s="150">
        <v>197.62980127121551</v>
      </c>
      <c r="O236" s="151">
        <v>182.63996886474041</v>
      </c>
      <c r="P236" s="148">
        <v>221.80475944855169</v>
      </c>
      <c r="Q236" s="148">
        <v>174.4637197207559</v>
      </c>
      <c r="R236" s="148">
        <v>128.25097508172351</v>
      </c>
      <c r="S236" s="148">
        <v>170.99717461854931</v>
      </c>
      <c r="T236" s="148">
        <v>160.09579494367571</v>
      </c>
      <c r="U236" s="148">
        <v>187.59168128444739</v>
      </c>
      <c r="V236" s="148">
        <v>174.8255649626841</v>
      </c>
      <c r="W236" s="148">
        <v>143.07516027735721</v>
      </c>
    </row>
    <row r="237" spans="1:23">
      <c r="A237" s="145">
        <v>45149</v>
      </c>
      <c r="B237" s="146">
        <v>159.7296288831316</v>
      </c>
      <c r="C237" s="146">
        <v>151.9915559446498</v>
      </c>
      <c r="D237" s="147">
        <v>146.18205039893101</v>
      </c>
      <c r="E237" s="148">
        <v>150.15073300864211</v>
      </c>
      <c r="F237" s="146">
        <v>144.63514008345311</v>
      </c>
      <c r="G237" s="149">
        <v>148.86999516656209</v>
      </c>
      <c r="H237" s="149">
        <v>144.0522637869484</v>
      </c>
      <c r="I237" s="148">
        <v>149.9791909499441</v>
      </c>
      <c r="J237" s="148">
        <v>216.25612577170861</v>
      </c>
      <c r="K237" s="148">
        <v>136.98899638949399</v>
      </c>
      <c r="L237" s="148">
        <v>191.0974160615045</v>
      </c>
      <c r="M237" s="148">
        <v>160.01908416883961</v>
      </c>
      <c r="N237" s="150">
        <v>197.90167373431871</v>
      </c>
      <c r="O237" s="151">
        <v>183.08304148490481</v>
      </c>
      <c r="P237" s="148">
        <v>222.35880840693989</v>
      </c>
      <c r="Q237" s="148">
        <v>175.15201050343009</v>
      </c>
      <c r="R237" s="148">
        <v>128.52346596932219</v>
      </c>
      <c r="S237" s="148">
        <v>171.2277157343155</v>
      </c>
      <c r="T237" s="148">
        <v>160.50853661062749</v>
      </c>
      <c r="U237" s="148">
        <v>188.84619614515009</v>
      </c>
      <c r="V237" s="148">
        <v>174.73852940276359</v>
      </c>
      <c r="W237" s="148">
        <v>143.49623965495141</v>
      </c>
    </row>
    <row r="238" spans="1:23">
      <c r="A238" s="145">
        <v>45148</v>
      </c>
      <c r="B238" s="146">
        <v>160.7264101315094</v>
      </c>
      <c r="C238" s="146">
        <v>152.72440398444681</v>
      </c>
      <c r="D238" s="147">
        <v>146.43187807308021</v>
      </c>
      <c r="E238" s="148">
        <v>151.1895785255806</v>
      </c>
      <c r="F238" s="146">
        <v>145.37377590904649</v>
      </c>
      <c r="G238" s="149">
        <v>149.14498035588389</v>
      </c>
      <c r="H238" s="149">
        <v>144.53201430626461</v>
      </c>
      <c r="I238" s="148">
        <v>150.6333604326353</v>
      </c>
      <c r="J238" s="148">
        <v>217.17178481240251</v>
      </c>
      <c r="K238" s="148">
        <v>137.4832018768827</v>
      </c>
      <c r="L238" s="148">
        <v>192.15227092911479</v>
      </c>
      <c r="M238" s="148">
        <v>160.61814929933649</v>
      </c>
      <c r="N238" s="150">
        <v>199.08937693615891</v>
      </c>
      <c r="O238" s="151">
        <v>183.32189746144249</v>
      </c>
      <c r="P238" s="148">
        <v>224.22518380864591</v>
      </c>
      <c r="Q238" s="148">
        <v>176.179939871367</v>
      </c>
      <c r="R238" s="148">
        <v>128.81266203465179</v>
      </c>
      <c r="S238" s="148">
        <v>171.9068215444324</v>
      </c>
      <c r="T238" s="148">
        <v>160.69451804605319</v>
      </c>
      <c r="U238" s="148">
        <v>189.55921904235259</v>
      </c>
      <c r="V238" s="148">
        <v>175.22595204635209</v>
      </c>
      <c r="W238" s="148">
        <v>144.0318988346711</v>
      </c>
    </row>
    <row r="239" spans="1:23">
      <c r="A239" s="145">
        <v>45147</v>
      </c>
      <c r="B239" s="146">
        <v>160.5182201314679</v>
      </c>
      <c r="C239" s="146">
        <v>152.43195902436199</v>
      </c>
      <c r="D239" s="147">
        <v>146.27706378805419</v>
      </c>
      <c r="E239" s="148">
        <v>151.2482264215954</v>
      </c>
      <c r="F239" s="146">
        <v>145.09313306468729</v>
      </c>
      <c r="G239" s="149">
        <v>148.90634166884911</v>
      </c>
      <c r="H239" s="149">
        <v>144.23278568005699</v>
      </c>
      <c r="I239" s="148">
        <v>150.33072402906191</v>
      </c>
      <c r="J239" s="148">
        <v>217.07134083812599</v>
      </c>
      <c r="K239" s="148">
        <v>137.24797491398829</v>
      </c>
      <c r="L239" s="148">
        <v>191.78656033870939</v>
      </c>
      <c r="M239" s="148">
        <v>160.2075360648702</v>
      </c>
      <c r="N239" s="150">
        <v>198.74701904742619</v>
      </c>
      <c r="O239" s="151">
        <v>183.11472077264699</v>
      </c>
      <c r="P239" s="148">
        <v>223.9843708838749</v>
      </c>
      <c r="Q239" s="148">
        <v>175.86112799542229</v>
      </c>
      <c r="R239" s="148">
        <v>128.70188069252049</v>
      </c>
      <c r="S239" s="148">
        <v>171.5687308347085</v>
      </c>
      <c r="T239" s="148">
        <v>160.45883366433421</v>
      </c>
      <c r="U239" s="148">
        <v>191.08268332573601</v>
      </c>
      <c r="V239" s="148">
        <v>174.87174289620751</v>
      </c>
      <c r="W239" s="148">
        <v>143.8371917490025</v>
      </c>
    </row>
    <row r="240" spans="1:23">
      <c r="A240" s="145">
        <v>45146</v>
      </c>
      <c r="B240" s="146">
        <v>161.18196662093271</v>
      </c>
      <c r="C240" s="146">
        <v>152.6588503530192</v>
      </c>
      <c r="D240" s="147">
        <v>146.31959861735791</v>
      </c>
      <c r="E240" s="148">
        <v>152.09525165428039</v>
      </c>
      <c r="F240" s="146">
        <v>145.40561830565289</v>
      </c>
      <c r="G240" s="149">
        <v>148.87364648004311</v>
      </c>
      <c r="H240" s="149">
        <v>144.38332767803649</v>
      </c>
      <c r="I240" s="148">
        <v>150.65193487502981</v>
      </c>
      <c r="J240" s="148">
        <v>217.3427361543049</v>
      </c>
      <c r="K240" s="148">
        <v>137.4694401580557</v>
      </c>
      <c r="L240" s="148">
        <v>192.14541928485349</v>
      </c>
      <c r="M240" s="148">
        <v>160.49437238917051</v>
      </c>
      <c r="N240" s="150">
        <v>199.48301157828919</v>
      </c>
      <c r="O240" s="151">
        <v>183.0437891928415</v>
      </c>
      <c r="P240" s="148">
        <v>225.21087936895469</v>
      </c>
      <c r="Q240" s="148">
        <v>176.307956295043</v>
      </c>
      <c r="R240" s="148">
        <v>129.82083338258221</v>
      </c>
      <c r="S240" s="148">
        <v>171.91194860184029</v>
      </c>
      <c r="T240" s="148">
        <v>160.42404504953669</v>
      </c>
      <c r="U240" s="148">
        <v>193.21369815622771</v>
      </c>
      <c r="V240" s="148">
        <v>174.66940355197269</v>
      </c>
      <c r="W240" s="148">
        <v>144.06804490870189</v>
      </c>
    </row>
    <row r="241" spans="1:23">
      <c r="A241" s="145">
        <v>45145</v>
      </c>
      <c r="B241" s="146">
        <v>161.32045503000359</v>
      </c>
      <c r="C241" s="146">
        <v>152.87575136072169</v>
      </c>
      <c r="D241" s="147">
        <v>146.47475541993941</v>
      </c>
      <c r="E241" s="148">
        <v>152.29034924821849</v>
      </c>
      <c r="F241" s="146">
        <v>145.73114066517661</v>
      </c>
      <c r="G241" s="149">
        <v>148.95540674114631</v>
      </c>
      <c r="H241" s="149">
        <v>144.46924733599511</v>
      </c>
      <c r="I241" s="148">
        <v>150.83668603614291</v>
      </c>
      <c r="J241" s="148">
        <v>217.65958892641839</v>
      </c>
      <c r="K241" s="148">
        <v>137.580004488599</v>
      </c>
      <c r="L241" s="148">
        <v>192.39234528176951</v>
      </c>
      <c r="M241" s="148">
        <v>160.6070990615579</v>
      </c>
      <c r="N241" s="150">
        <v>199.61135075099111</v>
      </c>
      <c r="O241" s="151">
        <v>183.24390709673699</v>
      </c>
      <c r="P241" s="148">
        <v>225.04814735313539</v>
      </c>
      <c r="Q241" s="148">
        <v>176.9299390186294</v>
      </c>
      <c r="R241" s="148">
        <v>130.39083421138659</v>
      </c>
      <c r="S241" s="148">
        <v>171.82379999061291</v>
      </c>
      <c r="T241" s="148">
        <v>160.42735188263919</v>
      </c>
      <c r="U241" s="148">
        <v>192.3577974499012</v>
      </c>
      <c r="V241" s="148">
        <v>174.75525689191261</v>
      </c>
      <c r="W241" s="148">
        <v>144.2252719842414</v>
      </c>
    </row>
    <row r="242" spans="1:23">
      <c r="A242" s="145">
        <v>45142</v>
      </c>
      <c r="B242" s="146">
        <v>162.3771125001397</v>
      </c>
      <c r="C242" s="146">
        <v>153.58990531901279</v>
      </c>
      <c r="D242" s="147">
        <v>146.8909204929179</v>
      </c>
      <c r="E242" s="148">
        <v>153.37556415006429</v>
      </c>
      <c r="F242" s="146">
        <v>146.4640282993216</v>
      </c>
      <c r="G242" s="149">
        <v>149.32080457205669</v>
      </c>
      <c r="H242" s="149">
        <v>145.0115853134524</v>
      </c>
      <c r="I242" s="148">
        <v>151.46628360865111</v>
      </c>
      <c r="J242" s="148">
        <v>218.92735905734409</v>
      </c>
      <c r="K242" s="148">
        <v>138.04741363675379</v>
      </c>
      <c r="L242" s="148">
        <v>193.70162413439371</v>
      </c>
      <c r="M242" s="148">
        <v>161.28880109283551</v>
      </c>
      <c r="N242" s="150">
        <v>200.87840778695059</v>
      </c>
      <c r="O242" s="151">
        <v>183.64667565984581</v>
      </c>
      <c r="P242" s="148">
        <v>227.01828130974951</v>
      </c>
      <c r="Q242" s="148">
        <v>178.171704882581</v>
      </c>
      <c r="R242" s="148">
        <v>130.96073984335979</v>
      </c>
      <c r="S242" s="148">
        <v>172.6440177484682</v>
      </c>
      <c r="T242" s="148">
        <v>160.74711682684961</v>
      </c>
      <c r="U242" s="148">
        <v>194.724001549999</v>
      </c>
      <c r="V242" s="148">
        <v>175.70190374794899</v>
      </c>
      <c r="W242" s="148">
        <v>144.8308329816164</v>
      </c>
    </row>
    <row r="243" spans="1:23">
      <c r="A243" s="145">
        <v>45141</v>
      </c>
      <c r="B243" s="146">
        <v>161.9951297269327</v>
      </c>
      <c r="C243" s="146">
        <v>153.38474506360799</v>
      </c>
      <c r="D243" s="147">
        <v>146.65800063212691</v>
      </c>
      <c r="E243" s="148">
        <v>152.666613935719</v>
      </c>
      <c r="F243" s="146">
        <v>146.24607447117981</v>
      </c>
      <c r="G243" s="149">
        <v>149.17350102073891</v>
      </c>
      <c r="H243" s="149">
        <v>144.84451062553029</v>
      </c>
      <c r="I243" s="148">
        <v>151.2485277166837</v>
      </c>
      <c r="J243" s="148">
        <v>218.42780894894079</v>
      </c>
      <c r="K243" s="148">
        <v>137.87545858853071</v>
      </c>
      <c r="L243" s="148">
        <v>193.36262867390559</v>
      </c>
      <c r="M243" s="148">
        <v>161.05695691086859</v>
      </c>
      <c r="N243" s="150">
        <v>200.358425572638</v>
      </c>
      <c r="O243" s="151">
        <v>183.53991784425349</v>
      </c>
      <c r="P243" s="148">
        <v>225.96619182939421</v>
      </c>
      <c r="Q243" s="148">
        <v>177.97129066342259</v>
      </c>
      <c r="R243" s="148">
        <v>130.5675442380745</v>
      </c>
      <c r="S243" s="148">
        <v>172.4651036585993</v>
      </c>
      <c r="T243" s="148">
        <v>160.5943389700021</v>
      </c>
      <c r="U243" s="148">
        <v>193.59206814842841</v>
      </c>
      <c r="V243" s="148">
        <v>175.5709214060914</v>
      </c>
      <c r="W243" s="148">
        <v>144.5959009576419</v>
      </c>
    </row>
    <row r="244" spans="1:23">
      <c r="A244" s="145">
        <v>45140</v>
      </c>
      <c r="B244" s="146">
        <v>161.20990260835751</v>
      </c>
      <c r="C244" s="146">
        <v>152.6600921516598</v>
      </c>
      <c r="D244" s="147">
        <v>146.27982912792601</v>
      </c>
      <c r="E244" s="148">
        <v>151.89372084021801</v>
      </c>
      <c r="F244" s="146">
        <v>145.58059657675159</v>
      </c>
      <c r="G244" s="149">
        <v>148.75453477923429</v>
      </c>
      <c r="H244" s="149">
        <v>144.13701807364691</v>
      </c>
      <c r="I244" s="148">
        <v>150.64632214191769</v>
      </c>
      <c r="J244" s="148">
        <v>217.87507632338699</v>
      </c>
      <c r="K244" s="148">
        <v>137.3395541407464</v>
      </c>
      <c r="L244" s="148">
        <v>192.3400054839546</v>
      </c>
      <c r="M244" s="148">
        <v>160.37246115758529</v>
      </c>
      <c r="N244" s="150">
        <v>199.38746152428709</v>
      </c>
      <c r="O244" s="151">
        <v>183.234699169343</v>
      </c>
      <c r="P244" s="148">
        <v>224.19225190298889</v>
      </c>
      <c r="Q244" s="148">
        <v>176.92966443884441</v>
      </c>
      <c r="R244" s="148">
        <v>130.2458077314491</v>
      </c>
      <c r="S244" s="148">
        <v>172.01016778435371</v>
      </c>
      <c r="T244" s="148">
        <v>160.23780258587499</v>
      </c>
      <c r="U244" s="148">
        <v>193.42882069519479</v>
      </c>
      <c r="V244" s="148">
        <v>175.7875498306893</v>
      </c>
      <c r="W244" s="148">
        <v>144.05131398365529</v>
      </c>
    </row>
    <row r="245" spans="1:23">
      <c r="A245" s="145">
        <v>45139</v>
      </c>
      <c r="B245" s="146">
        <v>161.24290735855769</v>
      </c>
      <c r="C245" s="146">
        <v>152.80249401821661</v>
      </c>
      <c r="D245" s="147">
        <v>146.21356902373381</v>
      </c>
      <c r="E245" s="148">
        <v>151.62458428089289</v>
      </c>
      <c r="F245" s="146">
        <v>145.67860186742371</v>
      </c>
      <c r="G245" s="149">
        <v>148.71349581429229</v>
      </c>
      <c r="H245" s="149">
        <v>144.29425767950869</v>
      </c>
      <c r="I245" s="148">
        <v>150.63647118606951</v>
      </c>
      <c r="J245" s="148">
        <v>217.81988829338241</v>
      </c>
      <c r="K245" s="148">
        <v>137.39295417693779</v>
      </c>
      <c r="L245" s="148">
        <v>192.56123799953241</v>
      </c>
      <c r="M245" s="148">
        <v>160.52001753849581</v>
      </c>
      <c r="N245" s="150">
        <v>199.55519937469461</v>
      </c>
      <c r="O245" s="151">
        <v>183.1791573324054</v>
      </c>
      <c r="P245" s="148">
        <v>224.16393131235881</v>
      </c>
      <c r="Q245" s="148">
        <v>176.8272120930362</v>
      </c>
      <c r="R245" s="148">
        <v>129.9195498636476</v>
      </c>
      <c r="S245" s="148">
        <v>172.24874748832809</v>
      </c>
      <c r="T245" s="148">
        <v>160.1115131653294</v>
      </c>
      <c r="U245" s="148">
        <v>193.55154601165131</v>
      </c>
      <c r="V245" s="148">
        <v>176.06804487653901</v>
      </c>
      <c r="W245" s="148">
        <v>144.08947476488791</v>
      </c>
    </row>
    <row r="246" spans="1:23">
      <c r="A246" s="145">
        <v>45138</v>
      </c>
      <c r="B246" s="146">
        <v>161.83146507640089</v>
      </c>
      <c r="C246" s="146">
        <v>153.58300393037291</v>
      </c>
      <c r="D246" s="147">
        <v>146.50954465235409</v>
      </c>
      <c r="E246" s="148">
        <v>152.30496588285041</v>
      </c>
      <c r="F246" s="146">
        <v>146.44035722881341</v>
      </c>
      <c r="G246" s="149">
        <v>148.99645566907989</v>
      </c>
      <c r="H246" s="149">
        <v>144.7480825132925</v>
      </c>
      <c r="I246" s="148">
        <v>151.2339950222744</v>
      </c>
      <c r="J246" s="148">
        <v>218.56666961265779</v>
      </c>
      <c r="K246" s="148">
        <v>137.91194006110459</v>
      </c>
      <c r="L246" s="148">
        <v>193.4714387537428</v>
      </c>
      <c r="M246" s="148">
        <v>161.18741767108571</v>
      </c>
      <c r="N246" s="150">
        <v>200.48573779163641</v>
      </c>
      <c r="O246" s="151">
        <v>183.3487168801789</v>
      </c>
      <c r="P246" s="148">
        <v>225.80717453827231</v>
      </c>
      <c r="Q246" s="148">
        <v>177.4588206547181</v>
      </c>
      <c r="R246" s="148">
        <v>130.21949297771141</v>
      </c>
      <c r="S246" s="148">
        <v>172.5564971822869</v>
      </c>
      <c r="T246" s="148">
        <v>160.34927873823381</v>
      </c>
      <c r="U246" s="148">
        <v>196.04260855270769</v>
      </c>
      <c r="V246" s="148">
        <v>176.8283918356091</v>
      </c>
      <c r="W246" s="148">
        <v>144.57995085545409</v>
      </c>
    </row>
    <row r="247" spans="1:23">
      <c r="A247" s="145">
        <v>45135</v>
      </c>
      <c r="B247" s="146">
        <v>161.4800594298766</v>
      </c>
      <c r="C247" s="146">
        <v>153.39211579460519</v>
      </c>
      <c r="D247" s="147">
        <v>146.32225950382929</v>
      </c>
      <c r="E247" s="148">
        <v>151.56011697708919</v>
      </c>
      <c r="F247" s="146">
        <v>146.15409484880519</v>
      </c>
      <c r="G247" s="149">
        <v>148.7774735500706</v>
      </c>
      <c r="H247" s="149">
        <v>145.06066504361439</v>
      </c>
      <c r="I247" s="148">
        <v>150.96225265912511</v>
      </c>
      <c r="J247" s="148">
        <v>217.25488490594279</v>
      </c>
      <c r="K247" s="148">
        <v>137.91420664474009</v>
      </c>
      <c r="L247" s="148">
        <v>193.34218074241289</v>
      </c>
      <c r="M247" s="148">
        <v>161.25446841022881</v>
      </c>
      <c r="N247" s="150">
        <v>200.07610238579119</v>
      </c>
      <c r="O247" s="151">
        <v>183.10739196827771</v>
      </c>
      <c r="P247" s="148">
        <v>225.4348146150526</v>
      </c>
      <c r="Q247" s="148">
        <v>176.2422348318573</v>
      </c>
      <c r="R247" s="148">
        <v>129.36819588603029</v>
      </c>
      <c r="S247" s="148">
        <v>172.0208764009075</v>
      </c>
      <c r="T247" s="148">
        <v>160.03935468107289</v>
      </c>
      <c r="U247" s="148">
        <v>195.59546339990109</v>
      </c>
      <c r="V247" s="148">
        <v>175.46010102049891</v>
      </c>
      <c r="W247" s="148">
        <v>144.42884757593581</v>
      </c>
    </row>
    <row r="248" spans="1:23">
      <c r="A248" s="145">
        <v>45134</v>
      </c>
      <c r="B248" s="146">
        <v>159.9539203190476</v>
      </c>
      <c r="C248" s="146">
        <v>151.87064408505839</v>
      </c>
      <c r="D248" s="147">
        <v>145.3720980000391</v>
      </c>
      <c r="E248" s="148">
        <v>149.92796552682239</v>
      </c>
      <c r="F248" s="146">
        <v>144.97980493954111</v>
      </c>
      <c r="G248" s="149">
        <v>147.66945018902709</v>
      </c>
      <c r="H248" s="149">
        <v>143.94387415515189</v>
      </c>
      <c r="I248" s="148">
        <v>149.54034336305051</v>
      </c>
      <c r="J248" s="148">
        <v>215.8223955636216</v>
      </c>
      <c r="K248" s="148">
        <v>136.8543939864102</v>
      </c>
      <c r="L248" s="148">
        <v>190.95513065599869</v>
      </c>
      <c r="M248" s="148">
        <v>159.6612358701</v>
      </c>
      <c r="N248" s="150">
        <v>197.89231198300399</v>
      </c>
      <c r="O248" s="151">
        <v>182.02670101702051</v>
      </c>
      <c r="P248" s="148">
        <v>221.97269689178231</v>
      </c>
      <c r="Q248" s="148">
        <v>174.7732693520521</v>
      </c>
      <c r="R248" s="148">
        <v>128.59619963820609</v>
      </c>
      <c r="S248" s="148">
        <v>169.9132847411679</v>
      </c>
      <c r="T248" s="148">
        <v>159.143446004906</v>
      </c>
      <c r="U248" s="148">
        <v>194.46562117319789</v>
      </c>
      <c r="V248" s="148">
        <v>174.01525524423559</v>
      </c>
      <c r="W248" s="148">
        <v>143.2287338037803</v>
      </c>
    </row>
    <row r="249" spans="1:23">
      <c r="A249" s="145">
        <v>45133</v>
      </c>
      <c r="B249" s="146">
        <v>160.32582931636711</v>
      </c>
      <c r="C249" s="146">
        <v>151.82580429757979</v>
      </c>
      <c r="D249" s="147">
        <v>145.1976983862636</v>
      </c>
      <c r="E249" s="148">
        <v>151.08899805082299</v>
      </c>
      <c r="F249" s="146">
        <v>144.8673598741486</v>
      </c>
      <c r="G249" s="149">
        <v>147.40010888079931</v>
      </c>
      <c r="H249" s="149">
        <v>143.6967169716003</v>
      </c>
      <c r="I249" s="148">
        <v>149.54457288350301</v>
      </c>
      <c r="J249" s="148">
        <v>216.3590263004468</v>
      </c>
      <c r="K249" s="148">
        <v>136.74345501682939</v>
      </c>
      <c r="L249" s="148">
        <v>191.14638371338549</v>
      </c>
      <c r="M249" s="148">
        <v>159.3649638895341</v>
      </c>
      <c r="N249" s="150">
        <v>198.16435839049689</v>
      </c>
      <c r="O249" s="151">
        <v>181.72566883425361</v>
      </c>
      <c r="P249" s="148">
        <v>223.124547614439</v>
      </c>
      <c r="Q249" s="148">
        <v>175.24705257050149</v>
      </c>
      <c r="R249" s="148">
        <v>128.66279202266469</v>
      </c>
      <c r="S249" s="148">
        <v>169.93107763975831</v>
      </c>
      <c r="T249" s="148">
        <v>158.8964881892197</v>
      </c>
      <c r="U249" s="148">
        <v>197.07995968211341</v>
      </c>
      <c r="V249" s="148">
        <v>174.46166974464569</v>
      </c>
      <c r="W249" s="148">
        <v>143.2053507191039</v>
      </c>
    </row>
    <row r="250" spans="1:23">
      <c r="A250" s="145">
        <v>45132</v>
      </c>
      <c r="B250" s="146">
        <v>160.50653670109929</v>
      </c>
      <c r="C250" s="146">
        <v>151.987190804135</v>
      </c>
      <c r="D250" s="147">
        <v>144.9979766110703</v>
      </c>
      <c r="E250" s="148">
        <v>151.44999356393549</v>
      </c>
      <c r="F250" s="146">
        <v>145.00296261148659</v>
      </c>
      <c r="G250" s="149">
        <v>147.2233842619566</v>
      </c>
      <c r="H250" s="149">
        <v>143.85021149478149</v>
      </c>
      <c r="I250" s="148">
        <v>149.37416213890589</v>
      </c>
      <c r="J250" s="148">
        <v>216.9610134299559</v>
      </c>
      <c r="K250" s="148">
        <v>136.85687890920019</v>
      </c>
      <c r="L250" s="148">
        <v>190.66013770258451</v>
      </c>
      <c r="M250" s="148">
        <v>159.35103028334399</v>
      </c>
      <c r="N250" s="150">
        <v>198.22716264517169</v>
      </c>
      <c r="O250" s="151">
        <v>181.50080460757101</v>
      </c>
      <c r="P250" s="148">
        <v>223.14450721316439</v>
      </c>
      <c r="Q250" s="148">
        <v>175.56650910846199</v>
      </c>
      <c r="R250" s="148">
        <v>128.99537520944079</v>
      </c>
      <c r="S250" s="148">
        <v>169.78927301593939</v>
      </c>
      <c r="T250" s="148">
        <v>158.57144148591649</v>
      </c>
      <c r="U250" s="148">
        <v>195.85758550055499</v>
      </c>
      <c r="V250" s="148">
        <v>174.03069379844879</v>
      </c>
      <c r="W250" s="148">
        <v>143.22598209957309</v>
      </c>
    </row>
    <row r="251" spans="1:23">
      <c r="A251" s="145">
        <v>45131</v>
      </c>
      <c r="B251" s="146">
        <v>158.5939768832902</v>
      </c>
      <c r="C251" s="146">
        <v>150.49046440128339</v>
      </c>
      <c r="D251" s="147">
        <v>144.29807006855879</v>
      </c>
      <c r="E251" s="148">
        <v>149.05480477422091</v>
      </c>
      <c r="F251" s="146">
        <v>143.50872808515979</v>
      </c>
      <c r="G251" s="149">
        <v>146.56864736171519</v>
      </c>
      <c r="H251" s="149">
        <v>142.87011431269019</v>
      </c>
      <c r="I251" s="148">
        <v>148.05212966810601</v>
      </c>
      <c r="J251" s="148">
        <v>214.85848718242781</v>
      </c>
      <c r="K251" s="148">
        <v>135.89536476878911</v>
      </c>
      <c r="L251" s="148">
        <v>188.00139439144789</v>
      </c>
      <c r="M251" s="148">
        <v>157.73167650853961</v>
      </c>
      <c r="N251" s="150">
        <v>195.92440848429791</v>
      </c>
      <c r="O251" s="151">
        <v>180.8952396657196</v>
      </c>
      <c r="P251" s="148">
        <v>219.44249861171869</v>
      </c>
      <c r="Q251" s="148">
        <v>173.6800821020903</v>
      </c>
      <c r="R251" s="148">
        <v>127.8310364999826</v>
      </c>
      <c r="S251" s="148">
        <v>168.8323549093715</v>
      </c>
      <c r="T251" s="148">
        <v>158.01398568482199</v>
      </c>
      <c r="U251" s="148">
        <v>191.64898555773649</v>
      </c>
      <c r="V251" s="148">
        <v>171.2825029938339</v>
      </c>
      <c r="W251" s="148">
        <v>142.08753290490631</v>
      </c>
    </row>
    <row r="252" spans="1:23">
      <c r="A252" s="145">
        <v>45128</v>
      </c>
      <c r="B252" s="146">
        <v>159.1454835812394</v>
      </c>
      <c r="C252" s="146">
        <v>150.87937021238139</v>
      </c>
      <c r="D252" s="147">
        <v>144.92601345247999</v>
      </c>
      <c r="E252" s="148">
        <v>149.27362666694339</v>
      </c>
      <c r="F252" s="146">
        <v>144.02381672255919</v>
      </c>
      <c r="G252" s="149">
        <v>147.13276188949749</v>
      </c>
      <c r="H252" s="149">
        <v>143.64281637678309</v>
      </c>
      <c r="I252" s="148">
        <v>148.51694588466961</v>
      </c>
      <c r="J252" s="148">
        <v>215.28476971660299</v>
      </c>
      <c r="K252" s="148">
        <v>136.38138036071891</v>
      </c>
      <c r="L252" s="148">
        <v>188.50475650160851</v>
      </c>
      <c r="M252" s="148">
        <v>158.0193509460442</v>
      </c>
      <c r="N252" s="150">
        <v>196.49427525232119</v>
      </c>
      <c r="O252" s="151">
        <v>181.69335658015109</v>
      </c>
      <c r="P252" s="148">
        <v>219.24658793863441</v>
      </c>
      <c r="Q252" s="148">
        <v>174.36176423788439</v>
      </c>
      <c r="R252" s="148">
        <v>128.18283482044939</v>
      </c>
      <c r="S252" s="148">
        <v>168.90525670181739</v>
      </c>
      <c r="T252" s="148">
        <v>158.84257115366071</v>
      </c>
      <c r="U252" s="148">
        <v>190.47136067434579</v>
      </c>
      <c r="V252" s="148">
        <v>170.83422740585459</v>
      </c>
      <c r="W252" s="148">
        <v>142.5433672532059</v>
      </c>
    </row>
    <row r="253" spans="1:23">
      <c r="A253" s="145">
        <v>45127</v>
      </c>
      <c r="B253" s="146">
        <v>159.0318487837072</v>
      </c>
      <c r="C253" s="146">
        <v>151.03631782755329</v>
      </c>
      <c r="D253" s="147">
        <v>144.64876587300341</v>
      </c>
      <c r="E253" s="148">
        <v>149.32075912386529</v>
      </c>
      <c r="F253" s="146">
        <v>144.13928588009449</v>
      </c>
      <c r="G253" s="149">
        <v>146.8146957420833</v>
      </c>
      <c r="H253" s="149">
        <v>143.09585333206519</v>
      </c>
      <c r="I253" s="148">
        <v>148.7077734902648</v>
      </c>
      <c r="J253" s="148">
        <v>215.3610667854162</v>
      </c>
      <c r="K253" s="148">
        <v>136.13831999069831</v>
      </c>
      <c r="L253" s="148">
        <v>188.89942868528851</v>
      </c>
      <c r="M253" s="148">
        <v>158.04368107741249</v>
      </c>
      <c r="N253" s="150">
        <v>196.37670465258211</v>
      </c>
      <c r="O253" s="151">
        <v>181.11623200983189</v>
      </c>
      <c r="P253" s="148">
        <v>219.01682042106151</v>
      </c>
      <c r="Q253" s="148">
        <v>174.6005164738153</v>
      </c>
      <c r="R253" s="148">
        <v>128.5773375742917</v>
      </c>
      <c r="S253" s="148">
        <v>169.06622010779131</v>
      </c>
      <c r="T253" s="148">
        <v>158.39139623667941</v>
      </c>
      <c r="U253" s="148">
        <v>193.67373089344099</v>
      </c>
      <c r="V253" s="148">
        <v>173.58745040576429</v>
      </c>
      <c r="W253" s="148">
        <v>142.4699232660719</v>
      </c>
    </row>
    <row r="254" spans="1:23">
      <c r="A254" s="145">
        <v>45126</v>
      </c>
      <c r="B254" s="146">
        <v>159.56742847823961</v>
      </c>
      <c r="C254" s="146">
        <v>151.13050005563699</v>
      </c>
      <c r="D254" s="147">
        <v>144.63999593327509</v>
      </c>
      <c r="E254" s="148">
        <v>150.12734689528369</v>
      </c>
      <c r="F254" s="146">
        <v>144.29824027251081</v>
      </c>
      <c r="G254" s="149">
        <v>146.7335019999567</v>
      </c>
      <c r="H254" s="149">
        <v>143.08439848383341</v>
      </c>
      <c r="I254" s="148">
        <v>148.77286326168141</v>
      </c>
      <c r="J254" s="148">
        <v>216.03209358577919</v>
      </c>
      <c r="K254" s="148">
        <v>136.22685750156921</v>
      </c>
      <c r="L254" s="148">
        <v>189.37675989933129</v>
      </c>
      <c r="M254" s="148">
        <v>158.19605433790929</v>
      </c>
      <c r="N254" s="150">
        <v>196.77797419313339</v>
      </c>
      <c r="O254" s="151">
        <v>181.03739086894569</v>
      </c>
      <c r="P254" s="148">
        <v>220.6565903460976</v>
      </c>
      <c r="Q254" s="148">
        <v>174.61325288994391</v>
      </c>
      <c r="R254" s="148">
        <v>129.12325887175129</v>
      </c>
      <c r="S254" s="148">
        <v>169.27070422730799</v>
      </c>
      <c r="T254" s="148">
        <v>158.3008534630568</v>
      </c>
      <c r="U254" s="148">
        <v>198.07054079199489</v>
      </c>
      <c r="V254" s="148">
        <v>174.9155749553729</v>
      </c>
      <c r="W254" s="148">
        <v>142.60945838435089</v>
      </c>
    </row>
    <row r="255" spans="1:23">
      <c r="A255" s="145">
        <v>45125</v>
      </c>
      <c r="B255" s="146">
        <v>159.2663139518917</v>
      </c>
      <c r="C255" s="146">
        <v>151.0261837528052</v>
      </c>
      <c r="D255" s="147">
        <v>144.55573014764681</v>
      </c>
      <c r="E255" s="148">
        <v>150.353697044131</v>
      </c>
      <c r="F255" s="146">
        <v>144.05192318357669</v>
      </c>
      <c r="G255" s="149">
        <v>146.61011671317439</v>
      </c>
      <c r="H255" s="149">
        <v>142.94539134788101</v>
      </c>
      <c r="I255" s="148">
        <v>148.6377452739612</v>
      </c>
      <c r="J255" s="148">
        <v>216.03227072803679</v>
      </c>
      <c r="K255" s="148">
        <v>136.13879548815069</v>
      </c>
      <c r="L255" s="148">
        <v>189.27921411135279</v>
      </c>
      <c r="M255" s="148">
        <v>157.84396349275289</v>
      </c>
      <c r="N255" s="150">
        <v>196.25092088165559</v>
      </c>
      <c r="O255" s="151">
        <v>180.85697797089469</v>
      </c>
      <c r="P255" s="148">
        <v>220.97295830251821</v>
      </c>
      <c r="Q255" s="148">
        <v>174.8270119513393</v>
      </c>
      <c r="R255" s="148">
        <v>129.34388286551379</v>
      </c>
      <c r="S255" s="148">
        <v>169.11793372733999</v>
      </c>
      <c r="T255" s="148">
        <v>158.20406603236759</v>
      </c>
      <c r="U255" s="148">
        <v>197.73187642446479</v>
      </c>
      <c r="V255" s="148">
        <v>173.8989827516009</v>
      </c>
      <c r="W255" s="148">
        <v>142.4877825588421</v>
      </c>
    </row>
    <row r="256" spans="1:23">
      <c r="A256" s="145">
        <v>45124</v>
      </c>
      <c r="B256" s="146">
        <v>159.12438579006221</v>
      </c>
      <c r="C256" s="146">
        <v>150.81232795248471</v>
      </c>
      <c r="D256" s="147">
        <v>144.44143762695239</v>
      </c>
      <c r="E256" s="148">
        <v>150.1827507492186</v>
      </c>
      <c r="F256" s="146">
        <v>143.87207989861349</v>
      </c>
      <c r="G256" s="149">
        <v>146.4828200752485</v>
      </c>
      <c r="H256" s="149">
        <v>143.0215680175763</v>
      </c>
      <c r="I256" s="148">
        <v>148.4585999499995</v>
      </c>
      <c r="J256" s="148">
        <v>215.373800926576</v>
      </c>
      <c r="K256" s="148">
        <v>136.0725313484875</v>
      </c>
      <c r="L256" s="148">
        <v>188.54838898558859</v>
      </c>
      <c r="M256" s="148">
        <v>157.75647862728999</v>
      </c>
      <c r="N256" s="150">
        <v>196.1677412868352</v>
      </c>
      <c r="O256" s="151">
        <v>180.7384586227104</v>
      </c>
      <c r="P256" s="148">
        <v>220.66995511034889</v>
      </c>
      <c r="Q256" s="148">
        <v>174.52807448948181</v>
      </c>
      <c r="R256" s="148">
        <v>129.14091180709011</v>
      </c>
      <c r="S256" s="148">
        <v>169.27237611215929</v>
      </c>
      <c r="T256" s="148">
        <v>157.95892849690529</v>
      </c>
      <c r="U256" s="148">
        <v>197.1359335752461</v>
      </c>
      <c r="V256" s="148">
        <v>173.8313272830168</v>
      </c>
      <c r="W256" s="148">
        <v>142.3423139310878</v>
      </c>
    </row>
    <row r="257" spans="1:23">
      <c r="A257" s="145">
        <v>45121</v>
      </c>
      <c r="B257" s="146">
        <v>159.4405929255264</v>
      </c>
      <c r="C257" s="146">
        <v>151.26844095249791</v>
      </c>
      <c r="D257" s="147">
        <v>144.5936772306022</v>
      </c>
      <c r="E257" s="148">
        <v>150.9414794672428</v>
      </c>
      <c r="F257" s="146">
        <v>144.25985502684179</v>
      </c>
      <c r="G257" s="149">
        <v>146.62081698930689</v>
      </c>
      <c r="H257" s="149">
        <v>143.114882251648</v>
      </c>
      <c r="I257" s="148">
        <v>148.74956682318481</v>
      </c>
      <c r="J257" s="148">
        <v>216.12518858755831</v>
      </c>
      <c r="K257" s="148">
        <v>136.28290631051479</v>
      </c>
      <c r="L257" s="148">
        <v>189.36739824329379</v>
      </c>
      <c r="M257" s="148">
        <v>158.0713845818097</v>
      </c>
      <c r="N257" s="150">
        <v>196.63284479464039</v>
      </c>
      <c r="O257" s="151">
        <v>180.8301213096357</v>
      </c>
      <c r="P257" s="148">
        <v>221.3917707384937</v>
      </c>
      <c r="Q257" s="148">
        <v>175.38415007026961</v>
      </c>
      <c r="R257" s="148">
        <v>129.65011320362319</v>
      </c>
      <c r="S257" s="148">
        <v>169.42740648565601</v>
      </c>
      <c r="T257" s="148">
        <v>158.15798725737099</v>
      </c>
      <c r="U257" s="148">
        <v>200.58962896313179</v>
      </c>
      <c r="V257" s="148">
        <v>175.08480202652419</v>
      </c>
      <c r="W257" s="148">
        <v>142.6239416986248</v>
      </c>
    </row>
    <row r="258" spans="1:23">
      <c r="A258" s="145">
        <v>45120</v>
      </c>
      <c r="B258" s="146">
        <v>159.63936948055931</v>
      </c>
      <c r="C258" s="146">
        <v>151.39027049501081</v>
      </c>
      <c r="D258" s="147">
        <v>144.5972835855568</v>
      </c>
      <c r="E258" s="148">
        <v>151.19286077977759</v>
      </c>
      <c r="F258" s="146">
        <v>144.40478014510421</v>
      </c>
      <c r="G258" s="149">
        <v>146.59417633885789</v>
      </c>
      <c r="H258" s="149">
        <v>143.2356369060079</v>
      </c>
      <c r="I258" s="148">
        <v>148.78140479178529</v>
      </c>
      <c r="J258" s="148">
        <v>216.70577500944961</v>
      </c>
      <c r="K258" s="148">
        <v>136.2766746424526</v>
      </c>
      <c r="L258" s="148">
        <v>189.69874211179109</v>
      </c>
      <c r="M258" s="148">
        <v>158.14004572496401</v>
      </c>
      <c r="N258" s="150">
        <v>196.9308574234233</v>
      </c>
      <c r="O258" s="151">
        <v>180.80423581292041</v>
      </c>
      <c r="P258" s="148">
        <v>221.86513061759049</v>
      </c>
      <c r="Q258" s="148">
        <v>175.57997145241899</v>
      </c>
      <c r="R258" s="148">
        <v>129.9580250645559</v>
      </c>
      <c r="S258" s="148">
        <v>169.12358943294109</v>
      </c>
      <c r="T258" s="148">
        <v>158.0084139246913</v>
      </c>
      <c r="U258" s="148">
        <v>199.8041471549287</v>
      </c>
      <c r="V258" s="148">
        <v>175.42870718933099</v>
      </c>
      <c r="W258" s="148">
        <v>142.684145769748</v>
      </c>
    </row>
    <row r="259" spans="1:23">
      <c r="A259" s="145">
        <v>45119</v>
      </c>
      <c r="B259" s="146">
        <v>158.60913759581661</v>
      </c>
      <c r="C259" s="146">
        <v>150.5170977172458</v>
      </c>
      <c r="D259" s="147">
        <v>144.2641490045481</v>
      </c>
      <c r="E259" s="148">
        <v>150.2083643114035</v>
      </c>
      <c r="F259" s="146">
        <v>143.44798093383849</v>
      </c>
      <c r="G259" s="149">
        <v>146.3204871540234</v>
      </c>
      <c r="H259" s="149">
        <v>142.59137416748649</v>
      </c>
      <c r="I259" s="148">
        <v>148.1436220856304</v>
      </c>
      <c r="J259" s="148">
        <v>215.33031615436991</v>
      </c>
      <c r="K259" s="148">
        <v>135.63947794596891</v>
      </c>
      <c r="L259" s="148">
        <v>188.71477410078001</v>
      </c>
      <c r="M259" s="148">
        <v>157.41922300741419</v>
      </c>
      <c r="N259" s="150">
        <v>195.6072903392643</v>
      </c>
      <c r="O259" s="151">
        <v>180.5065538192946</v>
      </c>
      <c r="P259" s="148">
        <v>220.06313694403849</v>
      </c>
      <c r="Q259" s="148">
        <v>174.64063256367379</v>
      </c>
      <c r="R259" s="148">
        <v>129.11248849309749</v>
      </c>
      <c r="S259" s="148">
        <v>168.10524794354819</v>
      </c>
      <c r="T259" s="148">
        <v>157.75424324502421</v>
      </c>
      <c r="U259" s="148">
        <v>199.91785262285299</v>
      </c>
      <c r="V259" s="148">
        <v>175.9580890988515</v>
      </c>
      <c r="W259" s="148">
        <v>142.0425186019223</v>
      </c>
    </row>
    <row r="260" spans="1:23">
      <c r="A260" s="145">
        <v>45118</v>
      </c>
      <c r="B260" s="146">
        <v>159.08980567548059</v>
      </c>
      <c r="C260" s="146">
        <v>150.64779021946089</v>
      </c>
      <c r="D260" s="147">
        <v>144.3313924629085</v>
      </c>
      <c r="E260" s="148">
        <v>151.10870542133429</v>
      </c>
      <c r="F260" s="146">
        <v>143.60280636546489</v>
      </c>
      <c r="G260" s="149">
        <v>146.30398413071211</v>
      </c>
      <c r="H260" s="149">
        <v>142.37418099273251</v>
      </c>
      <c r="I260" s="148">
        <v>148.42807764007219</v>
      </c>
      <c r="J260" s="148">
        <v>216.0655033902558</v>
      </c>
      <c r="K260" s="148">
        <v>135.6884241798189</v>
      </c>
      <c r="L260" s="148">
        <v>189.78452608240639</v>
      </c>
      <c r="M260" s="148">
        <v>157.3822699819643</v>
      </c>
      <c r="N260" s="150">
        <v>195.88312758688511</v>
      </c>
      <c r="O260" s="151">
        <v>180.41948483094961</v>
      </c>
      <c r="P260" s="148">
        <v>220.67409849769751</v>
      </c>
      <c r="Q260" s="148">
        <v>175.46802378618881</v>
      </c>
      <c r="R260" s="148">
        <v>129.31676615689051</v>
      </c>
      <c r="S260" s="148">
        <v>168.27700100508639</v>
      </c>
      <c r="T260" s="148">
        <v>157.76036954025011</v>
      </c>
      <c r="U260" s="148">
        <v>203.0228529467021</v>
      </c>
      <c r="V260" s="148">
        <v>177.62133223399621</v>
      </c>
      <c r="W260" s="148">
        <v>142.18091018520721</v>
      </c>
    </row>
    <row r="261" spans="1:23">
      <c r="A261" s="145">
        <v>45117</v>
      </c>
      <c r="B261" s="146">
        <v>158.45878297981761</v>
      </c>
      <c r="C261" s="146">
        <v>150.35700578571479</v>
      </c>
      <c r="D261" s="147">
        <v>144.15528582580421</v>
      </c>
      <c r="E261" s="148">
        <v>150.1012362328409</v>
      </c>
      <c r="F261" s="146">
        <v>143.19337780169121</v>
      </c>
      <c r="G261" s="149">
        <v>146.22807158420301</v>
      </c>
      <c r="H261" s="149">
        <v>142.40575068402771</v>
      </c>
      <c r="I261" s="148">
        <v>148.05715909667779</v>
      </c>
      <c r="J261" s="148">
        <v>215.27296135182621</v>
      </c>
      <c r="K261" s="148">
        <v>135.56743385914021</v>
      </c>
      <c r="L261" s="148">
        <v>188.61428220636409</v>
      </c>
      <c r="M261" s="148">
        <v>156.99851713047829</v>
      </c>
      <c r="N261" s="150">
        <v>195.32201444718149</v>
      </c>
      <c r="O261" s="151">
        <v>180.31293719843219</v>
      </c>
      <c r="P261" s="148">
        <v>218.1728445935386</v>
      </c>
      <c r="Q261" s="148">
        <v>174.91124187945709</v>
      </c>
      <c r="R261" s="148">
        <v>128.44128734902901</v>
      </c>
      <c r="S261" s="148">
        <v>168.2070482916902</v>
      </c>
      <c r="T261" s="148">
        <v>157.60497274105629</v>
      </c>
      <c r="U261" s="148">
        <v>195.3663756837245</v>
      </c>
      <c r="V261" s="148">
        <v>173.54673423940611</v>
      </c>
      <c r="W261" s="148">
        <v>141.91065800855529</v>
      </c>
    </row>
    <row r="262" spans="1:23">
      <c r="A262" s="145">
        <v>45114</v>
      </c>
      <c r="B262" s="146">
        <v>158.9659307862465</v>
      </c>
      <c r="C262" s="146">
        <v>150.26453080323779</v>
      </c>
      <c r="D262" s="147">
        <v>144.04740119173789</v>
      </c>
      <c r="E262" s="148">
        <v>151.10199098908581</v>
      </c>
      <c r="F262" s="146">
        <v>143.03645618926799</v>
      </c>
      <c r="G262" s="149">
        <v>146.18660674207521</v>
      </c>
      <c r="H262" s="149">
        <v>142.31886569672929</v>
      </c>
      <c r="I262" s="148">
        <v>147.9907089115467</v>
      </c>
      <c r="J262" s="148">
        <v>215.73176397156001</v>
      </c>
      <c r="K262" s="148">
        <v>135.69134571431999</v>
      </c>
      <c r="L262" s="148">
        <v>189.3350911572573</v>
      </c>
      <c r="M262" s="148">
        <v>157.1102980811668</v>
      </c>
      <c r="N262" s="150">
        <v>195.90903499410251</v>
      </c>
      <c r="O262" s="151">
        <v>180.19199867599701</v>
      </c>
      <c r="P262" s="148">
        <v>219.74313077872799</v>
      </c>
      <c r="Q262" s="148">
        <v>174.98044105556079</v>
      </c>
      <c r="R262" s="148">
        <v>128.53655915399079</v>
      </c>
      <c r="S262" s="148">
        <v>168.32366007910301</v>
      </c>
      <c r="T262" s="148">
        <v>157.44893323425839</v>
      </c>
      <c r="U262" s="148">
        <v>196.21965564484719</v>
      </c>
      <c r="V262" s="148">
        <v>174.8752704643066</v>
      </c>
      <c r="W262" s="148">
        <v>141.93972141107849</v>
      </c>
    </row>
    <row r="263" spans="1:23">
      <c r="A263" s="145">
        <v>45113</v>
      </c>
      <c r="B263" s="146">
        <v>158.88969412248821</v>
      </c>
      <c r="C263" s="146">
        <v>150.2340447520036</v>
      </c>
      <c r="D263" s="147">
        <v>144.0703548848372</v>
      </c>
      <c r="E263" s="148">
        <v>151.3827103343844</v>
      </c>
      <c r="F263" s="146">
        <v>143.01536078720201</v>
      </c>
      <c r="G263" s="149">
        <v>146.1325762540074</v>
      </c>
      <c r="H263" s="149">
        <v>142.11697218395619</v>
      </c>
      <c r="I263" s="148">
        <v>147.98828835947231</v>
      </c>
      <c r="J263" s="148">
        <v>216.16889005842469</v>
      </c>
      <c r="K263" s="148">
        <v>135.57863583460701</v>
      </c>
      <c r="L263" s="148">
        <v>189.7363298093683</v>
      </c>
      <c r="M263" s="148">
        <v>156.81909358223001</v>
      </c>
      <c r="N263" s="150">
        <v>195.54909287556339</v>
      </c>
      <c r="O263" s="151">
        <v>180.120565098421</v>
      </c>
      <c r="P263" s="148">
        <v>219.6220475312434</v>
      </c>
      <c r="Q263" s="148">
        <v>175.09905896063481</v>
      </c>
      <c r="R263" s="148">
        <v>129.02096058577089</v>
      </c>
      <c r="S263" s="148">
        <v>167.8563040795444</v>
      </c>
      <c r="T263" s="148">
        <v>157.45448161637179</v>
      </c>
      <c r="U263" s="148">
        <v>198.619364406904</v>
      </c>
      <c r="V263" s="148">
        <v>175.169526990355</v>
      </c>
      <c r="W263" s="148">
        <v>141.895789004374</v>
      </c>
    </row>
    <row r="264" spans="1:23">
      <c r="A264" s="145">
        <v>45112</v>
      </c>
      <c r="B264" s="146">
        <v>159.06332129512549</v>
      </c>
      <c r="C264" s="146">
        <v>150.47489011696359</v>
      </c>
      <c r="D264" s="147">
        <v>144.10955431904941</v>
      </c>
      <c r="E264" s="148">
        <v>151.44050537941911</v>
      </c>
      <c r="F264" s="146">
        <v>143.26951779330349</v>
      </c>
      <c r="G264" s="149">
        <v>146.20613111713911</v>
      </c>
      <c r="H264" s="149">
        <v>142.43804923808329</v>
      </c>
      <c r="I264" s="148">
        <v>148.08994491291111</v>
      </c>
      <c r="J264" s="148">
        <v>216.2063743408271</v>
      </c>
      <c r="K264" s="148">
        <v>135.7666772842523</v>
      </c>
      <c r="L264" s="148">
        <v>189.44227298618259</v>
      </c>
      <c r="M264" s="148">
        <v>157.02508329597751</v>
      </c>
      <c r="N264" s="150">
        <v>195.9731678961459</v>
      </c>
      <c r="O264" s="151">
        <v>180.21102506399859</v>
      </c>
      <c r="P264" s="148">
        <v>220.20848386746621</v>
      </c>
      <c r="Q264" s="148">
        <v>175.0208345282247</v>
      </c>
      <c r="R264" s="148">
        <v>128.81127710524541</v>
      </c>
      <c r="S264" s="148">
        <v>168.11038266959179</v>
      </c>
      <c r="T264" s="148">
        <v>157.4967923913824</v>
      </c>
      <c r="U264" s="148">
        <v>195.5719063497983</v>
      </c>
      <c r="V264" s="148">
        <v>174.18337348816931</v>
      </c>
      <c r="W264" s="148">
        <v>142.0369698856874</v>
      </c>
    </row>
    <row r="265" spans="1:23">
      <c r="A265" s="145">
        <v>45111</v>
      </c>
      <c r="B265" s="146">
        <v>159.14927788071219</v>
      </c>
      <c r="C265" s="146">
        <v>150.92844579537751</v>
      </c>
      <c r="D265" s="147">
        <v>144.2979523987207</v>
      </c>
      <c r="E265" s="148">
        <v>151.9600202525975</v>
      </c>
      <c r="F265" s="146">
        <v>143.59188894571491</v>
      </c>
      <c r="G265" s="149">
        <v>146.31732890220229</v>
      </c>
      <c r="H265" s="149">
        <v>142.64167981767309</v>
      </c>
      <c r="I265" s="148">
        <v>148.36667089910421</v>
      </c>
      <c r="J265" s="148">
        <v>216.90472977852821</v>
      </c>
      <c r="K265" s="148">
        <v>135.92329278381169</v>
      </c>
      <c r="L265" s="148">
        <v>189.98505371645899</v>
      </c>
      <c r="M265" s="148">
        <v>157.2802272278434</v>
      </c>
      <c r="N265" s="150">
        <v>196.08091765767091</v>
      </c>
      <c r="O265" s="151">
        <v>180.22684360176879</v>
      </c>
      <c r="P265" s="148">
        <v>220.5979134138789</v>
      </c>
      <c r="Q265" s="148">
        <v>175.57674387144769</v>
      </c>
      <c r="R265" s="148">
        <v>128.86862166371751</v>
      </c>
      <c r="S265" s="148">
        <v>168.1879771981622</v>
      </c>
      <c r="T265" s="148">
        <v>157.5753047544288</v>
      </c>
      <c r="U265" s="148">
        <v>194.85461551088159</v>
      </c>
      <c r="V265" s="148">
        <v>174.15432477266819</v>
      </c>
      <c r="W265" s="148">
        <v>142.27388107901251</v>
      </c>
    </row>
    <row r="266" spans="1:23">
      <c r="A266" s="145">
        <v>45110</v>
      </c>
      <c r="B266" s="146">
        <v>159.2116506421012</v>
      </c>
      <c r="C266" s="146">
        <v>151.06525802636591</v>
      </c>
      <c r="D266" s="147">
        <v>144.2114475137902</v>
      </c>
      <c r="E266" s="148">
        <v>151.56956636534309</v>
      </c>
      <c r="F266" s="146">
        <v>143.73666731394749</v>
      </c>
      <c r="G266" s="149">
        <v>146.34069066285051</v>
      </c>
      <c r="H266" s="149">
        <v>143.02917088924261</v>
      </c>
      <c r="I266" s="148">
        <v>148.37143084043299</v>
      </c>
      <c r="J266" s="148">
        <v>216.43378024299591</v>
      </c>
      <c r="K266" s="148">
        <v>136.05748363623749</v>
      </c>
      <c r="L266" s="148">
        <v>189.5145001418918</v>
      </c>
      <c r="M266" s="148">
        <v>157.56118478706469</v>
      </c>
      <c r="N266" s="150">
        <v>196.25120347384879</v>
      </c>
      <c r="O266" s="151">
        <v>180.2189580763025</v>
      </c>
      <c r="P266" s="148">
        <v>220.28818736882889</v>
      </c>
      <c r="Q266" s="148">
        <v>175.6335429513521</v>
      </c>
      <c r="R266" s="148">
        <v>128.54226848588311</v>
      </c>
      <c r="S266" s="148">
        <v>168.31178129920329</v>
      </c>
      <c r="T266" s="148">
        <v>157.49498894358729</v>
      </c>
      <c r="U266" s="148">
        <v>190.65285840329679</v>
      </c>
      <c r="V266" s="148">
        <v>170.9281703759479</v>
      </c>
      <c r="W266" s="148">
        <v>142.3232970290143</v>
      </c>
    </row>
    <row r="267" spans="1:23">
      <c r="A267" s="145">
        <v>45107</v>
      </c>
      <c r="B267" s="146">
        <v>158.65093775693111</v>
      </c>
      <c r="C267" s="146">
        <v>150.42469094985969</v>
      </c>
      <c r="D267" s="147">
        <v>143.9862537831757</v>
      </c>
      <c r="E267" s="148">
        <v>151.2004850671716</v>
      </c>
      <c r="F267" s="146">
        <v>143.12421504068641</v>
      </c>
      <c r="G267" s="149">
        <v>146.0646920171634</v>
      </c>
      <c r="H267" s="149">
        <v>142.63401851014601</v>
      </c>
      <c r="I267" s="148">
        <v>147.87726572976661</v>
      </c>
      <c r="J267" s="148">
        <v>215.90857905205149</v>
      </c>
      <c r="K267" s="148">
        <v>135.70029913634389</v>
      </c>
      <c r="L267" s="148">
        <v>188.79077362497009</v>
      </c>
      <c r="M267" s="148">
        <v>156.95452213573691</v>
      </c>
      <c r="N267" s="150">
        <v>195.45221174608031</v>
      </c>
      <c r="O267" s="151">
        <v>180.0645113438205</v>
      </c>
      <c r="P267" s="148">
        <v>220.01913468583629</v>
      </c>
      <c r="Q267" s="148">
        <v>175.14795101796469</v>
      </c>
      <c r="R267" s="148">
        <v>127.8886767081077</v>
      </c>
      <c r="S267" s="148">
        <v>167.81954882388311</v>
      </c>
      <c r="T267" s="148">
        <v>157.16260420021919</v>
      </c>
      <c r="U267" s="148">
        <v>187.46452180278561</v>
      </c>
      <c r="V267" s="148">
        <v>168.41918453801651</v>
      </c>
      <c r="W267" s="148">
        <v>141.909524089776</v>
      </c>
    </row>
    <row r="268" spans="1:23">
      <c r="A268" s="145">
        <v>45106</v>
      </c>
      <c r="B268" s="146">
        <v>158.2226182965214</v>
      </c>
      <c r="C268" s="146">
        <v>149.9992507676383</v>
      </c>
      <c r="D268" s="147">
        <v>143.5385776805399</v>
      </c>
      <c r="E268" s="148">
        <v>150.78745035102821</v>
      </c>
      <c r="F268" s="146">
        <v>142.6475780546003</v>
      </c>
      <c r="G268" s="149">
        <v>145.7093088014386</v>
      </c>
      <c r="H268" s="149">
        <v>142.46935128186101</v>
      </c>
      <c r="I268" s="148">
        <v>147.39835582262751</v>
      </c>
      <c r="J268" s="148">
        <v>215.09635330837739</v>
      </c>
      <c r="K268" s="148">
        <v>135.42710877948841</v>
      </c>
      <c r="L268" s="148">
        <v>188.25177606857361</v>
      </c>
      <c r="M268" s="148">
        <v>156.64125610757941</v>
      </c>
      <c r="N268" s="150">
        <v>195.0132953000012</v>
      </c>
      <c r="O268" s="151">
        <v>179.5541491496642</v>
      </c>
      <c r="P268" s="148">
        <v>220.4662184202771</v>
      </c>
      <c r="Q268" s="148">
        <v>174.60203954167201</v>
      </c>
      <c r="R268" s="148">
        <v>127.33760732442011</v>
      </c>
      <c r="S268" s="148">
        <v>167.34769598854729</v>
      </c>
      <c r="T268" s="148">
        <v>156.74512361398459</v>
      </c>
      <c r="U268" s="148">
        <v>189.7844080305872</v>
      </c>
      <c r="V268" s="148">
        <v>168.63142264156261</v>
      </c>
      <c r="W268" s="148">
        <v>141.51611487567911</v>
      </c>
    </row>
    <row r="269" spans="1:23">
      <c r="A269" s="145">
        <v>45105</v>
      </c>
      <c r="B269" s="146">
        <v>158.02378237887899</v>
      </c>
      <c r="C269" s="146">
        <v>149.8662576108035</v>
      </c>
      <c r="D269" s="147">
        <v>143.53422380929871</v>
      </c>
      <c r="E269" s="148">
        <v>150.23743861774571</v>
      </c>
      <c r="F269" s="146">
        <v>142.53200754037721</v>
      </c>
      <c r="G269" s="149">
        <v>145.7322889153491</v>
      </c>
      <c r="H269" s="149">
        <v>142.68220125101899</v>
      </c>
      <c r="I269" s="148">
        <v>147.37837961451399</v>
      </c>
      <c r="J269" s="148">
        <v>213.99404283067119</v>
      </c>
      <c r="K269" s="148">
        <v>135.49586229054231</v>
      </c>
      <c r="L269" s="148">
        <v>187.29648621502889</v>
      </c>
      <c r="M269" s="148">
        <v>156.68418604242339</v>
      </c>
      <c r="N269" s="150">
        <v>194.89346052644379</v>
      </c>
      <c r="O269" s="151">
        <v>179.45158901315111</v>
      </c>
      <c r="P269" s="148">
        <v>219.65940784595921</v>
      </c>
      <c r="Q269" s="148">
        <v>174.4357287414613</v>
      </c>
      <c r="R269" s="148">
        <v>126.8236426572829</v>
      </c>
      <c r="S269" s="148">
        <v>167.6738812478375</v>
      </c>
      <c r="T269" s="148">
        <v>156.76944661493451</v>
      </c>
      <c r="U269" s="148">
        <v>191.24717030422229</v>
      </c>
      <c r="V269" s="148">
        <v>167.8417941474971</v>
      </c>
      <c r="W269" s="148">
        <v>141.4544637611161</v>
      </c>
    </row>
    <row r="270" spans="1:23">
      <c r="A270" s="145">
        <v>45104</v>
      </c>
      <c r="B270" s="146">
        <v>157.93350106863289</v>
      </c>
      <c r="C270" s="146">
        <v>149.9798227525302</v>
      </c>
      <c r="D270" s="147">
        <v>143.66972308315269</v>
      </c>
      <c r="E270" s="148">
        <v>150.61227162095381</v>
      </c>
      <c r="F270" s="146">
        <v>142.5012331284187</v>
      </c>
      <c r="G270" s="149">
        <v>145.84068079429571</v>
      </c>
      <c r="H270" s="149">
        <v>142.49381107866549</v>
      </c>
      <c r="I270" s="148">
        <v>147.48373675388041</v>
      </c>
      <c r="J270" s="148">
        <v>214.266128764325</v>
      </c>
      <c r="K270" s="148">
        <v>135.47557032763689</v>
      </c>
      <c r="L270" s="148">
        <v>187.7670526998894</v>
      </c>
      <c r="M270" s="148">
        <v>156.72302071117051</v>
      </c>
      <c r="N270" s="150">
        <v>194.74241901466411</v>
      </c>
      <c r="O270" s="151">
        <v>179.61630385410481</v>
      </c>
      <c r="P270" s="148">
        <v>219.26105139410899</v>
      </c>
      <c r="Q270" s="148">
        <v>174.43617681470079</v>
      </c>
      <c r="R270" s="148">
        <v>127.2850731405079</v>
      </c>
      <c r="S270" s="148">
        <v>167.58003737268641</v>
      </c>
      <c r="T270" s="148">
        <v>156.95401592057331</v>
      </c>
      <c r="U270" s="148">
        <v>190.8485538084847</v>
      </c>
      <c r="V270" s="148">
        <v>168.55051699223159</v>
      </c>
      <c r="W270" s="148">
        <v>141.51257140350069</v>
      </c>
    </row>
    <row r="271" spans="1:23">
      <c r="A271" s="145">
        <v>45103</v>
      </c>
      <c r="B271" s="146">
        <v>156.33666657051529</v>
      </c>
      <c r="C271" s="146">
        <v>149.16780397859529</v>
      </c>
      <c r="D271" s="147">
        <v>143.53950273206519</v>
      </c>
      <c r="E271" s="148">
        <v>148.7723545154474</v>
      </c>
      <c r="F271" s="146">
        <v>141.55463841087629</v>
      </c>
      <c r="G271" s="149">
        <v>145.72365304949611</v>
      </c>
      <c r="H271" s="149">
        <v>142.0437074533196</v>
      </c>
      <c r="I271" s="148">
        <v>146.81489322689359</v>
      </c>
      <c r="J271" s="148">
        <v>212.56887035985901</v>
      </c>
      <c r="K271" s="148">
        <v>135.0187676950093</v>
      </c>
      <c r="L271" s="148">
        <v>185.9598495057254</v>
      </c>
      <c r="M271" s="148">
        <v>155.92918507156179</v>
      </c>
      <c r="N271" s="150">
        <v>193.04611345226661</v>
      </c>
      <c r="O271" s="151">
        <v>179.53391359677201</v>
      </c>
      <c r="P271" s="148">
        <v>217.11357800517109</v>
      </c>
      <c r="Q271" s="148">
        <v>172.9148875583285</v>
      </c>
      <c r="R271" s="148">
        <v>126.4703156631994</v>
      </c>
      <c r="S271" s="148">
        <v>166.61177821852581</v>
      </c>
      <c r="T271" s="148">
        <v>156.91326567842549</v>
      </c>
      <c r="U271" s="148">
        <v>187.1767433406996</v>
      </c>
      <c r="V271" s="148">
        <v>168.35587829110989</v>
      </c>
      <c r="W271" s="148">
        <v>140.87562822707389</v>
      </c>
    </row>
    <row r="272" spans="1:23">
      <c r="A272" s="145">
        <v>45098</v>
      </c>
      <c r="B272" s="146">
        <v>157.87990909549731</v>
      </c>
      <c r="C272" s="146">
        <v>149.90212630976851</v>
      </c>
      <c r="D272" s="147">
        <v>143.9682375568857</v>
      </c>
      <c r="E272" s="148">
        <v>150.71233108163409</v>
      </c>
      <c r="F272" s="146">
        <v>142.28599581378739</v>
      </c>
      <c r="G272" s="149">
        <v>146.16835439540671</v>
      </c>
      <c r="H272" s="149">
        <v>142.3384365823697</v>
      </c>
      <c r="I272" s="148">
        <v>147.57043331860169</v>
      </c>
      <c r="J272" s="148">
        <v>214.4972496046444</v>
      </c>
      <c r="K272" s="148">
        <v>135.5565409225803</v>
      </c>
      <c r="L272" s="148">
        <v>187.82510875296859</v>
      </c>
      <c r="M272" s="148">
        <v>156.84115405876409</v>
      </c>
      <c r="N272" s="150">
        <v>194.57174624691899</v>
      </c>
      <c r="O272" s="151">
        <v>180.056185666575</v>
      </c>
      <c r="P272" s="148">
        <v>219.62010958239779</v>
      </c>
      <c r="Q272" s="148">
        <v>173.8636791888205</v>
      </c>
      <c r="R272" s="148">
        <v>127.2428771576422</v>
      </c>
      <c r="S272" s="148">
        <v>167.78717914808601</v>
      </c>
      <c r="T272" s="148">
        <v>157.4279759642086</v>
      </c>
      <c r="U272" s="148">
        <v>188.60735016846041</v>
      </c>
      <c r="V272" s="148">
        <v>170.1902208025204</v>
      </c>
      <c r="W272" s="148">
        <v>141.59795566782509</v>
      </c>
    </row>
    <row r="273" spans="1:23">
      <c r="A273" s="145">
        <v>45097</v>
      </c>
      <c r="B273" s="146">
        <v>158.98652408968991</v>
      </c>
      <c r="C273" s="146">
        <v>150.62814440306229</v>
      </c>
      <c r="D273" s="147">
        <v>144.2884277986592</v>
      </c>
      <c r="E273" s="148">
        <v>152.706887853013</v>
      </c>
      <c r="F273" s="146">
        <v>142.95061365662281</v>
      </c>
      <c r="G273" s="149">
        <v>146.4224719043701</v>
      </c>
      <c r="H273" s="149">
        <v>142.57455147630199</v>
      </c>
      <c r="I273" s="148">
        <v>148.31624582396449</v>
      </c>
      <c r="J273" s="148">
        <v>216.03012013280539</v>
      </c>
      <c r="K273" s="148">
        <v>135.9711483186633</v>
      </c>
      <c r="L273" s="148">
        <v>189.27160457538889</v>
      </c>
      <c r="M273" s="148">
        <v>157.31015613033301</v>
      </c>
      <c r="N273" s="150">
        <v>195.37954631822689</v>
      </c>
      <c r="O273" s="151">
        <v>180.3161592963223</v>
      </c>
      <c r="P273" s="148">
        <v>221.35029304708249</v>
      </c>
      <c r="Q273" s="148">
        <v>175.16430764203551</v>
      </c>
      <c r="R273" s="148">
        <v>128.53590070093489</v>
      </c>
      <c r="S273" s="148">
        <v>168.32555443148331</v>
      </c>
      <c r="T273" s="148">
        <v>157.63402334792909</v>
      </c>
      <c r="U273" s="148">
        <v>191.8008211265786</v>
      </c>
      <c r="V273" s="148">
        <v>171.95852139473359</v>
      </c>
      <c r="W273" s="148">
        <v>142.1483459536183</v>
      </c>
    </row>
    <row r="274" spans="1:23">
      <c r="A274" s="145">
        <v>45096</v>
      </c>
      <c r="B274" s="146">
        <v>158.95541180376901</v>
      </c>
      <c r="C274" s="146">
        <v>150.92818386777191</v>
      </c>
      <c r="D274" s="147">
        <v>144.3642579194653</v>
      </c>
      <c r="E274" s="148">
        <v>152.18709041234149</v>
      </c>
      <c r="F274" s="146">
        <v>143.25875663104159</v>
      </c>
      <c r="G274" s="149">
        <v>146.59088897141049</v>
      </c>
      <c r="H274" s="149">
        <v>142.8149156285906</v>
      </c>
      <c r="I274" s="148">
        <v>148.438655232873</v>
      </c>
      <c r="J274" s="148">
        <v>216.04020365647921</v>
      </c>
      <c r="K274" s="148">
        <v>136.0936340699057</v>
      </c>
      <c r="L274" s="148">
        <v>189.3859050998357</v>
      </c>
      <c r="M274" s="148">
        <v>157.610067823338</v>
      </c>
      <c r="N274" s="150">
        <v>195.53233827482069</v>
      </c>
      <c r="O274" s="151">
        <v>180.49978600560081</v>
      </c>
      <c r="P274" s="148">
        <v>220.42115098927539</v>
      </c>
      <c r="Q274" s="148">
        <v>175.36251931345149</v>
      </c>
      <c r="R274" s="148">
        <v>128.44822982159229</v>
      </c>
      <c r="S274" s="148">
        <v>168.5920364128381</v>
      </c>
      <c r="T274" s="148">
        <v>157.79562628115019</v>
      </c>
      <c r="U274" s="148">
        <v>195.68057717392989</v>
      </c>
      <c r="V274" s="148">
        <v>173.49405523151211</v>
      </c>
      <c r="W274" s="148">
        <v>142.27949872036999</v>
      </c>
    </row>
    <row r="275" spans="1:23">
      <c r="A275" s="145">
        <v>45093</v>
      </c>
      <c r="B275" s="146">
        <v>159.79794007078019</v>
      </c>
      <c r="C275" s="146">
        <v>151.58042355392081</v>
      </c>
      <c r="D275" s="147">
        <v>144.9177566448987</v>
      </c>
      <c r="E275" s="148">
        <v>152.93325377868331</v>
      </c>
      <c r="F275" s="146">
        <v>143.94292760060119</v>
      </c>
      <c r="G275" s="149">
        <v>147.140379191086</v>
      </c>
      <c r="H275" s="149">
        <v>143.3009989154761</v>
      </c>
      <c r="I275" s="148">
        <v>149.16058306763489</v>
      </c>
      <c r="J275" s="148">
        <v>216.8326232382951</v>
      </c>
      <c r="K275" s="148">
        <v>136.6287602376045</v>
      </c>
      <c r="L275" s="148">
        <v>190.39021222053699</v>
      </c>
      <c r="M275" s="148">
        <v>158.35696282782541</v>
      </c>
      <c r="N275" s="150">
        <v>196.52229928370909</v>
      </c>
      <c r="O275" s="151">
        <v>181.19794407191819</v>
      </c>
      <c r="P275" s="148">
        <v>220.82656651209939</v>
      </c>
      <c r="Q275" s="148">
        <v>176.5932369168012</v>
      </c>
      <c r="R275" s="148">
        <v>128.85202035187311</v>
      </c>
      <c r="S275" s="148">
        <v>169.36134401831771</v>
      </c>
      <c r="T275" s="148">
        <v>158.34829696097049</v>
      </c>
      <c r="U275" s="148">
        <v>190.9988998235296</v>
      </c>
      <c r="V275" s="148">
        <v>171.07192736661329</v>
      </c>
      <c r="W275" s="148">
        <v>142.8857839939601</v>
      </c>
    </row>
    <row r="276" spans="1:23">
      <c r="A276" s="145">
        <v>45092</v>
      </c>
      <c r="B276" s="146">
        <v>159.32999924758931</v>
      </c>
      <c r="C276" s="146">
        <v>151.22563503214809</v>
      </c>
      <c r="D276" s="147">
        <v>144.83047252611891</v>
      </c>
      <c r="E276" s="148">
        <v>151.91910726563691</v>
      </c>
      <c r="F276" s="146">
        <v>143.70830532494421</v>
      </c>
      <c r="G276" s="149">
        <v>147.0387656201529</v>
      </c>
      <c r="H276" s="149">
        <v>143.23566271044791</v>
      </c>
      <c r="I276" s="148">
        <v>148.87579426526341</v>
      </c>
      <c r="J276" s="148">
        <v>215.9458162308664</v>
      </c>
      <c r="K276" s="148">
        <v>136.44744073640589</v>
      </c>
      <c r="L276" s="148">
        <v>189.65690373845931</v>
      </c>
      <c r="M276" s="148">
        <v>158.16947586687701</v>
      </c>
      <c r="N276" s="150">
        <v>196.19319993459541</v>
      </c>
      <c r="O276" s="151">
        <v>181.1574786584188</v>
      </c>
      <c r="P276" s="148">
        <v>219.43094134496201</v>
      </c>
      <c r="Q276" s="148">
        <v>176.1400226169001</v>
      </c>
      <c r="R276" s="148">
        <v>128.4227846710445</v>
      </c>
      <c r="S276" s="148">
        <v>169.4024267712816</v>
      </c>
      <c r="T276" s="148">
        <v>158.23497160417611</v>
      </c>
      <c r="U276" s="148">
        <v>190.2758314718682</v>
      </c>
      <c r="V276" s="148">
        <v>170.84597229154221</v>
      </c>
      <c r="W276" s="148">
        <v>142.64916118858471</v>
      </c>
    </row>
    <row r="277" spans="1:23">
      <c r="A277" s="145">
        <v>45091</v>
      </c>
      <c r="B277" s="146">
        <v>158.8098307158244</v>
      </c>
      <c r="C277" s="146">
        <v>150.54919354560849</v>
      </c>
      <c r="D277" s="147">
        <v>144.43397860667321</v>
      </c>
      <c r="E277" s="148">
        <v>150.98301896228159</v>
      </c>
      <c r="F277" s="146">
        <v>142.98159897939681</v>
      </c>
      <c r="G277" s="149">
        <v>146.86668099008801</v>
      </c>
      <c r="H277" s="149">
        <v>142.9059904788717</v>
      </c>
      <c r="I277" s="148">
        <v>148.11628890982831</v>
      </c>
      <c r="J277" s="148">
        <v>215.08201782987251</v>
      </c>
      <c r="K277" s="148">
        <v>136.17555335491659</v>
      </c>
      <c r="L277" s="148">
        <v>189.2483611604199</v>
      </c>
      <c r="M277" s="148">
        <v>157.8387999761388</v>
      </c>
      <c r="N277" s="150">
        <v>195.77019697097731</v>
      </c>
      <c r="O277" s="151">
        <v>180.9455919476496</v>
      </c>
      <c r="P277" s="148">
        <v>218.2717241911073</v>
      </c>
      <c r="Q277" s="148">
        <v>175.02312792779259</v>
      </c>
      <c r="R277" s="148">
        <v>127.68660693280231</v>
      </c>
      <c r="S277" s="148">
        <v>169.22021712884501</v>
      </c>
      <c r="T277" s="148">
        <v>158.04082552105939</v>
      </c>
      <c r="U277" s="148">
        <v>191.42773260704629</v>
      </c>
      <c r="V277" s="148">
        <v>172.4864725367166</v>
      </c>
      <c r="W277" s="148">
        <v>142.197210468224</v>
      </c>
    </row>
    <row r="278" spans="1:23">
      <c r="A278" s="145">
        <v>45090</v>
      </c>
      <c r="B278" s="146">
        <v>158.65522120544509</v>
      </c>
      <c r="C278" s="146">
        <v>150.6244624903311</v>
      </c>
      <c r="D278" s="147">
        <v>144.4374176468574</v>
      </c>
      <c r="E278" s="148">
        <v>150.4216571292892</v>
      </c>
      <c r="F278" s="146">
        <v>143.0433482294705</v>
      </c>
      <c r="G278" s="149">
        <v>146.9247961844988</v>
      </c>
      <c r="H278" s="149">
        <v>143.2700800669154</v>
      </c>
      <c r="I278" s="148">
        <v>148.0133021046245</v>
      </c>
      <c r="J278" s="148">
        <v>214.6924857844426</v>
      </c>
      <c r="K278" s="148">
        <v>136.36519561635009</v>
      </c>
      <c r="L278" s="148">
        <v>188.73551047863441</v>
      </c>
      <c r="M278" s="148">
        <v>158.0435352405039</v>
      </c>
      <c r="N278" s="150">
        <v>195.90173211702489</v>
      </c>
      <c r="O278" s="151">
        <v>180.86665149809039</v>
      </c>
      <c r="P278" s="148">
        <v>218.14119953466829</v>
      </c>
      <c r="Q278" s="148">
        <v>174.75516556557241</v>
      </c>
      <c r="R278" s="148">
        <v>127.68105531869701</v>
      </c>
      <c r="S278" s="148">
        <v>169.10226344386481</v>
      </c>
      <c r="T278" s="148">
        <v>157.9181832146983</v>
      </c>
      <c r="U278" s="148">
        <v>187.9036333387825</v>
      </c>
      <c r="V278" s="148">
        <v>170.54026227381749</v>
      </c>
      <c r="W278" s="148">
        <v>142.2285133099698</v>
      </c>
    </row>
    <row r="279" spans="1:23">
      <c r="A279" s="145">
        <v>45089</v>
      </c>
      <c r="B279" s="146">
        <v>158.46091416494161</v>
      </c>
      <c r="C279" s="146">
        <v>150.64735701292619</v>
      </c>
      <c r="D279" s="147">
        <v>144.54516855226049</v>
      </c>
      <c r="E279" s="148">
        <v>149.88765141647491</v>
      </c>
      <c r="F279" s="146">
        <v>143.08746943342069</v>
      </c>
      <c r="G279" s="149">
        <v>147.05731660381809</v>
      </c>
      <c r="H279" s="149">
        <v>143.38133935233409</v>
      </c>
      <c r="I279" s="148">
        <v>148.0399744802547</v>
      </c>
      <c r="J279" s="148">
        <v>214.44070080556099</v>
      </c>
      <c r="K279" s="148">
        <v>136.31604860254151</v>
      </c>
      <c r="L279" s="148">
        <v>188.54166265092141</v>
      </c>
      <c r="M279" s="148">
        <v>158.06894877162529</v>
      </c>
      <c r="N279" s="150">
        <v>195.78011893576661</v>
      </c>
      <c r="O279" s="151">
        <v>181.03863901176979</v>
      </c>
      <c r="P279" s="148">
        <v>218.00553336419961</v>
      </c>
      <c r="Q279" s="148">
        <v>174.38050203104581</v>
      </c>
      <c r="R279" s="148">
        <v>127.4339230274751</v>
      </c>
      <c r="S279" s="148">
        <v>169.17889549611749</v>
      </c>
      <c r="T279" s="148">
        <v>158.2659434365531</v>
      </c>
      <c r="U279" s="148">
        <v>181.48035189795601</v>
      </c>
      <c r="V279" s="148">
        <v>166.37947235900029</v>
      </c>
      <c r="W279" s="148">
        <v>142.2468403585809</v>
      </c>
    </row>
    <row r="280" spans="1:23">
      <c r="A280" s="145">
        <v>45086</v>
      </c>
      <c r="B280" s="146">
        <v>158.20319725705039</v>
      </c>
      <c r="C280" s="146">
        <v>150.40078383451379</v>
      </c>
      <c r="D280" s="147">
        <v>144.23250147678419</v>
      </c>
      <c r="E280" s="148">
        <v>149.11517294937551</v>
      </c>
      <c r="F280" s="146">
        <v>142.8262669872305</v>
      </c>
      <c r="G280" s="149">
        <v>146.91851581063949</v>
      </c>
      <c r="H280" s="149">
        <v>143.66996627543989</v>
      </c>
      <c r="I280" s="148">
        <v>147.5818340111752</v>
      </c>
      <c r="J280" s="148">
        <v>213.46652648095889</v>
      </c>
      <c r="K280" s="148">
        <v>136.3976617069527</v>
      </c>
      <c r="L280" s="148">
        <v>186.8527160366404</v>
      </c>
      <c r="M280" s="148">
        <v>158.10626395667799</v>
      </c>
      <c r="N280" s="150">
        <v>195.86555280114169</v>
      </c>
      <c r="O280" s="151">
        <v>180.8451386061802</v>
      </c>
      <c r="P280" s="148">
        <v>217.6757558199179</v>
      </c>
      <c r="Q280" s="148">
        <v>173.63212388605109</v>
      </c>
      <c r="R280" s="148">
        <v>126.68536749173479</v>
      </c>
      <c r="S280" s="148">
        <v>169.68274438443811</v>
      </c>
      <c r="T280" s="148">
        <v>158.03328953547239</v>
      </c>
      <c r="U280" s="148">
        <v>171.7760381123552</v>
      </c>
      <c r="V280" s="148">
        <v>161.4625918617208</v>
      </c>
      <c r="W280" s="148">
        <v>142.0470356237108</v>
      </c>
    </row>
    <row r="281" spans="1:23">
      <c r="A281" s="145">
        <v>45085</v>
      </c>
      <c r="B281" s="146">
        <v>157.7268722030245</v>
      </c>
      <c r="C281" s="146">
        <v>149.84359856509599</v>
      </c>
      <c r="D281" s="147">
        <v>143.95431465632839</v>
      </c>
      <c r="E281" s="148">
        <v>148.34315370945569</v>
      </c>
      <c r="F281" s="146">
        <v>142.29313188149251</v>
      </c>
      <c r="G281" s="149">
        <v>146.7697706000786</v>
      </c>
      <c r="H281" s="149">
        <v>143.4365364886693</v>
      </c>
      <c r="I281" s="148">
        <v>147.12617777565731</v>
      </c>
      <c r="J281" s="148">
        <v>212.5346101714733</v>
      </c>
      <c r="K281" s="148">
        <v>136.17419884061979</v>
      </c>
      <c r="L281" s="148">
        <v>186.58330043844009</v>
      </c>
      <c r="M281" s="148">
        <v>157.83340410039179</v>
      </c>
      <c r="N281" s="150">
        <v>195.36297488866799</v>
      </c>
      <c r="O281" s="151">
        <v>180.61000393347459</v>
      </c>
      <c r="P281" s="148">
        <v>215.44812117766199</v>
      </c>
      <c r="Q281" s="148">
        <v>172.78693150040371</v>
      </c>
      <c r="R281" s="148">
        <v>126.25751938683889</v>
      </c>
      <c r="S281" s="148">
        <v>169.388415482244</v>
      </c>
      <c r="T281" s="148">
        <v>157.78955889970101</v>
      </c>
      <c r="U281" s="148">
        <v>170.30962790805691</v>
      </c>
      <c r="V281" s="148">
        <v>160.10406793518439</v>
      </c>
      <c r="W281" s="148">
        <v>141.69550275927401</v>
      </c>
    </row>
    <row r="282" spans="1:23">
      <c r="A282" s="145">
        <v>45084</v>
      </c>
      <c r="B282" s="146">
        <v>157.10988857915581</v>
      </c>
      <c r="C282" s="146">
        <v>149.26896568981621</v>
      </c>
      <c r="D282" s="147">
        <v>143.90105627988439</v>
      </c>
      <c r="E282" s="148">
        <v>148.07179993896139</v>
      </c>
      <c r="F282" s="146">
        <v>141.8583459162428</v>
      </c>
      <c r="G282" s="149">
        <v>146.45218292023901</v>
      </c>
      <c r="H282" s="149">
        <v>142.69192322411789</v>
      </c>
      <c r="I282" s="148">
        <v>146.82242980274569</v>
      </c>
      <c r="J282" s="148">
        <v>212.37654627373399</v>
      </c>
      <c r="K282" s="148">
        <v>135.64786559654141</v>
      </c>
      <c r="L282" s="148">
        <v>185.79724397432889</v>
      </c>
      <c r="M282" s="148">
        <v>157.15202692680489</v>
      </c>
      <c r="N282" s="150">
        <v>194.23209579553281</v>
      </c>
      <c r="O282" s="151">
        <v>180.40265720583099</v>
      </c>
      <c r="P282" s="148">
        <v>215.01525503890119</v>
      </c>
      <c r="Q282" s="148">
        <v>172.76423354240521</v>
      </c>
      <c r="R282" s="148">
        <v>126.3579769341726</v>
      </c>
      <c r="S282" s="148">
        <v>169.09294132064909</v>
      </c>
      <c r="T282" s="148">
        <v>157.73458989059839</v>
      </c>
      <c r="U282" s="148">
        <v>171.92350980054869</v>
      </c>
      <c r="V282" s="148">
        <v>160.18208289774259</v>
      </c>
      <c r="W282" s="148">
        <v>141.33021668628399</v>
      </c>
    </row>
    <row r="283" spans="1:23">
      <c r="A283" s="145">
        <v>45083</v>
      </c>
      <c r="B283" s="146">
        <v>157.22271046680069</v>
      </c>
      <c r="C283" s="146">
        <v>149.58896144461571</v>
      </c>
      <c r="D283" s="147">
        <v>143.97601275559879</v>
      </c>
      <c r="E283" s="148">
        <v>148.66905123399209</v>
      </c>
      <c r="F283" s="146">
        <v>141.97694212653539</v>
      </c>
      <c r="G283" s="149">
        <v>146.42317124850169</v>
      </c>
      <c r="H283" s="149">
        <v>142.7286989106226</v>
      </c>
      <c r="I283" s="148">
        <v>147.0634552717633</v>
      </c>
      <c r="J283" s="148">
        <v>212.63727993476621</v>
      </c>
      <c r="K283" s="148">
        <v>135.69350481006839</v>
      </c>
      <c r="L283" s="148">
        <v>185.77153202251711</v>
      </c>
      <c r="M283" s="148">
        <v>157.3397704124873</v>
      </c>
      <c r="N283" s="150">
        <v>194.33540383159999</v>
      </c>
      <c r="O283" s="151">
        <v>180.3630765531806</v>
      </c>
      <c r="P283" s="148">
        <v>216.1859595885187</v>
      </c>
      <c r="Q283" s="148">
        <v>173.28559810755681</v>
      </c>
      <c r="R283" s="148">
        <v>126.8550779750455</v>
      </c>
      <c r="S283" s="148">
        <v>168.97024787675659</v>
      </c>
      <c r="T283" s="148">
        <v>157.93323867390399</v>
      </c>
      <c r="U283" s="148">
        <v>171.88500368897539</v>
      </c>
      <c r="V283" s="148">
        <v>158.5548092421983</v>
      </c>
      <c r="W283" s="148">
        <v>141.4724219097422</v>
      </c>
    </row>
    <row r="284" spans="1:23">
      <c r="A284" s="145">
        <v>45082</v>
      </c>
      <c r="B284" s="146">
        <v>158.22363284998539</v>
      </c>
      <c r="C284" s="146">
        <v>150.2146699966506</v>
      </c>
      <c r="D284" s="147">
        <v>144.17394637287981</v>
      </c>
      <c r="E284" s="148">
        <v>149.98044199242611</v>
      </c>
      <c r="F284" s="146">
        <v>142.78410053138961</v>
      </c>
      <c r="G284" s="149">
        <v>146.606656739447</v>
      </c>
      <c r="H284" s="149">
        <v>142.93378668154941</v>
      </c>
      <c r="I284" s="148">
        <v>147.6245558039268</v>
      </c>
      <c r="J284" s="148">
        <v>214.14217194256821</v>
      </c>
      <c r="K284" s="148">
        <v>136.05874029245339</v>
      </c>
      <c r="L284" s="148">
        <v>186.13292306542351</v>
      </c>
      <c r="M284" s="148">
        <v>157.90062752296629</v>
      </c>
      <c r="N284" s="150">
        <v>195.15085491906169</v>
      </c>
      <c r="O284" s="151">
        <v>180.52514563484439</v>
      </c>
      <c r="P284" s="148">
        <v>218.16450132931959</v>
      </c>
      <c r="Q284" s="148">
        <v>174.337097242054</v>
      </c>
      <c r="R284" s="148">
        <v>127.4870654730539</v>
      </c>
      <c r="S284" s="148">
        <v>169.54976625669431</v>
      </c>
      <c r="T284" s="148">
        <v>158.10217945723861</v>
      </c>
      <c r="U284" s="148">
        <v>173.42459850679461</v>
      </c>
      <c r="V284" s="148">
        <v>158.97712179596169</v>
      </c>
      <c r="W284" s="148">
        <v>141.97133566846381</v>
      </c>
    </row>
    <row r="285" spans="1:23">
      <c r="A285" s="145">
        <v>45079</v>
      </c>
      <c r="B285" s="146">
        <v>158.541916501027</v>
      </c>
      <c r="C285" s="146">
        <v>150.4422358896602</v>
      </c>
      <c r="D285" s="147">
        <v>144.32414157733791</v>
      </c>
      <c r="E285" s="148">
        <v>150.6200876073481</v>
      </c>
      <c r="F285" s="146">
        <v>143.14964014593781</v>
      </c>
      <c r="G285" s="149">
        <v>146.46481279165121</v>
      </c>
      <c r="H285" s="149">
        <v>142.84965959553571</v>
      </c>
      <c r="I285" s="148">
        <v>148.0240792958966</v>
      </c>
      <c r="J285" s="148">
        <v>214.3127625175064</v>
      </c>
      <c r="K285" s="148">
        <v>136.16018935370951</v>
      </c>
      <c r="L285" s="148">
        <v>186.01722264488669</v>
      </c>
      <c r="M285" s="148">
        <v>157.9133330265187</v>
      </c>
      <c r="N285" s="150">
        <v>195.3382655931201</v>
      </c>
      <c r="O285" s="151">
        <v>180.50703784426909</v>
      </c>
      <c r="P285" s="148">
        <v>218.52802035301039</v>
      </c>
      <c r="Q285" s="148">
        <v>174.89660384854801</v>
      </c>
      <c r="R285" s="148">
        <v>128.22611299540731</v>
      </c>
      <c r="S285" s="148">
        <v>169.82446099867491</v>
      </c>
      <c r="T285" s="148">
        <v>158.32990684998759</v>
      </c>
      <c r="U285" s="148">
        <v>172.34996608090361</v>
      </c>
      <c r="V285" s="148">
        <v>158.75729627746259</v>
      </c>
      <c r="W285" s="148">
        <v>142.13893729839489</v>
      </c>
    </row>
    <row r="286" spans="1:23">
      <c r="A286" s="145">
        <v>45078</v>
      </c>
      <c r="B286" s="146">
        <v>157.2725477013297</v>
      </c>
      <c r="C286" s="146">
        <v>148.89540091243609</v>
      </c>
      <c r="D286" s="147">
        <v>143.56108571399059</v>
      </c>
      <c r="E286" s="148">
        <v>148.8802030589718</v>
      </c>
      <c r="F286" s="146">
        <v>141.746071264298</v>
      </c>
      <c r="G286" s="149">
        <v>145.90269325690869</v>
      </c>
      <c r="H286" s="149">
        <v>142.24120097592649</v>
      </c>
      <c r="I286" s="148">
        <v>146.6986158387314</v>
      </c>
      <c r="J286" s="148">
        <v>212.3096546577523</v>
      </c>
      <c r="K286" s="148">
        <v>135.5074714274345</v>
      </c>
      <c r="L286" s="148">
        <v>185.33525496864209</v>
      </c>
      <c r="M286" s="148">
        <v>156.76910978872701</v>
      </c>
      <c r="N286" s="150">
        <v>193.72700976127661</v>
      </c>
      <c r="O286" s="151">
        <v>179.72754550345289</v>
      </c>
      <c r="P286" s="148">
        <v>215.57284864270781</v>
      </c>
      <c r="Q286" s="148">
        <v>173.0236734253719</v>
      </c>
      <c r="R286" s="148">
        <v>126.8419868526048</v>
      </c>
      <c r="S286" s="148">
        <v>169.03722942658439</v>
      </c>
      <c r="T286" s="148">
        <v>157.38470228915429</v>
      </c>
      <c r="U286" s="148">
        <v>169.8109441657198</v>
      </c>
      <c r="V286" s="148">
        <v>156.87444182067401</v>
      </c>
      <c r="W286" s="148">
        <v>141.13950337879021</v>
      </c>
    </row>
    <row r="287" spans="1:23">
      <c r="A287" s="145">
        <v>45077</v>
      </c>
      <c r="B287" s="146">
        <v>157.1187531037717</v>
      </c>
      <c r="C287" s="146">
        <v>148.66613713249319</v>
      </c>
      <c r="D287" s="147">
        <v>143.34350561619721</v>
      </c>
      <c r="E287" s="148">
        <v>148.73711294725101</v>
      </c>
      <c r="F287" s="146">
        <v>141.48527672027811</v>
      </c>
      <c r="G287" s="149">
        <v>145.71911064187441</v>
      </c>
      <c r="H287" s="149">
        <v>142.18953390574251</v>
      </c>
      <c r="I287" s="148">
        <v>146.5583148019241</v>
      </c>
      <c r="J287" s="148">
        <v>211.5475540125577</v>
      </c>
      <c r="K287" s="148">
        <v>135.37767092756019</v>
      </c>
      <c r="L287" s="148">
        <v>185.1541500152932</v>
      </c>
      <c r="M287" s="148">
        <v>156.63701338833371</v>
      </c>
      <c r="N287" s="150">
        <v>193.7871492786216</v>
      </c>
      <c r="O287" s="151">
        <v>179.51186540955641</v>
      </c>
      <c r="P287" s="148">
        <v>216.06627763096219</v>
      </c>
      <c r="Q287" s="148">
        <v>172.54833086998161</v>
      </c>
      <c r="R287" s="148">
        <v>126.17397565276291</v>
      </c>
      <c r="S287" s="148">
        <v>168.71900258284421</v>
      </c>
      <c r="T287" s="148">
        <v>157.24145458651691</v>
      </c>
      <c r="U287" s="148">
        <v>169.32685686912231</v>
      </c>
      <c r="V287" s="148">
        <v>156.91632098619201</v>
      </c>
      <c r="W287" s="148">
        <v>140.93395899830921</v>
      </c>
    </row>
    <row r="288" spans="1:23">
      <c r="A288" s="145">
        <v>45076</v>
      </c>
      <c r="B288" s="146">
        <v>157.42826673339499</v>
      </c>
      <c r="C288" s="146">
        <v>148.89674227191111</v>
      </c>
      <c r="D288" s="147">
        <v>143.4905099946817</v>
      </c>
      <c r="E288" s="148">
        <v>148.59209704158889</v>
      </c>
      <c r="F288" s="146">
        <v>141.76368398975569</v>
      </c>
      <c r="G288" s="149">
        <v>146.02127673422541</v>
      </c>
      <c r="H288" s="149">
        <v>142.63408069215791</v>
      </c>
      <c r="I288" s="148">
        <v>146.76601600878971</v>
      </c>
      <c r="J288" s="148">
        <v>211.565079591108</v>
      </c>
      <c r="K288" s="148">
        <v>135.64126319241549</v>
      </c>
      <c r="L288" s="148">
        <v>185.55435582877459</v>
      </c>
      <c r="M288" s="148">
        <v>156.97839652672781</v>
      </c>
      <c r="N288" s="150">
        <v>194.2355852753667</v>
      </c>
      <c r="O288" s="151">
        <v>179.60135605632081</v>
      </c>
      <c r="P288" s="148">
        <v>215.89683495555121</v>
      </c>
      <c r="Q288" s="148">
        <v>172.74317152446321</v>
      </c>
      <c r="R288" s="148">
        <v>126.53867447698509</v>
      </c>
      <c r="S288" s="148">
        <v>169.04795975077161</v>
      </c>
      <c r="T288" s="148">
        <v>157.29821020079879</v>
      </c>
      <c r="U288" s="148">
        <v>169.72779087707929</v>
      </c>
      <c r="V288" s="148">
        <v>156.81904517583521</v>
      </c>
      <c r="W288" s="148">
        <v>141.15779235367839</v>
      </c>
    </row>
    <row r="289" spans="1:23">
      <c r="A289" s="145">
        <v>45075</v>
      </c>
      <c r="B289" s="146">
        <v>157.8768843418413</v>
      </c>
      <c r="C289" s="146">
        <v>148.85934076014109</v>
      </c>
      <c r="D289" s="147">
        <v>143.65160178600689</v>
      </c>
      <c r="E289" s="148">
        <v>148.7904664365021</v>
      </c>
      <c r="F289" s="146">
        <v>141.89736761753451</v>
      </c>
      <c r="G289" s="149">
        <v>146.25662118825309</v>
      </c>
      <c r="H289" s="149">
        <v>143.1008478720604</v>
      </c>
      <c r="I289" s="148">
        <v>146.92802822102649</v>
      </c>
      <c r="J289" s="148">
        <v>211.39955567570689</v>
      </c>
      <c r="K289" s="148">
        <v>135.86718441369669</v>
      </c>
      <c r="L289" s="148">
        <v>185.9048770445616</v>
      </c>
      <c r="M289" s="148">
        <v>157.2054855743576</v>
      </c>
      <c r="N289" s="150">
        <v>194.86614212670179</v>
      </c>
      <c r="O289" s="151">
        <v>179.7111203489508</v>
      </c>
      <c r="P289" s="148">
        <v>216.95755206061739</v>
      </c>
      <c r="Q289" s="148">
        <v>172.5553875266705</v>
      </c>
      <c r="R289" s="148">
        <v>126.4578819783452</v>
      </c>
      <c r="S289" s="148">
        <v>169.04882026865221</v>
      </c>
      <c r="T289" s="148">
        <v>157.53522435272939</v>
      </c>
      <c r="U289" s="148">
        <v>168.955427772067</v>
      </c>
      <c r="V289" s="148">
        <v>156.7991711791453</v>
      </c>
      <c r="W289" s="148">
        <v>141.3393056658563</v>
      </c>
    </row>
    <row r="290" spans="1:23">
      <c r="A290" s="145">
        <v>45072</v>
      </c>
      <c r="B290" s="146">
        <v>157.9114929906132</v>
      </c>
      <c r="C290" s="146">
        <v>149.52898102424791</v>
      </c>
      <c r="D290" s="147">
        <v>144.04406310149469</v>
      </c>
      <c r="E290" s="148">
        <v>149.0911712238622</v>
      </c>
      <c r="F290" s="146">
        <v>142.38655499472321</v>
      </c>
      <c r="G290" s="149">
        <v>146.26560381444349</v>
      </c>
      <c r="H290" s="149">
        <v>143.2771404350367</v>
      </c>
      <c r="I290" s="148">
        <v>147.46000907984299</v>
      </c>
      <c r="J290" s="148">
        <v>211.84303776878221</v>
      </c>
      <c r="K290" s="148">
        <v>136.1060764070026</v>
      </c>
      <c r="L290" s="148">
        <v>185.92418918464969</v>
      </c>
      <c r="M290" s="148">
        <v>157.61291942023959</v>
      </c>
      <c r="N290" s="150">
        <v>195.0977020199785</v>
      </c>
      <c r="O290" s="151">
        <v>180.19871552093221</v>
      </c>
      <c r="P290" s="148">
        <v>216.83127678580641</v>
      </c>
      <c r="Q290" s="148">
        <v>174.0222825296687</v>
      </c>
      <c r="R290" s="148">
        <v>126.9562469775631</v>
      </c>
      <c r="S290" s="148">
        <v>169.11335746962521</v>
      </c>
      <c r="T290" s="148">
        <v>157.67827220944781</v>
      </c>
      <c r="U290" s="148">
        <v>168.80444029555531</v>
      </c>
      <c r="V290" s="148">
        <v>157.73714756838481</v>
      </c>
      <c r="W290" s="148">
        <v>141.64623680855561</v>
      </c>
    </row>
    <row r="291" spans="1:23">
      <c r="A291" s="145">
        <v>45071</v>
      </c>
      <c r="B291" s="146">
        <v>157.03191918740589</v>
      </c>
      <c r="C291" s="146">
        <v>148.98723261199851</v>
      </c>
      <c r="D291" s="147">
        <v>144.04169158847091</v>
      </c>
      <c r="E291" s="148">
        <v>147.858551606102</v>
      </c>
      <c r="F291" s="146">
        <v>141.91314310725741</v>
      </c>
      <c r="G291" s="149">
        <v>146.0918582351311</v>
      </c>
      <c r="H291" s="149">
        <v>143.1024505550248</v>
      </c>
      <c r="I291" s="148">
        <v>147.0693878673496</v>
      </c>
      <c r="J291" s="148">
        <v>210.67576995467019</v>
      </c>
      <c r="K291" s="148">
        <v>135.72332484615569</v>
      </c>
      <c r="L291" s="148">
        <v>185.39886341618109</v>
      </c>
      <c r="M291" s="148">
        <v>157.07181688232981</v>
      </c>
      <c r="N291" s="150">
        <v>194.1822194404877</v>
      </c>
      <c r="O291" s="151">
        <v>180.10699479325919</v>
      </c>
      <c r="P291" s="148">
        <v>215.19003707918409</v>
      </c>
      <c r="Q291" s="148">
        <v>173.23359315577289</v>
      </c>
      <c r="R291" s="148">
        <v>126.6894579742999</v>
      </c>
      <c r="S291" s="148">
        <v>168.45022612641711</v>
      </c>
      <c r="T291" s="148">
        <v>157.6781862841498</v>
      </c>
      <c r="U291" s="148">
        <v>168.72752666318249</v>
      </c>
      <c r="V291" s="148">
        <v>157.30007718846551</v>
      </c>
      <c r="W291" s="148">
        <v>141.26097527472359</v>
      </c>
    </row>
    <row r="292" spans="1:23">
      <c r="A292" s="145">
        <v>45070</v>
      </c>
      <c r="B292" s="146">
        <v>157.08003882491411</v>
      </c>
      <c r="C292" s="146">
        <v>149.1504342456613</v>
      </c>
      <c r="D292" s="147">
        <v>144.188731894548</v>
      </c>
      <c r="E292" s="148">
        <v>148.07326918447319</v>
      </c>
      <c r="F292" s="146">
        <v>141.89707535630561</v>
      </c>
      <c r="G292" s="149">
        <v>146.2554781248779</v>
      </c>
      <c r="H292" s="149">
        <v>143.23653149328359</v>
      </c>
      <c r="I292" s="148">
        <v>147.19638768511399</v>
      </c>
      <c r="J292" s="148">
        <v>210.8126174884666</v>
      </c>
      <c r="K292" s="148">
        <v>135.79634379220059</v>
      </c>
      <c r="L292" s="148">
        <v>185.5537984532582</v>
      </c>
      <c r="M292" s="148">
        <v>157.2653995765213</v>
      </c>
      <c r="N292" s="150">
        <v>194.25249664913269</v>
      </c>
      <c r="O292" s="151">
        <v>180.35754706606241</v>
      </c>
      <c r="P292" s="148">
        <v>215.75372419861171</v>
      </c>
      <c r="Q292" s="148">
        <v>173.49533811268091</v>
      </c>
      <c r="R292" s="148">
        <v>126.77197989831009</v>
      </c>
      <c r="S292" s="148">
        <v>168.4331909020008</v>
      </c>
      <c r="T292" s="148">
        <v>157.86838800314351</v>
      </c>
      <c r="U292" s="148">
        <v>168.94969114373009</v>
      </c>
      <c r="V292" s="148">
        <v>157.5344969162677</v>
      </c>
      <c r="W292" s="148">
        <v>141.37945097401399</v>
      </c>
    </row>
    <row r="293" spans="1:23">
      <c r="A293" s="145">
        <v>45069</v>
      </c>
      <c r="B293" s="146">
        <v>158.0573329533191</v>
      </c>
      <c r="C293" s="146">
        <v>149.73076847278671</v>
      </c>
      <c r="D293" s="147">
        <v>144.56711646010541</v>
      </c>
      <c r="E293" s="148">
        <v>148.61211769927399</v>
      </c>
      <c r="F293" s="146">
        <v>142.3443970815091</v>
      </c>
      <c r="G293" s="149">
        <v>147.07771530025079</v>
      </c>
      <c r="H293" s="149">
        <v>144.08945748198079</v>
      </c>
      <c r="I293" s="148">
        <v>147.78052676173499</v>
      </c>
      <c r="J293" s="148">
        <v>211.22452039451929</v>
      </c>
      <c r="K293" s="148">
        <v>136.58820084868151</v>
      </c>
      <c r="L293" s="148">
        <v>186.7840514242894</v>
      </c>
      <c r="M293" s="148">
        <v>158.22826158095361</v>
      </c>
      <c r="N293" s="150">
        <v>195.71993729980369</v>
      </c>
      <c r="O293" s="151">
        <v>181.01453980757901</v>
      </c>
      <c r="P293" s="148">
        <v>217.23025960941899</v>
      </c>
      <c r="Q293" s="148">
        <v>173.46382872912031</v>
      </c>
      <c r="R293" s="148">
        <v>127.009292901086</v>
      </c>
      <c r="S293" s="148">
        <v>169.28771763739539</v>
      </c>
      <c r="T293" s="148">
        <v>158.2949478089098</v>
      </c>
      <c r="U293" s="148">
        <v>168.7134210149276</v>
      </c>
      <c r="V293" s="148">
        <v>159.32478127263769</v>
      </c>
      <c r="W293" s="148">
        <v>142.00201054446609</v>
      </c>
    </row>
    <row r="294" spans="1:23">
      <c r="A294" s="145">
        <v>45068</v>
      </c>
      <c r="B294" s="146">
        <v>159.099361173977</v>
      </c>
      <c r="C294" s="146">
        <v>150.41776711776649</v>
      </c>
      <c r="D294" s="147">
        <v>144.8329427488116</v>
      </c>
      <c r="E294" s="148">
        <v>149.51038582081659</v>
      </c>
      <c r="F294" s="146">
        <v>142.98069813694499</v>
      </c>
      <c r="G294" s="149">
        <v>147.57542683917899</v>
      </c>
      <c r="H294" s="149">
        <v>144.7149979448476</v>
      </c>
      <c r="I294" s="148">
        <v>148.39797546894371</v>
      </c>
      <c r="J294" s="148">
        <v>212.00408190925751</v>
      </c>
      <c r="K294" s="148">
        <v>137.26377757743191</v>
      </c>
      <c r="L294" s="148">
        <v>187.77990749783601</v>
      </c>
      <c r="M294" s="148">
        <v>159.16520376462441</v>
      </c>
      <c r="N294" s="150">
        <v>197.00442921326771</v>
      </c>
      <c r="O294" s="151">
        <v>181.3782394823437</v>
      </c>
      <c r="P294" s="148">
        <v>219.07894820311361</v>
      </c>
      <c r="Q294" s="148">
        <v>174.04687130694231</v>
      </c>
      <c r="R294" s="148">
        <v>127.4153670121372</v>
      </c>
      <c r="S294" s="148">
        <v>170.068171229651</v>
      </c>
      <c r="T294" s="148">
        <v>158.48781657015189</v>
      </c>
      <c r="U294" s="148">
        <v>169.04555489023471</v>
      </c>
      <c r="V294" s="148">
        <v>159.715872771378</v>
      </c>
      <c r="W294" s="148">
        <v>142.59349859125129</v>
      </c>
    </row>
    <row r="295" spans="1:23">
      <c r="A295" s="145">
        <v>45065</v>
      </c>
      <c r="B295" s="146">
        <v>158.84841723684821</v>
      </c>
      <c r="C295" s="146">
        <v>150.22118580027859</v>
      </c>
      <c r="D295" s="147">
        <v>144.72742720102491</v>
      </c>
      <c r="E295" s="148">
        <v>149.51247211363051</v>
      </c>
      <c r="F295" s="146">
        <v>142.73951097037011</v>
      </c>
      <c r="G295" s="149">
        <v>147.38763885995689</v>
      </c>
      <c r="H295" s="149">
        <v>144.49471615252011</v>
      </c>
      <c r="I295" s="148">
        <v>148.20180029257759</v>
      </c>
      <c r="J295" s="148">
        <v>211.9322362111005</v>
      </c>
      <c r="K295" s="148">
        <v>137.1151213972249</v>
      </c>
      <c r="L295" s="148">
        <v>187.52080817848349</v>
      </c>
      <c r="M295" s="148">
        <v>158.8146588827243</v>
      </c>
      <c r="N295" s="150">
        <v>196.77515674364321</v>
      </c>
      <c r="O295" s="151">
        <v>181.37753697718381</v>
      </c>
      <c r="P295" s="148">
        <v>219.39655931290591</v>
      </c>
      <c r="Q295" s="148">
        <v>174.09978691515471</v>
      </c>
      <c r="R295" s="148">
        <v>127.2551810809514</v>
      </c>
      <c r="S295" s="148">
        <v>169.980721970302</v>
      </c>
      <c r="T295" s="148">
        <v>158.4895221469726</v>
      </c>
      <c r="U295" s="148">
        <v>170.37428081228819</v>
      </c>
      <c r="V295" s="148">
        <v>162.55401102964561</v>
      </c>
      <c r="W295" s="148">
        <v>142.40895057025119</v>
      </c>
    </row>
    <row r="296" spans="1:23">
      <c r="A296" s="145">
        <v>45064</v>
      </c>
      <c r="B296" s="146">
        <v>158.90703291853291</v>
      </c>
      <c r="C296" s="146">
        <v>150.34393983653209</v>
      </c>
      <c r="D296" s="147">
        <v>144.81561179175921</v>
      </c>
      <c r="E296" s="148">
        <v>149.2060440196334</v>
      </c>
      <c r="F296" s="146">
        <v>142.7896865412292</v>
      </c>
      <c r="G296" s="149">
        <v>147.64582903613871</v>
      </c>
      <c r="H296" s="149">
        <v>144.78071312868519</v>
      </c>
      <c r="I296" s="148">
        <v>148.3435690138065</v>
      </c>
      <c r="J296" s="148">
        <v>211.50919997114119</v>
      </c>
      <c r="K296" s="148">
        <v>137.33853068833159</v>
      </c>
      <c r="L296" s="148">
        <v>187.95623592455439</v>
      </c>
      <c r="M296" s="148">
        <v>159.11395542707359</v>
      </c>
      <c r="N296" s="150">
        <v>196.9538351980475</v>
      </c>
      <c r="O296" s="151">
        <v>181.50361951741669</v>
      </c>
      <c r="P296" s="148">
        <v>219.38771904059931</v>
      </c>
      <c r="Q296" s="148">
        <v>174.0856486929994</v>
      </c>
      <c r="R296" s="148">
        <v>127.0272567251975</v>
      </c>
      <c r="S296" s="148">
        <v>170.5233220482954</v>
      </c>
      <c r="T296" s="148">
        <v>158.5175935729585</v>
      </c>
      <c r="U296" s="148">
        <v>171.03396530656309</v>
      </c>
      <c r="V296" s="148">
        <v>163.2273599730303</v>
      </c>
      <c r="W296" s="148">
        <v>142.52339752772761</v>
      </c>
    </row>
    <row r="297" spans="1:23">
      <c r="A297" s="145">
        <v>45063</v>
      </c>
      <c r="B297" s="146">
        <v>158.52064163461279</v>
      </c>
      <c r="C297" s="146">
        <v>150.20726337027119</v>
      </c>
      <c r="D297" s="147">
        <v>144.58194482703561</v>
      </c>
      <c r="E297" s="148">
        <v>149.06744176145281</v>
      </c>
      <c r="F297" s="146">
        <v>142.741645509862</v>
      </c>
      <c r="G297" s="149">
        <v>147.1689331648893</v>
      </c>
      <c r="H297" s="149">
        <v>144.19383119807659</v>
      </c>
      <c r="I297" s="148">
        <v>148.29856736276591</v>
      </c>
      <c r="J297" s="148">
        <v>211.0255581563346</v>
      </c>
      <c r="K297" s="148">
        <v>136.96523896361839</v>
      </c>
      <c r="L297" s="148">
        <v>187.1842963636594</v>
      </c>
      <c r="M297" s="148">
        <v>158.8591448968611</v>
      </c>
      <c r="N297" s="150">
        <v>196.39221180046741</v>
      </c>
      <c r="O297" s="151">
        <v>181.1518477828395</v>
      </c>
      <c r="P297" s="148">
        <v>218.7311852569573</v>
      </c>
      <c r="Q297" s="148">
        <v>173.9919151905676</v>
      </c>
      <c r="R297" s="148">
        <v>126.908409333918</v>
      </c>
      <c r="S297" s="148">
        <v>170.1396058829811</v>
      </c>
      <c r="T297" s="148">
        <v>158.35921451818101</v>
      </c>
      <c r="U297" s="148">
        <v>169.0836651785157</v>
      </c>
      <c r="V297" s="148">
        <v>161.63896382990521</v>
      </c>
      <c r="W297" s="148">
        <v>142.25365113184591</v>
      </c>
    </row>
    <row r="298" spans="1:23">
      <c r="A298" s="145">
        <v>45062</v>
      </c>
      <c r="B298" s="146">
        <v>158.25987664490819</v>
      </c>
      <c r="C298" s="146">
        <v>149.71914628980699</v>
      </c>
      <c r="D298" s="147">
        <v>144.35197279190399</v>
      </c>
      <c r="E298" s="148">
        <v>148.3078310301353</v>
      </c>
      <c r="F298" s="146">
        <v>142.42298763083519</v>
      </c>
      <c r="G298" s="149">
        <v>147.01329228956479</v>
      </c>
      <c r="H298" s="149">
        <v>144.22959134205439</v>
      </c>
      <c r="I298" s="148">
        <v>148.09138795040121</v>
      </c>
      <c r="J298" s="148">
        <v>209.63134681233521</v>
      </c>
      <c r="K298" s="148">
        <v>136.88820333234801</v>
      </c>
      <c r="L298" s="148">
        <v>187.03535532556839</v>
      </c>
      <c r="M298" s="148">
        <v>158.78896625573279</v>
      </c>
      <c r="N298" s="150">
        <v>196.46905210061951</v>
      </c>
      <c r="O298" s="151">
        <v>180.73227203452129</v>
      </c>
      <c r="P298" s="148">
        <v>217.32532943135709</v>
      </c>
      <c r="Q298" s="148">
        <v>173.28709129574099</v>
      </c>
      <c r="R298" s="148">
        <v>126.5496202622485</v>
      </c>
      <c r="S298" s="148">
        <v>170.01515217285319</v>
      </c>
      <c r="T298" s="148">
        <v>158.1303770949383</v>
      </c>
      <c r="U298" s="148">
        <v>168.86849975981201</v>
      </c>
      <c r="V298" s="148">
        <v>163.58480840378621</v>
      </c>
      <c r="W298" s="148">
        <v>141.97119598741901</v>
      </c>
    </row>
    <row r="299" spans="1:23">
      <c r="A299" s="145">
        <v>45061</v>
      </c>
      <c r="B299" s="146">
        <v>158.28200882247631</v>
      </c>
      <c r="C299" s="146">
        <v>149.7061482929746</v>
      </c>
      <c r="D299" s="147">
        <v>144.14609806155349</v>
      </c>
      <c r="E299" s="148">
        <v>148.17527633414559</v>
      </c>
      <c r="F299" s="146">
        <v>142.50508341219171</v>
      </c>
      <c r="G299" s="149">
        <v>146.82308378838991</v>
      </c>
      <c r="H299" s="149">
        <v>144.27954519798899</v>
      </c>
      <c r="I299" s="148">
        <v>148.01001528674959</v>
      </c>
      <c r="J299" s="148">
        <v>209.32412047489319</v>
      </c>
      <c r="K299" s="148">
        <v>136.92774275652519</v>
      </c>
      <c r="L299" s="148">
        <v>186.9599209155958</v>
      </c>
      <c r="M299" s="148">
        <v>158.82921337875069</v>
      </c>
      <c r="N299" s="150">
        <v>196.358373109002</v>
      </c>
      <c r="O299" s="151">
        <v>180.47980008599609</v>
      </c>
      <c r="P299" s="148">
        <v>216.1018938315236</v>
      </c>
      <c r="Q299" s="148">
        <v>173.2394795932826</v>
      </c>
      <c r="R299" s="148">
        <v>126.4957261936616</v>
      </c>
      <c r="S299" s="148">
        <v>170.14563958308611</v>
      </c>
      <c r="T299" s="148">
        <v>158.05950145153011</v>
      </c>
      <c r="U299" s="148">
        <v>167.83501200057611</v>
      </c>
      <c r="V299" s="148">
        <v>161.39654499157379</v>
      </c>
      <c r="W299" s="148">
        <v>141.8974567964278</v>
      </c>
    </row>
    <row r="300" spans="1:23">
      <c r="A300" s="145">
        <v>45058</v>
      </c>
      <c r="B300" s="146">
        <v>157.00278935314341</v>
      </c>
      <c r="C300" s="146">
        <v>148.9070127968611</v>
      </c>
      <c r="D300" s="147">
        <v>143.8472707614367</v>
      </c>
      <c r="E300" s="148">
        <v>146.49311028963331</v>
      </c>
      <c r="F300" s="146">
        <v>141.44115877791069</v>
      </c>
      <c r="G300" s="149">
        <v>146.6479486622014</v>
      </c>
      <c r="H300" s="149">
        <v>143.84192140047031</v>
      </c>
      <c r="I300" s="148">
        <v>147.1547983024237</v>
      </c>
      <c r="J300" s="148">
        <v>208.19034153073201</v>
      </c>
      <c r="K300" s="148">
        <v>136.3972055603447</v>
      </c>
      <c r="L300" s="148">
        <v>186.40512136613901</v>
      </c>
      <c r="M300" s="148">
        <v>158.11613137935419</v>
      </c>
      <c r="N300" s="150">
        <v>195.24426822599671</v>
      </c>
      <c r="O300" s="151">
        <v>180.17820354399589</v>
      </c>
      <c r="P300" s="148">
        <v>213.44388537322661</v>
      </c>
      <c r="Q300" s="148">
        <v>171.75674103577521</v>
      </c>
      <c r="R300" s="148">
        <v>125.485308287878</v>
      </c>
      <c r="S300" s="148">
        <v>170.01707850901181</v>
      </c>
      <c r="T300" s="148">
        <v>157.9020131096668</v>
      </c>
      <c r="U300" s="148">
        <v>166.35891835753179</v>
      </c>
      <c r="V300" s="148">
        <v>161.8534359822757</v>
      </c>
      <c r="W300" s="148">
        <v>141.2424268057683</v>
      </c>
    </row>
    <row r="301" spans="1:23">
      <c r="A301" s="145">
        <v>45057</v>
      </c>
      <c r="B301" s="146">
        <v>158.77672148335449</v>
      </c>
      <c r="C301" s="146">
        <v>150.87817957790449</v>
      </c>
      <c r="D301" s="147">
        <v>145.4050843784608</v>
      </c>
      <c r="E301" s="148">
        <v>149.21767860501811</v>
      </c>
      <c r="F301" s="146">
        <v>143.24322492760589</v>
      </c>
      <c r="G301" s="149">
        <v>147.83096150395841</v>
      </c>
      <c r="H301" s="149">
        <v>144.40961940869099</v>
      </c>
      <c r="I301" s="148">
        <v>148.97877643371649</v>
      </c>
      <c r="J301" s="148">
        <v>212.5191743208745</v>
      </c>
      <c r="K301" s="148">
        <v>137.3013092670551</v>
      </c>
      <c r="L301" s="148">
        <v>187.51067755050249</v>
      </c>
      <c r="M301" s="148">
        <v>159.46210893764501</v>
      </c>
      <c r="N301" s="150">
        <v>197.05139307490521</v>
      </c>
      <c r="O301" s="151">
        <v>182.18158568104141</v>
      </c>
      <c r="P301" s="148">
        <v>216.46046800438381</v>
      </c>
      <c r="Q301" s="148">
        <v>174.54682776558019</v>
      </c>
      <c r="R301" s="148">
        <v>127.65310758203491</v>
      </c>
      <c r="S301" s="148">
        <v>171.92787520466081</v>
      </c>
      <c r="T301" s="148">
        <v>159.8942119780896</v>
      </c>
      <c r="U301" s="148">
        <v>169.47870882068881</v>
      </c>
      <c r="V301" s="148">
        <v>165.97160346080159</v>
      </c>
      <c r="W301" s="148">
        <v>142.7838086203341</v>
      </c>
    </row>
    <row r="302" spans="1:23">
      <c r="A302" s="145">
        <v>45056</v>
      </c>
      <c r="B302" s="146">
        <v>158.41766544119429</v>
      </c>
      <c r="C302" s="146">
        <v>150.619932559261</v>
      </c>
      <c r="D302" s="147">
        <v>145.29823425254111</v>
      </c>
      <c r="E302" s="148">
        <v>148.66809136169829</v>
      </c>
      <c r="F302" s="146">
        <v>142.93210579697359</v>
      </c>
      <c r="G302" s="149">
        <v>147.79961209452</v>
      </c>
      <c r="H302" s="149">
        <v>144.36064645694771</v>
      </c>
      <c r="I302" s="148">
        <v>148.67773609880791</v>
      </c>
      <c r="J302" s="148">
        <v>212.10046897228131</v>
      </c>
      <c r="K302" s="148">
        <v>137.18578445347379</v>
      </c>
      <c r="L302" s="148">
        <v>187.3441868849996</v>
      </c>
      <c r="M302" s="148">
        <v>159.24423697217961</v>
      </c>
      <c r="N302" s="150">
        <v>196.98649626307639</v>
      </c>
      <c r="O302" s="151">
        <v>182.2582539656909</v>
      </c>
      <c r="P302" s="148">
        <v>215.76077699572349</v>
      </c>
      <c r="Q302" s="148">
        <v>173.93335007572861</v>
      </c>
      <c r="R302" s="148">
        <v>127.07740107624301</v>
      </c>
      <c r="S302" s="148">
        <v>171.08592570649719</v>
      </c>
      <c r="T302" s="148">
        <v>159.74523374595711</v>
      </c>
      <c r="U302" s="148">
        <v>169.78037649530719</v>
      </c>
      <c r="V302" s="148">
        <v>169.77324600226001</v>
      </c>
      <c r="W302" s="148">
        <v>142.58173784429621</v>
      </c>
    </row>
    <row r="303" spans="1:23">
      <c r="A303" s="145">
        <v>45055</v>
      </c>
      <c r="B303" s="146">
        <v>158.8199347026586</v>
      </c>
      <c r="C303" s="146">
        <v>151.3209678674319</v>
      </c>
      <c r="D303" s="147">
        <v>145.45803575296159</v>
      </c>
      <c r="E303" s="148">
        <v>148.5638358824084</v>
      </c>
      <c r="F303" s="146">
        <v>143.4232405488516</v>
      </c>
      <c r="G303" s="149">
        <v>148.26923092846781</v>
      </c>
      <c r="H303" s="149">
        <v>145.0073941309129</v>
      </c>
      <c r="I303" s="148">
        <v>149.14594493431809</v>
      </c>
      <c r="J303" s="148">
        <v>211.81944192771451</v>
      </c>
      <c r="K303" s="148">
        <v>138.0062727564785</v>
      </c>
      <c r="L303" s="148">
        <v>188.24502220687211</v>
      </c>
      <c r="M303" s="148">
        <v>160.3404215207392</v>
      </c>
      <c r="N303" s="150">
        <v>197.77746146432369</v>
      </c>
      <c r="O303" s="151">
        <v>182.66013542314661</v>
      </c>
      <c r="P303" s="148">
        <v>216.8586702661888</v>
      </c>
      <c r="Q303" s="148">
        <v>174.47377032442691</v>
      </c>
      <c r="R303" s="148">
        <v>126.66381219763841</v>
      </c>
      <c r="S303" s="148">
        <v>171.8881986750888</v>
      </c>
      <c r="T303" s="148">
        <v>159.88972824784841</v>
      </c>
      <c r="U303" s="148">
        <v>170.05271053202219</v>
      </c>
      <c r="V303" s="148">
        <v>171.89886541529529</v>
      </c>
      <c r="W303" s="148">
        <v>142.98904731598179</v>
      </c>
    </row>
    <row r="304" spans="1:23">
      <c r="A304" s="145">
        <v>45054</v>
      </c>
      <c r="B304" s="146">
        <v>160.35586939032399</v>
      </c>
      <c r="C304" s="146">
        <v>151.63416010753679</v>
      </c>
      <c r="D304" s="147">
        <v>145.49837416951331</v>
      </c>
      <c r="E304" s="148">
        <v>149.52938713669189</v>
      </c>
      <c r="F304" s="146">
        <v>144.09333041418549</v>
      </c>
      <c r="G304" s="149">
        <v>148.66868489762541</v>
      </c>
      <c r="H304" s="149">
        <v>145.75137349880339</v>
      </c>
      <c r="I304" s="148">
        <v>149.28985743526599</v>
      </c>
      <c r="J304" s="148">
        <v>213.44387555303399</v>
      </c>
      <c r="K304" s="148">
        <v>138.4200953458359</v>
      </c>
      <c r="L304" s="148">
        <v>189.32880099159141</v>
      </c>
      <c r="M304" s="148">
        <v>160.73205371039839</v>
      </c>
      <c r="N304" s="150">
        <v>199.69891252026119</v>
      </c>
      <c r="O304" s="151">
        <v>182.6066213969529</v>
      </c>
      <c r="P304" s="148">
        <v>218.40399822967569</v>
      </c>
      <c r="Q304" s="148">
        <v>175.08634177330211</v>
      </c>
      <c r="R304" s="148">
        <v>127.6254147646997</v>
      </c>
      <c r="S304" s="148">
        <v>172.25006126909909</v>
      </c>
      <c r="T304" s="148">
        <v>160.05034412772619</v>
      </c>
      <c r="U304" s="148">
        <v>174.32925119262521</v>
      </c>
      <c r="V304" s="148">
        <v>175.6833536272749</v>
      </c>
      <c r="W304" s="148">
        <v>143.54960072194379</v>
      </c>
    </row>
    <row r="305" spans="1:23">
      <c r="A305" s="145">
        <v>45051</v>
      </c>
      <c r="B305" s="146">
        <v>158.8348520418987</v>
      </c>
      <c r="C305" s="146">
        <v>150.72261464976401</v>
      </c>
      <c r="D305" s="147">
        <v>144.82521656525549</v>
      </c>
      <c r="E305" s="148">
        <v>148.93842295322781</v>
      </c>
      <c r="F305" s="146">
        <v>143.10987455934219</v>
      </c>
      <c r="G305" s="149">
        <v>147.41586429933699</v>
      </c>
      <c r="H305" s="149">
        <v>144.1482544522529</v>
      </c>
      <c r="I305" s="148">
        <v>148.43314062861691</v>
      </c>
      <c r="J305" s="148">
        <v>212.94504727510159</v>
      </c>
      <c r="K305" s="148">
        <v>137.03784574780661</v>
      </c>
      <c r="L305" s="148">
        <v>187.10944882438349</v>
      </c>
      <c r="M305" s="148">
        <v>159.06818985574739</v>
      </c>
      <c r="N305" s="150">
        <v>197.64615342457449</v>
      </c>
      <c r="O305" s="151">
        <v>181.61921853185669</v>
      </c>
      <c r="P305" s="148">
        <v>217.18602189892621</v>
      </c>
      <c r="Q305" s="148">
        <v>174.10646229688339</v>
      </c>
      <c r="R305" s="148">
        <v>127.0664201726274</v>
      </c>
      <c r="S305" s="148">
        <v>171.13819294014181</v>
      </c>
      <c r="T305" s="148">
        <v>159.612770910476</v>
      </c>
      <c r="U305" s="148">
        <v>175.54741859093019</v>
      </c>
      <c r="V305" s="148">
        <v>174.34742655021279</v>
      </c>
      <c r="W305" s="148">
        <v>142.53003470405551</v>
      </c>
    </row>
    <row r="306" spans="1:23">
      <c r="A306" s="145">
        <v>45050</v>
      </c>
      <c r="B306" s="146">
        <v>160.05640141223989</v>
      </c>
      <c r="C306" s="146">
        <v>151.625646643506</v>
      </c>
      <c r="D306" s="147">
        <v>145.41971544681729</v>
      </c>
      <c r="E306" s="148">
        <v>150.47190773683451</v>
      </c>
      <c r="F306" s="146">
        <v>144.25246523399909</v>
      </c>
      <c r="G306" s="149">
        <v>147.7941596229569</v>
      </c>
      <c r="H306" s="149">
        <v>144.26489786552941</v>
      </c>
      <c r="I306" s="148">
        <v>149.3911886576752</v>
      </c>
      <c r="J306" s="148">
        <v>215.32108596436899</v>
      </c>
      <c r="K306" s="148">
        <v>137.35289899096159</v>
      </c>
      <c r="L306" s="148">
        <v>187.55027425181521</v>
      </c>
      <c r="M306" s="148">
        <v>159.6012906215779</v>
      </c>
      <c r="N306" s="150">
        <v>199.02067003799829</v>
      </c>
      <c r="O306" s="151">
        <v>182.29175905300369</v>
      </c>
      <c r="P306" s="148">
        <v>220.07918634304781</v>
      </c>
      <c r="Q306" s="148">
        <v>175.627498087303</v>
      </c>
      <c r="R306" s="148">
        <v>128.28641924639061</v>
      </c>
      <c r="S306" s="148">
        <v>172.1656032336893</v>
      </c>
      <c r="T306" s="148">
        <v>160.23063825046279</v>
      </c>
      <c r="U306" s="148">
        <v>181.4509671224605</v>
      </c>
      <c r="V306" s="148">
        <v>181.53679613076551</v>
      </c>
      <c r="W306" s="148">
        <v>143.27160656884871</v>
      </c>
    </row>
    <row r="307" spans="1:23">
      <c r="A307" s="145">
        <v>45044</v>
      </c>
      <c r="B307" s="146">
        <v>159.65520490883941</v>
      </c>
      <c r="C307" s="146">
        <v>151.85900939112199</v>
      </c>
      <c r="D307" s="147">
        <v>145.66484449587489</v>
      </c>
      <c r="E307" s="148">
        <v>151.462882300724</v>
      </c>
      <c r="F307" s="146">
        <v>144.4514990851537</v>
      </c>
      <c r="G307" s="149">
        <v>147.27032846508311</v>
      </c>
      <c r="H307" s="149">
        <v>143.5075339322878</v>
      </c>
      <c r="I307" s="148">
        <v>149.62006112011741</v>
      </c>
      <c r="J307" s="148">
        <v>216.4173711562587</v>
      </c>
      <c r="K307" s="148">
        <v>136.9056934523127</v>
      </c>
      <c r="L307" s="148">
        <v>186.5259428022398</v>
      </c>
      <c r="M307" s="148">
        <v>159.1920985925679</v>
      </c>
      <c r="N307" s="150">
        <v>198.1703887013621</v>
      </c>
      <c r="O307" s="151">
        <v>182.32756831522889</v>
      </c>
      <c r="P307" s="148">
        <v>219.60482989119129</v>
      </c>
      <c r="Q307" s="148">
        <v>177.19271087033979</v>
      </c>
      <c r="R307" s="148">
        <v>129.35095906453961</v>
      </c>
      <c r="S307" s="148">
        <v>170.6586627315715</v>
      </c>
      <c r="T307" s="148">
        <v>160.44102473973479</v>
      </c>
      <c r="U307" s="148">
        <v>175.62245433294689</v>
      </c>
      <c r="V307" s="148">
        <v>179.56343664385761</v>
      </c>
      <c r="W307" s="148">
        <v>143.2294320639636</v>
      </c>
    </row>
    <row r="308" spans="1:23">
      <c r="A308" s="145">
        <v>45043</v>
      </c>
      <c r="B308" s="146">
        <v>158.79768945661391</v>
      </c>
      <c r="C308" s="146">
        <v>150.85499252107749</v>
      </c>
      <c r="D308" s="147">
        <v>145.134884686064</v>
      </c>
      <c r="E308" s="148">
        <v>150.85191172071379</v>
      </c>
      <c r="F308" s="146">
        <v>143.55643109311089</v>
      </c>
      <c r="G308" s="149">
        <v>146.65696626241549</v>
      </c>
      <c r="H308" s="149">
        <v>142.72173313985971</v>
      </c>
      <c r="I308" s="148">
        <v>148.87687250255379</v>
      </c>
      <c r="J308" s="148">
        <v>215.36136590522301</v>
      </c>
      <c r="K308" s="148">
        <v>136.13874224175001</v>
      </c>
      <c r="L308" s="148">
        <v>185.7279383811796</v>
      </c>
      <c r="M308" s="148">
        <v>158.206247857405</v>
      </c>
      <c r="N308" s="150">
        <v>197.07865686505329</v>
      </c>
      <c r="O308" s="151">
        <v>181.60082680173821</v>
      </c>
      <c r="P308" s="148">
        <v>217.93330303653821</v>
      </c>
      <c r="Q308" s="148">
        <v>176.14504602529411</v>
      </c>
      <c r="R308" s="148">
        <v>128.9054453102078</v>
      </c>
      <c r="S308" s="148">
        <v>170.08015759327131</v>
      </c>
      <c r="T308" s="148">
        <v>159.77571181013539</v>
      </c>
      <c r="U308" s="148">
        <v>170.87929680412589</v>
      </c>
      <c r="V308" s="148">
        <v>176.51942213724669</v>
      </c>
      <c r="W308" s="148">
        <v>142.51210220323699</v>
      </c>
    </row>
    <row r="309" spans="1:23">
      <c r="A309" s="145">
        <v>45042</v>
      </c>
      <c r="B309" s="146">
        <v>157.57861062146489</v>
      </c>
      <c r="C309" s="146">
        <v>150.01193778627939</v>
      </c>
      <c r="D309" s="147">
        <v>144.78666177150629</v>
      </c>
      <c r="E309" s="148">
        <v>149.62032020922709</v>
      </c>
      <c r="F309" s="146">
        <v>142.70283305204259</v>
      </c>
      <c r="G309" s="149">
        <v>146.12378761964999</v>
      </c>
      <c r="H309" s="149">
        <v>141.9970727786914</v>
      </c>
      <c r="I309" s="148">
        <v>148.11467970432511</v>
      </c>
      <c r="J309" s="148">
        <v>214.19586906204341</v>
      </c>
      <c r="K309" s="148">
        <v>135.41726938600129</v>
      </c>
      <c r="L309" s="148">
        <v>184.73858546792769</v>
      </c>
      <c r="M309" s="148">
        <v>157.31256541913919</v>
      </c>
      <c r="N309" s="150">
        <v>195.54356456016509</v>
      </c>
      <c r="O309" s="151">
        <v>181.0927969050112</v>
      </c>
      <c r="P309" s="148">
        <v>215.46396629963741</v>
      </c>
      <c r="Q309" s="148">
        <v>175.3446661947273</v>
      </c>
      <c r="R309" s="148">
        <v>128.2435583436112</v>
      </c>
      <c r="S309" s="148">
        <v>169.05980220639589</v>
      </c>
      <c r="T309" s="148">
        <v>159.38809453366579</v>
      </c>
      <c r="U309" s="148">
        <v>176.0377161578192</v>
      </c>
      <c r="V309" s="148">
        <v>176.8135072640238</v>
      </c>
      <c r="W309" s="148">
        <v>141.81472391889869</v>
      </c>
    </row>
    <row r="310" spans="1:23">
      <c r="A310" s="145">
        <v>45041</v>
      </c>
      <c r="B310" s="146">
        <v>156.33417003731299</v>
      </c>
      <c r="C310" s="146">
        <v>148.7032818402277</v>
      </c>
      <c r="D310" s="147">
        <v>144.236876145568</v>
      </c>
      <c r="E310" s="148">
        <v>147.4908579339733</v>
      </c>
      <c r="F310" s="146">
        <v>141.4829531676591</v>
      </c>
      <c r="G310" s="149">
        <v>145.84935042311969</v>
      </c>
      <c r="H310" s="149">
        <v>141.76528210833729</v>
      </c>
      <c r="I310" s="148">
        <v>146.95173296269061</v>
      </c>
      <c r="J310" s="148">
        <v>211.9984565905857</v>
      </c>
      <c r="K310" s="148">
        <v>135.0016843496083</v>
      </c>
      <c r="L310" s="148">
        <v>184.14209165971701</v>
      </c>
      <c r="M310" s="148">
        <v>156.43067819339819</v>
      </c>
      <c r="N310" s="150">
        <v>194.43924187060989</v>
      </c>
      <c r="O310" s="151">
        <v>180.57828313784469</v>
      </c>
      <c r="P310" s="148">
        <v>212.37637262175531</v>
      </c>
      <c r="Q310" s="148">
        <v>173.15313264885441</v>
      </c>
      <c r="R310" s="148">
        <v>126.78081213644801</v>
      </c>
      <c r="S310" s="148">
        <v>168.02364219645469</v>
      </c>
      <c r="T310" s="148">
        <v>159.03275904668729</v>
      </c>
      <c r="U310" s="148">
        <v>170.35311401159939</v>
      </c>
      <c r="V310" s="148">
        <v>176.32390458678981</v>
      </c>
      <c r="W310" s="148">
        <v>140.96476861433399</v>
      </c>
    </row>
    <row r="311" spans="1:23">
      <c r="A311" s="145">
        <v>45040</v>
      </c>
      <c r="B311" s="146">
        <v>156.25806416540539</v>
      </c>
      <c r="C311" s="146">
        <v>149.06214347212079</v>
      </c>
      <c r="D311" s="147">
        <v>144.26137533524999</v>
      </c>
      <c r="E311" s="148">
        <v>148.03130571562741</v>
      </c>
      <c r="F311" s="146">
        <v>141.72053812354929</v>
      </c>
      <c r="G311" s="149">
        <v>145.6802516127685</v>
      </c>
      <c r="H311" s="149">
        <v>141.17731417646399</v>
      </c>
      <c r="I311" s="148">
        <v>147.23521417012279</v>
      </c>
      <c r="J311" s="148">
        <v>213.27168378856709</v>
      </c>
      <c r="K311" s="148">
        <v>134.73330080934909</v>
      </c>
      <c r="L311" s="148">
        <v>183.8182279453616</v>
      </c>
      <c r="M311" s="148">
        <v>156.04617037202721</v>
      </c>
      <c r="N311" s="150">
        <v>194.11539868343371</v>
      </c>
      <c r="O311" s="151">
        <v>180.5329322893563</v>
      </c>
      <c r="P311" s="148">
        <v>212.64005311439831</v>
      </c>
      <c r="Q311" s="148">
        <v>174.31554077203359</v>
      </c>
      <c r="R311" s="148">
        <v>127.48302081196</v>
      </c>
      <c r="S311" s="148">
        <v>167.8694754780241</v>
      </c>
      <c r="T311" s="148">
        <v>159.2999026199397</v>
      </c>
      <c r="U311" s="148">
        <v>172.8195459853996</v>
      </c>
      <c r="V311" s="148">
        <v>176.7094796347557</v>
      </c>
      <c r="W311" s="148">
        <v>141.00515753365869</v>
      </c>
    </row>
    <row r="312" spans="1:23">
      <c r="A312" s="145">
        <v>45037</v>
      </c>
      <c r="B312" s="146">
        <v>157.79993861612971</v>
      </c>
      <c r="C312" s="146">
        <v>150.25165745939941</v>
      </c>
      <c r="D312" s="147">
        <v>144.84180259762621</v>
      </c>
      <c r="E312" s="148">
        <v>150.50933389575471</v>
      </c>
      <c r="F312" s="146">
        <v>142.8005940103121</v>
      </c>
      <c r="G312" s="149">
        <v>146.10670044201481</v>
      </c>
      <c r="H312" s="149">
        <v>141.4739721864014</v>
      </c>
      <c r="I312" s="148">
        <v>148.60698104159931</v>
      </c>
      <c r="J312" s="148">
        <v>215.01099486872559</v>
      </c>
      <c r="K312" s="148">
        <v>135.3413159286587</v>
      </c>
      <c r="L312" s="148">
        <v>185.179140602746</v>
      </c>
      <c r="M312" s="148">
        <v>156.67178011447359</v>
      </c>
      <c r="N312" s="150">
        <v>195.36728150774681</v>
      </c>
      <c r="O312" s="151">
        <v>180.9925872351258</v>
      </c>
      <c r="P312" s="148">
        <v>215.4065335362958</v>
      </c>
      <c r="Q312" s="148">
        <v>176.83161580360931</v>
      </c>
      <c r="R312" s="148">
        <v>128.81874779304911</v>
      </c>
      <c r="S312" s="148">
        <v>168.68047435414351</v>
      </c>
      <c r="T312" s="148">
        <v>159.83370477574749</v>
      </c>
      <c r="U312" s="148">
        <v>174.08185341795459</v>
      </c>
      <c r="V312" s="148">
        <v>177.89802599185089</v>
      </c>
      <c r="W312" s="148">
        <v>141.89330763818541</v>
      </c>
    </row>
    <row r="313" spans="1:23">
      <c r="A313" s="145">
        <v>45036</v>
      </c>
      <c r="B313" s="146">
        <v>159.69486550246279</v>
      </c>
      <c r="C313" s="146">
        <v>151.5209943770239</v>
      </c>
      <c r="D313" s="147">
        <v>145.56722244723139</v>
      </c>
      <c r="E313" s="148">
        <v>153.13742505281559</v>
      </c>
      <c r="F313" s="146">
        <v>144.21148562916929</v>
      </c>
      <c r="G313" s="149">
        <v>146.77700671823109</v>
      </c>
      <c r="H313" s="149">
        <v>141.8922589549492</v>
      </c>
      <c r="I313" s="148">
        <v>149.84986328318541</v>
      </c>
      <c r="J313" s="148">
        <v>218.2798819940088</v>
      </c>
      <c r="K313" s="148">
        <v>136.02450561020049</v>
      </c>
      <c r="L313" s="148">
        <v>187.08191594279731</v>
      </c>
      <c r="M313" s="148">
        <v>157.61883489626149</v>
      </c>
      <c r="N313" s="150">
        <v>197.1315733280608</v>
      </c>
      <c r="O313" s="151">
        <v>181.72821272303131</v>
      </c>
      <c r="P313" s="148">
        <v>218.92961727586331</v>
      </c>
      <c r="Q313" s="148">
        <v>179.2228956195587</v>
      </c>
      <c r="R313" s="148">
        <v>130.4229759753832</v>
      </c>
      <c r="S313" s="148">
        <v>169.69499368815781</v>
      </c>
      <c r="T313" s="148">
        <v>160.45174583431969</v>
      </c>
      <c r="U313" s="148">
        <v>181.16954391922539</v>
      </c>
      <c r="V313" s="148">
        <v>179.24394461421309</v>
      </c>
      <c r="W313" s="148">
        <v>142.9639331203195</v>
      </c>
    </row>
    <row r="314" spans="1:23">
      <c r="A314" s="145">
        <v>45035</v>
      </c>
      <c r="B314" s="146">
        <v>160.69751316939161</v>
      </c>
      <c r="C314" s="146">
        <v>152.44391997477649</v>
      </c>
      <c r="D314" s="147">
        <v>146.16800625970049</v>
      </c>
      <c r="E314" s="148">
        <v>154.4566598474639</v>
      </c>
      <c r="F314" s="146">
        <v>145.31927539058961</v>
      </c>
      <c r="G314" s="149">
        <v>147.19067713070319</v>
      </c>
      <c r="H314" s="149">
        <v>142.1251464864213</v>
      </c>
      <c r="I314" s="148">
        <v>150.78942672025531</v>
      </c>
      <c r="J314" s="148">
        <v>220.07430028711809</v>
      </c>
      <c r="K314" s="148">
        <v>136.3939546378522</v>
      </c>
      <c r="L314" s="148">
        <v>187.56678560192819</v>
      </c>
      <c r="M314" s="148">
        <v>158.4051354235587</v>
      </c>
      <c r="N314" s="150">
        <v>197.9934491394302</v>
      </c>
      <c r="O314" s="151">
        <v>182.273659167906</v>
      </c>
      <c r="P314" s="148">
        <v>219.68763688468721</v>
      </c>
      <c r="Q314" s="148">
        <v>180.61151422911459</v>
      </c>
      <c r="R314" s="148">
        <v>131.788321996804</v>
      </c>
      <c r="S314" s="148">
        <v>170.18890685359949</v>
      </c>
      <c r="T314" s="148">
        <v>160.9526214037059</v>
      </c>
      <c r="U314" s="148">
        <v>177.6119295164755</v>
      </c>
      <c r="V314" s="148">
        <v>180.26539856465021</v>
      </c>
      <c r="W314" s="148">
        <v>143.6835078738761</v>
      </c>
    </row>
    <row r="315" spans="1:23">
      <c r="A315" s="145">
        <v>45034</v>
      </c>
      <c r="B315" s="146">
        <v>161.62914437195531</v>
      </c>
      <c r="C315" s="146">
        <v>153.02961573020599</v>
      </c>
      <c r="D315" s="147">
        <v>146.4804368841512</v>
      </c>
      <c r="E315" s="148">
        <v>155.75267595671221</v>
      </c>
      <c r="F315" s="146">
        <v>145.92803770026569</v>
      </c>
      <c r="G315" s="149">
        <v>147.54268905623539</v>
      </c>
      <c r="H315" s="149">
        <v>142.442660966408</v>
      </c>
      <c r="I315" s="148">
        <v>151.44802755930019</v>
      </c>
      <c r="J315" s="148">
        <v>221.0459181636318</v>
      </c>
      <c r="K315" s="148">
        <v>136.7776613309951</v>
      </c>
      <c r="L315" s="148">
        <v>188.19431599018961</v>
      </c>
      <c r="M315" s="148">
        <v>158.96475316190649</v>
      </c>
      <c r="N315" s="150">
        <v>198.95259573597991</v>
      </c>
      <c r="O315" s="151">
        <v>182.63352631567011</v>
      </c>
      <c r="P315" s="148">
        <v>221.5471095313695</v>
      </c>
      <c r="Q315" s="148">
        <v>181.5541297403982</v>
      </c>
      <c r="R315" s="148">
        <v>132.6093335694222</v>
      </c>
      <c r="S315" s="148">
        <v>170.85358208115329</v>
      </c>
      <c r="T315" s="148">
        <v>161.22429597476849</v>
      </c>
      <c r="U315" s="148">
        <v>176.91757885585349</v>
      </c>
      <c r="V315" s="148">
        <v>181.13824789293321</v>
      </c>
      <c r="W315" s="148">
        <v>144.18545516249071</v>
      </c>
    </row>
    <row r="316" spans="1:23">
      <c r="A316" s="145">
        <v>45033</v>
      </c>
      <c r="B316" s="146">
        <v>161.704870470147</v>
      </c>
      <c r="C316" s="146">
        <v>152.70698334508259</v>
      </c>
      <c r="D316" s="147">
        <v>146.2603370689813</v>
      </c>
      <c r="E316" s="148">
        <v>156.04249048701399</v>
      </c>
      <c r="F316" s="146">
        <v>145.79718793758491</v>
      </c>
      <c r="G316" s="149">
        <v>147.26993886135821</v>
      </c>
      <c r="H316" s="149">
        <v>142.01580191223789</v>
      </c>
      <c r="I316" s="148">
        <v>151.31308843667321</v>
      </c>
      <c r="J316" s="148">
        <v>221.35611837510081</v>
      </c>
      <c r="K316" s="148">
        <v>136.48481471865219</v>
      </c>
      <c r="L316" s="148">
        <v>188.13223074588311</v>
      </c>
      <c r="M316" s="148">
        <v>158.56678472747149</v>
      </c>
      <c r="N316" s="150">
        <v>198.82480181668791</v>
      </c>
      <c r="O316" s="151">
        <v>182.39116438885301</v>
      </c>
      <c r="P316" s="148">
        <v>221.74620940682721</v>
      </c>
      <c r="Q316" s="148">
        <v>181.1745927355183</v>
      </c>
      <c r="R316" s="148">
        <v>132.3983091524951</v>
      </c>
      <c r="S316" s="148">
        <v>170.6249227973079</v>
      </c>
      <c r="T316" s="148">
        <v>161.07043901403091</v>
      </c>
      <c r="U316" s="148">
        <v>175.9361202704506</v>
      </c>
      <c r="V316" s="148">
        <v>181.36492996889351</v>
      </c>
      <c r="W316" s="148">
        <v>144.00044120643821</v>
      </c>
    </row>
    <row r="317" spans="1:23">
      <c r="A317" s="145">
        <v>45030</v>
      </c>
      <c r="B317" s="146">
        <v>160.67886129129761</v>
      </c>
      <c r="C317" s="146">
        <v>152.08060297844199</v>
      </c>
      <c r="D317" s="147">
        <v>145.87566752523881</v>
      </c>
      <c r="E317" s="148">
        <v>155.42530377994461</v>
      </c>
      <c r="F317" s="146">
        <v>145.05198376838109</v>
      </c>
      <c r="G317" s="149">
        <v>146.68018567935121</v>
      </c>
      <c r="H317" s="149">
        <v>141.24421723902171</v>
      </c>
      <c r="I317" s="148">
        <v>150.6132055131622</v>
      </c>
      <c r="J317" s="148">
        <v>221.11871010034031</v>
      </c>
      <c r="K317" s="148">
        <v>135.82532958596249</v>
      </c>
      <c r="L317" s="148">
        <v>187.25788835685211</v>
      </c>
      <c r="M317" s="148">
        <v>157.5708888561046</v>
      </c>
      <c r="N317" s="150">
        <v>197.4367618281328</v>
      </c>
      <c r="O317" s="151">
        <v>182.09451069832329</v>
      </c>
      <c r="P317" s="148">
        <v>220.06024147653261</v>
      </c>
      <c r="Q317" s="148">
        <v>180.9254778699455</v>
      </c>
      <c r="R317" s="148">
        <v>132.10783681508289</v>
      </c>
      <c r="S317" s="148">
        <v>170.1085562401617</v>
      </c>
      <c r="T317" s="148">
        <v>160.88699209514601</v>
      </c>
      <c r="U317" s="148">
        <v>177.5677756483673</v>
      </c>
      <c r="V317" s="148">
        <v>180.91689164084571</v>
      </c>
      <c r="W317" s="148">
        <v>143.4000283705403</v>
      </c>
    </row>
    <row r="318" spans="1:23">
      <c r="A318" s="145">
        <v>45029</v>
      </c>
      <c r="B318" s="146">
        <v>159.50160141675349</v>
      </c>
      <c r="C318" s="146">
        <v>151.63309591739241</v>
      </c>
      <c r="D318" s="147">
        <v>145.45357425494291</v>
      </c>
      <c r="E318" s="148">
        <v>153.57635757243881</v>
      </c>
      <c r="F318" s="146">
        <v>144.5221069867352</v>
      </c>
      <c r="G318" s="149">
        <v>146.34448495909839</v>
      </c>
      <c r="H318" s="149">
        <v>140.9703170759461</v>
      </c>
      <c r="I318" s="148">
        <v>149.86959330851531</v>
      </c>
      <c r="J318" s="148">
        <v>219.9554866551286</v>
      </c>
      <c r="K318" s="148">
        <v>135.37959182892621</v>
      </c>
      <c r="L318" s="148">
        <v>186.03159060115999</v>
      </c>
      <c r="M318" s="148">
        <v>157.1458897307148</v>
      </c>
      <c r="N318" s="150">
        <v>196.42202594259339</v>
      </c>
      <c r="O318" s="151">
        <v>181.70138787155909</v>
      </c>
      <c r="P318" s="148">
        <v>217.43608429122139</v>
      </c>
      <c r="Q318" s="148">
        <v>179.38417869158749</v>
      </c>
      <c r="R318" s="148">
        <v>131.31361996950051</v>
      </c>
      <c r="S318" s="148">
        <v>169.76549887602181</v>
      </c>
      <c r="T318" s="148">
        <v>160.49438265090751</v>
      </c>
      <c r="U318" s="148">
        <v>174.8642426091603</v>
      </c>
      <c r="V318" s="148">
        <v>180.9100860709224</v>
      </c>
      <c r="W318" s="148">
        <v>142.83612351045301</v>
      </c>
    </row>
    <row r="319" spans="1:23">
      <c r="A319" s="145">
        <v>45028</v>
      </c>
      <c r="B319" s="146">
        <v>160.37566929659181</v>
      </c>
      <c r="C319" s="146">
        <v>151.7547547728621</v>
      </c>
      <c r="D319" s="147">
        <v>145.53171256596499</v>
      </c>
      <c r="E319" s="148">
        <v>155.03560114176489</v>
      </c>
      <c r="F319" s="146">
        <v>144.7602628953656</v>
      </c>
      <c r="G319" s="149">
        <v>146.3411627204481</v>
      </c>
      <c r="H319" s="149">
        <v>140.96789740094161</v>
      </c>
      <c r="I319" s="148">
        <v>150.28771094662861</v>
      </c>
      <c r="J319" s="148">
        <v>220.65326285447281</v>
      </c>
      <c r="K319" s="148">
        <v>135.51738597756199</v>
      </c>
      <c r="L319" s="148">
        <v>186.70731683255201</v>
      </c>
      <c r="M319" s="148">
        <v>157.13975408890201</v>
      </c>
      <c r="N319" s="150">
        <v>197.05830272466909</v>
      </c>
      <c r="O319" s="151">
        <v>181.67556454854551</v>
      </c>
      <c r="P319" s="148">
        <v>218.73455514078549</v>
      </c>
      <c r="Q319" s="148">
        <v>180.26932246043049</v>
      </c>
      <c r="R319" s="148">
        <v>131.6851397791477</v>
      </c>
      <c r="S319" s="148">
        <v>170.12027872535521</v>
      </c>
      <c r="T319" s="148">
        <v>160.58613005120699</v>
      </c>
      <c r="U319" s="148">
        <v>175.7916186610442</v>
      </c>
      <c r="V319" s="148">
        <v>180.43401765633089</v>
      </c>
      <c r="W319" s="148">
        <v>143.08716248647411</v>
      </c>
    </row>
    <row r="320" spans="1:23">
      <c r="A320" s="145">
        <v>45027</v>
      </c>
      <c r="B320" s="146">
        <v>159.84314115311349</v>
      </c>
      <c r="C320" s="146">
        <v>151.74127595727501</v>
      </c>
      <c r="D320" s="147">
        <v>145.2229907132857</v>
      </c>
      <c r="E320" s="148">
        <v>154.50899130796449</v>
      </c>
      <c r="F320" s="146">
        <v>144.71576480459751</v>
      </c>
      <c r="G320" s="149">
        <v>145.88126722593341</v>
      </c>
      <c r="H320" s="149">
        <v>140.48311314725061</v>
      </c>
      <c r="I320" s="148">
        <v>150.2183673623251</v>
      </c>
      <c r="J320" s="148">
        <v>220.136932539318</v>
      </c>
      <c r="K320" s="148">
        <v>135.0712381851863</v>
      </c>
      <c r="L320" s="148">
        <v>185.46841170747419</v>
      </c>
      <c r="M320" s="148">
        <v>156.87930091823819</v>
      </c>
      <c r="N320" s="150">
        <v>196.4680966563451</v>
      </c>
      <c r="O320" s="151">
        <v>181.1769852937019</v>
      </c>
      <c r="P320" s="148">
        <v>217.62112568072641</v>
      </c>
      <c r="Q320" s="148">
        <v>180.20907111011741</v>
      </c>
      <c r="R320" s="148">
        <v>131.78578465879801</v>
      </c>
      <c r="S320" s="148">
        <v>169.81696416589199</v>
      </c>
      <c r="T320" s="148">
        <v>160.2616270705706</v>
      </c>
      <c r="U320" s="148">
        <v>172.15863670261501</v>
      </c>
      <c r="V320" s="148">
        <v>180.3118717945373</v>
      </c>
      <c r="W320" s="148">
        <v>142.79198749974859</v>
      </c>
    </row>
    <row r="321" spans="1:23">
      <c r="A321" s="145">
        <v>45026</v>
      </c>
      <c r="B321" s="146">
        <v>160.5774152259049</v>
      </c>
      <c r="C321" s="146">
        <v>152.22374616573899</v>
      </c>
      <c r="D321" s="147">
        <v>145.3060493398489</v>
      </c>
      <c r="E321" s="148">
        <v>155.59061940515431</v>
      </c>
      <c r="F321" s="146">
        <v>145.1786120572464</v>
      </c>
      <c r="G321" s="149">
        <v>145.9541858087897</v>
      </c>
      <c r="H321" s="149">
        <v>140.67088716910021</v>
      </c>
      <c r="I321" s="148">
        <v>150.64716796856069</v>
      </c>
      <c r="J321" s="148">
        <v>220.9777023392933</v>
      </c>
      <c r="K321" s="148">
        <v>135.28788854185581</v>
      </c>
      <c r="L321" s="148">
        <v>185.90234676231731</v>
      </c>
      <c r="M321" s="148">
        <v>157.23289364908121</v>
      </c>
      <c r="N321" s="150">
        <v>197.2405312081228</v>
      </c>
      <c r="O321" s="151">
        <v>181.18877146032091</v>
      </c>
      <c r="P321" s="148">
        <v>219.2072396078936</v>
      </c>
      <c r="Q321" s="148">
        <v>180.90859073496969</v>
      </c>
      <c r="R321" s="148">
        <v>132.36643583391211</v>
      </c>
      <c r="S321" s="148">
        <v>170.0892549358893</v>
      </c>
      <c r="T321" s="148">
        <v>160.19538093561789</v>
      </c>
      <c r="U321" s="148">
        <v>172.35340149903749</v>
      </c>
      <c r="V321" s="148">
        <v>180.86887296825989</v>
      </c>
      <c r="W321" s="148">
        <v>143.1145337160379</v>
      </c>
    </row>
    <row r="322" spans="1:23">
      <c r="A322" s="145">
        <v>45023</v>
      </c>
      <c r="B322" s="146">
        <v>160.9850528117652</v>
      </c>
      <c r="C322" s="146">
        <v>152.35023861648779</v>
      </c>
      <c r="D322" s="147">
        <v>145.33573022649719</v>
      </c>
      <c r="E322" s="148">
        <v>156.19073296986559</v>
      </c>
      <c r="F322" s="146">
        <v>145.4667052182968</v>
      </c>
      <c r="G322" s="149">
        <v>145.9346462657704</v>
      </c>
      <c r="H322" s="149">
        <v>140.48271284034041</v>
      </c>
      <c r="I322" s="148">
        <v>150.7730221372164</v>
      </c>
      <c r="J322" s="148">
        <v>222.17415657317429</v>
      </c>
      <c r="K322" s="148">
        <v>135.25158536968291</v>
      </c>
      <c r="L322" s="148">
        <v>186.41429033660731</v>
      </c>
      <c r="M322" s="148">
        <v>157.28670789712919</v>
      </c>
      <c r="N322" s="150">
        <v>197.5545894260926</v>
      </c>
      <c r="O322" s="151">
        <v>181.08098699339641</v>
      </c>
      <c r="P322" s="148">
        <v>219.193263411408</v>
      </c>
      <c r="Q322" s="148">
        <v>181.3872289325875</v>
      </c>
      <c r="R322" s="148">
        <v>132.54552095543491</v>
      </c>
      <c r="S322" s="148">
        <v>170.38941248076361</v>
      </c>
      <c r="T322" s="148">
        <v>160.15316669882819</v>
      </c>
      <c r="U322" s="148">
        <v>178.70167204202491</v>
      </c>
      <c r="V322" s="148">
        <v>181.37734265320469</v>
      </c>
      <c r="W322" s="148">
        <v>143.24361605312029</v>
      </c>
    </row>
    <row r="323" spans="1:23">
      <c r="A323" s="145">
        <v>45022</v>
      </c>
      <c r="B323" s="146">
        <v>160.11311211467529</v>
      </c>
      <c r="C323" s="146">
        <v>151.69847254463511</v>
      </c>
      <c r="D323" s="147">
        <v>145.06163387277181</v>
      </c>
      <c r="E323" s="148">
        <v>154.67246890106361</v>
      </c>
      <c r="F323" s="146">
        <v>144.89861383920399</v>
      </c>
      <c r="G323" s="149">
        <v>145.7088109071384</v>
      </c>
      <c r="H323" s="149">
        <v>140.24862126165871</v>
      </c>
      <c r="I323" s="148">
        <v>150.17705052007491</v>
      </c>
      <c r="J323" s="148">
        <v>220.85888859316009</v>
      </c>
      <c r="K323" s="148">
        <v>134.88185913061179</v>
      </c>
      <c r="L323" s="148">
        <v>185.76192726378031</v>
      </c>
      <c r="M323" s="148">
        <v>156.78285480939729</v>
      </c>
      <c r="N323" s="150">
        <v>196.77859175732601</v>
      </c>
      <c r="O323" s="151">
        <v>180.7890165627629</v>
      </c>
      <c r="P323" s="148">
        <v>216.71532412457469</v>
      </c>
      <c r="Q323" s="148">
        <v>179.9482832334179</v>
      </c>
      <c r="R323" s="148">
        <v>131.48443604389951</v>
      </c>
      <c r="S323" s="148">
        <v>169.70681475952281</v>
      </c>
      <c r="T323" s="148">
        <v>159.94055403188719</v>
      </c>
      <c r="U323" s="148">
        <v>178.37925987932559</v>
      </c>
      <c r="V323" s="148">
        <v>180.93834391503751</v>
      </c>
      <c r="W323" s="148">
        <v>142.76272404861211</v>
      </c>
    </row>
    <row r="324" spans="1:23">
      <c r="A324" s="145">
        <v>45020</v>
      </c>
      <c r="B324" s="146">
        <v>159.85552792706949</v>
      </c>
      <c r="C324" s="146">
        <v>151.7257877742442</v>
      </c>
      <c r="D324" s="147">
        <v>144.90838177331571</v>
      </c>
      <c r="E324" s="148">
        <v>153.9406909124115</v>
      </c>
      <c r="F324" s="146">
        <v>144.92027651525791</v>
      </c>
      <c r="G324" s="149">
        <v>145.64406862494999</v>
      </c>
      <c r="H324" s="149">
        <v>140.35050230803921</v>
      </c>
      <c r="I324" s="148">
        <v>149.98869793581329</v>
      </c>
      <c r="J324" s="148">
        <v>220.45380458309111</v>
      </c>
      <c r="K324" s="148">
        <v>134.83725554161049</v>
      </c>
      <c r="L324" s="148">
        <v>185.18192946457879</v>
      </c>
      <c r="M324" s="148">
        <v>156.92437944728539</v>
      </c>
      <c r="N324" s="150">
        <v>196.89455332515149</v>
      </c>
      <c r="O324" s="151">
        <v>180.59965076641419</v>
      </c>
      <c r="P324" s="148">
        <v>217.08693614456089</v>
      </c>
      <c r="Q324" s="148">
        <v>179.5006070725413</v>
      </c>
      <c r="R324" s="148">
        <v>131.30756541430969</v>
      </c>
      <c r="S324" s="148">
        <v>169.7224751188256</v>
      </c>
      <c r="T324" s="148">
        <v>159.7315141541535</v>
      </c>
      <c r="U324" s="148">
        <v>179.3767257726393</v>
      </c>
      <c r="V324" s="148">
        <v>181.29755877350269</v>
      </c>
      <c r="W324" s="148">
        <v>142.6591011674339</v>
      </c>
    </row>
    <row r="325" spans="1:23">
      <c r="A325" s="145">
        <v>45019</v>
      </c>
      <c r="B325" s="146">
        <v>159.75175292092121</v>
      </c>
      <c r="C325" s="146">
        <v>151.7221582416949</v>
      </c>
      <c r="D325" s="147">
        <v>144.92346186479261</v>
      </c>
      <c r="E325" s="148">
        <v>154.51559706303749</v>
      </c>
      <c r="F325" s="146">
        <v>144.85297609004201</v>
      </c>
      <c r="G325" s="149">
        <v>145.50196732762171</v>
      </c>
      <c r="H325" s="149">
        <v>140.0734419771772</v>
      </c>
      <c r="I325" s="148">
        <v>149.96132698211051</v>
      </c>
      <c r="J325" s="148">
        <v>221.0186795216126</v>
      </c>
      <c r="K325" s="148">
        <v>134.68410370485009</v>
      </c>
      <c r="L325" s="148">
        <v>184.55807392765541</v>
      </c>
      <c r="M325" s="148">
        <v>156.6148560326163</v>
      </c>
      <c r="N325" s="150">
        <v>196.3510915848278</v>
      </c>
      <c r="O325" s="151">
        <v>180.5581915081155</v>
      </c>
      <c r="P325" s="148">
        <v>218.1861833795881</v>
      </c>
      <c r="Q325" s="148">
        <v>180.39563103410009</v>
      </c>
      <c r="R325" s="148">
        <v>131.75910778977959</v>
      </c>
      <c r="S325" s="148">
        <v>169.75245567569391</v>
      </c>
      <c r="T325" s="148">
        <v>159.74614169769319</v>
      </c>
      <c r="U325" s="148">
        <v>177.8625700886366</v>
      </c>
      <c r="V325" s="148">
        <v>180.77908603086311</v>
      </c>
      <c r="W325" s="148">
        <v>142.63386046529109</v>
      </c>
    </row>
    <row r="326" spans="1:23">
      <c r="A326" s="145">
        <v>45016</v>
      </c>
      <c r="B326" s="146">
        <v>158.8818448180474</v>
      </c>
      <c r="C326" s="146">
        <v>150.531759972049</v>
      </c>
      <c r="D326" s="147">
        <v>144.58631639943721</v>
      </c>
      <c r="E326" s="148">
        <v>153.48414253545309</v>
      </c>
      <c r="F326" s="146">
        <v>143.71318025775221</v>
      </c>
      <c r="G326" s="149">
        <v>145.17895170324229</v>
      </c>
      <c r="H326" s="149">
        <v>139.81193366638399</v>
      </c>
      <c r="I326" s="148">
        <v>148.9472058455689</v>
      </c>
      <c r="J326" s="148">
        <v>219.88491747006631</v>
      </c>
      <c r="K326" s="148">
        <v>134.24794689894921</v>
      </c>
      <c r="L326" s="148">
        <v>183.55526344467771</v>
      </c>
      <c r="M326" s="148">
        <v>155.8317777184719</v>
      </c>
      <c r="N326" s="150">
        <v>195.4594699226821</v>
      </c>
      <c r="O326" s="151">
        <v>180.23695320591011</v>
      </c>
      <c r="P326" s="148">
        <v>217.1359864823267</v>
      </c>
      <c r="Q326" s="148">
        <v>178.69855944992759</v>
      </c>
      <c r="R326" s="148">
        <v>131.098002815299</v>
      </c>
      <c r="S326" s="148">
        <v>169.02955281203529</v>
      </c>
      <c r="T326" s="148">
        <v>159.31132895118611</v>
      </c>
      <c r="U326" s="148">
        <v>176.4099334613843</v>
      </c>
      <c r="V326" s="148">
        <v>180.72926098097781</v>
      </c>
      <c r="W326" s="148">
        <v>141.99225939722979</v>
      </c>
    </row>
    <row r="327" spans="1:23">
      <c r="A327" s="145">
        <v>45015</v>
      </c>
      <c r="B327" s="146">
        <v>157.91351314118421</v>
      </c>
      <c r="C327" s="146">
        <v>150.1024844147812</v>
      </c>
      <c r="D327" s="147">
        <v>144.32691420139901</v>
      </c>
      <c r="E327" s="148">
        <v>152.51865020490041</v>
      </c>
      <c r="F327" s="146">
        <v>143.0803721662347</v>
      </c>
      <c r="G327" s="149">
        <v>144.91013230802901</v>
      </c>
      <c r="H327" s="149">
        <v>139.57576299413739</v>
      </c>
      <c r="I327" s="148">
        <v>148.42812160005431</v>
      </c>
      <c r="J327" s="148">
        <v>218.60825450477111</v>
      </c>
      <c r="K327" s="148">
        <v>134.016774812932</v>
      </c>
      <c r="L327" s="148">
        <v>182.82006921815091</v>
      </c>
      <c r="M327" s="148">
        <v>155.36354020395129</v>
      </c>
      <c r="N327" s="150">
        <v>194.5446685809215</v>
      </c>
      <c r="O327" s="151">
        <v>179.99019657034381</v>
      </c>
      <c r="P327" s="148">
        <v>215.82738511985281</v>
      </c>
      <c r="Q327" s="148">
        <v>178.209557517159</v>
      </c>
      <c r="R327" s="148">
        <v>130.61227396627879</v>
      </c>
      <c r="S327" s="148">
        <v>168.76923834863439</v>
      </c>
      <c r="T327" s="148">
        <v>159.0017335088356</v>
      </c>
      <c r="U327" s="148">
        <v>177.1068236660218</v>
      </c>
      <c r="V327" s="148">
        <v>180.67284478990049</v>
      </c>
      <c r="W327" s="148">
        <v>141.5552455793576</v>
      </c>
    </row>
    <row r="328" spans="1:23">
      <c r="A328" s="145">
        <v>45014</v>
      </c>
      <c r="B328" s="146">
        <v>157.61386390991601</v>
      </c>
      <c r="C328" s="146">
        <v>149.67009217981419</v>
      </c>
      <c r="D328" s="147">
        <v>144.16644033641089</v>
      </c>
      <c r="E328" s="148">
        <v>152.36009033570829</v>
      </c>
      <c r="F328" s="146">
        <v>142.9698081332827</v>
      </c>
      <c r="G328" s="149">
        <v>144.63398599059079</v>
      </c>
      <c r="H328" s="149">
        <v>138.9991935790309</v>
      </c>
      <c r="I328" s="148">
        <v>148.10943421818521</v>
      </c>
      <c r="J328" s="148">
        <v>219.14112592402071</v>
      </c>
      <c r="K328" s="148">
        <v>133.58770521948679</v>
      </c>
      <c r="L328" s="148">
        <v>182.40293735697651</v>
      </c>
      <c r="M328" s="148">
        <v>154.86621167738639</v>
      </c>
      <c r="N328" s="150">
        <v>193.9102210682573</v>
      </c>
      <c r="O328" s="151">
        <v>179.78139410978841</v>
      </c>
      <c r="P328" s="148">
        <v>215.26573013228139</v>
      </c>
      <c r="Q328" s="148">
        <v>178.13494662858139</v>
      </c>
      <c r="R328" s="148">
        <v>130.63297405645829</v>
      </c>
      <c r="S328" s="148">
        <v>168.48756051696029</v>
      </c>
      <c r="T328" s="148">
        <v>158.9083494556904</v>
      </c>
      <c r="U328" s="148">
        <v>180.825125165722</v>
      </c>
      <c r="V328" s="148">
        <v>180.64960105967529</v>
      </c>
      <c r="W328" s="148">
        <v>141.28685229103471</v>
      </c>
    </row>
    <row r="329" spans="1:23">
      <c r="A329" s="145">
        <v>45013</v>
      </c>
      <c r="B329" s="146">
        <v>157.82162861301239</v>
      </c>
      <c r="C329" s="146">
        <v>150.08682062474921</v>
      </c>
      <c r="D329" s="147">
        <v>144.2209993974019</v>
      </c>
      <c r="E329" s="148">
        <v>152.5104787886884</v>
      </c>
      <c r="F329" s="146">
        <v>143.2846876272576</v>
      </c>
      <c r="G329" s="149">
        <v>144.7188991678064</v>
      </c>
      <c r="H329" s="149">
        <v>139.01088251261399</v>
      </c>
      <c r="I329" s="148">
        <v>148.31949155397791</v>
      </c>
      <c r="J329" s="148">
        <v>219.762548975295</v>
      </c>
      <c r="K329" s="148">
        <v>133.7047605028942</v>
      </c>
      <c r="L329" s="148">
        <v>182.38320286419821</v>
      </c>
      <c r="M329" s="148">
        <v>155.19235887083741</v>
      </c>
      <c r="N329" s="150">
        <v>194.3019907396027</v>
      </c>
      <c r="O329" s="151">
        <v>179.96124113648301</v>
      </c>
      <c r="P329" s="148">
        <v>215.845808250343</v>
      </c>
      <c r="Q329" s="148">
        <v>178.36758054303931</v>
      </c>
      <c r="R329" s="148">
        <v>130.90747254917781</v>
      </c>
      <c r="S329" s="148">
        <v>168.74976546105009</v>
      </c>
      <c r="T329" s="148">
        <v>158.86240089243091</v>
      </c>
      <c r="U329" s="148">
        <v>182.56339914738601</v>
      </c>
      <c r="V329" s="148">
        <v>181.29926250867851</v>
      </c>
      <c r="W329" s="148">
        <v>141.47033294840921</v>
      </c>
    </row>
    <row r="330" spans="1:23">
      <c r="A330" s="145">
        <v>45012</v>
      </c>
      <c r="B330" s="146">
        <v>158.20174006100021</v>
      </c>
      <c r="C330" s="146">
        <v>150.66166916203181</v>
      </c>
      <c r="D330" s="147">
        <v>144.3778774425129</v>
      </c>
      <c r="E330" s="148">
        <v>153.01129030454089</v>
      </c>
      <c r="F330" s="146">
        <v>143.69986537738191</v>
      </c>
      <c r="G330" s="149">
        <v>144.94507332994601</v>
      </c>
      <c r="H330" s="149">
        <v>139.33674740964659</v>
      </c>
      <c r="I330" s="148">
        <v>148.58623249912969</v>
      </c>
      <c r="J330" s="148">
        <v>220.6870369952567</v>
      </c>
      <c r="K330" s="148">
        <v>133.95849187833451</v>
      </c>
      <c r="L330" s="148">
        <v>182.95747278306899</v>
      </c>
      <c r="M330" s="148">
        <v>155.4395385347656</v>
      </c>
      <c r="N330" s="150">
        <v>194.72372507086399</v>
      </c>
      <c r="O330" s="151">
        <v>180.14322455131401</v>
      </c>
      <c r="P330" s="148">
        <v>215.9822555808517</v>
      </c>
      <c r="Q330" s="148">
        <v>179.03539563143039</v>
      </c>
      <c r="R330" s="148">
        <v>131.23371877451271</v>
      </c>
      <c r="S330" s="148">
        <v>169.08528465039851</v>
      </c>
      <c r="T330" s="148">
        <v>159.03519917119931</v>
      </c>
      <c r="U330" s="148">
        <v>184.57076794767519</v>
      </c>
      <c r="V330" s="148">
        <v>182.10224067662509</v>
      </c>
      <c r="W330" s="148">
        <v>141.78744477013041</v>
      </c>
    </row>
    <row r="331" spans="1:23">
      <c r="A331" s="145">
        <v>45009</v>
      </c>
      <c r="B331" s="146">
        <v>158.3933831720594</v>
      </c>
      <c r="C331" s="146">
        <v>150.86670284232929</v>
      </c>
      <c r="D331" s="147">
        <v>144.45393018148951</v>
      </c>
      <c r="E331" s="148">
        <v>153.1373767475942</v>
      </c>
      <c r="F331" s="146">
        <v>143.76285647395551</v>
      </c>
      <c r="G331" s="149">
        <v>145.09470465147049</v>
      </c>
      <c r="H331" s="149">
        <v>139.67630808593691</v>
      </c>
      <c r="I331" s="148">
        <v>148.58594675380101</v>
      </c>
      <c r="J331" s="148">
        <v>220.97768365511351</v>
      </c>
      <c r="K331" s="148">
        <v>134.198143924005</v>
      </c>
      <c r="L331" s="148">
        <v>183.3040775662285</v>
      </c>
      <c r="M331" s="148">
        <v>155.61134579130109</v>
      </c>
      <c r="N331" s="150">
        <v>195.18130493035909</v>
      </c>
      <c r="O331" s="151">
        <v>180.22349189363231</v>
      </c>
      <c r="P331" s="148">
        <v>216.47969495501519</v>
      </c>
      <c r="Q331" s="148">
        <v>179.25163841109861</v>
      </c>
      <c r="R331" s="148">
        <v>131.40030122073281</v>
      </c>
      <c r="S331" s="148">
        <v>169.6367084224421</v>
      </c>
      <c r="T331" s="148">
        <v>159.05735571814799</v>
      </c>
      <c r="U331" s="148">
        <v>183.02185074585711</v>
      </c>
      <c r="V331" s="148">
        <v>182.25225868160891</v>
      </c>
      <c r="W331" s="148">
        <v>141.93461143619791</v>
      </c>
    </row>
    <row r="332" spans="1:23">
      <c r="A332" s="145">
        <v>45008</v>
      </c>
      <c r="B332" s="146">
        <v>158.64331470341779</v>
      </c>
      <c r="C332" s="146">
        <v>151.0497362645402</v>
      </c>
      <c r="D332" s="147">
        <v>144.34720345456591</v>
      </c>
      <c r="E332" s="148">
        <v>153.3618458538588</v>
      </c>
      <c r="F332" s="146">
        <v>143.8053437429956</v>
      </c>
      <c r="G332" s="149">
        <v>145.15533058891199</v>
      </c>
      <c r="H332" s="149">
        <v>139.85513197945619</v>
      </c>
      <c r="I332" s="148">
        <v>148.70586054913861</v>
      </c>
      <c r="J332" s="148">
        <v>220.70740177767419</v>
      </c>
      <c r="K332" s="148">
        <v>134.3715481515047</v>
      </c>
      <c r="L332" s="148">
        <v>183.46026180632401</v>
      </c>
      <c r="M332" s="148">
        <v>155.89896201642881</v>
      </c>
      <c r="N332" s="150">
        <v>195.6588014905347</v>
      </c>
      <c r="O332" s="151">
        <v>180.23675493921999</v>
      </c>
      <c r="P332" s="148">
        <v>217.14853078746981</v>
      </c>
      <c r="Q332" s="148">
        <v>179.36463855508509</v>
      </c>
      <c r="R332" s="148">
        <v>131.41929146413469</v>
      </c>
      <c r="S332" s="148">
        <v>169.72620931787611</v>
      </c>
      <c r="T332" s="148">
        <v>159.00016895287999</v>
      </c>
      <c r="U332" s="148">
        <v>182.80189944127221</v>
      </c>
      <c r="V332" s="148">
        <v>182.5336572043623</v>
      </c>
      <c r="W332" s="148">
        <v>142.0061977894832</v>
      </c>
    </row>
    <row r="333" spans="1:23">
      <c r="A333" s="145">
        <v>45007</v>
      </c>
      <c r="B333" s="146">
        <v>158.571922112442</v>
      </c>
      <c r="C333" s="146">
        <v>150.9760072064316</v>
      </c>
      <c r="D333" s="147">
        <v>144.13136533959479</v>
      </c>
      <c r="E333" s="148">
        <v>153.3941656618731</v>
      </c>
      <c r="F333" s="146">
        <v>143.70118675396671</v>
      </c>
      <c r="G333" s="149">
        <v>144.9811600349644</v>
      </c>
      <c r="H333" s="149">
        <v>139.81494964177091</v>
      </c>
      <c r="I333" s="148">
        <v>148.49848028565299</v>
      </c>
      <c r="J333" s="148">
        <v>220.6071529621112</v>
      </c>
      <c r="K333" s="148">
        <v>134.22094196690639</v>
      </c>
      <c r="L333" s="148">
        <v>182.84171333537461</v>
      </c>
      <c r="M333" s="148">
        <v>155.83094259855929</v>
      </c>
      <c r="N333" s="150">
        <v>195.67331150698831</v>
      </c>
      <c r="O333" s="151">
        <v>180.05763749662421</v>
      </c>
      <c r="P333" s="148">
        <v>217.75000188788769</v>
      </c>
      <c r="Q333" s="148">
        <v>179.35880590884349</v>
      </c>
      <c r="R333" s="148">
        <v>131.66563993280849</v>
      </c>
      <c r="S333" s="148">
        <v>169.67139570161771</v>
      </c>
      <c r="T333" s="148">
        <v>158.7465681059445</v>
      </c>
      <c r="U333" s="148">
        <v>183.95406186286871</v>
      </c>
      <c r="V333" s="148">
        <v>182.46313961334459</v>
      </c>
      <c r="W333" s="148">
        <v>141.885802023541</v>
      </c>
    </row>
    <row r="334" spans="1:23">
      <c r="A334" s="145">
        <v>45006</v>
      </c>
      <c r="B334" s="146">
        <v>157.8429820255198</v>
      </c>
      <c r="C334" s="146">
        <v>150.27732267520921</v>
      </c>
      <c r="D334" s="147">
        <v>143.8668980654723</v>
      </c>
      <c r="E334" s="148">
        <v>152.66381925286311</v>
      </c>
      <c r="F334" s="146">
        <v>142.95310024057559</v>
      </c>
      <c r="G334" s="149">
        <v>144.73534562351739</v>
      </c>
      <c r="H334" s="149">
        <v>139.49183012533129</v>
      </c>
      <c r="I334" s="148">
        <v>147.9171053762085</v>
      </c>
      <c r="J334" s="148">
        <v>219.66637999404901</v>
      </c>
      <c r="K334" s="148">
        <v>133.86452427753741</v>
      </c>
      <c r="L334" s="148">
        <v>182.06572844212789</v>
      </c>
      <c r="M334" s="148">
        <v>155.3020820860651</v>
      </c>
      <c r="N334" s="150">
        <v>194.65935151935619</v>
      </c>
      <c r="O334" s="151">
        <v>179.84308524008119</v>
      </c>
      <c r="P334" s="148">
        <v>216.35126469873541</v>
      </c>
      <c r="Q334" s="148">
        <v>178.49339238337851</v>
      </c>
      <c r="R334" s="148">
        <v>131.25709328382041</v>
      </c>
      <c r="S334" s="148">
        <v>169.4383387194662</v>
      </c>
      <c r="T334" s="148">
        <v>158.50144997018191</v>
      </c>
      <c r="U334" s="148">
        <v>184.60116492140921</v>
      </c>
      <c r="V334" s="148">
        <v>181.7487188409473</v>
      </c>
      <c r="W334" s="148">
        <v>141.42859858074729</v>
      </c>
    </row>
    <row r="335" spans="1:23">
      <c r="A335" s="145">
        <v>45005</v>
      </c>
      <c r="B335" s="146">
        <v>156.68627941177519</v>
      </c>
      <c r="C335" s="146">
        <v>149.6642142182863</v>
      </c>
      <c r="D335" s="147">
        <v>143.5804161876587</v>
      </c>
      <c r="E335" s="148">
        <v>150.80444933214659</v>
      </c>
      <c r="F335" s="146">
        <v>142.09641496518799</v>
      </c>
      <c r="G335" s="149">
        <v>144.72028989450251</v>
      </c>
      <c r="H335" s="149">
        <v>139.63492083292701</v>
      </c>
      <c r="I335" s="148">
        <v>147.11310570610041</v>
      </c>
      <c r="J335" s="148">
        <v>217.81553452324991</v>
      </c>
      <c r="K335" s="148">
        <v>133.6972159706358</v>
      </c>
      <c r="L335" s="148">
        <v>181.53191854958681</v>
      </c>
      <c r="M335" s="148">
        <v>154.84539849884291</v>
      </c>
      <c r="N335" s="150">
        <v>193.69255427330111</v>
      </c>
      <c r="O335" s="151">
        <v>179.62707455997969</v>
      </c>
      <c r="P335" s="148">
        <v>213.6676729787817</v>
      </c>
      <c r="Q335" s="148">
        <v>177.04128599994539</v>
      </c>
      <c r="R335" s="148">
        <v>129.96428823342299</v>
      </c>
      <c r="S335" s="148">
        <v>168.72268330940429</v>
      </c>
      <c r="T335" s="148">
        <v>158.40618807675909</v>
      </c>
      <c r="U335" s="148">
        <v>186.80510061963381</v>
      </c>
      <c r="V335" s="148">
        <v>181.25808104764729</v>
      </c>
      <c r="W335" s="148">
        <v>140.91572500569779</v>
      </c>
    </row>
    <row r="336" spans="1:23">
      <c r="A336" s="145">
        <v>45002</v>
      </c>
      <c r="B336" s="146">
        <v>157.0668823046212</v>
      </c>
      <c r="C336" s="146">
        <v>149.56877545688241</v>
      </c>
      <c r="D336" s="147">
        <v>143.26253841340409</v>
      </c>
      <c r="E336" s="148">
        <v>151.25949806857591</v>
      </c>
      <c r="F336" s="146">
        <v>141.83319521925509</v>
      </c>
      <c r="G336" s="149">
        <v>144.5319498527731</v>
      </c>
      <c r="H336" s="149">
        <v>139.7891360169925</v>
      </c>
      <c r="I336" s="148">
        <v>147.02873402908651</v>
      </c>
      <c r="J336" s="148">
        <v>217.33563126376851</v>
      </c>
      <c r="K336" s="148">
        <v>133.76137201348439</v>
      </c>
      <c r="L336" s="148">
        <v>181.71702916890831</v>
      </c>
      <c r="M336" s="148">
        <v>154.93928256530731</v>
      </c>
      <c r="N336" s="150">
        <v>194.41152679624611</v>
      </c>
      <c r="O336" s="151">
        <v>179.28227043891269</v>
      </c>
      <c r="P336" s="148">
        <v>215.15891464142669</v>
      </c>
      <c r="Q336" s="148">
        <v>176.53108179669621</v>
      </c>
      <c r="R336" s="148">
        <v>129.7559625753388</v>
      </c>
      <c r="S336" s="148">
        <v>169.16223067858991</v>
      </c>
      <c r="T336" s="148">
        <v>158.22154426238009</v>
      </c>
      <c r="U336" s="148">
        <v>188.62735604312451</v>
      </c>
      <c r="V336" s="148">
        <v>181.28572130937329</v>
      </c>
      <c r="W336" s="148">
        <v>140.84021395347801</v>
      </c>
    </row>
    <row r="337" spans="1:23">
      <c r="A337" s="145">
        <v>45001</v>
      </c>
      <c r="B337" s="146">
        <v>156.3915074565553</v>
      </c>
      <c r="C337" s="146">
        <v>149.19458227194201</v>
      </c>
      <c r="D337" s="147">
        <v>143.13020610610201</v>
      </c>
      <c r="E337" s="148">
        <v>150.5281716754821</v>
      </c>
      <c r="F337" s="146">
        <v>141.36839598851219</v>
      </c>
      <c r="G337" s="149">
        <v>144.35619997984739</v>
      </c>
      <c r="H337" s="149">
        <v>139.60458154887019</v>
      </c>
      <c r="I337" s="148">
        <v>146.65872397725889</v>
      </c>
      <c r="J337" s="148">
        <v>216.50921509162319</v>
      </c>
      <c r="K337" s="148">
        <v>133.46107322988641</v>
      </c>
      <c r="L337" s="148">
        <v>180.69812452706489</v>
      </c>
      <c r="M337" s="148">
        <v>154.57994824201239</v>
      </c>
      <c r="N337" s="150">
        <v>193.63630910972969</v>
      </c>
      <c r="O337" s="151">
        <v>179.10173222710131</v>
      </c>
      <c r="P337" s="148">
        <v>213.87868743272429</v>
      </c>
      <c r="Q337" s="148">
        <v>175.82080541354509</v>
      </c>
      <c r="R337" s="148">
        <v>129.50310604827371</v>
      </c>
      <c r="S337" s="148">
        <v>168.5650838035541</v>
      </c>
      <c r="T337" s="148">
        <v>158.15798664051459</v>
      </c>
      <c r="U337" s="148">
        <v>181.3763473003421</v>
      </c>
      <c r="V337" s="148">
        <v>180.80878230459911</v>
      </c>
      <c r="W337" s="148">
        <v>140.5268456117083</v>
      </c>
    </row>
    <row r="338" spans="1:23">
      <c r="A338" s="145">
        <v>45000</v>
      </c>
      <c r="B338" s="146">
        <v>157.71290061989831</v>
      </c>
      <c r="C338" s="146">
        <v>150.26037943082491</v>
      </c>
      <c r="D338" s="147">
        <v>143.41898582124989</v>
      </c>
      <c r="E338" s="148">
        <v>152.50490437103119</v>
      </c>
      <c r="F338" s="146">
        <v>142.59018872259631</v>
      </c>
      <c r="G338" s="149">
        <v>144.49537932573131</v>
      </c>
      <c r="H338" s="149">
        <v>139.7528208597146</v>
      </c>
      <c r="I338" s="148">
        <v>147.65457492280299</v>
      </c>
      <c r="J338" s="148">
        <v>218.34659006768351</v>
      </c>
      <c r="K338" s="148">
        <v>133.76551450995109</v>
      </c>
      <c r="L338" s="148">
        <v>181.46626498805861</v>
      </c>
      <c r="M338" s="148">
        <v>155.22076253513541</v>
      </c>
      <c r="N338" s="150">
        <v>194.82960903092209</v>
      </c>
      <c r="O338" s="151">
        <v>179.29979961778611</v>
      </c>
      <c r="P338" s="148">
        <v>216.2184415111015</v>
      </c>
      <c r="Q338" s="148">
        <v>177.52894413823279</v>
      </c>
      <c r="R338" s="148">
        <v>130.48804630043281</v>
      </c>
      <c r="S338" s="148">
        <v>169.03207086321081</v>
      </c>
      <c r="T338" s="148">
        <v>158.34010195765049</v>
      </c>
      <c r="U338" s="148">
        <v>180.41649124029539</v>
      </c>
      <c r="V338" s="148">
        <v>181.60614587698009</v>
      </c>
      <c r="W338" s="148">
        <v>141.2116427825413</v>
      </c>
    </row>
    <row r="339" spans="1:23">
      <c r="A339" s="145">
        <v>44999</v>
      </c>
      <c r="B339" s="146">
        <v>156.97166281698759</v>
      </c>
      <c r="C339" s="146">
        <v>149.79458396361909</v>
      </c>
      <c r="D339" s="147">
        <v>143.36252228354741</v>
      </c>
      <c r="E339" s="148">
        <v>151.88628441823229</v>
      </c>
      <c r="F339" s="146">
        <v>142.07429776584601</v>
      </c>
      <c r="G339" s="149">
        <v>144.32738532468349</v>
      </c>
      <c r="H339" s="149">
        <v>139.5356925831658</v>
      </c>
      <c r="I339" s="148">
        <v>147.29372879200679</v>
      </c>
      <c r="J339" s="148">
        <v>217.4953340710569</v>
      </c>
      <c r="K339" s="148">
        <v>133.5426162527815</v>
      </c>
      <c r="L339" s="148">
        <v>181.01745155703139</v>
      </c>
      <c r="M339" s="148">
        <v>154.72616854190201</v>
      </c>
      <c r="N339" s="150">
        <v>193.8882349213317</v>
      </c>
      <c r="O339" s="151">
        <v>179.11132522275349</v>
      </c>
      <c r="P339" s="148">
        <v>215.33150409327899</v>
      </c>
      <c r="Q339" s="148">
        <v>177.4606642739592</v>
      </c>
      <c r="R339" s="148">
        <v>129.989232124019</v>
      </c>
      <c r="S339" s="148">
        <v>168.45731424401521</v>
      </c>
      <c r="T339" s="148">
        <v>158.24256140489689</v>
      </c>
      <c r="U339" s="148">
        <v>179.1341826208382</v>
      </c>
      <c r="V339" s="148">
        <v>181.0607693890386</v>
      </c>
      <c r="W339" s="148">
        <v>140.8899016266266</v>
      </c>
    </row>
    <row r="340" spans="1:23">
      <c r="A340" s="145">
        <v>44998</v>
      </c>
      <c r="B340" s="146">
        <v>156.75595438602701</v>
      </c>
      <c r="C340" s="146">
        <v>150.26871406403839</v>
      </c>
      <c r="D340" s="147">
        <v>143.4997876583796</v>
      </c>
      <c r="E340" s="148">
        <v>151.972125637315</v>
      </c>
      <c r="F340" s="146">
        <v>142.13990361711191</v>
      </c>
      <c r="G340" s="149">
        <v>144.47783696347869</v>
      </c>
      <c r="H340" s="149">
        <v>139.64088671257321</v>
      </c>
      <c r="I340" s="148">
        <v>147.32504660319049</v>
      </c>
      <c r="J340" s="148">
        <v>218.27168872986809</v>
      </c>
      <c r="K340" s="148">
        <v>133.69426599645601</v>
      </c>
      <c r="L340" s="148">
        <v>180.36223958021199</v>
      </c>
      <c r="M340" s="148">
        <v>154.7596833709471</v>
      </c>
      <c r="N340" s="150">
        <v>193.83403985670259</v>
      </c>
      <c r="O340" s="151">
        <v>179.27347550535049</v>
      </c>
      <c r="P340" s="148">
        <v>215.84652008647419</v>
      </c>
      <c r="Q340" s="148">
        <v>178.1010560775336</v>
      </c>
      <c r="R340" s="148">
        <v>130.57243207441959</v>
      </c>
      <c r="S340" s="148">
        <v>169.10787545470129</v>
      </c>
      <c r="T340" s="148">
        <v>158.34914520872641</v>
      </c>
      <c r="U340" s="148">
        <v>175.1361346345704</v>
      </c>
      <c r="V340" s="148">
        <v>181.50840999817689</v>
      </c>
      <c r="W340" s="148">
        <v>141.036444949273</v>
      </c>
    </row>
    <row r="341" spans="1:23">
      <c r="A341" s="145">
        <v>44995</v>
      </c>
      <c r="B341" s="146">
        <v>156.0551328547314</v>
      </c>
      <c r="C341" s="146">
        <v>149.7960240175565</v>
      </c>
      <c r="D341" s="147">
        <v>143.5192492036534</v>
      </c>
      <c r="E341" s="148">
        <v>151.16964195689889</v>
      </c>
      <c r="F341" s="146">
        <v>141.8203991295054</v>
      </c>
      <c r="G341" s="149">
        <v>144.31592901197581</v>
      </c>
      <c r="H341" s="149">
        <v>139.3663637938013</v>
      </c>
      <c r="I341" s="148">
        <v>147.06630757501239</v>
      </c>
      <c r="J341" s="148">
        <v>217.39037487871121</v>
      </c>
      <c r="K341" s="148">
        <v>133.42576169315149</v>
      </c>
      <c r="L341" s="148">
        <v>179.61860056389131</v>
      </c>
      <c r="M341" s="148">
        <v>154.27645786222629</v>
      </c>
      <c r="N341" s="150">
        <v>192.82255159975759</v>
      </c>
      <c r="O341" s="151">
        <v>179.13209535852499</v>
      </c>
      <c r="P341" s="148">
        <v>214.4702175356631</v>
      </c>
      <c r="Q341" s="148">
        <v>178.01813931273691</v>
      </c>
      <c r="R341" s="148">
        <v>130.51058074464081</v>
      </c>
      <c r="S341" s="148">
        <v>168.83681941439869</v>
      </c>
      <c r="T341" s="148">
        <v>158.30796050524049</v>
      </c>
      <c r="U341" s="148">
        <v>174.8066283329255</v>
      </c>
      <c r="V341" s="148">
        <v>181.64604390087081</v>
      </c>
      <c r="W341" s="148">
        <v>140.7359947646155</v>
      </c>
    </row>
    <row r="342" spans="1:23">
      <c r="A342" s="145">
        <v>44994</v>
      </c>
      <c r="B342" s="146">
        <v>157.37041859415689</v>
      </c>
      <c r="C342" s="146">
        <v>150.4931725342629</v>
      </c>
      <c r="D342" s="147">
        <v>143.83184212500771</v>
      </c>
      <c r="E342" s="148">
        <v>152.73825316836729</v>
      </c>
      <c r="F342" s="146">
        <v>142.6333288707379</v>
      </c>
      <c r="G342" s="149">
        <v>144.59051972969081</v>
      </c>
      <c r="H342" s="149">
        <v>139.73399076453879</v>
      </c>
      <c r="I342" s="148">
        <v>147.79786158609519</v>
      </c>
      <c r="J342" s="148">
        <v>219.08432492447631</v>
      </c>
      <c r="K342" s="148">
        <v>133.8946757127998</v>
      </c>
      <c r="L342" s="148">
        <v>181.2407401624329</v>
      </c>
      <c r="M342" s="148">
        <v>154.92987368681511</v>
      </c>
      <c r="N342" s="150">
        <v>194.30150283717921</v>
      </c>
      <c r="O342" s="151">
        <v>179.4945222969086</v>
      </c>
      <c r="P342" s="148">
        <v>216.84607027244499</v>
      </c>
      <c r="Q342" s="148">
        <v>179.00842365179869</v>
      </c>
      <c r="R342" s="148">
        <v>131.44411348784001</v>
      </c>
      <c r="S342" s="148">
        <v>169.38828910356031</v>
      </c>
      <c r="T342" s="148">
        <v>158.48382663940421</v>
      </c>
      <c r="U342" s="148">
        <v>175.12855376689151</v>
      </c>
      <c r="V342" s="148">
        <v>182.64256914898269</v>
      </c>
      <c r="W342" s="148">
        <v>141.3710415595169</v>
      </c>
    </row>
    <row r="343" spans="1:23">
      <c r="A343" s="145">
        <v>44993</v>
      </c>
      <c r="B343" s="146">
        <v>157.54360714906119</v>
      </c>
      <c r="C343" s="146">
        <v>150.35427728113279</v>
      </c>
      <c r="D343" s="147">
        <v>143.76195672817531</v>
      </c>
      <c r="E343" s="148">
        <v>152.8223379085569</v>
      </c>
      <c r="F343" s="146">
        <v>142.6603070339016</v>
      </c>
      <c r="G343" s="149">
        <v>144.51304105398921</v>
      </c>
      <c r="H343" s="149">
        <v>139.7950441931404</v>
      </c>
      <c r="I343" s="148">
        <v>147.8490192088812</v>
      </c>
      <c r="J343" s="148">
        <v>218.5956082967987</v>
      </c>
      <c r="K343" s="148">
        <v>133.96540939114519</v>
      </c>
      <c r="L343" s="148">
        <v>181.0889276326904</v>
      </c>
      <c r="M343" s="148">
        <v>155.09099751798161</v>
      </c>
      <c r="N343" s="150">
        <v>194.5863729453543</v>
      </c>
      <c r="O343" s="151">
        <v>179.33013536202699</v>
      </c>
      <c r="P343" s="148">
        <v>216.94056078385171</v>
      </c>
      <c r="Q343" s="148">
        <v>178.70948165576729</v>
      </c>
      <c r="R343" s="148">
        <v>131.26940416754701</v>
      </c>
      <c r="S343" s="148">
        <v>169.44537392076299</v>
      </c>
      <c r="T343" s="148">
        <v>158.3837491066549</v>
      </c>
      <c r="U343" s="148">
        <v>176.54628275804021</v>
      </c>
      <c r="V343" s="148">
        <v>182.2497816449355</v>
      </c>
      <c r="W343" s="148">
        <v>141.35010606177329</v>
      </c>
    </row>
    <row r="344" spans="1:23">
      <c r="A344" s="145">
        <v>44992</v>
      </c>
      <c r="B344" s="146">
        <v>158.3554037485134</v>
      </c>
      <c r="C344" s="146">
        <v>150.55222138962361</v>
      </c>
      <c r="D344" s="147">
        <v>143.8247576684673</v>
      </c>
      <c r="E344" s="148">
        <v>153.49583779539279</v>
      </c>
      <c r="F344" s="146">
        <v>143.04751116879811</v>
      </c>
      <c r="G344" s="149">
        <v>144.61468070659399</v>
      </c>
      <c r="H344" s="149">
        <v>140.23255005274191</v>
      </c>
      <c r="I344" s="148">
        <v>148.21571822874861</v>
      </c>
      <c r="J344" s="148">
        <v>218.53400815966469</v>
      </c>
      <c r="K344" s="148">
        <v>134.31065819879211</v>
      </c>
      <c r="L344" s="148">
        <v>181.58501851680899</v>
      </c>
      <c r="M344" s="148">
        <v>155.67712727446269</v>
      </c>
      <c r="N344" s="150">
        <v>195.52340962247291</v>
      </c>
      <c r="O344" s="151">
        <v>179.3730520090036</v>
      </c>
      <c r="P344" s="148">
        <v>217.5785735606585</v>
      </c>
      <c r="Q344" s="148">
        <v>178.88821294735169</v>
      </c>
      <c r="R344" s="148">
        <v>131.51927970148921</v>
      </c>
      <c r="S344" s="148">
        <v>169.631444494763</v>
      </c>
      <c r="T344" s="148">
        <v>158.48815733080181</v>
      </c>
      <c r="U344" s="148">
        <v>176.91018236724841</v>
      </c>
      <c r="V344" s="148">
        <v>182.12949029672399</v>
      </c>
      <c r="W344" s="148">
        <v>141.63412209936399</v>
      </c>
    </row>
    <row r="345" spans="1:23">
      <c r="A345" s="145">
        <v>44991</v>
      </c>
      <c r="B345" s="146">
        <v>159.82606458698319</v>
      </c>
      <c r="C345" s="146">
        <v>151.53520562304931</v>
      </c>
      <c r="D345" s="147">
        <v>144.22232797443161</v>
      </c>
      <c r="E345" s="148">
        <v>155.6352788495544</v>
      </c>
      <c r="F345" s="146">
        <v>144.0680079083302</v>
      </c>
      <c r="G345" s="149">
        <v>144.83499656665629</v>
      </c>
      <c r="H345" s="149">
        <v>140.35426431219949</v>
      </c>
      <c r="I345" s="148">
        <v>149.30482796165859</v>
      </c>
      <c r="J345" s="148">
        <v>220.6232550885918</v>
      </c>
      <c r="K345" s="148">
        <v>134.70763237095801</v>
      </c>
      <c r="L345" s="148">
        <v>183.9179772357908</v>
      </c>
      <c r="M345" s="148">
        <v>156.39357617355981</v>
      </c>
      <c r="N345" s="150">
        <v>196.78031855748321</v>
      </c>
      <c r="O345" s="151">
        <v>179.57513810307159</v>
      </c>
      <c r="P345" s="148">
        <v>220.30281024712289</v>
      </c>
      <c r="Q345" s="148">
        <v>180.76951162357619</v>
      </c>
      <c r="R345" s="148">
        <v>132.89090834649639</v>
      </c>
      <c r="S345" s="148">
        <v>170.38201832704539</v>
      </c>
      <c r="T345" s="148">
        <v>158.76688757539239</v>
      </c>
      <c r="U345" s="148">
        <v>177.46830934653579</v>
      </c>
      <c r="V345" s="148">
        <v>182.76632325274181</v>
      </c>
      <c r="W345" s="148">
        <v>142.38851916969699</v>
      </c>
    </row>
    <row r="346" spans="1:23">
      <c r="A346" s="145">
        <v>44988</v>
      </c>
      <c r="B346" s="146">
        <v>159.6580464051454</v>
      </c>
      <c r="C346" s="146">
        <v>151.6570099100837</v>
      </c>
      <c r="D346" s="147">
        <v>144.1792448383458</v>
      </c>
      <c r="E346" s="148">
        <v>154.9209198099019</v>
      </c>
      <c r="F346" s="146">
        <v>144.2402414415551</v>
      </c>
      <c r="G346" s="149">
        <v>144.8430761875004</v>
      </c>
      <c r="H346" s="149">
        <v>140.47493557659249</v>
      </c>
      <c r="I346" s="148">
        <v>149.2102155522239</v>
      </c>
      <c r="J346" s="148">
        <v>220.43857336105211</v>
      </c>
      <c r="K346" s="148">
        <v>134.75384863970999</v>
      </c>
      <c r="L346" s="148">
        <v>183.3348339002884</v>
      </c>
      <c r="M346" s="148">
        <v>156.52437491173001</v>
      </c>
      <c r="N346" s="150">
        <v>196.93134021845859</v>
      </c>
      <c r="O346" s="151">
        <v>179.52680103374419</v>
      </c>
      <c r="P346" s="148">
        <v>220.22138537334729</v>
      </c>
      <c r="Q346" s="148">
        <v>180.42665028142429</v>
      </c>
      <c r="R346" s="148">
        <v>133.04973975829839</v>
      </c>
      <c r="S346" s="148">
        <v>170.69902693193819</v>
      </c>
      <c r="T346" s="148">
        <v>158.7972084025613</v>
      </c>
      <c r="U346" s="148">
        <v>178.0125683634551</v>
      </c>
      <c r="V346" s="148">
        <v>182.84814771743009</v>
      </c>
      <c r="W346" s="148">
        <v>142.3592508661321</v>
      </c>
    </row>
    <row r="347" spans="1:23">
      <c r="A347" s="145">
        <v>44987</v>
      </c>
      <c r="B347" s="146">
        <v>159.35956886273769</v>
      </c>
      <c r="C347" s="146">
        <v>151.11453546398249</v>
      </c>
      <c r="D347" s="147">
        <v>143.99654466948741</v>
      </c>
      <c r="E347" s="148">
        <v>154.72241866581601</v>
      </c>
      <c r="F347" s="146">
        <v>143.97127282172349</v>
      </c>
      <c r="G347" s="149">
        <v>144.44983990999191</v>
      </c>
      <c r="H347" s="149">
        <v>140.00672497706231</v>
      </c>
      <c r="I347" s="148">
        <v>148.94989920697671</v>
      </c>
      <c r="J347" s="148">
        <v>220.1370617612308</v>
      </c>
      <c r="K347" s="148">
        <v>134.4121459657932</v>
      </c>
      <c r="L347" s="148">
        <v>183.32050420279029</v>
      </c>
      <c r="M347" s="148">
        <v>156.0335773791987</v>
      </c>
      <c r="N347" s="150">
        <v>196.19773055799351</v>
      </c>
      <c r="O347" s="151">
        <v>179.0845019425449</v>
      </c>
      <c r="P347" s="148">
        <v>219.69094437073201</v>
      </c>
      <c r="Q347" s="148">
        <v>180.63681989515561</v>
      </c>
      <c r="R347" s="148">
        <v>132.94774153228559</v>
      </c>
      <c r="S347" s="148">
        <v>170.14800976929581</v>
      </c>
      <c r="T347" s="148">
        <v>158.63910843311641</v>
      </c>
      <c r="U347" s="148">
        <v>179.1455247013092</v>
      </c>
      <c r="V347" s="148">
        <v>181.72417224144229</v>
      </c>
      <c r="W347" s="148">
        <v>142.0504523003726</v>
      </c>
    </row>
    <row r="348" spans="1:23">
      <c r="A348" s="145">
        <v>44986</v>
      </c>
      <c r="B348" s="146">
        <v>159.77092478994049</v>
      </c>
      <c r="C348" s="146">
        <v>150.82945672631431</v>
      </c>
      <c r="D348" s="147">
        <v>143.8741064844186</v>
      </c>
      <c r="E348" s="148">
        <v>155.56173643151371</v>
      </c>
      <c r="F348" s="146">
        <v>143.9220974962557</v>
      </c>
      <c r="G348" s="149">
        <v>144.25185080927201</v>
      </c>
      <c r="H348" s="149">
        <v>139.9098527464987</v>
      </c>
      <c r="I348" s="148">
        <v>148.98399180060619</v>
      </c>
      <c r="J348" s="148">
        <v>220.1370086544502</v>
      </c>
      <c r="K348" s="148">
        <v>134.37628563422791</v>
      </c>
      <c r="L348" s="148">
        <v>183.86692133824391</v>
      </c>
      <c r="M348" s="148">
        <v>155.88545819865021</v>
      </c>
      <c r="N348" s="150">
        <v>196.3350680556276</v>
      </c>
      <c r="O348" s="151">
        <v>178.8348058044667</v>
      </c>
      <c r="P348" s="148">
        <v>221.29093964131351</v>
      </c>
      <c r="Q348" s="148">
        <v>181.02000307515311</v>
      </c>
      <c r="R348" s="148">
        <v>133.2277573086063</v>
      </c>
      <c r="S348" s="148">
        <v>169.98613443805741</v>
      </c>
      <c r="T348" s="148">
        <v>158.42059893381531</v>
      </c>
      <c r="U348" s="148">
        <v>180.6268732016959</v>
      </c>
      <c r="V348" s="148">
        <v>181.06791505218959</v>
      </c>
      <c r="W348" s="148">
        <v>142.02687682718431</v>
      </c>
    </row>
    <row r="349" spans="1:23">
      <c r="A349" s="145">
        <v>44985</v>
      </c>
      <c r="B349" s="146">
        <v>158.5859132633534</v>
      </c>
      <c r="C349" s="146">
        <v>149.6422612999593</v>
      </c>
      <c r="D349" s="147">
        <v>143.3864362469138</v>
      </c>
      <c r="E349" s="148">
        <v>154.2302164957284</v>
      </c>
      <c r="F349" s="146">
        <v>142.85411844104249</v>
      </c>
      <c r="G349" s="149">
        <v>143.76576700915919</v>
      </c>
      <c r="H349" s="149">
        <v>139.45833643314251</v>
      </c>
      <c r="I349" s="148">
        <v>148.0064339863699</v>
      </c>
      <c r="J349" s="148">
        <v>218.2221332040215</v>
      </c>
      <c r="K349" s="148">
        <v>133.79427320177129</v>
      </c>
      <c r="L349" s="148">
        <v>182.04565648200341</v>
      </c>
      <c r="M349" s="148">
        <v>155.05600598922771</v>
      </c>
      <c r="N349" s="150">
        <v>195.00091923454929</v>
      </c>
      <c r="O349" s="151">
        <v>178.2330738059371</v>
      </c>
      <c r="P349" s="148">
        <v>219.1725547881536</v>
      </c>
      <c r="Q349" s="148">
        <v>179.4198053007155</v>
      </c>
      <c r="R349" s="148">
        <v>132.33019888900441</v>
      </c>
      <c r="S349" s="148">
        <v>169.28480003806769</v>
      </c>
      <c r="T349" s="148">
        <v>158.09579710935421</v>
      </c>
      <c r="U349" s="148">
        <v>179.1189231094132</v>
      </c>
      <c r="V349" s="148">
        <v>179.91124219633559</v>
      </c>
      <c r="W349" s="148">
        <v>141.2261851135151</v>
      </c>
    </row>
    <row r="350" spans="1:23">
      <c r="A350" s="145">
        <v>44984</v>
      </c>
      <c r="B350" s="146">
        <v>158.38362440834899</v>
      </c>
      <c r="C350" s="146">
        <v>149.3529365790728</v>
      </c>
      <c r="D350" s="147">
        <v>143.29929964243911</v>
      </c>
      <c r="E350" s="148">
        <v>154.02088586385321</v>
      </c>
      <c r="F350" s="146">
        <v>142.65980340691411</v>
      </c>
      <c r="G350" s="149">
        <v>143.60721681605909</v>
      </c>
      <c r="H350" s="149">
        <v>139.36412370430281</v>
      </c>
      <c r="I350" s="148">
        <v>147.82863601194359</v>
      </c>
      <c r="J350" s="148">
        <v>217.79001124345109</v>
      </c>
      <c r="K350" s="148">
        <v>133.70899351220089</v>
      </c>
      <c r="L350" s="148">
        <v>181.75228245399501</v>
      </c>
      <c r="M350" s="148">
        <v>154.81429760898689</v>
      </c>
      <c r="N350" s="150">
        <v>194.68442946035441</v>
      </c>
      <c r="O350" s="151">
        <v>178.07542258106511</v>
      </c>
      <c r="P350" s="148">
        <v>218.36375863782899</v>
      </c>
      <c r="Q350" s="148">
        <v>179.15036317828211</v>
      </c>
      <c r="R350" s="148">
        <v>132.22646862070391</v>
      </c>
      <c r="S350" s="148">
        <v>169.1201883554177</v>
      </c>
      <c r="T350" s="148">
        <v>158.02837280759101</v>
      </c>
      <c r="U350" s="148">
        <v>178.28290681323199</v>
      </c>
      <c r="V350" s="148">
        <v>179.315203611985</v>
      </c>
      <c r="W350" s="148">
        <v>141.06053380926369</v>
      </c>
    </row>
    <row r="351" spans="1:23">
      <c r="A351" s="145">
        <v>44981</v>
      </c>
      <c r="B351" s="146">
        <v>159.1100155407234</v>
      </c>
      <c r="C351" s="146">
        <v>149.93910726312691</v>
      </c>
      <c r="D351" s="147">
        <v>143.53575274059619</v>
      </c>
      <c r="E351" s="148">
        <v>154.6393427758502</v>
      </c>
      <c r="F351" s="146">
        <v>143.25595212163589</v>
      </c>
      <c r="G351" s="149">
        <v>143.8652448437517</v>
      </c>
      <c r="H351" s="149">
        <v>139.71943319093199</v>
      </c>
      <c r="I351" s="148">
        <v>148.32713463402951</v>
      </c>
      <c r="J351" s="148">
        <v>218.73197302429091</v>
      </c>
      <c r="K351" s="148">
        <v>134.0294609771814</v>
      </c>
      <c r="L351" s="148">
        <v>182.39389717248841</v>
      </c>
      <c r="M351" s="148">
        <v>155.3600779479267</v>
      </c>
      <c r="N351" s="150">
        <v>195.6401834292611</v>
      </c>
      <c r="O351" s="151">
        <v>178.2918237777682</v>
      </c>
      <c r="P351" s="148">
        <v>219.6050158584882</v>
      </c>
      <c r="Q351" s="148">
        <v>179.2894055163267</v>
      </c>
      <c r="R351" s="148">
        <v>132.4536569106406</v>
      </c>
      <c r="S351" s="148">
        <v>169.91130371835831</v>
      </c>
      <c r="T351" s="148">
        <v>158.33387209421909</v>
      </c>
      <c r="U351" s="148">
        <v>177.7665413634281</v>
      </c>
      <c r="V351" s="148">
        <v>180.40223758707569</v>
      </c>
      <c r="W351" s="148">
        <v>141.47457356131261</v>
      </c>
    </row>
    <row r="352" spans="1:23">
      <c r="A352" s="145">
        <v>44980</v>
      </c>
      <c r="B352" s="146">
        <v>159.75638646452171</v>
      </c>
      <c r="C352" s="146">
        <v>150.56648660696271</v>
      </c>
      <c r="D352" s="147">
        <v>143.72879920523411</v>
      </c>
      <c r="E352" s="148">
        <v>155.31062416985731</v>
      </c>
      <c r="F352" s="146">
        <v>143.9233359182175</v>
      </c>
      <c r="G352" s="149">
        <v>144.01923598300181</v>
      </c>
      <c r="H352" s="149">
        <v>140.0547225516417</v>
      </c>
      <c r="I352" s="148">
        <v>148.878498666882</v>
      </c>
      <c r="J352" s="148">
        <v>219.21835190546369</v>
      </c>
      <c r="K352" s="148">
        <v>134.38969781399501</v>
      </c>
      <c r="L352" s="148">
        <v>183.1882854147905</v>
      </c>
      <c r="M352" s="148">
        <v>155.87557319279611</v>
      </c>
      <c r="N352" s="150">
        <v>196.4413496129896</v>
      </c>
      <c r="O352" s="151">
        <v>178.4660413168954</v>
      </c>
      <c r="P352" s="148">
        <v>220.1576670549683</v>
      </c>
      <c r="Q352" s="148">
        <v>179.97444857096431</v>
      </c>
      <c r="R352" s="148">
        <v>133.1179506894654</v>
      </c>
      <c r="S352" s="148">
        <v>170.2816970843588</v>
      </c>
      <c r="T352" s="148">
        <v>158.543000914548</v>
      </c>
      <c r="U352" s="148">
        <v>178.0680690460963</v>
      </c>
      <c r="V352" s="148">
        <v>180.5732899371142</v>
      </c>
      <c r="W352" s="148">
        <v>141.86930346604609</v>
      </c>
    </row>
    <row r="353" spans="1:23">
      <c r="A353" s="145">
        <v>44979</v>
      </c>
      <c r="B353" s="146">
        <v>159.61887089665771</v>
      </c>
      <c r="C353" s="146">
        <v>150.82549422758979</v>
      </c>
      <c r="D353" s="147">
        <v>143.9077582667876</v>
      </c>
      <c r="E353" s="148">
        <v>155.23663726524171</v>
      </c>
      <c r="F353" s="146">
        <v>143.95184691859239</v>
      </c>
      <c r="G353" s="149">
        <v>144.21425603152019</v>
      </c>
      <c r="H353" s="149">
        <v>140.00113923800311</v>
      </c>
      <c r="I353" s="148">
        <v>148.9909727701679</v>
      </c>
      <c r="J353" s="148">
        <v>219.7841020780167</v>
      </c>
      <c r="K353" s="148">
        <v>134.4677478496744</v>
      </c>
      <c r="L353" s="148">
        <v>183.22612626258811</v>
      </c>
      <c r="M353" s="148">
        <v>156.15105324878201</v>
      </c>
      <c r="N353" s="150">
        <v>196.34756329131039</v>
      </c>
      <c r="O353" s="151">
        <v>178.73364661061251</v>
      </c>
      <c r="P353" s="148">
        <v>220.24799463405279</v>
      </c>
      <c r="Q353" s="148">
        <v>180.23217016269351</v>
      </c>
      <c r="R353" s="148">
        <v>133.40121572576399</v>
      </c>
      <c r="S353" s="148">
        <v>170.33627580336901</v>
      </c>
      <c r="T353" s="148">
        <v>158.65541527620169</v>
      </c>
      <c r="U353" s="148">
        <v>178.3101989898191</v>
      </c>
      <c r="V353" s="148">
        <v>181.05689873647989</v>
      </c>
      <c r="W353" s="148">
        <v>141.98260633295669</v>
      </c>
    </row>
    <row r="354" spans="1:23">
      <c r="A354" s="145">
        <v>44978</v>
      </c>
      <c r="B354" s="146">
        <v>159.92369988021869</v>
      </c>
      <c r="C354" s="146">
        <v>151.00888288693329</v>
      </c>
      <c r="D354" s="147">
        <v>144.00582703687709</v>
      </c>
      <c r="E354" s="148">
        <v>155.59698999710139</v>
      </c>
      <c r="F354" s="146">
        <v>144.1865158128615</v>
      </c>
      <c r="G354" s="149">
        <v>144.26808397201799</v>
      </c>
      <c r="H354" s="149">
        <v>140.272155968633</v>
      </c>
      <c r="I354" s="148">
        <v>149.2136419836977</v>
      </c>
      <c r="J354" s="148">
        <v>219.69477721457369</v>
      </c>
      <c r="K354" s="148">
        <v>134.61262061762491</v>
      </c>
      <c r="L354" s="148">
        <v>183.5542947325915</v>
      </c>
      <c r="M354" s="148">
        <v>156.3552676449635</v>
      </c>
      <c r="N354" s="150">
        <v>196.6646696220335</v>
      </c>
      <c r="O354" s="151">
        <v>178.7648175852502</v>
      </c>
      <c r="P354" s="148">
        <v>220.7394575685725</v>
      </c>
      <c r="Q354" s="148">
        <v>180.18232241721219</v>
      </c>
      <c r="R354" s="148">
        <v>133.63602229011099</v>
      </c>
      <c r="S354" s="148">
        <v>170.59912678390401</v>
      </c>
      <c r="T354" s="148">
        <v>158.68781865322421</v>
      </c>
      <c r="U354" s="148">
        <v>177.71857311895511</v>
      </c>
      <c r="V354" s="148">
        <v>180.9632481538552</v>
      </c>
      <c r="W354" s="148">
        <v>142.14365687981669</v>
      </c>
    </row>
    <row r="355" spans="1:23">
      <c r="A355" s="145">
        <v>44977</v>
      </c>
      <c r="B355" s="146">
        <v>159.23682858083291</v>
      </c>
      <c r="C355" s="146">
        <v>150.5763433973558</v>
      </c>
      <c r="D355" s="147">
        <v>143.92811805312999</v>
      </c>
      <c r="E355" s="148">
        <v>154.8565555219713</v>
      </c>
      <c r="F355" s="146">
        <v>143.65285351314711</v>
      </c>
      <c r="G355" s="149">
        <v>144.21758690984871</v>
      </c>
      <c r="H355" s="149">
        <v>140.11483362545141</v>
      </c>
      <c r="I355" s="148">
        <v>148.7073607084175</v>
      </c>
      <c r="J355" s="148">
        <v>219.33076732904681</v>
      </c>
      <c r="K355" s="148">
        <v>134.38850184143021</v>
      </c>
      <c r="L355" s="148">
        <v>182.7526751588112</v>
      </c>
      <c r="M355" s="148">
        <v>156.0246580765365</v>
      </c>
      <c r="N355" s="150">
        <v>195.95340801190289</v>
      </c>
      <c r="O355" s="151">
        <v>178.7098912438145</v>
      </c>
      <c r="P355" s="148">
        <v>219.82553296174621</v>
      </c>
      <c r="Q355" s="148">
        <v>179.49116401668709</v>
      </c>
      <c r="R355" s="148">
        <v>132.80489900317991</v>
      </c>
      <c r="S355" s="148">
        <v>170.4667349127966</v>
      </c>
      <c r="T355" s="148">
        <v>158.75957697505791</v>
      </c>
      <c r="U355" s="148">
        <v>177.80795996600739</v>
      </c>
      <c r="V355" s="148">
        <v>180.7751190544474</v>
      </c>
      <c r="W355" s="148">
        <v>141.84340803648621</v>
      </c>
    </row>
    <row r="356" spans="1:23">
      <c r="A356" s="145">
        <v>44974</v>
      </c>
      <c r="B356" s="146">
        <v>157.05170767490631</v>
      </c>
      <c r="C356" s="146">
        <v>149.11486273202641</v>
      </c>
      <c r="D356" s="147">
        <v>143.24269323076931</v>
      </c>
      <c r="E356" s="148">
        <v>152.41911361096311</v>
      </c>
      <c r="F356" s="146">
        <v>142.03340435643</v>
      </c>
      <c r="G356" s="149">
        <v>143.59760411352991</v>
      </c>
      <c r="H356" s="149">
        <v>139.27795297351341</v>
      </c>
      <c r="I356" s="148">
        <v>147.15452419268311</v>
      </c>
      <c r="J356" s="148">
        <v>217.14789296088921</v>
      </c>
      <c r="K356" s="148">
        <v>133.51200261049209</v>
      </c>
      <c r="L356" s="148">
        <v>180.09725928132119</v>
      </c>
      <c r="M356" s="148">
        <v>154.55302263096991</v>
      </c>
      <c r="N356" s="150">
        <v>193.5560205742371</v>
      </c>
      <c r="O356" s="151">
        <v>178.00525608654189</v>
      </c>
      <c r="P356" s="148">
        <v>216.1832317356519</v>
      </c>
      <c r="Q356" s="148">
        <v>177.5025818476123</v>
      </c>
      <c r="R356" s="148">
        <v>131.12680430249949</v>
      </c>
      <c r="S356" s="148">
        <v>169.45964930867891</v>
      </c>
      <c r="T356" s="148">
        <v>158.33368873822039</v>
      </c>
      <c r="U356" s="148">
        <v>175.0119170582222</v>
      </c>
      <c r="V356" s="148">
        <v>179.35903963945509</v>
      </c>
      <c r="W356" s="148">
        <v>140.64920700861401</v>
      </c>
    </row>
    <row r="357" spans="1:23">
      <c r="A357" s="145">
        <v>44973</v>
      </c>
      <c r="B357" s="146">
        <v>158.84884647470901</v>
      </c>
      <c r="C357" s="146">
        <v>150.3569253711548</v>
      </c>
      <c r="D357" s="147">
        <v>143.82216218938521</v>
      </c>
      <c r="E357" s="148">
        <v>154.57860753010479</v>
      </c>
      <c r="F357" s="146">
        <v>143.40611863695599</v>
      </c>
      <c r="G357" s="149">
        <v>144.0995838368257</v>
      </c>
      <c r="H357" s="149">
        <v>139.9700152765362</v>
      </c>
      <c r="I357" s="148">
        <v>148.37121676822269</v>
      </c>
      <c r="J357" s="148">
        <v>219.32138844904091</v>
      </c>
      <c r="K357" s="148">
        <v>134.30628852300339</v>
      </c>
      <c r="L357" s="148">
        <v>182.36388750568719</v>
      </c>
      <c r="M357" s="148">
        <v>155.64212220285259</v>
      </c>
      <c r="N357" s="150">
        <v>195.3667327597876</v>
      </c>
      <c r="O357" s="151">
        <v>178.53722990683039</v>
      </c>
      <c r="P357" s="148">
        <v>218.2257690970263</v>
      </c>
      <c r="Q357" s="148">
        <v>179.2727585385941</v>
      </c>
      <c r="R357" s="148">
        <v>132.36345120259321</v>
      </c>
      <c r="S357" s="148">
        <v>170.1713004032832</v>
      </c>
      <c r="T357" s="148">
        <v>158.84775405302469</v>
      </c>
      <c r="U357" s="148">
        <v>175.9182545501217</v>
      </c>
      <c r="V357" s="148">
        <v>179.8774805071771</v>
      </c>
      <c r="W357" s="148">
        <v>141.64793152577329</v>
      </c>
    </row>
    <row r="358" spans="1:23">
      <c r="A358" s="145">
        <v>44972</v>
      </c>
      <c r="B358" s="146">
        <v>160.45215647884791</v>
      </c>
      <c r="C358" s="146">
        <v>151.63810820045461</v>
      </c>
      <c r="D358" s="147">
        <v>144.18661526021239</v>
      </c>
      <c r="E358" s="148">
        <v>156.62172112479081</v>
      </c>
      <c r="F358" s="146">
        <v>144.62394744392219</v>
      </c>
      <c r="G358" s="149">
        <v>144.39313313710139</v>
      </c>
      <c r="H358" s="149">
        <v>140.22452904325189</v>
      </c>
      <c r="I358" s="148">
        <v>149.45978518370899</v>
      </c>
      <c r="J358" s="148">
        <v>221.99561488061781</v>
      </c>
      <c r="K358" s="148">
        <v>134.75616759282619</v>
      </c>
      <c r="L358" s="148">
        <v>184.98728861761441</v>
      </c>
      <c r="M358" s="148">
        <v>156.43413419133071</v>
      </c>
      <c r="N358" s="150">
        <v>196.83140725752051</v>
      </c>
      <c r="O358" s="151">
        <v>178.94667490699729</v>
      </c>
      <c r="P358" s="148">
        <v>221.05099710929389</v>
      </c>
      <c r="Q358" s="148">
        <v>181.35567084047261</v>
      </c>
      <c r="R358" s="148">
        <v>134.13270774107141</v>
      </c>
      <c r="S358" s="148">
        <v>170.90185604252591</v>
      </c>
      <c r="T358" s="148">
        <v>159.20182114560879</v>
      </c>
      <c r="U358" s="148">
        <v>180.684363287976</v>
      </c>
      <c r="V358" s="148">
        <v>180.86060685935689</v>
      </c>
      <c r="W358" s="148">
        <v>142.49735942447211</v>
      </c>
    </row>
    <row r="359" spans="1:23">
      <c r="A359" s="145">
        <v>44971</v>
      </c>
      <c r="B359" s="146">
        <v>161.39732644049801</v>
      </c>
      <c r="C359" s="146">
        <v>152.1745800135561</v>
      </c>
      <c r="D359" s="147">
        <v>144.56108673989891</v>
      </c>
      <c r="E359" s="148">
        <v>157.59716940745969</v>
      </c>
      <c r="F359" s="146">
        <v>145.26327646635829</v>
      </c>
      <c r="G359" s="149">
        <v>144.7422219073776</v>
      </c>
      <c r="H359" s="149">
        <v>140.5243171933075</v>
      </c>
      <c r="I359" s="148">
        <v>150.21755875675669</v>
      </c>
      <c r="J359" s="148">
        <v>222.76356729245239</v>
      </c>
      <c r="K359" s="148">
        <v>135.2021413830775</v>
      </c>
      <c r="L359" s="148">
        <v>185.9158745510515</v>
      </c>
      <c r="M359" s="148">
        <v>157.10330895736661</v>
      </c>
      <c r="N359" s="150">
        <v>197.75140415980979</v>
      </c>
      <c r="O359" s="151">
        <v>179.32092586789781</v>
      </c>
      <c r="P359" s="148">
        <v>223.07747214058381</v>
      </c>
      <c r="Q359" s="148">
        <v>182.08877606848509</v>
      </c>
      <c r="R359" s="148">
        <v>134.54020825728441</v>
      </c>
      <c r="S359" s="148">
        <v>171.2951738175008</v>
      </c>
      <c r="T359" s="148">
        <v>159.4190908353126</v>
      </c>
      <c r="U359" s="148">
        <v>176.61504939583449</v>
      </c>
      <c r="V359" s="148">
        <v>181.77047396105769</v>
      </c>
      <c r="W359" s="148">
        <v>143.02886772368271</v>
      </c>
    </row>
    <row r="360" spans="1:23">
      <c r="A360" s="145">
        <v>44970</v>
      </c>
      <c r="B360" s="146">
        <v>161.4669123597285</v>
      </c>
      <c r="C360" s="146">
        <v>152.3874230545629</v>
      </c>
      <c r="D360" s="147">
        <v>144.44465832348601</v>
      </c>
      <c r="E360" s="148">
        <v>157.73784164163661</v>
      </c>
      <c r="F360" s="146">
        <v>145.43491388407509</v>
      </c>
      <c r="G360" s="149">
        <v>144.61457819010451</v>
      </c>
      <c r="H360" s="149">
        <v>140.52324908299519</v>
      </c>
      <c r="I360" s="148">
        <v>150.3074631699802</v>
      </c>
      <c r="J360" s="148">
        <v>222.64945106378599</v>
      </c>
      <c r="K360" s="148">
        <v>135.22965431288</v>
      </c>
      <c r="L360" s="148">
        <v>186.12220029424989</v>
      </c>
      <c r="M360" s="148">
        <v>157.2320602308082</v>
      </c>
      <c r="N360" s="150">
        <v>197.88312104149239</v>
      </c>
      <c r="O360" s="151">
        <v>179.18586267856929</v>
      </c>
      <c r="P360" s="148">
        <v>223.04210752062301</v>
      </c>
      <c r="Q360" s="148">
        <v>182.20061181942651</v>
      </c>
      <c r="R360" s="148">
        <v>134.37710172778611</v>
      </c>
      <c r="S360" s="148">
        <v>171.37756499144689</v>
      </c>
      <c r="T360" s="148">
        <v>159.33523012953819</v>
      </c>
      <c r="U360" s="148">
        <v>179.3988505221871</v>
      </c>
      <c r="V360" s="148">
        <v>181.98616965925751</v>
      </c>
      <c r="W360" s="148">
        <v>143.04693102229371</v>
      </c>
    </row>
    <row r="361" spans="1:23">
      <c r="A361" s="145">
        <v>44967</v>
      </c>
      <c r="B361" s="146">
        <v>161.18089531074941</v>
      </c>
      <c r="C361" s="146">
        <v>152.10295024167391</v>
      </c>
      <c r="D361" s="147">
        <v>144.27505877381179</v>
      </c>
      <c r="E361" s="148">
        <v>156.87286895679179</v>
      </c>
      <c r="F361" s="146">
        <v>145.31637156894479</v>
      </c>
      <c r="G361" s="149">
        <v>144.55834983638769</v>
      </c>
      <c r="H361" s="149">
        <v>140.91654565800141</v>
      </c>
      <c r="I361" s="148">
        <v>149.97777082574251</v>
      </c>
      <c r="J361" s="148">
        <v>221.2342525603805</v>
      </c>
      <c r="K361" s="148">
        <v>135.3283040196323</v>
      </c>
      <c r="L361" s="148">
        <v>185.4544004655036</v>
      </c>
      <c r="M361" s="148">
        <v>157.1543438096146</v>
      </c>
      <c r="N361" s="150">
        <v>197.81262555972589</v>
      </c>
      <c r="O361" s="151">
        <v>179.13334701083139</v>
      </c>
      <c r="P361" s="148">
        <v>222.7996881032345</v>
      </c>
      <c r="Q361" s="148">
        <v>181.4899901775693</v>
      </c>
      <c r="R361" s="148">
        <v>133.8810329930769</v>
      </c>
      <c r="S361" s="148">
        <v>171.2424114601225</v>
      </c>
      <c r="T361" s="148">
        <v>159.15610489354481</v>
      </c>
      <c r="U361" s="148">
        <v>175.68821604170131</v>
      </c>
      <c r="V361" s="148">
        <v>181.67363167525059</v>
      </c>
      <c r="W361" s="148">
        <v>142.8648762737304</v>
      </c>
    </row>
    <row r="362" spans="1:23">
      <c r="A362" s="145">
        <v>44966</v>
      </c>
      <c r="B362" s="146">
        <v>161.424841182721</v>
      </c>
      <c r="C362" s="146">
        <v>152.24837270424251</v>
      </c>
      <c r="D362" s="147">
        <v>144.28308430443039</v>
      </c>
      <c r="E362" s="148">
        <v>157.26002354634409</v>
      </c>
      <c r="F362" s="146">
        <v>145.55731177708401</v>
      </c>
      <c r="G362" s="149">
        <v>144.4561762622109</v>
      </c>
      <c r="H362" s="149">
        <v>140.91540265967771</v>
      </c>
      <c r="I362" s="148">
        <v>150.1052273130164</v>
      </c>
      <c r="J362" s="148">
        <v>221.5301063016239</v>
      </c>
      <c r="K362" s="148">
        <v>135.392975614161</v>
      </c>
      <c r="L362" s="148">
        <v>185.8385010105697</v>
      </c>
      <c r="M362" s="148">
        <v>157.20858528103321</v>
      </c>
      <c r="N362" s="150">
        <v>197.95805654862829</v>
      </c>
      <c r="O362" s="151">
        <v>178.9642930673138</v>
      </c>
      <c r="P362" s="148">
        <v>223.5349672694127</v>
      </c>
      <c r="Q362" s="148">
        <v>181.94697517743319</v>
      </c>
      <c r="R362" s="148">
        <v>134.37013882653179</v>
      </c>
      <c r="S362" s="148">
        <v>171.6055530607228</v>
      </c>
      <c r="T362" s="148">
        <v>159.106982587223</v>
      </c>
      <c r="U362" s="148">
        <v>175.9451487711317</v>
      </c>
      <c r="V362" s="148">
        <v>181.16370554112339</v>
      </c>
      <c r="W362" s="148">
        <v>142.95075812560589</v>
      </c>
    </row>
    <row r="363" spans="1:23">
      <c r="A363" s="145">
        <v>44965</v>
      </c>
      <c r="B363" s="146">
        <v>160.0124313847316</v>
      </c>
      <c r="C363" s="146">
        <v>151.13447474471889</v>
      </c>
      <c r="D363" s="147">
        <v>143.79077438822151</v>
      </c>
      <c r="E363" s="148">
        <v>155.42515906015251</v>
      </c>
      <c r="F363" s="146">
        <v>144.4170684797854</v>
      </c>
      <c r="G363" s="149">
        <v>144.13117336418881</v>
      </c>
      <c r="H363" s="149">
        <v>140.52068733630401</v>
      </c>
      <c r="I363" s="148">
        <v>149.0842424810813</v>
      </c>
      <c r="J363" s="148">
        <v>219.37991325566821</v>
      </c>
      <c r="K363" s="148">
        <v>134.8340761513391</v>
      </c>
      <c r="L363" s="148">
        <v>183.66907437920869</v>
      </c>
      <c r="M363" s="148">
        <v>156.280671359558</v>
      </c>
      <c r="N363" s="150">
        <v>196.74568386989449</v>
      </c>
      <c r="O363" s="151">
        <v>178.57548673031951</v>
      </c>
      <c r="P363" s="148">
        <v>222.08400214995001</v>
      </c>
      <c r="Q363" s="148">
        <v>180.00832641580581</v>
      </c>
      <c r="R363" s="148">
        <v>132.97664987168821</v>
      </c>
      <c r="S363" s="148">
        <v>170.86686241774689</v>
      </c>
      <c r="T363" s="148">
        <v>158.7276905324575</v>
      </c>
      <c r="U363" s="148">
        <v>175.29987343222751</v>
      </c>
      <c r="V363" s="148">
        <v>180.37869971804969</v>
      </c>
      <c r="W363" s="148">
        <v>142.12952451472859</v>
      </c>
    </row>
    <row r="364" spans="1:23">
      <c r="A364" s="145">
        <v>44964</v>
      </c>
      <c r="B364" s="146">
        <v>160.47395581264459</v>
      </c>
      <c r="C364" s="146">
        <v>151.64204001053989</v>
      </c>
      <c r="D364" s="147">
        <v>143.85940376065381</v>
      </c>
      <c r="E364" s="148">
        <v>156.06294138835469</v>
      </c>
      <c r="F364" s="146">
        <v>144.80142077393239</v>
      </c>
      <c r="G364" s="149">
        <v>144.21471120731701</v>
      </c>
      <c r="H364" s="149">
        <v>140.57515855802839</v>
      </c>
      <c r="I364" s="148">
        <v>149.45338493887061</v>
      </c>
      <c r="J364" s="148">
        <v>220.13152970394779</v>
      </c>
      <c r="K364" s="148">
        <v>134.95371550669199</v>
      </c>
      <c r="L364" s="148">
        <v>184.19438189482739</v>
      </c>
      <c r="M364" s="148">
        <v>156.64095015045481</v>
      </c>
      <c r="N364" s="150">
        <v>197.2431824032418</v>
      </c>
      <c r="O364" s="151">
        <v>178.6230301234751</v>
      </c>
      <c r="P364" s="148">
        <v>222.0613740099752</v>
      </c>
      <c r="Q364" s="148">
        <v>180.4871403243003</v>
      </c>
      <c r="R364" s="148">
        <v>133.76488792877549</v>
      </c>
      <c r="S364" s="148">
        <v>171.44366820091949</v>
      </c>
      <c r="T364" s="148">
        <v>158.8408376194842</v>
      </c>
      <c r="U364" s="148">
        <v>175.30596551135989</v>
      </c>
      <c r="V364" s="148">
        <v>180.65354070830341</v>
      </c>
      <c r="W364" s="148">
        <v>142.38996290624189</v>
      </c>
    </row>
    <row r="365" spans="1:23">
      <c r="A365" s="145">
        <v>44963</v>
      </c>
      <c r="B365" s="146">
        <v>159.84090242041589</v>
      </c>
      <c r="C365" s="146">
        <v>151.01215654966899</v>
      </c>
      <c r="D365" s="147">
        <v>143.7755248136333</v>
      </c>
      <c r="E365" s="148">
        <v>155.25204694551491</v>
      </c>
      <c r="F365" s="146">
        <v>144.40096026226689</v>
      </c>
      <c r="G365" s="149">
        <v>144.06893301904771</v>
      </c>
      <c r="H365" s="149">
        <v>140.33730725169261</v>
      </c>
      <c r="I365" s="148">
        <v>149.04847245699369</v>
      </c>
      <c r="J365" s="148">
        <v>219.107645613476</v>
      </c>
      <c r="K365" s="148">
        <v>134.7707420133811</v>
      </c>
      <c r="L365" s="148">
        <v>183.17980692972549</v>
      </c>
      <c r="M365" s="148">
        <v>156.3356546945119</v>
      </c>
      <c r="N365" s="150">
        <v>196.62476915789401</v>
      </c>
      <c r="O365" s="151">
        <v>178.4199795478857</v>
      </c>
      <c r="P365" s="148">
        <v>220.9155585269306</v>
      </c>
      <c r="Q365" s="148">
        <v>179.5304149909079</v>
      </c>
      <c r="R365" s="148">
        <v>133.25204416671511</v>
      </c>
      <c r="S365" s="148">
        <v>171.06686542965389</v>
      </c>
      <c r="T365" s="148">
        <v>158.7079557244098</v>
      </c>
      <c r="U365" s="148">
        <v>175.7295977476472</v>
      </c>
      <c r="V365" s="148">
        <v>179.9131195128233</v>
      </c>
      <c r="W365" s="148">
        <v>142.04421366129699</v>
      </c>
    </row>
    <row r="366" spans="1:23">
      <c r="A366" s="145">
        <v>44960</v>
      </c>
      <c r="B366" s="146">
        <v>161.8801732019167</v>
      </c>
      <c r="C366" s="146">
        <v>152.6708307707018</v>
      </c>
      <c r="D366" s="147">
        <v>144.4492407095812</v>
      </c>
      <c r="E366" s="148">
        <v>157.9819007200837</v>
      </c>
      <c r="F366" s="146">
        <v>146.064043166055</v>
      </c>
      <c r="G366" s="149">
        <v>144.59348412114809</v>
      </c>
      <c r="H366" s="149">
        <v>140.88921085215401</v>
      </c>
      <c r="I366" s="148">
        <v>150.75531387193109</v>
      </c>
      <c r="J366" s="148">
        <v>221.34817524409559</v>
      </c>
      <c r="K366" s="148">
        <v>135.60516447261139</v>
      </c>
      <c r="L366" s="148">
        <v>186.43520920976769</v>
      </c>
      <c r="M366" s="148">
        <v>157.52156778026401</v>
      </c>
      <c r="N366" s="150">
        <v>198.354626984042</v>
      </c>
      <c r="O366" s="151">
        <v>178.95964307445229</v>
      </c>
      <c r="P366" s="148">
        <v>222.79310942689051</v>
      </c>
      <c r="Q366" s="148">
        <v>182.61734886785061</v>
      </c>
      <c r="R366" s="148">
        <v>135.31765422999339</v>
      </c>
      <c r="S366" s="148">
        <v>172.04311899056279</v>
      </c>
      <c r="T366" s="148">
        <v>159.072401640935</v>
      </c>
      <c r="U366" s="148">
        <v>176.29010924903929</v>
      </c>
      <c r="V366" s="148">
        <v>180.80083254631381</v>
      </c>
      <c r="W366" s="148">
        <v>143.2405959761129</v>
      </c>
    </row>
    <row r="367" spans="1:23">
      <c r="A367" s="145">
        <v>44959</v>
      </c>
      <c r="B367" s="146">
        <v>163.03005827369719</v>
      </c>
      <c r="C367" s="146">
        <v>153.14252140476171</v>
      </c>
      <c r="D367" s="147">
        <v>144.68525694411011</v>
      </c>
      <c r="E367" s="148">
        <v>159.321441198428</v>
      </c>
      <c r="F367" s="146">
        <v>146.73758513967331</v>
      </c>
      <c r="G367" s="149">
        <v>144.7381712083648</v>
      </c>
      <c r="H367" s="149">
        <v>141.1472102868421</v>
      </c>
      <c r="I367" s="148">
        <v>151.49558284974179</v>
      </c>
      <c r="J367" s="148">
        <v>222.12834537508709</v>
      </c>
      <c r="K367" s="148">
        <v>135.91605588801201</v>
      </c>
      <c r="L367" s="148">
        <v>187.89973335962409</v>
      </c>
      <c r="M367" s="148">
        <v>158.0926227144638</v>
      </c>
      <c r="N367" s="150">
        <v>199.41773730567641</v>
      </c>
      <c r="O367" s="151">
        <v>179.07453708461699</v>
      </c>
      <c r="P367" s="148">
        <v>224.10431043053811</v>
      </c>
      <c r="Q367" s="148">
        <v>183.8036700365798</v>
      </c>
      <c r="R367" s="148">
        <v>136.0789619260438</v>
      </c>
      <c r="S367" s="148">
        <v>172.31052243495191</v>
      </c>
      <c r="T367" s="148">
        <v>159.14850360834811</v>
      </c>
      <c r="U367" s="148">
        <v>173.02926938628161</v>
      </c>
      <c r="V367" s="148">
        <v>181.0547792533074</v>
      </c>
      <c r="W367" s="148">
        <v>143.73360151583091</v>
      </c>
    </row>
    <row r="368" spans="1:23">
      <c r="A368" s="145">
        <v>44958</v>
      </c>
      <c r="B368" s="146">
        <v>162.6097792690654</v>
      </c>
      <c r="C368" s="146">
        <v>152.87779096912769</v>
      </c>
      <c r="D368" s="147">
        <v>144.524032617915</v>
      </c>
      <c r="E368" s="148">
        <v>158.48381568879279</v>
      </c>
      <c r="F368" s="146">
        <v>146.54783916062499</v>
      </c>
      <c r="G368" s="149">
        <v>144.62387715764009</v>
      </c>
      <c r="H368" s="149">
        <v>141.02293216248171</v>
      </c>
      <c r="I368" s="148">
        <v>151.30147456327541</v>
      </c>
      <c r="J368" s="148">
        <v>221.11276623009809</v>
      </c>
      <c r="K368" s="148">
        <v>135.8002732438444</v>
      </c>
      <c r="L368" s="148">
        <v>187.49145052045509</v>
      </c>
      <c r="M368" s="148">
        <v>157.99812041143721</v>
      </c>
      <c r="N368" s="150">
        <v>198.9802844389385</v>
      </c>
      <c r="O368" s="151">
        <v>178.9191797261206</v>
      </c>
      <c r="P368" s="148">
        <v>223.64419705261</v>
      </c>
      <c r="Q368" s="148">
        <v>183.0132430059366</v>
      </c>
      <c r="R368" s="148">
        <v>135.66423844324819</v>
      </c>
      <c r="S368" s="148">
        <v>172.301550955647</v>
      </c>
      <c r="T368" s="148">
        <v>159.0361611283063</v>
      </c>
      <c r="U368" s="148">
        <v>173.07335631970071</v>
      </c>
      <c r="V368" s="148">
        <v>180.7760306437375</v>
      </c>
      <c r="W368" s="148">
        <v>143.50066621779561</v>
      </c>
    </row>
    <row r="369" spans="1:23">
      <c r="A369" s="145">
        <v>44957</v>
      </c>
      <c r="B369" s="146">
        <v>161.2383298616046</v>
      </c>
      <c r="C369" s="146">
        <v>151.8969249801668</v>
      </c>
      <c r="D369" s="147">
        <v>144.11047233219969</v>
      </c>
      <c r="E369" s="148">
        <v>156.55099912417049</v>
      </c>
      <c r="F369" s="146">
        <v>145.5733315362699</v>
      </c>
      <c r="G369" s="149">
        <v>144.32165370687099</v>
      </c>
      <c r="H369" s="149">
        <v>140.93309921102789</v>
      </c>
      <c r="I369" s="148">
        <v>150.30327687477569</v>
      </c>
      <c r="J369" s="148">
        <v>218.7618054865421</v>
      </c>
      <c r="K369" s="148">
        <v>135.4012367232346</v>
      </c>
      <c r="L369" s="148">
        <v>185.53465001004491</v>
      </c>
      <c r="M369" s="148">
        <v>157.26189774535791</v>
      </c>
      <c r="N369" s="150">
        <v>197.82598329389191</v>
      </c>
      <c r="O369" s="151">
        <v>178.63113541292111</v>
      </c>
      <c r="P369" s="148">
        <v>221.64425219421591</v>
      </c>
      <c r="Q369" s="148">
        <v>181.1549054654291</v>
      </c>
      <c r="R369" s="148">
        <v>134.4623833332866</v>
      </c>
      <c r="S369" s="148">
        <v>171.41002708591739</v>
      </c>
      <c r="T369" s="148">
        <v>158.62645025306671</v>
      </c>
      <c r="U369" s="148">
        <v>166.32502934578781</v>
      </c>
      <c r="V369" s="148">
        <v>180.05083030318059</v>
      </c>
      <c r="W369" s="148">
        <v>142.76652691374841</v>
      </c>
    </row>
    <row r="370" spans="1:23">
      <c r="A370" s="145">
        <v>44956</v>
      </c>
      <c r="B370" s="146">
        <v>161.48907874277791</v>
      </c>
      <c r="C370" s="146">
        <v>152.69809979783281</v>
      </c>
      <c r="D370" s="147">
        <v>144.58963885606391</v>
      </c>
      <c r="E370" s="148">
        <v>156.63093369652589</v>
      </c>
      <c r="F370" s="146">
        <v>146.2449083076196</v>
      </c>
      <c r="G370" s="149">
        <v>144.80076996262241</v>
      </c>
      <c r="H370" s="149">
        <v>141.3704000703824</v>
      </c>
      <c r="I370" s="148">
        <v>150.88649459322329</v>
      </c>
      <c r="J370" s="148">
        <v>219.35923896945349</v>
      </c>
      <c r="K370" s="148">
        <v>135.81670808521829</v>
      </c>
      <c r="L370" s="148">
        <v>185.32858957631291</v>
      </c>
      <c r="M370" s="148">
        <v>157.92533493153201</v>
      </c>
      <c r="N370" s="150">
        <v>198.3157968436488</v>
      </c>
      <c r="O370" s="151">
        <v>179.17900356917389</v>
      </c>
      <c r="P370" s="148">
        <v>221.6840407288685</v>
      </c>
      <c r="Q370" s="148">
        <v>181.8608968108577</v>
      </c>
      <c r="R370" s="148">
        <v>135.47968393318189</v>
      </c>
      <c r="S370" s="148">
        <v>171.98799086385949</v>
      </c>
      <c r="T370" s="148">
        <v>159.1799675947253</v>
      </c>
      <c r="U370" s="148">
        <v>164.32980876429929</v>
      </c>
      <c r="V370" s="148">
        <v>180.4921471225926</v>
      </c>
      <c r="W370" s="148">
        <v>143.2357205572533</v>
      </c>
    </row>
    <row r="371" spans="1:23">
      <c r="A371" s="145">
        <v>44946</v>
      </c>
      <c r="B371" s="146">
        <v>161.7057678760477</v>
      </c>
      <c r="C371" s="146">
        <v>152.4067844758676</v>
      </c>
      <c r="D371" s="147">
        <v>144.61692998769809</v>
      </c>
      <c r="E371" s="148">
        <v>154.92819585572121</v>
      </c>
      <c r="F371" s="146">
        <v>146.64517979468809</v>
      </c>
      <c r="G371" s="149">
        <v>144.95186291159391</v>
      </c>
      <c r="H371" s="149">
        <v>142.05601720846229</v>
      </c>
      <c r="I371" s="148">
        <v>150.8936393806228</v>
      </c>
      <c r="J371" s="148">
        <v>217.4279317565759</v>
      </c>
      <c r="K371" s="148">
        <v>136.08848951967411</v>
      </c>
      <c r="L371" s="148">
        <v>184.67425454771799</v>
      </c>
      <c r="M371" s="148">
        <v>158.45200585408119</v>
      </c>
      <c r="N371" s="150">
        <v>199.0384612667755</v>
      </c>
      <c r="O371" s="151">
        <v>179.21252652734631</v>
      </c>
      <c r="P371" s="148">
        <v>220.30809331812659</v>
      </c>
      <c r="Q371" s="148">
        <v>180.6464532030115</v>
      </c>
      <c r="R371" s="148">
        <v>134.7218102904732</v>
      </c>
      <c r="S371" s="148">
        <v>172.1977149382104</v>
      </c>
      <c r="T371" s="148">
        <v>159.17627917603849</v>
      </c>
      <c r="U371" s="148">
        <v>163.62729604703779</v>
      </c>
      <c r="V371" s="148">
        <v>179.86981840225741</v>
      </c>
      <c r="W371" s="148">
        <v>143.27101158377059</v>
      </c>
    </row>
    <row r="372" spans="1:23">
      <c r="A372" s="145">
        <v>44945</v>
      </c>
      <c r="B372" s="146">
        <v>160.61514584971471</v>
      </c>
      <c r="C372" s="146">
        <v>151.47404164999671</v>
      </c>
      <c r="D372" s="147">
        <v>144.01108099014891</v>
      </c>
      <c r="E372" s="148">
        <v>153.63846159870789</v>
      </c>
      <c r="F372" s="146">
        <v>145.75592741056749</v>
      </c>
      <c r="G372" s="149">
        <v>144.3839318287948</v>
      </c>
      <c r="H372" s="149">
        <v>141.34526254696689</v>
      </c>
      <c r="I372" s="148">
        <v>149.95309757984691</v>
      </c>
      <c r="J372" s="148">
        <v>216.16854450098691</v>
      </c>
      <c r="K372" s="148">
        <v>135.52510588312819</v>
      </c>
      <c r="L372" s="148">
        <v>183.57845114567249</v>
      </c>
      <c r="M372" s="148">
        <v>157.52579898410769</v>
      </c>
      <c r="N372" s="150">
        <v>197.7492685548165</v>
      </c>
      <c r="O372" s="151">
        <v>178.6264623086569</v>
      </c>
      <c r="P372" s="148">
        <v>217.93300008037139</v>
      </c>
      <c r="Q372" s="148">
        <v>179.57621167376911</v>
      </c>
      <c r="R372" s="148">
        <v>133.76262981214401</v>
      </c>
      <c r="S372" s="148">
        <v>171.6244141165067</v>
      </c>
      <c r="T372" s="148">
        <v>158.7025725934009</v>
      </c>
      <c r="U372" s="148">
        <v>162.22889698450419</v>
      </c>
      <c r="V372" s="148">
        <v>179.12771412491219</v>
      </c>
      <c r="W372" s="148">
        <v>142.50215540079509</v>
      </c>
    </row>
    <row r="373" spans="1:23">
      <c r="A373" s="145">
        <v>44944</v>
      </c>
      <c r="B373" s="146">
        <v>160.15827229126839</v>
      </c>
      <c r="C373" s="146">
        <v>150.97332944950429</v>
      </c>
      <c r="D373" s="147">
        <v>143.73138390016729</v>
      </c>
      <c r="E373" s="148">
        <v>153.1805286786942</v>
      </c>
      <c r="F373" s="146">
        <v>145.33842241615301</v>
      </c>
      <c r="G373" s="149">
        <v>144.00792624000761</v>
      </c>
      <c r="H373" s="149">
        <v>141.11753072470549</v>
      </c>
      <c r="I373" s="148">
        <v>149.5089279463692</v>
      </c>
      <c r="J373" s="148">
        <v>215.42337367511951</v>
      </c>
      <c r="K373" s="148">
        <v>135.19118555576819</v>
      </c>
      <c r="L373" s="148">
        <v>183.01390253741349</v>
      </c>
      <c r="M373" s="148">
        <v>157.13877576899091</v>
      </c>
      <c r="N373" s="150">
        <v>197.183645394585</v>
      </c>
      <c r="O373" s="151">
        <v>178.20154375195159</v>
      </c>
      <c r="P373" s="148">
        <v>216.76769113322089</v>
      </c>
      <c r="Q373" s="148">
        <v>179.03167523101541</v>
      </c>
      <c r="R373" s="148">
        <v>133.4005706215583</v>
      </c>
      <c r="S373" s="148">
        <v>171.14433589123189</v>
      </c>
      <c r="T373" s="148">
        <v>158.27233605787401</v>
      </c>
      <c r="U373" s="148">
        <v>162.28208137547091</v>
      </c>
      <c r="V373" s="148">
        <v>178.75502012063981</v>
      </c>
      <c r="W373" s="148">
        <v>142.1470022571647</v>
      </c>
    </row>
    <row r="374" spans="1:23">
      <c r="A374" s="145">
        <v>44943</v>
      </c>
      <c r="B374" s="146">
        <v>159.4593771633987</v>
      </c>
      <c r="C374" s="146">
        <v>150.59264019412879</v>
      </c>
      <c r="D374" s="147">
        <v>143.61975903312521</v>
      </c>
      <c r="E374" s="148">
        <v>152.40461778901479</v>
      </c>
      <c r="F374" s="146">
        <v>144.88664375060031</v>
      </c>
      <c r="G374" s="149">
        <v>143.88740167099371</v>
      </c>
      <c r="H374" s="149">
        <v>140.97016840484599</v>
      </c>
      <c r="I374" s="148">
        <v>149.07233023932409</v>
      </c>
      <c r="J374" s="148">
        <v>214.5769443139047</v>
      </c>
      <c r="K374" s="148">
        <v>135.01350032746129</v>
      </c>
      <c r="L374" s="148">
        <v>182.7636138656643</v>
      </c>
      <c r="M374" s="148">
        <v>156.7188632592615</v>
      </c>
      <c r="N374" s="150">
        <v>196.38163256013951</v>
      </c>
      <c r="O374" s="151">
        <v>178.12907529068701</v>
      </c>
      <c r="P374" s="148">
        <v>215.19258674165141</v>
      </c>
      <c r="Q374" s="148">
        <v>178.10384573775781</v>
      </c>
      <c r="R374" s="148">
        <v>133.19571423089519</v>
      </c>
      <c r="S374" s="148">
        <v>170.65265011526989</v>
      </c>
      <c r="T374" s="148">
        <v>158.15293854399471</v>
      </c>
      <c r="U374" s="148">
        <v>162.47441371731151</v>
      </c>
      <c r="V374" s="148">
        <v>178.2657410851065</v>
      </c>
      <c r="W374" s="148">
        <v>141.83597784107599</v>
      </c>
    </row>
    <row r="375" spans="1:23">
      <c r="A375" s="145">
        <v>44942</v>
      </c>
      <c r="B375" s="146">
        <v>158.66845812786119</v>
      </c>
      <c r="C375" s="146">
        <v>149.8742827080508</v>
      </c>
      <c r="D375" s="147">
        <v>143.35648305199771</v>
      </c>
      <c r="E375" s="148">
        <v>151.18837585659779</v>
      </c>
      <c r="F375" s="146">
        <v>144.34243764664501</v>
      </c>
      <c r="G375" s="149">
        <v>143.58218232192519</v>
      </c>
      <c r="H375" s="149">
        <v>140.84929539390299</v>
      </c>
      <c r="I375" s="148">
        <v>148.2993476332604</v>
      </c>
      <c r="J375" s="148">
        <v>213.63766813105821</v>
      </c>
      <c r="K375" s="148">
        <v>134.70676732007831</v>
      </c>
      <c r="L375" s="148">
        <v>181.86845517920281</v>
      </c>
      <c r="M375" s="148">
        <v>156.1578943709236</v>
      </c>
      <c r="N375" s="150">
        <v>195.56360839152791</v>
      </c>
      <c r="O375" s="151">
        <v>177.92335390365591</v>
      </c>
      <c r="P375" s="148">
        <v>213.86862387810771</v>
      </c>
      <c r="Q375" s="148">
        <v>177.10972689746359</v>
      </c>
      <c r="R375" s="148">
        <v>132.8238587495463</v>
      </c>
      <c r="S375" s="148">
        <v>170.15766622414489</v>
      </c>
      <c r="T375" s="148">
        <v>157.7853677290266</v>
      </c>
      <c r="U375" s="148">
        <v>163.48109936934949</v>
      </c>
      <c r="V375" s="148">
        <v>177.48756091258531</v>
      </c>
      <c r="W375" s="148">
        <v>141.36072242415841</v>
      </c>
    </row>
    <row r="376" spans="1:23">
      <c r="A376" s="145">
        <v>44939</v>
      </c>
      <c r="B376" s="146">
        <v>157.46769702288711</v>
      </c>
      <c r="C376" s="146">
        <v>148.5751048819919</v>
      </c>
      <c r="D376" s="147">
        <v>142.60772139543479</v>
      </c>
      <c r="E376" s="148">
        <v>149.94502599674479</v>
      </c>
      <c r="F376" s="146">
        <v>143.08292930770739</v>
      </c>
      <c r="G376" s="149">
        <v>142.90949759726121</v>
      </c>
      <c r="H376" s="149">
        <v>140.42715992045251</v>
      </c>
      <c r="I376" s="148">
        <v>147.03163660855719</v>
      </c>
      <c r="J376" s="148">
        <v>211.7144582880737</v>
      </c>
      <c r="K376" s="148">
        <v>134.07835664804711</v>
      </c>
      <c r="L376" s="148">
        <v>180.3237959730933</v>
      </c>
      <c r="M376" s="148">
        <v>155.04669307383281</v>
      </c>
      <c r="N376" s="150">
        <v>194.1973775428396</v>
      </c>
      <c r="O376" s="151">
        <v>177.27346769781769</v>
      </c>
      <c r="P376" s="148">
        <v>212.5896973809551</v>
      </c>
      <c r="Q376" s="148">
        <v>175.33261456936839</v>
      </c>
      <c r="R376" s="148">
        <v>131.51402377758981</v>
      </c>
      <c r="S376" s="148">
        <v>168.8563510973147</v>
      </c>
      <c r="T376" s="148">
        <v>157.18810617814981</v>
      </c>
      <c r="U376" s="148">
        <v>162.3512917565414</v>
      </c>
      <c r="V376" s="148">
        <v>176.29166157417319</v>
      </c>
      <c r="W376" s="148">
        <v>140.42518057013049</v>
      </c>
    </row>
    <row r="377" spans="1:23">
      <c r="A377" s="145">
        <v>44938</v>
      </c>
      <c r="B377" s="146">
        <v>157.08073740938769</v>
      </c>
      <c r="C377" s="146">
        <v>148.09563391731231</v>
      </c>
      <c r="D377" s="147">
        <v>142.53586741157849</v>
      </c>
      <c r="E377" s="148">
        <v>149.97062406427389</v>
      </c>
      <c r="F377" s="146">
        <v>142.61814486222019</v>
      </c>
      <c r="G377" s="149">
        <v>142.702265753109</v>
      </c>
      <c r="H377" s="149">
        <v>140.2033608090569</v>
      </c>
      <c r="I377" s="148">
        <v>146.6571058192159</v>
      </c>
      <c r="J377" s="148">
        <v>211.47588944524631</v>
      </c>
      <c r="K377" s="148">
        <v>133.90357844297199</v>
      </c>
      <c r="L377" s="148">
        <v>179.9828389710265</v>
      </c>
      <c r="M377" s="148">
        <v>154.6283160038212</v>
      </c>
      <c r="N377" s="150">
        <v>193.5006831820759</v>
      </c>
      <c r="O377" s="151">
        <v>177.08761772135199</v>
      </c>
      <c r="P377" s="148">
        <v>212.44926132689659</v>
      </c>
      <c r="Q377" s="148">
        <v>175.083262029732</v>
      </c>
      <c r="R377" s="148">
        <v>131.27303621090439</v>
      </c>
      <c r="S377" s="148">
        <v>168.10211678935789</v>
      </c>
      <c r="T377" s="148">
        <v>157.1091313208731</v>
      </c>
      <c r="U377" s="148">
        <v>162.63968614893309</v>
      </c>
      <c r="V377" s="148">
        <v>175.8776292938611</v>
      </c>
      <c r="W377" s="148">
        <v>140.17619431361791</v>
      </c>
    </row>
    <row r="378" spans="1:23">
      <c r="A378" s="145">
        <v>44937</v>
      </c>
      <c r="B378" s="146">
        <v>156.5702646038682</v>
      </c>
      <c r="C378" s="146">
        <v>147.94409902360991</v>
      </c>
      <c r="D378" s="147">
        <v>142.38934223410661</v>
      </c>
      <c r="E378" s="148">
        <v>149.57968297880129</v>
      </c>
      <c r="F378" s="146">
        <v>142.1341670273911</v>
      </c>
      <c r="G378" s="149">
        <v>142.67592242321669</v>
      </c>
      <c r="H378" s="149">
        <v>139.97283871820119</v>
      </c>
      <c r="I378" s="148">
        <v>146.33120722531299</v>
      </c>
      <c r="J378" s="148">
        <v>211.34924408164949</v>
      </c>
      <c r="K378" s="148">
        <v>133.65303927855729</v>
      </c>
      <c r="L378" s="148">
        <v>179.73666911630971</v>
      </c>
      <c r="M378" s="148">
        <v>154.32817708598071</v>
      </c>
      <c r="N378" s="150">
        <v>192.9578767730151</v>
      </c>
      <c r="O378" s="151">
        <v>177.1131045378234</v>
      </c>
      <c r="P378" s="148">
        <v>211.80107091478419</v>
      </c>
      <c r="Q378" s="148">
        <v>174.5245906741213</v>
      </c>
      <c r="R378" s="148">
        <v>131.16953039595489</v>
      </c>
      <c r="S378" s="148">
        <v>168.04556291313321</v>
      </c>
      <c r="T378" s="148">
        <v>157.09135405791531</v>
      </c>
      <c r="U378" s="148">
        <v>164.1427048101788</v>
      </c>
      <c r="V378" s="148">
        <v>175.74466976959201</v>
      </c>
      <c r="W378" s="148">
        <v>139.95092252645841</v>
      </c>
    </row>
    <row r="379" spans="1:23">
      <c r="A379" s="145">
        <v>44936</v>
      </c>
      <c r="B379" s="146">
        <v>156.5877343111994</v>
      </c>
      <c r="C379" s="146">
        <v>148.2644593383242</v>
      </c>
      <c r="D379" s="147">
        <v>142.46666526549251</v>
      </c>
      <c r="E379" s="148">
        <v>149.9576922794119</v>
      </c>
      <c r="F379" s="146">
        <v>142.1700869509751</v>
      </c>
      <c r="G379" s="149">
        <v>142.766589197201</v>
      </c>
      <c r="H379" s="149">
        <v>139.90416262822859</v>
      </c>
      <c r="I379" s="148">
        <v>146.45521032084329</v>
      </c>
      <c r="J379" s="148">
        <v>211.9965497920787</v>
      </c>
      <c r="K379" s="148">
        <v>133.75724938550309</v>
      </c>
      <c r="L379" s="148">
        <v>180.13471643440391</v>
      </c>
      <c r="M379" s="148">
        <v>154.42929334818709</v>
      </c>
      <c r="N379" s="150">
        <v>192.92232757409329</v>
      </c>
      <c r="O379" s="151">
        <v>177.27035159360921</v>
      </c>
      <c r="P379" s="148">
        <v>212.15262563456901</v>
      </c>
      <c r="Q379" s="148">
        <v>175.08452582889311</v>
      </c>
      <c r="R379" s="148">
        <v>131.30090454466679</v>
      </c>
      <c r="S379" s="148">
        <v>168.30261529635629</v>
      </c>
      <c r="T379" s="148">
        <v>157.12354713090201</v>
      </c>
      <c r="U379" s="148">
        <v>165.24296083139359</v>
      </c>
      <c r="V379" s="148">
        <v>176.45061618148341</v>
      </c>
      <c r="W379" s="148">
        <v>140.06844339872231</v>
      </c>
    </row>
    <row r="380" spans="1:23">
      <c r="A380" s="145">
        <v>44935</v>
      </c>
      <c r="B380" s="146">
        <v>157.2930439406195</v>
      </c>
      <c r="C380" s="146">
        <v>148.6572288445507</v>
      </c>
      <c r="D380" s="147">
        <v>142.72284030239021</v>
      </c>
      <c r="E380" s="148">
        <v>150.2817288519588</v>
      </c>
      <c r="F380" s="146">
        <v>142.74151467562609</v>
      </c>
      <c r="G380" s="149">
        <v>143.07929577302869</v>
      </c>
      <c r="H380" s="149">
        <v>140.38485985586601</v>
      </c>
      <c r="I380" s="148">
        <v>146.85661202287179</v>
      </c>
      <c r="J380" s="148">
        <v>212.54385140682371</v>
      </c>
      <c r="K380" s="148">
        <v>134.20646999852119</v>
      </c>
      <c r="L380" s="148">
        <v>180.53387085097049</v>
      </c>
      <c r="M380" s="148">
        <v>155.03816001325501</v>
      </c>
      <c r="N380" s="150">
        <v>193.9484776117107</v>
      </c>
      <c r="O380" s="151">
        <v>177.7063437203058</v>
      </c>
      <c r="P380" s="148">
        <v>213.48994228785281</v>
      </c>
      <c r="Q380" s="148">
        <v>175.2843740074124</v>
      </c>
      <c r="R380" s="148">
        <v>131.41572123949621</v>
      </c>
      <c r="S380" s="148">
        <v>168.78726698143839</v>
      </c>
      <c r="T380" s="148">
        <v>157.2853997126862</v>
      </c>
      <c r="U380" s="148">
        <v>165.59682235532921</v>
      </c>
      <c r="V380" s="148">
        <v>177.36452251187251</v>
      </c>
      <c r="W380" s="148">
        <v>140.47602505178139</v>
      </c>
    </row>
    <row r="381" spans="1:23">
      <c r="A381" s="145">
        <v>44932</v>
      </c>
      <c r="B381" s="146">
        <v>156.79530017132191</v>
      </c>
      <c r="C381" s="146">
        <v>148.2315835890073</v>
      </c>
      <c r="D381" s="147">
        <v>142.64214139585019</v>
      </c>
      <c r="E381" s="148">
        <v>149.2463337140484</v>
      </c>
      <c r="F381" s="146">
        <v>142.43802317283311</v>
      </c>
      <c r="G381" s="149">
        <v>142.98091806923381</v>
      </c>
      <c r="H381" s="149">
        <v>140.40276448302109</v>
      </c>
      <c r="I381" s="148">
        <v>146.4105439848118</v>
      </c>
      <c r="J381" s="148">
        <v>211.87871294421629</v>
      </c>
      <c r="K381" s="148">
        <v>134.04134737213829</v>
      </c>
      <c r="L381" s="148">
        <v>179.4334686489143</v>
      </c>
      <c r="M381" s="148">
        <v>154.7462265070707</v>
      </c>
      <c r="N381" s="150">
        <v>193.49734388917221</v>
      </c>
      <c r="O381" s="151">
        <v>177.5707008943063</v>
      </c>
      <c r="P381" s="148">
        <v>211.90259913325701</v>
      </c>
      <c r="Q381" s="148">
        <v>174.47032760481119</v>
      </c>
      <c r="R381" s="148">
        <v>130.51056217258491</v>
      </c>
      <c r="S381" s="148">
        <v>168.49095962720131</v>
      </c>
      <c r="T381" s="148">
        <v>157.15239595895329</v>
      </c>
      <c r="U381" s="148">
        <v>164.26480687354911</v>
      </c>
      <c r="V381" s="148">
        <v>177.0629610824659</v>
      </c>
      <c r="W381" s="148">
        <v>140.21346099855529</v>
      </c>
    </row>
    <row r="382" spans="1:23">
      <c r="A382" s="145">
        <v>44931</v>
      </c>
      <c r="B382" s="146">
        <v>156.02934916019561</v>
      </c>
      <c r="C382" s="146">
        <v>147.76232588249181</v>
      </c>
      <c r="D382" s="147">
        <v>142.27266385015011</v>
      </c>
      <c r="E382" s="148">
        <v>148.1565960272755</v>
      </c>
      <c r="F382" s="146">
        <v>141.66448732213439</v>
      </c>
      <c r="G382" s="149">
        <v>142.99820466606829</v>
      </c>
      <c r="H382" s="149">
        <v>140.26686359551351</v>
      </c>
      <c r="I382" s="148">
        <v>145.72519373939471</v>
      </c>
      <c r="J382" s="148">
        <v>210.88228442861649</v>
      </c>
      <c r="K382" s="148">
        <v>133.82267279861739</v>
      </c>
      <c r="L382" s="148">
        <v>178.63201758516399</v>
      </c>
      <c r="M382" s="148">
        <v>154.48701133976289</v>
      </c>
      <c r="N382" s="150">
        <v>192.99766649975871</v>
      </c>
      <c r="O382" s="151">
        <v>177.55335894132881</v>
      </c>
      <c r="P382" s="148">
        <v>210.97097230520629</v>
      </c>
      <c r="Q382" s="148">
        <v>173.15793223457149</v>
      </c>
      <c r="R382" s="148">
        <v>129.42113413330009</v>
      </c>
      <c r="S382" s="148">
        <v>168.14565510337809</v>
      </c>
      <c r="T382" s="148">
        <v>156.99359890979611</v>
      </c>
      <c r="U382" s="148">
        <v>164.5646140383744</v>
      </c>
      <c r="V382" s="148">
        <v>176.75987766914071</v>
      </c>
      <c r="W382" s="148">
        <v>139.7881193477869</v>
      </c>
    </row>
    <row r="383" spans="1:23">
      <c r="A383" s="145">
        <v>44930</v>
      </c>
      <c r="B383" s="146">
        <v>154.33069123266429</v>
      </c>
      <c r="C383" s="146">
        <v>146.4880888370252</v>
      </c>
      <c r="D383" s="147">
        <v>141.43929489529339</v>
      </c>
      <c r="E383" s="148">
        <v>145.90275881529129</v>
      </c>
      <c r="F383" s="146">
        <v>140.3270992976521</v>
      </c>
      <c r="G383" s="149">
        <v>142.34870039007981</v>
      </c>
      <c r="H383" s="149">
        <v>139.67913897893709</v>
      </c>
      <c r="I383" s="148">
        <v>144.25647338822159</v>
      </c>
      <c r="J383" s="148">
        <v>208.79628067853051</v>
      </c>
      <c r="K383" s="148">
        <v>132.93741594879739</v>
      </c>
      <c r="L383" s="148">
        <v>176.70244309160009</v>
      </c>
      <c r="M383" s="148">
        <v>153.26222842980781</v>
      </c>
      <c r="N383" s="150">
        <v>191.29898568738091</v>
      </c>
      <c r="O383" s="151">
        <v>176.87761772028011</v>
      </c>
      <c r="P383" s="148">
        <v>208.00503102310671</v>
      </c>
      <c r="Q383" s="148">
        <v>171.03537067894251</v>
      </c>
      <c r="R383" s="148">
        <v>128.01146410269649</v>
      </c>
      <c r="S383" s="148">
        <v>167.38603201416859</v>
      </c>
      <c r="T383" s="148">
        <v>156.34717122199831</v>
      </c>
      <c r="U383" s="148">
        <v>163.71393255668289</v>
      </c>
      <c r="V383" s="148">
        <v>175.65295382449781</v>
      </c>
      <c r="W383" s="148">
        <v>138.694561766562</v>
      </c>
    </row>
    <row r="384" spans="1:23">
      <c r="A384" s="145">
        <v>44929</v>
      </c>
      <c r="B384" s="146">
        <v>153.4230264709841</v>
      </c>
      <c r="C384" s="146">
        <v>145.92891991939311</v>
      </c>
      <c r="D384" s="147">
        <v>141.01774352309371</v>
      </c>
      <c r="E384" s="148">
        <v>145.54818558283981</v>
      </c>
      <c r="F384" s="146">
        <v>139.61736790168561</v>
      </c>
      <c r="G384" s="149">
        <v>141.77208336515159</v>
      </c>
      <c r="H384" s="149">
        <v>139.02160972039209</v>
      </c>
      <c r="I384" s="148">
        <v>143.70212030168031</v>
      </c>
      <c r="J384" s="148">
        <v>207.99158109241071</v>
      </c>
      <c r="K384" s="148">
        <v>132.33130977568371</v>
      </c>
      <c r="L384" s="148">
        <v>175.77985528651999</v>
      </c>
      <c r="M384" s="148">
        <v>152.33749996541451</v>
      </c>
      <c r="N384" s="150">
        <v>190.03019369685441</v>
      </c>
      <c r="O384" s="151">
        <v>176.11517143344699</v>
      </c>
      <c r="P384" s="148">
        <v>206.84754987406561</v>
      </c>
      <c r="Q384" s="148">
        <v>170.71179040158461</v>
      </c>
      <c r="R384" s="148">
        <v>127.8030947479255</v>
      </c>
      <c r="S384" s="148">
        <v>166.7112419821872</v>
      </c>
      <c r="T384" s="148">
        <v>156.037288768492</v>
      </c>
      <c r="U384" s="148">
        <v>165.57005541083819</v>
      </c>
      <c r="V384" s="148">
        <v>174.61888218765921</v>
      </c>
      <c r="W384" s="148">
        <v>138.10882981550009</v>
      </c>
    </row>
    <row r="385" spans="1:23">
      <c r="A385" s="145">
        <v>44925</v>
      </c>
      <c r="B385" s="146">
        <v>152.21242458393829</v>
      </c>
      <c r="C385" s="146">
        <v>145.30399108710159</v>
      </c>
      <c r="D385" s="147">
        <v>140.91664340491181</v>
      </c>
      <c r="E385" s="148">
        <v>143.79253795372449</v>
      </c>
      <c r="F385" s="146">
        <v>138.63675393142611</v>
      </c>
      <c r="G385" s="149">
        <v>141.90649055548809</v>
      </c>
      <c r="H385" s="149">
        <v>138.67514535737681</v>
      </c>
      <c r="I385" s="148">
        <v>143.38338138407141</v>
      </c>
      <c r="J385" s="148">
        <v>205.5035157686352</v>
      </c>
      <c r="K385" s="148">
        <v>131.86749719047</v>
      </c>
      <c r="L385" s="148">
        <v>174.8363474096773</v>
      </c>
      <c r="M385" s="148">
        <v>151.71544266740349</v>
      </c>
      <c r="N385" s="150">
        <v>188.9070803490122</v>
      </c>
      <c r="O385" s="151">
        <v>176.22952671098261</v>
      </c>
      <c r="P385" s="148">
        <v>204.4160303820625</v>
      </c>
      <c r="Q385" s="148">
        <v>169.22408759153649</v>
      </c>
      <c r="R385" s="148">
        <v>127.0729226731857</v>
      </c>
      <c r="S385" s="148">
        <v>166.18499862470591</v>
      </c>
      <c r="T385" s="148">
        <v>156.38857277159099</v>
      </c>
      <c r="U385" s="148">
        <v>163.99443869620089</v>
      </c>
      <c r="V385" s="148">
        <v>174.02315594016289</v>
      </c>
      <c r="W385" s="148">
        <v>137.56099390380871</v>
      </c>
    </row>
    <row r="386" spans="1:23">
      <c r="A386" s="145">
        <v>44924</v>
      </c>
      <c r="B386" s="146">
        <v>151.77629539584689</v>
      </c>
      <c r="C386" s="146">
        <v>145.1513315856987</v>
      </c>
      <c r="D386" s="147">
        <v>140.65627032083441</v>
      </c>
      <c r="E386" s="148">
        <v>143.42006282258251</v>
      </c>
      <c r="F386" s="146">
        <v>138.51945696642491</v>
      </c>
      <c r="G386" s="149">
        <v>141.4718577920145</v>
      </c>
      <c r="H386" s="149">
        <v>138.2356271643884</v>
      </c>
      <c r="I386" s="148">
        <v>143.05333992628999</v>
      </c>
      <c r="J386" s="148">
        <v>205.59856126780949</v>
      </c>
      <c r="K386" s="148">
        <v>131.5792636751151</v>
      </c>
      <c r="L386" s="148">
        <v>174.5043267767675</v>
      </c>
      <c r="M386" s="148">
        <v>151.4928850689351</v>
      </c>
      <c r="N386" s="150">
        <v>188.09290851809911</v>
      </c>
      <c r="O386" s="151">
        <v>175.61302740789191</v>
      </c>
      <c r="P386" s="148">
        <v>203.07487403228831</v>
      </c>
      <c r="Q386" s="148">
        <v>169.28110336326441</v>
      </c>
      <c r="R386" s="148">
        <v>127.1515770713695</v>
      </c>
      <c r="S386" s="148">
        <v>165.96281805931369</v>
      </c>
      <c r="T386" s="148">
        <v>155.92947637389389</v>
      </c>
      <c r="U386" s="148">
        <v>165.4029543418327</v>
      </c>
      <c r="V386" s="148">
        <v>173.82463234715351</v>
      </c>
      <c r="W386" s="148">
        <v>137.2968299896186</v>
      </c>
    </row>
    <row r="387" spans="1:23">
      <c r="A387" s="145">
        <v>44923</v>
      </c>
      <c r="B387" s="146">
        <v>152.623716282537</v>
      </c>
      <c r="C387" s="146">
        <v>145.99387134243469</v>
      </c>
      <c r="D387" s="147">
        <v>140.97971389959409</v>
      </c>
      <c r="E387" s="148">
        <v>143.81904497799681</v>
      </c>
      <c r="F387" s="146">
        <v>139.45419563048989</v>
      </c>
      <c r="G387" s="149">
        <v>141.87648863225749</v>
      </c>
      <c r="H387" s="149">
        <v>138.7654061467548</v>
      </c>
      <c r="I387" s="148">
        <v>143.71753525586371</v>
      </c>
      <c r="J387" s="148">
        <v>206.52123178276241</v>
      </c>
      <c r="K387" s="148">
        <v>132.11130712790401</v>
      </c>
      <c r="L387" s="148">
        <v>175.20307056594649</v>
      </c>
      <c r="M387" s="148">
        <v>152.2857110813942</v>
      </c>
      <c r="N387" s="150">
        <v>189.226929829337</v>
      </c>
      <c r="O387" s="151">
        <v>176.03480695574319</v>
      </c>
      <c r="P387" s="148">
        <v>203.53165083720759</v>
      </c>
      <c r="Q387" s="148">
        <v>170.36541796825389</v>
      </c>
      <c r="R387" s="148">
        <v>127.8307506348054</v>
      </c>
      <c r="S387" s="148">
        <v>166.44129967604559</v>
      </c>
      <c r="T387" s="148">
        <v>156.111126373367</v>
      </c>
      <c r="U387" s="148">
        <v>166.70941092537589</v>
      </c>
      <c r="V387" s="148">
        <v>174.73793364049749</v>
      </c>
      <c r="W387" s="148">
        <v>137.8800019427409</v>
      </c>
    </row>
    <row r="388" spans="1:23">
      <c r="A388" s="145">
        <v>44922</v>
      </c>
      <c r="B388" s="146">
        <v>153.24223733908369</v>
      </c>
      <c r="C388" s="146">
        <v>146.36778533396759</v>
      </c>
      <c r="D388" s="147">
        <v>141.23956516026891</v>
      </c>
      <c r="E388" s="148">
        <v>144.70915938223129</v>
      </c>
      <c r="F388" s="146">
        <v>140.02936995779029</v>
      </c>
      <c r="G388" s="149">
        <v>141.96536419512429</v>
      </c>
      <c r="H388" s="149">
        <v>138.81565528104031</v>
      </c>
      <c r="I388" s="148">
        <v>144.23391611627201</v>
      </c>
      <c r="J388" s="148">
        <v>207.47028716117151</v>
      </c>
      <c r="K388" s="148">
        <v>132.41704623750701</v>
      </c>
      <c r="L388" s="148">
        <v>176.05504510564469</v>
      </c>
      <c r="M388" s="148">
        <v>152.65470841959879</v>
      </c>
      <c r="N388" s="150">
        <v>189.7194966535809</v>
      </c>
      <c r="O388" s="151">
        <v>176.13450524510401</v>
      </c>
      <c r="P388" s="148">
        <v>204.2298335796734</v>
      </c>
      <c r="Q388" s="148">
        <v>171.61100959884291</v>
      </c>
      <c r="R388" s="148">
        <v>128.50838073566101</v>
      </c>
      <c r="S388" s="148">
        <v>166.56474887410999</v>
      </c>
      <c r="T388" s="148">
        <v>156.31368092754639</v>
      </c>
      <c r="U388" s="148">
        <v>166.19138584362489</v>
      </c>
      <c r="V388" s="148">
        <v>175.18904563370501</v>
      </c>
      <c r="W388" s="148">
        <v>138.23262011695411</v>
      </c>
    </row>
    <row r="389" spans="1:23">
      <c r="A389" s="145">
        <v>44921</v>
      </c>
      <c r="B389" s="146">
        <v>151.08182934807189</v>
      </c>
      <c r="C389" s="146">
        <v>144.93932076673499</v>
      </c>
      <c r="D389" s="147">
        <v>140.49958431527801</v>
      </c>
      <c r="E389" s="148">
        <v>142.6433612011306</v>
      </c>
      <c r="F389" s="146">
        <v>138.26433217446981</v>
      </c>
      <c r="G389" s="149">
        <v>141.18893603376659</v>
      </c>
      <c r="H389" s="149">
        <v>137.6240707657476</v>
      </c>
      <c r="I389" s="148">
        <v>142.7922448831512</v>
      </c>
      <c r="J389" s="148">
        <v>205.56455244938809</v>
      </c>
      <c r="K389" s="148">
        <v>131.1918345590654</v>
      </c>
      <c r="L389" s="148">
        <v>174.20871001339151</v>
      </c>
      <c r="M389" s="148">
        <v>150.92090050147959</v>
      </c>
      <c r="N389" s="150">
        <v>187.11556752219079</v>
      </c>
      <c r="O389" s="151">
        <v>175.183731262408</v>
      </c>
      <c r="P389" s="148">
        <v>200.97544398508751</v>
      </c>
      <c r="Q389" s="148">
        <v>169.48185301160791</v>
      </c>
      <c r="R389" s="148">
        <v>126.80108752713851</v>
      </c>
      <c r="S389" s="148">
        <v>165.53011699697419</v>
      </c>
      <c r="T389" s="148">
        <v>155.84068416233691</v>
      </c>
      <c r="U389" s="148">
        <v>167.74425183817519</v>
      </c>
      <c r="V389" s="148">
        <v>173.6576965892927</v>
      </c>
      <c r="W389" s="148">
        <v>136.9666540288859</v>
      </c>
    </row>
    <row r="390" spans="1:23">
      <c r="A390" s="145">
        <v>44918</v>
      </c>
      <c r="B390" s="146">
        <v>149.017051717995</v>
      </c>
      <c r="C390" s="146">
        <v>143.69754945247229</v>
      </c>
      <c r="D390" s="147">
        <v>140.2534726577592</v>
      </c>
      <c r="E390" s="148">
        <v>139.62793928687569</v>
      </c>
      <c r="F390" s="146">
        <v>136.8528837742727</v>
      </c>
      <c r="G390" s="149">
        <v>141.0043704523633</v>
      </c>
      <c r="H390" s="149">
        <v>137.43477968077329</v>
      </c>
      <c r="I390" s="148">
        <v>141.4305115961277</v>
      </c>
      <c r="J390" s="148">
        <v>202.89646862246869</v>
      </c>
      <c r="K390" s="148">
        <v>130.53595592956739</v>
      </c>
      <c r="L390" s="148">
        <v>172.02310564910849</v>
      </c>
      <c r="M390" s="148">
        <v>149.88075682888299</v>
      </c>
      <c r="N390" s="150">
        <v>185.2403759594325</v>
      </c>
      <c r="O390" s="151">
        <v>175.08340655560181</v>
      </c>
      <c r="P390" s="148">
        <v>197.6186278813781</v>
      </c>
      <c r="Q390" s="148">
        <v>166.70209842262591</v>
      </c>
      <c r="R390" s="148">
        <v>124.8875353770738</v>
      </c>
      <c r="S390" s="148">
        <v>165.1422569345427</v>
      </c>
      <c r="T390" s="148">
        <v>155.6149635055578</v>
      </c>
      <c r="U390" s="148">
        <v>166.54975926611809</v>
      </c>
      <c r="V390" s="148">
        <v>172.39290880111861</v>
      </c>
      <c r="W390" s="148">
        <v>136.03394393698139</v>
      </c>
    </row>
    <row r="391" spans="1:23">
      <c r="A391" s="145">
        <v>44917</v>
      </c>
      <c r="B391" s="146">
        <v>149.5763943246352</v>
      </c>
      <c r="C391" s="146">
        <v>144.16599476334409</v>
      </c>
      <c r="D391" s="147">
        <v>140.38605825133669</v>
      </c>
      <c r="E391" s="148">
        <v>139.95186083785731</v>
      </c>
      <c r="F391" s="146">
        <v>137.4481815365485</v>
      </c>
      <c r="G391" s="149">
        <v>141.0981933497919</v>
      </c>
      <c r="H391" s="149">
        <v>137.53784808519609</v>
      </c>
      <c r="I391" s="148">
        <v>141.80250376760679</v>
      </c>
      <c r="J391" s="148">
        <v>204.03036569173781</v>
      </c>
      <c r="K391" s="148">
        <v>130.6314509461551</v>
      </c>
      <c r="L391" s="148">
        <v>172.24086853286221</v>
      </c>
      <c r="M391" s="148">
        <v>150.1010472765897</v>
      </c>
      <c r="N391" s="150">
        <v>185.7352805806278</v>
      </c>
      <c r="O391" s="151">
        <v>175.14351539941759</v>
      </c>
      <c r="P391" s="148">
        <v>196.7496833596355</v>
      </c>
      <c r="Q391" s="148">
        <v>167.7861421702089</v>
      </c>
      <c r="R391" s="148">
        <v>125.65179775944</v>
      </c>
      <c r="S391" s="148">
        <v>165.5209633911424</v>
      </c>
      <c r="T391" s="148">
        <v>155.6297161845865</v>
      </c>
      <c r="U391" s="148">
        <v>170.51582632388249</v>
      </c>
      <c r="V391" s="148">
        <v>173.22475489299529</v>
      </c>
      <c r="W391" s="148">
        <v>136.32689411100691</v>
      </c>
    </row>
    <row r="392" spans="1:23">
      <c r="A392" s="145">
        <v>44916</v>
      </c>
      <c r="B392" s="146">
        <v>150.56733328352641</v>
      </c>
      <c r="C392" s="146">
        <v>144.864831451035</v>
      </c>
      <c r="D392" s="147">
        <v>140.71980200739381</v>
      </c>
      <c r="E392" s="148">
        <v>141.61751230391391</v>
      </c>
      <c r="F392" s="146">
        <v>138.04504507982639</v>
      </c>
      <c r="G392" s="149">
        <v>141.4105914021095</v>
      </c>
      <c r="H392" s="149">
        <v>137.92935661053721</v>
      </c>
      <c r="I392" s="148">
        <v>142.46253286489821</v>
      </c>
      <c r="J392" s="148">
        <v>205.55141844937481</v>
      </c>
      <c r="K392" s="148">
        <v>131.03536569990831</v>
      </c>
      <c r="L392" s="148">
        <v>173.1856034467809</v>
      </c>
      <c r="M392" s="148">
        <v>150.61441494068379</v>
      </c>
      <c r="N392" s="150">
        <v>186.75407532799531</v>
      </c>
      <c r="O392" s="151">
        <v>175.44781093569699</v>
      </c>
      <c r="P392" s="148">
        <v>198.90184081764971</v>
      </c>
      <c r="Q392" s="148">
        <v>168.9023493889141</v>
      </c>
      <c r="R392" s="148">
        <v>126.4080022539176</v>
      </c>
      <c r="S392" s="148">
        <v>166.00104280315699</v>
      </c>
      <c r="T392" s="148">
        <v>155.87256118568251</v>
      </c>
      <c r="U392" s="148">
        <v>164.76360760394769</v>
      </c>
      <c r="V392" s="148">
        <v>174.19874232449581</v>
      </c>
      <c r="W392" s="148">
        <v>136.8950212287472</v>
      </c>
    </row>
    <row r="393" spans="1:23">
      <c r="A393" s="145">
        <v>44915</v>
      </c>
      <c r="B393" s="146">
        <v>150.4140616888115</v>
      </c>
      <c r="C393" s="146">
        <v>144.96077360782331</v>
      </c>
      <c r="D393" s="147">
        <v>140.8269278290974</v>
      </c>
      <c r="E393" s="148">
        <v>141.8557447024892</v>
      </c>
      <c r="F393" s="146">
        <v>137.93022411474831</v>
      </c>
      <c r="G393" s="149">
        <v>141.40136297424891</v>
      </c>
      <c r="H393" s="149">
        <v>137.76511975352369</v>
      </c>
      <c r="I393" s="148">
        <v>142.50506303108091</v>
      </c>
      <c r="J393" s="148">
        <v>206.01510964068831</v>
      </c>
      <c r="K393" s="148">
        <v>130.97140187545389</v>
      </c>
      <c r="L393" s="148">
        <v>173.1137639658125</v>
      </c>
      <c r="M393" s="148">
        <v>150.48938341840559</v>
      </c>
      <c r="N393" s="150">
        <v>186.5257208739549</v>
      </c>
      <c r="O393" s="151">
        <v>175.48678017927989</v>
      </c>
      <c r="P393" s="148">
        <v>199.40522165017941</v>
      </c>
      <c r="Q393" s="148">
        <v>169.3491175337281</v>
      </c>
      <c r="R393" s="148">
        <v>126.8289279741215</v>
      </c>
      <c r="S393" s="148">
        <v>166.0235373780495</v>
      </c>
      <c r="T393" s="148">
        <v>156.02007481548159</v>
      </c>
      <c r="U393" s="148">
        <v>165.72984620473991</v>
      </c>
      <c r="V393" s="148">
        <v>174.29179540273449</v>
      </c>
      <c r="W393" s="148">
        <v>136.90174224088969</v>
      </c>
    </row>
    <row r="394" spans="1:23">
      <c r="A394" s="145">
        <v>44914</v>
      </c>
      <c r="B394" s="146">
        <v>151.19665746042151</v>
      </c>
      <c r="C394" s="146">
        <v>145.56744664862831</v>
      </c>
      <c r="D394" s="147">
        <v>141.3795667807743</v>
      </c>
      <c r="E394" s="148">
        <v>142.2028495621262</v>
      </c>
      <c r="F394" s="146">
        <v>138.79761472958671</v>
      </c>
      <c r="G394" s="149">
        <v>141.87016068503999</v>
      </c>
      <c r="H394" s="149">
        <v>138.3992670893318</v>
      </c>
      <c r="I394" s="148">
        <v>143.23215516043129</v>
      </c>
      <c r="J394" s="148">
        <v>206.419705249901</v>
      </c>
      <c r="K394" s="148">
        <v>131.54784155543919</v>
      </c>
      <c r="L394" s="148">
        <v>173.90458614734061</v>
      </c>
      <c r="M394" s="148">
        <v>151.20360032464851</v>
      </c>
      <c r="N394" s="150">
        <v>187.4707574551806</v>
      </c>
      <c r="O394" s="151">
        <v>175.9934465965583</v>
      </c>
      <c r="P394" s="148">
        <v>200.11803756851049</v>
      </c>
      <c r="Q394" s="148">
        <v>170.33196427984279</v>
      </c>
      <c r="R394" s="148">
        <v>127.5033373335437</v>
      </c>
      <c r="S394" s="148">
        <v>166.56908104767291</v>
      </c>
      <c r="T394" s="148">
        <v>156.46954650900659</v>
      </c>
      <c r="U394" s="148">
        <v>167.13612496593819</v>
      </c>
      <c r="V394" s="148">
        <v>174.60709139887609</v>
      </c>
      <c r="W394" s="148">
        <v>137.49150044603741</v>
      </c>
    </row>
    <row r="395" spans="1:23">
      <c r="A395" s="145">
        <v>44911</v>
      </c>
      <c r="B395" s="146">
        <v>153.08036582877051</v>
      </c>
      <c r="C395" s="146">
        <v>147.19377140536599</v>
      </c>
      <c r="D395" s="147">
        <v>142.23522838225679</v>
      </c>
      <c r="E395" s="148">
        <v>143.9316705468452</v>
      </c>
      <c r="F395" s="146">
        <v>140.4777750578283</v>
      </c>
      <c r="G395" s="149">
        <v>142.77140699077279</v>
      </c>
      <c r="H395" s="149">
        <v>139.37208271482089</v>
      </c>
      <c r="I395" s="148">
        <v>144.75657891986921</v>
      </c>
      <c r="J395" s="148">
        <v>208.76177659108231</v>
      </c>
      <c r="K395" s="148">
        <v>132.53176050827801</v>
      </c>
      <c r="L395" s="148">
        <v>175.96426278013439</v>
      </c>
      <c r="M395" s="148">
        <v>152.76315236264259</v>
      </c>
      <c r="N395" s="150">
        <v>189.71818096760339</v>
      </c>
      <c r="O395" s="151">
        <v>177.04635893195709</v>
      </c>
      <c r="P395" s="148">
        <v>202.86609635794881</v>
      </c>
      <c r="Q395" s="148">
        <v>172.13883919403341</v>
      </c>
      <c r="R395" s="148">
        <v>128.6381399685913</v>
      </c>
      <c r="S395" s="148">
        <v>168.0418002473528</v>
      </c>
      <c r="T395" s="148">
        <v>157.39072495433271</v>
      </c>
      <c r="U395" s="148">
        <v>172.86379482550461</v>
      </c>
      <c r="V395" s="148">
        <v>176.81863026490569</v>
      </c>
      <c r="W395" s="148">
        <v>138.73344064103219</v>
      </c>
    </row>
    <row r="396" spans="1:23">
      <c r="A396" s="145">
        <v>44910</v>
      </c>
      <c r="B396" s="146">
        <v>154.55499143101349</v>
      </c>
      <c r="C396" s="146">
        <v>148.0456407393828</v>
      </c>
      <c r="D396" s="147">
        <v>142.51415043593801</v>
      </c>
      <c r="E396" s="148">
        <v>146.55811498841231</v>
      </c>
      <c r="F396" s="146">
        <v>141.34664918527301</v>
      </c>
      <c r="G396" s="149">
        <v>142.96782897327651</v>
      </c>
      <c r="H396" s="149">
        <v>139.5320078283286</v>
      </c>
      <c r="I396" s="148">
        <v>145.58244017702751</v>
      </c>
      <c r="J396" s="148">
        <v>211.5177774979324</v>
      </c>
      <c r="K396" s="148">
        <v>133.12495271303041</v>
      </c>
      <c r="L396" s="148">
        <v>177.58634863160489</v>
      </c>
      <c r="M396" s="148">
        <v>153.39828130120611</v>
      </c>
      <c r="N396" s="150">
        <v>191.07195378566379</v>
      </c>
      <c r="O396" s="151">
        <v>177.27701354826149</v>
      </c>
      <c r="P396" s="148">
        <v>206.31144996630019</v>
      </c>
      <c r="Q396" s="148">
        <v>174.1257025209139</v>
      </c>
      <c r="R396" s="148">
        <v>129.91578421673231</v>
      </c>
      <c r="S396" s="148">
        <v>168.48684275016549</v>
      </c>
      <c r="T396" s="148">
        <v>157.59029852248301</v>
      </c>
      <c r="U396" s="148">
        <v>173.0317867142704</v>
      </c>
      <c r="V396" s="148">
        <v>177.67582164455959</v>
      </c>
      <c r="W396" s="148">
        <v>139.4390115951287</v>
      </c>
    </row>
    <row r="397" spans="1:23">
      <c r="A397" s="145">
        <v>44909</v>
      </c>
      <c r="B397" s="146">
        <v>154.67114213304049</v>
      </c>
      <c r="C397" s="146">
        <v>147.96528087617389</v>
      </c>
      <c r="D397" s="147">
        <v>142.42298232310441</v>
      </c>
      <c r="E397" s="148">
        <v>145.99446846158969</v>
      </c>
      <c r="F397" s="146">
        <v>141.42775614631631</v>
      </c>
      <c r="G397" s="149">
        <v>143.06053636229379</v>
      </c>
      <c r="H397" s="149">
        <v>139.85617181641419</v>
      </c>
      <c r="I397" s="148">
        <v>145.54160120577839</v>
      </c>
      <c r="J397" s="148">
        <v>210.71357321812539</v>
      </c>
      <c r="K397" s="148">
        <v>133.22212427194589</v>
      </c>
      <c r="L397" s="148">
        <v>177.4182082945392</v>
      </c>
      <c r="M397" s="148">
        <v>153.7010199654467</v>
      </c>
      <c r="N397" s="150">
        <v>191.58058522446709</v>
      </c>
      <c r="O397" s="151">
        <v>177.35751461903649</v>
      </c>
      <c r="P397" s="148">
        <v>206.4819651721385</v>
      </c>
      <c r="Q397" s="148">
        <v>173.34485147455919</v>
      </c>
      <c r="R397" s="148">
        <v>129.59049695622079</v>
      </c>
      <c r="S397" s="148">
        <v>168.5528102228954</v>
      </c>
      <c r="T397" s="148">
        <v>157.5218627379341</v>
      </c>
      <c r="U397" s="148">
        <v>176.91977677902801</v>
      </c>
      <c r="V397" s="148">
        <v>177.8037404548391</v>
      </c>
      <c r="W397" s="148">
        <v>139.4341079918826</v>
      </c>
    </row>
    <row r="398" spans="1:23">
      <c r="A398" s="145">
        <v>44908</v>
      </c>
      <c r="B398" s="146">
        <v>155.52903811182151</v>
      </c>
      <c r="C398" s="146">
        <v>148.78383370201601</v>
      </c>
      <c r="D398" s="147">
        <v>142.68718982391999</v>
      </c>
      <c r="E398" s="148">
        <v>147.27973622665681</v>
      </c>
      <c r="F398" s="146">
        <v>142.13047761689049</v>
      </c>
      <c r="G398" s="149">
        <v>143.24612705166251</v>
      </c>
      <c r="H398" s="149">
        <v>139.9228664736772</v>
      </c>
      <c r="I398" s="148">
        <v>146.2954056471938</v>
      </c>
      <c r="J398" s="148">
        <v>212.36812097901779</v>
      </c>
      <c r="K398" s="148">
        <v>133.46284728181499</v>
      </c>
      <c r="L398" s="148">
        <v>178.74352196250479</v>
      </c>
      <c r="M398" s="148">
        <v>154.23021168199321</v>
      </c>
      <c r="N398" s="150">
        <v>192.32247431582681</v>
      </c>
      <c r="O398" s="151">
        <v>177.52519026857871</v>
      </c>
      <c r="P398" s="148">
        <v>207.8428988264169</v>
      </c>
      <c r="Q398" s="148">
        <v>174.55001691879329</v>
      </c>
      <c r="R398" s="148">
        <v>130.92833933018039</v>
      </c>
      <c r="S398" s="148">
        <v>169.29743158660449</v>
      </c>
      <c r="T398" s="148">
        <v>157.7795418112035</v>
      </c>
      <c r="U398" s="148">
        <v>184.78168598329989</v>
      </c>
      <c r="V398" s="148">
        <v>178.9068014095989</v>
      </c>
      <c r="W398" s="148">
        <v>139.93976286711211</v>
      </c>
    </row>
    <row r="399" spans="1:23">
      <c r="A399" s="145">
        <v>44907</v>
      </c>
      <c r="B399" s="146">
        <v>156.7644956633998</v>
      </c>
      <c r="C399" s="146">
        <v>149.84479621006719</v>
      </c>
      <c r="D399" s="147">
        <v>143.6926434620012</v>
      </c>
      <c r="E399" s="148">
        <v>149.45687395365869</v>
      </c>
      <c r="F399" s="146">
        <v>143.1409607545138</v>
      </c>
      <c r="G399" s="149">
        <v>143.9511103240778</v>
      </c>
      <c r="H399" s="149">
        <v>140.54548436893941</v>
      </c>
      <c r="I399" s="148">
        <v>147.5532953646387</v>
      </c>
      <c r="J399" s="148">
        <v>214.22326845263689</v>
      </c>
      <c r="K399" s="148">
        <v>134.24476853746779</v>
      </c>
      <c r="L399" s="148">
        <v>180.85769374345941</v>
      </c>
      <c r="M399" s="148">
        <v>155.16935265150809</v>
      </c>
      <c r="N399" s="150">
        <v>193.46964589068901</v>
      </c>
      <c r="O399" s="151">
        <v>178.36334642299209</v>
      </c>
      <c r="P399" s="148">
        <v>210.3009443547034</v>
      </c>
      <c r="Q399" s="148">
        <v>176.5576518025328</v>
      </c>
      <c r="R399" s="148">
        <v>132.43608595468359</v>
      </c>
      <c r="S399" s="148">
        <v>170.25846322439889</v>
      </c>
      <c r="T399" s="148">
        <v>158.55961727831701</v>
      </c>
      <c r="U399" s="148">
        <v>185.31565224219361</v>
      </c>
      <c r="V399" s="148">
        <v>179.371026041438</v>
      </c>
      <c r="W399" s="148">
        <v>140.93495866425619</v>
      </c>
    </row>
    <row r="400" spans="1:23">
      <c r="A400" s="145">
        <v>44904</v>
      </c>
      <c r="B400" s="146">
        <v>157.51362548175689</v>
      </c>
      <c r="C400" s="146">
        <v>150.6463873347781</v>
      </c>
      <c r="D400" s="147">
        <v>144.2144388654643</v>
      </c>
      <c r="E400" s="148">
        <v>149.77089600545739</v>
      </c>
      <c r="F400" s="146">
        <v>144.07068727833729</v>
      </c>
      <c r="G400" s="149">
        <v>144.4537661451821</v>
      </c>
      <c r="H400" s="149">
        <v>141.07424349062239</v>
      </c>
      <c r="I400" s="148">
        <v>148.27863793478599</v>
      </c>
      <c r="J400" s="148">
        <v>215.17874616870299</v>
      </c>
      <c r="K400" s="148">
        <v>134.86320480967589</v>
      </c>
      <c r="L400" s="148">
        <v>181.50432369432829</v>
      </c>
      <c r="M400" s="148">
        <v>155.76909709736029</v>
      </c>
      <c r="N400" s="150">
        <v>194.3100970509156</v>
      </c>
      <c r="O400" s="151">
        <v>178.92951816421041</v>
      </c>
      <c r="P400" s="148">
        <v>210.3074450013103</v>
      </c>
      <c r="Q400" s="148">
        <v>177.40455491361331</v>
      </c>
      <c r="R400" s="148">
        <v>133.23655509942151</v>
      </c>
      <c r="S400" s="148">
        <v>170.5427542728346</v>
      </c>
      <c r="T400" s="148">
        <v>158.89295045126161</v>
      </c>
      <c r="U400" s="148">
        <v>176.67935747433779</v>
      </c>
      <c r="V400" s="148">
        <v>180.32986557479239</v>
      </c>
      <c r="W400" s="148">
        <v>141.54562682266291</v>
      </c>
    </row>
    <row r="401" spans="1:23">
      <c r="A401" s="145">
        <v>44903</v>
      </c>
      <c r="B401" s="146">
        <v>157.4480051842778</v>
      </c>
      <c r="C401" s="146">
        <v>150.5781900124841</v>
      </c>
      <c r="D401" s="147">
        <v>144.0905600678806</v>
      </c>
      <c r="E401" s="148">
        <v>149.68315746202799</v>
      </c>
      <c r="F401" s="146">
        <v>144.0058719226171</v>
      </c>
      <c r="G401" s="149">
        <v>144.32543684721739</v>
      </c>
      <c r="H401" s="149">
        <v>141.10542303960591</v>
      </c>
      <c r="I401" s="148">
        <v>148.10749173626439</v>
      </c>
      <c r="J401" s="148">
        <v>215.1055314662421</v>
      </c>
      <c r="K401" s="148">
        <v>134.8404973162466</v>
      </c>
      <c r="L401" s="148">
        <v>181.61049503637611</v>
      </c>
      <c r="M401" s="148">
        <v>155.56030195575619</v>
      </c>
      <c r="N401" s="150">
        <v>194.22841813707251</v>
      </c>
      <c r="O401" s="151">
        <v>178.86653330932711</v>
      </c>
      <c r="P401" s="148">
        <v>210.1604833935647</v>
      </c>
      <c r="Q401" s="148">
        <v>177.19997741841669</v>
      </c>
      <c r="R401" s="148">
        <v>133.0176766002383</v>
      </c>
      <c r="S401" s="148">
        <v>170.37080500196711</v>
      </c>
      <c r="T401" s="148">
        <v>158.79009012175669</v>
      </c>
      <c r="U401" s="148">
        <v>178.5189993845913</v>
      </c>
      <c r="V401" s="148">
        <v>181.1150868224417</v>
      </c>
      <c r="W401" s="148">
        <v>141.46660263016389</v>
      </c>
    </row>
    <row r="402" spans="1:23">
      <c r="A402" s="145">
        <v>44902</v>
      </c>
      <c r="B402" s="146">
        <v>158.04273745307091</v>
      </c>
      <c r="C402" s="146">
        <v>151.21919812328809</v>
      </c>
      <c r="D402" s="147">
        <v>144.4048804760746</v>
      </c>
      <c r="E402" s="148">
        <v>150.53895714818071</v>
      </c>
      <c r="F402" s="146">
        <v>144.55868348640001</v>
      </c>
      <c r="G402" s="149">
        <v>144.61823235703071</v>
      </c>
      <c r="H402" s="149">
        <v>141.12022688602181</v>
      </c>
      <c r="I402" s="148">
        <v>148.79630588929041</v>
      </c>
      <c r="J402" s="148">
        <v>216.1907681276623</v>
      </c>
      <c r="K402" s="148">
        <v>135.05938265140119</v>
      </c>
      <c r="L402" s="148">
        <v>182.40674783876901</v>
      </c>
      <c r="M402" s="148">
        <v>156.20300308016749</v>
      </c>
      <c r="N402" s="150">
        <v>194.9560128546739</v>
      </c>
      <c r="O402" s="151">
        <v>179.21190686722181</v>
      </c>
      <c r="P402" s="148">
        <v>211.10055051449211</v>
      </c>
      <c r="Q402" s="148">
        <v>177.77831065865479</v>
      </c>
      <c r="R402" s="148">
        <v>133.98383380897641</v>
      </c>
      <c r="S402" s="148">
        <v>170.81937357813041</v>
      </c>
      <c r="T402" s="148">
        <v>159.0434286770338</v>
      </c>
      <c r="U402" s="148">
        <v>179.3736530920483</v>
      </c>
      <c r="V402" s="148">
        <v>181.98807218545639</v>
      </c>
      <c r="W402" s="148">
        <v>141.89836594726589</v>
      </c>
    </row>
    <row r="403" spans="1:23">
      <c r="A403" s="145">
        <v>44901</v>
      </c>
      <c r="B403" s="146">
        <v>159.13239193353149</v>
      </c>
      <c r="C403" s="146">
        <v>152.1011379071478</v>
      </c>
      <c r="D403" s="147">
        <v>145.15402509095929</v>
      </c>
      <c r="E403" s="148">
        <v>151.44154052520599</v>
      </c>
      <c r="F403" s="146">
        <v>145.3979262783113</v>
      </c>
      <c r="G403" s="149">
        <v>145.55671151902951</v>
      </c>
      <c r="H403" s="149">
        <v>142.19822386360849</v>
      </c>
      <c r="I403" s="148">
        <v>149.5941394679638</v>
      </c>
      <c r="J403" s="148">
        <v>217.15322068546209</v>
      </c>
      <c r="K403" s="148">
        <v>135.8756932524941</v>
      </c>
      <c r="L403" s="148">
        <v>183.23994886280951</v>
      </c>
      <c r="M403" s="148">
        <v>157.32962317679781</v>
      </c>
      <c r="N403" s="150">
        <v>196.34848765406389</v>
      </c>
      <c r="O403" s="151">
        <v>180.2149628974185</v>
      </c>
      <c r="P403" s="148">
        <v>211.9526801987756</v>
      </c>
      <c r="Q403" s="148">
        <v>179.0391294406088</v>
      </c>
      <c r="R403" s="148">
        <v>134.6144051757083</v>
      </c>
      <c r="S403" s="148">
        <v>171.54464831335221</v>
      </c>
      <c r="T403" s="148">
        <v>159.81906612403839</v>
      </c>
      <c r="U403" s="148">
        <v>178.69380367708931</v>
      </c>
      <c r="V403" s="148">
        <v>182.42744570493201</v>
      </c>
      <c r="W403" s="148">
        <v>142.77303454092399</v>
      </c>
    </row>
    <row r="404" spans="1:23">
      <c r="A404" s="145">
        <v>44900</v>
      </c>
      <c r="B404" s="146">
        <v>159.3078682095539</v>
      </c>
      <c r="C404" s="146">
        <v>152.30581108403931</v>
      </c>
      <c r="D404" s="147">
        <v>145.41839841858959</v>
      </c>
      <c r="E404" s="148">
        <v>151.86420330151199</v>
      </c>
      <c r="F404" s="146">
        <v>145.49007507371769</v>
      </c>
      <c r="G404" s="149">
        <v>145.7866659017985</v>
      </c>
      <c r="H404" s="149">
        <v>142.39103837371991</v>
      </c>
      <c r="I404" s="148">
        <v>149.75901351655779</v>
      </c>
      <c r="J404" s="148">
        <v>217.66979518986011</v>
      </c>
      <c r="K404" s="148">
        <v>136.02700186302599</v>
      </c>
      <c r="L404" s="148">
        <v>183.41885438920269</v>
      </c>
      <c r="M404" s="148">
        <v>157.5319231756545</v>
      </c>
      <c r="N404" s="150">
        <v>196.6415787181777</v>
      </c>
      <c r="O404" s="151">
        <v>180.58408912113751</v>
      </c>
      <c r="P404" s="148">
        <v>212.38727708688239</v>
      </c>
      <c r="Q404" s="148">
        <v>179.3153123562395</v>
      </c>
      <c r="R404" s="148">
        <v>134.96998341352881</v>
      </c>
      <c r="S404" s="148">
        <v>171.89373830270921</v>
      </c>
      <c r="T404" s="148">
        <v>160.10306583098301</v>
      </c>
      <c r="U404" s="148">
        <v>178.90428277503321</v>
      </c>
      <c r="V404" s="148">
        <v>182.46178717185489</v>
      </c>
      <c r="W404" s="148">
        <v>142.9877190744287</v>
      </c>
    </row>
    <row r="405" spans="1:23">
      <c r="A405" s="145">
        <v>44897</v>
      </c>
      <c r="B405" s="146">
        <v>158.31135272785389</v>
      </c>
      <c r="C405" s="146">
        <v>151.33670093141379</v>
      </c>
      <c r="D405" s="147">
        <v>144.69626683230351</v>
      </c>
      <c r="E405" s="148">
        <v>151.0199061995088</v>
      </c>
      <c r="F405" s="146">
        <v>144.7324839971775</v>
      </c>
      <c r="G405" s="149">
        <v>144.84204435437451</v>
      </c>
      <c r="H405" s="149">
        <v>141.68236286431039</v>
      </c>
      <c r="I405" s="148">
        <v>148.7514862269982</v>
      </c>
      <c r="J405" s="148">
        <v>216.7244513210704</v>
      </c>
      <c r="K405" s="148">
        <v>135.38612873235729</v>
      </c>
      <c r="L405" s="148">
        <v>182.82999831507959</v>
      </c>
      <c r="M405" s="148">
        <v>156.39974393226581</v>
      </c>
      <c r="N405" s="150">
        <v>195.26429989987841</v>
      </c>
      <c r="O405" s="151">
        <v>179.61502407316951</v>
      </c>
      <c r="P405" s="148">
        <v>211.7199046240552</v>
      </c>
      <c r="Q405" s="148">
        <v>178.5590344253805</v>
      </c>
      <c r="R405" s="148">
        <v>134.18155441060071</v>
      </c>
      <c r="S405" s="148">
        <v>170.8536451499254</v>
      </c>
      <c r="T405" s="148">
        <v>159.39253517435901</v>
      </c>
      <c r="U405" s="148">
        <v>179.073576653917</v>
      </c>
      <c r="V405" s="148">
        <v>181.9976776817231</v>
      </c>
      <c r="W405" s="148">
        <v>142.16757876249119</v>
      </c>
    </row>
    <row r="406" spans="1:23">
      <c r="A406" s="145">
        <v>44896</v>
      </c>
      <c r="B406" s="146">
        <v>158.35599410467759</v>
      </c>
      <c r="C406" s="146">
        <v>151.31716641417151</v>
      </c>
      <c r="D406" s="147">
        <v>144.7136482811936</v>
      </c>
      <c r="E406" s="148">
        <v>150.80173129649711</v>
      </c>
      <c r="F406" s="146">
        <v>144.86085407467269</v>
      </c>
      <c r="G406" s="149">
        <v>144.88853455255011</v>
      </c>
      <c r="H406" s="149">
        <v>141.90173886752069</v>
      </c>
      <c r="I406" s="148">
        <v>148.8794803595712</v>
      </c>
      <c r="J406" s="148">
        <v>215.8176715095689</v>
      </c>
      <c r="K406" s="148">
        <v>135.53415771815719</v>
      </c>
      <c r="L406" s="148">
        <v>182.32777936516251</v>
      </c>
      <c r="M406" s="148">
        <v>156.5983564777242</v>
      </c>
      <c r="N406" s="150">
        <v>195.42202283071441</v>
      </c>
      <c r="O406" s="151">
        <v>179.5426804822516</v>
      </c>
      <c r="P406" s="148">
        <v>211.9266754833067</v>
      </c>
      <c r="Q406" s="148">
        <v>178.3120718252479</v>
      </c>
      <c r="R406" s="148">
        <v>134.23521772864589</v>
      </c>
      <c r="S406" s="148">
        <v>170.51609977416231</v>
      </c>
      <c r="T406" s="148">
        <v>159.40134856435449</v>
      </c>
      <c r="U406" s="148">
        <v>177.41713916470491</v>
      </c>
      <c r="V406" s="148">
        <v>181.44123878353659</v>
      </c>
      <c r="W406" s="148">
        <v>142.19378453670041</v>
      </c>
    </row>
    <row r="407" spans="1:23">
      <c r="A407" s="145">
        <v>44895</v>
      </c>
      <c r="B407" s="146">
        <v>157.5217969623576</v>
      </c>
      <c r="C407" s="146">
        <v>150.25645595318039</v>
      </c>
      <c r="D407" s="147">
        <v>144.16617524986961</v>
      </c>
      <c r="E407" s="148">
        <v>149.11498025536179</v>
      </c>
      <c r="F407" s="146">
        <v>143.91585630761139</v>
      </c>
      <c r="G407" s="149">
        <v>144.52657003017461</v>
      </c>
      <c r="H407" s="149">
        <v>141.76114694794279</v>
      </c>
      <c r="I407" s="148">
        <v>147.91594583747761</v>
      </c>
      <c r="J407" s="148">
        <v>213.99854251745211</v>
      </c>
      <c r="K407" s="148">
        <v>134.99881388580599</v>
      </c>
      <c r="L407" s="148">
        <v>180.91449110900189</v>
      </c>
      <c r="M407" s="148">
        <v>155.94436824461991</v>
      </c>
      <c r="N407" s="150">
        <v>194.5012068447358</v>
      </c>
      <c r="O407" s="151">
        <v>179.2259455523708</v>
      </c>
      <c r="P407" s="148">
        <v>209.1791646849226</v>
      </c>
      <c r="Q407" s="148">
        <v>177.55154068866381</v>
      </c>
      <c r="R407" s="148">
        <v>133.68463285859039</v>
      </c>
      <c r="S407" s="148">
        <v>170.0281029069038</v>
      </c>
      <c r="T407" s="148">
        <v>158.97494266865959</v>
      </c>
      <c r="U407" s="148">
        <v>177.00256386524529</v>
      </c>
      <c r="V407" s="148">
        <v>180.35483749541351</v>
      </c>
      <c r="W407" s="148">
        <v>141.51265666307191</v>
      </c>
    </row>
    <row r="408" spans="1:23">
      <c r="A408" s="145">
        <v>44894</v>
      </c>
      <c r="B408" s="146">
        <v>157.26861546691819</v>
      </c>
      <c r="C408" s="146">
        <v>149.99933905464991</v>
      </c>
      <c r="D408" s="147">
        <v>144.0290143556129</v>
      </c>
      <c r="E408" s="148">
        <v>148.5214433160026</v>
      </c>
      <c r="F408" s="146">
        <v>143.79141601384489</v>
      </c>
      <c r="G408" s="149">
        <v>144.4227769375259</v>
      </c>
      <c r="H408" s="149">
        <v>142.01976171451301</v>
      </c>
      <c r="I408" s="148">
        <v>147.52326543583459</v>
      </c>
      <c r="J408" s="148">
        <v>213.40654757337501</v>
      </c>
      <c r="K408" s="148">
        <v>134.9447763516803</v>
      </c>
      <c r="L408" s="148">
        <v>180.9617844705059</v>
      </c>
      <c r="M408" s="148">
        <v>155.63933288981039</v>
      </c>
      <c r="N408" s="150">
        <v>194.31326764310529</v>
      </c>
      <c r="O408" s="151">
        <v>179.08272631405211</v>
      </c>
      <c r="P408" s="148">
        <v>209.31853042764459</v>
      </c>
      <c r="Q408" s="148">
        <v>177.0287170734866</v>
      </c>
      <c r="R408" s="148">
        <v>133.69834371294141</v>
      </c>
      <c r="S408" s="148">
        <v>169.84480082053611</v>
      </c>
      <c r="T408" s="148">
        <v>158.7642259931506</v>
      </c>
      <c r="U408" s="148">
        <v>177.1031646281794</v>
      </c>
      <c r="V408" s="148">
        <v>180.15884054607889</v>
      </c>
      <c r="W408" s="148">
        <v>141.32381963263481</v>
      </c>
    </row>
    <row r="409" spans="1:23">
      <c r="A409" s="145">
        <v>44893</v>
      </c>
      <c r="B409" s="146">
        <v>155.1522639125501</v>
      </c>
      <c r="C409" s="146">
        <v>148.20457177226629</v>
      </c>
      <c r="D409" s="147">
        <v>142.781296572739</v>
      </c>
      <c r="E409" s="148">
        <v>147.25653651751901</v>
      </c>
      <c r="F409" s="146">
        <v>141.59744256363581</v>
      </c>
      <c r="G409" s="149">
        <v>142.93733408580141</v>
      </c>
      <c r="H409" s="149">
        <v>140.67493552318231</v>
      </c>
      <c r="I409" s="148">
        <v>145.73868183771879</v>
      </c>
      <c r="J409" s="148">
        <v>211.1176754661833</v>
      </c>
      <c r="K409" s="148">
        <v>133.4425379067427</v>
      </c>
      <c r="L409" s="148">
        <v>179.7102766023547</v>
      </c>
      <c r="M409" s="148">
        <v>153.1873299118175</v>
      </c>
      <c r="N409" s="150">
        <v>191.5834435020906</v>
      </c>
      <c r="O409" s="151">
        <v>177.6179556450719</v>
      </c>
      <c r="P409" s="148">
        <v>206.8721808463898</v>
      </c>
      <c r="Q409" s="148">
        <v>174.90347942666349</v>
      </c>
      <c r="R409" s="148">
        <v>131.5791809864559</v>
      </c>
      <c r="S409" s="148">
        <v>167.98245418719881</v>
      </c>
      <c r="T409" s="148">
        <v>157.6828780779181</v>
      </c>
      <c r="U409" s="148">
        <v>176.43056568755779</v>
      </c>
      <c r="V409" s="148">
        <v>178.9393179496405</v>
      </c>
      <c r="W409" s="148">
        <v>139.76046457953319</v>
      </c>
    </row>
    <row r="410" spans="1:23">
      <c r="A410" s="145">
        <v>44890</v>
      </c>
      <c r="B410" s="146">
        <v>155.90071211228471</v>
      </c>
      <c r="C410" s="146">
        <v>149.00645651403761</v>
      </c>
      <c r="D410" s="147">
        <v>143.266732688649</v>
      </c>
      <c r="E410" s="148">
        <v>147.4635013829633</v>
      </c>
      <c r="F410" s="146">
        <v>142.4763663465873</v>
      </c>
      <c r="G410" s="149">
        <v>143.5524940832164</v>
      </c>
      <c r="H410" s="149">
        <v>141.34810559145151</v>
      </c>
      <c r="I410" s="148">
        <v>146.47872783174651</v>
      </c>
      <c r="J410" s="148">
        <v>211.5802087485844</v>
      </c>
      <c r="K410" s="148">
        <v>134.0323742319442</v>
      </c>
      <c r="L410" s="148">
        <v>180.2097181636087</v>
      </c>
      <c r="M410" s="148">
        <v>154.21922895256481</v>
      </c>
      <c r="N410" s="150">
        <v>192.72049338325809</v>
      </c>
      <c r="O410" s="151">
        <v>178.1681187222969</v>
      </c>
      <c r="P410" s="148">
        <v>206.925561204883</v>
      </c>
      <c r="Q410" s="148">
        <v>175.69615428756961</v>
      </c>
      <c r="R410" s="148">
        <v>132.18816204824671</v>
      </c>
      <c r="S410" s="148">
        <v>168.72361581796011</v>
      </c>
      <c r="T410" s="148">
        <v>158.13840894976829</v>
      </c>
      <c r="U410" s="148">
        <v>176.61839807558709</v>
      </c>
      <c r="V410" s="148">
        <v>179.32521901248171</v>
      </c>
      <c r="W410" s="148">
        <v>140.36624242160869</v>
      </c>
    </row>
    <row r="411" spans="1:23">
      <c r="A411" s="145">
        <v>44889</v>
      </c>
      <c r="B411" s="146">
        <v>155.24912380956371</v>
      </c>
      <c r="C411" s="146">
        <v>148.7499103147195</v>
      </c>
      <c r="D411" s="147">
        <v>142.84803849444799</v>
      </c>
      <c r="E411" s="148">
        <v>148.42330133205041</v>
      </c>
      <c r="F411" s="146">
        <v>141.90498961604871</v>
      </c>
      <c r="G411" s="149">
        <v>142.8252735356983</v>
      </c>
      <c r="H411" s="149">
        <v>140.30650924895801</v>
      </c>
      <c r="I411" s="148">
        <v>146.02170763055241</v>
      </c>
      <c r="J411" s="148">
        <v>212.41637413238431</v>
      </c>
      <c r="K411" s="148">
        <v>133.52499751529581</v>
      </c>
      <c r="L411" s="148">
        <v>180.5923435068282</v>
      </c>
      <c r="M411" s="148">
        <v>153.01408781702651</v>
      </c>
      <c r="N411" s="150">
        <v>191.5977804317005</v>
      </c>
      <c r="O411" s="151">
        <v>177.5089611726377</v>
      </c>
      <c r="P411" s="148">
        <v>208.99905009380851</v>
      </c>
      <c r="Q411" s="148">
        <v>175.95183625969079</v>
      </c>
      <c r="R411" s="148">
        <v>132.08782015001799</v>
      </c>
      <c r="S411" s="148">
        <v>167.64643287011299</v>
      </c>
      <c r="T411" s="148">
        <v>157.68725693909431</v>
      </c>
      <c r="U411" s="148">
        <v>179.81071151851981</v>
      </c>
      <c r="V411" s="148">
        <v>180.70907902691889</v>
      </c>
      <c r="W411" s="148">
        <v>139.9178515382913</v>
      </c>
    </row>
    <row r="412" spans="1:23">
      <c r="A412" s="145">
        <v>44888</v>
      </c>
      <c r="B412" s="146">
        <v>154.51565615032209</v>
      </c>
      <c r="C412" s="146">
        <v>147.99762620056691</v>
      </c>
      <c r="D412" s="147">
        <v>142.56145330271681</v>
      </c>
      <c r="E412" s="148">
        <v>147.04721015922141</v>
      </c>
      <c r="F412" s="146">
        <v>141.31813692071751</v>
      </c>
      <c r="G412" s="149">
        <v>142.54805164953419</v>
      </c>
      <c r="H412" s="149">
        <v>140.12291706483009</v>
      </c>
      <c r="I412" s="148">
        <v>145.35220216126379</v>
      </c>
      <c r="J412" s="148">
        <v>211.20006569698151</v>
      </c>
      <c r="K412" s="148">
        <v>133.26013230049259</v>
      </c>
      <c r="L412" s="148">
        <v>179.5893830827103</v>
      </c>
      <c r="M412" s="148">
        <v>152.72461873856531</v>
      </c>
      <c r="N412" s="150">
        <v>190.73949371052731</v>
      </c>
      <c r="O412" s="151">
        <v>177.21248217178649</v>
      </c>
      <c r="P412" s="148">
        <v>206.26753303921319</v>
      </c>
      <c r="Q412" s="148">
        <v>174.7753424038595</v>
      </c>
      <c r="R412" s="148">
        <v>131.68306087070471</v>
      </c>
      <c r="S412" s="148">
        <v>167.4142707628755</v>
      </c>
      <c r="T412" s="148">
        <v>157.44960243641691</v>
      </c>
      <c r="U412" s="148">
        <v>177.9501990440659</v>
      </c>
      <c r="V412" s="148">
        <v>179.42149730207689</v>
      </c>
      <c r="W412" s="148">
        <v>139.43062327589359</v>
      </c>
    </row>
    <row r="413" spans="1:23">
      <c r="A413" s="145">
        <v>44887</v>
      </c>
      <c r="B413" s="146">
        <v>154.2064600189446</v>
      </c>
      <c r="C413" s="146">
        <v>147.60608616946519</v>
      </c>
      <c r="D413" s="147">
        <v>142.56591931280551</v>
      </c>
      <c r="E413" s="148">
        <v>146.33434001077941</v>
      </c>
      <c r="F413" s="146">
        <v>141.1202279638936</v>
      </c>
      <c r="G413" s="149">
        <v>142.45368030752621</v>
      </c>
      <c r="H413" s="149">
        <v>139.8434299628324</v>
      </c>
      <c r="I413" s="148">
        <v>145.06813423996081</v>
      </c>
      <c r="J413" s="148">
        <v>211.3389474748829</v>
      </c>
      <c r="K413" s="148">
        <v>133.00486029797941</v>
      </c>
      <c r="L413" s="148">
        <v>179.59796937220659</v>
      </c>
      <c r="M413" s="148">
        <v>152.4363649894365</v>
      </c>
      <c r="N413" s="150">
        <v>190.36732697849439</v>
      </c>
      <c r="O413" s="151">
        <v>177.21306267034009</v>
      </c>
      <c r="P413" s="148">
        <v>205.2007577385256</v>
      </c>
      <c r="Q413" s="148">
        <v>173.86633555000429</v>
      </c>
      <c r="R413" s="148">
        <v>131.26243104367299</v>
      </c>
      <c r="S413" s="148">
        <v>167.33942871260399</v>
      </c>
      <c r="T413" s="148">
        <v>157.45957865252649</v>
      </c>
      <c r="U413" s="148">
        <v>179.09296135391261</v>
      </c>
      <c r="V413" s="148">
        <v>179.5540652052413</v>
      </c>
      <c r="W413" s="148">
        <v>139.25250689451011</v>
      </c>
    </row>
    <row r="414" spans="1:23">
      <c r="A414" s="145">
        <v>44886</v>
      </c>
      <c r="B414" s="146">
        <v>154.2719493766314</v>
      </c>
      <c r="C414" s="146">
        <v>147.65133452345771</v>
      </c>
      <c r="D414" s="147">
        <v>142.5928243077513</v>
      </c>
      <c r="E414" s="148">
        <v>147.62268615561231</v>
      </c>
      <c r="F414" s="146">
        <v>141.04379291787279</v>
      </c>
      <c r="G414" s="149">
        <v>142.2757881747784</v>
      </c>
      <c r="H414" s="149">
        <v>139.45210184078451</v>
      </c>
      <c r="I414" s="148">
        <v>145.21992215929291</v>
      </c>
      <c r="J414" s="148">
        <v>212.00234504390889</v>
      </c>
      <c r="K414" s="148">
        <v>133.00044529855879</v>
      </c>
      <c r="L414" s="148">
        <v>180.6711146812774</v>
      </c>
      <c r="M414" s="148">
        <v>152.2564210320925</v>
      </c>
      <c r="N414" s="150">
        <v>190.2885028048992</v>
      </c>
      <c r="O414" s="151">
        <v>177.07248891589381</v>
      </c>
      <c r="P414" s="148">
        <v>207.58257437907341</v>
      </c>
      <c r="Q414" s="148">
        <v>174.3402234932648</v>
      </c>
      <c r="R414" s="148">
        <v>132.01413299367769</v>
      </c>
      <c r="S414" s="148">
        <v>167.265692200491</v>
      </c>
      <c r="T414" s="148">
        <v>157.52684928080831</v>
      </c>
      <c r="U414" s="148">
        <v>182.89855393488421</v>
      </c>
      <c r="V414" s="148">
        <v>181.05643460978109</v>
      </c>
      <c r="W414" s="148">
        <v>139.26964348979871</v>
      </c>
    </row>
    <row r="415" spans="1:23">
      <c r="A415" s="145">
        <v>44883</v>
      </c>
      <c r="B415" s="146">
        <v>154.42232300048019</v>
      </c>
      <c r="C415" s="146">
        <v>147.6153174622599</v>
      </c>
      <c r="D415" s="147">
        <v>142.7033176374824</v>
      </c>
      <c r="E415" s="148">
        <v>146.63448523690161</v>
      </c>
      <c r="F415" s="146">
        <v>141.3037712198489</v>
      </c>
      <c r="G415" s="149">
        <v>142.5102412217677</v>
      </c>
      <c r="H415" s="149">
        <v>139.7950027295216</v>
      </c>
      <c r="I415" s="148">
        <v>145.39599850835481</v>
      </c>
      <c r="J415" s="148">
        <v>211.1786341027076</v>
      </c>
      <c r="K415" s="148">
        <v>133.10281018398581</v>
      </c>
      <c r="L415" s="148">
        <v>180.30831918657961</v>
      </c>
      <c r="M415" s="148">
        <v>152.7770003387148</v>
      </c>
      <c r="N415" s="150">
        <v>190.6380109724586</v>
      </c>
      <c r="O415" s="151">
        <v>177.24805581881989</v>
      </c>
      <c r="P415" s="148">
        <v>206.37434432651909</v>
      </c>
      <c r="Q415" s="148">
        <v>173.9156121328073</v>
      </c>
      <c r="R415" s="148">
        <v>132.13557411159829</v>
      </c>
      <c r="S415" s="148">
        <v>167.85684765202669</v>
      </c>
      <c r="T415" s="148">
        <v>157.62651558264491</v>
      </c>
      <c r="U415" s="148">
        <v>181.69327067349121</v>
      </c>
      <c r="V415" s="148">
        <v>180.14782012662579</v>
      </c>
      <c r="W415" s="148">
        <v>139.3548894921467</v>
      </c>
    </row>
    <row r="416" spans="1:23">
      <c r="A416" s="145">
        <v>44882</v>
      </c>
      <c r="B416" s="146">
        <v>155.4407505762793</v>
      </c>
      <c r="C416" s="146">
        <v>148.1033034446437</v>
      </c>
      <c r="D416" s="147">
        <v>142.9394304782995</v>
      </c>
      <c r="E416" s="148">
        <v>148.1867905167544</v>
      </c>
      <c r="F416" s="146">
        <v>141.93824394448691</v>
      </c>
      <c r="G416" s="149">
        <v>142.72751450972581</v>
      </c>
      <c r="H416" s="149">
        <v>140.22354092637849</v>
      </c>
      <c r="I416" s="148">
        <v>145.9654860727957</v>
      </c>
      <c r="J416" s="148">
        <v>212.20232220851321</v>
      </c>
      <c r="K416" s="148">
        <v>133.55365521552551</v>
      </c>
      <c r="L416" s="148">
        <v>181.18870262004751</v>
      </c>
      <c r="M416" s="148">
        <v>153.38570250053419</v>
      </c>
      <c r="N416" s="150">
        <v>191.7966559710211</v>
      </c>
      <c r="O416" s="151">
        <v>177.37282356991469</v>
      </c>
      <c r="P416" s="148">
        <v>208.9821498475041</v>
      </c>
      <c r="Q416" s="148">
        <v>174.9347910830511</v>
      </c>
      <c r="R416" s="148">
        <v>132.54751382684049</v>
      </c>
      <c r="S416" s="148">
        <v>168.66087067621069</v>
      </c>
      <c r="T416" s="148">
        <v>157.84152831307179</v>
      </c>
      <c r="U416" s="148">
        <v>184.83235208205269</v>
      </c>
      <c r="V416" s="148">
        <v>182.35916499696279</v>
      </c>
      <c r="W416" s="148">
        <v>139.84770223768101</v>
      </c>
    </row>
    <row r="417" spans="1:23">
      <c r="A417" s="145">
        <v>44881</v>
      </c>
      <c r="B417" s="146">
        <v>156.7360223537583</v>
      </c>
      <c r="C417" s="146">
        <v>150.11709067761649</v>
      </c>
      <c r="D417" s="147">
        <v>143.99492284261299</v>
      </c>
      <c r="E417" s="148">
        <v>150.17053909397259</v>
      </c>
      <c r="F417" s="146">
        <v>143.49064431679369</v>
      </c>
      <c r="G417" s="149">
        <v>143.7244935363307</v>
      </c>
      <c r="H417" s="149">
        <v>140.79228813127139</v>
      </c>
      <c r="I417" s="148">
        <v>147.6961404420326</v>
      </c>
      <c r="J417" s="148">
        <v>214.83785106576201</v>
      </c>
      <c r="K417" s="148">
        <v>134.47571268274081</v>
      </c>
      <c r="L417" s="148">
        <v>182.0375928799302</v>
      </c>
      <c r="M417" s="148">
        <v>154.5541300977936</v>
      </c>
      <c r="N417" s="150">
        <v>193.29948485465769</v>
      </c>
      <c r="O417" s="151">
        <v>178.54055378464881</v>
      </c>
      <c r="P417" s="148">
        <v>213.23204749283681</v>
      </c>
      <c r="Q417" s="148">
        <v>177.69883806140331</v>
      </c>
      <c r="R417" s="148">
        <v>134.2162327942664</v>
      </c>
      <c r="S417" s="148">
        <v>169.71613706615489</v>
      </c>
      <c r="T417" s="148">
        <v>158.7005846668425</v>
      </c>
      <c r="U417" s="148">
        <v>186.6132334229786</v>
      </c>
      <c r="V417" s="148">
        <v>184.44373207546141</v>
      </c>
      <c r="W417" s="148">
        <v>141.07426364694149</v>
      </c>
    </row>
    <row r="418" spans="1:23">
      <c r="A418" s="145">
        <v>44880</v>
      </c>
      <c r="B418" s="146">
        <v>158.691765566345</v>
      </c>
      <c r="C418" s="146">
        <v>151.9146621855962</v>
      </c>
      <c r="D418" s="147">
        <v>144.98873113756429</v>
      </c>
      <c r="E418" s="148">
        <v>152.3270700079583</v>
      </c>
      <c r="F418" s="146">
        <v>145.39810482046579</v>
      </c>
      <c r="G418" s="149">
        <v>144.79493796609231</v>
      </c>
      <c r="H418" s="149">
        <v>141.90886568716601</v>
      </c>
      <c r="I418" s="148">
        <v>149.4876494611101</v>
      </c>
      <c r="J418" s="148">
        <v>216.72482886487319</v>
      </c>
      <c r="K418" s="148">
        <v>135.7205492945817</v>
      </c>
      <c r="L418" s="148">
        <v>183.26692007976851</v>
      </c>
      <c r="M418" s="148">
        <v>156.52758804341079</v>
      </c>
      <c r="N418" s="150">
        <v>195.68192134864739</v>
      </c>
      <c r="O418" s="151">
        <v>179.46628303570461</v>
      </c>
      <c r="P418" s="148">
        <v>214.73148097996969</v>
      </c>
      <c r="Q418" s="148">
        <v>179.8519445290049</v>
      </c>
      <c r="R418" s="148">
        <v>135.7771188687297</v>
      </c>
      <c r="S418" s="148">
        <v>170.70829350181631</v>
      </c>
      <c r="T418" s="148">
        <v>159.6051179697202</v>
      </c>
      <c r="U418" s="148">
        <v>186.1439273632032</v>
      </c>
      <c r="V418" s="148">
        <v>185.5888271308273</v>
      </c>
      <c r="W418" s="148">
        <v>142.44086255097449</v>
      </c>
    </row>
    <row r="419" spans="1:23">
      <c r="A419" s="145">
        <v>44879</v>
      </c>
      <c r="B419" s="146">
        <v>157.98905701966089</v>
      </c>
      <c r="C419" s="146">
        <v>151.3230253017401</v>
      </c>
      <c r="D419" s="147">
        <v>144.89725051790441</v>
      </c>
      <c r="E419" s="148">
        <v>150.5817381489118</v>
      </c>
      <c r="F419" s="146">
        <v>144.92084084524791</v>
      </c>
      <c r="G419" s="149">
        <v>144.8062641290179</v>
      </c>
      <c r="H419" s="149">
        <v>141.77473579418819</v>
      </c>
      <c r="I419" s="148">
        <v>148.8514739797441</v>
      </c>
      <c r="J419" s="148">
        <v>215.95090033766459</v>
      </c>
      <c r="K419" s="148">
        <v>135.494824279992</v>
      </c>
      <c r="L419" s="148">
        <v>182.70068261325611</v>
      </c>
      <c r="M419" s="148">
        <v>156.37008450062339</v>
      </c>
      <c r="N419" s="150">
        <v>194.917608766086</v>
      </c>
      <c r="O419" s="151">
        <v>179.7044621124646</v>
      </c>
      <c r="P419" s="148">
        <v>211.7988256303274</v>
      </c>
      <c r="Q419" s="148">
        <v>178.52719507880909</v>
      </c>
      <c r="R419" s="148">
        <v>135.1106727445152</v>
      </c>
      <c r="S419" s="148">
        <v>169.26518868996851</v>
      </c>
      <c r="T419" s="148">
        <v>159.54534865216061</v>
      </c>
      <c r="U419" s="148">
        <v>184.550961564197</v>
      </c>
      <c r="V419" s="148">
        <v>184.5898820087684</v>
      </c>
      <c r="W419" s="148">
        <v>142.11489314474139</v>
      </c>
    </row>
    <row r="420" spans="1:23">
      <c r="A420" s="145">
        <v>44876</v>
      </c>
      <c r="B420" s="146">
        <v>159.36483304953379</v>
      </c>
      <c r="C420" s="146">
        <v>152.3452225482738</v>
      </c>
      <c r="D420" s="147">
        <v>144.82078334168759</v>
      </c>
      <c r="E420" s="148">
        <v>153.4500086782329</v>
      </c>
      <c r="F420" s="146">
        <v>145.84730768417629</v>
      </c>
      <c r="G420" s="149">
        <v>144.7458299580608</v>
      </c>
      <c r="H420" s="149">
        <v>142.00908514223639</v>
      </c>
      <c r="I420" s="148">
        <v>149.71083473880219</v>
      </c>
      <c r="J420" s="148">
        <v>217.54975985268919</v>
      </c>
      <c r="K420" s="148">
        <v>135.96101881648431</v>
      </c>
      <c r="L420" s="148">
        <v>183.83499749423669</v>
      </c>
      <c r="M420" s="148">
        <v>156.66934750064121</v>
      </c>
      <c r="N420" s="150">
        <v>196.19861951750261</v>
      </c>
      <c r="O420" s="151">
        <v>179.5768342315215</v>
      </c>
      <c r="P420" s="148">
        <v>215.31664873649899</v>
      </c>
      <c r="Q420" s="148">
        <v>180.51256852565839</v>
      </c>
      <c r="R420" s="148">
        <v>135.7943273257977</v>
      </c>
      <c r="S420" s="148">
        <v>169.36593623859139</v>
      </c>
      <c r="T420" s="148">
        <v>159.30823650257281</v>
      </c>
      <c r="U420" s="148">
        <v>188.13886498224591</v>
      </c>
      <c r="V420" s="148">
        <v>187.473455398922</v>
      </c>
      <c r="W420" s="148">
        <v>142.6714408551521</v>
      </c>
    </row>
    <row r="421" spans="1:23">
      <c r="A421" s="145">
        <v>44875</v>
      </c>
      <c r="B421" s="146">
        <v>157.0801485624398</v>
      </c>
      <c r="C421" s="146">
        <v>150.8220988358955</v>
      </c>
      <c r="D421" s="147">
        <v>144.03159176196331</v>
      </c>
      <c r="E421" s="148">
        <v>151.5968771564755</v>
      </c>
      <c r="F421" s="146">
        <v>143.86126527926129</v>
      </c>
      <c r="G421" s="149">
        <v>143.79539235025121</v>
      </c>
      <c r="H421" s="149">
        <v>140.71292313382881</v>
      </c>
      <c r="I421" s="148">
        <v>148.01658536371491</v>
      </c>
      <c r="J421" s="148">
        <v>216.10111419423231</v>
      </c>
      <c r="K421" s="148">
        <v>134.93549620133851</v>
      </c>
      <c r="L421" s="148">
        <v>183.6388421208807</v>
      </c>
      <c r="M421" s="148">
        <v>154.78615730003889</v>
      </c>
      <c r="N421" s="150">
        <v>193.25672467023901</v>
      </c>
      <c r="O421" s="151">
        <v>178.902955192924</v>
      </c>
      <c r="P421" s="148">
        <v>211.31188024288869</v>
      </c>
      <c r="Q421" s="148">
        <v>178.35709478305921</v>
      </c>
      <c r="R421" s="148">
        <v>134.76230031204059</v>
      </c>
      <c r="S421" s="148">
        <v>167.65022882932229</v>
      </c>
      <c r="T421" s="148">
        <v>158.7593456721321</v>
      </c>
      <c r="U421" s="148">
        <v>191.39041727495069</v>
      </c>
      <c r="V421" s="148">
        <v>187.62995241888069</v>
      </c>
      <c r="W421" s="148">
        <v>141.36967265294311</v>
      </c>
    </row>
    <row r="422" spans="1:23">
      <c r="A422" s="145">
        <v>44874</v>
      </c>
      <c r="B422" s="146">
        <v>157.97020935613719</v>
      </c>
      <c r="C422" s="146">
        <v>151.36893627547991</v>
      </c>
      <c r="D422" s="147">
        <v>144.2103518061426</v>
      </c>
      <c r="E422" s="148">
        <v>153.0466845752953</v>
      </c>
      <c r="F422" s="146">
        <v>144.448948191873</v>
      </c>
      <c r="G422" s="149">
        <v>143.95793106698011</v>
      </c>
      <c r="H422" s="149">
        <v>141.06522608247991</v>
      </c>
      <c r="I422" s="148">
        <v>148.56136543370971</v>
      </c>
      <c r="J422" s="148">
        <v>217.06270411775469</v>
      </c>
      <c r="K422" s="148">
        <v>135.3361207107522</v>
      </c>
      <c r="L422" s="148">
        <v>183.95648476145479</v>
      </c>
      <c r="M422" s="148">
        <v>155.15450748149209</v>
      </c>
      <c r="N422" s="150">
        <v>194.2620034823577</v>
      </c>
      <c r="O422" s="151">
        <v>178.95004881879001</v>
      </c>
      <c r="P422" s="148">
        <v>215.0163160809702</v>
      </c>
      <c r="Q422" s="148">
        <v>179.38746002809901</v>
      </c>
      <c r="R422" s="148">
        <v>135.47057817325739</v>
      </c>
      <c r="S422" s="148">
        <v>168.1356947910777</v>
      </c>
      <c r="T422" s="148">
        <v>158.89033379773079</v>
      </c>
      <c r="U422" s="148">
        <v>191.87233661353861</v>
      </c>
      <c r="V422" s="148">
        <v>187.70193059423369</v>
      </c>
      <c r="W422" s="148">
        <v>141.80860197760089</v>
      </c>
    </row>
    <row r="423" spans="1:23">
      <c r="A423" s="145">
        <v>44873</v>
      </c>
      <c r="B423" s="146">
        <v>158.26804770718479</v>
      </c>
      <c r="C423" s="146">
        <v>151.5926535240491</v>
      </c>
      <c r="D423" s="147">
        <v>144.31761979302149</v>
      </c>
      <c r="E423" s="148">
        <v>153.40564596711471</v>
      </c>
      <c r="F423" s="146">
        <v>144.70373703190859</v>
      </c>
      <c r="G423" s="149">
        <v>144.06722582912059</v>
      </c>
      <c r="H423" s="149">
        <v>141.0844594768682</v>
      </c>
      <c r="I423" s="148">
        <v>148.78408933216551</v>
      </c>
      <c r="J423" s="148">
        <v>217.58467254170421</v>
      </c>
      <c r="K423" s="148">
        <v>135.52494970597249</v>
      </c>
      <c r="L423" s="148">
        <v>183.79442095302761</v>
      </c>
      <c r="M423" s="148">
        <v>155.35623387031259</v>
      </c>
      <c r="N423" s="150">
        <v>194.5778991542503</v>
      </c>
      <c r="O423" s="151">
        <v>179.08182049869899</v>
      </c>
      <c r="P423" s="148">
        <v>214.90287568934301</v>
      </c>
      <c r="Q423" s="148">
        <v>179.55587956090079</v>
      </c>
      <c r="R423" s="148">
        <v>135.75097992025201</v>
      </c>
      <c r="S423" s="148">
        <v>168.25957743324869</v>
      </c>
      <c r="T423" s="148">
        <v>159.01708038555969</v>
      </c>
      <c r="U423" s="148">
        <v>190.65326296887821</v>
      </c>
      <c r="V423" s="148">
        <v>187.7344628473673</v>
      </c>
      <c r="W423" s="148">
        <v>141.9902565440527</v>
      </c>
    </row>
    <row r="424" spans="1:23">
      <c r="A424" s="145">
        <v>44872</v>
      </c>
      <c r="B424" s="146">
        <v>158.73236250254709</v>
      </c>
      <c r="C424" s="146">
        <v>152.10888109764801</v>
      </c>
      <c r="D424" s="147">
        <v>144.66126261507389</v>
      </c>
      <c r="E424" s="148">
        <v>154.21480575872491</v>
      </c>
      <c r="F424" s="146">
        <v>145.2364549118081</v>
      </c>
      <c r="G424" s="149">
        <v>144.3040275466328</v>
      </c>
      <c r="H424" s="149">
        <v>141.1191907998523</v>
      </c>
      <c r="I424" s="148">
        <v>149.4106633183689</v>
      </c>
      <c r="J424" s="148">
        <v>218.3107858644951</v>
      </c>
      <c r="K424" s="148">
        <v>135.81381735956819</v>
      </c>
      <c r="L424" s="148">
        <v>184.5125757629593</v>
      </c>
      <c r="M424" s="148">
        <v>155.72484097284931</v>
      </c>
      <c r="N424" s="150">
        <v>195.0587608687764</v>
      </c>
      <c r="O424" s="151">
        <v>179.35616996506249</v>
      </c>
      <c r="P424" s="148">
        <v>214.00377051270621</v>
      </c>
      <c r="Q424" s="148">
        <v>181.23130783510601</v>
      </c>
      <c r="R424" s="148">
        <v>136.35481530843231</v>
      </c>
      <c r="S424" s="148">
        <v>168.4081807893628</v>
      </c>
      <c r="T424" s="148">
        <v>159.27575812434779</v>
      </c>
      <c r="U424" s="148">
        <v>193.437107300675</v>
      </c>
      <c r="V424" s="148">
        <v>189.14948060204219</v>
      </c>
      <c r="W424" s="148">
        <v>142.37073888292761</v>
      </c>
    </row>
    <row r="425" spans="1:23">
      <c r="A425" s="145">
        <v>44869</v>
      </c>
      <c r="B425" s="146">
        <v>159.4173008582018</v>
      </c>
      <c r="C425" s="146">
        <v>152.48155506895549</v>
      </c>
      <c r="D425" s="147">
        <v>144.70131612558291</v>
      </c>
      <c r="E425" s="148">
        <v>155.3097697205512</v>
      </c>
      <c r="F425" s="146">
        <v>145.64482647441179</v>
      </c>
      <c r="G425" s="149">
        <v>144.42449237986449</v>
      </c>
      <c r="H425" s="149">
        <v>141.51509328352921</v>
      </c>
      <c r="I425" s="148">
        <v>149.87438965201591</v>
      </c>
      <c r="J425" s="148">
        <v>218.21383283716969</v>
      </c>
      <c r="K425" s="148">
        <v>136.2736462416014</v>
      </c>
      <c r="L425" s="148">
        <v>185.5559299825056</v>
      </c>
      <c r="M425" s="148">
        <v>156.19756916596731</v>
      </c>
      <c r="N425" s="150">
        <v>195.9328650703107</v>
      </c>
      <c r="O425" s="151">
        <v>179.31543459237389</v>
      </c>
      <c r="P425" s="148">
        <v>215.93723504818371</v>
      </c>
      <c r="Q425" s="148">
        <v>181.69746151316559</v>
      </c>
      <c r="R425" s="148">
        <v>136.66188396159069</v>
      </c>
      <c r="S425" s="148">
        <v>169.09711749849569</v>
      </c>
      <c r="T425" s="148">
        <v>159.30251913488269</v>
      </c>
      <c r="U425" s="148">
        <v>191.9627604759479</v>
      </c>
      <c r="V425" s="148">
        <v>188.80812186962851</v>
      </c>
      <c r="W425" s="148">
        <v>142.6701058133402</v>
      </c>
    </row>
    <row r="426" spans="1:23">
      <c r="A426" s="145">
        <v>44868</v>
      </c>
      <c r="B426" s="146">
        <v>156.34037938099269</v>
      </c>
      <c r="C426" s="146">
        <v>150.38013129979271</v>
      </c>
      <c r="D426" s="147">
        <v>143.6925950143293</v>
      </c>
      <c r="E426" s="148">
        <v>151.63902239402</v>
      </c>
      <c r="F426" s="146">
        <v>143.13777016976189</v>
      </c>
      <c r="G426" s="149">
        <v>143.33478394488449</v>
      </c>
      <c r="H426" s="149">
        <v>140.22781997839411</v>
      </c>
      <c r="I426" s="148">
        <v>147.49712291004101</v>
      </c>
      <c r="J426" s="148">
        <v>215.3420701763493</v>
      </c>
      <c r="K426" s="148">
        <v>134.74410732877249</v>
      </c>
      <c r="L426" s="148">
        <v>183.40311859208589</v>
      </c>
      <c r="M426" s="148">
        <v>153.79583764897691</v>
      </c>
      <c r="N426" s="150">
        <v>192.33818399236421</v>
      </c>
      <c r="O426" s="151">
        <v>178.41914560365041</v>
      </c>
      <c r="P426" s="148">
        <v>210.255042718114</v>
      </c>
      <c r="Q426" s="148">
        <v>177.603745325093</v>
      </c>
      <c r="R426" s="148">
        <v>135.1652875379028</v>
      </c>
      <c r="S426" s="148">
        <v>167.73375002076941</v>
      </c>
      <c r="T426" s="148">
        <v>158.5956737308172</v>
      </c>
      <c r="U426" s="148">
        <v>188.32938465950659</v>
      </c>
      <c r="V426" s="148">
        <v>186.29217783225411</v>
      </c>
      <c r="W426" s="148">
        <v>140.9319267800081</v>
      </c>
    </row>
    <row r="427" spans="1:23">
      <c r="A427" s="145">
        <v>44867</v>
      </c>
      <c r="B427" s="146">
        <v>156.45631858565599</v>
      </c>
      <c r="C427" s="146">
        <v>150.29490473865121</v>
      </c>
      <c r="D427" s="147">
        <v>143.6482597787884</v>
      </c>
      <c r="E427" s="148">
        <v>152.08426150307679</v>
      </c>
      <c r="F427" s="146">
        <v>143.03873674691221</v>
      </c>
      <c r="G427" s="149">
        <v>143.26228039776061</v>
      </c>
      <c r="H427" s="149">
        <v>140.42313261147589</v>
      </c>
      <c r="I427" s="148">
        <v>147.50461586168501</v>
      </c>
      <c r="J427" s="148">
        <v>214.802926380625</v>
      </c>
      <c r="K427" s="148">
        <v>134.81610994342839</v>
      </c>
      <c r="L427" s="148">
        <v>183.11333924676541</v>
      </c>
      <c r="M427" s="148">
        <v>153.73399027428849</v>
      </c>
      <c r="N427" s="150">
        <v>192.3979843666784</v>
      </c>
      <c r="O427" s="151">
        <v>178.3376996842313</v>
      </c>
      <c r="P427" s="148">
        <v>210.39774953011079</v>
      </c>
      <c r="Q427" s="148">
        <v>177.23391639056899</v>
      </c>
      <c r="R427" s="148">
        <v>134.93140167991999</v>
      </c>
      <c r="S427" s="148">
        <v>168.5359077779751</v>
      </c>
      <c r="T427" s="148">
        <v>158.58428774652819</v>
      </c>
      <c r="U427" s="148">
        <v>189.94425545888799</v>
      </c>
      <c r="V427" s="148">
        <v>186.6319769594779</v>
      </c>
      <c r="W427" s="148">
        <v>140.94194176528401</v>
      </c>
    </row>
    <row r="428" spans="1:23">
      <c r="A428" s="145">
        <v>44866</v>
      </c>
      <c r="B428" s="146">
        <v>155.19885610029391</v>
      </c>
      <c r="C428" s="146">
        <v>148.5265571467144</v>
      </c>
      <c r="D428" s="147">
        <v>142.9855171829449</v>
      </c>
      <c r="E428" s="148">
        <v>149.2042314068386</v>
      </c>
      <c r="F428" s="146">
        <v>141.86871072116551</v>
      </c>
      <c r="G428" s="149">
        <v>142.64237765495551</v>
      </c>
      <c r="H428" s="149">
        <v>140.18774521444391</v>
      </c>
      <c r="I428" s="148">
        <v>146.01334984149901</v>
      </c>
      <c r="J428" s="148">
        <v>212.36547658392041</v>
      </c>
      <c r="K428" s="148">
        <v>134.16852614274791</v>
      </c>
      <c r="L428" s="148">
        <v>181.95830545800581</v>
      </c>
      <c r="M428" s="148">
        <v>152.8530022058662</v>
      </c>
      <c r="N428" s="150">
        <v>191.11767512555829</v>
      </c>
      <c r="O428" s="151">
        <v>177.81785267210799</v>
      </c>
      <c r="P428" s="148">
        <v>207.57750359626229</v>
      </c>
      <c r="Q428" s="148">
        <v>174.55248549687701</v>
      </c>
      <c r="R428" s="148">
        <v>133.05902686872389</v>
      </c>
      <c r="S428" s="148">
        <v>167.27079678519689</v>
      </c>
      <c r="T428" s="148">
        <v>158.12505808135509</v>
      </c>
      <c r="U428" s="148">
        <v>189.78609432836461</v>
      </c>
      <c r="V428" s="148">
        <v>184.93908391972221</v>
      </c>
      <c r="W428" s="148">
        <v>139.92761881229859</v>
      </c>
    </row>
    <row r="429" spans="1:23">
      <c r="A429" s="145">
        <v>44865</v>
      </c>
      <c r="B429" s="146">
        <v>153.03074135635089</v>
      </c>
      <c r="C429" s="146">
        <v>146.69205484107999</v>
      </c>
      <c r="D429" s="147">
        <v>142.45626149327649</v>
      </c>
      <c r="E429" s="148">
        <v>146.8262693068813</v>
      </c>
      <c r="F429" s="146">
        <v>139.81091089852819</v>
      </c>
      <c r="G429" s="149">
        <v>141.97699769694859</v>
      </c>
      <c r="H429" s="149">
        <v>139.3247808380693</v>
      </c>
      <c r="I429" s="148">
        <v>144.40112830319441</v>
      </c>
      <c r="J429" s="148">
        <v>209.98222744023789</v>
      </c>
      <c r="K429" s="148">
        <v>133.144152098853</v>
      </c>
      <c r="L429" s="148">
        <v>180.6849031974819</v>
      </c>
      <c r="M429" s="148">
        <v>151.10312488727129</v>
      </c>
      <c r="N429" s="150">
        <v>188.59038834062341</v>
      </c>
      <c r="O429" s="151">
        <v>177.28963354891451</v>
      </c>
      <c r="P429" s="148">
        <v>206.51473495484211</v>
      </c>
      <c r="Q429" s="148">
        <v>171.85856048554069</v>
      </c>
      <c r="R429" s="148">
        <v>131.35299468800241</v>
      </c>
      <c r="S429" s="148">
        <v>165.98939228901091</v>
      </c>
      <c r="T429" s="148">
        <v>157.693662721561</v>
      </c>
      <c r="U429" s="148">
        <v>191.8273101115808</v>
      </c>
      <c r="V429" s="148">
        <v>184.75809891652929</v>
      </c>
      <c r="W429" s="148">
        <v>138.69729250635811</v>
      </c>
    </row>
    <row r="430" spans="1:23">
      <c r="A430" s="145">
        <v>44862</v>
      </c>
      <c r="B430" s="146">
        <v>154.5575131507639</v>
      </c>
      <c r="C430" s="146">
        <v>147.8460787090817</v>
      </c>
      <c r="D430" s="147">
        <v>142.8984702989641</v>
      </c>
      <c r="E430" s="148">
        <v>147.60452305072681</v>
      </c>
      <c r="F430" s="146">
        <v>141.06085593657031</v>
      </c>
      <c r="G430" s="149">
        <v>142.82287581222951</v>
      </c>
      <c r="H430" s="149">
        <v>140.5079401907106</v>
      </c>
      <c r="I430" s="148">
        <v>145.598083741236</v>
      </c>
      <c r="J430" s="148">
        <v>210.0046762593486</v>
      </c>
      <c r="K430" s="148">
        <v>133.91380975669179</v>
      </c>
      <c r="L430" s="148">
        <v>179.34088980595169</v>
      </c>
      <c r="M430" s="148">
        <v>152.77874337545251</v>
      </c>
      <c r="N430" s="150">
        <v>190.85692037871721</v>
      </c>
      <c r="O430" s="151">
        <v>178.0282273660261</v>
      </c>
      <c r="P430" s="148">
        <v>209.5021693556946</v>
      </c>
      <c r="Q430" s="148">
        <v>173.00152255680129</v>
      </c>
      <c r="R430" s="148">
        <v>132.14672385926991</v>
      </c>
      <c r="S430" s="148">
        <v>167.57235390933809</v>
      </c>
      <c r="T430" s="148">
        <v>158.0832422708522</v>
      </c>
      <c r="U430" s="148">
        <v>186.36669719949401</v>
      </c>
      <c r="V430" s="148">
        <v>181.76321927045629</v>
      </c>
      <c r="W430" s="148">
        <v>139.58901846476749</v>
      </c>
    </row>
    <row r="431" spans="1:23">
      <c r="A431" s="145">
        <v>44861</v>
      </c>
      <c r="B431" s="146">
        <v>156.80933029503311</v>
      </c>
      <c r="C431" s="146">
        <v>149.5529619665424</v>
      </c>
      <c r="D431" s="147">
        <v>143.55588389203589</v>
      </c>
      <c r="E431" s="148">
        <v>150.80665344394021</v>
      </c>
      <c r="F431" s="146">
        <v>142.4432103009205</v>
      </c>
      <c r="G431" s="149">
        <v>143.3562056572647</v>
      </c>
      <c r="H431" s="149">
        <v>141.03783459612461</v>
      </c>
      <c r="I431" s="148">
        <v>147.39984591413469</v>
      </c>
      <c r="J431" s="148">
        <v>213.32241573209001</v>
      </c>
      <c r="K431" s="148">
        <v>134.70971084615519</v>
      </c>
      <c r="L431" s="148">
        <v>181.08193855647789</v>
      </c>
      <c r="M431" s="148">
        <v>153.99462653838489</v>
      </c>
      <c r="N431" s="150">
        <v>193.38075643365789</v>
      </c>
      <c r="O431" s="151">
        <v>178.7475176923551</v>
      </c>
      <c r="P431" s="148">
        <v>213.87452115212679</v>
      </c>
      <c r="Q431" s="148">
        <v>175.4157352076127</v>
      </c>
      <c r="R431" s="148">
        <v>134.1616603877481</v>
      </c>
      <c r="S431" s="148">
        <v>168.82180534240521</v>
      </c>
      <c r="T431" s="148">
        <v>158.7375707602163</v>
      </c>
      <c r="U431" s="148">
        <v>192.90771867367619</v>
      </c>
      <c r="V431" s="148">
        <v>184.12965407534921</v>
      </c>
      <c r="W431" s="148">
        <v>140.86823481548939</v>
      </c>
    </row>
    <row r="432" spans="1:23">
      <c r="A432" s="145">
        <v>44860</v>
      </c>
      <c r="B432" s="146">
        <v>156.7342422082022</v>
      </c>
      <c r="C432" s="146">
        <v>149.54546426213781</v>
      </c>
      <c r="D432" s="147">
        <v>143.60491289848611</v>
      </c>
      <c r="E432" s="148">
        <v>151.2563398274213</v>
      </c>
      <c r="F432" s="146">
        <v>142.02785888256369</v>
      </c>
      <c r="G432" s="149">
        <v>143.45381222937399</v>
      </c>
      <c r="H432" s="149">
        <v>141.31966969445031</v>
      </c>
      <c r="I432" s="148">
        <v>147.15617986736419</v>
      </c>
      <c r="J432" s="148">
        <v>213.576531464261</v>
      </c>
      <c r="K432" s="148">
        <v>134.7625845079688</v>
      </c>
      <c r="L432" s="148">
        <v>181.17165111577521</v>
      </c>
      <c r="M432" s="148">
        <v>153.68750594071341</v>
      </c>
      <c r="N432" s="150">
        <v>193.209389919904</v>
      </c>
      <c r="O432" s="151">
        <v>178.8514943065868</v>
      </c>
      <c r="P432" s="148">
        <v>213.75505113119689</v>
      </c>
      <c r="Q432" s="148">
        <v>175.36933763835989</v>
      </c>
      <c r="R432" s="148">
        <v>133.85698488806841</v>
      </c>
      <c r="S432" s="148">
        <v>168.30772728247939</v>
      </c>
      <c r="T432" s="148">
        <v>158.77630394717369</v>
      </c>
      <c r="U432" s="148">
        <v>196.35972092185631</v>
      </c>
      <c r="V432" s="148">
        <v>184.51510049524171</v>
      </c>
      <c r="W432" s="148">
        <v>140.8739918160216</v>
      </c>
    </row>
    <row r="433" spans="1:23">
      <c r="A433" s="145">
        <v>44859</v>
      </c>
      <c r="B433" s="146">
        <v>156.2015094959462</v>
      </c>
      <c r="C433" s="146">
        <v>148.48699504813979</v>
      </c>
      <c r="D433" s="147">
        <v>143.11782109882139</v>
      </c>
      <c r="E433" s="148">
        <v>150.1238081130291</v>
      </c>
      <c r="F433" s="146">
        <v>141.33189792616591</v>
      </c>
      <c r="G433" s="149">
        <v>143.2050438878247</v>
      </c>
      <c r="H433" s="149">
        <v>141.4122902326701</v>
      </c>
      <c r="I433" s="148">
        <v>146.46114438071919</v>
      </c>
      <c r="J433" s="148">
        <v>211.0487995440906</v>
      </c>
      <c r="K433" s="148">
        <v>134.68513565076719</v>
      </c>
      <c r="L433" s="148">
        <v>180.657159368854</v>
      </c>
      <c r="M433" s="148">
        <v>153.58257453699321</v>
      </c>
      <c r="N433" s="150">
        <v>192.98065637032249</v>
      </c>
      <c r="O433" s="151">
        <v>178.46563470337219</v>
      </c>
      <c r="P433" s="148">
        <v>213.17704316402401</v>
      </c>
      <c r="Q433" s="148">
        <v>173.44348349282561</v>
      </c>
      <c r="R433" s="148">
        <v>133.2408043921061</v>
      </c>
      <c r="S433" s="148">
        <v>167.44295751975909</v>
      </c>
      <c r="T433" s="148">
        <v>158.14736205739351</v>
      </c>
      <c r="U433" s="148">
        <v>196.65415497307521</v>
      </c>
      <c r="V433" s="148">
        <v>183.91686132135411</v>
      </c>
      <c r="W433" s="148">
        <v>140.32557355985719</v>
      </c>
    </row>
    <row r="434" spans="1:23">
      <c r="A434" s="145">
        <v>44858</v>
      </c>
      <c r="B434" s="146">
        <v>156.7849519872405</v>
      </c>
      <c r="C434" s="146">
        <v>148.90132793217521</v>
      </c>
      <c r="D434" s="147">
        <v>143.63581893851969</v>
      </c>
      <c r="E434" s="148">
        <v>150.59895457800889</v>
      </c>
      <c r="F434" s="146">
        <v>141.8648169082629</v>
      </c>
      <c r="G434" s="149">
        <v>143.63003505308919</v>
      </c>
      <c r="H434" s="149">
        <v>141.5252125281873</v>
      </c>
      <c r="I434" s="148">
        <v>147.11714889411971</v>
      </c>
      <c r="J434" s="148">
        <v>211.98021401922699</v>
      </c>
      <c r="K434" s="148">
        <v>135.06873314232411</v>
      </c>
      <c r="L434" s="148">
        <v>181.41400768095849</v>
      </c>
      <c r="M434" s="148">
        <v>154.2273275852213</v>
      </c>
      <c r="N434" s="150">
        <v>193.76233106325179</v>
      </c>
      <c r="O434" s="151">
        <v>179.06399168146021</v>
      </c>
      <c r="P434" s="148">
        <v>214.06125851177961</v>
      </c>
      <c r="Q434" s="148">
        <v>174.01892037800769</v>
      </c>
      <c r="R434" s="148">
        <v>133.57431537697209</v>
      </c>
      <c r="S434" s="148">
        <v>168.5466535125336</v>
      </c>
      <c r="T434" s="148">
        <v>158.63785548194039</v>
      </c>
      <c r="U434" s="148">
        <v>199.2533430478299</v>
      </c>
      <c r="V434" s="148">
        <v>185.20596316525061</v>
      </c>
      <c r="W434" s="148">
        <v>140.7998395363372</v>
      </c>
    </row>
    <row r="435" spans="1:23">
      <c r="A435" s="145">
        <v>44855</v>
      </c>
      <c r="B435" s="146">
        <v>159.50021652223219</v>
      </c>
      <c r="C435" s="146">
        <v>150.4244954870002</v>
      </c>
      <c r="D435" s="147">
        <v>144.36473860748589</v>
      </c>
      <c r="E435" s="148">
        <v>152.92669919147491</v>
      </c>
      <c r="F435" s="146">
        <v>143.95474193639359</v>
      </c>
      <c r="G435" s="149">
        <v>144.37015989847251</v>
      </c>
      <c r="H435" s="149">
        <v>143.12536864149379</v>
      </c>
      <c r="I435" s="148">
        <v>148.78302876550941</v>
      </c>
      <c r="J435" s="148">
        <v>214.09960054005319</v>
      </c>
      <c r="K435" s="148">
        <v>136.4548861250843</v>
      </c>
      <c r="L435" s="148">
        <v>184.14309315952781</v>
      </c>
      <c r="M435" s="148">
        <v>156.0227348182309</v>
      </c>
      <c r="N435" s="150">
        <v>197.09066088426431</v>
      </c>
      <c r="O435" s="151">
        <v>179.99320224369191</v>
      </c>
      <c r="P435" s="148">
        <v>218.00405589003589</v>
      </c>
      <c r="Q435" s="148">
        <v>175.78816925268879</v>
      </c>
      <c r="R435" s="148">
        <v>135.0011033883157</v>
      </c>
      <c r="S435" s="148">
        <v>170.08650919695151</v>
      </c>
      <c r="T435" s="148">
        <v>159.3247530907457</v>
      </c>
      <c r="U435" s="148">
        <v>198.98104019243181</v>
      </c>
      <c r="V435" s="148">
        <v>187.04047062807629</v>
      </c>
      <c r="W435" s="148">
        <v>142.23401495329901</v>
      </c>
    </row>
    <row r="436" spans="1:23">
      <c r="A436" s="145">
        <v>44854</v>
      </c>
      <c r="B436" s="146">
        <v>159.47819688942889</v>
      </c>
      <c r="C436" s="146">
        <v>150.5606241147276</v>
      </c>
      <c r="D436" s="147">
        <v>144.35658184746001</v>
      </c>
      <c r="E436" s="148">
        <v>153.01392619867499</v>
      </c>
      <c r="F436" s="146">
        <v>143.98601527372449</v>
      </c>
      <c r="G436" s="149">
        <v>144.34132560464079</v>
      </c>
      <c r="H436" s="149">
        <v>143.0123502345925</v>
      </c>
      <c r="I436" s="148">
        <v>148.79330988060991</v>
      </c>
      <c r="J436" s="148">
        <v>214.58425102281109</v>
      </c>
      <c r="K436" s="148">
        <v>136.42685112878371</v>
      </c>
      <c r="L436" s="148">
        <v>183.92537836189021</v>
      </c>
      <c r="M436" s="148">
        <v>156.02174827886111</v>
      </c>
      <c r="N436" s="150">
        <v>197.0602131677939</v>
      </c>
      <c r="O436" s="151">
        <v>179.9961563406095</v>
      </c>
      <c r="P436" s="148">
        <v>218.13359335617591</v>
      </c>
      <c r="Q436" s="148">
        <v>175.94601813303569</v>
      </c>
      <c r="R436" s="148">
        <v>135.36671596456441</v>
      </c>
      <c r="S436" s="148">
        <v>170.54345805252049</v>
      </c>
      <c r="T436" s="148">
        <v>159.33322599928459</v>
      </c>
      <c r="U436" s="148">
        <v>199.71938843696421</v>
      </c>
      <c r="V436" s="148">
        <v>186.96732423521641</v>
      </c>
      <c r="W436" s="148">
        <v>142.26272965503699</v>
      </c>
    </row>
    <row r="437" spans="1:23">
      <c r="A437" s="145">
        <v>44853</v>
      </c>
      <c r="B437" s="146">
        <v>161.14592178574961</v>
      </c>
      <c r="C437" s="146">
        <v>151.2746686249983</v>
      </c>
      <c r="D437" s="147">
        <v>144.53993938909289</v>
      </c>
      <c r="E437" s="148">
        <v>155.45186390520541</v>
      </c>
      <c r="F437" s="146">
        <v>144.67087397386339</v>
      </c>
      <c r="G437" s="149">
        <v>144.53715637045451</v>
      </c>
      <c r="H437" s="149">
        <v>143.29709563752581</v>
      </c>
      <c r="I437" s="148">
        <v>149.96284210620249</v>
      </c>
      <c r="J437" s="148">
        <v>215.76724852195991</v>
      </c>
      <c r="K437" s="148">
        <v>137.11937095713611</v>
      </c>
      <c r="L437" s="148">
        <v>184.9543060945692</v>
      </c>
      <c r="M437" s="148">
        <v>156.86084602398299</v>
      </c>
      <c r="N437" s="150">
        <v>198.95731833564571</v>
      </c>
      <c r="O437" s="151">
        <v>180.23709801016921</v>
      </c>
      <c r="P437" s="148">
        <v>221.9787071904326</v>
      </c>
      <c r="Q437" s="148">
        <v>177.51108603361419</v>
      </c>
      <c r="R437" s="148">
        <v>136.2527839979592</v>
      </c>
      <c r="S437" s="148">
        <v>171.46898301167261</v>
      </c>
      <c r="T437" s="148">
        <v>159.51608065572921</v>
      </c>
      <c r="U437" s="148">
        <v>201.74285113931151</v>
      </c>
      <c r="V437" s="148">
        <v>187.2712761336399</v>
      </c>
      <c r="W437" s="148">
        <v>142.98524061734619</v>
      </c>
    </row>
    <row r="438" spans="1:23">
      <c r="A438" s="145">
        <v>44852</v>
      </c>
      <c r="B438" s="146">
        <v>162.29264373970901</v>
      </c>
      <c r="C438" s="146">
        <v>151.75637763046529</v>
      </c>
      <c r="D438" s="147">
        <v>144.82017940523701</v>
      </c>
      <c r="E438" s="148">
        <v>157.12531532236611</v>
      </c>
      <c r="F438" s="146">
        <v>145.1885412472684</v>
      </c>
      <c r="G438" s="149">
        <v>144.76269401356481</v>
      </c>
      <c r="H438" s="149">
        <v>143.43063330254759</v>
      </c>
      <c r="I438" s="148">
        <v>150.80537989088501</v>
      </c>
      <c r="J438" s="148">
        <v>216.8330102464451</v>
      </c>
      <c r="K438" s="148">
        <v>137.58463113988589</v>
      </c>
      <c r="L438" s="148">
        <v>185.83170720860721</v>
      </c>
      <c r="M438" s="148">
        <v>157.4046364544426</v>
      </c>
      <c r="N438" s="150">
        <v>200.266834405916</v>
      </c>
      <c r="O438" s="151">
        <v>180.4201713674905</v>
      </c>
      <c r="P438" s="148">
        <v>224.3207029163145</v>
      </c>
      <c r="Q438" s="148">
        <v>178.35771995714191</v>
      </c>
      <c r="R438" s="148">
        <v>136.96574669003579</v>
      </c>
      <c r="S438" s="148">
        <v>172.28213444632041</v>
      </c>
      <c r="T438" s="148">
        <v>159.83456977046129</v>
      </c>
      <c r="U438" s="148">
        <v>201.3222822371151</v>
      </c>
      <c r="V438" s="148">
        <v>188.06410081930841</v>
      </c>
      <c r="W438" s="148">
        <v>143.5147645408147</v>
      </c>
    </row>
    <row r="439" spans="1:23">
      <c r="A439" s="145">
        <v>44851</v>
      </c>
      <c r="B439" s="146">
        <v>162.41180142703661</v>
      </c>
      <c r="C439" s="146">
        <v>152.0188334342723</v>
      </c>
      <c r="D439" s="147">
        <v>145.00041602184189</v>
      </c>
      <c r="E439" s="148">
        <v>157.2594475775075</v>
      </c>
      <c r="F439" s="146">
        <v>145.33300196030109</v>
      </c>
      <c r="G439" s="149">
        <v>144.85911109542499</v>
      </c>
      <c r="H439" s="149">
        <v>143.6831822265107</v>
      </c>
      <c r="I439" s="148">
        <v>151.1078690221878</v>
      </c>
      <c r="J439" s="148">
        <v>216.6715909070802</v>
      </c>
      <c r="K439" s="148">
        <v>137.7927516762941</v>
      </c>
      <c r="L439" s="148">
        <v>185.9896746141045</v>
      </c>
      <c r="M439" s="148">
        <v>157.57539497510709</v>
      </c>
      <c r="N439" s="150">
        <v>200.34040263145599</v>
      </c>
      <c r="O439" s="151">
        <v>180.55777246628841</v>
      </c>
      <c r="P439" s="148">
        <v>224.29197642232481</v>
      </c>
      <c r="Q439" s="148">
        <v>178.40151340188899</v>
      </c>
      <c r="R439" s="148">
        <v>137.20907477984909</v>
      </c>
      <c r="S439" s="148">
        <v>172.43557754934301</v>
      </c>
      <c r="T439" s="148">
        <v>159.97194276262789</v>
      </c>
      <c r="U439" s="148">
        <v>200.06027426296711</v>
      </c>
      <c r="V439" s="148">
        <v>187.79045515406719</v>
      </c>
      <c r="W439" s="148">
        <v>143.6817693971411</v>
      </c>
    </row>
    <row r="440" spans="1:23">
      <c r="A440" s="145">
        <v>44848</v>
      </c>
      <c r="B440" s="146">
        <v>162.93445289312231</v>
      </c>
      <c r="C440" s="146">
        <v>151.76841285391649</v>
      </c>
      <c r="D440" s="147">
        <v>144.89448796868851</v>
      </c>
      <c r="E440" s="148">
        <v>158.13935079617721</v>
      </c>
      <c r="F440" s="146">
        <v>145.2197735103189</v>
      </c>
      <c r="G440" s="149">
        <v>144.67160742105929</v>
      </c>
      <c r="H440" s="149">
        <v>143.86363450912691</v>
      </c>
      <c r="I440" s="148">
        <v>151.26701870467099</v>
      </c>
      <c r="J440" s="148">
        <v>216.18912727907809</v>
      </c>
      <c r="K440" s="148">
        <v>138.00377508987239</v>
      </c>
      <c r="L440" s="148">
        <v>186.0300975366406</v>
      </c>
      <c r="M440" s="148">
        <v>157.70284558784579</v>
      </c>
      <c r="N440" s="150">
        <v>200.84825014480549</v>
      </c>
      <c r="O440" s="151">
        <v>180.2943102248137</v>
      </c>
      <c r="P440" s="148">
        <v>225.83548828808651</v>
      </c>
      <c r="Q440" s="148">
        <v>178.17398378910369</v>
      </c>
      <c r="R440" s="148">
        <v>137.33027106627341</v>
      </c>
      <c r="S440" s="148">
        <v>171.9858086757819</v>
      </c>
      <c r="T440" s="148">
        <v>159.74665979118589</v>
      </c>
      <c r="U440" s="148">
        <v>198.57371428162489</v>
      </c>
      <c r="V440" s="148">
        <v>186.9785264415398</v>
      </c>
      <c r="W440" s="148">
        <v>143.72344171843551</v>
      </c>
    </row>
    <row r="441" spans="1:23">
      <c r="A441" s="145">
        <v>44847</v>
      </c>
      <c r="B441" s="146">
        <v>161.34474635404041</v>
      </c>
      <c r="C441" s="146">
        <v>150.42643886915309</v>
      </c>
      <c r="D441" s="147">
        <v>143.97067728790881</v>
      </c>
      <c r="E441" s="148">
        <v>156.03398876004039</v>
      </c>
      <c r="F441" s="146">
        <v>143.84510256654701</v>
      </c>
      <c r="G441" s="149">
        <v>144.141152097255</v>
      </c>
      <c r="H441" s="149">
        <v>143.3713003682667</v>
      </c>
      <c r="I441" s="148">
        <v>149.78439772804629</v>
      </c>
      <c r="J441" s="148">
        <v>213.54660168437431</v>
      </c>
      <c r="K441" s="148">
        <v>137.23376735163399</v>
      </c>
      <c r="L441" s="148">
        <v>184.46264448448571</v>
      </c>
      <c r="M441" s="148">
        <v>156.74563452165739</v>
      </c>
      <c r="N441" s="150">
        <v>199.2257005059702</v>
      </c>
      <c r="O441" s="151">
        <v>179.5498145530394</v>
      </c>
      <c r="P441" s="148">
        <v>223.427553898074</v>
      </c>
      <c r="Q441" s="148">
        <v>175.36125880384219</v>
      </c>
      <c r="R441" s="148">
        <v>135.78599202311261</v>
      </c>
      <c r="S441" s="148">
        <v>170.75428841772239</v>
      </c>
      <c r="T441" s="148">
        <v>159.02893010627</v>
      </c>
      <c r="U441" s="148">
        <v>199.4506672202553</v>
      </c>
      <c r="V441" s="148">
        <v>185.7016371107693</v>
      </c>
      <c r="W441" s="148">
        <v>142.61649830117341</v>
      </c>
    </row>
    <row r="442" spans="1:23">
      <c r="A442" s="145">
        <v>44846</v>
      </c>
      <c r="B442" s="146">
        <v>161.72206182548979</v>
      </c>
      <c r="C442" s="146">
        <v>149.5495955979481</v>
      </c>
      <c r="D442" s="147">
        <v>143.6521918335817</v>
      </c>
      <c r="E442" s="148">
        <v>155.87403602654129</v>
      </c>
      <c r="F442" s="146">
        <v>143.69159181727659</v>
      </c>
      <c r="G442" s="149">
        <v>143.8771429219091</v>
      </c>
      <c r="H442" s="149">
        <v>144.17317377019091</v>
      </c>
      <c r="I442" s="148">
        <v>149.40181676581429</v>
      </c>
      <c r="J442" s="148">
        <v>211.2693001957785</v>
      </c>
      <c r="K442" s="148">
        <v>137.5754073224393</v>
      </c>
      <c r="L442" s="148">
        <v>184.60005333203449</v>
      </c>
      <c r="M442" s="148">
        <v>156.75007735104549</v>
      </c>
      <c r="N442" s="150">
        <v>199.82111957786441</v>
      </c>
      <c r="O442" s="151">
        <v>179.23964775641579</v>
      </c>
      <c r="P442" s="148">
        <v>224.1974841954696</v>
      </c>
      <c r="Q442" s="148">
        <v>173.87919446883859</v>
      </c>
      <c r="R442" s="148">
        <v>135.53384005474169</v>
      </c>
      <c r="S442" s="148">
        <v>170.3599286859172</v>
      </c>
      <c r="T442" s="148">
        <v>158.5589682206232</v>
      </c>
      <c r="U442" s="148">
        <v>196.15566730662221</v>
      </c>
      <c r="V442" s="148">
        <v>184.426818520924</v>
      </c>
      <c r="W442" s="148">
        <v>142.4331574311428</v>
      </c>
    </row>
    <row r="443" spans="1:23">
      <c r="A443" s="145">
        <v>44845</v>
      </c>
      <c r="B443" s="146">
        <v>159.08942634945319</v>
      </c>
      <c r="C443" s="146">
        <v>147.6867345092594</v>
      </c>
      <c r="D443" s="147">
        <v>143.0712075807017</v>
      </c>
      <c r="E443" s="148">
        <v>152.7885815905463</v>
      </c>
      <c r="F443" s="146">
        <v>141.64987961320259</v>
      </c>
      <c r="G443" s="149">
        <v>143.33534804984211</v>
      </c>
      <c r="H443" s="149">
        <v>143.43342714187449</v>
      </c>
      <c r="I443" s="148">
        <v>147.51281245950011</v>
      </c>
      <c r="J443" s="148">
        <v>207.9279141400564</v>
      </c>
      <c r="K443" s="148">
        <v>136.43909857175419</v>
      </c>
      <c r="L443" s="148">
        <v>182.3786208472516</v>
      </c>
      <c r="M443" s="148">
        <v>155.4237236916361</v>
      </c>
      <c r="N443" s="150">
        <v>197.1073445280899</v>
      </c>
      <c r="O443" s="151">
        <v>178.59193598413401</v>
      </c>
      <c r="P443" s="148">
        <v>220.50196712506451</v>
      </c>
      <c r="Q443" s="148">
        <v>171.4108809943225</v>
      </c>
      <c r="R443" s="148">
        <v>133.68116832048469</v>
      </c>
      <c r="S443" s="148">
        <v>168.44867114250479</v>
      </c>
      <c r="T443" s="148">
        <v>157.79094838769521</v>
      </c>
      <c r="U443" s="148">
        <v>193.46357134347139</v>
      </c>
      <c r="V443" s="148">
        <v>183.05297867393119</v>
      </c>
      <c r="W443" s="148">
        <v>141.0502009411849</v>
      </c>
    </row>
    <row r="444" spans="1:23">
      <c r="A444" s="145">
        <v>44844</v>
      </c>
      <c r="B444" s="146">
        <v>157.7089427933476</v>
      </c>
      <c r="C444" s="146">
        <v>147.24753355387369</v>
      </c>
      <c r="D444" s="147">
        <v>143.00758760013969</v>
      </c>
      <c r="E444" s="148">
        <v>150.5940838755335</v>
      </c>
      <c r="F444" s="146">
        <v>141.16677086166951</v>
      </c>
      <c r="G444" s="149">
        <v>143.3228838754182</v>
      </c>
      <c r="H444" s="149">
        <v>143.18458511659071</v>
      </c>
      <c r="I444" s="148">
        <v>146.85478394753591</v>
      </c>
      <c r="J444" s="148">
        <v>206.49048949242149</v>
      </c>
      <c r="K444" s="148">
        <v>135.9648912558292</v>
      </c>
      <c r="L444" s="148">
        <v>181.56124275763401</v>
      </c>
      <c r="M444" s="148">
        <v>155.04194739247211</v>
      </c>
      <c r="N444" s="150">
        <v>195.6157608460025</v>
      </c>
      <c r="O444" s="151">
        <v>178.59854929888851</v>
      </c>
      <c r="P444" s="148">
        <v>217.53522162479149</v>
      </c>
      <c r="Q444" s="148">
        <v>170.6311909014357</v>
      </c>
      <c r="R444" s="148">
        <v>132.94375575795979</v>
      </c>
      <c r="S444" s="148">
        <v>168.5587799099024</v>
      </c>
      <c r="T444" s="148">
        <v>157.81920678648689</v>
      </c>
      <c r="U444" s="148">
        <v>192.9195444298914</v>
      </c>
      <c r="V444" s="148">
        <v>182.64916650188039</v>
      </c>
      <c r="W444" s="148">
        <v>140.54283134230781</v>
      </c>
    </row>
    <row r="445" spans="1:23">
      <c r="A445" s="145">
        <v>44834</v>
      </c>
      <c r="B445" s="146">
        <v>158.4852349237849</v>
      </c>
      <c r="C445" s="146">
        <v>148.1652946513224</v>
      </c>
      <c r="D445" s="147">
        <v>143.44304727928591</v>
      </c>
      <c r="E445" s="148">
        <v>151.77677164792061</v>
      </c>
      <c r="F445" s="146">
        <v>141.9654083632515</v>
      </c>
      <c r="G445" s="149">
        <v>143.62112364638031</v>
      </c>
      <c r="H445" s="149">
        <v>143.26076168678989</v>
      </c>
      <c r="I445" s="148">
        <v>147.6218609800824</v>
      </c>
      <c r="J445" s="148">
        <v>208.41382052143879</v>
      </c>
      <c r="K445" s="148">
        <v>136.37505278409211</v>
      </c>
      <c r="L445" s="148">
        <v>182.42378769378431</v>
      </c>
      <c r="M445" s="148">
        <v>155.34506197998491</v>
      </c>
      <c r="N445" s="150">
        <v>196.21121451110861</v>
      </c>
      <c r="O445" s="151">
        <v>178.98048113877169</v>
      </c>
      <c r="P445" s="148">
        <v>218.11429479862201</v>
      </c>
      <c r="Q445" s="148">
        <v>172.06239921447221</v>
      </c>
      <c r="R445" s="148">
        <v>133.41147151511461</v>
      </c>
      <c r="S445" s="148">
        <v>169.39433022684989</v>
      </c>
      <c r="T445" s="148">
        <v>158.0804993746942</v>
      </c>
      <c r="U445" s="148">
        <v>189.52707084651539</v>
      </c>
      <c r="V445" s="148">
        <v>183.54155625277991</v>
      </c>
      <c r="W445" s="148">
        <v>141.1533223893953</v>
      </c>
    </row>
    <row r="446" spans="1:23">
      <c r="A446" s="145">
        <v>44833</v>
      </c>
      <c r="B446" s="146">
        <v>158.72928544256291</v>
      </c>
      <c r="C446" s="146">
        <v>148.2471218805556</v>
      </c>
      <c r="D446" s="147">
        <v>143.39689804881269</v>
      </c>
      <c r="E446" s="148">
        <v>152.37299501525499</v>
      </c>
      <c r="F446" s="146">
        <v>142.13420356203221</v>
      </c>
      <c r="G446" s="149">
        <v>143.45596830379409</v>
      </c>
      <c r="H446" s="149">
        <v>142.93077436395791</v>
      </c>
      <c r="I446" s="148">
        <v>147.75000847777429</v>
      </c>
      <c r="J446" s="148">
        <v>209.3433330479011</v>
      </c>
      <c r="K446" s="148">
        <v>136.3545186700039</v>
      </c>
      <c r="L446" s="148">
        <v>182.2261515144516</v>
      </c>
      <c r="M446" s="148">
        <v>155.11794001381449</v>
      </c>
      <c r="N446" s="150">
        <v>196.17321391182909</v>
      </c>
      <c r="O446" s="151">
        <v>178.78452097369231</v>
      </c>
      <c r="P446" s="148">
        <v>218.0989214213115</v>
      </c>
      <c r="Q446" s="148">
        <v>172.89365061893349</v>
      </c>
      <c r="R446" s="148">
        <v>133.7387880174567</v>
      </c>
      <c r="S446" s="148">
        <v>169.4347610416531</v>
      </c>
      <c r="T446" s="148">
        <v>158.00246381803851</v>
      </c>
      <c r="U446" s="148">
        <v>195.57009909918881</v>
      </c>
      <c r="V446" s="148">
        <v>183.3601146600881</v>
      </c>
      <c r="W446" s="148">
        <v>141.20459233431029</v>
      </c>
    </row>
    <row r="447" spans="1:23">
      <c r="A447" s="145">
        <v>44832</v>
      </c>
      <c r="B447" s="146">
        <v>159.4727309148978</v>
      </c>
      <c r="C447" s="146">
        <v>148.80223792665279</v>
      </c>
      <c r="D447" s="147">
        <v>143.86254820895559</v>
      </c>
      <c r="E447" s="148">
        <v>152.98499307113281</v>
      </c>
      <c r="F447" s="146">
        <v>142.78303095899091</v>
      </c>
      <c r="G447" s="149">
        <v>143.78823166790039</v>
      </c>
      <c r="H447" s="149">
        <v>143.37001926321409</v>
      </c>
      <c r="I447" s="148">
        <v>148.47689027777139</v>
      </c>
      <c r="J447" s="148">
        <v>209.96284475599469</v>
      </c>
      <c r="K447" s="148">
        <v>136.88454732013341</v>
      </c>
      <c r="L447" s="148">
        <v>183.22049208651461</v>
      </c>
      <c r="M447" s="148">
        <v>155.93672641556751</v>
      </c>
      <c r="N447" s="150">
        <v>196.9705973827005</v>
      </c>
      <c r="O447" s="151">
        <v>179.25411116027121</v>
      </c>
      <c r="P447" s="148">
        <v>218.70746537814239</v>
      </c>
      <c r="Q447" s="148">
        <v>173.24953232770881</v>
      </c>
      <c r="R447" s="148">
        <v>134.15703295469621</v>
      </c>
      <c r="S447" s="148">
        <v>169.64820413724809</v>
      </c>
      <c r="T447" s="148">
        <v>158.27454304466281</v>
      </c>
      <c r="U447" s="148">
        <v>200.3302322308125</v>
      </c>
      <c r="V447" s="148">
        <v>183.78155320456631</v>
      </c>
      <c r="W447" s="148">
        <v>141.73889225716229</v>
      </c>
    </row>
    <row r="448" spans="1:23">
      <c r="A448" s="145">
        <v>44831</v>
      </c>
      <c r="B448" s="146">
        <v>161.49851302164831</v>
      </c>
      <c r="C448" s="146">
        <v>150.04922379579531</v>
      </c>
      <c r="D448" s="147">
        <v>144.3427139216935</v>
      </c>
      <c r="E448" s="148">
        <v>155.92628919090589</v>
      </c>
      <c r="F448" s="146">
        <v>143.93200958126431</v>
      </c>
      <c r="G448" s="149">
        <v>144.13469447717489</v>
      </c>
      <c r="H448" s="149">
        <v>143.94058795359391</v>
      </c>
      <c r="I448" s="148">
        <v>149.83409392115419</v>
      </c>
      <c r="J448" s="148">
        <v>212.50691607883951</v>
      </c>
      <c r="K448" s="148">
        <v>137.72106536570161</v>
      </c>
      <c r="L448" s="148">
        <v>184.80436041260819</v>
      </c>
      <c r="M448" s="148">
        <v>156.75937821097989</v>
      </c>
      <c r="N448" s="150">
        <v>199.02619750177001</v>
      </c>
      <c r="O448" s="151">
        <v>179.6845739528122</v>
      </c>
      <c r="P448" s="148">
        <v>222.15107299754931</v>
      </c>
      <c r="Q448" s="148">
        <v>175.1660977650634</v>
      </c>
      <c r="R448" s="148">
        <v>135.7649621095909</v>
      </c>
      <c r="S448" s="148">
        <v>171.05996776111991</v>
      </c>
      <c r="T448" s="148">
        <v>158.70060134118251</v>
      </c>
      <c r="U448" s="148">
        <v>203.75250970494119</v>
      </c>
      <c r="V448" s="148">
        <v>184.54987798999241</v>
      </c>
      <c r="W448" s="148">
        <v>142.784229561974</v>
      </c>
    </row>
    <row r="449" spans="1:23">
      <c r="A449" s="145">
        <v>44830</v>
      </c>
      <c r="B449" s="146">
        <v>160.53877610096771</v>
      </c>
      <c r="C449" s="146">
        <v>149.4919361059608</v>
      </c>
      <c r="D449" s="147">
        <v>144.1459803138458</v>
      </c>
      <c r="E449" s="148">
        <v>155.01920767716979</v>
      </c>
      <c r="F449" s="146">
        <v>143.12628450949521</v>
      </c>
      <c r="G449" s="149">
        <v>144.00189565701189</v>
      </c>
      <c r="H449" s="149">
        <v>143.90116058775359</v>
      </c>
      <c r="I449" s="148">
        <v>149.16551735976</v>
      </c>
      <c r="J449" s="148">
        <v>211.00149564042351</v>
      </c>
      <c r="K449" s="148">
        <v>137.51727078280609</v>
      </c>
      <c r="L449" s="148">
        <v>184.01890107409511</v>
      </c>
      <c r="M449" s="148">
        <v>156.08218020569279</v>
      </c>
      <c r="N449" s="150">
        <v>198.23911158407219</v>
      </c>
      <c r="O449" s="151">
        <v>179.51778502087549</v>
      </c>
      <c r="P449" s="148">
        <v>221.37619500164129</v>
      </c>
      <c r="Q449" s="148">
        <v>174.04860789411819</v>
      </c>
      <c r="R449" s="148">
        <v>135.0113224532239</v>
      </c>
      <c r="S449" s="148">
        <v>170.2191450114241</v>
      </c>
      <c r="T449" s="148">
        <v>158.42309458180469</v>
      </c>
      <c r="U449" s="148">
        <v>202.97588267826279</v>
      </c>
      <c r="V449" s="148">
        <v>183.8986933622997</v>
      </c>
      <c r="W449" s="148">
        <v>142.33991444926099</v>
      </c>
    </row>
    <row r="450" spans="1:23">
      <c r="A450" s="145">
        <v>44827</v>
      </c>
      <c r="B450" s="146">
        <v>161.75541624893461</v>
      </c>
      <c r="C450" s="146">
        <v>150.53796381932099</v>
      </c>
      <c r="D450" s="147">
        <v>144.6425640925406</v>
      </c>
      <c r="E450" s="148">
        <v>155.85142610001611</v>
      </c>
      <c r="F450" s="146">
        <v>144.33027869429739</v>
      </c>
      <c r="G450" s="149">
        <v>144.5282115203994</v>
      </c>
      <c r="H450" s="149">
        <v>144.71878314441571</v>
      </c>
      <c r="I450" s="148">
        <v>150.00045684168921</v>
      </c>
      <c r="J450" s="148">
        <v>212.5002531456754</v>
      </c>
      <c r="K450" s="148">
        <v>138.1901198232033</v>
      </c>
      <c r="L450" s="148">
        <v>185.50705784304401</v>
      </c>
      <c r="M450" s="148">
        <v>157.07637885339091</v>
      </c>
      <c r="N450" s="150">
        <v>199.94672690360329</v>
      </c>
      <c r="O450" s="151">
        <v>180.18862435947091</v>
      </c>
      <c r="P450" s="148">
        <v>222.86285676050551</v>
      </c>
      <c r="Q450" s="148">
        <v>175.027193614868</v>
      </c>
      <c r="R450" s="148">
        <v>135.74091023061791</v>
      </c>
      <c r="S450" s="148">
        <v>170.8550418958296</v>
      </c>
      <c r="T450" s="148">
        <v>158.9060900271175</v>
      </c>
      <c r="U450" s="148">
        <v>201.27239228158319</v>
      </c>
      <c r="V450" s="148">
        <v>185.1371499556162</v>
      </c>
      <c r="W450" s="148">
        <v>143.12843221869369</v>
      </c>
    </row>
    <row r="451" spans="1:23">
      <c r="A451" s="145">
        <v>44826</v>
      </c>
      <c r="B451" s="146">
        <v>163.18493028539541</v>
      </c>
      <c r="C451" s="146">
        <v>151.34386405002201</v>
      </c>
      <c r="D451" s="147">
        <v>144.89877504093769</v>
      </c>
      <c r="E451" s="148">
        <v>157.91886287837809</v>
      </c>
      <c r="F451" s="146">
        <v>145.09234994132689</v>
      </c>
      <c r="G451" s="149">
        <v>144.63330155862681</v>
      </c>
      <c r="H451" s="149">
        <v>144.84089309337159</v>
      </c>
      <c r="I451" s="148">
        <v>150.96920959521961</v>
      </c>
      <c r="J451" s="148">
        <v>214.64792161287011</v>
      </c>
      <c r="K451" s="148">
        <v>138.62201368749089</v>
      </c>
      <c r="L451" s="148">
        <v>186.44387713045171</v>
      </c>
      <c r="M451" s="148">
        <v>157.73037391383579</v>
      </c>
      <c r="N451" s="150">
        <v>201.4541472404639</v>
      </c>
      <c r="O451" s="151">
        <v>180.38783235678591</v>
      </c>
      <c r="P451" s="148">
        <v>225.88097333607661</v>
      </c>
      <c r="Q451" s="148">
        <v>176.1825721123349</v>
      </c>
      <c r="R451" s="148">
        <v>136.65850554117881</v>
      </c>
      <c r="S451" s="148">
        <v>171.72994041226951</v>
      </c>
      <c r="T451" s="148">
        <v>159.18008820803581</v>
      </c>
      <c r="U451" s="148">
        <v>201.80160601933409</v>
      </c>
      <c r="V451" s="148">
        <v>186.7983890988798</v>
      </c>
      <c r="W451" s="148">
        <v>143.7817596591423</v>
      </c>
    </row>
    <row r="452" spans="1:23">
      <c r="A452" s="145">
        <v>44825</v>
      </c>
      <c r="B452" s="146">
        <v>163.91017922783871</v>
      </c>
      <c r="C452" s="146">
        <v>151.5627759938219</v>
      </c>
      <c r="D452" s="147">
        <v>145.1074618018807</v>
      </c>
      <c r="E452" s="148">
        <v>159.06099838645</v>
      </c>
      <c r="F452" s="146">
        <v>145.24078862979499</v>
      </c>
      <c r="G452" s="149">
        <v>144.8457024993051</v>
      </c>
      <c r="H452" s="149">
        <v>145.21634667662161</v>
      </c>
      <c r="I452" s="148">
        <v>151.48538964313011</v>
      </c>
      <c r="J452" s="148">
        <v>214.63973688450781</v>
      </c>
      <c r="K452" s="148">
        <v>138.96923377126899</v>
      </c>
      <c r="L452" s="148">
        <v>186.822980278096</v>
      </c>
      <c r="M452" s="148">
        <v>158.18843598794339</v>
      </c>
      <c r="N452" s="150">
        <v>202.2223055309687</v>
      </c>
      <c r="O452" s="151">
        <v>180.6030846630955</v>
      </c>
      <c r="P452" s="148">
        <v>227.40597977891301</v>
      </c>
      <c r="Q452" s="148">
        <v>176.95023240777249</v>
      </c>
      <c r="R452" s="148">
        <v>137.61602090095261</v>
      </c>
      <c r="S452" s="148">
        <v>172.07374839897301</v>
      </c>
      <c r="T452" s="148">
        <v>159.37783716720651</v>
      </c>
      <c r="U452" s="148">
        <v>201.1406836711032</v>
      </c>
      <c r="V452" s="148">
        <v>187.02342089242529</v>
      </c>
      <c r="W452" s="148">
        <v>144.1265063557004</v>
      </c>
    </row>
    <row r="453" spans="1:23">
      <c r="A453" s="145">
        <v>44824</v>
      </c>
      <c r="B453" s="146">
        <v>163.2301329789293</v>
      </c>
      <c r="C453" s="146">
        <v>151.0935617426895</v>
      </c>
      <c r="D453" s="147">
        <v>144.95130164580851</v>
      </c>
      <c r="E453" s="148">
        <v>158.24348187912659</v>
      </c>
      <c r="F453" s="146">
        <v>144.70499771347761</v>
      </c>
      <c r="G453" s="149">
        <v>144.7545238437454</v>
      </c>
      <c r="H453" s="149">
        <v>144.99763145632161</v>
      </c>
      <c r="I453" s="148">
        <v>151.01361359475379</v>
      </c>
      <c r="J453" s="148">
        <v>213.87795596589959</v>
      </c>
      <c r="K453" s="148">
        <v>138.72191030431949</v>
      </c>
      <c r="L453" s="148">
        <v>185.98323521695059</v>
      </c>
      <c r="M453" s="148">
        <v>157.85994099828389</v>
      </c>
      <c r="N453" s="150">
        <v>201.5767160105938</v>
      </c>
      <c r="O453" s="151">
        <v>180.4764882833974</v>
      </c>
      <c r="P453" s="148">
        <v>226.35876270296359</v>
      </c>
      <c r="Q453" s="148">
        <v>176.18523100066821</v>
      </c>
      <c r="R453" s="148">
        <v>137.18876785846041</v>
      </c>
      <c r="S453" s="148">
        <v>171.6785174562502</v>
      </c>
      <c r="T453" s="148">
        <v>159.36801647664069</v>
      </c>
      <c r="U453" s="148">
        <v>199.10517833693851</v>
      </c>
      <c r="V453" s="148">
        <v>186.95975033996169</v>
      </c>
      <c r="W453" s="148">
        <v>143.76646053478669</v>
      </c>
    </row>
    <row r="454" spans="1:23">
      <c r="A454" s="145">
        <v>44823</v>
      </c>
      <c r="B454" s="146">
        <v>162.0830271905493</v>
      </c>
      <c r="C454" s="146">
        <v>150.72333213745969</v>
      </c>
      <c r="D454" s="147">
        <v>145.06591349715029</v>
      </c>
      <c r="E454" s="148">
        <v>156.63888450328631</v>
      </c>
      <c r="F454" s="146">
        <v>144.17325388492961</v>
      </c>
      <c r="G454" s="149">
        <v>144.87560916220059</v>
      </c>
      <c r="H454" s="149">
        <v>145.01809439956779</v>
      </c>
      <c r="I454" s="148">
        <v>150.55565484796949</v>
      </c>
      <c r="J454" s="148">
        <v>212.27188413825721</v>
      </c>
      <c r="K454" s="148">
        <v>138.51051958157251</v>
      </c>
      <c r="L454" s="148">
        <v>185.31406871667451</v>
      </c>
      <c r="M454" s="148">
        <v>157.46889788602991</v>
      </c>
      <c r="N454" s="150">
        <v>200.32853180252661</v>
      </c>
      <c r="O454" s="151">
        <v>180.58940527162969</v>
      </c>
      <c r="P454" s="148">
        <v>223.86936000910561</v>
      </c>
      <c r="Q454" s="148">
        <v>175.36105015312651</v>
      </c>
      <c r="R454" s="148">
        <v>136.4988304423461</v>
      </c>
      <c r="S454" s="148">
        <v>171.19923197996579</v>
      </c>
      <c r="T454" s="148">
        <v>159.44070790561611</v>
      </c>
      <c r="U454" s="148">
        <v>197.9584582984462</v>
      </c>
      <c r="V454" s="148">
        <v>185.83556107533579</v>
      </c>
      <c r="W454" s="148">
        <v>143.4006460326666</v>
      </c>
    </row>
    <row r="455" spans="1:23">
      <c r="A455" s="145">
        <v>44820</v>
      </c>
      <c r="B455" s="146">
        <v>162.52002815938729</v>
      </c>
      <c r="C455" s="146">
        <v>151.1638715475527</v>
      </c>
      <c r="D455" s="147">
        <v>145.307984726532</v>
      </c>
      <c r="E455" s="148">
        <v>157.36402401234611</v>
      </c>
      <c r="F455" s="146">
        <v>144.43718787226859</v>
      </c>
      <c r="G455" s="149">
        <v>145.14713440150931</v>
      </c>
      <c r="H455" s="149">
        <v>145.12388031972509</v>
      </c>
      <c r="I455" s="148">
        <v>150.93891733547619</v>
      </c>
      <c r="J455" s="148">
        <v>213.3006101489035</v>
      </c>
      <c r="K455" s="148">
        <v>138.7511860202807</v>
      </c>
      <c r="L455" s="148">
        <v>185.76751350343429</v>
      </c>
      <c r="M455" s="148">
        <v>157.86614292112651</v>
      </c>
      <c r="N455" s="150">
        <v>200.7963746746311</v>
      </c>
      <c r="O455" s="151">
        <v>180.91054911388471</v>
      </c>
      <c r="P455" s="148">
        <v>224.49849433929671</v>
      </c>
      <c r="Q455" s="148">
        <v>176.16742608744201</v>
      </c>
      <c r="R455" s="148">
        <v>136.92157192085949</v>
      </c>
      <c r="S455" s="148">
        <v>171.81151342005461</v>
      </c>
      <c r="T455" s="148">
        <v>159.64293278120419</v>
      </c>
      <c r="U455" s="148">
        <v>197.92833674725779</v>
      </c>
      <c r="V455" s="148">
        <v>186.42657934957671</v>
      </c>
      <c r="W455" s="148">
        <v>143.73396772512379</v>
      </c>
    </row>
    <row r="456" spans="1:23">
      <c r="A456" s="145">
        <v>44819</v>
      </c>
      <c r="B456" s="146">
        <v>164.4389056749142</v>
      </c>
      <c r="C456" s="146">
        <v>152.74111258886271</v>
      </c>
      <c r="D456" s="147">
        <v>145.94362835121541</v>
      </c>
      <c r="E456" s="148">
        <v>159.15697456881239</v>
      </c>
      <c r="F456" s="146">
        <v>146.17762370464851</v>
      </c>
      <c r="G456" s="149">
        <v>145.6885543417649</v>
      </c>
      <c r="H456" s="149">
        <v>145.9321636817356</v>
      </c>
      <c r="I456" s="148">
        <v>152.39052258892491</v>
      </c>
      <c r="J456" s="148">
        <v>215.7834386679867</v>
      </c>
      <c r="K456" s="148">
        <v>139.68436528476451</v>
      </c>
      <c r="L456" s="148">
        <v>188.2014329117695</v>
      </c>
      <c r="M456" s="148">
        <v>159.08250346641839</v>
      </c>
      <c r="N456" s="150">
        <v>202.91010744799561</v>
      </c>
      <c r="O456" s="151">
        <v>181.62755725701021</v>
      </c>
      <c r="P456" s="148">
        <v>226.54207553774239</v>
      </c>
      <c r="Q456" s="148">
        <v>178.44241257374571</v>
      </c>
      <c r="R456" s="148">
        <v>138.224818664211</v>
      </c>
      <c r="S456" s="148">
        <v>173.22451324541041</v>
      </c>
      <c r="T456" s="148">
        <v>160.24714033622629</v>
      </c>
      <c r="U456" s="148">
        <v>201.7885678542971</v>
      </c>
      <c r="V456" s="148">
        <v>187.66708301309561</v>
      </c>
      <c r="W456" s="148">
        <v>144.87903062102919</v>
      </c>
    </row>
    <row r="457" spans="1:23">
      <c r="A457" s="145">
        <v>44818</v>
      </c>
      <c r="B457" s="146">
        <v>166.6714979928193</v>
      </c>
      <c r="C457" s="146">
        <v>153.75873738915891</v>
      </c>
      <c r="D457" s="147">
        <v>146.0739571105116</v>
      </c>
      <c r="E457" s="148">
        <v>162.91244078485579</v>
      </c>
      <c r="F457" s="146">
        <v>147.17889884525621</v>
      </c>
      <c r="G457" s="149">
        <v>145.57328806451031</v>
      </c>
      <c r="H457" s="149">
        <v>145.94532319022071</v>
      </c>
      <c r="I457" s="148">
        <v>153.6968485785282</v>
      </c>
      <c r="J457" s="148">
        <v>218.99695374379229</v>
      </c>
      <c r="K457" s="148">
        <v>140.25424818991911</v>
      </c>
      <c r="L457" s="148">
        <v>188.94713383657441</v>
      </c>
      <c r="M457" s="148">
        <v>159.6421619256017</v>
      </c>
      <c r="N457" s="150">
        <v>205.09642260329471</v>
      </c>
      <c r="O457" s="151">
        <v>181.5285433492474</v>
      </c>
      <c r="P457" s="148">
        <v>231.75853732770449</v>
      </c>
      <c r="Q457" s="148">
        <v>180.32801243303831</v>
      </c>
      <c r="R457" s="148">
        <v>140.1419124529385</v>
      </c>
      <c r="S457" s="148">
        <v>173.84867417683481</v>
      </c>
      <c r="T457" s="148">
        <v>160.381016176206</v>
      </c>
      <c r="U457" s="148">
        <v>210.24716765990649</v>
      </c>
      <c r="V457" s="148">
        <v>189.19505683789939</v>
      </c>
      <c r="W457" s="148">
        <v>145.7346454481611</v>
      </c>
    </row>
    <row r="458" spans="1:23">
      <c r="A458" s="145">
        <v>44817</v>
      </c>
      <c r="B458" s="146">
        <v>167.74204198355631</v>
      </c>
      <c r="C458" s="146">
        <v>154.49034912917739</v>
      </c>
      <c r="D458" s="147">
        <v>146.36484056821121</v>
      </c>
      <c r="E458" s="148">
        <v>164.29291399187039</v>
      </c>
      <c r="F458" s="146">
        <v>147.90018204247309</v>
      </c>
      <c r="G458" s="149">
        <v>145.84312250404071</v>
      </c>
      <c r="H458" s="149">
        <v>146.50638462843159</v>
      </c>
      <c r="I458" s="148">
        <v>154.36622049515179</v>
      </c>
      <c r="J458" s="148">
        <v>220.25740909652819</v>
      </c>
      <c r="K458" s="148">
        <v>140.7790436621687</v>
      </c>
      <c r="L458" s="148">
        <v>189.71137012994069</v>
      </c>
      <c r="M458" s="148">
        <v>160.26254501193799</v>
      </c>
      <c r="N458" s="150">
        <v>206.3634796458216</v>
      </c>
      <c r="O458" s="151">
        <v>181.89571267176251</v>
      </c>
      <c r="P458" s="148">
        <v>233.83577919581171</v>
      </c>
      <c r="Q458" s="148">
        <v>181.57361294744459</v>
      </c>
      <c r="R458" s="148">
        <v>141.0941403246315</v>
      </c>
      <c r="S458" s="148">
        <v>174.52408116164361</v>
      </c>
      <c r="T458" s="148">
        <v>160.61848734726439</v>
      </c>
      <c r="U458" s="148">
        <v>209.22716468720111</v>
      </c>
      <c r="V458" s="148">
        <v>190.5050369684846</v>
      </c>
      <c r="W458" s="148">
        <v>146.33132381405599</v>
      </c>
    </row>
    <row r="459" spans="1:23">
      <c r="A459" s="145">
        <v>44813</v>
      </c>
      <c r="B459" s="146">
        <v>167.58546055502299</v>
      </c>
      <c r="C459" s="146">
        <v>154.43226110812131</v>
      </c>
      <c r="D459" s="147">
        <v>146.5202093530053</v>
      </c>
      <c r="E459" s="148">
        <v>164.0083005937305</v>
      </c>
      <c r="F459" s="146">
        <v>147.7942489348257</v>
      </c>
      <c r="G459" s="149">
        <v>146.0144026536139</v>
      </c>
      <c r="H459" s="149">
        <v>146.72434031771991</v>
      </c>
      <c r="I459" s="148">
        <v>154.23366165249951</v>
      </c>
      <c r="J459" s="148">
        <v>220.01089860678829</v>
      </c>
      <c r="K459" s="148">
        <v>140.8324726210418</v>
      </c>
      <c r="L459" s="148">
        <v>189.8023476216716</v>
      </c>
      <c r="M459" s="148">
        <v>160.18959262201761</v>
      </c>
      <c r="N459" s="150">
        <v>206.33681778075311</v>
      </c>
      <c r="O459" s="151">
        <v>182.09762181788091</v>
      </c>
      <c r="P459" s="148">
        <v>233.76367479703279</v>
      </c>
      <c r="Q459" s="148">
        <v>181.20400953629391</v>
      </c>
      <c r="R459" s="148">
        <v>141.0187830285966</v>
      </c>
      <c r="S459" s="148">
        <v>174.3785336080098</v>
      </c>
      <c r="T459" s="148">
        <v>160.56343189729199</v>
      </c>
      <c r="U459" s="148">
        <v>205.3486166852303</v>
      </c>
      <c r="V459" s="148">
        <v>190.6533983914249</v>
      </c>
      <c r="W459" s="148">
        <v>146.35654439235691</v>
      </c>
    </row>
    <row r="460" spans="1:23">
      <c r="A460" s="145">
        <v>44812</v>
      </c>
      <c r="B460" s="146">
        <v>167.48902218811179</v>
      </c>
      <c r="C460" s="146">
        <v>154.3927180914452</v>
      </c>
      <c r="D460" s="147">
        <v>146.32651888252971</v>
      </c>
      <c r="E460" s="148">
        <v>164.64982932752949</v>
      </c>
      <c r="F460" s="146">
        <v>147.3953587128463</v>
      </c>
      <c r="G460" s="149">
        <v>145.7459884554936</v>
      </c>
      <c r="H460" s="149">
        <v>146.25553826855059</v>
      </c>
      <c r="I460" s="148">
        <v>154.19459182258669</v>
      </c>
      <c r="J460" s="148">
        <v>220.5345561241646</v>
      </c>
      <c r="K460" s="148">
        <v>140.5650414301241</v>
      </c>
      <c r="L460" s="148">
        <v>188.73216482550109</v>
      </c>
      <c r="M460" s="148">
        <v>159.67458340662941</v>
      </c>
      <c r="N460" s="150">
        <v>206.2831884105199</v>
      </c>
      <c r="O460" s="151">
        <v>181.81598810230051</v>
      </c>
      <c r="P460" s="148">
        <v>234.91332771026481</v>
      </c>
      <c r="Q460" s="148">
        <v>181.3316691985915</v>
      </c>
      <c r="R460" s="148">
        <v>141.17725816807089</v>
      </c>
      <c r="S460" s="148">
        <v>174.24419653336199</v>
      </c>
      <c r="T460" s="148">
        <v>160.53658711627401</v>
      </c>
      <c r="U460" s="148">
        <v>203.77746535160719</v>
      </c>
      <c r="V460" s="148">
        <v>190.7563380434562</v>
      </c>
      <c r="W460" s="148">
        <v>146.19502207258279</v>
      </c>
    </row>
    <row r="461" spans="1:23">
      <c r="A461" s="145">
        <v>44811</v>
      </c>
      <c r="B461" s="146">
        <v>168.78964295529289</v>
      </c>
      <c r="C461" s="146">
        <v>155.03298860980971</v>
      </c>
      <c r="D461" s="147">
        <v>146.66703270182191</v>
      </c>
      <c r="E461" s="148">
        <v>166.75177953981071</v>
      </c>
      <c r="F461" s="146">
        <v>148.17951307584059</v>
      </c>
      <c r="G461" s="149">
        <v>145.97551382080951</v>
      </c>
      <c r="H461" s="149">
        <v>146.32615979435269</v>
      </c>
      <c r="I461" s="148">
        <v>155.05774013374801</v>
      </c>
      <c r="J461" s="148">
        <v>222.3760101072892</v>
      </c>
      <c r="K461" s="148">
        <v>140.99764569059749</v>
      </c>
      <c r="L461" s="148">
        <v>190.90905278842561</v>
      </c>
      <c r="M461" s="148">
        <v>160.0889331897487</v>
      </c>
      <c r="N461" s="150">
        <v>207.47770594194529</v>
      </c>
      <c r="O461" s="151">
        <v>182.08187861513531</v>
      </c>
      <c r="P461" s="148">
        <v>237.3587382175007</v>
      </c>
      <c r="Q461" s="148">
        <v>182.18679699882901</v>
      </c>
      <c r="R461" s="148">
        <v>142.25862652673609</v>
      </c>
      <c r="S461" s="148">
        <v>175.61181835565509</v>
      </c>
      <c r="T461" s="148">
        <v>160.84113964677479</v>
      </c>
      <c r="U461" s="148">
        <v>203.60302527657049</v>
      </c>
      <c r="V461" s="148">
        <v>191.7890475644414</v>
      </c>
      <c r="W461" s="148">
        <v>146.78381721268519</v>
      </c>
    </row>
    <row r="462" spans="1:23">
      <c r="A462" s="145">
        <v>44810</v>
      </c>
      <c r="B462" s="146">
        <v>168.49409390542911</v>
      </c>
      <c r="C462" s="146">
        <v>154.73300644454471</v>
      </c>
      <c r="D462" s="147">
        <v>146.5184170381365</v>
      </c>
      <c r="E462" s="148">
        <v>165.85442229725561</v>
      </c>
      <c r="F462" s="146">
        <v>147.9484843265102</v>
      </c>
      <c r="G462" s="149">
        <v>145.88807063767439</v>
      </c>
      <c r="H462" s="149">
        <v>146.49219139426151</v>
      </c>
      <c r="I462" s="148">
        <v>154.73084255141379</v>
      </c>
      <c r="J462" s="148">
        <v>221.40574022869231</v>
      </c>
      <c r="K462" s="148">
        <v>140.92640293553441</v>
      </c>
      <c r="L462" s="148">
        <v>188.7477845351379</v>
      </c>
      <c r="M462" s="148">
        <v>160.04685251523239</v>
      </c>
      <c r="N462" s="150">
        <v>207.41392030130959</v>
      </c>
      <c r="O462" s="151">
        <v>182.02789738743229</v>
      </c>
      <c r="P462" s="148">
        <v>236.85432119271891</v>
      </c>
      <c r="Q462" s="148">
        <v>182.1803691649967</v>
      </c>
      <c r="R462" s="148">
        <v>142.00807777113829</v>
      </c>
      <c r="S462" s="148">
        <v>175.26699612022401</v>
      </c>
      <c r="T462" s="148">
        <v>160.8201405565712</v>
      </c>
      <c r="U462" s="148">
        <v>200.78074560748439</v>
      </c>
      <c r="V462" s="148">
        <v>191.2432667533642</v>
      </c>
      <c r="W462" s="148">
        <v>146.58271752388629</v>
      </c>
    </row>
    <row r="463" spans="1:23">
      <c r="A463" s="145">
        <v>44809</v>
      </c>
      <c r="B463" s="146">
        <v>165.36175323742941</v>
      </c>
      <c r="C463" s="146">
        <v>153.49877430728509</v>
      </c>
      <c r="D463" s="147">
        <v>146.29806885312851</v>
      </c>
      <c r="E463" s="148">
        <v>161.2073424749133</v>
      </c>
      <c r="F463" s="146">
        <v>146.70376755678879</v>
      </c>
      <c r="G463" s="149">
        <v>145.61129038764611</v>
      </c>
      <c r="H463" s="149">
        <v>145.5360332207988</v>
      </c>
      <c r="I463" s="148">
        <v>153.2730911530185</v>
      </c>
      <c r="J463" s="148">
        <v>219.01596386345909</v>
      </c>
      <c r="K463" s="148">
        <v>139.99078967016371</v>
      </c>
      <c r="L463" s="148">
        <v>184.7202141498253</v>
      </c>
      <c r="M463" s="148">
        <v>158.87107255971591</v>
      </c>
      <c r="N463" s="150">
        <v>204.35924516341001</v>
      </c>
      <c r="O463" s="151">
        <v>181.6443684756733</v>
      </c>
      <c r="P463" s="148">
        <v>231.52173855879079</v>
      </c>
      <c r="Q463" s="148">
        <v>178.85267802744241</v>
      </c>
      <c r="R463" s="148">
        <v>139.31782741343969</v>
      </c>
      <c r="S463" s="148">
        <v>173.44250210010969</v>
      </c>
      <c r="T463" s="148">
        <v>160.6254513865924</v>
      </c>
      <c r="U463" s="148">
        <v>196.0502723812566</v>
      </c>
      <c r="V463" s="148">
        <v>189.37976674877299</v>
      </c>
      <c r="W463" s="148">
        <v>145.45838847000499</v>
      </c>
    </row>
    <row r="464" spans="1:23">
      <c r="A464" s="145">
        <v>44806</v>
      </c>
      <c r="B464" s="146">
        <v>164.17449031812859</v>
      </c>
      <c r="C464" s="146">
        <v>152.7868001868282</v>
      </c>
      <c r="D464" s="147">
        <v>146.04116218937179</v>
      </c>
      <c r="E464" s="148">
        <v>159.48553395531411</v>
      </c>
      <c r="F464" s="146">
        <v>146.08350517430901</v>
      </c>
      <c r="G464" s="149">
        <v>145.3572171540614</v>
      </c>
      <c r="H464" s="149">
        <v>145.4160922875985</v>
      </c>
      <c r="I464" s="148">
        <v>152.4484699954163</v>
      </c>
      <c r="J464" s="148">
        <v>217.5025192955062</v>
      </c>
      <c r="K464" s="148">
        <v>139.57916913957749</v>
      </c>
      <c r="L464" s="148">
        <v>182.66739736140221</v>
      </c>
      <c r="M464" s="148">
        <v>158.34577500051131</v>
      </c>
      <c r="N464" s="150">
        <v>203.22878762113609</v>
      </c>
      <c r="O464" s="151">
        <v>181.28334690623399</v>
      </c>
      <c r="P464" s="148">
        <v>229.7084384246883</v>
      </c>
      <c r="Q464" s="148">
        <v>177.93484114457451</v>
      </c>
      <c r="R464" s="148">
        <v>138.81841675389481</v>
      </c>
      <c r="S464" s="148">
        <v>172.98840001961179</v>
      </c>
      <c r="T464" s="148">
        <v>160.39338516428799</v>
      </c>
      <c r="U464" s="148">
        <v>196.8036444099138</v>
      </c>
      <c r="V464" s="148">
        <v>188.65850489900441</v>
      </c>
      <c r="W464" s="148">
        <v>144.88797715827019</v>
      </c>
    </row>
    <row r="465" spans="1:23">
      <c r="A465" s="145">
        <v>44805</v>
      </c>
      <c r="B465" s="146">
        <v>163.0696245277943</v>
      </c>
      <c r="C465" s="146">
        <v>152.11698457258149</v>
      </c>
      <c r="D465" s="147">
        <v>145.79665520848229</v>
      </c>
      <c r="E465" s="148">
        <v>157.76881922071851</v>
      </c>
      <c r="F465" s="146">
        <v>145.30742093551589</v>
      </c>
      <c r="G465" s="149">
        <v>145.24452976861701</v>
      </c>
      <c r="H465" s="149">
        <v>145.45662539350201</v>
      </c>
      <c r="I465" s="148">
        <v>151.65657225598801</v>
      </c>
      <c r="J465" s="148">
        <v>215.72330430981631</v>
      </c>
      <c r="K465" s="148">
        <v>139.31802726535781</v>
      </c>
      <c r="L465" s="148">
        <v>179.00917006406479</v>
      </c>
      <c r="M465" s="148">
        <v>158.09230359628609</v>
      </c>
      <c r="N465" s="150">
        <v>202.42032561104091</v>
      </c>
      <c r="O465" s="151">
        <v>181.0667793661485</v>
      </c>
      <c r="P465" s="148">
        <v>228.04070861587081</v>
      </c>
      <c r="Q465" s="148">
        <v>177.23633423062969</v>
      </c>
      <c r="R465" s="148">
        <v>138.09937016219811</v>
      </c>
      <c r="S465" s="148">
        <v>172.13467609753661</v>
      </c>
      <c r="T465" s="148">
        <v>160.21052979939429</v>
      </c>
      <c r="U465" s="148">
        <v>193.32710151501411</v>
      </c>
      <c r="V465" s="148">
        <v>187.46824592334499</v>
      </c>
      <c r="W465" s="148">
        <v>144.3670978660908</v>
      </c>
    </row>
    <row r="466" spans="1:23">
      <c r="A466" s="145">
        <v>44804</v>
      </c>
      <c r="B466" s="146">
        <v>163.3715952038693</v>
      </c>
      <c r="C466" s="146">
        <v>152.29166505955121</v>
      </c>
      <c r="D466" s="147">
        <v>145.8638498245009</v>
      </c>
      <c r="E466" s="148">
        <v>157.85972523125841</v>
      </c>
      <c r="F466" s="146">
        <v>145.6848046270442</v>
      </c>
      <c r="G466" s="149">
        <v>145.2240218251404</v>
      </c>
      <c r="H466" s="149">
        <v>145.41059031211049</v>
      </c>
      <c r="I466" s="148">
        <v>151.93577790979879</v>
      </c>
      <c r="J466" s="148">
        <v>216.056345271807</v>
      </c>
      <c r="K466" s="148">
        <v>139.3872331884136</v>
      </c>
      <c r="L466" s="148">
        <v>180.10971989974249</v>
      </c>
      <c r="M466" s="148">
        <v>158.2485536516711</v>
      </c>
      <c r="N466" s="150">
        <v>202.7918178187858</v>
      </c>
      <c r="O466" s="151">
        <v>181.03625324838461</v>
      </c>
      <c r="P466" s="148">
        <v>228.75779356933589</v>
      </c>
      <c r="Q466" s="148">
        <v>177.47908580079709</v>
      </c>
      <c r="R466" s="148">
        <v>138.4967541352614</v>
      </c>
      <c r="S466" s="148">
        <v>172.47841012256549</v>
      </c>
      <c r="T466" s="148">
        <v>160.21199464752911</v>
      </c>
      <c r="U466" s="148">
        <v>194.4233717980145</v>
      </c>
      <c r="V466" s="148">
        <v>187.73545017958349</v>
      </c>
      <c r="W466" s="148">
        <v>144.4925417461038</v>
      </c>
    </row>
    <row r="467" spans="1:23">
      <c r="A467" s="145">
        <v>44803</v>
      </c>
      <c r="B467" s="146">
        <v>166.72533923985071</v>
      </c>
      <c r="C467" s="146">
        <v>153.51109037600301</v>
      </c>
      <c r="D467" s="147">
        <v>146.09650789695641</v>
      </c>
      <c r="E467" s="148">
        <v>163.45624879617031</v>
      </c>
      <c r="F467" s="146">
        <v>147.26383864680281</v>
      </c>
      <c r="G467" s="149">
        <v>145.2538428712634</v>
      </c>
      <c r="H467" s="149">
        <v>145.40652490775699</v>
      </c>
      <c r="I467" s="148">
        <v>153.6585208011935</v>
      </c>
      <c r="J467" s="148">
        <v>220.14925891878389</v>
      </c>
      <c r="K467" s="148">
        <v>139.96535947460791</v>
      </c>
      <c r="L467" s="148">
        <v>186.90914275962331</v>
      </c>
      <c r="M467" s="148">
        <v>158.96597699109489</v>
      </c>
      <c r="N467" s="150">
        <v>205.69205935367009</v>
      </c>
      <c r="O467" s="151">
        <v>181.18529820133111</v>
      </c>
      <c r="P467" s="148">
        <v>234.7550887674048</v>
      </c>
      <c r="Q467" s="148">
        <v>180.5568866474014</v>
      </c>
      <c r="R467" s="148">
        <v>141.40589087852609</v>
      </c>
      <c r="S467" s="148">
        <v>174.24647958140889</v>
      </c>
      <c r="T467" s="148">
        <v>160.41757489374709</v>
      </c>
      <c r="U467" s="148">
        <v>201.0230110795232</v>
      </c>
      <c r="V467" s="148">
        <v>190.66532355387761</v>
      </c>
      <c r="W467" s="148">
        <v>145.61440355132601</v>
      </c>
    </row>
    <row r="468" spans="1:23">
      <c r="A468" s="145">
        <v>44802</v>
      </c>
      <c r="B468" s="146">
        <v>167.5649523926952</v>
      </c>
      <c r="C468" s="146">
        <v>153.61641185865841</v>
      </c>
      <c r="D468" s="147">
        <v>146.1357784551067</v>
      </c>
      <c r="E468" s="148">
        <v>164.91664624374539</v>
      </c>
      <c r="F468" s="146">
        <v>147.36910207900229</v>
      </c>
      <c r="G468" s="149">
        <v>145.21507163781209</v>
      </c>
      <c r="H468" s="149">
        <v>145.5824736865618</v>
      </c>
      <c r="I468" s="148">
        <v>153.9394535471047</v>
      </c>
      <c r="J468" s="148">
        <v>220.75261631987439</v>
      </c>
      <c r="K468" s="148">
        <v>140.09976011960421</v>
      </c>
      <c r="L468" s="148">
        <v>187.791555855734</v>
      </c>
      <c r="M468" s="148">
        <v>159.17351149367849</v>
      </c>
      <c r="N468" s="150">
        <v>206.47183094734669</v>
      </c>
      <c r="O468" s="151">
        <v>181.2177796305578</v>
      </c>
      <c r="P468" s="148">
        <v>236.60072514591869</v>
      </c>
      <c r="Q468" s="148">
        <v>181.17542895044909</v>
      </c>
      <c r="R468" s="148">
        <v>141.80499959140951</v>
      </c>
      <c r="S468" s="148">
        <v>174.29622436844539</v>
      </c>
      <c r="T468" s="148">
        <v>160.52201987471801</v>
      </c>
      <c r="U468" s="148">
        <v>203.77382166815721</v>
      </c>
      <c r="V468" s="148">
        <v>191.74565507729579</v>
      </c>
      <c r="W468" s="148">
        <v>145.8377275868892</v>
      </c>
    </row>
    <row r="469" spans="1:23">
      <c r="A469" s="145">
        <v>44799</v>
      </c>
      <c r="B469" s="146">
        <v>168.14169184300451</v>
      </c>
      <c r="C469" s="146">
        <v>154.20552366124139</v>
      </c>
      <c r="D469" s="147">
        <v>146.56677181059649</v>
      </c>
      <c r="E469" s="148">
        <v>165.81728293247139</v>
      </c>
      <c r="F469" s="146">
        <v>147.93217576822721</v>
      </c>
      <c r="G469" s="149">
        <v>145.66961097054499</v>
      </c>
      <c r="H469" s="149">
        <v>146.04340024268279</v>
      </c>
      <c r="I469" s="148">
        <v>154.56257982806261</v>
      </c>
      <c r="J469" s="148">
        <v>221.1803934328951</v>
      </c>
      <c r="K469" s="148">
        <v>140.64669969547319</v>
      </c>
      <c r="L469" s="148">
        <v>188.6612696479757</v>
      </c>
      <c r="M469" s="148">
        <v>159.53696981857561</v>
      </c>
      <c r="N469" s="150">
        <v>207.00301506669271</v>
      </c>
      <c r="O469" s="151">
        <v>181.7985811891869</v>
      </c>
      <c r="P469" s="148">
        <v>237.01165929964259</v>
      </c>
      <c r="Q469" s="148">
        <v>181.67073078151839</v>
      </c>
      <c r="R469" s="148">
        <v>142.23215159354899</v>
      </c>
      <c r="S469" s="148">
        <v>174.35547838823081</v>
      </c>
      <c r="T469" s="148">
        <v>160.9347219138543</v>
      </c>
      <c r="U469" s="148">
        <v>206.4494760249884</v>
      </c>
      <c r="V469" s="148">
        <v>192.6345463634234</v>
      </c>
      <c r="W469" s="148">
        <v>146.34500511187039</v>
      </c>
    </row>
    <row r="470" spans="1:23">
      <c r="A470" s="145">
        <v>44798</v>
      </c>
      <c r="B470" s="146">
        <v>168.7899791209729</v>
      </c>
      <c r="C470" s="146">
        <v>154.10414528459339</v>
      </c>
      <c r="D470" s="147">
        <v>146.54883179103399</v>
      </c>
      <c r="E470" s="148">
        <v>167.03936136335651</v>
      </c>
      <c r="F470" s="146">
        <v>147.80056867728001</v>
      </c>
      <c r="G470" s="149">
        <v>145.60073646253679</v>
      </c>
      <c r="H470" s="149">
        <v>146.0880490444176</v>
      </c>
      <c r="I470" s="148">
        <v>154.64529629656579</v>
      </c>
      <c r="J470" s="148">
        <v>221.62547326014101</v>
      </c>
      <c r="K470" s="148">
        <v>140.72140334955361</v>
      </c>
      <c r="L470" s="148">
        <v>189.66417775801639</v>
      </c>
      <c r="M470" s="148">
        <v>159.708780019546</v>
      </c>
      <c r="N470" s="150">
        <v>207.625654333439</v>
      </c>
      <c r="O470" s="151">
        <v>181.71224614852059</v>
      </c>
      <c r="P470" s="148">
        <v>238.51914976712891</v>
      </c>
      <c r="Q470" s="148">
        <v>181.51297982775779</v>
      </c>
      <c r="R470" s="148">
        <v>142.62206278920729</v>
      </c>
      <c r="S470" s="148">
        <v>174.7252263942926</v>
      </c>
      <c r="T470" s="148">
        <v>160.892003497449</v>
      </c>
      <c r="U470" s="148">
        <v>206.37243229315271</v>
      </c>
      <c r="V470" s="148">
        <v>192.5350850466873</v>
      </c>
      <c r="W470" s="148">
        <v>146.46218654112869</v>
      </c>
    </row>
    <row r="471" spans="1:23">
      <c r="A471" s="145">
        <v>44797</v>
      </c>
      <c r="B471" s="146">
        <v>169.22468796373681</v>
      </c>
      <c r="C471" s="146">
        <v>154.46261722527751</v>
      </c>
      <c r="D471" s="147">
        <v>146.88685784219209</v>
      </c>
      <c r="E471" s="148">
        <v>168.3045850291719</v>
      </c>
      <c r="F471" s="146">
        <v>148.21307893016149</v>
      </c>
      <c r="G471" s="149">
        <v>145.70719444254581</v>
      </c>
      <c r="H471" s="149">
        <v>145.77741247755969</v>
      </c>
      <c r="I471" s="148">
        <v>154.9245989377616</v>
      </c>
      <c r="J471" s="148">
        <v>224.20909013861009</v>
      </c>
      <c r="K471" s="148">
        <v>140.7574538132132</v>
      </c>
      <c r="L471" s="148">
        <v>191.9696024870897</v>
      </c>
      <c r="M471" s="148">
        <v>159.65802818486429</v>
      </c>
      <c r="N471" s="150">
        <v>207.66495489616659</v>
      </c>
      <c r="O471" s="151">
        <v>181.87825275511531</v>
      </c>
      <c r="P471" s="148">
        <v>239.70667849227129</v>
      </c>
      <c r="Q471" s="148">
        <v>183.060128670577</v>
      </c>
      <c r="R471" s="148">
        <v>143.78309927190691</v>
      </c>
      <c r="S471" s="148">
        <v>175.28643640283369</v>
      </c>
      <c r="T471" s="148">
        <v>161.32345564671201</v>
      </c>
      <c r="U471" s="148">
        <v>211.38278797251201</v>
      </c>
      <c r="V471" s="148">
        <v>194.32139075338111</v>
      </c>
      <c r="W471" s="148">
        <v>146.75297506077911</v>
      </c>
    </row>
    <row r="472" spans="1:23">
      <c r="A472" s="145">
        <v>44796</v>
      </c>
      <c r="B472" s="146">
        <v>172.59868579223789</v>
      </c>
      <c r="C472" s="146">
        <v>156.357140862866</v>
      </c>
      <c r="D472" s="147">
        <v>147.81699894905449</v>
      </c>
      <c r="E472" s="148">
        <v>173.6356430498283</v>
      </c>
      <c r="F472" s="146">
        <v>150.28159986228891</v>
      </c>
      <c r="G472" s="149">
        <v>146.30921578649941</v>
      </c>
      <c r="H472" s="149">
        <v>146.3763497647052</v>
      </c>
      <c r="I472" s="148">
        <v>157.14009004063789</v>
      </c>
      <c r="J472" s="148">
        <v>228.8126620894204</v>
      </c>
      <c r="K472" s="148">
        <v>141.84790818948071</v>
      </c>
      <c r="L472" s="148">
        <v>199.00878135728979</v>
      </c>
      <c r="M472" s="148">
        <v>160.80260436065731</v>
      </c>
      <c r="N472" s="150">
        <v>210.75565987323569</v>
      </c>
      <c r="O472" s="151">
        <v>182.6746132995134</v>
      </c>
      <c r="P472" s="148">
        <v>244.46334799716709</v>
      </c>
      <c r="Q472" s="148">
        <v>185.8229718826889</v>
      </c>
      <c r="R472" s="148">
        <v>145.77690331916949</v>
      </c>
      <c r="S472" s="148">
        <v>177.16455764992401</v>
      </c>
      <c r="T472" s="148">
        <v>161.95124201028219</v>
      </c>
      <c r="U472" s="148">
        <v>220.53071447582201</v>
      </c>
      <c r="V472" s="148">
        <v>197.9953665215408</v>
      </c>
      <c r="W472" s="148">
        <v>148.38247206467719</v>
      </c>
    </row>
    <row r="473" spans="1:23">
      <c r="A473" s="145">
        <v>44795</v>
      </c>
      <c r="B473" s="146">
        <v>172.9294981286788</v>
      </c>
      <c r="C473" s="146">
        <v>156.01053402791169</v>
      </c>
      <c r="D473" s="147">
        <v>147.79759173163239</v>
      </c>
      <c r="E473" s="148">
        <v>173.94429910656859</v>
      </c>
      <c r="F473" s="146">
        <v>150.12870530139699</v>
      </c>
      <c r="G473" s="149">
        <v>146.1265941617344</v>
      </c>
      <c r="H473" s="149">
        <v>146.6673067619933</v>
      </c>
      <c r="I473" s="148">
        <v>157.0629312107163</v>
      </c>
      <c r="J473" s="148">
        <v>227.9794199752607</v>
      </c>
      <c r="K473" s="148">
        <v>141.94760886027811</v>
      </c>
      <c r="L473" s="148">
        <v>198.34827268572681</v>
      </c>
      <c r="M473" s="148">
        <v>160.84859997245479</v>
      </c>
      <c r="N473" s="150">
        <v>211.27830344161481</v>
      </c>
      <c r="O473" s="151">
        <v>182.41370698947861</v>
      </c>
      <c r="P473" s="148">
        <v>245.42624446554649</v>
      </c>
      <c r="Q473" s="148">
        <v>186.1323094314958</v>
      </c>
      <c r="R473" s="148">
        <v>146.2517697485942</v>
      </c>
      <c r="S473" s="148">
        <v>176.55645546319221</v>
      </c>
      <c r="T473" s="148">
        <v>161.7324764829508</v>
      </c>
      <c r="U473" s="148">
        <v>219.0209648284735</v>
      </c>
      <c r="V473" s="148">
        <v>197.13075571813869</v>
      </c>
      <c r="W473" s="148">
        <v>148.334376880934</v>
      </c>
    </row>
    <row r="474" spans="1:23">
      <c r="A474" s="145">
        <v>44792</v>
      </c>
      <c r="B474" s="146">
        <v>172.26007059522601</v>
      </c>
      <c r="C474" s="146">
        <v>155.21594287949549</v>
      </c>
      <c r="D474" s="147">
        <v>147.41700624338401</v>
      </c>
      <c r="E474" s="148">
        <v>173.2553145458314</v>
      </c>
      <c r="F474" s="146">
        <v>149.39525636605029</v>
      </c>
      <c r="G474" s="149">
        <v>145.83977738872471</v>
      </c>
      <c r="H474" s="149">
        <v>146.2632554547813</v>
      </c>
      <c r="I474" s="148">
        <v>156.3940410226696</v>
      </c>
      <c r="J474" s="148">
        <v>226.96002897670419</v>
      </c>
      <c r="K474" s="148">
        <v>141.3975566404776</v>
      </c>
      <c r="L474" s="148">
        <v>197.97755717446239</v>
      </c>
      <c r="M474" s="148">
        <v>160.36591739545861</v>
      </c>
      <c r="N474" s="150">
        <v>210.32093021724879</v>
      </c>
      <c r="O474" s="151">
        <v>181.99567631523689</v>
      </c>
      <c r="P474" s="148">
        <v>243.99382072474589</v>
      </c>
      <c r="Q474" s="148">
        <v>185.14555135567289</v>
      </c>
      <c r="R474" s="148">
        <v>145.63756413110971</v>
      </c>
      <c r="S474" s="148">
        <v>175.51126940358839</v>
      </c>
      <c r="T474" s="148">
        <v>161.36082338744339</v>
      </c>
      <c r="U474" s="148">
        <v>220.72719787029169</v>
      </c>
      <c r="V474" s="148">
        <v>196.32191331324509</v>
      </c>
      <c r="W474" s="148">
        <v>147.81649323847779</v>
      </c>
    </row>
    <row r="475" spans="1:23">
      <c r="A475" s="145">
        <v>44791</v>
      </c>
      <c r="B475" s="146">
        <v>172.6842121710589</v>
      </c>
      <c r="C475" s="146">
        <v>156.32733308011839</v>
      </c>
      <c r="D475" s="147">
        <v>148.0507560442573</v>
      </c>
      <c r="E475" s="148">
        <v>174.3931768513709</v>
      </c>
      <c r="F475" s="146">
        <v>150.38811454794671</v>
      </c>
      <c r="G475" s="149">
        <v>146.15012624786161</v>
      </c>
      <c r="H475" s="149">
        <v>146.19977578265031</v>
      </c>
      <c r="I475" s="148">
        <v>157.18164936483171</v>
      </c>
      <c r="J475" s="148">
        <v>229.9671220178883</v>
      </c>
      <c r="K475" s="148">
        <v>141.77614031371229</v>
      </c>
      <c r="L475" s="148">
        <v>200.47878519422761</v>
      </c>
      <c r="M475" s="148">
        <v>160.60170853505161</v>
      </c>
      <c r="N475" s="150">
        <v>210.4875195293628</v>
      </c>
      <c r="O475" s="151">
        <v>182.43964629293779</v>
      </c>
      <c r="P475" s="148">
        <v>244.17867108871491</v>
      </c>
      <c r="Q475" s="148">
        <v>186.37738544205251</v>
      </c>
      <c r="R475" s="148">
        <v>147.24089287739869</v>
      </c>
      <c r="S475" s="148">
        <v>177.12371845103971</v>
      </c>
      <c r="T475" s="148">
        <v>161.65258043623629</v>
      </c>
      <c r="U475" s="148">
        <v>225.6750706998946</v>
      </c>
      <c r="V475" s="148">
        <v>198.01941516168631</v>
      </c>
      <c r="W475" s="148">
        <v>148.46838798345311</v>
      </c>
    </row>
    <row r="476" spans="1:23">
      <c r="A476" s="145">
        <v>44790</v>
      </c>
      <c r="B476" s="146">
        <v>174.25081559993009</v>
      </c>
      <c r="C476" s="146">
        <v>157.90888026335011</v>
      </c>
      <c r="D476" s="147">
        <v>148.52045785783221</v>
      </c>
      <c r="E476" s="148">
        <v>176.23838543709471</v>
      </c>
      <c r="F476" s="146">
        <v>151.9660363116285</v>
      </c>
      <c r="G476" s="149">
        <v>146.5965265760361</v>
      </c>
      <c r="H476" s="149">
        <v>146.72911269683169</v>
      </c>
      <c r="I476" s="148">
        <v>158.67191137784411</v>
      </c>
      <c r="J476" s="148">
        <v>231.7952363858748</v>
      </c>
      <c r="K476" s="148">
        <v>142.4859467941898</v>
      </c>
      <c r="L476" s="148">
        <v>202.66755243131769</v>
      </c>
      <c r="M476" s="148">
        <v>161.36608679202189</v>
      </c>
      <c r="N476" s="150">
        <v>212.2739287517727</v>
      </c>
      <c r="O476" s="151">
        <v>183.09959923186341</v>
      </c>
      <c r="P476" s="148">
        <v>246.14897450935621</v>
      </c>
      <c r="Q476" s="148">
        <v>187.90111617734181</v>
      </c>
      <c r="R476" s="148">
        <v>147.9563311453073</v>
      </c>
      <c r="S476" s="148">
        <v>178.39822803930659</v>
      </c>
      <c r="T476" s="148">
        <v>162.1618591456909</v>
      </c>
      <c r="U476" s="148">
        <v>226.7445380630619</v>
      </c>
      <c r="V476" s="148">
        <v>199.9496363143044</v>
      </c>
      <c r="W476" s="148">
        <v>149.4481025953728</v>
      </c>
    </row>
    <row r="477" spans="1:23">
      <c r="A477" s="145">
        <v>44789</v>
      </c>
      <c r="B477" s="146">
        <v>173.93154018305401</v>
      </c>
      <c r="C477" s="146">
        <v>157.41250885522561</v>
      </c>
      <c r="D477" s="147">
        <v>148.27854193348091</v>
      </c>
      <c r="E477" s="148">
        <v>176.68270385783609</v>
      </c>
      <c r="F477" s="146">
        <v>151.40736919600141</v>
      </c>
      <c r="G477" s="149">
        <v>146.1900787369816</v>
      </c>
      <c r="H477" s="149">
        <v>146.42113898492141</v>
      </c>
      <c r="I477" s="148">
        <v>158.2969766199945</v>
      </c>
      <c r="J477" s="148">
        <v>231.42293470318489</v>
      </c>
      <c r="K477" s="148">
        <v>142.01939649721419</v>
      </c>
      <c r="L477" s="148">
        <v>202.57048084403181</v>
      </c>
      <c r="M477" s="148">
        <v>160.8650508313535</v>
      </c>
      <c r="N477" s="150">
        <v>211.5505667946459</v>
      </c>
      <c r="O477" s="151">
        <v>182.73787918179249</v>
      </c>
      <c r="P477" s="148">
        <v>245.61454712518741</v>
      </c>
      <c r="Q477" s="148">
        <v>187.29032457847151</v>
      </c>
      <c r="R477" s="148">
        <v>147.84492686283261</v>
      </c>
      <c r="S477" s="148">
        <v>178.26455506870889</v>
      </c>
      <c r="T477" s="148">
        <v>161.98532149447291</v>
      </c>
      <c r="U477" s="148">
        <v>224.5249862177609</v>
      </c>
      <c r="V477" s="148">
        <v>198.81562018072651</v>
      </c>
      <c r="W477" s="148">
        <v>149.11369514133179</v>
      </c>
    </row>
    <row r="478" spans="1:23">
      <c r="A478" s="145">
        <v>44788</v>
      </c>
      <c r="B478" s="146">
        <v>173.1326156228495</v>
      </c>
      <c r="C478" s="146">
        <v>157.12149963820909</v>
      </c>
      <c r="D478" s="147">
        <v>148.0886370434232</v>
      </c>
      <c r="E478" s="148">
        <v>175.90787790775201</v>
      </c>
      <c r="F478" s="146">
        <v>150.90180757516319</v>
      </c>
      <c r="G478" s="149">
        <v>145.980740804249</v>
      </c>
      <c r="H478" s="149">
        <v>146.32296127455419</v>
      </c>
      <c r="I478" s="148">
        <v>157.88993852534591</v>
      </c>
      <c r="J478" s="148">
        <v>230.37536954460899</v>
      </c>
      <c r="K478" s="148">
        <v>141.81644702680549</v>
      </c>
      <c r="L478" s="148">
        <v>202.56941113331749</v>
      </c>
      <c r="M478" s="148">
        <v>160.50052190119439</v>
      </c>
      <c r="N478" s="150">
        <v>210.6446374034802</v>
      </c>
      <c r="O478" s="151">
        <v>182.44506066750861</v>
      </c>
      <c r="P478" s="148">
        <v>243.59940392842131</v>
      </c>
      <c r="Q478" s="148">
        <v>186.56348361992349</v>
      </c>
      <c r="R478" s="148">
        <v>146.8315310264914</v>
      </c>
      <c r="S478" s="148">
        <v>178.2449349800921</v>
      </c>
      <c r="T478" s="148">
        <v>161.71723013417281</v>
      </c>
      <c r="U478" s="148">
        <v>219.87611846976961</v>
      </c>
      <c r="V478" s="148">
        <v>196.47060864888661</v>
      </c>
      <c r="W478" s="148">
        <v>148.77063423368321</v>
      </c>
    </row>
    <row r="479" spans="1:23">
      <c r="A479" s="145">
        <v>44785</v>
      </c>
      <c r="B479" s="146">
        <v>171.7498677987478</v>
      </c>
      <c r="C479" s="146">
        <v>156.52297903054779</v>
      </c>
      <c r="D479" s="147">
        <v>147.84152743319399</v>
      </c>
      <c r="E479" s="148">
        <v>173.43972590689151</v>
      </c>
      <c r="F479" s="146">
        <v>150.35757071069361</v>
      </c>
      <c r="G479" s="149">
        <v>145.67906071781451</v>
      </c>
      <c r="H479" s="149">
        <v>145.97111966443501</v>
      </c>
      <c r="I479" s="148">
        <v>157.0500050081192</v>
      </c>
      <c r="J479" s="148">
        <v>229.43697395025771</v>
      </c>
      <c r="K479" s="148">
        <v>141.23601527173511</v>
      </c>
      <c r="L479" s="148">
        <v>200.63994312528939</v>
      </c>
      <c r="M479" s="148">
        <v>159.93792092784369</v>
      </c>
      <c r="N479" s="150">
        <v>209.48453222470951</v>
      </c>
      <c r="O479" s="151">
        <v>182.0963235312764</v>
      </c>
      <c r="P479" s="148">
        <v>241.05278557588349</v>
      </c>
      <c r="Q479" s="148">
        <v>185.01079491567111</v>
      </c>
      <c r="R479" s="148">
        <v>145.71998610682169</v>
      </c>
      <c r="S479" s="148">
        <v>177.70418869229269</v>
      </c>
      <c r="T479" s="148">
        <v>161.36492917146549</v>
      </c>
      <c r="U479" s="148">
        <v>217.46337854361181</v>
      </c>
      <c r="V479" s="148">
        <v>195.2019208386593</v>
      </c>
      <c r="W479" s="148">
        <v>148.18571164235621</v>
      </c>
    </row>
    <row r="480" spans="1:23">
      <c r="A480" s="145">
        <v>44784</v>
      </c>
      <c r="B480" s="146">
        <v>171.64279446513089</v>
      </c>
      <c r="C480" s="146">
        <v>156.15734971605659</v>
      </c>
      <c r="D480" s="147">
        <v>147.71102669000189</v>
      </c>
      <c r="E480" s="148">
        <v>173.9462824677293</v>
      </c>
      <c r="F480" s="146">
        <v>150.07426782108121</v>
      </c>
      <c r="G480" s="149">
        <v>145.4014904235222</v>
      </c>
      <c r="H480" s="149">
        <v>145.64689651218549</v>
      </c>
      <c r="I480" s="148">
        <v>156.77050640166721</v>
      </c>
      <c r="J480" s="148">
        <v>229.69287359849119</v>
      </c>
      <c r="K480" s="148">
        <v>141.03793529852001</v>
      </c>
      <c r="L480" s="148">
        <v>201.71576954335069</v>
      </c>
      <c r="M480" s="148">
        <v>159.6154171317325</v>
      </c>
      <c r="N480" s="150">
        <v>209.02531651535429</v>
      </c>
      <c r="O480" s="151">
        <v>181.77094718233749</v>
      </c>
      <c r="P480" s="148">
        <v>240.86698271944729</v>
      </c>
      <c r="Q480" s="148">
        <v>185.3722069219981</v>
      </c>
      <c r="R480" s="148">
        <v>145.96865218866441</v>
      </c>
      <c r="S480" s="148">
        <v>177.7101653520653</v>
      </c>
      <c r="T480" s="148">
        <v>161.12951974418681</v>
      </c>
      <c r="U480" s="148">
        <v>219.30760979063061</v>
      </c>
      <c r="V480" s="148">
        <v>195.4923529178985</v>
      </c>
      <c r="W480" s="148">
        <v>147.99572058474851</v>
      </c>
    </row>
    <row r="481" spans="1:23">
      <c r="A481" s="145">
        <v>44783</v>
      </c>
      <c r="B481" s="146">
        <v>170.36704201494169</v>
      </c>
      <c r="C481" s="146">
        <v>154.9111034964622</v>
      </c>
      <c r="D481" s="147">
        <v>147.05347721233539</v>
      </c>
      <c r="E481" s="148">
        <v>172.82763957167191</v>
      </c>
      <c r="F481" s="146">
        <v>148.7207456033313</v>
      </c>
      <c r="G481" s="149">
        <v>144.99276561695231</v>
      </c>
      <c r="H481" s="149">
        <v>145.11149636234089</v>
      </c>
      <c r="I481" s="148">
        <v>155.41379008913719</v>
      </c>
      <c r="J481" s="148">
        <v>228.28498900827279</v>
      </c>
      <c r="K481" s="148">
        <v>140.26933859182569</v>
      </c>
      <c r="L481" s="148">
        <v>200.52336707972941</v>
      </c>
      <c r="M481" s="148">
        <v>158.86093735017229</v>
      </c>
      <c r="N481" s="150">
        <v>207.314789337257</v>
      </c>
      <c r="O481" s="151">
        <v>181.28702667632021</v>
      </c>
      <c r="P481" s="148">
        <v>239.00503282992079</v>
      </c>
      <c r="Q481" s="148">
        <v>183.7739775970025</v>
      </c>
      <c r="R481" s="148">
        <v>145.48194473354681</v>
      </c>
      <c r="S481" s="148">
        <v>175.72854822869829</v>
      </c>
      <c r="T481" s="148">
        <v>160.703454207677</v>
      </c>
      <c r="U481" s="148">
        <v>223.34525606880581</v>
      </c>
      <c r="V481" s="148">
        <v>195.20940793403551</v>
      </c>
      <c r="W481" s="148">
        <v>147.10537302754929</v>
      </c>
    </row>
    <row r="482" spans="1:23">
      <c r="A482" s="145">
        <v>44782</v>
      </c>
      <c r="B482" s="146">
        <v>170.4929011852831</v>
      </c>
      <c r="C482" s="146">
        <v>155.33354923030171</v>
      </c>
      <c r="D482" s="147">
        <v>147.19574953689181</v>
      </c>
      <c r="E482" s="148">
        <v>172.26898678130439</v>
      </c>
      <c r="F482" s="146">
        <v>149.33761748659501</v>
      </c>
      <c r="G482" s="149">
        <v>145.0571358140088</v>
      </c>
      <c r="H482" s="149">
        <v>145.67028800371639</v>
      </c>
      <c r="I482" s="148">
        <v>155.6091104170234</v>
      </c>
      <c r="J482" s="148">
        <v>227.88425268114659</v>
      </c>
      <c r="K482" s="148">
        <v>140.63308333992489</v>
      </c>
      <c r="L482" s="148">
        <v>198.8225169646434</v>
      </c>
      <c r="M482" s="148">
        <v>159.1171248087484</v>
      </c>
      <c r="N482" s="150">
        <v>208.0723733999431</v>
      </c>
      <c r="O482" s="151">
        <v>181.38046578240011</v>
      </c>
      <c r="P482" s="148">
        <v>239.2142148437575</v>
      </c>
      <c r="Q482" s="148">
        <v>184.29549810369031</v>
      </c>
      <c r="R482" s="148">
        <v>146.12358542401441</v>
      </c>
      <c r="S482" s="148">
        <v>176.15151128908661</v>
      </c>
      <c r="T482" s="148">
        <v>160.67006968483091</v>
      </c>
      <c r="U482" s="148">
        <v>225.0988117668897</v>
      </c>
      <c r="V482" s="148">
        <v>195.6003474064448</v>
      </c>
      <c r="W482" s="148">
        <v>147.3190818412551</v>
      </c>
    </row>
    <row r="483" spans="1:23">
      <c r="A483" s="145">
        <v>44781</v>
      </c>
      <c r="B483" s="146">
        <v>170.18537159117571</v>
      </c>
      <c r="C483" s="146">
        <v>155.01633267020071</v>
      </c>
      <c r="D483" s="147">
        <v>147.17615310353861</v>
      </c>
      <c r="E483" s="148">
        <v>171.5396059809639</v>
      </c>
      <c r="F483" s="146">
        <v>149.15193385337929</v>
      </c>
      <c r="G483" s="149">
        <v>144.95671325096359</v>
      </c>
      <c r="H483" s="149">
        <v>145.53727614391889</v>
      </c>
      <c r="I483" s="148">
        <v>155.52526717955089</v>
      </c>
      <c r="J483" s="148">
        <v>227.07467383799639</v>
      </c>
      <c r="K483" s="148">
        <v>140.46343767131131</v>
      </c>
      <c r="L483" s="148">
        <v>198.77596262851691</v>
      </c>
      <c r="M483" s="148">
        <v>159.0281498383537</v>
      </c>
      <c r="N483" s="150">
        <v>207.8051790366008</v>
      </c>
      <c r="O483" s="151">
        <v>181.2559522237832</v>
      </c>
      <c r="P483" s="148">
        <v>238.63427404393681</v>
      </c>
      <c r="Q483" s="148">
        <v>183.07678551946461</v>
      </c>
      <c r="R483" s="148">
        <v>144.87791318685601</v>
      </c>
      <c r="S483" s="148">
        <v>175.89879408307749</v>
      </c>
      <c r="T483" s="148">
        <v>160.52316037647071</v>
      </c>
      <c r="U483" s="148">
        <v>225.37378340985171</v>
      </c>
      <c r="V483" s="148">
        <v>195.73056934720901</v>
      </c>
      <c r="W483" s="148">
        <v>147.15593107491441</v>
      </c>
    </row>
    <row r="484" spans="1:23">
      <c r="A484" s="145">
        <v>44778</v>
      </c>
      <c r="B484" s="146">
        <v>168.8406919391837</v>
      </c>
      <c r="C484" s="146">
        <v>154.34882181962919</v>
      </c>
      <c r="D484" s="147">
        <v>147.00374119943399</v>
      </c>
      <c r="E484" s="148">
        <v>169.06405975479379</v>
      </c>
      <c r="F484" s="146">
        <v>148.44125754962349</v>
      </c>
      <c r="G484" s="149">
        <v>144.8242067203212</v>
      </c>
      <c r="H484" s="149">
        <v>145.31815308579939</v>
      </c>
      <c r="I484" s="148">
        <v>154.77561415497311</v>
      </c>
      <c r="J484" s="148">
        <v>225.5373482018048</v>
      </c>
      <c r="K484" s="148">
        <v>140.1582117736645</v>
      </c>
      <c r="L484" s="148">
        <v>194.53267894067051</v>
      </c>
      <c r="M484" s="148">
        <v>158.5944001390927</v>
      </c>
      <c r="N484" s="150">
        <v>206.66441716623069</v>
      </c>
      <c r="O484" s="151">
        <v>181.0280487107934</v>
      </c>
      <c r="P484" s="148">
        <v>236.7555080784735</v>
      </c>
      <c r="Q484" s="148">
        <v>182.17472014025989</v>
      </c>
      <c r="R484" s="148">
        <v>144.12820370899951</v>
      </c>
      <c r="S484" s="148">
        <v>175.08142953215349</v>
      </c>
      <c r="T484" s="148">
        <v>160.4239557739227</v>
      </c>
      <c r="U484" s="148">
        <v>220.34493032383691</v>
      </c>
      <c r="V484" s="148">
        <v>193.7487769509483</v>
      </c>
      <c r="W484" s="148">
        <v>146.6075225410811</v>
      </c>
    </row>
    <row r="485" spans="1:23">
      <c r="A485" s="145">
        <v>44777</v>
      </c>
      <c r="B485" s="146">
        <v>168.10115226823581</v>
      </c>
      <c r="C485" s="146">
        <v>153.79981578170009</v>
      </c>
      <c r="D485" s="147">
        <v>146.57958181944809</v>
      </c>
      <c r="E485" s="148">
        <v>168.26380466661479</v>
      </c>
      <c r="F485" s="146">
        <v>147.87814397178241</v>
      </c>
      <c r="G485" s="149">
        <v>144.55214635105131</v>
      </c>
      <c r="H485" s="149">
        <v>144.8517548607762</v>
      </c>
      <c r="I485" s="148">
        <v>154.25681414343941</v>
      </c>
      <c r="J485" s="148">
        <v>224.46881208884361</v>
      </c>
      <c r="K485" s="148">
        <v>139.71027581964029</v>
      </c>
      <c r="L485" s="148">
        <v>194.92637761699191</v>
      </c>
      <c r="M485" s="148">
        <v>158.28358353513599</v>
      </c>
      <c r="N485" s="150">
        <v>205.85568156987881</v>
      </c>
      <c r="O485" s="151">
        <v>180.69268015861661</v>
      </c>
      <c r="P485" s="148">
        <v>235.87955652734831</v>
      </c>
      <c r="Q485" s="148">
        <v>181.11462002372679</v>
      </c>
      <c r="R485" s="148">
        <v>143.6193739953502</v>
      </c>
      <c r="S485" s="148">
        <v>174.60278065548059</v>
      </c>
      <c r="T485" s="148">
        <v>159.91483694317981</v>
      </c>
      <c r="U485" s="148">
        <v>229.95692833264991</v>
      </c>
      <c r="V485" s="148">
        <v>195.42929675711451</v>
      </c>
      <c r="W485" s="148">
        <v>146.14416982024929</v>
      </c>
    </row>
    <row r="486" spans="1:23">
      <c r="A486" s="145">
        <v>44776</v>
      </c>
      <c r="B486" s="146">
        <v>167.59862336059749</v>
      </c>
      <c r="C486" s="146">
        <v>153.5439849710352</v>
      </c>
      <c r="D486" s="147">
        <v>146.233342194758</v>
      </c>
      <c r="E486" s="148">
        <v>167.881460373831</v>
      </c>
      <c r="F486" s="146">
        <v>147.52147686076901</v>
      </c>
      <c r="G486" s="149">
        <v>144.2591456773927</v>
      </c>
      <c r="H486" s="149">
        <v>144.20550219723671</v>
      </c>
      <c r="I486" s="148">
        <v>154.12028253939181</v>
      </c>
      <c r="J486" s="148">
        <v>223.94815815959049</v>
      </c>
      <c r="K486" s="148">
        <v>139.33297348428451</v>
      </c>
      <c r="L486" s="148">
        <v>194.51196369015551</v>
      </c>
      <c r="M486" s="148">
        <v>157.8621157321468</v>
      </c>
      <c r="N486" s="150">
        <v>205.10802163047461</v>
      </c>
      <c r="O486" s="151">
        <v>180.35942265736981</v>
      </c>
      <c r="P486" s="148">
        <v>234.7618699349166</v>
      </c>
      <c r="Q486" s="148">
        <v>180.6676185663031</v>
      </c>
      <c r="R486" s="148">
        <v>143.34453020219249</v>
      </c>
      <c r="S486" s="148">
        <v>175.03995572825511</v>
      </c>
      <c r="T486" s="148">
        <v>159.69608404558099</v>
      </c>
      <c r="U486" s="148">
        <v>225.40936655018359</v>
      </c>
      <c r="V486" s="148">
        <v>194.17978608720779</v>
      </c>
      <c r="W486" s="148">
        <v>145.81313702974879</v>
      </c>
    </row>
    <row r="487" spans="1:23">
      <c r="A487" s="145">
        <v>44775</v>
      </c>
      <c r="B487" s="146">
        <v>168.87554827387621</v>
      </c>
      <c r="C487" s="146">
        <v>154.32506840486241</v>
      </c>
      <c r="D487" s="147">
        <v>146.23397791925339</v>
      </c>
      <c r="E487" s="148">
        <v>169.94738617986789</v>
      </c>
      <c r="F487" s="146">
        <v>148.34367238043009</v>
      </c>
      <c r="G487" s="149">
        <v>144.2596940468172</v>
      </c>
      <c r="H487" s="149">
        <v>144.54203378483419</v>
      </c>
      <c r="I487" s="148">
        <v>155.08095305192549</v>
      </c>
      <c r="J487" s="148">
        <v>224.15461015790319</v>
      </c>
      <c r="K487" s="148">
        <v>139.87151475416911</v>
      </c>
      <c r="L487" s="148">
        <v>197.11431583596311</v>
      </c>
      <c r="M487" s="148">
        <v>158.21501105609551</v>
      </c>
      <c r="N487" s="150">
        <v>206.49111003964609</v>
      </c>
      <c r="O487" s="151">
        <v>180.32908165096271</v>
      </c>
      <c r="P487" s="148">
        <v>237.497353512622</v>
      </c>
      <c r="Q487" s="148">
        <v>181.83448247660641</v>
      </c>
      <c r="R487" s="148">
        <v>144.5787419254959</v>
      </c>
      <c r="S487" s="148">
        <v>175.4284207421083</v>
      </c>
      <c r="T487" s="148">
        <v>159.69002022571999</v>
      </c>
      <c r="U487" s="148">
        <v>236.4625755031077</v>
      </c>
      <c r="V487" s="148">
        <v>196.87898489116691</v>
      </c>
      <c r="W487" s="148">
        <v>146.32408262912261</v>
      </c>
    </row>
    <row r="488" spans="1:23">
      <c r="A488" s="145">
        <v>44774</v>
      </c>
      <c r="B488" s="146">
        <v>170.26027776263851</v>
      </c>
      <c r="C488" s="146">
        <v>155.3773726464899</v>
      </c>
      <c r="D488" s="147">
        <v>146.80885803111059</v>
      </c>
      <c r="E488" s="148">
        <v>171.49558714752061</v>
      </c>
      <c r="F488" s="146">
        <v>149.40178956776811</v>
      </c>
      <c r="G488" s="149">
        <v>144.73863169080951</v>
      </c>
      <c r="H488" s="149">
        <v>145.20021311471581</v>
      </c>
      <c r="I488" s="148">
        <v>155.88656641715539</v>
      </c>
      <c r="J488" s="148">
        <v>226.79877737603209</v>
      </c>
      <c r="K488" s="148">
        <v>140.54405912653141</v>
      </c>
      <c r="L488" s="148">
        <v>197.79072523049899</v>
      </c>
      <c r="M488" s="148">
        <v>159.0427310622371</v>
      </c>
      <c r="N488" s="150">
        <v>208.39638575150579</v>
      </c>
      <c r="O488" s="151">
        <v>181.03016930992479</v>
      </c>
      <c r="P488" s="148">
        <v>240.03774352077991</v>
      </c>
      <c r="Q488" s="148">
        <v>183.69004215424181</v>
      </c>
      <c r="R488" s="148">
        <v>145.74466803028091</v>
      </c>
      <c r="S488" s="148">
        <v>176.44307038580951</v>
      </c>
      <c r="T488" s="148">
        <v>160.20524096784311</v>
      </c>
      <c r="U488" s="148">
        <v>238.18452466416809</v>
      </c>
      <c r="V488" s="148">
        <v>198.6025054016115</v>
      </c>
      <c r="W488" s="148">
        <v>147.15405869901051</v>
      </c>
    </row>
    <row r="489" spans="1:23">
      <c r="A489" s="145">
        <v>44771</v>
      </c>
      <c r="B489" s="146">
        <v>169.33154263673799</v>
      </c>
      <c r="C489" s="146">
        <v>154.859397367724</v>
      </c>
      <c r="D489" s="147">
        <v>146.5279730747346</v>
      </c>
      <c r="E489" s="148">
        <v>169.5827161689559</v>
      </c>
      <c r="F489" s="146">
        <v>148.79057941381009</v>
      </c>
      <c r="G489" s="149">
        <v>144.77621536951759</v>
      </c>
      <c r="H489" s="149">
        <v>145.41383791464099</v>
      </c>
      <c r="I489" s="148">
        <v>155.11472164527481</v>
      </c>
      <c r="J489" s="148">
        <v>225.04647985569969</v>
      </c>
      <c r="K489" s="148">
        <v>140.3854459858083</v>
      </c>
      <c r="L489" s="148">
        <v>195.36456005934119</v>
      </c>
      <c r="M489" s="148">
        <v>159.0259556182703</v>
      </c>
      <c r="N489" s="150">
        <v>207.75880349675751</v>
      </c>
      <c r="O489" s="151">
        <v>180.97753134835219</v>
      </c>
      <c r="P489" s="148">
        <v>238.64833235796161</v>
      </c>
      <c r="Q489" s="148">
        <v>182.77478047051159</v>
      </c>
      <c r="R489" s="148">
        <v>145.03200444875469</v>
      </c>
      <c r="S489" s="148">
        <v>176.5520155953453</v>
      </c>
      <c r="T489" s="148">
        <v>160.07060130147801</v>
      </c>
      <c r="U489" s="148">
        <v>234.05867732804691</v>
      </c>
      <c r="V489" s="148">
        <v>198.01733415143389</v>
      </c>
      <c r="W489" s="148">
        <v>146.73163267806601</v>
      </c>
    </row>
    <row r="490" spans="1:23">
      <c r="A490" s="145">
        <v>44770</v>
      </c>
      <c r="B490" s="146">
        <v>168.86436592730379</v>
      </c>
      <c r="C490" s="146">
        <v>155.07149501833001</v>
      </c>
      <c r="D490" s="147">
        <v>146.6710085193408</v>
      </c>
      <c r="E490" s="148">
        <v>168.56821975686501</v>
      </c>
      <c r="F490" s="146">
        <v>148.85075719036689</v>
      </c>
      <c r="G490" s="149">
        <v>144.89923139358771</v>
      </c>
      <c r="H490" s="149">
        <v>145.44335939565281</v>
      </c>
      <c r="I490" s="148">
        <v>154.95321355125651</v>
      </c>
      <c r="J490" s="148">
        <v>225.64100889294261</v>
      </c>
      <c r="K490" s="148">
        <v>140.33243365292009</v>
      </c>
      <c r="L490" s="148">
        <v>193.0062208835042</v>
      </c>
      <c r="M490" s="148">
        <v>159.05899479452961</v>
      </c>
      <c r="N490" s="150">
        <v>207.41048793170211</v>
      </c>
      <c r="O490" s="151">
        <v>181.09054134270929</v>
      </c>
      <c r="P490" s="148">
        <v>236.89931609713611</v>
      </c>
      <c r="Q490" s="148">
        <v>182.86070800443221</v>
      </c>
      <c r="R490" s="148">
        <v>145.15376808490549</v>
      </c>
      <c r="S490" s="148">
        <v>177.06803770274109</v>
      </c>
      <c r="T490" s="148">
        <v>160.10083844666289</v>
      </c>
      <c r="U490" s="148">
        <v>223.3472048274956</v>
      </c>
      <c r="V490" s="148">
        <v>195.69835350039091</v>
      </c>
      <c r="W490" s="148">
        <v>146.72947425715941</v>
      </c>
    </row>
    <row r="491" spans="1:23">
      <c r="A491" s="145">
        <v>44769</v>
      </c>
      <c r="B491" s="146">
        <v>168.81719417631379</v>
      </c>
      <c r="C491" s="146">
        <v>154.52243864608201</v>
      </c>
      <c r="D491" s="147">
        <v>146.0972603031351</v>
      </c>
      <c r="E491" s="148">
        <v>167.78878950022681</v>
      </c>
      <c r="F491" s="146">
        <v>148.71432689442551</v>
      </c>
      <c r="G491" s="149">
        <v>144.46334990537829</v>
      </c>
      <c r="H491" s="149">
        <v>145.55091433809929</v>
      </c>
      <c r="I491" s="148">
        <v>154.39051445280509</v>
      </c>
      <c r="J491" s="148">
        <v>224.38004165074429</v>
      </c>
      <c r="K491" s="148">
        <v>140.15180993606739</v>
      </c>
      <c r="L491" s="148">
        <v>192.8907257191679</v>
      </c>
      <c r="M491" s="148">
        <v>159.05285198602621</v>
      </c>
      <c r="N491" s="150">
        <v>207.3640112007526</v>
      </c>
      <c r="O491" s="151">
        <v>180.65516731698591</v>
      </c>
      <c r="P491" s="148">
        <v>236.12498982806039</v>
      </c>
      <c r="Q491" s="148">
        <v>183.15693018364229</v>
      </c>
      <c r="R491" s="148">
        <v>145.07810722753919</v>
      </c>
      <c r="S491" s="148">
        <v>177.2409477373032</v>
      </c>
      <c r="T491" s="148">
        <v>159.46612971708339</v>
      </c>
      <c r="U491" s="148">
        <v>224.67732106109139</v>
      </c>
      <c r="V491" s="148">
        <v>195.0564296489197</v>
      </c>
      <c r="W491" s="148">
        <v>146.40263982595249</v>
      </c>
    </row>
    <row r="492" spans="1:23">
      <c r="A492" s="145">
        <v>44768</v>
      </c>
      <c r="B492" s="146">
        <v>167.73040974350599</v>
      </c>
      <c r="C492" s="146">
        <v>154.08351571878859</v>
      </c>
      <c r="D492" s="147">
        <v>145.79629043595051</v>
      </c>
      <c r="E492" s="148">
        <v>165.93649415788349</v>
      </c>
      <c r="F492" s="146">
        <v>148.022622900687</v>
      </c>
      <c r="G492" s="149">
        <v>144.25110432814901</v>
      </c>
      <c r="H492" s="149">
        <v>145.50020220141241</v>
      </c>
      <c r="I492" s="148">
        <v>153.73244385192811</v>
      </c>
      <c r="J492" s="148">
        <v>222.42706038337721</v>
      </c>
      <c r="K492" s="148">
        <v>140.0650261001681</v>
      </c>
      <c r="L492" s="148">
        <v>190.56517176646409</v>
      </c>
      <c r="M492" s="148">
        <v>158.62497778823641</v>
      </c>
      <c r="N492" s="150">
        <v>206.2334718881356</v>
      </c>
      <c r="O492" s="151">
        <v>180.36786566251939</v>
      </c>
      <c r="P492" s="148">
        <v>233.25645505003581</v>
      </c>
      <c r="Q492" s="148">
        <v>182.12697912291171</v>
      </c>
      <c r="R492" s="148">
        <v>143.85722642924509</v>
      </c>
      <c r="S492" s="148">
        <v>176.487094946149</v>
      </c>
      <c r="T492" s="148">
        <v>159.23188813999039</v>
      </c>
      <c r="U492" s="148">
        <v>221.14829102960559</v>
      </c>
      <c r="V492" s="148">
        <v>194.52025755166849</v>
      </c>
      <c r="W492" s="148">
        <v>145.8928879247878</v>
      </c>
    </row>
    <row r="493" spans="1:23">
      <c r="A493" s="145">
        <v>44767</v>
      </c>
      <c r="B493" s="146">
        <v>165.91083402477591</v>
      </c>
      <c r="C493" s="146">
        <v>153.32665871534849</v>
      </c>
      <c r="D493" s="147">
        <v>145.571454335532</v>
      </c>
      <c r="E493" s="148">
        <v>163.56261467189151</v>
      </c>
      <c r="F493" s="146">
        <v>146.86139389939481</v>
      </c>
      <c r="G493" s="149">
        <v>143.91025133287559</v>
      </c>
      <c r="H493" s="149">
        <v>144.81961433502991</v>
      </c>
      <c r="I493" s="148">
        <v>152.81027738940259</v>
      </c>
      <c r="J493" s="148">
        <v>220.60876954198531</v>
      </c>
      <c r="K493" s="148">
        <v>139.41878016492899</v>
      </c>
      <c r="L493" s="148">
        <v>188.0001427152838</v>
      </c>
      <c r="M493" s="148">
        <v>157.7429468128181</v>
      </c>
      <c r="N493" s="150">
        <v>204.24692870464</v>
      </c>
      <c r="O493" s="151">
        <v>179.9232851512142</v>
      </c>
      <c r="P493" s="148">
        <v>229.9840061765766</v>
      </c>
      <c r="Q493" s="148">
        <v>180.6772293059347</v>
      </c>
      <c r="R493" s="148">
        <v>142.7139307991568</v>
      </c>
      <c r="S493" s="148">
        <v>175.90935003097721</v>
      </c>
      <c r="T493" s="148">
        <v>158.99944415480161</v>
      </c>
      <c r="U493" s="148">
        <v>222.25397304939119</v>
      </c>
      <c r="V493" s="148">
        <v>193.37544964393251</v>
      </c>
      <c r="W493" s="148">
        <v>145.07253760228349</v>
      </c>
    </row>
    <row r="494" spans="1:23">
      <c r="A494" s="145">
        <v>44764</v>
      </c>
      <c r="B494" s="146">
        <v>167.1591292756475</v>
      </c>
      <c r="C494" s="146">
        <v>153.48573860701481</v>
      </c>
      <c r="D494" s="147">
        <v>145.78620432177189</v>
      </c>
      <c r="E494" s="148">
        <v>166.45474156362931</v>
      </c>
      <c r="F494" s="146">
        <v>147.21570120600501</v>
      </c>
      <c r="G494" s="149">
        <v>143.93508755168659</v>
      </c>
      <c r="H494" s="149">
        <v>144.94069073211151</v>
      </c>
      <c r="I494" s="148">
        <v>153.4401277906608</v>
      </c>
      <c r="J494" s="148">
        <v>222.06362323703311</v>
      </c>
      <c r="K494" s="148">
        <v>139.5141527237416</v>
      </c>
      <c r="L494" s="148">
        <v>190.81624315180801</v>
      </c>
      <c r="M494" s="148">
        <v>157.9030648039799</v>
      </c>
      <c r="N494" s="150">
        <v>205.4904574657009</v>
      </c>
      <c r="O494" s="151">
        <v>179.90249646164531</v>
      </c>
      <c r="P494" s="148">
        <v>234.12778515614471</v>
      </c>
      <c r="Q494" s="148">
        <v>182.0096588539248</v>
      </c>
      <c r="R494" s="148">
        <v>143.608455801655</v>
      </c>
      <c r="S494" s="148">
        <v>176.50126106742991</v>
      </c>
      <c r="T494" s="148">
        <v>159.2323925277507</v>
      </c>
      <c r="U494" s="148">
        <v>224.07060724686499</v>
      </c>
      <c r="V494" s="148">
        <v>194.18686811146301</v>
      </c>
      <c r="W494" s="148">
        <v>145.50638355485191</v>
      </c>
    </row>
    <row r="495" spans="1:23">
      <c r="A495" s="145">
        <v>44763</v>
      </c>
      <c r="B495" s="146">
        <v>167.56173973281361</v>
      </c>
      <c r="C495" s="146">
        <v>153.89319730007429</v>
      </c>
      <c r="D495" s="147">
        <v>146.03861350847669</v>
      </c>
      <c r="E495" s="148">
        <v>166.72502438438659</v>
      </c>
      <c r="F495" s="146">
        <v>147.6993921123983</v>
      </c>
      <c r="G495" s="149">
        <v>144.129713976251</v>
      </c>
      <c r="H495" s="149">
        <v>144.88422677051241</v>
      </c>
      <c r="I495" s="148">
        <v>153.99110334136611</v>
      </c>
      <c r="J495" s="148">
        <v>222.75215533447141</v>
      </c>
      <c r="K495" s="148">
        <v>139.73683444545529</v>
      </c>
      <c r="L495" s="148">
        <v>191.6304937706077</v>
      </c>
      <c r="M495" s="148">
        <v>158.19785379563021</v>
      </c>
      <c r="N495" s="150">
        <v>206.16232593062071</v>
      </c>
      <c r="O495" s="151">
        <v>180.10952395291051</v>
      </c>
      <c r="P495" s="148">
        <v>234.29552365486239</v>
      </c>
      <c r="Q495" s="148">
        <v>181.8236737279498</v>
      </c>
      <c r="R495" s="148">
        <v>143.8710413417401</v>
      </c>
      <c r="S495" s="148">
        <v>177.2213446149749</v>
      </c>
      <c r="T495" s="148">
        <v>159.49288677696751</v>
      </c>
      <c r="U495" s="148">
        <v>227.5074785440718</v>
      </c>
      <c r="V495" s="148">
        <v>194.29420154120251</v>
      </c>
      <c r="W495" s="148">
        <v>145.80666973750971</v>
      </c>
    </row>
    <row r="496" spans="1:23">
      <c r="A496" s="145">
        <v>44762</v>
      </c>
      <c r="B496" s="146">
        <v>168.23488811146939</v>
      </c>
      <c r="C496" s="146">
        <v>154.3685434794015</v>
      </c>
      <c r="D496" s="147">
        <v>146.09079882857989</v>
      </c>
      <c r="E496" s="148">
        <v>167.50918502513849</v>
      </c>
      <c r="F496" s="146">
        <v>148.1872332397092</v>
      </c>
      <c r="G496" s="149">
        <v>144.2751168322277</v>
      </c>
      <c r="H496" s="149">
        <v>145.52245512709641</v>
      </c>
      <c r="I496" s="148">
        <v>154.28275245316561</v>
      </c>
      <c r="J496" s="148">
        <v>222.94199790761269</v>
      </c>
      <c r="K496" s="148">
        <v>140.04346801041939</v>
      </c>
      <c r="L496" s="148">
        <v>192.4966989871732</v>
      </c>
      <c r="M496" s="148">
        <v>158.5658981769752</v>
      </c>
      <c r="N496" s="150">
        <v>206.8216829222431</v>
      </c>
      <c r="O496" s="151">
        <v>180.25332014941719</v>
      </c>
      <c r="P496" s="148">
        <v>235.31508403059621</v>
      </c>
      <c r="Q496" s="148">
        <v>183.03898425924919</v>
      </c>
      <c r="R496" s="148">
        <v>144.5643169065103</v>
      </c>
      <c r="S496" s="148">
        <v>177.31366564622761</v>
      </c>
      <c r="T496" s="148">
        <v>159.458839727564</v>
      </c>
      <c r="U496" s="148">
        <v>228.8764190770994</v>
      </c>
      <c r="V496" s="148">
        <v>194.62487400990551</v>
      </c>
      <c r="W496" s="148">
        <v>146.16118200964249</v>
      </c>
    </row>
    <row r="497" spans="1:23">
      <c r="A497" s="145">
        <v>44761</v>
      </c>
      <c r="B497" s="146">
        <v>167.9927192835965</v>
      </c>
      <c r="C497" s="146">
        <v>153.74503336631619</v>
      </c>
      <c r="D497" s="147">
        <v>145.5367069629223</v>
      </c>
      <c r="E497" s="148">
        <v>166.5408051603074</v>
      </c>
      <c r="F497" s="146">
        <v>147.82502253380139</v>
      </c>
      <c r="G497" s="149">
        <v>143.87967523983511</v>
      </c>
      <c r="H497" s="149">
        <v>145.24437546159871</v>
      </c>
      <c r="I497" s="148">
        <v>153.94487365428481</v>
      </c>
      <c r="J497" s="148">
        <v>221.44168837086289</v>
      </c>
      <c r="K497" s="148">
        <v>139.77938544553231</v>
      </c>
      <c r="L497" s="148">
        <v>192.39288570368211</v>
      </c>
      <c r="M497" s="148">
        <v>158.3617983929575</v>
      </c>
      <c r="N497" s="150">
        <v>206.54965883566979</v>
      </c>
      <c r="O497" s="151">
        <v>179.82246524436709</v>
      </c>
      <c r="P497" s="148">
        <v>234.27296063612781</v>
      </c>
      <c r="Q497" s="148">
        <v>182.5742665484386</v>
      </c>
      <c r="R497" s="148">
        <v>143.9518446223631</v>
      </c>
      <c r="S497" s="148">
        <v>176.3042251333481</v>
      </c>
      <c r="T497" s="148">
        <v>158.97543312015759</v>
      </c>
      <c r="U497" s="148">
        <v>226.73212620063589</v>
      </c>
      <c r="V497" s="148">
        <v>194.09915810559539</v>
      </c>
      <c r="W497" s="148">
        <v>145.74662596668361</v>
      </c>
    </row>
    <row r="498" spans="1:23">
      <c r="A498" s="145">
        <v>44760</v>
      </c>
      <c r="B498" s="146">
        <v>168.24574445232909</v>
      </c>
      <c r="C498" s="146">
        <v>153.08805599909101</v>
      </c>
      <c r="D498" s="147">
        <v>145.19739127654941</v>
      </c>
      <c r="E498" s="148">
        <v>167.00607256963889</v>
      </c>
      <c r="F498" s="146">
        <v>147.5752924857774</v>
      </c>
      <c r="G498" s="149">
        <v>143.50823107944711</v>
      </c>
      <c r="H498" s="149">
        <v>145.2326600842276</v>
      </c>
      <c r="I498" s="148">
        <v>153.75278017960801</v>
      </c>
      <c r="J498" s="148">
        <v>220.16101394224461</v>
      </c>
      <c r="K498" s="148">
        <v>139.72740051123461</v>
      </c>
      <c r="L498" s="148">
        <v>192.3528429390949</v>
      </c>
      <c r="M498" s="148">
        <v>158.22046842197611</v>
      </c>
      <c r="N498" s="150">
        <v>206.64347743539591</v>
      </c>
      <c r="O498" s="151">
        <v>179.4410383584358</v>
      </c>
      <c r="P498" s="148">
        <v>235.0427227273762</v>
      </c>
      <c r="Q498" s="148">
        <v>182.84993513096731</v>
      </c>
      <c r="R498" s="148">
        <v>143.47610430125209</v>
      </c>
      <c r="S498" s="148">
        <v>175.51022572543221</v>
      </c>
      <c r="T498" s="148">
        <v>158.46267945859219</v>
      </c>
      <c r="U498" s="148">
        <v>229.30756322594519</v>
      </c>
      <c r="V498" s="148">
        <v>193.56211434946431</v>
      </c>
      <c r="W498" s="148">
        <v>145.53832525695009</v>
      </c>
    </row>
    <row r="499" spans="1:23">
      <c r="A499" s="145">
        <v>44757</v>
      </c>
      <c r="B499" s="146">
        <v>166.74492083571729</v>
      </c>
      <c r="C499" s="146">
        <v>152.10529500432941</v>
      </c>
      <c r="D499" s="147">
        <v>144.54286867614601</v>
      </c>
      <c r="E499" s="148">
        <v>164.86303953588671</v>
      </c>
      <c r="F499" s="146">
        <v>146.38011053761829</v>
      </c>
      <c r="G499" s="149">
        <v>143.05268222098709</v>
      </c>
      <c r="H499" s="149">
        <v>144.71179758697861</v>
      </c>
      <c r="I499" s="148">
        <v>152.66645340180619</v>
      </c>
      <c r="J499" s="148">
        <v>217.69086230004089</v>
      </c>
      <c r="K499" s="148">
        <v>138.94036974691249</v>
      </c>
      <c r="L499" s="148">
        <v>191.23802016739131</v>
      </c>
      <c r="M499" s="148">
        <v>157.58596832383699</v>
      </c>
      <c r="N499" s="150">
        <v>204.93372068457089</v>
      </c>
      <c r="O499" s="151">
        <v>178.88090681112439</v>
      </c>
      <c r="P499" s="148">
        <v>232.63113528155489</v>
      </c>
      <c r="Q499" s="148">
        <v>182.24629359662839</v>
      </c>
      <c r="R499" s="148">
        <v>142.6304882886368</v>
      </c>
      <c r="S499" s="148">
        <v>174.5591153535452</v>
      </c>
      <c r="T499" s="148">
        <v>157.80980074514929</v>
      </c>
      <c r="U499" s="148">
        <v>227.337883861894</v>
      </c>
      <c r="V499" s="148">
        <v>192.49523680038709</v>
      </c>
      <c r="W499" s="148">
        <v>144.67964277494781</v>
      </c>
    </row>
    <row r="500" spans="1:23">
      <c r="A500" s="145">
        <v>44756</v>
      </c>
      <c r="B500" s="146">
        <v>167.55051242390459</v>
      </c>
      <c r="C500" s="146">
        <v>152.46934503660191</v>
      </c>
      <c r="D500" s="147">
        <v>144.39758211503519</v>
      </c>
      <c r="E500" s="148">
        <v>165.27945445570279</v>
      </c>
      <c r="F500" s="146">
        <v>146.779313144892</v>
      </c>
      <c r="G500" s="149">
        <v>143.2049638853525</v>
      </c>
      <c r="H500" s="149">
        <v>144.99235139811091</v>
      </c>
      <c r="I500" s="148">
        <v>153.02702252469871</v>
      </c>
      <c r="J500" s="148">
        <v>218.26486868204191</v>
      </c>
      <c r="K500" s="148">
        <v>139.25109448773219</v>
      </c>
      <c r="L500" s="148">
        <v>191.90798043009161</v>
      </c>
      <c r="M500" s="148">
        <v>158.10263303354549</v>
      </c>
      <c r="N500" s="150">
        <v>206.02482208609351</v>
      </c>
      <c r="O500" s="151">
        <v>179.15359203511099</v>
      </c>
      <c r="P500" s="148">
        <v>233.31620018864001</v>
      </c>
      <c r="Q500" s="148">
        <v>182.3202785137627</v>
      </c>
      <c r="R500" s="148">
        <v>142.0667175750585</v>
      </c>
      <c r="S500" s="148">
        <v>174.8414812453633</v>
      </c>
      <c r="T500" s="148">
        <v>157.9637509052267</v>
      </c>
      <c r="U500" s="148">
        <v>227.72118292700921</v>
      </c>
      <c r="V500" s="148">
        <v>193.9167407816565</v>
      </c>
      <c r="W500" s="148">
        <v>144.97809174011681</v>
      </c>
    </row>
    <row r="501" spans="1:23">
      <c r="A501" s="145">
        <v>44755</v>
      </c>
      <c r="B501" s="146">
        <v>166.3081403710961</v>
      </c>
      <c r="C501" s="146">
        <v>152.06782471714129</v>
      </c>
      <c r="D501" s="147">
        <v>144.18764642413259</v>
      </c>
      <c r="E501" s="148">
        <v>162.41128865287931</v>
      </c>
      <c r="F501" s="146">
        <v>146.1965334588908</v>
      </c>
      <c r="G501" s="149">
        <v>143.2245066021483</v>
      </c>
      <c r="H501" s="149">
        <v>145.06343646466311</v>
      </c>
      <c r="I501" s="148">
        <v>152.22692786896391</v>
      </c>
      <c r="J501" s="148">
        <v>216.5109329074956</v>
      </c>
      <c r="K501" s="148">
        <v>139.31652811662639</v>
      </c>
      <c r="L501" s="148">
        <v>188.9927612701359</v>
      </c>
      <c r="M501" s="148">
        <v>158.04922050136349</v>
      </c>
      <c r="N501" s="150">
        <v>204.73010379684251</v>
      </c>
      <c r="O501" s="151">
        <v>179.18396817171029</v>
      </c>
      <c r="P501" s="148">
        <v>228.62395406286089</v>
      </c>
      <c r="Q501" s="148">
        <v>180.7516286175908</v>
      </c>
      <c r="R501" s="148">
        <v>141.23500578704531</v>
      </c>
      <c r="S501" s="148">
        <v>174.8933306441194</v>
      </c>
      <c r="T501" s="148">
        <v>157.88233721315649</v>
      </c>
      <c r="U501" s="148">
        <v>227.10710137672021</v>
      </c>
      <c r="V501" s="148">
        <v>193.61371111351971</v>
      </c>
      <c r="W501" s="148">
        <v>144.48907950437541</v>
      </c>
    </row>
    <row r="502" spans="1:23">
      <c r="A502" s="145">
        <v>44754</v>
      </c>
      <c r="B502" s="146">
        <v>165.85517782699941</v>
      </c>
      <c r="C502" s="146">
        <v>151.7478390380642</v>
      </c>
      <c r="D502" s="147">
        <v>144.11963407312641</v>
      </c>
      <c r="E502" s="148">
        <v>160.78887018693649</v>
      </c>
      <c r="F502" s="146">
        <v>145.9491176188983</v>
      </c>
      <c r="G502" s="149">
        <v>143.31678995814221</v>
      </c>
      <c r="H502" s="149">
        <v>145.7294365045652</v>
      </c>
      <c r="I502" s="148">
        <v>151.54198713398969</v>
      </c>
      <c r="J502" s="148">
        <v>215.27771854192341</v>
      </c>
      <c r="K502" s="148">
        <v>139.48855605791519</v>
      </c>
      <c r="L502" s="148">
        <v>188.0301877490206</v>
      </c>
      <c r="M502" s="148">
        <v>158.38036811528971</v>
      </c>
      <c r="N502" s="150">
        <v>204.64348151609249</v>
      </c>
      <c r="O502" s="151">
        <v>179.24648965969061</v>
      </c>
      <c r="P502" s="148">
        <v>226.70752602175719</v>
      </c>
      <c r="Q502" s="148">
        <v>180.19012300818619</v>
      </c>
      <c r="R502" s="148">
        <v>140.5617186381568</v>
      </c>
      <c r="S502" s="148">
        <v>173.87020038718359</v>
      </c>
      <c r="T502" s="148">
        <v>157.61900355850341</v>
      </c>
      <c r="U502" s="148">
        <v>221.5790647086603</v>
      </c>
      <c r="V502" s="148">
        <v>193.17774448384051</v>
      </c>
      <c r="W502" s="148">
        <v>144.3415396936044</v>
      </c>
    </row>
    <row r="503" spans="1:23">
      <c r="A503" s="145">
        <v>44753</v>
      </c>
      <c r="B503" s="146">
        <v>166.58339673350059</v>
      </c>
      <c r="C503" s="146">
        <v>152.27079183212109</v>
      </c>
      <c r="D503" s="147">
        <v>144.75024771592149</v>
      </c>
      <c r="E503" s="148">
        <v>160.8831425547063</v>
      </c>
      <c r="F503" s="146">
        <v>146.96179335354751</v>
      </c>
      <c r="G503" s="149">
        <v>143.61536570297221</v>
      </c>
      <c r="H503" s="149">
        <v>145.50608615765</v>
      </c>
      <c r="I503" s="148">
        <v>152.36541037836761</v>
      </c>
      <c r="J503" s="148">
        <v>217.39989840093691</v>
      </c>
      <c r="K503" s="148">
        <v>139.6750249984606</v>
      </c>
      <c r="L503" s="148">
        <v>189.64946892470769</v>
      </c>
      <c r="M503" s="148">
        <v>158.6569725206713</v>
      </c>
      <c r="N503" s="150">
        <v>205.2447797332724</v>
      </c>
      <c r="O503" s="151">
        <v>179.73514291551791</v>
      </c>
      <c r="P503" s="148">
        <v>226.13075387511819</v>
      </c>
      <c r="Q503" s="148">
        <v>180.8442989740075</v>
      </c>
      <c r="R503" s="148">
        <v>141.74905297417919</v>
      </c>
      <c r="S503" s="148">
        <v>174.70082925058961</v>
      </c>
      <c r="T503" s="148">
        <v>158.29940858844199</v>
      </c>
      <c r="U503" s="148">
        <v>224.64885558463021</v>
      </c>
      <c r="V503" s="148">
        <v>194.57660015280831</v>
      </c>
      <c r="W503" s="148">
        <v>144.8517534311417</v>
      </c>
    </row>
    <row r="504" spans="1:23">
      <c r="A504" s="145">
        <v>44750</v>
      </c>
      <c r="B504" s="146">
        <v>168.05920960799219</v>
      </c>
      <c r="C504" s="146">
        <v>153.27772040442929</v>
      </c>
      <c r="D504" s="147">
        <v>145.3063610061613</v>
      </c>
      <c r="E504" s="148">
        <v>163.88764175695391</v>
      </c>
      <c r="F504" s="146">
        <v>147.94185096543711</v>
      </c>
      <c r="G504" s="149">
        <v>143.98695504733129</v>
      </c>
      <c r="H504" s="149">
        <v>145.85064242104249</v>
      </c>
      <c r="I504" s="148">
        <v>153.6108250788358</v>
      </c>
      <c r="J504" s="148">
        <v>219.16201199018269</v>
      </c>
      <c r="K504" s="148">
        <v>139.95776927015021</v>
      </c>
      <c r="L504" s="148">
        <v>192.3370221683175</v>
      </c>
      <c r="M504" s="148">
        <v>159.15462807572899</v>
      </c>
      <c r="N504" s="150">
        <v>206.73252318990691</v>
      </c>
      <c r="O504" s="151">
        <v>180.2856137162334</v>
      </c>
      <c r="P504" s="148">
        <v>230.030394527467</v>
      </c>
      <c r="Q504" s="148">
        <v>183.68639682322939</v>
      </c>
      <c r="R504" s="148">
        <v>143.09969447400039</v>
      </c>
      <c r="S504" s="148">
        <v>175.7905661641224</v>
      </c>
      <c r="T504" s="148">
        <v>158.99458792534551</v>
      </c>
      <c r="U504" s="148">
        <v>225.9181058208448</v>
      </c>
      <c r="V504" s="148">
        <v>196.02292903408639</v>
      </c>
      <c r="W504" s="148">
        <v>145.682033167181</v>
      </c>
    </row>
    <row r="505" spans="1:23">
      <c r="A505" s="145">
        <v>44749</v>
      </c>
      <c r="B505" s="146">
        <v>168.05227683403251</v>
      </c>
      <c r="C505" s="146">
        <v>153.04273529615679</v>
      </c>
      <c r="D505" s="147">
        <v>144.95965083955329</v>
      </c>
      <c r="E505" s="148">
        <v>165.3361091781554</v>
      </c>
      <c r="F505" s="146">
        <v>147.5067108854943</v>
      </c>
      <c r="G505" s="149">
        <v>143.77276546668759</v>
      </c>
      <c r="H505" s="149">
        <v>145.7459185636117</v>
      </c>
      <c r="I505" s="148">
        <v>153.31759129301139</v>
      </c>
      <c r="J505" s="148">
        <v>219.00929884239659</v>
      </c>
      <c r="K505" s="148">
        <v>139.65739540268109</v>
      </c>
      <c r="L505" s="148">
        <v>192.95035962373791</v>
      </c>
      <c r="M505" s="148">
        <v>158.82882813056051</v>
      </c>
      <c r="N505" s="150">
        <v>206.51604434489121</v>
      </c>
      <c r="O505" s="151">
        <v>180.12701176250181</v>
      </c>
      <c r="P505" s="148">
        <v>231.590434911758</v>
      </c>
      <c r="Q505" s="148">
        <v>184.37443042879491</v>
      </c>
      <c r="R505" s="148">
        <v>143.28922775554091</v>
      </c>
      <c r="S505" s="148">
        <v>175.4076232582205</v>
      </c>
      <c r="T505" s="148">
        <v>158.7029548058002</v>
      </c>
      <c r="U505" s="148">
        <v>229.76425157825841</v>
      </c>
      <c r="V505" s="148">
        <v>195.4997943077006</v>
      </c>
      <c r="W505" s="148">
        <v>145.52731949080541</v>
      </c>
    </row>
    <row r="506" spans="1:23">
      <c r="A506" s="145">
        <v>44748</v>
      </c>
      <c r="B506" s="146">
        <v>166.44866178591681</v>
      </c>
      <c r="C506" s="146">
        <v>152.46181015448241</v>
      </c>
      <c r="D506" s="147">
        <v>144.8572606353753</v>
      </c>
      <c r="E506" s="148">
        <v>162.70849146374491</v>
      </c>
      <c r="F506" s="146">
        <v>146.51355165223271</v>
      </c>
      <c r="G506" s="149">
        <v>143.6694536765105</v>
      </c>
      <c r="H506" s="149">
        <v>145.531054691343</v>
      </c>
      <c r="I506" s="148">
        <v>152.3526750749748</v>
      </c>
      <c r="J506" s="148">
        <v>217.4333223629254</v>
      </c>
      <c r="K506" s="148">
        <v>139.2285440398272</v>
      </c>
      <c r="L506" s="148">
        <v>190.90504442650001</v>
      </c>
      <c r="M506" s="148">
        <v>158.35973197111269</v>
      </c>
      <c r="N506" s="150">
        <v>204.9388379234166</v>
      </c>
      <c r="O506" s="151">
        <v>180.04631769241399</v>
      </c>
      <c r="P506" s="148">
        <v>228.21783755772771</v>
      </c>
      <c r="Q506" s="148">
        <v>183.52842782032889</v>
      </c>
      <c r="R506" s="148">
        <v>142.11291686045999</v>
      </c>
      <c r="S506" s="148">
        <v>174.88390663881381</v>
      </c>
      <c r="T506" s="148">
        <v>158.64245689475101</v>
      </c>
      <c r="U506" s="148">
        <v>226.7890669690816</v>
      </c>
      <c r="V506" s="148">
        <v>195.27469898035659</v>
      </c>
      <c r="W506" s="148">
        <v>144.88673939840169</v>
      </c>
    </row>
    <row r="507" spans="1:23">
      <c r="A507" s="145">
        <v>44747</v>
      </c>
      <c r="B507" s="146">
        <v>168.25032353204111</v>
      </c>
      <c r="C507" s="146">
        <v>153.58175538865419</v>
      </c>
      <c r="D507" s="147">
        <v>145.53940536355961</v>
      </c>
      <c r="E507" s="148">
        <v>164.84342839994699</v>
      </c>
      <c r="F507" s="146">
        <v>147.89807048745701</v>
      </c>
      <c r="G507" s="149">
        <v>144.21910891348341</v>
      </c>
      <c r="H507" s="149">
        <v>146.07992893957999</v>
      </c>
      <c r="I507" s="148">
        <v>153.83609636452979</v>
      </c>
      <c r="J507" s="148">
        <v>219.39249095213989</v>
      </c>
      <c r="K507" s="148">
        <v>139.8364662323124</v>
      </c>
      <c r="L507" s="148">
        <v>193.7795480265232</v>
      </c>
      <c r="M507" s="148">
        <v>159.23724346263501</v>
      </c>
      <c r="N507" s="150">
        <v>206.89508001607351</v>
      </c>
      <c r="O507" s="151">
        <v>180.7178483930403</v>
      </c>
      <c r="P507" s="148">
        <v>231.65927316185281</v>
      </c>
      <c r="Q507" s="148">
        <v>185.50087764799099</v>
      </c>
      <c r="R507" s="148">
        <v>143.18752707895109</v>
      </c>
      <c r="S507" s="148">
        <v>176.30622269141071</v>
      </c>
      <c r="T507" s="148">
        <v>159.3485424502696</v>
      </c>
      <c r="U507" s="148">
        <v>226.2833297532309</v>
      </c>
      <c r="V507" s="148">
        <v>196.30124839506931</v>
      </c>
      <c r="W507" s="148">
        <v>145.88990508788399</v>
      </c>
    </row>
    <row r="508" spans="1:23">
      <c r="A508" s="145">
        <v>44746</v>
      </c>
      <c r="B508" s="146">
        <v>168.1128669468219</v>
      </c>
      <c r="C508" s="146">
        <v>153.87820272385409</v>
      </c>
      <c r="D508" s="147">
        <v>145.82798652051409</v>
      </c>
      <c r="E508" s="148">
        <v>165.06966043795811</v>
      </c>
      <c r="F508" s="146">
        <v>148.03666890539631</v>
      </c>
      <c r="G508" s="149">
        <v>144.32701341974229</v>
      </c>
      <c r="H508" s="149">
        <v>145.95659831920901</v>
      </c>
      <c r="I508" s="148">
        <v>154.0330417395532</v>
      </c>
      <c r="J508" s="148">
        <v>220.10702203888181</v>
      </c>
      <c r="K508" s="148">
        <v>139.7919127986126</v>
      </c>
      <c r="L508" s="148">
        <v>193.2763175204646</v>
      </c>
      <c r="M508" s="148">
        <v>159.10060771190041</v>
      </c>
      <c r="N508" s="150">
        <v>206.54714959385441</v>
      </c>
      <c r="O508" s="151">
        <v>180.75282783289859</v>
      </c>
      <c r="P508" s="148">
        <v>231.02781251953519</v>
      </c>
      <c r="Q508" s="148">
        <v>185.15110856564411</v>
      </c>
      <c r="R508" s="148">
        <v>143.75393017062621</v>
      </c>
      <c r="S508" s="148">
        <v>176.39166235457921</v>
      </c>
      <c r="T508" s="148">
        <v>159.62557970131601</v>
      </c>
      <c r="U508" s="148">
        <v>228.94307094369111</v>
      </c>
      <c r="V508" s="148">
        <v>195.8804935063915</v>
      </c>
      <c r="W508" s="148">
        <v>145.98880975570751</v>
      </c>
    </row>
    <row r="509" spans="1:23">
      <c r="A509" s="145">
        <v>44743</v>
      </c>
      <c r="B509" s="146">
        <v>165.88449762324331</v>
      </c>
      <c r="C509" s="146">
        <v>153.7569847407093</v>
      </c>
      <c r="D509" s="147">
        <v>145.80221912110619</v>
      </c>
      <c r="E509" s="148">
        <v>162.22441862748619</v>
      </c>
      <c r="F509" s="146">
        <v>147.18357102240199</v>
      </c>
      <c r="G509" s="149">
        <v>144.30981827738839</v>
      </c>
      <c r="H509" s="149">
        <v>145.4658971441612</v>
      </c>
      <c r="I509" s="148">
        <v>153.10213190896249</v>
      </c>
      <c r="J509" s="148">
        <v>218.80783757119929</v>
      </c>
      <c r="K509" s="148">
        <v>139.6376869768917</v>
      </c>
      <c r="L509" s="148">
        <v>188.85412654297809</v>
      </c>
      <c r="M509" s="148">
        <v>158.2711316298296</v>
      </c>
      <c r="N509" s="150">
        <v>203.94080660072001</v>
      </c>
      <c r="O509" s="151">
        <v>180.69042202651829</v>
      </c>
      <c r="P509" s="148">
        <v>227.11607521435971</v>
      </c>
      <c r="Q509" s="148">
        <v>182.9846372105695</v>
      </c>
      <c r="R509" s="148">
        <v>142.92803599035261</v>
      </c>
      <c r="S509" s="148">
        <v>176.0173175686345</v>
      </c>
      <c r="T509" s="148">
        <v>159.5104413900066</v>
      </c>
      <c r="U509" s="148">
        <v>227.8752945506929</v>
      </c>
      <c r="V509" s="148">
        <v>194.3597067697896</v>
      </c>
      <c r="W509" s="148">
        <v>145.384615300739</v>
      </c>
    </row>
    <row r="510" spans="1:23">
      <c r="A510" s="145">
        <v>44742</v>
      </c>
      <c r="B510" s="146">
        <v>165.55497240740331</v>
      </c>
      <c r="C510" s="146">
        <v>153.61528173965391</v>
      </c>
      <c r="D510" s="147">
        <v>145.70151234721831</v>
      </c>
      <c r="E510" s="148">
        <v>161.49414879225381</v>
      </c>
      <c r="F510" s="146">
        <v>147.22550773409671</v>
      </c>
      <c r="G510" s="149">
        <v>144.09634637987759</v>
      </c>
      <c r="H510" s="149">
        <v>145.15900550204549</v>
      </c>
      <c r="I510" s="148">
        <v>152.92475616013689</v>
      </c>
      <c r="J510" s="148">
        <v>218.49723829207309</v>
      </c>
      <c r="K510" s="148">
        <v>139.46303454688831</v>
      </c>
      <c r="L510" s="148">
        <v>188.67115266707751</v>
      </c>
      <c r="M510" s="148">
        <v>158.20061658565459</v>
      </c>
      <c r="N510" s="150">
        <v>203.35701553200451</v>
      </c>
      <c r="O510" s="151">
        <v>180.4535012416344</v>
      </c>
      <c r="P510" s="148">
        <v>225.676263405621</v>
      </c>
      <c r="Q510" s="148">
        <v>183.25536564909589</v>
      </c>
      <c r="R510" s="148">
        <v>142.95284991641009</v>
      </c>
      <c r="S510" s="148">
        <v>176.5776000355946</v>
      </c>
      <c r="T510" s="148">
        <v>159.41428706493801</v>
      </c>
      <c r="U510" s="148">
        <v>230.71392573336411</v>
      </c>
      <c r="V510" s="148">
        <v>193.63391263416241</v>
      </c>
      <c r="W510" s="148">
        <v>145.21450061027491</v>
      </c>
    </row>
    <row r="511" spans="1:23">
      <c r="A511" s="145">
        <v>44741</v>
      </c>
      <c r="B511" s="146">
        <v>164.41255408874829</v>
      </c>
      <c r="C511" s="146">
        <v>152.93753956339739</v>
      </c>
      <c r="D511" s="147">
        <v>145.09386949603601</v>
      </c>
      <c r="E511" s="148">
        <v>159.4959395180488</v>
      </c>
      <c r="F511" s="146">
        <v>146.40598823873469</v>
      </c>
      <c r="G511" s="149">
        <v>143.7948419518051</v>
      </c>
      <c r="H511" s="149">
        <v>144.77014674354371</v>
      </c>
      <c r="I511" s="148">
        <v>152.0212389276347</v>
      </c>
      <c r="J511" s="148">
        <v>216.88782976002241</v>
      </c>
      <c r="K511" s="148">
        <v>139.12627826046989</v>
      </c>
      <c r="L511" s="148">
        <v>186.6807712236743</v>
      </c>
      <c r="M511" s="148">
        <v>157.75120637700721</v>
      </c>
      <c r="N511" s="150">
        <v>202.2009165667645</v>
      </c>
      <c r="O511" s="151">
        <v>180.09249651301161</v>
      </c>
      <c r="P511" s="148">
        <v>222.61329832390709</v>
      </c>
      <c r="Q511" s="148">
        <v>181.41025314788141</v>
      </c>
      <c r="R511" s="148">
        <v>141.92427650585239</v>
      </c>
      <c r="S511" s="148">
        <v>175.31147558188201</v>
      </c>
      <c r="T511" s="148">
        <v>158.95261259791121</v>
      </c>
      <c r="U511" s="148">
        <v>227.6275213780811</v>
      </c>
      <c r="V511" s="148">
        <v>193.48346631305921</v>
      </c>
      <c r="W511" s="148">
        <v>144.53683224183681</v>
      </c>
    </row>
    <row r="512" spans="1:23">
      <c r="A512" s="145">
        <v>44740</v>
      </c>
      <c r="B512" s="146">
        <v>166.47064219683739</v>
      </c>
      <c r="C512" s="146">
        <v>153.6873997860327</v>
      </c>
      <c r="D512" s="147">
        <v>145.70885106410819</v>
      </c>
      <c r="E512" s="148">
        <v>162.38607233314019</v>
      </c>
      <c r="F512" s="146">
        <v>147.8883037760657</v>
      </c>
      <c r="G512" s="149">
        <v>143.9840904758577</v>
      </c>
      <c r="H512" s="149">
        <v>144.88556813887431</v>
      </c>
      <c r="I512" s="148">
        <v>153.50154129332171</v>
      </c>
      <c r="J512" s="148">
        <v>219.6028493116151</v>
      </c>
      <c r="K512" s="148">
        <v>139.4163792393739</v>
      </c>
      <c r="L512" s="148">
        <v>190.410908344521</v>
      </c>
      <c r="M512" s="148">
        <v>158.35549519711751</v>
      </c>
      <c r="N512" s="150">
        <v>204.21282667285769</v>
      </c>
      <c r="O512" s="151">
        <v>180.35334186364051</v>
      </c>
      <c r="P512" s="148">
        <v>225.69952926170211</v>
      </c>
      <c r="Q512" s="148">
        <v>182.71570111353921</v>
      </c>
      <c r="R512" s="148">
        <v>143.77627887729821</v>
      </c>
      <c r="S512" s="148">
        <v>176.54703940189839</v>
      </c>
      <c r="T512" s="148">
        <v>159.32573541613641</v>
      </c>
      <c r="U512" s="148">
        <v>236.13870613192111</v>
      </c>
      <c r="V512" s="148">
        <v>194.61489891609381</v>
      </c>
      <c r="W512" s="148">
        <v>145.43491814426031</v>
      </c>
    </row>
    <row r="513" spans="1:23">
      <c r="A513" s="145">
        <v>44739</v>
      </c>
      <c r="B513" s="146">
        <v>165.1371004858789</v>
      </c>
      <c r="C513" s="146">
        <v>152.9308097130928</v>
      </c>
      <c r="D513" s="147">
        <v>145.10517800742431</v>
      </c>
      <c r="E513" s="148">
        <v>161.16070092588609</v>
      </c>
      <c r="F513" s="146">
        <v>146.77964239962409</v>
      </c>
      <c r="G513" s="149">
        <v>143.66138883863789</v>
      </c>
      <c r="H513" s="149">
        <v>144.55338851587049</v>
      </c>
      <c r="I513" s="148">
        <v>152.31108387923709</v>
      </c>
      <c r="J513" s="148">
        <v>218.25157041772641</v>
      </c>
      <c r="K513" s="148">
        <v>138.7966006848763</v>
      </c>
      <c r="L513" s="148">
        <v>188.87054142154881</v>
      </c>
      <c r="M513" s="148">
        <v>157.7983631211072</v>
      </c>
      <c r="N513" s="150">
        <v>203.07846081348151</v>
      </c>
      <c r="O513" s="151">
        <v>180.01020289491979</v>
      </c>
      <c r="P513" s="148">
        <v>224.39645763049899</v>
      </c>
      <c r="Q513" s="148">
        <v>181.1835384063632</v>
      </c>
      <c r="R513" s="148">
        <v>142.36082922830241</v>
      </c>
      <c r="S513" s="148">
        <v>175.5770808250787</v>
      </c>
      <c r="T513" s="148">
        <v>159.02198919380501</v>
      </c>
      <c r="U513" s="148">
        <v>232.78953285917399</v>
      </c>
      <c r="V513" s="148">
        <v>193.70257399332979</v>
      </c>
      <c r="W513" s="148">
        <v>144.6819903305057</v>
      </c>
    </row>
    <row r="514" spans="1:23">
      <c r="A514" s="145">
        <v>44736</v>
      </c>
      <c r="B514" s="146">
        <v>163.29436686986261</v>
      </c>
      <c r="C514" s="146">
        <v>152.02724156854549</v>
      </c>
      <c r="D514" s="147">
        <v>144.327077549298</v>
      </c>
      <c r="E514" s="148">
        <v>159.8051810594763</v>
      </c>
      <c r="F514" s="146">
        <v>145.1403617044638</v>
      </c>
      <c r="G514" s="149">
        <v>143.13236048465379</v>
      </c>
      <c r="H514" s="149">
        <v>144.05365969075339</v>
      </c>
      <c r="I514" s="148">
        <v>150.87469117636849</v>
      </c>
      <c r="J514" s="148">
        <v>216.19323984581629</v>
      </c>
      <c r="K514" s="148">
        <v>138.05229225843351</v>
      </c>
      <c r="L514" s="148">
        <v>186.47951919338419</v>
      </c>
      <c r="M514" s="148">
        <v>156.92770844110771</v>
      </c>
      <c r="N514" s="150">
        <v>201.10227510099571</v>
      </c>
      <c r="O514" s="151">
        <v>179.29427424067339</v>
      </c>
      <c r="P514" s="148">
        <v>223.07886858505191</v>
      </c>
      <c r="Q514" s="148">
        <v>179.94891093215401</v>
      </c>
      <c r="R514" s="148">
        <v>141.50320031633549</v>
      </c>
      <c r="S514" s="148">
        <v>174.7592450741306</v>
      </c>
      <c r="T514" s="148">
        <v>158.1717800223966</v>
      </c>
      <c r="U514" s="148">
        <v>232.72077178617971</v>
      </c>
      <c r="V514" s="148">
        <v>191.91961456177</v>
      </c>
      <c r="W514" s="148">
        <v>143.6944842616123</v>
      </c>
    </row>
    <row r="515" spans="1:23">
      <c r="A515" s="145">
        <v>44735</v>
      </c>
      <c r="B515" s="146">
        <v>161.8249743821944</v>
      </c>
      <c r="C515" s="146">
        <v>151.42088552203759</v>
      </c>
      <c r="D515" s="147">
        <v>143.84912448163749</v>
      </c>
      <c r="E515" s="148">
        <v>156.87126841882929</v>
      </c>
      <c r="F515" s="146">
        <v>144.48956427340681</v>
      </c>
      <c r="G515" s="149">
        <v>142.89504434825659</v>
      </c>
      <c r="H515" s="149">
        <v>143.57748176309551</v>
      </c>
      <c r="I515" s="148">
        <v>150.0402194609791</v>
      </c>
      <c r="J515" s="148">
        <v>214.19460725409331</v>
      </c>
      <c r="K515" s="148">
        <v>137.70298289868211</v>
      </c>
      <c r="L515" s="148">
        <v>184.6356065447124</v>
      </c>
      <c r="M515" s="148">
        <v>156.56892044854629</v>
      </c>
      <c r="N515" s="150">
        <v>199.70273776085571</v>
      </c>
      <c r="O515" s="151">
        <v>179.06296000021709</v>
      </c>
      <c r="P515" s="148">
        <v>218.79738823039881</v>
      </c>
      <c r="Q515" s="148">
        <v>178.50193407808089</v>
      </c>
      <c r="R515" s="148">
        <v>140.64463491969241</v>
      </c>
      <c r="S515" s="148">
        <v>173.41691536010859</v>
      </c>
      <c r="T515" s="148">
        <v>157.7661213576207</v>
      </c>
      <c r="U515" s="148">
        <v>232.60844572800281</v>
      </c>
      <c r="V515" s="148">
        <v>191.9827962639344</v>
      </c>
      <c r="W515" s="148">
        <v>142.99171750276909</v>
      </c>
    </row>
    <row r="516" spans="1:23">
      <c r="A516" s="145">
        <v>44734</v>
      </c>
      <c r="B516" s="146">
        <v>160.95717027458389</v>
      </c>
      <c r="C516" s="146">
        <v>150.6675636217056</v>
      </c>
      <c r="D516" s="147">
        <v>143.41582928894849</v>
      </c>
      <c r="E516" s="148">
        <v>154.8461124728274</v>
      </c>
      <c r="F516" s="146">
        <v>143.7926003289133</v>
      </c>
      <c r="G516" s="149">
        <v>142.59399987412391</v>
      </c>
      <c r="H516" s="149">
        <v>143.60200653634271</v>
      </c>
      <c r="I516" s="148">
        <v>149.25962902646839</v>
      </c>
      <c r="J516" s="148">
        <v>211.98939186868989</v>
      </c>
      <c r="K516" s="148">
        <v>137.55355590186289</v>
      </c>
      <c r="L516" s="148">
        <v>182.890016846218</v>
      </c>
      <c r="M516" s="148">
        <v>156.41799840387631</v>
      </c>
      <c r="N516" s="150">
        <v>198.90668445444419</v>
      </c>
      <c r="O516" s="151">
        <v>178.66200877059009</v>
      </c>
      <c r="P516" s="148">
        <v>216.1762983473298</v>
      </c>
      <c r="Q516" s="148">
        <v>177.63468989392641</v>
      </c>
      <c r="R516" s="148">
        <v>139.751941977499</v>
      </c>
      <c r="S516" s="148">
        <v>172.7342116312891</v>
      </c>
      <c r="T516" s="148">
        <v>157.12805132370019</v>
      </c>
      <c r="U516" s="148">
        <v>227.4530585286528</v>
      </c>
      <c r="V516" s="148">
        <v>191.5475588647538</v>
      </c>
      <c r="W516" s="148">
        <v>142.42478283970581</v>
      </c>
    </row>
    <row r="517" spans="1:23">
      <c r="A517" s="145">
        <v>44733</v>
      </c>
      <c r="B517" s="146">
        <v>161.16092053845881</v>
      </c>
      <c r="C517" s="146">
        <v>151.27070409569691</v>
      </c>
      <c r="D517" s="147">
        <v>143.77414347360539</v>
      </c>
      <c r="E517" s="148">
        <v>154.7970929725854</v>
      </c>
      <c r="F517" s="146">
        <v>144.21274500321121</v>
      </c>
      <c r="G517" s="149">
        <v>142.93068074192851</v>
      </c>
      <c r="H517" s="149">
        <v>143.64006997320661</v>
      </c>
      <c r="I517" s="148">
        <v>149.8586950985858</v>
      </c>
      <c r="J517" s="148">
        <v>212.4427770755795</v>
      </c>
      <c r="K517" s="148">
        <v>137.80859650996021</v>
      </c>
      <c r="L517" s="148">
        <v>182.39836512729599</v>
      </c>
      <c r="M517" s="148">
        <v>156.66783385888101</v>
      </c>
      <c r="N517" s="150">
        <v>199.09165324494279</v>
      </c>
      <c r="O517" s="151">
        <v>178.95704434447649</v>
      </c>
      <c r="P517" s="148">
        <v>216.0953897998487</v>
      </c>
      <c r="Q517" s="148">
        <v>177.56185638433411</v>
      </c>
      <c r="R517" s="148">
        <v>140.3095864015304</v>
      </c>
      <c r="S517" s="148">
        <v>172.86536104288851</v>
      </c>
      <c r="T517" s="148">
        <v>157.5126974907929</v>
      </c>
      <c r="U517" s="148">
        <v>221.5678244366153</v>
      </c>
      <c r="V517" s="148">
        <v>192.5426289292684</v>
      </c>
      <c r="W517" s="148">
        <v>142.7523210941543</v>
      </c>
    </row>
    <row r="518" spans="1:23">
      <c r="A518" s="145">
        <v>44732</v>
      </c>
      <c r="B518" s="146">
        <v>162.2610274865518</v>
      </c>
      <c r="C518" s="146">
        <v>151.6087782487661</v>
      </c>
      <c r="D518" s="147">
        <v>143.94038702420551</v>
      </c>
      <c r="E518" s="148">
        <v>157.2266019251538</v>
      </c>
      <c r="F518" s="146">
        <v>144.5748698309684</v>
      </c>
      <c r="G518" s="149">
        <v>143.08220757395401</v>
      </c>
      <c r="H518" s="149">
        <v>143.73055124821971</v>
      </c>
      <c r="I518" s="148">
        <v>150.6236236078494</v>
      </c>
      <c r="J518" s="148">
        <v>213.33691598117429</v>
      </c>
      <c r="K518" s="148">
        <v>137.89898334091509</v>
      </c>
      <c r="L518" s="148">
        <v>184.38445511336479</v>
      </c>
      <c r="M518" s="148">
        <v>156.921036370005</v>
      </c>
      <c r="N518" s="150">
        <v>200.37702509560941</v>
      </c>
      <c r="O518" s="151">
        <v>179.14008465401929</v>
      </c>
      <c r="P518" s="148">
        <v>219.6239596874137</v>
      </c>
      <c r="Q518" s="148">
        <v>178.30284140459409</v>
      </c>
      <c r="R518" s="148">
        <v>140.80503542529689</v>
      </c>
      <c r="S518" s="148">
        <v>173.6072849891776</v>
      </c>
      <c r="T518" s="148">
        <v>157.67527158476281</v>
      </c>
      <c r="U518" s="148">
        <v>218.47822606510769</v>
      </c>
      <c r="V518" s="148">
        <v>194.43528262283539</v>
      </c>
      <c r="W518" s="148">
        <v>143.18633404940601</v>
      </c>
    </row>
    <row r="519" spans="1:23">
      <c r="A519" s="145">
        <v>44729</v>
      </c>
      <c r="B519" s="146">
        <v>162.28117162113071</v>
      </c>
      <c r="C519" s="146">
        <v>152.1129324235977</v>
      </c>
      <c r="D519" s="147">
        <v>144.2455156613467</v>
      </c>
      <c r="E519" s="148">
        <v>157.587277719913</v>
      </c>
      <c r="F519" s="146">
        <v>144.81935271558609</v>
      </c>
      <c r="G519" s="149">
        <v>143.30955549967669</v>
      </c>
      <c r="H519" s="149">
        <v>144.30438676535411</v>
      </c>
      <c r="I519" s="148">
        <v>150.59454899193551</v>
      </c>
      <c r="J519" s="148">
        <v>214.12181296168501</v>
      </c>
      <c r="K519" s="148">
        <v>138.22818868579969</v>
      </c>
      <c r="L519" s="148">
        <v>184.47817202344709</v>
      </c>
      <c r="M519" s="148">
        <v>157.28309614693691</v>
      </c>
      <c r="N519" s="150">
        <v>200.57221301862899</v>
      </c>
      <c r="O519" s="151">
        <v>179.3306443658476</v>
      </c>
      <c r="P519" s="148">
        <v>221.13046111686231</v>
      </c>
      <c r="Q519" s="148">
        <v>178.3756634836009</v>
      </c>
      <c r="R519" s="148">
        <v>141.18389411352999</v>
      </c>
      <c r="S519" s="148">
        <v>174.05513809686209</v>
      </c>
      <c r="T519" s="148">
        <v>157.8725531609486</v>
      </c>
      <c r="U519" s="148">
        <v>221.72859672497339</v>
      </c>
      <c r="V519" s="148">
        <v>192.4134077147711</v>
      </c>
      <c r="W519" s="148">
        <v>143.44184732084631</v>
      </c>
    </row>
    <row r="520" spans="1:23">
      <c r="A520" s="145">
        <v>44728</v>
      </c>
      <c r="B520" s="146">
        <v>161.15076881652081</v>
      </c>
      <c r="C520" s="146">
        <v>151.72639662186049</v>
      </c>
      <c r="D520" s="147">
        <v>143.95423433925049</v>
      </c>
      <c r="E520" s="148">
        <v>155.77775955517731</v>
      </c>
      <c r="F520" s="146">
        <v>144.14887710122511</v>
      </c>
      <c r="G520" s="149">
        <v>143.15091223486749</v>
      </c>
      <c r="H520" s="149">
        <v>144.15434130182879</v>
      </c>
      <c r="I520" s="148">
        <v>149.83840026851499</v>
      </c>
      <c r="J520" s="148">
        <v>212.88421596295791</v>
      </c>
      <c r="K520" s="148">
        <v>138.0495686642858</v>
      </c>
      <c r="L520" s="148">
        <v>182.54154526453911</v>
      </c>
      <c r="M520" s="148">
        <v>157.07884200118269</v>
      </c>
      <c r="N520" s="150">
        <v>199.49461919227059</v>
      </c>
      <c r="O520" s="151">
        <v>179.20922051502589</v>
      </c>
      <c r="P520" s="148">
        <v>218.78288827799901</v>
      </c>
      <c r="Q520" s="148">
        <v>177.3218779675951</v>
      </c>
      <c r="R520" s="148">
        <v>140.60466794581879</v>
      </c>
      <c r="S520" s="148">
        <v>173.9899674860678</v>
      </c>
      <c r="T520" s="148">
        <v>157.55207854714419</v>
      </c>
      <c r="U520" s="148">
        <v>210.40117570967641</v>
      </c>
      <c r="V520" s="148">
        <v>192.29555587853551</v>
      </c>
      <c r="W520" s="148">
        <v>142.95733709530001</v>
      </c>
    </row>
    <row r="521" spans="1:23">
      <c r="A521" s="145">
        <v>44727</v>
      </c>
      <c r="B521" s="146">
        <v>161.30231586451481</v>
      </c>
      <c r="C521" s="146">
        <v>151.63331284792321</v>
      </c>
      <c r="D521" s="147">
        <v>143.7410541497178</v>
      </c>
      <c r="E521" s="148">
        <v>155.9278271032934</v>
      </c>
      <c r="F521" s="146">
        <v>143.8833584128962</v>
      </c>
      <c r="G521" s="149">
        <v>143.1400331968949</v>
      </c>
      <c r="H521" s="149">
        <v>144.409701792005</v>
      </c>
      <c r="I521" s="148">
        <v>149.78841728046629</v>
      </c>
      <c r="J521" s="148">
        <v>212.07753676479251</v>
      </c>
      <c r="K521" s="148">
        <v>138.18276477343369</v>
      </c>
      <c r="L521" s="148">
        <v>183.2766219269383</v>
      </c>
      <c r="M521" s="148">
        <v>156.98785109766939</v>
      </c>
      <c r="N521" s="150">
        <v>199.66643569814741</v>
      </c>
      <c r="O521" s="151">
        <v>179.20656040041769</v>
      </c>
      <c r="P521" s="148">
        <v>220.24248123920879</v>
      </c>
      <c r="Q521" s="148">
        <v>176.986030671154</v>
      </c>
      <c r="R521" s="148">
        <v>139.88503055922951</v>
      </c>
      <c r="S521" s="148">
        <v>174.22613156212211</v>
      </c>
      <c r="T521" s="148">
        <v>157.34771761925509</v>
      </c>
      <c r="U521" s="148">
        <v>205.58779060009201</v>
      </c>
      <c r="V521" s="148">
        <v>189.8264497593276</v>
      </c>
      <c r="W521" s="148">
        <v>142.9345837430424</v>
      </c>
    </row>
    <row r="522" spans="1:23">
      <c r="A522" s="145">
        <v>44726</v>
      </c>
      <c r="B522" s="146">
        <v>160.3394937463982</v>
      </c>
      <c r="C522" s="146">
        <v>150.4827192278091</v>
      </c>
      <c r="D522" s="147">
        <v>143.0613557809844</v>
      </c>
      <c r="E522" s="148">
        <v>155.20837628602089</v>
      </c>
      <c r="F522" s="146">
        <v>142.93949887621821</v>
      </c>
      <c r="G522" s="149">
        <v>142.23817471872201</v>
      </c>
      <c r="H522" s="149">
        <v>143.6752652262866</v>
      </c>
      <c r="I522" s="148">
        <v>148.7261790383854</v>
      </c>
      <c r="J522" s="148">
        <v>211.02871967691189</v>
      </c>
      <c r="K522" s="148">
        <v>137.4606043095055</v>
      </c>
      <c r="L522" s="148">
        <v>182.06116913613991</v>
      </c>
      <c r="M522" s="148">
        <v>155.97798179542841</v>
      </c>
      <c r="N522" s="150">
        <v>198.46092404501911</v>
      </c>
      <c r="O522" s="151">
        <v>178.16552352491061</v>
      </c>
      <c r="P522" s="148">
        <v>220.26163397896659</v>
      </c>
      <c r="Q522" s="148">
        <v>175.95427402550669</v>
      </c>
      <c r="R522" s="148">
        <v>139.0996894006926</v>
      </c>
      <c r="S522" s="148">
        <v>173.3555744398889</v>
      </c>
      <c r="T522" s="148">
        <v>156.7112486791637</v>
      </c>
      <c r="U522" s="148">
        <v>202.7714071614794</v>
      </c>
      <c r="V522" s="148">
        <v>188.05942222440581</v>
      </c>
      <c r="W522" s="148">
        <v>142.06870809349161</v>
      </c>
    </row>
    <row r="523" spans="1:23">
      <c r="A523" s="145">
        <v>44725</v>
      </c>
      <c r="B523" s="146">
        <v>159.89125341958089</v>
      </c>
      <c r="C523" s="146">
        <v>150.78676476345669</v>
      </c>
      <c r="D523" s="147">
        <v>143.17047250225281</v>
      </c>
      <c r="E523" s="148">
        <v>155.1289489597593</v>
      </c>
      <c r="F523" s="146">
        <v>142.98228205793751</v>
      </c>
      <c r="G523" s="149">
        <v>142.17951023926389</v>
      </c>
      <c r="H523" s="149">
        <v>143.27636862627949</v>
      </c>
      <c r="I523" s="148">
        <v>148.7097047147526</v>
      </c>
      <c r="J523" s="148">
        <v>211.574441303865</v>
      </c>
      <c r="K523" s="148">
        <v>137.2991311329385</v>
      </c>
      <c r="L523" s="148">
        <v>181.7269051151562</v>
      </c>
      <c r="M523" s="148">
        <v>155.85413727239799</v>
      </c>
      <c r="N523" s="150">
        <v>197.8224203559964</v>
      </c>
      <c r="O523" s="151">
        <v>178.30610464563409</v>
      </c>
      <c r="P523" s="148">
        <v>219.89831559866971</v>
      </c>
      <c r="Q523" s="148">
        <v>176.5275182346119</v>
      </c>
      <c r="R523" s="148">
        <v>138.84406857855109</v>
      </c>
      <c r="S523" s="148">
        <v>173.18212450009011</v>
      </c>
      <c r="T523" s="148">
        <v>156.82184919276111</v>
      </c>
      <c r="U523" s="148">
        <v>205.58447959485991</v>
      </c>
      <c r="V523" s="148">
        <v>189.44824462106729</v>
      </c>
      <c r="W523" s="148">
        <v>142.01542289155779</v>
      </c>
    </row>
    <row r="524" spans="1:23">
      <c r="A524" s="145">
        <v>44722</v>
      </c>
      <c r="B524" s="146">
        <v>160.45708265352209</v>
      </c>
      <c r="C524" s="146">
        <v>150.49064764058929</v>
      </c>
      <c r="D524" s="147">
        <v>143.37280949733679</v>
      </c>
      <c r="E524" s="148">
        <v>155.29115766170011</v>
      </c>
      <c r="F524" s="146">
        <v>143.05367524328611</v>
      </c>
      <c r="G524" s="149">
        <v>142.45031035976359</v>
      </c>
      <c r="H524" s="149">
        <v>144.02815995113451</v>
      </c>
      <c r="I524" s="148">
        <v>148.83023893734901</v>
      </c>
      <c r="J524" s="148">
        <v>210.9607308702283</v>
      </c>
      <c r="K524" s="148">
        <v>137.7086776450121</v>
      </c>
      <c r="L524" s="148">
        <v>182.4432956678674</v>
      </c>
      <c r="M524" s="148">
        <v>156.09278990504589</v>
      </c>
      <c r="N524" s="150">
        <v>198.52842668812909</v>
      </c>
      <c r="O524" s="151">
        <v>178.52205150935711</v>
      </c>
      <c r="P524" s="148">
        <v>220.55733696825999</v>
      </c>
      <c r="Q524" s="148">
        <v>176.89453207700299</v>
      </c>
      <c r="R524" s="148">
        <v>139.0782908151981</v>
      </c>
      <c r="S524" s="148">
        <v>173.2848218804256</v>
      </c>
      <c r="T524" s="148">
        <v>157.00100801420649</v>
      </c>
      <c r="U524" s="148">
        <v>206.7411905199161</v>
      </c>
      <c r="V524" s="148">
        <v>190.3618933361509</v>
      </c>
      <c r="W524" s="148">
        <v>142.2347417446922</v>
      </c>
    </row>
    <row r="525" spans="1:23">
      <c r="A525" s="145">
        <v>44721</v>
      </c>
      <c r="B525" s="146">
        <v>159.47451109477049</v>
      </c>
      <c r="C525" s="146">
        <v>149.22142501437619</v>
      </c>
      <c r="D525" s="147">
        <v>142.95688285871779</v>
      </c>
      <c r="E525" s="148">
        <v>153.0847069844661</v>
      </c>
      <c r="F525" s="146">
        <v>142.2701593105582</v>
      </c>
      <c r="G525" s="149">
        <v>142.1888664627393</v>
      </c>
      <c r="H525" s="149">
        <v>143.5696801810233</v>
      </c>
      <c r="I525" s="148">
        <v>147.8561594721975</v>
      </c>
      <c r="J525" s="148">
        <v>209.24382988049501</v>
      </c>
      <c r="K525" s="148">
        <v>137.21419231657549</v>
      </c>
      <c r="L525" s="148">
        <v>180.89207094739689</v>
      </c>
      <c r="M525" s="148">
        <v>155.6665740410246</v>
      </c>
      <c r="N525" s="150">
        <v>197.32644615415629</v>
      </c>
      <c r="O525" s="151">
        <v>178.35229538686269</v>
      </c>
      <c r="P525" s="148">
        <v>216.71397017240551</v>
      </c>
      <c r="Q525" s="148">
        <v>175.03920022183911</v>
      </c>
      <c r="R525" s="148">
        <v>138.19334261219609</v>
      </c>
      <c r="S525" s="148">
        <v>171.806388676035</v>
      </c>
      <c r="T525" s="148">
        <v>156.6997111142222</v>
      </c>
      <c r="U525" s="148">
        <v>206.32491813214449</v>
      </c>
      <c r="V525" s="148">
        <v>189.99039027696239</v>
      </c>
      <c r="W525" s="148">
        <v>141.5485958562989</v>
      </c>
    </row>
    <row r="526" spans="1:23">
      <c r="A526" s="145">
        <v>44720</v>
      </c>
      <c r="B526" s="146">
        <v>159.21428594704341</v>
      </c>
      <c r="C526" s="146">
        <v>150.0096770778103</v>
      </c>
      <c r="D526" s="147">
        <v>143.44526457888651</v>
      </c>
      <c r="E526" s="148">
        <v>153.27622609256059</v>
      </c>
      <c r="F526" s="146">
        <v>142.61201256827249</v>
      </c>
      <c r="G526" s="149">
        <v>142.3793008941949</v>
      </c>
      <c r="H526" s="149">
        <v>143.21030432124371</v>
      </c>
      <c r="I526" s="148">
        <v>148.20263116630829</v>
      </c>
      <c r="J526" s="148">
        <v>210.82205876835491</v>
      </c>
      <c r="K526" s="148">
        <v>137.0067172891199</v>
      </c>
      <c r="L526" s="148">
        <v>181.38715575306969</v>
      </c>
      <c r="M526" s="148">
        <v>155.37855080351039</v>
      </c>
      <c r="N526" s="150">
        <v>196.86043932062819</v>
      </c>
      <c r="O526" s="151">
        <v>178.7267052221531</v>
      </c>
      <c r="P526" s="148">
        <v>214.95502428016809</v>
      </c>
      <c r="Q526" s="148">
        <v>175.49066360280921</v>
      </c>
      <c r="R526" s="148">
        <v>138.55834625297999</v>
      </c>
      <c r="S526" s="148">
        <v>171.8920286589628</v>
      </c>
      <c r="T526" s="148">
        <v>157.1751901864603</v>
      </c>
      <c r="U526" s="148">
        <v>205.27180759311219</v>
      </c>
      <c r="V526" s="148">
        <v>189.71012929320671</v>
      </c>
      <c r="W526" s="148">
        <v>141.711297264058</v>
      </c>
    </row>
    <row r="527" spans="1:23">
      <c r="A527" s="145">
        <v>44719</v>
      </c>
      <c r="B527" s="146">
        <v>158.9251727820272</v>
      </c>
      <c r="C527" s="146">
        <v>149.89815573990711</v>
      </c>
      <c r="D527" s="147">
        <v>143.2406515862676</v>
      </c>
      <c r="E527" s="148">
        <v>153.1302245092312</v>
      </c>
      <c r="F527" s="146">
        <v>142.3658389570771</v>
      </c>
      <c r="G527" s="149">
        <v>142.24004297068109</v>
      </c>
      <c r="H527" s="149">
        <v>143.10596793914931</v>
      </c>
      <c r="I527" s="148">
        <v>147.90238845711039</v>
      </c>
      <c r="J527" s="148">
        <v>210.48873186678489</v>
      </c>
      <c r="K527" s="148">
        <v>136.77400271831161</v>
      </c>
      <c r="L527" s="148">
        <v>180.97124239792339</v>
      </c>
      <c r="M527" s="148">
        <v>155.30814824492711</v>
      </c>
      <c r="N527" s="150">
        <v>196.47891165775641</v>
      </c>
      <c r="O527" s="151">
        <v>178.6964765612324</v>
      </c>
      <c r="P527" s="148">
        <v>212.6151716765161</v>
      </c>
      <c r="Q527" s="148">
        <v>174.84513061031541</v>
      </c>
      <c r="R527" s="148">
        <v>138.25564724199941</v>
      </c>
      <c r="S527" s="148">
        <v>171.7975074892297</v>
      </c>
      <c r="T527" s="148">
        <v>157.05380394058619</v>
      </c>
      <c r="U527" s="148">
        <v>205.84455030838669</v>
      </c>
      <c r="V527" s="148">
        <v>189.91923682655991</v>
      </c>
      <c r="W527" s="148">
        <v>141.5403103578908</v>
      </c>
    </row>
    <row r="528" spans="1:23">
      <c r="A528" s="145">
        <v>44718</v>
      </c>
      <c r="B528" s="146">
        <v>158.2348577609915</v>
      </c>
      <c r="C528" s="146">
        <v>150.02395714697559</v>
      </c>
      <c r="D528" s="147">
        <v>143.58824063746141</v>
      </c>
      <c r="E528" s="148">
        <v>152.97572375427649</v>
      </c>
      <c r="F528" s="146">
        <v>142.12453515423721</v>
      </c>
      <c r="G528" s="149">
        <v>142.2564042665322</v>
      </c>
      <c r="H528" s="149">
        <v>142.88790376392791</v>
      </c>
      <c r="I528" s="148">
        <v>147.7405662313939</v>
      </c>
      <c r="J528" s="148">
        <v>210.68623236950711</v>
      </c>
      <c r="K528" s="148">
        <v>136.4481968456366</v>
      </c>
      <c r="L528" s="148">
        <v>180.6385720250438</v>
      </c>
      <c r="M528" s="148">
        <v>154.71637940546819</v>
      </c>
      <c r="N528" s="150">
        <v>195.6303306031011</v>
      </c>
      <c r="O528" s="151">
        <v>178.66139610279239</v>
      </c>
      <c r="P528" s="148">
        <v>213.404283953533</v>
      </c>
      <c r="Q528" s="148">
        <v>174.70911781306481</v>
      </c>
      <c r="R528" s="148">
        <v>138.2067484165934</v>
      </c>
      <c r="S528" s="148">
        <v>170.43224314633289</v>
      </c>
      <c r="T528" s="148">
        <v>157.26598763682921</v>
      </c>
      <c r="U528" s="148">
        <v>196.69760455628</v>
      </c>
      <c r="V528" s="148">
        <v>184.5884188120516</v>
      </c>
      <c r="W528" s="148">
        <v>141.41337092007919</v>
      </c>
    </row>
    <row r="529" spans="1:23">
      <c r="A529" s="145">
        <v>44714</v>
      </c>
      <c r="B529" s="146">
        <v>157.18216916331241</v>
      </c>
      <c r="C529" s="146">
        <v>148.77165017848139</v>
      </c>
      <c r="D529" s="147">
        <v>142.9596575153295</v>
      </c>
      <c r="E529" s="148">
        <v>151.12599285756721</v>
      </c>
      <c r="F529" s="146">
        <v>140.98616922809589</v>
      </c>
      <c r="G529" s="149">
        <v>141.85720948954301</v>
      </c>
      <c r="H529" s="149">
        <v>142.52889178413611</v>
      </c>
      <c r="I529" s="148">
        <v>146.64181546469311</v>
      </c>
      <c r="J529" s="148">
        <v>208.5318651132649</v>
      </c>
      <c r="K529" s="148">
        <v>135.99016894974881</v>
      </c>
      <c r="L529" s="148">
        <v>179.18640728007301</v>
      </c>
      <c r="M529" s="148">
        <v>154.21113104002589</v>
      </c>
      <c r="N529" s="150">
        <v>194.4082482958631</v>
      </c>
      <c r="O529" s="151">
        <v>178.30767786827309</v>
      </c>
      <c r="P529" s="148">
        <v>209.9220023519722</v>
      </c>
      <c r="Q529" s="148">
        <v>172.97504241249419</v>
      </c>
      <c r="R529" s="148">
        <v>137.71919950685219</v>
      </c>
      <c r="S529" s="148">
        <v>169.53764257591601</v>
      </c>
      <c r="T529" s="148">
        <v>156.7758702312837</v>
      </c>
      <c r="U529" s="148">
        <v>197.13370877846839</v>
      </c>
      <c r="V529" s="148">
        <v>183.8852422500814</v>
      </c>
      <c r="W529" s="148">
        <v>140.65560470898461</v>
      </c>
    </row>
    <row r="530" spans="1:23">
      <c r="A530" s="145">
        <v>44713</v>
      </c>
      <c r="B530" s="146">
        <v>157.29612669764799</v>
      </c>
      <c r="C530" s="146">
        <v>148.51252058344201</v>
      </c>
      <c r="D530" s="147">
        <v>142.89951045305691</v>
      </c>
      <c r="E530" s="148">
        <v>150.58392364323751</v>
      </c>
      <c r="F530" s="146">
        <v>140.99770847694569</v>
      </c>
      <c r="G530" s="149">
        <v>141.99243162532241</v>
      </c>
      <c r="H530" s="149">
        <v>142.61313288750051</v>
      </c>
      <c r="I530" s="148">
        <v>146.62384608591469</v>
      </c>
      <c r="J530" s="148">
        <v>208.0251411809644</v>
      </c>
      <c r="K530" s="148">
        <v>136.0533904080867</v>
      </c>
      <c r="L530" s="148">
        <v>179.1925774683061</v>
      </c>
      <c r="M530" s="148">
        <v>154.35134555293911</v>
      </c>
      <c r="N530" s="150">
        <v>194.6039178340948</v>
      </c>
      <c r="O530" s="151">
        <v>178.51381082310951</v>
      </c>
      <c r="P530" s="148">
        <v>209.06736361913039</v>
      </c>
      <c r="Q530" s="148">
        <v>172.09061908905321</v>
      </c>
      <c r="R530" s="148">
        <v>137.26812514551301</v>
      </c>
      <c r="S530" s="148">
        <v>169.2679591737012</v>
      </c>
      <c r="T530" s="148">
        <v>156.84158010408879</v>
      </c>
      <c r="U530" s="148">
        <v>192.84753044312851</v>
      </c>
      <c r="V530" s="148">
        <v>181.51950911662499</v>
      </c>
      <c r="W530" s="148">
        <v>140.63473760009481</v>
      </c>
    </row>
    <row r="531" spans="1:23">
      <c r="A531" s="145">
        <v>44712</v>
      </c>
      <c r="B531" s="146">
        <v>157.68913403036251</v>
      </c>
      <c r="C531" s="146">
        <v>148.8510887330431</v>
      </c>
      <c r="D531" s="147">
        <v>142.8860817133023</v>
      </c>
      <c r="E531" s="148">
        <v>151.13022618859009</v>
      </c>
      <c r="F531" s="146">
        <v>141.23055511831009</v>
      </c>
      <c r="G531" s="149">
        <v>142.13693652696551</v>
      </c>
      <c r="H531" s="149">
        <v>142.71451798687249</v>
      </c>
      <c r="I531" s="148">
        <v>147.07934815448169</v>
      </c>
      <c r="J531" s="148">
        <v>207.82148425011749</v>
      </c>
      <c r="K531" s="148">
        <v>136.26016154698249</v>
      </c>
      <c r="L531" s="148">
        <v>179.2785024315987</v>
      </c>
      <c r="M531" s="148">
        <v>154.78078046228569</v>
      </c>
      <c r="N531" s="150">
        <v>195.10785116108269</v>
      </c>
      <c r="O531" s="151">
        <v>178.49751825028659</v>
      </c>
      <c r="P531" s="148">
        <v>210.12879728408041</v>
      </c>
      <c r="Q531" s="148">
        <v>172.1755928825286</v>
      </c>
      <c r="R531" s="148">
        <v>137.33350268367951</v>
      </c>
      <c r="S531" s="148">
        <v>169.41637743762581</v>
      </c>
      <c r="T531" s="148">
        <v>156.8207107642373</v>
      </c>
      <c r="U531" s="148">
        <v>185.31028036748799</v>
      </c>
      <c r="V531" s="148">
        <v>177.7279390140188</v>
      </c>
      <c r="W531" s="148">
        <v>140.86360925042931</v>
      </c>
    </row>
    <row r="532" spans="1:23">
      <c r="A532" s="145">
        <v>44711</v>
      </c>
      <c r="B532" s="146">
        <v>157.09338015650511</v>
      </c>
      <c r="C532" s="146">
        <v>148.08775017027821</v>
      </c>
      <c r="D532" s="147">
        <v>142.52549053315369</v>
      </c>
      <c r="E532" s="148">
        <v>150.12782046831191</v>
      </c>
      <c r="F532" s="146">
        <v>140.56883415962659</v>
      </c>
      <c r="G532" s="149">
        <v>141.87846556375541</v>
      </c>
      <c r="H532" s="149">
        <v>142.50856836090321</v>
      </c>
      <c r="I532" s="148">
        <v>146.31044869730181</v>
      </c>
      <c r="J532" s="148">
        <v>206.95287586679501</v>
      </c>
      <c r="K532" s="148">
        <v>135.89912821005859</v>
      </c>
      <c r="L532" s="148">
        <v>178.45335697740171</v>
      </c>
      <c r="M532" s="148">
        <v>154.48865354505949</v>
      </c>
      <c r="N532" s="150">
        <v>194.3565401422411</v>
      </c>
      <c r="O532" s="151">
        <v>178.3475957862041</v>
      </c>
      <c r="P532" s="148">
        <v>210.16603995866541</v>
      </c>
      <c r="Q532" s="148">
        <v>170.74755485286329</v>
      </c>
      <c r="R532" s="148">
        <v>136.5459748526485</v>
      </c>
      <c r="S532" s="148">
        <v>169.16518882160989</v>
      </c>
      <c r="T532" s="148">
        <v>156.50945861385949</v>
      </c>
      <c r="U532" s="148">
        <v>190.57442045649961</v>
      </c>
      <c r="V532" s="148">
        <v>180.63921303252079</v>
      </c>
      <c r="W532" s="148">
        <v>140.4339034486687</v>
      </c>
    </row>
    <row r="533" spans="1:23">
      <c r="A533" s="145">
        <v>44708</v>
      </c>
      <c r="B533" s="146">
        <v>157.3718228316994</v>
      </c>
      <c r="C533" s="146">
        <v>147.73160398794181</v>
      </c>
      <c r="D533" s="147">
        <v>142.60260355234891</v>
      </c>
      <c r="E533" s="148">
        <v>150.29840931328161</v>
      </c>
      <c r="F533" s="146">
        <v>140.4715649105911</v>
      </c>
      <c r="G533" s="149">
        <v>141.96919687397849</v>
      </c>
      <c r="H533" s="149">
        <v>142.8840721744223</v>
      </c>
      <c r="I533" s="148">
        <v>146.2653109571406</v>
      </c>
      <c r="J533" s="148">
        <v>206.49350905205191</v>
      </c>
      <c r="K533" s="148">
        <v>136.12764311603291</v>
      </c>
      <c r="L533" s="148">
        <v>178.29104586336851</v>
      </c>
      <c r="M533" s="148">
        <v>154.69420138987221</v>
      </c>
      <c r="N533" s="150">
        <v>194.74264613552609</v>
      </c>
      <c r="O533" s="151">
        <v>178.50312427176209</v>
      </c>
      <c r="P533" s="148">
        <v>210.0026207915574</v>
      </c>
      <c r="Q533" s="148">
        <v>170.7421522534591</v>
      </c>
      <c r="R533" s="148">
        <v>136.084845156711</v>
      </c>
      <c r="S533" s="148">
        <v>169.20818474452511</v>
      </c>
      <c r="T533" s="148">
        <v>156.55082002603189</v>
      </c>
      <c r="U533" s="148">
        <v>195.06916181477911</v>
      </c>
      <c r="V533" s="148">
        <v>182.9375765233579</v>
      </c>
      <c r="W533" s="148">
        <v>140.5073151814137</v>
      </c>
    </row>
    <row r="534" spans="1:23">
      <c r="A534" s="145">
        <v>44707</v>
      </c>
      <c r="B534" s="146">
        <v>157.31323951051391</v>
      </c>
      <c r="C534" s="146">
        <v>147.66091367967849</v>
      </c>
      <c r="D534" s="147">
        <v>142.63566538790559</v>
      </c>
      <c r="E534" s="148">
        <v>150.32990559410109</v>
      </c>
      <c r="F534" s="146">
        <v>140.46773996209919</v>
      </c>
      <c r="G534" s="149">
        <v>141.88107727629381</v>
      </c>
      <c r="H534" s="149">
        <v>142.81413334632941</v>
      </c>
      <c r="I534" s="148">
        <v>146.26502775677139</v>
      </c>
      <c r="J534" s="148">
        <v>206.47991584669691</v>
      </c>
      <c r="K534" s="148">
        <v>136.08548828824229</v>
      </c>
      <c r="L534" s="148">
        <v>178.2967467145202</v>
      </c>
      <c r="M534" s="148">
        <v>154.70916134862139</v>
      </c>
      <c r="N534" s="150">
        <v>194.6873119401196</v>
      </c>
      <c r="O534" s="151">
        <v>178.50694338296881</v>
      </c>
      <c r="P534" s="148">
        <v>209.47464351206821</v>
      </c>
      <c r="Q534" s="148">
        <v>170.55738907004121</v>
      </c>
      <c r="R534" s="148">
        <v>135.99036435406191</v>
      </c>
      <c r="S534" s="148">
        <v>169.21108962833441</v>
      </c>
      <c r="T534" s="148">
        <v>156.57694680185401</v>
      </c>
      <c r="U534" s="148">
        <v>195.33373378336151</v>
      </c>
      <c r="V534" s="148">
        <v>183.25125442982039</v>
      </c>
      <c r="W534" s="148">
        <v>140.46850718147351</v>
      </c>
    </row>
    <row r="535" spans="1:23">
      <c r="A535" s="145">
        <v>44706</v>
      </c>
      <c r="B535" s="146">
        <v>156.39622658628741</v>
      </c>
      <c r="C535" s="146">
        <v>147.149144371559</v>
      </c>
      <c r="D535" s="147">
        <v>142.6583974667243</v>
      </c>
      <c r="E535" s="148">
        <v>149.20924196782261</v>
      </c>
      <c r="F535" s="146">
        <v>140.1022756794369</v>
      </c>
      <c r="G535" s="149">
        <v>141.688134944458</v>
      </c>
      <c r="H535" s="149">
        <v>142.35332972269649</v>
      </c>
      <c r="I535" s="148">
        <v>145.79423780345809</v>
      </c>
      <c r="J535" s="148">
        <v>205.76538009011679</v>
      </c>
      <c r="K535" s="148">
        <v>135.58579525155531</v>
      </c>
      <c r="L535" s="148">
        <v>177.13672724732101</v>
      </c>
      <c r="M535" s="148">
        <v>154.30407895618629</v>
      </c>
      <c r="N535" s="150">
        <v>193.52161578939771</v>
      </c>
      <c r="O535" s="151">
        <v>178.4913079056175</v>
      </c>
      <c r="P535" s="148">
        <v>206.29636639147321</v>
      </c>
      <c r="Q535" s="148">
        <v>170.09243475845119</v>
      </c>
      <c r="R535" s="148">
        <v>135.90797476566371</v>
      </c>
      <c r="S535" s="148">
        <v>168.45573375651631</v>
      </c>
      <c r="T535" s="148">
        <v>156.6006323063792</v>
      </c>
      <c r="U535" s="148">
        <v>195.90875278878701</v>
      </c>
      <c r="V535" s="148">
        <v>182.92008130058139</v>
      </c>
      <c r="W535" s="148">
        <v>140.05854820408891</v>
      </c>
    </row>
    <row r="536" spans="1:23">
      <c r="A536" s="145">
        <v>44705</v>
      </c>
      <c r="B536" s="146">
        <v>155.18024612583491</v>
      </c>
      <c r="C536" s="146">
        <v>146.72771185599629</v>
      </c>
      <c r="D536" s="147">
        <v>142.03926535200409</v>
      </c>
      <c r="E536" s="148">
        <v>147.9690765181511</v>
      </c>
      <c r="F536" s="146">
        <v>139.2997570940031</v>
      </c>
      <c r="G536" s="149">
        <v>141.19870707318731</v>
      </c>
      <c r="H536" s="149">
        <v>141.83088746764099</v>
      </c>
      <c r="I536" s="148">
        <v>144.89774660968791</v>
      </c>
      <c r="J536" s="148">
        <v>204.468536885894</v>
      </c>
      <c r="K536" s="148">
        <v>134.94940706925209</v>
      </c>
      <c r="L536" s="148">
        <v>175.69680997259181</v>
      </c>
      <c r="M536" s="148">
        <v>153.6011970717698</v>
      </c>
      <c r="N536" s="150">
        <v>192.00024365816861</v>
      </c>
      <c r="O536" s="151">
        <v>177.59456712616901</v>
      </c>
      <c r="P536" s="148">
        <v>202.5175251648939</v>
      </c>
      <c r="Q536" s="148">
        <v>169.31381472080929</v>
      </c>
      <c r="R536" s="148">
        <v>135.40547719195291</v>
      </c>
      <c r="S536" s="148">
        <v>168.3385329955878</v>
      </c>
      <c r="T536" s="148">
        <v>156.01759826360589</v>
      </c>
      <c r="U536" s="148">
        <v>193.0748094280095</v>
      </c>
      <c r="V536" s="148">
        <v>180.90223059270079</v>
      </c>
      <c r="W536" s="148">
        <v>139.3848257480827</v>
      </c>
    </row>
    <row r="537" spans="1:23">
      <c r="A537" s="145">
        <v>44704</v>
      </c>
      <c r="B537" s="146">
        <v>157.18239467316189</v>
      </c>
      <c r="C537" s="146">
        <v>148.85032623460799</v>
      </c>
      <c r="D537" s="147">
        <v>143.11561779819499</v>
      </c>
      <c r="E537" s="148">
        <v>150.58988129962401</v>
      </c>
      <c r="F537" s="146">
        <v>141.31459217129131</v>
      </c>
      <c r="G537" s="149">
        <v>142.2110519575107</v>
      </c>
      <c r="H537" s="149">
        <v>142.29720876706159</v>
      </c>
      <c r="I537" s="148">
        <v>146.9644755439526</v>
      </c>
      <c r="J537" s="148">
        <v>208.48646994304761</v>
      </c>
      <c r="K537" s="148">
        <v>135.98003673393831</v>
      </c>
      <c r="L537" s="148">
        <v>178.82539150525</v>
      </c>
      <c r="M537" s="148">
        <v>154.80115064989309</v>
      </c>
      <c r="N537" s="150">
        <v>194.3463671690277</v>
      </c>
      <c r="O537" s="151">
        <v>178.8071040637015</v>
      </c>
      <c r="P537" s="148">
        <v>209.825696480229</v>
      </c>
      <c r="Q537" s="148">
        <v>171.7472622888275</v>
      </c>
      <c r="R537" s="148">
        <v>137.35973108919219</v>
      </c>
      <c r="S537" s="148">
        <v>170.30765916601129</v>
      </c>
      <c r="T537" s="148">
        <v>157.03624251878159</v>
      </c>
      <c r="U537" s="148">
        <v>201.05917275778381</v>
      </c>
      <c r="V537" s="148">
        <v>186.46544274874489</v>
      </c>
      <c r="W537" s="148">
        <v>140.82198620720251</v>
      </c>
    </row>
    <row r="538" spans="1:23">
      <c r="A538" s="145">
        <v>44701</v>
      </c>
      <c r="B538" s="146">
        <v>157.06489931793189</v>
      </c>
      <c r="C538" s="146">
        <v>148.3218331144902</v>
      </c>
      <c r="D538" s="147">
        <v>142.69221288858961</v>
      </c>
      <c r="E538" s="148">
        <v>150.05194076888259</v>
      </c>
      <c r="F538" s="146">
        <v>141.1227802749695</v>
      </c>
      <c r="G538" s="149">
        <v>141.95035301584639</v>
      </c>
      <c r="H538" s="149">
        <v>142.58760138843661</v>
      </c>
      <c r="I538" s="148">
        <v>146.417423948427</v>
      </c>
      <c r="J538" s="148">
        <v>207.33680382165679</v>
      </c>
      <c r="K538" s="148">
        <v>135.96280366339599</v>
      </c>
      <c r="L538" s="148">
        <v>178.4942720814787</v>
      </c>
      <c r="M538" s="148">
        <v>154.64534936523609</v>
      </c>
      <c r="N538" s="150">
        <v>194.29047619984189</v>
      </c>
      <c r="O538" s="151">
        <v>177.98939860958981</v>
      </c>
      <c r="P538" s="148">
        <v>209.08825825179301</v>
      </c>
      <c r="Q538" s="148">
        <v>171.52898978482619</v>
      </c>
      <c r="R538" s="148">
        <v>136.92069474349381</v>
      </c>
      <c r="S538" s="148">
        <v>170.43914131393061</v>
      </c>
      <c r="T538" s="148">
        <v>156.63468756723461</v>
      </c>
      <c r="U538" s="148">
        <v>200.85535147218579</v>
      </c>
      <c r="V538" s="148">
        <v>186.11441263679509</v>
      </c>
      <c r="W538" s="148">
        <v>140.56854343852211</v>
      </c>
    </row>
    <row r="539" spans="1:23">
      <c r="A539" s="145">
        <v>44700</v>
      </c>
      <c r="B539" s="146">
        <v>156.1650118653281</v>
      </c>
      <c r="C539" s="146">
        <v>147.3793053382002</v>
      </c>
      <c r="D539" s="147">
        <v>142.1912617909519</v>
      </c>
      <c r="E539" s="148">
        <v>148.7253899136017</v>
      </c>
      <c r="F539" s="146">
        <v>140.5343764110155</v>
      </c>
      <c r="G539" s="149">
        <v>141.3475575619357</v>
      </c>
      <c r="H539" s="149">
        <v>142.23987630042359</v>
      </c>
      <c r="I539" s="148">
        <v>145.3305176732398</v>
      </c>
      <c r="J539" s="148">
        <v>206.4048022262669</v>
      </c>
      <c r="K539" s="148">
        <v>135.43009573259201</v>
      </c>
      <c r="L539" s="148">
        <v>177.19241481182641</v>
      </c>
      <c r="M539" s="148">
        <v>154.05457753691601</v>
      </c>
      <c r="N539" s="150">
        <v>193.30243381469279</v>
      </c>
      <c r="O539" s="151">
        <v>177.2644286132506</v>
      </c>
      <c r="P539" s="148">
        <v>204.6069305983026</v>
      </c>
      <c r="Q539" s="148">
        <v>170.980749362014</v>
      </c>
      <c r="R539" s="148">
        <v>136.3151096296821</v>
      </c>
      <c r="S539" s="148">
        <v>169.67080424203661</v>
      </c>
      <c r="T539" s="148">
        <v>156.11268149367319</v>
      </c>
      <c r="U539" s="148">
        <v>206.47344439660509</v>
      </c>
      <c r="V539" s="148">
        <v>188.6865985676119</v>
      </c>
      <c r="W539" s="148">
        <v>139.85693205047451</v>
      </c>
    </row>
    <row r="540" spans="1:23">
      <c r="A540" s="145">
        <v>44699</v>
      </c>
      <c r="B540" s="146">
        <v>156.05398929566061</v>
      </c>
      <c r="C540" s="146">
        <v>147.04045653368439</v>
      </c>
      <c r="D540" s="147">
        <v>142.17485833954939</v>
      </c>
      <c r="E540" s="148">
        <v>148.03145472267039</v>
      </c>
      <c r="F540" s="146">
        <v>140.4396169520536</v>
      </c>
      <c r="G540" s="149">
        <v>141.446288315895</v>
      </c>
      <c r="H540" s="149">
        <v>142.07193048495549</v>
      </c>
      <c r="I540" s="148">
        <v>145.18239808660621</v>
      </c>
      <c r="J540" s="148">
        <v>206.29128617800629</v>
      </c>
      <c r="K540" s="148">
        <v>135.35669960330659</v>
      </c>
      <c r="L540" s="148">
        <v>176.6062349922824</v>
      </c>
      <c r="M540" s="148">
        <v>154.10672248314711</v>
      </c>
      <c r="N540" s="150">
        <v>193.1680949814037</v>
      </c>
      <c r="O540" s="151">
        <v>177.42477367781629</v>
      </c>
      <c r="P540" s="148">
        <v>204.52927984398011</v>
      </c>
      <c r="Q540" s="148">
        <v>170.042447339548</v>
      </c>
      <c r="R540" s="148">
        <v>136.2825740163133</v>
      </c>
      <c r="S540" s="148">
        <v>169.88330431835661</v>
      </c>
      <c r="T540" s="148">
        <v>156.16486725074441</v>
      </c>
      <c r="U540" s="148">
        <v>204.10424705271811</v>
      </c>
      <c r="V540" s="148">
        <v>187.07787583568779</v>
      </c>
      <c r="W540" s="148">
        <v>139.77034487027549</v>
      </c>
    </row>
    <row r="541" spans="1:23">
      <c r="A541" s="145">
        <v>44698</v>
      </c>
      <c r="B541" s="146">
        <v>156.434355740478</v>
      </c>
      <c r="C541" s="146">
        <v>146.92189271318409</v>
      </c>
      <c r="D541" s="147">
        <v>141.98835618856049</v>
      </c>
      <c r="E541" s="148">
        <v>148.4578647953058</v>
      </c>
      <c r="F541" s="146">
        <v>140.60936358955431</v>
      </c>
      <c r="G541" s="149">
        <v>141.22945508503341</v>
      </c>
      <c r="H541" s="149">
        <v>142.3040295909982</v>
      </c>
      <c r="I541" s="148">
        <v>145.30728250687119</v>
      </c>
      <c r="J541" s="148">
        <v>205.72310931270681</v>
      </c>
      <c r="K541" s="148">
        <v>135.49836892402939</v>
      </c>
      <c r="L541" s="148">
        <v>177.2343270745105</v>
      </c>
      <c r="M541" s="148">
        <v>154.24764416497291</v>
      </c>
      <c r="N541" s="150">
        <v>193.70153149355889</v>
      </c>
      <c r="O541" s="151">
        <v>177.0575004482223</v>
      </c>
      <c r="P541" s="148">
        <v>204.6299903251701</v>
      </c>
      <c r="Q541" s="148">
        <v>170.42295558834891</v>
      </c>
      <c r="R541" s="148">
        <v>136.5284125313292</v>
      </c>
      <c r="S541" s="148">
        <v>169.5682780534689</v>
      </c>
      <c r="T541" s="148">
        <v>155.92554448210191</v>
      </c>
      <c r="U541" s="148">
        <v>204.95020338357901</v>
      </c>
      <c r="V541" s="148">
        <v>187.29225965951889</v>
      </c>
      <c r="W541" s="148">
        <v>139.8036619623185</v>
      </c>
    </row>
    <row r="542" spans="1:23">
      <c r="A542" s="145">
        <v>44697</v>
      </c>
      <c r="B542" s="146">
        <v>155.68152113303941</v>
      </c>
      <c r="C542" s="146">
        <v>146.07435395310091</v>
      </c>
      <c r="D542" s="147">
        <v>141.500566734042</v>
      </c>
      <c r="E542" s="148">
        <v>147.5576093508727</v>
      </c>
      <c r="F542" s="146">
        <v>139.55203176973421</v>
      </c>
      <c r="G542" s="149">
        <v>140.9310326440052</v>
      </c>
      <c r="H542" s="149">
        <v>141.7067437793512</v>
      </c>
      <c r="I542" s="148">
        <v>144.53470483055389</v>
      </c>
      <c r="J542" s="148">
        <v>204.98839415941171</v>
      </c>
      <c r="K542" s="148">
        <v>134.97887972540519</v>
      </c>
      <c r="L542" s="148">
        <v>176.67062114527641</v>
      </c>
      <c r="M542" s="148">
        <v>153.72738322724891</v>
      </c>
      <c r="N542" s="150">
        <v>192.65279436753261</v>
      </c>
      <c r="O542" s="151">
        <v>177.06103765105169</v>
      </c>
      <c r="P542" s="148">
        <v>204.18984768213741</v>
      </c>
      <c r="Q542" s="148">
        <v>168.98008589094451</v>
      </c>
      <c r="R542" s="148">
        <v>135.92403130189899</v>
      </c>
      <c r="S542" s="148">
        <v>169.6165218314955</v>
      </c>
      <c r="T542" s="148">
        <v>155.58041731104041</v>
      </c>
      <c r="U542" s="148">
        <v>210.39657557267401</v>
      </c>
      <c r="V542" s="148">
        <v>190.09852869951931</v>
      </c>
      <c r="W542" s="148">
        <v>139.21445858704701</v>
      </c>
    </row>
    <row r="543" spans="1:23">
      <c r="A543" s="145">
        <v>44694</v>
      </c>
      <c r="B543" s="146">
        <v>155.9422040528587</v>
      </c>
      <c r="C543" s="146">
        <v>146.01754780957799</v>
      </c>
      <c r="D543" s="147">
        <v>141.4388145073242</v>
      </c>
      <c r="E543" s="148">
        <v>147.4851256485116</v>
      </c>
      <c r="F543" s="146">
        <v>139.7312179395783</v>
      </c>
      <c r="G543" s="149">
        <v>140.99305516815139</v>
      </c>
      <c r="H543" s="149">
        <v>142.08183699612769</v>
      </c>
      <c r="I543" s="148">
        <v>144.51195736606121</v>
      </c>
      <c r="J543" s="148">
        <v>204.59417471334319</v>
      </c>
      <c r="K543" s="148">
        <v>135.067125231597</v>
      </c>
      <c r="L543" s="148">
        <v>176.8952306310436</v>
      </c>
      <c r="M543" s="148">
        <v>153.93694755832561</v>
      </c>
      <c r="N543" s="150">
        <v>193.01364101746489</v>
      </c>
      <c r="O543" s="151">
        <v>176.88113328869281</v>
      </c>
      <c r="P543" s="148">
        <v>205.08102855893279</v>
      </c>
      <c r="Q543" s="148">
        <v>168.90407766002511</v>
      </c>
      <c r="R543" s="148">
        <v>135.49447515186131</v>
      </c>
      <c r="S543" s="148">
        <v>169.967433185592</v>
      </c>
      <c r="T543" s="148">
        <v>155.56119808778629</v>
      </c>
      <c r="U543" s="148">
        <v>205.21968543682021</v>
      </c>
      <c r="V543" s="148">
        <v>187.53020021231791</v>
      </c>
      <c r="W543" s="148">
        <v>139.3104700062427</v>
      </c>
    </row>
    <row r="544" spans="1:23">
      <c r="A544" s="145">
        <v>44693</v>
      </c>
      <c r="B544" s="146">
        <v>154.8344749515652</v>
      </c>
      <c r="C544" s="146">
        <v>145.46199414968561</v>
      </c>
      <c r="D544" s="147">
        <v>140.93938705257091</v>
      </c>
      <c r="E544" s="148">
        <v>146.6512264935435</v>
      </c>
      <c r="F544" s="146">
        <v>138.89701905730271</v>
      </c>
      <c r="G544" s="149">
        <v>140.4711733650623</v>
      </c>
      <c r="H544" s="149">
        <v>141.01726087876901</v>
      </c>
      <c r="I544" s="148">
        <v>143.95977755801269</v>
      </c>
      <c r="J544" s="148">
        <v>203.77078864006839</v>
      </c>
      <c r="K544" s="148">
        <v>134.37992027467789</v>
      </c>
      <c r="L544" s="148">
        <v>175.6476509302546</v>
      </c>
      <c r="M544" s="148">
        <v>153.299468100404</v>
      </c>
      <c r="N544" s="150">
        <v>191.55620405172451</v>
      </c>
      <c r="O544" s="151">
        <v>176.11165033355601</v>
      </c>
      <c r="P544" s="148">
        <v>204.74518301764681</v>
      </c>
      <c r="Q544" s="148">
        <v>168.2263512432003</v>
      </c>
      <c r="R544" s="148">
        <v>135.1218785480286</v>
      </c>
      <c r="S544" s="148">
        <v>170.14658528122629</v>
      </c>
      <c r="T544" s="148">
        <v>155.13707856966349</v>
      </c>
      <c r="U544" s="148">
        <v>197.34790238174841</v>
      </c>
      <c r="V544" s="148">
        <v>182.62358018998461</v>
      </c>
      <c r="W544" s="148">
        <v>138.65414914727759</v>
      </c>
    </row>
    <row r="545" spans="1:23">
      <c r="A545" s="145">
        <v>44692</v>
      </c>
      <c r="B545" s="146">
        <v>155.16362309529271</v>
      </c>
      <c r="C545" s="146">
        <v>145.49007940193729</v>
      </c>
      <c r="D545" s="147">
        <v>140.74268185718279</v>
      </c>
      <c r="E545" s="148">
        <v>147.13185222663</v>
      </c>
      <c r="F545" s="146">
        <v>138.9571007182364</v>
      </c>
      <c r="G545" s="149">
        <v>140.3313785037403</v>
      </c>
      <c r="H545" s="149">
        <v>140.99536755406351</v>
      </c>
      <c r="I545" s="148">
        <v>144.24412435911731</v>
      </c>
      <c r="J545" s="148">
        <v>203.31816127024629</v>
      </c>
      <c r="K545" s="148">
        <v>134.4915478050653</v>
      </c>
      <c r="L545" s="148">
        <v>176.06407966655789</v>
      </c>
      <c r="M545" s="148">
        <v>153.39553730496701</v>
      </c>
      <c r="N545" s="150">
        <v>191.97591754597909</v>
      </c>
      <c r="O545" s="151">
        <v>175.83546861524599</v>
      </c>
      <c r="P545" s="148">
        <v>204.75326187903181</v>
      </c>
      <c r="Q545" s="148">
        <v>168.31087526377081</v>
      </c>
      <c r="R545" s="148">
        <v>135.34366319361061</v>
      </c>
      <c r="S545" s="148">
        <v>168.89678367911131</v>
      </c>
      <c r="T545" s="148">
        <v>155.0053298678765</v>
      </c>
      <c r="U545" s="148">
        <v>198.46633178129369</v>
      </c>
      <c r="V545" s="148">
        <v>183.18230483600729</v>
      </c>
      <c r="W545" s="148">
        <v>138.70176875130051</v>
      </c>
    </row>
    <row r="546" spans="1:23">
      <c r="A546" s="145">
        <v>44691</v>
      </c>
      <c r="B546" s="146">
        <v>154.65853489148591</v>
      </c>
      <c r="C546" s="146">
        <v>144.14833289675121</v>
      </c>
      <c r="D546" s="147">
        <v>139.897626789567</v>
      </c>
      <c r="E546" s="148">
        <v>146.06000713025821</v>
      </c>
      <c r="F546" s="146">
        <v>137.8110241360107</v>
      </c>
      <c r="G546" s="149">
        <v>139.7929340373322</v>
      </c>
      <c r="H546" s="149">
        <v>141.0367300669362</v>
      </c>
      <c r="I546" s="148">
        <v>143.02608463548711</v>
      </c>
      <c r="J546" s="148">
        <v>201.47307508218839</v>
      </c>
      <c r="K546" s="148">
        <v>134.11302539293791</v>
      </c>
      <c r="L546" s="148">
        <v>175.21911557939941</v>
      </c>
      <c r="M546" s="148">
        <v>153.0837274829438</v>
      </c>
      <c r="N546" s="150">
        <v>191.4866093723389</v>
      </c>
      <c r="O546" s="151">
        <v>175.48823457594719</v>
      </c>
      <c r="P546" s="148">
        <v>203.00136677930101</v>
      </c>
      <c r="Q546" s="148">
        <v>166.8482298493746</v>
      </c>
      <c r="R546" s="148">
        <v>134.39834130090981</v>
      </c>
      <c r="S546" s="148">
        <v>168.62441186897641</v>
      </c>
      <c r="T546" s="148">
        <v>154.31635809997039</v>
      </c>
      <c r="U546" s="148">
        <v>191.29089801584041</v>
      </c>
      <c r="V546" s="148">
        <v>178.97226005553819</v>
      </c>
      <c r="W546" s="148">
        <v>137.98510743425379</v>
      </c>
    </row>
    <row r="547" spans="1:23">
      <c r="A547" s="145">
        <v>44690</v>
      </c>
      <c r="B547" s="146">
        <v>153.49401222880539</v>
      </c>
      <c r="C547" s="146">
        <v>143.7252537211441</v>
      </c>
      <c r="D547" s="147">
        <v>139.92674578700709</v>
      </c>
      <c r="E547" s="148">
        <v>144.4511207038737</v>
      </c>
      <c r="F547" s="146">
        <v>137.0840034784423</v>
      </c>
      <c r="G547" s="149">
        <v>139.83566164748601</v>
      </c>
      <c r="H547" s="149">
        <v>140.30672342999509</v>
      </c>
      <c r="I547" s="148">
        <v>142.6000504775111</v>
      </c>
      <c r="J547" s="148">
        <v>200.67147196759791</v>
      </c>
      <c r="K547" s="148">
        <v>133.50313015200121</v>
      </c>
      <c r="L547" s="148">
        <v>173.90009211758539</v>
      </c>
      <c r="M547" s="148">
        <v>152.57251786714011</v>
      </c>
      <c r="N547" s="150">
        <v>189.97152202469451</v>
      </c>
      <c r="O547" s="151">
        <v>175.5964003801908</v>
      </c>
      <c r="P547" s="148">
        <v>199.2448144213931</v>
      </c>
      <c r="Q547" s="148">
        <v>165.8738781225278</v>
      </c>
      <c r="R547" s="148">
        <v>134.27977484784179</v>
      </c>
      <c r="S547" s="148">
        <v>168.8747230611001</v>
      </c>
      <c r="T547" s="148">
        <v>154.3443564792357</v>
      </c>
      <c r="U547" s="148">
        <v>180.4096214737892</v>
      </c>
      <c r="V547" s="148">
        <v>171.91281065908299</v>
      </c>
      <c r="W547" s="148">
        <v>137.5053239183035</v>
      </c>
    </row>
    <row r="548" spans="1:23">
      <c r="A548" s="145">
        <v>44687</v>
      </c>
      <c r="B548" s="146">
        <v>154.188782237053</v>
      </c>
      <c r="C548" s="146">
        <v>143.5297759649057</v>
      </c>
      <c r="D548" s="147">
        <v>139.870050711104</v>
      </c>
      <c r="E548" s="148">
        <v>144.84511107310939</v>
      </c>
      <c r="F548" s="146">
        <v>137.52735202599879</v>
      </c>
      <c r="G548" s="149">
        <v>139.77828516989359</v>
      </c>
      <c r="H548" s="149">
        <v>141.22920975861169</v>
      </c>
      <c r="I548" s="148">
        <v>142.7513344235756</v>
      </c>
      <c r="J548" s="148">
        <v>199.37757062114571</v>
      </c>
      <c r="K548" s="148">
        <v>134.05105550570241</v>
      </c>
      <c r="L548" s="148">
        <v>174.0254405611096</v>
      </c>
      <c r="M548" s="148">
        <v>152.90903672950611</v>
      </c>
      <c r="N548" s="150">
        <v>190.84821409205739</v>
      </c>
      <c r="O548" s="151">
        <v>175.3884818036754</v>
      </c>
      <c r="P548" s="148">
        <v>198.50772434694409</v>
      </c>
      <c r="Q548" s="148">
        <v>166.29721368392671</v>
      </c>
      <c r="R548" s="148">
        <v>134.1489271181602</v>
      </c>
      <c r="S548" s="148">
        <v>168.56369963667461</v>
      </c>
      <c r="T548" s="148">
        <v>154.23268307774771</v>
      </c>
      <c r="U548" s="148">
        <v>174.73959211982711</v>
      </c>
      <c r="V548" s="148">
        <v>168.29447229339999</v>
      </c>
      <c r="W548" s="148">
        <v>137.71017927255539</v>
      </c>
    </row>
    <row r="549" spans="1:23">
      <c r="A549" s="145">
        <v>44686</v>
      </c>
      <c r="B549" s="146">
        <v>155.7656657795865</v>
      </c>
      <c r="C549" s="146">
        <v>144.6743095553598</v>
      </c>
      <c r="D549" s="147">
        <v>140.46570796994089</v>
      </c>
      <c r="E549" s="148">
        <v>146.85448815465321</v>
      </c>
      <c r="F549" s="146">
        <v>138.7198229956831</v>
      </c>
      <c r="G549" s="149">
        <v>140.3527435228149</v>
      </c>
      <c r="H549" s="149">
        <v>142.19438444269909</v>
      </c>
      <c r="I549" s="148">
        <v>144.1173574502503</v>
      </c>
      <c r="J549" s="148">
        <v>200.30167245281729</v>
      </c>
      <c r="K549" s="148">
        <v>134.95548357029989</v>
      </c>
      <c r="L549" s="148">
        <v>175.98084844447899</v>
      </c>
      <c r="M549" s="148">
        <v>153.79741622689991</v>
      </c>
      <c r="N549" s="150">
        <v>192.83656528691969</v>
      </c>
      <c r="O549" s="151">
        <v>175.9057645978186</v>
      </c>
      <c r="P549" s="148">
        <v>200.6682283835539</v>
      </c>
      <c r="Q549" s="148">
        <v>167.76586949704179</v>
      </c>
      <c r="R549" s="148">
        <v>134.766550799893</v>
      </c>
      <c r="S549" s="148">
        <v>169.15238423928821</v>
      </c>
      <c r="T549" s="148">
        <v>154.73601354878949</v>
      </c>
      <c r="U549" s="148">
        <v>175.61374144010529</v>
      </c>
      <c r="V549" s="148">
        <v>169.50900999027141</v>
      </c>
      <c r="W549" s="148">
        <v>138.6740271372455</v>
      </c>
    </row>
    <row r="550" spans="1:23">
      <c r="A550" s="145">
        <v>44680</v>
      </c>
      <c r="B550" s="146">
        <v>154.7672334460465</v>
      </c>
      <c r="C550" s="146">
        <v>144.12989756382771</v>
      </c>
      <c r="D550" s="147">
        <v>140.2680725423123</v>
      </c>
      <c r="E550" s="148">
        <v>145.72222290181489</v>
      </c>
      <c r="F550" s="146">
        <v>137.89635928199431</v>
      </c>
      <c r="G550" s="149">
        <v>140.23189833437951</v>
      </c>
      <c r="H550" s="149">
        <v>142.10603319286699</v>
      </c>
      <c r="I550" s="148">
        <v>143.53798230460851</v>
      </c>
      <c r="J550" s="148">
        <v>198.17977333341841</v>
      </c>
      <c r="K550" s="148">
        <v>134.7371141693755</v>
      </c>
      <c r="L550" s="148">
        <v>173.67931089517319</v>
      </c>
      <c r="M550" s="148">
        <v>153.43089560005521</v>
      </c>
      <c r="N550" s="150">
        <v>191.63680297256749</v>
      </c>
      <c r="O550" s="151">
        <v>175.51304601399431</v>
      </c>
      <c r="P550" s="148">
        <v>197.63169179338129</v>
      </c>
      <c r="Q550" s="148">
        <v>167.43285318352881</v>
      </c>
      <c r="R550" s="148">
        <v>133.87430456690291</v>
      </c>
      <c r="S550" s="148">
        <v>168.0483842968701</v>
      </c>
      <c r="T550" s="148">
        <v>154.4952230295697</v>
      </c>
      <c r="U550" s="148">
        <v>169.3775884358169</v>
      </c>
      <c r="V550" s="148">
        <v>165.86068741195919</v>
      </c>
      <c r="W550" s="148">
        <v>138.21784558607439</v>
      </c>
    </row>
    <row r="551" spans="1:23">
      <c r="A551" s="145">
        <v>44679</v>
      </c>
      <c r="B551" s="146">
        <v>152.69441499015721</v>
      </c>
      <c r="C551" s="146">
        <v>142.27269475291979</v>
      </c>
      <c r="D551" s="147">
        <v>138.9747641861681</v>
      </c>
      <c r="E551" s="148">
        <v>143.49463399508889</v>
      </c>
      <c r="F551" s="146">
        <v>135.8768904284851</v>
      </c>
      <c r="G551" s="149">
        <v>139.17857669921821</v>
      </c>
      <c r="H551" s="149">
        <v>141.94957769353911</v>
      </c>
      <c r="I551" s="148">
        <v>141.4542517830611</v>
      </c>
      <c r="J551" s="148">
        <v>193.86305172147451</v>
      </c>
      <c r="K551" s="148">
        <v>134.08025678275311</v>
      </c>
      <c r="L551" s="148">
        <v>171.66122418827379</v>
      </c>
      <c r="M551" s="148">
        <v>152.4826046250553</v>
      </c>
      <c r="N551" s="150">
        <v>188.5893312551583</v>
      </c>
      <c r="O551" s="151">
        <v>174.10554085749379</v>
      </c>
      <c r="P551" s="148">
        <v>192.57253901370049</v>
      </c>
      <c r="Q551" s="148">
        <v>164.6062425308962</v>
      </c>
      <c r="R551" s="148">
        <v>131.96892845230329</v>
      </c>
      <c r="S551" s="148">
        <v>166.51487910353489</v>
      </c>
      <c r="T551" s="148">
        <v>153.45523639857811</v>
      </c>
      <c r="U551" s="148">
        <v>167.0525462670561</v>
      </c>
      <c r="V551" s="148">
        <v>163.51329289317951</v>
      </c>
      <c r="W551" s="148">
        <v>136.8230897744871</v>
      </c>
    </row>
    <row r="552" spans="1:23">
      <c r="A552" s="145">
        <v>44678</v>
      </c>
      <c r="B552" s="146">
        <v>152.58789632114431</v>
      </c>
      <c r="C552" s="146">
        <v>141.65507340781889</v>
      </c>
      <c r="D552" s="147">
        <v>138.92289128921391</v>
      </c>
      <c r="E552" s="148">
        <v>143.49811371811629</v>
      </c>
      <c r="F552" s="146">
        <v>135.40827263900579</v>
      </c>
      <c r="G552" s="149">
        <v>138.99893193635691</v>
      </c>
      <c r="H552" s="149">
        <v>141.4846194536334</v>
      </c>
      <c r="I552" s="148">
        <v>141.40462382151119</v>
      </c>
      <c r="J552" s="148">
        <v>193.8096532601086</v>
      </c>
      <c r="K552" s="148">
        <v>133.71096424138571</v>
      </c>
      <c r="L552" s="148">
        <v>170.81255811720101</v>
      </c>
      <c r="M552" s="148">
        <v>152.00586128443649</v>
      </c>
      <c r="N552" s="150">
        <v>188.1199131512839</v>
      </c>
      <c r="O552" s="151">
        <v>174.1839106549703</v>
      </c>
      <c r="P552" s="148">
        <v>191.274399820871</v>
      </c>
      <c r="Q552" s="148">
        <v>163.89136730525581</v>
      </c>
      <c r="R552" s="148">
        <v>132.4655419500771</v>
      </c>
      <c r="S552" s="148">
        <v>166.57798095743601</v>
      </c>
      <c r="T552" s="148">
        <v>153.27294227293879</v>
      </c>
      <c r="U552" s="148">
        <v>170.81602095093979</v>
      </c>
      <c r="V552" s="148">
        <v>165.14614426180009</v>
      </c>
      <c r="W552" s="148">
        <v>136.5701377744488</v>
      </c>
    </row>
    <row r="553" spans="1:23">
      <c r="A553" s="145">
        <v>44677</v>
      </c>
      <c r="B553" s="146">
        <v>149.0723210074197</v>
      </c>
      <c r="C553" s="146">
        <v>140.35674736370811</v>
      </c>
      <c r="D553" s="147">
        <v>138.68915911202629</v>
      </c>
      <c r="E553" s="148">
        <v>139.47937975831931</v>
      </c>
      <c r="F553" s="146">
        <v>133.91686942382191</v>
      </c>
      <c r="G553" s="149">
        <v>138.6918944393428</v>
      </c>
      <c r="H553" s="149">
        <v>141.37143328210499</v>
      </c>
      <c r="I553" s="148">
        <v>139.38604410083209</v>
      </c>
      <c r="J553" s="148">
        <v>190.82183526033111</v>
      </c>
      <c r="K553" s="148">
        <v>132.8802616128165</v>
      </c>
      <c r="L553" s="148">
        <v>169.01662739671221</v>
      </c>
      <c r="M553" s="148">
        <v>151.1414502764631</v>
      </c>
      <c r="N553" s="150">
        <v>183.06835279093511</v>
      </c>
      <c r="O553" s="151">
        <v>174.02985663674741</v>
      </c>
      <c r="P553" s="148">
        <v>183.098602616081</v>
      </c>
      <c r="Q553" s="148">
        <v>160.7791331921901</v>
      </c>
      <c r="R553" s="148">
        <v>129.57903722267309</v>
      </c>
      <c r="S553" s="148">
        <v>166.33841640253399</v>
      </c>
      <c r="T553" s="148">
        <v>153.25591588958511</v>
      </c>
      <c r="U553" s="148">
        <v>168.63674638728821</v>
      </c>
      <c r="V553" s="148">
        <v>163.9172732417195</v>
      </c>
      <c r="W553" s="148">
        <v>135.35948196770079</v>
      </c>
    </row>
    <row r="554" spans="1:23">
      <c r="A554" s="145">
        <v>44676</v>
      </c>
      <c r="B554" s="146">
        <v>149.7474900531636</v>
      </c>
      <c r="C554" s="146">
        <v>141.02532579578471</v>
      </c>
      <c r="D554" s="147">
        <v>139.48587031871091</v>
      </c>
      <c r="E554" s="148">
        <v>140.09416185480751</v>
      </c>
      <c r="F554" s="146">
        <v>134.67680536221599</v>
      </c>
      <c r="G554" s="149">
        <v>139.3665640475115</v>
      </c>
      <c r="H554" s="149">
        <v>141.390905262084</v>
      </c>
      <c r="I554" s="148">
        <v>140.3908812542976</v>
      </c>
      <c r="J554" s="148">
        <v>192.41034246548321</v>
      </c>
      <c r="K554" s="148">
        <v>133.2829923481207</v>
      </c>
      <c r="L554" s="148">
        <v>169.97140395210329</v>
      </c>
      <c r="M554" s="148">
        <v>151.46476457775489</v>
      </c>
      <c r="N554" s="150">
        <v>183.72726205545891</v>
      </c>
      <c r="O554" s="151">
        <v>175.092689161978</v>
      </c>
      <c r="P554" s="148">
        <v>183.29267191900539</v>
      </c>
      <c r="Q554" s="148">
        <v>162.52463325788511</v>
      </c>
      <c r="R554" s="148">
        <v>131.1909519391094</v>
      </c>
      <c r="S554" s="148">
        <v>166.65358892959861</v>
      </c>
      <c r="T554" s="148">
        <v>154.04564229894279</v>
      </c>
      <c r="U554" s="148">
        <v>170.4712313849023</v>
      </c>
      <c r="V554" s="148">
        <v>165.00511174313661</v>
      </c>
      <c r="W554" s="148">
        <v>135.97711577594359</v>
      </c>
    </row>
    <row r="555" spans="1:23">
      <c r="A555" s="145">
        <v>44673</v>
      </c>
      <c r="B555" s="146">
        <v>154.4549944419756</v>
      </c>
      <c r="C555" s="146">
        <v>144.11947652024659</v>
      </c>
      <c r="D555" s="147">
        <v>141.06302163429871</v>
      </c>
      <c r="E555" s="148">
        <v>144.72623884986609</v>
      </c>
      <c r="F555" s="146">
        <v>138.08115360879211</v>
      </c>
      <c r="G555" s="149">
        <v>140.91094553667921</v>
      </c>
      <c r="H555" s="149">
        <v>142.90810136478271</v>
      </c>
      <c r="I555" s="148">
        <v>143.62918291099049</v>
      </c>
      <c r="J555" s="148">
        <v>198.20653409783981</v>
      </c>
      <c r="K555" s="148">
        <v>135.09895954811219</v>
      </c>
      <c r="L555" s="148">
        <v>172.75107863329299</v>
      </c>
      <c r="M555" s="148">
        <v>153.64100202089651</v>
      </c>
      <c r="N555" s="150">
        <v>190.49486716584951</v>
      </c>
      <c r="O555" s="151">
        <v>176.9467985596898</v>
      </c>
      <c r="P555" s="148">
        <v>192.1218429577012</v>
      </c>
      <c r="Q555" s="148">
        <v>166.58343702387921</v>
      </c>
      <c r="R555" s="148">
        <v>135.21723250741729</v>
      </c>
      <c r="S555" s="148">
        <v>167.90772680241159</v>
      </c>
      <c r="T555" s="148">
        <v>155.0714316128888</v>
      </c>
      <c r="U555" s="148">
        <v>173.5564534189061</v>
      </c>
      <c r="V555" s="148">
        <v>168.38819421650541</v>
      </c>
      <c r="W555" s="148">
        <v>138.45720073557769</v>
      </c>
    </row>
    <row r="556" spans="1:23">
      <c r="A556" s="145">
        <v>44672</v>
      </c>
      <c r="B556" s="146">
        <v>154.6784205701843</v>
      </c>
      <c r="C556" s="146">
        <v>143.43655970606289</v>
      </c>
      <c r="D556" s="147">
        <v>140.89851158765021</v>
      </c>
      <c r="E556" s="148">
        <v>145.0566578809042</v>
      </c>
      <c r="F556" s="146">
        <v>137.82409228961919</v>
      </c>
      <c r="G556" s="149">
        <v>140.44772015559249</v>
      </c>
      <c r="H556" s="149">
        <v>142.28377747485891</v>
      </c>
      <c r="I556" s="148">
        <v>143.2940793834849</v>
      </c>
      <c r="J556" s="148">
        <v>199.2310428714309</v>
      </c>
      <c r="K556" s="148">
        <v>134.70647345860931</v>
      </c>
      <c r="L556" s="148">
        <v>172.47773846772529</v>
      </c>
      <c r="M556" s="148">
        <v>153.1082450988994</v>
      </c>
      <c r="N556" s="150">
        <v>191.07752461812609</v>
      </c>
      <c r="O556" s="151">
        <v>176.6177776105813</v>
      </c>
      <c r="P556" s="148">
        <v>193.8870270980303</v>
      </c>
      <c r="Q556" s="148">
        <v>166.8764613449496</v>
      </c>
      <c r="R556" s="148">
        <v>135.47078373140309</v>
      </c>
      <c r="S556" s="148">
        <v>167.9462630052991</v>
      </c>
      <c r="T556" s="148">
        <v>154.96140164834719</v>
      </c>
      <c r="U556" s="148">
        <v>174.51979304510721</v>
      </c>
      <c r="V556" s="148">
        <v>168.48035575589779</v>
      </c>
      <c r="W556" s="148">
        <v>138.1733713413696</v>
      </c>
    </row>
    <row r="557" spans="1:23">
      <c r="A557" s="145">
        <v>44671</v>
      </c>
      <c r="B557" s="146">
        <v>157.10880938492659</v>
      </c>
      <c r="C557" s="146">
        <v>144.92007790041109</v>
      </c>
      <c r="D557" s="147">
        <v>141.39331011633669</v>
      </c>
      <c r="E557" s="148">
        <v>147.56645019317531</v>
      </c>
      <c r="F557" s="146">
        <v>139.23233966498259</v>
      </c>
      <c r="G557" s="149">
        <v>141.15581573717299</v>
      </c>
      <c r="H557" s="149">
        <v>142.75074903401341</v>
      </c>
      <c r="I557" s="148">
        <v>144.87156233270409</v>
      </c>
      <c r="J557" s="148">
        <v>202.10724553730191</v>
      </c>
      <c r="K557" s="148">
        <v>135.4702318238152</v>
      </c>
      <c r="L557" s="148">
        <v>174.00571065176939</v>
      </c>
      <c r="M557" s="148">
        <v>154.14043062633971</v>
      </c>
      <c r="N557" s="150">
        <v>194.50423317011141</v>
      </c>
      <c r="O557" s="151">
        <v>177.30541920594459</v>
      </c>
      <c r="P557" s="148">
        <v>197.9927808961734</v>
      </c>
      <c r="Q557" s="148">
        <v>168.37172914025481</v>
      </c>
      <c r="R557" s="148">
        <v>136.79914338485099</v>
      </c>
      <c r="S557" s="148">
        <v>169.41938627685869</v>
      </c>
      <c r="T557" s="148">
        <v>155.3756664481007</v>
      </c>
      <c r="U557" s="148">
        <v>176.07651471417</v>
      </c>
      <c r="V557" s="148">
        <v>170.22933335189279</v>
      </c>
      <c r="W557" s="148">
        <v>139.31319870012391</v>
      </c>
    </row>
    <row r="558" spans="1:23">
      <c r="A558" s="145">
        <v>44670</v>
      </c>
      <c r="B558" s="146">
        <v>158.75878324143119</v>
      </c>
      <c r="C558" s="146">
        <v>145.8620334203091</v>
      </c>
      <c r="D558" s="147">
        <v>141.56950917565749</v>
      </c>
      <c r="E558" s="148">
        <v>149.16003556537541</v>
      </c>
      <c r="F558" s="146">
        <v>140.2994243722782</v>
      </c>
      <c r="G558" s="149">
        <v>141.47262715483899</v>
      </c>
      <c r="H558" s="149">
        <v>143.40933946746969</v>
      </c>
      <c r="I558" s="148">
        <v>145.95111312337329</v>
      </c>
      <c r="J558" s="148">
        <v>202.9230778821632</v>
      </c>
      <c r="K558" s="148">
        <v>136.15174455238261</v>
      </c>
      <c r="L558" s="148">
        <v>174.93589321863649</v>
      </c>
      <c r="M558" s="148">
        <v>155.09270300139471</v>
      </c>
      <c r="N558" s="150">
        <v>196.58711331206359</v>
      </c>
      <c r="O558" s="151">
        <v>177.3398435704845</v>
      </c>
      <c r="P558" s="148">
        <v>200.64503330142469</v>
      </c>
      <c r="Q558" s="148">
        <v>170.05342011511081</v>
      </c>
      <c r="R558" s="148">
        <v>137.680029459715</v>
      </c>
      <c r="S558" s="148">
        <v>169.6419850269306</v>
      </c>
      <c r="T558" s="148">
        <v>155.24750764100929</v>
      </c>
      <c r="U558" s="148">
        <v>178.77284117864471</v>
      </c>
      <c r="V558" s="148">
        <v>171.68841379330451</v>
      </c>
      <c r="W558" s="148">
        <v>140.0413642860548</v>
      </c>
    </row>
    <row r="559" spans="1:23">
      <c r="A559" s="145">
        <v>44669</v>
      </c>
      <c r="B559" s="146">
        <v>157.87877871673879</v>
      </c>
      <c r="C559" s="146">
        <v>145.56765272696001</v>
      </c>
      <c r="D559" s="147">
        <v>141.68956013626331</v>
      </c>
      <c r="E559" s="148">
        <v>148.29928465962419</v>
      </c>
      <c r="F559" s="146">
        <v>139.94997450393089</v>
      </c>
      <c r="G559" s="149">
        <v>141.52819929163411</v>
      </c>
      <c r="H559" s="149">
        <v>143.4510512744543</v>
      </c>
      <c r="I559" s="148">
        <v>145.66850568003679</v>
      </c>
      <c r="J559" s="148">
        <v>201.83720339635221</v>
      </c>
      <c r="K559" s="148">
        <v>136.117382187825</v>
      </c>
      <c r="L559" s="148">
        <v>174.902801240505</v>
      </c>
      <c r="M559" s="148">
        <v>155.0414089931279</v>
      </c>
      <c r="N559" s="150">
        <v>194.8518155379995</v>
      </c>
      <c r="O559" s="151">
        <v>177.23178392826151</v>
      </c>
      <c r="P559" s="148">
        <v>199.6534966400925</v>
      </c>
      <c r="Q559" s="148">
        <v>168.73972927505321</v>
      </c>
      <c r="R559" s="148">
        <v>137.06173543324189</v>
      </c>
      <c r="S559" s="148">
        <v>169.55095759534501</v>
      </c>
      <c r="T559" s="148">
        <v>155.31299240255211</v>
      </c>
      <c r="U559" s="148">
        <v>178.80611314827391</v>
      </c>
      <c r="V559" s="148">
        <v>171.32775671258841</v>
      </c>
      <c r="W559" s="148">
        <v>139.85782187279531</v>
      </c>
    </row>
    <row r="560" spans="1:23">
      <c r="A560" s="145">
        <v>44666</v>
      </c>
      <c r="B560" s="146">
        <v>156.9378359358426</v>
      </c>
      <c r="C560" s="146">
        <v>145.76010043858139</v>
      </c>
      <c r="D560" s="147">
        <v>142.01489201427529</v>
      </c>
      <c r="E560" s="148">
        <v>147.0770544039238</v>
      </c>
      <c r="F560" s="146">
        <v>139.8082152278148</v>
      </c>
      <c r="G560" s="149">
        <v>141.9841682540638</v>
      </c>
      <c r="H560" s="149">
        <v>144.23874991775031</v>
      </c>
      <c r="I560" s="148">
        <v>145.44972024189011</v>
      </c>
      <c r="J560" s="148">
        <v>200.3746392390272</v>
      </c>
      <c r="K560" s="148">
        <v>136.46532954587781</v>
      </c>
      <c r="L560" s="148">
        <v>174.71127288533771</v>
      </c>
      <c r="M560" s="148">
        <v>155.4194929742801</v>
      </c>
      <c r="N560" s="150">
        <v>193.37796066787959</v>
      </c>
      <c r="O560" s="151">
        <v>177.6731429796377</v>
      </c>
      <c r="P560" s="148">
        <v>197.07372485109821</v>
      </c>
      <c r="Q560" s="148">
        <v>167.87528354222769</v>
      </c>
      <c r="R560" s="148">
        <v>136.03099818642619</v>
      </c>
      <c r="S560" s="148">
        <v>170.7073274253664</v>
      </c>
      <c r="T560" s="148">
        <v>155.51974628002361</v>
      </c>
      <c r="U560" s="148">
        <v>177.39075467130229</v>
      </c>
      <c r="V560" s="148">
        <v>170.71361108761761</v>
      </c>
      <c r="W560" s="148">
        <v>139.90971034408551</v>
      </c>
    </row>
    <row r="561" spans="1:23">
      <c r="A561" s="145">
        <v>44665</v>
      </c>
      <c r="B561" s="146">
        <v>157.0348791957459</v>
      </c>
      <c r="C561" s="146">
        <v>145.84620899477949</v>
      </c>
      <c r="D561" s="147">
        <v>142.03843638829139</v>
      </c>
      <c r="E561" s="148">
        <v>147.00470596888979</v>
      </c>
      <c r="F561" s="146">
        <v>139.90789465312409</v>
      </c>
      <c r="G561" s="149">
        <v>142.08954512263961</v>
      </c>
      <c r="H561" s="149">
        <v>143.90900187167509</v>
      </c>
      <c r="I561" s="148">
        <v>145.6082974580965</v>
      </c>
      <c r="J561" s="148">
        <v>200.94863556773331</v>
      </c>
      <c r="K561" s="148">
        <v>136.33294439135031</v>
      </c>
      <c r="L561" s="148">
        <v>174.97758206015979</v>
      </c>
      <c r="M561" s="148">
        <v>155.49703708764369</v>
      </c>
      <c r="N561" s="150">
        <v>193.83174884487471</v>
      </c>
      <c r="O561" s="151">
        <v>177.80405331288779</v>
      </c>
      <c r="P561" s="148">
        <v>197.9226353515825</v>
      </c>
      <c r="Q561" s="148">
        <v>168.07402856860989</v>
      </c>
      <c r="R561" s="148">
        <v>136.00606152306261</v>
      </c>
      <c r="S561" s="148">
        <v>171.10942156581339</v>
      </c>
      <c r="T561" s="148">
        <v>155.54581251926481</v>
      </c>
      <c r="U561" s="148">
        <v>177.15813351660191</v>
      </c>
      <c r="V561" s="148">
        <v>171.176629471014</v>
      </c>
      <c r="W561" s="148">
        <v>139.9560847901349</v>
      </c>
    </row>
    <row r="562" spans="1:23">
      <c r="A562" s="145">
        <v>44664</v>
      </c>
      <c r="B562" s="146">
        <v>155.94336443646341</v>
      </c>
      <c r="C562" s="146">
        <v>145.24336107884841</v>
      </c>
      <c r="D562" s="147">
        <v>141.63144284317539</v>
      </c>
      <c r="E562" s="148">
        <v>145.67547298474409</v>
      </c>
      <c r="F562" s="146">
        <v>139.2773859283069</v>
      </c>
      <c r="G562" s="149">
        <v>141.77555804989461</v>
      </c>
      <c r="H562" s="149">
        <v>143.49085909097309</v>
      </c>
      <c r="I562" s="148">
        <v>144.92163402636419</v>
      </c>
      <c r="J562" s="148">
        <v>199.63948409383201</v>
      </c>
      <c r="K562" s="148">
        <v>135.8594229442854</v>
      </c>
      <c r="L562" s="148">
        <v>174.23215167965921</v>
      </c>
      <c r="M562" s="148">
        <v>155.0534653089934</v>
      </c>
      <c r="N562" s="150">
        <v>192.60500451554219</v>
      </c>
      <c r="O562" s="151">
        <v>177.4356194685098</v>
      </c>
      <c r="P562" s="148">
        <v>196.30218644470199</v>
      </c>
      <c r="Q562" s="148">
        <v>167.47464857728801</v>
      </c>
      <c r="R562" s="148">
        <v>135.0797100694092</v>
      </c>
      <c r="S562" s="148">
        <v>170.6505269377034</v>
      </c>
      <c r="T562" s="148">
        <v>155.3587953350185</v>
      </c>
      <c r="U562" s="148">
        <v>176.14366698464769</v>
      </c>
      <c r="V562" s="148">
        <v>170.45670694897501</v>
      </c>
      <c r="W562" s="148">
        <v>139.39638347002699</v>
      </c>
    </row>
    <row r="563" spans="1:23">
      <c r="A563" s="145">
        <v>44663</v>
      </c>
      <c r="B563" s="146">
        <v>157.22393093874419</v>
      </c>
      <c r="C563" s="146">
        <v>145.77298222267061</v>
      </c>
      <c r="D563" s="147">
        <v>141.78197985725251</v>
      </c>
      <c r="E563" s="148">
        <v>147.13739262978319</v>
      </c>
      <c r="F563" s="146">
        <v>139.76398541667061</v>
      </c>
      <c r="G563" s="149">
        <v>141.9546279521301</v>
      </c>
      <c r="H563" s="149">
        <v>143.67848995303271</v>
      </c>
      <c r="I563" s="148">
        <v>145.68858341220891</v>
      </c>
      <c r="J563" s="148">
        <v>200.93054411798951</v>
      </c>
      <c r="K563" s="148">
        <v>136.12318372544831</v>
      </c>
      <c r="L563" s="148">
        <v>174.956481928757</v>
      </c>
      <c r="M563" s="148">
        <v>155.40510864491219</v>
      </c>
      <c r="N563" s="150">
        <v>194.14011601715151</v>
      </c>
      <c r="O563" s="151">
        <v>177.61728336848191</v>
      </c>
      <c r="P563" s="148">
        <v>198.72956517209491</v>
      </c>
      <c r="Q563" s="148">
        <v>167.9575559214868</v>
      </c>
      <c r="R563" s="148">
        <v>135.84691522815001</v>
      </c>
      <c r="S563" s="148">
        <v>171.4257664130615</v>
      </c>
      <c r="T563" s="148">
        <v>155.51268265483949</v>
      </c>
      <c r="U563" s="148">
        <v>178.92065853765581</v>
      </c>
      <c r="V563" s="148">
        <v>172.0034665612452</v>
      </c>
      <c r="W563" s="148">
        <v>139.81113120365131</v>
      </c>
    </row>
    <row r="564" spans="1:23">
      <c r="A564" s="145">
        <v>44662</v>
      </c>
      <c r="B564" s="146">
        <v>156.65780474379059</v>
      </c>
      <c r="C564" s="146">
        <v>144.93295883693509</v>
      </c>
      <c r="D564" s="147">
        <v>141.79083607826271</v>
      </c>
      <c r="E564" s="148">
        <v>146.6299083669702</v>
      </c>
      <c r="F564" s="146">
        <v>139.34970826356809</v>
      </c>
      <c r="G564" s="149">
        <v>141.6117963485739</v>
      </c>
      <c r="H564" s="149">
        <v>143.37429513083529</v>
      </c>
      <c r="I564" s="148">
        <v>145.01187892994079</v>
      </c>
      <c r="J564" s="148">
        <v>200.79854285533949</v>
      </c>
      <c r="K564" s="148">
        <v>135.85282750117111</v>
      </c>
      <c r="L564" s="148">
        <v>174.3100566806423</v>
      </c>
      <c r="M564" s="148">
        <v>154.8446691285325</v>
      </c>
      <c r="N564" s="150">
        <v>194.14358747836741</v>
      </c>
      <c r="O564" s="151">
        <v>177.61906558874301</v>
      </c>
      <c r="P564" s="148">
        <v>197.90563504064369</v>
      </c>
      <c r="Q564" s="148">
        <v>167.81053727051309</v>
      </c>
      <c r="R564" s="148">
        <v>136.0014245913377</v>
      </c>
      <c r="S564" s="148">
        <v>171.1438768576611</v>
      </c>
      <c r="T564" s="148">
        <v>155.4762800129717</v>
      </c>
      <c r="U564" s="148">
        <v>178.0580671848262</v>
      </c>
      <c r="V564" s="148">
        <v>171.5250899888359</v>
      </c>
      <c r="W564" s="148">
        <v>139.4754885996112</v>
      </c>
    </row>
    <row r="565" spans="1:23">
      <c r="A565" s="145">
        <v>44659</v>
      </c>
      <c r="B565" s="146">
        <v>158.88018820933769</v>
      </c>
      <c r="C565" s="146">
        <v>146.41104618708999</v>
      </c>
      <c r="D565" s="147">
        <v>142.3885481830047</v>
      </c>
      <c r="E565" s="148">
        <v>149.4635683336187</v>
      </c>
      <c r="F565" s="146">
        <v>140.63112949663869</v>
      </c>
      <c r="G565" s="149">
        <v>142.2733911659671</v>
      </c>
      <c r="H565" s="149">
        <v>143.90768877072989</v>
      </c>
      <c r="I565" s="148">
        <v>146.47395637031039</v>
      </c>
      <c r="J565" s="148">
        <v>204.1576339878907</v>
      </c>
      <c r="K565" s="148">
        <v>136.55614349049429</v>
      </c>
      <c r="L565" s="148">
        <v>175.9115288453975</v>
      </c>
      <c r="M565" s="148">
        <v>155.52305587693209</v>
      </c>
      <c r="N565" s="150">
        <v>197.53297423473779</v>
      </c>
      <c r="O565" s="151">
        <v>178.3588755451552</v>
      </c>
      <c r="P565" s="148">
        <v>204.24842944359361</v>
      </c>
      <c r="Q565" s="148">
        <v>169.69517724504109</v>
      </c>
      <c r="R565" s="148">
        <v>137.33248790578531</v>
      </c>
      <c r="S565" s="148">
        <v>171.8366062598358</v>
      </c>
      <c r="T565" s="148">
        <v>155.8728198662738</v>
      </c>
      <c r="U565" s="148">
        <v>180.69790889208949</v>
      </c>
      <c r="V565" s="148">
        <v>174.0072406618755</v>
      </c>
      <c r="W565" s="148">
        <v>140.57265704670809</v>
      </c>
    </row>
    <row r="566" spans="1:23">
      <c r="A566" s="145">
        <v>44658</v>
      </c>
      <c r="B566" s="146">
        <v>158.75208592540861</v>
      </c>
      <c r="C566" s="146">
        <v>146.03490013928791</v>
      </c>
      <c r="D566" s="147">
        <v>142.2617983924635</v>
      </c>
      <c r="E566" s="148">
        <v>149.19502699741679</v>
      </c>
      <c r="F566" s="146">
        <v>140.59395306838709</v>
      </c>
      <c r="G566" s="149">
        <v>141.95601236980039</v>
      </c>
      <c r="H566" s="149">
        <v>143.63376621273471</v>
      </c>
      <c r="I566" s="148">
        <v>146.43798262717229</v>
      </c>
      <c r="J566" s="148">
        <v>203.8953018530334</v>
      </c>
      <c r="K566" s="148">
        <v>136.2419542184785</v>
      </c>
      <c r="L566" s="148">
        <v>175.45160749499831</v>
      </c>
      <c r="M566" s="148">
        <v>155.17637187493719</v>
      </c>
      <c r="N566" s="150">
        <v>197.02327580254661</v>
      </c>
      <c r="O566" s="151">
        <v>178.1534263100765</v>
      </c>
      <c r="P566" s="148">
        <v>203.63728675889311</v>
      </c>
      <c r="Q566" s="148">
        <v>169.76880363095779</v>
      </c>
      <c r="R566" s="148">
        <v>137.84546025116271</v>
      </c>
      <c r="S566" s="148">
        <v>171.24601826745891</v>
      </c>
      <c r="T566" s="148">
        <v>155.76399314232029</v>
      </c>
      <c r="U566" s="148">
        <v>182.1384869912246</v>
      </c>
      <c r="V566" s="148">
        <v>174.2007600812592</v>
      </c>
      <c r="W566" s="148">
        <v>140.34483990613759</v>
      </c>
    </row>
    <row r="567" spans="1:23">
      <c r="A567" s="145">
        <v>44657</v>
      </c>
      <c r="B567" s="146">
        <v>160.9397269194298</v>
      </c>
      <c r="C567" s="146">
        <v>147.03868391674061</v>
      </c>
      <c r="D567" s="147">
        <v>143.02489295581779</v>
      </c>
      <c r="E567" s="148">
        <v>151.22231266726459</v>
      </c>
      <c r="F567" s="146">
        <v>142.00828222112409</v>
      </c>
      <c r="G567" s="149">
        <v>142.6356376255886</v>
      </c>
      <c r="H567" s="149">
        <v>144.83978047278751</v>
      </c>
      <c r="I567" s="148">
        <v>147.87517812039599</v>
      </c>
      <c r="J567" s="148">
        <v>205.57255533123941</v>
      </c>
      <c r="K567" s="148">
        <v>137.29669819115639</v>
      </c>
      <c r="L567" s="148">
        <v>176.8472559052781</v>
      </c>
      <c r="M567" s="148">
        <v>156.34095424962189</v>
      </c>
      <c r="N567" s="150">
        <v>199.97782786392651</v>
      </c>
      <c r="O567" s="151">
        <v>178.99920202316471</v>
      </c>
      <c r="P567" s="148">
        <v>208.1251834539907</v>
      </c>
      <c r="Q567" s="148">
        <v>170.75688767964749</v>
      </c>
      <c r="R567" s="148">
        <v>140.1239876044491</v>
      </c>
      <c r="S567" s="148">
        <v>172.40536819181631</v>
      </c>
      <c r="T567" s="148">
        <v>156.09898860771199</v>
      </c>
      <c r="U567" s="148">
        <v>186.27636489431981</v>
      </c>
      <c r="V567" s="148">
        <v>177.53111147440481</v>
      </c>
      <c r="W567" s="148">
        <v>141.4332582564283</v>
      </c>
    </row>
    <row r="568" spans="1:23">
      <c r="A568" s="145">
        <v>44652</v>
      </c>
      <c r="B568" s="146">
        <v>161.6174913087942</v>
      </c>
      <c r="C568" s="146">
        <v>146.01702012813541</v>
      </c>
      <c r="D568" s="147">
        <v>142.33180801259039</v>
      </c>
      <c r="E568" s="148">
        <v>152.19793836569559</v>
      </c>
      <c r="F568" s="146">
        <v>141.445992318408</v>
      </c>
      <c r="G568" s="149">
        <v>141.73279379757361</v>
      </c>
      <c r="H568" s="149">
        <v>144.31412317951791</v>
      </c>
      <c r="I568" s="148">
        <v>147.63229993291819</v>
      </c>
      <c r="J568" s="148">
        <v>205.127165789759</v>
      </c>
      <c r="K568" s="148">
        <v>136.78497334312971</v>
      </c>
      <c r="L568" s="148">
        <v>176.6574877041017</v>
      </c>
      <c r="M568" s="148">
        <v>155.29761872199231</v>
      </c>
      <c r="N568" s="150">
        <v>201.13122538574581</v>
      </c>
      <c r="O568" s="151">
        <v>177.81180470362929</v>
      </c>
      <c r="P568" s="148">
        <v>211.773773326862</v>
      </c>
      <c r="Q568" s="148">
        <v>170.70760635796941</v>
      </c>
      <c r="R568" s="148">
        <v>140.89419880161071</v>
      </c>
      <c r="S568" s="148">
        <v>171.9359514589809</v>
      </c>
      <c r="T568" s="148">
        <v>155.6556388638995</v>
      </c>
      <c r="U568" s="148">
        <v>186.6803435234996</v>
      </c>
      <c r="V568" s="148">
        <v>177.43613286617389</v>
      </c>
      <c r="W568" s="148">
        <v>140.94890896030381</v>
      </c>
    </row>
    <row r="569" spans="1:23">
      <c r="A569" s="145">
        <v>44651</v>
      </c>
      <c r="B569" s="146">
        <v>159.0280190284908</v>
      </c>
      <c r="C569" s="146">
        <v>144.3098872233349</v>
      </c>
      <c r="D569" s="147">
        <v>141.45524492703839</v>
      </c>
      <c r="E569" s="148">
        <v>150.0702624553245</v>
      </c>
      <c r="F569" s="146">
        <v>139.55340588150111</v>
      </c>
      <c r="G569" s="149">
        <v>140.7405873481311</v>
      </c>
      <c r="H569" s="149">
        <v>142.96645019965609</v>
      </c>
      <c r="I569" s="148">
        <v>145.70038128649401</v>
      </c>
      <c r="J569" s="148">
        <v>203.75863628466081</v>
      </c>
      <c r="K569" s="148">
        <v>135.38879912262539</v>
      </c>
      <c r="L569" s="148">
        <v>175.03449049945209</v>
      </c>
      <c r="M569" s="148">
        <v>153.70922682736989</v>
      </c>
      <c r="N569" s="150">
        <v>198.3546061943469</v>
      </c>
      <c r="O569" s="151">
        <v>176.75297077797239</v>
      </c>
      <c r="P569" s="148">
        <v>209.14912621531681</v>
      </c>
      <c r="Q569" s="148">
        <v>168.87206793477549</v>
      </c>
      <c r="R569" s="148">
        <v>139.3423490942308</v>
      </c>
      <c r="S569" s="148">
        <v>170.9609518044152</v>
      </c>
      <c r="T569" s="148">
        <v>155.3965290729785</v>
      </c>
      <c r="U569" s="148">
        <v>188.3923480458659</v>
      </c>
      <c r="V569" s="148">
        <v>177.25898726742881</v>
      </c>
      <c r="W569" s="148">
        <v>139.5332967518718</v>
      </c>
    </row>
    <row r="570" spans="1:23">
      <c r="A570" s="145">
        <v>44650</v>
      </c>
      <c r="B570" s="146">
        <v>160.23124344872349</v>
      </c>
      <c r="C570" s="146">
        <v>143.93534181703899</v>
      </c>
      <c r="D570" s="147">
        <v>141.15968851425751</v>
      </c>
      <c r="E570" s="148">
        <v>151.57055929706141</v>
      </c>
      <c r="F570" s="146">
        <v>139.5739714969298</v>
      </c>
      <c r="G570" s="149">
        <v>140.24838449062139</v>
      </c>
      <c r="H570" s="149">
        <v>142.54993849767251</v>
      </c>
      <c r="I570" s="148">
        <v>146.22998461244021</v>
      </c>
      <c r="J570" s="148">
        <v>204.33865911258511</v>
      </c>
      <c r="K570" s="148">
        <v>135.0665424758935</v>
      </c>
      <c r="L570" s="148">
        <v>174.8251519655231</v>
      </c>
      <c r="M570" s="148">
        <v>152.9823142724407</v>
      </c>
      <c r="N570" s="150">
        <v>200.13984594803421</v>
      </c>
      <c r="O570" s="151">
        <v>176.26302372192771</v>
      </c>
      <c r="P570" s="148">
        <v>212.06646265922819</v>
      </c>
      <c r="Q570" s="148">
        <v>169.5045819552106</v>
      </c>
      <c r="R570" s="148">
        <v>141.1680420572242</v>
      </c>
      <c r="S570" s="148">
        <v>170.65135991370369</v>
      </c>
      <c r="T570" s="148">
        <v>155.10905321215941</v>
      </c>
      <c r="U570" s="148">
        <v>192.10392933935211</v>
      </c>
      <c r="V570" s="148">
        <v>178.67063031220931</v>
      </c>
      <c r="W570" s="148">
        <v>139.4709046435074</v>
      </c>
    </row>
    <row r="571" spans="1:23">
      <c r="A571" s="145">
        <v>44649</v>
      </c>
      <c r="B571" s="146">
        <v>157.52431190374381</v>
      </c>
      <c r="C571" s="146">
        <v>142.11332975596559</v>
      </c>
      <c r="D571" s="147">
        <v>140.0735417918136</v>
      </c>
      <c r="E571" s="148">
        <v>148.86190189074091</v>
      </c>
      <c r="F571" s="146">
        <v>137.71366471875501</v>
      </c>
      <c r="G571" s="149">
        <v>139.0254572671609</v>
      </c>
      <c r="H571" s="149">
        <v>141.3311775213663</v>
      </c>
      <c r="I571" s="148">
        <v>144.2690195548939</v>
      </c>
      <c r="J571" s="148">
        <v>201.32913021961221</v>
      </c>
      <c r="K571" s="148">
        <v>133.8148201119624</v>
      </c>
      <c r="L571" s="148">
        <v>172.9686227455141</v>
      </c>
      <c r="M571" s="148">
        <v>151.61802018734971</v>
      </c>
      <c r="N571" s="150">
        <v>196.92349858300491</v>
      </c>
      <c r="O571" s="151">
        <v>175.10744188532431</v>
      </c>
      <c r="P571" s="148">
        <v>207.73129436694541</v>
      </c>
      <c r="Q571" s="148">
        <v>166.5919393001582</v>
      </c>
      <c r="R571" s="148">
        <v>138.51140908804581</v>
      </c>
      <c r="S571" s="148">
        <v>169.07215638038289</v>
      </c>
      <c r="T571" s="148">
        <v>154.4825888671775</v>
      </c>
      <c r="U571" s="148">
        <v>189.74555043662971</v>
      </c>
      <c r="V571" s="148">
        <v>176.00662837979391</v>
      </c>
      <c r="W571" s="148">
        <v>137.86324337979531</v>
      </c>
    </row>
    <row r="572" spans="1:23">
      <c r="A572" s="145">
        <v>44648</v>
      </c>
      <c r="B572" s="146">
        <v>157.1079279950558</v>
      </c>
      <c r="C572" s="146">
        <v>142.53247845475499</v>
      </c>
      <c r="D572" s="147">
        <v>140.42586887634769</v>
      </c>
      <c r="E572" s="148">
        <v>148.44853788337559</v>
      </c>
      <c r="F572" s="146">
        <v>137.89882568228089</v>
      </c>
      <c r="G572" s="149">
        <v>139.3963305061078</v>
      </c>
      <c r="H572" s="149">
        <v>141.4000494989977</v>
      </c>
      <c r="I572" s="148">
        <v>144.5103164863757</v>
      </c>
      <c r="J572" s="148">
        <v>201.80891306801459</v>
      </c>
      <c r="K572" s="148">
        <v>133.76104996617141</v>
      </c>
      <c r="L572" s="148">
        <v>173.12115833919091</v>
      </c>
      <c r="M572" s="148">
        <v>151.75012426078129</v>
      </c>
      <c r="N572" s="150">
        <v>196.25635990709679</v>
      </c>
      <c r="O572" s="151">
        <v>175.47281581324029</v>
      </c>
      <c r="P572" s="148">
        <v>206.55373519288469</v>
      </c>
      <c r="Q572" s="148">
        <v>167.13834324410999</v>
      </c>
      <c r="R572" s="148">
        <v>138.2810077250538</v>
      </c>
      <c r="S572" s="148">
        <v>169.64756480651749</v>
      </c>
      <c r="T572" s="148">
        <v>154.84585557645889</v>
      </c>
      <c r="U572" s="148">
        <v>191.4517886367488</v>
      </c>
      <c r="V572" s="148">
        <v>177.568888256306</v>
      </c>
      <c r="W572" s="148">
        <v>138.03278909607701</v>
      </c>
    </row>
    <row r="573" spans="1:23">
      <c r="A573" s="145">
        <v>44645</v>
      </c>
      <c r="B573" s="146">
        <v>157.928018814034</v>
      </c>
      <c r="C573" s="146">
        <v>143.18397450983011</v>
      </c>
      <c r="D573" s="147">
        <v>141.11845212332</v>
      </c>
      <c r="E573" s="148">
        <v>149.45453087440859</v>
      </c>
      <c r="F573" s="146">
        <v>138.67393347881929</v>
      </c>
      <c r="G573" s="149">
        <v>139.92457591826451</v>
      </c>
      <c r="H573" s="149">
        <v>141.5252208464853</v>
      </c>
      <c r="I573" s="148">
        <v>145.17682125836629</v>
      </c>
      <c r="J573" s="148">
        <v>203.74658281415449</v>
      </c>
      <c r="K573" s="148">
        <v>134.16845071689639</v>
      </c>
      <c r="L573" s="148">
        <v>173.68359078561781</v>
      </c>
      <c r="M573" s="148">
        <v>152.12801914940869</v>
      </c>
      <c r="N573" s="150">
        <v>196.88356718282259</v>
      </c>
      <c r="O573" s="151">
        <v>176.253397578251</v>
      </c>
      <c r="P573" s="148">
        <v>208.10482075360201</v>
      </c>
      <c r="Q573" s="148">
        <v>168.26815772086599</v>
      </c>
      <c r="R573" s="148">
        <v>139.68205673628981</v>
      </c>
      <c r="S573" s="148">
        <v>170.30179089255381</v>
      </c>
      <c r="T573" s="148">
        <v>155.3198952047926</v>
      </c>
      <c r="U573" s="148">
        <v>188.96547259514449</v>
      </c>
      <c r="V573" s="148">
        <v>176.97324345933271</v>
      </c>
      <c r="W573" s="148">
        <v>138.66145046415019</v>
      </c>
    </row>
    <row r="574" spans="1:23">
      <c r="A574" s="145">
        <v>44644</v>
      </c>
      <c r="B574" s="146">
        <v>160.20903726894099</v>
      </c>
      <c r="C574" s="146">
        <v>144.6049993774073</v>
      </c>
      <c r="D574" s="147">
        <v>141.8129400357488</v>
      </c>
      <c r="E574" s="148">
        <v>151.93637037849169</v>
      </c>
      <c r="F574" s="146">
        <v>140.0006241159939</v>
      </c>
      <c r="G574" s="149">
        <v>140.69835407966059</v>
      </c>
      <c r="H574" s="149">
        <v>142.67397695743031</v>
      </c>
      <c r="I574" s="148">
        <v>146.8415611480892</v>
      </c>
      <c r="J574" s="148">
        <v>205.91116789204349</v>
      </c>
      <c r="K574" s="148">
        <v>135.05011795318831</v>
      </c>
      <c r="L574" s="148">
        <v>175.15097023847551</v>
      </c>
      <c r="M574" s="148">
        <v>153.0436730980025</v>
      </c>
      <c r="N574" s="150">
        <v>200.1772533922497</v>
      </c>
      <c r="O574" s="151">
        <v>177.20528065826849</v>
      </c>
      <c r="P574" s="148">
        <v>213.1019578435386</v>
      </c>
      <c r="Q574" s="148">
        <v>170.40066434706799</v>
      </c>
      <c r="R574" s="148">
        <v>141.7043467546313</v>
      </c>
      <c r="S574" s="148">
        <v>170.6481135911271</v>
      </c>
      <c r="T574" s="148">
        <v>155.72785456868351</v>
      </c>
      <c r="U574" s="148">
        <v>191.38774924088739</v>
      </c>
      <c r="V574" s="148">
        <v>179.7472874225106</v>
      </c>
      <c r="W574" s="148">
        <v>139.8082435747595</v>
      </c>
    </row>
    <row r="575" spans="1:23">
      <c r="A575" s="145">
        <v>44643</v>
      </c>
      <c r="B575" s="146">
        <v>163.1972439706031</v>
      </c>
      <c r="C575" s="146">
        <v>145.77260512801399</v>
      </c>
      <c r="D575" s="147">
        <v>142.71189259895081</v>
      </c>
      <c r="E575" s="148">
        <v>155.11356463108311</v>
      </c>
      <c r="F575" s="146">
        <v>141.45491945024131</v>
      </c>
      <c r="G575" s="149">
        <v>141.41870448293491</v>
      </c>
      <c r="H575" s="149">
        <v>143.27196123214219</v>
      </c>
      <c r="I575" s="148">
        <v>148.79511641164109</v>
      </c>
      <c r="J575" s="148">
        <v>208.60336826618229</v>
      </c>
      <c r="K575" s="148">
        <v>135.99352029533699</v>
      </c>
      <c r="L575" s="148">
        <v>176.44547944797571</v>
      </c>
      <c r="M575" s="148">
        <v>153.86195943198749</v>
      </c>
      <c r="N575" s="150">
        <v>203.85123893274181</v>
      </c>
      <c r="O575" s="151">
        <v>177.97745131214009</v>
      </c>
      <c r="P575" s="148">
        <v>216.6620253089396</v>
      </c>
      <c r="Q575" s="148">
        <v>172.27838340140079</v>
      </c>
      <c r="R575" s="148">
        <v>144.13125159205021</v>
      </c>
      <c r="S575" s="148">
        <v>172.01449653419019</v>
      </c>
      <c r="T575" s="148">
        <v>156.49770179818159</v>
      </c>
      <c r="U575" s="148">
        <v>192.11372393104611</v>
      </c>
      <c r="V575" s="148">
        <v>181.2243634007751</v>
      </c>
      <c r="W575" s="148">
        <v>141.07987877035779</v>
      </c>
    </row>
    <row r="576" spans="1:23">
      <c r="A576" s="145">
        <v>44642</v>
      </c>
      <c r="B576" s="146">
        <v>163.8493141771182</v>
      </c>
      <c r="C576" s="146">
        <v>146.26474358526241</v>
      </c>
      <c r="D576" s="147">
        <v>143.15289756449451</v>
      </c>
      <c r="E576" s="148">
        <v>155.85007169379509</v>
      </c>
      <c r="F576" s="146">
        <v>141.86633022010821</v>
      </c>
      <c r="G576" s="149">
        <v>141.865231229947</v>
      </c>
      <c r="H576" s="149">
        <v>143.77635641252681</v>
      </c>
      <c r="I576" s="148">
        <v>149.39149580407781</v>
      </c>
      <c r="J576" s="148">
        <v>209.03073732509719</v>
      </c>
      <c r="K576" s="148">
        <v>136.6144917909711</v>
      </c>
      <c r="L576" s="148">
        <v>177.21800613661119</v>
      </c>
      <c r="M576" s="148">
        <v>154.55728978028961</v>
      </c>
      <c r="N576" s="150">
        <v>204.92467614355249</v>
      </c>
      <c r="O576" s="151">
        <v>178.35030922093469</v>
      </c>
      <c r="P576" s="148">
        <v>217.59340067612629</v>
      </c>
      <c r="Q576" s="148">
        <v>173.29368394412521</v>
      </c>
      <c r="R576" s="148">
        <v>144.67241507942151</v>
      </c>
      <c r="S576" s="148">
        <v>171.89793539911801</v>
      </c>
      <c r="T576" s="148">
        <v>156.53685374443251</v>
      </c>
      <c r="U576" s="148">
        <v>193.02400180583749</v>
      </c>
      <c r="V576" s="148">
        <v>182.12318858875901</v>
      </c>
      <c r="W576" s="148">
        <v>141.59440269079369</v>
      </c>
    </row>
    <row r="577" spans="1:23">
      <c r="A577" s="145">
        <v>44641</v>
      </c>
      <c r="B577" s="146">
        <v>164.29120708380751</v>
      </c>
      <c r="C577" s="146">
        <v>146.17118653034379</v>
      </c>
      <c r="D577" s="147">
        <v>143.26189278308831</v>
      </c>
      <c r="E577" s="148">
        <v>156.70110915874119</v>
      </c>
      <c r="F577" s="146">
        <v>141.87984062399539</v>
      </c>
      <c r="G577" s="149">
        <v>141.8110739501146</v>
      </c>
      <c r="H577" s="149">
        <v>143.59299578870571</v>
      </c>
      <c r="I577" s="148">
        <v>149.85540218873641</v>
      </c>
      <c r="J577" s="148">
        <v>209.39430296029829</v>
      </c>
      <c r="K577" s="148">
        <v>136.55588231931279</v>
      </c>
      <c r="L577" s="148">
        <v>177.8069452733034</v>
      </c>
      <c r="M577" s="148">
        <v>154.37980912641379</v>
      </c>
      <c r="N577" s="150">
        <v>205.47905620499691</v>
      </c>
      <c r="O577" s="151">
        <v>178.22459353903071</v>
      </c>
      <c r="P577" s="148">
        <v>218.91467022403279</v>
      </c>
      <c r="Q577" s="148">
        <v>173.23132646457429</v>
      </c>
      <c r="R577" s="148">
        <v>145.25337908326901</v>
      </c>
      <c r="S577" s="148">
        <v>171.85041544206129</v>
      </c>
      <c r="T577" s="148">
        <v>156.63107331115739</v>
      </c>
      <c r="U577" s="148">
        <v>195.74237000793011</v>
      </c>
      <c r="V577" s="148">
        <v>183.65141478186641</v>
      </c>
      <c r="W577" s="148">
        <v>141.67381453152879</v>
      </c>
    </row>
    <row r="578" spans="1:23">
      <c r="A578" s="145">
        <v>44638</v>
      </c>
      <c r="B578" s="146">
        <v>164.1944809434043</v>
      </c>
      <c r="C578" s="146">
        <v>146.1898540726782</v>
      </c>
      <c r="D578" s="147">
        <v>143.31705085872221</v>
      </c>
      <c r="E578" s="148">
        <v>156.58534445080011</v>
      </c>
      <c r="F578" s="146">
        <v>141.76857829093049</v>
      </c>
      <c r="G578" s="149">
        <v>141.93088598564469</v>
      </c>
      <c r="H578" s="149">
        <v>143.76429735134761</v>
      </c>
      <c r="I578" s="148">
        <v>149.76863659085689</v>
      </c>
      <c r="J578" s="148">
        <v>208.85325505511989</v>
      </c>
      <c r="K578" s="148">
        <v>136.72414314247959</v>
      </c>
      <c r="L578" s="148">
        <v>177.24969416413879</v>
      </c>
      <c r="M578" s="148">
        <v>154.36178703484671</v>
      </c>
      <c r="N578" s="150">
        <v>204.68346675235171</v>
      </c>
      <c r="O578" s="151">
        <v>178.37365495080181</v>
      </c>
      <c r="P578" s="148">
        <v>216.4961861234313</v>
      </c>
      <c r="Q578" s="148">
        <v>173.0375466968072</v>
      </c>
      <c r="R578" s="148">
        <v>145.36146779690031</v>
      </c>
      <c r="S578" s="148">
        <v>171.0895966469632</v>
      </c>
      <c r="T578" s="148">
        <v>156.59381399493591</v>
      </c>
      <c r="U578" s="148">
        <v>192.20786530118249</v>
      </c>
      <c r="V578" s="148">
        <v>182.27053874496511</v>
      </c>
      <c r="W578" s="148">
        <v>141.72577625838059</v>
      </c>
    </row>
    <row r="579" spans="1:23">
      <c r="A579" s="145">
        <v>44637</v>
      </c>
      <c r="B579" s="146">
        <v>163.0944043296401</v>
      </c>
      <c r="C579" s="146">
        <v>144.65803079851119</v>
      </c>
      <c r="D579" s="147">
        <v>142.4397320009401</v>
      </c>
      <c r="E579" s="148">
        <v>155.85676451261739</v>
      </c>
      <c r="F579" s="146">
        <v>140.4699865604602</v>
      </c>
      <c r="G579" s="149">
        <v>140.82403626095379</v>
      </c>
      <c r="H579" s="149">
        <v>142.88989134707921</v>
      </c>
      <c r="I579" s="148">
        <v>148.54713821081771</v>
      </c>
      <c r="J579" s="148">
        <v>207.09805391388619</v>
      </c>
      <c r="K579" s="148">
        <v>135.76743566916619</v>
      </c>
      <c r="L579" s="148">
        <v>176.4451103777881</v>
      </c>
      <c r="M579" s="148">
        <v>152.92035335998011</v>
      </c>
      <c r="N579" s="150">
        <v>202.72030145802859</v>
      </c>
      <c r="O579" s="151">
        <v>177.07293427855271</v>
      </c>
      <c r="P579" s="148">
        <v>215.39475391350811</v>
      </c>
      <c r="Q579" s="148">
        <v>171.83761866310331</v>
      </c>
      <c r="R579" s="148">
        <v>144.71787425088971</v>
      </c>
      <c r="S579" s="148">
        <v>169.1160488335465</v>
      </c>
      <c r="T579" s="148">
        <v>156.0788168037169</v>
      </c>
      <c r="U579" s="148">
        <v>193.0608902255176</v>
      </c>
      <c r="V579" s="148">
        <v>180.34814109927149</v>
      </c>
      <c r="W579" s="148">
        <v>140.6601950327339</v>
      </c>
    </row>
    <row r="580" spans="1:23">
      <c r="A580" s="145">
        <v>44636</v>
      </c>
      <c r="B580" s="146">
        <v>161.4657318154305</v>
      </c>
      <c r="C580" s="146">
        <v>143.87451131435921</v>
      </c>
      <c r="D580" s="147">
        <v>141.73308332254231</v>
      </c>
      <c r="E580" s="148">
        <v>153.99706201671259</v>
      </c>
      <c r="F580" s="146">
        <v>139.05439881457639</v>
      </c>
      <c r="G580" s="149">
        <v>140.602678226943</v>
      </c>
      <c r="H580" s="149">
        <v>143.58150150141481</v>
      </c>
      <c r="I580" s="148">
        <v>147.22684495885801</v>
      </c>
      <c r="J580" s="148">
        <v>203.7557603713322</v>
      </c>
      <c r="K580" s="148">
        <v>135.9454946072839</v>
      </c>
      <c r="L580" s="148">
        <v>175.31808445592429</v>
      </c>
      <c r="M580" s="148">
        <v>152.69393582259639</v>
      </c>
      <c r="N580" s="150">
        <v>200.36124079356051</v>
      </c>
      <c r="O580" s="151">
        <v>176.45099922483831</v>
      </c>
      <c r="P580" s="148">
        <v>211.79527545246299</v>
      </c>
      <c r="Q580" s="148">
        <v>169.77391798820409</v>
      </c>
      <c r="R580" s="148">
        <v>144.00560402246751</v>
      </c>
      <c r="S580" s="148">
        <v>167.99178314395161</v>
      </c>
      <c r="T580" s="148">
        <v>155.59392342715481</v>
      </c>
      <c r="U580" s="148">
        <v>191.03110272896009</v>
      </c>
      <c r="V580" s="148">
        <v>179.33247894703911</v>
      </c>
      <c r="W580" s="148">
        <v>139.94530734233851</v>
      </c>
    </row>
    <row r="581" spans="1:23">
      <c r="A581" s="145">
        <v>44635</v>
      </c>
      <c r="B581" s="146">
        <v>156.98610781642441</v>
      </c>
      <c r="C581" s="146">
        <v>141.275570646408</v>
      </c>
      <c r="D581" s="147">
        <v>140.7611485871162</v>
      </c>
      <c r="E581" s="148">
        <v>149.5223109300079</v>
      </c>
      <c r="F581" s="146">
        <v>136.39952259819319</v>
      </c>
      <c r="G581" s="149">
        <v>139.45414415775079</v>
      </c>
      <c r="H581" s="149">
        <v>141.4415517638792</v>
      </c>
      <c r="I581" s="148">
        <v>144.33980460398541</v>
      </c>
      <c r="J581" s="148">
        <v>200.31986759770879</v>
      </c>
      <c r="K581" s="148">
        <v>133.559761357637</v>
      </c>
      <c r="L581" s="148">
        <v>172.4043891137928</v>
      </c>
      <c r="M581" s="148">
        <v>150.6625513786324</v>
      </c>
      <c r="N581" s="150">
        <v>195.34531439400439</v>
      </c>
      <c r="O581" s="151">
        <v>175.13657666635831</v>
      </c>
      <c r="P581" s="148">
        <v>205.75520804029901</v>
      </c>
      <c r="Q581" s="148">
        <v>166.46127817144901</v>
      </c>
      <c r="R581" s="148">
        <v>139.90801531351909</v>
      </c>
      <c r="S581" s="148">
        <v>165.92226433532349</v>
      </c>
      <c r="T581" s="148">
        <v>155.11655564870699</v>
      </c>
      <c r="U581" s="148">
        <v>190.58317350735291</v>
      </c>
      <c r="V581" s="148">
        <v>177.5500288127941</v>
      </c>
      <c r="W581" s="148">
        <v>137.6354348663767</v>
      </c>
    </row>
    <row r="582" spans="1:23">
      <c r="A582" s="145">
        <v>44634</v>
      </c>
      <c r="B582" s="146">
        <v>161.08041120092139</v>
      </c>
      <c r="C582" s="146">
        <v>143.66060318988431</v>
      </c>
      <c r="D582" s="147">
        <v>142.0334391668946</v>
      </c>
      <c r="E582" s="148">
        <v>153.50002163389109</v>
      </c>
      <c r="F582" s="146">
        <v>138.84387412587299</v>
      </c>
      <c r="G582" s="149">
        <v>140.76399687403659</v>
      </c>
      <c r="H582" s="149">
        <v>143.18724124081729</v>
      </c>
      <c r="I582" s="148">
        <v>147.10993614493449</v>
      </c>
      <c r="J582" s="148">
        <v>204.62883046592739</v>
      </c>
      <c r="K582" s="148">
        <v>135.5554373875168</v>
      </c>
      <c r="L582" s="148">
        <v>175.10160616700091</v>
      </c>
      <c r="M582" s="148">
        <v>152.57043740097151</v>
      </c>
      <c r="N582" s="150">
        <v>199.96459432860371</v>
      </c>
      <c r="O582" s="151">
        <v>176.69032061332891</v>
      </c>
      <c r="P582" s="148">
        <v>212.0279202957054</v>
      </c>
      <c r="Q582" s="148">
        <v>169.5494646320156</v>
      </c>
      <c r="R582" s="148">
        <v>142.59055113626911</v>
      </c>
      <c r="S582" s="148">
        <v>169.19331098609649</v>
      </c>
      <c r="T582" s="148">
        <v>156.2809107364584</v>
      </c>
      <c r="U582" s="148">
        <v>193.70700352179071</v>
      </c>
      <c r="V582" s="148">
        <v>180.52066659969191</v>
      </c>
      <c r="W582" s="148">
        <v>139.81779173009781</v>
      </c>
    </row>
    <row r="583" spans="1:23">
      <c r="A583" s="145">
        <v>44631</v>
      </c>
      <c r="B583" s="146">
        <v>163.2230174958101</v>
      </c>
      <c r="C583" s="146">
        <v>144.3533110551254</v>
      </c>
      <c r="D583" s="147">
        <v>142.06304084662051</v>
      </c>
      <c r="E583" s="148">
        <v>155.75080867153321</v>
      </c>
      <c r="F583" s="146">
        <v>139.51223132995099</v>
      </c>
      <c r="G583" s="149">
        <v>140.97863027940599</v>
      </c>
      <c r="H583" s="149">
        <v>143.6556706954419</v>
      </c>
      <c r="I583" s="148">
        <v>148.218394893274</v>
      </c>
      <c r="J583" s="148">
        <v>206.23244798855009</v>
      </c>
      <c r="K583" s="148">
        <v>136.327759204514</v>
      </c>
      <c r="L583" s="148">
        <v>176.21398627369641</v>
      </c>
      <c r="M583" s="148">
        <v>153.06738685485101</v>
      </c>
      <c r="N583" s="150">
        <v>201.9287152325162</v>
      </c>
      <c r="O583" s="151">
        <v>176.952816137105</v>
      </c>
      <c r="P583" s="148">
        <v>214.28884457444471</v>
      </c>
      <c r="Q583" s="148">
        <v>170.6379493080637</v>
      </c>
      <c r="R583" s="148">
        <v>143.91584191287191</v>
      </c>
      <c r="S583" s="148">
        <v>170.26768426180399</v>
      </c>
      <c r="T583" s="148">
        <v>156.38258031962121</v>
      </c>
      <c r="U583" s="148">
        <v>195.7126950664308</v>
      </c>
      <c r="V583" s="148">
        <v>182.04687181953301</v>
      </c>
      <c r="W583" s="148">
        <v>140.56913689959521</v>
      </c>
    </row>
    <row r="584" spans="1:23">
      <c r="A584" s="145">
        <v>44630</v>
      </c>
      <c r="B584" s="146">
        <v>162.78485079206479</v>
      </c>
      <c r="C584" s="146">
        <v>144.4479122154369</v>
      </c>
      <c r="D584" s="147">
        <v>141.9238656516282</v>
      </c>
      <c r="E584" s="148">
        <v>155.7048928946846</v>
      </c>
      <c r="F584" s="146">
        <v>139.12467607558779</v>
      </c>
      <c r="G584" s="149">
        <v>141.07004998867109</v>
      </c>
      <c r="H584" s="149">
        <v>143.4214219926624</v>
      </c>
      <c r="I584" s="148">
        <v>148.14249803563661</v>
      </c>
      <c r="J584" s="148">
        <v>206.2570462286057</v>
      </c>
      <c r="K584" s="148">
        <v>135.9681000186566</v>
      </c>
      <c r="L584" s="148">
        <v>175.8064224617402</v>
      </c>
      <c r="M584" s="148">
        <v>152.94028827307719</v>
      </c>
      <c r="N584" s="150">
        <v>201.3112054220168</v>
      </c>
      <c r="O584" s="151">
        <v>177.31851509979441</v>
      </c>
      <c r="P584" s="148">
        <v>214.98944349919441</v>
      </c>
      <c r="Q584" s="148">
        <v>171.24999113111659</v>
      </c>
      <c r="R584" s="148">
        <v>144.25519420267349</v>
      </c>
      <c r="S584" s="148">
        <v>169.23949060050171</v>
      </c>
      <c r="T584" s="148">
        <v>156.95042060748071</v>
      </c>
      <c r="U584" s="148">
        <v>192.69775420934971</v>
      </c>
      <c r="V584" s="148">
        <v>180.9652818169921</v>
      </c>
      <c r="W584" s="148">
        <v>140.4376622324306</v>
      </c>
    </row>
    <row r="585" spans="1:23">
      <c r="A585" s="145">
        <v>44629</v>
      </c>
      <c r="B585" s="146">
        <v>159.7514062522832</v>
      </c>
      <c r="C585" s="146">
        <v>142.60548350145169</v>
      </c>
      <c r="D585" s="147">
        <v>141.11681133709939</v>
      </c>
      <c r="E585" s="148">
        <v>152.44255917577891</v>
      </c>
      <c r="F585" s="146">
        <v>137.36508445572309</v>
      </c>
      <c r="G585" s="149">
        <v>140.38855453139311</v>
      </c>
      <c r="H585" s="149">
        <v>143.08207273854441</v>
      </c>
      <c r="I585" s="148">
        <v>145.53950784226899</v>
      </c>
      <c r="J585" s="148">
        <v>201.98384322185731</v>
      </c>
      <c r="K585" s="148">
        <v>135.0354918414258</v>
      </c>
      <c r="L585" s="148">
        <v>174.27573352764341</v>
      </c>
      <c r="M585" s="148">
        <v>151.90206898342771</v>
      </c>
      <c r="N585" s="150">
        <v>198.48457335532709</v>
      </c>
      <c r="O585" s="151">
        <v>176.13818308900809</v>
      </c>
      <c r="P585" s="148">
        <v>210.92056100444771</v>
      </c>
      <c r="Q585" s="148">
        <v>168.3243954089609</v>
      </c>
      <c r="R585" s="148">
        <v>140.92869524186901</v>
      </c>
      <c r="S585" s="148">
        <v>167.08250117536801</v>
      </c>
      <c r="T585" s="148">
        <v>156.06484895295259</v>
      </c>
      <c r="U585" s="148">
        <v>190.2025733820966</v>
      </c>
      <c r="V585" s="148">
        <v>178.66456683632259</v>
      </c>
      <c r="W585" s="148">
        <v>138.9381218078087</v>
      </c>
    </row>
    <row r="586" spans="1:23">
      <c r="A586" s="145">
        <v>44628</v>
      </c>
      <c r="B586" s="146">
        <v>160.91790777077651</v>
      </c>
      <c r="C586" s="146">
        <v>143.71743040463289</v>
      </c>
      <c r="D586" s="147">
        <v>142.2148734576636</v>
      </c>
      <c r="E586" s="148">
        <v>153.52274966430971</v>
      </c>
      <c r="F586" s="146">
        <v>138.36451303489821</v>
      </c>
      <c r="G586" s="149">
        <v>141.31727145165979</v>
      </c>
      <c r="H586" s="149">
        <v>143.8257803647445</v>
      </c>
      <c r="I586" s="148">
        <v>146.97497349308301</v>
      </c>
      <c r="J586" s="148">
        <v>203.48206543531029</v>
      </c>
      <c r="K586" s="148">
        <v>135.77515320439551</v>
      </c>
      <c r="L586" s="148">
        <v>175.43929043899621</v>
      </c>
      <c r="M586" s="148">
        <v>152.94367608519531</v>
      </c>
      <c r="N586" s="150">
        <v>200.05832654314031</v>
      </c>
      <c r="O586" s="151">
        <v>177.19826630412601</v>
      </c>
      <c r="P586" s="148">
        <v>212.41325294033749</v>
      </c>
      <c r="Q586" s="148">
        <v>169.9903020442583</v>
      </c>
      <c r="R586" s="148">
        <v>141.52947739643869</v>
      </c>
      <c r="S586" s="148">
        <v>168.08017418285149</v>
      </c>
      <c r="T586" s="148">
        <v>156.60085308340541</v>
      </c>
      <c r="U586" s="148">
        <v>193.11784391781379</v>
      </c>
      <c r="V586" s="148">
        <v>180.330811781943</v>
      </c>
      <c r="W586" s="148">
        <v>139.9219232406177</v>
      </c>
    </row>
    <row r="587" spans="1:23">
      <c r="A587" s="145">
        <v>44627</v>
      </c>
      <c r="B587" s="146">
        <v>165.28213931173551</v>
      </c>
      <c r="C587" s="146">
        <v>146.3818481119161</v>
      </c>
      <c r="D587" s="147">
        <v>143.7446815907164</v>
      </c>
      <c r="E587" s="148">
        <v>157.7241385502308</v>
      </c>
      <c r="F587" s="146">
        <v>141.09076070921799</v>
      </c>
      <c r="G587" s="149">
        <v>142.89012822100059</v>
      </c>
      <c r="H587" s="149">
        <v>145.37120635041259</v>
      </c>
      <c r="I587" s="148">
        <v>150.23104131481281</v>
      </c>
      <c r="J587" s="148">
        <v>209.04650047333391</v>
      </c>
      <c r="K587" s="148">
        <v>137.74708901056451</v>
      </c>
      <c r="L587" s="148">
        <v>177.94663020108871</v>
      </c>
      <c r="M587" s="148">
        <v>155.0581626125512</v>
      </c>
      <c r="N587" s="150">
        <v>204.9341484641233</v>
      </c>
      <c r="O587" s="151">
        <v>179.19784010535349</v>
      </c>
      <c r="P587" s="148">
        <v>218.41422219020001</v>
      </c>
      <c r="Q587" s="148">
        <v>173.78589450999249</v>
      </c>
      <c r="R587" s="148">
        <v>144.77733284113219</v>
      </c>
      <c r="S587" s="148">
        <v>171.1878668596836</v>
      </c>
      <c r="T587" s="148">
        <v>158.0554162256835</v>
      </c>
      <c r="U587" s="148">
        <v>199.09937468984339</v>
      </c>
      <c r="V587" s="148">
        <v>184.45369759747459</v>
      </c>
      <c r="W587" s="148">
        <v>142.3350105859171</v>
      </c>
    </row>
    <row r="588" spans="1:23">
      <c r="A588" s="145">
        <v>44624</v>
      </c>
      <c r="B588" s="146">
        <v>170.4475281499669</v>
      </c>
      <c r="C588" s="146">
        <v>149.19718692358671</v>
      </c>
      <c r="D588" s="147">
        <v>145.32296163354789</v>
      </c>
      <c r="E588" s="148">
        <v>163.20915435246121</v>
      </c>
      <c r="F588" s="146">
        <v>144.10686664973579</v>
      </c>
      <c r="G588" s="149">
        <v>144.0852801108575</v>
      </c>
      <c r="H588" s="149">
        <v>146.70382115759901</v>
      </c>
      <c r="I588" s="148">
        <v>154.2616735261754</v>
      </c>
      <c r="J588" s="148">
        <v>214.74173218098369</v>
      </c>
      <c r="K588" s="148">
        <v>139.8087091464366</v>
      </c>
      <c r="L588" s="148">
        <v>180.8672045599973</v>
      </c>
      <c r="M588" s="148">
        <v>156.785067777552</v>
      </c>
      <c r="N588" s="150">
        <v>209.1947745309044</v>
      </c>
      <c r="O588" s="151">
        <v>180.8561809929225</v>
      </c>
      <c r="P588" s="148">
        <v>223.34606662291219</v>
      </c>
      <c r="Q588" s="148">
        <v>178.7626110222138</v>
      </c>
      <c r="R588" s="148">
        <v>149.52177704980559</v>
      </c>
      <c r="S588" s="148">
        <v>173.47083908181691</v>
      </c>
      <c r="T588" s="148">
        <v>159.39519804504471</v>
      </c>
      <c r="U588" s="148">
        <v>199.45995896907289</v>
      </c>
      <c r="V588" s="148">
        <v>187.6432576579798</v>
      </c>
      <c r="W588" s="148">
        <v>144.91700588965961</v>
      </c>
    </row>
    <row r="589" spans="1:23">
      <c r="A589" s="145">
        <v>44623</v>
      </c>
      <c r="B589" s="146">
        <v>172.67963502240801</v>
      </c>
      <c r="C589" s="146">
        <v>150.75382577123841</v>
      </c>
      <c r="D589" s="147">
        <v>146.1803129594592</v>
      </c>
      <c r="E589" s="148">
        <v>165.5055196921538</v>
      </c>
      <c r="F589" s="146">
        <v>145.77042593434311</v>
      </c>
      <c r="G589" s="149">
        <v>144.90461487587501</v>
      </c>
      <c r="H589" s="149">
        <v>147.36201386133641</v>
      </c>
      <c r="I589" s="148">
        <v>155.98710379522041</v>
      </c>
      <c r="J589" s="148">
        <v>218.5411614131261</v>
      </c>
      <c r="K589" s="148">
        <v>140.89306827412071</v>
      </c>
      <c r="L589" s="148">
        <v>182.24055526703981</v>
      </c>
      <c r="M589" s="148">
        <v>157.80260244840201</v>
      </c>
      <c r="N589" s="150">
        <v>211.57098644123519</v>
      </c>
      <c r="O589" s="151">
        <v>182.06507420354319</v>
      </c>
      <c r="P589" s="148">
        <v>227.96514827154979</v>
      </c>
      <c r="Q589" s="148">
        <v>181.01731475307869</v>
      </c>
      <c r="R589" s="148">
        <v>151.77774828948881</v>
      </c>
      <c r="S589" s="148">
        <v>175.55318000596489</v>
      </c>
      <c r="T589" s="148">
        <v>160.16325120016</v>
      </c>
      <c r="U589" s="148">
        <v>201.83371801819359</v>
      </c>
      <c r="V589" s="148">
        <v>190.466424824488</v>
      </c>
      <c r="W589" s="148">
        <v>146.22263620549859</v>
      </c>
    </row>
    <row r="590" spans="1:23">
      <c r="A590" s="145">
        <v>44622</v>
      </c>
      <c r="B590" s="146">
        <v>174.2638184719321</v>
      </c>
      <c r="C590" s="146">
        <v>150.9249402638321</v>
      </c>
      <c r="D590" s="147">
        <v>146.37966289255209</v>
      </c>
      <c r="E590" s="148">
        <v>167.8119820231552</v>
      </c>
      <c r="F590" s="146">
        <v>145.96004485882361</v>
      </c>
      <c r="G590" s="149">
        <v>144.6808347994322</v>
      </c>
      <c r="H590" s="149">
        <v>146.8844392668521</v>
      </c>
      <c r="I590" s="148">
        <v>156.96944389431829</v>
      </c>
      <c r="J590" s="148">
        <v>221.23177169005751</v>
      </c>
      <c r="K590" s="148">
        <v>140.92986029707629</v>
      </c>
      <c r="L590" s="148">
        <v>182.2615716313536</v>
      </c>
      <c r="M590" s="148">
        <v>157.43163111294021</v>
      </c>
      <c r="N590" s="150">
        <v>212.1211763469247</v>
      </c>
      <c r="O590" s="151">
        <v>181.82356439110151</v>
      </c>
      <c r="P590" s="148">
        <v>229.8672979796402</v>
      </c>
      <c r="Q590" s="148">
        <v>183.07996611245269</v>
      </c>
      <c r="R590" s="148">
        <v>153.65552552825091</v>
      </c>
      <c r="S590" s="148">
        <v>176.1717995303085</v>
      </c>
      <c r="T590" s="148">
        <v>159.82990617705809</v>
      </c>
      <c r="U590" s="148">
        <v>202.12359509753779</v>
      </c>
      <c r="V590" s="148">
        <v>190.83497310980351</v>
      </c>
      <c r="W590" s="148">
        <v>146.65211843224259</v>
      </c>
    </row>
    <row r="591" spans="1:23">
      <c r="A591" s="145">
        <v>44621</v>
      </c>
      <c r="B591" s="146">
        <v>175.32717440362771</v>
      </c>
      <c r="C591" s="146">
        <v>150.95860529739889</v>
      </c>
      <c r="D591" s="147">
        <v>146.4194107837242</v>
      </c>
      <c r="E591" s="148">
        <v>169.22748211803781</v>
      </c>
      <c r="F591" s="146">
        <v>146.140676889286</v>
      </c>
      <c r="G591" s="149">
        <v>144.46097035910759</v>
      </c>
      <c r="H591" s="149">
        <v>146.80626997934249</v>
      </c>
      <c r="I591" s="148">
        <v>157.77095621971219</v>
      </c>
      <c r="J591" s="148">
        <v>221.2895550993174</v>
      </c>
      <c r="K591" s="148">
        <v>141.19153049489611</v>
      </c>
      <c r="L591" s="148">
        <v>182.48093939295649</v>
      </c>
      <c r="M591" s="148">
        <v>157.40934748513061</v>
      </c>
      <c r="N591" s="150">
        <v>212.26991069440149</v>
      </c>
      <c r="O591" s="151">
        <v>181.5980996627909</v>
      </c>
      <c r="P591" s="148">
        <v>230.71083188907741</v>
      </c>
      <c r="Q591" s="148">
        <v>183.883805011297</v>
      </c>
      <c r="R591" s="148">
        <v>154.38399515870381</v>
      </c>
      <c r="S591" s="148">
        <v>175.79397898046369</v>
      </c>
      <c r="T591" s="148">
        <v>159.16162774204921</v>
      </c>
      <c r="U591" s="148">
        <v>202.6722337919621</v>
      </c>
      <c r="V591" s="148">
        <v>188.57913672757411</v>
      </c>
      <c r="W591" s="148">
        <v>146.92351477156851</v>
      </c>
    </row>
    <row r="592" spans="1:23">
      <c r="A592" s="145">
        <v>44620</v>
      </c>
      <c r="B592" s="146">
        <v>174.12486440899201</v>
      </c>
      <c r="C592" s="146">
        <v>150.4899487560001</v>
      </c>
      <c r="D592" s="147">
        <v>146.18839415833199</v>
      </c>
      <c r="E592" s="148">
        <v>168.12850957607759</v>
      </c>
      <c r="F592" s="146">
        <v>145.4534341551996</v>
      </c>
      <c r="G592" s="149">
        <v>144.2523802162637</v>
      </c>
      <c r="H592" s="149">
        <v>146.329646597211</v>
      </c>
      <c r="I592" s="148">
        <v>157.08525659806551</v>
      </c>
      <c r="J592" s="148">
        <v>220.6130613278948</v>
      </c>
      <c r="K592" s="148">
        <v>140.51862617980419</v>
      </c>
      <c r="L592" s="148">
        <v>181.6436275268365</v>
      </c>
      <c r="M592" s="148">
        <v>156.90458907024819</v>
      </c>
      <c r="N592" s="150">
        <v>211.3356554173441</v>
      </c>
      <c r="O592" s="151">
        <v>181.3130690149406</v>
      </c>
      <c r="P592" s="148">
        <v>231.1019303330088</v>
      </c>
      <c r="Q592" s="148">
        <v>182.14633128044991</v>
      </c>
      <c r="R592" s="148">
        <v>154.2173536474555</v>
      </c>
      <c r="S592" s="148">
        <v>174.9565743685028</v>
      </c>
      <c r="T592" s="148">
        <v>158.7695815952147</v>
      </c>
      <c r="U592" s="148">
        <v>201.30033682856279</v>
      </c>
      <c r="V592" s="148">
        <v>187.4596987000721</v>
      </c>
      <c r="W592" s="148">
        <v>146.40760228196311</v>
      </c>
    </row>
    <row r="593" spans="1:23">
      <c r="A593" s="145">
        <v>44617</v>
      </c>
      <c r="B593" s="146">
        <v>173.47895158367371</v>
      </c>
      <c r="C593" s="146">
        <v>150.30124475288571</v>
      </c>
      <c r="D593" s="147">
        <v>146.02742082944519</v>
      </c>
      <c r="E593" s="148">
        <v>167.24175655547549</v>
      </c>
      <c r="F593" s="146">
        <v>145.21134663089421</v>
      </c>
      <c r="G593" s="149">
        <v>144.23557161517451</v>
      </c>
      <c r="H593" s="149">
        <v>146.2498081681762</v>
      </c>
      <c r="I593" s="148">
        <v>156.79734320058529</v>
      </c>
      <c r="J593" s="148">
        <v>219.5710229623829</v>
      </c>
      <c r="K593" s="148">
        <v>140.48238374951299</v>
      </c>
      <c r="L593" s="148">
        <v>181.5723741800609</v>
      </c>
      <c r="M593" s="148">
        <v>156.95653811734101</v>
      </c>
      <c r="N593" s="150">
        <v>210.78190187302189</v>
      </c>
      <c r="O593" s="151">
        <v>181.16569115063859</v>
      </c>
      <c r="P593" s="148">
        <v>230.50467613084689</v>
      </c>
      <c r="Q593" s="148">
        <v>181.0270538844718</v>
      </c>
      <c r="R593" s="148">
        <v>153.98772257486601</v>
      </c>
      <c r="S593" s="148">
        <v>175.17146565888461</v>
      </c>
      <c r="T593" s="148">
        <v>158.642520648996</v>
      </c>
      <c r="U593" s="148">
        <v>202.49804785858609</v>
      </c>
      <c r="V593" s="148">
        <v>187.9968443094881</v>
      </c>
      <c r="W593" s="148">
        <v>146.19137697291691</v>
      </c>
    </row>
    <row r="594" spans="1:23">
      <c r="A594" s="145">
        <v>44616</v>
      </c>
      <c r="B594" s="146">
        <v>172.4230030081911</v>
      </c>
      <c r="C594" s="146">
        <v>150.0096291894215</v>
      </c>
      <c r="D594" s="147">
        <v>145.52552927962901</v>
      </c>
      <c r="E594" s="148">
        <v>166.19380397444371</v>
      </c>
      <c r="F594" s="146">
        <v>144.59180934007</v>
      </c>
      <c r="G594" s="149">
        <v>144.03581449383569</v>
      </c>
      <c r="H594" s="149">
        <v>146.30886987722769</v>
      </c>
      <c r="I594" s="148">
        <v>156.04976819259861</v>
      </c>
      <c r="J594" s="148">
        <v>217.59254011889311</v>
      </c>
      <c r="K594" s="148">
        <v>140.24528054891081</v>
      </c>
      <c r="L594" s="148">
        <v>181.47687295276</v>
      </c>
      <c r="M594" s="148">
        <v>156.80843429150789</v>
      </c>
      <c r="N594" s="150">
        <v>209.71697537176661</v>
      </c>
      <c r="O594" s="151">
        <v>180.75307305544911</v>
      </c>
      <c r="P594" s="148">
        <v>227.4715462550563</v>
      </c>
      <c r="Q594" s="148">
        <v>179.91417916506779</v>
      </c>
      <c r="R594" s="148">
        <v>153.23847138905271</v>
      </c>
      <c r="S594" s="148">
        <v>176.4335164038603</v>
      </c>
      <c r="T594" s="148">
        <v>158.3026995711011</v>
      </c>
      <c r="U594" s="148">
        <v>203.16840648920851</v>
      </c>
      <c r="V594" s="148">
        <v>188.43571900448259</v>
      </c>
      <c r="W594" s="148">
        <v>145.7558623117676</v>
      </c>
    </row>
    <row r="595" spans="1:23">
      <c r="A595" s="145">
        <v>44615</v>
      </c>
      <c r="B595" s="146">
        <v>173.39903306734001</v>
      </c>
      <c r="C595" s="146">
        <v>150.932152046521</v>
      </c>
      <c r="D595" s="147">
        <v>145.8374823859711</v>
      </c>
      <c r="E595" s="148">
        <v>167.0944249886673</v>
      </c>
      <c r="F595" s="146">
        <v>145.61032478654431</v>
      </c>
      <c r="G595" s="149">
        <v>144.37201724865849</v>
      </c>
      <c r="H595" s="149">
        <v>146.66195225665459</v>
      </c>
      <c r="I595" s="148">
        <v>156.74088497261661</v>
      </c>
      <c r="J595" s="148">
        <v>219.66661613602409</v>
      </c>
      <c r="K595" s="148">
        <v>140.66085589448659</v>
      </c>
      <c r="L595" s="148">
        <v>182.0206546785823</v>
      </c>
      <c r="M595" s="148">
        <v>157.35792946233241</v>
      </c>
      <c r="N595" s="150">
        <v>211.2460399665066</v>
      </c>
      <c r="O595" s="151">
        <v>181.14895001368711</v>
      </c>
      <c r="P595" s="148">
        <v>229.54772778085839</v>
      </c>
      <c r="Q595" s="148">
        <v>180.5772987232609</v>
      </c>
      <c r="R595" s="148">
        <v>153.926812435801</v>
      </c>
      <c r="S595" s="148">
        <v>181.5648270509347</v>
      </c>
      <c r="T595" s="148">
        <v>158.78666553795341</v>
      </c>
      <c r="U595" s="148">
        <v>209.1978137009188</v>
      </c>
      <c r="V595" s="148">
        <v>193.05941010759901</v>
      </c>
      <c r="W595" s="148">
        <v>146.36611629504861</v>
      </c>
    </row>
    <row r="596" spans="1:23">
      <c r="A596" s="145">
        <v>44614</v>
      </c>
      <c r="B596" s="146">
        <v>170.60811975463889</v>
      </c>
      <c r="C596" s="146">
        <v>150.3263817350531</v>
      </c>
      <c r="D596" s="147">
        <v>145.45800406435421</v>
      </c>
      <c r="E596" s="148">
        <v>163.9061567694086</v>
      </c>
      <c r="F596" s="146">
        <v>144.78209089596589</v>
      </c>
      <c r="G596" s="149">
        <v>144.41462856851649</v>
      </c>
      <c r="H596" s="149">
        <v>146.56336925901331</v>
      </c>
      <c r="I596" s="148">
        <v>155.49071768626371</v>
      </c>
      <c r="J596" s="148">
        <v>215.58340743112379</v>
      </c>
      <c r="K596" s="148">
        <v>140.29253727083139</v>
      </c>
      <c r="L596" s="148">
        <v>181.55037634759739</v>
      </c>
      <c r="M596" s="148">
        <v>157.38430410765139</v>
      </c>
      <c r="N596" s="150">
        <v>209.14397058706879</v>
      </c>
      <c r="O596" s="151">
        <v>181.13708632898499</v>
      </c>
      <c r="P596" s="148">
        <v>225.02438334621189</v>
      </c>
      <c r="Q596" s="148">
        <v>177.83269501534559</v>
      </c>
      <c r="R596" s="148">
        <v>150.42918766132689</v>
      </c>
      <c r="S596" s="148">
        <v>177.2719213097983</v>
      </c>
      <c r="T596" s="148">
        <v>158.6684306594554</v>
      </c>
      <c r="U596" s="148">
        <v>204.9729501571837</v>
      </c>
      <c r="V596" s="148">
        <v>190.58455181336751</v>
      </c>
      <c r="W596" s="148">
        <v>145.48210975233499</v>
      </c>
    </row>
    <row r="597" spans="1:23">
      <c r="A597" s="145">
        <v>44613</v>
      </c>
      <c r="B597" s="146">
        <v>172.8460859000119</v>
      </c>
      <c r="C597" s="146">
        <v>150.9627796135311</v>
      </c>
      <c r="D597" s="147">
        <v>146.0262944569518</v>
      </c>
      <c r="E597" s="148">
        <v>166.01459350303259</v>
      </c>
      <c r="F597" s="146">
        <v>145.76729473588099</v>
      </c>
      <c r="G597" s="149">
        <v>144.76485530350621</v>
      </c>
      <c r="H597" s="149">
        <v>147.16741769302351</v>
      </c>
      <c r="I597" s="148">
        <v>156.6685616011741</v>
      </c>
      <c r="J597" s="148">
        <v>217.66250170464801</v>
      </c>
      <c r="K597" s="148">
        <v>141.0323880378082</v>
      </c>
      <c r="L597" s="148">
        <v>182.41826534615711</v>
      </c>
      <c r="M597" s="148">
        <v>157.88936083804299</v>
      </c>
      <c r="N597" s="150">
        <v>211.29198629394369</v>
      </c>
      <c r="O597" s="151">
        <v>181.8614758334638</v>
      </c>
      <c r="P597" s="148">
        <v>227.6492965948033</v>
      </c>
      <c r="Q597" s="148">
        <v>178.83952490096931</v>
      </c>
      <c r="R597" s="148">
        <v>151.58077902855791</v>
      </c>
      <c r="S597" s="148">
        <v>177.13206860740121</v>
      </c>
      <c r="T597" s="148">
        <v>159.38732205352781</v>
      </c>
      <c r="U597" s="148">
        <v>202.9375526243137</v>
      </c>
      <c r="V597" s="148">
        <v>191.07517786387419</v>
      </c>
      <c r="W597" s="148">
        <v>146.34043283161361</v>
      </c>
    </row>
    <row r="598" spans="1:23">
      <c r="A598" s="145">
        <v>44610</v>
      </c>
      <c r="B598" s="146">
        <v>173.15597519654779</v>
      </c>
      <c r="C598" s="146">
        <v>150.56650792702149</v>
      </c>
      <c r="D598" s="147">
        <v>145.35665744080629</v>
      </c>
      <c r="E598" s="148">
        <v>166.3691649315474</v>
      </c>
      <c r="F598" s="146">
        <v>145.18896911087691</v>
      </c>
      <c r="G598" s="149">
        <v>144.36298186747541</v>
      </c>
      <c r="H598" s="149">
        <v>147.65559266946499</v>
      </c>
      <c r="I598" s="148">
        <v>156.36774764790729</v>
      </c>
      <c r="J598" s="148">
        <v>214.82821541115621</v>
      </c>
      <c r="K598" s="148">
        <v>141.27822418256551</v>
      </c>
      <c r="L598" s="148">
        <v>182.39724060401221</v>
      </c>
      <c r="M598" s="148">
        <v>157.76057239458851</v>
      </c>
      <c r="N598" s="150">
        <v>211.57142521829061</v>
      </c>
      <c r="O598" s="151">
        <v>180.88866683843119</v>
      </c>
      <c r="P598" s="148">
        <v>228.01343025779349</v>
      </c>
      <c r="Q598" s="148">
        <v>178.69955886425149</v>
      </c>
      <c r="R598" s="148">
        <v>151.53323378692431</v>
      </c>
      <c r="S598" s="148">
        <v>172.48985912647311</v>
      </c>
      <c r="T598" s="148">
        <v>157.68406051172531</v>
      </c>
      <c r="U598" s="148">
        <v>196.20381100913599</v>
      </c>
      <c r="V598" s="148">
        <v>186.12491090092999</v>
      </c>
      <c r="W598" s="148">
        <v>146.11020886381459</v>
      </c>
    </row>
    <row r="599" spans="1:23">
      <c r="A599" s="145">
        <v>44609</v>
      </c>
      <c r="B599" s="146">
        <v>172.04401850462531</v>
      </c>
      <c r="C599" s="146">
        <v>148.98206879350869</v>
      </c>
      <c r="D599" s="147">
        <v>144.74822642668329</v>
      </c>
      <c r="E599" s="148">
        <v>165.40337244865421</v>
      </c>
      <c r="F599" s="146">
        <v>143.67224807893831</v>
      </c>
      <c r="G599" s="149">
        <v>143.63281155879309</v>
      </c>
      <c r="H599" s="149">
        <v>146.9457428585535</v>
      </c>
      <c r="I599" s="148">
        <v>155.02396411961871</v>
      </c>
      <c r="J599" s="148">
        <v>212.836098567492</v>
      </c>
      <c r="K599" s="148">
        <v>140.36580924075949</v>
      </c>
      <c r="L599" s="148">
        <v>181.01831329740071</v>
      </c>
      <c r="M599" s="148">
        <v>156.5265218582627</v>
      </c>
      <c r="N599" s="150">
        <v>210.24538102265819</v>
      </c>
      <c r="O599" s="151">
        <v>179.76492060434671</v>
      </c>
      <c r="P599" s="148">
        <v>227.4531757471579</v>
      </c>
      <c r="Q599" s="148">
        <v>177.61322622221371</v>
      </c>
      <c r="R599" s="148">
        <v>151.39322887701971</v>
      </c>
      <c r="S599" s="148">
        <v>170.20009192046251</v>
      </c>
      <c r="T599" s="148">
        <v>157.03518215726959</v>
      </c>
      <c r="U599" s="148">
        <v>194.70483061863911</v>
      </c>
      <c r="V599" s="148">
        <v>183.24834716536509</v>
      </c>
      <c r="W599" s="148">
        <v>145.08710943142199</v>
      </c>
    </row>
    <row r="600" spans="1:23">
      <c r="A600" s="145">
        <v>44608</v>
      </c>
      <c r="B600" s="146">
        <v>170.84847604039911</v>
      </c>
      <c r="C600" s="146">
        <v>148.97615763112719</v>
      </c>
      <c r="D600" s="147">
        <v>144.7986456142975</v>
      </c>
      <c r="E600" s="148">
        <v>163.986754680465</v>
      </c>
      <c r="F600" s="146">
        <v>143.70182877415621</v>
      </c>
      <c r="G600" s="149">
        <v>143.6315521086091</v>
      </c>
      <c r="H600" s="149">
        <v>146.72216423496431</v>
      </c>
      <c r="I600" s="148">
        <v>154.60222309906541</v>
      </c>
      <c r="J600" s="148">
        <v>212.58685154510309</v>
      </c>
      <c r="K600" s="148">
        <v>140.08865348429239</v>
      </c>
      <c r="L600" s="148">
        <v>180.62229835842871</v>
      </c>
      <c r="M600" s="148">
        <v>156.5635663846673</v>
      </c>
      <c r="N600" s="150">
        <v>209.442715459423</v>
      </c>
      <c r="O600" s="151">
        <v>179.92421000206869</v>
      </c>
      <c r="P600" s="148">
        <v>226.90510829387739</v>
      </c>
      <c r="Q600" s="148">
        <v>176.5294964468259</v>
      </c>
      <c r="R600" s="148">
        <v>150.12397909384379</v>
      </c>
      <c r="S600" s="148">
        <v>171.19578263135341</v>
      </c>
      <c r="T600" s="148">
        <v>157.0864224518653</v>
      </c>
      <c r="U600" s="148">
        <v>196.48515349632251</v>
      </c>
      <c r="V600" s="148">
        <v>184.31795208294841</v>
      </c>
      <c r="W600" s="148">
        <v>144.84660931941161</v>
      </c>
    </row>
    <row r="601" spans="1:23">
      <c r="A601" s="145">
        <v>44607</v>
      </c>
      <c r="B601" s="146">
        <v>170.13832728620929</v>
      </c>
      <c r="C601" s="146">
        <v>147.88899904020931</v>
      </c>
      <c r="D601" s="147">
        <v>144.31909337650569</v>
      </c>
      <c r="E601" s="148">
        <v>163.45894606492021</v>
      </c>
      <c r="F601" s="146">
        <v>142.53090836819169</v>
      </c>
      <c r="G601" s="149">
        <v>143.08139923292401</v>
      </c>
      <c r="H601" s="149">
        <v>146.07283615390929</v>
      </c>
      <c r="I601" s="148">
        <v>153.84092669302311</v>
      </c>
      <c r="J601" s="148">
        <v>211.09833074430171</v>
      </c>
      <c r="K601" s="148">
        <v>139.46298786026591</v>
      </c>
      <c r="L601" s="148">
        <v>179.9417339570862</v>
      </c>
      <c r="M601" s="148">
        <v>155.77593795718019</v>
      </c>
      <c r="N601" s="150">
        <v>208.2304288335026</v>
      </c>
      <c r="O601" s="151">
        <v>179.11193721458761</v>
      </c>
      <c r="P601" s="148">
        <v>226.0527775201557</v>
      </c>
      <c r="Q601" s="148">
        <v>175.57034051192991</v>
      </c>
      <c r="R601" s="148">
        <v>149.48411755208201</v>
      </c>
      <c r="S601" s="148">
        <v>170.14659487208081</v>
      </c>
      <c r="T601" s="148">
        <v>156.56505176938691</v>
      </c>
      <c r="U601" s="148">
        <v>196.3775073164862</v>
      </c>
      <c r="V601" s="148">
        <v>183.22178580632971</v>
      </c>
      <c r="W601" s="148">
        <v>144.11665464923971</v>
      </c>
    </row>
    <row r="602" spans="1:23">
      <c r="A602" s="145">
        <v>44606</v>
      </c>
      <c r="B602" s="146">
        <v>172.82229039193649</v>
      </c>
      <c r="C602" s="146">
        <v>150.64780956887711</v>
      </c>
      <c r="D602" s="147">
        <v>146.19652392631249</v>
      </c>
      <c r="E602" s="148">
        <v>166.2212974180228</v>
      </c>
      <c r="F602" s="146">
        <v>145.08039627417659</v>
      </c>
      <c r="G602" s="149">
        <v>144.92304050451531</v>
      </c>
      <c r="H602" s="149">
        <v>147.730291644049</v>
      </c>
      <c r="I602" s="148">
        <v>156.9152598868304</v>
      </c>
      <c r="J602" s="148">
        <v>214.47324746601009</v>
      </c>
      <c r="K602" s="148">
        <v>141.3750581417371</v>
      </c>
      <c r="L602" s="148">
        <v>182.37585288627349</v>
      </c>
      <c r="M602" s="148">
        <v>157.8280164153872</v>
      </c>
      <c r="N602" s="150">
        <v>210.96187510996199</v>
      </c>
      <c r="O602" s="151">
        <v>181.69247968632919</v>
      </c>
      <c r="P602" s="148">
        <v>226.71704939281031</v>
      </c>
      <c r="Q602" s="148">
        <v>179.5600777791162</v>
      </c>
      <c r="R602" s="148">
        <v>151.5836121366695</v>
      </c>
      <c r="S602" s="148">
        <v>172.7909554917189</v>
      </c>
      <c r="T602" s="148">
        <v>158.30852204126001</v>
      </c>
      <c r="U602" s="148">
        <v>196.72245837995769</v>
      </c>
      <c r="V602" s="148">
        <v>186.8585825953889</v>
      </c>
      <c r="W602" s="148">
        <v>146.28564335494289</v>
      </c>
    </row>
    <row r="603" spans="1:23">
      <c r="A603" s="145">
        <v>44603</v>
      </c>
      <c r="B603" s="146">
        <v>182.5139910127055</v>
      </c>
      <c r="C603" s="146">
        <v>155.07872652122839</v>
      </c>
      <c r="D603" s="147">
        <v>148.68154469124721</v>
      </c>
      <c r="E603" s="148">
        <v>176.533189285639</v>
      </c>
      <c r="F603" s="146">
        <v>149.79265399669981</v>
      </c>
      <c r="G603" s="149">
        <v>146.94894411294521</v>
      </c>
      <c r="H603" s="149">
        <v>151.1336567588213</v>
      </c>
      <c r="I603" s="148">
        <v>163.47899337327641</v>
      </c>
      <c r="J603" s="148">
        <v>221.51002238131281</v>
      </c>
      <c r="K603" s="148">
        <v>145.3787571947345</v>
      </c>
      <c r="L603" s="148">
        <v>186.96734805789271</v>
      </c>
      <c r="M603" s="148">
        <v>160.9473572626076</v>
      </c>
      <c r="N603" s="150">
        <v>220.38009737842279</v>
      </c>
      <c r="O603" s="151">
        <v>184.33737605946851</v>
      </c>
      <c r="P603" s="148">
        <v>237.7421398020582</v>
      </c>
      <c r="Q603" s="148">
        <v>187.16574273901901</v>
      </c>
      <c r="R603" s="148">
        <v>158.40978681799839</v>
      </c>
      <c r="S603" s="148">
        <v>177.0707941535986</v>
      </c>
      <c r="T603" s="148">
        <v>159.88445299079351</v>
      </c>
      <c r="U603" s="148">
        <v>200.35624251880299</v>
      </c>
      <c r="V603" s="148">
        <v>191.6043328451108</v>
      </c>
      <c r="W603" s="148">
        <v>150.7235895397186</v>
      </c>
    </row>
    <row r="604" spans="1:23">
      <c r="A604" s="145">
        <v>44602</v>
      </c>
      <c r="B604" s="146">
        <v>184.9824677538399</v>
      </c>
      <c r="C604" s="146">
        <v>155.69949234213851</v>
      </c>
      <c r="D604" s="147">
        <v>149.0868555104619</v>
      </c>
      <c r="E604" s="148">
        <v>179.15893927081871</v>
      </c>
      <c r="F604" s="146">
        <v>150.503260524388</v>
      </c>
      <c r="G604" s="149">
        <v>147.23986468936641</v>
      </c>
      <c r="H604" s="149">
        <v>151.35304257119739</v>
      </c>
      <c r="I604" s="148">
        <v>164.7704723376736</v>
      </c>
      <c r="J604" s="148">
        <v>224.50131599592251</v>
      </c>
      <c r="K604" s="148">
        <v>145.9775978398597</v>
      </c>
      <c r="L604" s="148">
        <v>188.02945678028729</v>
      </c>
      <c r="M604" s="148">
        <v>161.29763524844839</v>
      </c>
      <c r="N604" s="150">
        <v>222.18327765092769</v>
      </c>
      <c r="O604" s="151">
        <v>184.79263063795119</v>
      </c>
      <c r="P604" s="148">
        <v>241.97926313392389</v>
      </c>
      <c r="Q604" s="148">
        <v>188.51775445793959</v>
      </c>
      <c r="R604" s="148">
        <v>160.5230738553519</v>
      </c>
      <c r="S604" s="148">
        <v>177.2313291227824</v>
      </c>
      <c r="T604" s="148">
        <v>160.3675673956935</v>
      </c>
      <c r="U604" s="148">
        <v>201.17279306813359</v>
      </c>
      <c r="V604" s="148">
        <v>192.23907734711699</v>
      </c>
      <c r="W604" s="148">
        <v>151.57242900402659</v>
      </c>
    </row>
    <row r="605" spans="1:23">
      <c r="A605" s="145">
        <v>44601</v>
      </c>
      <c r="B605" s="146">
        <v>183.95736668166279</v>
      </c>
      <c r="C605" s="146">
        <v>155.37965504597241</v>
      </c>
      <c r="D605" s="147">
        <v>148.86600845714261</v>
      </c>
      <c r="E605" s="148">
        <v>178.10331311694679</v>
      </c>
      <c r="F605" s="146">
        <v>150.10704861804959</v>
      </c>
      <c r="G605" s="149">
        <v>147.00312046818499</v>
      </c>
      <c r="H605" s="149">
        <v>151.11029438214331</v>
      </c>
      <c r="I605" s="148">
        <v>163.97760888073151</v>
      </c>
      <c r="J605" s="148">
        <v>224.30809243403871</v>
      </c>
      <c r="K605" s="148">
        <v>145.52260894926371</v>
      </c>
      <c r="L605" s="148">
        <v>187.2223268724218</v>
      </c>
      <c r="M605" s="148">
        <v>161.027000767137</v>
      </c>
      <c r="N605" s="150">
        <v>221.5811450004098</v>
      </c>
      <c r="O605" s="151">
        <v>184.34249981453331</v>
      </c>
      <c r="P605" s="148">
        <v>241.83974097085249</v>
      </c>
      <c r="Q605" s="148">
        <v>187.912219710611</v>
      </c>
      <c r="R605" s="148">
        <v>160.31710602783949</v>
      </c>
      <c r="S605" s="148">
        <v>176.31746530925921</v>
      </c>
      <c r="T605" s="148">
        <v>159.86305029492431</v>
      </c>
      <c r="U605" s="148">
        <v>200.90905404948791</v>
      </c>
      <c r="V605" s="148">
        <v>191.28798942492131</v>
      </c>
      <c r="W605" s="148">
        <v>151.1859493602457</v>
      </c>
    </row>
    <row r="606" spans="1:23">
      <c r="A606" s="145">
        <v>44600</v>
      </c>
      <c r="B606" s="146">
        <v>180.9024165460136</v>
      </c>
      <c r="C606" s="146">
        <v>154.35107914340401</v>
      </c>
      <c r="D606" s="147">
        <v>148.12071144818449</v>
      </c>
      <c r="E606" s="148">
        <v>174.845501660781</v>
      </c>
      <c r="F606" s="146">
        <v>149.03614374615151</v>
      </c>
      <c r="G606" s="149">
        <v>146.3372115425764</v>
      </c>
      <c r="H606" s="149">
        <v>150.68041036685719</v>
      </c>
      <c r="I606" s="148">
        <v>161.8969855630325</v>
      </c>
      <c r="J606" s="148">
        <v>221.21391857621921</v>
      </c>
      <c r="K606" s="148">
        <v>144.53964118955159</v>
      </c>
      <c r="L606" s="148">
        <v>185.95622443995569</v>
      </c>
      <c r="M606" s="148">
        <v>160.29450199785859</v>
      </c>
      <c r="N606" s="150">
        <v>219.2193709169014</v>
      </c>
      <c r="O606" s="151">
        <v>183.22417221807231</v>
      </c>
      <c r="P606" s="148">
        <v>235.69294486058931</v>
      </c>
      <c r="Q606" s="148">
        <v>186.1336881206083</v>
      </c>
      <c r="R606" s="148">
        <v>158.03640081308359</v>
      </c>
      <c r="S606" s="148">
        <v>174.0628263908682</v>
      </c>
      <c r="T606" s="148">
        <v>159.0240524437616</v>
      </c>
      <c r="U606" s="148">
        <v>195.97495595886599</v>
      </c>
      <c r="V606" s="148">
        <v>188.46716687412109</v>
      </c>
      <c r="W606" s="148">
        <v>149.93915836692409</v>
      </c>
    </row>
    <row r="607" spans="1:23">
      <c r="A607" s="145">
        <v>44599</v>
      </c>
      <c r="B607" s="146">
        <v>181.20358294532571</v>
      </c>
      <c r="C607" s="146">
        <v>153.53690084289369</v>
      </c>
      <c r="D607" s="147">
        <v>147.56770811706289</v>
      </c>
      <c r="E607" s="148">
        <v>175.65640321376881</v>
      </c>
      <c r="F607" s="146">
        <v>148.42998208436069</v>
      </c>
      <c r="G607" s="149">
        <v>145.52286056830931</v>
      </c>
      <c r="H607" s="149">
        <v>149.8515036683811</v>
      </c>
      <c r="I607" s="148">
        <v>161.7074447828571</v>
      </c>
      <c r="J607" s="148">
        <v>221.05451501026539</v>
      </c>
      <c r="K607" s="148">
        <v>143.97307640399441</v>
      </c>
      <c r="L607" s="148">
        <v>185.3722701443707</v>
      </c>
      <c r="M607" s="148">
        <v>159.30787332957871</v>
      </c>
      <c r="N607" s="150">
        <v>218.1337462325497</v>
      </c>
      <c r="O607" s="151">
        <v>182.17778250475371</v>
      </c>
      <c r="P607" s="148">
        <v>235.4153768014163</v>
      </c>
      <c r="Q607" s="148">
        <v>187.13523062945279</v>
      </c>
      <c r="R607" s="148">
        <v>159.52217873096021</v>
      </c>
      <c r="S607" s="148">
        <v>173.1194954009467</v>
      </c>
      <c r="T607" s="148">
        <v>158.60472695771489</v>
      </c>
      <c r="U607" s="148">
        <v>196.07384030731771</v>
      </c>
      <c r="V607" s="148">
        <v>187.19539339164621</v>
      </c>
      <c r="W607" s="148">
        <v>149.47574127367051</v>
      </c>
    </row>
    <row r="608" spans="1:23">
      <c r="A608" s="145">
        <v>44589</v>
      </c>
      <c r="B608" s="146">
        <v>178.90432215561421</v>
      </c>
      <c r="C608" s="146">
        <v>151.7716017650657</v>
      </c>
      <c r="D608" s="147">
        <v>146.85416441424189</v>
      </c>
      <c r="E608" s="148">
        <v>173.6257525898894</v>
      </c>
      <c r="F608" s="146">
        <v>146.49062155860699</v>
      </c>
      <c r="G608" s="149">
        <v>144.75536380641299</v>
      </c>
      <c r="H608" s="149">
        <v>148.59321991575069</v>
      </c>
      <c r="I608" s="148">
        <v>159.96314395410221</v>
      </c>
      <c r="J608" s="148">
        <v>218.9565694648492</v>
      </c>
      <c r="K608" s="148">
        <v>142.7604592881091</v>
      </c>
      <c r="L608" s="148">
        <v>184.02367920275881</v>
      </c>
      <c r="M608" s="148">
        <v>157.74653280433381</v>
      </c>
      <c r="N608" s="150">
        <v>214.60185786240899</v>
      </c>
      <c r="O608" s="151">
        <v>181.09848559891719</v>
      </c>
      <c r="P608" s="148">
        <v>231.67540425908069</v>
      </c>
      <c r="Q608" s="148">
        <v>186.31794789743111</v>
      </c>
      <c r="R608" s="148">
        <v>157.9647414755166</v>
      </c>
      <c r="S608" s="148">
        <v>173.21087441234411</v>
      </c>
      <c r="T608" s="148">
        <v>158.29009930391709</v>
      </c>
      <c r="U608" s="148">
        <v>197.5403680403976</v>
      </c>
      <c r="V608" s="148">
        <v>186.99194630508561</v>
      </c>
      <c r="W608" s="148">
        <v>148.1037094238996</v>
      </c>
    </row>
    <row r="609" spans="1:23">
      <c r="A609" s="145">
        <v>44588</v>
      </c>
      <c r="B609" s="146">
        <v>179.11352957726791</v>
      </c>
      <c r="C609" s="146">
        <v>151.82871442586159</v>
      </c>
      <c r="D609" s="147">
        <v>146.8612299116657</v>
      </c>
      <c r="E609" s="148">
        <v>173.8718246049356</v>
      </c>
      <c r="F609" s="146">
        <v>146.5931252183442</v>
      </c>
      <c r="G609" s="149">
        <v>144.7147783482049</v>
      </c>
      <c r="H609" s="149">
        <v>148.78734177936229</v>
      </c>
      <c r="I609" s="148">
        <v>160.2085314522283</v>
      </c>
      <c r="J609" s="148">
        <v>218.15869607014901</v>
      </c>
      <c r="K609" s="148">
        <v>142.79739340667109</v>
      </c>
      <c r="L609" s="148">
        <v>184.14136896647801</v>
      </c>
      <c r="M609" s="148">
        <v>157.8916035648914</v>
      </c>
      <c r="N609" s="150">
        <v>215.07244428582371</v>
      </c>
      <c r="O609" s="151">
        <v>181.1033860761838</v>
      </c>
      <c r="P609" s="148">
        <v>232.22126476230139</v>
      </c>
      <c r="Q609" s="148">
        <v>186.106065244489</v>
      </c>
      <c r="R609" s="148">
        <v>158.43694076626139</v>
      </c>
      <c r="S609" s="148">
        <v>173.1344780603346</v>
      </c>
      <c r="T609" s="148">
        <v>158.07318135554701</v>
      </c>
      <c r="U609" s="148">
        <v>197.90905863737379</v>
      </c>
      <c r="V609" s="148">
        <v>186.56537900762279</v>
      </c>
      <c r="W609" s="148">
        <v>148.180973648086</v>
      </c>
    </row>
    <row r="610" spans="1:23">
      <c r="A610" s="145">
        <v>44587</v>
      </c>
      <c r="B610" s="146">
        <v>181.6108260665178</v>
      </c>
      <c r="C610" s="146">
        <v>152.84464801216069</v>
      </c>
      <c r="D610" s="147">
        <v>147.59832297944351</v>
      </c>
      <c r="E610" s="148">
        <v>176.48664097802691</v>
      </c>
      <c r="F610" s="146">
        <v>147.86277502571119</v>
      </c>
      <c r="G610" s="149">
        <v>145.21762169905881</v>
      </c>
      <c r="H610" s="149">
        <v>149.40067750365921</v>
      </c>
      <c r="I610" s="148">
        <v>161.78115439374591</v>
      </c>
      <c r="J610" s="148">
        <v>221.01585218881459</v>
      </c>
      <c r="K610" s="148">
        <v>143.6398781675471</v>
      </c>
      <c r="L610" s="148">
        <v>185.0031390635454</v>
      </c>
      <c r="M610" s="148">
        <v>158.50801214138539</v>
      </c>
      <c r="N610" s="150">
        <v>217.20212627774171</v>
      </c>
      <c r="O610" s="151">
        <v>181.97693498337011</v>
      </c>
      <c r="P610" s="148">
        <v>236.8741367159748</v>
      </c>
      <c r="Q610" s="148">
        <v>188.28017922516381</v>
      </c>
      <c r="R610" s="148">
        <v>161.0094291497071</v>
      </c>
      <c r="S610" s="148">
        <v>174.15815084091579</v>
      </c>
      <c r="T610" s="148">
        <v>158.8925070240193</v>
      </c>
      <c r="U610" s="148">
        <v>199.6344405866042</v>
      </c>
      <c r="V610" s="148">
        <v>187.92212190785281</v>
      </c>
      <c r="W610" s="148">
        <v>149.28765352000099</v>
      </c>
    </row>
    <row r="611" spans="1:23">
      <c r="A611" s="145">
        <v>44586</v>
      </c>
      <c r="B611" s="146">
        <v>180.46609635175699</v>
      </c>
      <c r="C611" s="146">
        <v>151.94583173145139</v>
      </c>
      <c r="D611" s="147">
        <v>147.42513949789199</v>
      </c>
      <c r="E611" s="148">
        <v>175.24063518501049</v>
      </c>
      <c r="F611" s="146">
        <v>147.037484617258</v>
      </c>
      <c r="G611" s="149">
        <v>145.11807584380961</v>
      </c>
      <c r="H611" s="149">
        <v>148.9885165712252</v>
      </c>
      <c r="I611" s="148">
        <v>160.8723220406419</v>
      </c>
      <c r="J611" s="148">
        <v>219.9951990792641</v>
      </c>
      <c r="K611" s="148">
        <v>143.14473160345531</v>
      </c>
      <c r="L611" s="148">
        <v>183.55030866981139</v>
      </c>
      <c r="M611" s="148">
        <v>158.02655115338499</v>
      </c>
      <c r="N611" s="150">
        <v>215.4064570737853</v>
      </c>
      <c r="O611" s="151">
        <v>181.78261488990299</v>
      </c>
      <c r="P611" s="148">
        <v>235.0184696292045</v>
      </c>
      <c r="Q611" s="148">
        <v>186.3299950149688</v>
      </c>
      <c r="R611" s="148">
        <v>160.1998021501079</v>
      </c>
      <c r="S611" s="148">
        <v>173.76091506571899</v>
      </c>
      <c r="T611" s="148">
        <v>158.92707850464751</v>
      </c>
      <c r="U611" s="148">
        <v>200.142242520975</v>
      </c>
      <c r="V611" s="148">
        <v>187.36196600530531</v>
      </c>
      <c r="W611" s="148">
        <v>148.678993347155</v>
      </c>
    </row>
    <row r="612" spans="1:23">
      <c r="A612" s="145">
        <v>44585</v>
      </c>
      <c r="B612" s="146">
        <v>183.92712873839741</v>
      </c>
      <c r="C612" s="146">
        <v>153.87583995125419</v>
      </c>
      <c r="D612" s="147">
        <v>148.44648174209789</v>
      </c>
      <c r="E612" s="148">
        <v>178.42342081311551</v>
      </c>
      <c r="F612" s="146">
        <v>148.894644098909</v>
      </c>
      <c r="G612" s="149">
        <v>146.14667860709511</v>
      </c>
      <c r="H612" s="149">
        <v>149.84929840422009</v>
      </c>
      <c r="I612" s="148">
        <v>163.18610372194581</v>
      </c>
      <c r="J612" s="148">
        <v>224.30977783995749</v>
      </c>
      <c r="K612" s="148">
        <v>144.3365907898384</v>
      </c>
      <c r="L612" s="148">
        <v>186.14704595403231</v>
      </c>
      <c r="M612" s="148">
        <v>159.69841568122891</v>
      </c>
      <c r="N612" s="150">
        <v>219.93273642835041</v>
      </c>
      <c r="O612" s="151">
        <v>183.06330371725019</v>
      </c>
      <c r="P612" s="148">
        <v>239.76237289021191</v>
      </c>
      <c r="Q612" s="148">
        <v>188.82993027028559</v>
      </c>
      <c r="R612" s="148">
        <v>162.21685763787011</v>
      </c>
      <c r="S612" s="148">
        <v>174.6261336065152</v>
      </c>
      <c r="T612" s="148">
        <v>159.61965997171549</v>
      </c>
      <c r="U612" s="148">
        <v>201.91983669325401</v>
      </c>
      <c r="V612" s="148">
        <v>190.65491957532731</v>
      </c>
      <c r="W612" s="148">
        <v>150.32943640762409</v>
      </c>
    </row>
    <row r="613" spans="1:23">
      <c r="A613" s="145">
        <v>44582</v>
      </c>
      <c r="B613" s="146">
        <v>182.60993389387809</v>
      </c>
      <c r="C613" s="146">
        <v>154.0377343039921</v>
      </c>
      <c r="D613" s="147">
        <v>148.37915572677159</v>
      </c>
      <c r="E613" s="148">
        <v>176.9151642498199</v>
      </c>
      <c r="F613" s="146">
        <v>148.8200644533097</v>
      </c>
      <c r="G613" s="149">
        <v>146.34579759604921</v>
      </c>
      <c r="H613" s="149">
        <v>150.11597871706849</v>
      </c>
      <c r="I613" s="148">
        <v>162.78542049551609</v>
      </c>
      <c r="J613" s="148">
        <v>223.41665789103479</v>
      </c>
      <c r="K613" s="148">
        <v>144.1630105183711</v>
      </c>
      <c r="L613" s="148">
        <v>185.592235399928</v>
      </c>
      <c r="M613" s="148">
        <v>159.8441270470442</v>
      </c>
      <c r="N613" s="150">
        <v>218.29239639377931</v>
      </c>
      <c r="O613" s="151">
        <v>183.124601957349</v>
      </c>
      <c r="P613" s="148">
        <v>237.92991203075559</v>
      </c>
      <c r="Q613" s="148">
        <v>187.93603047729181</v>
      </c>
      <c r="R613" s="148">
        <v>161.77083478780531</v>
      </c>
      <c r="S613" s="148">
        <v>175.24282077381631</v>
      </c>
      <c r="T613" s="148">
        <v>159.63282318477189</v>
      </c>
      <c r="U613" s="148">
        <v>201.47977104046521</v>
      </c>
      <c r="V613" s="148">
        <v>192.09810178659171</v>
      </c>
      <c r="W613" s="148">
        <v>150.18202989915201</v>
      </c>
    </row>
    <row r="614" spans="1:23">
      <c r="A614" s="145">
        <v>44581</v>
      </c>
      <c r="B614" s="146">
        <v>183.45632978463851</v>
      </c>
      <c r="C614" s="146">
        <v>154.81388078499111</v>
      </c>
      <c r="D614" s="147">
        <v>148.90442280087851</v>
      </c>
      <c r="E614" s="148">
        <v>177.73188114522461</v>
      </c>
      <c r="F614" s="146">
        <v>149.7322629081045</v>
      </c>
      <c r="G614" s="149">
        <v>146.68319631149271</v>
      </c>
      <c r="H614" s="149">
        <v>150.47201896496151</v>
      </c>
      <c r="I614" s="148">
        <v>163.7311401492025</v>
      </c>
      <c r="J614" s="148">
        <v>224.61847304750029</v>
      </c>
      <c r="K614" s="148">
        <v>144.3792587187682</v>
      </c>
      <c r="L614" s="148">
        <v>186.82013708168091</v>
      </c>
      <c r="M614" s="148">
        <v>160.34436868528991</v>
      </c>
      <c r="N614" s="150">
        <v>219.2352732945069</v>
      </c>
      <c r="O614" s="151">
        <v>183.66602519398501</v>
      </c>
      <c r="P614" s="148">
        <v>238.92988525476201</v>
      </c>
      <c r="Q614" s="148">
        <v>188.90653729867489</v>
      </c>
      <c r="R614" s="148">
        <v>162.7824949721732</v>
      </c>
      <c r="S614" s="148">
        <v>175.3256649775802</v>
      </c>
      <c r="T614" s="148">
        <v>160.0218582761824</v>
      </c>
      <c r="U614" s="148">
        <v>202.8433895829416</v>
      </c>
      <c r="V614" s="148">
        <v>192.61698226521889</v>
      </c>
      <c r="W614" s="148">
        <v>150.78857494285259</v>
      </c>
    </row>
    <row r="615" spans="1:23">
      <c r="A615" s="145">
        <v>44580</v>
      </c>
      <c r="B615" s="146">
        <v>184.31297653620041</v>
      </c>
      <c r="C615" s="146">
        <v>153.89584905449021</v>
      </c>
      <c r="D615" s="147">
        <v>148.33957078776709</v>
      </c>
      <c r="E615" s="148">
        <v>179.33990176563429</v>
      </c>
      <c r="F615" s="146">
        <v>148.78137070805579</v>
      </c>
      <c r="G615" s="149">
        <v>146.02243078642249</v>
      </c>
      <c r="H615" s="149">
        <v>149.48292196954301</v>
      </c>
      <c r="I615" s="148">
        <v>163.09759664745019</v>
      </c>
      <c r="J615" s="148">
        <v>226.1894331169994</v>
      </c>
      <c r="K615" s="148">
        <v>143.94948270265559</v>
      </c>
      <c r="L615" s="148">
        <v>185.52234803554859</v>
      </c>
      <c r="M615" s="148">
        <v>159.459129342583</v>
      </c>
      <c r="N615" s="150">
        <v>219.70452884568621</v>
      </c>
      <c r="O615" s="151">
        <v>183.07947330514739</v>
      </c>
      <c r="P615" s="148">
        <v>239.39492632645889</v>
      </c>
      <c r="Q615" s="148">
        <v>187.76293282560479</v>
      </c>
      <c r="R615" s="148">
        <v>163.6635014235905</v>
      </c>
      <c r="S615" s="148">
        <v>175.09586641355091</v>
      </c>
      <c r="T615" s="148">
        <v>159.81645249647099</v>
      </c>
      <c r="U615" s="148">
        <v>204.29711960046399</v>
      </c>
      <c r="V615" s="148">
        <v>192.38812024475561</v>
      </c>
      <c r="W615" s="148">
        <v>150.32381576455381</v>
      </c>
    </row>
    <row r="616" spans="1:23">
      <c r="A616" s="145">
        <v>44579</v>
      </c>
      <c r="B616" s="146">
        <v>185.41678782222161</v>
      </c>
      <c r="C616" s="146">
        <v>153.2621278661257</v>
      </c>
      <c r="D616" s="147">
        <v>147.73919327964569</v>
      </c>
      <c r="E616" s="148">
        <v>180.8393670755097</v>
      </c>
      <c r="F616" s="146">
        <v>148.45632801988029</v>
      </c>
      <c r="G616" s="149">
        <v>145.18412499614209</v>
      </c>
      <c r="H616" s="149">
        <v>149.0551470242165</v>
      </c>
      <c r="I616" s="148">
        <v>162.6700042825203</v>
      </c>
      <c r="J616" s="148">
        <v>226.5960880792903</v>
      </c>
      <c r="K616" s="148">
        <v>143.72547049642631</v>
      </c>
      <c r="L616" s="148">
        <v>184.99897922182191</v>
      </c>
      <c r="M616" s="148">
        <v>158.8086070354006</v>
      </c>
      <c r="N616" s="150">
        <v>221.11658531642331</v>
      </c>
      <c r="O616" s="151">
        <v>182.06249706676601</v>
      </c>
      <c r="P616" s="148">
        <v>241.08348269244831</v>
      </c>
      <c r="Q616" s="148">
        <v>188.61963962266651</v>
      </c>
      <c r="R616" s="148">
        <v>165.03920479814971</v>
      </c>
      <c r="S616" s="148">
        <v>174.38859136676729</v>
      </c>
      <c r="T616" s="148">
        <v>158.97853260087609</v>
      </c>
      <c r="U616" s="148">
        <v>202.50346500407221</v>
      </c>
      <c r="V616" s="148">
        <v>189.41212356767721</v>
      </c>
      <c r="W616" s="148">
        <v>149.9967479813069</v>
      </c>
    </row>
    <row r="617" spans="1:23">
      <c r="A617" s="145">
        <v>44578</v>
      </c>
      <c r="B617" s="146">
        <v>185.8086086349474</v>
      </c>
      <c r="C617" s="146">
        <v>151.80203141399349</v>
      </c>
      <c r="D617" s="147">
        <v>147.27137386252721</v>
      </c>
      <c r="E617" s="148">
        <v>180.91656521477529</v>
      </c>
      <c r="F617" s="146">
        <v>147.50438909524379</v>
      </c>
      <c r="G617" s="149">
        <v>144.4442486643573</v>
      </c>
      <c r="H617" s="149">
        <v>148.0932730749856</v>
      </c>
      <c r="I617" s="148">
        <v>161.7105021276322</v>
      </c>
      <c r="J617" s="148">
        <v>227.28300700675041</v>
      </c>
      <c r="K617" s="148">
        <v>142.93079504348779</v>
      </c>
      <c r="L617" s="148">
        <v>184.15227060400551</v>
      </c>
      <c r="M617" s="148">
        <v>157.99748041068281</v>
      </c>
      <c r="N617" s="150">
        <v>221.49471677538949</v>
      </c>
      <c r="O617" s="151">
        <v>181.27604717750739</v>
      </c>
      <c r="P617" s="148">
        <v>241.15170945703559</v>
      </c>
      <c r="Q617" s="148">
        <v>188.08233654172221</v>
      </c>
      <c r="R617" s="148">
        <v>163.84843402878079</v>
      </c>
      <c r="S617" s="148">
        <v>173.56987639795179</v>
      </c>
      <c r="T617" s="148">
        <v>158.90654549732261</v>
      </c>
      <c r="U617" s="148">
        <v>202.92634730131169</v>
      </c>
      <c r="V617" s="148">
        <v>186.5540402600154</v>
      </c>
      <c r="W617" s="148">
        <v>149.33205728300709</v>
      </c>
    </row>
    <row r="618" spans="1:23">
      <c r="A618" s="145">
        <v>44575</v>
      </c>
      <c r="B618" s="146">
        <v>183.2636392455413</v>
      </c>
      <c r="C618" s="146">
        <v>151.28273249947381</v>
      </c>
      <c r="D618" s="147">
        <v>146.6623526751379</v>
      </c>
      <c r="E618" s="148">
        <v>178.13941291698771</v>
      </c>
      <c r="F618" s="146">
        <v>146.73570087242979</v>
      </c>
      <c r="G618" s="149">
        <v>143.9221779072281</v>
      </c>
      <c r="H618" s="149">
        <v>147.8452365966865</v>
      </c>
      <c r="I618" s="148">
        <v>160.6031300446283</v>
      </c>
      <c r="J618" s="148">
        <v>224.33833577700321</v>
      </c>
      <c r="K618" s="148">
        <v>142.50721154325771</v>
      </c>
      <c r="L618" s="148">
        <v>182.62661087574261</v>
      </c>
      <c r="M618" s="148">
        <v>157.609460364288</v>
      </c>
      <c r="N618" s="150">
        <v>218.8588212574798</v>
      </c>
      <c r="O618" s="151">
        <v>180.60346926333</v>
      </c>
      <c r="P618" s="148">
        <v>238.37532942816421</v>
      </c>
      <c r="Q618" s="148">
        <v>186.96578354739609</v>
      </c>
      <c r="R618" s="148">
        <v>161.75388045578461</v>
      </c>
      <c r="S618" s="148">
        <v>173.13304521433261</v>
      </c>
      <c r="T618" s="148">
        <v>158.18454377149581</v>
      </c>
      <c r="U618" s="148">
        <v>197.05652379630129</v>
      </c>
      <c r="V618" s="148">
        <v>185.72047466382369</v>
      </c>
      <c r="W618" s="148">
        <v>148.5164831934795</v>
      </c>
    </row>
    <row r="619" spans="1:23">
      <c r="A619" s="145">
        <v>44574</v>
      </c>
      <c r="B619" s="146">
        <v>183.75463381047311</v>
      </c>
      <c r="C619" s="146">
        <v>153.4105116467006</v>
      </c>
      <c r="D619" s="147">
        <v>148.04989594827191</v>
      </c>
      <c r="E619" s="148">
        <v>178.6428379467028</v>
      </c>
      <c r="F619" s="146">
        <v>148.476716049522</v>
      </c>
      <c r="G619" s="149">
        <v>145.52340792937591</v>
      </c>
      <c r="H619" s="149">
        <v>149.28377541637281</v>
      </c>
      <c r="I619" s="148">
        <v>162.38084893861111</v>
      </c>
      <c r="J619" s="148">
        <v>225.8304066540191</v>
      </c>
      <c r="K619" s="148">
        <v>143.78303097756981</v>
      </c>
      <c r="L619" s="148">
        <v>184.2705454897924</v>
      </c>
      <c r="M619" s="148">
        <v>159.3990511404262</v>
      </c>
      <c r="N619" s="150">
        <v>219.47511744126339</v>
      </c>
      <c r="O619" s="151">
        <v>182.63845141616449</v>
      </c>
      <c r="P619" s="148">
        <v>238.90469960029091</v>
      </c>
      <c r="Q619" s="148">
        <v>187.4306156830024</v>
      </c>
      <c r="R619" s="148">
        <v>162.41709707087321</v>
      </c>
      <c r="S619" s="148">
        <v>175.14775059665499</v>
      </c>
      <c r="T619" s="148">
        <v>159.53020920677241</v>
      </c>
      <c r="U619" s="148">
        <v>198.72631216686781</v>
      </c>
      <c r="V619" s="148">
        <v>189.02010062431779</v>
      </c>
      <c r="W619" s="148">
        <v>149.89627092631031</v>
      </c>
    </row>
    <row r="620" spans="1:23">
      <c r="A620" s="145">
        <v>44573</v>
      </c>
      <c r="B620" s="146">
        <v>186.3514491117943</v>
      </c>
      <c r="C620" s="146">
        <v>154.45957919908381</v>
      </c>
      <c r="D620" s="147">
        <v>148.4766381184948</v>
      </c>
      <c r="E620" s="148">
        <v>181.6019210670672</v>
      </c>
      <c r="F620" s="146">
        <v>149.31772555551399</v>
      </c>
      <c r="G620" s="149">
        <v>146.1438922320535</v>
      </c>
      <c r="H620" s="149">
        <v>149.96694609803151</v>
      </c>
      <c r="I620" s="148">
        <v>163.74156548782059</v>
      </c>
      <c r="J620" s="148">
        <v>227.77013279164501</v>
      </c>
      <c r="K620" s="148">
        <v>144.67757095529669</v>
      </c>
      <c r="L620" s="148">
        <v>186.3504302107026</v>
      </c>
      <c r="M620" s="148">
        <v>160.32622295954829</v>
      </c>
      <c r="N620" s="150">
        <v>222.8689329697244</v>
      </c>
      <c r="O620" s="151">
        <v>183.35009432308951</v>
      </c>
      <c r="P620" s="148">
        <v>242.84044616953861</v>
      </c>
      <c r="Q620" s="148">
        <v>190.091388344526</v>
      </c>
      <c r="R620" s="148">
        <v>165.02148566872751</v>
      </c>
      <c r="S620" s="148">
        <v>176.7436979650239</v>
      </c>
      <c r="T620" s="148">
        <v>160.2322974145944</v>
      </c>
      <c r="U620" s="148">
        <v>202.9280777195691</v>
      </c>
      <c r="V620" s="148">
        <v>189.96538987604529</v>
      </c>
      <c r="W620" s="148">
        <v>150.85031405877859</v>
      </c>
    </row>
    <row r="621" spans="1:23">
      <c r="A621" s="145">
        <v>44572</v>
      </c>
      <c r="B621" s="146">
        <v>183.5368281925993</v>
      </c>
      <c r="C621" s="146">
        <v>154.05931643024121</v>
      </c>
      <c r="D621" s="147">
        <v>148.32955534630989</v>
      </c>
      <c r="E621" s="148">
        <v>178.35580892817001</v>
      </c>
      <c r="F621" s="146">
        <v>148.8137949162535</v>
      </c>
      <c r="G621" s="149">
        <v>146.0673860889172</v>
      </c>
      <c r="H621" s="149">
        <v>149.6153723523814</v>
      </c>
      <c r="I621" s="148">
        <v>163.02750088354631</v>
      </c>
      <c r="J621" s="148">
        <v>225.27581000639759</v>
      </c>
      <c r="K621" s="148">
        <v>143.97252885318261</v>
      </c>
      <c r="L621" s="148">
        <v>185.42927118139531</v>
      </c>
      <c r="M621" s="148">
        <v>159.96801825575079</v>
      </c>
      <c r="N621" s="150">
        <v>219.36255669695359</v>
      </c>
      <c r="O621" s="151">
        <v>183.26511976509741</v>
      </c>
      <c r="P621" s="148">
        <v>239.05242604218731</v>
      </c>
      <c r="Q621" s="148">
        <v>188.43728472888159</v>
      </c>
      <c r="R621" s="148">
        <v>162.08318734055689</v>
      </c>
      <c r="S621" s="148">
        <v>176.5118831948765</v>
      </c>
      <c r="T621" s="148">
        <v>160.16966726416339</v>
      </c>
      <c r="U621" s="148">
        <v>197.70747322145181</v>
      </c>
      <c r="V621" s="148">
        <v>189.6532208127835</v>
      </c>
      <c r="W621" s="148">
        <v>150.1920548390531</v>
      </c>
    </row>
    <row r="622" spans="1:23">
      <c r="A622" s="145">
        <v>44571</v>
      </c>
      <c r="B622" s="146">
        <v>186.8403564347544</v>
      </c>
      <c r="C622" s="146">
        <v>154.4126246028992</v>
      </c>
      <c r="D622" s="147">
        <v>148.22423946451309</v>
      </c>
      <c r="E622" s="148">
        <v>182.2924519559846</v>
      </c>
      <c r="F622" s="146">
        <v>149.53021775575331</v>
      </c>
      <c r="G622" s="149">
        <v>145.55003709243249</v>
      </c>
      <c r="H622" s="149">
        <v>149.29977065056369</v>
      </c>
      <c r="I622" s="148">
        <v>164.49990186448451</v>
      </c>
      <c r="J622" s="148">
        <v>226.99644810822639</v>
      </c>
      <c r="K622" s="148">
        <v>144.22041015900481</v>
      </c>
      <c r="L622" s="148">
        <v>187.3025626782495</v>
      </c>
      <c r="M622" s="148">
        <v>159.61337076996961</v>
      </c>
      <c r="N622" s="150">
        <v>222.96495831496509</v>
      </c>
      <c r="O622" s="151">
        <v>182.8025382173582</v>
      </c>
      <c r="P622" s="148">
        <v>243.24652411460559</v>
      </c>
      <c r="Q622" s="148">
        <v>192.44048816057389</v>
      </c>
      <c r="R622" s="148">
        <v>166.45200955889021</v>
      </c>
      <c r="S622" s="148">
        <v>177.05911099742769</v>
      </c>
      <c r="T622" s="148">
        <v>159.6866672821817</v>
      </c>
      <c r="U622" s="148">
        <v>199.14149680915739</v>
      </c>
      <c r="V622" s="148">
        <v>188.8469473939289</v>
      </c>
      <c r="W622" s="148">
        <v>150.79283529990741</v>
      </c>
    </row>
    <row r="623" spans="1:23">
      <c r="A623" s="145">
        <v>44568</v>
      </c>
      <c r="B623" s="146">
        <v>186.9407793572791</v>
      </c>
      <c r="C623" s="146">
        <v>153.35943643941459</v>
      </c>
      <c r="D623" s="147">
        <v>147.818301956683</v>
      </c>
      <c r="E623" s="148">
        <v>182.72823086851241</v>
      </c>
      <c r="F623" s="146">
        <v>148.43255592677829</v>
      </c>
      <c r="G623" s="149">
        <v>145.15919736725851</v>
      </c>
      <c r="H623" s="149">
        <v>148.71105291923581</v>
      </c>
      <c r="I623" s="148">
        <v>164.01679014549421</v>
      </c>
      <c r="J623" s="148">
        <v>225.72303342360919</v>
      </c>
      <c r="K623" s="148">
        <v>144.01462968073619</v>
      </c>
      <c r="L623" s="148">
        <v>186.93447253966389</v>
      </c>
      <c r="M623" s="148">
        <v>159.2631370390705</v>
      </c>
      <c r="N623" s="150">
        <v>223.92186573056409</v>
      </c>
      <c r="O623" s="151">
        <v>182.18397729689991</v>
      </c>
      <c r="P623" s="148">
        <v>244.31388367965701</v>
      </c>
      <c r="Q623" s="148">
        <v>191.77721664660251</v>
      </c>
      <c r="R623" s="148">
        <v>166.35259308727601</v>
      </c>
      <c r="S623" s="148">
        <v>176.25670522356739</v>
      </c>
      <c r="T623" s="148">
        <v>159.26191543914479</v>
      </c>
      <c r="U623" s="148">
        <v>197.18959385678201</v>
      </c>
      <c r="V623" s="148">
        <v>187.93107918741109</v>
      </c>
      <c r="W623" s="148">
        <v>150.2874877952022</v>
      </c>
    </row>
    <row r="624" spans="1:23">
      <c r="A624" s="145">
        <v>44567</v>
      </c>
      <c r="B624" s="146">
        <v>188.76381273863251</v>
      </c>
      <c r="C624" s="146">
        <v>152.95009568984759</v>
      </c>
      <c r="D624" s="147">
        <v>147.67574607222821</v>
      </c>
      <c r="E624" s="148">
        <v>184.43087054063921</v>
      </c>
      <c r="F624" s="146">
        <v>148.3868023093921</v>
      </c>
      <c r="G624" s="149">
        <v>144.90647504353399</v>
      </c>
      <c r="H624" s="149">
        <v>148.39955737723079</v>
      </c>
      <c r="I624" s="148">
        <v>164.05077788968049</v>
      </c>
      <c r="J624" s="148">
        <v>227.4007821560171</v>
      </c>
      <c r="K624" s="148">
        <v>144.01850463096341</v>
      </c>
      <c r="L624" s="148">
        <v>187.2613759176833</v>
      </c>
      <c r="M624" s="148">
        <v>159.25349249961911</v>
      </c>
      <c r="N624" s="150">
        <v>226.97925015091479</v>
      </c>
      <c r="O624" s="151">
        <v>181.83814173403621</v>
      </c>
      <c r="P624" s="148">
        <v>247.7078603244336</v>
      </c>
      <c r="Q624" s="148">
        <v>192.8716527463894</v>
      </c>
      <c r="R624" s="148">
        <v>167.68204597841881</v>
      </c>
      <c r="S624" s="148">
        <v>176.49726318406181</v>
      </c>
      <c r="T624" s="148">
        <v>159.17960249380079</v>
      </c>
      <c r="U624" s="148">
        <v>197.267167486153</v>
      </c>
      <c r="V624" s="148">
        <v>186.92711727731711</v>
      </c>
      <c r="W624" s="148">
        <v>150.3703992630646</v>
      </c>
    </row>
    <row r="625" spans="1:23">
      <c r="A625" s="145">
        <v>44566</v>
      </c>
      <c r="B625" s="146">
        <v>188.47189256612069</v>
      </c>
      <c r="C625" s="146">
        <v>152.55265140425399</v>
      </c>
      <c r="D625" s="147">
        <v>147.161370908941</v>
      </c>
      <c r="E625" s="148">
        <v>183.7723656008769</v>
      </c>
      <c r="F625" s="146">
        <v>148.23152946254419</v>
      </c>
      <c r="G625" s="149">
        <v>144.2379041346104</v>
      </c>
      <c r="H625" s="149">
        <v>148.67026061168309</v>
      </c>
      <c r="I625" s="148">
        <v>163.41748730907349</v>
      </c>
      <c r="J625" s="148">
        <v>225.69554455877869</v>
      </c>
      <c r="K625" s="148">
        <v>143.7177284697581</v>
      </c>
      <c r="L625" s="148">
        <v>187.2962521712636</v>
      </c>
      <c r="M625" s="148">
        <v>159.00149447542091</v>
      </c>
      <c r="N625" s="150">
        <v>226.38737611922221</v>
      </c>
      <c r="O625" s="151">
        <v>180.87883196759969</v>
      </c>
      <c r="P625" s="148">
        <v>247.21781385310581</v>
      </c>
      <c r="Q625" s="148">
        <v>192.0591577724685</v>
      </c>
      <c r="R625" s="148">
        <v>167.13179052461149</v>
      </c>
      <c r="S625" s="148">
        <v>175.84629068381869</v>
      </c>
      <c r="T625" s="148">
        <v>158.68352055454619</v>
      </c>
      <c r="U625" s="148">
        <v>198.69164359519121</v>
      </c>
      <c r="V625" s="148">
        <v>185.38873521473181</v>
      </c>
      <c r="W625" s="148">
        <v>150.01496506932321</v>
      </c>
    </row>
    <row r="626" spans="1:23">
      <c r="A626" s="145">
        <v>44565</v>
      </c>
      <c r="B626" s="146">
        <v>193.33074191737549</v>
      </c>
      <c r="C626" s="146">
        <v>152.20229637158519</v>
      </c>
      <c r="D626" s="147">
        <v>147.09820904696949</v>
      </c>
      <c r="E626" s="148">
        <v>188.2768917494073</v>
      </c>
      <c r="F626" s="146">
        <v>148.53246033433669</v>
      </c>
      <c r="G626" s="149">
        <v>143.92244982742849</v>
      </c>
      <c r="H626" s="149">
        <v>148.7447172261746</v>
      </c>
      <c r="I626" s="148">
        <v>164.5788923481451</v>
      </c>
      <c r="J626" s="148">
        <v>227.29732610501469</v>
      </c>
      <c r="K626" s="148">
        <v>144.21648394323029</v>
      </c>
      <c r="L626" s="148">
        <v>189.52768825856481</v>
      </c>
      <c r="M626" s="148">
        <v>159.14246710036269</v>
      </c>
      <c r="N626" s="150">
        <v>232.7120380601267</v>
      </c>
      <c r="O626" s="151">
        <v>180.51421968959929</v>
      </c>
      <c r="P626" s="148">
        <v>254.30299691130219</v>
      </c>
      <c r="Q626" s="148">
        <v>194.31588272819829</v>
      </c>
      <c r="R626" s="148">
        <v>169.799999540035</v>
      </c>
      <c r="S626" s="148">
        <v>176.4292069530253</v>
      </c>
      <c r="T626" s="148">
        <v>158.3595675198718</v>
      </c>
      <c r="U626" s="148">
        <v>200.89368190399179</v>
      </c>
      <c r="V626" s="148">
        <v>185.54829935879221</v>
      </c>
      <c r="W626" s="148">
        <v>150.61999419349979</v>
      </c>
    </row>
    <row r="627" spans="1:23">
      <c r="A627" s="145">
        <v>44561</v>
      </c>
      <c r="B627" s="146">
        <v>195.04778791795849</v>
      </c>
      <c r="C627" s="146">
        <v>150.74028580653589</v>
      </c>
      <c r="D627" s="147">
        <v>146.3432580248539</v>
      </c>
      <c r="E627" s="148">
        <v>190.29101273149439</v>
      </c>
      <c r="F627" s="146">
        <v>147.21017046547081</v>
      </c>
      <c r="G627" s="149">
        <v>143.1312925755845</v>
      </c>
      <c r="H627" s="149">
        <v>148.9883594420676</v>
      </c>
      <c r="I627" s="148">
        <v>163.56454286785879</v>
      </c>
      <c r="J627" s="148">
        <v>225.28040695082009</v>
      </c>
      <c r="K627" s="148">
        <v>144.43533839459511</v>
      </c>
      <c r="L627" s="148">
        <v>189.26331275390791</v>
      </c>
      <c r="M627" s="148">
        <v>158.7445149225473</v>
      </c>
      <c r="N627" s="150">
        <v>233.98677156946991</v>
      </c>
      <c r="O627" s="151">
        <v>179.26746366590649</v>
      </c>
      <c r="P627" s="148">
        <v>256.15623780947351</v>
      </c>
      <c r="Q627" s="148">
        <v>193.2239293178589</v>
      </c>
      <c r="R627" s="148">
        <v>169.81056304818509</v>
      </c>
      <c r="S627" s="148">
        <v>175.50275368217501</v>
      </c>
      <c r="T627" s="148">
        <v>156.92436304973739</v>
      </c>
      <c r="U627" s="148">
        <v>198.32763783665089</v>
      </c>
      <c r="V627" s="148">
        <v>182.24294006085969</v>
      </c>
      <c r="W627" s="148">
        <v>150.09507160884209</v>
      </c>
    </row>
    <row r="628" spans="1:23">
      <c r="A628" s="145">
        <v>44560</v>
      </c>
      <c r="B628" s="146">
        <v>193.53974897430339</v>
      </c>
      <c r="C628" s="146">
        <v>150.10388009743471</v>
      </c>
      <c r="D628" s="147">
        <v>145.72078307038981</v>
      </c>
      <c r="E628" s="148">
        <v>188.4623970718585</v>
      </c>
      <c r="F628" s="146">
        <v>146.67561906472679</v>
      </c>
      <c r="G628" s="149">
        <v>142.45582591218661</v>
      </c>
      <c r="H628" s="149">
        <v>148.52412446343371</v>
      </c>
      <c r="I628" s="148">
        <v>162.7765417755223</v>
      </c>
      <c r="J628" s="148">
        <v>223.1661110744038</v>
      </c>
      <c r="K628" s="148">
        <v>143.84172031705009</v>
      </c>
      <c r="L628" s="148">
        <v>188.12145960890351</v>
      </c>
      <c r="M628" s="148">
        <v>158.21820763978289</v>
      </c>
      <c r="N628" s="150">
        <v>232.4394108887835</v>
      </c>
      <c r="O628" s="151">
        <v>178.43761052810231</v>
      </c>
      <c r="P628" s="148">
        <v>254.1568405921476</v>
      </c>
      <c r="Q628" s="148">
        <v>191.23836156126211</v>
      </c>
      <c r="R628" s="148">
        <v>169.13682263922141</v>
      </c>
      <c r="S628" s="148">
        <v>174.20170548985379</v>
      </c>
      <c r="T628" s="148">
        <v>156.21050689193899</v>
      </c>
      <c r="U628" s="148">
        <v>196.02178656078809</v>
      </c>
      <c r="V628" s="148">
        <v>181.50930282181349</v>
      </c>
      <c r="W628" s="148">
        <v>149.37892586949249</v>
      </c>
    </row>
    <row r="629" spans="1:23">
      <c r="A629" s="145">
        <v>44559</v>
      </c>
      <c r="B629" s="146">
        <v>192.15612447047721</v>
      </c>
      <c r="C629" s="146">
        <v>149.62653216580409</v>
      </c>
      <c r="D629" s="147">
        <v>145.32555660186219</v>
      </c>
      <c r="E629" s="148">
        <v>187.14771440457491</v>
      </c>
      <c r="F629" s="146">
        <v>146.0343846155894</v>
      </c>
      <c r="G629" s="149">
        <v>142.21051307929409</v>
      </c>
      <c r="H629" s="149">
        <v>148.2409421701511</v>
      </c>
      <c r="I629" s="148">
        <v>161.95678671842151</v>
      </c>
      <c r="J629" s="148">
        <v>222.02135565784511</v>
      </c>
      <c r="K629" s="148">
        <v>143.5548757199538</v>
      </c>
      <c r="L629" s="148">
        <v>187.19107881374509</v>
      </c>
      <c r="M629" s="148">
        <v>157.8458754279383</v>
      </c>
      <c r="N629" s="150">
        <v>231.29004101779501</v>
      </c>
      <c r="O629" s="151">
        <v>178.23151695798629</v>
      </c>
      <c r="P629" s="148">
        <v>252.69729909975069</v>
      </c>
      <c r="Q629" s="148">
        <v>190.39318265837241</v>
      </c>
      <c r="R629" s="148">
        <v>167.84555895346929</v>
      </c>
      <c r="S629" s="148">
        <v>173.69277089816879</v>
      </c>
      <c r="T629" s="148">
        <v>155.9645062069801</v>
      </c>
      <c r="U629" s="148">
        <v>195.84148219634051</v>
      </c>
      <c r="V629" s="148">
        <v>181.08285489826341</v>
      </c>
      <c r="W629" s="148">
        <v>148.82158881636079</v>
      </c>
    </row>
    <row r="630" spans="1:23">
      <c r="A630" s="145">
        <v>44558</v>
      </c>
      <c r="B630" s="146">
        <v>194.20946122392951</v>
      </c>
      <c r="C630" s="146">
        <v>149.676139302162</v>
      </c>
      <c r="D630" s="147">
        <v>145.33203330236449</v>
      </c>
      <c r="E630" s="148">
        <v>189.19397725790409</v>
      </c>
      <c r="F630" s="146">
        <v>146.21597792409901</v>
      </c>
      <c r="G630" s="149">
        <v>142.24242550069519</v>
      </c>
      <c r="H630" s="149">
        <v>148.40205026811859</v>
      </c>
      <c r="I630" s="148">
        <v>162.60954124788111</v>
      </c>
      <c r="J630" s="148">
        <v>222.3619687458114</v>
      </c>
      <c r="K630" s="148">
        <v>143.95374326512609</v>
      </c>
      <c r="L630" s="148">
        <v>187.99579854801391</v>
      </c>
      <c r="M630" s="148">
        <v>158.07673334610041</v>
      </c>
      <c r="N630" s="150">
        <v>233.26441550663239</v>
      </c>
      <c r="O630" s="151">
        <v>178.16373044613229</v>
      </c>
      <c r="P630" s="148">
        <v>254.93400984477461</v>
      </c>
      <c r="Q630" s="148">
        <v>191.67578263323469</v>
      </c>
      <c r="R630" s="148">
        <v>169.26474874987329</v>
      </c>
      <c r="S630" s="148">
        <v>173.95444074416</v>
      </c>
      <c r="T630" s="148">
        <v>156.1192614094106</v>
      </c>
      <c r="U630" s="148">
        <v>198.68066447077899</v>
      </c>
      <c r="V630" s="148">
        <v>181.04270790976139</v>
      </c>
      <c r="W630" s="148">
        <v>149.13201963159989</v>
      </c>
    </row>
    <row r="631" spans="1:23">
      <c r="A631" s="145">
        <v>44557</v>
      </c>
      <c r="B631" s="146">
        <v>193.3121816788825</v>
      </c>
      <c r="C631" s="146">
        <v>149.9131033112605</v>
      </c>
      <c r="D631" s="147">
        <v>145.35296056882149</v>
      </c>
      <c r="E631" s="148">
        <v>188.15589236431589</v>
      </c>
      <c r="F631" s="146">
        <v>146.37075511913571</v>
      </c>
      <c r="G631" s="149">
        <v>142.32249406048149</v>
      </c>
      <c r="H631" s="149">
        <v>148.45951262912499</v>
      </c>
      <c r="I631" s="148">
        <v>162.4826911554203</v>
      </c>
      <c r="J631" s="148">
        <v>222.1740632757043</v>
      </c>
      <c r="K631" s="148">
        <v>143.8133964579344</v>
      </c>
      <c r="L631" s="148">
        <v>188.06538226067531</v>
      </c>
      <c r="M631" s="148">
        <v>158.02008244748811</v>
      </c>
      <c r="N631" s="150">
        <v>232.55654306066651</v>
      </c>
      <c r="O631" s="151">
        <v>178.14844322182299</v>
      </c>
      <c r="P631" s="148">
        <v>254.12331938468549</v>
      </c>
      <c r="Q631" s="148">
        <v>190.7329309380944</v>
      </c>
      <c r="R631" s="148">
        <v>168.6020687168155</v>
      </c>
      <c r="S631" s="148">
        <v>174.72601871162519</v>
      </c>
      <c r="T631" s="148">
        <v>156.1440776141398</v>
      </c>
      <c r="U631" s="148">
        <v>198.8618306421873</v>
      </c>
      <c r="V631" s="148">
        <v>181.5008748875718</v>
      </c>
      <c r="W631" s="148">
        <v>149.0792581764359</v>
      </c>
    </row>
    <row r="632" spans="1:23">
      <c r="A632" s="145">
        <v>44554</v>
      </c>
      <c r="B632" s="146">
        <v>195.55164555653579</v>
      </c>
      <c r="C632" s="146">
        <v>150.0978771850952</v>
      </c>
      <c r="D632" s="147">
        <v>145.2624055944471</v>
      </c>
      <c r="E632" s="148">
        <v>191.25477271816169</v>
      </c>
      <c r="F632" s="146">
        <v>146.31069072721121</v>
      </c>
      <c r="G632" s="149">
        <v>142.22028558241311</v>
      </c>
      <c r="H632" s="149">
        <v>148.6799821307512</v>
      </c>
      <c r="I632" s="148">
        <v>163.3248399754161</v>
      </c>
      <c r="J632" s="148">
        <v>222.00222523826011</v>
      </c>
      <c r="K632" s="148">
        <v>144.56013242217111</v>
      </c>
      <c r="L632" s="148">
        <v>188.35673149859861</v>
      </c>
      <c r="M632" s="148">
        <v>158.22244481128931</v>
      </c>
      <c r="N632" s="150">
        <v>234.1375703473131</v>
      </c>
      <c r="O632" s="151">
        <v>178.02304664580549</v>
      </c>
      <c r="P632" s="148">
        <v>255.84364042591889</v>
      </c>
      <c r="Q632" s="148">
        <v>192.1676227324287</v>
      </c>
      <c r="R632" s="148">
        <v>171.15018328493341</v>
      </c>
      <c r="S632" s="148">
        <v>174.97802443225069</v>
      </c>
      <c r="T632" s="148">
        <v>155.5877923470934</v>
      </c>
      <c r="U632" s="148">
        <v>206.88281136261509</v>
      </c>
      <c r="V632" s="148">
        <v>181.9540793490423</v>
      </c>
      <c r="W632" s="148">
        <v>149.46118629428781</v>
      </c>
    </row>
    <row r="633" spans="1:23">
      <c r="A633" s="145">
        <v>44553</v>
      </c>
      <c r="B633" s="146">
        <v>196.77668696141541</v>
      </c>
      <c r="C633" s="146">
        <v>150.17669466814041</v>
      </c>
      <c r="D633" s="147">
        <v>145.22402622176071</v>
      </c>
      <c r="E633" s="148">
        <v>193.39224641304139</v>
      </c>
      <c r="F633" s="146">
        <v>146.06632028734199</v>
      </c>
      <c r="G633" s="149">
        <v>142.19318070657721</v>
      </c>
      <c r="H633" s="149">
        <v>148.63141018347909</v>
      </c>
      <c r="I633" s="148">
        <v>163.5061038068603</v>
      </c>
      <c r="J633" s="148">
        <v>223.3727413296624</v>
      </c>
      <c r="K633" s="148">
        <v>144.90639079040949</v>
      </c>
      <c r="L633" s="148">
        <v>188.54820122083149</v>
      </c>
      <c r="M633" s="148">
        <v>158.2465454065354</v>
      </c>
      <c r="N633" s="150">
        <v>235.71991154658889</v>
      </c>
      <c r="O633" s="151">
        <v>178.14553711963919</v>
      </c>
      <c r="P633" s="148">
        <v>257.26049648293389</v>
      </c>
      <c r="Q633" s="148">
        <v>193.18917374595461</v>
      </c>
      <c r="R633" s="148">
        <v>172.7690589142122</v>
      </c>
      <c r="S633" s="148">
        <v>175.929279263095</v>
      </c>
      <c r="T633" s="148">
        <v>155.71452610036289</v>
      </c>
      <c r="U633" s="148">
        <v>206.63528588896571</v>
      </c>
      <c r="V633" s="148">
        <v>182.2358631484901</v>
      </c>
      <c r="W633" s="148">
        <v>149.65192625522761</v>
      </c>
    </row>
    <row r="634" spans="1:23">
      <c r="A634" s="145">
        <v>44552</v>
      </c>
      <c r="B634" s="146">
        <v>194.22982308967249</v>
      </c>
      <c r="C634" s="146">
        <v>149.6939019428834</v>
      </c>
      <c r="D634" s="147">
        <v>144.8863731294054</v>
      </c>
      <c r="E634" s="148">
        <v>190.70047358232151</v>
      </c>
      <c r="F634" s="146">
        <v>145.4524493674262</v>
      </c>
      <c r="G634" s="149">
        <v>141.89952804740449</v>
      </c>
      <c r="H634" s="149">
        <v>148.53373011432109</v>
      </c>
      <c r="I634" s="148">
        <v>162.27828954952619</v>
      </c>
      <c r="J634" s="148">
        <v>221.60334584752999</v>
      </c>
      <c r="K634" s="148">
        <v>144.34590560670651</v>
      </c>
      <c r="L634" s="148">
        <v>187.06514202287681</v>
      </c>
      <c r="M634" s="148">
        <v>157.88162077834559</v>
      </c>
      <c r="N634" s="150">
        <v>232.04672483871289</v>
      </c>
      <c r="O634" s="151">
        <v>177.72454252845651</v>
      </c>
      <c r="P634" s="148">
        <v>253.13143469195001</v>
      </c>
      <c r="Q634" s="148">
        <v>190.3586970380376</v>
      </c>
      <c r="R634" s="148">
        <v>170.46462448103861</v>
      </c>
      <c r="S634" s="148">
        <v>176.00644355595779</v>
      </c>
      <c r="T634" s="148">
        <v>155.42129094983591</v>
      </c>
      <c r="U634" s="148">
        <v>204.73356234652471</v>
      </c>
      <c r="V634" s="148">
        <v>180.9320017886007</v>
      </c>
      <c r="W634" s="148">
        <v>148.9572531406798</v>
      </c>
    </row>
    <row r="635" spans="1:23">
      <c r="A635" s="145">
        <v>44551</v>
      </c>
      <c r="B635" s="146">
        <v>192.29796900727649</v>
      </c>
      <c r="C635" s="146">
        <v>149.22709996487799</v>
      </c>
      <c r="D635" s="147">
        <v>144.56521692964739</v>
      </c>
      <c r="E635" s="148">
        <v>188.5913650070618</v>
      </c>
      <c r="F635" s="146">
        <v>144.678694349192</v>
      </c>
      <c r="G635" s="149">
        <v>141.82769560849451</v>
      </c>
      <c r="H635" s="149">
        <v>148.5019884418534</v>
      </c>
      <c r="I635" s="148">
        <v>161.27630257774399</v>
      </c>
      <c r="J635" s="148">
        <v>219.8455316622354</v>
      </c>
      <c r="K635" s="148">
        <v>144.16989027708649</v>
      </c>
      <c r="L635" s="148">
        <v>186.25888096481401</v>
      </c>
      <c r="M635" s="148">
        <v>157.91287636018359</v>
      </c>
      <c r="N635" s="150">
        <v>229.89893663415151</v>
      </c>
      <c r="O635" s="151">
        <v>177.56163912701189</v>
      </c>
      <c r="P635" s="148">
        <v>250.88344432475469</v>
      </c>
      <c r="Q635" s="148">
        <v>188.3913059616371</v>
      </c>
      <c r="R635" s="148">
        <v>168.56842700144011</v>
      </c>
      <c r="S635" s="148">
        <v>175.44563280806429</v>
      </c>
      <c r="T635" s="148">
        <v>155.25636131338999</v>
      </c>
      <c r="U635" s="148">
        <v>203.89753102352751</v>
      </c>
      <c r="V635" s="148">
        <v>180.982267201198</v>
      </c>
      <c r="W635" s="148">
        <v>148.37895106060191</v>
      </c>
    </row>
    <row r="636" spans="1:23">
      <c r="A636" s="145">
        <v>44550</v>
      </c>
      <c r="B636" s="146">
        <v>190.59748580446271</v>
      </c>
      <c r="C636" s="146">
        <v>147.9803962202154</v>
      </c>
      <c r="D636" s="147">
        <v>144.06090534015871</v>
      </c>
      <c r="E636" s="148">
        <v>186.91417872691559</v>
      </c>
      <c r="F636" s="146">
        <v>143.5028289056302</v>
      </c>
      <c r="G636" s="149">
        <v>141.21429488141769</v>
      </c>
      <c r="H636" s="149">
        <v>147.92289477700569</v>
      </c>
      <c r="I636" s="148">
        <v>159.8535049857245</v>
      </c>
      <c r="J636" s="148">
        <v>218.22186156036989</v>
      </c>
      <c r="K636" s="148">
        <v>143.39268365564729</v>
      </c>
      <c r="L636" s="148">
        <v>184.7027989029219</v>
      </c>
      <c r="M636" s="148">
        <v>156.86414355178681</v>
      </c>
      <c r="N636" s="150">
        <v>227.80120192033061</v>
      </c>
      <c r="O636" s="151">
        <v>176.71056991540789</v>
      </c>
      <c r="P636" s="148">
        <v>248.724155470569</v>
      </c>
      <c r="Q636" s="148">
        <v>187.46487661999149</v>
      </c>
      <c r="R636" s="148">
        <v>167.58679721853551</v>
      </c>
      <c r="S636" s="148">
        <v>174.88568220560759</v>
      </c>
      <c r="T636" s="148">
        <v>154.78632423776151</v>
      </c>
      <c r="U636" s="148">
        <v>201.55496623586129</v>
      </c>
      <c r="V636" s="148">
        <v>178.61220466349039</v>
      </c>
      <c r="W636" s="148">
        <v>147.45704375096079</v>
      </c>
    </row>
    <row r="637" spans="1:23">
      <c r="A637" s="145">
        <v>44547</v>
      </c>
      <c r="B637" s="146">
        <v>194.18513168444429</v>
      </c>
      <c r="C637" s="146">
        <v>148.6558876777961</v>
      </c>
      <c r="D637" s="147">
        <v>144.33748726870331</v>
      </c>
      <c r="E637" s="148">
        <v>190.732727811763</v>
      </c>
      <c r="F637" s="146">
        <v>144.4027960170323</v>
      </c>
      <c r="G637" s="149">
        <v>141.2579965745781</v>
      </c>
      <c r="H637" s="149">
        <v>148.3288001145373</v>
      </c>
      <c r="I637" s="148">
        <v>161.34856780718221</v>
      </c>
      <c r="J637" s="148">
        <v>220.0658191957873</v>
      </c>
      <c r="K637" s="148">
        <v>144.28457345277789</v>
      </c>
      <c r="L637" s="148">
        <v>186.5174460185859</v>
      </c>
      <c r="M637" s="148">
        <v>157.41353878311719</v>
      </c>
      <c r="N637" s="150">
        <v>231.6573474135478</v>
      </c>
      <c r="O637" s="151">
        <v>176.7340531886199</v>
      </c>
      <c r="P637" s="148">
        <v>253.20302168218191</v>
      </c>
      <c r="Q637" s="148">
        <v>189.62624052329659</v>
      </c>
      <c r="R637" s="148">
        <v>170.64066311234029</v>
      </c>
      <c r="S637" s="148">
        <v>176.2534323708862</v>
      </c>
      <c r="T637" s="148">
        <v>154.75793372938881</v>
      </c>
      <c r="U637" s="148">
        <v>205.45928724288581</v>
      </c>
      <c r="V637" s="148">
        <v>179.13200613342039</v>
      </c>
      <c r="W637" s="148">
        <v>148.35809800973431</v>
      </c>
    </row>
    <row r="638" spans="1:23">
      <c r="A638" s="145">
        <v>44546</v>
      </c>
      <c r="B638" s="146">
        <v>194.89360997218</v>
      </c>
      <c r="C638" s="146">
        <v>148.87416565088631</v>
      </c>
      <c r="D638" s="147">
        <v>144.33102994050549</v>
      </c>
      <c r="E638" s="148">
        <v>192.09076653901741</v>
      </c>
      <c r="F638" s="146">
        <v>144.4174366837475</v>
      </c>
      <c r="G638" s="149">
        <v>141.32544904887729</v>
      </c>
      <c r="H638" s="149">
        <v>148.56169051425101</v>
      </c>
      <c r="I638" s="148">
        <v>161.56431730934349</v>
      </c>
      <c r="J638" s="148">
        <v>220.33343605064459</v>
      </c>
      <c r="K638" s="148">
        <v>144.6098328027027</v>
      </c>
      <c r="L638" s="148">
        <v>186.73698415201591</v>
      </c>
      <c r="M638" s="148">
        <v>157.4988418678841</v>
      </c>
      <c r="N638" s="150">
        <v>232.18062469522809</v>
      </c>
      <c r="O638" s="151">
        <v>176.72385336911279</v>
      </c>
      <c r="P638" s="148">
        <v>253.71351111814801</v>
      </c>
      <c r="Q638" s="148">
        <v>190.7272823721141</v>
      </c>
      <c r="R638" s="148">
        <v>171.53171405017119</v>
      </c>
      <c r="S638" s="148">
        <v>175.8931144485916</v>
      </c>
      <c r="T638" s="148">
        <v>154.72843832079451</v>
      </c>
      <c r="U638" s="148">
        <v>205.001871803565</v>
      </c>
      <c r="V638" s="148">
        <v>179.19643331393041</v>
      </c>
      <c r="W638" s="148">
        <v>148.54461815832971</v>
      </c>
    </row>
    <row r="639" spans="1:23">
      <c r="A639" s="145">
        <v>44545</v>
      </c>
      <c r="B639" s="146">
        <v>193.2535472960476</v>
      </c>
      <c r="C639" s="146">
        <v>148.40130581236261</v>
      </c>
      <c r="D639" s="147">
        <v>144.1511362041754</v>
      </c>
      <c r="E639" s="148">
        <v>190.85901421742551</v>
      </c>
      <c r="F639" s="146">
        <v>144.0381016913183</v>
      </c>
      <c r="G639" s="149">
        <v>140.9414078960973</v>
      </c>
      <c r="H639" s="149">
        <v>148.31143603195051</v>
      </c>
      <c r="I639" s="148">
        <v>160.85761473094001</v>
      </c>
      <c r="J639" s="148">
        <v>219.0303743676285</v>
      </c>
      <c r="K639" s="148">
        <v>144.16188019137709</v>
      </c>
      <c r="L639" s="148">
        <v>185.89035212321201</v>
      </c>
      <c r="M639" s="148">
        <v>156.76322060500539</v>
      </c>
      <c r="N639" s="150">
        <v>229.85310383039911</v>
      </c>
      <c r="O639" s="151">
        <v>176.26136386396851</v>
      </c>
      <c r="P639" s="148">
        <v>251.27446658429551</v>
      </c>
      <c r="Q639" s="148">
        <v>190.51463259279711</v>
      </c>
      <c r="R639" s="148">
        <v>171.35192849268901</v>
      </c>
      <c r="S639" s="148">
        <v>175.35820252938711</v>
      </c>
      <c r="T639" s="148">
        <v>154.394338372373</v>
      </c>
      <c r="U639" s="148">
        <v>205.46621221275311</v>
      </c>
      <c r="V639" s="148">
        <v>176.45398860414849</v>
      </c>
      <c r="W639" s="148">
        <v>148.04401051238409</v>
      </c>
    </row>
    <row r="640" spans="1:23">
      <c r="A640" s="145">
        <v>44544</v>
      </c>
      <c r="B640" s="146">
        <v>192.99357509504799</v>
      </c>
      <c r="C640" s="146">
        <v>148.4517605370842</v>
      </c>
      <c r="D640" s="147">
        <v>143.98884729601031</v>
      </c>
      <c r="E640" s="148">
        <v>190.66521225678491</v>
      </c>
      <c r="F640" s="146">
        <v>144.01578152869931</v>
      </c>
      <c r="G640" s="149">
        <v>140.82369554684249</v>
      </c>
      <c r="H640" s="149">
        <v>148.4273262647711</v>
      </c>
      <c r="I640" s="148">
        <v>160.50755634646799</v>
      </c>
      <c r="J640" s="148">
        <v>219.14139311560081</v>
      </c>
      <c r="K640" s="148">
        <v>144.22092977004729</v>
      </c>
      <c r="L640" s="148">
        <v>185.38320770395819</v>
      </c>
      <c r="M640" s="148">
        <v>156.7255521116615</v>
      </c>
      <c r="N640" s="150">
        <v>229.47995141963111</v>
      </c>
      <c r="O640" s="151">
        <v>176.0601005667892</v>
      </c>
      <c r="P640" s="148">
        <v>250.85559788136121</v>
      </c>
      <c r="Q640" s="148">
        <v>190.28072350828029</v>
      </c>
      <c r="R640" s="148">
        <v>171.48952364177779</v>
      </c>
      <c r="S640" s="148">
        <v>175.0656135369295</v>
      </c>
      <c r="T640" s="148">
        <v>154.21260251027169</v>
      </c>
      <c r="U640" s="148">
        <v>203.0323337435276</v>
      </c>
      <c r="V640" s="148">
        <v>175.9976767436774</v>
      </c>
      <c r="W640" s="148">
        <v>147.96271895114941</v>
      </c>
    </row>
    <row r="641" spans="1:23">
      <c r="A641" s="145">
        <v>44543</v>
      </c>
      <c r="B641" s="146">
        <v>193.8460698663547</v>
      </c>
      <c r="C641" s="146">
        <v>149.1761297286096</v>
      </c>
      <c r="D641" s="147">
        <v>144.02406486791989</v>
      </c>
      <c r="E641" s="148">
        <v>191.72791653398869</v>
      </c>
      <c r="F641" s="146">
        <v>144.67903833164141</v>
      </c>
      <c r="G641" s="149">
        <v>141.09254770909911</v>
      </c>
      <c r="H641" s="149">
        <v>148.57513757503401</v>
      </c>
      <c r="I641" s="148">
        <v>161.40602979868501</v>
      </c>
      <c r="J641" s="148">
        <v>219.91703180814491</v>
      </c>
      <c r="K641" s="148">
        <v>144.62766699355149</v>
      </c>
      <c r="L641" s="148">
        <v>185.86522014296361</v>
      </c>
      <c r="M641" s="148">
        <v>157.142781920006</v>
      </c>
      <c r="N641" s="150">
        <v>231.00173723671571</v>
      </c>
      <c r="O641" s="151">
        <v>176.40440816717069</v>
      </c>
      <c r="P641" s="148">
        <v>252.055696108804</v>
      </c>
      <c r="Q641" s="148">
        <v>190.2074364490515</v>
      </c>
      <c r="R641" s="148">
        <v>173.07663125727089</v>
      </c>
      <c r="S641" s="148">
        <v>176.31724449014399</v>
      </c>
      <c r="T641" s="148">
        <v>154.23445562953239</v>
      </c>
      <c r="U641" s="148">
        <v>204.3216420740722</v>
      </c>
      <c r="V641" s="148">
        <v>177.21256127895711</v>
      </c>
      <c r="W641" s="148">
        <v>148.4165466338695</v>
      </c>
    </row>
    <row r="642" spans="1:23">
      <c r="A642" s="145">
        <v>44540</v>
      </c>
      <c r="B642" s="146">
        <v>192.4078683123951</v>
      </c>
      <c r="C642" s="146">
        <v>148.85779950177971</v>
      </c>
      <c r="D642" s="147">
        <v>143.8375202385275</v>
      </c>
      <c r="E642" s="148">
        <v>190.0644719932354</v>
      </c>
      <c r="F642" s="146">
        <v>144.45129076777511</v>
      </c>
      <c r="G642" s="149">
        <v>140.86950881471441</v>
      </c>
      <c r="H642" s="149">
        <v>148.31476402269669</v>
      </c>
      <c r="I642" s="148">
        <v>160.60652676807689</v>
      </c>
      <c r="J642" s="148">
        <v>219.1852159351094</v>
      </c>
      <c r="K642" s="148">
        <v>144.1881117375446</v>
      </c>
      <c r="L642" s="148">
        <v>184.39244277824309</v>
      </c>
      <c r="M642" s="148">
        <v>156.56042346234381</v>
      </c>
      <c r="N642" s="150">
        <v>228.65981068847969</v>
      </c>
      <c r="O642" s="151">
        <v>176.10950270823449</v>
      </c>
      <c r="P642" s="148">
        <v>249.33359113640509</v>
      </c>
      <c r="Q642" s="148">
        <v>189.12065942513229</v>
      </c>
      <c r="R642" s="148">
        <v>171.87486480338359</v>
      </c>
      <c r="S642" s="148">
        <v>175.42808177554261</v>
      </c>
      <c r="T642" s="148">
        <v>154.05714738168601</v>
      </c>
      <c r="U642" s="148">
        <v>201.71932245922329</v>
      </c>
      <c r="V642" s="148">
        <v>176.2722869642935</v>
      </c>
      <c r="W642" s="148">
        <v>147.94927812478349</v>
      </c>
    </row>
    <row r="643" spans="1:23">
      <c r="A643" s="145">
        <v>44539</v>
      </c>
      <c r="B643" s="146">
        <v>191.42099162664911</v>
      </c>
      <c r="C643" s="146">
        <v>148.99041738615449</v>
      </c>
      <c r="D643" s="147">
        <v>143.59586235691691</v>
      </c>
      <c r="E643" s="148">
        <v>188.56976151787961</v>
      </c>
      <c r="F643" s="146">
        <v>144.5859443486915</v>
      </c>
      <c r="G643" s="149">
        <v>140.8549733689112</v>
      </c>
      <c r="H643" s="149">
        <v>148.55884320445401</v>
      </c>
      <c r="I643" s="148">
        <v>160.16148426442371</v>
      </c>
      <c r="J643" s="148">
        <v>217.80162254607109</v>
      </c>
      <c r="K643" s="148">
        <v>144.16923191820129</v>
      </c>
      <c r="L643" s="148">
        <v>183.22450070639869</v>
      </c>
      <c r="M643" s="148">
        <v>156.6516429377962</v>
      </c>
      <c r="N643" s="150">
        <v>226.68150942933269</v>
      </c>
      <c r="O643" s="151">
        <v>175.94258283551349</v>
      </c>
      <c r="P643" s="148">
        <v>247.6394886541554</v>
      </c>
      <c r="Q643" s="148">
        <v>187.15552753559911</v>
      </c>
      <c r="R643" s="148">
        <v>171.24046519621629</v>
      </c>
      <c r="S643" s="148">
        <v>175.4385008797988</v>
      </c>
      <c r="T643" s="148">
        <v>153.8789401860609</v>
      </c>
      <c r="U643" s="148">
        <v>200.71298785244039</v>
      </c>
      <c r="V643" s="148">
        <v>175.48418158520269</v>
      </c>
      <c r="W643" s="148">
        <v>147.7632110480663</v>
      </c>
    </row>
    <row r="644" spans="1:23">
      <c r="A644" s="145">
        <v>44538</v>
      </c>
      <c r="B644" s="146">
        <v>190.24940671127459</v>
      </c>
      <c r="C644" s="146">
        <v>147.62132278267831</v>
      </c>
      <c r="D644" s="147">
        <v>142.8139667904527</v>
      </c>
      <c r="E644" s="148">
        <v>187.37576576476309</v>
      </c>
      <c r="F644" s="146">
        <v>143.26197062533311</v>
      </c>
      <c r="G644" s="149">
        <v>140.2345560720764</v>
      </c>
      <c r="H644" s="149">
        <v>147.59621355465629</v>
      </c>
      <c r="I644" s="148">
        <v>159.1098407715985</v>
      </c>
      <c r="J644" s="148">
        <v>215.97673713324201</v>
      </c>
      <c r="K644" s="148">
        <v>143.29546461573909</v>
      </c>
      <c r="L644" s="148">
        <v>182.08247202441979</v>
      </c>
      <c r="M644" s="148">
        <v>155.6294340779599</v>
      </c>
      <c r="N644" s="150">
        <v>225.84744592727159</v>
      </c>
      <c r="O644" s="151">
        <v>175.3450799328719</v>
      </c>
      <c r="P644" s="148">
        <v>246.5769470894121</v>
      </c>
      <c r="Q644" s="148">
        <v>186.15520618980671</v>
      </c>
      <c r="R644" s="148">
        <v>169.84450553336791</v>
      </c>
      <c r="S644" s="148">
        <v>174.51961754082649</v>
      </c>
      <c r="T644" s="148">
        <v>153.41639330350739</v>
      </c>
      <c r="U644" s="148">
        <v>200.03294743285051</v>
      </c>
      <c r="V644" s="148">
        <v>174.5490579478768</v>
      </c>
      <c r="W644" s="148">
        <v>146.84158884177921</v>
      </c>
    </row>
    <row r="645" spans="1:23">
      <c r="A645" s="145">
        <v>44537</v>
      </c>
      <c r="B645" s="146">
        <v>187.71962672320029</v>
      </c>
      <c r="C645" s="146">
        <v>146.95066302083529</v>
      </c>
      <c r="D645" s="147">
        <v>142.26310902375539</v>
      </c>
      <c r="E645" s="148">
        <v>184.33219817411259</v>
      </c>
      <c r="F645" s="146">
        <v>142.4783201655292</v>
      </c>
      <c r="G645" s="149">
        <v>139.96393655149171</v>
      </c>
      <c r="H645" s="149">
        <v>147.29099624133511</v>
      </c>
      <c r="I645" s="148">
        <v>157.71881799549729</v>
      </c>
      <c r="J645" s="148">
        <v>213.1963104978071</v>
      </c>
      <c r="K645" s="148">
        <v>142.73179944396091</v>
      </c>
      <c r="L645" s="148">
        <v>179.40376260549871</v>
      </c>
      <c r="M645" s="148">
        <v>155.0878131938311</v>
      </c>
      <c r="N645" s="150">
        <v>222.5537927145507</v>
      </c>
      <c r="O645" s="151">
        <v>174.97498910842069</v>
      </c>
      <c r="P645" s="148">
        <v>243.01774165486839</v>
      </c>
      <c r="Q645" s="148">
        <v>183.81554818277829</v>
      </c>
      <c r="R645" s="148">
        <v>168.16240896899239</v>
      </c>
      <c r="S645" s="148">
        <v>173.79804684440009</v>
      </c>
      <c r="T645" s="148">
        <v>153.0375293284113</v>
      </c>
      <c r="U645" s="148">
        <v>197.29317957720929</v>
      </c>
      <c r="V645" s="148">
        <v>173.48712193788191</v>
      </c>
      <c r="W645" s="148">
        <v>145.9698996898598</v>
      </c>
    </row>
    <row r="646" spans="1:23">
      <c r="A646" s="145">
        <v>44536</v>
      </c>
      <c r="B646" s="146">
        <v>191.58338574491569</v>
      </c>
      <c r="C646" s="146">
        <v>148.19914283651721</v>
      </c>
      <c r="D646" s="147">
        <v>143.44356839394871</v>
      </c>
      <c r="E646" s="148">
        <v>189.49007961736569</v>
      </c>
      <c r="F646" s="146">
        <v>143.67632669541209</v>
      </c>
      <c r="G646" s="149">
        <v>140.6664188332438</v>
      </c>
      <c r="H646" s="149">
        <v>147.4538793248625</v>
      </c>
      <c r="I646" s="148">
        <v>160.06284921089869</v>
      </c>
      <c r="J646" s="148">
        <v>219.39772325340471</v>
      </c>
      <c r="K646" s="148">
        <v>143.42078649628391</v>
      </c>
      <c r="L646" s="148">
        <v>183.6525126947607</v>
      </c>
      <c r="M646" s="148">
        <v>155.9517062189432</v>
      </c>
      <c r="N646" s="150">
        <v>226.9938100201183</v>
      </c>
      <c r="O646" s="151">
        <v>175.97182152498891</v>
      </c>
      <c r="P646" s="148">
        <v>248.53153905782909</v>
      </c>
      <c r="Q646" s="148">
        <v>188.82190949205241</v>
      </c>
      <c r="R646" s="148">
        <v>171.0380465150844</v>
      </c>
      <c r="S646" s="148">
        <v>175.0277203089725</v>
      </c>
      <c r="T646" s="148">
        <v>153.99088093163761</v>
      </c>
      <c r="U646" s="148">
        <v>201.28935092642141</v>
      </c>
      <c r="V646" s="148">
        <v>176.0922588516159</v>
      </c>
      <c r="W646" s="148">
        <v>147.4446734297031</v>
      </c>
    </row>
    <row r="647" spans="1:23">
      <c r="A647" s="145">
        <v>44533</v>
      </c>
      <c r="B647" s="146">
        <v>194.46563134689609</v>
      </c>
      <c r="C647" s="146">
        <v>148.9006699914998</v>
      </c>
      <c r="D647" s="147">
        <v>144.163854781997</v>
      </c>
      <c r="E647" s="148">
        <v>193.4736632156069</v>
      </c>
      <c r="F647" s="146">
        <v>144.39706175730501</v>
      </c>
      <c r="G647" s="149">
        <v>140.96560096255021</v>
      </c>
      <c r="H647" s="149">
        <v>147.38125176652491</v>
      </c>
      <c r="I647" s="148">
        <v>161.87373188224481</v>
      </c>
      <c r="J647" s="148">
        <v>223.15068164949011</v>
      </c>
      <c r="K647" s="148">
        <v>144.04342886065751</v>
      </c>
      <c r="L647" s="148">
        <v>186.75212325397149</v>
      </c>
      <c r="M647" s="148">
        <v>156.390616608995</v>
      </c>
      <c r="N647" s="150">
        <v>231.58262253834249</v>
      </c>
      <c r="O647" s="151">
        <v>176.44485733584941</v>
      </c>
      <c r="P647" s="148">
        <v>253.6071380500421</v>
      </c>
      <c r="Q647" s="148">
        <v>192.00471801559061</v>
      </c>
      <c r="R647" s="148">
        <v>172.95951176976379</v>
      </c>
      <c r="S647" s="148">
        <v>176.24373684362129</v>
      </c>
      <c r="T647" s="148">
        <v>154.43486784896439</v>
      </c>
      <c r="U647" s="148">
        <v>203.140810450521</v>
      </c>
      <c r="V647" s="148">
        <v>178.4669990634028</v>
      </c>
      <c r="W647" s="148">
        <v>148.39613846983329</v>
      </c>
    </row>
    <row r="648" spans="1:23">
      <c r="A648" s="145">
        <v>44532</v>
      </c>
      <c r="B648" s="146">
        <v>192.26695083302269</v>
      </c>
      <c r="C648" s="146">
        <v>148.28714057105469</v>
      </c>
      <c r="D648" s="147">
        <v>144.08023186186031</v>
      </c>
      <c r="E648" s="148">
        <v>190.8761805283556</v>
      </c>
      <c r="F648" s="146">
        <v>143.72524012986679</v>
      </c>
      <c r="G648" s="149">
        <v>140.8086934820148</v>
      </c>
      <c r="H648" s="149">
        <v>147.23520038845029</v>
      </c>
      <c r="I648" s="148">
        <v>160.305121376052</v>
      </c>
      <c r="J648" s="148">
        <v>222.39502985098309</v>
      </c>
      <c r="K648" s="148">
        <v>143.491717785075</v>
      </c>
      <c r="L648" s="148">
        <v>183.7475772363623</v>
      </c>
      <c r="M648" s="148">
        <v>155.8699809243617</v>
      </c>
      <c r="N648" s="150">
        <v>228.55878687644679</v>
      </c>
      <c r="O648" s="151">
        <v>176.27073114779111</v>
      </c>
      <c r="P648" s="148">
        <v>250.4521044892121</v>
      </c>
      <c r="Q648" s="148">
        <v>189.8879513278514</v>
      </c>
      <c r="R648" s="148">
        <v>171.58229580412569</v>
      </c>
      <c r="S648" s="148">
        <v>175.43222039456899</v>
      </c>
      <c r="T648" s="148">
        <v>154.3455133302858</v>
      </c>
      <c r="U648" s="148">
        <v>203.4374669899241</v>
      </c>
      <c r="V648" s="148">
        <v>177.7226829340666</v>
      </c>
      <c r="W648" s="148">
        <v>147.7027929826576</v>
      </c>
    </row>
    <row r="649" spans="1:23">
      <c r="A649" s="145">
        <v>44531</v>
      </c>
      <c r="B649" s="146">
        <v>191.74537696149389</v>
      </c>
      <c r="C649" s="146">
        <v>147.82175500725981</v>
      </c>
      <c r="D649" s="147">
        <v>144.08882438039379</v>
      </c>
      <c r="E649" s="148">
        <v>190.2082619721869</v>
      </c>
      <c r="F649" s="146">
        <v>143.37196244306199</v>
      </c>
      <c r="G649" s="149">
        <v>140.68018730646119</v>
      </c>
      <c r="H649" s="149">
        <v>146.94501213033021</v>
      </c>
      <c r="I649" s="148">
        <v>159.78410709917711</v>
      </c>
      <c r="J649" s="148">
        <v>222.50353695232289</v>
      </c>
      <c r="K649" s="148">
        <v>143.25660317835221</v>
      </c>
      <c r="L649" s="148">
        <v>183.4347965553215</v>
      </c>
      <c r="M649" s="148">
        <v>155.4097254542115</v>
      </c>
      <c r="N649" s="150">
        <v>228.32857233305529</v>
      </c>
      <c r="O649" s="151">
        <v>176.19990512576589</v>
      </c>
      <c r="P649" s="148">
        <v>250.0908604045764</v>
      </c>
      <c r="Q649" s="148">
        <v>190.2959929005676</v>
      </c>
      <c r="R649" s="148">
        <v>171.00176168787249</v>
      </c>
      <c r="S649" s="148">
        <v>174.42254218428681</v>
      </c>
      <c r="T649" s="148">
        <v>154.34455586358831</v>
      </c>
      <c r="U649" s="148">
        <v>204.6966603640852</v>
      </c>
      <c r="V649" s="148">
        <v>177.73806422952751</v>
      </c>
      <c r="W649" s="148">
        <v>147.3995782374819</v>
      </c>
    </row>
    <row r="650" spans="1:23">
      <c r="A650" s="145">
        <v>44530</v>
      </c>
      <c r="B650" s="146">
        <v>190.40152182671491</v>
      </c>
      <c r="C650" s="146">
        <v>147.034761344473</v>
      </c>
      <c r="D650" s="147">
        <v>143.81143641631891</v>
      </c>
      <c r="E650" s="148">
        <v>188.82353212488729</v>
      </c>
      <c r="F650" s="146">
        <v>142.53912878830599</v>
      </c>
      <c r="G650" s="149">
        <v>140.23632803701449</v>
      </c>
      <c r="H650" s="149">
        <v>146.56341464692119</v>
      </c>
      <c r="I650" s="148">
        <v>158.70926520502539</v>
      </c>
      <c r="J650" s="148">
        <v>221.31965267651299</v>
      </c>
      <c r="K650" s="148">
        <v>142.5369297122553</v>
      </c>
      <c r="L650" s="148">
        <v>182.47433951920169</v>
      </c>
      <c r="M650" s="148">
        <v>154.9503918995764</v>
      </c>
      <c r="N650" s="150">
        <v>226.32518047986241</v>
      </c>
      <c r="O650" s="151">
        <v>175.73937982769141</v>
      </c>
      <c r="P650" s="148">
        <v>248.3656212145236</v>
      </c>
      <c r="Q650" s="148">
        <v>189.77427870151499</v>
      </c>
      <c r="R650" s="148">
        <v>169.67121335744579</v>
      </c>
      <c r="S650" s="148">
        <v>173.98751085941669</v>
      </c>
      <c r="T650" s="148">
        <v>154.1607817843707</v>
      </c>
      <c r="U650" s="148">
        <v>205.32916339292879</v>
      </c>
      <c r="V650" s="148">
        <v>176.8658331159661</v>
      </c>
      <c r="W650" s="148">
        <v>146.74380160821599</v>
      </c>
    </row>
    <row r="651" spans="1:23">
      <c r="A651" s="145">
        <v>44529</v>
      </c>
      <c r="B651" s="146">
        <v>190.22120633377179</v>
      </c>
      <c r="C651" s="146">
        <v>147.1288439442327</v>
      </c>
      <c r="D651" s="147">
        <v>143.6522209715001</v>
      </c>
      <c r="E651" s="148">
        <v>188.1992505496786</v>
      </c>
      <c r="F651" s="146">
        <v>142.78561856974659</v>
      </c>
      <c r="G651" s="149">
        <v>140.22038687333671</v>
      </c>
      <c r="H651" s="149">
        <v>146.76251144939701</v>
      </c>
      <c r="I651" s="148">
        <v>158.64626544017759</v>
      </c>
      <c r="J651" s="148">
        <v>220.5435908268667</v>
      </c>
      <c r="K651" s="148">
        <v>142.64210473352281</v>
      </c>
      <c r="L651" s="148">
        <v>182.15733554290699</v>
      </c>
      <c r="M651" s="148">
        <v>155.0163490095174</v>
      </c>
      <c r="N651" s="150">
        <v>225.68936187369229</v>
      </c>
      <c r="O651" s="151">
        <v>175.67079487791591</v>
      </c>
      <c r="P651" s="148">
        <v>248.0749937690307</v>
      </c>
      <c r="Q651" s="148">
        <v>189.02745957718511</v>
      </c>
      <c r="R651" s="148">
        <v>168.81843645436351</v>
      </c>
      <c r="S651" s="148">
        <v>173.75078103832141</v>
      </c>
      <c r="T651" s="148">
        <v>154.0221935804046</v>
      </c>
      <c r="U651" s="148">
        <v>204.05148833925179</v>
      </c>
      <c r="V651" s="148">
        <v>175.731119985817</v>
      </c>
      <c r="W651" s="148">
        <v>146.72607994992561</v>
      </c>
    </row>
    <row r="652" spans="1:23">
      <c r="A652" s="145">
        <v>44526</v>
      </c>
      <c r="B652" s="146">
        <v>187.66863013907701</v>
      </c>
      <c r="C652" s="146">
        <v>147.46867400146971</v>
      </c>
      <c r="D652" s="147">
        <v>143.5852277461303</v>
      </c>
      <c r="E652" s="148">
        <v>185.7686573270224</v>
      </c>
      <c r="F652" s="146">
        <v>142.65115667398391</v>
      </c>
      <c r="G652" s="149">
        <v>140.36449689251381</v>
      </c>
      <c r="H652" s="149">
        <v>146.37192316970629</v>
      </c>
      <c r="I652" s="148">
        <v>158.28879601045679</v>
      </c>
      <c r="J652" s="148">
        <v>218.90459281107499</v>
      </c>
      <c r="K652" s="148">
        <v>142.2508972682117</v>
      </c>
      <c r="L652" s="148">
        <v>179.92838463000109</v>
      </c>
      <c r="M652" s="148">
        <v>155.10433572171169</v>
      </c>
      <c r="N652" s="150">
        <v>222.16893680773811</v>
      </c>
      <c r="O652" s="151">
        <v>175.82660097531601</v>
      </c>
      <c r="P652" s="148">
        <v>243.95324900818321</v>
      </c>
      <c r="Q652" s="148">
        <v>187.60850446643181</v>
      </c>
      <c r="R652" s="148">
        <v>168.00633941251999</v>
      </c>
      <c r="S652" s="148">
        <v>174.9091849072816</v>
      </c>
      <c r="T652" s="148">
        <v>153.93687143632599</v>
      </c>
      <c r="U652" s="148">
        <v>196.6217676989086</v>
      </c>
      <c r="V652" s="148">
        <v>176.20038431338889</v>
      </c>
      <c r="W652" s="148">
        <v>146.30551848649611</v>
      </c>
    </row>
    <row r="653" spans="1:23">
      <c r="A653" s="145">
        <v>44525</v>
      </c>
      <c r="B653" s="146">
        <v>187.58382399560949</v>
      </c>
      <c r="C653" s="146">
        <v>147.59814873355759</v>
      </c>
      <c r="D653" s="147">
        <v>143.4340354353136</v>
      </c>
      <c r="E653" s="148">
        <v>185.43851889882299</v>
      </c>
      <c r="F653" s="146">
        <v>142.78873724792749</v>
      </c>
      <c r="G653" s="149">
        <v>140.34536483952721</v>
      </c>
      <c r="H653" s="149">
        <v>146.60414578411391</v>
      </c>
      <c r="I653" s="148">
        <v>158.16815790962301</v>
      </c>
      <c r="J653" s="148">
        <v>218.50265701482749</v>
      </c>
      <c r="K653" s="148">
        <v>142.40327588427169</v>
      </c>
      <c r="L653" s="148">
        <v>179.85522639171879</v>
      </c>
      <c r="M653" s="148">
        <v>155.12344269040611</v>
      </c>
      <c r="N653" s="150">
        <v>221.44452915434059</v>
      </c>
      <c r="O653" s="151">
        <v>175.7818577803624</v>
      </c>
      <c r="P653" s="148">
        <v>243.2796669860486</v>
      </c>
      <c r="Q653" s="148">
        <v>187.56314258712109</v>
      </c>
      <c r="R653" s="148">
        <v>167.78689871711481</v>
      </c>
      <c r="S653" s="148">
        <v>173.91938056445761</v>
      </c>
      <c r="T653" s="148">
        <v>153.88971288381649</v>
      </c>
      <c r="U653" s="148">
        <v>194.8287119693357</v>
      </c>
      <c r="V653" s="148">
        <v>175.81932148651859</v>
      </c>
      <c r="W653" s="148">
        <v>146.31600197291641</v>
      </c>
    </row>
    <row r="654" spans="1:23">
      <c r="A654" s="145">
        <v>44524</v>
      </c>
      <c r="B654" s="146">
        <v>187.89900600450619</v>
      </c>
      <c r="C654" s="146">
        <v>147.55356464013479</v>
      </c>
      <c r="D654" s="147">
        <v>143.3163602528021</v>
      </c>
      <c r="E654" s="148">
        <v>186.0301918374239</v>
      </c>
      <c r="F654" s="146">
        <v>142.71518937433299</v>
      </c>
      <c r="G654" s="149">
        <v>140.2325136720506</v>
      </c>
      <c r="H654" s="149">
        <v>146.58558688603131</v>
      </c>
      <c r="I654" s="148">
        <v>158.26292413987639</v>
      </c>
      <c r="J654" s="148">
        <v>218.42515248321709</v>
      </c>
      <c r="K654" s="148">
        <v>142.44967081840619</v>
      </c>
      <c r="L654" s="148">
        <v>180.62406250270499</v>
      </c>
      <c r="M654" s="148">
        <v>154.96514949465831</v>
      </c>
      <c r="N654" s="150">
        <v>221.8888133200972</v>
      </c>
      <c r="O654" s="151">
        <v>175.6525234341766</v>
      </c>
      <c r="P654" s="148">
        <v>243.7223394781164</v>
      </c>
      <c r="Q654" s="148">
        <v>188.48253797176281</v>
      </c>
      <c r="R654" s="148">
        <v>168.24656493320151</v>
      </c>
      <c r="S654" s="148">
        <v>174.0667164020696</v>
      </c>
      <c r="T654" s="148">
        <v>153.71095179775921</v>
      </c>
      <c r="U654" s="148">
        <v>197.84822509169669</v>
      </c>
      <c r="V654" s="148">
        <v>175.41808242520869</v>
      </c>
      <c r="W654" s="148">
        <v>146.31049530353741</v>
      </c>
    </row>
    <row r="655" spans="1:23">
      <c r="A655" s="145">
        <v>44523</v>
      </c>
      <c r="B655" s="146">
        <v>187.95748084095459</v>
      </c>
      <c r="C655" s="146">
        <v>147.43586557621231</v>
      </c>
      <c r="D655" s="147">
        <v>143.32304511060079</v>
      </c>
      <c r="E655" s="148">
        <v>186.07225343143111</v>
      </c>
      <c r="F655" s="146">
        <v>142.62280002948521</v>
      </c>
      <c r="G655" s="149">
        <v>140.0744274979528</v>
      </c>
      <c r="H655" s="149">
        <v>146.65697189885361</v>
      </c>
      <c r="I655" s="148">
        <v>158.16391039206599</v>
      </c>
      <c r="J655" s="148">
        <v>218.15480484084441</v>
      </c>
      <c r="K655" s="148">
        <v>142.56634019510349</v>
      </c>
      <c r="L655" s="148">
        <v>180.2598197006007</v>
      </c>
      <c r="M655" s="148">
        <v>155.10010816663271</v>
      </c>
      <c r="N655" s="150">
        <v>221.68040146520369</v>
      </c>
      <c r="O655" s="151">
        <v>175.42864638816809</v>
      </c>
      <c r="P655" s="148">
        <v>243.97623779740789</v>
      </c>
      <c r="Q655" s="148">
        <v>188.23996176389181</v>
      </c>
      <c r="R655" s="148">
        <v>169.15429140430899</v>
      </c>
      <c r="S655" s="148">
        <v>173.57644165824769</v>
      </c>
      <c r="T655" s="148">
        <v>153.6459853139016</v>
      </c>
      <c r="U655" s="148">
        <v>199.40643804033459</v>
      </c>
      <c r="V655" s="148">
        <v>174.74683550284001</v>
      </c>
      <c r="W655" s="148">
        <v>146.26692536355611</v>
      </c>
    </row>
    <row r="656" spans="1:23">
      <c r="A656" s="145">
        <v>44522</v>
      </c>
      <c r="B656" s="146">
        <v>188.3896676233073</v>
      </c>
      <c r="C656" s="146">
        <v>147.5031692603574</v>
      </c>
      <c r="D656" s="147">
        <v>143.25094038723211</v>
      </c>
      <c r="E656" s="148">
        <v>186.80707610642051</v>
      </c>
      <c r="F656" s="146">
        <v>142.68751767078999</v>
      </c>
      <c r="G656" s="149">
        <v>139.9734302917021</v>
      </c>
      <c r="H656" s="149">
        <v>146.73090977133819</v>
      </c>
      <c r="I656" s="148">
        <v>158.3386996049542</v>
      </c>
      <c r="J656" s="148">
        <v>218.31764816218001</v>
      </c>
      <c r="K656" s="148">
        <v>142.77858827507291</v>
      </c>
      <c r="L656" s="148">
        <v>180.76860942525039</v>
      </c>
      <c r="M656" s="148">
        <v>155.02007807621959</v>
      </c>
      <c r="N656" s="150">
        <v>222.34287890460291</v>
      </c>
      <c r="O656" s="151">
        <v>175.22159445058759</v>
      </c>
      <c r="P656" s="148">
        <v>244.62813266188439</v>
      </c>
      <c r="Q656" s="148">
        <v>189.35826127846889</v>
      </c>
      <c r="R656" s="148">
        <v>169.94352952009399</v>
      </c>
      <c r="S656" s="148">
        <v>173.55321345828841</v>
      </c>
      <c r="T656" s="148">
        <v>153.5162079082603</v>
      </c>
      <c r="U656" s="148">
        <v>200.5764246959792</v>
      </c>
      <c r="V656" s="148">
        <v>173.9167048119881</v>
      </c>
      <c r="W656" s="148">
        <v>146.36194416673931</v>
      </c>
    </row>
    <row r="657" spans="1:23">
      <c r="A657" s="145">
        <v>44519</v>
      </c>
      <c r="B657" s="146">
        <v>185.4710635331661</v>
      </c>
      <c r="C657" s="146">
        <v>147.01840715432971</v>
      </c>
      <c r="D657" s="147">
        <v>142.8588734152745</v>
      </c>
      <c r="E657" s="148">
        <v>183.0258815026607</v>
      </c>
      <c r="F657" s="146">
        <v>142.14527145921949</v>
      </c>
      <c r="G657" s="149">
        <v>139.873191702333</v>
      </c>
      <c r="H657" s="149">
        <v>146.53537115598081</v>
      </c>
      <c r="I657" s="148">
        <v>156.83500916651411</v>
      </c>
      <c r="J657" s="148">
        <v>215.59956500207889</v>
      </c>
      <c r="K657" s="148">
        <v>142.10275318097209</v>
      </c>
      <c r="L657" s="148">
        <v>178.45521393035739</v>
      </c>
      <c r="M657" s="148">
        <v>154.7193765564918</v>
      </c>
      <c r="N657" s="150">
        <v>218.3024249793088</v>
      </c>
      <c r="O657" s="151">
        <v>175.09033935736201</v>
      </c>
      <c r="P657" s="148">
        <v>240.39606760741259</v>
      </c>
      <c r="Q657" s="148">
        <v>185.7880628975214</v>
      </c>
      <c r="R657" s="148">
        <v>167.34793441378619</v>
      </c>
      <c r="S657" s="148">
        <v>173.04515935080269</v>
      </c>
      <c r="T657" s="148">
        <v>153.3245822216808</v>
      </c>
      <c r="U657" s="148">
        <v>198.35454321882929</v>
      </c>
      <c r="V657" s="148">
        <v>173.21902968167811</v>
      </c>
      <c r="W657" s="148">
        <v>145.51586931082079</v>
      </c>
    </row>
    <row r="658" spans="1:23">
      <c r="A658" s="145">
        <v>44518</v>
      </c>
      <c r="B658" s="146">
        <v>183.13568668437409</v>
      </c>
      <c r="C658" s="146">
        <v>146.09079670202081</v>
      </c>
      <c r="D658" s="147">
        <v>142.126042282616</v>
      </c>
      <c r="E658" s="148">
        <v>180.4275847635848</v>
      </c>
      <c r="F658" s="146">
        <v>141.1303659611734</v>
      </c>
      <c r="G658" s="149">
        <v>139.2888884362807</v>
      </c>
      <c r="H658" s="149">
        <v>145.89783432738159</v>
      </c>
      <c r="I658" s="148">
        <v>155.3346368415738</v>
      </c>
      <c r="J658" s="148">
        <v>213.5954085008901</v>
      </c>
      <c r="K658" s="148">
        <v>141.2274063877893</v>
      </c>
      <c r="L658" s="148">
        <v>176.02859782666789</v>
      </c>
      <c r="M658" s="148">
        <v>153.84337227395119</v>
      </c>
      <c r="N658" s="150">
        <v>215.20567200806991</v>
      </c>
      <c r="O658" s="151">
        <v>174.22914863234979</v>
      </c>
      <c r="P658" s="148">
        <v>236.99419429171061</v>
      </c>
      <c r="Q658" s="148">
        <v>184.1869963966071</v>
      </c>
      <c r="R658" s="148">
        <v>165.69083475924131</v>
      </c>
      <c r="S658" s="148">
        <v>172.26263677770831</v>
      </c>
      <c r="T658" s="148">
        <v>152.6672226645766</v>
      </c>
      <c r="U658" s="148">
        <v>197.91432729077411</v>
      </c>
      <c r="V658" s="148">
        <v>171.78060822096771</v>
      </c>
      <c r="W658" s="148">
        <v>144.52094902605521</v>
      </c>
    </row>
    <row r="659" spans="1:23">
      <c r="A659" s="145">
        <v>44517</v>
      </c>
      <c r="B659" s="146">
        <v>182.60866468879931</v>
      </c>
      <c r="C659" s="146">
        <v>146.09918983030849</v>
      </c>
      <c r="D659" s="147">
        <v>142.16148030444609</v>
      </c>
      <c r="E659" s="148">
        <v>179.92805353239939</v>
      </c>
      <c r="F659" s="146">
        <v>141.01678254563939</v>
      </c>
      <c r="G659" s="149">
        <v>139.36042306782571</v>
      </c>
      <c r="H659" s="149">
        <v>145.8599563493724</v>
      </c>
      <c r="I659" s="148">
        <v>155.00860124462699</v>
      </c>
      <c r="J659" s="148">
        <v>213.9035520440604</v>
      </c>
      <c r="K659" s="148">
        <v>140.98602194301711</v>
      </c>
      <c r="L659" s="148">
        <v>175.5373835083607</v>
      </c>
      <c r="M659" s="148">
        <v>153.78052276838639</v>
      </c>
      <c r="N659" s="150">
        <v>214.07696672376261</v>
      </c>
      <c r="O659" s="151">
        <v>174.3482933040975</v>
      </c>
      <c r="P659" s="148">
        <v>235.4676725186616</v>
      </c>
      <c r="Q659" s="148">
        <v>183.7588315738476</v>
      </c>
      <c r="R659" s="148">
        <v>165.48039093905129</v>
      </c>
      <c r="S659" s="148">
        <v>172.5104258820256</v>
      </c>
      <c r="T659" s="148">
        <v>152.8654747916743</v>
      </c>
      <c r="U659" s="148">
        <v>199.38425314661669</v>
      </c>
      <c r="V659" s="148">
        <v>171.9538892282502</v>
      </c>
      <c r="W659" s="148">
        <v>144.401590718622</v>
      </c>
    </row>
    <row r="660" spans="1:23">
      <c r="A660" s="145">
        <v>44516</v>
      </c>
      <c r="B660" s="146">
        <v>181.41368121922349</v>
      </c>
      <c r="C660" s="146">
        <v>146.2553562348532</v>
      </c>
      <c r="D660" s="147">
        <v>142.06401672383609</v>
      </c>
      <c r="E660" s="148">
        <v>178.80150914958091</v>
      </c>
      <c r="F660" s="146">
        <v>140.98379928780301</v>
      </c>
      <c r="G660" s="149">
        <v>139.32452455745309</v>
      </c>
      <c r="H660" s="149">
        <v>146.03257708595009</v>
      </c>
      <c r="I660" s="148">
        <v>154.53437144698859</v>
      </c>
      <c r="J660" s="148">
        <v>212.37051053831041</v>
      </c>
      <c r="K660" s="148">
        <v>140.84638384419279</v>
      </c>
      <c r="L660" s="148">
        <v>174.93829332025351</v>
      </c>
      <c r="M660" s="148">
        <v>153.73188305839659</v>
      </c>
      <c r="N660" s="150">
        <v>211.8737878318808</v>
      </c>
      <c r="O660" s="151">
        <v>173.935982890117</v>
      </c>
      <c r="P660" s="148">
        <v>233.3878295863544</v>
      </c>
      <c r="Q660" s="148">
        <v>182.98033193098451</v>
      </c>
      <c r="R660" s="148">
        <v>164.21072487366479</v>
      </c>
      <c r="S660" s="148">
        <v>172.44199719364391</v>
      </c>
      <c r="T660" s="148">
        <v>152.61736321308771</v>
      </c>
      <c r="U660" s="148">
        <v>192.6640726638426</v>
      </c>
      <c r="V660" s="148">
        <v>170.81920411357521</v>
      </c>
      <c r="W660" s="148">
        <v>144.18610671898489</v>
      </c>
    </row>
    <row r="661" spans="1:23">
      <c r="A661" s="145">
        <v>44515</v>
      </c>
      <c r="B661" s="146">
        <v>183.3937419353222</v>
      </c>
      <c r="C661" s="146">
        <v>147.10392961415079</v>
      </c>
      <c r="D661" s="147">
        <v>142.3969926041618</v>
      </c>
      <c r="E661" s="148">
        <v>180.7579403002149</v>
      </c>
      <c r="F661" s="146">
        <v>141.96865346826991</v>
      </c>
      <c r="G661" s="149">
        <v>139.62242194983489</v>
      </c>
      <c r="H661" s="149">
        <v>146.47883566222231</v>
      </c>
      <c r="I661" s="148">
        <v>155.69571666795659</v>
      </c>
      <c r="J661" s="148">
        <v>214.44098525711129</v>
      </c>
      <c r="K661" s="148">
        <v>141.46659726790961</v>
      </c>
      <c r="L661" s="148">
        <v>176.73556462348591</v>
      </c>
      <c r="M661" s="148">
        <v>154.49554033954189</v>
      </c>
      <c r="N661" s="150">
        <v>214.4988398904766</v>
      </c>
      <c r="O661" s="151">
        <v>174.46595589000481</v>
      </c>
      <c r="P661" s="148">
        <v>236.24066570629259</v>
      </c>
      <c r="Q661" s="148">
        <v>184.32490146009559</v>
      </c>
      <c r="R661" s="148">
        <v>165.8654775200215</v>
      </c>
      <c r="S661" s="148">
        <v>173.10334401201291</v>
      </c>
      <c r="T661" s="148">
        <v>152.896136797248</v>
      </c>
      <c r="U661" s="148">
        <v>193.07090909215381</v>
      </c>
      <c r="V661" s="148">
        <v>173.06989577270281</v>
      </c>
      <c r="W661" s="148">
        <v>144.96903817586471</v>
      </c>
    </row>
    <row r="662" spans="1:23">
      <c r="A662" s="145">
        <v>44512</v>
      </c>
      <c r="B662" s="146">
        <v>184.69550188551759</v>
      </c>
      <c r="C662" s="146">
        <v>146.906813387151</v>
      </c>
      <c r="D662" s="147">
        <v>142.11057418639771</v>
      </c>
      <c r="E662" s="148">
        <v>182.97112992739849</v>
      </c>
      <c r="F662" s="146">
        <v>141.688865924212</v>
      </c>
      <c r="G662" s="149">
        <v>139.39966584535179</v>
      </c>
      <c r="H662" s="149">
        <v>146.2825107066474</v>
      </c>
      <c r="I662" s="148">
        <v>156.62482300120701</v>
      </c>
      <c r="J662" s="148">
        <v>213.31681087033289</v>
      </c>
      <c r="K662" s="148">
        <v>141.79167916959901</v>
      </c>
      <c r="L662" s="148">
        <v>177.79480887350161</v>
      </c>
      <c r="M662" s="148">
        <v>154.29082517718081</v>
      </c>
      <c r="N662" s="150">
        <v>216.56543061474619</v>
      </c>
      <c r="O662" s="151">
        <v>174.0093301495279</v>
      </c>
      <c r="P662" s="148">
        <v>238.52181509893339</v>
      </c>
      <c r="Q662" s="148">
        <v>186.1343522535266</v>
      </c>
      <c r="R662" s="148">
        <v>167.02420047063001</v>
      </c>
      <c r="S662" s="148">
        <v>174.91177356100411</v>
      </c>
      <c r="T662" s="148">
        <v>152.34337050441439</v>
      </c>
      <c r="U662" s="148">
        <v>193.26520313716631</v>
      </c>
      <c r="V662" s="148">
        <v>172.09759833315789</v>
      </c>
      <c r="W662" s="148">
        <v>145.11108546553311</v>
      </c>
    </row>
    <row r="663" spans="1:23">
      <c r="A663" s="145">
        <v>44511</v>
      </c>
      <c r="B663" s="146">
        <v>183.05734683412089</v>
      </c>
      <c r="C663" s="146">
        <v>146.56623482260039</v>
      </c>
      <c r="D663" s="147">
        <v>141.70924507534261</v>
      </c>
      <c r="E663" s="148">
        <v>180.54232282344881</v>
      </c>
      <c r="F663" s="146">
        <v>141.40083336140921</v>
      </c>
      <c r="G663" s="149">
        <v>139.3004272449304</v>
      </c>
      <c r="H663" s="149">
        <v>146.44073448049721</v>
      </c>
      <c r="I663" s="148">
        <v>155.57791127472609</v>
      </c>
      <c r="J663" s="148">
        <v>210.94444819881119</v>
      </c>
      <c r="K663" s="148">
        <v>141.5250006730879</v>
      </c>
      <c r="L663" s="148">
        <v>175.70970037063691</v>
      </c>
      <c r="M663" s="148">
        <v>153.9041344631319</v>
      </c>
      <c r="N663" s="150">
        <v>213.92991458493711</v>
      </c>
      <c r="O663" s="151">
        <v>173.7875032832778</v>
      </c>
      <c r="P663" s="148">
        <v>235.33906382989349</v>
      </c>
      <c r="Q663" s="148">
        <v>184.66751129704301</v>
      </c>
      <c r="R663" s="148">
        <v>165.59661470685481</v>
      </c>
      <c r="S663" s="148">
        <v>174.59387339999461</v>
      </c>
      <c r="T663" s="148">
        <v>152.14543741240911</v>
      </c>
      <c r="U663" s="148">
        <v>188.62673734912411</v>
      </c>
      <c r="V663" s="148">
        <v>171.5771076789531</v>
      </c>
      <c r="W663" s="148">
        <v>144.5728413041837</v>
      </c>
    </row>
    <row r="664" spans="1:23">
      <c r="A664" s="145">
        <v>44510</v>
      </c>
      <c r="B664" s="146">
        <v>181.09791926361049</v>
      </c>
      <c r="C664" s="146">
        <v>144.94950481521471</v>
      </c>
      <c r="D664" s="147">
        <v>140.70045853822819</v>
      </c>
      <c r="E664" s="148">
        <v>178.49404338729639</v>
      </c>
      <c r="F664" s="146">
        <v>139.9367556956002</v>
      </c>
      <c r="G664" s="149">
        <v>138.2973150568009</v>
      </c>
      <c r="H664" s="149">
        <v>145.2670137903456</v>
      </c>
      <c r="I664" s="148">
        <v>154.07442261928759</v>
      </c>
      <c r="J664" s="148">
        <v>208.57930437258099</v>
      </c>
      <c r="K664" s="148">
        <v>140.43509893188639</v>
      </c>
      <c r="L664" s="148">
        <v>174.40499965611929</v>
      </c>
      <c r="M664" s="148">
        <v>152.3069287757283</v>
      </c>
      <c r="N664" s="150">
        <v>211.75485691639599</v>
      </c>
      <c r="O664" s="151">
        <v>172.57240132814781</v>
      </c>
      <c r="P664" s="148">
        <v>233.04659633767699</v>
      </c>
      <c r="Q664" s="148">
        <v>183.69465579523569</v>
      </c>
      <c r="R664" s="148">
        <v>163.40831879698129</v>
      </c>
      <c r="S664" s="148">
        <v>171.96869464542939</v>
      </c>
      <c r="T664" s="148">
        <v>151.6741913808232</v>
      </c>
      <c r="U664" s="148">
        <v>188.44999193989321</v>
      </c>
      <c r="V664" s="148">
        <v>170.175306661104</v>
      </c>
      <c r="W664" s="148">
        <v>143.33152670535679</v>
      </c>
    </row>
    <row r="665" spans="1:23">
      <c r="A665" s="145">
        <v>44509</v>
      </c>
      <c r="B665" s="146">
        <v>181.50546515513179</v>
      </c>
      <c r="C665" s="146">
        <v>144.89950933929831</v>
      </c>
      <c r="D665" s="147">
        <v>140.40923162335079</v>
      </c>
      <c r="E665" s="148">
        <v>178.83588367236769</v>
      </c>
      <c r="F665" s="146">
        <v>139.98049643780089</v>
      </c>
      <c r="G665" s="149">
        <v>138.15024160829259</v>
      </c>
      <c r="H665" s="149">
        <v>145.30817333251579</v>
      </c>
      <c r="I665" s="148">
        <v>154.3600754179493</v>
      </c>
      <c r="J665" s="148">
        <v>207.55101606309611</v>
      </c>
      <c r="K665" s="148">
        <v>140.64582637006291</v>
      </c>
      <c r="L665" s="148">
        <v>173.93981340858679</v>
      </c>
      <c r="M665" s="148">
        <v>152.36491725599481</v>
      </c>
      <c r="N665" s="150">
        <v>212.48400248849811</v>
      </c>
      <c r="O665" s="151">
        <v>172.20063086259259</v>
      </c>
      <c r="P665" s="148">
        <v>233.67940243414071</v>
      </c>
      <c r="Q665" s="148">
        <v>183.90792328910129</v>
      </c>
      <c r="R665" s="148">
        <v>163.77303640809731</v>
      </c>
      <c r="S665" s="148">
        <v>171.99324488777941</v>
      </c>
      <c r="T665" s="148">
        <v>151.1749048691708</v>
      </c>
      <c r="U665" s="148">
        <v>186.2823825233566</v>
      </c>
      <c r="V665" s="148">
        <v>168.81989726529619</v>
      </c>
      <c r="W665" s="148">
        <v>143.3521940147379</v>
      </c>
    </row>
    <row r="666" spans="1:23">
      <c r="A666" s="145">
        <v>44508</v>
      </c>
      <c r="B666" s="146">
        <v>179.82491408002619</v>
      </c>
      <c r="C666" s="146">
        <v>144.49834091017519</v>
      </c>
      <c r="D666" s="147">
        <v>140.03838010947999</v>
      </c>
      <c r="E666" s="148">
        <v>176.72394040175709</v>
      </c>
      <c r="F666" s="146">
        <v>139.568249537649</v>
      </c>
      <c r="G666" s="149">
        <v>137.88917408544521</v>
      </c>
      <c r="H666" s="149">
        <v>145.13319947313411</v>
      </c>
      <c r="I666" s="148">
        <v>153.49541740247469</v>
      </c>
      <c r="J666" s="148">
        <v>205.5840732190272</v>
      </c>
      <c r="K666" s="148">
        <v>140.21873765059939</v>
      </c>
      <c r="L666" s="148">
        <v>172.4398526413915</v>
      </c>
      <c r="M666" s="148">
        <v>152.1017570966325</v>
      </c>
      <c r="N666" s="150">
        <v>209.99769635808539</v>
      </c>
      <c r="O666" s="151">
        <v>171.7946967252571</v>
      </c>
      <c r="P666" s="148">
        <v>230.90754281617691</v>
      </c>
      <c r="Q666" s="148">
        <v>182.6719181128959</v>
      </c>
      <c r="R666" s="148">
        <v>162.05051544398381</v>
      </c>
      <c r="S666" s="148">
        <v>172.2261337536294</v>
      </c>
      <c r="T666" s="148">
        <v>150.89394438611271</v>
      </c>
      <c r="U666" s="148">
        <v>186.1300809009731</v>
      </c>
      <c r="V666" s="148">
        <v>168.3065426956727</v>
      </c>
      <c r="W666" s="148">
        <v>142.78411554232369</v>
      </c>
    </row>
    <row r="667" spans="1:23">
      <c r="A667" s="145">
        <v>44505</v>
      </c>
      <c r="B667" s="146">
        <v>178.72512267237809</v>
      </c>
      <c r="C667" s="146">
        <v>144.12561855535</v>
      </c>
      <c r="D667" s="147">
        <v>139.92646127621001</v>
      </c>
      <c r="E667" s="148">
        <v>175.18098467572571</v>
      </c>
      <c r="F667" s="146">
        <v>139.33858035704</v>
      </c>
      <c r="G667" s="149">
        <v>137.6939444669766</v>
      </c>
      <c r="H667" s="149">
        <v>145.2042288728081</v>
      </c>
      <c r="I667" s="148">
        <v>152.6573641325275</v>
      </c>
      <c r="J667" s="148">
        <v>204.4330619581466</v>
      </c>
      <c r="K667" s="148">
        <v>140.01798680802489</v>
      </c>
      <c r="L667" s="148">
        <v>171.8347669415659</v>
      </c>
      <c r="M667" s="148">
        <v>151.8905129357681</v>
      </c>
      <c r="N667" s="150">
        <v>208.3057374215889</v>
      </c>
      <c r="O667" s="151">
        <v>171.50130774368779</v>
      </c>
      <c r="P667" s="148">
        <v>228.8049321853459</v>
      </c>
      <c r="Q667" s="148">
        <v>181.6089495990673</v>
      </c>
      <c r="R667" s="148">
        <v>161.24535638943931</v>
      </c>
      <c r="S667" s="148">
        <v>171.25335215180209</v>
      </c>
      <c r="T667" s="148">
        <v>150.7074377506718</v>
      </c>
      <c r="U667" s="148">
        <v>182.2166208283264</v>
      </c>
      <c r="V667" s="148">
        <v>167.1552901329226</v>
      </c>
      <c r="W667" s="148">
        <v>142.40057285937979</v>
      </c>
    </row>
    <row r="668" spans="1:23">
      <c r="A668" s="145">
        <v>44504</v>
      </c>
      <c r="B668" s="146">
        <v>181.41051221707721</v>
      </c>
      <c r="C668" s="146">
        <v>144.63534251278199</v>
      </c>
      <c r="D668" s="147">
        <v>139.9311929468272</v>
      </c>
      <c r="E668" s="148">
        <v>178.38618698018689</v>
      </c>
      <c r="F668" s="146">
        <v>139.9111319896034</v>
      </c>
      <c r="G668" s="149">
        <v>137.89308567005961</v>
      </c>
      <c r="H668" s="149">
        <v>145.57127749828979</v>
      </c>
      <c r="I668" s="148">
        <v>154.1879547036836</v>
      </c>
      <c r="J668" s="148">
        <v>205.29500215502671</v>
      </c>
      <c r="K668" s="148">
        <v>141.00312145469931</v>
      </c>
      <c r="L668" s="148">
        <v>173.26367347377911</v>
      </c>
      <c r="M668" s="148">
        <v>152.23869840004181</v>
      </c>
      <c r="N668" s="150">
        <v>212.6854952907228</v>
      </c>
      <c r="O668" s="151">
        <v>171.6604249183525</v>
      </c>
      <c r="P668" s="148">
        <v>234.00022610624649</v>
      </c>
      <c r="Q668" s="148">
        <v>183.46330940478461</v>
      </c>
      <c r="R668" s="148">
        <v>164.02541773811581</v>
      </c>
      <c r="S668" s="148">
        <v>170.975482039654</v>
      </c>
      <c r="T668" s="148">
        <v>150.7279005628159</v>
      </c>
      <c r="U668" s="148">
        <v>183.8401161005601</v>
      </c>
      <c r="V668" s="148">
        <v>167.3363735770707</v>
      </c>
      <c r="W668" s="148">
        <v>143.14702211154659</v>
      </c>
    </row>
    <row r="669" spans="1:23">
      <c r="A669" s="145">
        <v>44503</v>
      </c>
      <c r="B669" s="146">
        <v>179.56940510320041</v>
      </c>
      <c r="C669" s="146">
        <v>144.0526982263757</v>
      </c>
      <c r="D669" s="147">
        <v>139.54134899292171</v>
      </c>
      <c r="E669" s="148">
        <v>175.95751839580001</v>
      </c>
      <c r="F669" s="146">
        <v>139.36065293507659</v>
      </c>
      <c r="G669" s="149">
        <v>137.7728153930008</v>
      </c>
      <c r="H669" s="149">
        <v>145.50427375587279</v>
      </c>
      <c r="I669" s="148">
        <v>153.04597304468069</v>
      </c>
      <c r="J669" s="148">
        <v>202.69067494468081</v>
      </c>
      <c r="K669" s="148">
        <v>140.59561112783959</v>
      </c>
      <c r="L669" s="148">
        <v>170.99308885223431</v>
      </c>
      <c r="M669" s="148">
        <v>151.71135864049961</v>
      </c>
      <c r="N669" s="150">
        <v>210.63871435774041</v>
      </c>
      <c r="O669" s="151">
        <v>171.43430913620199</v>
      </c>
      <c r="P669" s="148">
        <v>231.5285281270551</v>
      </c>
      <c r="Q669" s="148">
        <v>180.6529049753718</v>
      </c>
      <c r="R669" s="148">
        <v>162.59405618705739</v>
      </c>
      <c r="S669" s="148">
        <v>170.75681661997069</v>
      </c>
      <c r="T669" s="148">
        <v>150.6266705084814</v>
      </c>
      <c r="U669" s="148">
        <v>178.80109229509429</v>
      </c>
      <c r="V669" s="148">
        <v>166.27934296110129</v>
      </c>
      <c r="W669" s="148">
        <v>142.47929871765959</v>
      </c>
    </row>
    <row r="670" spans="1:23">
      <c r="A670" s="145">
        <v>44502</v>
      </c>
      <c r="B670" s="146">
        <v>178.65698649893071</v>
      </c>
      <c r="C670" s="146">
        <v>143.6942206840491</v>
      </c>
      <c r="D670" s="147">
        <v>139.1350322327929</v>
      </c>
      <c r="E670" s="148">
        <v>175.47078355166471</v>
      </c>
      <c r="F670" s="146">
        <v>138.94065689780621</v>
      </c>
      <c r="G670" s="149">
        <v>137.5412788018993</v>
      </c>
      <c r="H670" s="149">
        <v>144.64547726817551</v>
      </c>
      <c r="I670" s="148">
        <v>152.9557327230124</v>
      </c>
      <c r="J670" s="148">
        <v>202.0249232925951</v>
      </c>
      <c r="K670" s="148">
        <v>140.25149066346069</v>
      </c>
      <c r="L670" s="148">
        <v>170.79935838072939</v>
      </c>
      <c r="M670" s="148">
        <v>150.6326420983016</v>
      </c>
      <c r="N670" s="150">
        <v>209.937146778959</v>
      </c>
      <c r="O670" s="151">
        <v>171.14889637016651</v>
      </c>
      <c r="P670" s="148">
        <v>230.91011935389369</v>
      </c>
      <c r="Q670" s="148">
        <v>182.03880399701569</v>
      </c>
      <c r="R670" s="148">
        <v>161.48012772654181</v>
      </c>
      <c r="S670" s="148">
        <v>169.8646843688658</v>
      </c>
      <c r="T670" s="148">
        <v>150.34799269521349</v>
      </c>
      <c r="U670" s="148">
        <v>176.05584661490479</v>
      </c>
      <c r="V670" s="148">
        <v>165.18135279269481</v>
      </c>
      <c r="W670" s="148">
        <v>142.06429470876341</v>
      </c>
    </row>
    <row r="671" spans="1:23">
      <c r="A671" s="145">
        <v>44501</v>
      </c>
      <c r="B671" s="146">
        <v>180.36987361441379</v>
      </c>
      <c r="C671" s="146">
        <v>144.19442290097831</v>
      </c>
      <c r="D671" s="147">
        <v>139.0990704218226</v>
      </c>
      <c r="E671" s="148">
        <v>177.1870576413109</v>
      </c>
      <c r="F671" s="146">
        <v>139.46708231195191</v>
      </c>
      <c r="G671" s="149">
        <v>137.61166532411519</v>
      </c>
      <c r="H671" s="149">
        <v>145.51182923167559</v>
      </c>
      <c r="I671" s="148">
        <v>153.50778946107911</v>
      </c>
      <c r="J671" s="148">
        <v>202.1826206256072</v>
      </c>
      <c r="K671" s="148">
        <v>140.91750810718759</v>
      </c>
      <c r="L671" s="148">
        <v>172.11880165055149</v>
      </c>
      <c r="M671" s="148">
        <v>151.03681363527809</v>
      </c>
      <c r="N671" s="150">
        <v>212.20499116281891</v>
      </c>
      <c r="O671" s="151">
        <v>171.2211142132017</v>
      </c>
      <c r="P671" s="148">
        <v>233.6963307036832</v>
      </c>
      <c r="Q671" s="148">
        <v>183.2619853033776</v>
      </c>
      <c r="R671" s="148">
        <v>162.8250585925197</v>
      </c>
      <c r="S671" s="148">
        <v>171.6368579383784</v>
      </c>
      <c r="T671" s="148">
        <v>150.4007494590758</v>
      </c>
      <c r="U671" s="148">
        <v>178.87836406386739</v>
      </c>
      <c r="V671" s="148">
        <v>165.54312740755319</v>
      </c>
      <c r="W671" s="148">
        <v>142.59134471317881</v>
      </c>
    </row>
    <row r="672" spans="1:23">
      <c r="A672" s="145">
        <v>44498</v>
      </c>
      <c r="B672" s="146">
        <v>178.78041533563069</v>
      </c>
      <c r="C672" s="146">
        <v>142.928045558962</v>
      </c>
      <c r="D672" s="147">
        <v>138.27017788244109</v>
      </c>
      <c r="E672" s="148">
        <v>175.00575352430931</v>
      </c>
      <c r="F672" s="146">
        <v>137.73305411850259</v>
      </c>
      <c r="G672" s="149">
        <v>137.5019808769097</v>
      </c>
      <c r="H672" s="149">
        <v>144.90107391156769</v>
      </c>
      <c r="I672" s="148">
        <v>152.29809444747781</v>
      </c>
      <c r="J672" s="148">
        <v>199.04432872373019</v>
      </c>
      <c r="K672" s="148">
        <v>140.14460690474871</v>
      </c>
      <c r="L672" s="148">
        <v>171.34990223071711</v>
      </c>
      <c r="M672" s="148">
        <v>150.3833592792636</v>
      </c>
      <c r="N672" s="150">
        <v>210.42730605528641</v>
      </c>
      <c r="O672" s="151">
        <v>171.09588881177939</v>
      </c>
      <c r="P672" s="148">
        <v>231.62277649787441</v>
      </c>
      <c r="Q672" s="148">
        <v>181.90380017977779</v>
      </c>
      <c r="R672" s="148">
        <v>162.35194554925971</v>
      </c>
      <c r="S672" s="148">
        <v>171.5552283618766</v>
      </c>
      <c r="T672" s="148">
        <v>150.26612943453421</v>
      </c>
      <c r="U672" s="148">
        <v>177.53517514025191</v>
      </c>
      <c r="V672" s="148">
        <v>165.1035857009611</v>
      </c>
      <c r="W672" s="148">
        <v>141.59515033187361</v>
      </c>
    </row>
    <row r="673" spans="1:23">
      <c r="A673" s="145">
        <v>44497</v>
      </c>
      <c r="B673" s="146">
        <v>177.00817799181601</v>
      </c>
      <c r="C673" s="146">
        <v>142.1979741074656</v>
      </c>
      <c r="D673" s="147">
        <v>137.92365858414729</v>
      </c>
      <c r="E673" s="148">
        <v>171.96250695246391</v>
      </c>
      <c r="F673" s="146">
        <v>137.23908595872621</v>
      </c>
      <c r="G673" s="149">
        <v>137.36477949759939</v>
      </c>
      <c r="H673" s="149">
        <v>144.6785648030841</v>
      </c>
      <c r="I673" s="148">
        <v>151.09347937173479</v>
      </c>
      <c r="J673" s="148">
        <v>197.36433073257669</v>
      </c>
      <c r="K673" s="148">
        <v>139.48987582165259</v>
      </c>
      <c r="L673" s="148">
        <v>170.90075433041551</v>
      </c>
      <c r="M673" s="148">
        <v>149.97942765048859</v>
      </c>
      <c r="N673" s="150">
        <v>208.72231127727741</v>
      </c>
      <c r="O673" s="151">
        <v>170.81133279055209</v>
      </c>
      <c r="P673" s="148">
        <v>228.99262015068209</v>
      </c>
      <c r="Q673" s="148">
        <v>179.29857204982011</v>
      </c>
      <c r="R673" s="148">
        <v>161.65228824361191</v>
      </c>
      <c r="S673" s="148">
        <v>171.47030625235931</v>
      </c>
      <c r="T673" s="148">
        <v>150.5026345203259</v>
      </c>
      <c r="U673" s="148">
        <v>175.58358765788731</v>
      </c>
      <c r="V673" s="148">
        <v>165.2459415672183</v>
      </c>
      <c r="W673" s="148">
        <v>140.88886970884721</v>
      </c>
    </row>
    <row r="674" spans="1:23">
      <c r="A674" s="145">
        <v>44496</v>
      </c>
      <c r="B674" s="146">
        <v>179.56201872372179</v>
      </c>
      <c r="C674" s="146">
        <v>142.7803971851167</v>
      </c>
      <c r="D674" s="147">
        <v>138.1365202753523</v>
      </c>
      <c r="E674" s="148">
        <v>174.6535751768524</v>
      </c>
      <c r="F674" s="146">
        <v>137.84510938396781</v>
      </c>
      <c r="G674" s="149">
        <v>137.77096191215611</v>
      </c>
      <c r="H674" s="149">
        <v>145.15281429891709</v>
      </c>
      <c r="I674" s="148">
        <v>152.31285006624429</v>
      </c>
      <c r="J674" s="148">
        <v>198.82724897572581</v>
      </c>
      <c r="K674" s="148">
        <v>140.4242504003621</v>
      </c>
      <c r="L674" s="148">
        <v>172.4479799038744</v>
      </c>
      <c r="M674" s="148">
        <v>150.73148437113059</v>
      </c>
      <c r="N674" s="150">
        <v>211.56227788787021</v>
      </c>
      <c r="O674" s="151">
        <v>171.21998064294249</v>
      </c>
      <c r="P674" s="148">
        <v>232.9456182581981</v>
      </c>
      <c r="Q674" s="148">
        <v>181.18818552469779</v>
      </c>
      <c r="R674" s="148">
        <v>163.5115980524827</v>
      </c>
      <c r="S674" s="148">
        <v>172.33617430146759</v>
      </c>
      <c r="T674" s="148">
        <v>150.50413534309851</v>
      </c>
      <c r="U674" s="148">
        <v>180.2849221094034</v>
      </c>
      <c r="V674" s="148">
        <v>167.28557369717731</v>
      </c>
      <c r="W674" s="148">
        <v>141.66443799874219</v>
      </c>
    </row>
    <row r="675" spans="1:23">
      <c r="A675" s="145">
        <v>44495</v>
      </c>
      <c r="B675" s="146">
        <v>180.3259919851206</v>
      </c>
      <c r="C675" s="146">
        <v>143.23866537925491</v>
      </c>
      <c r="D675" s="147">
        <v>138.28050170890739</v>
      </c>
      <c r="E675" s="148">
        <v>174.6862190417867</v>
      </c>
      <c r="F675" s="146">
        <v>138.60373513672471</v>
      </c>
      <c r="G675" s="149">
        <v>137.96216065410491</v>
      </c>
      <c r="H675" s="149">
        <v>145.68519638384629</v>
      </c>
      <c r="I675" s="148">
        <v>152.45102933061199</v>
      </c>
      <c r="J675" s="148">
        <v>199.96301346904221</v>
      </c>
      <c r="K675" s="148">
        <v>140.81594149109699</v>
      </c>
      <c r="L675" s="148">
        <v>173.40396124979171</v>
      </c>
      <c r="M675" s="148">
        <v>151.21303449715319</v>
      </c>
      <c r="N675" s="150">
        <v>212.5800652119641</v>
      </c>
      <c r="O675" s="151">
        <v>171.4416289169545</v>
      </c>
      <c r="P675" s="148">
        <v>233.24429340715659</v>
      </c>
      <c r="Q675" s="148">
        <v>181.6377305145127</v>
      </c>
      <c r="R675" s="148">
        <v>163.929622458572</v>
      </c>
      <c r="S675" s="148">
        <v>172.82496703947589</v>
      </c>
      <c r="T675" s="148">
        <v>150.41782299273879</v>
      </c>
      <c r="U675" s="148">
        <v>178.9997244506996</v>
      </c>
      <c r="V675" s="148">
        <v>168.19783865818459</v>
      </c>
      <c r="W675" s="148">
        <v>142.01966743732089</v>
      </c>
    </row>
    <row r="676" spans="1:23">
      <c r="A676" s="145">
        <v>44494</v>
      </c>
      <c r="B676" s="146">
        <v>179.92444091857351</v>
      </c>
      <c r="C676" s="146">
        <v>143.22041781755479</v>
      </c>
      <c r="D676" s="147">
        <v>138.10785985743709</v>
      </c>
      <c r="E676" s="148">
        <v>174.07335316997489</v>
      </c>
      <c r="F676" s="146">
        <v>138.6095279222194</v>
      </c>
      <c r="G676" s="149">
        <v>137.87871451520391</v>
      </c>
      <c r="H676" s="149">
        <v>145.76097556489231</v>
      </c>
      <c r="I676" s="148">
        <v>152.3334780375954</v>
      </c>
      <c r="J676" s="148">
        <v>198.95077418499969</v>
      </c>
      <c r="K676" s="148">
        <v>140.79749968333499</v>
      </c>
      <c r="L676" s="148">
        <v>173.19702654597791</v>
      </c>
      <c r="M676" s="148">
        <v>151.13743472558409</v>
      </c>
      <c r="N676" s="150">
        <v>212.38507050801141</v>
      </c>
      <c r="O676" s="151">
        <v>171.24035211566229</v>
      </c>
      <c r="P676" s="148">
        <v>232.39032851294041</v>
      </c>
      <c r="Q676" s="148">
        <v>181.65634119817051</v>
      </c>
      <c r="R676" s="148">
        <v>163.65190624284281</v>
      </c>
      <c r="S676" s="148">
        <v>175.09369290810989</v>
      </c>
      <c r="T676" s="148">
        <v>150.11973529371321</v>
      </c>
      <c r="U676" s="148">
        <v>179.788669296265</v>
      </c>
      <c r="V676" s="148">
        <v>167.93234861601161</v>
      </c>
      <c r="W676" s="148">
        <v>141.89310519842161</v>
      </c>
    </row>
    <row r="677" spans="1:23">
      <c r="A677" s="145">
        <v>44491</v>
      </c>
      <c r="B677" s="146">
        <v>178.13746821105141</v>
      </c>
      <c r="C677" s="146">
        <v>143.01497749285659</v>
      </c>
      <c r="D677" s="147">
        <v>137.8785013232598</v>
      </c>
      <c r="E677" s="148">
        <v>172.10386844917809</v>
      </c>
      <c r="F677" s="146">
        <v>138.23813531498601</v>
      </c>
      <c r="G677" s="149">
        <v>137.71411876642401</v>
      </c>
      <c r="H677" s="149">
        <v>145.45985367212759</v>
      </c>
      <c r="I677" s="148">
        <v>151.58582905874849</v>
      </c>
      <c r="J677" s="148">
        <v>197.92471461402261</v>
      </c>
      <c r="K677" s="148">
        <v>140.2472816988666</v>
      </c>
      <c r="L677" s="148">
        <v>172.4623983441428</v>
      </c>
      <c r="M677" s="148">
        <v>150.79634538417969</v>
      </c>
      <c r="N677" s="150">
        <v>210.58368294381319</v>
      </c>
      <c r="O677" s="151">
        <v>170.99280133550991</v>
      </c>
      <c r="P677" s="148">
        <v>229.92588817795661</v>
      </c>
      <c r="Q677" s="148">
        <v>180.0155542534506</v>
      </c>
      <c r="R677" s="148">
        <v>162.33440237893959</v>
      </c>
      <c r="S677" s="148">
        <v>174.62942673831949</v>
      </c>
      <c r="T677" s="148">
        <v>149.76798538933011</v>
      </c>
      <c r="U677" s="148">
        <v>178.4324563023155</v>
      </c>
      <c r="V677" s="148">
        <v>167.80830102300499</v>
      </c>
      <c r="W677" s="148">
        <v>141.40583626747991</v>
      </c>
    </row>
    <row r="678" spans="1:23">
      <c r="A678" s="145">
        <v>44490</v>
      </c>
      <c r="B678" s="146">
        <v>180.38765214532171</v>
      </c>
      <c r="C678" s="146">
        <v>143.09176728037451</v>
      </c>
      <c r="D678" s="147">
        <v>137.8512589156779</v>
      </c>
      <c r="E678" s="148">
        <v>174.60786456882329</v>
      </c>
      <c r="F678" s="146">
        <v>138.34060239561759</v>
      </c>
      <c r="G678" s="149">
        <v>137.76173054892899</v>
      </c>
      <c r="H678" s="149">
        <v>145.50897829622639</v>
      </c>
      <c r="I678" s="148">
        <v>152.57181240167051</v>
      </c>
      <c r="J678" s="148">
        <v>198.72451072929229</v>
      </c>
      <c r="K678" s="148">
        <v>140.57330704382559</v>
      </c>
      <c r="L678" s="148">
        <v>173.88808757822221</v>
      </c>
      <c r="M678" s="148">
        <v>151.170225594568</v>
      </c>
      <c r="N678" s="150">
        <v>213.2765908846641</v>
      </c>
      <c r="O678" s="151">
        <v>171.1148571806236</v>
      </c>
      <c r="P678" s="148">
        <v>233.58644505849281</v>
      </c>
      <c r="Q678" s="148">
        <v>180.95050338718841</v>
      </c>
      <c r="R678" s="148">
        <v>162.7843008071616</v>
      </c>
      <c r="S678" s="148">
        <v>174.95360527901781</v>
      </c>
      <c r="T678" s="148">
        <v>149.78881673611659</v>
      </c>
      <c r="U678" s="148">
        <v>178.4962694237675</v>
      </c>
      <c r="V678" s="148">
        <v>168.11280552706319</v>
      </c>
      <c r="W678" s="148">
        <v>141.87258009287851</v>
      </c>
    </row>
    <row r="679" spans="1:23">
      <c r="A679" s="145">
        <v>44489</v>
      </c>
      <c r="B679" s="146">
        <v>180.8840119004125</v>
      </c>
      <c r="C679" s="146">
        <v>142.87606850463291</v>
      </c>
      <c r="D679" s="147">
        <v>137.9386207319628</v>
      </c>
      <c r="E679" s="148">
        <v>175.7529489050527</v>
      </c>
      <c r="F679" s="146">
        <v>138.02473222576381</v>
      </c>
      <c r="G679" s="149">
        <v>137.72915645294611</v>
      </c>
      <c r="H679" s="149">
        <v>145.24336916908459</v>
      </c>
      <c r="I679" s="148">
        <v>152.80137524127699</v>
      </c>
      <c r="J679" s="148">
        <v>199.02261180120769</v>
      </c>
      <c r="K679" s="148">
        <v>140.60298070362131</v>
      </c>
      <c r="L679" s="148">
        <v>173.77136835745659</v>
      </c>
      <c r="M679" s="148">
        <v>150.9232327614194</v>
      </c>
      <c r="N679" s="150">
        <v>213.62828078391391</v>
      </c>
      <c r="O679" s="151">
        <v>171.18183405681569</v>
      </c>
      <c r="P679" s="148">
        <v>234.35894541672559</v>
      </c>
      <c r="Q679" s="148">
        <v>181.62250694722101</v>
      </c>
      <c r="R679" s="148">
        <v>163.03904036012031</v>
      </c>
      <c r="S679" s="148">
        <v>175.19424070987199</v>
      </c>
      <c r="T679" s="148">
        <v>149.7329249516402</v>
      </c>
      <c r="U679" s="148">
        <v>177.15780935736089</v>
      </c>
      <c r="V679" s="148">
        <v>167.7176890293436</v>
      </c>
      <c r="W679" s="148">
        <v>141.90449111672231</v>
      </c>
    </row>
    <row r="680" spans="1:23">
      <c r="A680" s="145">
        <v>44488</v>
      </c>
      <c r="B680" s="146">
        <v>180.81879808087271</v>
      </c>
      <c r="C680" s="146">
        <v>143.04334411802509</v>
      </c>
      <c r="D680" s="147">
        <v>138.00271051549819</v>
      </c>
      <c r="E680" s="148">
        <v>175.2572930828633</v>
      </c>
      <c r="F680" s="146">
        <v>138.42123979817231</v>
      </c>
      <c r="G680" s="149">
        <v>137.74275402827769</v>
      </c>
      <c r="H680" s="149">
        <v>145.4475438390042</v>
      </c>
      <c r="I680" s="148">
        <v>152.86307466026511</v>
      </c>
      <c r="J680" s="148">
        <v>198.7920052983182</v>
      </c>
      <c r="K680" s="148">
        <v>140.5457418365605</v>
      </c>
      <c r="L680" s="148">
        <v>173.79547348332471</v>
      </c>
      <c r="M680" s="148">
        <v>150.7930320182769</v>
      </c>
      <c r="N680" s="150">
        <v>213.73058155626629</v>
      </c>
      <c r="O680" s="151">
        <v>171.20384809949061</v>
      </c>
      <c r="P680" s="148">
        <v>234.25188369318181</v>
      </c>
      <c r="Q680" s="148">
        <v>181.90905542599481</v>
      </c>
      <c r="R680" s="148">
        <v>163.29499383031859</v>
      </c>
      <c r="S680" s="148">
        <v>175.19148316366531</v>
      </c>
      <c r="T680" s="148">
        <v>149.88117134937929</v>
      </c>
      <c r="U680" s="148">
        <v>175.66679870790739</v>
      </c>
      <c r="V680" s="148">
        <v>167.56758830429081</v>
      </c>
      <c r="W680" s="148">
        <v>141.9617310493413</v>
      </c>
    </row>
    <row r="681" spans="1:23">
      <c r="A681" s="145">
        <v>44487</v>
      </c>
      <c r="B681" s="146">
        <v>179.08194366284781</v>
      </c>
      <c r="C681" s="146">
        <v>142.3439720264478</v>
      </c>
      <c r="D681" s="147">
        <v>137.60247527757139</v>
      </c>
      <c r="E681" s="148">
        <v>173.65477872835069</v>
      </c>
      <c r="F681" s="146">
        <v>137.37052842846239</v>
      </c>
      <c r="G681" s="149">
        <v>137.45402614112149</v>
      </c>
      <c r="H681" s="149">
        <v>145.14749360291549</v>
      </c>
      <c r="I681" s="148">
        <v>151.78281328648271</v>
      </c>
      <c r="J681" s="148">
        <v>196.9675430727284</v>
      </c>
      <c r="K681" s="148">
        <v>140.1464645669864</v>
      </c>
      <c r="L681" s="148">
        <v>172.9748542486513</v>
      </c>
      <c r="M681" s="148">
        <v>150.2604300200716</v>
      </c>
      <c r="N681" s="150">
        <v>211.70934069652759</v>
      </c>
      <c r="O681" s="151">
        <v>170.78042721905231</v>
      </c>
      <c r="P681" s="148">
        <v>231.87088179174029</v>
      </c>
      <c r="Q681" s="148">
        <v>180.4962962735647</v>
      </c>
      <c r="R681" s="148">
        <v>161.99539905303629</v>
      </c>
      <c r="S681" s="148">
        <v>175.5815311249489</v>
      </c>
      <c r="T681" s="148">
        <v>149.6577683282525</v>
      </c>
      <c r="U681" s="148">
        <v>174.82319738599611</v>
      </c>
      <c r="V681" s="148">
        <v>167.15835809279281</v>
      </c>
      <c r="W681" s="148">
        <v>141.26544197304131</v>
      </c>
    </row>
    <row r="682" spans="1:23">
      <c r="A682" s="145">
        <v>44484</v>
      </c>
      <c r="B682" s="146">
        <v>177.14647022048189</v>
      </c>
      <c r="C682" s="146">
        <v>142.05658745307821</v>
      </c>
      <c r="D682" s="147">
        <v>137.41121014589851</v>
      </c>
      <c r="E682" s="148">
        <v>171.5217457071262</v>
      </c>
      <c r="F682" s="146">
        <v>136.91354637748029</v>
      </c>
      <c r="G682" s="149">
        <v>137.21307011444401</v>
      </c>
      <c r="H682" s="149">
        <v>145.17541301548891</v>
      </c>
      <c r="I682" s="148">
        <v>150.57152102458929</v>
      </c>
      <c r="J682" s="148">
        <v>196.19684065391209</v>
      </c>
      <c r="K682" s="148">
        <v>139.87925691458739</v>
      </c>
      <c r="L682" s="148">
        <v>171.899614627782</v>
      </c>
      <c r="M682" s="148">
        <v>149.99569968217631</v>
      </c>
      <c r="N682" s="150">
        <v>209.34620733310271</v>
      </c>
      <c r="O682" s="151">
        <v>170.3413041695693</v>
      </c>
      <c r="P682" s="148">
        <v>228.38547886007419</v>
      </c>
      <c r="Q682" s="148">
        <v>179.36263543974039</v>
      </c>
      <c r="R682" s="148">
        <v>160.8569119653726</v>
      </c>
      <c r="S682" s="148">
        <v>175.26560907833621</v>
      </c>
      <c r="T682" s="148">
        <v>149.58878704001651</v>
      </c>
      <c r="U682" s="148">
        <v>172.6271808032553</v>
      </c>
      <c r="V682" s="148">
        <v>167.0526407759946</v>
      </c>
      <c r="W682" s="148">
        <v>140.72584772812201</v>
      </c>
    </row>
    <row r="683" spans="1:23">
      <c r="A683" s="145">
        <v>44483</v>
      </c>
      <c r="B683" s="146">
        <v>175.46413969911171</v>
      </c>
      <c r="C683" s="146">
        <v>141.48471510246009</v>
      </c>
      <c r="D683" s="147">
        <v>137.44096584462039</v>
      </c>
      <c r="E683" s="148">
        <v>169.6010760162664</v>
      </c>
      <c r="F683" s="146">
        <v>136.34140148038179</v>
      </c>
      <c r="G683" s="149">
        <v>137.22771025175379</v>
      </c>
      <c r="H683" s="149">
        <v>144.49663200292039</v>
      </c>
      <c r="I683" s="148">
        <v>149.85955148666631</v>
      </c>
      <c r="J683" s="148">
        <v>195.76280704394111</v>
      </c>
      <c r="K683" s="148">
        <v>139.1399916822229</v>
      </c>
      <c r="L683" s="148">
        <v>170.91657836414441</v>
      </c>
      <c r="M683" s="148">
        <v>149.50959396791421</v>
      </c>
      <c r="N683" s="150">
        <v>207.50831237962319</v>
      </c>
      <c r="O683" s="151">
        <v>170.45724338106609</v>
      </c>
      <c r="P683" s="148">
        <v>226.444330507459</v>
      </c>
      <c r="Q683" s="148">
        <v>177.61657213662181</v>
      </c>
      <c r="R683" s="148">
        <v>160.4571159952099</v>
      </c>
      <c r="S683" s="148">
        <v>175.06900162730119</v>
      </c>
      <c r="T683" s="148">
        <v>149.54484495080999</v>
      </c>
      <c r="U683" s="148">
        <v>172.3515789360471</v>
      </c>
      <c r="V683" s="148">
        <v>167.16899797322259</v>
      </c>
      <c r="W683" s="148">
        <v>140.16416151080989</v>
      </c>
    </row>
    <row r="684" spans="1:23">
      <c r="A684" s="145">
        <v>44482</v>
      </c>
      <c r="B684" s="146">
        <v>173.6405713085166</v>
      </c>
      <c r="C684" s="146">
        <v>141.6443153260453</v>
      </c>
      <c r="D684" s="147">
        <v>137.43839702551321</v>
      </c>
      <c r="E684" s="148">
        <v>166.9365525906172</v>
      </c>
      <c r="F684" s="146">
        <v>136.50514641736979</v>
      </c>
      <c r="G684" s="149">
        <v>137.32990725172471</v>
      </c>
      <c r="H684" s="149">
        <v>144.97097011689641</v>
      </c>
      <c r="I684" s="148">
        <v>148.99878256259541</v>
      </c>
      <c r="J684" s="148">
        <v>194.51961767594071</v>
      </c>
      <c r="K684" s="148">
        <v>138.74810321215071</v>
      </c>
      <c r="L684" s="148">
        <v>170.31265255967901</v>
      </c>
      <c r="M684" s="148">
        <v>149.60554914800551</v>
      </c>
      <c r="N684" s="150">
        <v>205.6770526479572</v>
      </c>
      <c r="O684" s="151">
        <v>170.55887156190539</v>
      </c>
      <c r="P684" s="148">
        <v>223.65712078025851</v>
      </c>
      <c r="Q684" s="148">
        <v>176.49850519142171</v>
      </c>
      <c r="R684" s="148">
        <v>159.26431076268261</v>
      </c>
      <c r="S684" s="148">
        <v>175.1894414896021</v>
      </c>
      <c r="T684" s="148">
        <v>149.53590309701289</v>
      </c>
      <c r="U684" s="148">
        <v>170.40236261788391</v>
      </c>
      <c r="V684" s="148">
        <v>167.4899945648481</v>
      </c>
      <c r="W684" s="148">
        <v>139.8643148189251</v>
      </c>
    </row>
    <row r="685" spans="1:23">
      <c r="A685" s="145">
        <v>44481</v>
      </c>
      <c r="B685" s="146">
        <v>174.22431983867429</v>
      </c>
      <c r="C685" s="146">
        <v>141.93201285687061</v>
      </c>
      <c r="D685" s="147">
        <v>137.88463631952689</v>
      </c>
      <c r="E685" s="148">
        <v>165.95160322624571</v>
      </c>
      <c r="F685" s="146">
        <v>137.44133010636071</v>
      </c>
      <c r="G685" s="149">
        <v>137.77287131984949</v>
      </c>
      <c r="H685" s="149">
        <v>145.370213674458</v>
      </c>
      <c r="I685" s="148">
        <v>149.3145409871583</v>
      </c>
      <c r="J685" s="148">
        <v>195.407285613444</v>
      </c>
      <c r="K685" s="148">
        <v>138.48815092720201</v>
      </c>
      <c r="L685" s="148">
        <v>171.25425702538209</v>
      </c>
      <c r="M685" s="148">
        <v>150.19892670355341</v>
      </c>
      <c r="N685" s="150">
        <v>206.4532021486981</v>
      </c>
      <c r="O685" s="151">
        <v>171.27071792503571</v>
      </c>
      <c r="P685" s="148">
        <v>223.98187706531999</v>
      </c>
      <c r="Q685" s="148">
        <v>175.36048086510931</v>
      </c>
      <c r="R685" s="148">
        <v>157.65661533575749</v>
      </c>
      <c r="S685" s="148">
        <v>174.38928174518011</v>
      </c>
      <c r="T685" s="148">
        <v>150.0244634667975</v>
      </c>
      <c r="U685" s="148">
        <v>170.3036845096434</v>
      </c>
      <c r="V685" s="148">
        <v>168.04167606651191</v>
      </c>
      <c r="W685" s="148">
        <v>140.22926578149159</v>
      </c>
    </row>
    <row r="686" spans="1:23">
      <c r="A686" s="145">
        <v>44480</v>
      </c>
      <c r="B686" s="146">
        <v>179.1453606281959</v>
      </c>
      <c r="C686" s="146">
        <v>143.16255371488461</v>
      </c>
      <c r="D686" s="147">
        <v>138.3660001554631</v>
      </c>
      <c r="E686" s="148">
        <v>171.374535029588</v>
      </c>
      <c r="F686" s="146">
        <v>138.73458134688619</v>
      </c>
      <c r="G686" s="149">
        <v>138.2436513091136</v>
      </c>
      <c r="H686" s="149">
        <v>146.32837291765821</v>
      </c>
      <c r="I686" s="148">
        <v>151.63126826060079</v>
      </c>
      <c r="J686" s="148">
        <v>198.6905150206826</v>
      </c>
      <c r="K686" s="148">
        <v>140.1404747986895</v>
      </c>
      <c r="L686" s="148">
        <v>174.27700699392651</v>
      </c>
      <c r="M686" s="148">
        <v>151.1469259306175</v>
      </c>
      <c r="N686" s="150">
        <v>211.84066399557841</v>
      </c>
      <c r="O686" s="151">
        <v>171.78627466707209</v>
      </c>
      <c r="P686" s="148">
        <v>231.11309602489891</v>
      </c>
      <c r="Q686" s="148">
        <v>178.7937876580786</v>
      </c>
      <c r="R686" s="148">
        <v>160.94252880027031</v>
      </c>
      <c r="S686" s="148">
        <v>175.37351096269961</v>
      </c>
      <c r="T686" s="148">
        <v>150.31631702273961</v>
      </c>
      <c r="U686" s="148">
        <v>173.7463238977858</v>
      </c>
      <c r="V686" s="148">
        <v>169.37476561423409</v>
      </c>
      <c r="W686" s="148">
        <v>141.81652367874071</v>
      </c>
    </row>
    <row r="687" spans="1:23">
      <c r="A687" s="145">
        <v>44477</v>
      </c>
      <c r="B687" s="146">
        <v>181.24154836000699</v>
      </c>
      <c r="C687" s="146">
        <v>142.66539123144079</v>
      </c>
      <c r="D687" s="147">
        <v>138.33834248981</v>
      </c>
      <c r="E687" s="148">
        <v>173.3531739818354</v>
      </c>
      <c r="F687" s="146">
        <v>138.58557525930081</v>
      </c>
      <c r="G687" s="149">
        <v>138.24656651527809</v>
      </c>
      <c r="H687" s="149">
        <v>146.03484731912599</v>
      </c>
      <c r="I687" s="148">
        <v>152.21944615634911</v>
      </c>
      <c r="J687" s="148">
        <v>199.57109134809889</v>
      </c>
      <c r="K687" s="148">
        <v>140.10060933985679</v>
      </c>
      <c r="L687" s="148">
        <v>175.0497369359783</v>
      </c>
      <c r="M687" s="148">
        <v>151.15969645494749</v>
      </c>
      <c r="N687" s="150">
        <v>214.64730357242311</v>
      </c>
      <c r="O687" s="151">
        <v>171.9156018986593</v>
      </c>
      <c r="P687" s="148">
        <v>235.0491247703132</v>
      </c>
      <c r="Q687" s="148">
        <v>179.71460147193011</v>
      </c>
      <c r="R687" s="148">
        <v>162.24998242947689</v>
      </c>
      <c r="S687" s="148">
        <v>175.2702563185471</v>
      </c>
      <c r="T687" s="148">
        <v>150.33111956377419</v>
      </c>
      <c r="U687" s="148">
        <v>174.5527775159369</v>
      </c>
      <c r="V687" s="148">
        <v>169.47439238269581</v>
      </c>
      <c r="W687" s="148">
        <v>142.02901143774679</v>
      </c>
    </row>
    <row r="688" spans="1:23">
      <c r="A688" s="145">
        <v>44469</v>
      </c>
      <c r="B688" s="146">
        <v>182.7370193203158</v>
      </c>
      <c r="C688" s="146">
        <v>141.79932023137721</v>
      </c>
      <c r="D688" s="147">
        <v>137.93895251431331</v>
      </c>
      <c r="E688" s="148">
        <v>175.0929094303763</v>
      </c>
      <c r="F688" s="146">
        <v>138.03754909646969</v>
      </c>
      <c r="G688" s="149">
        <v>137.67831612011929</v>
      </c>
      <c r="H688" s="149">
        <v>145.90738330021011</v>
      </c>
      <c r="I688" s="148">
        <v>152.2520394340678</v>
      </c>
      <c r="J688" s="148">
        <v>198.61461417379789</v>
      </c>
      <c r="K688" s="148">
        <v>140.04663188037671</v>
      </c>
      <c r="L688" s="148">
        <v>175.78582242183549</v>
      </c>
      <c r="M688" s="148">
        <v>151.10342075789529</v>
      </c>
      <c r="N688" s="150">
        <v>216.46283440247609</v>
      </c>
      <c r="O688" s="151">
        <v>171.08096932449871</v>
      </c>
      <c r="P688" s="148">
        <v>238.15336056597411</v>
      </c>
      <c r="Q688" s="148">
        <v>179.69349748210141</v>
      </c>
      <c r="R688" s="148">
        <v>162.7186120674148</v>
      </c>
      <c r="S688" s="148">
        <v>174.77616945192921</v>
      </c>
      <c r="T688" s="148">
        <v>149.93518374226991</v>
      </c>
      <c r="U688" s="148">
        <v>173.7049496417869</v>
      </c>
      <c r="V688" s="148">
        <v>168.2374835983691</v>
      </c>
      <c r="W688" s="148">
        <v>141.8851765305923</v>
      </c>
    </row>
    <row r="689" spans="1:23">
      <c r="A689" s="145">
        <v>44468</v>
      </c>
      <c r="B689" s="146">
        <v>178.99509988082781</v>
      </c>
      <c r="C689" s="146">
        <v>140.86557289469411</v>
      </c>
      <c r="D689" s="147">
        <v>137.33381219659071</v>
      </c>
      <c r="E689" s="148">
        <v>170.6332115426645</v>
      </c>
      <c r="F689" s="146">
        <v>137.07580810087731</v>
      </c>
      <c r="G689" s="149">
        <v>137.20573350653791</v>
      </c>
      <c r="H689" s="149">
        <v>145.43619283555171</v>
      </c>
      <c r="I689" s="148">
        <v>150.3250257362393</v>
      </c>
      <c r="J689" s="148">
        <v>195.39554762270231</v>
      </c>
      <c r="K689" s="148">
        <v>138.76328197184651</v>
      </c>
      <c r="L689" s="148">
        <v>173.7969866873047</v>
      </c>
      <c r="M689" s="148">
        <v>150.36699418852101</v>
      </c>
      <c r="N689" s="150">
        <v>212.57244255448131</v>
      </c>
      <c r="O689" s="151">
        <v>170.49547875059551</v>
      </c>
      <c r="P689" s="148">
        <v>232.59726756280011</v>
      </c>
      <c r="Q689" s="148">
        <v>176.34959939001459</v>
      </c>
      <c r="R689" s="148">
        <v>160.06582140727639</v>
      </c>
      <c r="S689" s="148">
        <v>174.32422948467931</v>
      </c>
      <c r="T689" s="148">
        <v>149.4692135026765</v>
      </c>
      <c r="U689" s="148">
        <v>170.1137494948166</v>
      </c>
      <c r="V689" s="148">
        <v>167.51534864186681</v>
      </c>
      <c r="W689" s="148">
        <v>140.62300979893141</v>
      </c>
    </row>
    <row r="690" spans="1:23">
      <c r="A690" s="145">
        <v>44467</v>
      </c>
      <c r="B690" s="146">
        <v>183.9568248348136</v>
      </c>
      <c r="C690" s="146">
        <v>142.03602785777761</v>
      </c>
      <c r="D690" s="147">
        <v>137.56706084547631</v>
      </c>
      <c r="E690" s="148">
        <v>176.45171822581821</v>
      </c>
      <c r="F690" s="146">
        <v>138.1940693454026</v>
      </c>
      <c r="G690" s="149">
        <v>137.33279598646129</v>
      </c>
      <c r="H690" s="149">
        <v>146.02753224070159</v>
      </c>
      <c r="I690" s="148">
        <v>152.68838458716471</v>
      </c>
      <c r="J690" s="148">
        <v>198.82905270749839</v>
      </c>
      <c r="K690" s="148">
        <v>140.40440610300129</v>
      </c>
      <c r="L690" s="148">
        <v>177.09833940936929</v>
      </c>
      <c r="M690" s="148">
        <v>151.15556095491931</v>
      </c>
      <c r="N690" s="150">
        <v>218.283021334815</v>
      </c>
      <c r="O690" s="151">
        <v>170.47702211001189</v>
      </c>
      <c r="P690" s="148">
        <v>240.30519621041699</v>
      </c>
      <c r="Q690" s="148">
        <v>179.698436036168</v>
      </c>
      <c r="R690" s="148">
        <v>163.52681373514559</v>
      </c>
      <c r="S690" s="148">
        <v>175.90532887819001</v>
      </c>
      <c r="T690" s="148">
        <v>149.71625632677441</v>
      </c>
      <c r="U690" s="148">
        <v>175.28796761587731</v>
      </c>
      <c r="V690" s="148">
        <v>168.30108214585431</v>
      </c>
      <c r="W690" s="148">
        <v>142.09052525627209</v>
      </c>
    </row>
    <row r="691" spans="1:23">
      <c r="A691" s="145">
        <v>44466</v>
      </c>
      <c r="B691" s="146">
        <v>182.31019932548159</v>
      </c>
      <c r="C691" s="146">
        <v>141.4390017867137</v>
      </c>
      <c r="D691" s="147">
        <v>137.52072222854119</v>
      </c>
      <c r="E691" s="148">
        <v>175.67039884872941</v>
      </c>
      <c r="F691" s="146">
        <v>137.13298954716649</v>
      </c>
      <c r="G691" s="149">
        <v>137.25912920258099</v>
      </c>
      <c r="H691" s="149">
        <v>145.43105564190111</v>
      </c>
      <c r="I691" s="148">
        <v>151.98420613665229</v>
      </c>
      <c r="J691" s="148">
        <v>198.00963180127911</v>
      </c>
      <c r="K691" s="148">
        <v>140.2290490239667</v>
      </c>
      <c r="L691" s="148">
        <v>175.37278038178169</v>
      </c>
      <c r="M691" s="148">
        <v>150.3701645075891</v>
      </c>
      <c r="N691" s="150">
        <v>216.13959404316401</v>
      </c>
      <c r="O691" s="151">
        <v>170.42077889189801</v>
      </c>
      <c r="P691" s="148">
        <v>237.76079756959089</v>
      </c>
      <c r="Q691" s="148">
        <v>179.71249954804529</v>
      </c>
      <c r="R691" s="148">
        <v>163.73676884515879</v>
      </c>
      <c r="S691" s="148">
        <v>175.36101095754319</v>
      </c>
      <c r="T691" s="148">
        <v>149.5963318089685</v>
      </c>
      <c r="U691" s="148">
        <v>176.03688182782449</v>
      </c>
      <c r="V691" s="148">
        <v>167.93517290660171</v>
      </c>
      <c r="W691" s="148">
        <v>141.53690280806421</v>
      </c>
    </row>
    <row r="692" spans="1:23">
      <c r="A692" s="145">
        <v>44463</v>
      </c>
      <c r="B692" s="146">
        <v>187.10340104948389</v>
      </c>
      <c r="C692" s="146">
        <v>142.58189345897981</v>
      </c>
      <c r="D692" s="147">
        <v>138.00292938200431</v>
      </c>
      <c r="E692" s="148">
        <v>181.18792014691769</v>
      </c>
      <c r="F692" s="146">
        <v>138.36797831003591</v>
      </c>
      <c r="G692" s="149">
        <v>137.73095390312329</v>
      </c>
      <c r="H692" s="149">
        <v>145.54020409436899</v>
      </c>
      <c r="I692" s="148">
        <v>154.4383550384139</v>
      </c>
      <c r="J692" s="148">
        <v>202.60269006514349</v>
      </c>
      <c r="K692" s="148">
        <v>141.3741237039356</v>
      </c>
      <c r="L692" s="148">
        <v>179.0931441248579</v>
      </c>
      <c r="M692" s="148">
        <v>151.54611296325169</v>
      </c>
      <c r="N692" s="150">
        <v>221.9069699648546</v>
      </c>
      <c r="O692" s="151">
        <v>171.00676642201381</v>
      </c>
      <c r="P692" s="148">
        <v>245.5547314871047</v>
      </c>
      <c r="Q692" s="148">
        <v>182.48642110223969</v>
      </c>
      <c r="R692" s="148">
        <v>167.62080465530889</v>
      </c>
      <c r="S692" s="148">
        <v>177.86124056507609</v>
      </c>
      <c r="T692" s="148">
        <v>149.9726826275548</v>
      </c>
      <c r="U692" s="148">
        <v>179.97349292587279</v>
      </c>
      <c r="V692" s="148">
        <v>169.8444006980539</v>
      </c>
      <c r="W692" s="148">
        <v>142.98991646860111</v>
      </c>
    </row>
    <row r="693" spans="1:23">
      <c r="A693" s="145">
        <v>44462</v>
      </c>
      <c r="B693" s="146">
        <v>190.36790738767061</v>
      </c>
      <c r="C693" s="146">
        <v>143.17502871904171</v>
      </c>
      <c r="D693" s="147">
        <v>137.86019866361099</v>
      </c>
      <c r="E693" s="148">
        <v>184.37875993311741</v>
      </c>
      <c r="F693" s="146">
        <v>139.34791013596251</v>
      </c>
      <c r="G693" s="149">
        <v>137.60724597142061</v>
      </c>
      <c r="H693" s="149">
        <v>145.89747670440471</v>
      </c>
      <c r="I693" s="148">
        <v>155.81983666274721</v>
      </c>
      <c r="J693" s="148">
        <v>204.26779301167051</v>
      </c>
      <c r="K693" s="148">
        <v>141.8662294362054</v>
      </c>
      <c r="L693" s="148">
        <v>181.65498597236311</v>
      </c>
      <c r="M693" s="148">
        <v>152.0841863493041</v>
      </c>
      <c r="N693" s="150">
        <v>226.00651598356569</v>
      </c>
      <c r="O693" s="151">
        <v>170.8372152269354</v>
      </c>
      <c r="P693" s="148">
        <v>250.61134878495261</v>
      </c>
      <c r="Q693" s="148">
        <v>183.15955662707429</v>
      </c>
      <c r="R693" s="148">
        <v>168.046832864621</v>
      </c>
      <c r="S693" s="148">
        <v>178.7359589346155</v>
      </c>
      <c r="T693" s="148">
        <v>149.75111551819609</v>
      </c>
      <c r="U693" s="148">
        <v>181.83672494513479</v>
      </c>
      <c r="V693" s="148">
        <v>170.1498325678545</v>
      </c>
      <c r="W693" s="148">
        <v>143.80067795533239</v>
      </c>
    </row>
    <row r="694" spans="1:23">
      <c r="A694" s="145">
        <v>44461</v>
      </c>
      <c r="B694" s="146">
        <v>189.51069272031239</v>
      </c>
      <c r="C694" s="146">
        <v>141.97462402030419</v>
      </c>
      <c r="D694" s="147">
        <v>137.1157437257099</v>
      </c>
      <c r="E694" s="148">
        <v>184.03602909017971</v>
      </c>
      <c r="F694" s="146">
        <v>138.0322718816567</v>
      </c>
      <c r="G694" s="149">
        <v>136.8560094656867</v>
      </c>
      <c r="H694" s="149">
        <v>145.4949805349267</v>
      </c>
      <c r="I694" s="148">
        <v>154.69811510110921</v>
      </c>
      <c r="J694" s="148">
        <v>201.9699769118161</v>
      </c>
      <c r="K694" s="148">
        <v>141.47291795392229</v>
      </c>
      <c r="L694" s="148">
        <v>180.17833427605231</v>
      </c>
      <c r="M694" s="148">
        <v>151.21787316438929</v>
      </c>
      <c r="N694" s="150">
        <v>224.8690944033759</v>
      </c>
      <c r="O694" s="151">
        <v>169.85305306201721</v>
      </c>
      <c r="P694" s="148">
        <v>250.22112463615341</v>
      </c>
      <c r="Q694" s="148">
        <v>183.01121424641491</v>
      </c>
      <c r="R694" s="148">
        <v>168.31975061120909</v>
      </c>
      <c r="S694" s="148">
        <v>176.34122462965141</v>
      </c>
      <c r="T694" s="148">
        <v>148.93514846673361</v>
      </c>
      <c r="U694" s="148">
        <v>182.20164195025691</v>
      </c>
      <c r="V694" s="148">
        <v>167.59702500810261</v>
      </c>
      <c r="W694" s="148">
        <v>142.97228111734421</v>
      </c>
    </row>
    <row r="695" spans="1:23">
      <c r="A695" s="145">
        <v>44456</v>
      </c>
      <c r="B695" s="146">
        <v>186.55662024887039</v>
      </c>
      <c r="C695" s="146">
        <v>141.65482856364119</v>
      </c>
      <c r="D695" s="147">
        <v>137.30679521118111</v>
      </c>
      <c r="E695" s="148">
        <v>181.19735479287161</v>
      </c>
      <c r="F695" s="146">
        <v>137.42374037810629</v>
      </c>
      <c r="G695" s="149">
        <v>136.8220045162382</v>
      </c>
      <c r="H695" s="149">
        <v>145.31327085012231</v>
      </c>
      <c r="I695" s="148">
        <v>153.49401410606421</v>
      </c>
      <c r="J695" s="148">
        <v>200.8924694486015</v>
      </c>
      <c r="K695" s="148">
        <v>141.28874968046549</v>
      </c>
      <c r="L695" s="148">
        <v>178.67638866942551</v>
      </c>
      <c r="M695" s="148">
        <v>150.7129492673385</v>
      </c>
      <c r="N695" s="150">
        <v>221.43101267613201</v>
      </c>
      <c r="O695" s="151">
        <v>169.80199368159441</v>
      </c>
      <c r="P695" s="148">
        <v>245.14148623512639</v>
      </c>
      <c r="Q695" s="148">
        <v>182.21129457459489</v>
      </c>
      <c r="R695" s="148">
        <v>167.8890546868663</v>
      </c>
      <c r="S695" s="148">
        <v>176.33935491373941</v>
      </c>
      <c r="T695" s="148">
        <v>148.9050683096018</v>
      </c>
      <c r="U695" s="148">
        <v>182.42035089316869</v>
      </c>
      <c r="V695" s="148">
        <v>167.79406796751039</v>
      </c>
      <c r="W695" s="148">
        <v>142.32043547257891</v>
      </c>
    </row>
    <row r="696" spans="1:23">
      <c r="A696" s="145">
        <v>44455</v>
      </c>
      <c r="B696" s="146">
        <v>186.02839820205361</v>
      </c>
      <c r="C696" s="146">
        <v>141.75529742974271</v>
      </c>
      <c r="D696" s="147">
        <v>137.393752472198</v>
      </c>
      <c r="E696" s="148">
        <v>181.39632001954669</v>
      </c>
      <c r="F696" s="146">
        <v>137.15758769644751</v>
      </c>
      <c r="G696" s="149">
        <v>136.92588874012631</v>
      </c>
      <c r="H696" s="149">
        <v>145.26245662898901</v>
      </c>
      <c r="I696" s="148">
        <v>153.11446641336551</v>
      </c>
      <c r="J696" s="148">
        <v>202.04890740739751</v>
      </c>
      <c r="K696" s="148">
        <v>141.65449227042691</v>
      </c>
      <c r="L696" s="148">
        <v>177.735499515105</v>
      </c>
      <c r="M696" s="148">
        <v>150.77679786079159</v>
      </c>
      <c r="N696" s="150">
        <v>221.10116465814431</v>
      </c>
      <c r="O696" s="151">
        <v>170.07574200185729</v>
      </c>
      <c r="P696" s="148">
        <v>244.68544908749831</v>
      </c>
      <c r="Q696" s="148">
        <v>182.21465990709481</v>
      </c>
      <c r="R696" s="148">
        <v>168.36269168372701</v>
      </c>
      <c r="S696" s="148">
        <v>177.79885216170149</v>
      </c>
      <c r="T696" s="148">
        <v>149.0508895039487</v>
      </c>
      <c r="U696" s="148">
        <v>181.48243355748639</v>
      </c>
      <c r="V696" s="148">
        <v>168.40266645925701</v>
      </c>
      <c r="W696" s="148">
        <v>142.27265123305671</v>
      </c>
    </row>
    <row r="697" spans="1:23">
      <c r="A697" s="145">
        <v>44454</v>
      </c>
      <c r="B697" s="146">
        <v>190.73764448591089</v>
      </c>
      <c r="C697" s="146">
        <v>143.274541459522</v>
      </c>
      <c r="D697" s="147">
        <v>138.15318866110661</v>
      </c>
      <c r="E697" s="148">
        <v>188.07695237991891</v>
      </c>
      <c r="F697" s="146">
        <v>138.33890561795911</v>
      </c>
      <c r="G697" s="149">
        <v>137.49737268824151</v>
      </c>
      <c r="H697" s="149">
        <v>145.95747995475281</v>
      </c>
      <c r="I697" s="148">
        <v>155.86051873379219</v>
      </c>
      <c r="J697" s="148">
        <v>205.71915845375531</v>
      </c>
      <c r="K697" s="148">
        <v>143.56311186556451</v>
      </c>
      <c r="L697" s="148">
        <v>180.54896716660119</v>
      </c>
      <c r="M697" s="148">
        <v>151.81985907185449</v>
      </c>
      <c r="N697" s="150">
        <v>226.3889506131807</v>
      </c>
      <c r="O697" s="151">
        <v>170.90534100599589</v>
      </c>
      <c r="P697" s="148">
        <v>251.38074207000869</v>
      </c>
      <c r="Q697" s="148">
        <v>186.66661574558381</v>
      </c>
      <c r="R697" s="148">
        <v>171.83850138287019</v>
      </c>
      <c r="S697" s="148">
        <v>179.15293439507431</v>
      </c>
      <c r="T697" s="148">
        <v>149.52610999981039</v>
      </c>
      <c r="U697" s="148">
        <v>189.5133899686017</v>
      </c>
      <c r="V697" s="148">
        <v>170.7111131898904</v>
      </c>
      <c r="W697" s="148">
        <v>143.94337425555889</v>
      </c>
    </row>
    <row r="698" spans="1:23">
      <c r="A698" s="145">
        <v>44453</v>
      </c>
      <c r="B698" s="146">
        <v>190.1889627435724</v>
      </c>
      <c r="C698" s="146">
        <v>144.1426424861983</v>
      </c>
      <c r="D698" s="147">
        <v>138.44449677028439</v>
      </c>
      <c r="E698" s="148">
        <v>187.13688032177399</v>
      </c>
      <c r="F698" s="146">
        <v>139.0937186107339</v>
      </c>
      <c r="G698" s="149">
        <v>137.88134756431731</v>
      </c>
      <c r="H698" s="149">
        <v>146.37407127220021</v>
      </c>
      <c r="I698" s="148">
        <v>156.25728713706161</v>
      </c>
      <c r="J698" s="148">
        <v>205.6456583104702</v>
      </c>
      <c r="K698" s="148">
        <v>143.70987151793469</v>
      </c>
      <c r="L698" s="148">
        <v>181.42474437020661</v>
      </c>
      <c r="M698" s="148">
        <v>152.0207910017912</v>
      </c>
      <c r="N698" s="150">
        <v>226.03138903077809</v>
      </c>
      <c r="O698" s="151">
        <v>171.24704354963211</v>
      </c>
      <c r="P698" s="148">
        <v>249.56404340276711</v>
      </c>
      <c r="Q698" s="148">
        <v>186.31995250544199</v>
      </c>
      <c r="R698" s="148">
        <v>171.68071601483609</v>
      </c>
      <c r="S698" s="148">
        <v>179.607289119325</v>
      </c>
      <c r="T698" s="148">
        <v>149.86561181944751</v>
      </c>
      <c r="U698" s="148">
        <v>186.67433000198699</v>
      </c>
      <c r="V698" s="148">
        <v>171.88085990770941</v>
      </c>
      <c r="W698" s="148">
        <v>144.24609819511369</v>
      </c>
    </row>
    <row r="699" spans="1:23">
      <c r="A699" s="145">
        <v>44452</v>
      </c>
      <c r="B699" s="146">
        <v>192.58605329531659</v>
      </c>
      <c r="C699" s="146">
        <v>146.33416155933679</v>
      </c>
      <c r="D699" s="147">
        <v>139.5823720223145</v>
      </c>
      <c r="E699" s="148">
        <v>188.7905686893798</v>
      </c>
      <c r="F699" s="146">
        <v>141.42134610301369</v>
      </c>
      <c r="G699" s="149">
        <v>139.16246981009849</v>
      </c>
      <c r="H699" s="149">
        <v>148.10729794847441</v>
      </c>
      <c r="I699" s="148">
        <v>158.41531921909029</v>
      </c>
      <c r="J699" s="148">
        <v>207.22572946444819</v>
      </c>
      <c r="K699" s="148">
        <v>145.11348866828729</v>
      </c>
      <c r="L699" s="148">
        <v>184.87197775673829</v>
      </c>
      <c r="M699" s="148">
        <v>153.70694010323371</v>
      </c>
      <c r="N699" s="150">
        <v>229.4964057759118</v>
      </c>
      <c r="O699" s="151">
        <v>172.80221301760051</v>
      </c>
      <c r="P699" s="148">
        <v>252.8948621438079</v>
      </c>
      <c r="Q699" s="148">
        <v>188.3775146343126</v>
      </c>
      <c r="R699" s="148">
        <v>173.2626715239642</v>
      </c>
      <c r="S699" s="148">
        <v>181.13485552725379</v>
      </c>
      <c r="T699" s="148">
        <v>150.5562883677091</v>
      </c>
      <c r="U699" s="148">
        <v>185.06224093160239</v>
      </c>
      <c r="V699" s="148">
        <v>174.82035490930269</v>
      </c>
      <c r="W699" s="148">
        <v>145.89154183157481</v>
      </c>
    </row>
    <row r="700" spans="1:23">
      <c r="A700" s="145">
        <v>44449</v>
      </c>
      <c r="B700" s="146">
        <v>191.74172064065769</v>
      </c>
      <c r="C700" s="146">
        <v>146.5986112508271</v>
      </c>
      <c r="D700" s="147">
        <v>139.76632444532211</v>
      </c>
      <c r="E700" s="148">
        <v>188.18128496692569</v>
      </c>
      <c r="F700" s="146">
        <v>141.4875254040513</v>
      </c>
      <c r="G700" s="149">
        <v>139.27861771503919</v>
      </c>
      <c r="H700" s="149">
        <v>148.20212580339549</v>
      </c>
      <c r="I700" s="148">
        <v>158.30426775333979</v>
      </c>
      <c r="J700" s="148">
        <v>207.11187773544651</v>
      </c>
      <c r="K700" s="148">
        <v>145.39213642675529</v>
      </c>
      <c r="L700" s="148">
        <v>183.26156790093779</v>
      </c>
      <c r="M700" s="148">
        <v>153.6272150617219</v>
      </c>
      <c r="N700" s="150">
        <v>228.10595064384111</v>
      </c>
      <c r="O700" s="151">
        <v>172.8641297461142</v>
      </c>
      <c r="P700" s="148">
        <v>250.62171673521411</v>
      </c>
      <c r="Q700" s="148">
        <v>189.3081191804178</v>
      </c>
      <c r="R700" s="148">
        <v>173.16358444726649</v>
      </c>
      <c r="S700" s="148">
        <v>180.78324113314699</v>
      </c>
      <c r="T700" s="148">
        <v>150.53021462035289</v>
      </c>
      <c r="U700" s="148">
        <v>181.6252867056769</v>
      </c>
      <c r="V700" s="148">
        <v>174.37620356206369</v>
      </c>
      <c r="W700" s="148">
        <v>145.9090636624276</v>
      </c>
    </row>
    <row r="701" spans="1:23">
      <c r="A701" s="145">
        <v>44448</v>
      </c>
      <c r="B701" s="146">
        <v>193.19031152672071</v>
      </c>
      <c r="C701" s="146">
        <v>146.71972626284031</v>
      </c>
      <c r="D701" s="147">
        <v>139.85142222840179</v>
      </c>
      <c r="E701" s="148">
        <v>189.97090109611329</v>
      </c>
      <c r="F701" s="146">
        <v>141.32467557199951</v>
      </c>
      <c r="G701" s="149">
        <v>139.38162238473109</v>
      </c>
      <c r="H701" s="149">
        <v>147.56468496854279</v>
      </c>
      <c r="I701" s="148">
        <v>159.33837409206609</v>
      </c>
      <c r="J701" s="148">
        <v>208.1421555882695</v>
      </c>
      <c r="K701" s="148">
        <v>145.2586957157489</v>
      </c>
      <c r="L701" s="148">
        <v>183.37329110589249</v>
      </c>
      <c r="M701" s="148">
        <v>153.54183308818341</v>
      </c>
      <c r="N701" s="150">
        <v>230.80776583563579</v>
      </c>
      <c r="O701" s="151">
        <v>173.27667347634269</v>
      </c>
      <c r="P701" s="148">
        <v>253.2303241292187</v>
      </c>
      <c r="Q701" s="148">
        <v>189.6928747439041</v>
      </c>
      <c r="R701" s="148">
        <v>173.03180900422021</v>
      </c>
      <c r="S701" s="148">
        <v>181.36934323153841</v>
      </c>
      <c r="T701" s="148">
        <v>150.37289001922099</v>
      </c>
      <c r="U701" s="148">
        <v>179.92470794862251</v>
      </c>
      <c r="V701" s="148">
        <v>176.36036685561641</v>
      </c>
      <c r="W701" s="148">
        <v>146.1066316553038</v>
      </c>
    </row>
    <row r="702" spans="1:23">
      <c r="A702" s="145">
        <v>44447</v>
      </c>
      <c r="B702" s="146">
        <v>192.09742737439669</v>
      </c>
      <c r="C702" s="146">
        <v>146.34667230432379</v>
      </c>
      <c r="D702" s="147">
        <v>139.6723744216572</v>
      </c>
      <c r="E702" s="148">
        <v>188.5384456587835</v>
      </c>
      <c r="F702" s="146">
        <v>140.9709017634201</v>
      </c>
      <c r="G702" s="149">
        <v>138.99396186365939</v>
      </c>
      <c r="H702" s="149">
        <v>147.29427759591809</v>
      </c>
      <c r="I702" s="148">
        <v>158.66157831120611</v>
      </c>
      <c r="J702" s="148">
        <v>208.12617629589849</v>
      </c>
      <c r="K702" s="148">
        <v>144.70437206900201</v>
      </c>
      <c r="L702" s="148">
        <v>182.24063229119119</v>
      </c>
      <c r="M702" s="148">
        <v>153.51178076869951</v>
      </c>
      <c r="N702" s="150">
        <v>228.18826266247669</v>
      </c>
      <c r="O702" s="151">
        <v>172.7045204172729</v>
      </c>
      <c r="P702" s="148">
        <v>249.5097142908748</v>
      </c>
      <c r="Q702" s="148">
        <v>189.5727322555083</v>
      </c>
      <c r="R702" s="148">
        <v>171.90737134188529</v>
      </c>
      <c r="S702" s="148">
        <v>180.27400817206191</v>
      </c>
      <c r="T702" s="148">
        <v>150.4004669225225</v>
      </c>
      <c r="U702" s="148">
        <v>182.2746900984321</v>
      </c>
      <c r="V702" s="148">
        <v>174.9113114297989</v>
      </c>
      <c r="W702" s="148">
        <v>145.75493127674301</v>
      </c>
    </row>
    <row r="703" spans="1:23">
      <c r="A703" s="145">
        <v>44446</v>
      </c>
      <c r="B703" s="146">
        <v>191.70581215589419</v>
      </c>
      <c r="C703" s="146">
        <v>145.84576919775401</v>
      </c>
      <c r="D703" s="147">
        <v>138.9549634984125</v>
      </c>
      <c r="E703" s="148">
        <v>188.81492256019141</v>
      </c>
      <c r="F703" s="146">
        <v>140.62676347428689</v>
      </c>
      <c r="G703" s="149">
        <v>138.40545316747139</v>
      </c>
      <c r="H703" s="149">
        <v>146.64207302424529</v>
      </c>
      <c r="I703" s="148">
        <v>158.22738191704801</v>
      </c>
      <c r="J703" s="148">
        <v>206.70739056887621</v>
      </c>
      <c r="K703" s="148">
        <v>144.32431097225779</v>
      </c>
      <c r="L703" s="148">
        <v>183.05980150532631</v>
      </c>
      <c r="M703" s="148">
        <v>152.82586052002719</v>
      </c>
      <c r="N703" s="150">
        <v>228.5915537703747</v>
      </c>
      <c r="O703" s="151">
        <v>172.15355733415959</v>
      </c>
      <c r="P703" s="148">
        <v>249.6499879160601</v>
      </c>
      <c r="Q703" s="148">
        <v>189.18453095579369</v>
      </c>
      <c r="R703" s="148">
        <v>172.24303436205051</v>
      </c>
      <c r="S703" s="148">
        <v>179.62859430028371</v>
      </c>
      <c r="T703" s="148">
        <v>149.8909452736456</v>
      </c>
      <c r="U703" s="148">
        <v>181.73827812548271</v>
      </c>
      <c r="V703" s="148">
        <v>175.06681741219879</v>
      </c>
      <c r="W703" s="148">
        <v>145.18622345519071</v>
      </c>
    </row>
    <row r="704" spans="1:23">
      <c r="A704" s="145">
        <v>44445</v>
      </c>
      <c r="B704" s="146">
        <v>188.0108311486203</v>
      </c>
      <c r="C704" s="146">
        <v>144.24404782807949</v>
      </c>
      <c r="D704" s="147">
        <v>138.04836705521501</v>
      </c>
      <c r="E704" s="148">
        <v>184.67626030792141</v>
      </c>
      <c r="F704" s="146">
        <v>139.11974917755941</v>
      </c>
      <c r="G704" s="149">
        <v>137.23216084547519</v>
      </c>
      <c r="H704" s="149">
        <v>145.7329926279117</v>
      </c>
      <c r="I704" s="148">
        <v>156.0130494625194</v>
      </c>
      <c r="J704" s="148">
        <v>204.0302351034492</v>
      </c>
      <c r="K704" s="148">
        <v>143.04180941629011</v>
      </c>
      <c r="L704" s="148">
        <v>178.73863384622089</v>
      </c>
      <c r="M704" s="148">
        <v>151.8277417798455</v>
      </c>
      <c r="N704" s="150">
        <v>224.11814040864309</v>
      </c>
      <c r="O704" s="151">
        <v>170.27123829489409</v>
      </c>
      <c r="P704" s="148">
        <v>243.14720428824279</v>
      </c>
      <c r="Q704" s="148">
        <v>186.38205864153699</v>
      </c>
      <c r="R704" s="148">
        <v>168.99718719332549</v>
      </c>
      <c r="S704" s="148">
        <v>176.97169685995729</v>
      </c>
      <c r="T704" s="148">
        <v>149.16545309400561</v>
      </c>
      <c r="U704" s="148">
        <v>180.39580084919959</v>
      </c>
      <c r="V704" s="148">
        <v>172.18303822701509</v>
      </c>
      <c r="W704" s="148">
        <v>143.73062123183541</v>
      </c>
    </row>
    <row r="705" spans="1:23">
      <c r="A705" s="145">
        <v>44442</v>
      </c>
      <c r="B705" s="146">
        <v>187.14017995670429</v>
      </c>
      <c r="C705" s="146">
        <v>143.5410275667426</v>
      </c>
      <c r="D705" s="147">
        <v>137.30084894458659</v>
      </c>
      <c r="E705" s="148">
        <v>183.59999217805631</v>
      </c>
      <c r="F705" s="146">
        <v>138.55279205784319</v>
      </c>
      <c r="G705" s="149">
        <v>136.51203797805809</v>
      </c>
      <c r="H705" s="149">
        <v>145.4520854695196</v>
      </c>
      <c r="I705" s="148">
        <v>154.8093356863136</v>
      </c>
      <c r="J705" s="148">
        <v>202.64016945409571</v>
      </c>
      <c r="K705" s="148">
        <v>142.5499437853033</v>
      </c>
      <c r="L705" s="148">
        <v>177.73782249543009</v>
      </c>
      <c r="M705" s="148">
        <v>151.2372319000068</v>
      </c>
      <c r="N705" s="150">
        <v>224.3699257705627</v>
      </c>
      <c r="O705" s="151">
        <v>169.60206218857539</v>
      </c>
      <c r="P705" s="148">
        <v>243.24563548400189</v>
      </c>
      <c r="Q705" s="148">
        <v>185.32939689340159</v>
      </c>
      <c r="R705" s="148">
        <v>168.17893838866041</v>
      </c>
      <c r="S705" s="148">
        <v>175.62655128969601</v>
      </c>
      <c r="T705" s="148">
        <v>148.72918750842359</v>
      </c>
      <c r="U705" s="148">
        <v>179.718229026481</v>
      </c>
      <c r="V705" s="148">
        <v>171.32361161021191</v>
      </c>
      <c r="W705" s="148">
        <v>143.03554357332999</v>
      </c>
    </row>
    <row r="706" spans="1:23">
      <c r="A706" s="145">
        <v>44441</v>
      </c>
      <c r="B706" s="146">
        <v>188.3630971305243</v>
      </c>
      <c r="C706" s="146">
        <v>143.19742526401981</v>
      </c>
      <c r="D706" s="147">
        <v>137.12973777778981</v>
      </c>
      <c r="E706" s="148">
        <v>185.47440603219579</v>
      </c>
      <c r="F706" s="146">
        <v>138.25836938192401</v>
      </c>
      <c r="G706" s="149">
        <v>136.1321356896693</v>
      </c>
      <c r="H706" s="149">
        <v>145.21398400373229</v>
      </c>
      <c r="I706" s="148">
        <v>154.93544151377381</v>
      </c>
      <c r="J706" s="148">
        <v>202.68511067845941</v>
      </c>
      <c r="K706" s="148">
        <v>142.45535493775341</v>
      </c>
      <c r="L706" s="148">
        <v>178.25214066010861</v>
      </c>
      <c r="M706" s="148">
        <v>151.00165713512419</v>
      </c>
      <c r="N706" s="150">
        <v>224.89742977796669</v>
      </c>
      <c r="O706" s="151">
        <v>169.0466275492673</v>
      </c>
      <c r="P706" s="148">
        <v>245.29289980916101</v>
      </c>
      <c r="Q706" s="148">
        <v>186.6955523442582</v>
      </c>
      <c r="R706" s="148">
        <v>169.17799804937451</v>
      </c>
      <c r="S706" s="148">
        <v>176.3458515021716</v>
      </c>
      <c r="T706" s="148">
        <v>148.40505006717601</v>
      </c>
      <c r="U706" s="148">
        <v>180.55602297253529</v>
      </c>
      <c r="V706" s="148">
        <v>170.39908338875659</v>
      </c>
      <c r="W706" s="148">
        <v>142.97922708047261</v>
      </c>
    </row>
    <row r="707" spans="1:23">
      <c r="A707" s="145">
        <v>44440</v>
      </c>
      <c r="B707" s="146">
        <v>183.43327774180179</v>
      </c>
      <c r="C707" s="146">
        <v>140.838153209756</v>
      </c>
      <c r="D707" s="147">
        <v>136.39560383777351</v>
      </c>
      <c r="E707" s="148">
        <v>179.7841010668852</v>
      </c>
      <c r="F707" s="146">
        <v>136.3906229246015</v>
      </c>
      <c r="G707" s="149">
        <v>135.05546262616019</v>
      </c>
      <c r="H707" s="149">
        <v>144.49597611552551</v>
      </c>
      <c r="I707" s="148">
        <v>151.6535265820155</v>
      </c>
      <c r="J707" s="148">
        <v>199.36755709539901</v>
      </c>
      <c r="K707" s="148">
        <v>140.89544550585839</v>
      </c>
      <c r="L707" s="148">
        <v>173.397462967076</v>
      </c>
      <c r="M707" s="148">
        <v>149.07612340264211</v>
      </c>
      <c r="N707" s="150">
        <v>217.44590344525591</v>
      </c>
      <c r="O707" s="151">
        <v>167.962862950453</v>
      </c>
      <c r="P707" s="148">
        <v>235.0773389648518</v>
      </c>
      <c r="Q707" s="148">
        <v>182.51344030947911</v>
      </c>
      <c r="R707" s="148">
        <v>166.12392061214319</v>
      </c>
      <c r="S707" s="148">
        <v>173.98942182317671</v>
      </c>
      <c r="T707" s="148">
        <v>148.1118596423502</v>
      </c>
      <c r="U707" s="148">
        <v>180.74555106251381</v>
      </c>
      <c r="V707" s="148">
        <v>167.58590756020311</v>
      </c>
      <c r="W707" s="148">
        <v>141.15617455482189</v>
      </c>
    </row>
    <row r="708" spans="1:23">
      <c r="A708" s="145">
        <v>44439</v>
      </c>
      <c r="B708" s="146">
        <v>184.12124612599621</v>
      </c>
      <c r="C708" s="146">
        <v>139.69062728325321</v>
      </c>
      <c r="D708" s="147">
        <v>135.6209743504123</v>
      </c>
      <c r="E708" s="148">
        <v>180.86138130933361</v>
      </c>
      <c r="F708" s="146">
        <v>135.09245537777761</v>
      </c>
      <c r="G708" s="149">
        <v>134.12403426260059</v>
      </c>
      <c r="H708" s="149">
        <v>143.1920206633022</v>
      </c>
      <c r="I708" s="148">
        <v>150.98975317513069</v>
      </c>
      <c r="J708" s="148">
        <v>199.92526261008331</v>
      </c>
      <c r="K708" s="148">
        <v>139.98880702834251</v>
      </c>
      <c r="L708" s="148">
        <v>174.15448923064091</v>
      </c>
      <c r="M708" s="148">
        <v>148.44788044289061</v>
      </c>
      <c r="N708" s="150">
        <v>219.49296174850889</v>
      </c>
      <c r="O708" s="151">
        <v>167.3970422340071</v>
      </c>
      <c r="P708" s="148">
        <v>238.0567959604941</v>
      </c>
      <c r="Q708" s="148">
        <v>181.69871246143151</v>
      </c>
      <c r="R708" s="148">
        <v>166.84347192381259</v>
      </c>
      <c r="S708" s="148">
        <v>173.2463380079765</v>
      </c>
      <c r="T708" s="148">
        <v>147.6360528091426</v>
      </c>
      <c r="U708" s="148">
        <v>182.93129088700709</v>
      </c>
      <c r="V708" s="148">
        <v>167.47950583075311</v>
      </c>
      <c r="W708" s="148">
        <v>140.48354190387039</v>
      </c>
    </row>
    <row r="709" spans="1:23">
      <c r="A709" s="145">
        <v>44438</v>
      </c>
      <c r="B709" s="146">
        <v>184.07242567256199</v>
      </c>
      <c r="C709" s="146">
        <v>138.9252209487081</v>
      </c>
      <c r="D709" s="147">
        <v>135.28225721139231</v>
      </c>
      <c r="E709" s="148">
        <v>181.18689116108879</v>
      </c>
      <c r="F709" s="146">
        <v>134.30006752059799</v>
      </c>
      <c r="G709" s="149">
        <v>133.58957452207</v>
      </c>
      <c r="H709" s="149">
        <v>142.62907998673199</v>
      </c>
      <c r="I709" s="148">
        <v>150.35640599736789</v>
      </c>
      <c r="J709" s="148">
        <v>200.17298521285991</v>
      </c>
      <c r="K709" s="148">
        <v>139.3319849502642</v>
      </c>
      <c r="L709" s="148">
        <v>174.29778661650371</v>
      </c>
      <c r="M709" s="148">
        <v>148.1189915439401</v>
      </c>
      <c r="N709" s="150">
        <v>217.54884033062649</v>
      </c>
      <c r="O709" s="151">
        <v>166.843793743481</v>
      </c>
      <c r="P709" s="148">
        <v>237.0949727693617</v>
      </c>
      <c r="Q709" s="148">
        <v>181.74650535413281</v>
      </c>
      <c r="R709" s="148">
        <v>167.3715961279014</v>
      </c>
      <c r="S709" s="148">
        <v>170.64739531872459</v>
      </c>
      <c r="T709" s="148">
        <v>147.54247331899751</v>
      </c>
      <c r="U709" s="148">
        <v>182.70229902807691</v>
      </c>
      <c r="V709" s="148">
        <v>166.2123492596358</v>
      </c>
      <c r="W709" s="148">
        <v>140.05726073975401</v>
      </c>
    </row>
    <row r="710" spans="1:23">
      <c r="A710" s="145">
        <v>44435</v>
      </c>
      <c r="B710" s="146">
        <v>180.9566161989159</v>
      </c>
      <c r="C710" s="146">
        <v>138.80377307877811</v>
      </c>
      <c r="D710" s="147">
        <v>135.33312181224741</v>
      </c>
      <c r="E710" s="148">
        <v>177.59048587693229</v>
      </c>
      <c r="F710" s="146">
        <v>134.2897604921333</v>
      </c>
      <c r="G710" s="149">
        <v>133.67579658019281</v>
      </c>
      <c r="H710" s="149">
        <v>143.05211619707691</v>
      </c>
      <c r="I710" s="148">
        <v>149.31083147380591</v>
      </c>
      <c r="J710" s="148">
        <v>198.36390754062609</v>
      </c>
      <c r="K710" s="148">
        <v>139.32042379480779</v>
      </c>
      <c r="L710" s="148">
        <v>171.936814718878</v>
      </c>
      <c r="M710" s="148">
        <v>147.6820630399645</v>
      </c>
      <c r="N710" s="150">
        <v>214.173624232273</v>
      </c>
      <c r="O710" s="151">
        <v>166.5670921918454</v>
      </c>
      <c r="P710" s="148">
        <v>231.88150767425219</v>
      </c>
      <c r="Q710" s="148">
        <v>179.9789741372156</v>
      </c>
      <c r="R710" s="148">
        <v>166.43325538868351</v>
      </c>
      <c r="S710" s="148">
        <v>169.25222321308809</v>
      </c>
      <c r="T710" s="148">
        <v>147.5348167479753</v>
      </c>
      <c r="U710" s="148">
        <v>182.8341047462547</v>
      </c>
      <c r="V710" s="148">
        <v>165.83777048742041</v>
      </c>
      <c r="W710" s="148">
        <v>139.64019452384369</v>
      </c>
    </row>
    <row r="711" spans="1:23">
      <c r="A711" s="145">
        <v>44434</v>
      </c>
      <c r="B711" s="146">
        <v>179.07771995960229</v>
      </c>
      <c r="C711" s="146">
        <v>138.77526308693811</v>
      </c>
      <c r="D711" s="147">
        <v>135.3772513951958</v>
      </c>
      <c r="E711" s="148">
        <v>175.59217534543549</v>
      </c>
      <c r="F711" s="146">
        <v>134.26121011778659</v>
      </c>
      <c r="G711" s="149">
        <v>133.71780292326611</v>
      </c>
      <c r="H711" s="149">
        <v>143.05691771855601</v>
      </c>
      <c r="I711" s="148">
        <v>148.72872135875349</v>
      </c>
      <c r="J711" s="148">
        <v>198.1501016439295</v>
      </c>
      <c r="K711" s="148">
        <v>138.95958716886989</v>
      </c>
      <c r="L711" s="148">
        <v>170.70303495519369</v>
      </c>
      <c r="M711" s="148">
        <v>147.73427353210451</v>
      </c>
      <c r="N711" s="150">
        <v>212.36076741769551</v>
      </c>
      <c r="O711" s="151">
        <v>166.7679475158258</v>
      </c>
      <c r="P711" s="148">
        <v>229.07454632186091</v>
      </c>
      <c r="Q711" s="148">
        <v>178.8252257163</v>
      </c>
      <c r="R711" s="148">
        <v>164.95087948653281</v>
      </c>
      <c r="S711" s="148">
        <v>168.45661215364541</v>
      </c>
      <c r="T711" s="148">
        <v>147.6259915215384</v>
      </c>
      <c r="U711" s="148">
        <v>182.38390158280581</v>
      </c>
      <c r="V711" s="148">
        <v>166.25502852635651</v>
      </c>
      <c r="W711" s="148">
        <v>139.40528283031111</v>
      </c>
    </row>
    <row r="712" spans="1:23">
      <c r="A712" s="145">
        <v>44433</v>
      </c>
      <c r="B712" s="146">
        <v>179.0597660283444</v>
      </c>
      <c r="C712" s="146">
        <v>138.76638503699871</v>
      </c>
      <c r="D712" s="147">
        <v>135.58928975749271</v>
      </c>
      <c r="E712" s="148">
        <v>175.30644369013859</v>
      </c>
      <c r="F712" s="146">
        <v>134.48054353949581</v>
      </c>
      <c r="G712" s="149">
        <v>133.7178801564574</v>
      </c>
      <c r="H712" s="149">
        <v>143.52487734378971</v>
      </c>
      <c r="I712" s="148">
        <v>148.37053503622539</v>
      </c>
      <c r="J712" s="148">
        <v>198.7707283778214</v>
      </c>
      <c r="K712" s="148">
        <v>139.06542132870209</v>
      </c>
      <c r="L712" s="148">
        <v>170.28288408694451</v>
      </c>
      <c r="M712" s="148">
        <v>147.7556305961572</v>
      </c>
      <c r="N712" s="150">
        <v>212.199450228068</v>
      </c>
      <c r="O712" s="151">
        <v>166.1543993727783</v>
      </c>
      <c r="P712" s="148">
        <v>228.03159270340811</v>
      </c>
      <c r="Q712" s="148">
        <v>178.93417867091469</v>
      </c>
      <c r="R712" s="148">
        <v>164.57812605505211</v>
      </c>
      <c r="S712" s="148">
        <v>168.07388098570539</v>
      </c>
      <c r="T712" s="148">
        <v>147.62066123893891</v>
      </c>
      <c r="U712" s="148">
        <v>183.0270491889373</v>
      </c>
      <c r="V712" s="148">
        <v>164.90233421576991</v>
      </c>
      <c r="W712" s="148">
        <v>139.50249595453039</v>
      </c>
    </row>
    <row r="713" spans="1:23">
      <c r="A713" s="145">
        <v>44432</v>
      </c>
      <c r="B713" s="146">
        <v>177.1913564985984</v>
      </c>
      <c r="C713" s="146">
        <v>138.8604315912898</v>
      </c>
      <c r="D713" s="147">
        <v>135.310368069985</v>
      </c>
      <c r="E713" s="148">
        <v>173.66420818006949</v>
      </c>
      <c r="F713" s="146">
        <v>134.42469269246979</v>
      </c>
      <c r="G713" s="149">
        <v>133.53431948622671</v>
      </c>
      <c r="H713" s="149">
        <v>144.03213471831771</v>
      </c>
      <c r="I713" s="148">
        <v>147.51258655757289</v>
      </c>
      <c r="J713" s="148">
        <v>197.38924999946951</v>
      </c>
      <c r="K713" s="148">
        <v>139.1939896919896</v>
      </c>
      <c r="L713" s="148">
        <v>168.31893425206121</v>
      </c>
      <c r="M713" s="148">
        <v>147.56621941445511</v>
      </c>
      <c r="N713" s="150">
        <v>209.28873446055269</v>
      </c>
      <c r="O713" s="151">
        <v>165.57586059459021</v>
      </c>
      <c r="P713" s="148">
        <v>224.36190950223161</v>
      </c>
      <c r="Q713" s="148">
        <v>177.80341858254971</v>
      </c>
      <c r="R713" s="148">
        <v>162.624896926899</v>
      </c>
      <c r="S713" s="148">
        <v>167.11459937469661</v>
      </c>
      <c r="T713" s="148">
        <v>147.4254579635685</v>
      </c>
      <c r="U713" s="148">
        <v>182.6876037929585</v>
      </c>
      <c r="V713" s="148">
        <v>163.28374165964649</v>
      </c>
      <c r="W713" s="148">
        <v>139.2211996299657</v>
      </c>
    </row>
    <row r="714" spans="1:23">
      <c r="A714" s="145">
        <v>44431</v>
      </c>
      <c r="B714" s="146">
        <v>175.0395728003042</v>
      </c>
      <c r="C714" s="146">
        <v>138.10497186083731</v>
      </c>
      <c r="D714" s="147">
        <v>135.13374562627939</v>
      </c>
      <c r="E714" s="148">
        <v>171.2674606150801</v>
      </c>
      <c r="F714" s="146">
        <v>133.74533447658791</v>
      </c>
      <c r="G714" s="149">
        <v>133.21325327257611</v>
      </c>
      <c r="H714" s="149">
        <v>143.68529351562981</v>
      </c>
      <c r="I714" s="148">
        <v>146.47311487512721</v>
      </c>
      <c r="J714" s="148">
        <v>196.13670793442921</v>
      </c>
      <c r="K714" s="148">
        <v>138.61698311735449</v>
      </c>
      <c r="L714" s="148">
        <v>166.5038287694569</v>
      </c>
      <c r="M714" s="148">
        <v>147.0530372209634</v>
      </c>
      <c r="N714" s="150">
        <v>206.9573160648265</v>
      </c>
      <c r="O714" s="151">
        <v>165.24503077570719</v>
      </c>
      <c r="P714" s="148">
        <v>220.8151081111433</v>
      </c>
      <c r="Q714" s="148">
        <v>176.28879320153899</v>
      </c>
      <c r="R714" s="148">
        <v>161.10344781651551</v>
      </c>
      <c r="S714" s="148">
        <v>166.06357914860411</v>
      </c>
      <c r="T714" s="148">
        <v>147.34512845739721</v>
      </c>
      <c r="U714" s="148">
        <v>182.74871115924279</v>
      </c>
      <c r="V714" s="148">
        <v>162.7631848395518</v>
      </c>
      <c r="W714" s="148">
        <v>138.5554019696157</v>
      </c>
    </row>
    <row r="715" spans="1:23">
      <c r="A715" s="145">
        <v>44428</v>
      </c>
      <c r="B715" s="146">
        <v>172.18338691192201</v>
      </c>
      <c r="C715" s="146">
        <v>137.64596854706599</v>
      </c>
      <c r="D715" s="147">
        <v>134.91256234445251</v>
      </c>
      <c r="E715" s="148">
        <v>167.97440224115221</v>
      </c>
      <c r="F715" s="146">
        <v>133.30543884301511</v>
      </c>
      <c r="G715" s="149">
        <v>133.04061453080061</v>
      </c>
      <c r="H715" s="149">
        <v>143.78912994566701</v>
      </c>
      <c r="I715" s="148">
        <v>145.59270709236009</v>
      </c>
      <c r="J715" s="148">
        <v>192.79419994391631</v>
      </c>
      <c r="K715" s="148">
        <v>138.41197446562501</v>
      </c>
      <c r="L715" s="148">
        <v>163.425614500244</v>
      </c>
      <c r="M715" s="148">
        <v>146.81884219871301</v>
      </c>
      <c r="N715" s="150">
        <v>203.50270024875849</v>
      </c>
      <c r="O715" s="151">
        <v>165.03651783565269</v>
      </c>
      <c r="P715" s="148">
        <v>216.43600877137911</v>
      </c>
      <c r="Q715" s="148">
        <v>174.3422112243374</v>
      </c>
      <c r="R715" s="148">
        <v>159.0907301928481</v>
      </c>
      <c r="S715" s="148">
        <v>165.42415967266129</v>
      </c>
      <c r="T715" s="148">
        <v>147.27580379205381</v>
      </c>
      <c r="U715" s="148">
        <v>179.52445850869449</v>
      </c>
      <c r="V715" s="148">
        <v>161.9049639075796</v>
      </c>
      <c r="W715" s="148">
        <v>137.92193506681409</v>
      </c>
    </row>
    <row r="716" spans="1:23">
      <c r="A716" s="145">
        <v>44427</v>
      </c>
      <c r="B716" s="146">
        <v>173.14546952591661</v>
      </c>
      <c r="C716" s="146">
        <v>137.9357777299185</v>
      </c>
      <c r="D716" s="147">
        <v>135.04357771133249</v>
      </c>
      <c r="E716" s="148">
        <v>168.6674468409276</v>
      </c>
      <c r="F716" s="146">
        <v>133.77244680933029</v>
      </c>
      <c r="G716" s="149">
        <v>133.14175239898429</v>
      </c>
      <c r="H716" s="149">
        <v>144.00002559724709</v>
      </c>
      <c r="I716" s="148">
        <v>146.00951490605229</v>
      </c>
      <c r="J716" s="148">
        <v>193.43610969932351</v>
      </c>
      <c r="K716" s="148">
        <v>138.56860331839371</v>
      </c>
      <c r="L716" s="148">
        <v>163.714357568726</v>
      </c>
      <c r="M716" s="148">
        <v>147.05757011780361</v>
      </c>
      <c r="N716" s="150">
        <v>204.40471609821</v>
      </c>
      <c r="O716" s="151">
        <v>165.02520025118889</v>
      </c>
      <c r="P716" s="148">
        <v>217.84331394097379</v>
      </c>
      <c r="Q716" s="148">
        <v>174.95642441034889</v>
      </c>
      <c r="R716" s="148">
        <v>159.5558841635974</v>
      </c>
      <c r="S716" s="148">
        <v>165.4347582413746</v>
      </c>
      <c r="T716" s="148">
        <v>147.31269503902399</v>
      </c>
      <c r="U716" s="148">
        <v>179.76518880483081</v>
      </c>
      <c r="V716" s="148">
        <v>161.89931318070791</v>
      </c>
      <c r="W716" s="148">
        <v>138.23021864993359</v>
      </c>
    </row>
    <row r="717" spans="1:23">
      <c r="A717" s="145">
        <v>44426</v>
      </c>
      <c r="B717" s="146">
        <v>173.43390829738109</v>
      </c>
      <c r="C717" s="146">
        <v>138.38598810004709</v>
      </c>
      <c r="D717" s="147">
        <v>135.13997879410681</v>
      </c>
      <c r="E717" s="148">
        <v>168.7423410675066</v>
      </c>
      <c r="F717" s="146">
        <v>134.2889119522944</v>
      </c>
      <c r="G717" s="149">
        <v>133.36050389713961</v>
      </c>
      <c r="H717" s="149">
        <v>144.59824151030489</v>
      </c>
      <c r="I717" s="148">
        <v>146.06636687875411</v>
      </c>
      <c r="J717" s="148">
        <v>193.62746392602909</v>
      </c>
      <c r="K717" s="148">
        <v>138.9239980999906</v>
      </c>
      <c r="L717" s="148">
        <v>163.7612504105625</v>
      </c>
      <c r="M717" s="148">
        <v>147.3904473050074</v>
      </c>
      <c r="N717" s="150">
        <v>204.8058962314937</v>
      </c>
      <c r="O717" s="151">
        <v>165.35179333853389</v>
      </c>
      <c r="P717" s="148">
        <v>219.1502720005609</v>
      </c>
      <c r="Q717" s="148">
        <v>174.84657517032059</v>
      </c>
      <c r="R717" s="148">
        <v>159.70503507560039</v>
      </c>
      <c r="S717" s="148">
        <v>165.79542843153069</v>
      </c>
      <c r="T717" s="148">
        <v>147.45100487598589</v>
      </c>
      <c r="U717" s="148">
        <v>178.703319791806</v>
      </c>
      <c r="V717" s="148">
        <v>162.48384860755829</v>
      </c>
      <c r="W717" s="148">
        <v>138.50068375371191</v>
      </c>
    </row>
    <row r="718" spans="1:23">
      <c r="A718" s="145">
        <v>44425</v>
      </c>
      <c r="B718" s="146">
        <v>173.55341802858351</v>
      </c>
      <c r="C718" s="146">
        <v>137.33228721146611</v>
      </c>
      <c r="D718" s="147">
        <v>134.54633496771629</v>
      </c>
      <c r="E718" s="148">
        <v>169.43774309775441</v>
      </c>
      <c r="F718" s="146">
        <v>133.17144020402651</v>
      </c>
      <c r="G718" s="149">
        <v>132.68073812450189</v>
      </c>
      <c r="H718" s="149">
        <v>143.6528253290825</v>
      </c>
      <c r="I718" s="148">
        <v>145.47592919562439</v>
      </c>
      <c r="J718" s="148">
        <v>192.84712014208921</v>
      </c>
      <c r="K718" s="148">
        <v>138.0211770462366</v>
      </c>
      <c r="L718" s="148">
        <v>163.22475927188279</v>
      </c>
      <c r="M718" s="148">
        <v>146.76642731316579</v>
      </c>
      <c r="N718" s="150">
        <v>205.18615527511031</v>
      </c>
      <c r="O718" s="151">
        <v>164.64185889979149</v>
      </c>
      <c r="P718" s="148">
        <v>219.96490203802429</v>
      </c>
      <c r="Q718" s="148">
        <v>174.0211315500398</v>
      </c>
      <c r="R718" s="148">
        <v>159.44213745653639</v>
      </c>
      <c r="S718" s="148">
        <v>166.08942005765419</v>
      </c>
      <c r="T718" s="148">
        <v>146.97776190801639</v>
      </c>
      <c r="U718" s="148">
        <v>179.12432217478261</v>
      </c>
      <c r="V718" s="148">
        <v>161.43225456016921</v>
      </c>
      <c r="W718" s="148">
        <v>137.84624799720001</v>
      </c>
    </row>
    <row r="719" spans="1:23">
      <c r="A719" s="145">
        <v>44424</v>
      </c>
      <c r="B719" s="146">
        <v>178.06945309525139</v>
      </c>
      <c r="C719" s="146">
        <v>138.2482695087468</v>
      </c>
      <c r="D719" s="147">
        <v>134.97107683287959</v>
      </c>
      <c r="E719" s="148">
        <v>174.15849641214061</v>
      </c>
      <c r="F719" s="146">
        <v>134.26174538260969</v>
      </c>
      <c r="G719" s="149">
        <v>133.1463360676554</v>
      </c>
      <c r="H719" s="149">
        <v>144.34940591222261</v>
      </c>
      <c r="I719" s="148">
        <v>146.9604083089699</v>
      </c>
      <c r="J719" s="148">
        <v>196.02636242488171</v>
      </c>
      <c r="K719" s="148">
        <v>139.0136618301581</v>
      </c>
      <c r="L719" s="148">
        <v>167.4286528092108</v>
      </c>
      <c r="M719" s="148">
        <v>147.4186250014325</v>
      </c>
      <c r="N719" s="150">
        <v>210.42255513888131</v>
      </c>
      <c r="O719" s="151">
        <v>165.19715381778559</v>
      </c>
      <c r="P719" s="148">
        <v>226.87995955762671</v>
      </c>
      <c r="Q719" s="148">
        <v>176.41515066393589</v>
      </c>
      <c r="R719" s="148">
        <v>161.425422024184</v>
      </c>
      <c r="S719" s="148">
        <v>167.5632782646986</v>
      </c>
      <c r="T719" s="148">
        <v>147.0664077390887</v>
      </c>
      <c r="U719" s="148">
        <v>183.59512842503989</v>
      </c>
      <c r="V719" s="148">
        <v>163.05965635406119</v>
      </c>
      <c r="W719" s="148">
        <v>138.98047010587689</v>
      </c>
    </row>
    <row r="720" spans="1:23">
      <c r="A720" s="145">
        <v>44421</v>
      </c>
      <c r="B720" s="146">
        <v>178.7840358621782</v>
      </c>
      <c r="C720" s="146">
        <v>138.16906821808351</v>
      </c>
      <c r="D720" s="147">
        <v>134.63352068736339</v>
      </c>
      <c r="E720" s="148">
        <v>175.7198745766174</v>
      </c>
      <c r="F720" s="146">
        <v>134.00854160815379</v>
      </c>
      <c r="G720" s="149">
        <v>132.807133207948</v>
      </c>
      <c r="H720" s="149">
        <v>144.17075560409091</v>
      </c>
      <c r="I720" s="148">
        <v>147.01107736938599</v>
      </c>
      <c r="J720" s="148">
        <v>195.8581900105317</v>
      </c>
      <c r="K720" s="148">
        <v>138.9066333909208</v>
      </c>
      <c r="L720" s="148">
        <v>168.9463086036092</v>
      </c>
      <c r="M720" s="148">
        <v>147.27237038415589</v>
      </c>
      <c r="N720" s="150">
        <v>210.84346955570081</v>
      </c>
      <c r="O720" s="151">
        <v>164.82169788039971</v>
      </c>
      <c r="P720" s="148">
        <v>227.8216021788204</v>
      </c>
      <c r="Q720" s="148">
        <v>177.29263775094981</v>
      </c>
      <c r="R720" s="148">
        <v>161.79179807309049</v>
      </c>
      <c r="S720" s="148">
        <v>168.3514299069644</v>
      </c>
      <c r="T720" s="148">
        <v>146.77630544398079</v>
      </c>
      <c r="U720" s="148">
        <v>184.4777704209373</v>
      </c>
      <c r="V720" s="148">
        <v>162.42622113673971</v>
      </c>
      <c r="W720" s="148">
        <v>138.89914832847211</v>
      </c>
    </row>
    <row r="721" spans="1:23">
      <c r="A721" s="145">
        <v>44420</v>
      </c>
      <c r="B721" s="146">
        <v>177.70169850113481</v>
      </c>
      <c r="C721" s="146">
        <v>138.00002010860939</v>
      </c>
      <c r="D721" s="147">
        <v>134.58263052721881</v>
      </c>
      <c r="E721" s="148">
        <v>174.45777099858469</v>
      </c>
      <c r="F721" s="146">
        <v>133.79428161726881</v>
      </c>
      <c r="G721" s="149">
        <v>132.74042159721731</v>
      </c>
      <c r="H721" s="149">
        <v>144.21580799305829</v>
      </c>
      <c r="I721" s="148">
        <v>146.5339545012385</v>
      </c>
      <c r="J721" s="148">
        <v>195.2346648500679</v>
      </c>
      <c r="K721" s="148">
        <v>138.7021727099613</v>
      </c>
      <c r="L721" s="148">
        <v>168.43682304598991</v>
      </c>
      <c r="M721" s="148">
        <v>147.13622240369159</v>
      </c>
      <c r="N721" s="150">
        <v>209.44330009204879</v>
      </c>
      <c r="O721" s="151">
        <v>164.71870771033949</v>
      </c>
      <c r="P721" s="148">
        <v>224.9645226408266</v>
      </c>
      <c r="Q721" s="148">
        <v>176.5714933486563</v>
      </c>
      <c r="R721" s="148">
        <v>160.4217285641023</v>
      </c>
      <c r="S721" s="148">
        <v>168.11629781791919</v>
      </c>
      <c r="T721" s="148">
        <v>146.80106412248719</v>
      </c>
      <c r="U721" s="148">
        <v>186.53603365200519</v>
      </c>
      <c r="V721" s="148">
        <v>162.05266129401051</v>
      </c>
      <c r="W721" s="148">
        <v>138.68801130454801</v>
      </c>
    </row>
    <row r="722" spans="1:23">
      <c r="A722" s="145">
        <v>44419</v>
      </c>
      <c r="B722" s="146">
        <v>177.0475222076106</v>
      </c>
      <c r="C722" s="146">
        <v>138.04540248943721</v>
      </c>
      <c r="D722" s="147">
        <v>134.46912224220441</v>
      </c>
      <c r="E722" s="148">
        <v>173.4895046008495</v>
      </c>
      <c r="F722" s="146">
        <v>133.9395196435035</v>
      </c>
      <c r="G722" s="149">
        <v>132.6770111051074</v>
      </c>
      <c r="H722" s="149">
        <v>144.459488365537</v>
      </c>
      <c r="I722" s="148">
        <v>146.26833442791201</v>
      </c>
      <c r="J722" s="148">
        <v>194.42086484784349</v>
      </c>
      <c r="K722" s="148">
        <v>138.87600981433161</v>
      </c>
      <c r="L722" s="148">
        <v>167.36370122244699</v>
      </c>
      <c r="M722" s="148">
        <v>147.07058161448111</v>
      </c>
      <c r="N722" s="150">
        <v>208.37396123895971</v>
      </c>
      <c r="O722" s="151">
        <v>164.52154379705641</v>
      </c>
      <c r="P722" s="148">
        <v>223.52346673248601</v>
      </c>
      <c r="Q722" s="148">
        <v>176.47909700705191</v>
      </c>
      <c r="R722" s="148">
        <v>159.9659776181629</v>
      </c>
      <c r="S722" s="148">
        <v>167.13486769902241</v>
      </c>
      <c r="T722" s="148">
        <v>146.76210871981471</v>
      </c>
      <c r="U722" s="148">
        <v>185.34438853367089</v>
      </c>
      <c r="V722" s="148">
        <v>161.60544558922419</v>
      </c>
      <c r="W722" s="148">
        <v>138.59697842192551</v>
      </c>
    </row>
    <row r="723" spans="1:23">
      <c r="A723" s="145">
        <v>44418</v>
      </c>
      <c r="B723" s="146">
        <v>174.90519645777769</v>
      </c>
      <c r="C723" s="146">
        <v>137.70475568504301</v>
      </c>
      <c r="D723" s="147">
        <v>134.3430641221421</v>
      </c>
      <c r="E723" s="148">
        <v>171.24404308518299</v>
      </c>
      <c r="F723" s="146">
        <v>133.6698217910357</v>
      </c>
      <c r="G723" s="149">
        <v>132.49066846008819</v>
      </c>
      <c r="H723" s="149">
        <v>144.31686513633599</v>
      </c>
      <c r="I723" s="148">
        <v>145.69647051832359</v>
      </c>
      <c r="J723" s="148">
        <v>192.76821119447879</v>
      </c>
      <c r="K723" s="148">
        <v>138.43185745640599</v>
      </c>
      <c r="L723" s="148">
        <v>165.67309216541631</v>
      </c>
      <c r="M723" s="148">
        <v>146.60561452691769</v>
      </c>
      <c r="N723" s="150">
        <v>204.53004727350771</v>
      </c>
      <c r="O723" s="151">
        <v>164.1184781004508</v>
      </c>
      <c r="P723" s="148">
        <v>219.7047903418221</v>
      </c>
      <c r="Q723" s="148">
        <v>175.8078578358768</v>
      </c>
      <c r="R723" s="148">
        <v>158.42099070400079</v>
      </c>
      <c r="S723" s="148">
        <v>166.3021148258218</v>
      </c>
      <c r="T723" s="148">
        <v>146.64656889767909</v>
      </c>
      <c r="U723" s="148">
        <v>182.78339354362819</v>
      </c>
      <c r="V723" s="148">
        <v>160.66045514569331</v>
      </c>
      <c r="W723" s="148">
        <v>138.11931558499589</v>
      </c>
    </row>
    <row r="724" spans="1:23">
      <c r="A724" s="145">
        <v>44417</v>
      </c>
      <c r="B724" s="146">
        <v>173.69376679812871</v>
      </c>
      <c r="C724" s="146">
        <v>136.96003590413699</v>
      </c>
      <c r="D724" s="147">
        <v>134.1680329951638</v>
      </c>
      <c r="E724" s="148">
        <v>170.14120274570891</v>
      </c>
      <c r="F724" s="146">
        <v>132.88045321579361</v>
      </c>
      <c r="G724" s="149">
        <v>132.25428834649841</v>
      </c>
      <c r="H724" s="149">
        <v>143.55271048443649</v>
      </c>
      <c r="I724" s="148">
        <v>145.19105151559481</v>
      </c>
      <c r="J724" s="148">
        <v>192.1779557967082</v>
      </c>
      <c r="K724" s="148">
        <v>137.71643406839999</v>
      </c>
      <c r="L724" s="148">
        <v>165.05197622445101</v>
      </c>
      <c r="M724" s="148">
        <v>146.1427675062146</v>
      </c>
      <c r="N724" s="150">
        <v>202.99670947098721</v>
      </c>
      <c r="O724" s="151">
        <v>164.06172425973409</v>
      </c>
      <c r="P724" s="148">
        <v>217.48401160963121</v>
      </c>
      <c r="Q724" s="148">
        <v>174.80923323870749</v>
      </c>
      <c r="R724" s="148">
        <v>158.25346114517109</v>
      </c>
      <c r="S724" s="148">
        <v>166.07199832722671</v>
      </c>
      <c r="T724" s="148">
        <v>146.5891091571113</v>
      </c>
      <c r="U724" s="148">
        <v>182.75961460493829</v>
      </c>
      <c r="V724" s="148">
        <v>160.32851810743759</v>
      </c>
      <c r="W724" s="148">
        <v>137.600449943207</v>
      </c>
    </row>
    <row r="725" spans="1:23">
      <c r="A725" s="145">
        <v>44414</v>
      </c>
      <c r="B725" s="146">
        <v>174.68038116866711</v>
      </c>
      <c r="C725" s="146">
        <v>136.4471743202744</v>
      </c>
      <c r="D725" s="147">
        <v>133.9992460915494</v>
      </c>
      <c r="E725" s="148">
        <v>171.66414040856321</v>
      </c>
      <c r="F725" s="146">
        <v>132.2474265223785</v>
      </c>
      <c r="G725" s="149">
        <v>132.02513903626951</v>
      </c>
      <c r="H725" s="149">
        <v>143.2597854652827</v>
      </c>
      <c r="I725" s="148">
        <v>145.1290665114964</v>
      </c>
      <c r="J725" s="148">
        <v>192.10465529986149</v>
      </c>
      <c r="K725" s="148">
        <v>137.61875098778029</v>
      </c>
      <c r="L725" s="148">
        <v>166.73293994247689</v>
      </c>
      <c r="M725" s="148">
        <v>145.9372459300632</v>
      </c>
      <c r="N725" s="150">
        <v>203.5809762991388</v>
      </c>
      <c r="O725" s="151">
        <v>163.95116803417409</v>
      </c>
      <c r="P725" s="148">
        <v>218.3567354362585</v>
      </c>
      <c r="Q725" s="148">
        <v>175.06094930167521</v>
      </c>
      <c r="R725" s="148">
        <v>158.5756411533699</v>
      </c>
      <c r="S725" s="148">
        <v>165.05584533134481</v>
      </c>
      <c r="T725" s="148">
        <v>146.5417145487136</v>
      </c>
      <c r="U725" s="148">
        <v>183.26177843196061</v>
      </c>
      <c r="V725" s="148">
        <v>160.0724254993537</v>
      </c>
      <c r="W725" s="148">
        <v>137.49317953355759</v>
      </c>
    </row>
    <row r="726" spans="1:23">
      <c r="A726" s="145">
        <v>44413</v>
      </c>
      <c r="B726" s="146">
        <v>173.835094508846</v>
      </c>
      <c r="C726" s="146">
        <v>136.44628465087339</v>
      </c>
      <c r="D726" s="147">
        <v>133.94091190895949</v>
      </c>
      <c r="E726" s="148">
        <v>170.91055805032931</v>
      </c>
      <c r="F726" s="146">
        <v>132.1352908040584</v>
      </c>
      <c r="G726" s="149">
        <v>131.97601390546171</v>
      </c>
      <c r="H726" s="149">
        <v>143.37767920510521</v>
      </c>
      <c r="I726" s="148">
        <v>144.9394500564128</v>
      </c>
      <c r="J726" s="148">
        <v>191.1071849023198</v>
      </c>
      <c r="K726" s="148">
        <v>137.6526023593828</v>
      </c>
      <c r="L726" s="148">
        <v>165.48382986602121</v>
      </c>
      <c r="M726" s="148">
        <v>145.74527040195321</v>
      </c>
      <c r="N726" s="150">
        <v>201.914152494544</v>
      </c>
      <c r="O726" s="151">
        <v>163.80637633622001</v>
      </c>
      <c r="P726" s="148">
        <v>216.67580607675589</v>
      </c>
      <c r="Q726" s="148">
        <v>174.65459199034379</v>
      </c>
      <c r="R726" s="148">
        <v>158.2421486279882</v>
      </c>
      <c r="S726" s="148">
        <v>164.16849775508149</v>
      </c>
      <c r="T726" s="148">
        <v>146.45054524482759</v>
      </c>
      <c r="U726" s="148">
        <v>184.44623360793801</v>
      </c>
      <c r="V726" s="148">
        <v>159.64569835718791</v>
      </c>
      <c r="W726" s="148">
        <v>137.36786152063851</v>
      </c>
    </row>
    <row r="727" spans="1:23">
      <c r="A727" s="145">
        <v>44412</v>
      </c>
      <c r="B727" s="146">
        <v>174.9342035876102</v>
      </c>
      <c r="C727" s="146">
        <v>136.74834303067581</v>
      </c>
      <c r="D727" s="147">
        <v>133.77690244935411</v>
      </c>
      <c r="E727" s="148">
        <v>172.07711569829189</v>
      </c>
      <c r="F727" s="146">
        <v>132.33889990750399</v>
      </c>
      <c r="G727" s="149">
        <v>131.9559821192295</v>
      </c>
      <c r="H727" s="149">
        <v>143.59252220507759</v>
      </c>
      <c r="I727" s="148">
        <v>145.26212385475651</v>
      </c>
      <c r="J727" s="148">
        <v>191.35742703198341</v>
      </c>
      <c r="K727" s="148">
        <v>137.8709290268005</v>
      </c>
      <c r="L727" s="148">
        <v>166.8022496146618</v>
      </c>
      <c r="M727" s="148">
        <v>145.8532123571166</v>
      </c>
      <c r="N727" s="150">
        <v>202.7368136090152</v>
      </c>
      <c r="O727" s="151">
        <v>163.8293935268407</v>
      </c>
      <c r="P727" s="148">
        <v>219.9383430564188</v>
      </c>
      <c r="Q727" s="148">
        <v>175.69149145529281</v>
      </c>
      <c r="R727" s="148">
        <v>159.89216410495871</v>
      </c>
      <c r="S727" s="148">
        <v>164.49460879346381</v>
      </c>
      <c r="T727" s="148">
        <v>146.35872442118119</v>
      </c>
      <c r="U727" s="148">
        <v>187.71707688124161</v>
      </c>
      <c r="V727" s="148">
        <v>159.75803911018991</v>
      </c>
      <c r="W727" s="148">
        <v>137.582965083012</v>
      </c>
    </row>
    <row r="728" spans="1:23">
      <c r="A728" s="145">
        <v>44411</v>
      </c>
      <c r="B728" s="146">
        <v>171.91105611061499</v>
      </c>
      <c r="C728" s="146">
        <v>136.22554813541279</v>
      </c>
      <c r="D728" s="147">
        <v>133.4702291836735</v>
      </c>
      <c r="E728" s="148">
        <v>168.526975629048</v>
      </c>
      <c r="F728" s="146">
        <v>131.75004576993879</v>
      </c>
      <c r="G728" s="149">
        <v>131.6697997132658</v>
      </c>
      <c r="H728" s="149">
        <v>143.39271002453759</v>
      </c>
      <c r="I728" s="148">
        <v>144.21995843086859</v>
      </c>
      <c r="J728" s="148">
        <v>188.92015524188059</v>
      </c>
      <c r="K728" s="148">
        <v>137.41162471506249</v>
      </c>
      <c r="L728" s="148">
        <v>163.39764339085821</v>
      </c>
      <c r="M728" s="148">
        <v>145.4194386745464</v>
      </c>
      <c r="N728" s="150">
        <v>198.61670886296139</v>
      </c>
      <c r="O728" s="151">
        <v>163.28079082290449</v>
      </c>
      <c r="P728" s="148">
        <v>214.75162813569369</v>
      </c>
      <c r="Q728" s="148">
        <v>174.29336045123139</v>
      </c>
      <c r="R728" s="148">
        <v>158.24735998835689</v>
      </c>
      <c r="S728" s="148">
        <v>162.6099716847323</v>
      </c>
      <c r="T728" s="148">
        <v>146.30230297870401</v>
      </c>
      <c r="U728" s="148">
        <v>184.0741951443066</v>
      </c>
      <c r="V728" s="148">
        <v>158.68980964221001</v>
      </c>
      <c r="W728" s="148">
        <v>136.85196930462681</v>
      </c>
    </row>
    <row r="729" spans="1:23">
      <c r="A729" s="145">
        <v>44410</v>
      </c>
      <c r="B729" s="146">
        <v>173.98100432081429</v>
      </c>
      <c r="C729" s="146">
        <v>136.56884653286571</v>
      </c>
      <c r="D729" s="147">
        <v>133.25768516175449</v>
      </c>
      <c r="E729" s="148">
        <v>171.0819942009829</v>
      </c>
      <c r="F729" s="146">
        <v>132.0155646774769</v>
      </c>
      <c r="G729" s="149">
        <v>131.60160143295499</v>
      </c>
      <c r="H729" s="149">
        <v>143.63982915749889</v>
      </c>
      <c r="I729" s="148">
        <v>144.7452099688131</v>
      </c>
      <c r="J729" s="148">
        <v>189.46244830535849</v>
      </c>
      <c r="K729" s="148">
        <v>137.7197389651476</v>
      </c>
      <c r="L729" s="148">
        <v>165.6048990120735</v>
      </c>
      <c r="M729" s="148">
        <v>145.47385855012951</v>
      </c>
      <c r="N729" s="150">
        <v>201.0940324595575</v>
      </c>
      <c r="O729" s="151">
        <v>163.17734534670021</v>
      </c>
      <c r="P729" s="148">
        <v>218.46530819143811</v>
      </c>
      <c r="Q729" s="148">
        <v>175.84940140059169</v>
      </c>
      <c r="R729" s="148">
        <v>159.29493068613081</v>
      </c>
      <c r="S729" s="148">
        <v>163.60377578104121</v>
      </c>
      <c r="T729" s="148">
        <v>146.08465082096339</v>
      </c>
      <c r="U729" s="148">
        <v>190.5722016616177</v>
      </c>
      <c r="V729" s="148">
        <v>158.7680312701294</v>
      </c>
      <c r="W729" s="148">
        <v>137.1908262873207</v>
      </c>
    </row>
    <row r="730" spans="1:23">
      <c r="A730" s="145">
        <v>44407</v>
      </c>
      <c r="B730" s="146">
        <v>171.16633862962209</v>
      </c>
      <c r="C730" s="146">
        <v>135.4528650491412</v>
      </c>
      <c r="D730" s="147">
        <v>132.46436754407901</v>
      </c>
      <c r="E730" s="148">
        <v>168.19136266589061</v>
      </c>
      <c r="F730" s="146">
        <v>130.8810576192061</v>
      </c>
      <c r="G730" s="149">
        <v>130.90164724997661</v>
      </c>
      <c r="H730" s="149">
        <v>142.62573412347399</v>
      </c>
      <c r="I730" s="148">
        <v>143.4138018911091</v>
      </c>
      <c r="J730" s="148">
        <v>186.99022431241329</v>
      </c>
      <c r="K730" s="148">
        <v>136.94792120662191</v>
      </c>
      <c r="L730" s="148">
        <v>163.49073758003999</v>
      </c>
      <c r="M730" s="148">
        <v>144.5920743608913</v>
      </c>
      <c r="N730" s="150">
        <v>198.79800206703371</v>
      </c>
      <c r="O730" s="151">
        <v>162.74207367894351</v>
      </c>
      <c r="P730" s="148">
        <v>214.68104372158831</v>
      </c>
      <c r="Q730" s="148">
        <v>173.05282424605289</v>
      </c>
      <c r="R730" s="148">
        <v>157.74995008349131</v>
      </c>
      <c r="S730" s="148">
        <v>164.04716600041931</v>
      </c>
      <c r="T730" s="148">
        <v>145.45127997321009</v>
      </c>
      <c r="U730" s="148">
        <v>182.4766931793674</v>
      </c>
      <c r="V730" s="148">
        <v>157.87244525842129</v>
      </c>
      <c r="W730" s="148">
        <v>136.0658563721137</v>
      </c>
    </row>
    <row r="731" spans="1:23">
      <c r="A731" s="145">
        <v>44406</v>
      </c>
      <c r="B731" s="146">
        <v>170.70911768045099</v>
      </c>
      <c r="C731" s="146">
        <v>134.94410697837861</v>
      </c>
      <c r="D731" s="147">
        <v>132.29900943632879</v>
      </c>
      <c r="E731" s="148">
        <v>168.09700964923189</v>
      </c>
      <c r="F731" s="146">
        <v>130.55223237949991</v>
      </c>
      <c r="G731" s="149">
        <v>130.49813336283469</v>
      </c>
      <c r="H731" s="149">
        <v>142.73605630745149</v>
      </c>
      <c r="I731" s="148">
        <v>142.65987209436369</v>
      </c>
      <c r="J731" s="148">
        <v>185.7758208481645</v>
      </c>
      <c r="K731" s="148">
        <v>136.79328733405009</v>
      </c>
      <c r="L731" s="148">
        <v>161.5601590000835</v>
      </c>
      <c r="M731" s="148">
        <v>143.92103281739841</v>
      </c>
      <c r="N731" s="150">
        <v>197.32769380599589</v>
      </c>
      <c r="O731" s="151">
        <v>161.80925498367921</v>
      </c>
      <c r="P731" s="148">
        <v>213.41027340819451</v>
      </c>
      <c r="Q731" s="148">
        <v>172.97518456225831</v>
      </c>
      <c r="R731" s="148">
        <v>157.31865058787</v>
      </c>
      <c r="S731" s="148">
        <v>163.71414422510301</v>
      </c>
      <c r="T731" s="148">
        <v>145.21876807595919</v>
      </c>
      <c r="U731" s="148">
        <v>182.13596775419481</v>
      </c>
      <c r="V731" s="148">
        <v>156.53003795830659</v>
      </c>
      <c r="W731" s="148">
        <v>135.80579446262061</v>
      </c>
    </row>
    <row r="732" spans="1:23">
      <c r="A732" s="145">
        <v>44405</v>
      </c>
      <c r="B732" s="146">
        <v>167.15787406459049</v>
      </c>
      <c r="C732" s="146">
        <v>133.98868488843809</v>
      </c>
      <c r="D732" s="147">
        <v>131.89526076345541</v>
      </c>
      <c r="E732" s="148">
        <v>164.02999561419901</v>
      </c>
      <c r="F732" s="146">
        <v>129.9758087738534</v>
      </c>
      <c r="G732" s="149">
        <v>130.10808546597471</v>
      </c>
      <c r="H732" s="149">
        <v>142.49032879479489</v>
      </c>
      <c r="I732" s="148">
        <v>141.0951568854845</v>
      </c>
      <c r="J732" s="148">
        <v>181.27154942803779</v>
      </c>
      <c r="K732" s="148">
        <v>136.08692387064281</v>
      </c>
      <c r="L732" s="148">
        <v>157.37878076529961</v>
      </c>
      <c r="M732" s="148">
        <v>142.64430770832689</v>
      </c>
      <c r="N732" s="150">
        <v>194.53020236511199</v>
      </c>
      <c r="O732" s="151">
        <v>160.79826362031591</v>
      </c>
      <c r="P732" s="148">
        <v>207.12456349845161</v>
      </c>
      <c r="Q732" s="148">
        <v>168.92091479450809</v>
      </c>
      <c r="R732" s="148">
        <v>154.44869107430719</v>
      </c>
      <c r="S732" s="148">
        <v>160.2838885869354</v>
      </c>
      <c r="T732" s="148">
        <v>144.81647590342001</v>
      </c>
      <c r="U732" s="148">
        <v>176.91353657709311</v>
      </c>
      <c r="V732" s="148">
        <v>154.26240800836979</v>
      </c>
      <c r="W732" s="148">
        <v>135.12130563272879</v>
      </c>
    </row>
    <row r="733" spans="1:23">
      <c r="A733" s="145">
        <v>44404</v>
      </c>
      <c r="B733" s="146">
        <v>168.3998077310527</v>
      </c>
      <c r="C733" s="146">
        <v>134.67113522201129</v>
      </c>
      <c r="D733" s="147">
        <v>132.33627841460219</v>
      </c>
      <c r="E733" s="148">
        <v>165.289439347295</v>
      </c>
      <c r="F733" s="146">
        <v>130.64750077204269</v>
      </c>
      <c r="G733" s="149">
        <v>130.3604724306114</v>
      </c>
      <c r="H733" s="149">
        <v>142.62728429569489</v>
      </c>
      <c r="I733" s="148">
        <v>142.00843383158241</v>
      </c>
      <c r="J733" s="148">
        <v>183.32696464659489</v>
      </c>
      <c r="K733" s="148">
        <v>136.38311098255679</v>
      </c>
      <c r="L733" s="148">
        <v>159.3907072651829</v>
      </c>
      <c r="M733" s="148">
        <v>143.22907100471801</v>
      </c>
      <c r="N733" s="150">
        <v>196.416297979701</v>
      </c>
      <c r="O733" s="151">
        <v>161.4657128826675</v>
      </c>
      <c r="P733" s="148">
        <v>209.60465326252969</v>
      </c>
      <c r="Q733" s="148">
        <v>170.13049570934939</v>
      </c>
      <c r="R733" s="148">
        <v>155.27377440768029</v>
      </c>
      <c r="S733" s="148">
        <v>160.57439335812151</v>
      </c>
      <c r="T733" s="148">
        <v>145.4027746945971</v>
      </c>
      <c r="U733" s="148">
        <v>176.9044267313532</v>
      </c>
      <c r="V733" s="148">
        <v>155.6007978119622</v>
      </c>
      <c r="W733" s="148">
        <v>135.50793720067489</v>
      </c>
    </row>
    <row r="734" spans="1:23">
      <c r="A734" s="145">
        <v>44403</v>
      </c>
      <c r="B734" s="146">
        <v>172.40752132956081</v>
      </c>
      <c r="C734" s="146">
        <v>136.0431683588082</v>
      </c>
      <c r="D734" s="147">
        <v>132.56926429689699</v>
      </c>
      <c r="E734" s="148">
        <v>168.8076753636706</v>
      </c>
      <c r="F734" s="146">
        <v>132.3597954348684</v>
      </c>
      <c r="G734" s="149">
        <v>131.56045630379299</v>
      </c>
      <c r="H734" s="149">
        <v>144.0150139676507</v>
      </c>
      <c r="I734" s="148">
        <v>143.7266094901799</v>
      </c>
      <c r="J734" s="148">
        <v>185.75719677297479</v>
      </c>
      <c r="K734" s="148">
        <v>137.2684975337651</v>
      </c>
      <c r="L734" s="148">
        <v>163.52745866513891</v>
      </c>
      <c r="M734" s="148">
        <v>144.37928357320769</v>
      </c>
      <c r="N734" s="150">
        <v>200.69075062334329</v>
      </c>
      <c r="O734" s="151">
        <v>162.28961900744639</v>
      </c>
      <c r="P734" s="148">
        <v>214.45311102708129</v>
      </c>
      <c r="Q734" s="148">
        <v>172.91031519171031</v>
      </c>
      <c r="R734" s="148">
        <v>156.50058970804849</v>
      </c>
      <c r="S734" s="148">
        <v>162.20272668829</v>
      </c>
      <c r="T734" s="148">
        <v>145.80412684185609</v>
      </c>
      <c r="U734" s="148">
        <v>178.7413486628175</v>
      </c>
      <c r="V734" s="148">
        <v>156.742142822468</v>
      </c>
      <c r="W734" s="148">
        <v>137.05154667427371</v>
      </c>
    </row>
    <row r="735" spans="1:23">
      <c r="A735" s="145">
        <v>44400</v>
      </c>
      <c r="B735" s="146">
        <v>174.5006066674076</v>
      </c>
      <c r="C735" s="146">
        <v>136.96084260484551</v>
      </c>
      <c r="D735" s="147">
        <v>133.00178638188751</v>
      </c>
      <c r="E735" s="148">
        <v>171.35165150799821</v>
      </c>
      <c r="F735" s="146">
        <v>133.1458131225271</v>
      </c>
      <c r="G735" s="149">
        <v>131.97664384355139</v>
      </c>
      <c r="H735" s="149">
        <v>144.54791728200621</v>
      </c>
      <c r="I735" s="148">
        <v>145.0112396286795</v>
      </c>
      <c r="J735" s="148">
        <v>186.94349901704169</v>
      </c>
      <c r="K735" s="148">
        <v>137.7844248408997</v>
      </c>
      <c r="L735" s="148">
        <v>164.6706912164648</v>
      </c>
      <c r="M735" s="148">
        <v>145.1715658228118</v>
      </c>
      <c r="N735" s="150">
        <v>203.09362855080059</v>
      </c>
      <c r="O735" s="151">
        <v>162.94556086321239</v>
      </c>
      <c r="P735" s="148">
        <v>217.74095967381069</v>
      </c>
      <c r="Q735" s="148">
        <v>174.6614410199951</v>
      </c>
      <c r="R735" s="148">
        <v>157.9718986047526</v>
      </c>
      <c r="S735" s="148">
        <v>163.75444262008551</v>
      </c>
      <c r="T735" s="148">
        <v>146.24673284175549</v>
      </c>
      <c r="U735" s="148">
        <v>180.16066215462641</v>
      </c>
      <c r="V735" s="148">
        <v>158.39501627397101</v>
      </c>
      <c r="W735" s="148">
        <v>137.65386195474869</v>
      </c>
    </row>
    <row r="736" spans="1:23">
      <c r="A736" s="145">
        <v>44399</v>
      </c>
      <c r="B736" s="146">
        <v>174.06226327080799</v>
      </c>
      <c r="C736" s="146">
        <v>136.4519714790645</v>
      </c>
      <c r="D736" s="147">
        <v>132.8974913989384</v>
      </c>
      <c r="E736" s="148">
        <v>171.08948163140531</v>
      </c>
      <c r="F736" s="146">
        <v>132.7704608538539</v>
      </c>
      <c r="G736" s="149">
        <v>131.5870223974535</v>
      </c>
      <c r="H736" s="149">
        <v>144.41106714712771</v>
      </c>
      <c r="I736" s="148">
        <v>144.1938226348484</v>
      </c>
      <c r="J736" s="148">
        <v>187.10516966462779</v>
      </c>
      <c r="K736" s="148">
        <v>137.57766321764379</v>
      </c>
      <c r="L736" s="148">
        <v>164.51324228309409</v>
      </c>
      <c r="M736" s="148">
        <v>144.85534606259981</v>
      </c>
      <c r="N736" s="150">
        <v>201.9686597946843</v>
      </c>
      <c r="O736" s="151">
        <v>162.42511371665819</v>
      </c>
      <c r="P736" s="148">
        <v>217.40177770368601</v>
      </c>
      <c r="Q736" s="148">
        <v>174.88994076645281</v>
      </c>
      <c r="R736" s="148">
        <v>157.93938653551379</v>
      </c>
      <c r="S736" s="148">
        <v>163.08299742048271</v>
      </c>
      <c r="T736" s="148">
        <v>146.23359249327251</v>
      </c>
      <c r="U736" s="148">
        <v>178.7811558104878</v>
      </c>
      <c r="V736" s="148">
        <v>157.67027190152311</v>
      </c>
      <c r="W736" s="148">
        <v>137.37521762649541</v>
      </c>
    </row>
    <row r="737" spans="1:23">
      <c r="A737" s="145">
        <v>44398</v>
      </c>
      <c r="B737" s="146">
        <v>171.94492624596549</v>
      </c>
      <c r="C737" s="146">
        <v>136.03715886105161</v>
      </c>
      <c r="D737" s="147">
        <v>132.6426968705245</v>
      </c>
      <c r="E737" s="148">
        <v>168.81658115397451</v>
      </c>
      <c r="F737" s="146">
        <v>132.540070812755</v>
      </c>
      <c r="G737" s="149">
        <v>131.35198378692141</v>
      </c>
      <c r="H737" s="149">
        <v>144.02427344491309</v>
      </c>
      <c r="I737" s="148">
        <v>143.37713256660859</v>
      </c>
      <c r="J737" s="148">
        <v>185.6008837712948</v>
      </c>
      <c r="K737" s="148">
        <v>137.09868417281001</v>
      </c>
      <c r="L737" s="148">
        <v>162.74496870623</v>
      </c>
      <c r="M737" s="148">
        <v>144.88981868621619</v>
      </c>
      <c r="N737" s="150">
        <v>199.40581351777249</v>
      </c>
      <c r="O737" s="151">
        <v>161.81764343827089</v>
      </c>
      <c r="P737" s="148">
        <v>213.94790691214899</v>
      </c>
      <c r="Q737" s="148">
        <v>173.23747472906351</v>
      </c>
      <c r="R737" s="148">
        <v>157.03439113408851</v>
      </c>
      <c r="S737" s="148">
        <v>162.37975862550479</v>
      </c>
      <c r="T737" s="148">
        <v>146.09701849147339</v>
      </c>
      <c r="U737" s="148">
        <v>178.07641538447299</v>
      </c>
      <c r="V737" s="148">
        <v>156.45987505032971</v>
      </c>
      <c r="W737" s="148">
        <v>136.91652607508601</v>
      </c>
    </row>
    <row r="738" spans="1:23">
      <c r="A738" s="145">
        <v>44397</v>
      </c>
      <c r="B738" s="146">
        <v>168.12209298824459</v>
      </c>
      <c r="C738" s="146">
        <v>135.38086191999389</v>
      </c>
      <c r="D738" s="147">
        <v>132.45924206259119</v>
      </c>
      <c r="E738" s="148">
        <v>165.33258280855731</v>
      </c>
      <c r="F738" s="146">
        <v>131.4545476162173</v>
      </c>
      <c r="G738" s="149">
        <v>130.46454476069511</v>
      </c>
      <c r="H738" s="149">
        <v>143.08578081135849</v>
      </c>
      <c r="I738" s="148">
        <v>142.10467325657501</v>
      </c>
      <c r="J738" s="148">
        <v>182.83290524432761</v>
      </c>
      <c r="K738" s="148">
        <v>136.629800804887</v>
      </c>
      <c r="L738" s="148">
        <v>158.090360859654</v>
      </c>
      <c r="M738" s="148">
        <v>144.02887164166989</v>
      </c>
      <c r="N738" s="150">
        <v>196.21592655531819</v>
      </c>
      <c r="O738" s="151">
        <v>161.3631554944169</v>
      </c>
      <c r="P738" s="148">
        <v>209.85496250761</v>
      </c>
      <c r="Q738" s="148">
        <v>170.06683380594001</v>
      </c>
      <c r="R738" s="148">
        <v>155.29068625267121</v>
      </c>
      <c r="S738" s="148">
        <v>159.92504422574149</v>
      </c>
      <c r="T738" s="148">
        <v>145.9361794878435</v>
      </c>
      <c r="U738" s="148">
        <v>174.63612499476579</v>
      </c>
      <c r="V738" s="148">
        <v>155.51249076324501</v>
      </c>
      <c r="W738" s="148">
        <v>135.71504652327749</v>
      </c>
    </row>
    <row r="739" spans="1:23">
      <c r="A739" s="145">
        <v>44396</v>
      </c>
      <c r="B739" s="146">
        <v>168.30490124590511</v>
      </c>
      <c r="C739" s="146">
        <v>135.67902745178449</v>
      </c>
      <c r="D739" s="147">
        <v>132.49307741947041</v>
      </c>
      <c r="E739" s="148">
        <v>165.6562386429521</v>
      </c>
      <c r="F739" s="146">
        <v>131.66804007447649</v>
      </c>
      <c r="G739" s="149">
        <v>130.55724437209909</v>
      </c>
      <c r="H739" s="149">
        <v>143.20765604418841</v>
      </c>
      <c r="I739" s="148">
        <v>142.48174026571701</v>
      </c>
      <c r="J739" s="148">
        <v>182.09495700555141</v>
      </c>
      <c r="K739" s="148">
        <v>136.62906932137889</v>
      </c>
      <c r="L739" s="148">
        <v>157.6375147996059</v>
      </c>
      <c r="M739" s="148">
        <v>144.1677707544479</v>
      </c>
      <c r="N739" s="150">
        <v>197.124924591992</v>
      </c>
      <c r="O739" s="151">
        <v>161.39744053201409</v>
      </c>
      <c r="P739" s="148">
        <v>210.98426287388619</v>
      </c>
      <c r="Q739" s="148">
        <v>169.82117788280809</v>
      </c>
      <c r="R739" s="148">
        <v>154.7845255776403</v>
      </c>
      <c r="S739" s="148">
        <v>160.02211110928641</v>
      </c>
      <c r="T739" s="148">
        <v>145.94761032240899</v>
      </c>
      <c r="U739" s="148">
        <v>174.61116458343281</v>
      </c>
      <c r="V739" s="148">
        <v>155.69845347057881</v>
      </c>
      <c r="W739" s="148">
        <v>135.85267044765959</v>
      </c>
    </row>
    <row r="740" spans="1:23">
      <c r="A740" s="145">
        <v>44393</v>
      </c>
      <c r="B740" s="146">
        <v>169.58830183172361</v>
      </c>
      <c r="C740" s="146">
        <v>135.69050899196421</v>
      </c>
      <c r="D740" s="147">
        <v>132.5520926164902</v>
      </c>
      <c r="E740" s="148">
        <v>167.00069648511229</v>
      </c>
      <c r="F740" s="146">
        <v>131.78363824246949</v>
      </c>
      <c r="G740" s="149">
        <v>130.6186496484772</v>
      </c>
      <c r="H740" s="149">
        <v>143.23934443294979</v>
      </c>
      <c r="I740" s="148">
        <v>143.13020504714299</v>
      </c>
      <c r="J740" s="148">
        <v>182.6153908154881</v>
      </c>
      <c r="K740" s="148">
        <v>136.86639018615949</v>
      </c>
      <c r="L740" s="148">
        <v>158.08065486614191</v>
      </c>
      <c r="M740" s="148">
        <v>144.6285429701426</v>
      </c>
      <c r="N740" s="150">
        <v>197.8451665193972</v>
      </c>
      <c r="O740" s="151">
        <v>161.56385002755511</v>
      </c>
      <c r="P740" s="148">
        <v>211.78631286317261</v>
      </c>
      <c r="Q740" s="148">
        <v>171.93528958413401</v>
      </c>
      <c r="R740" s="148">
        <v>154.9946647729017</v>
      </c>
      <c r="S740" s="148">
        <v>160.65314507248951</v>
      </c>
      <c r="T740" s="148">
        <v>146.10403116421591</v>
      </c>
      <c r="U740" s="148">
        <v>175.21340154349309</v>
      </c>
      <c r="V740" s="148">
        <v>155.63661372800539</v>
      </c>
      <c r="W740" s="148">
        <v>136.05172843112689</v>
      </c>
    </row>
    <row r="741" spans="1:23">
      <c r="A741" s="145">
        <v>44392</v>
      </c>
      <c r="B741" s="146">
        <v>169.35196873060721</v>
      </c>
      <c r="C741" s="146">
        <v>135.33901013497751</v>
      </c>
      <c r="D741" s="147">
        <v>132.42360629905289</v>
      </c>
      <c r="E741" s="148">
        <v>166.97400466007181</v>
      </c>
      <c r="F741" s="146">
        <v>131.291166026685</v>
      </c>
      <c r="G741" s="149">
        <v>130.21506900476729</v>
      </c>
      <c r="H741" s="149">
        <v>143.02417998446609</v>
      </c>
      <c r="I741" s="148">
        <v>142.85984981714981</v>
      </c>
      <c r="J741" s="148">
        <v>182.0854141893671</v>
      </c>
      <c r="K741" s="148">
        <v>137.0178861014532</v>
      </c>
      <c r="L741" s="148">
        <v>158.19009562771819</v>
      </c>
      <c r="M741" s="148">
        <v>144.32523395323429</v>
      </c>
      <c r="N741" s="150">
        <v>197.2718776711736</v>
      </c>
      <c r="O741" s="151">
        <v>161.37312497654949</v>
      </c>
      <c r="P741" s="148">
        <v>211.65656499053111</v>
      </c>
      <c r="Q741" s="148">
        <v>172.0877669780713</v>
      </c>
      <c r="R741" s="148">
        <v>155.22464412892171</v>
      </c>
      <c r="S741" s="148">
        <v>160.4040940013227</v>
      </c>
      <c r="T741" s="148">
        <v>145.7468609350085</v>
      </c>
      <c r="U741" s="148">
        <v>174.96298180078219</v>
      </c>
      <c r="V741" s="148">
        <v>155.10323076661061</v>
      </c>
      <c r="W741" s="148">
        <v>135.69864755725931</v>
      </c>
    </row>
    <row r="742" spans="1:23">
      <c r="A742" s="145">
        <v>44391</v>
      </c>
      <c r="B742" s="146">
        <v>167.93745333931531</v>
      </c>
      <c r="C742" s="146">
        <v>134.83301278219071</v>
      </c>
      <c r="D742" s="147">
        <v>132.5861344129836</v>
      </c>
      <c r="E742" s="148">
        <v>165.48931236881941</v>
      </c>
      <c r="F742" s="146">
        <v>131.00445776645489</v>
      </c>
      <c r="G742" s="149">
        <v>130.0723200482449</v>
      </c>
      <c r="H742" s="149">
        <v>142.53372839498149</v>
      </c>
      <c r="I742" s="148">
        <v>142.13255065619651</v>
      </c>
      <c r="J742" s="148">
        <v>182.93954152378319</v>
      </c>
      <c r="K742" s="148">
        <v>136.50614947966159</v>
      </c>
      <c r="L742" s="148">
        <v>157.89030648576659</v>
      </c>
      <c r="M742" s="148">
        <v>143.88015691349301</v>
      </c>
      <c r="N742" s="150">
        <v>195.76438135779441</v>
      </c>
      <c r="O742" s="151">
        <v>161.13722574083459</v>
      </c>
      <c r="P742" s="148">
        <v>209.87967296903591</v>
      </c>
      <c r="Q742" s="148">
        <v>171.71120958702269</v>
      </c>
      <c r="R742" s="148">
        <v>155.18985049845151</v>
      </c>
      <c r="S742" s="148">
        <v>161.98439010595541</v>
      </c>
      <c r="T742" s="148">
        <v>146.02812453866781</v>
      </c>
      <c r="U742" s="148">
        <v>177.4435653068204</v>
      </c>
      <c r="V742" s="148">
        <v>154.90241749811389</v>
      </c>
      <c r="W742" s="148">
        <v>135.35586351443979</v>
      </c>
    </row>
    <row r="743" spans="1:23">
      <c r="A743" s="145">
        <v>44390</v>
      </c>
      <c r="B743" s="146">
        <v>168.81985514095231</v>
      </c>
      <c r="C743" s="146">
        <v>135.082094207625</v>
      </c>
      <c r="D743" s="147">
        <v>132.6539066602158</v>
      </c>
      <c r="E743" s="148">
        <v>166.1508148780442</v>
      </c>
      <c r="F743" s="146">
        <v>131.3568462737872</v>
      </c>
      <c r="G743" s="149">
        <v>130.22219622390449</v>
      </c>
      <c r="H743" s="149">
        <v>142.67472156177371</v>
      </c>
      <c r="I743" s="148">
        <v>142.49047142101671</v>
      </c>
      <c r="J743" s="148">
        <v>183.90131526711789</v>
      </c>
      <c r="K743" s="148">
        <v>136.80699993243601</v>
      </c>
      <c r="L743" s="148">
        <v>158.68484251974479</v>
      </c>
      <c r="M743" s="148">
        <v>144.29269540894299</v>
      </c>
      <c r="N743" s="150">
        <v>196.63124982227961</v>
      </c>
      <c r="O743" s="151">
        <v>161.36102156941689</v>
      </c>
      <c r="P743" s="148">
        <v>210.7947802010323</v>
      </c>
      <c r="Q743" s="148">
        <v>173.06698869967221</v>
      </c>
      <c r="R743" s="148">
        <v>155.6417811782224</v>
      </c>
      <c r="S743" s="148">
        <v>163.70631832194559</v>
      </c>
      <c r="T743" s="148">
        <v>145.9154463116169</v>
      </c>
      <c r="U743" s="148">
        <v>179.59351121046311</v>
      </c>
      <c r="V743" s="148">
        <v>155.66871695979441</v>
      </c>
      <c r="W743" s="148">
        <v>135.5357526836905</v>
      </c>
    </row>
    <row r="744" spans="1:23">
      <c r="A744" s="145">
        <v>44389</v>
      </c>
      <c r="B744" s="146">
        <v>166.67968517610191</v>
      </c>
      <c r="C744" s="146">
        <v>134.17834872696349</v>
      </c>
      <c r="D744" s="147">
        <v>132.41358492661371</v>
      </c>
      <c r="E744" s="148">
        <v>163.97742588640389</v>
      </c>
      <c r="F744" s="146">
        <v>130.38522914100579</v>
      </c>
      <c r="G744" s="149">
        <v>129.61880595767121</v>
      </c>
      <c r="H744" s="149">
        <v>142.03250786668369</v>
      </c>
      <c r="I744" s="148">
        <v>141.45865810909569</v>
      </c>
      <c r="J744" s="148">
        <v>181.93956628868469</v>
      </c>
      <c r="K744" s="148">
        <v>136.22449960811281</v>
      </c>
      <c r="L744" s="148">
        <v>156.86051701552239</v>
      </c>
      <c r="M744" s="148">
        <v>143.42045083368089</v>
      </c>
      <c r="N744" s="150">
        <v>193.8231061359011</v>
      </c>
      <c r="O744" s="151">
        <v>160.81828209632431</v>
      </c>
      <c r="P744" s="148">
        <v>207.55497806387919</v>
      </c>
      <c r="Q744" s="148">
        <v>171.01843118255769</v>
      </c>
      <c r="R744" s="148">
        <v>155.06171739345561</v>
      </c>
      <c r="S744" s="148">
        <v>163.9402924771793</v>
      </c>
      <c r="T744" s="148">
        <v>145.5303972303723</v>
      </c>
      <c r="U744" s="148">
        <v>180.30666909280001</v>
      </c>
      <c r="V744" s="148">
        <v>154.40750513038529</v>
      </c>
      <c r="W744" s="148">
        <v>134.75171026279239</v>
      </c>
    </row>
    <row r="745" spans="1:23">
      <c r="A745" s="145">
        <v>44386</v>
      </c>
      <c r="B745" s="146">
        <v>164.73811487197369</v>
      </c>
      <c r="C745" s="146">
        <v>133.78159937705431</v>
      </c>
      <c r="D745" s="147">
        <v>132.12107345847349</v>
      </c>
      <c r="E745" s="148">
        <v>161.61217894789661</v>
      </c>
      <c r="F745" s="146">
        <v>130.1496393378614</v>
      </c>
      <c r="G745" s="149">
        <v>129.50738776406399</v>
      </c>
      <c r="H745" s="149">
        <v>142.15790796901871</v>
      </c>
      <c r="I745" s="148">
        <v>140.3274193095439</v>
      </c>
      <c r="J745" s="148">
        <v>179.45583217040291</v>
      </c>
      <c r="K745" s="148">
        <v>136.0913164032109</v>
      </c>
      <c r="L745" s="148">
        <v>154.2274483156221</v>
      </c>
      <c r="M745" s="148">
        <v>142.68135432045591</v>
      </c>
      <c r="N745" s="150">
        <v>191.9396207533662</v>
      </c>
      <c r="O745" s="151">
        <v>160.23435866359881</v>
      </c>
      <c r="P745" s="148">
        <v>204.31527162423549</v>
      </c>
      <c r="Q745" s="148">
        <v>168.76474635904631</v>
      </c>
      <c r="R745" s="148">
        <v>153.6637882164062</v>
      </c>
      <c r="S745" s="148">
        <v>162.22178354884451</v>
      </c>
      <c r="T745" s="148">
        <v>145.31842554492729</v>
      </c>
      <c r="U745" s="148">
        <v>177.7392996622452</v>
      </c>
      <c r="V745" s="148">
        <v>153.29797551090761</v>
      </c>
      <c r="W745" s="148">
        <v>134.4529036449471</v>
      </c>
    </row>
    <row r="746" spans="1:23">
      <c r="A746" s="145">
        <v>44385</v>
      </c>
      <c r="B746" s="146">
        <v>163.289055646207</v>
      </c>
      <c r="C746" s="146">
        <v>133.18655903664171</v>
      </c>
      <c r="D746" s="147">
        <v>131.9540880549454</v>
      </c>
      <c r="E746" s="148">
        <v>160.2151197863804</v>
      </c>
      <c r="F746" s="146">
        <v>129.48948437747569</v>
      </c>
      <c r="G746" s="149">
        <v>129.230138606769</v>
      </c>
      <c r="H746" s="149">
        <v>142.05365691802729</v>
      </c>
      <c r="I746" s="148">
        <v>139.24398091859049</v>
      </c>
      <c r="J746" s="148">
        <v>178.15974408685091</v>
      </c>
      <c r="K746" s="148">
        <v>135.81238771671869</v>
      </c>
      <c r="L746" s="148">
        <v>153.07723970163019</v>
      </c>
      <c r="M746" s="148">
        <v>142.0326954639481</v>
      </c>
      <c r="N746" s="150">
        <v>190.16165244673769</v>
      </c>
      <c r="O746" s="151">
        <v>159.78954485439911</v>
      </c>
      <c r="P746" s="148">
        <v>202.1525376369199</v>
      </c>
      <c r="Q746" s="148">
        <v>167.42202057548701</v>
      </c>
      <c r="R746" s="148">
        <v>153.14552230755911</v>
      </c>
      <c r="S746" s="148">
        <v>161.08212449621689</v>
      </c>
      <c r="T746" s="148">
        <v>145.1923319920765</v>
      </c>
      <c r="U746" s="148">
        <v>176.75814696856369</v>
      </c>
      <c r="V746" s="148">
        <v>152.13592876466049</v>
      </c>
      <c r="W746" s="148">
        <v>134.05001447663849</v>
      </c>
    </row>
    <row r="747" spans="1:23">
      <c r="A747" s="145">
        <v>44384</v>
      </c>
      <c r="B747" s="146">
        <v>162.7965826377233</v>
      </c>
      <c r="C747" s="146">
        <v>133.08481513700241</v>
      </c>
      <c r="D747" s="147">
        <v>131.60217067836001</v>
      </c>
      <c r="E747" s="148">
        <v>159.77207361199581</v>
      </c>
      <c r="F747" s="146">
        <v>129.27391141637929</v>
      </c>
      <c r="G747" s="149">
        <v>129.09703402495421</v>
      </c>
      <c r="H747" s="149">
        <v>142.1131741223148</v>
      </c>
      <c r="I747" s="148">
        <v>138.70022210438799</v>
      </c>
      <c r="J747" s="148">
        <v>177.63355486616399</v>
      </c>
      <c r="K747" s="148">
        <v>135.6936073354762</v>
      </c>
      <c r="L747" s="148">
        <v>151.54279443614661</v>
      </c>
      <c r="M747" s="148">
        <v>141.764568949964</v>
      </c>
      <c r="N747" s="150">
        <v>190.0695465150998</v>
      </c>
      <c r="O747" s="151">
        <v>159.50329997258211</v>
      </c>
      <c r="P747" s="148">
        <v>202.25598644995341</v>
      </c>
      <c r="Q747" s="148">
        <v>166.0005845278227</v>
      </c>
      <c r="R747" s="148">
        <v>151.94261260661489</v>
      </c>
      <c r="S747" s="148">
        <v>159.6555946477045</v>
      </c>
      <c r="T747" s="148">
        <v>144.9813737669069</v>
      </c>
      <c r="U747" s="148">
        <v>174.34110968191851</v>
      </c>
      <c r="V747" s="148">
        <v>151.68939462135521</v>
      </c>
      <c r="W747" s="148">
        <v>133.94076498708529</v>
      </c>
    </row>
    <row r="748" spans="1:23">
      <c r="A748" s="145">
        <v>44383</v>
      </c>
      <c r="B748" s="146">
        <v>160.21264580201759</v>
      </c>
      <c r="C748" s="146">
        <v>132.57244542010699</v>
      </c>
      <c r="D748" s="147">
        <v>131.43419039150891</v>
      </c>
      <c r="E748" s="148">
        <v>157.23610200804239</v>
      </c>
      <c r="F748" s="146">
        <v>128.54489523687889</v>
      </c>
      <c r="G748" s="149">
        <v>128.66005590853831</v>
      </c>
      <c r="H748" s="149">
        <v>141.64671717027881</v>
      </c>
      <c r="I748" s="148">
        <v>137.7886424410882</v>
      </c>
      <c r="J748" s="148">
        <v>175.07360466893149</v>
      </c>
      <c r="K748" s="148">
        <v>135.16541171229721</v>
      </c>
      <c r="L748" s="148">
        <v>148.21115287996449</v>
      </c>
      <c r="M748" s="148">
        <v>141.05568344634341</v>
      </c>
      <c r="N748" s="150">
        <v>187.28558262778819</v>
      </c>
      <c r="O748" s="151">
        <v>159.14799485406499</v>
      </c>
      <c r="P748" s="148">
        <v>197.81616945575479</v>
      </c>
      <c r="Q748" s="148">
        <v>163.9321976263673</v>
      </c>
      <c r="R748" s="148">
        <v>150.22872216134419</v>
      </c>
      <c r="S748" s="148">
        <v>158.3605158153984</v>
      </c>
      <c r="T748" s="148">
        <v>144.693184290537</v>
      </c>
      <c r="U748" s="148">
        <v>173.41271718982881</v>
      </c>
      <c r="V748" s="148">
        <v>151.22950627544151</v>
      </c>
      <c r="W748" s="148">
        <v>133.2783106710589</v>
      </c>
    </row>
    <row r="749" spans="1:23">
      <c r="A749" s="145">
        <v>44382</v>
      </c>
      <c r="B749" s="146">
        <v>159.7346769938521</v>
      </c>
      <c r="C749" s="146">
        <v>132.33709664892061</v>
      </c>
      <c r="D749" s="147">
        <v>131.39545144659471</v>
      </c>
      <c r="E749" s="148">
        <v>156.74304333591229</v>
      </c>
      <c r="F749" s="146">
        <v>128.30170724351979</v>
      </c>
      <c r="G749" s="149">
        <v>128.38325792704811</v>
      </c>
      <c r="H749" s="149">
        <v>141.32258514808481</v>
      </c>
      <c r="I749" s="148">
        <v>137.47335900193229</v>
      </c>
      <c r="J749" s="148">
        <v>175.28319387734041</v>
      </c>
      <c r="K749" s="148">
        <v>135.04544815658829</v>
      </c>
      <c r="L749" s="148">
        <v>148.05100257925849</v>
      </c>
      <c r="M749" s="148">
        <v>141.0492318585236</v>
      </c>
      <c r="N749" s="150">
        <v>186.94639169248109</v>
      </c>
      <c r="O749" s="151">
        <v>158.9799545995235</v>
      </c>
      <c r="P749" s="148">
        <v>197.68789743093541</v>
      </c>
      <c r="Q749" s="148">
        <v>163.35201555315251</v>
      </c>
      <c r="R749" s="148">
        <v>150.4331254830488</v>
      </c>
      <c r="S749" s="148">
        <v>157.0557696467952</v>
      </c>
      <c r="T749" s="148">
        <v>144.6760463477259</v>
      </c>
      <c r="U749" s="148">
        <v>171.0965882775416</v>
      </c>
      <c r="V749" s="148">
        <v>150.8481570917113</v>
      </c>
      <c r="W749" s="148">
        <v>132.96924875076331</v>
      </c>
    </row>
    <row r="750" spans="1:23">
      <c r="A750" s="145">
        <v>44379</v>
      </c>
      <c r="B750" s="146">
        <v>159.67117905379521</v>
      </c>
      <c r="C750" s="146">
        <v>132.34479179536061</v>
      </c>
      <c r="D750" s="147">
        <v>131.2902462131959</v>
      </c>
      <c r="E750" s="148">
        <v>156.3524925029007</v>
      </c>
      <c r="F750" s="146">
        <v>128.68838852798461</v>
      </c>
      <c r="G750" s="149">
        <v>128.65854295605459</v>
      </c>
      <c r="H750" s="149">
        <v>141.778434877987</v>
      </c>
      <c r="I750" s="148">
        <v>137.39686350028299</v>
      </c>
      <c r="J750" s="148">
        <v>174.0284544779328</v>
      </c>
      <c r="K750" s="148">
        <v>135.00896900357279</v>
      </c>
      <c r="L750" s="148">
        <v>147.21828048961299</v>
      </c>
      <c r="M750" s="148">
        <v>140.7938553105185</v>
      </c>
      <c r="N750" s="150">
        <v>187.0581452354638</v>
      </c>
      <c r="O750" s="151">
        <v>158.89329279236961</v>
      </c>
      <c r="P750" s="148">
        <v>197.0927048515484</v>
      </c>
      <c r="Q750" s="148">
        <v>162.80051840464671</v>
      </c>
      <c r="R750" s="148">
        <v>149.32493887234389</v>
      </c>
      <c r="S750" s="148">
        <v>155.91844117913499</v>
      </c>
      <c r="T750" s="148">
        <v>144.72426118300399</v>
      </c>
      <c r="U750" s="148">
        <v>169.8471670372723</v>
      </c>
      <c r="V750" s="148">
        <v>150.29724377338749</v>
      </c>
      <c r="W750" s="148">
        <v>133.26799923192181</v>
      </c>
    </row>
    <row r="751" spans="1:23">
      <c r="A751" s="145">
        <v>44378</v>
      </c>
      <c r="B751" s="146">
        <v>160.46655701045819</v>
      </c>
      <c r="C751" s="146">
        <v>132.804876456443</v>
      </c>
      <c r="D751" s="147">
        <v>131.63694313956179</v>
      </c>
      <c r="E751" s="148">
        <v>157.15822529944711</v>
      </c>
      <c r="F751" s="146">
        <v>129.20567338802601</v>
      </c>
      <c r="G751" s="149">
        <v>128.83201626395919</v>
      </c>
      <c r="H751" s="149">
        <v>142.0455547902514</v>
      </c>
      <c r="I751" s="148">
        <v>138.15520416763829</v>
      </c>
      <c r="J751" s="148">
        <v>174.29193340319969</v>
      </c>
      <c r="K751" s="148">
        <v>135.41530325563511</v>
      </c>
      <c r="L751" s="148">
        <v>148.2107898175328</v>
      </c>
      <c r="M751" s="148">
        <v>141.05902931561221</v>
      </c>
      <c r="N751" s="150">
        <v>187.7233413628887</v>
      </c>
      <c r="O751" s="151">
        <v>159.22253687101889</v>
      </c>
      <c r="P751" s="148">
        <v>197.91734926276001</v>
      </c>
      <c r="Q751" s="148">
        <v>163.3637838698431</v>
      </c>
      <c r="R751" s="148">
        <v>150.04230733597331</v>
      </c>
      <c r="S751" s="148">
        <v>156.8908249241743</v>
      </c>
      <c r="T751" s="148">
        <v>145.11580306013539</v>
      </c>
      <c r="U751" s="148">
        <v>171.48132584107029</v>
      </c>
      <c r="V751" s="148">
        <v>150.5866696406944</v>
      </c>
      <c r="W751" s="148">
        <v>133.5926318606551</v>
      </c>
    </row>
    <row r="752" spans="1:23">
      <c r="A752" s="145">
        <v>44377</v>
      </c>
      <c r="B752" s="146">
        <v>161.1606038784152</v>
      </c>
      <c r="C752" s="146">
        <v>133.40520945134861</v>
      </c>
      <c r="D752" s="147">
        <v>131.75960270489111</v>
      </c>
      <c r="E752" s="148">
        <v>158.12876875829451</v>
      </c>
      <c r="F752" s="146">
        <v>129.5537722620353</v>
      </c>
      <c r="G752" s="149">
        <v>128.88467911842679</v>
      </c>
      <c r="H752" s="149">
        <v>142.0969664576786</v>
      </c>
      <c r="I752" s="148">
        <v>138.66805250736309</v>
      </c>
      <c r="J752" s="148">
        <v>175.4069741988892</v>
      </c>
      <c r="K752" s="148">
        <v>135.65335248391159</v>
      </c>
      <c r="L752" s="148">
        <v>148.96183217319631</v>
      </c>
      <c r="M752" s="148">
        <v>141.27917282199471</v>
      </c>
      <c r="N752" s="150">
        <v>188.19990277654091</v>
      </c>
      <c r="O752" s="151">
        <v>159.47102477342139</v>
      </c>
      <c r="P752" s="148">
        <v>199.0713477725094</v>
      </c>
      <c r="Q752" s="148">
        <v>164.81297574971839</v>
      </c>
      <c r="R752" s="148">
        <v>150.73569727215349</v>
      </c>
      <c r="S752" s="148">
        <v>158.63059506601331</v>
      </c>
      <c r="T752" s="148">
        <v>145.27305565098379</v>
      </c>
      <c r="U752" s="148">
        <v>173.66585982899909</v>
      </c>
      <c r="V752" s="148">
        <v>151.4558182451465</v>
      </c>
      <c r="W752" s="148">
        <v>133.7019926406289</v>
      </c>
    </row>
    <row r="753" spans="1:23">
      <c r="A753" s="145">
        <v>44376</v>
      </c>
      <c r="B753" s="146">
        <v>160.32681806793889</v>
      </c>
      <c r="C753" s="146">
        <v>133.40955318720421</v>
      </c>
      <c r="D753" s="147">
        <v>131.83146315103721</v>
      </c>
      <c r="E753" s="148">
        <v>157.45514137913409</v>
      </c>
      <c r="F753" s="146">
        <v>129.5647393498281</v>
      </c>
      <c r="G753" s="149">
        <v>128.88960846275381</v>
      </c>
      <c r="H753" s="149">
        <v>142.02403431964029</v>
      </c>
      <c r="I753" s="148">
        <v>138.35306800288569</v>
      </c>
      <c r="J753" s="148">
        <v>175.23216970196091</v>
      </c>
      <c r="K753" s="148">
        <v>135.48516871132941</v>
      </c>
      <c r="L753" s="148">
        <v>148.56965874677911</v>
      </c>
      <c r="M753" s="148">
        <v>141.13840918095519</v>
      </c>
      <c r="N753" s="150">
        <v>187.62948830633999</v>
      </c>
      <c r="O753" s="151">
        <v>159.17719559545341</v>
      </c>
      <c r="P753" s="148">
        <v>197.6977879308219</v>
      </c>
      <c r="Q753" s="148">
        <v>164.210759445918</v>
      </c>
      <c r="R753" s="148">
        <v>150.4861828999739</v>
      </c>
      <c r="S753" s="148">
        <v>159.73978237824829</v>
      </c>
      <c r="T753" s="148">
        <v>145.3411646808114</v>
      </c>
      <c r="U753" s="148">
        <v>175.37995816160051</v>
      </c>
      <c r="V753" s="148">
        <v>151.15972742352901</v>
      </c>
      <c r="W753" s="148">
        <v>133.58018617433879</v>
      </c>
    </row>
    <row r="754" spans="1:23">
      <c r="A754" s="145">
        <v>44375</v>
      </c>
      <c r="B754" s="146">
        <v>161.04768405431579</v>
      </c>
      <c r="C754" s="146">
        <v>134.1365888911574</v>
      </c>
      <c r="D754" s="147">
        <v>132.3342603622234</v>
      </c>
      <c r="E754" s="148">
        <v>158.19543494843879</v>
      </c>
      <c r="F754" s="146">
        <v>130.19771144939469</v>
      </c>
      <c r="G754" s="149">
        <v>129.24902233831369</v>
      </c>
      <c r="H754" s="149">
        <v>142.49289400292281</v>
      </c>
      <c r="I754" s="148">
        <v>139.02100571696721</v>
      </c>
      <c r="J754" s="148">
        <v>176.04415068853939</v>
      </c>
      <c r="K754" s="148">
        <v>135.9036131189996</v>
      </c>
      <c r="L754" s="148">
        <v>149.04765778125179</v>
      </c>
      <c r="M754" s="148">
        <v>141.5533876809545</v>
      </c>
      <c r="N754" s="150">
        <v>187.96212976608609</v>
      </c>
      <c r="O754" s="151">
        <v>159.79928722215851</v>
      </c>
      <c r="P754" s="148">
        <v>198.3347090639229</v>
      </c>
      <c r="Q754" s="148">
        <v>164.96588907241551</v>
      </c>
      <c r="R754" s="148">
        <v>151.03752932861531</v>
      </c>
      <c r="S754" s="148">
        <v>159.9279672302678</v>
      </c>
      <c r="T754" s="148">
        <v>146.01287951658341</v>
      </c>
      <c r="U754" s="148">
        <v>174.7461092279564</v>
      </c>
      <c r="V754" s="148">
        <v>152.0581615698344</v>
      </c>
      <c r="W754" s="148">
        <v>134.0407437448298</v>
      </c>
    </row>
    <row r="755" spans="1:23">
      <c r="A755" s="145">
        <v>44372</v>
      </c>
      <c r="B755" s="146">
        <v>159.57149594715659</v>
      </c>
      <c r="C755" s="146">
        <v>134.43321326228889</v>
      </c>
      <c r="D755" s="147">
        <v>132.0646727984786</v>
      </c>
      <c r="E755" s="148">
        <v>157.93237938863371</v>
      </c>
      <c r="F755" s="146">
        <v>129.43319500044441</v>
      </c>
      <c r="G755" s="149">
        <v>128.35246059466749</v>
      </c>
      <c r="H755" s="149">
        <v>141.66074729552599</v>
      </c>
      <c r="I755" s="148">
        <v>138.8871483182856</v>
      </c>
      <c r="J755" s="148">
        <v>175.23790177383239</v>
      </c>
      <c r="K755" s="148">
        <v>135.91943591304141</v>
      </c>
      <c r="L755" s="148">
        <v>147.0107513438268</v>
      </c>
      <c r="M755" s="148">
        <v>141.2004540663759</v>
      </c>
      <c r="N755" s="150">
        <v>185.6604266057949</v>
      </c>
      <c r="O755" s="151">
        <v>159.70515898446311</v>
      </c>
      <c r="P755" s="148">
        <v>196.72321806852341</v>
      </c>
      <c r="Q755" s="148">
        <v>164.52702098855491</v>
      </c>
      <c r="R755" s="148">
        <v>150.83293250031761</v>
      </c>
      <c r="S755" s="148">
        <v>157.76799008746639</v>
      </c>
      <c r="T755" s="148">
        <v>145.81903742408369</v>
      </c>
      <c r="U755" s="148">
        <v>171.3699570368837</v>
      </c>
      <c r="V755" s="148">
        <v>152.30675676161721</v>
      </c>
      <c r="W755" s="148">
        <v>133.08280474310411</v>
      </c>
    </row>
    <row r="756" spans="1:23">
      <c r="A756" s="145">
        <v>44371</v>
      </c>
      <c r="B756" s="146">
        <v>157.6804202142184</v>
      </c>
      <c r="C756" s="146">
        <v>133.98346259132899</v>
      </c>
      <c r="D756" s="147">
        <v>131.85031288919339</v>
      </c>
      <c r="E756" s="148">
        <v>156.01501724185249</v>
      </c>
      <c r="F756" s="146">
        <v>128.85937052344789</v>
      </c>
      <c r="G756" s="149">
        <v>128.04623406649119</v>
      </c>
      <c r="H756" s="149">
        <v>141.2756521277004</v>
      </c>
      <c r="I756" s="148">
        <v>137.84207942088659</v>
      </c>
      <c r="J756" s="148">
        <v>174.59464593502639</v>
      </c>
      <c r="K756" s="148">
        <v>135.4474949749399</v>
      </c>
      <c r="L756" s="148">
        <v>146.80452566677769</v>
      </c>
      <c r="M756" s="148">
        <v>140.3939842797904</v>
      </c>
      <c r="N756" s="150">
        <v>183.26249329647649</v>
      </c>
      <c r="O756" s="151">
        <v>159.39584389862159</v>
      </c>
      <c r="P756" s="148">
        <v>192.9895935904033</v>
      </c>
      <c r="Q756" s="148">
        <v>163.56966290112501</v>
      </c>
      <c r="R756" s="148">
        <v>150.20277976776609</v>
      </c>
      <c r="S756" s="148">
        <v>158.4181243935021</v>
      </c>
      <c r="T756" s="148">
        <v>145.53916880768989</v>
      </c>
      <c r="U756" s="148">
        <v>172.7612930167891</v>
      </c>
      <c r="V756" s="148">
        <v>151.4996724266623</v>
      </c>
      <c r="W756" s="148">
        <v>132.55896700318141</v>
      </c>
    </row>
    <row r="757" spans="1:23">
      <c r="A757" s="145">
        <v>44370</v>
      </c>
      <c r="B757" s="146">
        <v>157.65920444656581</v>
      </c>
      <c r="C757" s="146">
        <v>133.5947910094954</v>
      </c>
      <c r="D757" s="147">
        <v>131.65971652270099</v>
      </c>
      <c r="E757" s="148">
        <v>156.03733291658779</v>
      </c>
      <c r="F757" s="146">
        <v>128.63535458904789</v>
      </c>
      <c r="G757" s="149">
        <v>127.86756802730559</v>
      </c>
      <c r="H757" s="149">
        <v>141.12743350641591</v>
      </c>
      <c r="I757" s="148">
        <v>137.55482723224031</v>
      </c>
      <c r="J757" s="148">
        <v>174.12873761983579</v>
      </c>
      <c r="K757" s="148">
        <v>135.26560887830419</v>
      </c>
      <c r="L757" s="148">
        <v>146.597592878592</v>
      </c>
      <c r="M757" s="148">
        <v>140.03445824152271</v>
      </c>
      <c r="N757" s="150">
        <v>183.37627245096181</v>
      </c>
      <c r="O757" s="151">
        <v>159.07540817457189</v>
      </c>
      <c r="P757" s="148">
        <v>193.42689401963099</v>
      </c>
      <c r="Q757" s="148">
        <v>163.34045505522761</v>
      </c>
      <c r="R757" s="148">
        <v>149.9279358624255</v>
      </c>
      <c r="S757" s="148">
        <v>157.2538568728111</v>
      </c>
      <c r="T757" s="148">
        <v>145.11562714327499</v>
      </c>
      <c r="U757" s="148">
        <v>172.04953327389501</v>
      </c>
      <c r="V757" s="148">
        <v>150.69180141740759</v>
      </c>
      <c r="W757" s="148">
        <v>132.38160639046779</v>
      </c>
    </row>
    <row r="758" spans="1:23">
      <c r="A758" s="145">
        <v>44369</v>
      </c>
      <c r="B758" s="146">
        <v>156.21171250005111</v>
      </c>
      <c r="C758" s="146">
        <v>133.47491396805549</v>
      </c>
      <c r="D758" s="147">
        <v>131.36257021962749</v>
      </c>
      <c r="E758" s="148">
        <v>154.4217640150552</v>
      </c>
      <c r="F758" s="146">
        <v>128.47959709557571</v>
      </c>
      <c r="G758" s="149">
        <v>127.7859911650696</v>
      </c>
      <c r="H758" s="149">
        <v>141.11440536949829</v>
      </c>
      <c r="I758" s="148">
        <v>136.74632581305681</v>
      </c>
      <c r="J758" s="148">
        <v>173.0798494244346</v>
      </c>
      <c r="K758" s="148">
        <v>135.14070688923849</v>
      </c>
      <c r="L758" s="148">
        <v>146.2989009995253</v>
      </c>
      <c r="M758" s="148">
        <v>139.62134312307219</v>
      </c>
      <c r="N758" s="150">
        <v>182.21718577286259</v>
      </c>
      <c r="O758" s="151">
        <v>158.78834417637651</v>
      </c>
      <c r="P758" s="148">
        <v>191.11165279435539</v>
      </c>
      <c r="Q758" s="148">
        <v>161.404612817566</v>
      </c>
      <c r="R758" s="148">
        <v>149.71597134617929</v>
      </c>
      <c r="S758" s="148">
        <v>157.12836803863379</v>
      </c>
      <c r="T758" s="148">
        <v>144.86717711134111</v>
      </c>
      <c r="U758" s="148">
        <v>171.62023163948751</v>
      </c>
      <c r="V758" s="148">
        <v>149.96989420036539</v>
      </c>
      <c r="W758" s="148">
        <v>132.11444920930461</v>
      </c>
    </row>
    <row r="759" spans="1:23">
      <c r="A759" s="145">
        <v>44368</v>
      </c>
      <c r="B759" s="146">
        <v>154.6015264526259</v>
      </c>
      <c r="C759" s="146">
        <v>132.71785119479449</v>
      </c>
      <c r="D759" s="147">
        <v>131.01098263475501</v>
      </c>
      <c r="E759" s="148">
        <v>152.68285551478311</v>
      </c>
      <c r="F759" s="146">
        <v>127.8079446625877</v>
      </c>
      <c r="G759" s="149">
        <v>127.2966233734697</v>
      </c>
      <c r="H759" s="149">
        <v>140.56255781171501</v>
      </c>
      <c r="I759" s="148">
        <v>135.91203364719851</v>
      </c>
      <c r="J759" s="148">
        <v>171.3355955302624</v>
      </c>
      <c r="K759" s="148">
        <v>134.64309356883791</v>
      </c>
      <c r="L759" s="148">
        <v>144.2163999837843</v>
      </c>
      <c r="M759" s="148">
        <v>139.1048335734815</v>
      </c>
      <c r="N759" s="150">
        <v>180.6141465218266</v>
      </c>
      <c r="O759" s="151">
        <v>158.18096799143731</v>
      </c>
      <c r="P759" s="148">
        <v>188.98921378850059</v>
      </c>
      <c r="Q759" s="148">
        <v>159.57815784005919</v>
      </c>
      <c r="R759" s="148">
        <v>148.59336415009719</v>
      </c>
      <c r="S759" s="148">
        <v>155.79378056554239</v>
      </c>
      <c r="T759" s="148">
        <v>144.10310144180761</v>
      </c>
      <c r="U759" s="148">
        <v>170.05319005268959</v>
      </c>
      <c r="V759" s="148">
        <v>149.1699251747672</v>
      </c>
      <c r="W759" s="148">
        <v>131.4926905002379</v>
      </c>
    </row>
    <row r="760" spans="1:23">
      <c r="A760" s="145">
        <v>44365</v>
      </c>
      <c r="B760" s="146">
        <v>154.01980152306751</v>
      </c>
      <c r="C760" s="146">
        <v>132.32436644292079</v>
      </c>
      <c r="D760" s="147">
        <v>130.89108828952749</v>
      </c>
      <c r="E760" s="148">
        <v>151.6673590776706</v>
      </c>
      <c r="F760" s="146">
        <v>127.5453482358641</v>
      </c>
      <c r="G760" s="149">
        <v>127.10527017453769</v>
      </c>
      <c r="H760" s="149">
        <v>140.4805628490912</v>
      </c>
      <c r="I760" s="148">
        <v>135.75139351250809</v>
      </c>
      <c r="J760" s="148">
        <v>169.05870313716429</v>
      </c>
      <c r="K760" s="148">
        <v>134.5701330495373</v>
      </c>
      <c r="L760" s="148">
        <v>140.64911549831089</v>
      </c>
      <c r="M760" s="148">
        <v>139.10462272584601</v>
      </c>
      <c r="N760" s="150">
        <v>179.4353358447257</v>
      </c>
      <c r="O760" s="151">
        <v>157.9277262582309</v>
      </c>
      <c r="P760" s="148">
        <v>187.59620356691201</v>
      </c>
      <c r="Q760" s="148">
        <v>158.94841990184219</v>
      </c>
      <c r="R760" s="148">
        <v>147.68498109299409</v>
      </c>
      <c r="S760" s="148">
        <v>151.74254863725201</v>
      </c>
      <c r="T760" s="148">
        <v>143.92203405895449</v>
      </c>
      <c r="U760" s="148">
        <v>163.6771586514684</v>
      </c>
      <c r="V760" s="148">
        <v>148.49838791742039</v>
      </c>
      <c r="W760" s="148">
        <v>131.22353144436059</v>
      </c>
    </row>
    <row r="761" spans="1:23">
      <c r="A761" s="145">
        <v>44364</v>
      </c>
      <c r="B761" s="146">
        <v>154.117798222066</v>
      </c>
      <c r="C761" s="146">
        <v>132.1731612116304</v>
      </c>
      <c r="D761" s="147">
        <v>130.87670444787119</v>
      </c>
      <c r="E761" s="148">
        <v>151.7316645508144</v>
      </c>
      <c r="F761" s="146">
        <v>127.42585863922341</v>
      </c>
      <c r="G761" s="149">
        <v>127.09139500714571</v>
      </c>
      <c r="H761" s="149">
        <v>140.48099475204179</v>
      </c>
      <c r="I761" s="148">
        <v>135.87686678931499</v>
      </c>
      <c r="J761" s="148">
        <v>168.16173108539979</v>
      </c>
      <c r="K761" s="148">
        <v>134.58550216847021</v>
      </c>
      <c r="L761" s="148">
        <v>140.91134584660321</v>
      </c>
      <c r="M761" s="148">
        <v>139.28201358536441</v>
      </c>
      <c r="N761" s="150">
        <v>180.11394519183071</v>
      </c>
      <c r="O761" s="151">
        <v>157.71511299276739</v>
      </c>
      <c r="P761" s="148">
        <v>188.36757206102681</v>
      </c>
      <c r="Q761" s="148">
        <v>158.72904334678961</v>
      </c>
      <c r="R761" s="148">
        <v>147.81587657022681</v>
      </c>
      <c r="S761" s="148">
        <v>151.81213862427029</v>
      </c>
      <c r="T761" s="148">
        <v>143.8280129287042</v>
      </c>
      <c r="U761" s="148">
        <v>160.07976759633149</v>
      </c>
      <c r="V761" s="148">
        <v>148.2407179667058</v>
      </c>
      <c r="W761" s="148">
        <v>131.214109310482</v>
      </c>
    </row>
    <row r="762" spans="1:23">
      <c r="A762" s="145">
        <v>44363</v>
      </c>
      <c r="B762" s="146">
        <v>154.3001926847212</v>
      </c>
      <c r="C762" s="146">
        <v>132.32310359175349</v>
      </c>
      <c r="D762" s="147">
        <v>131.02773825567189</v>
      </c>
      <c r="E762" s="148">
        <v>151.8228583905165</v>
      </c>
      <c r="F762" s="146">
        <v>127.6988461846155</v>
      </c>
      <c r="G762" s="149">
        <v>127.22778327570001</v>
      </c>
      <c r="H762" s="149">
        <v>140.61982873803001</v>
      </c>
      <c r="I762" s="148">
        <v>136.1508315406281</v>
      </c>
      <c r="J762" s="148">
        <v>167.91013937434019</v>
      </c>
      <c r="K762" s="148">
        <v>134.776250946354</v>
      </c>
      <c r="L762" s="148">
        <v>141.26967950923529</v>
      </c>
      <c r="M762" s="148">
        <v>139.53944202062789</v>
      </c>
      <c r="N762" s="150">
        <v>180.42426245168761</v>
      </c>
      <c r="O762" s="151">
        <v>157.5827159984882</v>
      </c>
      <c r="P762" s="148">
        <v>188.6311796539062</v>
      </c>
      <c r="Q762" s="148">
        <v>158.6161610171456</v>
      </c>
      <c r="R762" s="148">
        <v>147.96026492890641</v>
      </c>
      <c r="S762" s="148">
        <v>151.89732243247411</v>
      </c>
      <c r="T762" s="148">
        <v>144.00038097213761</v>
      </c>
      <c r="U762" s="148">
        <v>160.7121454856651</v>
      </c>
      <c r="V762" s="148">
        <v>147.88077614912129</v>
      </c>
      <c r="W762" s="148">
        <v>131.3567756919787</v>
      </c>
    </row>
    <row r="763" spans="1:23">
      <c r="A763" s="145">
        <v>44362</v>
      </c>
      <c r="B763" s="146">
        <v>157.54652867887839</v>
      </c>
      <c r="C763" s="146">
        <v>133.12988386991231</v>
      </c>
      <c r="D763" s="147">
        <v>131.48554320441639</v>
      </c>
      <c r="E763" s="148">
        <v>154.9716083125299</v>
      </c>
      <c r="F763" s="146">
        <v>128.24547643587761</v>
      </c>
      <c r="G763" s="149">
        <v>127.71171295504681</v>
      </c>
      <c r="H763" s="149">
        <v>141.3352361964707</v>
      </c>
      <c r="I763" s="148">
        <v>137.7228782516874</v>
      </c>
      <c r="J763" s="148">
        <v>169.9307007230156</v>
      </c>
      <c r="K763" s="148">
        <v>135.66946698185151</v>
      </c>
      <c r="L763" s="148">
        <v>143.89259511368539</v>
      </c>
      <c r="M763" s="148">
        <v>140.2414202860509</v>
      </c>
      <c r="N763" s="150">
        <v>183.3768541695847</v>
      </c>
      <c r="O763" s="151">
        <v>159.35106352429719</v>
      </c>
      <c r="P763" s="148">
        <v>194.6225805012071</v>
      </c>
      <c r="Q763" s="148">
        <v>160.76192658887811</v>
      </c>
      <c r="R763" s="148">
        <v>149.9998044753099</v>
      </c>
      <c r="S763" s="148">
        <v>152.5279448933363</v>
      </c>
      <c r="T763" s="148">
        <v>144.4832507032618</v>
      </c>
      <c r="U763" s="148">
        <v>163.48078112363149</v>
      </c>
      <c r="V763" s="148">
        <v>149.5626133843729</v>
      </c>
      <c r="W763" s="148">
        <v>132.40664284235231</v>
      </c>
    </row>
    <row r="764" spans="1:23">
      <c r="A764" s="145">
        <v>44358</v>
      </c>
      <c r="B764" s="146">
        <v>159.06099719067529</v>
      </c>
      <c r="C764" s="146">
        <v>134.01183186517349</v>
      </c>
      <c r="D764" s="147">
        <v>131.9951539820434</v>
      </c>
      <c r="E764" s="148">
        <v>156.35105629170579</v>
      </c>
      <c r="F764" s="146">
        <v>129.20164347408539</v>
      </c>
      <c r="G764" s="149">
        <v>128.24998813921869</v>
      </c>
      <c r="H764" s="149">
        <v>142.1038997016399</v>
      </c>
      <c r="I764" s="148">
        <v>138.6494362919039</v>
      </c>
      <c r="J764" s="148">
        <v>171.33002295539021</v>
      </c>
      <c r="K764" s="148">
        <v>136.52527322061329</v>
      </c>
      <c r="L764" s="148">
        <v>145.52276162131801</v>
      </c>
      <c r="M764" s="148">
        <v>140.90805457171311</v>
      </c>
      <c r="N764" s="150">
        <v>184.90096311229391</v>
      </c>
      <c r="O764" s="151">
        <v>160.10528137882099</v>
      </c>
      <c r="P764" s="148">
        <v>195.86068614742129</v>
      </c>
      <c r="Q764" s="148">
        <v>162.08849215947879</v>
      </c>
      <c r="R764" s="148">
        <v>150.65766322216689</v>
      </c>
      <c r="S764" s="148">
        <v>152.11992226821849</v>
      </c>
      <c r="T764" s="148">
        <v>144.89016414279021</v>
      </c>
      <c r="U764" s="148">
        <v>165.83113359002709</v>
      </c>
      <c r="V764" s="148">
        <v>150.44852759711179</v>
      </c>
      <c r="W764" s="148">
        <v>133.1860640120174</v>
      </c>
    </row>
    <row r="765" spans="1:23">
      <c r="A765" s="145">
        <v>44357</v>
      </c>
      <c r="B765" s="146">
        <v>158.94970225057429</v>
      </c>
      <c r="C765" s="146">
        <v>134.44086252257279</v>
      </c>
      <c r="D765" s="147">
        <v>131.97326932225499</v>
      </c>
      <c r="E765" s="148">
        <v>156.35186225928231</v>
      </c>
      <c r="F765" s="146">
        <v>129.5807846552382</v>
      </c>
      <c r="G765" s="149">
        <v>128.3906446076185</v>
      </c>
      <c r="H765" s="149">
        <v>142.13746647724361</v>
      </c>
      <c r="I765" s="148">
        <v>138.77727100844459</v>
      </c>
      <c r="J765" s="148">
        <v>171.73531105666021</v>
      </c>
      <c r="K765" s="148">
        <v>136.61178150555159</v>
      </c>
      <c r="L765" s="148">
        <v>145.18438031871619</v>
      </c>
      <c r="M765" s="148">
        <v>140.99948226336781</v>
      </c>
      <c r="N765" s="150">
        <v>184.65496920563251</v>
      </c>
      <c r="O765" s="151">
        <v>159.89185428974139</v>
      </c>
      <c r="P765" s="148">
        <v>195.0851014110269</v>
      </c>
      <c r="Q765" s="148">
        <v>162.25268849429241</v>
      </c>
      <c r="R765" s="148">
        <v>150.83706306359031</v>
      </c>
      <c r="S765" s="148">
        <v>151.6113397655034</v>
      </c>
      <c r="T765" s="148">
        <v>145.0468248550161</v>
      </c>
      <c r="U765" s="148">
        <v>164.12474552482459</v>
      </c>
      <c r="V765" s="148">
        <v>149.96777606599301</v>
      </c>
      <c r="W765" s="148">
        <v>133.30335465790941</v>
      </c>
    </row>
    <row r="766" spans="1:23">
      <c r="A766" s="145">
        <v>44356</v>
      </c>
      <c r="B766" s="146">
        <v>158.14977805021419</v>
      </c>
      <c r="C766" s="146">
        <v>134.27468909969761</v>
      </c>
      <c r="D766" s="147">
        <v>131.82691161869801</v>
      </c>
      <c r="E766" s="148">
        <v>155.51266858547149</v>
      </c>
      <c r="F766" s="146">
        <v>129.55009596926121</v>
      </c>
      <c r="G766" s="149">
        <v>128.26932003643759</v>
      </c>
      <c r="H766" s="149">
        <v>142.0438923401305</v>
      </c>
      <c r="I766" s="148">
        <v>138.41375100683871</v>
      </c>
      <c r="J766" s="148">
        <v>170.72352365116689</v>
      </c>
      <c r="K766" s="148">
        <v>136.54457244305439</v>
      </c>
      <c r="L766" s="148">
        <v>144.72578633340351</v>
      </c>
      <c r="M766" s="148">
        <v>140.91144422433879</v>
      </c>
      <c r="N766" s="150">
        <v>184.1268893613952</v>
      </c>
      <c r="O766" s="151">
        <v>159.0409353795315</v>
      </c>
      <c r="P766" s="148">
        <v>193.56697227394491</v>
      </c>
      <c r="Q766" s="148">
        <v>161.32480716167561</v>
      </c>
      <c r="R766" s="148">
        <v>150.06500906099609</v>
      </c>
      <c r="S766" s="148">
        <v>151.7639777864288</v>
      </c>
      <c r="T766" s="148">
        <v>144.811655685646</v>
      </c>
      <c r="U766" s="148">
        <v>163.8407264252273</v>
      </c>
      <c r="V766" s="148">
        <v>149.05745579440611</v>
      </c>
      <c r="W766" s="148">
        <v>133.05657100410181</v>
      </c>
    </row>
    <row r="767" spans="1:23">
      <c r="A767" s="145">
        <v>44355</v>
      </c>
      <c r="B767" s="146">
        <v>157.61065422160021</v>
      </c>
      <c r="C767" s="146">
        <v>134.35379262445591</v>
      </c>
      <c r="D767" s="147">
        <v>131.84682648976471</v>
      </c>
      <c r="E767" s="148">
        <v>155.0030463293098</v>
      </c>
      <c r="F767" s="146">
        <v>129.69343941054211</v>
      </c>
      <c r="G767" s="149">
        <v>128.2732538835748</v>
      </c>
      <c r="H767" s="149">
        <v>142.1106792872103</v>
      </c>
      <c r="I767" s="148">
        <v>138.1567128766018</v>
      </c>
      <c r="J767" s="148">
        <v>170.67863132048211</v>
      </c>
      <c r="K767" s="148">
        <v>136.48537548085889</v>
      </c>
      <c r="L767" s="148">
        <v>144.05950890553561</v>
      </c>
      <c r="M767" s="148">
        <v>140.84262837104589</v>
      </c>
      <c r="N767" s="150">
        <v>183.00447185984021</v>
      </c>
      <c r="O767" s="151">
        <v>158.83076279669001</v>
      </c>
      <c r="P767" s="148">
        <v>191.4954686302986</v>
      </c>
      <c r="Q767" s="148">
        <v>161.3096967306266</v>
      </c>
      <c r="R767" s="148">
        <v>149.90754720420341</v>
      </c>
      <c r="S767" s="148">
        <v>151.72174877300381</v>
      </c>
      <c r="T767" s="148">
        <v>144.85129428130361</v>
      </c>
      <c r="U767" s="148">
        <v>164.2715580444428</v>
      </c>
      <c r="V767" s="148">
        <v>148.7786375031566</v>
      </c>
      <c r="W767" s="148">
        <v>132.9888290325766</v>
      </c>
    </row>
    <row r="768" spans="1:23">
      <c r="A768" s="145">
        <v>44354</v>
      </c>
      <c r="B768" s="146">
        <v>158.3739245214278</v>
      </c>
      <c r="C768" s="146">
        <v>134.75109755827441</v>
      </c>
      <c r="D768" s="147">
        <v>131.79311822664491</v>
      </c>
      <c r="E768" s="148">
        <v>155.78228960422999</v>
      </c>
      <c r="F768" s="146">
        <v>129.94032513838189</v>
      </c>
      <c r="G768" s="149">
        <v>128.36483662711561</v>
      </c>
      <c r="H768" s="149">
        <v>142.31649625412919</v>
      </c>
      <c r="I768" s="148">
        <v>138.61215451624329</v>
      </c>
      <c r="J768" s="148">
        <v>171.0336929800898</v>
      </c>
      <c r="K768" s="148">
        <v>136.72233536906791</v>
      </c>
      <c r="L768" s="148">
        <v>144.85682147128529</v>
      </c>
      <c r="M768" s="148">
        <v>141.02480663038139</v>
      </c>
      <c r="N768" s="150">
        <v>183.9181546572743</v>
      </c>
      <c r="O768" s="151">
        <v>158.85771485991521</v>
      </c>
      <c r="P768" s="148">
        <v>193.3645558980059</v>
      </c>
      <c r="Q768" s="148">
        <v>161.83494556608699</v>
      </c>
      <c r="R768" s="148">
        <v>150.36000687373391</v>
      </c>
      <c r="S768" s="148">
        <v>151.70019683948789</v>
      </c>
      <c r="T768" s="148">
        <v>144.74390553448279</v>
      </c>
      <c r="U768" s="148">
        <v>164.22167436517441</v>
      </c>
      <c r="V768" s="148">
        <v>149.10778523270241</v>
      </c>
      <c r="W768" s="148">
        <v>133.26192535137949</v>
      </c>
    </row>
    <row r="769" spans="1:23">
      <c r="A769" s="145">
        <v>44351</v>
      </c>
      <c r="B769" s="146">
        <v>158.3737685044938</v>
      </c>
      <c r="C769" s="146">
        <v>135.14521761241929</v>
      </c>
      <c r="D769" s="147">
        <v>131.7675938968278</v>
      </c>
      <c r="E769" s="148">
        <v>155.82487715628389</v>
      </c>
      <c r="F769" s="146">
        <v>130.21542724656979</v>
      </c>
      <c r="G769" s="149">
        <v>128.50183247207809</v>
      </c>
      <c r="H769" s="149">
        <v>142.65885407478021</v>
      </c>
      <c r="I769" s="148">
        <v>138.7660703746011</v>
      </c>
      <c r="J769" s="148">
        <v>170.71716055674321</v>
      </c>
      <c r="K769" s="148">
        <v>136.9615406943565</v>
      </c>
      <c r="L769" s="148">
        <v>144.9865735585017</v>
      </c>
      <c r="M769" s="148">
        <v>141.11212679828091</v>
      </c>
      <c r="N769" s="150">
        <v>184.0436257636664</v>
      </c>
      <c r="O769" s="151">
        <v>159.06050189859889</v>
      </c>
      <c r="P769" s="148">
        <v>193.07083992278069</v>
      </c>
      <c r="Q769" s="148">
        <v>162.07435674784239</v>
      </c>
      <c r="R769" s="148">
        <v>150.61751407615819</v>
      </c>
      <c r="S769" s="148">
        <v>151.9319713506477</v>
      </c>
      <c r="T769" s="148">
        <v>144.68765522116061</v>
      </c>
      <c r="U769" s="148">
        <v>165.63545094997301</v>
      </c>
      <c r="V769" s="148">
        <v>149.33162774249931</v>
      </c>
      <c r="W769" s="148">
        <v>133.42811394392041</v>
      </c>
    </row>
    <row r="770" spans="1:23">
      <c r="A770" s="145">
        <v>44350</v>
      </c>
      <c r="B770" s="146">
        <v>158.67678103115401</v>
      </c>
      <c r="C770" s="146">
        <v>134.73147747392969</v>
      </c>
      <c r="D770" s="147">
        <v>131.6892144717041</v>
      </c>
      <c r="E770" s="148">
        <v>155.90814737086021</v>
      </c>
      <c r="F770" s="146">
        <v>130.04696590074059</v>
      </c>
      <c r="G770" s="149">
        <v>128.36668680152309</v>
      </c>
      <c r="H770" s="149">
        <v>142.48238870540101</v>
      </c>
      <c r="I770" s="148">
        <v>138.7160051149985</v>
      </c>
      <c r="J770" s="148">
        <v>170.44682135698471</v>
      </c>
      <c r="K770" s="148">
        <v>136.86556485392481</v>
      </c>
      <c r="L770" s="148">
        <v>145.25950109067639</v>
      </c>
      <c r="M770" s="148">
        <v>141.13825818806379</v>
      </c>
      <c r="N770" s="150">
        <v>184.40891428824099</v>
      </c>
      <c r="O770" s="151">
        <v>158.25408942768939</v>
      </c>
      <c r="P770" s="148">
        <v>194.13164430477929</v>
      </c>
      <c r="Q770" s="148">
        <v>161.81482367412809</v>
      </c>
      <c r="R770" s="148">
        <v>150.60795240659129</v>
      </c>
      <c r="S770" s="148">
        <v>151.9728337942793</v>
      </c>
      <c r="T770" s="148">
        <v>144.50961900283059</v>
      </c>
      <c r="U770" s="148">
        <v>166.29685307646059</v>
      </c>
      <c r="V770" s="148">
        <v>148.32954874658489</v>
      </c>
      <c r="W770" s="148">
        <v>133.31911199332259</v>
      </c>
    </row>
    <row r="771" spans="1:23">
      <c r="A771" s="145">
        <v>44349</v>
      </c>
      <c r="B771" s="146">
        <v>158.46517801068819</v>
      </c>
      <c r="C771" s="146">
        <v>134.58461997513561</v>
      </c>
      <c r="D771" s="147">
        <v>131.59702296572851</v>
      </c>
      <c r="E771" s="148">
        <v>155.8373197048063</v>
      </c>
      <c r="F771" s="146">
        <v>129.9483824493928</v>
      </c>
      <c r="G771" s="149">
        <v>128.16315948347321</v>
      </c>
      <c r="H771" s="149">
        <v>142.4102275718208</v>
      </c>
      <c r="I771" s="148">
        <v>138.448648380853</v>
      </c>
      <c r="J771" s="148">
        <v>170.4259445506674</v>
      </c>
      <c r="K771" s="148">
        <v>136.7734092478785</v>
      </c>
      <c r="L771" s="148">
        <v>144.7288357784594</v>
      </c>
      <c r="M771" s="148">
        <v>141.06363205340801</v>
      </c>
      <c r="N771" s="150">
        <v>183.7955661231498</v>
      </c>
      <c r="O771" s="151">
        <v>157.80468576488579</v>
      </c>
      <c r="P771" s="148">
        <v>193.39873393634119</v>
      </c>
      <c r="Q771" s="148">
        <v>161.98243135736871</v>
      </c>
      <c r="R771" s="148">
        <v>150.75795434592379</v>
      </c>
      <c r="S771" s="148">
        <v>152.04629894389771</v>
      </c>
      <c r="T771" s="148">
        <v>144.50249704201471</v>
      </c>
      <c r="U771" s="148">
        <v>168.12499401877071</v>
      </c>
      <c r="V771" s="148">
        <v>147.77906235325449</v>
      </c>
      <c r="W771" s="148">
        <v>133.17442929901469</v>
      </c>
    </row>
    <row r="772" spans="1:23">
      <c r="A772" s="145">
        <v>44348</v>
      </c>
      <c r="B772" s="146">
        <v>159.14381990170469</v>
      </c>
      <c r="C772" s="146">
        <v>134.81376501456069</v>
      </c>
      <c r="D772" s="147">
        <v>131.71253624764671</v>
      </c>
      <c r="E772" s="148">
        <v>156.50897188811371</v>
      </c>
      <c r="F772" s="146">
        <v>130.11983739626999</v>
      </c>
      <c r="G772" s="149">
        <v>128.2943641070554</v>
      </c>
      <c r="H772" s="149">
        <v>142.55004626057979</v>
      </c>
      <c r="I772" s="148">
        <v>138.8338824376608</v>
      </c>
      <c r="J772" s="148">
        <v>170.87008166949741</v>
      </c>
      <c r="K772" s="148">
        <v>137.02085650893159</v>
      </c>
      <c r="L772" s="148">
        <v>145.15487405971521</v>
      </c>
      <c r="M772" s="148">
        <v>141.24509956649891</v>
      </c>
      <c r="N772" s="150">
        <v>184.33861684346419</v>
      </c>
      <c r="O772" s="151">
        <v>158.0907602485978</v>
      </c>
      <c r="P772" s="148">
        <v>194.76806266301671</v>
      </c>
      <c r="Q772" s="148">
        <v>162.2529897042138</v>
      </c>
      <c r="R772" s="148">
        <v>151.27787676835271</v>
      </c>
      <c r="S772" s="148">
        <v>151.98061841222869</v>
      </c>
      <c r="T772" s="148">
        <v>144.56198959221479</v>
      </c>
      <c r="U772" s="148">
        <v>167.758767562088</v>
      </c>
      <c r="V772" s="148">
        <v>147.94855733467321</v>
      </c>
      <c r="W772" s="148">
        <v>133.41619248987291</v>
      </c>
    </row>
    <row r="773" spans="1:23">
      <c r="A773" s="145">
        <v>44347</v>
      </c>
      <c r="B773" s="146">
        <v>158.387004164416</v>
      </c>
      <c r="C773" s="146">
        <v>134.98521114948841</v>
      </c>
      <c r="D773" s="147">
        <v>131.64628207685939</v>
      </c>
      <c r="E773" s="148">
        <v>155.7704363697479</v>
      </c>
      <c r="F773" s="146">
        <v>130.2537145637115</v>
      </c>
      <c r="G773" s="149">
        <v>128.35228644743481</v>
      </c>
      <c r="H773" s="149">
        <v>142.56030190229811</v>
      </c>
      <c r="I773" s="148">
        <v>138.58577754009221</v>
      </c>
      <c r="J773" s="148">
        <v>170.75428281353871</v>
      </c>
      <c r="K773" s="148">
        <v>137.01762561726579</v>
      </c>
      <c r="L773" s="148">
        <v>144.67863225727601</v>
      </c>
      <c r="M773" s="148">
        <v>141.1080382611899</v>
      </c>
      <c r="N773" s="150">
        <v>183.53346194962779</v>
      </c>
      <c r="O773" s="151">
        <v>158.23742589714979</v>
      </c>
      <c r="P773" s="148">
        <v>193.56414766601611</v>
      </c>
      <c r="Q773" s="148">
        <v>161.9858752229394</v>
      </c>
      <c r="R773" s="148">
        <v>150.87911799734059</v>
      </c>
      <c r="S773" s="148">
        <v>151.9380911627041</v>
      </c>
      <c r="T773" s="148">
        <v>144.53747122419759</v>
      </c>
      <c r="U773" s="148">
        <v>167.04526278117129</v>
      </c>
      <c r="V773" s="148">
        <v>148.06017889003701</v>
      </c>
      <c r="W773" s="148">
        <v>133.31385130715211</v>
      </c>
    </row>
    <row r="774" spans="1:23">
      <c r="A774" s="145">
        <v>44344</v>
      </c>
      <c r="B774" s="146">
        <v>157.63473478002621</v>
      </c>
      <c r="C774" s="146">
        <v>135.00972894883071</v>
      </c>
      <c r="D774" s="147">
        <v>131.7971925378298</v>
      </c>
      <c r="E774" s="148">
        <v>155.20223929074581</v>
      </c>
      <c r="F774" s="146">
        <v>130.29030089989459</v>
      </c>
      <c r="G774" s="149">
        <v>128.37657770435379</v>
      </c>
      <c r="H774" s="149">
        <v>142.7419717635571</v>
      </c>
      <c r="I774" s="148">
        <v>138.56273818228101</v>
      </c>
      <c r="J774" s="148">
        <v>169.0855720273708</v>
      </c>
      <c r="K774" s="148">
        <v>137.11578963532261</v>
      </c>
      <c r="L774" s="148">
        <v>144.4786349561368</v>
      </c>
      <c r="M774" s="148">
        <v>141.13745569976521</v>
      </c>
      <c r="N774" s="150">
        <v>182.93922625242351</v>
      </c>
      <c r="O774" s="151">
        <v>157.7109540911022</v>
      </c>
      <c r="P774" s="148">
        <v>192.34640846132939</v>
      </c>
      <c r="Q774" s="148">
        <v>161.2865921374509</v>
      </c>
      <c r="R774" s="148">
        <v>150.79079290339621</v>
      </c>
      <c r="S774" s="148">
        <v>151.98257068258599</v>
      </c>
      <c r="T774" s="148">
        <v>144.7198347398504</v>
      </c>
      <c r="U774" s="148">
        <v>165.33998026397521</v>
      </c>
      <c r="V774" s="148">
        <v>147.08824885714719</v>
      </c>
      <c r="W774" s="148">
        <v>133.24313748287631</v>
      </c>
    </row>
    <row r="775" spans="1:23">
      <c r="A775" s="145">
        <v>44343</v>
      </c>
      <c r="B775" s="146">
        <v>157.86354087980749</v>
      </c>
      <c r="C775" s="146">
        <v>134.88611527481939</v>
      </c>
      <c r="D775" s="147">
        <v>131.90679390987361</v>
      </c>
      <c r="E775" s="148">
        <v>155.26451980308619</v>
      </c>
      <c r="F775" s="146">
        <v>130.34196460851169</v>
      </c>
      <c r="G775" s="149">
        <v>128.42787412641121</v>
      </c>
      <c r="H775" s="149">
        <v>142.7660419691201</v>
      </c>
      <c r="I775" s="148">
        <v>138.6085323720782</v>
      </c>
      <c r="J775" s="148">
        <v>168.95961761785131</v>
      </c>
      <c r="K775" s="148">
        <v>137.16955628185769</v>
      </c>
      <c r="L775" s="148">
        <v>144.62837129295119</v>
      </c>
      <c r="M775" s="148">
        <v>141.18322738008831</v>
      </c>
      <c r="N775" s="150">
        <v>183.3000139252791</v>
      </c>
      <c r="O775" s="151">
        <v>157.6117145490953</v>
      </c>
      <c r="P775" s="148">
        <v>192.7228047747677</v>
      </c>
      <c r="Q775" s="148">
        <v>161.2905202254762</v>
      </c>
      <c r="R775" s="148">
        <v>150.81951332902651</v>
      </c>
      <c r="S775" s="148">
        <v>151.73461784424239</v>
      </c>
      <c r="T775" s="148">
        <v>144.60157291436971</v>
      </c>
      <c r="U775" s="148">
        <v>165.07704716055559</v>
      </c>
      <c r="V775" s="148">
        <v>147.04457996823729</v>
      </c>
      <c r="W775" s="148">
        <v>133.27251343267829</v>
      </c>
    </row>
    <row r="776" spans="1:23">
      <c r="A776" s="145">
        <v>44342</v>
      </c>
      <c r="B776" s="146">
        <v>157.33149757784889</v>
      </c>
      <c r="C776" s="146">
        <v>134.2999063013273</v>
      </c>
      <c r="D776" s="147">
        <v>131.53199964518529</v>
      </c>
      <c r="E776" s="148">
        <v>154.72676684905781</v>
      </c>
      <c r="F776" s="146">
        <v>129.82123737289251</v>
      </c>
      <c r="G776" s="149">
        <v>127.9478340063142</v>
      </c>
      <c r="H776" s="149">
        <v>142.7012770844994</v>
      </c>
      <c r="I776" s="148">
        <v>137.86691819549819</v>
      </c>
      <c r="J776" s="148">
        <v>167.99685813062459</v>
      </c>
      <c r="K776" s="148">
        <v>136.86060728446941</v>
      </c>
      <c r="L776" s="148">
        <v>143.93854995328701</v>
      </c>
      <c r="M776" s="148">
        <v>140.810051766089</v>
      </c>
      <c r="N776" s="150">
        <v>182.158883424404</v>
      </c>
      <c r="O776" s="151">
        <v>156.68465701577239</v>
      </c>
      <c r="P776" s="148">
        <v>191.20371968113059</v>
      </c>
      <c r="Q776" s="148">
        <v>160.35546473359409</v>
      </c>
      <c r="R776" s="148">
        <v>150.02654393203721</v>
      </c>
      <c r="S776" s="148">
        <v>151.67607147537279</v>
      </c>
      <c r="T776" s="148">
        <v>144.30375468055121</v>
      </c>
      <c r="U776" s="148">
        <v>164.4670370833762</v>
      </c>
      <c r="V776" s="148">
        <v>146.04015821566401</v>
      </c>
      <c r="W776" s="148">
        <v>132.86777683149231</v>
      </c>
    </row>
    <row r="777" spans="1:23">
      <c r="A777" s="145">
        <v>44341</v>
      </c>
      <c r="B777" s="146">
        <v>156.3087757720034</v>
      </c>
      <c r="C777" s="146">
        <v>133.73350085719889</v>
      </c>
      <c r="D777" s="147">
        <v>131.2183703377132</v>
      </c>
      <c r="E777" s="148">
        <v>153.73133582868641</v>
      </c>
      <c r="F777" s="146">
        <v>129.3783498170003</v>
      </c>
      <c r="G777" s="149">
        <v>127.6071206234914</v>
      </c>
      <c r="H777" s="149">
        <v>142.20482803593359</v>
      </c>
      <c r="I777" s="148">
        <v>137.2665493425969</v>
      </c>
      <c r="J777" s="148">
        <v>167.05633954138369</v>
      </c>
      <c r="K777" s="148">
        <v>136.379752286323</v>
      </c>
      <c r="L777" s="148">
        <v>142.8085690613953</v>
      </c>
      <c r="M777" s="148">
        <v>140.36139820976521</v>
      </c>
      <c r="N777" s="150">
        <v>181.134063445675</v>
      </c>
      <c r="O777" s="151">
        <v>155.83484838073559</v>
      </c>
      <c r="P777" s="148">
        <v>189.61359720659161</v>
      </c>
      <c r="Q777" s="148">
        <v>159.70089770390391</v>
      </c>
      <c r="R777" s="148">
        <v>149.57314947903751</v>
      </c>
      <c r="S777" s="148">
        <v>151.44920766892201</v>
      </c>
      <c r="T777" s="148">
        <v>144.06619815780039</v>
      </c>
      <c r="U777" s="148">
        <v>164.11955306844689</v>
      </c>
      <c r="V777" s="148">
        <v>145.12962600880701</v>
      </c>
      <c r="W777" s="148">
        <v>132.3536903751241</v>
      </c>
    </row>
    <row r="778" spans="1:23">
      <c r="A778" s="145">
        <v>44340</v>
      </c>
      <c r="B778" s="146">
        <v>154.24064853455539</v>
      </c>
      <c r="C778" s="146">
        <v>132.77903956396531</v>
      </c>
      <c r="D778" s="147">
        <v>130.81932558794171</v>
      </c>
      <c r="E778" s="148">
        <v>151.60098630209501</v>
      </c>
      <c r="F778" s="146">
        <v>128.465886347561</v>
      </c>
      <c r="G778" s="149">
        <v>127.0587088289703</v>
      </c>
      <c r="H778" s="149">
        <v>141.24558671839199</v>
      </c>
      <c r="I778" s="148">
        <v>136.07514607143111</v>
      </c>
      <c r="J778" s="148">
        <v>166.31776278408299</v>
      </c>
      <c r="K778" s="148">
        <v>135.40893367770849</v>
      </c>
      <c r="L778" s="148">
        <v>141.70405384200811</v>
      </c>
      <c r="M778" s="148">
        <v>139.77553384091601</v>
      </c>
      <c r="N778" s="150">
        <v>179.8152645109522</v>
      </c>
      <c r="O778" s="151">
        <v>155.7617209985703</v>
      </c>
      <c r="P778" s="148">
        <v>187.0684316100934</v>
      </c>
      <c r="Q778" s="148">
        <v>157.8027857396047</v>
      </c>
      <c r="R778" s="148">
        <v>148.12919885941619</v>
      </c>
      <c r="S778" s="148">
        <v>151.34509979290519</v>
      </c>
      <c r="T778" s="148">
        <v>143.82931561532959</v>
      </c>
      <c r="U778" s="148">
        <v>164.2986795873172</v>
      </c>
      <c r="V778" s="148">
        <v>145.00688677838789</v>
      </c>
      <c r="W778" s="148">
        <v>131.4411127897099</v>
      </c>
    </row>
    <row r="779" spans="1:23">
      <c r="A779" s="145">
        <v>44337</v>
      </c>
      <c r="B779" s="146">
        <v>154.18289955764311</v>
      </c>
      <c r="C779" s="146">
        <v>132.4730796432797</v>
      </c>
      <c r="D779" s="147">
        <v>130.7045102792658</v>
      </c>
      <c r="E779" s="148">
        <v>151.47544964978579</v>
      </c>
      <c r="F779" s="146">
        <v>128.234521747505</v>
      </c>
      <c r="G779" s="149">
        <v>126.9023096464649</v>
      </c>
      <c r="H779" s="149">
        <v>140.9705604730093</v>
      </c>
      <c r="I779" s="148">
        <v>136.0741188908608</v>
      </c>
      <c r="J779" s="148">
        <v>165.71184989884139</v>
      </c>
      <c r="K779" s="148">
        <v>135.28840194507421</v>
      </c>
      <c r="L779" s="148">
        <v>141.97291082262959</v>
      </c>
      <c r="M779" s="148">
        <v>139.883364404817</v>
      </c>
      <c r="N779" s="150">
        <v>180.05204806134779</v>
      </c>
      <c r="O779" s="151">
        <v>155.5570959667688</v>
      </c>
      <c r="P779" s="148">
        <v>187.81087943540109</v>
      </c>
      <c r="Q779" s="148">
        <v>157.32974107344151</v>
      </c>
      <c r="R779" s="148">
        <v>147.81042194301489</v>
      </c>
      <c r="S779" s="148">
        <v>151.41367401693961</v>
      </c>
      <c r="T779" s="148">
        <v>143.6964746689919</v>
      </c>
      <c r="U779" s="148">
        <v>165.4742280321417</v>
      </c>
      <c r="V779" s="148">
        <v>144.58943042192391</v>
      </c>
      <c r="W779" s="148">
        <v>131.27298923443041</v>
      </c>
    </row>
    <row r="780" spans="1:23">
      <c r="A780" s="145">
        <v>44336</v>
      </c>
      <c r="B780" s="146">
        <v>153.8097638310872</v>
      </c>
      <c r="C780" s="146">
        <v>132.64061603026099</v>
      </c>
      <c r="D780" s="147">
        <v>130.66914151908091</v>
      </c>
      <c r="E780" s="148">
        <v>151.298706596763</v>
      </c>
      <c r="F780" s="146">
        <v>128.4075826190286</v>
      </c>
      <c r="G780" s="149">
        <v>126.8573225434028</v>
      </c>
      <c r="H780" s="149">
        <v>141.24991380302271</v>
      </c>
      <c r="I780" s="148">
        <v>135.88316021865251</v>
      </c>
      <c r="J780" s="148">
        <v>165.21873477105899</v>
      </c>
      <c r="K780" s="148">
        <v>135.3998255230764</v>
      </c>
      <c r="L780" s="148">
        <v>141.47414116032041</v>
      </c>
      <c r="M780" s="148">
        <v>139.72427163739519</v>
      </c>
      <c r="N780" s="150">
        <v>179.32419017887389</v>
      </c>
      <c r="O780" s="151">
        <v>155.08495706401641</v>
      </c>
      <c r="P780" s="148">
        <v>186.57193392226441</v>
      </c>
      <c r="Q780" s="148">
        <v>157.57759765637479</v>
      </c>
      <c r="R780" s="148">
        <v>147.52929776464629</v>
      </c>
      <c r="S780" s="148">
        <v>151.53705937278701</v>
      </c>
      <c r="T780" s="148">
        <v>143.5777420841477</v>
      </c>
      <c r="U780" s="148">
        <v>163.99528661261101</v>
      </c>
      <c r="V780" s="148">
        <v>144.33878444951361</v>
      </c>
      <c r="W780" s="148">
        <v>131.25674454467051</v>
      </c>
    </row>
    <row r="781" spans="1:23">
      <c r="A781" s="145">
        <v>44335</v>
      </c>
      <c r="B781" s="146">
        <v>154.86148660333589</v>
      </c>
      <c r="C781" s="146">
        <v>132.61810491757109</v>
      </c>
      <c r="D781" s="147">
        <v>130.56864534293331</v>
      </c>
      <c r="E781" s="148">
        <v>152.07667224571131</v>
      </c>
      <c r="F781" s="146">
        <v>128.305366909279</v>
      </c>
      <c r="G781" s="149">
        <v>126.9153979623993</v>
      </c>
      <c r="H781" s="149">
        <v>140.9021737106265</v>
      </c>
      <c r="I781" s="148">
        <v>136.53286130889069</v>
      </c>
      <c r="J781" s="148">
        <v>165.4003898867654</v>
      </c>
      <c r="K781" s="148">
        <v>135.40657048096861</v>
      </c>
      <c r="L781" s="148">
        <v>142.97745660207869</v>
      </c>
      <c r="M781" s="148">
        <v>140.09295631999791</v>
      </c>
      <c r="N781" s="150">
        <v>181.39916183142881</v>
      </c>
      <c r="O781" s="151">
        <v>155.11984327768181</v>
      </c>
      <c r="P781" s="148">
        <v>190.40472533736391</v>
      </c>
      <c r="Q781" s="148">
        <v>157.31645501407149</v>
      </c>
      <c r="R781" s="148">
        <v>148.1333838433755</v>
      </c>
      <c r="S781" s="148">
        <v>151.6608738257134</v>
      </c>
      <c r="T781" s="148">
        <v>143.73756709995251</v>
      </c>
      <c r="U781" s="148">
        <v>166.56144365369269</v>
      </c>
      <c r="V781" s="148">
        <v>144.2390540725965</v>
      </c>
      <c r="W781" s="148">
        <v>131.38119958101029</v>
      </c>
    </row>
    <row r="782" spans="1:23">
      <c r="A782" s="145">
        <v>44334</v>
      </c>
      <c r="B782" s="146">
        <v>155.26732036838399</v>
      </c>
      <c r="C782" s="146">
        <v>132.6323398749206</v>
      </c>
      <c r="D782" s="147">
        <v>130.46529985173839</v>
      </c>
      <c r="E782" s="148">
        <v>152.44906833062751</v>
      </c>
      <c r="F782" s="146">
        <v>128.37567812725541</v>
      </c>
      <c r="G782" s="149">
        <v>126.896477174373</v>
      </c>
      <c r="H782" s="149">
        <v>140.91447764419081</v>
      </c>
      <c r="I782" s="148">
        <v>136.8408453163662</v>
      </c>
      <c r="J782" s="148">
        <v>164.78628470564041</v>
      </c>
      <c r="K782" s="148">
        <v>135.54664221442701</v>
      </c>
      <c r="L782" s="148">
        <v>143.73539154061959</v>
      </c>
      <c r="M782" s="148">
        <v>140.43138618803511</v>
      </c>
      <c r="N782" s="150">
        <v>182.38099896598541</v>
      </c>
      <c r="O782" s="151">
        <v>154.82162146236399</v>
      </c>
      <c r="P782" s="148">
        <v>192.31897946891559</v>
      </c>
      <c r="Q782" s="148">
        <v>156.87313844715081</v>
      </c>
      <c r="R782" s="148">
        <v>148.281960488647</v>
      </c>
      <c r="S782" s="148">
        <v>151.7765390370717</v>
      </c>
      <c r="T782" s="148">
        <v>143.5378541494255</v>
      </c>
      <c r="U782" s="148">
        <v>166.24823103744771</v>
      </c>
      <c r="V782" s="148">
        <v>144.1092071112341</v>
      </c>
      <c r="W782" s="148">
        <v>131.45397177046709</v>
      </c>
    </row>
    <row r="783" spans="1:23">
      <c r="A783" s="145">
        <v>44333</v>
      </c>
      <c r="B783" s="146">
        <v>154.52052754599561</v>
      </c>
      <c r="C783" s="146">
        <v>132.47003365814399</v>
      </c>
      <c r="D783" s="147">
        <v>130.49485527019249</v>
      </c>
      <c r="E783" s="148">
        <v>151.93142076005009</v>
      </c>
      <c r="F783" s="146">
        <v>128.29660986534631</v>
      </c>
      <c r="G783" s="149">
        <v>126.69239036308851</v>
      </c>
      <c r="H783" s="149">
        <v>140.8487127249729</v>
      </c>
      <c r="I783" s="148">
        <v>136.50999656031371</v>
      </c>
      <c r="J783" s="148">
        <v>164.31500197484391</v>
      </c>
      <c r="K783" s="148">
        <v>135.37238528252561</v>
      </c>
      <c r="L783" s="148">
        <v>142.74539598543831</v>
      </c>
      <c r="M783" s="148">
        <v>140.1852327899806</v>
      </c>
      <c r="N783" s="150">
        <v>181.17421603413669</v>
      </c>
      <c r="O783" s="151">
        <v>154.08273658480539</v>
      </c>
      <c r="P783" s="148">
        <v>190.93184344429159</v>
      </c>
      <c r="Q783" s="148">
        <v>156.93310340148031</v>
      </c>
      <c r="R783" s="148">
        <v>147.94617503985731</v>
      </c>
      <c r="S783" s="148">
        <v>151.7944205510382</v>
      </c>
      <c r="T783" s="148">
        <v>143.40470390322059</v>
      </c>
      <c r="U783" s="148">
        <v>162.66092935888361</v>
      </c>
      <c r="V783" s="148">
        <v>143.40818053648869</v>
      </c>
      <c r="W783" s="148">
        <v>131.25818501583939</v>
      </c>
    </row>
    <row r="784" spans="1:23">
      <c r="A784" s="145">
        <v>44330</v>
      </c>
      <c r="B784" s="146">
        <v>153.90680861584289</v>
      </c>
      <c r="C784" s="146">
        <v>132.38137158568671</v>
      </c>
      <c r="D784" s="147">
        <v>130.48770341017089</v>
      </c>
      <c r="E784" s="148">
        <v>151.1318718560652</v>
      </c>
      <c r="F784" s="146">
        <v>128.16187939724449</v>
      </c>
      <c r="G784" s="149">
        <v>126.7878916765314</v>
      </c>
      <c r="H784" s="149">
        <v>140.71150142715979</v>
      </c>
      <c r="I784" s="148">
        <v>136.08905489649879</v>
      </c>
      <c r="J784" s="148">
        <v>164.7889275209439</v>
      </c>
      <c r="K784" s="148">
        <v>135.2351350304202</v>
      </c>
      <c r="L784" s="148">
        <v>142.49258601731029</v>
      </c>
      <c r="M784" s="148">
        <v>140.14537791947961</v>
      </c>
      <c r="N784" s="150">
        <v>180.65129294713131</v>
      </c>
      <c r="O784" s="151">
        <v>154.90667760518329</v>
      </c>
      <c r="P784" s="148">
        <v>189.7496849337241</v>
      </c>
      <c r="Q784" s="148">
        <v>156.42883998084491</v>
      </c>
      <c r="R784" s="148">
        <v>147.59258885981839</v>
      </c>
      <c r="S784" s="148">
        <v>151.9844520965647</v>
      </c>
      <c r="T784" s="148">
        <v>143.6370675323879</v>
      </c>
      <c r="U784" s="148">
        <v>163.3501860237505</v>
      </c>
      <c r="V784" s="148">
        <v>143.92672506406231</v>
      </c>
      <c r="W784" s="148">
        <v>131.11032079040169</v>
      </c>
    </row>
    <row r="785" spans="1:23">
      <c r="A785" s="145">
        <v>44329</v>
      </c>
      <c r="B785" s="146">
        <v>153.0908029293571</v>
      </c>
      <c r="C785" s="146">
        <v>131.7427334860042</v>
      </c>
      <c r="D785" s="147">
        <v>130.09967339735061</v>
      </c>
      <c r="E785" s="148">
        <v>150.347592752644</v>
      </c>
      <c r="F785" s="146">
        <v>127.4180969535649</v>
      </c>
      <c r="G785" s="149">
        <v>126.2645815696817</v>
      </c>
      <c r="H785" s="149">
        <v>140.07134131212149</v>
      </c>
      <c r="I785" s="148">
        <v>135.58531309947981</v>
      </c>
      <c r="J785" s="148">
        <v>163.95558459437009</v>
      </c>
      <c r="K785" s="148">
        <v>134.68299252576341</v>
      </c>
      <c r="L785" s="148">
        <v>142.78232594042129</v>
      </c>
      <c r="M785" s="148">
        <v>139.8454255787185</v>
      </c>
      <c r="N785" s="150">
        <v>181.11248698335871</v>
      </c>
      <c r="O785" s="151">
        <v>154.50305452387889</v>
      </c>
      <c r="P785" s="148">
        <v>190.9143758402692</v>
      </c>
      <c r="Q785" s="148">
        <v>154.70114341079429</v>
      </c>
      <c r="R785" s="148">
        <v>147.32137713486631</v>
      </c>
      <c r="S785" s="148">
        <v>151.80160784399371</v>
      </c>
      <c r="T785" s="148">
        <v>143.46532237716249</v>
      </c>
      <c r="U785" s="148">
        <v>162.2761002982657</v>
      </c>
      <c r="V785" s="148">
        <v>143.56670535395571</v>
      </c>
      <c r="W785" s="148">
        <v>130.56572816110989</v>
      </c>
    </row>
    <row r="786" spans="1:23">
      <c r="A786" s="145">
        <v>44328</v>
      </c>
      <c r="B786" s="146">
        <v>154.86334065130879</v>
      </c>
      <c r="C786" s="146">
        <v>131.811807893272</v>
      </c>
      <c r="D786" s="147">
        <v>130.1973733526149</v>
      </c>
      <c r="E786" s="148">
        <v>151.97398200154521</v>
      </c>
      <c r="F786" s="146">
        <v>127.4325204746232</v>
      </c>
      <c r="G786" s="149">
        <v>126.375050465725</v>
      </c>
      <c r="H786" s="149">
        <v>140.10318286709301</v>
      </c>
      <c r="I786" s="148">
        <v>136.4907505901667</v>
      </c>
      <c r="J786" s="148">
        <v>164.3468409241639</v>
      </c>
      <c r="K786" s="148">
        <v>134.96533227132289</v>
      </c>
      <c r="L786" s="148">
        <v>144.67386843854439</v>
      </c>
      <c r="M786" s="148">
        <v>140.3457224644817</v>
      </c>
      <c r="N786" s="150">
        <v>183.32662285918551</v>
      </c>
      <c r="O786" s="151">
        <v>155.07350309228721</v>
      </c>
      <c r="P786" s="148">
        <v>195.73571194651689</v>
      </c>
      <c r="Q786" s="148">
        <v>155.11118714684909</v>
      </c>
      <c r="R786" s="148">
        <v>148.2679070725728</v>
      </c>
      <c r="S786" s="148">
        <v>152.16239397644239</v>
      </c>
      <c r="T786" s="148">
        <v>143.82263787703951</v>
      </c>
      <c r="U786" s="148">
        <v>166.22449645793361</v>
      </c>
      <c r="V786" s="148">
        <v>143.62198121031079</v>
      </c>
      <c r="W786" s="148">
        <v>130.95533159146049</v>
      </c>
    </row>
    <row r="787" spans="1:23">
      <c r="A787" s="145">
        <v>44327</v>
      </c>
      <c r="B787" s="146">
        <v>153.7419279012517</v>
      </c>
      <c r="C787" s="146">
        <v>131.39972878153171</v>
      </c>
      <c r="D787" s="147">
        <v>129.89039230954069</v>
      </c>
      <c r="E787" s="148">
        <v>150.99211290356979</v>
      </c>
      <c r="F787" s="146">
        <v>127.09198562756799</v>
      </c>
      <c r="G787" s="149">
        <v>126.1127470324048</v>
      </c>
      <c r="H787" s="149">
        <v>139.68204468449269</v>
      </c>
      <c r="I787" s="148">
        <v>135.92012849479659</v>
      </c>
      <c r="J787" s="148">
        <v>163.59235175652199</v>
      </c>
      <c r="K787" s="148">
        <v>134.43440071053959</v>
      </c>
      <c r="L787" s="148">
        <v>143.2407393810964</v>
      </c>
      <c r="M787" s="148">
        <v>139.98398330415591</v>
      </c>
      <c r="N787" s="150">
        <v>181.9095425591305</v>
      </c>
      <c r="O787" s="151">
        <v>154.07263471133041</v>
      </c>
      <c r="P787" s="148">
        <v>193.45976629710191</v>
      </c>
      <c r="Q787" s="148">
        <v>154.62967321716351</v>
      </c>
      <c r="R787" s="148">
        <v>147.57554724794679</v>
      </c>
      <c r="S787" s="148">
        <v>151.8018088531625</v>
      </c>
      <c r="T787" s="148">
        <v>143.3755810525825</v>
      </c>
      <c r="U787" s="148">
        <v>167.348484077385</v>
      </c>
      <c r="V787" s="148">
        <v>143.289073519536</v>
      </c>
      <c r="W787" s="148">
        <v>130.49741558297811</v>
      </c>
    </row>
    <row r="788" spans="1:23">
      <c r="A788" s="145">
        <v>44326</v>
      </c>
      <c r="B788" s="146">
        <v>154.4455129741456</v>
      </c>
      <c r="C788" s="146">
        <v>130.9190219548351</v>
      </c>
      <c r="D788" s="147">
        <v>129.5848221867225</v>
      </c>
      <c r="E788" s="148">
        <v>151.3568199491923</v>
      </c>
      <c r="F788" s="146">
        <v>126.7274845539191</v>
      </c>
      <c r="G788" s="149">
        <v>125.90816083054391</v>
      </c>
      <c r="H788" s="149">
        <v>139.20329188820759</v>
      </c>
      <c r="I788" s="148">
        <v>136.3098359223105</v>
      </c>
      <c r="J788" s="148">
        <v>162.63135340691721</v>
      </c>
      <c r="K788" s="148">
        <v>134.25792503268221</v>
      </c>
      <c r="L788" s="148">
        <v>144.5204428900272</v>
      </c>
      <c r="M788" s="148">
        <v>140.1149065802019</v>
      </c>
      <c r="N788" s="150">
        <v>183.39654125226829</v>
      </c>
      <c r="O788" s="151">
        <v>153.33651318915631</v>
      </c>
      <c r="P788" s="148">
        <v>196.73467573657919</v>
      </c>
      <c r="Q788" s="148">
        <v>154.41030467035719</v>
      </c>
      <c r="R788" s="148">
        <v>147.56464349152711</v>
      </c>
      <c r="S788" s="148">
        <v>151.80478818884049</v>
      </c>
      <c r="T788" s="148">
        <v>142.9174587338475</v>
      </c>
      <c r="U788" s="148">
        <v>170.95919290079399</v>
      </c>
      <c r="V788" s="148">
        <v>142.52272821878961</v>
      </c>
      <c r="W788" s="148">
        <v>130.34065748224151</v>
      </c>
    </row>
    <row r="789" spans="1:23">
      <c r="A789" s="145">
        <v>44323</v>
      </c>
      <c r="B789" s="146">
        <v>153.37037484816281</v>
      </c>
      <c r="C789" s="146">
        <v>130.68714880971419</v>
      </c>
      <c r="D789" s="147">
        <v>129.53709330627569</v>
      </c>
      <c r="E789" s="148">
        <v>150.54838725352849</v>
      </c>
      <c r="F789" s="146">
        <v>126.6350102202674</v>
      </c>
      <c r="G789" s="149">
        <v>125.7042885529594</v>
      </c>
      <c r="H789" s="149">
        <v>139.46733574526709</v>
      </c>
      <c r="I789" s="148">
        <v>135.48099020818779</v>
      </c>
      <c r="J789" s="148">
        <v>161.84139223757359</v>
      </c>
      <c r="K789" s="148">
        <v>134.13842308261121</v>
      </c>
      <c r="L789" s="148">
        <v>142.58655885187051</v>
      </c>
      <c r="M789" s="148">
        <v>139.67564750032079</v>
      </c>
      <c r="N789" s="150">
        <v>181.20315866563701</v>
      </c>
      <c r="O789" s="151">
        <v>152.2189516122952</v>
      </c>
      <c r="P789" s="148">
        <v>192.4977560083571</v>
      </c>
      <c r="Q789" s="148">
        <v>154.21934058241391</v>
      </c>
      <c r="R789" s="148">
        <v>147.22559446091071</v>
      </c>
      <c r="S789" s="148">
        <v>151.59757967285341</v>
      </c>
      <c r="T789" s="148">
        <v>142.70746256231769</v>
      </c>
      <c r="U789" s="148">
        <v>164.0745467640258</v>
      </c>
      <c r="V789" s="148">
        <v>141.63191964462919</v>
      </c>
      <c r="W789" s="148">
        <v>130.07219443492329</v>
      </c>
    </row>
    <row r="790" spans="1:23">
      <c r="A790" s="145">
        <v>44322</v>
      </c>
      <c r="B790" s="146">
        <v>153.4263101276465</v>
      </c>
      <c r="C790" s="146">
        <v>130.78317638221779</v>
      </c>
      <c r="D790" s="147">
        <v>129.4983507892087</v>
      </c>
      <c r="E790" s="148">
        <v>150.859492194431</v>
      </c>
      <c r="F790" s="146">
        <v>126.69027008223379</v>
      </c>
      <c r="G790" s="149">
        <v>125.61194588738969</v>
      </c>
      <c r="H790" s="149">
        <v>139.64107319896789</v>
      </c>
      <c r="I790" s="148">
        <v>135.35378852887689</v>
      </c>
      <c r="J790" s="148">
        <v>162.0721039582304</v>
      </c>
      <c r="K790" s="148">
        <v>134.20539520285209</v>
      </c>
      <c r="L790" s="148">
        <v>142.1832120839851</v>
      </c>
      <c r="M790" s="148">
        <v>139.41988052496899</v>
      </c>
      <c r="N790" s="150">
        <v>180.60654528065911</v>
      </c>
      <c r="O790" s="151">
        <v>151.92333135992891</v>
      </c>
      <c r="P790" s="148">
        <v>192.132890464366</v>
      </c>
      <c r="Q790" s="148">
        <v>154.76414393805209</v>
      </c>
      <c r="R790" s="148">
        <v>147.72530398908299</v>
      </c>
      <c r="S790" s="148">
        <v>151.8790886225577</v>
      </c>
      <c r="T790" s="148">
        <v>142.65683185741861</v>
      </c>
      <c r="U790" s="148">
        <v>161.8484833861676</v>
      </c>
      <c r="V790" s="148">
        <v>141.3646696491297</v>
      </c>
      <c r="W790" s="148">
        <v>130.1015692465736</v>
      </c>
    </row>
    <row r="791" spans="1:23">
      <c r="A791" s="145">
        <v>44316</v>
      </c>
      <c r="B791" s="146">
        <v>152.36859302360091</v>
      </c>
      <c r="C791" s="146">
        <v>130.28368400495739</v>
      </c>
      <c r="D791" s="147">
        <v>129.1728248933596</v>
      </c>
      <c r="E791" s="148">
        <v>149.72869564141129</v>
      </c>
      <c r="F791" s="146">
        <v>126.3962560223714</v>
      </c>
      <c r="G791" s="149">
        <v>125.28464495045959</v>
      </c>
      <c r="H791" s="149">
        <v>139.63617066728929</v>
      </c>
      <c r="I791" s="148">
        <v>134.4367685896581</v>
      </c>
      <c r="J791" s="148">
        <v>161.18951388236769</v>
      </c>
      <c r="K791" s="148">
        <v>133.88870660919221</v>
      </c>
      <c r="L791" s="148">
        <v>140.77832306197649</v>
      </c>
      <c r="M791" s="148">
        <v>139.15874074924201</v>
      </c>
      <c r="N791" s="150">
        <v>178.6159038574348</v>
      </c>
      <c r="O791" s="151">
        <v>151.0033206682113</v>
      </c>
      <c r="P791" s="148">
        <v>189.17839455344449</v>
      </c>
      <c r="Q791" s="148">
        <v>154.27135993522259</v>
      </c>
      <c r="R791" s="148">
        <v>146.85900725928269</v>
      </c>
      <c r="S791" s="148">
        <v>151.13412265773081</v>
      </c>
      <c r="T791" s="148">
        <v>142.0148731463895</v>
      </c>
      <c r="U791" s="148">
        <v>160.1824310685866</v>
      </c>
      <c r="V791" s="148">
        <v>140.1110897504137</v>
      </c>
      <c r="W791" s="148">
        <v>129.6396122882399</v>
      </c>
    </row>
    <row r="792" spans="1:23">
      <c r="A792" s="145">
        <v>44315</v>
      </c>
      <c r="B792" s="146">
        <v>152.81542006653191</v>
      </c>
      <c r="C792" s="146">
        <v>130.3348262799212</v>
      </c>
      <c r="D792" s="147">
        <v>129.39635331062971</v>
      </c>
      <c r="E792" s="148">
        <v>150.2195224480455</v>
      </c>
      <c r="F792" s="146">
        <v>126.5306324534718</v>
      </c>
      <c r="G792" s="149">
        <v>125.417516129768</v>
      </c>
      <c r="H792" s="149">
        <v>139.81254276273449</v>
      </c>
      <c r="I792" s="148">
        <v>134.58442756369561</v>
      </c>
      <c r="J792" s="148">
        <v>161.58140068591101</v>
      </c>
      <c r="K792" s="148">
        <v>134.2209810255211</v>
      </c>
      <c r="L792" s="148">
        <v>140.25547744927539</v>
      </c>
      <c r="M792" s="148">
        <v>139.1112315658408</v>
      </c>
      <c r="N792" s="150">
        <v>178.72596365933799</v>
      </c>
      <c r="O792" s="151">
        <v>151.2628901304497</v>
      </c>
      <c r="P792" s="148">
        <v>189.64175822737809</v>
      </c>
      <c r="Q792" s="148">
        <v>154.49326614520839</v>
      </c>
      <c r="R792" s="148">
        <v>146.85647301360081</v>
      </c>
      <c r="S792" s="148">
        <v>150.05702340557971</v>
      </c>
      <c r="T792" s="148">
        <v>142.19826220960681</v>
      </c>
      <c r="U792" s="148">
        <v>158.006191462999</v>
      </c>
      <c r="V792" s="148">
        <v>139.98602018145661</v>
      </c>
      <c r="W792" s="148">
        <v>129.8853279810987</v>
      </c>
    </row>
    <row r="793" spans="1:23">
      <c r="A793" s="145">
        <v>44314</v>
      </c>
      <c r="B793" s="146">
        <v>152.20674783609709</v>
      </c>
      <c r="C793" s="146">
        <v>129.5029012846818</v>
      </c>
      <c r="D793" s="147">
        <v>129.02339434849671</v>
      </c>
      <c r="E793" s="148">
        <v>149.65899913519121</v>
      </c>
      <c r="F793" s="146">
        <v>125.5783310888109</v>
      </c>
      <c r="G793" s="149">
        <v>124.8579732121204</v>
      </c>
      <c r="H793" s="149">
        <v>139.05190411833209</v>
      </c>
      <c r="I793" s="148">
        <v>133.99853604962669</v>
      </c>
      <c r="J793" s="148">
        <v>161.14440607192691</v>
      </c>
      <c r="K793" s="148">
        <v>133.4760725855482</v>
      </c>
      <c r="L793" s="148">
        <v>140.09635278977979</v>
      </c>
      <c r="M793" s="148">
        <v>138.42754176894721</v>
      </c>
      <c r="N793" s="150">
        <v>178.18306751702991</v>
      </c>
      <c r="O793" s="151">
        <v>150.99669015599079</v>
      </c>
      <c r="P793" s="148">
        <v>188.59003905085231</v>
      </c>
      <c r="Q793" s="148">
        <v>154.0687838586995</v>
      </c>
      <c r="R793" s="148">
        <v>146.36680535009009</v>
      </c>
      <c r="S793" s="148">
        <v>150.25998973450581</v>
      </c>
      <c r="T793" s="148">
        <v>141.7400451662908</v>
      </c>
      <c r="U793" s="148">
        <v>159.99542467343869</v>
      </c>
      <c r="V793" s="148">
        <v>140.05119160569751</v>
      </c>
      <c r="W793" s="148">
        <v>129.33647584285839</v>
      </c>
    </row>
    <row r="794" spans="1:23">
      <c r="A794" s="145">
        <v>44313</v>
      </c>
      <c r="B794" s="146">
        <v>151.55925356137209</v>
      </c>
      <c r="C794" s="146">
        <v>129.49323874611301</v>
      </c>
      <c r="D794" s="147">
        <v>128.86896124631409</v>
      </c>
      <c r="E794" s="148">
        <v>149.0100337280326</v>
      </c>
      <c r="F794" s="146">
        <v>125.5964657881194</v>
      </c>
      <c r="G794" s="149">
        <v>124.7522558462133</v>
      </c>
      <c r="H794" s="149">
        <v>138.84535090799011</v>
      </c>
      <c r="I794" s="148">
        <v>133.70966810740779</v>
      </c>
      <c r="J794" s="148">
        <v>160.80274827912771</v>
      </c>
      <c r="K794" s="148">
        <v>133.22010084700179</v>
      </c>
      <c r="L794" s="148">
        <v>139.68807708136171</v>
      </c>
      <c r="M794" s="148">
        <v>138.3632829517056</v>
      </c>
      <c r="N794" s="150">
        <v>177.12477049834669</v>
      </c>
      <c r="O794" s="151">
        <v>150.35914136167011</v>
      </c>
      <c r="P794" s="148">
        <v>187.72171398606139</v>
      </c>
      <c r="Q794" s="148">
        <v>153.88402482578121</v>
      </c>
      <c r="R794" s="148">
        <v>145.7818941133778</v>
      </c>
      <c r="S794" s="148">
        <v>149.79807600378271</v>
      </c>
      <c r="T794" s="148">
        <v>141.26920313381839</v>
      </c>
      <c r="U794" s="148">
        <v>159.5847881908438</v>
      </c>
      <c r="V794" s="148">
        <v>139.38680079196351</v>
      </c>
      <c r="W794" s="148">
        <v>129.1286612639131</v>
      </c>
    </row>
    <row r="795" spans="1:23">
      <c r="A795" s="145">
        <v>44312</v>
      </c>
      <c r="B795" s="146">
        <v>152.3943748596181</v>
      </c>
      <c r="C795" s="146">
        <v>129.760088831357</v>
      </c>
      <c r="D795" s="147">
        <v>129.07879235206121</v>
      </c>
      <c r="E795" s="148">
        <v>149.83966659267031</v>
      </c>
      <c r="F795" s="146">
        <v>125.93705561365741</v>
      </c>
      <c r="G795" s="149">
        <v>124.95233799379849</v>
      </c>
      <c r="H795" s="149">
        <v>139.1415188619699</v>
      </c>
      <c r="I795" s="148">
        <v>134.2817568546497</v>
      </c>
      <c r="J795" s="148">
        <v>160.92961108629629</v>
      </c>
      <c r="K795" s="148">
        <v>133.58713786273529</v>
      </c>
      <c r="L795" s="148">
        <v>140.54680071453581</v>
      </c>
      <c r="M795" s="148">
        <v>138.43087382832431</v>
      </c>
      <c r="N795" s="150">
        <v>178.05158109810819</v>
      </c>
      <c r="O795" s="151">
        <v>150.30956065271499</v>
      </c>
      <c r="P795" s="148">
        <v>188.98410698730419</v>
      </c>
      <c r="Q795" s="148">
        <v>154.7546831227165</v>
      </c>
      <c r="R795" s="148">
        <v>146.92558109504259</v>
      </c>
      <c r="S795" s="148">
        <v>150.0904258179404</v>
      </c>
      <c r="T795" s="148">
        <v>140.76612014498781</v>
      </c>
      <c r="U795" s="148">
        <v>160.1094399244077</v>
      </c>
      <c r="V795" s="148">
        <v>140.08904445222609</v>
      </c>
      <c r="W795" s="148">
        <v>129.48483378839421</v>
      </c>
    </row>
    <row r="796" spans="1:23">
      <c r="A796" s="145">
        <v>44309</v>
      </c>
      <c r="B796" s="146">
        <v>152.86688336629089</v>
      </c>
      <c r="C796" s="146">
        <v>129.89804359532249</v>
      </c>
      <c r="D796" s="147">
        <v>129.08385045801131</v>
      </c>
      <c r="E796" s="148">
        <v>150.31904123108851</v>
      </c>
      <c r="F796" s="146">
        <v>126.18980544659171</v>
      </c>
      <c r="G796" s="149">
        <v>125.0610902401715</v>
      </c>
      <c r="H796" s="149">
        <v>139.46536143684571</v>
      </c>
      <c r="I796" s="148">
        <v>134.66370814194681</v>
      </c>
      <c r="J796" s="148">
        <v>160.3949479948682</v>
      </c>
      <c r="K796" s="148">
        <v>133.91774279197091</v>
      </c>
      <c r="L796" s="148">
        <v>141.2671331588416</v>
      </c>
      <c r="M796" s="148">
        <v>138.5915439755324</v>
      </c>
      <c r="N796" s="150">
        <v>178.72041000247981</v>
      </c>
      <c r="O796" s="151">
        <v>150.17811073739671</v>
      </c>
      <c r="P796" s="148">
        <v>189.08364430303061</v>
      </c>
      <c r="Q796" s="148">
        <v>154.85796074858251</v>
      </c>
      <c r="R796" s="148">
        <v>147.57001883794541</v>
      </c>
      <c r="S796" s="148">
        <v>150.3847700448793</v>
      </c>
      <c r="T796" s="148">
        <v>140.3423319704344</v>
      </c>
      <c r="U796" s="148">
        <v>159.20278540620379</v>
      </c>
      <c r="V796" s="148">
        <v>140.31228050216211</v>
      </c>
      <c r="W796" s="148">
        <v>129.69131779796251</v>
      </c>
    </row>
    <row r="797" spans="1:23">
      <c r="A797" s="145">
        <v>44308</v>
      </c>
      <c r="B797" s="146">
        <v>152.90613161298069</v>
      </c>
      <c r="C797" s="146">
        <v>130.28719791728511</v>
      </c>
      <c r="D797" s="147">
        <v>129.1946288543964</v>
      </c>
      <c r="E797" s="148">
        <v>150.35666069217359</v>
      </c>
      <c r="F797" s="146">
        <v>126.48249202371611</v>
      </c>
      <c r="G797" s="149">
        <v>125.3103385519933</v>
      </c>
      <c r="H797" s="149">
        <v>139.79098694920049</v>
      </c>
      <c r="I797" s="148">
        <v>134.65128800480281</v>
      </c>
      <c r="J797" s="148">
        <v>160.80222511477649</v>
      </c>
      <c r="K797" s="148">
        <v>134.16195621821959</v>
      </c>
      <c r="L797" s="148">
        <v>140.41972318098661</v>
      </c>
      <c r="M797" s="148">
        <v>138.78607761665671</v>
      </c>
      <c r="N797" s="150">
        <v>178.23926151059101</v>
      </c>
      <c r="O797" s="151">
        <v>150.18132278879719</v>
      </c>
      <c r="P797" s="148">
        <v>188.0880138661152</v>
      </c>
      <c r="Q797" s="148">
        <v>154.70415592557529</v>
      </c>
      <c r="R797" s="148">
        <v>147.21553194826609</v>
      </c>
      <c r="S797" s="148">
        <v>149.11991867668061</v>
      </c>
      <c r="T797" s="148">
        <v>140.19239397503091</v>
      </c>
      <c r="U797" s="148">
        <v>155.23047442980371</v>
      </c>
      <c r="V797" s="148">
        <v>140.6571620139961</v>
      </c>
      <c r="W797" s="148">
        <v>129.89739356179251</v>
      </c>
    </row>
    <row r="798" spans="1:23">
      <c r="A798" s="145">
        <v>44307</v>
      </c>
      <c r="B798" s="146">
        <v>152.9474116948999</v>
      </c>
      <c r="C798" s="146">
        <v>130.19027760959929</v>
      </c>
      <c r="D798" s="147">
        <v>129.01681925930609</v>
      </c>
      <c r="E798" s="148">
        <v>150.44485646799609</v>
      </c>
      <c r="F798" s="146">
        <v>126.3599793261112</v>
      </c>
      <c r="G798" s="149">
        <v>125.21085129435821</v>
      </c>
      <c r="H798" s="149">
        <v>140.12233701084361</v>
      </c>
      <c r="I798" s="148">
        <v>134.37714744614129</v>
      </c>
      <c r="J798" s="148">
        <v>160.50506647362431</v>
      </c>
      <c r="K798" s="148">
        <v>134.21651992931791</v>
      </c>
      <c r="L798" s="148">
        <v>139.6707330051056</v>
      </c>
      <c r="M798" s="148">
        <v>138.84322470280591</v>
      </c>
      <c r="N798" s="150">
        <v>177.58368911984911</v>
      </c>
      <c r="O798" s="151">
        <v>149.70551943038171</v>
      </c>
      <c r="P798" s="148">
        <v>187.5612993497071</v>
      </c>
      <c r="Q798" s="148">
        <v>154.38298832424579</v>
      </c>
      <c r="R798" s="148">
        <v>146.83510323730559</v>
      </c>
      <c r="S798" s="148">
        <v>148.81831123473779</v>
      </c>
      <c r="T798" s="148">
        <v>140.00003956361539</v>
      </c>
      <c r="U798" s="148">
        <v>154.10127468628201</v>
      </c>
      <c r="V798" s="148">
        <v>140.09029298950051</v>
      </c>
      <c r="W798" s="148">
        <v>129.86391678012279</v>
      </c>
    </row>
    <row r="799" spans="1:23">
      <c r="A799" s="145">
        <v>44306</v>
      </c>
      <c r="B799" s="146">
        <v>153.48068209865599</v>
      </c>
      <c r="C799" s="146">
        <v>130.45004034187619</v>
      </c>
      <c r="D799" s="147">
        <v>129.12644411027421</v>
      </c>
      <c r="E799" s="148">
        <v>150.96289137117691</v>
      </c>
      <c r="F799" s="146">
        <v>126.5153064812598</v>
      </c>
      <c r="G799" s="149">
        <v>125.33106862126721</v>
      </c>
      <c r="H799" s="149">
        <v>140.07107127878299</v>
      </c>
      <c r="I799" s="148">
        <v>134.88632151834659</v>
      </c>
      <c r="J799" s="148">
        <v>160.8337288569345</v>
      </c>
      <c r="K799" s="148">
        <v>134.31897849532291</v>
      </c>
      <c r="L799" s="148">
        <v>140.79442663800199</v>
      </c>
      <c r="M799" s="148">
        <v>138.84762722412381</v>
      </c>
      <c r="N799" s="150">
        <v>178.30458255010001</v>
      </c>
      <c r="O799" s="151">
        <v>150.29485769090249</v>
      </c>
      <c r="P799" s="148">
        <v>188.50252487900599</v>
      </c>
      <c r="Q799" s="148">
        <v>154.67223351829011</v>
      </c>
      <c r="R799" s="148">
        <v>147.47461378574931</v>
      </c>
      <c r="S799" s="148">
        <v>149.23289976637679</v>
      </c>
      <c r="T799" s="148">
        <v>140.55928484923729</v>
      </c>
      <c r="U799" s="148">
        <v>154.8281708186974</v>
      </c>
      <c r="V799" s="148">
        <v>140.89632140041761</v>
      </c>
      <c r="W799" s="148">
        <v>130.06439175914221</v>
      </c>
    </row>
    <row r="800" spans="1:23">
      <c r="A800" s="145">
        <v>44305</v>
      </c>
      <c r="B800" s="146">
        <v>153.4889016993888</v>
      </c>
      <c r="C800" s="146">
        <v>130.36438117141739</v>
      </c>
      <c r="D800" s="147">
        <v>129.0436591998226</v>
      </c>
      <c r="E800" s="148">
        <v>150.9183607371919</v>
      </c>
      <c r="F800" s="146">
        <v>126.58446377778991</v>
      </c>
      <c r="G800" s="149">
        <v>125.274430989522</v>
      </c>
      <c r="H800" s="149">
        <v>140.22845488301309</v>
      </c>
      <c r="I800" s="148">
        <v>134.910720902017</v>
      </c>
      <c r="J800" s="148">
        <v>160.20269788144159</v>
      </c>
      <c r="K800" s="148">
        <v>134.38196861456839</v>
      </c>
      <c r="L800" s="148">
        <v>140.4426388603932</v>
      </c>
      <c r="M800" s="148">
        <v>138.77228108294941</v>
      </c>
      <c r="N800" s="150">
        <v>178.20495010117</v>
      </c>
      <c r="O800" s="151">
        <v>149.94739303909611</v>
      </c>
      <c r="P800" s="148">
        <v>188.22314809903719</v>
      </c>
      <c r="Q800" s="148">
        <v>154.27472102162579</v>
      </c>
      <c r="R800" s="148">
        <v>147.69321402970229</v>
      </c>
      <c r="S800" s="148">
        <v>149.4199984346501</v>
      </c>
      <c r="T800" s="148">
        <v>140.05559590938441</v>
      </c>
      <c r="U800" s="148">
        <v>153.44654008720431</v>
      </c>
      <c r="V800" s="148">
        <v>140.68067273713109</v>
      </c>
      <c r="W800" s="148">
        <v>130.03436932305669</v>
      </c>
    </row>
    <row r="801" spans="1:23">
      <c r="A801" s="145">
        <v>44302</v>
      </c>
      <c r="B801" s="146">
        <v>151.34634834663959</v>
      </c>
      <c r="C801" s="146">
        <v>129.60616429817281</v>
      </c>
      <c r="D801" s="147">
        <v>128.41117438027851</v>
      </c>
      <c r="E801" s="148">
        <v>148.6496662403429</v>
      </c>
      <c r="F801" s="146">
        <v>125.8479028076881</v>
      </c>
      <c r="G801" s="149">
        <v>124.70808078834651</v>
      </c>
      <c r="H801" s="149">
        <v>139.54279308420359</v>
      </c>
      <c r="I801" s="148">
        <v>133.76991319418721</v>
      </c>
      <c r="J801" s="148">
        <v>157.87451837249779</v>
      </c>
      <c r="K801" s="148">
        <v>133.49352860631561</v>
      </c>
      <c r="L801" s="148">
        <v>138.43651403087489</v>
      </c>
      <c r="M801" s="148">
        <v>138.23177906673391</v>
      </c>
      <c r="N801" s="150">
        <v>175.78793762782649</v>
      </c>
      <c r="O801" s="151">
        <v>149.05618869855039</v>
      </c>
      <c r="P801" s="148">
        <v>184.55902715173571</v>
      </c>
      <c r="Q801" s="148">
        <v>152.60197282446771</v>
      </c>
      <c r="R801" s="148">
        <v>145.5145156361389</v>
      </c>
      <c r="S801" s="148">
        <v>146.54395282540261</v>
      </c>
      <c r="T801" s="148">
        <v>138.97253887890949</v>
      </c>
      <c r="U801" s="148">
        <v>145.7207445187924</v>
      </c>
      <c r="V801" s="148">
        <v>139.48170341643311</v>
      </c>
      <c r="W801" s="148">
        <v>129.11220043380479</v>
      </c>
    </row>
    <row r="802" spans="1:23">
      <c r="A802" s="145">
        <v>44301</v>
      </c>
      <c r="B802" s="146">
        <v>150.58839295203799</v>
      </c>
      <c r="C802" s="146">
        <v>128.99238757276601</v>
      </c>
      <c r="D802" s="147">
        <v>127.9213452242665</v>
      </c>
      <c r="E802" s="148">
        <v>147.86846741319039</v>
      </c>
      <c r="F802" s="146">
        <v>125.32938935287559</v>
      </c>
      <c r="G802" s="149">
        <v>124.23560518849681</v>
      </c>
      <c r="H802" s="149">
        <v>139.40096041990211</v>
      </c>
      <c r="I802" s="148">
        <v>133.11321195188529</v>
      </c>
      <c r="J802" s="148">
        <v>156.5820574963725</v>
      </c>
      <c r="K802" s="148">
        <v>133.16906349048949</v>
      </c>
      <c r="L802" s="148">
        <v>137.67581998300611</v>
      </c>
      <c r="M802" s="148">
        <v>137.88174875244849</v>
      </c>
      <c r="N802" s="150">
        <v>174.7335323596003</v>
      </c>
      <c r="O802" s="151">
        <v>147.9407014946033</v>
      </c>
      <c r="P802" s="148">
        <v>183.50859469973179</v>
      </c>
      <c r="Q802" s="148">
        <v>151.90170654564449</v>
      </c>
      <c r="R802" s="148">
        <v>144.99373530495751</v>
      </c>
      <c r="S802" s="148">
        <v>146.63060380999681</v>
      </c>
      <c r="T802" s="148">
        <v>137.9920049028425</v>
      </c>
      <c r="U802" s="148">
        <v>146.297345936027</v>
      </c>
      <c r="V802" s="148">
        <v>137.9216602867026</v>
      </c>
      <c r="W802" s="148">
        <v>128.62202197696041</v>
      </c>
    </row>
    <row r="803" spans="1:23">
      <c r="A803" s="145">
        <v>44300</v>
      </c>
      <c r="B803" s="146">
        <v>150.61914984249719</v>
      </c>
      <c r="C803" s="146">
        <v>129.05549392249179</v>
      </c>
      <c r="D803" s="147">
        <v>128.0748220795887</v>
      </c>
      <c r="E803" s="148">
        <v>148.09267761212431</v>
      </c>
      <c r="F803" s="146">
        <v>125.3585791765688</v>
      </c>
      <c r="G803" s="149">
        <v>124.3071100369509</v>
      </c>
      <c r="H803" s="149">
        <v>139.3307821213505</v>
      </c>
      <c r="I803" s="148">
        <v>133.0862637195809</v>
      </c>
      <c r="J803" s="148">
        <v>157.23245584427059</v>
      </c>
      <c r="K803" s="148">
        <v>133.20682545902</v>
      </c>
      <c r="L803" s="148">
        <v>138.05064720435601</v>
      </c>
      <c r="M803" s="148">
        <v>137.78766991491909</v>
      </c>
      <c r="N803" s="150">
        <v>175.08005463432019</v>
      </c>
      <c r="O803" s="151">
        <v>148.18893232096499</v>
      </c>
      <c r="P803" s="148">
        <v>183.90924160690059</v>
      </c>
      <c r="Q803" s="148">
        <v>152.07560027980969</v>
      </c>
      <c r="R803" s="148">
        <v>144.90530626028101</v>
      </c>
      <c r="S803" s="148">
        <v>146.54568644843849</v>
      </c>
      <c r="T803" s="148">
        <v>138.17500865158729</v>
      </c>
      <c r="U803" s="148">
        <v>146.6662332335346</v>
      </c>
      <c r="V803" s="148">
        <v>138.0065396817696</v>
      </c>
      <c r="W803" s="148">
        <v>128.69320236452481</v>
      </c>
    </row>
    <row r="804" spans="1:23">
      <c r="A804" s="145">
        <v>44299</v>
      </c>
      <c r="B804" s="146">
        <v>149.83925911626409</v>
      </c>
      <c r="C804" s="146">
        <v>128.78303966368651</v>
      </c>
      <c r="D804" s="147">
        <v>127.96699211072711</v>
      </c>
      <c r="E804" s="148">
        <v>147.19289311388059</v>
      </c>
      <c r="F804" s="146">
        <v>125.1447444924181</v>
      </c>
      <c r="G804" s="149">
        <v>124.2151418800494</v>
      </c>
      <c r="H804" s="149">
        <v>139.24804349508321</v>
      </c>
      <c r="I804" s="148">
        <v>132.59787494785559</v>
      </c>
      <c r="J804" s="148">
        <v>156.362242910704</v>
      </c>
      <c r="K804" s="148">
        <v>133.0957558901132</v>
      </c>
      <c r="L804" s="148">
        <v>136.7455333685231</v>
      </c>
      <c r="M804" s="148">
        <v>137.66162819021011</v>
      </c>
      <c r="N804" s="150">
        <v>174.07986295837779</v>
      </c>
      <c r="O804" s="151">
        <v>147.94713409967559</v>
      </c>
      <c r="P804" s="148">
        <v>182.19658100031961</v>
      </c>
      <c r="Q804" s="148">
        <v>151.2846272096825</v>
      </c>
      <c r="R804" s="148">
        <v>143.7396615288225</v>
      </c>
      <c r="S804" s="148">
        <v>145.46474056522081</v>
      </c>
      <c r="T804" s="148">
        <v>138.11809032362689</v>
      </c>
      <c r="U804" s="148">
        <v>144.2511103838261</v>
      </c>
      <c r="V804" s="148">
        <v>137.5884401153516</v>
      </c>
      <c r="W804" s="148">
        <v>128.44306395367639</v>
      </c>
    </row>
    <row r="805" spans="1:23">
      <c r="A805" s="145">
        <v>44298</v>
      </c>
      <c r="B805" s="146">
        <v>150.88805335757249</v>
      </c>
      <c r="C805" s="146">
        <v>129.14671481505579</v>
      </c>
      <c r="D805" s="147">
        <v>128.09632879927091</v>
      </c>
      <c r="E805" s="148">
        <v>148.0926353930702</v>
      </c>
      <c r="F805" s="146">
        <v>125.58821673240629</v>
      </c>
      <c r="G805" s="149">
        <v>124.4835577589616</v>
      </c>
      <c r="H805" s="149">
        <v>139.57181036828769</v>
      </c>
      <c r="I805" s="148">
        <v>133.10956002943601</v>
      </c>
      <c r="J805" s="148">
        <v>157.05843961359409</v>
      </c>
      <c r="K805" s="148">
        <v>133.49452921305249</v>
      </c>
      <c r="L805" s="148">
        <v>138.06669835527259</v>
      </c>
      <c r="M805" s="148">
        <v>137.90847370122421</v>
      </c>
      <c r="N805" s="150">
        <v>175.4367353037814</v>
      </c>
      <c r="O805" s="151">
        <v>148.35543807994321</v>
      </c>
      <c r="P805" s="148">
        <v>183.6905824001004</v>
      </c>
      <c r="Q805" s="148">
        <v>152.06738205935159</v>
      </c>
      <c r="R805" s="148">
        <v>144.6294796824387</v>
      </c>
      <c r="S805" s="148">
        <v>145.59358957434151</v>
      </c>
      <c r="T805" s="148">
        <v>138.2419496105019</v>
      </c>
      <c r="U805" s="148">
        <v>143.80036132141109</v>
      </c>
      <c r="V805" s="148">
        <v>138.25701172627879</v>
      </c>
      <c r="W805" s="148">
        <v>128.84660951735691</v>
      </c>
    </row>
    <row r="806" spans="1:23">
      <c r="A806" s="145">
        <v>44295</v>
      </c>
      <c r="B806" s="146">
        <v>152.59965763509251</v>
      </c>
      <c r="C806" s="146">
        <v>129.58470619689089</v>
      </c>
      <c r="D806" s="147">
        <v>128.0382365781266</v>
      </c>
      <c r="E806" s="148">
        <v>149.86996164204061</v>
      </c>
      <c r="F806" s="146">
        <v>126.1398690226074</v>
      </c>
      <c r="G806" s="149">
        <v>124.6157365476158</v>
      </c>
      <c r="H806" s="149">
        <v>139.6565688211939</v>
      </c>
      <c r="I806" s="148">
        <v>133.96964018921369</v>
      </c>
      <c r="J806" s="148">
        <v>158.54451094005361</v>
      </c>
      <c r="K806" s="148">
        <v>133.8894931519211</v>
      </c>
      <c r="L806" s="148">
        <v>138.7257473105704</v>
      </c>
      <c r="M806" s="148">
        <v>138.170168155715</v>
      </c>
      <c r="N806" s="150">
        <v>177.57939904411461</v>
      </c>
      <c r="O806" s="151">
        <v>147.95446076505149</v>
      </c>
      <c r="P806" s="148">
        <v>186.9808619592219</v>
      </c>
      <c r="Q806" s="148">
        <v>153.37732842661819</v>
      </c>
      <c r="R806" s="148">
        <v>146.60797677565449</v>
      </c>
      <c r="S806" s="148">
        <v>146.54268199148979</v>
      </c>
      <c r="T806" s="148">
        <v>137.74149888806451</v>
      </c>
      <c r="U806" s="148">
        <v>144.70242261756951</v>
      </c>
      <c r="V806" s="148">
        <v>138.03927894375519</v>
      </c>
      <c r="W806" s="148">
        <v>129.32207418481201</v>
      </c>
    </row>
    <row r="807" spans="1:23">
      <c r="A807" s="145">
        <v>44294</v>
      </c>
      <c r="B807" s="146">
        <v>153.11632919356421</v>
      </c>
      <c r="C807" s="146">
        <v>129.72461190605799</v>
      </c>
      <c r="D807" s="147">
        <v>127.83391496653771</v>
      </c>
      <c r="E807" s="148">
        <v>150.5321856795255</v>
      </c>
      <c r="F807" s="146">
        <v>126.2503468954113</v>
      </c>
      <c r="G807" s="149">
        <v>124.5608057223767</v>
      </c>
      <c r="H807" s="149">
        <v>139.76497434736069</v>
      </c>
      <c r="I807" s="148">
        <v>134.19728015577539</v>
      </c>
      <c r="J807" s="148">
        <v>158.4020242812006</v>
      </c>
      <c r="K807" s="148">
        <v>134.09360108057791</v>
      </c>
      <c r="L807" s="148">
        <v>138.98134986363331</v>
      </c>
      <c r="M807" s="148">
        <v>138.23360482051669</v>
      </c>
      <c r="N807" s="150">
        <v>177.8515731235031</v>
      </c>
      <c r="O807" s="151">
        <v>147.22876660163411</v>
      </c>
      <c r="P807" s="148">
        <v>188.16856976586729</v>
      </c>
      <c r="Q807" s="148">
        <v>153.4820453117338</v>
      </c>
      <c r="R807" s="148">
        <v>146.48708783596871</v>
      </c>
      <c r="S807" s="148">
        <v>146.459051029694</v>
      </c>
      <c r="T807" s="148">
        <v>136.97957761533871</v>
      </c>
      <c r="U807" s="148">
        <v>145.13267342153031</v>
      </c>
      <c r="V807" s="148">
        <v>137.5144965769787</v>
      </c>
      <c r="W807" s="148">
        <v>129.43756337657049</v>
      </c>
    </row>
    <row r="808" spans="1:23">
      <c r="A808" s="145">
        <v>44293</v>
      </c>
      <c r="B808" s="146">
        <v>153.28350760491949</v>
      </c>
      <c r="C808" s="146">
        <v>129.3978639175817</v>
      </c>
      <c r="D808" s="147">
        <v>127.5096046957115</v>
      </c>
      <c r="E808" s="148">
        <v>150.579957722725</v>
      </c>
      <c r="F808" s="146">
        <v>126.16329585531641</v>
      </c>
      <c r="G808" s="149">
        <v>124.33658367675319</v>
      </c>
      <c r="H808" s="149">
        <v>139.88218554085469</v>
      </c>
      <c r="I808" s="148">
        <v>133.89040266201661</v>
      </c>
      <c r="J808" s="148">
        <v>158.11296599352929</v>
      </c>
      <c r="K808" s="148">
        <v>134.06175947372111</v>
      </c>
      <c r="L808" s="148">
        <v>138.97878224568689</v>
      </c>
      <c r="M808" s="148">
        <v>138.11944721203909</v>
      </c>
      <c r="N808" s="150">
        <v>177.9752777593979</v>
      </c>
      <c r="O808" s="151">
        <v>146.31184798166669</v>
      </c>
      <c r="P808" s="148">
        <v>188.16477397584089</v>
      </c>
      <c r="Q808" s="148">
        <v>153.617447118222</v>
      </c>
      <c r="R808" s="148">
        <v>146.97576619167361</v>
      </c>
      <c r="S808" s="148">
        <v>146.093479465933</v>
      </c>
      <c r="T808" s="148">
        <v>136.13423821760159</v>
      </c>
      <c r="U808" s="148">
        <v>143.2134112468982</v>
      </c>
      <c r="V808" s="148">
        <v>136.56631189781609</v>
      </c>
      <c r="W808" s="148">
        <v>129.3066928744957</v>
      </c>
    </row>
    <row r="809" spans="1:23">
      <c r="A809" s="145">
        <v>44292</v>
      </c>
      <c r="B809" s="146">
        <v>152.92992983210129</v>
      </c>
      <c r="C809" s="146">
        <v>129.21682416176461</v>
      </c>
      <c r="D809" s="147">
        <v>127.0714503803424</v>
      </c>
      <c r="E809" s="148">
        <v>150.23013371801991</v>
      </c>
      <c r="F809" s="146">
        <v>126.0894909662595</v>
      </c>
      <c r="G809" s="149">
        <v>124.06612950478861</v>
      </c>
      <c r="H809" s="149">
        <v>139.61345473718961</v>
      </c>
      <c r="I809" s="148">
        <v>133.47102448543359</v>
      </c>
      <c r="J809" s="148">
        <v>157.97570915492261</v>
      </c>
      <c r="K809" s="148">
        <v>133.72553579272679</v>
      </c>
      <c r="L809" s="148">
        <v>137.34389245577091</v>
      </c>
      <c r="M809" s="148">
        <v>137.99047542933889</v>
      </c>
      <c r="N809" s="150">
        <v>177.27066835810831</v>
      </c>
      <c r="O809" s="151">
        <v>145.35621514399261</v>
      </c>
      <c r="P809" s="148">
        <v>187.49732506576609</v>
      </c>
      <c r="Q809" s="148">
        <v>153.1453217323002</v>
      </c>
      <c r="R809" s="148">
        <v>146.22923758274669</v>
      </c>
      <c r="S809" s="148">
        <v>145.48460522330149</v>
      </c>
      <c r="T809" s="148">
        <v>135.10521155357429</v>
      </c>
      <c r="U809" s="148">
        <v>142.5523469045182</v>
      </c>
      <c r="V809" s="148">
        <v>135.86094838499449</v>
      </c>
      <c r="W809" s="148">
        <v>129.02418588809249</v>
      </c>
    </row>
    <row r="810" spans="1:23">
      <c r="A810" s="145">
        <v>44288</v>
      </c>
      <c r="B810" s="146">
        <v>152.83113512807171</v>
      </c>
      <c r="C810" s="146">
        <v>129.08208110157631</v>
      </c>
      <c r="D810" s="147">
        <v>126.8494067530967</v>
      </c>
      <c r="E810" s="148">
        <v>150.2310736206733</v>
      </c>
      <c r="F810" s="146">
        <v>125.93646096066939</v>
      </c>
      <c r="G810" s="149">
        <v>123.9092663568691</v>
      </c>
      <c r="H810" s="149">
        <v>139.81582040777911</v>
      </c>
      <c r="I810" s="148">
        <v>133.21900092589169</v>
      </c>
      <c r="J810" s="148">
        <v>157.38276501969759</v>
      </c>
      <c r="K810" s="148">
        <v>133.7783843879117</v>
      </c>
      <c r="L810" s="148">
        <v>136.74929389832801</v>
      </c>
      <c r="M810" s="148">
        <v>137.90705930311071</v>
      </c>
      <c r="N810" s="150">
        <v>176.8108450752103</v>
      </c>
      <c r="O810" s="151">
        <v>144.59285889451829</v>
      </c>
      <c r="P810" s="148">
        <v>187.3700076256103</v>
      </c>
      <c r="Q810" s="148">
        <v>153.07154156556041</v>
      </c>
      <c r="R810" s="148">
        <v>145.66800233676949</v>
      </c>
      <c r="S810" s="148">
        <v>144.9930806054318</v>
      </c>
      <c r="T810" s="148">
        <v>134.46066657459701</v>
      </c>
      <c r="U810" s="148">
        <v>141.1161324511032</v>
      </c>
      <c r="V810" s="148">
        <v>134.64101883661669</v>
      </c>
      <c r="W810" s="148">
        <v>128.9548546125294</v>
      </c>
    </row>
    <row r="811" spans="1:23">
      <c r="A811" s="145">
        <v>44287</v>
      </c>
      <c r="B811" s="146">
        <v>152.87418026600841</v>
      </c>
      <c r="C811" s="146">
        <v>129.126113171848</v>
      </c>
      <c r="D811" s="147">
        <v>126.8156463755745</v>
      </c>
      <c r="E811" s="148">
        <v>150.2118309997677</v>
      </c>
      <c r="F811" s="146">
        <v>125.9216799680818</v>
      </c>
      <c r="G811" s="149">
        <v>123.91866484818409</v>
      </c>
      <c r="H811" s="149">
        <v>140.23831118440401</v>
      </c>
      <c r="I811" s="148">
        <v>133.0929160375976</v>
      </c>
      <c r="J811" s="148">
        <v>156.95386721095491</v>
      </c>
      <c r="K811" s="148">
        <v>133.85085095167571</v>
      </c>
      <c r="L811" s="148">
        <v>137.0845963133952</v>
      </c>
      <c r="M811" s="148">
        <v>137.9868551653712</v>
      </c>
      <c r="N811" s="150">
        <v>177.11876078569301</v>
      </c>
      <c r="O811" s="151">
        <v>144.83007407186639</v>
      </c>
      <c r="P811" s="148">
        <v>186.59227418704219</v>
      </c>
      <c r="Q811" s="148">
        <v>152.75338197868979</v>
      </c>
      <c r="R811" s="148">
        <v>145.8111976990827</v>
      </c>
      <c r="S811" s="148">
        <v>145.2880182534368</v>
      </c>
      <c r="T811" s="148">
        <v>134.64104747018641</v>
      </c>
      <c r="U811" s="148">
        <v>142.3901336127762</v>
      </c>
      <c r="V811" s="148">
        <v>135.13089532431309</v>
      </c>
      <c r="W811" s="148">
        <v>128.9993294478592</v>
      </c>
    </row>
    <row r="812" spans="1:23">
      <c r="A812" s="145">
        <v>44286</v>
      </c>
      <c r="B812" s="146">
        <v>151.82449344126681</v>
      </c>
      <c r="C812" s="146">
        <v>128.7518588782718</v>
      </c>
      <c r="D812" s="147">
        <v>126.2732386877979</v>
      </c>
      <c r="E812" s="148">
        <v>149.16836546595351</v>
      </c>
      <c r="F812" s="146">
        <v>125.5295611015176</v>
      </c>
      <c r="G812" s="149">
        <v>123.54212906772671</v>
      </c>
      <c r="H812" s="149">
        <v>140.00198938927809</v>
      </c>
      <c r="I812" s="148">
        <v>132.1306866793179</v>
      </c>
      <c r="J812" s="148">
        <v>156.6646171251449</v>
      </c>
      <c r="K812" s="148">
        <v>133.42719594394899</v>
      </c>
      <c r="L812" s="148">
        <v>135.37678542550111</v>
      </c>
      <c r="M812" s="148">
        <v>137.67941483424531</v>
      </c>
      <c r="N812" s="150">
        <v>175.63788399876319</v>
      </c>
      <c r="O812" s="151">
        <v>143.70383017535389</v>
      </c>
      <c r="P812" s="148">
        <v>184.60073382469119</v>
      </c>
      <c r="Q812" s="148">
        <v>151.6950948383905</v>
      </c>
      <c r="R812" s="148">
        <v>143.93650078775181</v>
      </c>
      <c r="S812" s="148">
        <v>145.51095069028929</v>
      </c>
      <c r="T812" s="148">
        <v>133.2643643265672</v>
      </c>
      <c r="U812" s="148">
        <v>144.65127045994191</v>
      </c>
      <c r="V812" s="148">
        <v>133.72078811910231</v>
      </c>
      <c r="W812" s="148">
        <v>128.48865230394659</v>
      </c>
    </row>
    <row r="813" spans="1:23">
      <c r="A813" s="145">
        <v>44285</v>
      </c>
      <c r="B813" s="146">
        <v>152.47716669034509</v>
      </c>
      <c r="C813" s="146">
        <v>128.50647959380379</v>
      </c>
      <c r="D813" s="147">
        <v>126.24914361484559</v>
      </c>
      <c r="E813" s="148">
        <v>149.81700177976609</v>
      </c>
      <c r="F813" s="146">
        <v>125.3046919893665</v>
      </c>
      <c r="G813" s="149">
        <v>123.42912027339059</v>
      </c>
      <c r="H813" s="149">
        <v>139.9893657253221</v>
      </c>
      <c r="I813" s="148">
        <v>132.31314068353089</v>
      </c>
      <c r="J813" s="148">
        <v>156.93488040610541</v>
      </c>
      <c r="K813" s="148">
        <v>133.64359206112249</v>
      </c>
      <c r="L813" s="148">
        <v>136.3327691988967</v>
      </c>
      <c r="M813" s="148">
        <v>137.51891674616209</v>
      </c>
      <c r="N813" s="150">
        <v>176.28332463578721</v>
      </c>
      <c r="O813" s="151">
        <v>143.90644881773801</v>
      </c>
      <c r="P813" s="148">
        <v>186.47212434204701</v>
      </c>
      <c r="Q813" s="148">
        <v>152.05994616420281</v>
      </c>
      <c r="R813" s="148">
        <v>144.48159914631191</v>
      </c>
      <c r="S813" s="148">
        <v>145.46082852818569</v>
      </c>
      <c r="T813" s="148">
        <v>133.4092437611454</v>
      </c>
      <c r="U813" s="148">
        <v>143.27520487770889</v>
      </c>
      <c r="V813" s="148">
        <v>133.98217036064199</v>
      </c>
      <c r="W813" s="148">
        <v>128.5340268957705</v>
      </c>
    </row>
    <row r="814" spans="1:23">
      <c r="A814" s="145">
        <v>44284</v>
      </c>
      <c r="B814" s="146">
        <v>151.70650030597301</v>
      </c>
      <c r="C814" s="146">
        <v>128.7530338266659</v>
      </c>
      <c r="D814" s="147">
        <v>126.33633370103961</v>
      </c>
      <c r="E814" s="148">
        <v>148.92779335584399</v>
      </c>
      <c r="F814" s="146">
        <v>125.546192386459</v>
      </c>
      <c r="G814" s="149">
        <v>123.51833491700479</v>
      </c>
      <c r="H814" s="149">
        <v>139.3075896055781</v>
      </c>
      <c r="I814" s="148">
        <v>132.0480731417008</v>
      </c>
      <c r="J814" s="148">
        <v>157.57487611015881</v>
      </c>
      <c r="K814" s="148">
        <v>133.15034760763959</v>
      </c>
      <c r="L814" s="148">
        <v>136.5249569576402</v>
      </c>
      <c r="M814" s="148">
        <v>137.31109833094339</v>
      </c>
      <c r="N814" s="150">
        <v>175.4647983268639</v>
      </c>
      <c r="O814" s="151">
        <v>144.27700061031371</v>
      </c>
      <c r="P814" s="148">
        <v>184.03579379094879</v>
      </c>
      <c r="Q814" s="148">
        <v>151.79954507844209</v>
      </c>
      <c r="R814" s="148">
        <v>142.8241103064432</v>
      </c>
      <c r="S814" s="148">
        <v>143.72451539463461</v>
      </c>
      <c r="T814" s="148">
        <v>133.61549875753599</v>
      </c>
      <c r="U814" s="148">
        <v>142.0623481662719</v>
      </c>
      <c r="V814" s="148">
        <v>134.5857493127512</v>
      </c>
      <c r="W814" s="148">
        <v>128.37283010751781</v>
      </c>
    </row>
    <row r="815" spans="1:23">
      <c r="A815" s="145">
        <v>44281</v>
      </c>
      <c r="B815" s="146">
        <v>150.96676530247831</v>
      </c>
      <c r="C815" s="146">
        <v>128.54532958758239</v>
      </c>
      <c r="D815" s="147">
        <v>126.2532877508886</v>
      </c>
      <c r="E815" s="148">
        <v>148.17339457723239</v>
      </c>
      <c r="F815" s="146">
        <v>125.4193206795813</v>
      </c>
      <c r="G815" s="149">
        <v>123.40296240681231</v>
      </c>
      <c r="H815" s="149">
        <v>139.08414537483429</v>
      </c>
      <c r="I815" s="148">
        <v>131.7386924391937</v>
      </c>
      <c r="J815" s="148">
        <v>157.05795611426211</v>
      </c>
      <c r="K815" s="148">
        <v>132.90699754461991</v>
      </c>
      <c r="L815" s="148">
        <v>136.21253324668601</v>
      </c>
      <c r="M815" s="148">
        <v>137.0966870246242</v>
      </c>
      <c r="N815" s="150">
        <v>174.13533302628881</v>
      </c>
      <c r="O815" s="151">
        <v>144.05986265222819</v>
      </c>
      <c r="P815" s="148">
        <v>182.69462469842131</v>
      </c>
      <c r="Q815" s="148">
        <v>151.58448297609351</v>
      </c>
      <c r="R815" s="148">
        <v>142.87312562600229</v>
      </c>
      <c r="S815" s="148">
        <v>143.85819051719281</v>
      </c>
      <c r="T815" s="148">
        <v>133.60948514699899</v>
      </c>
      <c r="U815" s="148">
        <v>141.26485393691181</v>
      </c>
      <c r="V815" s="148">
        <v>134.36653589095741</v>
      </c>
      <c r="W815" s="148">
        <v>128.09565623123311</v>
      </c>
    </row>
    <row r="816" spans="1:23">
      <c r="A816" s="145">
        <v>44280</v>
      </c>
      <c r="B816" s="146">
        <v>148.98681974474781</v>
      </c>
      <c r="C816" s="146">
        <v>127.9756799377989</v>
      </c>
      <c r="D816" s="147">
        <v>126.0319232659777</v>
      </c>
      <c r="E816" s="148">
        <v>146.10398427800649</v>
      </c>
      <c r="F816" s="146">
        <v>124.8308596338469</v>
      </c>
      <c r="G816" s="149">
        <v>123.07849745753229</v>
      </c>
      <c r="H816" s="149">
        <v>138.51703970497201</v>
      </c>
      <c r="I816" s="148">
        <v>130.59135533132289</v>
      </c>
      <c r="J816" s="148">
        <v>155.77023650879849</v>
      </c>
      <c r="K816" s="148">
        <v>132.22372132018739</v>
      </c>
      <c r="L816" s="148">
        <v>134.39691267274409</v>
      </c>
      <c r="M816" s="148">
        <v>136.6279984460493</v>
      </c>
      <c r="N816" s="150">
        <v>171.78384412155421</v>
      </c>
      <c r="O816" s="151">
        <v>143.86677368909011</v>
      </c>
      <c r="P816" s="148">
        <v>179.14038809173999</v>
      </c>
      <c r="Q816" s="148">
        <v>150.19605473517871</v>
      </c>
      <c r="R816" s="148">
        <v>140.46229658265599</v>
      </c>
      <c r="S816" s="148">
        <v>142.09620862524511</v>
      </c>
      <c r="T816" s="148">
        <v>133.4261103617284</v>
      </c>
      <c r="U816" s="148">
        <v>138.0860653736224</v>
      </c>
      <c r="V816" s="148">
        <v>134.15992093941759</v>
      </c>
      <c r="W816" s="148">
        <v>127.4241530894097</v>
      </c>
    </row>
    <row r="817" spans="1:23">
      <c r="A817" s="145">
        <v>44279</v>
      </c>
      <c r="B817" s="146">
        <v>149.18352922249969</v>
      </c>
      <c r="C817" s="146">
        <v>128.4055526232799</v>
      </c>
      <c r="D817" s="147">
        <v>126.18406280061841</v>
      </c>
      <c r="E817" s="148">
        <v>146.111489607598</v>
      </c>
      <c r="F817" s="146">
        <v>125.2867412153405</v>
      </c>
      <c r="G817" s="149">
        <v>123.35422041328241</v>
      </c>
      <c r="H817" s="149">
        <v>138.52034278230269</v>
      </c>
      <c r="I817" s="148">
        <v>130.99841738511739</v>
      </c>
      <c r="J817" s="148">
        <v>155.9906362721114</v>
      </c>
      <c r="K817" s="148">
        <v>132.31965787935559</v>
      </c>
      <c r="L817" s="148">
        <v>134.990446592144</v>
      </c>
      <c r="M817" s="148">
        <v>136.88162822355309</v>
      </c>
      <c r="N817" s="150">
        <v>172.09013293562421</v>
      </c>
      <c r="O817" s="151">
        <v>144.21698568336501</v>
      </c>
      <c r="P817" s="148">
        <v>178.78362856980311</v>
      </c>
      <c r="Q817" s="148">
        <v>150.37071568507881</v>
      </c>
      <c r="R817" s="148">
        <v>140.70698420129551</v>
      </c>
      <c r="S817" s="148">
        <v>142.340771889433</v>
      </c>
      <c r="T817" s="148">
        <v>133.84553883566579</v>
      </c>
      <c r="U817" s="148">
        <v>138.92113196495021</v>
      </c>
      <c r="V817" s="148">
        <v>135.04196701248921</v>
      </c>
      <c r="W817" s="148">
        <v>127.6295833680021</v>
      </c>
    </row>
    <row r="818" spans="1:23">
      <c r="A818" s="145">
        <v>44278</v>
      </c>
      <c r="B818" s="146">
        <v>152.1443515533654</v>
      </c>
      <c r="C818" s="146">
        <v>129.15690218378651</v>
      </c>
      <c r="D818" s="147">
        <v>126.6056734555339</v>
      </c>
      <c r="E818" s="148">
        <v>149.28734380429651</v>
      </c>
      <c r="F818" s="146">
        <v>125.88056387488651</v>
      </c>
      <c r="G818" s="149">
        <v>123.79947113209739</v>
      </c>
      <c r="H818" s="149">
        <v>139.18725252589141</v>
      </c>
      <c r="I818" s="148">
        <v>132.68731657900571</v>
      </c>
      <c r="J818" s="148">
        <v>157.66403245715401</v>
      </c>
      <c r="K818" s="148">
        <v>133.24545413388111</v>
      </c>
      <c r="L818" s="148">
        <v>137.34210612927021</v>
      </c>
      <c r="M818" s="148">
        <v>137.46987575431169</v>
      </c>
      <c r="N818" s="150">
        <v>175.39033233027541</v>
      </c>
      <c r="O818" s="151">
        <v>145.00888956286281</v>
      </c>
      <c r="P818" s="148">
        <v>184.37473399105309</v>
      </c>
      <c r="Q818" s="148">
        <v>152.5159278242416</v>
      </c>
      <c r="R818" s="148">
        <v>143.525838903443</v>
      </c>
      <c r="S818" s="148">
        <v>143.15532855539041</v>
      </c>
      <c r="T818" s="148">
        <v>134.5231234783225</v>
      </c>
      <c r="U818" s="148">
        <v>140.17088396962399</v>
      </c>
      <c r="V818" s="148">
        <v>135.97853767107239</v>
      </c>
      <c r="W818" s="148">
        <v>128.6558792885383</v>
      </c>
    </row>
    <row r="819" spans="1:23">
      <c r="A819" s="145">
        <v>44277</v>
      </c>
      <c r="B819" s="146">
        <v>154.42550921171161</v>
      </c>
      <c r="C819" s="146">
        <v>129.72205909763321</v>
      </c>
      <c r="D819" s="147">
        <v>126.75487436267861</v>
      </c>
      <c r="E819" s="148">
        <v>151.49801469467181</v>
      </c>
      <c r="F819" s="146">
        <v>126.36246858310651</v>
      </c>
      <c r="G819" s="149">
        <v>124.1468001085445</v>
      </c>
      <c r="H819" s="149">
        <v>139.77510027408121</v>
      </c>
      <c r="I819" s="148">
        <v>133.80670753115331</v>
      </c>
      <c r="J819" s="148">
        <v>158.98262630458549</v>
      </c>
      <c r="K819" s="148">
        <v>133.97818311575591</v>
      </c>
      <c r="L819" s="148">
        <v>139.20015239129719</v>
      </c>
      <c r="M819" s="148">
        <v>138.11585828875849</v>
      </c>
      <c r="N819" s="150">
        <v>178.4227562907576</v>
      </c>
      <c r="O819" s="151">
        <v>145.59130372221301</v>
      </c>
      <c r="P819" s="148">
        <v>188.44779304478459</v>
      </c>
      <c r="Q819" s="148">
        <v>153.5009940444026</v>
      </c>
      <c r="R819" s="148">
        <v>145.31552683205021</v>
      </c>
      <c r="S819" s="148">
        <v>144.36770696975989</v>
      </c>
      <c r="T819" s="148">
        <v>134.77448412085221</v>
      </c>
      <c r="U819" s="148">
        <v>142.9130123030499</v>
      </c>
      <c r="V819" s="148">
        <v>136.919603420583</v>
      </c>
      <c r="W819" s="148">
        <v>129.40784444518681</v>
      </c>
    </row>
    <row r="820" spans="1:23">
      <c r="A820" s="145">
        <v>44274</v>
      </c>
      <c r="B820" s="146">
        <v>152.63441131028031</v>
      </c>
      <c r="C820" s="146">
        <v>128.717949700004</v>
      </c>
      <c r="D820" s="147">
        <v>126.2294801957635</v>
      </c>
      <c r="E820" s="148">
        <v>149.83751840724119</v>
      </c>
      <c r="F820" s="146">
        <v>125.4781949360117</v>
      </c>
      <c r="G820" s="149">
        <v>123.52469449068521</v>
      </c>
      <c r="H820" s="149">
        <v>139.0607886525641</v>
      </c>
      <c r="I820" s="148">
        <v>132.68135686002771</v>
      </c>
      <c r="J820" s="148">
        <v>157.33897988680329</v>
      </c>
      <c r="K820" s="148">
        <v>133.3147358915584</v>
      </c>
      <c r="L820" s="148">
        <v>137.18764366261379</v>
      </c>
      <c r="M820" s="148">
        <v>137.44919306383511</v>
      </c>
      <c r="N820" s="150">
        <v>176.23830057805031</v>
      </c>
      <c r="O820" s="151">
        <v>144.45810564549259</v>
      </c>
      <c r="P820" s="148">
        <v>186.32412743560471</v>
      </c>
      <c r="Q820" s="148">
        <v>152.1371630169173</v>
      </c>
      <c r="R820" s="148">
        <v>143.66727285946419</v>
      </c>
      <c r="S820" s="148">
        <v>143.50962734001251</v>
      </c>
      <c r="T820" s="148">
        <v>133.92194866582449</v>
      </c>
      <c r="U820" s="148">
        <v>139.47642607496741</v>
      </c>
      <c r="V820" s="148">
        <v>135.3477834657628</v>
      </c>
      <c r="W820" s="148">
        <v>128.55108918577341</v>
      </c>
    </row>
    <row r="821" spans="1:23">
      <c r="A821" s="145">
        <v>44273</v>
      </c>
      <c r="B821" s="146">
        <v>153.9264354994813</v>
      </c>
      <c r="C821" s="146">
        <v>129.21385279130669</v>
      </c>
      <c r="D821" s="147">
        <v>126.30234944790701</v>
      </c>
      <c r="E821" s="148">
        <v>151.1258472462122</v>
      </c>
      <c r="F821" s="146">
        <v>125.7936271200585</v>
      </c>
      <c r="G821" s="149">
        <v>123.7815129088562</v>
      </c>
      <c r="H821" s="149">
        <v>139.7941641802106</v>
      </c>
      <c r="I821" s="148">
        <v>133.52970629847599</v>
      </c>
      <c r="J821" s="148">
        <v>157.39474614143359</v>
      </c>
      <c r="K821" s="148">
        <v>133.98931045956289</v>
      </c>
      <c r="L821" s="148">
        <v>137.97608534259791</v>
      </c>
      <c r="M821" s="148">
        <v>137.74711989904441</v>
      </c>
      <c r="N821" s="150">
        <v>177.95080707129401</v>
      </c>
      <c r="O821" s="151">
        <v>144.4098049539584</v>
      </c>
      <c r="P821" s="148">
        <v>189.90572146547751</v>
      </c>
      <c r="Q821" s="148">
        <v>153.19859435679061</v>
      </c>
      <c r="R821" s="148">
        <v>144.99792224206831</v>
      </c>
      <c r="S821" s="148">
        <v>143.53613400194931</v>
      </c>
      <c r="T821" s="148">
        <v>133.92929674824009</v>
      </c>
      <c r="U821" s="148">
        <v>140.29637564062679</v>
      </c>
      <c r="V821" s="148">
        <v>135.13118736105349</v>
      </c>
      <c r="W821" s="148">
        <v>129.0106872090839</v>
      </c>
    </row>
    <row r="822" spans="1:23">
      <c r="A822" s="145">
        <v>44272</v>
      </c>
      <c r="B822" s="146">
        <v>152.8726764989228</v>
      </c>
      <c r="C822" s="146">
        <v>128.75506905127489</v>
      </c>
      <c r="D822" s="147">
        <v>126.1594125310743</v>
      </c>
      <c r="E822" s="148">
        <v>150.07715535699799</v>
      </c>
      <c r="F822" s="146">
        <v>125.663306268196</v>
      </c>
      <c r="G822" s="149">
        <v>123.5145940099151</v>
      </c>
      <c r="H822" s="149">
        <v>139.51255435213241</v>
      </c>
      <c r="I822" s="148">
        <v>132.85887812774871</v>
      </c>
      <c r="J822" s="148">
        <v>156.81391913256951</v>
      </c>
      <c r="K822" s="148">
        <v>133.61870037467571</v>
      </c>
      <c r="L822" s="148">
        <v>137.24910879731499</v>
      </c>
      <c r="M822" s="148">
        <v>137.3545349577451</v>
      </c>
      <c r="N822" s="150">
        <v>176.6033558540027</v>
      </c>
      <c r="O822" s="151">
        <v>143.43184501937901</v>
      </c>
      <c r="P822" s="148">
        <v>187.56760715409001</v>
      </c>
      <c r="Q822" s="148">
        <v>152.3980993258468</v>
      </c>
      <c r="R822" s="148">
        <v>144.52340522514871</v>
      </c>
      <c r="S822" s="148">
        <v>143.34524611981271</v>
      </c>
      <c r="T822" s="148">
        <v>133.70959879067109</v>
      </c>
      <c r="U822" s="148">
        <v>140.10766699231229</v>
      </c>
      <c r="V822" s="148">
        <v>134.01391009414209</v>
      </c>
      <c r="W822" s="148">
        <v>128.60511324021371</v>
      </c>
    </row>
    <row r="823" spans="1:23">
      <c r="A823" s="145">
        <v>44271</v>
      </c>
      <c r="B823" s="146">
        <v>152.44520858932921</v>
      </c>
      <c r="C823" s="146">
        <v>129.10276293100961</v>
      </c>
      <c r="D823" s="147">
        <v>125.8827724342197</v>
      </c>
      <c r="E823" s="148">
        <v>149.68963634280391</v>
      </c>
      <c r="F823" s="146">
        <v>125.8246015148944</v>
      </c>
      <c r="G823" s="149">
        <v>123.61414856339459</v>
      </c>
      <c r="H823" s="149">
        <v>139.61391926931429</v>
      </c>
      <c r="I823" s="148">
        <v>132.7543534426176</v>
      </c>
      <c r="J823" s="148">
        <v>156.44976039025991</v>
      </c>
      <c r="K823" s="148">
        <v>133.64159378714891</v>
      </c>
      <c r="L823" s="148">
        <v>137.31430883749121</v>
      </c>
      <c r="M823" s="148">
        <v>137.79959562033699</v>
      </c>
      <c r="N823" s="150">
        <v>176.13285612356501</v>
      </c>
      <c r="O823" s="151">
        <v>143.24216853579219</v>
      </c>
      <c r="P823" s="148">
        <v>185.23571376705621</v>
      </c>
      <c r="Q823" s="148">
        <v>151.89604829990779</v>
      </c>
      <c r="R823" s="148">
        <v>143.74258178281079</v>
      </c>
      <c r="S823" s="148">
        <v>143.17004571642721</v>
      </c>
      <c r="T823" s="148">
        <v>133.5645538392929</v>
      </c>
      <c r="U823" s="148">
        <v>139.60905087687451</v>
      </c>
      <c r="V823" s="148">
        <v>134.02386049438101</v>
      </c>
      <c r="W823" s="148">
        <v>128.60431429106669</v>
      </c>
    </row>
    <row r="824" spans="1:23">
      <c r="A824" s="145">
        <v>44270</v>
      </c>
      <c r="B824" s="146">
        <v>152.35930738548339</v>
      </c>
      <c r="C824" s="146">
        <v>128.88938752873261</v>
      </c>
      <c r="D824" s="147">
        <v>125.26058984175791</v>
      </c>
      <c r="E824" s="148">
        <v>149.52801985670041</v>
      </c>
      <c r="F824" s="146">
        <v>125.6999261977751</v>
      </c>
      <c r="G824" s="149">
        <v>123.3118769201519</v>
      </c>
      <c r="H824" s="149">
        <v>139.4373801985426</v>
      </c>
      <c r="I824" s="148">
        <v>132.60656694706071</v>
      </c>
      <c r="J824" s="148">
        <v>155.59437732027359</v>
      </c>
      <c r="K824" s="148">
        <v>133.52875889850699</v>
      </c>
      <c r="L824" s="148">
        <v>137.07774388013229</v>
      </c>
      <c r="M824" s="148">
        <v>137.5469338026918</v>
      </c>
      <c r="N824" s="150">
        <v>176.1525070357159</v>
      </c>
      <c r="O824" s="151">
        <v>141.92265254714621</v>
      </c>
      <c r="P824" s="148">
        <v>185.7104583960421</v>
      </c>
      <c r="Q824" s="148">
        <v>151.67469432187869</v>
      </c>
      <c r="R824" s="148">
        <v>143.62749052711629</v>
      </c>
      <c r="S824" s="148">
        <v>143.05225496425291</v>
      </c>
      <c r="T824" s="148">
        <v>133.06928904084549</v>
      </c>
      <c r="U824" s="148">
        <v>140.51353573472639</v>
      </c>
      <c r="V824" s="148">
        <v>132.82123749219909</v>
      </c>
      <c r="W824" s="148">
        <v>128.340280094467</v>
      </c>
    </row>
    <row r="825" spans="1:23">
      <c r="A825" s="145">
        <v>44267</v>
      </c>
      <c r="B825" s="146">
        <v>154.29336740392691</v>
      </c>
      <c r="C825" s="146">
        <v>128.50863781585139</v>
      </c>
      <c r="D825" s="147">
        <v>124.5569547162719</v>
      </c>
      <c r="E825" s="148">
        <v>151.14264618381421</v>
      </c>
      <c r="F825" s="146">
        <v>125.3640727372416</v>
      </c>
      <c r="G825" s="149">
        <v>122.9338751847658</v>
      </c>
      <c r="H825" s="149">
        <v>139.79296846004101</v>
      </c>
      <c r="I825" s="148">
        <v>133.28295527967239</v>
      </c>
      <c r="J825" s="148">
        <v>155.4717829057156</v>
      </c>
      <c r="K825" s="148">
        <v>133.75557289306789</v>
      </c>
      <c r="L825" s="148">
        <v>137.89425083168891</v>
      </c>
      <c r="M825" s="148">
        <v>137.27781152845009</v>
      </c>
      <c r="N825" s="150">
        <v>178.3223811896049</v>
      </c>
      <c r="O825" s="151">
        <v>140.7755912355299</v>
      </c>
      <c r="P825" s="148">
        <v>190.3949975344899</v>
      </c>
      <c r="Q825" s="148">
        <v>152.11167444363051</v>
      </c>
      <c r="R825" s="148">
        <v>144.50479560919109</v>
      </c>
      <c r="S825" s="148">
        <v>142.95701860799039</v>
      </c>
      <c r="T825" s="148">
        <v>132.5259169892179</v>
      </c>
      <c r="U825" s="148">
        <v>141.95080804412379</v>
      </c>
      <c r="V825" s="148">
        <v>131.7759559709063</v>
      </c>
      <c r="W825" s="148">
        <v>128.4208682468487</v>
      </c>
    </row>
    <row r="826" spans="1:23">
      <c r="A826" s="145">
        <v>44266</v>
      </c>
      <c r="B826" s="146">
        <v>153.6923572975742</v>
      </c>
      <c r="C826" s="146">
        <v>127.64614263753479</v>
      </c>
      <c r="D826" s="147">
        <v>124.232921175078</v>
      </c>
      <c r="E826" s="148">
        <v>150.58409466930709</v>
      </c>
      <c r="F826" s="146">
        <v>124.76895683901451</v>
      </c>
      <c r="G826" s="149">
        <v>122.3704371729382</v>
      </c>
      <c r="H826" s="149">
        <v>139.24195378512991</v>
      </c>
      <c r="I826" s="148">
        <v>132.4116986846899</v>
      </c>
      <c r="J826" s="148">
        <v>155.07592711826149</v>
      </c>
      <c r="K826" s="148">
        <v>133.2505945650328</v>
      </c>
      <c r="L826" s="148">
        <v>137.4122126821967</v>
      </c>
      <c r="M826" s="148">
        <v>136.50770834353349</v>
      </c>
      <c r="N826" s="150">
        <v>177.14790386900339</v>
      </c>
      <c r="O826" s="151">
        <v>139.9911246917205</v>
      </c>
      <c r="P826" s="148">
        <v>190.2104012558485</v>
      </c>
      <c r="Q826" s="148">
        <v>151.5542002762503</v>
      </c>
      <c r="R826" s="148">
        <v>143.90494913526061</v>
      </c>
      <c r="S826" s="148">
        <v>142.80032167880699</v>
      </c>
      <c r="T826" s="148">
        <v>132.25574575819451</v>
      </c>
      <c r="U826" s="148">
        <v>141.8220494416276</v>
      </c>
      <c r="V826" s="148">
        <v>130.8410483112234</v>
      </c>
      <c r="W826" s="148">
        <v>127.8831651846864</v>
      </c>
    </row>
    <row r="827" spans="1:23">
      <c r="A827" s="145">
        <v>44265</v>
      </c>
      <c r="B827" s="146">
        <v>150.83767168672421</v>
      </c>
      <c r="C827" s="146">
        <v>126.1436432479822</v>
      </c>
      <c r="D827" s="147">
        <v>123.8441874352681</v>
      </c>
      <c r="E827" s="148">
        <v>148.27901049732611</v>
      </c>
      <c r="F827" s="146">
        <v>123.6894933494993</v>
      </c>
      <c r="G827" s="149">
        <v>121.4488965590287</v>
      </c>
      <c r="H827" s="149">
        <v>137.8791443725782</v>
      </c>
      <c r="I827" s="148">
        <v>130.5614899586858</v>
      </c>
      <c r="J827" s="148">
        <v>153.53077647245769</v>
      </c>
      <c r="K827" s="148">
        <v>131.92654537571511</v>
      </c>
      <c r="L827" s="148">
        <v>135.58289872925749</v>
      </c>
      <c r="M827" s="148">
        <v>135.4974886317822</v>
      </c>
      <c r="N827" s="150">
        <v>173.80545842705169</v>
      </c>
      <c r="O827" s="151">
        <v>138.9836953367992</v>
      </c>
      <c r="P827" s="148">
        <v>185.14564427854111</v>
      </c>
      <c r="Q827" s="148">
        <v>148.8973685010445</v>
      </c>
      <c r="R827" s="148">
        <v>141.54960762421931</v>
      </c>
      <c r="S827" s="148">
        <v>142.6561963000336</v>
      </c>
      <c r="T827" s="148">
        <v>131.95496348246729</v>
      </c>
      <c r="U827" s="148">
        <v>140.42699535762611</v>
      </c>
      <c r="V827" s="148">
        <v>129.79326159671251</v>
      </c>
      <c r="W827" s="148">
        <v>126.6500451049684</v>
      </c>
    </row>
    <row r="828" spans="1:23">
      <c r="A828" s="145">
        <v>44264</v>
      </c>
      <c r="B828" s="146">
        <v>149.97063861023329</v>
      </c>
      <c r="C828" s="146">
        <v>126.2735579350506</v>
      </c>
      <c r="D828" s="147">
        <v>123.8121862666643</v>
      </c>
      <c r="E828" s="148">
        <v>147.83172908128671</v>
      </c>
      <c r="F828" s="146">
        <v>123.6228527528652</v>
      </c>
      <c r="G828" s="149">
        <v>121.40080801175399</v>
      </c>
      <c r="H828" s="149">
        <v>138.0653044267265</v>
      </c>
      <c r="I828" s="148">
        <v>130.16403945601101</v>
      </c>
      <c r="J828" s="148">
        <v>153.05676275410619</v>
      </c>
      <c r="K828" s="148">
        <v>131.9474292816864</v>
      </c>
      <c r="L828" s="148">
        <v>135.52287991947031</v>
      </c>
      <c r="M828" s="148">
        <v>135.44741946190439</v>
      </c>
      <c r="N828" s="150">
        <v>172.40177884062041</v>
      </c>
      <c r="O828" s="151">
        <v>138.83869846398969</v>
      </c>
      <c r="P828" s="148">
        <v>182.83049116442231</v>
      </c>
      <c r="Q828" s="148">
        <v>148.69371074840939</v>
      </c>
      <c r="R828" s="148">
        <v>141.0716800555528</v>
      </c>
      <c r="S828" s="148">
        <v>142.62101042733141</v>
      </c>
      <c r="T828" s="148">
        <v>131.80206956417439</v>
      </c>
      <c r="U828" s="148">
        <v>139.885851505293</v>
      </c>
      <c r="V828" s="148">
        <v>129.73932371545911</v>
      </c>
      <c r="W828" s="148">
        <v>126.5197383927551</v>
      </c>
    </row>
    <row r="829" spans="1:23">
      <c r="A829" s="145">
        <v>44263</v>
      </c>
      <c r="B829" s="146">
        <v>151.65990977054761</v>
      </c>
      <c r="C829" s="146">
        <v>126.4872081294244</v>
      </c>
      <c r="D829" s="147">
        <v>124.17276358289379</v>
      </c>
      <c r="E829" s="148">
        <v>148.72645525917599</v>
      </c>
      <c r="F829" s="146">
        <v>124.0299888160806</v>
      </c>
      <c r="G829" s="149">
        <v>121.8345091857406</v>
      </c>
      <c r="H829" s="149">
        <v>138.4602903381774</v>
      </c>
      <c r="I829" s="148">
        <v>131.12946886716361</v>
      </c>
      <c r="J829" s="148">
        <v>153.99477716700781</v>
      </c>
      <c r="K829" s="148">
        <v>132.35830225281831</v>
      </c>
      <c r="L829" s="148">
        <v>136.16363231693359</v>
      </c>
      <c r="M829" s="148">
        <v>135.83756383377761</v>
      </c>
      <c r="N829" s="150">
        <v>174.9570375321274</v>
      </c>
      <c r="O829" s="151">
        <v>139.7826495166895</v>
      </c>
      <c r="P829" s="148">
        <v>184.78170733700199</v>
      </c>
      <c r="Q829" s="148">
        <v>149.10368100762159</v>
      </c>
      <c r="R829" s="148">
        <v>142.33238685516369</v>
      </c>
      <c r="S829" s="148">
        <v>142.7581218230589</v>
      </c>
      <c r="T829" s="148">
        <v>132.09108260524579</v>
      </c>
      <c r="U829" s="148">
        <v>140.6969048951525</v>
      </c>
      <c r="V829" s="148">
        <v>130.5309146058093</v>
      </c>
      <c r="W829" s="148">
        <v>127.04169544530269</v>
      </c>
    </row>
    <row r="830" spans="1:23">
      <c r="A830" s="145">
        <v>44260</v>
      </c>
      <c r="B830" s="146">
        <v>155.0346391899279</v>
      </c>
      <c r="C830" s="146">
        <v>126.7727776873317</v>
      </c>
      <c r="D830" s="147">
        <v>124.06318945122609</v>
      </c>
      <c r="E830" s="148">
        <v>151.8567516851667</v>
      </c>
      <c r="F830" s="146">
        <v>124.1151148016734</v>
      </c>
      <c r="G830" s="149">
        <v>121.8974881200345</v>
      </c>
      <c r="H830" s="149">
        <v>140.15188339806119</v>
      </c>
      <c r="I830" s="148">
        <v>132.3706143195522</v>
      </c>
      <c r="J830" s="148">
        <v>154.95043851372239</v>
      </c>
      <c r="K830" s="148">
        <v>133.580151510375</v>
      </c>
      <c r="L830" s="148">
        <v>137.72977056443969</v>
      </c>
      <c r="M830" s="148">
        <v>135.8620093525133</v>
      </c>
      <c r="N830" s="150">
        <v>178.68663832987099</v>
      </c>
      <c r="O830" s="151">
        <v>139.40520580348749</v>
      </c>
      <c r="P830" s="148">
        <v>193.640570714087</v>
      </c>
      <c r="Q830" s="148">
        <v>150.82539571703339</v>
      </c>
      <c r="R830" s="148">
        <v>144.8219549036755</v>
      </c>
      <c r="S830" s="148">
        <v>142.8352141295492</v>
      </c>
      <c r="T830" s="148">
        <v>131.98209992045929</v>
      </c>
      <c r="U830" s="148">
        <v>143.2968636784253</v>
      </c>
      <c r="V830" s="148">
        <v>130.2548095148463</v>
      </c>
      <c r="W830" s="148">
        <v>127.8186252500898</v>
      </c>
    </row>
    <row r="831" spans="1:23">
      <c r="A831" s="145">
        <v>44259</v>
      </c>
      <c r="B831" s="146">
        <v>155.6073475192569</v>
      </c>
      <c r="C831" s="146">
        <v>126.6699500333735</v>
      </c>
      <c r="D831" s="147">
        <v>123.79000695641621</v>
      </c>
      <c r="E831" s="148">
        <v>152.35219538220349</v>
      </c>
      <c r="F831" s="146">
        <v>124.0555035083574</v>
      </c>
      <c r="G831" s="149">
        <v>121.7386987180903</v>
      </c>
      <c r="H831" s="149">
        <v>140.10302466889499</v>
      </c>
      <c r="I831" s="148">
        <v>132.6271849338938</v>
      </c>
      <c r="J831" s="148">
        <v>154.3482907928645</v>
      </c>
      <c r="K831" s="148">
        <v>133.76324363339239</v>
      </c>
      <c r="L831" s="148">
        <v>138.03421859984331</v>
      </c>
      <c r="M831" s="148">
        <v>135.88058668000801</v>
      </c>
      <c r="N831" s="150">
        <v>178.92153012765101</v>
      </c>
      <c r="O831" s="151">
        <v>138.48031781562909</v>
      </c>
      <c r="P831" s="148">
        <v>194.8800768572128</v>
      </c>
      <c r="Q831" s="148">
        <v>151.04841343156471</v>
      </c>
      <c r="R831" s="148">
        <v>144.25750176991519</v>
      </c>
      <c r="S831" s="148">
        <v>142.8866626274999</v>
      </c>
      <c r="T831" s="148">
        <v>131.8426687335155</v>
      </c>
      <c r="U831" s="148">
        <v>143.37806165274961</v>
      </c>
      <c r="V831" s="148">
        <v>128.9802324718319</v>
      </c>
      <c r="W831" s="148">
        <v>127.8316627741353</v>
      </c>
    </row>
    <row r="832" spans="1:23">
      <c r="A832" s="145">
        <v>44258</v>
      </c>
      <c r="B832" s="146">
        <v>158.38947202800051</v>
      </c>
      <c r="C832" s="146">
        <v>127.2719951404939</v>
      </c>
      <c r="D832" s="147">
        <v>123.92261951773391</v>
      </c>
      <c r="E832" s="148">
        <v>154.9572086327961</v>
      </c>
      <c r="F832" s="146">
        <v>124.3160513600466</v>
      </c>
      <c r="G832" s="149">
        <v>122.0030259920882</v>
      </c>
      <c r="H832" s="149">
        <v>141.3456602009764</v>
      </c>
      <c r="I832" s="148">
        <v>133.9703230273266</v>
      </c>
      <c r="J832" s="148">
        <v>155.5627159258851</v>
      </c>
      <c r="K832" s="148">
        <v>134.80474139385191</v>
      </c>
      <c r="L832" s="148">
        <v>139.59750456481001</v>
      </c>
      <c r="M832" s="148">
        <v>135.97758213480239</v>
      </c>
      <c r="N832" s="150">
        <v>182.77104525878721</v>
      </c>
      <c r="O832" s="151">
        <v>138.66679542358679</v>
      </c>
      <c r="P832" s="148">
        <v>203.00273768646051</v>
      </c>
      <c r="Q832" s="148">
        <v>152.70097803174841</v>
      </c>
      <c r="R832" s="148">
        <v>146.4465886659876</v>
      </c>
      <c r="S832" s="148">
        <v>142.85535930189329</v>
      </c>
      <c r="T832" s="148">
        <v>131.8538557921527</v>
      </c>
      <c r="U832" s="148">
        <v>147.33930974670039</v>
      </c>
      <c r="V832" s="148">
        <v>129.28185254398721</v>
      </c>
      <c r="W832" s="148">
        <v>128.60275985583249</v>
      </c>
    </row>
    <row r="833" spans="1:23">
      <c r="A833" s="145">
        <v>44257</v>
      </c>
      <c r="B833" s="146">
        <v>156.4102080682791</v>
      </c>
      <c r="C833" s="146">
        <v>125.8587537288761</v>
      </c>
      <c r="D833" s="147">
        <v>123.29559342473939</v>
      </c>
      <c r="E833" s="148">
        <v>153.08571618327841</v>
      </c>
      <c r="F833" s="146">
        <v>123.45769581575119</v>
      </c>
      <c r="G833" s="149">
        <v>121.10269659464809</v>
      </c>
      <c r="H833" s="149">
        <v>140.55826607057381</v>
      </c>
      <c r="I833" s="148">
        <v>132.50166565205049</v>
      </c>
      <c r="J833" s="148">
        <v>154.01139989735751</v>
      </c>
      <c r="K833" s="148">
        <v>133.8012056271296</v>
      </c>
      <c r="L833" s="148">
        <v>138.43214246827841</v>
      </c>
      <c r="M833" s="148">
        <v>134.9253473069858</v>
      </c>
      <c r="N833" s="150">
        <v>180.45865474580239</v>
      </c>
      <c r="O833" s="151">
        <v>137.2633034610441</v>
      </c>
      <c r="P833" s="148">
        <v>200.66726285531519</v>
      </c>
      <c r="Q833" s="148">
        <v>150.49832328847941</v>
      </c>
      <c r="R833" s="148">
        <v>144.60767637730629</v>
      </c>
      <c r="S833" s="148">
        <v>142.78914451803831</v>
      </c>
      <c r="T833" s="148">
        <v>131.2220731100376</v>
      </c>
      <c r="U833" s="148">
        <v>146.5919214101192</v>
      </c>
      <c r="V833" s="148">
        <v>127.961346433074</v>
      </c>
      <c r="W833" s="148">
        <v>127.5208529697793</v>
      </c>
    </row>
    <row r="834" spans="1:23">
      <c r="A834" s="145">
        <v>44256</v>
      </c>
      <c r="B834" s="146">
        <v>157.2831460985939</v>
      </c>
      <c r="C834" s="146">
        <v>126.3181984332022</v>
      </c>
      <c r="D834" s="147">
        <v>123.61915821616969</v>
      </c>
      <c r="E834" s="148">
        <v>153.9201525213804</v>
      </c>
      <c r="F834" s="146">
        <v>123.785394983069</v>
      </c>
      <c r="G834" s="149">
        <v>121.45446971711149</v>
      </c>
      <c r="H834" s="149">
        <v>140.89891131410721</v>
      </c>
      <c r="I834" s="148">
        <v>133.2577772737437</v>
      </c>
      <c r="J834" s="148">
        <v>154.24467101925899</v>
      </c>
      <c r="K834" s="148">
        <v>134.2072028028324</v>
      </c>
      <c r="L834" s="148">
        <v>138.916519490627</v>
      </c>
      <c r="M834" s="148">
        <v>135.01949524010919</v>
      </c>
      <c r="N834" s="150">
        <v>181.3380079580065</v>
      </c>
      <c r="O834" s="151">
        <v>137.84785517522249</v>
      </c>
      <c r="P834" s="148">
        <v>201.52993628252699</v>
      </c>
      <c r="Q834" s="148">
        <v>150.91976093511329</v>
      </c>
      <c r="R834" s="148">
        <v>145.65817633134299</v>
      </c>
      <c r="S834" s="148">
        <v>142.7988058671379</v>
      </c>
      <c r="T834" s="148">
        <v>131.49819470165099</v>
      </c>
      <c r="U834" s="148">
        <v>147.36784210137361</v>
      </c>
      <c r="V834" s="148">
        <v>128.34456039814401</v>
      </c>
      <c r="W834" s="148">
        <v>127.9380360819144</v>
      </c>
    </row>
    <row r="835" spans="1:23">
      <c r="A835" s="145">
        <v>44253</v>
      </c>
      <c r="B835" s="146">
        <v>155.2354489974224</v>
      </c>
      <c r="C835" s="146">
        <v>125.6329186367649</v>
      </c>
      <c r="D835" s="147">
        <v>123.0268048805882</v>
      </c>
      <c r="E835" s="148">
        <v>152.34868193875491</v>
      </c>
      <c r="F835" s="146">
        <v>123.28179587783519</v>
      </c>
      <c r="G835" s="149">
        <v>120.8592983189729</v>
      </c>
      <c r="H835" s="149">
        <v>140.40993366041741</v>
      </c>
      <c r="I835" s="148">
        <v>132.04137979376449</v>
      </c>
      <c r="J835" s="148">
        <v>152.3874301912044</v>
      </c>
      <c r="K835" s="148">
        <v>133.52404661283049</v>
      </c>
      <c r="L835" s="148">
        <v>137.97754616562659</v>
      </c>
      <c r="M835" s="148">
        <v>134.72232839734511</v>
      </c>
      <c r="N835" s="150">
        <v>178.36111312526049</v>
      </c>
      <c r="O835" s="151">
        <v>136.6612758356591</v>
      </c>
      <c r="P835" s="148">
        <v>197.70195629474861</v>
      </c>
      <c r="Q835" s="148">
        <v>148.83252622442629</v>
      </c>
      <c r="R835" s="148">
        <v>143.0534692733699</v>
      </c>
      <c r="S835" s="148">
        <v>142.67961243380381</v>
      </c>
      <c r="T835" s="148">
        <v>130.8727351616879</v>
      </c>
      <c r="U835" s="148">
        <v>145.82740509210171</v>
      </c>
      <c r="V835" s="148">
        <v>127.4030321424962</v>
      </c>
      <c r="W835" s="148">
        <v>127.1893544850064</v>
      </c>
    </row>
    <row r="836" spans="1:23">
      <c r="A836" s="145">
        <v>44252</v>
      </c>
      <c r="B836" s="146">
        <v>157.48507564230869</v>
      </c>
      <c r="C836" s="146">
        <v>126.1176614172719</v>
      </c>
      <c r="D836" s="147">
        <v>122.9895902256182</v>
      </c>
      <c r="E836" s="148">
        <v>154.4177725572064</v>
      </c>
      <c r="F836" s="146">
        <v>123.7099840750017</v>
      </c>
      <c r="G836" s="149">
        <v>121.1079490083556</v>
      </c>
      <c r="H836" s="149">
        <v>140.44929124587989</v>
      </c>
      <c r="I836" s="148">
        <v>133.0727825080709</v>
      </c>
      <c r="J836" s="148">
        <v>152.86597851850311</v>
      </c>
      <c r="K836" s="148">
        <v>134.2691015268806</v>
      </c>
      <c r="L836" s="148">
        <v>138.92051258080261</v>
      </c>
      <c r="M836" s="148">
        <v>135.16536673366679</v>
      </c>
      <c r="N836" s="150">
        <v>180.57077576071029</v>
      </c>
      <c r="O836" s="151">
        <v>135.82010259235449</v>
      </c>
      <c r="P836" s="148">
        <v>203.39778298281749</v>
      </c>
      <c r="Q836" s="148">
        <v>149.72154636096559</v>
      </c>
      <c r="R836" s="148">
        <v>144.0632221517703</v>
      </c>
      <c r="S836" s="148">
        <v>142.68175424913031</v>
      </c>
      <c r="T836" s="148">
        <v>130.79749914360301</v>
      </c>
      <c r="U836" s="148">
        <v>145.89044973402861</v>
      </c>
      <c r="V836" s="148">
        <v>126.0945842226368</v>
      </c>
      <c r="W836" s="148">
        <v>127.8465842144781</v>
      </c>
    </row>
    <row r="837" spans="1:23">
      <c r="A837" s="145">
        <v>44251</v>
      </c>
      <c r="B837" s="146">
        <v>157.9034784805425</v>
      </c>
      <c r="C837" s="146">
        <v>125.8958831991586</v>
      </c>
      <c r="D837" s="147">
        <v>123.0571381758608</v>
      </c>
      <c r="E837" s="148">
        <v>154.47882674106469</v>
      </c>
      <c r="F837" s="146">
        <v>123.5583463134848</v>
      </c>
      <c r="G837" s="149">
        <v>121.09694880574951</v>
      </c>
      <c r="H837" s="149">
        <v>139.95941926256111</v>
      </c>
      <c r="I837" s="148">
        <v>133.140642403844</v>
      </c>
      <c r="J837" s="148">
        <v>153.9671204740693</v>
      </c>
      <c r="K837" s="148">
        <v>134.0713439906132</v>
      </c>
      <c r="L837" s="148">
        <v>138.95966801748941</v>
      </c>
      <c r="M837" s="148">
        <v>134.85548108436589</v>
      </c>
      <c r="N837" s="150">
        <v>181.99836229318021</v>
      </c>
      <c r="O837" s="151">
        <v>136.44225132220711</v>
      </c>
      <c r="P837" s="148">
        <v>205.72586239635959</v>
      </c>
      <c r="Q837" s="148">
        <v>149.58441692868769</v>
      </c>
      <c r="R837" s="148">
        <v>144.9352175709206</v>
      </c>
      <c r="S837" s="148">
        <v>142.6955765582392</v>
      </c>
      <c r="T837" s="148">
        <v>130.96071105816091</v>
      </c>
      <c r="U837" s="148">
        <v>147.01590751157309</v>
      </c>
      <c r="V837" s="148">
        <v>126.763361535605</v>
      </c>
      <c r="W837" s="148">
        <v>127.76811494333219</v>
      </c>
    </row>
    <row r="838" spans="1:23">
      <c r="A838" s="145">
        <v>44250</v>
      </c>
      <c r="B838" s="146">
        <v>160.92876595473089</v>
      </c>
      <c r="C838" s="146">
        <v>126.7412555561698</v>
      </c>
      <c r="D838" s="147">
        <v>123.2548408102336</v>
      </c>
      <c r="E838" s="148">
        <v>157.42802112598841</v>
      </c>
      <c r="F838" s="146">
        <v>123.9453110766423</v>
      </c>
      <c r="G838" s="149">
        <v>121.5075600715824</v>
      </c>
      <c r="H838" s="149">
        <v>141.09912489622559</v>
      </c>
      <c r="I838" s="148">
        <v>134.72112500123569</v>
      </c>
      <c r="J838" s="148">
        <v>155.17549278948749</v>
      </c>
      <c r="K838" s="148">
        <v>135.20746757424641</v>
      </c>
      <c r="L838" s="148">
        <v>140.32286203321269</v>
      </c>
      <c r="M838" s="148">
        <v>135.347923318374</v>
      </c>
      <c r="N838" s="150">
        <v>185.42401084576849</v>
      </c>
      <c r="O838" s="151">
        <v>136.8453381053337</v>
      </c>
      <c r="P838" s="148">
        <v>213.77433072229681</v>
      </c>
      <c r="Q838" s="148">
        <v>151.28479049912161</v>
      </c>
      <c r="R838" s="148">
        <v>147.1856228806671</v>
      </c>
      <c r="S838" s="148">
        <v>142.5592615063504</v>
      </c>
      <c r="T838" s="148">
        <v>131.0964836809961</v>
      </c>
      <c r="U838" s="148">
        <v>148.99781903437409</v>
      </c>
      <c r="V838" s="148">
        <v>127.3838917011733</v>
      </c>
      <c r="W838" s="148">
        <v>128.72410010947141</v>
      </c>
    </row>
    <row r="839" spans="1:23">
      <c r="A839" s="145">
        <v>44249</v>
      </c>
      <c r="B839" s="146">
        <v>162.14359546068371</v>
      </c>
      <c r="C839" s="146">
        <v>127.11377248037179</v>
      </c>
      <c r="D839" s="147">
        <v>123.6084576002971</v>
      </c>
      <c r="E839" s="148">
        <v>158.2008519981764</v>
      </c>
      <c r="F839" s="146">
        <v>124.1432182178109</v>
      </c>
      <c r="G839" s="149">
        <v>121.85112114209559</v>
      </c>
      <c r="H839" s="149">
        <v>140.38822393469931</v>
      </c>
      <c r="I839" s="148">
        <v>135.62700338615639</v>
      </c>
      <c r="J839" s="148">
        <v>156.67226495137419</v>
      </c>
      <c r="K839" s="148">
        <v>135.16573793249901</v>
      </c>
      <c r="L839" s="148">
        <v>140.41617181622149</v>
      </c>
      <c r="M839" s="148">
        <v>135.51403253425181</v>
      </c>
      <c r="N839" s="150">
        <v>187.2368742961435</v>
      </c>
      <c r="O839" s="151">
        <v>137.87694386712681</v>
      </c>
      <c r="P839" s="148">
        <v>216.59651642936109</v>
      </c>
      <c r="Q839" s="148">
        <v>152.10634779567101</v>
      </c>
      <c r="R839" s="148">
        <v>147.98853702682999</v>
      </c>
      <c r="S839" s="148">
        <v>142.84952996631301</v>
      </c>
      <c r="T839" s="148">
        <v>131.39950816144801</v>
      </c>
      <c r="U839" s="148">
        <v>150.24827910138961</v>
      </c>
      <c r="V839" s="148">
        <v>128.52469967768741</v>
      </c>
      <c r="W839" s="148">
        <v>129.08254125757159</v>
      </c>
    </row>
    <row r="840" spans="1:23">
      <c r="A840" s="145">
        <v>44246</v>
      </c>
      <c r="B840" s="146">
        <v>161.99187666183579</v>
      </c>
      <c r="C840" s="146">
        <v>125.6955804712222</v>
      </c>
      <c r="D840" s="147">
        <v>123.0199856637677</v>
      </c>
      <c r="E840" s="148">
        <v>158.43525863820571</v>
      </c>
      <c r="F840" s="146">
        <v>123.2183072853278</v>
      </c>
      <c r="G840" s="149">
        <v>120.8141227883592</v>
      </c>
      <c r="H840" s="149">
        <v>140.80346640453851</v>
      </c>
      <c r="I840" s="148">
        <v>134.53714113881881</v>
      </c>
      <c r="J840" s="148">
        <v>155.01931253970059</v>
      </c>
      <c r="K840" s="148">
        <v>134.99471851345709</v>
      </c>
      <c r="L840" s="148">
        <v>140.43968591997941</v>
      </c>
      <c r="M840" s="148">
        <v>134.97499037986381</v>
      </c>
      <c r="N840" s="150">
        <v>186.31991282459771</v>
      </c>
      <c r="O840" s="151">
        <v>135.626059393291</v>
      </c>
      <c r="P840" s="148">
        <v>219.24347287059101</v>
      </c>
      <c r="Q840" s="148">
        <v>150.51484296497389</v>
      </c>
      <c r="R840" s="148">
        <v>147.0098082714139</v>
      </c>
      <c r="S840" s="148">
        <v>142.73426736117801</v>
      </c>
      <c r="T840" s="148">
        <v>130.8859445796939</v>
      </c>
      <c r="U840" s="148">
        <v>148.55911302683521</v>
      </c>
      <c r="V840" s="148">
        <v>125.9478224420827</v>
      </c>
      <c r="W840" s="148">
        <v>128.44709019885499</v>
      </c>
    </row>
    <row r="841" spans="1:23">
      <c r="A841" s="145">
        <v>44245</v>
      </c>
      <c r="B841" s="146">
        <v>160.84076838401</v>
      </c>
      <c r="C841" s="146">
        <v>124.13078720101539</v>
      </c>
      <c r="D841" s="147">
        <v>121.6441536767077</v>
      </c>
      <c r="E841" s="148">
        <v>157.5682598995661</v>
      </c>
      <c r="F841" s="146">
        <v>122.1704216173994</v>
      </c>
      <c r="G841" s="149">
        <v>119.4955192855879</v>
      </c>
      <c r="H841" s="149">
        <v>140.66779542677901</v>
      </c>
      <c r="I841" s="148">
        <v>133.05341127906291</v>
      </c>
      <c r="J841" s="148">
        <v>152.00682326512069</v>
      </c>
      <c r="K841" s="148">
        <v>134.52225730731939</v>
      </c>
      <c r="L841" s="148">
        <v>139.86850400648629</v>
      </c>
      <c r="M841" s="148">
        <v>134.03061336249559</v>
      </c>
      <c r="N841" s="150">
        <v>184.23311493474881</v>
      </c>
      <c r="O841" s="151">
        <v>132.4707972877876</v>
      </c>
      <c r="P841" s="148">
        <v>221.25791461446329</v>
      </c>
      <c r="Q841" s="148">
        <v>148.75004734688071</v>
      </c>
      <c r="R841" s="148">
        <v>145.04082970007121</v>
      </c>
      <c r="S841" s="148">
        <v>142.2590616788859</v>
      </c>
      <c r="T841" s="148">
        <v>129.7113684930392</v>
      </c>
      <c r="U841" s="148">
        <v>147.48114761670669</v>
      </c>
      <c r="V841" s="148">
        <v>122.18883517964051</v>
      </c>
      <c r="W841" s="148">
        <v>127.3364894392074</v>
      </c>
    </row>
    <row r="842" spans="1:23">
      <c r="A842" s="145">
        <v>44237</v>
      </c>
      <c r="B842" s="146">
        <v>158.46238084672601</v>
      </c>
      <c r="C842" s="146">
        <v>123.1497862277445</v>
      </c>
      <c r="D842" s="147">
        <v>120.9044027594942</v>
      </c>
      <c r="E842" s="148">
        <v>155.79695102954889</v>
      </c>
      <c r="F842" s="146">
        <v>121.6251668724116</v>
      </c>
      <c r="G842" s="149">
        <v>118.75110519091631</v>
      </c>
      <c r="H842" s="149">
        <v>140.385252686396</v>
      </c>
      <c r="I842" s="148">
        <v>131.33729703433519</v>
      </c>
      <c r="J842" s="148">
        <v>150.20314293196481</v>
      </c>
      <c r="K842" s="148">
        <v>133.7547031832141</v>
      </c>
      <c r="L842" s="148">
        <v>138.4298248876855</v>
      </c>
      <c r="M842" s="148">
        <v>133.62496687066661</v>
      </c>
      <c r="N842" s="150">
        <v>181.7989494798247</v>
      </c>
      <c r="O842" s="151">
        <v>130.16071698813829</v>
      </c>
      <c r="P842" s="148">
        <v>217.3695774335591</v>
      </c>
      <c r="Q842" s="148">
        <v>147.82403125758</v>
      </c>
      <c r="R842" s="148">
        <v>143.75881800106879</v>
      </c>
      <c r="S842" s="148">
        <v>142.16125490567379</v>
      </c>
      <c r="T842" s="148">
        <v>128.8923188736043</v>
      </c>
      <c r="U842" s="148">
        <v>146.51741991680379</v>
      </c>
      <c r="V842" s="148">
        <v>119.8062498492224</v>
      </c>
      <c r="W842" s="148">
        <v>126.4074738051122</v>
      </c>
    </row>
    <row r="843" spans="1:23">
      <c r="A843" s="145">
        <v>44236</v>
      </c>
      <c r="B843" s="146">
        <v>156.4912930694862</v>
      </c>
      <c r="C843" s="146">
        <v>122.1371503356271</v>
      </c>
      <c r="D843" s="147">
        <v>120.468083431358</v>
      </c>
      <c r="E843" s="148">
        <v>153.80523207546409</v>
      </c>
      <c r="F843" s="146">
        <v>121.2917074456027</v>
      </c>
      <c r="G843" s="149">
        <v>118.16515538292489</v>
      </c>
      <c r="H843" s="149">
        <v>139.58729755510129</v>
      </c>
      <c r="I843" s="148">
        <v>129.86477654355019</v>
      </c>
      <c r="J843" s="148">
        <v>148.80135441756229</v>
      </c>
      <c r="K843" s="148">
        <v>132.9827333809252</v>
      </c>
      <c r="L843" s="148">
        <v>137.60515906945079</v>
      </c>
      <c r="M843" s="148">
        <v>133.08977949786441</v>
      </c>
      <c r="N843" s="150">
        <v>178.92831755091811</v>
      </c>
      <c r="O843" s="151">
        <v>128.5361163547424</v>
      </c>
      <c r="P843" s="148">
        <v>213.05712037826501</v>
      </c>
      <c r="Q843" s="148">
        <v>146.14744687747111</v>
      </c>
      <c r="R843" s="148">
        <v>141.80122250783191</v>
      </c>
      <c r="S843" s="148">
        <v>141.7118297478284</v>
      </c>
      <c r="T843" s="148">
        <v>128.47764684690091</v>
      </c>
      <c r="U843" s="148">
        <v>144.80075269272189</v>
      </c>
      <c r="V843" s="148">
        <v>117.82881511207469</v>
      </c>
      <c r="W843" s="148">
        <v>125.60624123020671</v>
      </c>
    </row>
    <row r="844" spans="1:23">
      <c r="A844" s="145">
        <v>44235</v>
      </c>
      <c r="B844" s="146">
        <v>152.27458690939429</v>
      </c>
      <c r="C844" s="146">
        <v>120.7415500593777</v>
      </c>
      <c r="D844" s="147">
        <v>119.8604067224796</v>
      </c>
      <c r="E844" s="148">
        <v>150.13343903023099</v>
      </c>
      <c r="F844" s="146">
        <v>120.41063897441261</v>
      </c>
      <c r="G844" s="149">
        <v>117.13987970976289</v>
      </c>
      <c r="H844" s="149">
        <v>138.71070565075669</v>
      </c>
      <c r="I844" s="148">
        <v>127.4286657786285</v>
      </c>
      <c r="J844" s="148">
        <v>145.92034766380829</v>
      </c>
      <c r="K844" s="148">
        <v>131.75353454586099</v>
      </c>
      <c r="L844" s="148">
        <v>135.94069560918899</v>
      </c>
      <c r="M844" s="148">
        <v>132.21996460517531</v>
      </c>
      <c r="N844" s="150">
        <v>174.1485647483716</v>
      </c>
      <c r="O844" s="151">
        <v>127.434506167769</v>
      </c>
      <c r="P844" s="148">
        <v>204.7806923603211</v>
      </c>
      <c r="Q844" s="148">
        <v>143.24987629702821</v>
      </c>
      <c r="R844" s="148">
        <v>139.26396389737371</v>
      </c>
      <c r="S844" s="148">
        <v>141.45534103188399</v>
      </c>
      <c r="T844" s="148">
        <v>128.16132416418779</v>
      </c>
      <c r="U844" s="148">
        <v>142.43138137485161</v>
      </c>
      <c r="V844" s="148">
        <v>116.2845578828788</v>
      </c>
      <c r="W844" s="148">
        <v>124.1220520770171</v>
      </c>
    </row>
    <row r="845" spans="1:23">
      <c r="A845" s="145">
        <v>44232</v>
      </c>
      <c r="B845" s="146">
        <v>150.16049064448421</v>
      </c>
      <c r="C845" s="146">
        <v>120.4535474878994</v>
      </c>
      <c r="D845" s="147">
        <v>119.8595570051349</v>
      </c>
      <c r="E845" s="148">
        <v>148.20602029113721</v>
      </c>
      <c r="F845" s="146">
        <v>120.0551196896578</v>
      </c>
      <c r="G845" s="149">
        <v>116.96325072220731</v>
      </c>
      <c r="H845" s="149">
        <v>138.45916345370179</v>
      </c>
      <c r="I845" s="148">
        <v>126.57125882399529</v>
      </c>
      <c r="J845" s="148">
        <v>145.95148570685569</v>
      </c>
      <c r="K845" s="148">
        <v>130.96053474531561</v>
      </c>
      <c r="L845" s="148">
        <v>135.06628327668139</v>
      </c>
      <c r="M845" s="148">
        <v>131.61655900631041</v>
      </c>
      <c r="N845" s="150">
        <v>173.01389171655899</v>
      </c>
      <c r="O845" s="151">
        <v>128.43894052598651</v>
      </c>
      <c r="P845" s="148">
        <v>199.53297892033061</v>
      </c>
      <c r="Q845" s="148">
        <v>142.1629021486456</v>
      </c>
      <c r="R845" s="148">
        <v>139.15624358152209</v>
      </c>
      <c r="S845" s="148">
        <v>141.4189041603633</v>
      </c>
      <c r="T845" s="148">
        <v>128.36419854127149</v>
      </c>
      <c r="U845" s="148">
        <v>142.28849807847519</v>
      </c>
      <c r="V845" s="148">
        <v>117.8006738853779</v>
      </c>
      <c r="W845" s="148">
        <v>123.5337097864432</v>
      </c>
    </row>
    <row r="846" spans="1:23">
      <c r="A846" s="145">
        <v>44231</v>
      </c>
      <c r="B846" s="146">
        <v>151.16523135260019</v>
      </c>
      <c r="C846" s="146">
        <v>120.7564957350867</v>
      </c>
      <c r="D846" s="147">
        <v>120.27161923496109</v>
      </c>
      <c r="E846" s="148">
        <v>148.82626439034169</v>
      </c>
      <c r="F846" s="146">
        <v>120.2025000315987</v>
      </c>
      <c r="G846" s="149">
        <v>117.3320206366067</v>
      </c>
      <c r="H846" s="149">
        <v>137.53083306675259</v>
      </c>
      <c r="I846" s="148">
        <v>127.2619740659688</v>
      </c>
      <c r="J846" s="148">
        <v>148.03738041574061</v>
      </c>
      <c r="K846" s="148">
        <v>130.70087677840459</v>
      </c>
      <c r="L846" s="148">
        <v>134.98101693097951</v>
      </c>
      <c r="M846" s="148">
        <v>131.77819487305649</v>
      </c>
      <c r="N846" s="150">
        <v>174.5807747010771</v>
      </c>
      <c r="O846" s="151">
        <v>129.16032547838779</v>
      </c>
      <c r="P846" s="148">
        <v>203.8230454265767</v>
      </c>
      <c r="Q846" s="148">
        <v>143.23873704238869</v>
      </c>
      <c r="R846" s="148">
        <v>140.6007260233367</v>
      </c>
      <c r="S846" s="148">
        <v>141.38895343549041</v>
      </c>
      <c r="T846" s="148">
        <v>128.72871520294419</v>
      </c>
      <c r="U846" s="148">
        <v>145.2145228573097</v>
      </c>
      <c r="V846" s="148">
        <v>118.6445749610363</v>
      </c>
      <c r="W846" s="148">
        <v>123.8004627568083</v>
      </c>
    </row>
    <row r="847" spans="1:23">
      <c r="A847" s="145">
        <v>44230</v>
      </c>
      <c r="B847" s="146">
        <v>154.05219704138321</v>
      </c>
      <c r="C847" s="146">
        <v>122.4275514181909</v>
      </c>
      <c r="D847" s="147">
        <v>121.16724707511651</v>
      </c>
      <c r="E847" s="148">
        <v>151.86638002394989</v>
      </c>
      <c r="F847" s="146">
        <v>121.0648074554136</v>
      </c>
      <c r="G847" s="149">
        <v>118.4502628980979</v>
      </c>
      <c r="H847" s="149">
        <v>138.37774430635761</v>
      </c>
      <c r="I847" s="148">
        <v>129.21339722392301</v>
      </c>
      <c r="J847" s="148">
        <v>150.3843269000383</v>
      </c>
      <c r="K847" s="148">
        <v>131.93754643446459</v>
      </c>
      <c r="L847" s="148">
        <v>136.17117054531619</v>
      </c>
      <c r="M847" s="148">
        <v>132.70787132105889</v>
      </c>
      <c r="N847" s="150">
        <v>176.98697886127701</v>
      </c>
      <c r="O847" s="151">
        <v>130.95128644381441</v>
      </c>
      <c r="P847" s="148">
        <v>206.5285904204753</v>
      </c>
      <c r="Q847" s="148">
        <v>145.91317027300471</v>
      </c>
      <c r="R847" s="148">
        <v>142.48990769662601</v>
      </c>
      <c r="S847" s="148">
        <v>141.94800782299961</v>
      </c>
      <c r="T847" s="148">
        <v>129.36611449675439</v>
      </c>
      <c r="U847" s="148">
        <v>147.2719292825129</v>
      </c>
      <c r="V847" s="148">
        <v>120.6313212117896</v>
      </c>
      <c r="W847" s="148">
        <v>125.2637373896962</v>
      </c>
    </row>
    <row r="848" spans="1:23">
      <c r="A848" s="145">
        <v>44229</v>
      </c>
      <c r="B848" s="146">
        <v>155.42831549327539</v>
      </c>
      <c r="C848" s="146">
        <v>122.8609113574089</v>
      </c>
      <c r="D848" s="147">
        <v>121.3264081820365</v>
      </c>
      <c r="E848" s="148">
        <v>153.06903208244819</v>
      </c>
      <c r="F848" s="146">
        <v>121.33044309269999</v>
      </c>
      <c r="G848" s="149">
        <v>118.711560725556</v>
      </c>
      <c r="H848" s="149">
        <v>138.6449181715648</v>
      </c>
      <c r="I848" s="148">
        <v>129.79815849682129</v>
      </c>
      <c r="J848" s="148">
        <v>151.57518776382531</v>
      </c>
      <c r="K848" s="148">
        <v>132.33472795950209</v>
      </c>
      <c r="L848" s="148">
        <v>136.67472007426369</v>
      </c>
      <c r="M848" s="148">
        <v>132.9669240923252</v>
      </c>
      <c r="N848" s="150">
        <v>177.31255645053159</v>
      </c>
      <c r="O848" s="151">
        <v>131.22216635531899</v>
      </c>
      <c r="P848" s="148">
        <v>206.85983785105299</v>
      </c>
      <c r="Q848" s="148">
        <v>147.15337482769371</v>
      </c>
      <c r="R848" s="148">
        <v>143.0224221591418</v>
      </c>
      <c r="S848" s="148">
        <v>142.0005039546358</v>
      </c>
      <c r="T848" s="148">
        <v>129.56048908568059</v>
      </c>
      <c r="U848" s="148">
        <v>147.18717984126201</v>
      </c>
      <c r="V848" s="148">
        <v>120.7967135552737</v>
      </c>
      <c r="W848" s="148">
        <v>125.7641248673462</v>
      </c>
    </row>
    <row r="849" spans="1:23">
      <c r="A849" s="145">
        <v>44228</v>
      </c>
      <c r="B849" s="146">
        <v>154.94822801540909</v>
      </c>
      <c r="C849" s="146">
        <v>123.82377683891799</v>
      </c>
      <c r="D849" s="147">
        <v>121.4218356166008</v>
      </c>
      <c r="E849" s="148">
        <v>152.48133178454361</v>
      </c>
      <c r="F849" s="146">
        <v>121.97978923218049</v>
      </c>
      <c r="G849" s="149">
        <v>119.2767679040836</v>
      </c>
      <c r="H849" s="149">
        <v>138.58668869799601</v>
      </c>
      <c r="I849" s="148">
        <v>130.3105972171754</v>
      </c>
      <c r="J849" s="148">
        <v>151.39870846707149</v>
      </c>
      <c r="K849" s="148">
        <v>132.3366375556914</v>
      </c>
      <c r="L849" s="148">
        <v>136.52826418173669</v>
      </c>
      <c r="M849" s="148">
        <v>133.19496884212339</v>
      </c>
      <c r="N849" s="150">
        <v>176.65023864510059</v>
      </c>
      <c r="O849" s="151">
        <v>131.6645451435038</v>
      </c>
      <c r="P849" s="148">
        <v>202.2736264267798</v>
      </c>
      <c r="Q849" s="148">
        <v>147.56959019368031</v>
      </c>
      <c r="R849" s="148">
        <v>143.82665569072219</v>
      </c>
      <c r="S849" s="148">
        <v>142.21691489111311</v>
      </c>
      <c r="T849" s="148">
        <v>129.76473057038001</v>
      </c>
      <c r="U849" s="148">
        <v>145.65875817912681</v>
      </c>
      <c r="V849" s="148">
        <v>121.4392194731371</v>
      </c>
      <c r="W849" s="148">
        <v>126.0374856982378</v>
      </c>
    </row>
    <row r="850" spans="1:23">
      <c r="A850" s="145">
        <v>44225</v>
      </c>
      <c r="B850" s="146">
        <v>153.69936376328749</v>
      </c>
      <c r="C850" s="146">
        <v>124.24288216403311</v>
      </c>
      <c r="D850" s="147">
        <v>121.8428544804724</v>
      </c>
      <c r="E850" s="148">
        <v>151.41378088807519</v>
      </c>
      <c r="F850" s="146">
        <v>122.4039100430045</v>
      </c>
      <c r="G850" s="149">
        <v>119.65985843276211</v>
      </c>
      <c r="H850" s="149">
        <v>138.20647288930169</v>
      </c>
      <c r="I850" s="148">
        <v>130.48836944139691</v>
      </c>
      <c r="J850" s="148">
        <v>150.82873217258029</v>
      </c>
      <c r="K850" s="148">
        <v>131.93646166990081</v>
      </c>
      <c r="L850" s="148">
        <v>135.44447187518151</v>
      </c>
      <c r="M850" s="148">
        <v>133.16738613934959</v>
      </c>
      <c r="N850" s="150">
        <v>175.16524918309511</v>
      </c>
      <c r="O850" s="151">
        <v>131.78427515952461</v>
      </c>
      <c r="P850" s="148">
        <v>197.6959001237752</v>
      </c>
      <c r="Q850" s="148">
        <v>147.7372718004186</v>
      </c>
      <c r="R850" s="148">
        <v>144.82595916512469</v>
      </c>
      <c r="S850" s="148">
        <v>142.2176321704215</v>
      </c>
      <c r="T850" s="148">
        <v>130.06401272981819</v>
      </c>
      <c r="U850" s="148">
        <v>142.38617216486</v>
      </c>
      <c r="V850" s="148">
        <v>121.1962835318317</v>
      </c>
      <c r="W850" s="148">
        <v>126.00814231342829</v>
      </c>
    </row>
    <row r="851" spans="1:23">
      <c r="A851" s="145">
        <v>44224</v>
      </c>
      <c r="B851" s="146">
        <v>157.2360600692237</v>
      </c>
      <c r="C851" s="146">
        <v>125.397608769746</v>
      </c>
      <c r="D851" s="147">
        <v>122.60859881359811</v>
      </c>
      <c r="E851" s="148">
        <v>154.13120101032419</v>
      </c>
      <c r="F851" s="146">
        <v>123.68028315282839</v>
      </c>
      <c r="G851" s="149">
        <v>120.5166496602176</v>
      </c>
      <c r="H851" s="149">
        <v>140.55763465941979</v>
      </c>
      <c r="I851" s="148">
        <v>132.3617953270315</v>
      </c>
      <c r="J851" s="148">
        <v>153.67992909896091</v>
      </c>
      <c r="K851" s="148">
        <v>133.86450420189209</v>
      </c>
      <c r="L851" s="148">
        <v>137.8081082773684</v>
      </c>
      <c r="M851" s="148">
        <v>134.5913571587991</v>
      </c>
      <c r="N851" s="150">
        <v>179.223097576127</v>
      </c>
      <c r="O851" s="151">
        <v>132.9194504587573</v>
      </c>
      <c r="P851" s="148">
        <v>203.8751772083979</v>
      </c>
      <c r="Q851" s="148">
        <v>149.54542890767561</v>
      </c>
      <c r="R851" s="148">
        <v>147.9058403679629</v>
      </c>
      <c r="S851" s="148">
        <v>145.39683096787809</v>
      </c>
      <c r="T851" s="148">
        <v>130.94298709398811</v>
      </c>
      <c r="U851" s="148">
        <v>150.0770462691105</v>
      </c>
      <c r="V851" s="148">
        <v>123.1002473965783</v>
      </c>
      <c r="W851" s="148">
        <v>127.13400896166409</v>
      </c>
    </row>
    <row r="852" spans="1:23">
      <c r="A852" s="145">
        <v>44223</v>
      </c>
      <c r="B852" s="146">
        <v>163.0791082826106</v>
      </c>
      <c r="C852" s="146">
        <v>126.9876291476187</v>
      </c>
      <c r="D852" s="147">
        <v>123.38910029072569</v>
      </c>
      <c r="E852" s="148">
        <v>159.63258066563111</v>
      </c>
      <c r="F852" s="146">
        <v>124.7617999226524</v>
      </c>
      <c r="G852" s="149">
        <v>121.3048441637944</v>
      </c>
      <c r="H852" s="149">
        <v>142.6047726240775</v>
      </c>
      <c r="I852" s="148">
        <v>135.2949247180062</v>
      </c>
      <c r="J852" s="148">
        <v>155.88266541902229</v>
      </c>
      <c r="K852" s="148">
        <v>137.4044725669431</v>
      </c>
      <c r="L852" s="148">
        <v>141.59126406379909</v>
      </c>
      <c r="M852" s="148">
        <v>136.629043882915</v>
      </c>
      <c r="N852" s="150">
        <v>185.99890365258361</v>
      </c>
      <c r="O852" s="151">
        <v>133.76580925795511</v>
      </c>
      <c r="P852" s="148">
        <v>215.11061581987991</v>
      </c>
      <c r="Q852" s="148">
        <v>152.12731813149679</v>
      </c>
      <c r="R852" s="148">
        <v>153.0090957140512</v>
      </c>
      <c r="S852" s="148">
        <v>147.47509317672811</v>
      </c>
      <c r="T852" s="148">
        <v>131.47823580761181</v>
      </c>
      <c r="U852" s="148">
        <v>154.7380609238991</v>
      </c>
      <c r="V852" s="148">
        <v>124.38321737414439</v>
      </c>
      <c r="W852" s="148">
        <v>128.7609924167615</v>
      </c>
    </row>
    <row r="853" spans="1:23">
      <c r="A853" s="145">
        <v>44222</v>
      </c>
      <c r="B853" s="146">
        <v>163.4197583269455</v>
      </c>
      <c r="C853" s="146">
        <v>127.3432507661223</v>
      </c>
      <c r="D853" s="147">
        <v>123.4256201693273</v>
      </c>
      <c r="E853" s="148">
        <v>159.7520677085206</v>
      </c>
      <c r="F853" s="146">
        <v>125.17298638116431</v>
      </c>
      <c r="G853" s="149">
        <v>121.4860353236876</v>
      </c>
      <c r="H853" s="149">
        <v>142.6340134891461</v>
      </c>
      <c r="I853" s="148">
        <v>135.38535066771561</v>
      </c>
      <c r="J853" s="148">
        <v>157.12421951204001</v>
      </c>
      <c r="K853" s="148">
        <v>137.20924094358961</v>
      </c>
      <c r="L853" s="148">
        <v>141.06329171820261</v>
      </c>
      <c r="M853" s="148">
        <v>137.11919880231139</v>
      </c>
      <c r="N853" s="150">
        <v>186.14212365733661</v>
      </c>
      <c r="O853" s="151">
        <v>134.00089235738739</v>
      </c>
      <c r="P853" s="148">
        <v>214.50280346353091</v>
      </c>
      <c r="Q853" s="148">
        <v>152.53326422975309</v>
      </c>
      <c r="R853" s="148">
        <v>153.21546906869639</v>
      </c>
      <c r="S853" s="148">
        <v>147.59589208127619</v>
      </c>
      <c r="T853" s="148">
        <v>131.52700933331681</v>
      </c>
      <c r="U853" s="148">
        <v>156.70646408878221</v>
      </c>
      <c r="V853" s="148">
        <v>124.9747444866141</v>
      </c>
      <c r="W853" s="148">
        <v>128.9064703014312</v>
      </c>
    </row>
    <row r="854" spans="1:23">
      <c r="A854" s="145">
        <v>44221</v>
      </c>
      <c r="B854" s="146">
        <v>164.36572177911839</v>
      </c>
      <c r="C854" s="146">
        <v>128.4958770588558</v>
      </c>
      <c r="D854" s="147">
        <v>124.058161592627</v>
      </c>
      <c r="E854" s="148">
        <v>160.90731711059419</v>
      </c>
      <c r="F854" s="146">
        <v>126.1826267550064</v>
      </c>
      <c r="G854" s="149">
        <v>122.1247050504727</v>
      </c>
      <c r="H854" s="149">
        <v>143.746206080787</v>
      </c>
      <c r="I854" s="148">
        <v>136.57937468276091</v>
      </c>
      <c r="J854" s="148">
        <v>158.03492682690921</v>
      </c>
      <c r="K854" s="148">
        <v>138.26637645958951</v>
      </c>
      <c r="L854" s="148">
        <v>142.30698363621741</v>
      </c>
      <c r="M854" s="148">
        <v>137.4577180937537</v>
      </c>
      <c r="N854" s="150">
        <v>187.09744695080011</v>
      </c>
      <c r="O854" s="151">
        <v>134.60266668276839</v>
      </c>
      <c r="P854" s="148">
        <v>215.924719387116</v>
      </c>
      <c r="Q854" s="148">
        <v>153.77329362793179</v>
      </c>
      <c r="R854" s="148">
        <v>153.94997741731501</v>
      </c>
      <c r="S854" s="148">
        <v>148.83335189339459</v>
      </c>
      <c r="T854" s="148">
        <v>131.76539532497841</v>
      </c>
      <c r="U854" s="148">
        <v>158.79507984202149</v>
      </c>
      <c r="V854" s="148">
        <v>126.0898805930947</v>
      </c>
      <c r="W854" s="148">
        <v>129.66720416930809</v>
      </c>
    </row>
    <row r="855" spans="1:23">
      <c r="A855" s="145">
        <v>44218</v>
      </c>
      <c r="B855" s="146">
        <v>163.8759263370896</v>
      </c>
      <c r="C855" s="146">
        <v>129.24003740658611</v>
      </c>
      <c r="D855" s="147">
        <v>124.47638854702819</v>
      </c>
      <c r="E855" s="148">
        <v>160.73911888628311</v>
      </c>
      <c r="F855" s="146">
        <v>126.7649557283611</v>
      </c>
      <c r="G855" s="149">
        <v>122.5799986285265</v>
      </c>
      <c r="H855" s="149">
        <v>142.94501426741931</v>
      </c>
      <c r="I855" s="148">
        <v>136.97344059865981</v>
      </c>
      <c r="J855" s="148">
        <v>158.47376143440141</v>
      </c>
      <c r="K855" s="148">
        <v>138.51248651619699</v>
      </c>
      <c r="L855" s="148">
        <v>141.981358961718</v>
      </c>
      <c r="M855" s="148">
        <v>138.029359437691</v>
      </c>
      <c r="N855" s="150">
        <v>186.90988106168999</v>
      </c>
      <c r="O855" s="151">
        <v>135.34592101703851</v>
      </c>
      <c r="P855" s="148">
        <v>214.80489327478139</v>
      </c>
      <c r="Q855" s="148">
        <v>154.5153545655057</v>
      </c>
      <c r="R855" s="148">
        <v>154.4340722254565</v>
      </c>
      <c r="S855" s="148">
        <v>148.08690076287789</v>
      </c>
      <c r="T855" s="148">
        <v>132.2854452978674</v>
      </c>
      <c r="U855" s="148">
        <v>158.59513254099039</v>
      </c>
      <c r="V855" s="148">
        <v>127.4313440268386</v>
      </c>
      <c r="W855" s="148">
        <v>129.9766481704352</v>
      </c>
    </row>
    <row r="856" spans="1:23">
      <c r="A856" s="145">
        <v>44217</v>
      </c>
      <c r="B856" s="146">
        <v>162.42841004084451</v>
      </c>
      <c r="C856" s="146">
        <v>129.9189733320151</v>
      </c>
      <c r="D856" s="147">
        <v>125.3196791469789</v>
      </c>
      <c r="E856" s="148">
        <v>159.6933379290362</v>
      </c>
      <c r="F856" s="146">
        <v>127.5001914700496</v>
      </c>
      <c r="G856" s="149">
        <v>123.3497000189751</v>
      </c>
      <c r="H856" s="149">
        <v>142.02921404339051</v>
      </c>
      <c r="I856" s="148">
        <v>137.26499476633691</v>
      </c>
      <c r="J856" s="148">
        <v>158.7579492925891</v>
      </c>
      <c r="K856" s="148">
        <v>138.14415139413541</v>
      </c>
      <c r="L856" s="148">
        <v>140.55204437157221</v>
      </c>
      <c r="M856" s="148">
        <v>138.7376994629777</v>
      </c>
      <c r="N856" s="150">
        <v>184.72170226422531</v>
      </c>
      <c r="O856" s="151">
        <v>136.3366369583797</v>
      </c>
      <c r="P856" s="148">
        <v>211.22805116055099</v>
      </c>
      <c r="Q856" s="148">
        <v>154.54517565574841</v>
      </c>
      <c r="R856" s="148">
        <v>153.57729072058891</v>
      </c>
      <c r="S856" s="148">
        <v>146.30311972688159</v>
      </c>
      <c r="T856" s="148">
        <v>133.3859719644729</v>
      </c>
      <c r="U856" s="148">
        <v>155.20976294427641</v>
      </c>
      <c r="V856" s="148">
        <v>128.74210953750861</v>
      </c>
      <c r="W856" s="148">
        <v>130.33882737118179</v>
      </c>
    </row>
    <row r="857" spans="1:23">
      <c r="A857" s="145">
        <v>44216</v>
      </c>
      <c r="B857" s="146">
        <v>158.78687668741759</v>
      </c>
      <c r="C857" s="146">
        <v>129.6065494604901</v>
      </c>
      <c r="D857" s="147">
        <v>125.3268582762803</v>
      </c>
      <c r="E857" s="148">
        <v>156.9010210079214</v>
      </c>
      <c r="F857" s="146">
        <v>127.1551126456299</v>
      </c>
      <c r="G857" s="149">
        <v>123.30639399129061</v>
      </c>
      <c r="H857" s="149">
        <v>141.7549641787129</v>
      </c>
      <c r="I857" s="148">
        <v>136.0700145652325</v>
      </c>
      <c r="J857" s="148">
        <v>157.3155691036458</v>
      </c>
      <c r="K857" s="148">
        <v>136.12321218583281</v>
      </c>
      <c r="L857" s="148">
        <v>137.91942886392559</v>
      </c>
      <c r="M857" s="148">
        <v>137.97873415656781</v>
      </c>
      <c r="N857" s="150">
        <v>180.6802455701189</v>
      </c>
      <c r="O857" s="151">
        <v>136.27022507062901</v>
      </c>
      <c r="P857" s="148">
        <v>204.548760412083</v>
      </c>
      <c r="Q857" s="148">
        <v>153.31426116665909</v>
      </c>
      <c r="R857" s="148">
        <v>150.85244011987791</v>
      </c>
      <c r="S857" s="148">
        <v>145.7268049147726</v>
      </c>
      <c r="T857" s="148">
        <v>133.67765499329201</v>
      </c>
      <c r="U857" s="148">
        <v>154.08929251744379</v>
      </c>
      <c r="V857" s="148">
        <v>128.19765652711041</v>
      </c>
      <c r="W857" s="148">
        <v>129.7300200125523</v>
      </c>
    </row>
    <row r="858" spans="1:23">
      <c r="A858" s="145">
        <v>44215</v>
      </c>
      <c r="B858" s="146">
        <v>157.27999903447881</v>
      </c>
      <c r="C858" s="146">
        <v>129.48200978582321</v>
      </c>
      <c r="D858" s="147">
        <v>125.4994515947283</v>
      </c>
      <c r="E858" s="148">
        <v>156.0102559325222</v>
      </c>
      <c r="F858" s="146">
        <v>126.9047909754584</v>
      </c>
      <c r="G858" s="149">
        <v>123.2664220583698</v>
      </c>
      <c r="H858" s="149">
        <v>140.13540169987161</v>
      </c>
      <c r="I858" s="148">
        <v>135.52267794999941</v>
      </c>
      <c r="J858" s="148">
        <v>157.08766446448979</v>
      </c>
      <c r="K858" s="148">
        <v>135.7476401350699</v>
      </c>
      <c r="L858" s="148">
        <v>136.91919699423229</v>
      </c>
      <c r="M858" s="148">
        <v>138.15342937360981</v>
      </c>
      <c r="N858" s="150">
        <v>178.74429973298689</v>
      </c>
      <c r="O858" s="151">
        <v>136.24720894100631</v>
      </c>
      <c r="P858" s="148">
        <v>202.2835181165768</v>
      </c>
      <c r="Q858" s="148">
        <v>152.6465631759911</v>
      </c>
      <c r="R858" s="148">
        <v>150.22466341466301</v>
      </c>
      <c r="S858" s="148">
        <v>143.75928593661021</v>
      </c>
      <c r="T858" s="148">
        <v>133.59136535128351</v>
      </c>
      <c r="U858" s="148">
        <v>148.86525129346299</v>
      </c>
      <c r="V858" s="148">
        <v>128.2908671966934</v>
      </c>
      <c r="W858" s="148">
        <v>129.5897683065734</v>
      </c>
    </row>
    <row r="859" spans="1:23">
      <c r="A859" s="145">
        <v>44214</v>
      </c>
      <c r="B859" s="146">
        <v>158.71768781509479</v>
      </c>
      <c r="C859" s="146">
        <v>129.84545653266659</v>
      </c>
      <c r="D859" s="147">
        <v>125.5855015648571</v>
      </c>
      <c r="E859" s="148">
        <v>157.2662570440506</v>
      </c>
      <c r="F859" s="146">
        <v>127.25314076056971</v>
      </c>
      <c r="G859" s="149">
        <v>123.35767312678681</v>
      </c>
      <c r="H859" s="149">
        <v>140.96128236146171</v>
      </c>
      <c r="I859" s="148">
        <v>136.25806970023919</v>
      </c>
      <c r="J859" s="148">
        <v>157.49936353380551</v>
      </c>
      <c r="K859" s="148">
        <v>136.54273867977329</v>
      </c>
      <c r="L859" s="148">
        <v>138.14998873983791</v>
      </c>
      <c r="M859" s="148">
        <v>138.7552832318556</v>
      </c>
      <c r="N859" s="150">
        <v>180.24439439853339</v>
      </c>
      <c r="O859" s="151">
        <v>136.25099818957119</v>
      </c>
      <c r="P859" s="148">
        <v>205.44290689527631</v>
      </c>
      <c r="Q859" s="148">
        <v>153.06479044532301</v>
      </c>
      <c r="R859" s="148">
        <v>151.68713917478291</v>
      </c>
      <c r="S859" s="148">
        <v>144.7515962923446</v>
      </c>
      <c r="T859" s="148">
        <v>133.62982011045099</v>
      </c>
      <c r="U859" s="148">
        <v>150.59840627142711</v>
      </c>
      <c r="V859" s="148">
        <v>128.3056338509279</v>
      </c>
      <c r="W859" s="148">
        <v>129.94578844847311</v>
      </c>
    </row>
    <row r="860" spans="1:23">
      <c r="A860" s="145">
        <v>44211</v>
      </c>
      <c r="B860" s="146">
        <v>156.72219799179831</v>
      </c>
      <c r="C860" s="146">
        <v>129.16712364683951</v>
      </c>
      <c r="D860" s="147">
        <v>125.37096461549081</v>
      </c>
      <c r="E860" s="148">
        <v>155.82279626720549</v>
      </c>
      <c r="F860" s="146">
        <v>126.4970421067999</v>
      </c>
      <c r="G860" s="149">
        <v>122.98199647723619</v>
      </c>
      <c r="H860" s="149">
        <v>141.20975651688991</v>
      </c>
      <c r="I860" s="148">
        <v>135.4117008931716</v>
      </c>
      <c r="J860" s="148">
        <v>155.8866222255387</v>
      </c>
      <c r="K860" s="148">
        <v>135.85458822782289</v>
      </c>
      <c r="L860" s="148">
        <v>137.46941965031641</v>
      </c>
      <c r="M860" s="148">
        <v>137.57660045127619</v>
      </c>
      <c r="N860" s="150">
        <v>177.54429995424769</v>
      </c>
      <c r="O860" s="151">
        <v>136.04214444481201</v>
      </c>
      <c r="P860" s="148">
        <v>202.58083735343439</v>
      </c>
      <c r="Q860" s="148">
        <v>151.76028499367899</v>
      </c>
      <c r="R860" s="148">
        <v>150.12988431520529</v>
      </c>
      <c r="S860" s="148">
        <v>145.48186003331679</v>
      </c>
      <c r="T860" s="148">
        <v>134.39894860390191</v>
      </c>
      <c r="U860" s="148">
        <v>150.78584038205759</v>
      </c>
      <c r="V860" s="148">
        <v>127.3628538198803</v>
      </c>
      <c r="W860" s="148">
        <v>129.39585695995481</v>
      </c>
    </row>
    <row r="861" spans="1:23">
      <c r="A861" s="145">
        <v>44210</v>
      </c>
      <c r="B861" s="146">
        <v>156.7585622450915</v>
      </c>
      <c r="C861" s="146">
        <v>128.68432618368379</v>
      </c>
      <c r="D861" s="147">
        <v>124.96593776271349</v>
      </c>
      <c r="E861" s="148">
        <v>155.61229395090839</v>
      </c>
      <c r="F861" s="146">
        <v>126.18170999177779</v>
      </c>
      <c r="G861" s="149">
        <v>122.63758711126761</v>
      </c>
      <c r="H861" s="149">
        <v>140.83448390255001</v>
      </c>
      <c r="I861" s="148">
        <v>135.2884926094668</v>
      </c>
      <c r="J861" s="148">
        <v>154.79534368394391</v>
      </c>
      <c r="K861" s="148">
        <v>135.8114146780099</v>
      </c>
      <c r="L861" s="148">
        <v>137.02743171860479</v>
      </c>
      <c r="M861" s="148">
        <v>137.35078101279899</v>
      </c>
      <c r="N861" s="150">
        <v>177.27298639531011</v>
      </c>
      <c r="O861" s="151">
        <v>135.25348311615369</v>
      </c>
      <c r="P861" s="148">
        <v>202.31256911024849</v>
      </c>
      <c r="Q861" s="148">
        <v>150.96790667897341</v>
      </c>
      <c r="R861" s="148">
        <v>149.42485759707489</v>
      </c>
      <c r="S861" s="148">
        <v>144.6956348359069</v>
      </c>
      <c r="T861" s="148">
        <v>133.45646334468179</v>
      </c>
      <c r="U861" s="148">
        <v>151.42006118192501</v>
      </c>
      <c r="V861" s="148">
        <v>126.2705378770232</v>
      </c>
      <c r="W861" s="148">
        <v>129.06793336776349</v>
      </c>
    </row>
    <row r="862" spans="1:23">
      <c r="A862" s="145">
        <v>44209</v>
      </c>
      <c r="B862" s="146">
        <v>158.45610923140609</v>
      </c>
      <c r="C862" s="146">
        <v>128.6993800428005</v>
      </c>
      <c r="D862" s="147">
        <v>123.8784545452188</v>
      </c>
      <c r="E862" s="148">
        <v>157.2129196040849</v>
      </c>
      <c r="F862" s="146">
        <v>126.00516022984669</v>
      </c>
      <c r="G862" s="149">
        <v>121.8269657033904</v>
      </c>
      <c r="H862" s="149">
        <v>142.30297264348161</v>
      </c>
      <c r="I862" s="148">
        <v>135.4747420989535</v>
      </c>
      <c r="J862" s="148">
        <v>153.67363181547651</v>
      </c>
      <c r="K862" s="148">
        <v>136.7558610967161</v>
      </c>
      <c r="L862" s="148">
        <v>138.38505055695819</v>
      </c>
      <c r="M862" s="148">
        <v>137.06783512490841</v>
      </c>
      <c r="N862" s="150">
        <v>178.48805496811929</v>
      </c>
      <c r="O862" s="151">
        <v>133.5164146627238</v>
      </c>
      <c r="P862" s="148">
        <v>205.78332734653091</v>
      </c>
      <c r="Q862" s="148">
        <v>151.23032357363579</v>
      </c>
      <c r="R862" s="148">
        <v>150.71428966902189</v>
      </c>
      <c r="S862" s="148">
        <v>146.9980871417325</v>
      </c>
      <c r="T862" s="148">
        <v>131.32991937075789</v>
      </c>
      <c r="U862" s="148">
        <v>155.43312543606919</v>
      </c>
      <c r="V862" s="148">
        <v>124.2768189841225</v>
      </c>
      <c r="W862" s="148">
        <v>128.98602994268549</v>
      </c>
    </row>
    <row r="863" spans="1:23">
      <c r="A863" s="145">
        <v>44208</v>
      </c>
      <c r="B863" s="146">
        <v>159.34325812384449</v>
      </c>
      <c r="C863" s="146">
        <v>129.4126220363716</v>
      </c>
      <c r="D863" s="147">
        <v>124.2309722181749</v>
      </c>
      <c r="E863" s="148">
        <v>158.0451407379162</v>
      </c>
      <c r="F863" s="146">
        <v>126.5327668967811</v>
      </c>
      <c r="G863" s="149">
        <v>122.2730248346042</v>
      </c>
      <c r="H863" s="149">
        <v>144.98260726904911</v>
      </c>
      <c r="I863" s="148">
        <v>135.95945089281861</v>
      </c>
      <c r="J863" s="148">
        <v>155.55378359282579</v>
      </c>
      <c r="K863" s="148">
        <v>137.03042711745681</v>
      </c>
      <c r="L863" s="148">
        <v>138.94849195537591</v>
      </c>
      <c r="M863" s="148">
        <v>137.88094257325159</v>
      </c>
      <c r="N863" s="150">
        <v>180.01656958505981</v>
      </c>
      <c r="O863" s="151">
        <v>134.68028548676429</v>
      </c>
      <c r="P863" s="148">
        <v>207.32727674780389</v>
      </c>
      <c r="Q863" s="148">
        <v>152.65988265406841</v>
      </c>
      <c r="R863" s="148">
        <v>151.98799380546359</v>
      </c>
      <c r="S863" s="148">
        <v>150.29930880290041</v>
      </c>
      <c r="T863" s="148">
        <v>131.9194183326027</v>
      </c>
      <c r="U863" s="148">
        <v>161.14138621388261</v>
      </c>
      <c r="V863" s="148">
        <v>126.61294386809379</v>
      </c>
      <c r="W863" s="148">
        <v>129.44493756862681</v>
      </c>
    </row>
    <row r="864" spans="1:23">
      <c r="A864" s="145">
        <v>44207</v>
      </c>
      <c r="B864" s="146">
        <v>156.2511066022555</v>
      </c>
      <c r="C864" s="146">
        <v>128.7362062144548</v>
      </c>
      <c r="D864" s="147">
        <v>124.36082774101</v>
      </c>
      <c r="E864" s="148">
        <v>155.23238174183811</v>
      </c>
      <c r="F864" s="146">
        <v>126.1521563904263</v>
      </c>
      <c r="G864" s="149">
        <v>122.2263395539966</v>
      </c>
      <c r="H864" s="149">
        <v>144.3708179061133</v>
      </c>
      <c r="I864" s="148">
        <v>134.6875565556868</v>
      </c>
      <c r="J864" s="148">
        <v>154.75150435533459</v>
      </c>
      <c r="K864" s="148">
        <v>135.8878007447849</v>
      </c>
      <c r="L864" s="148">
        <v>137.5608890734529</v>
      </c>
      <c r="M864" s="148">
        <v>137.26570338391301</v>
      </c>
      <c r="N864" s="150">
        <v>176.64550518051999</v>
      </c>
      <c r="O864" s="151">
        <v>134.96773140146959</v>
      </c>
      <c r="P864" s="148">
        <v>201.69393705880691</v>
      </c>
      <c r="Q864" s="148">
        <v>151.38448345160131</v>
      </c>
      <c r="R864" s="148">
        <v>150.17255528224331</v>
      </c>
      <c r="S864" s="148">
        <v>149.52925640202301</v>
      </c>
      <c r="T864" s="148">
        <v>131.9842280451542</v>
      </c>
      <c r="U864" s="148">
        <v>158.43324480487041</v>
      </c>
      <c r="V864" s="148">
        <v>126.9722961332685</v>
      </c>
      <c r="W864" s="148">
        <v>128.794365737345</v>
      </c>
    </row>
    <row r="865" spans="1:23">
      <c r="A865" s="145">
        <v>44204</v>
      </c>
      <c r="B865" s="146">
        <v>157.84265903225901</v>
      </c>
      <c r="C865" s="146">
        <v>129.4631637623242</v>
      </c>
      <c r="D865" s="147">
        <v>124.48727021451811</v>
      </c>
      <c r="E865" s="148">
        <v>156.3700344097137</v>
      </c>
      <c r="F865" s="146">
        <v>126.7625428032777</v>
      </c>
      <c r="G865" s="149">
        <v>122.5942161829657</v>
      </c>
      <c r="H865" s="149">
        <v>145.37947024257309</v>
      </c>
      <c r="I865" s="148">
        <v>135.55851731733881</v>
      </c>
      <c r="J865" s="148">
        <v>155.96366176559161</v>
      </c>
      <c r="K865" s="148">
        <v>136.4233479869479</v>
      </c>
      <c r="L865" s="148">
        <v>139.07975212375081</v>
      </c>
      <c r="M865" s="148">
        <v>137.10830427854259</v>
      </c>
      <c r="N865" s="150">
        <v>177.89927513735299</v>
      </c>
      <c r="O865" s="151">
        <v>135.6498829310334</v>
      </c>
      <c r="P865" s="148">
        <v>203.59690058130079</v>
      </c>
      <c r="Q865" s="148">
        <v>152.76995866982949</v>
      </c>
      <c r="R865" s="148">
        <v>150.8670540505791</v>
      </c>
      <c r="S865" s="148">
        <v>151.99526048538951</v>
      </c>
      <c r="T865" s="148">
        <v>132.2788835006497</v>
      </c>
      <c r="U865" s="148">
        <v>159.79696418048911</v>
      </c>
      <c r="V865" s="148">
        <v>128.4361058294048</v>
      </c>
      <c r="W865" s="148">
        <v>129.23084489862961</v>
      </c>
    </row>
    <row r="866" spans="1:23">
      <c r="A866" s="145">
        <v>44203</v>
      </c>
      <c r="B866" s="146">
        <v>159.2033976226418</v>
      </c>
      <c r="C866" s="146">
        <v>129.44250733085289</v>
      </c>
      <c r="D866" s="147">
        <v>124.3152084519339</v>
      </c>
      <c r="E866" s="148">
        <v>157.29500528237921</v>
      </c>
      <c r="F866" s="146">
        <v>126.6936002066634</v>
      </c>
      <c r="G866" s="149">
        <v>122.5734680294907</v>
      </c>
      <c r="H866" s="149">
        <v>146.0845455977252</v>
      </c>
      <c r="I866" s="148">
        <v>135.5800006682841</v>
      </c>
      <c r="J866" s="148">
        <v>157.46938163687449</v>
      </c>
      <c r="K866" s="148">
        <v>136.77112969917181</v>
      </c>
      <c r="L866" s="148">
        <v>139.4677942515028</v>
      </c>
      <c r="M866" s="148">
        <v>137.18261898319389</v>
      </c>
      <c r="N866" s="150">
        <v>180.04767672775719</v>
      </c>
      <c r="O866" s="151">
        <v>135.71393623382491</v>
      </c>
      <c r="P866" s="148">
        <v>206.15053291655551</v>
      </c>
      <c r="Q866" s="148">
        <v>153.15444765776829</v>
      </c>
      <c r="R866" s="148">
        <v>151.92900765763059</v>
      </c>
      <c r="S866" s="148">
        <v>151.40318259034959</v>
      </c>
      <c r="T866" s="148">
        <v>132.19264157446031</v>
      </c>
      <c r="U866" s="148">
        <v>162.5292223343225</v>
      </c>
      <c r="V866" s="148">
        <v>128.55283576846449</v>
      </c>
      <c r="W866" s="148">
        <v>129.30874456733579</v>
      </c>
    </row>
    <row r="867" spans="1:23">
      <c r="A867" s="145">
        <v>44202</v>
      </c>
      <c r="B867" s="146">
        <v>157.42369894445019</v>
      </c>
      <c r="C867" s="146">
        <v>130.13390351650219</v>
      </c>
      <c r="D867" s="147">
        <v>125.07795460158439</v>
      </c>
      <c r="E867" s="148">
        <v>156.09294904998441</v>
      </c>
      <c r="F867" s="146">
        <v>127.1500577797615</v>
      </c>
      <c r="G867" s="149">
        <v>123.20034195647879</v>
      </c>
      <c r="H867" s="149">
        <v>144.9616027697933</v>
      </c>
      <c r="I867" s="148">
        <v>135.4507088312873</v>
      </c>
      <c r="J867" s="148">
        <v>159.5021580618284</v>
      </c>
      <c r="K867" s="148">
        <v>135.76083329210439</v>
      </c>
      <c r="L867" s="148">
        <v>138.3032630971783</v>
      </c>
      <c r="M867" s="148">
        <v>137.80886311021479</v>
      </c>
      <c r="N867" s="150">
        <v>178.45776286358941</v>
      </c>
      <c r="O867" s="151">
        <v>137.06389252632991</v>
      </c>
      <c r="P867" s="148">
        <v>203.1265859455952</v>
      </c>
      <c r="Q867" s="148">
        <v>153.8947576135615</v>
      </c>
      <c r="R867" s="148">
        <v>151.94918781534309</v>
      </c>
      <c r="S867" s="148">
        <v>150.82772509467199</v>
      </c>
      <c r="T867" s="148">
        <v>132.82062101193131</v>
      </c>
      <c r="U867" s="148">
        <v>160.11527147806521</v>
      </c>
      <c r="V867" s="148">
        <v>131.0097203283504</v>
      </c>
      <c r="W867" s="148">
        <v>129.42610495284359</v>
      </c>
    </row>
    <row r="868" spans="1:23">
      <c r="A868" s="145">
        <v>44201</v>
      </c>
      <c r="B868" s="146">
        <v>157.0963190535727</v>
      </c>
      <c r="C868" s="146">
        <v>130.15900133763299</v>
      </c>
      <c r="D868" s="147">
        <v>124.82626920354581</v>
      </c>
      <c r="E868" s="148">
        <v>155.74566745501389</v>
      </c>
      <c r="F868" s="146">
        <v>127.11472303052351</v>
      </c>
      <c r="G868" s="149">
        <v>123.02623129741799</v>
      </c>
      <c r="H868" s="149">
        <v>144.9594191505488</v>
      </c>
      <c r="I868" s="148">
        <v>135.0232943035592</v>
      </c>
      <c r="J868" s="148">
        <v>160.40418862524339</v>
      </c>
      <c r="K868" s="148">
        <v>135.3487334122396</v>
      </c>
      <c r="L868" s="148">
        <v>137.68339542516921</v>
      </c>
      <c r="M868" s="148">
        <v>137.35743113287839</v>
      </c>
      <c r="N868" s="150">
        <v>178.2987327713933</v>
      </c>
      <c r="O868" s="151">
        <v>136.87460319254851</v>
      </c>
      <c r="P868" s="148">
        <v>202.2072331663648</v>
      </c>
      <c r="Q868" s="148">
        <v>153.93496706596619</v>
      </c>
      <c r="R868" s="148">
        <v>152.0726660552603</v>
      </c>
      <c r="S868" s="148">
        <v>151.1454231378288</v>
      </c>
      <c r="T868" s="148">
        <v>132.91245741577711</v>
      </c>
      <c r="U868" s="148">
        <v>160.08878213843039</v>
      </c>
      <c r="V868" s="148">
        <v>130.89198601780669</v>
      </c>
      <c r="W868" s="148">
        <v>129.2275942583604</v>
      </c>
    </row>
    <row r="869" spans="1:23">
      <c r="A869" s="145">
        <v>44200</v>
      </c>
      <c r="B869" s="146">
        <v>154.34440212459211</v>
      </c>
      <c r="C869" s="146">
        <v>129.82291545496449</v>
      </c>
      <c r="D869" s="147">
        <v>124.92593611416901</v>
      </c>
      <c r="E869" s="148">
        <v>153.31208047940359</v>
      </c>
      <c r="F869" s="146">
        <v>126.90004237683389</v>
      </c>
      <c r="G869" s="149">
        <v>123.0550959489899</v>
      </c>
      <c r="H869" s="149">
        <v>143.74763915402539</v>
      </c>
      <c r="I869" s="148">
        <v>134.11081444930059</v>
      </c>
      <c r="J869" s="148">
        <v>159.4638908108455</v>
      </c>
      <c r="K869" s="148">
        <v>133.8052330336057</v>
      </c>
      <c r="L869" s="148">
        <v>136.4420631252284</v>
      </c>
      <c r="M869" s="148">
        <v>136.84081547780801</v>
      </c>
      <c r="N869" s="150">
        <v>175.65022069209911</v>
      </c>
      <c r="O869" s="151">
        <v>137.2504071511496</v>
      </c>
      <c r="P869" s="148">
        <v>197.8479826011145</v>
      </c>
      <c r="Q869" s="148">
        <v>152.64520474353171</v>
      </c>
      <c r="R869" s="148">
        <v>149.94771711278119</v>
      </c>
      <c r="S869" s="148">
        <v>149.7305681833725</v>
      </c>
      <c r="T869" s="148">
        <v>133.1150362725399</v>
      </c>
      <c r="U869" s="148">
        <v>155.38082464878829</v>
      </c>
      <c r="V869" s="148">
        <v>131.73057452266929</v>
      </c>
      <c r="W869" s="148">
        <v>128.74373982006719</v>
      </c>
    </row>
    <row r="870" spans="1:23">
      <c r="A870" s="145">
        <v>44196</v>
      </c>
      <c r="B870" s="146">
        <v>151.33700052521729</v>
      </c>
      <c r="C870" s="146">
        <v>129.35446229539579</v>
      </c>
      <c r="D870" s="147">
        <v>124.8230388875467</v>
      </c>
      <c r="E870" s="148">
        <v>151.09508651113961</v>
      </c>
      <c r="F870" s="146">
        <v>126.26279541267429</v>
      </c>
      <c r="G870" s="149">
        <v>122.8154782620953</v>
      </c>
      <c r="H870" s="149">
        <v>142.30039642485951</v>
      </c>
      <c r="I870" s="148">
        <v>133.01534773267949</v>
      </c>
      <c r="J870" s="148">
        <v>157.19247428595639</v>
      </c>
      <c r="K870" s="148">
        <v>132.65922002135531</v>
      </c>
      <c r="L870" s="148">
        <v>134.4205968225601</v>
      </c>
      <c r="M870" s="148">
        <v>136.46103933028809</v>
      </c>
      <c r="N870" s="150">
        <v>172.1619532488462</v>
      </c>
      <c r="O870" s="151">
        <v>137.08339000900719</v>
      </c>
      <c r="P870" s="148">
        <v>192.35008353695341</v>
      </c>
      <c r="Q870" s="148">
        <v>151.30167941584611</v>
      </c>
      <c r="R870" s="148">
        <v>147.29465669083069</v>
      </c>
      <c r="S870" s="148">
        <v>147.9988979003306</v>
      </c>
      <c r="T870" s="148">
        <v>133.22494206946001</v>
      </c>
      <c r="U870" s="148">
        <v>151.0749172401662</v>
      </c>
      <c r="V870" s="148">
        <v>131.1883980036034</v>
      </c>
      <c r="W870" s="148">
        <v>128.20727280990849</v>
      </c>
    </row>
    <row r="871" spans="1:23">
      <c r="A871" s="145">
        <v>44195</v>
      </c>
      <c r="B871" s="146">
        <v>149.67891588521809</v>
      </c>
      <c r="C871" s="146">
        <v>127.7211944313628</v>
      </c>
      <c r="D871" s="147">
        <v>123.93716481753199</v>
      </c>
      <c r="E871" s="148">
        <v>149.3158059932295</v>
      </c>
      <c r="F871" s="146">
        <v>124.77511769151771</v>
      </c>
      <c r="G871" s="149">
        <v>121.8691924324614</v>
      </c>
      <c r="H871" s="149">
        <v>140.63549020064431</v>
      </c>
      <c r="I871" s="148">
        <v>131.59498219795731</v>
      </c>
      <c r="J871" s="148">
        <v>155.369135408961</v>
      </c>
      <c r="K871" s="148">
        <v>131.37756507920079</v>
      </c>
      <c r="L871" s="148">
        <v>132.8651656030157</v>
      </c>
      <c r="M871" s="148">
        <v>135.3798223620359</v>
      </c>
      <c r="N871" s="150">
        <v>170.12178886037111</v>
      </c>
      <c r="O871" s="151">
        <v>136.12922697386131</v>
      </c>
      <c r="P871" s="148">
        <v>190.09842294831529</v>
      </c>
      <c r="Q871" s="148">
        <v>149.46906456313221</v>
      </c>
      <c r="R871" s="148">
        <v>145.3451243043333</v>
      </c>
      <c r="S871" s="148">
        <v>145.88412341543491</v>
      </c>
      <c r="T871" s="148">
        <v>133.2344765251612</v>
      </c>
      <c r="U871" s="148">
        <v>149.40572668986329</v>
      </c>
      <c r="V871" s="148">
        <v>129.29392355129519</v>
      </c>
      <c r="W871" s="148">
        <v>127.0244520990034</v>
      </c>
    </row>
    <row r="872" spans="1:23">
      <c r="A872" s="145">
        <v>44194</v>
      </c>
      <c r="B872" s="146">
        <v>147.6589145504247</v>
      </c>
      <c r="C872" s="146">
        <v>126.8710731357649</v>
      </c>
      <c r="D872" s="147">
        <v>123.43936212301151</v>
      </c>
      <c r="E872" s="148">
        <v>147.59630762352859</v>
      </c>
      <c r="F872" s="146">
        <v>124.0019171463656</v>
      </c>
      <c r="G872" s="149">
        <v>121.2873183981747</v>
      </c>
      <c r="H872" s="149">
        <v>138.82428710931251</v>
      </c>
      <c r="I872" s="148">
        <v>130.5029521516268</v>
      </c>
      <c r="J872" s="148">
        <v>153.54984499016621</v>
      </c>
      <c r="K872" s="148">
        <v>130.74238116063859</v>
      </c>
      <c r="L872" s="148">
        <v>131.64894896384729</v>
      </c>
      <c r="M872" s="148">
        <v>134.787867547735</v>
      </c>
      <c r="N872" s="150">
        <v>167.71986686923731</v>
      </c>
      <c r="O872" s="151">
        <v>135.27565207564771</v>
      </c>
      <c r="P872" s="148">
        <v>187.1507757511136</v>
      </c>
      <c r="Q872" s="148">
        <v>147.89373989655491</v>
      </c>
      <c r="R872" s="148">
        <v>143.73888197331391</v>
      </c>
      <c r="S872" s="148">
        <v>143.67912465125229</v>
      </c>
      <c r="T872" s="148">
        <v>132.5537170913214</v>
      </c>
      <c r="U872" s="148">
        <v>145.18121039705619</v>
      </c>
      <c r="V872" s="148">
        <v>127.5573848393839</v>
      </c>
      <c r="W872" s="148">
        <v>126.3186807231896</v>
      </c>
    </row>
    <row r="873" spans="1:23">
      <c r="A873" s="145">
        <v>44193</v>
      </c>
      <c r="B873" s="146">
        <v>149.40909916371609</v>
      </c>
      <c r="C873" s="146">
        <v>126.6654349598419</v>
      </c>
      <c r="D873" s="147">
        <v>122.96445212671981</v>
      </c>
      <c r="E873" s="148">
        <v>149.11232597109071</v>
      </c>
      <c r="F873" s="146">
        <v>123.7283053715408</v>
      </c>
      <c r="G873" s="149">
        <v>120.88701300631401</v>
      </c>
      <c r="H873" s="149">
        <v>142.06054263665109</v>
      </c>
      <c r="I873" s="148">
        <v>130.89428180416081</v>
      </c>
      <c r="J873" s="148">
        <v>153.19973210028871</v>
      </c>
      <c r="K873" s="148">
        <v>131.82623374701851</v>
      </c>
      <c r="L873" s="148">
        <v>133.52426095065621</v>
      </c>
      <c r="M873" s="148">
        <v>134.35587770601771</v>
      </c>
      <c r="N873" s="150">
        <v>169.91311774740959</v>
      </c>
      <c r="O873" s="151">
        <v>134.42807252369539</v>
      </c>
      <c r="P873" s="148">
        <v>190.9702429074535</v>
      </c>
      <c r="Q873" s="148">
        <v>148.2039434373205</v>
      </c>
      <c r="R873" s="148">
        <v>144.9530147025468</v>
      </c>
      <c r="S873" s="148">
        <v>147.84237930183181</v>
      </c>
      <c r="T873" s="148">
        <v>131.08066130353279</v>
      </c>
      <c r="U873" s="148">
        <v>153.40590036250831</v>
      </c>
      <c r="V873" s="148">
        <v>126.6725363647586</v>
      </c>
      <c r="W873" s="148">
        <v>126.3616865535416</v>
      </c>
    </row>
    <row r="874" spans="1:23">
      <c r="A874" s="145">
        <v>44190</v>
      </c>
      <c r="B874" s="146">
        <v>148.68198173770139</v>
      </c>
      <c r="C874" s="146">
        <v>127.5729751385819</v>
      </c>
      <c r="D874" s="147">
        <v>123.5152130290669</v>
      </c>
      <c r="E874" s="148">
        <v>148.73810641024761</v>
      </c>
      <c r="F874" s="146">
        <v>124.6811466726796</v>
      </c>
      <c r="G874" s="149">
        <v>121.376024604625</v>
      </c>
      <c r="H874" s="149">
        <v>142.2347253496556</v>
      </c>
      <c r="I874" s="148">
        <v>131.45011881750219</v>
      </c>
      <c r="J874" s="148">
        <v>153.87886498708809</v>
      </c>
      <c r="K874" s="148">
        <v>131.5293487237241</v>
      </c>
      <c r="L874" s="148">
        <v>133.14677949386891</v>
      </c>
      <c r="M874" s="148">
        <v>134.48025314058501</v>
      </c>
      <c r="N874" s="150">
        <v>169.18907456804911</v>
      </c>
      <c r="O874" s="151">
        <v>135.10542961016549</v>
      </c>
      <c r="P874" s="148">
        <v>189.21313268304689</v>
      </c>
      <c r="Q874" s="148">
        <v>149.41473237615281</v>
      </c>
      <c r="R874" s="148">
        <v>145.6466026756533</v>
      </c>
      <c r="S874" s="148">
        <v>148.2223623003355</v>
      </c>
      <c r="T874" s="148">
        <v>131.65249266629669</v>
      </c>
      <c r="U874" s="148">
        <v>152.10184804776279</v>
      </c>
      <c r="V874" s="148">
        <v>127.6041520900764</v>
      </c>
      <c r="W874" s="148">
        <v>126.6316385754548</v>
      </c>
    </row>
    <row r="875" spans="1:23">
      <c r="A875" s="145">
        <v>44189</v>
      </c>
      <c r="B875" s="146">
        <v>147.70945680975669</v>
      </c>
      <c r="C875" s="146">
        <v>127.2507316737799</v>
      </c>
      <c r="D875" s="147">
        <v>122.9986557046316</v>
      </c>
      <c r="E875" s="148">
        <v>148.00988626235801</v>
      </c>
      <c r="F875" s="146">
        <v>124.17867891499419</v>
      </c>
      <c r="G875" s="149">
        <v>120.9021778550612</v>
      </c>
      <c r="H875" s="149">
        <v>139.49124877738109</v>
      </c>
      <c r="I875" s="148">
        <v>130.7339272850306</v>
      </c>
      <c r="J875" s="148">
        <v>153.20090031953089</v>
      </c>
      <c r="K875" s="148">
        <v>131.38964523785921</v>
      </c>
      <c r="L875" s="148">
        <v>132.09351636009521</v>
      </c>
      <c r="M875" s="148">
        <v>134.17234849677939</v>
      </c>
      <c r="N875" s="150">
        <v>167.9365113704763</v>
      </c>
      <c r="O875" s="151">
        <v>134.4455824426559</v>
      </c>
      <c r="P875" s="148">
        <v>187.43698348663131</v>
      </c>
      <c r="Q875" s="148">
        <v>148.4072508484021</v>
      </c>
      <c r="R875" s="148">
        <v>145.17231600964351</v>
      </c>
      <c r="S875" s="148">
        <v>144.87581630710051</v>
      </c>
      <c r="T875" s="148">
        <v>130.8326475493715</v>
      </c>
      <c r="U875" s="148">
        <v>147.05679013691</v>
      </c>
      <c r="V875" s="148">
        <v>127.0130640638486</v>
      </c>
      <c r="W875" s="148">
        <v>126.19195932905529</v>
      </c>
    </row>
    <row r="876" spans="1:23">
      <c r="A876" s="145">
        <v>44188</v>
      </c>
      <c r="B876" s="146">
        <v>148.54548627961509</v>
      </c>
      <c r="C876" s="146">
        <v>128.36258287261879</v>
      </c>
      <c r="D876" s="147">
        <v>124.152225767389</v>
      </c>
      <c r="E876" s="148">
        <v>148.4792371059925</v>
      </c>
      <c r="F876" s="146">
        <v>125.4508579421292</v>
      </c>
      <c r="G876" s="149">
        <v>122.11266908443091</v>
      </c>
      <c r="H876" s="149">
        <v>139.95421354591829</v>
      </c>
      <c r="I876" s="148">
        <v>131.84542661535059</v>
      </c>
      <c r="J876" s="148">
        <v>155.6236400226268</v>
      </c>
      <c r="K876" s="148">
        <v>131.51484151550159</v>
      </c>
      <c r="L876" s="148">
        <v>132.24460893104339</v>
      </c>
      <c r="M876" s="148">
        <v>135.36408835236711</v>
      </c>
      <c r="N876" s="150">
        <v>169.50684674545579</v>
      </c>
      <c r="O876" s="151">
        <v>136.28179095449721</v>
      </c>
      <c r="P876" s="148">
        <v>187.7441649324897</v>
      </c>
      <c r="Q876" s="148">
        <v>150.35133767702729</v>
      </c>
      <c r="R876" s="148">
        <v>146.6720655385588</v>
      </c>
      <c r="S876" s="148">
        <v>145.89833048452951</v>
      </c>
      <c r="T876" s="148">
        <v>131.78055624149209</v>
      </c>
      <c r="U876" s="148">
        <v>148.53774243271971</v>
      </c>
      <c r="V876" s="148">
        <v>130.13889910053979</v>
      </c>
      <c r="W876" s="148">
        <v>127.02185367474711</v>
      </c>
    </row>
    <row r="877" spans="1:23">
      <c r="A877" s="145">
        <v>44187</v>
      </c>
      <c r="B877" s="146">
        <v>147.80542461619081</v>
      </c>
      <c r="C877" s="146">
        <v>128.24739998328889</v>
      </c>
      <c r="D877" s="147">
        <v>124.3264514576184</v>
      </c>
      <c r="E877" s="148">
        <v>147.66688933122629</v>
      </c>
      <c r="F877" s="146">
        <v>125.5300121976652</v>
      </c>
      <c r="G877" s="149">
        <v>122.25342429331999</v>
      </c>
      <c r="H877" s="149">
        <v>139.2840316426911</v>
      </c>
      <c r="I877" s="148">
        <v>131.58189342580661</v>
      </c>
      <c r="J877" s="148">
        <v>155.9050539096153</v>
      </c>
      <c r="K877" s="148">
        <v>130.72380165678609</v>
      </c>
      <c r="L877" s="148">
        <v>131.43602624964711</v>
      </c>
      <c r="M877" s="148">
        <v>135.56800665328981</v>
      </c>
      <c r="N877" s="150">
        <v>168.24331127158459</v>
      </c>
      <c r="O877" s="151">
        <v>136.6613449229117</v>
      </c>
      <c r="P877" s="148">
        <v>185.764029403743</v>
      </c>
      <c r="Q877" s="148">
        <v>149.887350403228</v>
      </c>
      <c r="R877" s="148">
        <v>145.47644992719071</v>
      </c>
      <c r="S877" s="148">
        <v>145.26576828676491</v>
      </c>
      <c r="T877" s="148">
        <v>131.9881616112053</v>
      </c>
      <c r="U877" s="148">
        <v>147.43849172245811</v>
      </c>
      <c r="V877" s="148">
        <v>130.7626824439333</v>
      </c>
      <c r="W877" s="148">
        <v>126.90719334332211</v>
      </c>
    </row>
    <row r="878" spans="1:23">
      <c r="A878" s="145">
        <v>44186</v>
      </c>
      <c r="B878" s="146">
        <v>148.9676342031689</v>
      </c>
      <c r="C878" s="146">
        <v>129.43159551551361</v>
      </c>
      <c r="D878" s="147">
        <v>124.934344007928</v>
      </c>
      <c r="E878" s="148">
        <v>148.85192865231099</v>
      </c>
      <c r="F878" s="146">
        <v>126.6452532277012</v>
      </c>
      <c r="G878" s="149">
        <v>122.95305289346391</v>
      </c>
      <c r="H878" s="149">
        <v>139.71075099194121</v>
      </c>
      <c r="I878" s="148">
        <v>132.54778459866029</v>
      </c>
      <c r="J878" s="148">
        <v>157.32727127107441</v>
      </c>
      <c r="K878" s="148">
        <v>131.0915637753983</v>
      </c>
      <c r="L878" s="148">
        <v>132.18458526964619</v>
      </c>
      <c r="M878" s="148">
        <v>136.16239698792731</v>
      </c>
      <c r="N878" s="150">
        <v>169.54048639038169</v>
      </c>
      <c r="O878" s="151">
        <v>137.4678084543032</v>
      </c>
      <c r="P878" s="148">
        <v>186.98404889305749</v>
      </c>
      <c r="Q878" s="148">
        <v>151.3186595509917</v>
      </c>
      <c r="R878" s="148">
        <v>145.83737175158379</v>
      </c>
      <c r="S878" s="148">
        <v>145.36556794625119</v>
      </c>
      <c r="T878" s="148">
        <v>132.5049451813328</v>
      </c>
      <c r="U878" s="148">
        <v>147.08691846690729</v>
      </c>
      <c r="V878" s="148">
        <v>132.3322287028561</v>
      </c>
      <c r="W878" s="148">
        <v>127.7115374993398</v>
      </c>
    </row>
    <row r="879" spans="1:23">
      <c r="A879" s="145">
        <v>44183</v>
      </c>
      <c r="B879" s="146">
        <v>146.06575918523799</v>
      </c>
      <c r="C879" s="146">
        <v>128.96344879187171</v>
      </c>
      <c r="D879" s="147">
        <v>125.05437461871909</v>
      </c>
      <c r="E879" s="148">
        <v>146.46166495481461</v>
      </c>
      <c r="F879" s="146">
        <v>126.1916914481457</v>
      </c>
      <c r="G879" s="149">
        <v>122.95863254497981</v>
      </c>
      <c r="H879" s="149">
        <v>137.50122352096659</v>
      </c>
      <c r="I879" s="148">
        <v>131.56951773966759</v>
      </c>
      <c r="J879" s="148">
        <v>156.00972044909059</v>
      </c>
      <c r="K879" s="148">
        <v>129.58672218419551</v>
      </c>
      <c r="L879" s="148">
        <v>129.86794760629169</v>
      </c>
      <c r="M879" s="148">
        <v>135.8436393610022</v>
      </c>
      <c r="N879" s="150">
        <v>165.90681322177201</v>
      </c>
      <c r="O879" s="151">
        <v>137.6956510583459</v>
      </c>
      <c r="P879" s="148">
        <v>181.75373243917511</v>
      </c>
      <c r="Q879" s="148">
        <v>149.82443922241029</v>
      </c>
      <c r="R879" s="148">
        <v>143.22099415746911</v>
      </c>
      <c r="S879" s="148">
        <v>142.31402648098691</v>
      </c>
      <c r="T879" s="148">
        <v>132.44757144847239</v>
      </c>
      <c r="U879" s="148">
        <v>140.64510983277901</v>
      </c>
      <c r="V879" s="148">
        <v>132.5157220104752</v>
      </c>
      <c r="W879" s="148">
        <v>127.17649037988809</v>
      </c>
    </row>
    <row r="880" spans="1:23">
      <c r="A880" s="145">
        <v>44182</v>
      </c>
      <c r="B880" s="146">
        <v>145.00406140899241</v>
      </c>
      <c r="C880" s="146">
        <v>128.68833290179029</v>
      </c>
      <c r="D880" s="147">
        <v>125.0333197815439</v>
      </c>
      <c r="E880" s="148">
        <v>145.66388304041149</v>
      </c>
      <c r="F880" s="146">
        <v>125.8521597830014</v>
      </c>
      <c r="G880" s="149">
        <v>122.8239985511174</v>
      </c>
      <c r="H880" s="149">
        <v>136.49023524284601</v>
      </c>
      <c r="I880" s="148">
        <v>131.00812503879791</v>
      </c>
      <c r="J880" s="148">
        <v>155.78258962286299</v>
      </c>
      <c r="K880" s="148">
        <v>129.1335130539309</v>
      </c>
      <c r="L880" s="148">
        <v>128.8228323196987</v>
      </c>
      <c r="M880" s="148">
        <v>135.44239161096061</v>
      </c>
      <c r="N880" s="150">
        <v>164.40014886547061</v>
      </c>
      <c r="O880" s="151">
        <v>137.69595701537011</v>
      </c>
      <c r="P880" s="148">
        <v>179.574259373123</v>
      </c>
      <c r="Q880" s="148">
        <v>149.60737426361271</v>
      </c>
      <c r="R880" s="148">
        <v>142.81560758741941</v>
      </c>
      <c r="S880" s="148">
        <v>140.58467905259999</v>
      </c>
      <c r="T880" s="148">
        <v>132.53264368680379</v>
      </c>
      <c r="U880" s="148">
        <v>137.61852691181861</v>
      </c>
      <c r="V880" s="148">
        <v>132.70419887266289</v>
      </c>
      <c r="W880" s="148">
        <v>126.9396061882138</v>
      </c>
    </row>
    <row r="881" spans="1:23">
      <c r="A881" s="145">
        <v>44181</v>
      </c>
      <c r="B881" s="146">
        <v>143.447285240046</v>
      </c>
      <c r="C881" s="146">
        <v>127.7124810845083</v>
      </c>
      <c r="D881" s="147">
        <v>125.05258398890069</v>
      </c>
      <c r="E881" s="148">
        <v>143.9189397877372</v>
      </c>
      <c r="F881" s="146">
        <v>125.2177726945071</v>
      </c>
      <c r="G881" s="149">
        <v>122.7377915209813</v>
      </c>
      <c r="H881" s="149">
        <v>136.81715870265981</v>
      </c>
      <c r="I881" s="148">
        <v>130.1350294299574</v>
      </c>
      <c r="J881" s="148">
        <v>154.39642396254601</v>
      </c>
      <c r="K881" s="148">
        <v>129.15565307659591</v>
      </c>
      <c r="L881" s="148">
        <v>127.66928847619199</v>
      </c>
      <c r="M881" s="148">
        <v>134.26516234201421</v>
      </c>
      <c r="N881" s="150">
        <v>162.8065767501237</v>
      </c>
      <c r="O881" s="151">
        <v>137.85951386517661</v>
      </c>
      <c r="P881" s="148">
        <v>177.8634771262891</v>
      </c>
      <c r="Q881" s="148">
        <v>148.79396498095701</v>
      </c>
      <c r="R881" s="148">
        <v>141.99704735738661</v>
      </c>
      <c r="S881" s="148">
        <v>140.56547510231809</v>
      </c>
      <c r="T881" s="148">
        <v>132.51537665000259</v>
      </c>
      <c r="U881" s="148">
        <v>138.17440018967659</v>
      </c>
      <c r="V881" s="148">
        <v>132.2299358387975</v>
      </c>
      <c r="W881" s="148">
        <v>126.3856673227299</v>
      </c>
    </row>
    <row r="882" spans="1:23">
      <c r="A882" s="145">
        <v>44180</v>
      </c>
      <c r="B882" s="146">
        <v>143.2899644113096</v>
      </c>
      <c r="C882" s="146">
        <v>128.12368645710731</v>
      </c>
      <c r="D882" s="147">
        <v>125.3960051442469</v>
      </c>
      <c r="E882" s="148">
        <v>143.68199536760901</v>
      </c>
      <c r="F882" s="146">
        <v>125.4420510392314</v>
      </c>
      <c r="G882" s="149">
        <v>123.1385325473677</v>
      </c>
      <c r="H882" s="149">
        <v>136.88584223320481</v>
      </c>
      <c r="I882" s="148">
        <v>130.34654714763451</v>
      </c>
      <c r="J882" s="148">
        <v>155.6874907198019</v>
      </c>
      <c r="K882" s="148">
        <v>129.81317808693859</v>
      </c>
      <c r="L882" s="148">
        <v>127.797590082841</v>
      </c>
      <c r="M882" s="148">
        <v>134.17040464862981</v>
      </c>
      <c r="N882" s="150">
        <v>162.85404760006529</v>
      </c>
      <c r="O882" s="151">
        <v>138.20234486370191</v>
      </c>
      <c r="P882" s="148">
        <v>177.66891409866071</v>
      </c>
      <c r="Q882" s="148">
        <v>149.40128267437481</v>
      </c>
      <c r="R882" s="148">
        <v>142.90796519621961</v>
      </c>
      <c r="S882" s="148">
        <v>140.91918975150489</v>
      </c>
      <c r="T882" s="148">
        <v>133.0877648127283</v>
      </c>
      <c r="U882" s="148">
        <v>138.4668988440732</v>
      </c>
      <c r="V882" s="148">
        <v>132.6781236602958</v>
      </c>
      <c r="W882" s="148">
        <v>126.5163385051838</v>
      </c>
    </row>
    <row r="883" spans="1:23">
      <c r="A883" s="145">
        <v>44179</v>
      </c>
      <c r="B883" s="146">
        <v>143.3310054380934</v>
      </c>
      <c r="C883" s="146">
        <v>129.83221587305971</v>
      </c>
      <c r="D883" s="147">
        <v>125.9221963624112</v>
      </c>
      <c r="E883" s="148">
        <v>143.39426306844899</v>
      </c>
      <c r="F883" s="146">
        <v>126.075122708135</v>
      </c>
      <c r="G883" s="149">
        <v>124.2837479870328</v>
      </c>
      <c r="H883" s="149">
        <v>136.86324854845591</v>
      </c>
      <c r="I883" s="148">
        <v>131.4385609243545</v>
      </c>
      <c r="J883" s="148">
        <v>156.75856740613619</v>
      </c>
      <c r="K883" s="148">
        <v>130.80035131700191</v>
      </c>
      <c r="L883" s="148">
        <v>128.14532276887721</v>
      </c>
      <c r="M883" s="148">
        <v>134.8295050515635</v>
      </c>
      <c r="N883" s="150">
        <v>162.95647085257491</v>
      </c>
      <c r="O883" s="151">
        <v>139.54851581078421</v>
      </c>
      <c r="P883" s="148">
        <v>177.29137309942351</v>
      </c>
      <c r="Q883" s="148">
        <v>150.53414140997791</v>
      </c>
      <c r="R883" s="148">
        <v>143.42611279258051</v>
      </c>
      <c r="S883" s="148">
        <v>140.90114324162249</v>
      </c>
      <c r="T883" s="148">
        <v>133.0133137720801</v>
      </c>
      <c r="U883" s="148">
        <v>137.90724416514129</v>
      </c>
      <c r="V883" s="148">
        <v>138.08589900562981</v>
      </c>
      <c r="W883" s="148">
        <v>127.1899332608962</v>
      </c>
    </row>
    <row r="884" spans="1:23">
      <c r="A884" s="145">
        <v>44176</v>
      </c>
      <c r="B884" s="146">
        <v>142.78330974346559</v>
      </c>
      <c r="C884" s="146">
        <v>130.2421326885339</v>
      </c>
      <c r="D884" s="147">
        <v>126.0498823348518</v>
      </c>
      <c r="E884" s="148">
        <v>142.47046719776759</v>
      </c>
      <c r="F884" s="146">
        <v>126.4298848552516</v>
      </c>
      <c r="G884" s="149">
        <v>124.5006724544215</v>
      </c>
      <c r="H884" s="149">
        <v>135.97386156981611</v>
      </c>
      <c r="I884" s="148">
        <v>131.65723956427809</v>
      </c>
      <c r="J884" s="148">
        <v>156.17359469819201</v>
      </c>
      <c r="K884" s="148">
        <v>130.6780298541899</v>
      </c>
      <c r="L884" s="148">
        <v>127.9162130624007</v>
      </c>
      <c r="M884" s="148">
        <v>134.70796423252139</v>
      </c>
      <c r="N884" s="150">
        <v>162.31412874086331</v>
      </c>
      <c r="O884" s="151">
        <v>139.68800889386759</v>
      </c>
      <c r="P884" s="148">
        <v>175.82182588306449</v>
      </c>
      <c r="Q884" s="148">
        <v>150.5503922190708</v>
      </c>
      <c r="R884" s="148">
        <v>142.93960072136429</v>
      </c>
      <c r="S884" s="148">
        <v>140.81733653686419</v>
      </c>
      <c r="T884" s="148">
        <v>132.9253203938645</v>
      </c>
      <c r="U884" s="148">
        <v>136.07903632316399</v>
      </c>
      <c r="V884" s="148">
        <v>138.34006091477039</v>
      </c>
      <c r="W884" s="148">
        <v>127.2864989402573</v>
      </c>
    </row>
    <row r="885" spans="1:23">
      <c r="A885" s="145">
        <v>44175</v>
      </c>
      <c r="B885" s="146">
        <v>144.1219888304598</v>
      </c>
      <c r="C885" s="146">
        <v>131.26252261517581</v>
      </c>
      <c r="D885" s="147">
        <v>126.44424535994909</v>
      </c>
      <c r="E885" s="148">
        <v>144.0785753010924</v>
      </c>
      <c r="F885" s="146">
        <v>127.1542143225336</v>
      </c>
      <c r="G885" s="149">
        <v>124.95393976682909</v>
      </c>
      <c r="H885" s="149">
        <v>136.15214839667649</v>
      </c>
      <c r="I885" s="148">
        <v>132.45165908446029</v>
      </c>
      <c r="J885" s="148">
        <v>158.14891243548411</v>
      </c>
      <c r="K885" s="148">
        <v>131.501562311577</v>
      </c>
      <c r="L885" s="148">
        <v>128.98931482595589</v>
      </c>
      <c r="M885" s="148">
        <v>135.5948714069514</v>
      </c>
      <c r="N885" s="150">
        <v>163.8766288761195</v>
      </c>
      <c r="O885" s="151">
        <v>140.17079692025291</v>
      </c>
      <c r="P885" s="148">
        <v>177.85033936622551</v>
      </c>
      <c r="Q885" s="148">
        <v>151.6928570060704</v>
      </c>
      <c r="R885" s="148">
        <v>144.6654417736795</v>
      </c>
      <c r="S885" s="148">
        <v>141.24333586283299</v>
      </c>
      <c r="T885" s="148">
        <v>133.11681849649139</v>
      </c>
      <c r="U885" s="148">
        <v>136.42555671972289</v>
      </c>
      <c r="V885" s="148">
        <v>139.68396553515029</v>
      </c>
      <c r="W885" s="148">
        <v>128.00752677842809</v>
      </c>
    </row>
    <row r="886" spans="1:23">
      <c r="A886" s="145">
        <v>44174</v>
      </c>
      <c r="B886" s="146">
        <v>144.12505601699681</v>
      </c>
      <c r="C886" s="146">
        <v>132.02590716752451</v>
      </c>
      <c r="D886" s="147">
        <v>126.6850795161255</v>
      </c>
      <c r="E886" s="148">
        <v>144.27523225677709</v>
      </c>
      <c r="F886" s="146">
        <v>127.6986468052837</v>
      </c>
      <c r="G886" s="149">
        <v>125.2446187385392</v>
      </c>
      <c r="H886" s="149">
        <v>136.08686253249849</v>
      </c>
      <c r="I886" s="148">
        <v>132.75843844233501</v>
      </c>
      <c r="J886" s="148">
        <v>158.4793579560054</v>
      </c>
      <c r="K886" s="148">
        <v>131.524772551323</v>
      </c>
      <c r="L886" s="148">
        <v>129.10704365589109</v>
      </c>
      <c r="M886" s="148">
        <v>135.99217882616051</v>
      </c>
      <c r="N886" s="150">
        <v>163.83892642001621</v>
      </c>
      <c r="O886" s="151">
        <v>140.49413170807779</v>
      </c>
      <c r="P886" s="148">
        <v>177.94202877084271</v>
      </c>
      <c r="Q886" s="148">
        <v>151.91047654413401</v>
      </c>
      <c r="R886" s="148">
        <v>144.54108459546219</v>
      </c>
      <c r="S886" s="148">
        <v>141.30416171394771</v>
      </c>
      <c r="T886" s="148">
        <v>133.30665484572449</v>
      </c>
      <c r="U886" s="148">
        <v>135.01317181353309</v>
      </c>
      <c r="V886" s="148">
        <v>140.09602520403499</v>
      </c>
      <c r="W886" s="148">
        <v>128.4247023819664</v>
      </c>
    </row>
    <row r="887" spans="1:23">
      <c r="A887" s="145">
        <v>44173</v>
      </c>
      <c r="B887" s="146">
        <v>144.8285591225202</v>
      </c>
      <c r="C887" s="146">
        <v>132.85621787275721</v>
      </c>
      <c r="D887" s="147">
        <v>126.8692134368433</v>
      </c>
      <c r="E887" s="148">
        <v>145.19478147811739</v>
      </c>
      <c r="F887" s="146">
        <v>128.08711952520889</v>
      </c>
      <c r="G887" s="149">
        <v>125.55204595058041</v>
      </c>
      <c r="H887" s="149">
        <v>136.37755616590721</v>
      </c>
      <c r="I887" s="148">
        <v>133.2907730915984</v>
      </c>
      <c r="J887" s="148">
        <v>160.02712019388119</v>
      </c>
      <c r="K887" s="148">
        <v>131.3873689786322</v>
      </c>
      <c r="L887" s="148">
        <v>129.78011591199501</v>
      </c>
      <c r="M887" s="148">
        <v>136.95497524527559</v>
      </c>
      <c r="N887" s="150">
        <v>165.0326327093311</v>
      </c>
      <c r="O887" s="151">
        <v>140.67859759605949</v>
      </c>
      <c r="P887" s="148">
        <v>179.10109119234141</v>
      </c>
      <c r="Q887" s="148">
        <v>152.49871688982159</v>
      </c>
      <c r="R887" s="148">
        <v>145.614912381848</v>
      </c>
      <c r="S887" s="148">
        <v>141.68924333000791</v>
      </c>
      <c r="T887" s="148">
        <v>133.41503212915961</v>
      </c>
      <c r="U887" s="148">
        <v>135.26103658546739</v>
      </c>
      <c r="V887" s="148">
        <v>140.8546512858446</v>
      </c>
      <c r="W887" s="148">
        <v>128.781369197571</v>
      </c>
    </row>
    <row r="888" spans="1:23">
      <c r="A888" s="145">
        <v>44172</v>
      </c>
      <c r="B888" s="146">
        <v>144.86673218860849</v>
      </c>
      <c r="C888" s="146">
        <v>133.23618056254259</v>
      </c>
      <c r="D888" s="147">
        <v>127.01834920066089</v>
      </c>
      <c r="E888" s="148">
        <v>145.2820467043652</v>
      </c>
      <c r="F888" s="146">
        <v>128.34691607323029</v>
      </c>
      <c r="G888" s="149">
        <v>125.7691285361945</v>
      </c>
      <c r="H888" s="149">
        <v>136.38110250561039</v>
      </c>
      <c r="I888" s="148">
        <v>133.51558621624659</v>
      </c>
      <c r="J888" s="148">
        <v>160.01946682471291</v>
      </c>
      <c r="K888" s="148">
        <v>131.64057851418119</v>
      </c>
      <c r="L888" s="148">
        <v>129.77528146429839</v>
      </c>
      <c r="M888" s="148">
        <v>137.04323445474819</v>
      </c>
      <c r="N888" s="150">
        <v>165.28111600474591</v>
      </c>
      <c r="O888" s="151">
        <v>140.9806901701138</v>
      </c>
      <c r="P888" s="148">
        <v>179.2371511228321</v>
      </c>
      <c r="Q888" s="148">
        <v>152.5293295347355</v>
      </c>
      <c r="R888" s="148">
        <v>146.06230416695811</v>
      </c>
      <c r="S888" s="148">
        <v>141.3393510143022</v>
      </c>
      <c r="T888" s="148">
        <v>133.44128009435559</v>
      </c>
      <c r="U888" s="148">
        <v>135.20310358749941</v>
      </c>
      <c r="V888" s="148">
        <v>141.25543414579749</v>
      </c>
      <c r="W888" s="148">
        <v>129.0237380697682</v>
      </c>
    </row>
    <row r="889" spans="1:23">
      <c r="A889" s="145">
        <v>44169</v>
      </c>
      <c r="B889" s="146">
        <v>144.44366644935181</v>
      </c>
      <c r="C889" s="146">
        <v>133.8051044996235</v>
      </c>
      <c r="D889" s="147">
        <v>127.34501114377051</v>
      </c>
      <c r="E889" s="148">
        <v>144.8292965251411</v>
      </c>
      <c r="F889" s="146">
        <v>128.7827303304496</v>
      </c>
      <c r="G889" s="149">
        <v>126.13822205974461</v>
      </c>
      <c r="H889" s="149">
        <v>136.23849262753069</v>
      </c>
      <c r="I889" s="148">
        <v>133.81598290907871</v>
      </c>
      <c r="J889" s="148">
        <v>159.48948663724471</v>
      </c>
      <c r="K889" s="148">
        <v>131.59657079471651</v>
      </c>
      <c r="L889" s="148">
        <v>129.67695766874041</v>
      </c>
      <c r="M889" s="148">
        <v>136.90494463029299</v>
      </c>
      <c r="N889" s="150">
        <v>164.41573591925189</v>
      </c>
      <c r="O889" s="151">
        <v>141.3756833308895</v>
      </c>
      <c r="P889" s="148">
        <v>178.09375284305699</v>
      </c>
      <c r="Q889" s="148">
        <v>152.5275845189133</v>
      </c>
      <c r="R889" s="148">
        <v>145.31325385594451</v>
      </c>
      <c r="S889" s="148">
        <v>141.6321605864502</v>
      </c>
      <c r="T889" s="148">
        <v>133.46818032596261</v>
      </c>
      <c r="U889" s="148">
        <v>133.70083679347701</v>
      </c>
      <c r="V889" s="148">
        <v>141.7517675633085</v>
      </c>
      <c r="W889" s="148">
        <v>129.33932438936611</v>
      </c>
    </row>
    <row r="890" spans="1:23">
      <c r="A890" s="145">
        <v>44168</v>
      </c>
      <c r="B890" s="146">
        <v>144.12593745615951</v>
      </c>
      <c r="C890" s="146">
        <v>134.2770762060847</v>
      </c>
      <c r="D890" s="147">
        <v>127.6672633549249</v>
      </c>
      <c r="E890" s="148">
        <v>144.38480756426321</v>
      </c>
      <c r="F890" s="146">
        <v>129.2443672979837</v>
      </c>
      <c r="G890" s="149">
        <v>126.5211218163367</v>
      </c>
      <c r="H890" s="149">
        <v>136.8899762345163</v>
      </c>
      <c r="I890" s="148">
        <v>134.24916340150619</v>
      </c>
      <c r="J890" s="148">
        <v>159.0303865570157</v>
      </c>
      <c r="K890" s="148">
        <v>131.6834438023262</v>
      </c>
      <c r="L890" s="148">
        <v>129.52849209907711</v>
      </c>
      <c r="M890" s="148">
        <v>137.1676148944712</v>
      </c>
      <c r="N890" s="150">
        <v>163.81351176593739</v>
      </c>
      <c r="O890" s="151">
        <v>141.7299549756103</v>
      </c>
      <c r="P890" s="148">
        <v>177.3637604568745</v>
      </c>
      <c r="Q890" s="148">
        <v>152.746738716598</v>
      </c>
      <c r="R890" s="148">
        <v>144.99808810419199</v>
      </c>
      <c r="S890" s="148">
        <v>141.69599625245129</v>
      </c>
      <c r="T890" s="148">
        <v>133.7793861519896</v>
      </c>
      <c r="U890" s="148">
        <v>133.82584327528031</v>
      </c>
      <c r="V890" s="148">
        <v>141.98087491101771</v>
      </c>
      <c r="W890" s="148">
        <v>129.51383232188039</v>
      </c>
    </row>
    <row r="891" spans="1:23">
      <c r="A891" s="145">
        <v>44167</v>
      </c>
      <c r="B891" s="146">
        <v>144.57237147193641</v>
      </c>
      <c r="C891" s="146">
        <v>135.05744808414821</v>
      </c>
      <c r="D891" s="147">
        <v>127.9230024964057</v>
      </c>
      <c r="E891" s="148">
        <v>144.79936634804221</v>
      </c>
      <c r="F891" s="146">
        <v>129.9171947061092</v>
      </c>
      <c r="G891" s="149">
        <v>126.8137102869276</v>
      </c>
      <c r="H891" s="149">
        <v>137.30640562981259</v>
      </c>
      <c r="I891" s="148">
        <v>134.64193946057389</v>
      </c>
      <c r="J891" s="148">
        <v>159.89987746402639</v>
      </c>
      <c r="K891" s="148">
        <v>131.81757894607571</v>
      </c>
      <c r="L891" s="148">
        <v>130.0169088883076</v>
      </c>
      <c r="M891" s="148">
        <v>137.16976325495719</v>
      </c>
      <c r="N891" s="150">
        <v>163.8574006856395</v>
      </c>
      <c r="O891" s="151">
        <v>142.0650418585233</v>
      </c>
      <c r="P891" s="148">
        <v>177.4947426663023</v>
      </c>
      <c r="Q891" s="148">
        <v>153.3345110091677</v>
      </c>
      <c r="R891" s="148">
        <v>145.05630561721529</v>
      </c>
      <c r="S891" s="148">
        <v>142.02180197705209</v>
      </c>
      <c r="T891" s="148">
        <v>134.6305607022388</v>
      </c>
      <c r="U891" s="148">
        <v>134.28046857289689</v>
      </c>
      <c r="V891" s="148">
        <v>142.33035953787081</v>
      </c>
      <c r="W891" s="148">
        <v>129.97767544745861</v>
      </c>
    </row>
    <row r="892" spans="1:23">
      <c r="A892" s="145">
        <v>44166</v>
      </c>
      <c r="B892" s="146">
        <v>144.7407956353855</v>
      </c>
      <c r="C892" s="146">
        <v>135.14202724474401</v>
      </c>
      <c r="D892" s="147">
        <v>127.657531517474</v>
      </c>
      <c r="E892" s="148">
        <v>144.90612765726209</v>
      </c>
      <c r="F892" s="146">
        <v>129.9857145651761</v>
      </c>
      <c r="G892" s="149">
        <v>126.6338785575535</v>
      </c>
      <c r="H892" s="149">
        <v>137.59077144786741</v>
      </c>
      <c r="I892" s="148">
        <v>134.7137786115845</v>
      </c>
      <c r="J892" s="148">
        <v>159.45975004131839</v>
      </c>
      <c r="K892" s="148">
        <v>131.73999934275619</v>
      </c>
      <c r="L892" s="148">
        <v>130.25696304679309</v>
      </c>
      <c r="M892" s="148">
        <v>137.26228408854959</v>
      </c>
      <c r="N892" s="150">
        <v>164.14384956734619</v>
      </c>
      <c r="O892" s="151">
        <v>141.76351756027231</v>
      </c>
      <c r="P892" s="148">
        <v>177.5542953634407</v>
      </c>
      <c r="Q892" s="148">
        <v>153.41968012555321</v>
      </c>
      <c r="R892" s="148">
        <v>145.2634779419879</v>
      </c>
      <c r="S892" s="148">
        <v>142.10638915247881</v>
      </c>
      <c r="T892" s="148">
        <v>133.86198362309511</v>
      </c>
      <c r="U892" s="148">
        <v>134.82275521890099</v>
      </c>
      <c r="V892" s="148">
        <v>142.25265668436779</v>
      </c>
      <c r="W892" s="148">
        <v>129.94331417214099</v>
      </c>
    </row>
    <row r="893" spans="1:23">
      <c r="A893" s="145">
        <v>44165</v>
      </c>
      <c r="B893" s="146">
        <v>143.28396989770951</v>
      </c>
      <c r="C893" s="146">
        <v>134.42821385771529</v>
      </c>
      <c r="D893" s="147">
        <v>126.9578311481477</v>
      </c>
      <c r="E893" s="148">
        <v>143.0650091496112</v>
      </c>
      <c r="F893" s="146">
        <v>129.17266413020701</v>
      </c>
      <c r="G893" s="149">
        <v>126.0710544574258</v>
      </c>
      <c r="H893" s="149">
        <v>136.5149255751233</v>
      </c>
      <c r="I893" s="148">
        <v>133.88974210911741</v>
      </c>
      <c r="J893" s="148">
        <v>158.17784078425689</v>
      </c>
      <c r="K893" s="148">
        <v>130.9599606412923</v>
      </c>
      <c r="L893" s="148">
        <v>129.17254777350769</v>
      </c>
      <c r="M893" s="148">
        <v>136.80952704388449</v>
      </c>
      <c r="N893" s="150">
        <v>162.7885590013602</v>
      </c>
      <c r="O893" s="151">
        <v>141.05003375483921</v>
      </c>
      <c r="P893" s="148">
        <v>175.42658549137249</v>
      </c>
      <c r="Q893" s="148">
        <v>151.80833343507479</v>
      </c>
      <c r="R893" s="148">
        <v>143.59813369088039</v>
      </c>
      <c r="S893" s="148">
        <v>141.64414845631239</v>
      </c>
      <c r="T893" s="148">
        <v>133.28768400233861</v>
      </c>
      <c r="U893" s="148">
        <v>134.01109710452161</v>
      </c>
      <c r="V893" s="148">
        <v>141.3269816878782</v>
      </c>
      <c r="W893" s="148">
        <v>129.10663267243979</v>
      </c>
    </row>
    <row r="894" spans="1:23">
      <c r="A894" s="145">
        <v>44162</v>
      </c>
      <c r="B894" s="146">
        <v>143.69336922813559</v>
      </c>
      <c r="C894" s="146">
        <v>134.29052610542081</v>
      </c>
      <c r="D894" s="147">
        <v>126.75700958093201</v>
      </c>
      <c r="E894" s="148">
        <v>143.74743661701399</v>
      </c>
      <c r="F894" s="146">
        <v>129.03236612369821</v>
      </c>
      <c r="G894" s="149">
        <v>125.84714227201221</v>
      </c>
      <c r="H894" s="149">
        <v>136.3893241433525</v>
      </c>
      <c r="I894" s="148">
        <v>133.90944245074849</v>
      </c>
      <c r="J894" s="148">
        <v>157.96619250437851</v>
      </c>
      <c r="K894" s="148">
        <v>131.03963023195911</v>
      </c>
      <c r="L894" s="148">
        <v>129.553167234678</v>
      </c>
      <c r="M894" s="148">
        <v>137.12635618654099</v>
      </c>
      <c r="N894" s="150">
        <v>163.49573830443771</v>
      </c>
      <c r="O894" s="151">
        <v>140.86549965939909</v>
      </c>
      <c r="P894" s="148">
        <v>176.12694383928789</v>
      </c>
      <c r="Q894" s="148">
        <v>151.12670873546699</v>
      </c>
      <c r="R894" s="148">
        <v>143.97899850480221</v>
      </c>
      <c r="S894" s="148">
        <v>141.43787705543389</v>
      </c>
      <c r="T894" s="148">
        <v>133.1049394096589</v>
      </c>
      <c r="U894" s="148">
        <v>133.74559056239571</v>
      </c>
      <c r="V894" s="148">
        <v>141.21450576020689</v>
      </c>
      <c r="W894" s="148">
        <v>129.0889196467717</v>
      </c>
    </row>
    <row r="895" spans="1:23">
      <c r="A895" s="145">
        <v>44161</v>
      </c>
      <c r="B895" s="146">
        <v>143.15851998311109</v>
      </c>
      <c r="C895" s="146">
        <v>133.8514077185358</v>
      </c>
      <c r="D895" s="147">
        <v>126.53505744625031</v>
      </c>
      <c r="E895" s="148">
        <v>143.06562881007031</v>
      </c>
      <c r="F895" s="146">
        <v>128.624753727495</v>
      </c>
      <c r="G895" s="149">
        <v>125.5759280098234</v>
      </c>
      <c r="H895" s="149">
        <v>136.33038369603591</v>
      </c>
      <c r="I895" s="148">
        <v>133.33367650137311</v>
      </c>
      <c r="J895" s="148">
        <v>158.30174118365059</v>
      </c>
      <c r="K895" s="148">
        <v>130.43504359632351</v>
      </c>
      <c r="L895" s="148">
        <v>129.28397596425631</v>
      </c>
      <c r="M895" s="148">
        <v>137.0352469167326</v>
      </c>
      <c r="N895" s="150">
        <v>163.2193543204034</v>
      </c>
      <c r="O895" s="151">
        <v>140.70141389811269</v>
      </c>
      <c r="P895" s="148">
        <v>175.5876794120459</v>
      </c>
      <c r="Q895" s="148">
        <v>150.60880987680881</v>
      </c>
      <c r="R895" s="148">
        <v>143.13022847805959</v>
      </c>
      <c r="S895" s="148">
        <v>141.38851966576351</v>
      </c>
      <c r="T895" s="148">
        <v>133.22101104787839</v>
      </c>
      <c r="U895" s="148">
        <v>134.4420524308288</v>
      </c>
      <c r="V895" s="148">
        <v>141.28136685827261</v>
      </c>
      <c r="W895" s="148">
        <v>128.69702352648329</v>
      </c>
    </row>
    <row r="896" spans="1:23">
      <c r="A896" s="145">
        <v>44160</v>
      </c>
      <c r="B896" s="146">
        <v>144.04871966196649</v>
      </c>
      <c r="C896" s="146">
        <v>134.3156663905815</v>
      </c>
      <c r="D896" s="147">
        <v>126.558141895906</v>
      </c>
      <c r="E896" s="148">
        <v>144.0548020807897</v>
      </c>
      <c r="F896" s="146">
        <v>128.6820817380912</v>
      </c>
      <c r="G896" s="149">
        <v>125.7232089950119</v>
      </c>
      <c r="H896" s="149">
        <v>136.19581942142571</v>
      </c>
      <c r="I896" s="148">
        <v>133.96793914347171</v>
      </c>
      <c r="J896" s="148">
        <v>158.90965708160661</v>
      </c>
      <c r="K896" s="148">
        <v>130.6267151372731</v>
      </c>
      <c r="L896" s="148">
        <v>129.97977487389969</v>
      </c>
      <c r="M896" s="148">
        <v>137.70085278295511</v>
      </c>
      <c r="N896" s="150">
        <v>164.4241272966712</v>
      </c>
      <c r="O896" s="151">
        <v>140.8921458920569</v>
      </c>
      <c r="P896" s="148">
        <v>176.91198124004421</v>
      </c>
      <c r="Q896" s="148">
        <v>151.4374483597681</v>
      </c>
      <c r="R896" s="148">
        <v>144.0260822079394</v>
      </c>
      <c r="S896" s="148">
        <v>141.32130918140649</v>
      </c>
      <c r="T896" s="148">
        <v>133.31798159342389</v>
      </c>
      <c r="U896" s="148">
        <v>134.99808681895519</v>
      </c>
      <c r="V896" s="148">
        <v>141.96222105482849</v>
      </c>
      <c r="W896" s="148">
        <v>128.914270736769</v>
      </c>
    </row>
    <row r="897" spans="1:23">
      <c r="A897" s="145">
        <v>44159</v>
      </c>
      <c r="B897" s="146">
        <v>146.3702882886808</v>
      </c>
      <c r="C897" s="146">
        <v>134.65958251637599</v>
      </c>
      <c r="D897" s="147">
        <v>126.46032303184781</v>
      </c>
      <c r="E897" s="148">
        <v>146.6371967755714</v>
      </c>
      <c r="F897" s="146">
        <v>129.01920794738541</v>
      </c>
      <c r="G897" s="149">
        <v>125.6742662647182</v>
      </c>
      <c r="H897" s="149">
        <v>136.58379149518919</v>
      </c>
      <c r="I897" s="148">
        <v>134.78139706612691</v>
      </c>
      <c r="J897" s="148">
        <v>160.08209680373491</v>
      </c>
      <c r="K897" s="148">
        <v>131.0726344005318</v>
      </c>
      <c r="L897" s="148">
        <v>131.3383988098532</v>
      </c>
      <c r="M897" s="148">
        <v>138.60570317289981</v>
      </c>
      <c r="N897" s="150">
        <v>167.66356312107891</v>
      </c>
      <c r="O897" s="151">
        <v>140.6023742149041</v>
      </c>
      <c r="P897" s="148">
        <v>180.97406230422709</v>
      </c>
      <c r="Q897" s="148">
        <v>152.39987916139171</v>
      </c>
      <c r="R897" s="148">
        <v>145.54546494861631</v>
      </c>
      <c r="S897" s="148">
        <v>141.3443706121443</v>
      </c>
      <c r="T897" s="148">
        <v>133.13057447333529</v>
      </c>
      <c r="U897" s="148">
        <v>135.38647094687909</v>
      </c>
      <c r="V897" s="148">
        <v>141.38279657105269</v>
      </c>
      <c r="W897" s="148">
        <v>129.3487661202663</v>
      </c>
    </row>
    <row r="898" spans="1:23">
      <c r="A898" s="145">
        <v>44158</v>
      </c>
      <c r="B898" s="146">
        <v>146.05825030909261</v>
      </c>
      <c r="C898" s="146">
        <v>134.3607787690091</v>
      </c>
      <c r="D898" s="147">
        <v>126.4637493039404</v>
      </c>
      <c r="E898" s="148">
        <v>146.25013001325209</v>
      </c>
      <c r="F898" s="146">
        <v>128.8461993288177</v>
      </c>
      <c r="G898" s="149">
        <v>125.570271510232</v>
      </c>
      <c r="H898" s="149">
        <v>136.23793439007611</v>
      </c>
      <c r="I898" s="148">
        <v>134.76948044500801</v>
      </c>
      <c r="J898" s="148">
        <v>159.48843283722331</v>
      </c>
      <c r="K898" s="148">
        <v>131.31663565035689</v>
      </c>
      <c r="L898" s="148">
        <v>131.11207011888229</v>
      </c>
      <c r="M898" s="148">
        <v>138.4914010245495</v>
      </c>
      <c r="N898" s="150">
        <v>167.63986451060001</v>
      </c>
      <c r="O898" s="151">
        <v>140.52651617272369</v>
      </c>
      <c r="P898" s="148">
        <v>180.65481250944759</v>
      </c>
      <c r="Q898" s="148">
        <v>151.9801769179883</v>
      </c>
      <c r="R898" s="148">
        <v>145.8448638008515</v>
      </c>
      <c r="S898" s="148">
        <v>141.41138249058091</v>
      </c>
      <c r="T898" s="148">
        <v>133.06063572050871</v>
      </c>
      <c r="U898" s="148">
        <v>134.59084381763529</v>
      </c>
      <c r="V898" s="148">
        <v>141.05078398718791</v>
      </c>
      <c r="W898" s="148">
        <v>129.17368409454559</v>
      </c>
    </row>
    <row r="899" spans="1:23">
      <c r="A899" s="145">
        <v>44155</v>
      </c>
      <c r="B899" s="146">
        <v>144.9446247826688</v>
      </c>
      <c r="C899" s="146">
        <v>133.16682967263679</v>
      </c>
      <c r="D899" s="147">
        <v>125.86489266850251</v>
      </c>
      <c r="E899" s="148">
        <v>145.23789977105221</v>
      </c>
      <c r="F899" s="146">
        <v>127.9368712634154</v>
      </c>
      <c r="G899" s="149">
        <v>124.85188531739649</v>
      </c>
      <c r="H899" s="149">
        <v>134.4193647709526</v>
      </c>
      <c r="I899" s="148">
        <v>133.74386449984991</v>
      </c>
      <c r="J899" s="148">
        <v>158.3080221052218</v>
      </c>
      <c r="K899" s="148">
        <v>130.98860629369611</v>
      </c>
      <c r="L899" s="148">
        <v>130.05910986027479</v>
      </c>
      <c r="M899" s="148">
        <v>137.85324373696761</v>
      </c>
      <c r="N899" s="150">
        <v>166.876536366876</v>
      </c>
      <c r="O899" s="151">
        <v>139.80433866802221</v>
      </c>
      <c r="P899" s="148">
        <v>179.6404319488945</v>
      </c>
      <c r="Q899" s="148">
        <v>150.8723259526482</v>
      </c>
      <c r="R899" s="148">
        <v>145.05689283017551</v>
      </c>
      <c r="S899" s="148">
        <v>140.68682259689379</v>
      </c>
      <c r="T899" s="148">
        <v>132.94729460118859</v>
      </c>
      <c r="U899" s="148">
        <v>132.0531345204858</v>
      </c>
      <c r="V899" s="148">
        <v>140.6136473480787</v>
      </c>
      <c r="W899" s="148">
        <v>128.2827812379397</v>
      </c>
    </row>
    <row r="900" spans="1:23">
      <c r="A900" s="145">
        <v>44154</v>
      </c>
      <c r="B900" s="146">
        <v>143.5391879046976</v>
      </c>
      <c r="C900" s="146">
        <v>133.13438626908999</v>
      </c>
      <c r="D900" s="147">
        <v>125.89482102321421</v>
      </c>
      <c r="E900" s="148">
        <v>143.86613560430749</v>
      </c>
      <c r="F900" s="146">
        <v>128.00906343018349</v>
      </c>
      <c r="G900" s="149">
        <v>124.8479384928045</v>
      </c>
      <c r="H900" s="149">
        <v>134.392403708399</v>
      </c>
      <c r="I900" s="148">
        <v>133.15642183401889</v>
      </c>
      <c r="J900" s="148">
        <v>157.25518540943091</v>
      </c>
      <c r="K900" s="148">
        <v>130.9315768879741</v>
      </c>
      <c r="L900" s="148">
        <v>129.01173484291661</v>
      </c>
      <c r="M900" s="148">
        <v>137.3004089049326</v>
      </c>
      <c r="N900" s="150">
        <v>164.7317209914346</v>
      </c>
      <c r="O900" s="151">
        <v>139.8241376042412</v>
      </c>
      <c r="P900" s="148">
        <v>177.59273440602701</v>
      </c>
      <c r="Q900" s="148">
        <v>150.49408455904251</v>
      </c>
      <c r="R900" s="148">
        <v>144.38123254123369</v>
      </c>
      <c r="S900" s="148">
        <v>140.0925058800089</v>
      </c>
      <c r="T900" s="148">
        <v>132.19687744262799</v>
      </c>
      <c r="U900" s="148">
        <v>131.20962508859441</v>
      </c>
      <c r="V900" s="148">
        <v>140.59941298891789</v>
      </c>
      <c r="W900" s="148">
        <v>128.16708740844729</v>
      </c>
    </row>
    <row r="901" spans="1:23">
      <c r="A901" s="145">
        <v>44153</v>
      </c>
      <c r="B901" s="146">
        <v>143.2027935739317</v>
      </c>
      <c r="C901" s="146">
        <v>133.27268229161169</v>
      </c>
      <c r="D901" s="147">
        <v>126.01617648454121</v>
      </c>
      <c r="E901" s="148">
        <v>143.42069383354459</v>
      </c>
      <c r="F901" s="146">
        <v>127.96804629971319</v>
      </c>
      <c r="G901" s="149">
        <v>124.98299778833579</v>
      </c>
      <c r="H901" s="149">
        <v>133.98484631438481</v>
      </c>
      <c r="I901" s="148">
        <v>133.38270520376909</v>
      </c>
      <c r="J901" s="148">
        <v>157.10166976020221</v>
      </c>
      <c r="K901" s="148">
        <v>130.71453442596649</v>
      </c>
      <c r="L901" s="148">
        <v>128.6696148808407</v>
      </c>
      <c r="M901" s="148">
        <v>137.28659625134429</v>
      </c>
      <c r="N901" s="150">
        <v>164.56210524473869</v>
      </c>
      <c r="O901" s="151">
        <v>139.9983279732318</v>
      </c>
      <c r="P901" s="148">
        <v>176.91258182749641</v>
      </c>
      <c r="Q901" s="148">
        <v>150.09798607165149</v>
      </c>
      <c r="R901" s="148">
        <v>143.56282288971781</v>
      </c>
      <c r="S901" s="148">
        <v>139.95589767614331</v>
      </c>
      <c r="T901" s="148">
        <v>132.5637246097686</v>
      </c>
      <c r="U901" s="148">
        <v>131.13432433823709</v>
      </c>
      <c r="V901" s="148">
        <v>140.79306090817289</v>
      </c>
      <c r="W901" s="148">
        <v>128.1183341087075</v>
      </c>
    </row>
    <row r="902" spans="1:23">
      <c r="A902" s="145">
        <v>44152</v>
      </c>
      <c r="B902" s="146">
        <v>143.56491517358299</v>
      </c>
      <c r="C902" s="146">
        <v>132.8002607589371</v>
      </c>
      <c r="D902" s="147">
        <v>125.6629684744313</v>
      </c>
      <c r="E902" s="148">
        <v>143.74107689460519</v>
      </c>
      <c r="F902" s="146">
        <v>127.589982419295</v>
      </c>
      <c r="G902" s="149">
        <v>124.6017577906956</v>
      </c>
      <c r="H902" s="149">
        <v>134.09844150276129</v>
      </c>
      <c r="I902" s="148">
        <v>133.10933977751461</v>
      </c>
      <c r="J902" s="148">
        <v>157.37210524966011</v>
      </c>
      <c r="K902" s="148">
        <v>130.76800905594371</v>
      </c>
      <c r="L902" s="148">
        <v>129.3148511847738</v>
      </c>
      <c r="M902" s="148">
        <v>136.88632290080881</v>
      </c>
      <c r="N902" s="150">
        <v>164.80377425860661</v>
      </c>
      <c r="O902" s="151">
        <v>139.5697822638642</v>
      </c>
      <c r="P902" s="148">
        <v>177.93251649987309</v>
      </c>
      <c r="Q902" s="148">
        <v>149.9807708417824</v>
      </c>
      <c r="R902" s="148">
        <v>143.38220860996319</v>
      </c>
      <c r="S902" s="148">
        <v>139.93479468128569</v>
      </c>
      <c r="T902" s="148">
        <v>132.42554613199249</v>
      </c>
      <c r="U902" s="148">
        <v>132.1463440910494</v>
      </c>
      <c r="V902" s="148">
        <v>140.45790650570839</v>
      </c>
      <c r="W902" s="148">
        <v>127.8545329617269</v>
      </c>
    </row>
    <row r="903" spans="1:23">
      <c r="A903" s="145">
        <v>44151</v>
      </c>
      <c r="B903" s="146">
        <v>145.53329172628571</v>
      </c>
      <c r="C903" s="146">
        <v>133.16978245127291</v>
      </c>
      <c r="D903" s="147">
        <v>126.0518660846853</v>
      </c>
      <c r="E903" s="148">
        <v>145.9361973654884</v>
      </c>
      <c r="F903" s="146">
        <v>128.05606475454081</v>
      </c>
      <c r="G903" s="149">
        <v>124.9895523669703</v>
      </c>
      <c r="H903" s="149">
        <v>135.2564347899868</v>
      </c>
      <c r="I903" s="148">
        <v>134.03866940939221</v>
      </c>
      <c r="J903" s="148">
        <v>158.66432142427581</v>
      </c>
      <c r="K903" s="148">
        <v>131.66864153579061</v>
      </c>
      <c r="L903" s="148">
        <v>130.7739596579589</v>
      </c>
      <c r="M903" s="148">
        <v>138.03264630734839</v>
      </c>
      <c r="N903" s="150">
        <v>166.78627219389389</v>
      </c>
      <c r="O903" s="151">
        <v>139.94114659446529</v>
      </c>
      <c r="P903" s="148">
        <v>180.81641367274599</v>
      </c>
      <c r="Q903" s="148">
        <v>151.47770573799221</v>
      </c>
      <c r="R903" s="148">
        <v>145.68756383721299</v>
      </c>
      <c r="S903" s="148">
        <v>140.1801162503194</v>
      </c>
      <c r="T903" s="148">
        <v>132.16401561616351</v>
      </c>
      <c r="U903" s="148">
        <v>134.2541765437031</v>
      </c>
      <c r="V903" s="148">
        <v>141.21598310010589</v>
      </c>
      <c r="W903" s="148">
        <v>128.4436841644289</v>
      </c>
    </row>
    <row r="904" spans="1:23">
      <c r="A904" s="145">
        <v>44148</v>
      </c>
      <c r="B904" s="146">
        <v>144.17799351471641</v>
      </c>
      <c r="C904" s="146">
        <v>132.4470104941862</v>
      </c>
      <c r="D904" s="147">
        <v>126.22491200374471</v>
      </c>
      <c r="E904" s="148">
        <v>144.24883115739041</v>
      </c>
      <c r="F904" s="146">
        <v>127.64226205922751</v>
      </c>
      <c r="G904" s="149">
        <v>125.0147237960976</v>
      </c>
      <c r="H904" s="149">
        <v>135.21778833626311</v>
      </c>
      <c r="I904" s="148">
        <v>133.19621111300191</v>
      </c>
      <c r="J904" s="148">
        <v>158.70626712396981</v>
      </c>
      <c r="K904" s="148">
        <v>132.64820770750569</v>
      </c>
      <c r="L904" s="148">
        <v>130.3514627266934</v>
      </c>
      <c r="M904" s="148">
        <v>137.73301070030499</v>
      </c>
      <c r="N904" s="150">
        <v>165.1998237280277</v>
      </c>
      <c r="O904" s="151">
        <v>140.19812863939001</v>
      </c>
      <c r="P904" s="148">
        <v>178.9942059834446</v>
      </c>
      <c r="Q904" s="148">
        <v>151.50501600874821</v>
      </c>
      <c r="R904" s="148">
        <v>146.29061238004579</v>
      </c>
      <c r="S904" s="148">
        <v>140.11660909107269</v>
      </c>
      <c r="T904" s="148">
        <v>132.20633919460161</v>
      </c>
      <c r="U904" s="148">
        <v>134.74191256239499</v>
      </c>
      <c r="V904" s="148">
        <v>141.32853993243381</v>
      </c>
      <c r="W904" s="148">
        <v>128.10484241112059</v>
      </c>
    </row>
    <row r="905" spans="1:23">
      <c r="A905" s="145">
        <v>44147</v>
      </c>
      <c r="B905" s="146">
        <v>144.82433612085231</v>
      </c>
      <c r="C905" s="146">
        <v>133.3925691621597</v>
      </c>
      <c r="D905" s="147">
        <v>127.25226758475461</v>
      </c>
      <c r="E905" s="148">
        <v>144.52085341932491</v>
      </c>
      <c r="F905" s="146">
        <v>128.80084340651899</v>
      </c>
      <c r="G905" s="149">
        <v>125.91678759172861</v>
      </c>
      <c r="H905" s="149">
        <v>135.7982117240422</v>
      </c>
      <c r="I905" s="148">
        <v>134.3962784686488</v>
      </c>
      <c r="J905" s="148">
        <v>158.25204587444861</v>
      </c>
      <c r="K905" s="148">
        <v>133.3086333728975</v>
      </c>
      <c r="L905" s="148">
        <v>131.13350369413939</v>
      </c>
      <c r="M905" s="148">
        <v>138.68368203536471</v>
      </c>
      <c r="N905" s="150">
        <v>165.55276282674939</v>
      </c>
      <c r="O905" s="151">
        <v>141.3051719700496</v>
      </c>
      <c r="P905" s="148">
        <v>179.482968504604</v>
      </c>
      <c r="Q905" s="148">
        <v>153.28399588895769</v>
      </c>
      <c r="R905" s="148">
        <v>147.64187532842061</v>
      </c>
      <c r="S905" s="148">
        <v>140.35015527566071</v>
      </c>
      <c r="T905" s="148">
        <v>132.36576467702949</v>
      </c>
      <c r="U905" s="148">
        <v>133.45933990563441</v>
      </c>
      <c r="V905" s="148">
        <v>141.63950127373511</v>
      </c>
      <c r="W905" s="148">
        <v>129.06417556662541</v>
      </c>
    </row>
    <row r="906" spans="1:23">
      <c r="A906" s="145">
        <v>44146</v>
      </c>
      <c r="B906" s="146">
        <v>144.52905978923451</v>
      </c>
      <c r="C906" s="146">
        <v>133.71482413137201</v>
      </c>
      <c r="D906" s="147">
        <v>127.4348204529239</v>
      </c>
      <c r="E906" s="148">
        <v>144.2083325703297</v>
      </c>
      <c r="F906" s="146">
        <v>129.13498114194121</v>
      </c>
      <c r="G906" s="149">
        <v>126.0706537518346</v>
      </c>
      <c r="H906" s="149">
        <v>135.75249299490071</v>
      </c>
      <c r="I906" s="148">
        <v>134.5111763018497</v>
      </c>
      <c r="J906" s="148">
        <v>157.76598945041511</v>
      </c>
      <c r="K906" s="148">
        <v>133.61853943338531</v>
      </c>
      <c r="L906" s="148">
        <v>131.14954926741731</v>
      </c>
      <c r="M906" s="148">
        <v>138.63366909494329</v>
      </c>
      <c r="N906" s="150">
        <v>164.66753523234499</v>
      </c>
      <c r="O906" s="151">
        <v>141.51445462829841</v>
      </c>
      <c r="P906" s="148">
        <v>179.00003334265219</v>
      </c>
      <c r="Q906" s="148">
        <v>153.71419510297531</v>
      </c>
      <c r="R906" s="148">
        <v>147.60862115097351</v>
      </c>
      <c r="S906" s="148">
        <v>140.46056836584529</v>
      </c>
      <c r="T906" s="148">
        <v>132.44488869743759</v>
      </c>
      <c r="U906" s="148">
        <v>132.30607353998221</v>
      </c>
      <c r="V906" s="148">
        <v>141.57386082315591</v>
      </c>
      <c r="W906" s="148">
        <v>129.27949675815859</v>
      </c>
    </row>
    <row r="907" spans="1:23">
      <c r="A907" s="145">
        <v>44145</v>
      </c>
      <c r="B907" s="146">
        <v>145.02729970426901</v>
      </c>
      <c r="C907" s="146">
        <v>133.90711307982301</v>
      </c>
      <c r="D907" s="147">
        <v>127.4212186645272</v>
      </c>
      <c r="E907" s="148">
        <v>144.83665682460199</v>
      </c>
      <c r="F907" s="146">
        <v>129.15398119958289</v>
      </c>
      <c r="G907" s="149">
        <v>126.1313902523529</v>
      </c>
      <c r="H907" s="149">
        <v>135.67185787761079</v>
      </c>
      <c r="I907" s="148">
        <v>134.71087867420161</v>
      </c>
      <c r="J907" s="148">
        <v>158.7376150453801</v>
      </c>
      <c r="K907" s="148">
        <v>133.94542339577549</v>
      </c>
      <c r="L907" s="148">
        <v>131.8058819059886</v>
      </c>
      <c r="M907" s="148">
        <v>139.23723942876461</v>
      </c>
      <c r="N907" s="150">
        <v>165.20859853608269</v>
      </c>
      <c r="O907" s="151">
        <v>141.4434579406124</v>
      </c>
      <c r="P907" s="148">
        <v>179.8973892794011</v>
      </c>
      <c r="Q907" s="148">
        <v>154.1796775085092</v>
      </c>
      <c r="R907" s="148">
        <v>148.81437259070421</v>
      </c>
      <c r="S907" s="148">
        <v>140.66215589611329</v>
      </c>
      <c r="T907" s="148">
        <v>132.4559296432673</v>
      </c>
      <c r="U907" s="148">
        <v>132.88692502368451</v>
      </c>
      <c r="V907" s="148">
        <v>141.8772785454232</v>
      </c>
      <c r="W907" s="148">
        <v>129.2989111789322</v>
      </c>
    </row>
    <row r="908" spans="1:23">
      <c r="A908" s="145">
        <v>44144</v>
      </c>
      <c r="B908" s="146">
        <v>146.15837868884401</v>
      </c>
      <c r="C908" s="146">
        <v>133.65938158219669</v>
      </c>
      <c r="D908" s="147">
        <v>127.57489080055851</v>
      </c>
      <c r="E908" s="148">
        <v>145.65197379856409</v>
      </c>
      <c r="F908" s="146">
        <v>129.18912587435219</v>
      </c>
      <c r="G908" s="149">
        <v>126.30912106225961</v>
      </c>
      <c r="H908" s="149">
        <v>135.91503927745541</v>
      </c>
      <c r="I908" s="148">
        <v>135.26425811093941</v>
      </c>
      <c r="J908" s="148">
        <v>159.35648566413579</v>
      </c>
      <c r="K908" s="148">
        <v>134.3552008729358</v>
      </c>
      <c r="L908" s="148">
        <v>132.7312729931389</v>
      </c>
      <c r="M908" s="148">
        <v>139.94865885623221</v>
      </c>
      <c r="N908" s="150">
        <v>166.70104211315339</v>
      </c>
      <c r="O908" s="151">
        <v>141.5758825506702</v>
      </c>
      <c r="P908" s="148">
        <v>181.17626808668089</v>
      </c>
      <c r="Q908" s="148">
        <v>154.63903650090381</v>
      </c>
      <c r="R908" s="148">
        <v>150.89371228626331</v>
      </c>
      <c r="S908" s="148">
        <v>140.85086980759269</v>
      </c>
      <c r="T908" s="148">
        <v>132.51432484038421</v>
      </c>
      <c r="U908" s="148">
        <v>134.6963818212929</v>
      </c>
      <c r="V908" s="148">
        <v>142.15001426382329</v>
      </c>
      <c r="W908" s="148">
        <v>129.42433123837731</v>
      </c>
    </row>
    <row r="909" spans="1:23">
      <c r="A909" s="145">
        <v>44141</v>
      </c>
      <c r="B909" s="146">
        <v>144.4116693798365</v>
      </c>
      <c r="C909" s="146">
        <v>132.0606620982453</v>
      </c>
      <c r="D909" s="147">
        <v>127.1181287237164</v>
      </c>
      <c r="E909" s="148">
        <v>144.07212173324859</v>
      </c>
      <c r="F909" s="146">
        <v>127.6704842197687</v>
      </c>
      <c r="G909" s="149">
        <v>125.7495971447353</v>
      </c>
      <c r="H909" s="149">
        <v>134.9006887608154</v>
      </c>
      <c r="I909" s="148">
        <v>134.01120319350539</v>
      </c>
      <c r="J909" s="148">
        <v>157.71826429169101</v>
      </c>
      <c r="K909" s="148">
        <v>133.79095879104281</v>
      </c>
      <c r="L909" s="148">
        <v>131.72438490561021</v>
      </c>
      <c r="M909" s="148">
        <v>138.7130821128039</v>
      </c>
      <c r="N909" s="150">
        <v>164.9082210137372</v>
      </c>
      <c r="O909" s="151">
        <v>141.15783677796961</v>
      </c>
      <c r="P909" s="148">
        <v>179.40712549312741</v>
      </c>
      <c r="Q909" s="148">
        <v>152.9046880530006</v>
      </c>
      <c r="R909" s="148">
        <v>149.15850841146539</v>
      </c>
      <c r="S909" s="148">
        <v>140.36595441719359</v>
      </c>
      <c r="T909" s="148">
        <v>132.43223914896001</v>
      </c>
      <c r="U909" s="148">
        <v>133.32993131353891</v>
      </c>
      <c r="V909" s="148">
        <v>140.84135896398081</v>
      </c>
      <c r="W909" s="148">
        <v>128.45870156589871</v>
      </c>
    </row>
    <row r="910" spans="1:23">
      <c r="A910" s="145">
        <v>44140</v>
      </c>
      <c r="B910" s="146">
        <v>145.6634199803745</v>
      </c>
      <c r="C910" s="146">
        <v>132.77758389514139</v>
      </c>
      <c r="D910" s="147">
        <v>127.1556599220683</v>
      </c>
      <c r="E910" s="148">
        <v>145.46531734322559</v>
      </c>
      <c r="F910" s="146">
        <v>128.41450832900489</v>
      </c>
      <c r="G910" s="149">
        <v>125.8704156308163</v>
      </c>
      <c r="H910" s="149">
        <v>135.22347814288591</v>
      </c>
      <c r="I910" s="148">
        <v>134.48045879999509</v>
      </c>
      <c r="J910" s="148">
        <v>158.77190981001371</v>
      </c>
      <c r="K910" s="148">
        <v>134.65266595483271</v>
      </c>
      <c r="L910" s="148">
        <v>132.4641996364762</v>
      </c>
      <c r="M910" s="148">
        <v>139.30863085233901</v>
      </c>
      <c r="N910" s="150">
        <v>166.21599782869339</v>
      </c>
      <c r="O910" s="151">
        <v>141.1748296517724</v>
      </c>
      <c r="P910" s="148">
        <v>181.01484161496509</v>
      </c>
      <c r="Q910" s="148">
        <v>153.82251105548951</v>
      </c>
      <c r="R910" s="148">
        <v>150.36596320614709</v>
      </c>
      <c r="S910" s="148">
        <v>140.72826192467369</v>
      </c>
      <c r="T910" s="148">
        <v>132.4310102672595</v>
      </c>
      <c r="U910" s="148">
        <v>133.01176415353621</v>
      </c>
      <c r="V910" s="148">
        <v>141.2272338699357</v>
      </c>
      <c r="W910" s="148">
        <v>128.9538371111629</v>
      </c>
    </row>
    <row r="911" spans="1:23">
      <c r="A911" s="145">
        <v>44139</v>
      </c>
      <c r="B911" s="146">
        <v>143.50055952740979</v>
      </c>
      <c r="C911" s="146">
        <v>131.36739610395779</v>
      </c>
      <c r="D911" s="147">
        <v>126.75154895295699</v>
      </c>
      <c r="E911" s="148">
        <v>142.9577767538986</v>
      </c>
      <c r="F911" s="146">
        <v>127.3481171080454</v>
      </c>
      <c r="G911" s="149">
        <v>125.4129803577454</v>
      </c>
      <c r="H911" s="149">
        <v>134.40764777477361</v>
      </c>
      <c r="I911" s="148">
        <v>133.1890630701408</v>
      </c>
      <c r="J911" s="148">
        <v>156.68808800708791</v>
      </c>
      <c r="K911" s="148">
        <v>131.94007249554161</v>
      </c>
      <c r="L911" s="148">
        <v>131.82056859098421</v>
      </c>
      <c r="M911" s="148">
        <v>138.13340472447649</v>
      </c>
      <c r="N911" s="150">
        <v>163.63454599939999</v>
      </c>
      <c r="O911" s="151">
        <v>140.99161577122669</v>
      </c>
      <c r="P911" s="148">
        <v>177.86547179726881</v>
      </c>
      <c r="Q911" s="148">
        <v>152.2404537480333</v>
      </c>
      <c r="R911" s="148">
        <v>148.72615610468171</v>
      </c>
      <c r="S911" s="148">
        <v>139.31766017024671</v>
      </c>
      <c r="T911" s="148">
        <v>131.7070948492472</v>
      </c>
      <c r="U911" s="148">
        <v>131.50632397486629</v>
      </c>
      <c r="V911" s="148">
        <v>140.4773625467887</v>
      </c>
      <c r="W911" s="148">
        <v>128.06066948650269</v>
      </c>
    </row>
    <row r="912" spans="1:23">
      <c r="A912" s="145">
        <v>44138</v>
      </c>
      <c r="B912" s="146">
        <v>143.7517758989726</v>
      </c>
      <c r="C912" s="146">
        <v>131.16215366788421</v>
      </c>
      <c r="D912" s="147">
        <v>126.6682157762754</v>
      </c>
      <c r="E912" s="148">
        <v>143.15088108156041</v>
      </c>
      <c r="F912" s="146">
        <v>127.1886330552163</v>
      </c>
      <c r="G912" s="149">
        <v>125.3586161279802</v>
      </c>
      <c r="H912" s="149">
        <v>132.96283228066989</v>
      </c>
      <c r="I912" s="148">
        <v>133.28034081480271</v>
      </c>
      <c r="J912" s="148">
        <v>156.28745325854979</v>
      </c>
      <c r="K912" s="148">
        <v>124.9889285380151</v>
      </c>
      <c r="L912" s="148">
        <v>131.6067483578924</v>
      </c>
      <c r="M912" s="148">
        <v>138.13301687398439</v>
      </c>
      <c r="N912" s="150">
        <v>163.86563422956419</v>
      </c>
      <c r="O912" s="151">
        <v>140.9670093207265</v>
      </c>
      <c r="P912" s="148">
        <v>178.19387518342469</v>
      </c>
      <c r="Q912" s="148">
        <v>152.4489440913913</v>
      </c>
      <c r="R912" s="148">
        <v>148.64330461562841</v>
      </c>
      <c r="S912" s="148">
        <v>137.15672139055289</v>
      </c>
      <c r="T912" s="148">
        <v>130.8607291453479</v>
      </c>
      <c r="U912" s="148">
        <v>128.24845372869501</v>
      </c>
      <c r="V912" s="148">
        <v>140.30264292638239</v>
      </c>
      <c r="W912" s="148">
        <v>128.01171783488181</v>
      </c>
    </row>
    <row r="913" spans="1:23">
      <c r="A913" s="145">
        <v>44137</v>
      </c>
      <c r="B913" s="146">
        <v>143.132661890896</v>
      </c>
      <c r="C913" s="146">
        <v>130.28170645705711</v>
      </c>
      <c r="D913" s="147">
        <v>126.30082936053761</v>
      </c>
      <c r="E913" s="148">
        <v>142.5375469896812</v>
      </c>
      <c r="F913" s="146">
        <v>126.3768536530491</v>
      </c>
      <c r="G913" s="149">
        <v>124.9439033473861</v>
      </c>
      <c r="H913" s="149">
        <v>136.2656795897658</v>
      </c>
      <c r="I913" s="148">
        <v>132.76825761094659</v>
      </c>
      <c r="J913" s="148">
        <v>155.2645331023289</v>
      </c>
      <c r="K913" s="148">
        <v>140.7907293603883</v>
      </c>
      <c r="L913" s="148">
        <v>130.97142208511499</v>
      </c>
      <c r="M913" s="148">
        <v>137.42751136352729</v>
      </c>
      <c r="N913" s="150">
        <v>163.4094798484989</v>
      </c>
      <c r="O913" s="151">
        <v>140.52728307896501</v>
      </c>
      <c r="P913" s="148">
        <v>177.43020136537189</v>
      </c>
      <c r="Q913" s="148">
        <v>152.1694362817162</v>
      </c>
      <c r="R913" s="148">
        <v>147.4173225913666</v>
      </c>
      <c r="S913" s="148">
        <v>142.14378877697791</v>
      </c>
      <c r="T913" s="148">
        <v>132.98600340802281</v>
      </c>
      <c r="U913" s="148">
        <v>136.22277146353579</v>
      </c>
      <c r="V913" s="148">
        <v>139.4125945284795</v>
      </c>
      <c r="W913" s="148">
        <v>127.4634146745983</v>
      </c>
    </row>
    <row r="914" spans="1:23">
      <c r="A914" s="145">
        <v>44134</v>
      </c>
      <c r="B914" s="146">
        <v>142.5536423003156</v>
      </c>
      <c r="C914" s="146">
        <v>131.16532300836181</v>
      </c>
      <c r="D914" s="147">
        <v>126.48341860320301</v>
      </c>
      <c r="E914" s="148">
        <v>141.77877502824589</v>
      </c>
      <c r="F914" s="146">
        <v>127.2484027150503</v>
      </c>
      <c r="G914" s="149">
        <v>125.1156934652324</v>
      </c>
      <c r="H914" s="149">
        <v>138.7190436693096</v>
      </c>
      <c r="I914" s="148">
        <v>132.72736521826241</v>
      </c>
      <c r="J914" s="148">
        <v>156.4114920672003</v>
      </c>
      <c r="K914" s="148">
        <v>152.98298939646449</v>
      </c>
      <c r="L914" s="148">
        <v>130.9961254758897</v>
      </c>
      <c r="M914" s="148">
        <v>137.51844740113961</v>
      </c>
      <c r="N914" s="150">
        <v>162.7224878679383</v>
      </c>
      <c r="O914" s="151">
        <v>140.77325126383059</v>
      </c>
      <c r="P914" s="148">
        <v>176.45399373595791</v>
      </c>
      <c r="Q914" s="148">
        <v>152.33181849823751</v>
      </c>
      <c r="R914" s="148">
        <v>148.65076845695819</v>
      </c>
      <c r="S914" s="148">
        <v>146.16327725851019</v>
      </c>
      <c r="T914" s="148">
        <v>134.41467955895939</v>
      </c>
      <c r="U914" s="148">
        <v>143.1215878775435</v>
      </c>
      <c r="V914" s="148">
        <v>139.7706272148923</v>
      </c>
      <c r="W914" s="148">
        <v>127.6378023841542</v>
      </c>
    </row>
    <row r="915" spans="1:23">
      <c r="A915" s="145">
        <v>44133</v>
      </c>
      <c r="B915" s="146">
        <v>144.58785054656011</v>
      </c>
      <c r="C915" s="146">
        <v>132.56708877637891</v>
      </c>
      <c r="D915" s="147">
        <v>127.2912695343726</v>
      </c>
      <c r="E915" s="148">
        <v>144.17566001128091</v>
      </c>
      <c r="F915" s="146">
        <v>128.3599446590311</v>
      </c>
      <c r="G915" s="149">
        <v>125.96127540606039</v>
      </c>
      <c r="H915" s="149">
        <v>138.60363331188671</v>
      </c>
      <c r="I915" s="148">
        <v>133.93672773883591</v>
      </c>
      <c r="J915" s="148">
        <v>159.3352958398589</v>
      </c>
      <c r="K915" s="148">
        <v>151.17200710430839</v>
      </c>
      <c r="L915" s="148">
        <v>131.87087716706591</v>
      </c>
      <c r="M915" s="148">
        <v>139.0805627494251</v>
      </c>
      <c r="N915" s="150">
        <v>166.05019869373919</v>
      </c>
      <c r="O915" s="151">
        <v>141.88241436366269</v>
      </c>
      <c r="P915" s="148">
        <v>179.48327178001119</v>
      </c>
      <c r="Q915" s="148">
        <v>154.5511748328455</v>
      </c>
      <c r="R915" s="148">
        <v>150.92364529554271</v>
      </c>
      <c r="S915" s="148">
        <v>145.6855594010126</v>
      </c>
      <c r="T915" s="148">
        <v>134.48244148026379</v>
      </c>
      <c r="U915" s="148">
        <v>142.34206647226199</v>
      </c>
      <c r="V915" s="148">
        <v>141.70655198938101</v>
      </c>
      <c r="W915" s="148">
        <v>128.6718857093714</v>
      </c>
    </row>
    <row r="916" spans="1:23">
      <c r="A916" s="145">
        <v>44132</v>
      </c>
      <c r="B916" s="146">
        <v>143.7779131980316</v>
      </c>
      <c r="C916" s="146">
        <v>132.65148984627501</v>
      </c>
      <c r="D916" s="147">
        <v>127.2788819996094</v>
      </c>
      <c r="E916" s="148">
        <v>143.26205260575611</v>
      </c>
      <c r="F916" s="146">
        <v>128.47871786116539</v>
      </c>
      <c r="G916" s="149">
        <v>125.97175943783419</v>
      </c>
      <c r="H916" s="149">
        <v>138.18973122481171</v>
      </c>
      <c r="I916" s="148">
        <v>133.5030819160483</v>
      </c>
      <c r="J916" s="148">
        <v>159.57440961980461</v>
      </c>
      <c r="K916" s="148">
        <v>148.35234829208039</v>
      </c>
      <c r="L916" s="148">
        <v>132.04686806500459</v>
      </c>
      <c r="M916" s="148">
        <v>139.1365818591679</v>
      </c>
      <c r="N916" s="150">
        <v>164.84308445042271</v>
      </c>
      <c r="O916" s="151">
        <v>141.95213830451769</v>
      </c>
      <c r="P916" s="148">
        <v>178.05311930496879</v>
      </c>
      <c r="Q916" s="148">
        <v>153.95215189784921</v>
      </c>
      <c r="R916" s="148">
        <v>151.2823069848977</v>
      </c>
      <c r="S916" s="148">
        <v>144.89872998978791</v>
      </c>
      <c r="T916" s="148">
        <v>134.15300415445239</v>
      </c>
      <c r="U916" s="148">
        <v>141.30145055701021</v>
      </c>
      <c r="V916" s="148">
        <v>141.86898832666239</v>
      </c>
      <c r="W916" s="148">
        <v>128.52192886632841</v>
      </c>
    </row>
    <row r="917" spans="1:23">
      <c r="A917" s="145">
        <v>44131</v>
      </c>
      <c r="B917" s="146">
        <v>142.68419733699349</v>
      </c>
      <c r="C917" s="146">
        <v>132.8869195859545</v>
      </c>
      <c r="D917" s="147">
        <v>127.1713927916848</v>
      </c>
      <c r="E917" s="148">
        <v>142.24539291208211</v>
      </c>
      <c r="F917" s="146">
        <v>128.29112137872269</v>
      </c>
      <c r="G917" s="149">
        <v>125.99780036419099</v>
      </c>
      <c r="H917" s="149">
        <v>141.23804555437911</v>
      </c>
      <c r="I917" s="148">
        <v>133.0454566588937</v>
      </c>
      <c r="J917" s="148">
        <v>159.48399383445451</v>
      </c>
      <c r="K917" s="148">
        <v>161.83333086046599</v>
      </c>
      <c r="L917" s="148">
        <v>131.7038770004917</v>
      </c>
      <c r="M917" s="148">
        <v>139.11759483832179</v>
      </c>
      <c r="N917" s="150">
        <v>164.0837064988178</v>
      </c>
      <c r="O917" s="151">
        <v>141.99403245274851</v>
      </c>
      <c r="P917" s="148">
        <v>176.71330699007331</v>
      </c>
      <c r="Q917" s="148">
        <v>153.4072629919109</v>
      </c>
      <c r="R917" s="148">
        <v>151.56242679298239</v>
      </c>
      <c r="S917" s="148">
        <v>149.6883436711197</v>
      </c>
      <c r="T917" s="148">
        <v>136.1153315934524</v>
      </c>
      <c r="U917" s="148">
        <v>148.2735982117664</v>
      </c>
      <c r="V917" s="148">
        <v>142.13599261931989</v>
      </c>
      <c r="W917" s="148">
        <v>128.37158924713029</v>
      </c>
    </row>
    <row r="918" spans="1:23">
      <c r="A918" s="145">
        <v>44130</v>
      </c>
      <c r="B918" s="146">
        <v>140.4797190866</v>
      </c>
      <c r="C918" s="146">
        <v>132.37183308060241</v>
      </c>
      <c r="D918" s="147">
        <v>127.1521626613072</v>
      </c>
      <c r="E918" s="148">
        <v>139.51366131555849</v>
      </c>
      <c r="F918" s="146">
        <v>128.08004345716651</v>
      </c>
      <c r="G918" s="149">
        <v>126.01420331509679</v>
      </c>
      <c r="H918" s="149">
        <v>137.53473846642649</v>
      </c>
      <c r="I918" s="148">
        <v>131.97203579243981</v>
      </c>
      <c r="J918" s="148">
        <v>158.65848298509999</v>
      </c>
      <c r="K918" s="148">
        <v>146.00919687915459</v>
      </c>
      <c r="L918" s="148">
        <v>131.42673357206121</v>
      </c>
      <c r="M918" s="148">
        <v>137.9938367781798</v>
      </c>
      <c r="N918" s="150">
        <v>161.67680113108409</v>
      </c>
      <c r="O918" s="151">
        <v>142.2512352834874</v>
      </c>
      <c r="P918" s="148">
        <v>173.26358975243801</v>
      </c>
      <c r="Q918" s="148">
        <v>151.65329576210439</v>
      </c>
      <c r="R918" s="148">
        <v>148.72323348731851</v>
      </c>
      <c r="S918" s="148">
        <v>144.02068905864979</v>
      </c>
      <c r="T918" s="148">
        <v>133.76222904610231</v>
      </c>
      <c r="U918" s="148">
        <v>139.68756977728921</v>
      </c>
      <c r="V918" s="148">
        <v>142.29489161943329</v>
      </c>
      <c r="W918" s="148">
        <v>127.82998514452611</v>
      </c>
    </row>
    <row r="919" spans="1:23">
      <c r="A919" s="145">
        <v>44127</v>
      </c>
      <c r="B919" s="146">
        <v>138.74346827402931</v>
      </c>
      <c r="C919" s="146">
        <v>132.4054078161052</v>
      </c>
      <c r="D919" s="147">
        <v>127.7611831604975</v>
      </c>
      <c r="E919" s="148">
        <v>138.05870871043439</v>
      </c>
      <c r="F919" s="146">
        <v>128.11081084343959</v>
      </c>
      <c r="G919" s="149">
        <v>126.34355744511581</v>
      </c>
      <c r="H919" s="149">
        <v>136.86886082983449</v>
      </c>
      <c r="I919" s="148">
        <v>132.12482150514529</v>
      </c>
      <c r="J919" s="148">
        <v>156.11098859535599</v>
      </c>
      <c r="K919" s="148">
        <v>140.62211338943641</v>
      </c>
      <c r="L919" s="148">
        <v>131.82564880824449</v>
      </c>
      <c r="M919" s="148">
        <v>137.68693401213301</v>
      </c>
      <c r="N919" s="150">
        <v>159.11382803528531</v>
      </c>
      <c r="O919" s="151">
        <v>142.79513471461379</v>
      </c>
      <c r="P919" s="148">
        <v>171.010997160258</v>
      </c>
      <c r="Q919" s="148">
        <v>150.79523799876819</v>
      </c>
      <c r="R919" s="148">
        <v>147.66748461099999</v>
      </c>
      <c r="S919" s="148">
        <v>142.22942231638831</v>
      </c>
      <c r="T919" s="148">
        <v>132.83063961807829</v>
      </c>
      <c r="U919" s="148">
        <v>137.0944322902607</v>
      </c>
      <c r="V919" s="148">
        <v>141.85627698722371</v>
      </c>
      <c r="W919" s="148">
        <v>127.9142082778591</v>
      </c>
    </row>
    <row r="920" spans="1:23">
      <c r="A920" s="145">
        <v>44126</v>
      </c>
      <c r="B920" s="146">
        <v>141.71572784895571</v>
      </c>
      <c r="C920" s="146">
        <v>133.42052649752711</v>
      </c>
      <c r="D920" s="147">
        <v>128.02426892470271</v>
      </c>
      <c r="E920" s="148">
        <v>141.04751622418991</v>
      </c>
      <c r="F920" s="146">
        <v>129.12486805218941</v>
      </c>
      <c r="G920" s="149">
        <v>126.6084343436458</v>
      </c>
      <c r="H920" s="149">
        <v>143.29591354768311</v>
      </c>
      <c r="I920" s="148">
        <v>133.19460453545861</v>
      </c>
      <c r="J920" s="148">
        <v>159.34318434776611</v>
      </c>
      <c r="K920" s="148">
        <v>165.34237847309251</v>
      </c>
      <c r="L920" s="148">
        <v>132.4651554853819</v>
      </c>
      <c r="M920" s="148">
        <v>138.72017849207899</v>
      </c>
      <c r="N920" s="150">
        <v>162.6582049043248</v>
      </c>
      <c r="O920" s="151">
        <v>142.9830077907535</v>
      </c>
      <c r="P920" s="148">
        <v>174.83013557330841</v>
      </c>
      <c r="Q920" s="148">
        <v>152.83209313871191</v>
      </c>
      <c r="R920" s="148">
        <v>150.30006323477249</v>
      </c>
      <c r="S920" s="148">
        <v>151.29012292114049</v>
      </c>
      <c r="T920" s="148">
        <v>137.2179312737149</v>
      </c>
      <c r="U920" s="148">
        <v>150.5671855333328</v>
      </c>
      <c r="V920" s="148">
        <v>142.662973025985</v>
      </c>
      <c r="W920" s="148">
        <v>128.82730090469411</v>
      </c>
    </row>
    <row r="921" spans="1:23">
      <c r="A921" s="145">
        <v>44125</v>
      </c>
      <c r="B921" s="146">
        <v>141.74578883772509</v>
      </c>
      <c r="C921" s="146">
        <v>132.3459260358232</v>
      </c>
      <c r="D921" s="147">
        <v>127.7320638465099</v>
      </c>
      <c r="E921" s="148">
        <v>141.382262084264</v>
      </c>
      <c r="F921" s="146">
        <v>128.0676701946004</v>
      </c>
      <c r="G921" s="149">
        <v>126.19314378030479</v>
      </c>
      <c r="H921" s="149">
        <v>143.01377975731901</v>
      </c>
      <c r="I921" s="148">
        <v>133.46069641065</v>
      </c>
      <c r="J921" s="148">
        <v>156.37288412652319</v>
      </c>
      <c r="K921" s="148">
        <v>164.9153352243693</v>
      </c>
      <c r="L921" s="148">
        <v>132.03217944596361</v>
      </c>
      <c r="M921" s="148">
        <v>138.78836991294159</v>
      </c>
      <c r="N921" s="150">
        <v>161.59127128148481</v>
      </c>
      <c r="O921" s="151">
        <v>142.61191284888321</v>
      </c>
      <c r="P921" s="148">
        <v>175.2065733727822</v>
      </c>
      <c r="Q921" s="148">
        <v>152.5552517883589</v>
      </c>
      <c r="R921" s="148">
        <v>148.88390244936889</v>
      </c>
      <c r="S921" s="148">
        <v>150.6526732089734</v>
      </c>
      <c r="T921" s="148">
        <v>137.2798393097892</v>
      </c>
      <c r="U921" s="148">
        <v>149.1536171631335</v>
      </c>
      <c r="V921" s="148">
        <v>141.52462494971641</v>
      </c>
      <c r="W921" s="148">
        <v>128.448587869259</v>
      </c>
    </row>
    <row r="922" spans="1:23">
      <c r="A922" s="145">
        <v>44124</v>
      </c>
      <c r="B922" s="146">
        <v>142.99410436667549</v>
      </c>
      <c r="C922" s="146">
        <v>132.2959716824169</v>
      </c>
      <c r="D922" s="147">
        <v>127.57195484239941</v>
      </c>
      <c r="E922" s="148">
        <v>142.9127614147547</v>
      </c>
      <c r="F922" s="146">
        <v>128.01953248793609</v>
      </c>
      <c r="G922" s="149">
        <v>125.9463691530752</v>
      </c>
      <c r="H922" s="149">
        <v>139.33540859479061</v>
      </c>
      <c r="I922" s="148">
        <v>133.88315608247899</v>
      </c>
      <c r="J922" s="148">
        <v>157.0342179437076</v>
      </c>
      <c r="K922" s="148">
        <v>161.8338974613379</v>
      </c>
      <c r="L922" s="148">
        <v>131.93817127102241</v>
      </c>
      <c r="M922" s="148">
        <v>138.9384175064705</v>
      </c>
      <c r="N922" s="150">
        <v>163.0385879888384</v>
      </c>
      <c r="O922" s="151">
        <v>142.58267848571381</v>
      </c>
      <c r="P922" s="148">
        <v>177.11187138223571</v>
      </c>
      <c r="Q922" s="148">
        <v>153.2397100911127</v>
      </c>
      <c r="R922" s="148">
        <v>150.20298253156651</v>
      </c>
      <c r="S922" s="148">
        <v>146.76819146538651</v>
      </c>
      <c r="T922" s="148">
        <v>134.4965920319932</v>
      </c>
      <c r="U922" s="148">
        <v>145.48186351236831</v>
      </c>
      <c r="V922" s="148">
        <v>141.08435003398921</v>
      </c>
      <c r="W922" s="148">
        <v>128.472873475055</v>
      </c>
    </row>
    <row r="923" spans="1:23">
      <c r="A923" s="145">
        <v>44123</v>
      </c>
      <c r="B923" s="146">
        <v>141.11617109950899</v>
      </c>
      <c r="C923" s="146">
        <v>132.1958839671201</v>
      </c>
      <c r="D923" s="147">
        <v>127.53763550484361</v>
      </c>
      <c r="E923" s="148">
        <v>141.0745152608132</v>
      </c>
      <c r="F923" s="146">
        <v>127.8095022475183</v>
      </c>
      <c r="G923" s="149">
        <v>125.8639961709078</v>
      </c>
      <c r="H923" s="149">
        <v>134.47160106633561</v>
      </c>
      <c r="I923" s="148">
        <v>133.2775827493756</v>
      </c>
      <c r="J923" s="148">
        <v>155.69685303288409</v>
      </c>
      <c r="K923" s="148">
        <v>141.8060410734667</v>
      </c>
      <c r="L923" s="148">
        <v>131.71081570976861</v>
      </c>
      <c r="M923" s="148">
        <v>138.2125717581944</v>
      </c>
      <c r="N923" s="150">
        <v>161.05241357240681</v>
      </c>
      <c r="O923" s="151">
        <v>142.52392346542541</v>
      </c>
      <c r="P923" s="148">
        <v>174.4870848462586</v>
      </c>
      <c r="Q923" s="148">
        <v>152.0295284096199</v>
      </c>
      <c r="R923" s="148">
        <v>149.0485988850948</v>
      </c>
      <c r="S923" s="148">
        <v>139.57573144064631</v>
      </c>
      <c r="T923" s="148">
        <v>131.2345970966677</v>
      </c>
      <c r="U923" s="148">
        <v>134.3162668086363</v>
      </c>
      <c r="V923" s="148">
        <v>140.62791542850391</v>
      </c>
      <c r="W923" s="148">
        <v>128.11326520671679</v>
      </c>
    </row>
    <row r="924" spans="1:23">
      <c r="A924" s="145">
        <v>44120</v>
      </c>
      <c r="B924" s="146">
        <v>143.09729406031269</v>
      </c>
      <c r="C924" s="146">
        <v>132.4912515381709</v>
      </c>
      <c r="D924" s="147">
        <v>127.8191990763581</v>
      </c>
      <c r="E924" s="148">
        <v>143.14302020056061</v>
      </c>
      <c r="F924" s="146">
        <v>128.26562077303831</v>
      </c>
      <c r="G924" s="149">
        <v>126.1132185435274</v>
      </c>
      <c r="H924" s="149">
        <v>130.1037526446882</v>
      </c>
      <c r="I924" s="148">
        <v>134.20249686318681</v>
      </c>
      <c r="J924" s="148">
        <v>156.60289969829779</v>
      </c>
      <c r="K924" s="148">
        <v>121.96866513579189</v>
      </c>
      <c r="L924" s="148">
        <v>132.05332880221911</v>
      </c>
      <c r="M924" s="148">
        <v>138.8482859950808</v>
      </c>
      <c r="N924" s="150">
        <v>163.18909619223061</v>
      </c>
      <c r="O924" s="151">
        <v>142.6843669640632</v>
      </c>
      <c r="P924" s="148">
        <v>177.38750662293899</v>
      </c>
      <c r="Q924" s="148">
        <v>153.51881462638869</v>
      </c>
      <c r="R924" s="148">
        <v>150.16005035730751</v>
      </c>
      <c r="S924" s="148">
        <v>132.7090920715155</v>
      </c>
      <c r="T924" s="148">
        <v>128.6855458432758</v>
      </c>
      <c r="U924" s="148">
        <v>123.00314226657861</v>
      </c>
      <c r="V924" s="148">
        <v>141.07237279265709</v>
      </c>
      <c r="W924" s="148">
        <v>128.68505449838139</v>
      </c>
    </row>
    <row r="925" spans="1:23">
      <c r="A925" s="145">
        <v>44119</v>
      </c>
      <c r="B925" s="146">
        <v>144.24509505905669</v>
      </c>
      <c r="C925" s="146">
        <v>132.6755018837523</v>
      </c>
      <c r="D925" s="147">
        <v>127.4690337546722</v>
      </c>
      <c r="E925" s="148">
        <v>144.27122548558589</v>
      </c>
      <c r="F925" s="146">
        <v>128.2746914453478</v>
      </c>
      <c r="G925" s="149">
        <v>125.8113468691182</v>
      </c>
      <c r="H925" s="149">
        <v>130.40623885213131</v>
      </c>
      <c r="I925" s="148">
        <v>134.55871997431589</v>
      </c>
      <c r="J925" s="148">
        <v>157.278909816984</v>
      </c>
      <c r="K925" s="148">
        <v>123.5076775171357</v>
      </c>
      <c r="L925" s="148">
        <v>131.94431998372889</v>
      </c>
      <c r="M925" s="148">
        <v>139.28311642474711</v>
      </c>
      <c r="N925" s="150">
        <v>164.03985596112031</v>
      </c>
      <c r="O925" s="151">
        <v>142.16406866623529</v>
      </c>
      <c r="P925" s="148">
        <v>179.01575416955711</v>
      </c>
      <c r="Q925" s="148">
        <v>153.9132913911009</v>
      </c>
      <c r="R925" s="148">
        <v>151.62824381795221</v>
      </c>
      <c r="S925" s="148">
        <v>133.37489641780431</v>
      </c>
      <c r="T925" s="148">
        <v>129.0438685856808</v>
      </c>
      <c r="U925" s="148">
        <v>123.7553995456696</v>
      </c>
      <c r="V925" s="148">
        <v>140.34647361118999</v>
      </c>
      <c r="W925" s="148">
        <v>128.6767430967449</v>
      </c>
    </row>
    <row r="926" spans="1:23">
      <c r="A926" s="145">
        <v>44118</v>
      </c>
      <c r="B926" s="146">
        <v>145.52422198992511</v>
      </c>
      <c r="C926" s="146">
        <v>132.518316777264</v>
      </c>
      <c r="D926" s="147">
        <v>127.3204378713295</v>
      </c>
      <c r="E926" s="148">
        <v>145.5999605428658</v>
      </c>
      <c r="F926" s="146">
        <v>128.2048950782287</v>
      </c>
      <c r="G926" s="149">
        <v>125.63580636388291</v>
      </c>
      <c r="H926" s="149">
        <v>129.40323588062611</v>
      </c>
      <c r="I926" s="148">
        <v>134.89903719101389</v>
      </c>
      <c r="J926" s="148">
        <v>157.83459046666309</v>
      </c>
      <c r="K926" s="148">
        <v>122.29798407269089</v>
      </c>
      <c r="L926" s="148">
        <v>131.8092643520649</v>
      </c>
      <c r="M926" s="148">
        <v>139.8328855099505</v>
      </c>
      <c r="N926" s="150">
        <v>165.49481049603691</v>
      </c>
      <c r="O926" s="151">
        <v>142.07889170474209</v>
      </c>
      <c r="P926" s="148">
        <v>180.89851620696601</v>
      </c>
      <c r="Q926" s="148">
        <v>154.95818725315729</v>
      </c>
      <c r="R926" s="148">
        <v>153.0246605632118</v>
      </c>
      <c r="S926" s="148">
        <v>132.45865637702681</v>
      </c>
      <c r="T926" s="148">
        <v>128.43431551884831</v>
      </c>
      <c r="U926" s="148">
        <v>122.68669814387439</v>
      </c>
      <c r="V926" s="148">
        <v>140.00928337222231</v>
      </c>
      <c r="W926" s="148">
        <v>128.7326069667379</v>
      </c>
    </row>
    <row r="927" spans="1:23">
      <c r="A927" s="145">
        <v>44117</v>
      </c>
      <c r="B927" s="146">
        <v>145.8866704225444</v>
      </c>
      <c r="C927" s="146">
        <v>132.70853974397841</v>
      </c>
      <c r="D927" s="147">
        <v>127.26260738018949</v>
      </c>
      <c r="E927" s="148">
        <v>146.3327246528944</v>
      </c>
      <c r="F927" s="146">
        <v>128.23149751493119</v>
      </c>
      <c r="G927" s="149">
        <v>125.5559196080893</v>
      </c>
      <c r="H927" s="149">
        <v>129.81479957945729</v>
      </c>
      <c r="I927" s="148">
        <v>134.90928259353959</v>
      </c>
      <c r="J927" s="148">
        <v>158.33999228479411</v>
      </c>
      <c r="K927" s="148">
        <v>123.0449009649593</v>
      </c>
      <c r="L927" s="148">
        <v>131.69678452872739</v>
      </c>
      <c r="M927" s="148">
        <v>140.28992758479939</v>
      </c>
      <c r="N927" s="150">
        <v>165.69949313455911</v>
      </c>
      <c r="O927" s="151">
        <v>141.91788009061671</v>
      </c>
      <c r="P927" s="148">
        <v>181.3510216024325</v>
      </c>
      <c r="Q927" s="148">
        <v>155.372842983346</v>
      </c>
      <c r="R927" s="148">
        <v>153.14435105276979</v>
      </c>
      <c r="S927" s="148">
        <v>132.7671344520659</v>
      </c>
      <c r="T927" s="148">
        <v>128.65697769598091</v>
      </c>
      <c r="U927" s="148">
        <v>123.2026975731747</v>
      </c>
      <c r="V927" s="148">
        <v>139.77405094724219</v>
      </c>
      <c r="W927" s="148">
        <v>128.8509707899718</v>
      </c>
    </row>
    <row r="928" spans="1:23">
      <c r="A928" s="145">
        <v>44116</v>
      </c>
      <c r="B928" s="146">
        <v>144.82708299717149</v>
      </c>
      <c r="C928" s="146">
        <v>132.3297964375021</v>
      </c>
      <c r="D928" s="147">
        <v>127.1307695648149</v>
      </c>
      <c r="E928" s="148">
        <v>145.05730572189759</v>
      </c>
      <c r="F928" s="146">
        <v>127.893856104791</v>
      </c>
      <c r="G928" s="149">
        <v>125.44728790967331</v>
      </c>
      <c r="H928" s="149">
        <v>129.49685202784011</v>
      </c>
      <c r="I928" s="148">
        <v>134.51066719934221</v>
      </c>
      <c r="J928" s="148">
        <v>157.42823332209321</v>
      </c>
      <c r="K928" s="148">
        <v>122.5927377230112</v>
      </c>
      <c r="L928" s="148">
        <v>131.36950857349549</v>
      </c>
      <c r="M928" s="148">
        <v>140.02662070455611</v>
      </c>
      <c r="N928" s="150">
        <v>164.5592465572808</v>
      </c>
      <c r="O928" s="151">
        <v>141.82085951251699</v>
      </c>
      <c r="P928" s="148">
        <v>179.76946923234451</v>
      </c>
      <c r="Q928" s="148">
        <v>154.57283844221379</v>
      </c>
      <c r="R928" s="148">
        <v>152.660905980244</v>
      </c>
      <c r="S928" s="148">
        <v>132.4721794961655</v>
      </c>
      <c r="T928" s="148">
        <v>128.61796601561861</v>
      </c>
      <c r="U928" s="148">
        <v>122.9768324503215</v>
      </c>
      <c r="V928" s="148">
        <v>139.51333449240201</v>
      </c>
      <c r="W928" s="148">
        <v>128.43980556941091</v>
      </c>
    </row>
    <row r="929" spans="1:23">
      <c r="A929" s="145">
        <v>44113</v>
      </c>
      <c r="B929" s="146">
        <v>142.1970926785533</v>
      </c>
      <c r="C929" s="146">
        <v>130.153069086057</v>
      </c>
      <c r="D929" s="147">
        <v>126.33670122310011</v>
      </c>
      <c r="E929" s="148">
        <v>142.33415080398481</v>
      </c>
      <c r="F929" s="146">
        <v>126.0831552450631</v>
      </c>
      <c r="G929" s="149">
        <v>124.54772019356059</v>
      </c>
      <c r="H929" s="149">
        <v>127.9348930846615</v>
      </c>
      <c r="I929" s="148">
        <v>132.87041633231871</v>
      </c>
      <c r="J929" s="148">
        <v>154.3886484815522</v>
      </c>
      <c r="K929" s="148">
        <v>119.81432753155291</v>
      </c>
      <c r="L929" s="148">
        <v>130.40667311336941</v>
      </c>
      <c r="M929" s="148">
        <v>137.5907606929093</v>
      </c>
      <c r="N929" s="150">
        <v>161.55014585747821</v>
      </c>
      <c r="O929" s="151">
        <v>141.0335899527517</v>
      </c>
      <c r="P929" s="148">
        <v>176.19524003627629</v>
      </c>
      <c r="Q929" s="148">
        <v>152.21124688531469</v>
      </c>
      <c r="R929" s="148">
        <v>149.16207177176591</v>
      </c>
      <c r="S929" s="148">
        <v>131.15557948930129</v>
      </c>
      <c r="T929" s="148">
        <v>127.7624004372943</v>
      </c>
      <c r="U929" s="148">
        <v>121.22428598569191</v>
      </c>
      <c r="V929" s="148">
        <v>137.4503084354449</v>
      </c>
      <c r="W929" s="148">
        <v>126.939293201136</v>
      </c>
    </row>
    <row r="930" spans="1:23">
      <c r="A930" s="145">
        <v>44104</v>
      </c>
      <c r="B930" s="146">
        <v>139.07107087227061</v>
      </c>
      <c r="C930" s="146">
        <v>129.0667552993425</v>
      </c>
      <c r="D930" s="147">
        <v>126.0540203158846</v>
      </c>
      <c r="E930" s="148">
        <v>139.00609512862249</v>
      </c>
      <c r="F930" s="146">
        <v>125.13628067371209</v>
      </c>
      <c r="G930" s="149">
        <v>124.1875360332366</v>
      </c>
      <c r="H930" s="149">
        <v>125.9243092841371</v>
      </c>
      <c r="I930" s="148">
        <v>131.54324799755531</v>
      </c>
      <c r="J930" s="148">
        <v>151.57241576259369</v>
      </c>
      <c r="K930" s="148">
        <v>116.60481294696891</v>
      </c>
      <c r="L930" s="148">
        <v>129.92186471505221</v>
      </c>
      <c r="M930" s="148">
        <v>135.9512013160136</v>
      </c>
      <c r="N930" s="150">
        <v>157.61003625196801</v>
      </c>
      <c r="O930" s="151">
        <v>140.6302473911465</v>
      </c>
      <c r="P930" s="148">
        <v>171.61681913497301</v>
      </c>
      <c r="Q930" s="148">
        <v>149.52586590641769</v>
      </c>
      <c r="R930" s="148">
        <v>147.37836425780219</v>
      </c>
      <c r="S930" s="148">
        <v>128.92442014066799</v>
      </c>
      <c r="T930" s="148">
        <v>126.145316152951</v>
      </c>
      <c r="U930" s="148">
        <v>118.686453515257</v>
      </c>
      <c r="V930" s="148">
        <v>136.21198020213839</v>
      </c>
      <c r="W930" s="148">
        <v>126.0150871620224</v>
      </c>
    </row>
    <row r="931" spans="1:23">
      <c r="A931" s="145">
        <v>44103</v>
      </c>
      <c r="B931" s="146">
        <v>138.1323437119589</v>
      </c>
      <c r="C931" s="146">
        <v>129.0698308718265</v>
      </c>
      <c r="D931" s="147">
        <v>125.7351856528911</v>
      </c>
      <c r="E931" s="148">
        <v>137.98696921191359</v>
      </c>
      <c r="F931" s="146">
        <v>124.8329888888758</v>
      </c>
      <c r="G931" s="149">
        <v>124.0759481726699</v>
      </c>
      <c r="H931" s="149">
        <v>126.4803752475882</v>
      </c>
      <c r="I931" s="148">
        <v>131.08834951187069</v>
      </c>
      <c r="J931" s="148">
        <v>151.2711830407996</v>
      </c>
      <c r="K931" s="148">
        <v>118.3610722338402</v>
      </c>
      <c r="L931" s="148">
        <v>129.7329644824452</v>
      </c>
      <c r="M931" s="148">
        <v>135.7280078885843</v>
      </c>
      <c r="N931" s="150">
        <v>156.72021981371799</v>
      </c>
      <c r="O931" s="151">
        <v>140.57923088061619</v>
      </c>
      <c r="P931" s="148">
        <v>170.3542811810849</v>
      </c>
      <c r="Q931" s="148">
        <v>148.96297564100189</v>
      </c>
      <c r="R931" s="148">
        <v>147.25007999447089</v>
      </c>
      <c r="S931" s="148">
        <v>129.67542673012039</v>
      </c>
      <c r="T931" s="148">
        <v>126.4098155161396</v>
      </c>
      <c r="U931" s="148">
        <v>119.9672251986632</v>
      </c>
      <c r="V931" s="148">
        <v>136.3416183993763</v>
      </c>
      <c r="W931" s="148">
        <v>125.6419128997323</v>
      </c>
    </row>
    <row r="932" spans="1:23">
      <c r="A932" s="145">
        <v>44102</v>
      </c>
      <c r="B932" s="146">
        <v>135.99360709969471</v>
      </c>
      <c r="C932" s="146">
        <v>127.5628922623965</v>
      </c>
      <c r="D932" s="147">
        <v>125.15336055463921</v>
      </c>
      <c r="E932" s="148">
        <v>135.6640888394378</v>
      </c>
      <c r="F932" s="146">
        <v>123.5835718377663</v>
      </c>
      <c r="G932" s="149">
        <v>123.5540663459869</v>
      </c>
      <c r="H932" s="149">
        <v>125.88147132844961</v>
      </c>
      <c r="I932" s="148">
        <v>129.68306378167949</v>
      </c>
      <c r="J932" s="148">
        <v>149.47500600670261</v>
      </c>
      <c r="K932" s="148">
        <v>117.9202947315964</v>
      </c>
      <c r="L932" s="148">
        <v>128.8069840867044</v>
      </c>
      <c r="M932" s="148">
        <v>134.07144904535571</v>
      </c>
      <c r="N932" s="150">
        <v>154.70870842346369</v>
      </c>
      <c r="O932" s="151">
        <v>140.0017221669639</v>
      </c>
      <c r="P932" s="148">
        <v>167.40134584045791</v>
      </c>
      <c r="Q932" s="148">
        <v>147.00668746675541</v>
      </c>
      <c r="R932" s="148">
        <v>144.1541153206779</v>
      </c>
      <c r="S932" s="148">
        <v>129.34063954598341</v>
      </c>
      <c r="T932" s="148">
        <v>125.91110779628001</v>
      </c>
      <c r="U932" s="148">
        <v>119.7557712785617</v>
      </c>
      <c r="V932" s="148">
        <v>135.5064785461137</v>
      </c>
      <c r="W932" s="148">
        <v>124.5245354343338</v>
      </c>
    </row>
    <row r="933" spans="1:23">
      <c r="A933" s="145">
        <v>44099</v>
      </c>
      <c r="B933" s="146">
        <v>136.53220888199661</v>
      </c>
      <c r="C933" s="146">
        <v>127.94907794098719</v>
      </c>
      <c r="D933" s="147">
        <v>125.2715103507841</v>
      </c>
      <c r="E933" s="148">
        <v>135.90782870961559</v>
      </c>
      <c r="F933" s="146">
        <v>123.8575602047125</v>
      </c>
      <c r="G933" s="149">
        <v>123.918895769269</v>
      </c>
      <c r="H933" s="149">
        <v>126.7044119272755</v>
      </c>
      <c r="I933" s="148">
        <v>129.7361298935661</v>
      </c>
      <c r="J933" s="148">
        <v>151.04267346203619</v>
      </c>
      <c r="K933" s="148">
        <v>120.0339372420259</v>
      </c>
      <c r="L933" s="148">
        <v>129.15673377513079</v>
      </c>
      <c r="M933" s="148">
        <v>134.84312066357811</v>
      </c>
      <c r="N933" s="150">
        <v>155.98531061369121</v>
      </c>
      <c r="O933" s="151">
        <v>140.3711610151897</v>
      </c>
      <c r="P933" s="148">
        <v>167.97856613233989</v>
      </c>
      <c r="Q933" s="148">
        <v>147.4759263192995</v>
      </c>
      <c r="R933" s="148">
        <v>145.10715883894721</v>
      </c>
      <c r="S933" s="148">
        <v>130.30115094203529</v>
      </c>
      <c r="T933" s="148">
        <v>126.5957705031871</v>
      </c>
      <c r="U933" s="148">
        <v>121.1101949369598</v>
      </c>
      <c r="V933" s="148">
        <v>136.4513184744664</v>
      </c>
      <c r="W933" s="148">
        <v>124.73603983472449</v>
      </c>
    </row>
    <row r="934" spans="1:23">
      <c r="A934" s="145">
        <v>44098</v>
      </c>
      <c r="B934" s="146">
        <v>137.1571759927846</v>
      </c>
      <c r="C934" s="146">
        <v>128.41325984882141</v>
      </c>
      <c r="D934" s="147">
        <v>125.4853096257735</v>
      </c>
      <c r="E934" s="148">
        <v>136.48309368850249</v>
      </c>
      <c r="F934" s="146">
        <v>124.4039013760452</v>
      </c>
      <c r="G934" s="149">
        <v>124.1041942099117</v>
      </c>
      <c r="H934" s="149">
        <v>126.5959744821124</v>
      </c>
      <c r="I934" s="148">
        <v>130.00996854739799</v>
      </c>
      <c r="J934" s="148">
        <v>152.07214420422551</v>
      </c>
      <c r="K934" s="148">
        <v>120.66155067816101</v>
      </c>
      <c r="L934" s="148">
        <v>129.43102008294389</v>
      </c>
      <c r="M934" s="148">
        <v>135.2848670252034</v>
      </c>
      <c r="N934" s="150">
        <v>156.25283445743199</v>
      </c>
      <c r="O934" s="151">
        <v>140.56831616266399</v>
      </c>
      <c r="P934" s="148">
        <v>168.8062563014048</v>
      </c>
      <c r="Q934" s="148">
        <v>147.9719219304184</v>
      </c>
      <c r="R934" s="148">
        <v>146.14678054717351</v>
      </c>
      <c r="S934" s="148">
        <v>130.06322580397671</v>
      </c>
      <c r="T934" s="148">
        <v>126.2642372534234</v>
      </c>
      <c r="U934" s="148">
        <v>120.85811168178741</v>
      </c>
      <c r="V934" s="148">
        <v>136.99286191486991</v>
      </c>
      <c r="W934" s="148">
        <v>125.1008118268124</v>
      </c>
    </row>
    <row r="935" spans="1:23">
      <c r="A935" s="145">
        <v>44097</v>
      </c>
      <c r="B935" s="146">
        <v>139.75589058433451</v>
      </c>
      <c r="C935" s="146">
        <v>130.01215464154041</v>
      </c>
      <c r="D935" s="147">
        <v>126.2457680561465</v>
      </c>
      <c r="E935" s="148">
        <v>139.36392206336771</v>
      </c>
      <c r="F935" s="146">
        <v>125.83746938205979</v>
      </c>
      <c r="G935" s="149">
        <v>124.8604261866648</v>
      </c>
      <c r="H935" s="149">
        <v>130.20549103973261</v>
      </c>
      <c r="I935" s="148">
        <v>131.5808055950821</v>
      </c>
      <c r="J935" s="148">
        <v>154.80237419150799</v>
      </c>
      <c r="K935" s="148">
        <v>126.56416626329241</v>
      </c>
      <c r="L935" s="148">
        <v>130.3815341247572</v>
      </c>
      <c r="M935" s="148">
        <v>136.87139683597869</v>
      </c>
      <c r="N935" s="150">
        <v>159.02715026901299</v>
      </c>
      <c r="O935" s="151">
        <v>141.26339285434679</v>
      </c>
      <c r="P935" s="148">
        <v>172.49231807672351</v>
      </c>
      <c r="Q935" s="148">
        <v>150.16059591114129</v>
      </c>
      <c r="R935" s="148">
        <v>148.96187132951951</v>
      </c>
      <c r="S935" s="148">
        <v>134.0184820527023</v>
      </c>
      <c r="T935" s="148">
        <v>129.22822252998449</v>
      </c>
      <c r="U935" s="148">
        <v>125.2729446685001</v>
      </c>
      <c r="V935" s="148">
        <v>138.42775269470721</v>
      </c>
      <c r="W935" s="148">
        <v>126.3117283447302</v>
      </c>
    </row>
    <row r="936" spans="1:23">
      <c r="A936" s="145">
        <v>44096</v>
      </c>
      <c r="B936" s="146">
        <v>139.00548929186871</v>
      </c>
      <c r="C936" s="146">
        <v>130.08288609537959</v>
      </c>
      <c r="D936" s="147">
        <v>126.2600901604534</v>
      </c>
      <c r="E936" s="148">
        <v>138.5830311589751</v>
      </c>
      <c r="F936" s="146">
        <v>125.7318532552916</v>
      </c>
      <c r="G936" s="149">
        <v>124.9756743367172</v>
      </c>
      <c r="H936" s="149">
        <v>131.29283982085869</v>
      </c>
      <c r="I936" s="148">
        <v>131.39601944299591</v>
      </c>
      <c r="J936" s="148">
        <v>154.44393543113429</v>
      </c>
      <c r="K936" s="148">
        <v>129.46577262002481</v>
      </c>
      <c r="L936" s="148">
        <v>130.41020288819519</v>
      </c>
      <c r="M936" s="148">
        <v>136.86806270447539</v>
      </c>
      <c r="N936" s="150">
        <v>158.58138952605029</v>
      </c>
      <c r="O936" s="151">
        <v>141.29216376244071</v>
      </c>
      <c r="P936" s="148">
        <v>171.41895365416349</v>
      </c>
      <c r="Q936" s="148">
        <v>149.6362544734977</v>
      </c>
      <c r="R936" s="148">
        <v>148.36904050397251</v>
      </c>
      <c r="S936" s="148">
        <v>135.64441609652209</v>
      </c>
      <c r="T936" s="148">
        <v>130.17263939052509</v>
      </c>
      <c r="U936" s="148">
        <v>127.3275671680866</v>
      </c>
      <c r="V936" s="148">
        <v>138.40016057688501</v>
      </c>
      <c r="W936" s="148">
        <v>126.1722357117508</v>
      </c>
    </row>
    <row r="937" spans="1:23">
      <c r="A937" s="145">
        <v>44095</v>
      </c>
      <c r="B937" s="146">
        <v>139.80389677938479</v>
      </c>
      <c r="C937" s="146">
        <v>131.41045247089281</v>
      </c>
      <c r="D937" s="147">
        <v>126.636741762049</v>
      </c>
      <c r="E937" s="148">
        <v>139.3002724260179</v>
      </c>
      <c r="F937" s="146">
        <v>126.7132565672764</v>
      </c>
      <c r="G937" s="149">
        <v>125.5850957214808</v>
      </c>
      <c r="H937" s="149">
        <v>133.06467260780909</v>
      </c>
      <c r="I937" s="148">
        <v>132.1119406164637</v>
      </c>
      <c r="J937" s="148">
        <v>155.74567048309481</v>
      </c>
      <c r="K937" s="148">
        <v>131.78011183668349</v>
      </c>
      <c r="L937" s="148">
        <v>131.2146672233558</v>
      </c>
      <c r="M937" s="148">
        <v>137.7986316670696</v>
      </c>
      <c r="N937" s="150">
        <v>159.2153302354624</v>
      </c>
      <c r="O937" s="151">
        <v>141.6614749547667</v>
      </c>
      <c r="P937" s="148">
        <v>172.3087124327327</v>
      </c>
      <c r="Q937" s="148">
        <v>150.22028186440971</v>
      </c>
      <c r="R937" s="148">
        <v>149.63703214910379</v>
      </c>
      <c r="S937" s="148">
        <v>137.46630834851669</v>
      </c>
      <c r="T937" s="148">
        <v>131.3546346066633</v>
      </c>
      <c r="U937" s="148">
        <v>129.36912410961361</v>
      </c>
      <c r="V937" s="148">
        <v>140.27622230515681</v>
      </c>
      <c r="W937" s="148">
        <v>126.87126648728579</v>
      </c>
    </row>
    <row r="938" spans="1:23">
      <c r="A938" s="145">
        <v>44092</v>
      </c>
      <c r="B938" s="146">
        <v>140.33322595187849</v>
      </c>
      <c r="C938" s="146">
        <v>131.6341192089923</v>
      </c>
      <c r="D938" s="147">
        <v>126.7972457809707</v>
      </c>
      <c r="E938" s="148">
        <v>139.66036674822149</v>
      </c>
      <c r="F938" s="146">
        <v>127.0369676033263</v>
      </c>
      <c r="G938" s="149">
        <v>125.87046718358449</v>
      </c>
      <c r="H938" s="149">
        <v>131.21364860420061</v>
      </c>
      <c r="I938" s="148">
        <v>132.29650848745351</v>
      </c>
      <c r="J938" s="148">
        <v>155.7600793522416</v>
      </c>
      <c r="K938" s="148">
        <v>129.33814558753389</v>
      </c>
      <c r="L938" s="148">
        <v>131.76160460107999</v>
      </c>
      <c r="M938" s="148">
        <v>137.94956029704781</v>
      </c>
      <c r="N938" s="150">
        <v>159.60110433115929</v>
      </c>
      <c r="O938" s="151">
        <v>141.87000237396961</v>
      </c>
      <c r="P938" s="148">
        <v>172.6870821801962</v>
      </c>
      <c r="Q938" s="148">
        <v>150.45800246971879</v>
      </c>
      <c r="R938" s="148">
        <v>149.66417730458741</v>
      </c>
      <c r="S938" s="148">
        <v>134.98508560882021</v>
      </c>
      <c r="T938" s="148">
        <v>129.47618673430449</v>
      </c>
      <c r="U938" s="148">
        <v>126.6938516207322</v>
      </c>
      <c r="V938" s="148">
        <v>140.43063681029801</v>
      </c>
      <c r="W938" s="148">
        <v>127.2848712243772</v>
      </c>
    </row>
    <row r="939" spans="1:23">
      <c r="A939" s="145">
        <v>44091</v>
      </c>
      <c r="B939" s="146">
        <v>139.46257344873959</v>
      </c>
      <c r="C939" s="146">
        <v>130.40864074989261</v>
      </c>
      <c r="D939" s="147">
        <v>126.63902900955991</v>
      </c>
      <c r="E939" s="148">
        <v>138.8518489052222</v>
      </c>
      <c r="F939" s="146">
        <v>125.96259689339421</v>
      </c>
      <c r="G939" s="149">
        <v>125.68339034461231</v>
      </c>
      <c r="H939" s="149">
        <v>129.29767175381301</v>
      </c>
      <c r="I939" s="148">
        <v>131.56394467565369</v>
      </c>
      <c r="J939" s="148">
        <v>154.68634972336611</v>
      </c>
      <c r="K939" s="148">
        <v>130.47381911355791</v>
      </c>
      <c r="L939" s="148">
        <v>131.35661191913309</v>
      </c>
      <c r="M939" s="148">
        <v>137.13832824708589</v>
      </c>
      <c r="N939" s="150">
        <v>158.39846455966571</v>
      </c>
      <c r="O939" s="151">
        <v>141.792190152872</v>
      </c>
      <c r="P939" s="148">
        <v>171.67606732508139</v>
      </c>
      <c r="Q939" s="148">
        <v>149.73710597861489</v>
      </c>
      <c r="R939" s="148">
        <v>148.5821944192287</v>
      </c>
      <c r="S939" s="148">
        <v>133.3638323143432</v>
      </c>
      <c r="T939" s="148">
        <v>127.75888090135891</v>
      </c>
      <c r="U939" s="148">
        <v>125.8984433120725</v>
      </c>
      <c r="V939" s="148">
        <v>139.76836157907559</v>
      </c>
      <c r="W939" s="148">
        <v>126.72258359845139</v>
      </c>
    </row>
    <row r="940" spans="1:23">
      <c r="A940" s="145">
        <v>44090</v>
      </c>
      <c r="B940" s="146">
        <v>139.8187692712163</v>
      </c>
      <c r="C940" s="146">
        <v>130.76165804353661</v>
      </c>
      <c r="D940" s="147">
        <v>126.7734495438597</v>
      </c>
      <c r="E940" s="148">
        <v>139.38865549265819</v>
      </c>
      <c r="F940" s="146">
        <v>126.2242106988699</v>
      </c>
      <c r="G940" s="149">
        <v>125.73974865823899</v>
      </c>
      <c r="H940" s="149">
        <v>127.2629764839093</v>
      </c>
      <c r="I940" s="148">
        <v>131.85218627256361</v>
      </c>
      <c r="J940" s="148">
        <v>154.85139337227949</v>
      </c>
      <c r="K940" s="148">
        <v>124.8203718442507</v>
      </c>
      <c r="L940" s="148">
        <v>131.26926215118749</v>
      </c>
      <c r="M940" s="148">
        <v>137.3580348130798</v>
      </c>
      <c r="N940" s="150">
        <v>158.9553673561804</v>
      </c>
      <c r="O940" s="151">
        <v>141.8774059645246</v>
      </c>
      <c r="P940" s="148">
        <v>172.17108604616229</v>
      </c>
      <c r="Q940" s="148">
        <v>150.04874556632981</v>
      </c>
      <c r="R940" s="148">
        <v>149.13900797653829</v>
      </c>
      <c r="S940" s="148">
        <v>130.9931253491101</v>
      </c>
      <c r="T940" s="148">
        <v>125.8432184211575</v>
      </c>
      <c r="U940" s="148">
        <v>123.3233272911981</v>
      </c>
      <c r="V940" s="148">
        <v>139.7628050640941</v>
      </c>
      <c r="W940" s="148">
        <v>126.9966572633962</v>
      </c>
    </row>
    <row r="941" spans="1:23">
      <c r="A941" s="145">
        <v>44089</v>
      </c>
      <c r="B941" s="146">
        <v>140.90595267392439</v>
      </c>
      <c r="C941" s="146">
        <v>131.15640958449359</v>
      </c>
      <c r="D941" s="147">
        <v>126.8823862573303</v>
      </c>
      <c r="E941" s="148">
        <v>140.51194539626329</v>
      </c>
      <c r="F941" s="146">
        <v>126.59991917978709</v>
      </c>
      <c r="G941" s="149">
        <v>125.8922519823663</v>
      </c>
      <c r="H941" s="149">
        <v>127.2363788119808</v>
      </c>
      <c r="I941" s="148">
        <v>132.26019876875111</v>
      </c>
      <c r="J941" s="148">
        <v>155.940963674047</v>
      </c>
      <c r="K941" s="148">
        <v>125.0508932950146</v>
      </c>
      <c r="L941" s="148">
        <v>132.1646180024255</v>
      </c>
      <c r="M941" s="148">
        <v>137.72144198605301</v>
      </c>
      <c r="N941" s="150">
        <v>159.98098251105009</v>
      </c>
      <c r="O941" s="151">
        <v>141.99138252714249</v>
      </c>
      <c r="P941" s="148">
        <v>173.36122499526019</v>
      </c>
      <c r="Q941" s="148">
        <v>151.27397685969569</v>
      </c>
      <c r="R941" s="148">
        <v>149.84615091208309</v>
      </c>
      <c r="S941" s="148">
        <v>130.88215934659149</v>
      </c>
      <c r="T941" s="148">
        <v>125.9880473522617</v>
      </c>
      <c r="U941" s="148">
        <v>122.8742057456866</v>
      </c>
      <c r="V941" s="148">
        <v>140.24421820307771</v>
      </c>
      <c r="W941" s="148">
        <v>127.32840046331999</v>
      </c>
    </row>
    <row r="942" spans="1:23">
      <c r="A942" s="145">
        <v>44088</v>
      </c>
      <c r="B942" s="146">
        <v>140.75687376251739</v>
      </c>
      <c r="C942" s="146">
        <v>131.30768824936209</v>
      </c>
      <c r="D942" s="147">
        <v>127.02711626373259</v>
      </c>
      <c r="E942" s="148">
        <v>139.88183385768079</v>
      </c>
      <c r="F942" s="146">
        <v>126.93202234122511</v>
      </c>
      <c r="G942" s="149">
        <v>126.11079406164581</v>
      </c>
      <c r="H942" s="149">
        <v>127.4038538233131</v>
      </c>
      <c r="I942" s="148">
        <v>132.34758560167381</v>
      </c>
      <c r="J942" s="148">
        <v>155.65515776864581</v>
      </c>
      <c r="K942" s="148">
        <v>125.2475572336084</v>
      </c>
      <c r="L942" s="148">
        <v>132.2721469357021</v>
      </c>
      <c r="M942" s="148">
        <v>137.96313611551491</v>
      </c>
      <c r="N942" s="150">
        <v>160.0414575202193</v>
      </c>
      <c r="O942" s="151">
        <v>142.1712378865798</v>
      </c>
      <c r="P942" s="148">
        <v>173.14569959880041</v>
      </c>
      <c r="Q942" s="148">
        <v>151.01495103155861</v>
      </c>
      <c r="R942" s="148">
        <v>149.61781785568519</v>
      </c>
      <c r="S942" s="148">
        <v>130.86160546429119</v>
      </c>
      <c r="T942" s="148">
        <v>126.04510561916391</v>
      </c>
      <c r="U942" s="148">
        <v>122.7465849326326</v>
      </c>
      <c r="V942" s="148">
        <v>140.97280689316989</v>
      </c>
      <c r="W942" s="148">
        <v>127.4489587763498</v>
      </c>
    </row>
    <row r="943" spans="1:23">
      <c r="A943" s="145">
        <v>44085</v>
      </c>
      <c r="B943" s="146">
        <v>139.9493704957888</v>
      </c>
      <c r="C943" s="146">
        <v>130.81603588060281</v>
      </c>
      <c r="D943" s="147">
        <v>126.9861654947113</v>
      </c>
      <c r="E943" s="148">
        <v>139.22659125781081</v>
      </c>
      <c r="F943" s="146">
        <v>126.5383112724783</v>
      </c>
      <c r="G943" s="149">
        <v>125.8889191455947</v>
      </c>
      <c r="H943" s="149">
        <v>127.2054153896207</v>
      </c>
      <c r="I943" s="148">
        <v>132.13579332113969</v>
      </c>
      <c r="J943" s="148">
        <v>154.47298103680461</v>
      </c>
      <c r="K943" s="148">
        <v>125.0459486304474</v>
      </c>
      <c r="L943" s="148">
        <v>131.48153910986011</v>
      </c>
      <c r="M943" s="148">
        <v>137.34860919299609</v>
      </c>
      <c r="N943" s="150">
        <v>159.09353191547169</v>
      </c>
      <c r="O943" s="151">
        <v>142.11652438717141</v>
      </c>
      <c r="P943" s="148">
        <v>172.1734889863848</v>
      </c>
      <c r="Q943" s="148">
        <v>149.98919609565189</v>
      </c>
      <c r="R943" s="148">
        <v>149.51203557281119</v>
      </c>
      <c r="S943" s="148">
        <v>130.70750254864259</v>
      </c>
      <c r="T943" s="148">
        <v>126.23916855629621</v>
      </c>
      <c r="U943" s="148">
        <v>122.3383232444897</v>
      </c>
      <c r="V943" s="148">
        <v>140.346542046</v>
      </c>
      <c r="W943" s="148">
        <v>127.15449237627401</v>
      </c>
    </row>
    <row r="944" spans="1:23">
      <c r="A944" s="145">
        <v>44084</v>
      </c>
      <c r="B944" s="146">
        <v>138.44598493493061</v>
      </c>
      <c r="C944" s="146">
        <v>130.51585894533869</v>
      </c>
      <c r="D944" s="147">
        <v>126.95645189502621</v>
      </c>
      <c r="E944" s="148">
        <v>137.54380621835469</v>
      </c>
      <c r="F944" s="146">
        <v>126.30959449783759</v>
      </c>
      <c r="G944" s="149">
        <v>125.8258148568201</v>
      </c>
      <c r="H944" s="149">
        <v>127.1583999067599</v>
      </c>
      <c r="I944" s="148">
        <v>131.67552028232089</v>
      </c>
      <c r="J944" s="148">
        <v>153.36490332435659</v>
      </c>
      <c r="K944" s="148">
        <v>124.86639931162109</v>
      </c>
      <c r="L944" s="148">
        <v>129.99809732519131</v>
      </c>
      <c r="M944" s="148">
        <v>137.0886800768593</v>
      </c>
      <c r="N944" s="150">
        <v>157.84455527937871</v>
      </c>
      <c r="O944" s="151">
        <v>141.9925438349849</v>
      </c>
      <c r="P944" s="148">
        <v>170.33458473020229</v>
      </c>
      <c r="Q944" s="148">
        <v>148.42427840147161</v>
      </c>
      <c r="R944" s="148">
        <v>148.6801914005645</v>
      </c>
      <c r="S944" s="148">
        <v>130.76928278099149</v>
      </c>
      <c r="T944" s="148">
        <v>126.0128250668197</v>
      </c>
      <c r="U944" s="148">
        <v>122.21414569246021</v>
      </c>
      <c r="V944" s="148">
        <v>140.03894545476041</v>
      </c>
      <c r="W944" s="148">
        <v>126.790593778594</v>
      </c>
    </row>
    <row r="945" spans="1:23">
      <c r="A945" s="145">
        <v>44083</v>
      </c>
      <c r="B945" s="146">
        <v>139.2567069059339</v>
      </c>
      <c r="C945" s="146">
        <v>131.36407784179019</v>
      </c>
      <c r="D945" s="147">
        <v>127.22859575916929</v>
      </c>
      <c r="E945" s="148">
        <v>138.03853289750319</v>
      </c>
      <c r="F945" s="146">
        <v>127.41716827835749</v>
      </c>
      <c r="G945" s="149">
        <v>126.00833513268449</v>
      </c>
      <c r="H945" s="149">
        <v>127.1459421835746</v>
      </c>
      <c r="I945" s="148">
        <v>132.21649435363349</v>
      </c>
      <c r="J945" s="148">
        <v>155.26674963243241</v>
      </c>
      <c r="K945" s="148">
        <v>125.0635276456715</v>
      </c>
      <c r="L945" s="148">
        <v>130.80836306292821</v>
      </c>
      <c r="M945" s="148">
        <v>137.69614992743811</v>
      </c>
      <c r="N945" s="150">
        <v>158.96033953160551</v>
      </c>
      <c r="O945" s="151">
        <v>142.27518376710199</v>
      </c>
      <c r="P945" s="148">
        <v>171.35932727149299</v>
      </c>
      <c r="Q945" s="148">
        <v>149.40235936235209</v>
      </c>
      <c r="R945" s="148">
        <v>149.6270179314906</v>
      </c>
      <c r="S945" s="148">
        <v>131.198038920447</v>
      </c>
      <c r="T945" s="148">
        <v>126.2598093678221</v>
      </c>
      <c r="U945" s="148">
        <v>122.6250859234042</v>
      </c>
      <c r="V945" s="148">
        <v>141.52006206750349</v>
      </c>
      <c r="W945" s="148">
        <v>127.2276778537308</v>
      </c>
    </row>
    <row r="946" spans="1:23">
      <c r="A946" s="145">
        <v>44082</v>
      </c>
      <c r="B946" s="146">
        <v>142.72742106872809</v>
      </c>
      <c r="C946" s="146">
        <v>132.48863361867529</v>
      </c>
      <c r="D946" s="147">
        <v>127.52851358944589</v>
      </c>
      <c r="E946" s="148">
        <v>141.54213304695759</v>
      </c>
      <c r="F946" s="146">
        <v>128.66669083033591</v>
      </c>
      <c r="G946" s="149">
        <v>126.2888532815047</v>
      </c>
      <c r="H946" s="149">
        <v>127.5040896943128</v>
      </c>
      <c r="I946" s="148">
        <v>133.63719462194891</v>
      </c>
      <c r="J946" s="148">
        <v>158.09864131711751</v>
      </c>
      <c r="K946" s="148">
        <v>125.6354179687761</v>
      </c>
      <c r="L946" s="148">
        <v>133.66238550610919</v>
      </c>
      <c r="M946" s="148">
        <v>138.46696282321221</v>
      </c>
      <c r="N946" s="150">
        <v>162.41013960241841</v>
      </c>
      <c r="O946" s="151">
        <v>142.48913392939619</v>
      </c>
      <c r="P946" s="148">
        <v>175.32968472646499</v>
      </c>
      <c r="Q946" s="148">
        <v>152.73437041404711</v>
      </c>
      <c r="R946" s="148">
        <v>152.19911615941649</v>
      </c>
      <c r="S946" s="148">
        <v>131.97198398043929</v>
      </c>
      <c r="T946" s="148">
        <v>126.4890123664147</v>
      </c>
      <c r="U946" s="148">
        <v>124.55620610846179</v>
      </c>
      <c r="V946" s="148">
        <v>142.0907807450167</v>
      </c>
      <c r="W946" s="148">
        <v>128.23750879209061</v>
      </c>
    </row>
    <row r="947" spans="1:23">
      <c r="A947" s="145">
        <v>44081</v>
      </c>
      <c r="B947" s="146">
        <v>143.8332077766583</v>
      </c>
      <c r="C947" s="146">
        <v>132.62389447878701</v>
      </c>
      <c r="D947" s="147">
        <v>127.24958653910841</v>
      </c>
      <c r="E947" s="148">
        <v>143.03113829296549</v>
      </c>
      <c r="F947" s="146">
        <v>128.51276536207649</v>
      </c>
      <c r="G947" s="149">
        <v>126.0856298639024</v>
      </c>
      <c r="H947" s="149">
        <v>127.46433360797469</v>
      </c>
      <c r="I947" s="148">
        <v>133.84140409973651</v>
      </c>
      <c r="J947" s="148">
        <v>158.98983391995981</v>
      </c>
      <c r="K947" s="148">
        <v>125.51572968363681</v>
      </c>
      <c r="L947" s="148">
        <v>134.70593569667309</v>
      </c>
      <c r="M947" s="148">
        <v>138.28169511927371</v>
      </c>
      <c r="N947" s="150">
        <v>162.8437298336348</v>
      </c>
      <c r="O947" s="151">
        <v>142.27628341455369</v>
      </c>
      <c r="P947" s="148">
        <v>176.60878554355929</v>
      </c>
      <c r="Q947" s="148">
        <v>154.0970737208078</v>
      </c>
      <c r="R947" s="148">
        <v>153.15474776113979</v>
      </c>
      <c r="S947" s="148">
        <v>132.1128186827587</v>
      </c>
      <c r="T947" s="148">
        <v>126.4388733391628</v>
      </c>
      <c r="U947" s="148">
        <v>125.2753544790086</v>
      </c>
      <c r="V947" s="148">
        <v>141.63257085277189</v>
      </c>
      <c r="W947" s="148">
        <v>128.30707852294401</v>
      </c>
    </row>
    <row r="948" spans="1:23">
      <c r="A948" s="145">
        <v>44078</v>
      </c>
      <c r="B948" s="146">
        <v>146.84150603660851</v>
      </c>
      <c r="C948" s="146">
        <v>133.9667880628237</v>
      </c>
      <c r="D948" s="147">
        <v>127.6694809437862</v>
      </c>
      <c r="E948" s="148">
        <v>146.71667547836461</v>
      </c>
      <c r="F948" s="146">
        <v>129.56593184981901</v>
      </c>
      <c r="G948" s="149">
        <v>126.44847131232611</v>
      </c>
      <c r="H948" s="149">
        <v>128.15277245607311</v>
      </c>
      <c r="I948" s="148">
        <v>135.4705735922789</v>
      </c>
      <c r="J948" s="148">
        <v>160.62737831393699</v>
      </c>
      <c r="K948" s="148">
        <v>126.2417909229102</v>
      </c>
      <c r="L948" s="148">
        <v>138.29180555908439</v>
      </c>
      <c r="M948" s="148">
        <v>139.08540405547271</v>
      </c>
      <c r="N948" s="150">
        <v>165.3219102201453</v>
      </c>
      <c r="O948" s="151">
        <v>142.65197899654731</v>
      </c>
      <c r="P948" s="148">
        <v>180.42121461735121</v>
      </c>
      <c r="Q948" s="148">
        <v>157.36832876221189</v>
      </c>
      <c r="R948" s="148">
        <v>155.58861453499429</v>
      </c>
      <c r="S948" s="148">
        <v>132.7231997639125</v>
      </c>
      <c r="T948" s="148">
        <v>126.5986301534612</v>
      </c>
      <c r="U948" s="148">
        <v>126.751259539209</v>
      </c>
      <c r="V948" s="148">
        <v>142.31118861659911</v>
      </c>
      <c r="W948" s="148">
        <v>129.4013795684148</v>
      </c>
    </row>
    <row r="949" spans="1:23">
      <c r="A949" s="145">
        <v>44077</v>
      </c>
      <c r="B949" s="146">
        <v>147.61934466326829</v>
      </c>
      <c r="C949" s="146">
        <v>134.1468682733655</v>
      </c>
      <c r="D949" s="147">
        <v>127.7494767578965</v>
      </c>
      <c r="E949" s="148">
        <v>147.5832141326182</v>
      </c>
      <c r="F949" s="146">
        <v>129.7144798684742</v>
      </c>
      <c r="G949" s="149">
        <v>126.4958236968467</v>
      </c>
      <c r="H949" s="149">
        <v>128.32566362925391</v>
      </c>
      <c r="I949" s="148">
        <v>135.79182981117501</v>
      </c>
      <c r="J949" s="148">
        <v>161.11452176978841</v>
      </c>
      <c r="K949" s="148">
        <v>126.3832332093173</v>
      </c>
      <c r="L949" s="148">
        <v>138.8108075271827</v>
      </c>
      <c r="M949" s="148">
        <v>139.22051150101609</v>
      </c>
      <c r="N949" s="150">
        <v>165.9609503685293</v>
      </c>
      <c r="O949" s="151">
        <v>142.71911255494879</v>
      </c>
      <c r="P949" s="148">
        <v>181.34922020784819</v>
      </c>
      <c r="Q949" s="148">
        <v>158.18129532766201</v>
      </c>
      <c r="R949" s="148">
        <v>156.0569422670774</v>
      </c>
      <c r="S949" s="148">
        <v>133.06505437068759</v>
      </c>
      <c r="T949" s="148">
        <v>126.75075054483391</v>
      </c>
      <c r="U949" s="148">
        <v>127.23372364088419</v>
      </c>
      <c r="V949" s="148">
        <v>142.40538332683289</v>
      </c>
      <c r="W949" s="148">
        <v>129.60631031421769</v>
      </c>
    </row>
    <row r="950" spans="1:23">
      <c r="A950" s="145">
        <v>44076</v>
      </c>
      <c r="B950" s="146">
        <v>148.50092132469121</v>
      </c>
      <c r="C950" s="146">
        <v>134.37123586248109</v>
      </c>
      <c r="D950" s="147">
        <v>127.7328176582903</v>
      </c>
      <c r="E950" s="148">
        <v>148.37063888253829</v>
      </c>
      <c r="F950" s="146">
        <v>130.24204111093121</v>
      </c>
      <c r="G950" s="149">
        <v>126.2983823502497</v>
      </c>
      <c r="H950" s="149">
        <v>128.2687347207108</v>
      </c>
      <c r="I950" s="148">
        <v>136.1488385943963</v>
      </c>
      <c r="J950" s="148">
        <v>161.78520642645401</v>
      </c>
      <c r="K950" s="148">
        <v>126.40885230697489</v>
      </c>
      <c r="L950" s="148">
        <v>139.87030838998939</v>
      </c>
      <c r="M950" s="148">
        <v>139.25518708579801</v>
      </c>
      <c r="N950" s="150">
        <v>167.05825943708021</v>
      </c>
      <c r="O950" s="151">
        <v>142.54846054915089</v>
      </c>
      <c r="P950" s="148">
        <v>182.38301950778461</v>
      </c>
      <c r="Q950" s="148">
        <v>158.9522980470332</v>
      </c>
      <c r="R950" s="148">
        <v>156.9682422762003</v>
      </c>
      <c r="S950" s="148">
        <v>133.16185537706829</v>
      </c>
      <c r="T950" s="148">
        <v>126.64028270902971</v>
      </c>
      <c r="U950" s="148">
        <v>127.3855970954137</v>
      </c>
      <c r="V950" s="148">
        <v>142.22549012689939</v>
      </c>
      <c r="W950" s="148">
        <v>129.79670792854779</v>
      </c>
    </row>
    <row r="951" spans="1:23">
      <c r="A951" s="145">
        <v>44075</v>
      </c>
      <c r="B951" s="146">
        <v>147.75049274743739</v>
      </c>
      <c r="C951" s="146">
        <v>133.96149619371431</v>
      </c>
      <c r="D951" s="147">
        <v>127.54397389006481</v>
      </c>
      <c r="E951" s="148">
        <v>147.69529014717361</v>
      </c>
      <c r="F951" s="146">
        <v>129.74471371691931</v>
      </c>
      <c r="G951" s="149">
        <v>126.1372433226158</v>
      </c>
      <c r="H951" s="149">
        <v>128.39603749893979</v>
      </c>
      <c r="I951" s="148">
        <v>135.70877804563409</v>
      </c>
      <c r="J951" s="148">
        <v>161.12036592213479</v>
      </c>
      <c r="K951" s="148">
        <v>126.2731155386636</v>
      </c>
      <c r="L951" s="148">
        <v>138.97944810931989</v>
      </c>
      <c r="M951" s="148">
        <v>139.03714024348409</v>
      </c>
      <c r="N951" s="150">
        <v>166.47974291627469</v>
      </c>
      <c r="O951" s="151">
        <v>142.44135750524541</v>
      </c>
      <c r="P951" s="148">
        <v>181.42881562023729</v>
      </c>
      <c r="Q951" s="148">
        <v>158.07970533248809</v>
      </c>
      <c r="R951" s="148">
        <v>155.5645866497679</v>
      </c>
      <c r="S951" s="148">
        <v>133.32107095676599</v>
      </c>
      <c r="T951" s="148">
        <v>126.6636920962642</v>
      </c>
      <c r="U951" s="148">
        <v>128.04761231356929</v>
      </c>
      <c r="V951" s="148">
        <v>141.6058419257748</v>
      </c>
      <c r="W951" s="148">
        <v>129.50669321435791</v>
      </c>
    </row>
    <row r="952" spans="1:23">
      <c r="A952" s="145">
        <v>44074</v>
      </c>
      <c r="B952" s="146">
        <v>147.04689955353649</v>
      </c>
      <c r="C952" s="146">
        <v>133.42959523779501</v>
      </c>
      <c r="D952" s="147">
        <v>127.47572501344889</v>
      </c>
      <c r="E952" s="148">
        <v>146.8173836045917</v>
      </c>
      <c r="F952" s="146">
        <v>129.26268256520319</v>
      </c>
      <c r="G952" s="149">
        <v>126.0988814332095</v>
      </c>
      <c r="H952" s="149">
        <v>128.56426042365601</v>
      </c>
      <c r="I952" s="148">
        <v>135.3121112669634</v>
      </c>
      <c r="J952" s="148">
        <v>160.19386950224251</v>
      </c>
      <c r="K952" s="148">
        <v>126.2623932359988</v>
      </c>
      <c r="L952" s="148">
        <v>137.90602985453631</v>
      </c>
      <c r="M952" s="148">
        <v>138.51850096544709</v>
      </c>
      <c r="N952" s="150">
        <v>166.06115121859651</v>
      </c>
      <c r="O952" s="151">
        <v>142.43799175075361</v>
      </c>
      <c r="P952" s="148">
        <v>180.48291017836601</v>
      </c>
      <c r="Q952" s="148">
        <v>156.9355777263392</v>
      </c>
      <c r="R952" s="148">
        <v>154.2365571389133</v>
      </c>
      <c r="S952" s="148">
        <v>133.58539841678979</v>
      </c>
      <c r="T952" s="148">
        <v>126.77554097763981</v>
      </c>
      <c r="U952" s="148">
        <v>128.77629657230801</v>
      </c>
      <c r="V952" s="148">
        <v>141.19634195084251</v>
      </c>
      <c r="W952" s="148">
        <v>129.2504719512286</v>
      </c>
    </row>
    <row r="953" spans="1:23">
      <c r="A953" s="145">
        <v>44071</v>
      </c>
      <c r="B953" s="146">
        <v>147.02076884288641</v>
      </c>
      <c r="C953" s="146">
        <v>132.71065497780589</v>
      </c>
      <c r="D953" s="147">
        <v>127.3568977157008</v>
      </c>
      <c r="E953" s="148">
        <v>146.65238957578239</v>
      </c>
      <c r="F953" s="146">
        <v>128.81380289345961</v>
      </c>
      <c r="G953" s="149">
        <v>125.807805002835</v>
      </c>
      <c r="H953" s="149">
        <v>128.3108984812869</v>
      </c>
      <c r="I953" s="148">
        <v>134.96964026959179</v>
      </c>
      <c r="J953" s="148">
        <v>159.88162638789211</v>
      </c>
      <c r="K953" s="148">
        <v>125.9972197525075</v>
      </c>
      <c r="L953" s="148">
        <v>137.90732421882569</v>
      </c>
      <c r="M953" s="148">
        <v>138.08147680311561</v>
      </c>
      <c r="N953" s="150">
        <v>166.03062265967199</v>
      </c>
      <c r="O953" s="151">
        <v>142.36124350747289</v>
      </c>
      <c r="P953" s="148">
        <v>180.2843326684372</v>
      </c>
      <c r="Q953" s="148">
        <v>156.28631751544529</v>
      </c>
      <c r="R953" s="148">
        <v>154.3126884052821</v>
      </c>
      <c r="S953" s="148">
        <v>133.43702092557109</v>
      </c>
      <c r="T953" s="148">
        <v>126.43530057320611</v>
      </c>
      <c r="U953" s="148">
        <v>127.6459275486223</v>
      </c>
      <c r="V953" s="148">
        <v>140.94604658057921</v>
      </c>
      <c r="W953" s="148">
        <v>129.01558858660309</v>
      </c>
    </row>
    <row r="954" spans="1:23">
      <c r="A954" s="145">
        <v>44070</v>
      </c>
      <c r="B954" s="146">
        <v>145.4688570715432</v>
      </c>
      <c r="C954" s="146">
        <v>131.56639361967561</v>
      </c>
      <c r="D954" s="147">
        <v>127.1486920466735</v>
      </c>
      <c r="E954" s="148">
        <v>144.98395239404331</v>
      </c>
      <c r="F954" s="146">
        <v>127.7944181536116</v>
      </c>
      <c r="G954" s="149">
        <v>125.4862458753354</v>
      </c>
      <c r="H954" s="149">
        <v>127.79665862369291</v>
      </c>
      <c r="I954" s="148">
        <v>134.1665744134875</v>
      </c>
      <c r="J954" s="148">
        <v>158.62486325462251</v>
      </c>
      <c r="K954" s="148">
        <v>125.360872069067</v>
      </c>
      <c r="L954" s="148">
        <v>136.17140644334839</v>
      </c>
      <c r="M954" s="148">
        <v>137.34987472693331</v>
      </c>
      <c r="N954" s="150">
        <v>164.63774929304</v>
      </c>
      <c r="O954" s="151">
        <v>142.27206626129171</v>
      </c>
      <c r="P954" s="148">
        <v>178.20521749332309</v>
      </c>
      <c r="Q954" s="148">
        <v>154.60702125813549</v>
      </c>
      <c r="R954" s="148">
        <v>152.47612828147859</v>
      </c>
      <c r="S954" s="148">
        <v>133.16482429784301</v>
      </c>
      <c r="T954" s="148">
        <v>126.5536651094553</v>
      </c>
      <c r="U954" s="148">
        <v>127.50709773289159</v>
      </c>
      <c r="V954" s="148">
        <v>140.77900420749509</v>
      </c>
      <c r="W954" s="148">
        <v>128.26112679145959</v>
      </c>
    </row>
    <row r="955" spans="1:23">
      <c r="A955" s="145">
        <v>44069</v>
      </c>
      <c r="B955" s="146">
        <v>144.84129983023789</v>
      </c>
      <c r="C955" s="146">
        <v>131.61750957225769</v>
      </c>
      <c r="D955" s="147">
        <v>127.18088183798911</v>
      </c>
      <c r="E955" s="148">
        <v>144.06763561504289</v>
      </c>
      <c r="F955" s="146">
        <v>127.99925439766039</v>
      </c>
      <c r="G955" s="149">
        <v>125.4793723576815</v>
      </c>
      <c r="H955" s="149">
        <v>127.48353530981549</v>
      </c>
      <c r="I955" s="148">
        <v>134.11367802811711</v>
      </c>
      <c r="J955" s="148">
        <v>157.96022930116831</v>
      </c>
      <c r="K955" s="148">
        <v>125.3620650324707</v>
      </c>
      <c r="L955" s="148">
        <v>135.6845552738821</v>
      </c>
      <c r="M955" s="148">
        <v>137.3344690885209</v>
      </c>
      <c r="N955" s="150">
        <v>164.0444101411438</v>
      </c>
      <c r="O955" s="151">
        <v>142.39203627271999</v>
      </c>
      <c r="P955" s="148">
        <v>177.54851519137739</v>
      </c>
      <c r="Q955" s="148">
        <v>154.34824386729349</v>
      </c>
      <c r="R955" s="148">
        <v>152.00027013882149</v>
      </c>
      <c r="S955" s="148">
        <v>132.6979246341368</v>
      </c>
      <c r="T955" s="148">
        <v>126.4674679145979</v>
      </c>
      <c r="U955" s="148">
        <v>126.46134017390069</v>
      </c>
      <c r="V955" s="148">
        <v>140.77325863813269</v>
      </c>
      <c r="W955" s="148">
        <v>128.18978880847411</v>
      </c>
    </row>
    <row r="956" spans="1:23">
      <c r="A956" s="145">
        <v>44068</v>
      </c>
      <c r="B956" s="146">
        <v>147.30205155348909</v>
      </c>
      <c r="C956" s="146">
        <v>132.9487859269988</v>
      </c>
      <c r="D956" s="147">
        <v>127.76642059419321</v>
      </c>
      <c r="E956" s="148">
        <v>146.8640626842226</v>
      </c>
      <c r="F956" s="146">
        <v>129.1895124108147</v>
      </c>
      <c r="G956" s="149">
        <v>126.0504775208591</v>
      </c>
      <c r="H956" s="149">
        <v>128.9145497441055</v>
      </c>
      <c r="I956" s="148">
        <v>135.52762457289279</v>
      </c>
      <c r="J956" s="148">
        <v>159.85580917127689</v>
      </c>
      <c r="K956" s="148">
        <v>126.442615019711</v>
      </c>
      <c r="L956" s="148">
        <v>137.897571059195</v>
      </c>
      <c r="M956" s="148">
        <v>138.56494262881401</v>
      </c>
      <c r="N956" s="150">
        <v>166.78517788966721</v>
      </c>
      <c r="O956" s="151">
        <v>143.04758557216479</v>
      </c>
      <c r="P956" s="148">
        <v>180.50150826696219</v>
      </c>
      <c r="Q956" s="148">
        <v>156.40345231042949</v>
      </c>
      <c r="R956" s="148">
        <v>153.76798204026099</v>
      </c>
      <c r="S956" s="148">
        <v>134.1789866473984</v>
      </c>
      <c r="T956" s="148">
        <v>126.6988569935036</v>
      </c>
      <c r="U956" s="148">
        <v>129.04303722190559</v>
      </c>
      <c r="V956" s="148">
        <v>141.81599824166321</v>
      </c>
      <c r="W956" s="148">
        <v>129.27809002951159</v>
      </c>
    </row>
    <row r="957" spans="1:23">
      <c r="A957" s="145">
        <v>44067</v>
      </c>
      <c r="B957" s="146">
        <v>147.586460056628</v>
      </c>
      <c r="C957" s="146">
        <v>132.94430665970961</v>
      </c>
      <c r="D957" s="147">
        <v>128.03730710834361</v>
      </c>
      <c r="E957" s="148">
        <v>147.19791036741191</v>
      </c>
      <c r="F957" s="146">
        <v>129.26299068843031</v>
      </c>
      <c r="G957" s="149">
        <v>126.2353329417074</v>
      </c>
      <c r="H957" s="149">
        <v>129.59414919937041</v>
      </c>
      <c r="I957" s="148">
        <v>135.78403796142939</v>
      </c>
      <c r="J957" s="148">
        <v>159.80846252826251</v>
      </c>
      <c r="K957" s="148">
        <v>126.5430205411528</v>
      </c>
      <c r="L957" s="148">
        <v>138.4306775447107</v>
      </c>
      <c r="M957" s="148">
        <v>139.12340345085221</v>
      </c>
      <c r="N957" s="150">
        <v>167.24630944563779</v>
      </c>
      <c r="O957" s="151">
        <v>143.27390319229201</v>
      </c>
      <c r="P957" s="148">
        <v>180.957037425903</v>
      </c>
      <c r="Q957" s="148">
        <v>155.81019722991289</v>
      </c>
      <c r="R957" s="148">
        <v>153.54104645040371</v>
      </c>
      <c r="S957" s="148">
        <v>135.0685147298822</v>
      </c>
      <c r="T957" s="148">
        <v>126.7860523714523</v>
      </c>
      <c r="U957" s="148">
        <v>131.3820518945148</v>
      </c>
      <c r="V957" s="148">
        <v>142.14215147397769</v>
      </c>
      <c r="W957" s="148">
        <v>129.43900365792109</v>
      </c>
    </row>
    <row r="958" spans="1:23">
      <c r="A958" s="145">
        <v>44064</v>
      </c>
      <c r="B958" s="146">
        <v>146.2707044961613</v>
      </c>
      <c r="C958" s="146">
        <v>133.11884648439661</v>
      </c>
      <c r="D958" s="147">
        <v>127.9837567754131</v>
      </c>
      <c r="E958" s="148">
        <v>146.1115154483339</v>
      </c>
      <c r="F958" s="146">
        <v>129.0631900814881</v>
      </c>
      <c r="G958" s="149">
        <v>126.34634048730091</v>
      </c>
      <c r="H958" s="149">
        <v>129.86683124930781</v>
      </c>
      <c r="I958" s="148">
        <v>135.27159757907131</v>
      </c>
      <c r="J958" s="148">
        <v>159.78831640609769</v>
      </c>
      <c r="K958" s="148">
        <v>126.4934586147304</v>
      </c>
      <c r="L958" s="148">
        <v>137.3466272643727</v>
      </c>
      <c r="M958" s="148">
        <v>139.10891299572529</v>
      </c>
      <c r="N958" s="150">
        <v>166.14594315534691</v>
      </c>
      <c r="O958" s="151">
        <v>143.26983425336519</v>
      </c>
      <c r="P958" s="148">
        <v>179.52509795472511</v>
      </c>
      <c r="Q958" s="148">
        <v>154.50251921626139</v>
      </c>
      <c r="R958" s="148">
        <v>152.5541983158933</v>
      </c>
      <c r="S958" s="148">
        <v>135.2316814001351</v>
      </c>
      <c r="T958" s="148">
        <v>126.7627374351441</v>
      </c>
      <c r="U958" s="148">
        <v>131.28431360963549</v>
      </c>
      <c r="V958" s="148">
        <v>142.3102852221655</v>
      </c>
      <c r="W958" s="148">
        <v>129.27485844084919</v>
      </c>
    </row>
    <row r="959" spans="1:23">
      <c r="A959" s="145">
        <v>44063</v>
      </c>
      <c r="B959" s="146">
        <v>145.74367199039031</v>
      </c>
      <c r="C959" s="146">
        <v>132.90284720659599</v>
      </c>
      <c r="D959" s="147">
        <v>127.8541382475596</v>
      </c>
      <c r="E959" s="148">
        <v>145.4273675134508</v>
      </c>
      <c r="F959" s="146">
        <v>128.9524356196456</v>
      </c>
      <c r="G959" s="149">
        <v>126.198265389989</v>
      </c>
      <c r="H959" s="149">
        <v>129.44725244118399</v>
      </c>
      <c r="I959" s="148">
        <v>134.98564493576151</v>
      </c>
      <c r="J959" s="148">
        <v>159.55164963952259</v>
      </c>
      <c r="K959" s="148">
        <v>126.2127659435089</v>
      </c>
      <c r="L959" s="148">
        <v>136.69486520990651</v>
      </c>
      <c r="M959" s="148">
        <v>139.07383094539941</v>
      </c>
      <c r="N959" s="150">
        <v>165.8295723501395</v>
      </c>
      <c r="O959" s="151">
        <v>143.13501563812599</v>
      </c>
      <c r="P959" s="148">
        <v>178.8734680132961</v>
      </c>
      <c r="Q959" s="148">
        <v>153.83058085568371</v>
      </c>
      <c r="R959" s="148">
        <v>151.72458849102301</v>
      </c>
      <c r="S959" s="148">
        <v>134.96728516052721</v>
      </c>
      <c r="T959" s="148">
        <v>126.8184384228051</v>
      </c>
      <c r="U959" s="148">
        <v>130.66327629646739</v>
      </c>
      <c r="V959" s="148">
        <v>141.8601862495276</v>
      </c>
      <c r="W959" s="148">
        <v>129.07627811959301</v>
      </c>
    </row>
    <row r="960" spans="1:23">
      <c r="A960" s="145">
        <v>44062</v>
      </c>
      <c r="B960" s="146">
        <v>147.93074667270349</v>
      </c>
      <c r="C960" s="146">
        <v>134.1568775476143</v>
      </c>
      <c r="D960" s="147">
        <v>128.35215632616439</v>
      </c>
      <c r="E960" s="148">
        <v>147.6288562496336</v>
      </c>
      <c r="F960" s="146">
        <v>130.2971520272234</v>
      </c>
      <c r="G960" s="149">
        <v>126.6284170082004</v>
      </c>
      <c r="H960" s="149">
        <v>130.3482707833825</v>
      </c>
      <c r="I960" s="148">
        <v>136.36029301749829</v>
      </c>
      <c r="J960" s="148">
        <v>161.06390196345421</v>
      </c>
      <c r="K960" s="148">
        <v>126.86657851932689</v>
      </c>
      <c r="L960" s="148">
        <v>138.70873560939481</v>
      </c>
      <c r="M960" s="148">
        <v>140.18120550892621</v>
      </c>
      <c r="N960" s="150">
        <v>168.6326555073999</v>
      </c>
      <c r="O960" s="151">
        <v>143.61414359110719</v>
      </c>
      <c r="P960" s="148">
        <v>181.56776072494111</v>
      </c>
      <c r="Q960" s="148">
        <v>155.679454895346</v>
      </c>
      <c r="R960" s="148">
        <v>153.21425644730371</v>
      </c>
      <c r="S960" s="148">
        <v>136.20856543828239</v>
      </c>
      <c r="T960" s="148">
        <v>126.6264514503584</v>
      </c>
      <c r="U960" s="148">
        <v>132.38320114348539</v>
      </c>
      <c r="V960" s="148">
        <v>142.4868432191397</v>
      </c>
      <c r="W960" s="148">
        <v>130.04185327802901</v>
      </c>
    </row>
    <row r="961" spans="1:23">
      <c r="A961" s="145">
        <v>44061</v>
      </c>
      <c r="B961" s="146">
        <v>150.48483584242149</v>
      </c>
      <c r="C961" s="146">
        <v>134.39325144031571</v>
      </c>
      <c r="D961" s="147">
        <v>128.6451901045304</v>
      </c>
      <c r="E961" s="148">
        <v>149.79418268115319</v>
      </c>
      <c r="F961" s="146">
        <v>131.17996907991079</v>
      </c>
      <c r="G961" s="149">
        <v>126.6503298312243</v>
      </c>
      <c r="H961" s="149">
        <v>131.63012804888751</v>
      </c>
      <c r="I961" s="148">
        <v>137.40142204705961</v>
      </c>
      <c r="J961" s="148">
        <v>161.77890479055321</v>
      </c>
      <c r="K961" s="148">
        <v>127.607891802094</v>
      </c>
      <c r="L961" s="148">
        <v>140.15628483337721</v>
      </c>
      <c r="M961" s="148">
        <v>140.6528239684724</v>
      </c>
      <c r="N961" s="150">
        <v>171.58264742712839</v>
      </c>
      <c r="O961" s="151">
        <v>143.81400291454551</v>
      </c>
      <c r="P961" s="148">
        <v>184.30740322711699</v>
      </c>
      <c r="Q961" s="148">
        <v>156.99300878463399</v>
      </c>
      <c r="R961" s="148">
        <v>154.57606556245511</v>
      </c>
      <c r="S961" s="148">
        <v>137.9139525725588</v>
      </c>
      <c r="T961" s="148">
        <v>126.7348063331783</v>
      </c>
      <c r="U961" s="148">
        <v>135.0256362422673</v>
      </c>
      <c r="V961" s="148">
        <v>141.95603443771449</v>
      </c>
      <c r="W961" s="148">
        <v>130.72646273301959</v>
      </c>
    </row>
    <row r="962" spans="1:23">
      <c r="A962" s="145">
        <v>44060</v>
      </c>
      <c r="B962" s="146">
        <v>149.6578441809649</v>
      </c>
      <c r="C962" s="146">
        <v>133.4411582085348</v>
      </c>
      <c r="D962" s="147">
        <v>128.332023872066</v>
      </c>
      <c r="E962" s="148">
        <v>148.56139855493669</v>
      </c>
      <c r="F962" s="146">
        <v>130.44256062742531</v>
      </c>
      <c r="G962" s="149">
        <v>126.3532531064572</v>
      </c>
      <c r="H962" s="149">
        <v>131.7516068939656</v>
      </c>
      <c r="I962" s="148">
        <v>136.6752102105674</v>
      </c>
      <c r="J962" s="148">
        <v>160.41246595332649</v>
      </c>
      <c r="K962" s="148">
        <v>127.4264818748851</v>
      </c>
      <c r="L962" s="148">
        <v>138.7576580260293</v>
      </c>
      <c r="M962" s="148">
        <v>139.9289588430089</v>
      </c>
      <c r="N962" s="150">
        <v>171.00029458149331</v>
      </c>
      <c r="O962" s="151">
        <v>143.38024305077101</v>
      </c>
      <c r="P962" s="148">
        <v>183.03703404529949</v>
      </c>
      <c r="Q962" s="148">
        <v>155.6403860972276</v>
      </c>
      <c r="R962" s="148">
        <v>153.32210740331001</v>
      </c>
      <c r="S962" s="148">
        <v>138.0080592968441</v>
      </c>
      <c r="T962" s="148">
        <v>126.3606959820336</v>
      </c>
      <c r="U962" s="148">
        <v>135.24237863682109</v>
      </c>
      <c r="V962" s="148">
        <v>141.81209164195991</v>
      </c>
      <c r="W962" s="148">
        <v>130.2524770599928</v>
      </c>
    </row>
    <row r="963" spans="1:23">
      <c r="A963" s="145">
        <v>44057</v>
      </c>
      <c r="B963" s="146">
        <v>146.62005553798591</v>
      </c>
      <c r="C963" s="146">
        <v>131.84345319060819</v>
      </c>
      <c r="D963" s="147">
        <v>127.8168736000421</v>
      </c>
      <c r="E963" s="148">
        <v>145.36417654426859</v>
      </c>
      <c r="F963" s="146">
        <v>128.7418583623855</v>
      </c>
      <c r="G963" s="149">
        <v>125.8998211900156</v>
      </c>
      <c r="H963" s="149">
        <v>129.7779225729966</v>
      </c>
      <c r="I963" s="148">
        <v>134.8814290261214</v>
      </c>
      <c r="J963" s="148">
        <v>158.32180917943469</v>
      </c>
      <c r="K963" s="148">
        <v>126.3995506120975</v>
      </c>
      <c r="L963" s="148">
        <v>136.32309695879911</v>
      </c>
      <c r="M963" s="148">
        <v>138.69257920777881</v>
      </c>
      <c r="N963" s="150">
        <v>167.2191525695315</v>
      </c>
      <c r="O963" s="151">
        <v>143.01582255266729</v>
      </c>
      <c r="P963" s="148">
        <v>179.29481769788899</v>
      </c>
      <c r="Q963" s="148">
        <v>153.58521975131049</v>
      </c>
      <c r="R963" s="148">
        <v>150.77933251557229</v>
      </c>
      <c r="S963" s="148">
        <v>135.5515642252127</v>
      </c>
      <c r="T963" s="148">
        <v>125.91521943991189</v>
      </c>
      <c r="U963" s="148">
        <v>131.08118394615761</v>
      </c>
      <c r="V963" s="148">
        <v>140.9945089852587</v>
      </c>
      <c r="W963" s="148">
        <v>129.08151813731499</v>
      </c>
    </row>
    <row r="964" spans="1:23">
      <c r="A964" s="145">
        <v>44056</v>
      </c>
      <c r="B964" s="146">
        <v>145.32328215164691</v>
      </c>
      <c r="C964" s="146">
        <v>131.46479734196879</v>
      </c>
      <c r="D964" s="147">
        <v>127.4351847676835</v>
      </c>
      <c r="E964" s="148">
        <v>144.10963202917009</v>
      </c>
      <c r="F964" s="146">
        <v>128.26852082741169</v>
      </c>
      <c r="G964" s="149">
        <v>125.4951477515927</v>
      </c>
      <c r="H964" s="149">
        <v>128.8109613090289</v>
      </c>
      <c r="I964" s="148">
        <v>134.22120481243871</v>
      </c>
      <c r="J964" s="148">
        <v>158.15097429616799</v>
      </c>
      <c r="K964" s="148">
        <v>125.8099792180879</v>
      </c>
      <c r="L964" s="148">
        <v>135.09180545426591</v>
      </c>
      <c r="M964" s="148">
        <v>137.97434672682689</v>
      </c>
      <c r="N964" s="150">
        <v>165.38429560404759</v>
      </c>
      <c r="O964" s="151">
        <v>142.73587372946639</v>
      </c>
      <c r="P964" s="148">
        <v>177.86110676245849</v>
      </c>
      <c r="Q964" s="148">
        <v>152.76741695303119</v>
      </c>
      <c r="R964" s="148">
        <v>150.03746767269899</v>
      </c>
      <c r="S964" s="148">
        <v>134.94858137721661</v>
      </c>
      <c r="T964" s="148">
        <v>125.7026148490753</v>
      </c>
      <c r="U964" s="148">
        <v>130.52474114695431</v>
      </c>
      <c r="V964" s="148">
        <v>140.52700924816841</v>
      </c>
      <c r="W964" s="148">
        <v>128.47564164511201</v>
      </c>
    </row>
    <row r="965" spans="1:23">
      <c r="A965" s="145">
        <v>44055</v>
      </c>
      <c r="B965" s="146">
        <v>144.66685621225909</v>
      </c>
      <c r="C965" s="146">
        <v>130.86444095629639</v>
      </c>
      <c r="D965" s="147">
        <v>127.15142439524379</v>
      </c>
      <c r="E965" s="148">
        <v>143.2511438099742</v>
      </c>
      <c r="F965" s="146">
        <v>127.8139171202092</v>
      </c>
      <c r="G965" s="149">
        <v>125.1747289274727</v>
      </c>
      <c r="H965" s="149">
        <v>128.65758370387809</v>
      </c>
      <c r="I965" s="148">
        <v>133.66418601366169</v>
      </c>
      <c r="J965" s="148">
        <v>157.66475087402191</v>
      </c>
      <c r="K965" s="148">
        <v>125.4696196451748</v>
      </c>
      <c r="L965" s="148">
        <v>134.30803180542819</v>
      </c>
      <c r="M965" s="148">
        <v>137.38429448038431</v>
      </c>
      <c r="N965" s="150">
        <v>164.95862369995879</v>
      </c>
      <c r="O965" s="151">
        <v>142.4254884636122</v>
      </c>
      <c r="P965" s="148">
        <v>176.991415928777</v>
      </c>
      <c r="Q965" s="148">
        <v>151.96989148626531</v>
      </c>
      <c r="R965" s="148">
        <v>149.18441663530609</v>
      </c>
      <c r="S965" s="148">
        <v>134.9004761912887</v>
      </c>
      <c r="T965" s="148">
        <v>125.65602616677521</v>
      </c>
      <c r="U965" s="148">
        <v>130.67503464499899</v>
      </c>
      <c r="V965" s="148">
        <v>140.23635548467419</v>
      </c>
      <c r="W965" s="148">
        <v>128.05590618145891</v>
      </c>
    </row>
    <row r="966" spans="1:23">
      <c r="A966" s="145">
        <v>44054</v>
      </c>
      <c r="B966" s="146">
        <v>147.503125564062</v>
      </c>
      <c r="C966" s="146">
        <v>131.42751131875829</v>
      </c>
      <c r="D966" s="147">
        <v>127.24529462420359</v>
      </c>
      <c r="E966" s="148">
        <v>146.16209785714389</v>
      </c>
      <c r="F966" s="146">
        <v>128.59906340441489</v>
      </c>
      <c r="G966" s="149">
        <v>125.1493356563662</v>
      </c>
      <c r="H966" s="149">
        <v>129.45046476430349</v>
      </c>
      <c r="I966" s="148">
        <v>134.89173160796599</v>
      </c>
      <c r="J966" s="148">
        <v>158.63800214579351</v>
      </c>
      <c r="K966" s="148">
        <v>125.92044123912861</v>
      </c>
      <c r="L966" s="148">
        <v>136.5462877149445</v>
      </c>
      <c r="M966" s="148">
        <v>138.2890988338807</v>
      </c>
      <c r="N966" s="150">
        <v>168.49871696254891</v>
      </c>
      <c r="O966" s="151">
        <v>142.37385127886651</v>
      </c>
      <c r="P966" s="148">
        <v>180.11172699565739</v>
      </c>
      <c r="Q966" s="148">
        <v>154.53817317514651</v>
      </c>
      <c r="R966" s="148">
        <v>150.96577071517231</v>
      </c>
      <c r="S966" s="148">
        <v>135.9864484435532</v>
      </c>
      <c r="T966" s="148">
        <v>125.5499855550113</v>
      </c>
      <c r="U966" s="148">
        <v>131.56171165148061</v>
      </c>
      <c r="V966" s="148">
        <v>140.3632626261392</v>
      </c>
      <c r="W966" s="148">
        <v>128.72249407813609</v>
      </c>
    </row>
    <row r="967" spans="1:23">
      <c r="A967" s="145">
        <v>44053</v>
      </c>
      <c r="B967" s="146">
        <v>151.00953181720149</v>
      </c>
      <c r="C967" s="146">
        <v>132.58965073931211</v>
      </c>
      <c r="D967" s="147">
        <v>127.0803747187047</v>
      </c>
      <c r="E967" s="148">
        <v>149.74893589621271</v>
      </c>
      <c r="F967" s="146">
        <v>129.84031084814751</v>
      </c>
      <c r="G967" s="149">
        <v>125.0357409859284</v>
      </c>
      <c r="H967" s="149">
        <v>130.89023141295351</v>
      </c>
      <c r="I967" s="148">
        <v>136.43798815569181</v>
      </c>
      <c r="J967" s="148">
        <v>160.3271828104848</v>
      </c>
      <c r="K967" s="148">
        <v>126.371326336092</v>
      </c>
      <c r="L967" s="148">
        <v>139.39381653704811</v>
      </c>
      <c r="M967" s="148">
        <v>139.32353130373539</v>
      </c>
      <c r="N967" s="150">
        <v>172.341828978308</v>
      </c>
      <c r="O967" s="151">
        <v>142.03640395808759</v>
      </c>
      <c r="P967" s="148">
        <v>184.10072766047</v>
      </c>
      <c r="Q967" s="148">
        <v>156.96370972662629</v>
      </c>
      <c r="R967" s="148">
        <v>153.60929050584599</v>
      </c>
      <c r="S967" s="148">
        <v>137.9078500983567</v>
      </c>
      <c r="T967" s="148">
        <v>125.4516505229624</v>
      </c>
      <c r="U967" s="148">
        <v>135.05940155050331</v>
      </c>
      <c r="V967" s="148">
        <v>140.5534926883829</v>
      </c>
      <c r="W967" s="148">
        <v>129.47452767571789</v>
      </c>
    </row>
    <row r="968" spans="1:23">
      <c r="A968" s="145">
        <v>44050</v>
      </c>
      <c r="B968" s="146">
        <v>152.30929881311869</v>
      </c>
      <c r="C968" s="146">
        <v>131.96370816460541</v>
      </c>
      <c r="D968" s="147">
        <v>126.7679963357708</v>
      </c>
      <c r="E968" s="148">
        <v>151.3612059995852</v>
      </c>
      <c r="F968" s="146">
        <v>129.20921919498889</v>
      </c>
      <c r="G968" s="149">
        <v>124.74724872816169</v>
      </c>
      <c r="H968" s="149">
        <v>131.71374595557381</v>
      </c>
      <c r="I968" s="148">
        <v>136.66755423855429</v>
      </c>
      <c r="J968" s="148">
        <v>159.26320861008651</v>
      </c>
      <c r="K968" s="148">
        <v>126.3491513966798</v>
      </c>
      <c r="L968" s="148">
        <v>140.7892454108343</v>
      </c>
      <c r="M968" s="148">
        <v>138.8614183004189</v>
      </c>
      <c r="N968" s="150">
        <v>173.27260441100589</v>
      </c>
      <c r="O968" s="151">
        <v>141.59167771966199</v>
      </c>
      <c r="P968" s="148">
        <v>185.17138198321041</v>
      </c>
      <c r="Q968" s="148">
        <v>157.61347561891989</v>
      </c>
      <c r="R968" s="148">
        <v>153.63975782646239</v>
      </c>
      <c r="S968" s="148">
        <v>138.8181327530381</v>
      </c>
      <c r="T968" s="148">
        <v>125.17402418754349</v>
      </c>
      <c r="U968" s="148">
        <v>137.01548640650981</v>
      </c>
      <c r="V968" s="148">
        <v>139.10218850579531</v>
      </c>
      <c r="W968" s="148">
        <v>129.37052816838261</v>
      </c>
    </row>
    <row r="969" spans="1:23">
      <c r="A969" s="145">
        <v>44049</v>
      </c>
      <c r="B969" s="146">
        <v>154.3689949354835</v>
      </c>
      <c r="C969" s="146">
        <v>132.83687350764359</v>
      </c>
      <c r="D969" s="147">
        <v>127.0681669166288</v>
      </c>
      <c r="E969" s="148">
        <v>153.39770437273859</v>
      </c>
      <c r="F969" s="146">
        <v>130.25837808378071</v>
      </c>
      <c r="G969" s="149">
        <v>124.9862685272048</v>
      </c>
      <c r="H969" s="149">
        <v>133.116191727569</v>
      </c>
      <c r="I969" s="148">
        <v>137.69696526176571</v>
      </c>
      <c r="J969" s="148">
        <v>160.2151627070628</v>
      </c>
      <c r="K969" s="148">
        <v>127.2318057411654</v>
      </c>
      <c r="L969" s="148">
        <v>141.63607471811699</v>
      </c>
      <c r="M969" s="148">
        <v>139.29413661870029</v>
      </c>
      <c r="N969" s="150">
        <v>175.62720584573111</v>
      </c>
      <c r="O969" s="151">
        <v>141.79592700545979</v>
      </c>
      <c r="P969" s="148">
        <v>187.52493803545761</v>
      </c>
      <c r="Q969" s="148">
        <v>158.87372806925461</v>
      </c>
      <c r="R969" s="148">
        <v>155.8545499844181</v>
      </c>
      <c r="S969" s="148">
        <v>140.0427085188565</v>
      </c>
      <c r="T969" s="148">
        <v>125.1414773221111</v>
      </c>
      <c r="U969" s="148">
        <v>139.5962136477489</v>
      </c>
      <c r="V969" s="148">
        <v>139.23594636118051</v>
      </c>
      <c r="W969" s="148">
        <v>130.16059482587781</v>
      </c>
    </row>
    <row r="970" spans="1:23">
      <c r="A970" s="145">
        <v>44048</v>
      </c>
      <c r="B970" s="146">
        <v>153.41364519951381</v>
      </c>
      <c r="C970" s="146">
        <v>132.80966408127071</v>
      </c>
      <c r="D970" s="147">
        <v>127.2530161544297</v>
      </c>
      <c r="E970" s="148">
        <v>152.34620567005831</v>
      </c>
      <c r="F970" s="146">
        <v>130.20590370584779</v>
      </c>
      <c r="G970" s="149">
        <v>125.20525769144299</v>
      </c>
      <c r="H970" s="149">
        <v>131.09258992470231</v>
      </c>
      <c r="I970" s="148">
        <v>137.322371483002</v>
      </c>
      <c r="J970" s="148">
        <v>160.93255677428789</v>
      </c>
      <c r="K970" s="148">
        <v>126.91455707269751</v>
      </c>
      <c r="L970" s="148">
        <v>141.0116902220559</v>
      </c>
      <c r="M970" s="148">
        <v>139.28659192399039</v>
      </c>
      <c r="N970" s="150">
        <v>174.03964626526579</v>
      </c>
      <c r="O970" s="151">
        <v>141.9593632446263</v>
      </c>
      <c r="P970" s="148">
        <v>186.39190701129709</v>
      </c>
      <c r="Q970" s="148">
        <v>159.06917312984001</v>
      </c>
      <c r="R970" s="148">
        <v>155.957509321526</v>
      </c>
      <c r="S970" s="148">
        <v>137.96943708922171</v>
      </c>
      <c r="T970" s="148">
        <v>125.3156920077322</v>
      </c>
      <c r="U970" s="148">
        <v>136.1661137049673</v>
      </c>
      <c r="V970" s="148">
        <v>139.64011251417301</v>
      </c>
      <c r="W970" s="148">
        <v>130.0168532437774</v>
      </c>
    </row>
    <row r="971" spans="1:23">
      <c r="A971" s="145">
        <v>44047</v>
      </c>
      <c r="B971" s="146">
        <v>151.24959199995371</v>
      </c>
      <c r="C971" s="146">
        <v>132.33778492644379</v>
      </c>
      <c r="D971" s="147">
        <v>127.1660447544829</v>
      </c>
      <c r="E971" s="148">
        <v>150.1638479262154</v>
      </c>
      <c r="F971" s="146">
        <v>129.7575505147837</v>
      </c>
      <c r="G971" s="149">
        <v>125.1792625464184</v>
      </c>
      <c r="H971" s="149">
        <v>130.71901369758231</v>
      </c>
      <c r="I971" s="148">
        <v>136.34503091008239</v>
      </c>
      <c r="J971" s="148">
        <v>159.59950246541129</v>
      </c>
      <c r="K971" s="148">
        <v>126.7905659483513</v>
      </c>
      <c r="L971" s="148">
        <v>138.7401141370481</v>
      </c>
      <c r="M971" s="148">
        <v>138.60471386672131</v>
      </c>
      <c r="N971" s="150">
        <v>171.48614894600729</v>
      </c>
      <c r="O971" s="151">
        <v>141.82570044718261</v>
      </c>
      <c r="P971" s="148">
        <v>182.75897460448161</v>
      </c>
      <c r="Q971" s="148">
        <v>156.09211865936811</v>
      </c>
      <c r="R971" s="148">
        <v>154.18789620545439</v>
      </c>
      <c r="S971" s="148">
        <v>137.06342359598179</v>
      </c>
      <c r="T971" s="148">
        <v>125.2484173848008</v>
      </c>
      <c r="U971" s="148">
        <v>135.2344951164124</v>
      </c>
      <c r="V971" s="148">
        <v>139.26792135897071</v>
      </c>
      <c r="W971" s="148">
        <v>129.5900574495285</v>
      </c>
    </row>
    <row r="972" spans="1:23">
      <c r="A972" s="145">
        <v>44046</v>
      </c>
      <c r="B972" s="146">
        <v>151.9173064109799</v>
      </c>
      <c r="C972" s="146">
        <v>132.38242939616509</v>
      </c>
      <c r="D972" s="147">
        <v>127.0014154251563</v>
      </c>
      <c r="E972" s="148">
        <v>150.76670182237839</v>
      </c>
      <c r="F972" s="146">
        <v>129.99335303426631</v>
      </c>
      <c r="G972" s="149">
        <v>124.8357923512295</v>
      </c>
      <c r="H972" s="149">
        <v>130.6201682897094</v>
      </c>
      <c r="I972" s="148">
        <v>136.65089935012111</v>
      </c>
      <c r="J972" s="148">
        <v>160.5130428116276</v>
      </c>
      <c r="K972" s="148">
        <v>126.3453648936834</v>
      </c>
      <c r="L972" s="148">
        <v>139.6538425577092</v>
      </c>
      <c r="M972" s="148">
        <v>138.52854156341709</v>
      </c>
      <c r="N972" s="150">
        <v>172.03918553298271</v>
      </c>
      <c r="O972" s="151">
        <v>141.7436688326228</v>
      </c>
      <c r="P972" s="148">
        <v>183.16433006124959</v>
      </c>
      <c r="Q972" s="148">
        <v>156.60763722349191</v>
      </c>
      <c r="R972" s="148">
        <v>154.40097264472851</v>
      </c>
      <c r="S972" s="148">
        <v>138.08228433340321</v>
      </c>
      <c r="T972" s="148">
        <v>125.1766821908241</v>
      </c>
      <c r="U972" s="148">
        <v>136.21148213348619</v>
      </c>
      <c r="V972" s="148">
        <v>139.36431550494731</v>
      </c>
      <c r="W972" s="148">
        <v>129.43110128520479</v>
      </c>
    </row>
    <row r="973" spans="1:23">
      <c r="A973" s="145">
        <v>44043</v>
      </c>
      <c r="B973" s="146">
        <v>148.32931857975089</v>
      </c>
      <c r="C973" s="146">
        <v>130.96793977303091</v>
      </c>
      <c r="D973" s="147">
        <v>126.4456013592083</v>
      </c>
      <c r="E973" s="148">
        <v>147.6521303571046</v>
      </c>
      <c r="F973" s="146">
        <v>128.4264251717205</v>
      </c>
      <c r="G973" s="149">
        <v>124.1437690168398</v>
      </c>
      <c r="H973" s="149">
        <v>129.39245948097579</v>
      </c>
      <c r="I973" s="148">
        <v>134.92976288210511</v>
      </c>
      <c r="J973" s="148">
        <v>157.32732629625801</v>
      </c>
      <c r="K973" s="148">
        <v>125.46802902467419</v>
      </c>
      <c r="L973" s="148">
        <v>136.81824405843591</v>
      </c>
      <c r="M973" s="148">
        <v>137.2658935538343</v>
      </c>
      <c r="N973" s="150">
        <v>168.08106558735821</v>
      </c>
      <c r="O973" s="151">
        <v>140.98137138323591</v>
      </c>
      <c r="P973" s="148">
        <v>178.90323943964361</v>
      </c>
      <c r="Q973" s="148">
        <v>153.46705346996379</v>
      </c>
      <c r="R973" s="148">
        <v>151.73489784972591</v>
      </c>
      <c r="S973" s="148">
        <v>136.18270420928411</v>
      </c>
      <c r="T973" s="148">
        <v>124.79229400794129</v>
      </c>
      <c r="U973" s="148">
        <v>134.614885319812</v>
      </c>
      <c r="V973" s="148">
        <v>137.8389720160333</v>
      </c>
      <c r="W973" s="148">
        <v>128.21226457446099</v>
      </c>
    </row>
    <row r="974" spans="1:23">
      <c r="A974" s="145">
        <v>44042</v>
      </c>
      <c r="B974" s="146">
        <v>146.90348557327309</v>
      </c>
      <c r="C974" s="146">
        <v>130.35880438032439</v>
      </c>
      <c r="D974" s="147">
        <v>126.1423765044176</v>
      </c>
      <c r="E974" s="148">
        <v>146.0141862901925</v>
      </c>
      <c r="F974" s="146">
        <v>127.87486614904159</v>
      </c>
      <c r="G974" s="149">
        <v>123.8818267935094</v>
      </c>
      <c r="H974" s="149">
        <v>128.89300851856481</v>
      </c>
      <c r="I974" s="148">
        <v>134.0960259513059</v>
      </c>
      <c r="J974" s="148">
        <v>156.02633766127329</v>
      </c>
      <c r="K974" s="148">
        <v>125.2427327060436</v>
      </c>
      <c r="L974" s="148">
        <v>135.5169458625565</v>
      </c>
      <c r="M974" s="148">
        <v>136.92703873361029</v>
      </c>
      <c r="N974" s="150">
        <v>166.63837130923449</v>
      </c>
      <c r="O974" s="151">
        <v>140.69633934292489</v>
      </c>
      <c r="P974" s="148">
        <v>176.54314340086879</v>
      </c>
      <c r="Q974" s="148">
        <v>151.75052873046781</v>
      </c>
      <c r="R974" s="148">
        <v>150.4743375456062</v>
      </c>
      <c r="S974" s="148">
        <v>135.14854658705059</v>
      </c>
      <c r="T974" s="148">
        <v>124.5670242277894</v>
      </c>
      <c r="U974" s="148">
        <v>133.63940780332939</v>
      </c>
      <c r="V974" s="148">
        <v>137.1372913283426</v>
      </c>
      <c r="W974" s="148">
        <v>127.7336779212113</v>
      </c>
    </row>
    <row r="975" spans="1:23">
      <c r="A975" s="145">
        <v>44041</v>
      </c>
      <c r="B975" s="146">
        <v>146.78418452834751</v>
      </c>
      <c r="C975" s="146">
        <v>129.8037577130853</v>
      </c>
      <c r="D975" s="147">
        <v>125.8927100306621</v>
      </c>
      <c r="E975" s="148">
        <v>145.91814403212621</v>
      </c>
      <c r="F975" s="146">
        <v>127.6031249630972</v>
      </c>
      <c r="G975" s="149">
        <v>123.6349718857184</v>
      </c>
      <c r="H975" s="149">
        <v>129.40611683411871</v>
      </c>
      <c r="I975" s="148">
        <v>133.6626431789897</v>
      </c>
      <c r="J975" s="148">
        <v>155.46253971290571</v>
      </c>
      <c r="K975" s="148">
        <v>125.2292166254061</v>
      </c>
      <c r="L975" s="148">
        <v>135.0904800636618</v>
      </c>
      <c r="M975" s="148">
        <v>136.536340234557</v>
      </c>
      <c r="N975" s="150">
        <v>166.30841332086121</v>
      </c>
      <c r="O975" s="151">
        <v>140.1889463641615</v>
      </c>
      <c r="P975" s="148">
        <v>176.24751673185671</v>
      </c>
      <c r="Q975" s="148">
        <v>151.35907736572199</v>
      </c>
      <c r="R975" s="148">
        <v>149.685103483376</v>
      </c>
      <c r="S975" s="148">
        <v>135.94860322661259</v>
      </c>
      <c r="T975" s="148">
        <v>124.117498782003</v>
      </c>
      <c r="U975" s="148">
        <v>134.36771204595519</v>
      </c>
      <c r="V975" s="148">
        <v>136.43771283731201</v>
      </c>
      <c r="W975" s="148">
        <v>127.5244211507933</v>
      </c>
    </row>
    <row r="976" spans="1:23">
      <c r="A976" s="145">
        <v>44040</v>
      </c>
      <c r="B976" s="146">
        <v>142.96620233827659</v>
      </c>
      <c r="C976" s="146">
        <v>128.31023164678751</v>
      </c>
      <c r="D976" s="147">
        <v>125.3152917808503</v>
      </c>
      <c r="E976" s="148">
        <v>141.98045863087981</v>
      </c>
      <c r="F976" s="146">
        <v>125.83696997362939</v>
      </c>
      <c r="G976" s="149">
        <v>123.0053204515828</v>
      </c>
      <c r="H976" s="149">
        <v>127.9465434477392</v>
      </c>
      <c r="I976" s="148">
        <v>131.42139316847451</v>
      </c>
      <c r="J976" s="148">
        <v>153.54997551477189</v>
      </c>
      <c r="K976" s="148">
        <v>124.3305295602915</v>
      </c>
      <c r="L976" s="148">
        <v>131.10254182254059</v>
      </c>
      <c r="M976" s="148">
        <v>135.26793528009759</v>
      </c>
      <c r="N976" s="150">
        <v>162.27903920389869</v>
      </c>
      <c r="O976" s="151">
        <v>139.76693751654429</v>
      </c>
      <c r="P976" s="148">
        <v>170.9078462358446</v>
      </c>
      <c r="Q976" s="148">
        <v>147.9688095679889</v>
      </c>
      <c r="R976" s="148">
        <v>146.09237663192761</v>
      </c>
      <c r="S976" s="148">
        <v>133.49132743980229</v>
      </c>
      <c r="T976" s="148">
        <v>123.85843032880619</v>
      </c>
      <c r="U976" s="148">
        <v>131.9727824581999</v>
      </c>
      <c r="V976" s="148">
        <v>135.63297386302929</v>
      </c>
      <c r="W976" s="148">
        <v>126.25574812650819</v>
      </c>
    </row>
    <row r="977" spans="1:23">
      <c r="A977" s="145">
        <v>44039</v>
      </c>
      <c r="B977" s="146">
        <v>140.8126843185822</v>
      </c>
      <c r="C977" s="146">
        <v>127.80646640485951</v>
      </c>
      <c r="D977" s="147">
        <v>125.31927410813969</v>
      </c>
      <c r="E977" s="148">
        <v>139.93435359608429</v>
      </c>
      <c r="F977" s="146">
        <v>125.386581753489</v>
      </c>
      <c r="G977" s="149">
        <v>122.8591143933043</v>
      </c>
      <c r="H977" s="149">
        <v>127.4097180196827</v>
      </c>
      <c r="I977" s="148">
        <v>130.57915766100589</v>
      </c>
      <c r="J977" s="148">
        <v>152.2109557707262</v>
      </c>
      <c r="K977" s="148">
        <v>124.1076816016123</v>
      </c>
      <c r="L977" s="148">
        <v>129.30474698555881</v>
      </c>
      <c r="M977" s="148">
        <v>134.121579558951</v>
      </c>
      <c r="N977" s="150">
        <v>159.6238606234829</v>
      </c>
      <c r="O977" s="151">
        <v>139.72283838558511</v>
      </c>
      <c r="P977" s="148">
        <v>167.56348277650059</v>
      </c>
      <c r="Q977" s="148">
        <v>146.10425623639051</v>
      </c>
      <c r="R977" s="148">
        <v>144.21255660763629</v>
      </c>
      <c r="S977" s="148">
        <v>132.1424006417007</v>
      </c>
      <c r="T977" s="148">
        <v>123.7986970254597</v>
      </c>
      <c r="U977" s="148">
        <v>130.68242428063991</v>
      </c>
      <c r="V977" s="148">
        <v>135.04360165672321</v>
      </c>
      <c r="W977" s="148">
        <v>125.74862203960301</v>
      </c>
    </row>
    <row r="978" spans="1:23">
      <c r="A978" s="145">
        <v>44036</v>
      </c>
      <c r="B978" s="146">
        <v>140.99932013942151</v>
      </c>
      <c r="C978" s="146">
        <v>128.74626618879469</v>
      </c>
      <c r="D978" s="147">
        <v>125.2331993997927</v>
      </c>
      <c r="E978" s="148">
        <v>140.10454733885209</v>
      </c>
      <c r="F978" s="146">
        <v>126.2747426419721</v>
      </c>
      <c r="G978" s="149">
        <v>123.08451156505021</v>
      </c>
      <c r="H978" s="149">
        <v>127.6443404349115</v>
      </c>
      <c r="I978" s="148">
        <v>130.89616622606761</v>
      </c>
      <c r="J978" s="148">
        <v>152.7939700171992</v>
      </c>
      <c r="K978" s="148">
        <v>124.2323848934541</v>
      </c>
      <c r="L978" s="148">
        <v>129.38545341652909</v>
      </c>
      <c r="M978" s="148">
        <v>133.7289046185891</v>
      </c>
      <c r="N978" s="150">
        <v>159.61712111291379</v>
      </c>
      <c r="O978" s="151">
        <v>139.5523601564652</v>
      </c>
      <c r="P978" s="148">
        <v>167.29315028540711</v>
      </c>
      <c r="Q978" s="148">
        <v>146.95985305220071</v>
      </c>
      <c r="R978" s="148">
        <v>144.11569655080351</v>
      </c>
      <c r="S978" s="148">
        <v>132.762415245867</v>
      </c>
      <c r="T978" s="148">
        <v>123.7160859206207</v>
      </c>
      <c r="U978" s="148">
        <v>131.06489751890021</v>
      </c>
      <c r="V978" s="148">
        <v>135.24566368317389</v>
      </c>
      <c r="W978" s="148">
        <v>126.0075415257901</v>
      </c>
    </row>
    <row r="979" spans="1:23">
      <c r="A979" s="145">
        <v>44035</v>
      </c>
      <c r="B979" s="146">
        <v>146.54957422664049</v>
      </c>
      <c r="C979" s="146">
        <v>131.21952989677069</v>
      </c>
      <c r="D979" s="147">
        <v>125.9475729205313</v>
      </c>
      <c r="E979" s="148">
        <v>145.93899791182719</v>
      </c>
      <c r="F979" s="146">
        <v>128.7330564086146</v>
      </c>
      <c r="G979" s="149">
        <v>124.19319501550279</v>
      </c>
      <c r="H979" s="149">
        <v>130.6173292567934</v>
      </c>
      <c r="I979" s="148">
        <v>133.7810415866654</v>
      </c>
      <c r="J979" s="148">
        <v>156.66894443133179</v>
      </c>
      <c r="K979" s="148">
        <v>125.6525644890409</v>
      </c>
      <c r="L979" s="148">
        <v>134.4383427741196</v>
      </c>
      <c r="M979" s="148">
        <v>136.07409363384511</v>
      </c>
      <c r="N979" s="150">
        <v>165.67034727231299</v>
      </c>
      <c r="O979" s="151">
        <v>140.1292165320335</v>
      </c>
      <c r="P979" s="148">
        <v>175.0862321532199</v>
      </c>
      <c r="Q979" s="148">
        <v>151.69198311222539</v>
      </c>
      <c r="R979" s="148">
        <v>149.1484445450821</v>
      </c>
      <c r="S979" s="148">
        <v>137.43050626271761</v>
      </c>
      <c r="T979" s="148">
        <v>123.94784143452971</v>
      </c>
      <c r="U979" s="148">
        <v>135.4788859655678</v>
      </c>
      <c r="V979" s="148">
        <v>136.89077922100481</v>
      </c>
      <c r="W979" s="148">
        <v>127.9445247065524</v>
      </c>
    </row>
    <row r="980" spans="1:23">
      <c r="A980" s="145">
        <v>44034</v>
      </c>
      <c r="B980" s="146">
        <v>146.81172457356999</v>
      </c>
      <c r="C980" s="146">
        <v>131.1136784846216</v>
      </c>
      <c r="D980" s="147">
        <v>126.0852725045382</v>
      </c>
      <c r="E980" s="148">
        <v>146.33613128390121</v>
      </c>
      <c r="F980" s="146">
        <v>128.5083591864628</v>
      </c>
      <c r="G980" s="149">
        <v>124.4256808943923</v>
      </c>
      <c r="H980" s="149">
        <v>130.90770450052059</v>
      </c>
      <c r="I980" s="148">
        <v>133.68928638394209</v>
      </c>
      <c r="J980" s="148">
        <v>156.66380005927351</v>
      </c>
      <c r="K980" s="148">
        <v>126.0168801405416</v>
      </c>
      <c r="L980" s="148">
        <v>134.44957934482321</v>
      </c>
      <c r="M980" s="148">
        <v>136.63119717628021</v>
      </c>
      <c r="N980" s="150">
        <v>165.98701343681589</v>
      </c>
      <c r="O980" s="151">
        <v>140.23463112902709</v>
      </c>
      <c r="P980" s="148">
        <v>175.9410324416956</v>
      </c>
      <c r="Q980" s="148">
        <v>151.30241598224131</v>
      </c>
      <c r="R980" s="148">
        <v>149.7075844191146</v>
      </c>
      <c r="S980" s="148">
        <v>137.7883409408696</v>
      </c>
      <c r="T980" s="148">
        <v>124.06431672817109</v>
      </c>
      <c r="U980" s="148">
        <v>135.79471037096701</v>
      </c>
      <c r="V980" s="148">
        <v>137.21367734613</v>
      </c>
      <c r="W980" s="148">
        <v>128.20140956113431</v>
      </c>
    </row>
    <row r="981" spans="1:23">
      <c r="A981" s="145">
        <v>44033</v>
      </c>
      <c r="B981" s="146">
        <v>145.10172873449571</v>
      </c>
      <c r="C981" s="146">
        <v>130.22623584888581</v>
      </c>
      <c r="D981" s="147">
        <v>125.96675828686941</v>
      </c>
      <c r="E981" s="148">
        <v>144.5227665924503</v>
      </c>
      <c r="F981" s="146">
        <v>127.5085090238679</v>
      </c>
      <c r="G981" s="149">
        <v>124.1797429826464</v>
      </c>
      <c r="H981" s="149">
        <v>130.29337571866719</v>
      </c>
      <c r="I981" s="148">
        <v>132.86578404088891</v>
      </c>
      <c r="J981" s="148">
        <v>155.0028082380924</v>
      </c>
      <c r="K981" s="148">
        <v>125.767677135828</v>
      </c>
      <c r="L981" s="148">
        <v>132.57318342722729</v>
      </c>
      <c r="M981" s="148">
        <v>136.36372947396259</v>
      </c>
      <c r="N981" s="150">
        <v>164.10103630106241</v>
      </c>
      <c r="O981" s="151">
        <v>140.170054039409</v>
      </c>
      <c r="P981" s="148">
        <v>173.51744916914939</v>
      </c>
      <c r="Q981" s="148">
        <v>149.9529360480897</v>
      </c>
      <c r="R981" s="148">
        <v>148.23539554068111</v>
      </c>
      <c r="S981" s="148">
        <v>136.8955807942686</v>
      </c>
      <c r="T981" s="148">
        <v>124.20217751506721</v>
      </c>
      <c r="U981" s="148">
        <v>134.96848404106171</v>
      </c>
      <c r="V981" s="148">
        <v>136.9533164486102</v>
      </c>
      <c r="W981" s="148">
        <v>127.64390219648379</v>
      </c>
    </row>
    <row r="982" spans="1:23">
      <c r="A982" s="145">
        <v>44032</v>
      </c>
      <c r="B982" s="146">
        <v>144.31972298290779</v>
      </c>
      <c r="C982" s="146">
        <v>130.17067290466861</v>
      </c>
      <c r="D982" s="147">
        <v>126.0574657735081</v>
      </c>
      <c r="E982" s="148">
        <v>143.73251801693971</v>
      </c>
      <c r="F982" s="146">
        <v>127.48814453552021</v>
      </c>
      <c r="G982" s="149">
        <v>124.2505523274056</v>
      </c>
      <c r="H982" s="149">
        <v>130.03946033048069</v>
      </c>
      <c r="I982" s="148">
        <v>132.70595121455119</v>
      </c>
      <c r="J982" s="148">
        <v>154.10868629933341</v>
      </c>
      <c r="K982" s="148">
        <v>125.73740714432169</v>
      </c>
      <c r="L982" s="148">
        <v>131.96645941419251</v>
      </c>
      <c r="M982" s="148">
        <v>136.01780083068209</v>
      </c>
      <c r="N982" s="150">
        <v>163.11071716605059</v>
      </c>
      <c r="O982" s="151">
        <v>140.15011284871471</v>
      </c>
      <c r="P982" s="148">
        <v>171.86534845051639</v>
      </c>
      <c r="Q982" s="148">
        <v>149.06589392886201</v>
      </c>
      <c r="R982" s="148">
        <v>147.2891512553482</v>
      </c>
      <c r="S982" s="148">
        <v>136.24225198069541</v>
      </c>
      <c r="T982" s="148">
        <v>124.174740098383</v>
      </c>
      <c r="U982" s="148">
        <v>134.350804509271</v>
      </c>
      <c r="V982" s="148">
        <v>136.69920940133491</v>
      </c>
      <c r="W982" s="148">
        <v>127.59448582224231</v>
      </c>
    </row>
    <row r="983" spans="1:23">
      <c r="A983" s="145">
        <v>44029</v>
      </c>
      <c r="B983" s="146">
        <v>140.74890967883249</v>
      </c>
      <c r="C983" s="146">
        <v>127.1812149096055</v>
      </c>
      <c r="D983" s="147">
        <v>124.7394247249312</v>
      </c>
      <c r="E983" s="148">
        <v>140.24940335759459</v>
      </c>
      <c r="F983" s="146">
        <v>124.489701232706</v>
      </c>
      <c r="G983" s="149">
        <v>122.4762209892458</v>
      </c>
      <c r="H983" s="149">
        <v>128.02174375534489</v>
      </c>
      <c r="I983" s="148">
        <v>130.08161391642889</v>
      </c>
      <c r="J983" s="148">
        <v>150.63118247456711</v>
      </c>
      <c r="K983" s="148">
        <v>124.15644993331161</v>
      </c>
      <c r="L983" s="148">
        <v>128.64891708258591</v>
      </c>
      <c r="M983" s="148">
        <v>133.52389283987799</v>
      </c>
      <c r="N983" s="150">
        <v>159.11942167830611</v>
      </c>
      <c r="O983" s="151">
        <v>138.7346164265588</v>
      </c>
      <c r="P983" s="148">
        <v>167.85447327880129</v>
      </c>
      <c r="Q983" s="148">
        <v>145.08804749896731</v>
      </c>
      <c r="R983" s="148">
        <v>143.45010759368569</v>
      </c>
      <c r="S983" s="148">
        <v>133.93629821293129</v>
      </c>
      <c r="T983" s="148">
        <v>123.4775911206993</v>
      </c>
      <c r="U983" s="148">
        <v>132.22564036787</v>
      </c>
      <c r="V983" s="148">
        <v>133.59953295994691</v>
      </c>
      <c r="W983" s="148">
        <v>125.5021435079303</v>
      </c>
    </row>
    <row r="984" spans="1:23">
      <c r="A984" s="145">
        <v>44028</v>
      </c>
      <c r="B984" s="146">
        <v>140.80829328113199</v>
      </c>
      <c r="C984" s="146">
        <v>126.83107267234919</v>
      </c>
      <c r="D984" s="147">
        <v>124.90725634320989</v>
      </c>
      <c r="E984" s="148">
        <v>140.17322810787809</v>
      </c>
      <c r="F984" s="146">
        <v>124.4440104207018</v>
      </c>
      <c r="G984" s="149">
        <v>122.4236863513128</v>
      </c>
      <c r="H984" s="149">
        <v>127.8783728123302</v>
      </c>
      <c r="I984" s="148">
        <v>130.21350615327981</v>
      </c>
      <c r="J984" s="148">
        <v>150.2410683517169</v>
      </c>
      <c r="K984" s="148">
        <v>124.22284402681809</v>
      </c>
      <c r="L984" s="148">
        <v>129.04309678584181</v>
      </c>
      <c r="M984" s="148">
        <v>133.5050771965343</v>
      </c>
      <c r="N984" s="150">
        <v>158.999933752</v>
      </c>
      <c r="O984" s="151">
        <v>138.7415449929284</v>
      </c>
      <c r="P984" s="148">
        <v>167.86839466065129</v>
      </c>
      <c r="Q984" s="148">
        <v>144.77733056344141</v>
      </c>
      <c r="R984" s="148">
        <v>143.61053161017969</v>
      </c>
      <c r="S984" s="148">
        <v>133.5839348938423</v>
      </c>
      <c r="T984" s="148">
        <v>123.5555496972005</v>
      </c>
      <c r="U984" s="148">
        <v>131.9620445429594</v>
      </c>
      <c r="V984" s="148">
        <v>133.48795039740889</v>
      </c>
      <c r="W984" s="148">
        <v>125.40853888842859</v>
      </c>
    </row>
    <row r="985" spans="1:23">
      <c r="A985" s="145">
        <v>44027</v>
      </c>
      <c r="B985" s="146">
        <v>148.00676421093851</v>
      </c>
      <c r="C985" s="146">
        <v>130.5266976577002</v>
      </c>
      <c r="D985" s="147">
        <v>126.1164567322314</v>
      </c>
      <c r="E985" s="148">
        <v>147.76616950219091</v>
      </c>
      <c r="F985" s="146">
        <v>128.45312027607741</v>
      </c>
      <c r="G985" s="149">
        <v>124.1976410337239</v>
      </c>
      <c r="H985" s="149">
        <v>131.69511397369249</v>
      </c>
      <c r="I985" s="148">
        <v>134.19067781908529</v>
      </c>
      <c r="J985" s="148">
        <v>156.1533242667681</v>
      </c>
      <c r="K985" s="148">
        <v>126.2692078130312</v>
      </c>
      <c r="L985" s="148">
        <v>135.83517040973109</v>
      </c>
      <c r="M985" s="148">
        <v>136.6146842193715</v>
      </c>
      <c r="N985" s="150">
        <v>167.2114284850052</v>
      </c>
      <c r="O985" s="151">
        <v>139.77122974100689</v>
      </c>
      <c r="P985" s="148">
        <v>177.7095929655313</v>
      </c>
      <c r="Q985" s="148">
        <v>152.312646886198</v>
      </c>
      <c r="R985" s="148">
        <v>150.40201201569619</v>
      </c>
      <c r="S985" s="148">
        <v>139.72509240787281</v>
      </c>
      <c r="T985" s="148">
        <v>123.9495666297757</v>
      </c>
      <c r="U985" s="148">
        <v>137.84547299999451</v>
      </c>
      <c r="V985" s="148">
        <v>136.9695616322719</v>
      </c>
      <c r="W985" s="148">
        <v>128.15329011682221</v>
      </c>
    </row>
    <row r="986" spans="1:23">
      <c r="A986" s="145">
        <v>44026</v>
      </c>
      <c r="B986" s="146">
        <v>150.49991738766639</v>
      </c>
      <c r="C986" s="146">
        <v>132.0486666474917</v>
      </c>
      <c r="D986" s="147">
        <v>126.88965871481859</v>
      </c>
      <c r="E986" s="148">
        <v>150.3936549694217</v>
      </c>
      <c r="F986" s="146">
        <v>130.0559386010255</v>
      </c>
      <c r="G986" s="149">
        <v>125.06912972471881</v>
      </c>
      <c r="H986" s="149">
        <v>133.712876550819</v>
      </c>
      <c r="I986" s="148">
        <v>135.78407905660549</v>
      </c>
      <c r="J986" s="148">
        <v>158.65073387450531</v>
      </c>
      <c r="K986" s="148">
        <v>127.1893392579333</v>
      </c>
      <c r="L986" s="148">
        <v>138.1507895784369</v>
      </c>
      <c r="M986" s="148">
        <v>137.17905846273109</v>
      </c>
      <c r="N986" s="150">
        <v>169.34576607884469</v>
      </c>
      <c r="O986" s="151">
        <v>140.40687264364581</v>
      </c>
      <c r="P986" s="148">
        <v>181.0394248143291</v>
      </c>
      <c r="Q986" s="148">
        <v>155.00608746351969</v>
      </c>
      <c r="R986" s="148">
        <v>153.43661465739191</v>
      </c>
      <c r="S986" s="148">
        <v>144.985912587792</v>
      </c>
      <c r="T986" s="148">
        <v>124.21164919505161</v>
      </c>
      <c r="U986" s="148">
        <v>142.64049455695371</v>
      </c>
      <c r="V986" s="148">
        <v>137.75587076219031</v>
      </c>
      <c r="W986" s="148">
        <v>129.35372399568499</v>
      </c>
    </row>
    <row r="987" spans="1:23">
      <c r="A987" s="145">
        <v>44025</v>
      </c>
      <c r="B987" s="146">
        <v>152.605850251362</v>
      </c>
      <c r="C987" s="146">
        <v>133.34424734522341</v>
      </c>
      <c r="D987" s="147">
        <v>127.3389068967471</v>
      </c>
      <c r="E987" s="148">
        <v>152.52851656331401</v>
      </c>
      <c r="F987" s="146">
        <v>131.0710161182005</v>
      </c>
      <c r="G987" s="149">
        <v>125.6981635376233</v>
      </c>
      <c r="H987" s="149">
        <v>134.55125826341671</v>
      </c>
      <c r="I987" s="148">
        <v>136.92549153599961</v>
      </c>
      <c r="J987" s="148">
        <v>160.59955509276031</v>
      </c>
      <c r="K987" s="148">
        <v>127.6318374705945</v>
      </c>
      <c r="L987" s="148">
        <v>139.91516981662309</v>
      </c>
      <c r="M987" s="148">
        <v>138.622620116901</v>
      </c>
      <c r="N987" s="150">
        <v>171.13301005050039</v>
      </c>
      <c r="O987" s="151">
        <v>140.87804796803809</v>
      </c>
      <c r="P987" s="148">
        <v>183.90095569086921</v>
      </c>
      <c r="Q987" s="148">
        <v>156.0473382137767</v>
      </c>
      <c r="R987" s="148">
        <v>154.6351496038335</v>
      </c>
      <c r="S987" s="148">
        <v>147.2327176488447</v>
      </c>
      <c r="T987" s="148">
        <v>124.4906884777684</v>
      </c>
      <c r="U987" s="148">
        <v>144.6665929817778</v>
      </c>
      <c r="V987" s="148">
        <v>138.46949461617541</v>
      </c>
      <c r="W987" s="148">
        <v>130.3031697594391</v>
      </c>
    </row>
    <row r="988" spans="1:23">
      <c r="A988" s="145">
        <v>44022</v>
      </c>
      <c r="B988" s="146">
        <v>146.71583320979019</v>
      </c>
      <c r="C988" s="146">
        <v>131.86207585630129</v>
      </c>
      <c r="D988" s="147">
        <v>127.20183987651259</v>
      </c>
      <c r="E988" s="148">
        <v>146.458917968055</v>
      </c>
      <c r="F988" s="146">
        <v>129.62982590939771</v>
      </c>
      <c r="G988" s="149">
        <v>125.4224470889916</v>
      </c>
      <c r="H988" s="149">
        <v>130.8734614132953</v>
      </c>
      <c r="I988" s="148">
        <v>134.54779817155551</v>
      </c>
      <c r="J988" s="148">
        <v>156.17499340946691</v>
      </c>
      <c r="K988" s="148">
        <v>127.032599248867</v>
      </c>
      <c r="L988" s="148">
        <v>136.01064458756099</v>
      </c>
      <c r="M988" s="148">
        <v>137.16204726353851</v>
      </c>
      <c r="N988" s="150">
        <v>164.106185314806</v>
      </c>
      <c r="O988" s="151">
        <v>140.59390513393049</v>
      </c>
      <c r="P988" s="148">
        <v>174.93567045021149</v>
      </c>
      <c r="Q988" s="148">
        <v>149.90307206643689</v>
      </c>
      <c r="R988" s="148">
        <v>150.35176423032681</v>
      </c>
      <c r="S988" s="148">
        <v>140.1933924021402</v>
      </c>
      <c r="T988" s="148">
        <v>124.3288600666461</v>
      </c>
      <c r="U988" s="148">
        <v>137.68760284070879</v>
      </c>
      <c r="V988" s="148">
        <v>137.0229630226851</v>
      </c>
      <c r="W988" s="148">
        <v>128.98933105326219</v>
      </c>
    </row>
    <row r="989" spans="1:23">
      <c r="A989" s="145">
        <v>44021</v>
      </c>
      <c r="B989" s="146">
        <v>147.5868733704898</v>
      </c>
      <c r="C989" s="146">
        <v>133.9498664133811</v>
      </c>
      <c r="D989" s="147">
        <v>128.78686783368849</v>
      </c>
      <c r="E989" s="148">
        <v>147.20716836467821</v>
      </c>
      <c r="F989" s="146">
        <v>132.00322905274399</v>
      </c>
      <c r="G989" s="149">
        <v>127.232674083888</v>
      </c>
      <c r="H989" s="149">
        <v>131.3682550494797</v>
      </c>
      <c r="I989" s="148">
        <v>136.18370318104169</v>
      </c>
      <c r="J989" s="148">
        <v>157.31862904608079</v>
      </c>
      <c r="K989" s="148">
        <v>128.67981072164079</v>
      </c>
      <c r="L989" s="148">
        <v>137.27789597198691</v>
      </c>
      <c r="M989" s="148">
        <v>138.39359799636071</v>
      </c>
      <c r="N989" s="150">
        <v>164.29832253398911</v>
      </c>
      <c r="O989" s="151">
        <v>141.68880895397501</v>
      </c>
      <c r="P989" s="148">
        <v>173.93502394190571</v>
      </c>
      <c r="Q989" s="148">
        <v>151.06504630998469</v>
      </c>
      <c r="R989" s="148">
        <v>150.59408346484639</v>
      </c>
      <c r="S989" s="148">
        <v>139.8276314861638</v>
      </c>
      <c r="T989" s="148">
        <v>125.00933979280239</v>
      </c>
      <c r="U989" s="148">
        <v>137.15584391976009</v>
      </c>
      <c r="V989" s="148">
        <v>138.19374975090011</v>
      </c>
      <c r="W989" s="148">
        <v>130.6428919910704</v>
      </c>
    </row>
    <row r="990" spans="1:23">
      <c r="A990" s="145">
        <v>44020</v>
      </c>
      <c r="B990" s="146">
        <v>144.6349057065384</v>
      </c>
      <c r="C990" s="146">
        <v>132.42842390129289</v>
      </c>
      <c r="D990" s="147">
        <v>128.17497985126479</v>
      </c>
      <c r="E990" s="148">
        <v>144.1406378749185</v>
      </c>
      <c r="F990" s="146">
        <v>130.4040138280977</v>
      </c>
      <c r="G990" s="149">
        <v>126.6072115581934</v>
      </c>
      <c r="H990" s="149">
        <v>131.3421673742908</v>
      </c>
      <c r="I990" s="148">
        <v>134.38237569114821</v>
      </c>
      <c r="J990" s="148">
        <v>154.82263735966961</v>
      </c>
      <c r="K990" s="148">
        <v>128.18143785268961</v>
      </c>
      <c r="L990" s="148">
        <v>134.47252851178081</v>
      </c>
      <c r="M990" s="148">
        <v>136.5315741110449</v>
      </c>
      <c r="N990" s="150">
        <v>161.7987378669747</v>
      </c>
      <c r="O990" s="151">
        <v>141.40140748335611</v>
      </c>
      <c r="P990" s="148">
        <v>171.04719739617329</v>
      </c>
      <c r="Q990" s="148">
        <v>148.67660427989071</v>
      </c>
      <c r="R990" s="148">
        <v>148.53743418476071</v>
      </c>
      <c r="S990" s="148">
        <v>139.30847901122169</v>
      </c>
      <c r="T990" s="148">
        <v>125.03726271982821</v>
      </c>
      <c r="U990" s="148">
        <v>136.53767506603111</v>
      </c>
      <c r="V990" s="148">
        <v>137.20973776737151</v>
      </c>
      <c r="W990" s="148">
        <v>129.5739559924931</v>
      </c>
    </row>
    <row r="991" spans="1:23">
      <c r="A991" s="145">
        <v>44019</v>
      </c>
      <c r="B991" s="146">
        <v>141.81812087874491</v>
      </c>
      <c r="C991" s="146">
        <v>131.0677686831126</v>
      </c>
      <c r="D991" s="147">
        <v>127.6298176162623</v>
      </c>
      <c r="E991" s="148">
        <v>141.2987980445377</v>
      </c>
      <c r="F991" s="146">
        <v>128.4899325635437</v>
      </c>
      <c r="G991" s="149">
        <v>126.099623569644</v>
      </c>
      <c r="H991" s="149">
        <v>129.90156017751491</v>
      </c>
      <c r="I991" s="148">
        <v>132.31123518016011</v>
      </c>
      <c r="J991" s="148">
        <v>153.70579363749221</v>
      </c>
      <c r="K991" s="148">
        <v>127.39181849594971</v>
      </c>
      <c r="L991" s="148">
        <v>131.16944957605881</v>
      </c>
      <c r="M991" s="148">
        <v>135.8608392827926</v>
      </c>
      <c r="N991" s="150">
        <v>159.05746489046169</v>
      </c>
      <c r="O991" s="151">
        <v>141.41929308969449</v>
      </c>
      <c r="P991" s="148">
        <v>168.06655093885371</v>
      </c>
      <c r="Q991" s="148">
        <v>146.08583121978879</v>
      </c>
      <c r="R991" s="148">
        <v>146.17117598420089</v>
      </c>
      <c r="S991" s="148">
        <v>137.10540405902901</v>
      </c>
      <c r="T991" s="148">
        <v>125.12039382053111</v>
      </c>
      <c r="U991" s="148">
        <v>134.80683185666069</v>
      </c>
      <c r="V991" s="148">
        <v>136.95080240834139</v>
      </c>
      <c r="W991" s="148">
        <v>128.59657868166241</v>
      </c>
    </row>
    <row r="992" spans="1:23">
      <c r="A992" s="145">
        <v>44018</v>
      </c>
      <c r="B992" s="146">
        <v>139.83943459957791</v>
      </c>
      <c r="C992" s="146">
        <v>131.82007883941839</v>
      </c>
      <c r="D992" s="147">
        <v>128.1751106418385</v>
      </c>
      <c r="E992" s="148">
        <v>139.13464204117329</v>
      </c>
      <c r="F992" s="146">
        <v>129.33718977016571</v>
      </c>
      <c r="G992" s="149">
        <v>126.70133818897961</v>
      </c>
      <c r="H992" s="149">
        <v>130.4651660325957</v>
      </c>
      <c r="I992" s="148">
        <v>132.35875348396729</v>
      </c>
      <c r="J992" s="148">
        <v>152.0787715657799</v>
      </c>
      <c r="K992" s="148">
        <v>127.9227371991235</v>
      </c>
      <c r="L992" s="148">
        <v>129.75170238410689</v>
      </c>
      <c r="M992" s="148">
        <v>135.46863131644031</v>
      </c>
      <c r="N992" s="150">
        <v>157.54420158903821</v>
      </c>
      <c r="O992" s="151">
        <v>141.73705345415851</v>
      </c>
      <c r="P992" s="148">
        <v>165.14303420921411</v>
      </c>
      <c r="Q992" s="148">
        <v>145.69183601483971</v>
      </c>
      <c r="R992" s="148">
        <v>144.42816130532819</v>
      </c>
      <c r="S992" s="148">
        <v>136.42086001086599</v>
      </c>
      <c r="T992" s="148">
        <v>125.4941704614924</v>
      </c>
      <c r="U992" s="148">
        <v>134.2136983634351</v>
      </c>
      <c r="V992" s="148">
        <v>137.12696474884919</v>
      </c>
      <c r="W992" s="148">
        <v>128.7626397158067</v>
      </c>
    </row>
    <row r="993" spans="1:23">
      <c r="A993" s="145">
        <v>44015</v>
      </c>
      <c r="B993" s="146">
        <v>135.24477551579241</v>
      </c>
      <c r="C993" s="146">
        <v>126.6571417319377</v>
      </c>
      <c r="D993" s="147">
        <v>125.7281466988116</v>
      </c>
      <c r="E993" s="148">
        <v>134.56638323732841</v>
      </c>
      <c r="F993" s="146">
        <v>124.2616566383506</v>
      </c>
      <c r="G993" s="149">
        <v>123.3040338798241</v>
      </c>
      <c r="H993" s="149">
        <v>126.70245502497031</v>
      </c>
      <c r="I993" s="148">
        <v>128.20196670068549</v>
      </c>
      <c r="J993" s="148">
        <v>148.12884260286779</v>
      </c>
      <c r="K993" s="148">
        <v>124.4545240750607</v>
      </c>
      <c r="L993" s="148">
        <v>124.78694036867719</v>
      </c>
      <c r="M993" s="148">
        <v>131.55983148180511</v>
      </c>
      <c r="N993" s="150">
        <v>152.3805156729542</v>
      </c>
      <c r="O993" s="151">
        <v>139.32903978870411</v>
      </c>
      <c r="P993" s="148">
        <v>159.5317434949055</v>
      </c>
      <c r="Q993" s="148">
        <v>140.7257554478019</v>
      </c>
      <c r="R993" s="148">
        <v>139.27157580037391</v>
      </c>
      <c r="S993" s="148">
        <v>132.62074081412149</v>
      </c>
      <c r="T993" s="148">
        <v>124.1797278355602</v>
      </c>
      <c r="U993" s="148">
        <v>130.97215427014359</v>
      </c>
      <c r="V993" s="148">
        <v>133.64295873315359</v>
      </c>
      <c r="W993" s="148">
        <v>125.0831654088707</v>
      </c>
    </row>
    <row r="994" spans="1:23">
      <c r="A994" s="145">
        <v>44014</v>
      </c>
      <c r="B994" s="146">
        <v>133.06029537033359</v>
      </c>
      <c r="C994" s="146">
        <v>124.7741248321895</v>
      </c>
      <c r="D994" s="147">
        <v>124.3739368481707</v>
      </c>
      <c r="E994" s="148">
        <v>132.30736589076619</v>
      </c>
      <c r="F994" s="146">
        <v>122.20365029696261</v>
      </c>
      <c r="G994" s="149">
        <v>121.9973402633111</v>
      </c>
      <c r="H994" s="149">
        <v>125.1165393374324</v>
      </c>
      <c r="I994" s="148">
        <v>126.0566591751431</v>
      </c>
      <c r="J994" s="148">
        <v>146.23653978310779</v>
      </c>
      <c r="K994" s="148">
        <v>123.3201280673009</v>
      </c>
      <c r="L994" s="148">
        <v>122.58607652938529</v>
      </c>
      <c r="M994" s="148">
        <v>130.18664025169221</v>
      </c>
      <c r="N994" s="150">
        <v>150.38303338193271</v>
      </c>
      <c r="O994" s="151">
        <v>138.42401035482291</v>
      </c>
      <c r="P994" s="148">
        <v>157.14874317961909</v>
      </c>
      <c r="Q994" s="148">
        <v>138.67304158142059</v>
      </c>
      <c r="R994" s="148">
        <v>136.7887002345413</v>
      </c>
      <c r="S994" s="148">
        <v>130.63631651824289</v>
      </c>
      <c r="T994" s="148">
        <v>123.5125606070324</v>
      </c>
      <c r="U994" s="148">
        <v>128.98947113569201</v>
      </c>
      <c r="V994" s="148">
        <v>132.0064154496923</v>
      </c>
      <c r="W994" s="148">
        <v>123.60942481171401</v>
      </c>
    </row>
    <row r="995" spans="1:23">
      <c r="A995" s="145">
        <v>44013</v>
      </c>
      <c r="B995" s="146">
        <v>131.07453736121849</v>
      </c>
      <c r="C995" s="146">
        <v>122.274480276011</v>
      </c>
      <c r="D995" s="147">
        <v>122.6391902940174</v>
      </c>
      <c r="E995" s="148">
        <v>130.33375905953019</v>
      </c>
      <c r="F995" s="146">
        <v>119.0463533196525</v>
      </c>
      <c r="G995" s="149">
        <v>120.24000162010429</v>
      </c>
      <c r="H995" s="149">
        <v>123.44533557194271</v>
      </c>
      <c r="I995" s="148">
        <v>123.55567554748779</v>
      </c>
      <c r="J995" s="148">
        <v>144.60668779324729</v>
      </c>
      <c r="K995" s="148">
        <v>121.84716909742011</v>
      </c>
      <c r="L995" s="148">
        <v>120.21915076886251</v>
      </c>
      <c r="M995" s="148">
        <v>128.68637546875621</v>
      </c>
      <c r="N995" s="150">
        <v>148.44406752850199</v>
      </c>
      <c r="O995" s="151">
        <v>137.3670742169497</v>
      </c>
      <c r="P995" s="148">
        <v>155.3869910867283</v>
      </c>
      <c r="Q995" s="148">
        <v>135.92754882256361</v>
      </c>
      <c r="R995" s="148">
        <v>134.75296561911571</v>
      </c>
      <c r="S995" s="148">
        <v>129.29180443381551</v>
      </c>
      <c r="T995" s="148">
        <v>122.82111968704049</v>
      </c>
      <c r="U995" s="148">
        <v>127.8229040556779</v>
      </c>
      <c r="V995" s="148">
        <v>131.0148664371753</v>
      </c>
      <c r="W995" s="148">
        <v>121.8229094877737</v>
      </c>
    </row>
    <row r="996" spans="1:23">
      <c r="A996" s="145">
        <v>44012</v>
      </c>
      <c r="B996" s="146">
        <v>129.94288165861181</v>
      </c>
      <c r="C996" s="146">
        <v>121.0556330955944</v>
      </c>
      <c r="D996" s="147">
        <v>121.7505621137215</v>
      </c>
      <c r="E996" s="148">
        <v>129.0817409992307</v>
      </c>
      <c r="F996" s="146">
        <v>117.6976155286235</v>
      </c>
      <c r="G996" s="149">
        <v>118.9908966207751</v>
      </c>
      <c r="H996" s="149">
        <v>122.1932183524048</v>
      </c>
      <c r="I996" s="148">
        <v>122.7112236228248</v>
      </c>
      <c r="J996" s="148">
        <v>143.84677670124361</v>
      </c>
      <c r="K996" s="148">
        <v>120.3367717322669</v>
      </c>
      <c r="L996" s="148">
        <v>118.95450857733771</v>
      </c>
      <c r="M996" s="148">
        <v>127.5661623782065</v>
      </c>
      <c r="N996" s="150">
        <v>146.99837582970889</v>
      </c>
      <c r="O996" s="151">
        <v>136.56275731635029</v>
      </c>
      <c r="P996" s="148">
        <v>153.72713818018829</v>
      </c>
      <c r="Q996" s="148">
        <v>134.94584623091171</v>
      </c>
      <c r="R996" s="148">
        <v>133.3606171831143</v>
      </c>
      <c r="S996" s="148">
        <v>129.4257917439659</v>
      </c>
      <c r="T996" s="148">
        <v>122.35908278186039</v>
      </c>
      <c r="U996" s="148">
        <v>127.9920145435154</v>
      </c>
      <c r="V996" s="148">
        <v>130.87797061234949</v>
      </c>
      <c r="W996" s="148">
        <v>120.5260347027961</v>
      </c>
    </row>
    <row r="997" spans="1:23">
      <c r="A997" s="145">
        <v>44011</v>
      </c>
      <c r="B997" s="146">
        <v>127.4662471382357</v>
      </c>
      <c r="C997" s="146">
        <v>120.4953226158687</v>
      </c>
      <c r="D997" s="147">
        <v>121.7605789984417</v>
      </c>
      <c r="E997" s="148">
        <v>126.46751500886189</v>
      </c>
      <c r="F997" s="146">
        <v>117.28803722747089</v>
      </c>
      <c r="G997" s="149">
        <v>118.7975015766883</v>
      </c>
      <c r="H997" s="149">
        <v>120.68372140315</v>
      </c>
      <c r="I997" s="148">
        <v>121.71208829775129</v>
      </c>
      <c r="J997" s="148">
        <v>142.64267020208229</v>
      </c>
      <c r="K997" s="148">
        <v>119.7622964501864</v>
      </c>
      <c r="L997" s="148">
        <v>116.48733646472979</v>
      </c>
      <c r="M997" s="148">
        <v>126.7492266419045</v>
      </c>
      <c r="N997" s="150">
        <v>144.08331887964371</v>
      </c>
      <c r="O997" s="151">
        <v>136.59977517342071</v>
      </c>
      <c r="P997" s="148">
        <v>149.91246689333619</v>
      </c>
      <c r="Q997" s="148">
        <v>132.34137421668629</v>
      </c>
      <c r="R997" s="148">
        <v>131.50404630090449</v>
      </c>
      <c r="S997" s="148">
        <v>126.9901663727147</v>
      </c>
      <c r="T997" s="148">
        <v>122.3753187584779</v>
      </c>
      <c r="U997" s="148">
        <v>125.6201743201072</v>
      </c>
      <c r="V997" s="148">
        <v>130.92493318263899</v>
      </c>
      <c r="W997" s="148">
        <v>119.90023455506611</v>
      </c>
    </row>
    <row r="998" spans="1:23">
      <c r="A998" s="145">
        <v>44006</v>
      </c>
      <c r="B998" s="146">
        <v>128.0378298194621</v>
      </c>
      <c r="C998" s="146">
        <v>121.2481971603225</v>
      </c>
      <c r="D998" s="147">
        <v>122.21592848001519</v>
      </c>
      <c r="E998" s="148">
        <v>126.99910891337559</v>
      </c>
      <c r="F998" s="146">
        <v>118.1832795911567</v>
      </c>
      <c r="G998" s="149">
        <v>119.2596134580082</v>
      </c>
      <c r="H998" s="149">
        <v>120.63016396303701</v>
      </c>
      <c r="I998" s="148">
        <v>122.21461420261809</v>
      </c>
      <c r="J998" s="148">
        <v>143.86620626540861</v>
      </c>
      <c r="K998" s="148">
        <v>120.3242300223573</v>
      </c>
      <c r="L998" s="148">
        <v>117.1235236512739</v>
      </c>
      <c r="M998" s="148">
        <v>127.0492448041671</v>
      </c>
      <c r="N998" s="150">
        <v>144.4907976353889</v>
      </c>
      <c r="O998" s="151">
        <v>137.06396723581179</v>
      </c>
      <c r="P998" s="148">
        <v>150.1283602040242</v>
      </c>
      <c r="Q998" s="148">
        <v>132.22276027525959</v>
      </c>
      <c r="R998" s="148">
        <v>132.43182086893981</v>
      </c>
      <c r="S998" s="148">
        <v>126.5976913633076</v>
      </c>
      <c r="T998" s="148">
        <v>122.60458778807759</v>
      </c>
      <c r="U998" s="148">
        <v>125.17616330609469</v>
      </c>
      <c r="V998" s="148">
        <v>131.63000532606631</v>
      </c>
      <c r="W998" s="148">
        <v>120.4123339444119</v>
      </c>
    </row>
    <row r="999" spans="1:23">
      <c r="A999" s="145">
        <v>44005</v>
      </c>
      <c r="B999" s="146">
        <v>127.7627368217079</v>
      </c>
      <c r="C999" s="146">
        <v>120.9770864581475</v>
      </c>
      <c r="D999" s="147">
        <v>121.96770719612169</v>
      </c>
      <c r="E999" s="148">
        <v>126.6948730400332</v>
      </c>
      <c r="F999" s="146">
        <v>117.8922233091387</v>
      </c>
      <c r="G999" s="149">
        <v>118.8993820845761</v>
      </c>
      <c r="H999" s="149">
        <v>120.1910796468388</v>
      </c>
      <c r="I999" s="148">
        <v>121.93795716675621</v>
      </c>
      <c r="J999" s="148">
        <v>144.34772961958001</v>
      </c>
      <c r="K999" s="148">
        <v>119.842639091994</v>
      </c>
      <c r="L999" s="148">
        <v>117.0479262705028</v>
      </c>
      <c r="M999" s="148">
        <v>126.4523466082488</v>
      </c>
      <c r="N999" s="150">
        <v>144.12892145924661</v>
      </c>
      <c r="O999" s="151">
        <v>136.88736363775399</v>
      </c>
      <c r="P999" s="148">
        <v>149.6870847976358</v>
      </c>
      <c r="Q999" s="148">
        <v>131.9582651317439</v>
      </c>
      <c r="R999" s="148">
        <v>132.0955541498555</v>
      </c>
      <c r="S999" s="148">
        <v>126.9762080657659</v>
      </c>
      <c r="T999" s="148">
        <v>122.41089214629829</v>
      </c>
      <c r="U999" s="148">
        <v>125.51366063958081</v>
      </c>
      <c r="V999" s="148">
        <v>132.33570930068859</v>
      </c>
      <c r="W999" s="148">
        <v>120.04754296492359</v>
      </c>
    </row>
    <row r="1000" spans="1:23">
      <c r="A1000" s="145">
        <v>44004</v>
      </c>
      <c r="B1000" s="146">
        <v>127.34841134449179</v>
      </c>
      <c r="C1000" s="146">
        <v>121.7233033690966</v>
      </c>
      <c r="D1000" s="147">
        <v>122.5271583981733</v>
      </c>
      <c r="E1000" s="148">
        <v>126.2704249297695</v>
      </c>
      <c r="F1000" s="146">
        <v>118.3688225070342</v>
      </c>
      <c r="G1000" s="149">
        <v>119.45902193132039</v>
      </c>
      <c r="H1000" s="149">
        <v>119.67516343002249</v>
      </c>
      <c r="I1000" s="148">
        <v>122.18551185937589</v>
      </c>
      <c r="J1000" s="148">
        <v>145.20231653405099</v>
      </c>
      <c r="K1000" s="148">
        <v>120.0993815582241</v>
      </c>
      <c r="L1000" s="148">
        <v>116.7124352245866</v>
      </c>
      <c r="M1000" s="148">
        <v>126.8621937953244</v>
      </c>
      <c r="N1000" s="150">
        <v>143.34485936247211</v>
      </c>
      <c r="O1000" s="151">
        <v>137.55701527105501</v>
      </c>
      <c r="P1000" s="148">
        <v>148.92868166898231</v>
      </c>
      <c r="Q1000" s="148">
        <v>131.92430931537021</v>
      </c>
      <c r="R1000" s="148">
        <v>132.46184987958</v>
      </c>
      <c r="S1000" s="148">
        <v>124.9042890178943</v>
      </c>
      <c r="T1000" s="148">
        <v>122.8716230950812</v>
      </c>
      <c r="U1000" s="148">
        <v>123.7697199241875</v>
      </c>
      <c r="V1000" s="148">
        <v>133.4486296643297</v>
      </c>
      <c r="W1000" s="148">
        <v>120.42686006337649</v>
      </c>
    </row>
    <row r="1001" spans="1:23">
      <c r="A1001" s="145">
        <v>44001</v>
      </c>
      <c r="B1001" s="146">
        <v>127.7034715706681</v>
      </c>
      <c r="C1001" s="146">
        <v>121.77786605575611</v>
      </c>
      <c r="D1001" s="147">
        <v>122.9215809779547</v>
      </c>
      <c r="E1001" s="148">
        <v>126.7415840455573</v>
      </c>
      <c r="F1001" s="146">
        <v>118.4373541825296</v>
      </c>
      <c r="G1001" s="149">
        <v>119.7732424424708</v>
      </c>
      <c r="H1001" s="149">
        <v>120.0348787904795</v>
      </c>
      <c r="I1001" s="148">
        <v>122.5081651542628</v>
      </c>
      <c r="J1001" s="148">
        <v>145.29600528571339</v>
      </c>
      <c r="K1001" s="148">
        <v>120.3175837111487</v>
      </c>
      <c r="L1001" s="148">
        <v>116.6654214255842</v>
      </c>
      <c r="M1001" s="148">
        <v>127.0963955777045</v>
      </c>
      <c r="N1001" s="150">
        <v>144.0604014867009</v>
      </c>
      <c r="O1001" s="151">
        <v>137.78950198114251</v>
      </c>
      <c r="P1001" s="148">
        <v>149.41187120062531</v>
      </c>
      <c r="Q1001" s="148">
        <v>132.37390052340069</v>
      </c>
      <c r="R1001" s="148">
        <v>133.09269448884911</v>
      </c>
      <c r="S1001" s="148">
        <v>125.23841248357471</v>
      </c>
      <c r="T1001" s="148">
        <v>123.20096484615139</v>
      </c>
      <c r="U1001" s="148">
        <v>123.96556381705641</v>
      </c>
      <c r="V1001" s="148">
        <v>133.5603574448352</v>
      </c>
      <c r="W1001" s="148">
        <v>120.6583598897854</v>
      </c>
    </row>
    <row r="1002" spans="1:23">
      <c r="A1002" s="145">
        <v>44000</v>
      </c>
      <c r="B1002" s="146">
        <v>126.6695080699311</v>
      </c>
      <c r="C1002" s="146">
        <v>121.38435137127119</v>
      </c>
      <c r="D1002" s="147">
        <v>123.1181578741962</v>
      </c>
      <c r="E1002" s="148">
        <v>125.6015441904172</v>
      </c>
      <c r="F1002" s="146">
        <v>118.000516240541</v>
      </c>
      <c r="G1002" s="149">
        <v>120.0114748141432</v>
      </c>
      <c r="H1002" s="149">
        <v>119.67661926213989</v>
      </c>
      <c r="I1002" s="148">
        <v>121.94250016679889</v>
      </c>
      <c r="J1002" s="148">
        <v>144.87612583720531</v>
      </c>
      <c r="K1002" s="148">
        <v>120.3445166142</v>
      </c>
      <c r="L1002" s="148">
        <v>115.7747535112605</v>
      </c>
      <c r="M1002" s="148">
        <v>127.309197200222</v>
      </c>
      <c r="N1002" s="150">
        <v>143.09045813341049</v>
      </c>
      <c r="O1002" s="151">
        <v>137.96540640559289</v>
      </c>
      <c r="P1002" s="148">
        <v>147.54029681093459</v>
      </c>
      <c r="Q1002" s="148">
        <v>131.66929826224049</v>
      </c>
      <c r="R1002" s="148">
        <v>132.57341132493099</v>
      </c>
      <c r="S1002" s="148">
        <v>124.6461524571469</v>
      </c>
      <c r="T1002" s="148">
        <v>123.26441871073899</v>
      </c>
      <c r="U1002" s="148">
        <v>123.7911270973356</v>
      </c>
      <c r="V1002" s="148">
        <v>133.61603094620571</v>
      </c>
      <c r="W1002" s="148">
        <v>120.5345675377343</v>
      </c>
    </row>
    <row r="1003" spans="1:23">
      <c r="A1003" s="145">
        <v>43999</v>
      </c>
      <c r="B1003" s="146">
        <v>125.8575415978106</v>
      </c>
      <c r="C1003" s="146">
        <v>121.1418910046545</v>
      </c>
      <c r="D1003" s="147">
        <v>123.2340069998089</v>
      </c>
      <c r="E1003" s="148">
        <v>124.6653589502934</v>
      </c>
      <c r="F1003" s="146">
        <v>118.1313935575422</v>
      </c>
      <c r="G1003" s="149">
        <v>120.0114481858737</v>
      </c>
      <c r="H1003" s="149">
        <v>119.98170394197319</v>
      </c>
      <c r="I1003" s="148">
        <v>121.4976485026402</v>
      </c>
      <c r="J1003" s="148">
        <v>144.75583185688711</v>
      </c>
      <c r="K1003" s="148">
        <v>120.31028416757179</v>
      </c>
      <c r="L1003" s="148">
        <v>115.1019213256975</v>
      </c>
      <c r="M1003" s="148">
        <v>127.1157382727358</v>
      </c>
      <c r="N1003" s="150">
        <v>142.17973786598111</v>
      </c>
      <c r="O1003" s="151">
        <v>137.95401264873999</v>
      </c>
      <c r="P1003" s="148">
        <v>146.55823935591209</v>
      </c>
      <c r="Q1003" s="148">
        <v>130.91945558400829</v>
      </c>
      <c r="R1003" s="148">
        <v>131.63443913725769</v>
      </c>
      <c r="S1003" s="148">
        <v>125.14903964706561</v>
      </c>
      <c r="T1003" s="148">
        <v>123.2459186896568</v>
      </c>
      <c r="U1003" s="148">
        <v>125.0297655991973</v>
      </c>
      <c r="V1003" s="148">
        <v>133.9119564042216</v>
      </c>
      <c r="W1003" s="148">
        <v>120.458892231512</v>
      </c>
    </row>
    <row r="1004" spans="1:23">
      <c r="A1004" s="145">
        <v>43998</v>
      </c>
      <c r="B1004" s="146">
        <v>125.66840435278129</v>
      </c>
      <c r="C1004" s="146">
        <v>121.01349575560739</v>
      </c>
      <c r="D1004" s="147">
        <v>123.2914156511372</v>
      </c>
      <c r="E1004" s="148">
        <v>124.56214307988969</v>
      </c>
      <c r="F1004" s="146">
        <v>118.0018172051645</v>
      </c>
      <c r="G1004" s="149">
        <v>119.99225863040679</v>
      </c>
      <c r="H1004" s="149">
        <v>120.5665665260353</v>
      </c>
      <c r="I1004" s="148">
        <v>121.3960617534474</v>
      </c>
      <c r="J1004" s="148">
        <v>144.46573720616479</v>
      </c>
      <c r="K1004" s="148">
        <v>120.3493584238568</v>
      </c>
      <c r="L1004" s="148">
        <v>115.19675551202729</v>
      </c>
      <c r="M1004" s="148">
        <v>127.12768535933979</v>
      </c>
      <c r="N1004" s="150">
        <v>141.84752343159681</v>
      </c>
      <c r="O1004" s="151">
        <v>137.8648403365701</v>
      </c>
      <c r="P1004" s="148">
        <v>146.5960081770036</v>
      </c>
      <c r="Q1004" s="148">
        <v>130.65128314166199</v>
      </c>
      <c r="R1004" s="148">
        <v>131.3999800721221</v>
      </c>
      <c r="S1004" s="148">
        <v>125.7042616111963</v>
      </c>
      <c r="T1004" s="148">
        <v>123.2688922428602</v>
      </c>
      <c r="U1004" s="148">
        <v>125.83503899674071</v>
      </c>
      <c r="V1004" s="148">
        <v>133.04190749860791</v>
      </c>
      <c r="W1004" s="148">
        <v>120.47996091473389</v>
      </c>
    </row>
    <row r="1005" spans="1:23">
      <c r="A1005" s="145">
        <v>43997</v>
      </c>
      <c r="B1005" s="146">
        <v>124.0883707172883</v>
      </c>
      <c r="C1005" s="146">
        <v>120.4166481533999</v>
      </c>
      <c r="D1005" s="147">
        <v>123.1607716423415</v>
      </c>
      <c r="E1005" s="148">
        <v>122.8520986178587</v>
      </c>
      <c r="F1005" s="146">
        <v>117.53199866652</v>
      </c>
      <c r="G1005" s="149">
        <v>119.774358399004</v>
      </c>
      <c r="H1005" s="149">
        <v>120.41705882599091</v>
      </c>
      <c r="I1005" s="148">
        <v>120.7031157257187</v>
      </c>
      <c r="J1005" s="148">
        <v>143.1564798015016</v>
      </c>
      <c r="K1005" s="148">
        <v>120.0374148894529</v>
      </c>
      <c r="L1005" s="148">
        <v>113.8263399121888</v>
      </c>
      <c r="M1005" s="148">
        <v>126.44829497701031</v>
      </c>
      <c r="N1005" s="150">
        <v>140.0013610294381</v>
      </c>
      <c r="O1005" s="151">
        <v>137.66825412282071</v>
      </c>
      <c r="P1005" s="148">
        <v>143.70102426785641</v>
      </c>
      <c r="Q1005" s="148">
        <v>129.47375151961259</v>
      </c>
      <c r="R1005" s="148">
        <v>130.26521067912211</v>
      </c>
      <c r="S1005" s="148">
        <v>125.5728014536484</v>
      </c>
      <c r="T1005" s="148">
        <v>123.2507512253446</v>
      </c>
      <c r="U1005" s="148">
        <v>126.00061143927191</v>
      </c>
      <c r="V1005" s="148">
        <v>132.46801171866099</v>
      </c>
      <c r="W1005" s="148">
        <v>119.9821676745637</v>
      </c>
    </row>
    <row r="1006" spans="1:23">
      <c r="A1006" s="145">
        <v>43994</v>
      </c>
      <c r="B1006" s="146">
        <v>123.9971277847161</v>
      </c>
      <c r="C1006" s="146">
        <v>120.4130432094526</v>
      </c>
      <c r="D1006" s="147">
        <v>123.11356766194071</v>
      </c>
      <c r="E1006" s="148">
        <v>122.8432535515817</v>
      </c>
      <c r="F1006" s="146">
        <v>117.38958511285441</v>
      </c>
      <c r="G1006" s="149">
        <v>119.793822303206</v>
      </c>
      <c r="H1006" s="149">
        <v>120.2450771278485</v>
      </c>
      <c r="I1006" s="148">
        <v>120.5811828138085</v>
      </c>
      <c r="J1006" s="148">
        <v>143.26363355849799</v>
      </c>
      <c r="K1006" s="148">
        <v>120.0155040419277</v>
      </c>
      <c r="L1006" s="148">
        <v>114.17792268468349</v>
      </c>
      <c r="M1006" s="148">
        <v>126.6108882845225</v>
      </c>
      <c r="N1006" s="150">
        <v>140.002330308338</v>
      </c>
      <c r="O1006" s="151">
        <v>137.58699409073341</v>
      </c>
      <c r="P1006" s="148">
        <v>144.14527841240411</v>
      </c>
      <c r="Q1006" s="148">
        <v>129.19246252286769</v>
      </c>
      <c r="R1006" s="148">
        <v>130.00046522500639</v>
      </c>
      <c r="S1006" s="148">
        <v>125.126872770322</v>
      </c>
      <c r="T1006" s="148">
        <v>123.2471021051136</v>
      </c>
      <c r="U1006" s="148">
        <v>125.2853350850547</v>
      </c>
      <c r="V1006" s="148">
        <v>132.2723885542047</v>
      </c>
      <c r="W1006" s="148">
        <v>119.96020120188069</v>
      </c>
    </row>
    <row r="1007" spans="1:23">
      <c r="A1007" s="145">
        <v>43993</v>
      </c>
      <c r="B1007" s="146">
        <v>123.47197164330601</v>
      </c>
      <c r="C1007" s="146">
        <v>120.30583790609251</v>
      </c>
      <c r="D1007" s="147">
        <v>123.0032236424763</v>
      </c>
      <c r="E1007" s="148">
        <v>122.2757182203175</v>
      </c>
      <c r="F1007" s="146">
        <v>117.2298056672509</v>
      </c>
      <c r="G1007" s="149">
        <v>119.7155778181853</v>
      </c>
      <c r="H1007" s="149">
        <v>120.2417838793497</v>
      </c>
      <c r="I1007" s="148">
        <v>120.3080109450264</v>
      </c>
      <c r="J1007" s="148">
        <v>143.1559640219125</v>
      </c>
      <c r="K1007" s="148">
        <v>119.81711654942499</v>
      </c>
      <c r="L1007" s="148">
        <v>114.1831059334647</v>
      </c>
      <c r="M1007" s="148">
        <v>126.5865659976286</v>
      </c>
      <c r="N1007" s="150">
        <v>139.55511574284421</v>
      </c>
      <c r="O1007" s="151">
        <v>137.54263485729501</v>
      </c>
      <c r="P1007" s="148">
        <v>144.0959783944194</v>
      </c>
      <c r="Q1007" s="148">
        <v>128.67801249018859</v>
      </c>
      <c r="R1007" s="148">
        <v>129.64590268509761</v>
      </c>
      <c r="S1007" s="148">
        <v>125.2131733162762</v>
      </c>
      <c r="T1007" s="148">
        <v>123.1978944889028</v>
      </c>
      <c r="U1007" s="148">
        <v>125.4615193354216</v>
      </c>
      <c r="V1007" s="148">
        <v>132.10789081250809</v>
      </c>
      <c r="W1007" s="148">
        <v>119.77856952393169</v>
      </c>
    </row>
    <row r="1008" spans="1:23">
      <c r="A1008" s="145">
        <v>43992</v>
      </c>
      <c r="B1008" s="146">
        <v>124.0684021297542</v>
      </c>
      <c r="C1008" s="146">
        <v>120.9416203701461</v>
      </c>
      <c r="D1008" s="147">
        <v>123.2086678129437</v>
      </c>
      <c r="E1008" s="148">
        <v>122.9025170404569</v>
      </c>
      <c r="F1008" s="146">
        <v>117.8331141336934</v>
      </c>
      <c r="G1008" s="149">
        <v>119.95856102722711</v>
      </c>
      <c r="H1008" s="149">
        <v>120.0382709735018</v>
      </c>
      <c r="I1008" s="148">
        <v>120.8822162605417</v>
      </c>
      <c r="J1008" s="148">
        <v>143.43543824962069</v>
      </c>
      <c r="K1008" s="148">
        <v>120.1133176303031</v>
      </c>
      <c r="L1008" s="148">
        <v>114.6372901338512</v>
      </c>
      <c r="M1008" s="148">
        <v>126.9673903885064</v>
      </c>
      <c r="N1008" s="150">
        <v>140.00931889415591</v>
      </c>
      <c r="O1008" s="151">
        <v>137.73532080193249</v>
      </c>
      <c r="P1008" s="148">
        <v>144.21003414861579</v>
      </c>
      <c r="Q1008" s="148">
        <v>129.42559409553891</v>
      </c>
      <c r="R1008" s="148">
        <v>130.23886252793679</v>
      </c>
      <c r="S1008" s="148">
        <v>124.7778053904552</v>
      </c>
      <c r="T1008" s="148">
        <v>123.34676063726531</v>
      </c>
      <c r="U1008" s="148">
        <v>124.6398580895746</v>
      </c>
      <c r="V1008" s="148">
        <v>132.66754302387091</v>
      </c>
      <c r="W1008" s="148">
        <v>120.1897790275227</v>
      </c>
    </row>
    <row r="1009" spans="1:23">
      <c r="A1009" s="145">
        <v>43991</v>
      </c>
      <c r="B1009" s="146">
        <v>123.9264857036041</v>
      </c>
      <c r="C1009" s="146">
        <v>121.264403622275</v>
      </c>
      <c r="D1009" s="147">
        <v>123.4438504191494</v>
      </c>
      <c r="E1009" s="148">
        <v>122.7229784880488</v>
      </c>
      <c r="F1009" s="146">
        <v>118.1835486115788</v>
      </c>
      <c r="G1009" s="149">
        <v>120.2162135075118</v>
      </c>
      <c r="H1009" s="149">
        <v>120.12562568071949</v>
      </c>
      <c r="I1009" s="148">
        <v>120.9948250554464</v>
      </c>
      <c r="J1009" s="148">
        <v>143.51959711478119</v>
      </c>
      <c r="K1009" s="148">
        <v>120.3699909333954</v>
      </c>
      <c r="L1009" s="148">
        <v>114.80034808591969</v>
      </c>
      <c r="M1009" s="148">
        <v>127.173469643345</v>
      </c>
      <c r="N1009" s="150">
        <v>139.85365650793759</v>
      </c>
      <c r="O1009" s="151">
        <v>137.9092905374379</v>
      </c>
      <c r="P1009" s="148">
        <v>144.02109624242959</v>
      </c>
      <c r="Q1009" s="148">
        <v>129.3615812197028</v>
      </c>
      <c r="R1009" s="148">
        <v>130.20955556086989</v>
      </c>
      <c r="S1009" s="148">
        <v>124.75258543247119</v>
      </c>
      <c r="T1009" s="148">
        <v>123.46991163877679</v>
      </c>
      <c r="U1009" s="148">
        <v>125.03986940951719</v>
      </c>
      <c r="V1009" s="148">
        <v>133.29718471237169</v>
      </c>
      <c r="W1009" s="148">
        <v>120.41994624586501</v>
      </c>
    </row>
    <row r="1010" spans="1:23">
      <c r="A1010" s="145">
        <v>43990</v>
      </c>
      <c r="B1010" s="146">
        <v>123.81348104547629</v>
      </c>
      <c r="C1010" s="146">
        <v>121.23120453042171</v>
      </c>
      <c r="D1010" s="147">
        <v>123.4531155616457</v>
      </c>
      <c r="E1010" s="148">
        <v>122.59432411551551</v>
      </c>
      <c r="F1010" s="146">
        <v>118.0742279820457</v>
      </c>
      <c r="G1010" s="149">
        <v>120.2201256950548</v>
      </c>
      <c r="H1010" s="149">
        <v>120.28062764472411</v>
      </c>
      <c r="I1010" s="148">
        <v>120.9850872773285</v>
      </c>
      <c r="J1010" s="148">
        <v>143.29237041578801</v>
      </c>
      <c r="K1010" s="148">
        <v>120.3420576825085</v>
      </c>
      <c r="L1010" s="148">
        <v>114.8586820859756</v>
      </c>
      <c r="M1010" s="148">
        <v>127.2479894041177</v>
      </c>
      <c r="N1010" s="150">
        <v>139.89310864348619</v>
      </c>
      <c r="O1010" s="151">
        <v>137.99328877941451</v>
      </c>
      <c r="P1010" s="148">
        <v>144.42519530308641</v>
      </c>
      <c r="Q1010" s="148">
        <v>129.2688705241483</v>
      </c>
      <c r="R1010" s="148">
        <v>130.08681319735061</v>
      </c>
      <c r="S1010" s="148">
        <v>125.01313969365479</v>
      </c>
      <c r="T1010" s="148">
        <v>123.51750381327081</v>
      </c>
      <c r="U1010" s="148">
        <v>124.8354758516585</v>
      </c>
      <c r="V1010" s="148">
        <v>133.77399997623769</v>
      </c>
      <c r="W1010" s="148">
        <v>120.4060367566219</v>
      </c>
    </row>
    <row r="1011" spans="1:23">
      <c r="A1011" s="145">
        <v>43987</v>
      </c>
      <c r="B1011" s="146">
        <v>123.5911222059004</v>
      </c>
      <c r="C1011" s="146">
        <v>121.1094578049487</v>
      </c>
      <c r="D1011" s="147">
        <v>123.6155364100514</v>
      </c>
      <c r="E1011" s="148">
        <v>122.29125025748731</v>
      </c>
      <c r="F1011" s="146">
        <v>118.0326930102015</v>
      </c>
      <c r="G1011" s="149">
        <v>120.29474853529121</v>
      </c>
      <c r="H1011" s="149">
        <v>119.9651286114794</v>
      </c>
      <c r="I1011" s="148">
        <v>120.93097572711289</v>
      </c>
      <c r="J1011" s="148">
        <v>143.34232521238559</v>
      </c>
      <c r="K1011" s="148">
        <v>120.3346276861884</v>
      </c>
      <c r="L1011" s="148">
        <v>114.72566742616659</v>
      </c>
      <c r="M1011" s="148">
        <v>127.1936602225513</v>
      </c>
      <c r="N1011" s="150">
        <v>139.59632096334391</v>
      </c>
      <c r="O1011" s="151">
        <v>138.1311264983577</v>
      </c>
      <c r="P1011" s="148">
        <v>143.75103191572271</v>
      </c>
      <c r="Q1011" s="148">
        <v>129.0317795756738</v>
      </c>
      <c r="R1011" s="148">
        <v>129.91103792561881</v>
      </c>
      <c r="S1011" s="148">
        <v>124.7861226334241</v>
      </c>
      <c r="T1011" s="148">
        <v>123.66018621928001</v>
      </c>
      <c r="U1011" s="148">
        <v>123.7319442119627</v>
      </c>
      <c r="V1011" s="148">
        <v>133.96292355677591</v>
      </c>
      <c r="W1011" s="148">
        <v>120.3948753323038</v>
      </c>
    </row>
    <row r="1012" spans="1:23">
      <c r="A1012" s="145">
        <v>43986</v>
      </c>
      <c r="B1012" s="146">
        <v>124.3355093923514</v>
      </c>
      <c r="C1012" s="146">
        <v>121.41546893861759</v>
      </c>
      <c r="D1012" s="147">
        <v>123.86387321578781</v>
      </c>
      <c r="E1012" s="148">
        <v>123.0401209891733</v>
      </c>
      <c r="F1012" s="146">
        <v>118.3012981713336</v>
      </c>
      <c r="G1012" s="149">
        <v>120.5489409695026</v>
      </c>
      <c r="H1012" s="149">
        <v>120.6310372439046</v>
      </c>
      <c r="I1012" s="148">
        <v>121.4962243046852</v>
      </c>
      <c r="J1012" s="148">
        <v>143.72050486225251</v>
      </c>
      <c r="K1012" s="148">
        <v>120.4842499786084</v>
      </c>
      <c r="L1012" s="148">
        <v>115.15275409570521</v>
      </c>
      <c r="M1012" s="148">
        <v>127.4900419471999</v>
      </c>
      <c r="N1012" s="150">
        <v>140.58289657156939</v>
      </c>
      <c r="O1012" s="151">
        <v>138.42204603263141</v>
      </c>
      <c r="P1012" s="148">
        <v>144.92733885710871</v>
      </c>
      <c r="Q1012" s="148">
        <v>129.9714005346523</v>
      </c>
      <c r="R1012" s="148">
        <v>130.72527042178939</v>
      </c>
      <c r="S1012" s="148">
        <v>125.55108462241751</v>
      </c>
      <c r="T1012" s="148">
        <v>123.8551364887128</v>
      </c>
      <c r="U1012" s="148">
        <v>125.1462771382417</v>
      </c>
      <c r="V1012" s="148">
        <v>134.60307569164999</v>
      </c>
      <c r="W1012" s="148">
        <v>120.6583240088559</v>
      </c>
    </row>
    <row r="1013" spans="1:23">
      <c r="A1013" s="145">
        <v>43985</v>
      </c>
      <c r="B1013" s="146">
        <v>124.71328774391969</v>
      </c>
      <c r="C1013" s="146">
        <v>121.82843337350531</v>
      </c>
      <c r="D1013" s="147">
        <v>124.3033755356406</v>
      </c>
      <c r="E1013" s="148">
        <v>123.3859558252208</v>
      </c>
      <c r="F1013" s="146">
        <v>118.7367723963371</v>
      </c>
      <c r="G1013" s="149">
        <v>121.03361291727821</v>
      </c>
      <c r="H1013" s="149">
        <v>121.11429317510419</v>
      </c>
      <c r="I1013" s="148">
        <v>121.90953652771751</v>
      </c>
      <c r="J1013" s="148">
        <v>143.86083473775989</v>
      </c>
      <c r="K1013" s="148">
        <v>120.9477386361952</v>
      </c>
      <c r="L1013" s="148">
        <v>115.50047144269141</v>
      </c>
      <c r="M1013" s="148">
        <v>128.0023731713693</v>
      </c>
      <c r="N1013" s="150">
        <v>141.00158640646541</v>
      </c>
      <c r="O1013" s="151">
        <v>138.7616051044071</v>
      </c>
      <c r="P1013" s="148">
        <v>145.83332620033161</v>
      </c>
      <c r="Q1013" s="148">
        <v>130.4595747926715</v>
      </c>
      <c r="R1013" s="148">
        <v>131.18061577516249</v>
      </c>
      <c r="S1013" s="148">
        <v>125.9508917455088</v>
      </c>
      <c r="T1013" s="148">
        <v>124.1578222860266</v>
      </c>
      <c r="U1013" s="148">
        <v>125.6923341820065</v>
      </c>
      <c r="V1013" s="148">
        <v>134.75846407407931</v>
      </c>
      <c r="W1013" s="148">
        <v>121.114447293938</v>
      </c>
    </row>
    <row r="1014" spans="1:23">
      <c r="A1014" s="145">
        <v>43984</v>
      </c>
      <c r="B1014" s="146">
        <v>124.908159298294</v>
      </c>
      <c r="C1014" s="146">
        <v>122.38055724186989</v>
      </c>
      <c r="D1014" s="147">
        <v>124.52346907207929</v>
      </c>
      <c r="E1014" s="148">
        <v>123.64283535424489</v>
      </c>
      <c r="F1014" s="146">
        <v>119.17223002681141</v>
      </c>
      <c r="G1014" s="149">
        <v>121.30239098984831</v>
      </c>
      <c r="H1014" s="149">
        <v>121.2327709626074</v>
      </c>
      <c r="I1014" s="148">
        <v>122.2664511725313</v>
      </c>
      <c r="J1014" s="148">
        <v>144.0392179010899</v>
      </c>
      <c r="K1014" s="148">
        <v>121.237587429676</v>
      </c>
      <c r="L1014" s="148">
        <v>115.9428308076762</v>
      </c>
      <c r="M1014" s="148">
        <v>128.27736242576341</v>
      </c>
      <c r="N1014" s="150">
        <v>141.24655984072399</v>
      </c>
      <c r="O1014" s="151">
        <v>138.99108544897041</v>
      </c>
      <c r="P1014" s="148">
        <v>146.07866988173421</v>
      </c>
      <c r="Q1014" s="148">
        <v>130.61957211604141</v>
      </c>
      <c r="R1014" s="148">
        <v>131.28617255609711</v>
      </c>
      <c r="S1014" s="148">
        <v>125.4711882255564</v>
      </c>
      <c r="T1014" s="148">
        <v>124.3970125147947</v>
      </c>
      <c r="U1014" s="148">
        <v>123.7134515102929</v>
      </c>
      <c r="V1014" s="148">
        <v>135.40096439338441</v>
      </c>
      <c r="W1014" s="148">
        <v>121.4707268791351</v>
      </c>
    </row>
    <row r="1015" spans="1:23">
      <c r="A1015" s="145">
        <v>43983</v>
      </c>
      <c r="B1015" s="146">
        <v>124.79891039498099</v>
      </c>
      <c r="C1015" s="146">
        <v>121.7894531069982</v>
      </c>
      <c r="D1015" s="147">
        <v>124.4572561176181</v>
      </c>
      <c r="E1015" s="148">
        <v>123.48601982343619</v>
      </c>
      <c r="F1015" s="146">
        <v>118.6863402593906</v>
      </c>
      <c r="G1015" s="149">
        <v>121.1585221837895</v>
      </c>
      <c r="H1015" s="149">
        <v>123.7046626426941</v>
      </c>
      <c r="I1015" s="148">
        <v>122.0719854003494</v>
      </c>
      <c r="J1015" s="148">
        <v>143.3979952098322</v>
      </c>
      <c r="K1015" s="148">
        <v>121.1707321390265</v>
      </c>
      <c r="L1015" s="148">
        <v>116.1494209888924</v>
      </c>
      <c r="M1015" s="148">
        <v>128.01807468506851</v>
      </c>
      <c r="N1015" s="150">
        <v>141.29614014417521</v>
      </c>
      <c r="O1015" s="151">
        <v>138.94791581134319</v>
      </c>
      <c r="P1015" s="148">
        <v>147.05505880423399</v>
      </c>
      <c r="Q1015" s="148">
        <v>130.4561933641132</v>
      </c>
      <c r="R1015" s="148">
        <v>131.2654731737137</v>
      </c>
      <c r="S1015" s="148">
        <v>128.266999561099</v>
      </c>
      <c r="T1015" s="148">
        <v>124.3619018329226</v>
      </c>
      <c r="U1015" s="148">
        <v>127.1289242041918</v>
      </c>
      <c r="V1015" s="148">
        <v>134.92890742703401</v>
      </c>
      <c r="W1015" s="148">
        <v>121.2020625228264</v>
      </c>
    </row>
    <row r="1016" spans="1:23">
      <c r="A1016" s="145">
        <v>43980</v>
      </c>
      <c r="B1016" s="146">
        <v>121.9629629067562</v>
      </c>
      <c r="C1016" s="146">
        <v>120.35519731014431</v>
      </c>
      <c r="D1016" s="147">
        <v>123.81464696244321</v>
      </c>
      <c r="E1016" s="148">
        <v>120.588906152981</v>
      </c>
      <c r="F1016" s="146">
        <v>117.27504930097329</v>
      </c>
      <c r="G1016" s="149">
        <v>120.3653176048671</v>
      </c>
      <c r="H1016" s="149">
        <v>122.4568361227014</v>
      </c>
      <c r="I1016" s="148">
        <v>120.5723429189855</v>
      </c>
      <c r="J1016" s="148">
        <v>140.71281571719129</v>
      </c>
      <c r="K1016" s="148">
        <v>120.1542543018795</v>
      </c>
      <c r="L1016" s="148">
        <v>113.632738892193</v>
      </c>
      <c r="M1016" s="148">
        <v>126.6416450426979</v>
      </c>
      <c r="N1016" s="150">
        <v>138.02309356086829</v>
      </c>
      <c r="O1016" s="151">
        <v>138.3727338664618</v>
      </c>
      <c r="P1016" s="148">
        <v>142.85568660958691</v>
      </c>
      <c r="Q1016" s="148">
        <v>128.2842283219008</v>
      </c>
      <c r="R1016" s="148">
        <v>129.13887537240461</v>
      </c>
      <c r="S1016" s="148">
        <v>126.9056592387555</v>
      </c>
      <c r="T1016" s="148">
        <v>123.98428047306869</v>
      </c>
      <c r="U1016" s="148">
        <v>125.5254855066803</v>
      </c>
      <c r="V1016" s="148">
        <v>133.26286736544941</v>
      </c>
      <c r="W1016" s="148">
        <v>119.973544601295</v>
      </c>
    </row>
    <row r="1017" spans="1:23">
      <c r="A1017" s="145">
        <v>43979</v>
      </c>
      <c r="B1017" s="146">
        <v>118.92375459297099</v>
      </c>
      <c r="C1017" s="146">
        <v>119.57171166525821</v>
      </c>
      <c r="D1017" s="147">
        <v>123.5930945174903</v>
      </c>
      <c r="E1017" s="148">
        <v>117.474648734388</v>
      </c>
      <c r="F1017" s="146">
        <v>116.72068917866019</v>
      </c>
      <c r="G1017" s="149">
        <v>119.99406324897539</v>
      </c>
      <c r="H1017" s="149">
        <v>117.11949906843169</v>
      </c>
      <c r="I1017" s="148">
        <v>119.1395245307213</v>
      </c>
      <c r="J1017" s="148">
        <v>139.332699849563</v>
      </c>
      <c r="K1017" s="148">
        <v>119.1571408747063</v>
      </c>
      <c r="L1017" s="148">
        <v>111.00001165694771</v>
      </c>
      <c r="M1017" s="148">
        <v>125.9823811733132</v>
      </c>
      <c r="N1017" s="150">
        <v>134.22938915401471</v>
      </c>
      <c r="O1017" s="151">
        <v>138.00539056293519</v>
      </c>
      <c r="P1017" s="148">
        <v>136.31508448544321</v>
      </c>
      <c r="Q1017" s="148">
        <v>125.68172591866509</v>
      </c>
      <c r="R1017" s="148">
        <v>125.9580762432814</v>
      </c>
      <c r="S1017" s="148">
        <v>121.7333151518271</v>
      </c>
      <c r="T1017" s="148">
        <v>123.710564600564</v>
      </c>
      <c r="U1017" s="148">
        <v>121.5670880585394</v>
      </c>
      <c r="V1017" s="148">
        <v>132.4382614454419</v>
      </c>
      <c r="W1017" s="148">
        <v>119.1436877901473</v>
      </c>
    </row>
    <row r="1018" spans="1:23">
      <c r="A1018" s="145">
        <v>43978</v>
      </c>
      <c r="B1018" s="146">
        <v>119.25192619385059</v>
      </c>
      <c r="C1018" s="146">
        <v>119.245511987087</v>
      </c>
      <c r="D1018" s="147">
        <v>123.3963142047796</v>
      </c>
      <c r="E1018" s="148">
        <v>117.7983789653718</v>
      </c>
      <c r="F1018" s="146">
        <v>116.42067440742279</v>
      </c>
      <c r="G1018" s="149">
        <v>119.7288790780069</v>
      </c>
      <c r="H1018" s="149">
        <v>117.2051561794482</v>
      </c>
      <c r="I1018" s="148">
        <v>119.05239719312139</v>
      </c>
      <c r="J1018" s="148">
        <v>139.65549399204249</v>
      </c>
      <c r="K1018" s="148">
        <v>118.8341966450086</v>
      </c>
      <c r="L1018" s="148">
        <v>110.9929407527176</v>
      </c>
      <c r="M1018" s="148">
        <v>125.86723312482771</v>
      </c>
      <c r="N1018" s="150">
        <v>134.79958858723111</v>
      </c>
      <c r="O1018" s="151">
        <v>137.8926219369022</v>
      </c>
      <c r="P1018" s="148">
        <v>136.87652998803699</v>
      </c>
      <c r="Q1018" s="148">
        <v>125.8075387916665</v>
      </c>
      <c r="R1018" s="148">
        <v>126.1944529764649</v>
      </c>
      <c r="S1018" s="148">
        <v>122.3744371983378</v>
      </c>
      <c r="T1018" s="148">
        <v>123.56783699025119</v>
      </c>
      <c r="U1018" s="148">
        <v>123.3526931606976</v>
      </c>
      <c r="V1018" s="148">
        <v>132.47394102700801</v>
      </c>
      <c r="W1018" s="148">
        <v>118.9416070751388</v>
      </c>
    </row>
    <row r="1019" spans="1:23">
      <c r="A1019" s="145">
        <v>43977</v>
      </c>
      <c r="B1019" s="146">
        <v>119.8856190786605</v>
      </c>
      <c r="C1019" s="146">
        <v>119.1607130120959</v>
      </c>
      <c r="D1019" s="147">
        <v>123.34770927190149</v>
      </c>
      <c r="E1019" s="148">
        <v>118.44474307110841</v>
      </c>
      <c r="F1019" s="146">
        <v>116.29706251207421</v>
      </c>
      <c r="G1019" s="149">
        <v>119.6852572133831</v>
      </c>
      <c r="H1019" s="149">
        <v>117.1571303760108</v>
      </c>
      <c r="I1019" s="148">
        <v>119.2833735899497</v>
      </c>
      <c r="J1019" s="148">
        <v>139.53661483152359</v>
      </c>
      <c r="K1019" s="148">
        <v>118.8893481744209</v>
      </c>
      <c r="L1019" s="148">
        <v>111.28357441289189</v>
      </c>
      <c r="M1019" s="148">
        <v>125.97305666200209</v>
      </c>
      <c r="N1019" s="150">
        <v>135.3254895669248</v>
      </c>
      <c r="O1019" s="151">
        <v>137.80200312732049</v>
      </c>
      <c r="P1019" s="148">
        <v>138.06956135604889</v>
      </c>
      <c r="Q1019" s="148">
        <v>126.14911070481401</v>
      </c>
      <c r="R1019" s="148">
        <v>126.6452690630119</v>
      </c>
      <c r="S1019" s="148">
        <v>122.2235607517037</v>
      </c>
      <c r="T1019" s="148">
        <v>123.5657949570014</v>
      </c>
      <c r="U1019" s="148">
        <v>123.51293113316849</v>
      </c>
      <c r="V1019" s="148">
        <v>132.1516012163074</v>
      </c>
      <c r="W1019" s="148">
        <v>118.99503403297931</v>
      </c>
    </row>
    <row r="1020" spans="1:23">
      <c r="A1020" s="145">
        <v>43976</v>
      </c>
      <c r="B1020" s="146">
        <v>117.7638507829255</v>
      </c>
      <c r="C1020" s="146">
        <v>118.4135674157655</v>
      </c>
      <c r="D1020" s="147">
        <v>123.25110219342309</v>
      </c>
      <c r="E1020" s="148">
        <v>116.33038015222471</v>
      </c>
      <c r="F1020" s="146">
        <v>115.5751927518744</v>
      </c>
      <c r="G1020" s="149">
        <v>119.4907055703182</v>
      </c>
      <c r="H1020" s="149">
        <v>116.9203356311711</v>
      </c>
      <c r="I1020" s="148">
        <v>118.39166059271921</v>
      </c>
      <c r="J1020" s="148">
        <v>137.4637579777316</v>
      </c>
      <c r="K1020" s="148">
        <v>118.610123819401</v>
      </c>
      <c r="L1020" s="148">
        <v>109.8474349555856</v>
      </c>
      <c r="M1020" s="148">
        <v>125.28039620722861</v>
      </c>
      <c r="N1020" s="150">
        <v>133.08004633172629</v>
      </c>
      <c r="O1020" s="151">
        <v>137.58688791083199</v>
      </c>
      <c r="P1020" s="148">
        <v>135.75309174581511</v>
      </c>
      <c r="Q1020" s="148">
        <v>124.61682209564979</v>
      </c>
      <c r="R1020" s="148">
        <v>125.3264838073996</v>
      </c>
      <c r="S1020" s="148">
        <v>121.6851844113919</v>
      </c>
      <c r="T1020" s="148">
        <v>123.4407626239168</v>
      </c>
      <c r="U1020" s="148">
        <v>122.5619398605858</v>
      </c>
      <c r="V1020" s="148">
        <v>130.88928506799789</v>
      </c>
      <c r="W1020" s="148">
        <v>118.4284192727746</v>
      </c>
    </row>
    <row r="1021" spans="1:23">
      <c r="A1021" s="145">
        <v>43973</v>
      </c>
      <c r="B1021" s="146">
        <v>119.23984829846189</v>
      </c>
      <c r="C1021" s="146">
        <v>119.12032551223891</v>
      </c>
      <c r="D1021" s="147">
        <v>124.0046810604544</v>
      </c>
      <c r="E1021" s="148">
        <v>117.98739059684181</v>
      </c>
      <c r="F1021" s="146">
        <v>116.2535233791787</v>
      </c>
      <c r="G1021" s="149">
        <v>120.17593330488521</v>
      </c>
      <c r="H1021" s="149">
        <v>117.2465509203859</v>
      </c>
      <c r="I1021" s="148">
        <v>119.37984638629381</v>
      </c>
      <c r="J1021" s="148">
        <v>138.50632744161859</v>
      </c>
      <c r="K1021" s="148">
        <v>119.519356472985</v>
      </c>
      <c r="L1021" s="148">
        <v>111.3162516157882</v>
      </c>
      <c r="M1021" s="148">
        <v>126.4559609339962</v>
      </c>
      <c r="N1021" s="150">
        <v>134.83619736860919</v>
      </c>
      <c r="O1021" s="151">
        <v>138.1746279506184</v>
      </c>
      <c r="P1021" s="148">
        <v>137.99151696287549</v>
      </c>
      <c r="Q1021" s="148">
        <v>125.9054910185139</v>
      </c>
      <c r="R1021" s="148">
        <v>126.8376618949398</v>
      </c>
      <c r="S1021" s="148">
        <v>121.5757508565859</v>
      </c>
      <c r="T1021" s="148">
        <v>123.93882822534241</v>
      </c>
      <c r="U1021" s="148">
        <v>121.80381512798181</v>
      </c>
      <c r="V1021" s="148">
        <v>131.52579061579681</v>
      </c>
      <c r="W1021" s="148">
        <v>119.3050384245355</v>
      </c>
    </row>
    <row r="1022" spans="1:23">
      <c r="A1022" s="145">
        <v>43972</v>
      </c>
      <c r="B1022" s="146">
        <v>120.53618272885041</v>
      </c>
      <c r="C1022" s="146">
        <v>119.71454689274459</v>
      </c>
      <c r="D1022" s="147">
        <v>124.2722856643407</v>
      </c>
      <c r="E1022" s="148">
        <v>119.2884997012946</v>
      </c>
      <c r="F1022" s="146">
        <v>116.8039204609111</v>
      </c>
      <c r="G1022" s="149">
        <v>120.4511467285445</v>
      </c>
      <c r="H1022" s="149">
        <v>117.947211890924</v>
      </c>
      <c r="I1022" s="148">
        <v>119.9944328640829</v>
      </c>
      <c r="J1022" s="148">
        <v>139.95986561998691</v>
      </c>
      <c r="K1022" s="148">
        <v>119.8772195523066</v>
      </c>
      <c r="L1022" s="148">
        <v>112.34638588473889</v>
      </c>
      <c r="M1022" s="148">
        <v>126.8133350821462</v>
      </c>
      <c r="N1022" s="150">
        <v>136.0558365327623</v>
      </c>
      <c r="O1022" s="151">
        <v>138.3370819484048</v>
      </c>
      <c r="P1022" s="148">
        <v>139.79178831896959</v>
      </c>
      <c r="Q1022" s="148">
        <v>126.8725416095465</v>
      </c>
      <c r="R1022" s="148">
        <v>127.488861420145</v>
      </c>
      <c r="S1022" s="148">
        <v>122.69082677891269</v>
      </c>
      <c r="T1022" s="148">
        <v>124.3369698870117</v>
      </c>
      <c r="U1022" s="148">
        <v>124.2799869395529</v>
      </c>
      <c r="V1022" s="148">
        <v>132.5139205806509</v>
      </c>
      <c r="W1022" s="148">
        <v>119.8259037749843</v>
      </c>
    </row>
    <row r="1023" spans="1:23">
      <c r="A1023" s="145">
        <v>43971</v>
      </c>
      <c r="B1023" s="146">
        <v>122.3459704036233</v>
      </c>
      <c r="C1023" s="146">
        <v>119.6893986900173</v>
      </c>
      <c r="D1023" s="147">
        <v>124.24327694045181</v>
      </c>
      <c r="E1023" s="148">
        <v>121.1142744858758</v>
      </c>
      <c r="F1023" s="146">
        <v>116.84220282472729</v>
      </c>
      <c r="G1023" s="149">
        <v>120.4358902773842</v>
      </c>
      <c r="H1023" s="149">
        <v>118.05293195837081</v>
      </c>
      <c r="I1023" s="148">
        <v>120.50034414014139</v>
      </c>
      <c r="J1023" s="148">
        <v>140.76005938681271</v>
      </c>
      <c r="K1023" s="148">
        <v>120.1535346595261</v>
      </c>
      <c r="L1023" s="148">
        <v>113.45242094069781</v>
      </c>
      <c r="M1023" s="148">
        <v>127.23375301609769</v>
      </c>
      <c r="N1023" s="150">
        <v>138.1888637423678</v>
      </c>
      <c r="O1023" s="151">
        <v>138.3080650355781</v>
      </c>
      <c r="P1023" s="148">
        <v>142.80618327964001</v>
      </c>
      <c r="Q1023" s="148">
        <v>127.8484516268215</v>
      </c>
      <c r="R1023" s="148">
        <v>128.42948194539861</v>
      </c>
      <c r="S1023" s="148">
        <v>122.94516384974131</v>
      </c>
      <c r="T1023" s="148">
        <v>124.2265656188104</v>
      </c>
      <c r="U1023" s="148">
        <v>124.9796750403292</v>
      </c>
      <c r="V1023" s="148">
        <v>132.63484725312821</v>
      </c>
      <c r="W1023" s="148">
        <v>120.11940561642901</v>
      </c>
    </row>
    <row r="1024" spans="1:23">
      <c r="A1024" s="145">
        <v>43970</v>
      </c>
      <c r="B1024" s="146">
        <v>124.26250909165211</v>
      </c>
      <c r="C1024" s="146">
        <v>120.815418728273</v>
      </c>
      <c r="D1024" s="147">
        <v>124.7690878987293</v>
      </c>
      <c r="E1024" s="148">
        <v>122.8636292975721</v>
      </c>
      <c r="F1024" s="146">
        <v>118.0899823611793</v>
      </c>
      <c r="G1024" s="149">
        <v>121.04302626905989</v>
      </c>
      <c r="H1024" s="149">
        <v>117.7094289649997</v>
      </c>
      <c r="I1024" s="148">
        <v>121.6228052573877</v>
      </c>
      <c r="J1024" s="148">
        <v>142.64512335528329</v>
      </c>
      <c r="K1024" s="148">
        <v>120.7674336570402</v>
      </c>
      <c r="L1024" s="148">
        <v>114.78200399452901</v>
      </c>
      <c r="M1024" s="148">
        <v>128.09800243177801</v>
      </c>
      <c r="N1024" s="150">
        <v>140.21912407113851</v>
      </c>
      <c r="O1024" s="151">
        <v>138.81256012181021</v>
      </c>
      <c r="P1024" s="148">
        <v>145.0456969454082</v>
      </c>
      <c r="Q1024" s="148">
        <v>129.30432799186781</v>
      </c>
      <c r="R1024" s="148">
        <v>129.911653559385</v>
      </c>
      <c r="S1024" s="148">
        <v>121.64179201570251</v>
      </c>
      <c r="T1024" s="148">
        <v>124.63980818261091</v>
      </c>
      <c r="U1024" s="148">
        <v>121.47676459287101</v>
      </c>
      <c r="V1024" s="148">
        <v>133.97365168283741</v>
      </c>
      <c r="W1024" s="148">
        <v>121.01622244632</v>
      </c>
    </row>
    <row r="1025" spans="1:23">
      <c r="A1025" s="145">
        <v>43969</v>
      </c>
      <c r="B1025" s="146">
        <v>123.9624354084394</v>
      </c>
      <c r="C1025" s="146">
        <v>120.99912049538879</v>
      </c>
      <c r="D1025" s="147">
        <v>125.11878866441521</v>
      </c>
      <c r="E1025" s="148">
        <v>122.4771007636064</v>
      </c>
      <c r="F1025" s="146">
        <v>118.3600575496866</v>
      </c>
      <c r="G1025" s="149">
        <v>121.35471169945509</v>
      </c>
      <c r="H1025" s="149">
        <v>117.2649732257608</v>
      </c>
      <c r="I1025" s="148">
        <v>121.77051054023489</v>
      </c>
      <c r="J1025" s="148">
        <v>142.41732479896481</v>
      </c>
      <c r="K1025" s="148">
        <v>120.9214797040916</v>
      </c>
      <c r="L1025" s="148">
        <v>114.5054701507882</v>
      </c>
      <c r="M1025" s="148">
        <v>128.37748955596911</v>
      </c>
      <c r="N1025" s="150">
        <v>139.7585827435278</v>
      </c>
      <c r="O1025" s="151">
        <v>139.1288541100366</v>
      </c>
      <c r="P1025" s="148">
        <v>144.24028836319431</v>
      </c>
      <c r="Q1025" s="148">
        <v>129.149908258175</v>
      </c>
      <c r="R1025" s="148">
        <v>129.6893600890518</v>
      </c>
      <c r="S1025" s="148">
        <v>121.09955127104099</v>
      </c>
      <c r="T1025" s="148">
        <v>124.85754457903769</v>
      </c>
      <c r="U1025" s="148">
        <v>121.4195132393107</v>
      </c>
      <c r="V1025" s="148">
        <v>133.9903621038543</v>
      </c>
      <c r="W1025" s="148">
        <v>121.1969560570716</v>
      </c>
    </row>
    <row r="1026" spans="1:23">
      <c r="A1026" s="145">
        <v>43966</v>
      </c>
      <c r="B1026" s="146">
        <v>124.94165531308779</v>
      </c>
      <c r="C1026" s="146">
        <v>122.0066010645325</v>
      </c>
      <c r="D1026" s="147">
        <v>125.8155498934546</v>
      </c>
      <c r="E1026" s="148">
        <v>123.4298024065335</v>
      </c>
      <c r="F1026" s="146">
        <v>119.46409871137639</v>
      </c>
      <c r="G1026" s="149">
        <v>122.0675839016309</v>
      </c>
      <c r="H1026" s="149">
        <v>117.669782572423</v>
      </c>
      <c r="I1026" s="148">
        <v>122.66291119992449</v>
      </c>
      <c r="J1026" s="148">
        <v>143.78665093326089</v>
      </c>
      <c r="K1026" s="148">
        <v>121.5997694490724</v>
      </c>
      <c r="L1026" s="148">
        <v>115.5805343406229</v>
      </c>
      <c r="M1026" s="148">
        <v>129.2278070765976</v>
      </c>
      <c r="N1026" s="150">
        <v>140.88306251195269</v>
      </c>
      <c r="O1026" s="151">
        <v>139.75483586731849</v>
      </c>
      <c r="P1026" s="148">
        <v>145.08530883833231</v>
      </c>
      <c r="Q1026" s="148">
        <v>130.35933913340509</v>
      </c>
      <c r="R1026" s="148">
        <v>130.80064044941619</v>
      </c>
      <c r="S1026" s="148">
        <v>121.54210594097449</v>
      </c>
      <c r="T1026" s="148">
        <v>125.1979060764144</v>
      </c>
      <c r="U1026" s="148">
        <v>122.24206668297489</v>
      </c>
      <c r="V1026" s="148">
        <v>135.67563266759501</v>
      </c>
      <c r="W1026" s="148">
        <v>121.9772550407333</v>
      </c>
    </row>
    <row r="1027" spans="1:23">
      <c r="A1027" s="145">
        <v>43965</v>
      </c>
      <c r="B1027" s="146">
        <v>124.9282597409513</v>
      </c>
      <c r="C1027" s="146">
        <v>122.470364506623</v>
      </c>
      <c r="D1027" s="147">
        <v>125.97703216962429</v>
      </c>
      <c r="E1027" s="148">
        <v>123.3215549959707</v>
      </c>
      <c r="F1027" s="146">
        <v>119.9000444162704</v>
      </c>
      <c r="G1027" s="149">
        <v>122.3108058445178</v>
      </c>
      <c r="H1027" s="149">
        <v>117.30781698771339</v>
      </c>
      <c r="I1027" s="148">
        <v>122.9923055855766</v>
      </c>
      <c r="J1027" s="148">
        <v>144.19305611726699</v>
      </c>
      <c r="K1027" s="148">
        <v>121.551308249454</v>
      </c>
      <c r="L1027" s="148">
        <v>115.34488240552029</v>
      </c>
      <c r="M1027" s="148">
        <v>129.42056242537251</v>
      </c>
      <c r="N1027" s="150">
        <v>140.6470844851867</v>
      </c>
      <c r="O1027" s="151">
        <v>140.0035603432087</v>
      </c>
      <c r="P1027" s="148">
        <v>144.09536096384849</v>
      </c>
      <c r="Q1027" s="148">
        <v>130.6715594992375</v>
      </c>
      <c r="R1027" s="148">
        <v>130.80740310628829</v>
      </c>
      <c r="S1027" s="148">
        <v>121.5493293753169</v>
      </c>
      <c r="T1027" s="148">
        <v>125.3367287234552</v>
      </c>
      <c r="U1027" s="148">
        <v>122.70127412147779</v>
      </c>
      <c r="V1027" s="148">
        <v>136.61119802099699</v>
      </c>
      <c r="W1027" s="148">
        <v>122.09006563709259</v>
      </c>
    </row>
    <row r="1028" spans="1:23">
      <c r="A1028" s="145">
        <v>43964</v>
      </c>
      <c r="B1028" s="146">
        <v>126.6353905283633</v>
      </c>
      <c r="C1028" s="146">
        <v>123.22440482565079</v>
      </c>
      <c r="D1028" s="147">
        <v>126.4881891091291</v>
      </c>
      <c r="E1028" s="148">
        <v>125.01777952344329</v>
      </c>
      <c r="F1028" s="146">
        <v>120.6948654909779</v>
      </c>
      <c r="G1028" s="149">
        <v>122.8580985394825</v>
      </c>
      <c r="H1028" s="149">
        <v>118.1054578666989</v>
      </c>
      <c r="I1028" s="148">
        <v>123.9277530889255</v>
      </c>
      <c r="J1028" s="148">
        <v>145.59763063448429</v>
      </c>
      <c r="K1028" s="148">
        <v>122.09968999716079</v>
      </c>
      <c r="L1028" s="148">
        <v>116.5196956584244</v>
      </c>
      <c r="M1028" s="148">
        <v>130.27952927197589</v>
      </c>
      <c r="N1028" s="150">
        <v>142.6983895163489</v>
      </c>
      <c r="O1028" s="151">
        <v>140.42564557615361</v>
      </c>
      <c r="P1028" s="148">
        <v>146.52517894415431</v>
      </c>
      <c r="Q1028" s="148">
        <v>131.96807360681581</v>
      </c>
      <c r="R1028" s="148">
        <v>132.19582771985841</v>
      </c>
      <c r="S1028" s="148">
        <v>122.56141162662681</v>
      </c>
      <c r="T1028" s="148">
        <v>125.7134391962804</v>
      </c>
      <c r="U1028" s="148">
        <v>124.8526305875636</v>
      </c>
      <c r="V1028" s="148">
        <v>137.52756641110139</v>
      </c>
      <c r="W1028" s="148">
        <v>122.8610908686816</v>
      </c>
    </row>
    <row r="1029" spans="1:23">
      <c r="A1029" s="145">
        <v>43963</v>
      </c>
      <c r="B1029" s="146">
        <v>126.7502087133264</v>
      </c>
      <c r="C1029" s="146">
        <v>123.6646103363399</v>
      </c>
      <c r="D1029" s="147">
        <v>126.53467400312481</v>
      </c>
      <c r="E1029" s="148">
        <v>125.14248951899199</v>
      </c>
      <c r="F1029" s="146">
        <v>121.0187128549039</v>
      </c>
      <c r="G1029" s="149">
        <v>123.0187381049513</v>
      </c>
      <c r="H1029" s="149">
        <v>118.6215163901465</v>
      </c>
      <c r="I1029" s="148">
        <v>124.18904405545889</v>
      </c>
      <c r="J1029" s="148">
        <v>145.5038410773642</v>
      </c>
      <c r="K1029" s="148">
        <v>122.31308996047601</v>
      </c>
      <c r="L1029" s="148">
        <v>116.92312594854771</v>
      </c>
      <c r="M1029" s="148">
        <v>130.4813863850051</v>
      </c>
      <c r="N1029" s="150">
        <v>142.79326551275659</v>
      </c>
      <c r="O1029" s="151">
        <v>140.5002120177638</v>
      </c>
      <c r="P1029" s="148">
        <v>146.85107798258269</v>
      </c>
      <c r="Q1029" s="148">
        <v>132.2336920106315</v>
      </c>
      <c r="R1029" s="148">
        <v>132.40707178466701</v>
      </c>
      <c r="S1029" s="148">
        <v>122.9680163313045</v>
      </c>
      <c r="T1029" s="148">
        <v>125.72743208000971</v>
      </c>
      <c r="U1029" s="148">
        <v>125.5838516267042</v>
      </c>
      <c r="V1029" s="148">
        <v>137.80434834660531</v>
      </c>
      <c r="W1029" s="148">
        <v>123.0667434825977</v>
      </c>
    </row>
    <row r="1030" spans="1:23">
      <c r="A1030" s="145">
        <v>43962</v>
      </c>
      <c r="B1030" s="146">
        <v>127.4042176232438</v>
      </c>
      <c r="C1030" s="146">
        <v>124.1705148409802</v>
      </c>
      <c r="D1030" s="147">
        <v>126.7381693527052</v>
      </c>
      <c r="E1030" s="148">
        <v>125.8418433627773</v>
      </c>
      <c r="F1030" s="146">
        <v>121.4942231206946</v>
      </c>
      <c r="G1030" s="149">
        <v>123.2539592860043</v>
      </c>
      <c r="H1030" s="149">
        <v>117.83147504940609</v>
      </c>
      <c r="I1030" s="148">
        <v>124.6371588016312</v>
      </c>
      <c r="J1030" s="148">
        <v>146.16066521128801</v>
      </c>
      <c r="K1030" s="148">
        <v>122.56400706019031</v>
      </c>
      <c r="L1030" s="148">
        <v>117.32484400948979</v>
      </c>
      <c r="M1030" s="148">
        <v>130.90127709971549</v>
      </c>
      <c r="N1030" s="150">
        <v>143.50340710864921</v>
      </c>
      <c r="O1030" s="151">
        <v>140.71861954165161</v>
      </c>
      <c r="P1030" s="148">
        <v>147.65677344839409</v>
      </c>
      <c r="Q1030" s="148">
        <v>132.89910139461551</v>
      </c>
      <c r="R1030" s="148">
        <v>132.92435557950071</v>
      </c>
      <c r="S1030" s="148">
        <v>121.7179667844624</v>
      </c>
      <c r="T1030" s="148">
        <v>125.8731973202889</v>
      </c>
      <c r="U1030" s="148">
        <v>122.1451809826562</v>
      </c>
      <c r="V1030" s="148">
        <v>138.65248194149879</v>
      </c>
      <c r="W1030" s="148">
        <v>123.4168934734199</v>
      </c>
    </row>
    <row r="1031" spans="1:23">
      <c r="A1031" s="145">
        <v>43959</v>
      </c>
      <c r="B1031" s="146">
        <v>127.64835533521359</v>
      </c>
      <c r="C1031" s="146">
        <v>124.30497592910901</v>
      </c>
      <c r="D1031" s="147">
        <v>127.0208631491919</v>
      </c>
      <c r="E1031" s="148">
        <v>126.3311934211486</v>
      </c>
      <c r="F1031" s="146">
        <v>121.68208204679421</v>
      </c>
      <c r="G1031" s="149">
        <v>123.4189727079344</v>
      </c>
      <c r="H1031" s="149">
        <v>117.1227704188867</v>
      </c>
      <c r="I1031" s="148">
        <v>124.8476166024099</v>
      </c>
      <c r="J1031" s="148">
        <v>146.3470600439351</v>
      </c>
      <c r="K1031" s="148">
        <v>122.8039134685292</v>
      </c>
      <c r="L1031" s="148">
        <v>117.1741103418117</v>
      </c>
      <c r="M1031" s="148">
        <v>131.11089549536791</v>
      </c>
      <c r="N1031" s="150">
        <v>143.8088742453489</v>
      </c>
      <c r="O1031" s="151">
        <v>140.93567833820089</v>
      </c>
      <c r="P1031" s="148">
        <v>148.4971479672721</v>
      </c>
      <c r="Q1031" s="148">
        <v>133.3132455948743</v>
      </c>
      <c r="R1031" s="148">
        <v>133.0839623279054</v>
      </c>
      <c r="S1031" s="148">
        <v>120.3234198780942</v>
      </c>
      <c r="T1031" s="148">
        <v>125.9363158806713</v>
      </c>
      <c r="U1031" s="148">
        <v>119.8528045892095</v>
      </c>
      <c r="V1031" s="148">
        <v>137.4030819202072</v>
      </c>
      <c r="W1031" s="148">
        <v>123.6489259613486</v>
      </c>
    </row>
    <row r="1032" spans="1:23">
      <c r="A1032" s="145">
        <v>43958</v>
      </c>
      <c r="B1032" s="146">
        <v>127.2971984446154</v>
      </c>
      <c r="C1032" s="146">
        <v>123.9220258600195</v>
      </c>
      <c r="D1032" s="147">
        <v>126.9882009744794</v>
      </c>
      <c r="E1032" s="148">
        <v>125.9183204805027</v>
      </c>
      <c r="F1032" s="146">
        <v>121.2674753152442</v>
      </c>
      <c r="G1032" s="149">
        <v>123.39340994635511</v>
      </c>
      <c r="H1032" s="149">
        <v>116.72279762667669</v>
      </c>
      <c r="I1032" s="148">
        <v>124.64022531567301</v>
      </c>
      <c r="J1032" s="148">
        <v>145.8645889687316</v>
      </c>
      <c r="K1032" s="148">
        <v>122.6444952091657</v>
      </c>
      <c r="L1032" s="148">
        <v>116.8165832534158</v>
      </c>
      <c r="M1032" s="148">
        <v>130.92070230125441</v>
      </c>
      <c r="N1032" s="150">
        <v>143.43628624174721</v>
      </c>
      <c r="O1032" s="151">
        <v>140.9313298311595</v>
      </c>
      <c r="P1032" s="148">
        <v>148.19413037381389</v>
      </c>
      <c r="Q1032" s="148">
        <v>133.18137708934489</v>
      </c>
      <c r="R1032" s="148">
        <v>132.49466207385069</v>
      </c>
      <c r="S1032" s="148">
        <v>119.8305597899255</v>
      </c>
      <c r="T1032" s="148">
        <v>125.9724386697207</v>
      </c>
      <c r="U1032" s="148">
        <v>118.8782477317103</v>
      </c>
      <c r="V1032" s="148">
        <v>136.67630378902771</v>
      </c>
      <c r="W1032" s="148">
        <v>123.4864436163421</v>
      </c>
    </row>
    <row r="1033" spans="1:23">
      <c r="A1033" s="145">
        <v>43957</v>
      </c>
      <c r="B1033" s="146">
        <v>127.8849041171964</v>
      </c>
      <c r="C1033" s="146">
        <v>124.4819048367131</v>
      </c>
      <c r="D1033" s="147">
        <v>127.1943881719765</v>
      </c>
      <c r="E1033" s="148">
        <v>126.4543597683583</v>
      </c>
      <c r="F1033" s="146">
        <v>121.83553575863419</v>
      </c>
      <c r="G1033" s="149">
        <v>123.6344072163883</v>
      </c>
      <c r="H1033" s="149">
        <v>119.43949077903871</v>
      </c>
      <c r="I1033" s="148">
        <v>125.03405256519871</v>
      </c>
      <c r="J1033" s="148">
        <v>146.7687616103849</v>
      </c>
      <c r="K1033" s="148">
        <v>122.92177843975701</v>
      </c>
      <c r="L1033" s="148">
        <v>118.0998403892213</v>
      </c>
      <c r="M1033" s="148">
        <v>131.265668915605</v>
      </c>
      <c r="N1033" s="150">
        <v>143.94856032225249</v>
      </c>
      <c r="O1033" s="151">
        <v>141.17855298895469</v>
      </c>
      <c r="P1033" s="148">
        <v>148.41516613621371</v>
      </c>
      <c r="Q1033" s="148">
        <v>133.6399253111193</v>
      </c>
      <c r="R1033" s="148">
        <v>133.21305074547601</v>
      </c>
      <c r="S1033" s="148">
        <v>124.4677033098656</v>
      </c>
      <c r="T1033" s="148">
        <v>126.1990498653434</v>
      </c>
      <c r="U1033" s="148">
        <v>125.9438261251229</v>
      </c>
      <c r="V1033" s="148">
        <v>140.79897279100601</v>
      </c>
      <c r="W1033" s="148">
        <v>123.81702429910349</v>
      </c>
    </row>
    <row r="1034" spans="1:23">
      <c r="A1034" s="145">
        <v>43951</v>
      </c>
      <c r="B1034" s="146">
        <v>126.3493631324299</v>
      </c>
      <c r="C1034" s="146">
        <v>124.3239454549322</v>
      </c>
      <c r="D1034" s="147">
        <v>127.2758738854602</v>
      </c>
      <c r="E1034" s="148">
        <v>124.9069447091545</v>
      </c>
      <c r="F1034" s="146">
        <v>121.61547752238759</v>
      </c>
      <c r="G1034" s="149">
        <v>123.7099948029054</v>
      </c>
      <c r="H1034" s="149">
        <v>119.14360618818711</v>
      </c>
      <c r="I1034" s="148">
        <v>124.6644299558275</v>
      </c>
      <c r="J1034" s="148">
        <v>145.74889363170919</v>
      </c>
      <c r="K1034" s="148">
        <v>122.9455809984435</v>
      </c>
      <c r="L1034" s="148">
        <v>117.1645435524091</v>
      </c>
      <c r="M1034" s="148">
        <v>131.18976187169869</v>
      </c>
      <c r="N1034" s="150">
        <v>142.1622382187974</v>
      </c>
      <c r="O1034" s="151">
        <v>141.26637017744389</v>
      </c>
      <c r="P1034" s="148">
        <v>145.38731302521319</v>
      </c>
      <c r="Q1034" s="148">
        <v>132.8453442875217</v>
      </c>
      <c r="R1034" s="148">
        <v>131.91042564443271</v>
      </c>
      <c r="S1034" s="148">
        <v>123.7890476125869</v>
      </c>
      <c r="T1034" s="148">
        <v>126.3429424011063</v>
      </c>
      <c r="U1034" s="148">
        <v>124.56163823329371</v>
      </c>
      <c r="V1034" s="148">
        <v>139.64899679751261</v>
      </c>
      <c r="W1034" s="148">
        <v>123.67834618890799</v>
      </c>
    </row>
    <row r="1035" spans="1:23">
      <c r="A1035" s="145">
        <v>43950</v>
      </c>
      <c r="B1035" s="146">
        <v>124.6926682093607</v>
      </c>
      <c r="C1035" s="146">
        <v>123.5895220989225</v>
      </c>
      <c r="D1035" s="147">
        <v>126.8028998169019</v>
      </c>
      <c r="E1035" s="148">
        <v>123.2596464205934</v>
      </c>
      <c r="F1035" s="146">
        <v>120.7443324560054</v>
      </c>
      <c r="G1035" s="149">
        <v>123.2904140805186</v>
      </c>
      <c r="H1035" s="149">
        <v>119.13921090464</v>
      </c>
      <c r="I1035" s="148">
        <v>123.919934919181</v>
      </c>
      <c r="J1035" s="148">
        <v>144.24763430770619</v>
      </c>
      <c r="K1035" s="148">
        <v>122.4179265302035</v>
      </c>
      <c r="L1035" s="148">
        <v>116.7281055290987</v>
      </c>
      <c r="M1035" s="148">
        <v>130.5783498693352</v>
      </c>
      <c r="N1035" s="150">
        <v>140.32776089310309</v>
      </c>
      <c r="O1035" s="151">
        <v>140.79337057413471</v>
      </c>
      <c r="P1035" s="148">
        <v>142.3097861062453</v>
      </c>
      <c r="Q1035" s="148">
        <v>131.57440774329399</v>
      </c>
      <c r="R1035" s="148">
        <v>130.22711700285731</v>
      </c>
      <c r="S1035" s="148">
        <v>124.2907633761665</v>
      </c>
      <c r="T1035" s="148">
        <v>126.05271215973021</v>
      </c>
      <c r="U1035" s="148">
        <v>125.242773672528</v>
      </c>
      <c r="V1035" s="148">
        <v>138.90695625631071</v>
      </c>
      <c r="W1035" s="148">
        <v>122.9809036114177</v>
      </c>
    </row>
    <row r="1036" spans="1:23">
      <c r="A1036" s="145">
        <v>43949</v>
      </c>
      <c r="B1036" s="146">
        <v>125.25007798549539</v>
      </c>
      <c r="C1036" s="146">
        <v>123.50506307123069</v>
      </c>
      <c r="D1036" s="147">
        <v>126.5761817639583</v>
      </c>
      <c r="E1036" s="148">
        <v>123.8510581595088</v>
      </c>
      <c r="F1036" s="146">
        <v>120.6749763718738</v>
      </c>
      <c r="G1036" s="149">
        <v>123.0888930209168</v>
      </c>
      <c r="H1036" s="149">
        <v>119.0071359636211</v>
      </c>
      <c r="I1036" s="148">
        <v>123.9649262302232</v>
      </c>
      <c r="J1036" s="148">
        <v>144.5639369571673</v>
      </c>
      <c r="K1036" s="148">
        <v>122.2824823286407</v>
      </c>
      <c r="L1036" s="148">
        <v>116.91048719548461</v>
      </c>
      <c r="M1036" s="148">
        <v>130.5812975993089</v>
      </c>
      <c r="N1036" s="150">
        <v>141.25829163686399</v>
      </c>
      <c r="O1036" s="151">
        <v>140.55601047802941</v>
      </c>
      <c r="P1036" s="148">
        <v>144.6401345147134</v>
      </c>
      <c r="Q1036" s="148">
        <v>131.75645860297789</v>
      </c>
      <c r="R1036" s="148">
        <v>131.09191397367559</v>
      </c>
      <c r="S1036" s="148">
        <v>124.4503677763833</v>
      </c>
      <c r="T1036" s="148">
        <v>125.9489943007201</v>
      </c>
      <c r="U1036" s="148">
        <v>125.6261207660007</v>
      </c>
      <c r="V1036" s="148">
        <v>139.03843770252661</v>
      </c>
      <c r="W1036" s="148">
        <v>122.85440797048599</v>
      </c>
    </row>
    <row r="1037" spans="1:23">
      <c r="A1037" s="145">
        <v>43948</v>
      </c>
      <c r="B1037" s="146">
        <v>125.4251008269963</v>
      </c>
      <c r="C1037" s="146">
        <v>123.75988402140359</v>
      </c>
      <c r="D1037" s="147">
        <v>126.607187446675</v>
      </c>
      <c r="E1037" s="148">
        <v>124.0182225582771</v>
      </c>
      <c r="F1037" s="146">
        <v>120.8817713636215</v>
      </c>
      <c r="G1037" s="149">
        <v>123.1713711797952</v>
      </c>
      <c r="H1037" s="149">
        <v>119.3472583894673</v>
      </c>
      <c r="I1037" s="148">
        <v>124.1147394295385</v>
      </c>
      <c r="J1037" s="148">
        <v>145.33561779269249</v>
      </c>
      <c r="K1037" s="148">
        <v>122.18643153130959</v>
      </c>
      <c r="L1037" s="148">
        <v>116.9980914883031</v>
      </c>
      <c r="M1037" s="148">
        <v>130.83205408866229</v>
      </c>
      <c r="N1037" s="150">
        <v>141.6555281878191</v>
      </c>
      <c r="O1037" s="151">
        <v>140.6415049476698</v>
      </c>
      <c r="P1037" s="148">
        <v>145.1452653987414</v>
      </c>
      <c r="Q1037" s="148">
        <v>132.05698480284721</v>
      </c>
      <c r="R1037" s="148">
        <v>131.30951855526661</v>
      </c>
      <c r="S1037" s="148">
        <v>125.311910666465</v>
      </c>
      <c r="T1037" s="148">
        <v>126.0546426890613</v>
      </c>
      <c r="U1037" s="148">
        <v>126.62780624262081</v>
      </c>
      <c r="V1037" s="148">
        <v>139.99401248308931</v>
      </c>
      <c r="W1037" s="148">
        <v>122.9004758884702</v>
      </c>
    </row>
    <row r="1038" spans="1:23">
      <c r="A1038" s="145">
        <v>43945</v>
      </c>
      <c r="B1038" s="146">
        <v>125.06207494411051</v>
      </c>
      <c r="C1038" s="146">
        <v>123.60354139179449</v>
      </c>
      <c r="D1038" s="147">
        <v>126.4482332190662</v>
      </c>
      <c r="E1038" s="148">
        <v>123.66753623152179</v>
      </c>
      <c r="F1038" s="146">
        <v>120.7416814493224</v>
      </c>
      <c r="G1038" s="149">
        <v>123.0124749034478</v>
      </c>
      <c r="H1038" s="149">
        <v>117.2455680717818</v>
      </c>
      <c r="I1038" s="148">
        <v>123.9464701049146</v>
      </c>
      <c r="J1038" s="148">
        <v>145.14116127320969</v>
      </c>
      <c r="K1038" s="148">
        <v>121.8594419727067</v>
      </c>
      <c r="L1038" s="148">
        <v>116.31665119899159</v>
      </c>
      <c r="M1038" s="148">
        <v>130.65774283777921</v>
      </c>
      <c r="N1038" s="150">
        <v>141.41201856125261</v>
      </c>
      <c r="O1038" s="151">
        <v>140.51497307240649</v>
      </c>
      <c r="P1038" s="148">
        <v>144.93423591588629</v>
      </c>
      <c r="Q1038" s="148">
        <v>131.64738231725241</v>
      </c>
      <c r="R1038" s="148">
        <v>131.53139479414381</v>
      </c>
      <c r="S1038" s="148">
        <v>122.0896439341725</v>
      </c>
      <c r="T1038" s="148">
        <v>125.9420485234324</v>
      </c>
      <c r="U1038" s="148">
        <v>121.8527043296432</v>
      </c>
      <c r="V1038" s="148">
        <v>137.6117329783107</v>
      </c>
      <c r="W1038" s="148">
        <v>122.6906857688999</v>
      </c>
    </row>
    <row r="1039" spans="1:23">
      <c r="A1039" s="145">
        <v>43944</v>
      </c>
      <c r="B1039" s="146">
        <v>126.16309582594261</v>
      </c>
      <c r="C1039" s="146">
        <v>123.9408066852842</v>
      </c>
      <c r="D1039" s="147">
        <v>126.76363077855569</v>
      </c>
      <c r="E1039" s="148">
        <v>124.8687244673751</v>
      </c>
      <c r="F1039" s="146">
        <v>121.1589838817538</v>
      </c>
      <c r="G1039" s="149">
        <v>123.2349710663068</v>
      </c>
      <c r="H1039" s="149">
        <v>119.38824493367299</v>
      </c>
      <c r="I1039" s="148">
        <v>124.4291677436057</v>
      </c>
      <c r="J1039" s="148">
        <v>146.08132798955231</v>
      </c>
      <c r="K1039" s="148">
        <v>122.13490706582</v>
      </c>
      <c r="L1039" s="148">
        <v>117.5206750474388</v>
      </c>
      <c r="M1039" s="148">
        <v>131.0331489191469</v>
      </c>
      <c r="N1039" s="150">
        <v>142.33169504365131</v>
      </c>
      <c r="O1039" s="151">
        <v>140.80861784822821</v>
      </c>
      <c r="P1039" s="148">
        <v>146.0227262054778</v>
      </c>
      <c r="Q1039" s="148">
        <v>132.32566272105319</v>
      </c>
      <c r="R1039" s="148">
        <v>132.25259689038339</v>
      </c>
      <c r="S1039" s="148">
        <v>125.8362366969192</v>
      </c>
      <c r="T1039" s="148">
        <v>126.1284065611575</v>
      </c>
      <c r="U1039" s="148">
        <v>127.1251779992614</v>
      </c>
      <c r="V1039" s="148">
        <v>140.63212128401861</v>
      </c>
      <c r="W1039" s="148">
        <v>123.0740463370815</v>
      </c>
    </row>
    <row r="1040" spans="1:23">
      <c r="A1040" s="145">
        <v>43943</v>
      </c>
      <c r="B1040" s="146">
        <v>126.8818744604031</v>
      </c>
      <c r="C1040" s="146">
        <v>123.72294218104339</v>
      </c>
      <c r="D1040" s="147">
        <v>126.7836877501888</v>
      </c>
      <c r="E1040" s="148">
        <v>125.4865095475256</v>
      </c>
      <c r="F1040" s="146">
        <v>121.10074616779229</v>
      </c>
      <c r="G1040" s="149">
        <v>123.14318484170209</v>
      </c>
      <c r="H1040" s="149">
        <v>119.4498166444548</v>
      </c>
      <c r="I1040" s="148">
        <v>124.5903074069394</v>
      </c>
      <c r="J1040" s="148">
        <v>145.9443584440244</v>
      </c>
      <c r="K1040" s="148">
        <v>122.26284557482511</v>
      </c>
      <c r="L1040" s="148">
        <v>117.0420385246949</v>
      </c>
      <c r="M1040" s="148">
        <v>131.02063583591851</v>
      </c>
      <c r="N1040" s="150">
        <v>143.14374757073389</v>
      </c>
      <c r="O1040" s="151">
        <v>140.7926847666489</v>
      </c>
      <c r="P1040" s="148">
        <v>148.37975607562291</v>
      </c>
      <c r="Q1040" s="148">
        <v>132.80540338922549</v>
      </c>
      <c r="R1040" s="148">
        <v>132.24553114606459</v>
      </c>
      <c r="S1040" s="148">
        <v>126.19885140426641</v>
      </c>
      <c r="T1040" s="148">
        <v>126.0927624627183</v>
      </c>
      <c r="U1040" s="148">
        <v>127.40107241331221</v>
      </c>
      <c r="V1040" s="148">
        <v>140.62343591357089</v>
      </c>
      <c r="W1040" s="148">
        <v>123.10593145076569</v>
      </c>
    </row>
    <row r="1041" spans="1:23">
      <c r="A1041" s="145">
        <v>43942</v>
      </c>
      <c r="B1041" s="146">
        <v>125.9796035982786</v>
      </c>
      <c r="C1041" s="146">
        <v>123.4188306527296</v>
      </c>
      <c r="D1041" s="147">
        <v>126.6336076809861</v>
      </c>
      <c r="E1041" s="148">
        <v>124.6235555956579</v>
      </c>
      <c r="F1041" s="146">
        <v>120.7137279563254</v>
      </c>
      <c r="G1041" s="149">
        <v>122.9931615707512</v>
      </c>
      <c r="H1041" s="149">
        <v>118.8837639206907</v>
      </c>
      <c r="I1041" s="148">
        <v>124.2660260122861</v>
      </c>
      <c r="J1041" s="148">
        <v>145.2340351065252</v>
      </c>
      <c r="K1041" s="148">
        <v>122.0164628869189</v>
      </c>
      <c r="L1041" s="148">
        <v>116.1920354118448</v>
      </c>
      <c r="M1041" s="148">
        <v>130.6147347562883</v>
      </c>
      <c r="N1041" s="150">
        <v>142.1320504985745</v>
      </c>
      <c r="O1041" s="151">
        <v>140.6397763843315</v>
      </c>
      <c r="P1041" s="148">
        <v>147.17243877268379</v>
      </c>
      <c r="Q1041" s="148">
        <v>132.18437935287</v>
      </c>
      <c r="R1041" s="148">
        <v>131.7939731156325</v>
      </c>
      <c r="S1041" s="148">
        <v>125.4098434818484</v>
      </c>
      <c r="T1041" s="148">
        <v>125.9864296851263</v>
      </c>
      <c r="U1041" s="148">
        <v>126.03057484109929</v>
      </c>
      <c r="V1041" s="148">
        <v>140.0158075252192</v>
      </c>
      <c r="W1041" s="148">
        <v>122.82632148333801</v>
      </c>
    </row>
    <row r="1042" spans="1:23">
      <c r="A1042" s="145">
        <v>43941</v>
      </c>
      <c r="B1042" s="146">
        <v>126.10167514420689</v>
      </c>
      <c r="C1042" s="146">
        <v>124.03896879306571</v>
      </c>
      <c r="D1042" s="147">
        <v>126.84271252693959</v>
      </c>
      <c r="E1042" s="148">
        <v>124.8848592339575</v>
      </c>
      <c r="F1042" s="146">
        <v>121.3440659393023</v>
      </c>
      <c r="G1042" s="149">
        <v>123.1901447123185</v>
      </c>
      <c r="H1042" s="149">
        <v>119.09029771352181</v>
      </c>
      <c r="I1042" s="148">
        <v>124.6641774806095</v>
      </c>
      <c r="J1042" s="148">
        <v>145.71223942839029</v>
      </c>
      <c r="K1042" s="148">
        <v>122.2267245011728</v>
      </c>
      <c r="L1042" s="148">
        <v>116.2752621555656</v>
      </c>
      <c r="M1042" s="148">
        <v>130.95909344093599</v>
      </c>
      <c r="N1042" s="150">
        <v>142.22293079054299</v>
      </c>
      <c r="O1042" s="151">
        <v>140.79694220665081</v>
      </c>
      <c r="P1042" s="148">
        <v>146.49019088636669</v>
      </c>
      <c r="Q1042" s="148">
        <v>132.58873037551959</v>
      </c>
      <c r="R1042" s="148">
        <v>132.25343853262609</v>
      </c>
      <c r="S1042" s="148">
        <v>125.4243668739885</v>
      </c>
      <c r="T1042" s="148">
        <v>126.13757125644359</v>
      </c>
      <c r="U1042" s="148">
        <v>126.2375995818992</v>
      </c>
      <c r="V1042" s="148">
        <v>140.76026042811719</v>
      </c>
      <c r="W1042" s="148">
        <v>123.1403902519951</v>
      </c>
    </row>
    <row r="1043" spans="1:23">
      <c r="A1043" s="145">
        <v>43938</v>
      </c>
      <c r="B1043" s="146">
        <v>125.124312442394</v>
      </c>
      <c r="C1043" s="146">
        <v>123.7195831260146</v>
      </c>
      <c r="D1043" s="147">
        <v>126.740245425295</v>
      </c>
      <c r="E1043" s="148">
        <v>123.8540397320662</v>
      </c>
      <c r="F1043" s="146">
        <v>120.9951494559011</v>
      </c>
      <c r="G1043" s="149">
        <v>123.0671341322106</v>
      </c>
      <c r="H1043" s="149">
        <v>117.4420869502441</v>
      </c>
      <c r="I1043" s="148">
        <v>124.2020701479718</v>
      </c>
      <c r="J1043" s="148">
        <v>145.26131874483869</v>
      </c>
      <c r="K1043" s="148">
        <v>122.08898781437139</v>
      </c>
      <c r="L1043" s="148">
        <v>115.9231161015468</v>
      </c>
      <c r="M1043" s="148">
        <v>130.71679913421099</v>
      </c>
      <c r="N1043" s="150">
        <v>141.00190563261</v>
      </c>
      <c r="O1043" s="151">
        <v>140.6966672575075</v>
      </c>
      <c r="P1043" s="148">
        <v>144.5329328607132</v>
      </c>
      <c r="Q1043" s="148">
        <v>131.9266987997091</v>
      </c>
      <c r="R1043" s="148">
        <v>131.2399899003654</v>
      </c>
      <c r="S1043" s="148">
        <v>122.4518726784229</v>
      </c>
      <c r="T1043" s="148">
        <v>125.9916352482892</v>
      </c>
      <c r="U1043" s="148">
        <v>121.8909463712717</v>
      </c>
      <c r="V1043" s="148">
        <v>138.41172494005571</v>
      </c>
      <c r="W1043" s="148">
        <v>122.89736021854191</v>
      </c>
    </row>
    <row r="1044" spans="1:23">
      <c r="A1044" s="145">
        <v>43937</v>
      </c>
      <c r="B1044" s="146">
        <v>124.4106597969916</v>
      </c>
      <c r="C1044" s="146">
        <v>123.2055730992726</v>
      </c>
      <c r="D1044" s="147">
        <v>126.547925870345</v>
      </c>
      <c r="E1044" s="148">
        <v>122.9639106344877</v>
      </c>
      <c r="F1044" s="146">
        <v>120.4814162855881</v>
      </c>
      <c r="G1044" s="149">
        <v>122.9094435526395</v>
      </c>
      <c r="H1044" s="149">
        <v>118.5168225740514</v>
      </c>
      <c r="I1044" s="148">
        <v>123.7168854258089</v>
      </c>
      <c r="J1044" s="148">
        <v>144.698709623756</v>
      </c>
      <c r="K1044" s="148">
        <v>121.8159361916429</v>
      </c>
      <c r="L1044" s="148">
        <v>115.7187726346157</v>
      </c>
      <c r="M1044" s="148">
        <v>130.47369262239789</v>
      </c>
      <c r="N1044" s="150">
        <v>140.53390591151239</v>
      </c>
      <c r="O1044" s="151">
        <v>140.52136579115549</v>
      </c>
      <c r="P1044" s="148">
        <v>144.1468225290028</v>
      </c>
      <c r="Q1044" s="148">
        <v>131.18923829076451</v>
      </c>
      <c r="R1044" s="148">
        <v>130.82307623760241</v>
      </c>
      <c r="S1044" s="148">
        <v>124.38405226786431</v>
      </c>
      <c r="T1044" s="148">
        <v>125.6850716799492</v>
      </c>
      <c r="U1044" s="148">
        <v>124.73091217876021</v>
      </c>
      <c r="V1044" s="148">
        <v>139.49947567134251</v>
      </c>
      <c r="W1044" s="148">
        <v>122.5556755574263</v>
      </c>
    </row>
    <row r="1045" spans="1:23">
      <c r="A1045" s="145">
        <v>43936</v>
      </c>
      <c r="B1045" s="146">
        <v>123.3107942426504</v>
      </c>
      <c r="C1045" s="146">
        <v>122.8245856878217</v>
      </c>
      <c r="D1045" s="147">
        <v>126.295973796296</v>
      </c>
      <c r="E1045" s="148">
        <v>121.9209659901112</v>
      </c>
      <c r="F1045" s="146">
        <v>120.0290061437873</v>
      </c>
      <c r="G1045" s="149">
        <v>122.6867739952568</v>
      </c>
      <c r="H1045" s="149">
        <v>117.322957880529</v>
      </c>
      <c r="I1045" s="148">
        <v>123.3230618391237</v>
      </c>
      <c r="J1045" s="148">
        <v>143.51524314276421</v>
      </c>
      <c r="K1045" s="148">
        <v>121.4891324979354</v>
      </c>
      <c r="L1045" s="148">
        <v>114.3988740006109</v>
      </c>
      <c r="M1045" s="148">
        <v>130.19879688596379</v>
      </c>
      <c r="N1045" s="150">
        <v>139.09271523310341</v>
      </c>
      <c r="O1045" s="151">
        <v>140.2395381696239</v>
      </c>
      <c r="P1045" s="148">
        <v>141.61496666830811</v>
      </c>
      <c r="Q1045" s="148">
        <v>130.489558642357</v>
      </c>
      <c r="R1045" s="148">
        <v>130.08125212917011</v>
      </c>
      <c r="S1045" s="148">
        <v>122.379830185258</v>
      </c>
      <c r="T1045" s="148">
        <v>125.5186137225018</v>
      </c>
      <c r="U1045" s="148">
        <v>122.1453802532978</v>
      </c>
      <c r="V1045" s="148">
        <v>137.53682611386179</v>
      </c>
      <c r="W1045" s="148">
        <v>122.19265386721599</v>
      </c>
    </row>
    <row r="1046" spans="1:23">
      <c r="A1046" s="145">
        <v>43935</v>
      </c>
      <c r="B1046" s="146">
        <v>123.5504462013326</v>
      </c>
      <c r="C1046" s="146">
        <v>122.96135798509169</v>
      </c>
      <c r="D1046" s="147">
        <v>126.360371072365</v>
      </c>
      <c r="E1046" s="148">
        <v>122.16882250979479</v>
      </c>
      <c r="F1046" s="146">
        <v>120.11803497634899</v>
      </c>
      <c r="G1046" s="149">
        <v>122.7592514130112</v>
      </c>
      <c r="H1046" s="149">
        <v>115.2879384133883</v>
      </c>
      <c r="I1046" s="148">
        <v>123.4995865713274</v>
      </c>
      <c r="J1046" s="148">
        <v>143.18294027193051</v>
      </c>
      <c r="K1046" s="148">
        <v>121.77449502482931</v>
      </c>
      <c r="L1046" s="148">
        <v>114.0418813043391</v>
      </c>
      <c r="M1046" s="148">
        <v>130.3186627715757</v>
      </c>
      <c r="N1046" s="150">
        <v>139.102751033917</v>
      </c>
      <c r="O1046" s="151">
        <v>140.274690855382</v>
      </c>
      <c r="P1046" s="148">
        <v>141.31390095084581</v>
      </c>
      <c r="Q1046" s="148">
        <v>130.6031384804007</v>
      </c>
      <c r="R1046" s="148">
        <v>129.75769142087111</v>
      </c>
      <c r="S1046" s="148">
        <v>118.5886935815841</v>
      </c>
      <c r="T1046" s="148">
        <v>125.5519808758627</v>
      </c>
      <c r="U1046" s="148">
        <v>116.4831032858269</v>
      </c>
      <c r="V1046" s="148">
        <v>134.39798059286261</v>
      </c>
      <c r="W1046" s="148">
        <v>122.362708869752</v>
      </c>
    </row>
    <row r="1047" spans="1:23">
      <c r="A1047" s="145">
        <v>43934</v>
      </c>
      <c r="B1047" s="146">
        <v>122.28082450973881</v>
      </c>
      <c r="C1047" s="146">
        <v>122.7805996998476</v>
      </c>
      <c r="D1047" s="147">
        <v>126.21233755425381</v>
      </c>
      <c r="E1047" s="148">
        <v>120.9732206071004</v>
      </c>
      <c r="F1047" s="146">
        <v>119.8157497447114</v>
      </c>
      <c r="G1047" s="149">
        <v>122.6430809964375</v>
      </c>
      <c r="H1047" s="149">
        <v>112.67812386617901</v>
      </c>
      <c r="I1047" s="148">
        <v>123.1551775337736</v>
      </c>
      <c r="J1047" s="148">
        <v>142.26613026605401</v>
      </c>
      <c r="K1047" s="148">
        <v>121.52726392037179</v>
      </c>
      <c r="L1047" s="148">
        <v>113.0655189222215</v>
      </c>
      <c r="M1047" s="148">
        <v>129.9453712782724</v>
      </c>
      <c r="N1047" s="150">
        <v>137.51433056455761</v>
      </c>
      <c r="O1047" s="151">
        <v>140.10951105406309</v>
      </c>
      <c r="P1047" s="148">
        <v>138.80616900597039</v>
      </c>
      <c r="Q1047" s="148">
        <v>130.04887542776481</v>
      </c>
      <c r="R1047" s="148">
        <v>128.96491816972321</v>
      </c>
      <c r="S1047" s="148">
        <v>114.19583319880471</v>
      </c>
      <c r="T1047" s="148">
        <v>125.48351615227109</v>
      </c>
      <c r="U1047" s="148">
        <v>109.8320004813451</v>
      </c>
      <c r="V1047" s="148">
        <v>130.53201779389059</v>
      </c>
      <c r="W1047" s="148">
        <v>122.0987391655157</v>
      </c>
    </row>
    <row r="1048" spans="1:23">
      <c r="A1048" s="145">
        <v>43931</v>
      </c>
      <c r="B1048" s="146">
        <v>123.7912312707238</v>
      </c>
      <c r="C1048" s="146">
        <v>124.121441949973</v>
      </c>
      <c r="D1048" s="147">
        <v>126.87833842468579</v>
      </c>
      <c r="E1048" s="148">
        <v>122.535168569535</v>
      </c>
      <c r="F1048" s="146">
        <v>121.1138692635339</v>
      </c>
      <c r="G1048" s="149">
        <v>123.3985982144092</v>
      </c>
      <c r="H1048" s="149">
        <v>113.287061040042</v>
      </c>
      <c r="I1048" s="148">
        <v>124.0901299191401</v>
      </c>
      <c r="J1048" s="148">
        <v>144.3881687420828</v>
      </c>
      <c r="K1048" s="148">
        <v>122.32236808830331</v>
      </c>
      <c r="L1048" s="148">
        <v>114.6135682559766</v>
      </c>
      <c r="M1048" s="148">
        <v>130.79647020270721</v>
      </c>
      <c r="N1048" s="150">
        <v>139.40790554798869</v>
      </c>
      <c r="O1048" s="151">
        <v>140.86529398048231</v>
      </c>
      <c r="P1048" s="148">
        <v>141.67885958549971</v>
      </c>
      <c r="Q1048" s="148">
        <v>131.7852618859643</v>
      </c>
      <c r="R1048" s="148">
        <v>130.98265243719629</v>
      </c>
      <c r="S1048" s="148">
        <v>114.83207597853981</v>
      </c>
      <c r="T1048" s="148">
        <v>125.9311973989464</v>
      </c>
      <c r="U1048" s="148">
        <v>110.4577678852678</v>
      </c>
      <c r="V1048" s="148">
        <v>131.81628616446619</v>
      </c>
      <c r="W1048" s="148">
        <v>123.088424215355</v>
      </c>
    </row>
    <row r="1049" spans="1:23">
      <c r="A1049" s="145">
        <v>43930</v>
      </c>
      <c r="B1049" s="146">
        <v>126.12163064543989</v>
      </c>
      <c r="C1049" s="146">
        <v>125.0705402476993</v>
      </c>
      <c r="D1049" s="147">
        <v>127.3034399321384</v>
      </c>
      <c r="E1049" s="148">
        <v>124.80961970113729</v>
      </c>
      <c r="F1049" s="146">
        <v>122.2167905544524</v>
      </c>
      <c r="G1049" s="149">
        <v>123.79325744613161</v>
      </c>
      <c r="H1049" s="149">
        <v>115.70768766370971</v>
      </c>
      <c r="I1049" s="148">
        <v>125.0842601851203</v>
      </c>
      <c r="J1049" s="148">
        <v>146.55343086836419</v>
      </c>
      <c r="K1049" s="148">
        <v>122.84209368140399</v>
      </c>
      <c r="L1049" s="148">
        <v>116.3912857781764</v>
      </c>
      <c r="M1049" s="148">
        <v>131.48631570305199</v>
      </c>
      <c r="N1049" s="150">
        <v>141.8502074105987</v>
      </c>
      <c r="O1049" s="151">
        <v>141.30254194138399</v>
      </c>
      <c r="P1049" s="148">
        <v>145.03377236662021</v>
      </c>
      <c r="Q1049" s="148">
        <v>133.25728084403809</v>
      </c>
      <c r="R1049" s="148">
        <v>132.79110701505709</v>
      </c>
      <c r="S1049" s="148">
        <v>119.0272597263446</v>
      </c>
      <c r="T1049" s="148">
        <v>126.2308463862729</v>
      </c>
      <c r="U1049" s="148">
        <v>116.3290637595619</v>
      </c>
      <c r="V1049" s="148">
        <v>135.9602974740269</v>
      </c>
      <c r="W1049" s="148">
        <v>123.80981937953921</v>
      </c>
    </row>
    <row r="1050" spans="1:23">
      <c r="A1050" s="145">
        <v>43929</v>
      </c>
      <c r="B1050" s="146">
        <v>125.61144647140109</v>
      </c>
      <c r="C1050" s="146">
        <v>124.6727198199905</v>
      </c>
      <c r="D1050" s="147">
        <v>127.1052228169418</v>
      </c>
      <c r="E1050" s="148">
        <v>124.3837529638551</v>
      </c>
      <c r="F1050" s="146">
        <v>121.78326124834381</v>
      </c>
      <c r="G1050" s="149">
        <v>123.609864861891</v>
      </c>
      <c r="H1050" s="149">
        <v>116.3922689022048</v>
      </c>
      <c r="I1050" s="148">
        <v>124.70276345322939</v>
      </c>
      <c r="J1050" s="148">
        <v>146.1618455896388</v>
      </c>
      <c r="K1050" s="148">
        <v>122.52583991248009</v>
      </c>
      <c r="L1050" s="148">
        <v>116.4837745042793</v>
      </c>
      <c r="M1050" s="148">
        <v>131.14365227712989</v>
      </c>
      <c r="N1050" s="150">
        <v>141.11802401106829</v>
      </c>
      <c r="O1050" s="151">
        <v>141.15862665731859</v>
      </c>
      <c r="P1050" s="148">
        <v>144.30499701324101</v>
      </c>
      <c r="Q1050" s="148">
        <v>133.09044209707019</v>
      </c>
      <c r="R1050" s="148">
        <v>131.95404026403111</v>
      </c>
      <c r="S1050" s="148">
        <v>120.2180050806288</v>
      </c>
      <c r="T1050" s="148">
        <v>126.0507470352301</v>
      </c>
      <c r="U1050" s="148">
        <v>118.26906987998871</v>
      </c>
      <c r="V1050" s="148">
        <v>136.9989594555629</v>
      </c>
      <c r="W1050" s="148">
        <v>123.5378422032542</v>
      </c>
    </row>
    <row r="1051" spans="1:23">
      <c r="A1051" s="145">
        <v>43928</v>
      </c>
      <c r="B1051" s="146">
        <v>125.51990032724269</v>
      </c>
      <c r="C1051" s="146">
        <v>124.44612112667799</v>
      </c>
      <c r="D1051" s="147">
        <v>127.09759149123541</v>
      </c>
      <c r="E1051" s="148">
        <v>124.4311273024134</v>
      </c>
      <c r="F1051" s="146">
        <v>121.5088569125629</v>
      </c>
      <c r="G1051" s="149">
        <v>123.6018116018234</v>
      </c>
      <c r="H1051" s="149">
        <v>117.7832397034495</v>
      </c>
      <c r="I1051" s="148">
        <v>124.5651562670319</v>
      </c>
      <c r="J1051" s="148">
        <v>146.2384904351205</v>
      </c>
      <c r="K1051" s="148">
        <v>122.3951725382323</v>
      </c>
      <c r="L1051" s="148">
        <v>116.958934975874</v>
      </c>
      <c r="M1051" s="148">
        <v>130.95990873286399</v>
      </c>
      <c r="N1051" s="150">
        <v>140.62667723253699</v>
      </c>
      <c r="O1051" s="151">
        <v>141.18310993010189</v>
      </c>
      <c r="P1051" s="148">
        <v>143.8111525792512</v>
      </c>
      <c r="Q1051" s="148">
        <v>133.25469070412291</v>
      </c>
      <c r="R1051" s="148">
        <v>131.89449572342599</v>
      </c>
      <c r="S1051" s="148">
        <v>122.72987803218039</v>
      </c>
      <c r="T1051" s="148">
        <v>126.1292238276925</v>
      </c>
      <c r="U1051" s="148">
        <v>121.77330652724891</v>
      </c>
      <c r="V1051" s="148">
        <v>139.0753642813836</v>
      </c>
      <c r="W1051" s="148">
        <v>123.45217587068851</v>
      </c>
    </row>
    <row r="1052" spans="1:23">
      <c r="A1052" s="145">
        <v>43924</v>
      </c>
      <c r="B1052" s="146">
        <v>122.8985501598092</v>
      </c>
      <c r="C1052" s="146">
        <v>123.307039020386</v>
      </c>
      <c r="D1052" s="147">
        <v>126.3879817222839</v>
      </c>
      <c r="E1052" s="148">
        <v>121.6884083606007</v>
      </c>
      <c r="F1052" s="146">
        <v>120.3172210775322</v>
      </c>
      <c r="G1052" s="149">
        <v>122.8994848040239</v>
      </c>
      <c r="H1052" s="149">
        <v>117.2490421731537</v>
      </c>
      <c r="I1052" s="148">
        <v>123.25972449918829</v>
      </c>
      <c r="J1052" s="148">
        <v>144.6923357655441</v>
      </c>
      <c r="K1052" s="148">
        <v>121.2208707317336</v>
      </c>
      <c r="L1052" s="148">
        <v>116.6677766307503</v>
      </c>
      <c r="M1052" s="148">
        <v>129.76363678148161</v>
      </c>
      <c r="N1052" s="150">
        <v>137.7867849239733</v>
      </c>
      <c r="O1052" s="151">
        <v>140.37542230115611</v>
      </c>
      <c r="P1052" s="148">
        <v>139.62272445653551</v>
      </c>
      <c r="Q1052" s="148">
        <v>131.22499210973169</v>
      </c>
      <c r="R1052" s="148">
        <v>130.2619561048833</v>
      </c>
      <c r="S1052" s="148">
        <v>122.5447887453122</v>
      </c>
      <c r="T1052" s="148">
        <v>125.7342611319919</v>
      </c>
      <c r="U1052" s="148">
        <v>121.6465938395316</v>
      </c>
      <c r="V1052" s="148">
        <v>138.32100989840831</v>
      </c>
      <c r="W1052" s="148">
        <v>122.3365893004795</v>
      </c>
    </row>
    <row r="1053" spans="1:23">
      <c r="A1053" s="145">
        <v>43923</v>
      </c>
      <c r="B1053" s="146">
        <v>123.13283392792979</v>
      </c>
      <c r="C1053" s="146">
        <v>123.6983579630845</v>
      </c>
      <c r="D1053" s="147">
        <v>126.76428954813601</v>
      </c>
      <c r="E1053" s="148">
        <v>121.928439504183</v>
      </c>
      <c r="F1053" s="146">
        <v>120.8488308848243</v>
      </c>
      <c r="G1053" s="149">
        <v>123.1666065792537</v>
      </c>
      <c r="H1053" s="149">
        <v>119.0019418471004</v>
      </c>
      <c r="I1053" s="148">
        <v>123.428867648154</v>
      </c>
      <c r="J1053" s="148">
        <v>146.14211702414599</v>
      </c>
      <c r="K1053" s="148">
        <v>121.33927425758409</v>
      </c>
      <c r="L1053" s="148">
        <v>118.15593429821671</v>
      </c>
      <c r="M1053" s="148">
        <v>129.9147873517187</v>
      </c>
      <c r="N1053" s="150">
        <v>138.43033186792411</v>
      </c>
      <c r="O1053" s="151">
        <v>140.76507280756019</v>
      </c>
      <c r="P1053" s="148">
        <v>140.230460374953</v>
      </c>
      <c r="Q1053" s="148">
        <v>131.50718065347201</v>
      </c>
      <c r="R1053" s="148">
        <v>131.13933157586001</v>
      </c>
      <c r="S1053" s="148">
        <v>125.5215887993749</v>
      </c>
      <c r="T1053" s="148">
        <v>126.0779298313857</v>
      </c>
      <c r="U1053" s="148">
        <v>126.20335128134261</v>
      </c>
      <c r="V1053" s="148">
        <v>140.95844104418421</v>
      </c>
      <c r="W1053" s="148">
        <v>122.6544082344911</v>
      </c>
    </row>
    <row r="1054" spans="1:23">
      <c r="A1054" s="145">
        <v>43922</v>
      </c>
      <c r="B1054" s="146">
        <v>121.6645275857548</v>
      </c>
      <c r="C1054" s="146">
        <v>123.17267953526689</v>
      </c>
      <c r="D1054" s="147">
        <v>126.6479413541864</v>
      </c>
      <c r="E1054" s="148">
        <v>120.4350074947972</v>
      </c>
      <c r="F1054" s="146">
        <v>120.3298966080947</v>
      </c>
      <c r="G1054" s="149">
        <v>123.0063909710026</v>
      </c>
      <c r="H1054" s="149">
        <v>121.9520842131375</v>
      </c>
      <c r="I1054" s="148">
        <v>122.78637425434511</v>
      </c>
      <c r="J1054" s="148">
        <v>145.4813187305848</v>
      </c>
      <c r="K1054" s="148">
        <v>120.8649869905415</v>
      </c>
      <c r="L1054" s="148">
        <v>118.4478797562945</v>
      </c>
      <c r="M1054" s="148">
        <v>129.57417298754851</v>
      </c>
      <c r="N1054" s="150">
        <v>137.0119566477826</v>
      </c>
      <c r="O1054" s="151">
        <v>140.63627611707409</v>
      </c>
      <c r="P1054" s="148">
        <v>138.09114591258569</v>
      </c>
      <c r="Q1054" s="148">
        <v>130.3250892501888</v>
      </c>
      <c r="R1054" s="148">
        <v>130.5702747597187</v>
      </c>
      <c r="S1054" s="148">
        <v>130.96025541879649</v>
      </c>
      <c r="T1054" s="148">
        <v>126.1487592690295</v>
      </c>
      <c r="U1054" s="148">
        <v>134.56865780927001</v>
      </c>
      <c r="V1054" s="148">
        <v>144.5917192734311</v>
      </c>
      <c r="W1054" s="148">
        <v>122.2159355050361</v>
      </c>
    </row>
    <row r="1055" spans="1:23">
      <c r="A1055" s="145">
        <v>43921</v>
      </c>
      <c r="B1055" s="146">
        <v>121.3682742096413</v>
      </c>
      <c r="C1055" s="146">
        <v>123.1388319328059</v>
      </c>
      <c r="D1055" s="147">
        <v>126.6091201054487</v>
      </c>
      <c r="E1055" s="148">
        <v>120.11700559457481</v>
      </c>
      <c r="F1055" s="146">
        <v>120.2577496332742</v>
      </c>
      <c r="G1055" s="149">
        <v>122.9920112882015</v>
      </c>
      <c r="H1055" s="149">
        <v>120.7064122947405</v>
      </c>
      <c r="I1055" s="148">
        <v>122.6892298769129</v>
      </c>
      <c r="J1055" s="148">
        <v>145.2085091491895</v>
      </c>
      <c r="K1055" s="148">
        <v>120.8297633532523</v>
      </c>
      <c r="L1055" s="148">
        <v>117.9434554559554</v>
      </c>
      <c r="M1055" s="148">
        <v>129.44615687912281</v>
      </c>
      <c r="N1055" s="150">
        <v>136.63551312771989</v>
      </c>
      <c r="O1055" s="151">
        <v>140.5937543487465</v>
      </c>
      <c r="P1055" s="148">
        <v>137.67752644106361</v>
      </c>
      <c r="Q1055" s="148">
        <v>130.14891347274209</v>
      </c>
      <c r="R1055" s="148">
        <v>130.46536498601091</v>
      </c>
      <c r="S1055" s="148">
        <v>128.62860210247251</v>
      </c>
      <c r="T1055" s="148">
        <v>126.0810749698139</v>
      </c>
      <c r="U1055" s="148">
        <v>131.53148980334899</v>
      </c>
      <c r="V1055" s="148">
        <v>142.82724510123271</v>
      </c>
      <c r="W1055" s="148">
        <v>122.16936699180479</v>
      </c>
    </row>
    <row r="1056" spans="1:23">
      <c r="A1056" s="145">
        <v>43920</v>
      </c>
      <c r="B1056" s="146">
        <v>121.2547216088652</v>
      </c>
      <c r="C1056" s="146">
        <v>123.2473110266221</v>
      </c>
      <c r="D1056" s="147">
        <v>126.7320582023756</v>
      </c>
      <c r="E1056" s="148">
        <v>119.8091407440464</v>
      </c>
      <c r="F1056" s="146">
        <v>120.38356642722199</v>
      </c>
      <c r="G1056" s="149">
        <v>123.1392910958176</v>
      </c>
      <c r="H1056" s="149">
        <v>120.2232721550232</v>
      </c>
      <c r="I1056" s="148">
        <v>122.7442753621991</v>
      </c>
      <c r="J1056" s="148">
        <v>145.16999363210829</v>
      </c>
      <c r="K1056" s="148">
        <v>120.93844782978491</v>
      </c>
      <c r="L1056" s="148">
        <v>117.1261473817863</v>
      </c>
      <c r="M1056" s="148">
        <v>129.38924594364329</v>
      </c>
      <c r="N1056" s="150">
        <v>136.3120101862884</v>
      </c>
      <c r="O1056" s="151">
        <v>140.8290052813484</v>
      </c>
      <c r="P1056" s="148">
        <v>137.0938936043205</v>
      </c>
      <c r="Q1056" s="148">
        <v>129.8249342897748</v>
      </c>
      <c r="R1056" s="148">
        <v>130.42981329450581</v>
      </c>
      <c r="S1056" s="148">
        <v>127.5002968502377</v>
      </c>
      <c r="T1056" s="148">
        <v>126.1192903439152</v>
      </c>
      <c r="U1056" s="148">
        <v>129.43601584107341</v>
      </c>
      <c r="V1056" s="148">
        <v>142.0258063188711</v>
      </c>
      <c r="W1056" s="148">
        <v>122.29326423060139</v>
      </c>
    </row>
    <row r="1057" spans="1:23">
      <c r="A1057" s="145">
        <v>43917</v>
      </c>
      <c r="B1057" s="146">
        <v>122.7339181156308</v>
      </c>
      <c r="C1057" s="146">
        <v>123.9931510707746</v>
      </c>
      <c r="D1057" s="147">
        <v>127.13846805601879</v>
      </c>
      <c r="E1057" s="148">
        <v>121.0916332675054</v>
      </c>
      <c r="F1057" s="146">
        <v>121.3060357473434</v>
      </c>
      <c r="G1057" s="149">
        <v>123.4858650296735</v>
      </c>
      <c r="H1057" s="149">
        <v>118.4039700197423</v>
      </c>
      <c r="I1057" s="148">
        <v>123.5839506490037</v>
      </c>
      <c r="J1057" s="148">
        <v>146.64597183103109</v>
      </c>
      <c r="K1057" s="148">
        <v>121.3038982739162</v>
      </c>
      <c r="L1057" s="148">
        <v>117.86117272942271</v>
      </c>
      <c r="M1057" s="148">
        <v>129.8873038481405</v>
      </c>
      <c r="N1057" s="150">
        <v>137.98515628060241</v>
      </c>
      <c r="O1057" s="151">
        <v>141.21983099721771</v>
      </c>
      <c r="P1057" s="148">
        <v>139.58337038750449</v>
      </c>
      <c r="Q1057" s="148">
        <v>130.70284350884609</v>
      </c>
      <c r="R1057" s="148">
        <v>132.40817629291129</v>
      </c>
      <c r="S1057" s="148">
        <v>124.5183024574383</v>
      </c>
      <c r="T1057" s="148">
        <v>126.4139503197819</v>
      </c>
      <c r="U1057" s="148">
        <v>124.5671950374016</v>
      </c>
      <c r="V1057" s="148">
        <v>140.24164393822059</v>
      </c>
      <c r="W1057" s="148">
        <v>122.87204394603189</v>
      </c>
    </row>
    <row r="1058" spans="1:23">
      <c r="A1058" s="145">
        <v>43916</v>
      </c>
      <c r="B1058" s="146">
        <v>123.4204407241678</v>
      </c>
      <c r="C1058" s="146">
        <v>124.2859762355904</v>
      </c>
      <c r="D1058" s="147">
        <v>127.4180730881608</v>
      </c>
      <c r="E1058" s="148">
        <v>121.83928681377429</v>
      </c>
      <c r="F1058" s="146">
        <v>121.6231532868313</v>
      </c>
      <c r="G1058" s="149">
        <v>123.700545913963</v>
      </c>
      <c r="H1058" s="149">
        <v>118.1728062141528</v>
      </c>
      <c r="I1058" s="148">
        <v>123.9286772298594</v>
      </c>
      <c r="J1058" s="148">
        <v>147.75605865493941</v>
      </c>
      <c r="K1058" s="148">
        <v>121.4986814558292</v>
      </c>
      <c r="L1058" s="148">
        <v>120.068213918439</v>
      </c>
      <c r="M1058" s="148">
        <v>129.9854324589989</v>
      </c>
      <c r="N1058" s="150">
        <v>138.7621629227869</v>
      </c>
      <c r="O1058" s="151">
        <v>141.57111843271699</v>
      </c>
      <c r="P1058" s="148">
        <v>140.48987479285529</v>
      </c>
      <c r="Q1058" s="148">
        <v>131.35420887751241</v>
      </c>
      <c r="R1058" s="148">
        <v>133.09957573172369</v>
      </c>
      <c r="S1058" s="148">
        <v>124.1398331789414</v>
      </c>
      <c r="T1058" s="148">
        <v>126.9567261018489</v>
      </c>
      <c r="U1058" s="148">
        <v>123.95157117735459</v>
      </c>
      <c r="V1058" s="148">
        <v>140.350732552626</v>
      </c>
      <c r="W1058" s="148">
        <v>123.1439824826146</v>
      </c>
    </row>
    <row r="1059" spans="1:23">
      <c r="A1059" s="145">
        <v>43915</v>
      </c>
      <c r="B1059" s="146">
        <v>124.69241283904</v>
      </c>
      <c r="C1059" s="146">
        <v>124.8976441818599</v>
      </c>
      <c r="D1059" s="147">
        <v>127.37767179065629</v>
      </c>
      <c r="E1059" s="148">
        <v>123.1628184083372</v>
      </c>
      <c r="F1059" s="146">
        <v>122.2688110335875</v>
      </c>
      <c r="G1059" s="149">
        <v>123.7476955085196</v>
      </c>
      <c r="H1059" s="149">
        <v>119.8821166576483</v>
      </c>
      <c r="I1059" s="148">
        <v>124.3404873039654</v>
      </c>
      <c r="J1059" s="148">
        <v>148.42206708460279</v>
      </c>
      <c r="K1059" s="148">
        <v>122.0977685733795</v>
      </c>
      <c r="L1059" s="148">
        <v>120.91394470364339</v>
      </c>
      <c r="M1059" s="148">
        <v>130.29209959258449</v>
      </c>
      <c r="N1059" s="150">
        <v>139.81544428407631</v>
      </c>
      <c r="O1059" s="151">
        <v>141.34588273783621</v>
      </c>
      <c r="P1059" s="148">
        <v>142.04144700689841</v>
      </c>
      <c r="Q1059" s="148">
        <v>132.22638716738999</v>
      </c>
      <c r="R1059" s="148">
        <v>133.58179708149561</v>
      </c>
      <c r="S1059" s="148">
        <v>126.98920014980359</v>
      </c>
      <c r="T1059" s="148">
        <v>126.234438149235</v>
      </c>
      <c r="U1059" s="148">
        <v>127.25698313446991</v>
      </c>
      <c r="V1059" s="148">
        <v>142.78851926450679</v>
      </c>
      <c r="W1059" s="148">
        <v>123.5746836193469</v>
      </c>
    </row>
    <row r="1060" spans="1:23">
      <c r="A1060" s="145">
        <v>43914</v>
      </c>
      <c r="B1060" s="146">
        <v>121.4852087752701</v>
      </c>
      <c r="C1060" s="146">
        <v>123.0847039776592</v>
      </c>
      <c r="D1060" s="147">
        <v>126.4943915256337</v>
      </c>
      <c r="E1060" s="148">
        <v>119.84604547718121</v>
      </c>
      <c r="F1060" s="146">
        <v>120.2112695012426</v>
      </c>
      <c r="G1060" s="149">
        <v>123.0011373469508</v>
      </c>
      <c r="H1060" s="149">
        <v>114.8864698429098</v>
      </c>
      <c r="I1060" s="148">
        <v>122.5688978189425</v>
      </c>
      <c r="J1060" s="148">
        <v>145.51541619123839</v>
      </c>
      <c r="K1060" s="148">
        <v>120.95204912988559</v>
      </c>
      <c r="L1060" s="148">
        <v>118.2315054681533</v>
      </c>
      <c r="M1060" s="148">
        <v>129.2817114870069</v>
      </c>
      <c r="N1060" s="150">
        <v>136.84062478196239</v>
      </c>
      <c r="O1060" s="151">
        <v>140.4615309474336</v>
      </c>
      <c r="P1060" s="148">
        <v>137.97097831063491</v>
      </c>
      <c r="Q1060" s="148">
        <v>129.4933917844107</v>
      </c>
      <c r="R1060" s="148">
        <v>131.01014750377001</v>
      </c>
      <c r="S1060" s="148">
        <v>118.8793213862738</v>
      </c>
      <c r="T1060" s="148">
        <v>125.60749041695129</v>
      </c>
      <c r="U1060" s="148">
        <v>116.91440660355271</v>
      </c>
      <c r="V1060" s="148">
        <v>135.12253207126599</v>
      </c>
      <c r="W1060" s="148">
        <v>122.1377403482075</v>
      </c>
    </row>
    <row r="1061" spans="1:23">
      <c r="A1061" s="145">
        <v>43913</v>
      </c>
      <c r="B1061" s="146">
        <v>120.5552644227847</v>
      </c>
      <c r="C1061" s="146">
        <v>122.493910776988</v>
      </c>
      <c r="D1061" s="147">
        <v>126.055672177467</v>
      </c>
      <c r="E1061" s="148">
        <v>118.6903003152557</v>
      </c>
      <c r="F1061" s="146">
        <v>119.76889870320301</v>
      </c>
      <c r="G1061" s="149">
        <v>122.6167637507113</v>
      </c>
      <c r="H1061" s="149">
        <v>114.46226093210031</v>
      </c>
      <c r="I1061" s="148">
        <v>122.126433152809</v>
      </c>
      <c r="J1061" s="148">
        <v>143.67078343941381</v>
      </c>
      <c r="K1061" s="148">
        <v>120.47111350869299</v>
      </c>
      <c r="L1061" s="148">
        <v>117.2182199174314</v>
      </c>
      <c r="M1061" s="148">
        <v>128.8598139367225</v>
      </c>
      <c r="N1061" s="150">
        <v>135.4970950500115</v>
      </c>
      <c r="O1061" s="151">
        <v>139.48432916273441</v>
      </c>
      <c r="P1061" s="148">
        <v>136.62283185787709</v>
      </c>
      <c r="Q1061" s="148">
        <v>128.53862076108129</v>
      </c>
      <c r="R1061" s="148">
        <v>130.3665588573877</v>
      </c>
      <c r="S1061" s="148">
        <v>118.61400993978241</v>
      </c>
      <c r="T1061" s="148">
        <v>125.26260983975649</v>
      </c>
      <c r="U1061" s="148">
        <v>116.8050708176573</v>
      </c>
      <c r="V1061" s="148">
        <v>132.30544304834891</v>
      </c>
      <c r="W1061" s="148">
        <v>121.6295505401657</v>
      </c>
    </row>
    <row r="1062" spans="1:23">
      <c r="A1062" s="145">
        <v>43910</v>
      </c>
      <c r="B1062" s="146">
        <v>124.46511445408019</v>
      </c>
      <c r="C1062" s="146">
        <v>124.3485654795447</v>
      </c>
      <c r="D1062" s="147">
        <v>127.0567226958096</v>
      </c>
      <c r="E1062" s="148">
        <v>122.528270523724</v>
      </c>
      <c r="F1062" s="146">
        <v>121.287722873059</v>
      </c>
      <c r="G1062" s="149">
        <v>123.7021791292388</v>
      </c>
      <c r="H1062" s="149">
        <v>116.27574279708659</v>
      </c>
      <c r="I1062" s="148">
        <v>123.8740204498812</v>
      </c>
      <c r="J1062" s="148">
        <v>148.99277217820151</v>
      </c>
      <c r="K1062" s="148">
        <v>121.5249500562705</v>
      </c>
      <c r="L1062" s="148">
        <v>120.4202394973014</v>
      </c>
      <c r="M1062" s="148">
        <v>130.41117520870139</v>
      </c>
      <c r="N1062" s="150">
        <v>140.46341323661861</v>
      </c>
      <c r="O1062" s="151">
        <v>140.90336541800511</v>
      </c>
      <c r="P1062" s="148">
        <v>142.31569428620651</v>
      </c>
      <c r="Q1062" s="148">
        <v>131.87504985161021</v>
      </c>
      <c r="R1062" s="148">
        <v>136.2189447838648</v>
      </c>
      <c r="S1062" s="148">
        <v>123.41158541487459</v>
      </c>
      <c r="T1062" s="148">
        <v>126.02966848036159</v>
      </c>
      <c r="U1062" s="148">
        <v>122.7338092621542</v>
      </c>
      <c r="V1062" s="148">
        <v>136.1036247108496</v>
      </c>
      <c r="W1062" s="148">
        <v>123.2157313398492</v>
      </c>
    </row>
    <row r="1063" spans="1:23">
      <c r="A1063" s="145">
        <v>43909</v>
      </c>
      <c r="B1063" s="146">
        <v>122.52447092791481</v>
      </c>
      <c r="C1063" s="146">
        <v>122.5453838946062</v>
      </c>
      <c r="D1063" s="147">
        <v>126.11183594606889</v>
      </c>
      <c r="E1063" s="148">
        <v>120.4858223968704</v>
      </c>
      <c r="F1063" s="146">
        <v>119.72222720779141</v>
      </c>
      <c r="G1063" s="149">
        <v>122.6673504396193</v>
      </c>
      <c r="H1063" s="149">
        <v>114.6732083198677</v>
      </c>
      <c r="I1063" s="148">
        <v>122.48944014436211</v>
      </c>
      <c r="J1063" s="148">
        <v>146.23459987190671</v>
      </c>
      <c r="K1063" s="148">
        <v>120.264482093393</v>
      </c>
      <c r="L1063" s="148">
        <v>118.580777361383</v>
      </c>
      <c r="M1063" s="148">
        <v>129.03826308475681</v>
      </c>
      <c r="N1063" s="150">
        <v>137.7215855786574</v>
      </c>
      <c r="O1063" s="151">
        <v>139.82008684590309</v>
      </c>
      <c r="P1063" s="148">
        <v>139.6259621959293</v>
      </c>
      <c r="Q1063" s="148">
        <v>129.89992680725331</v>
      </c>
      <c r="R1063" s="148">
        <v>133.06701513175159</v>
      </c>
      <c r="S1063" s="148">
        <v>119.9756576661436</v>
      </c>
      <c r="T1063" s="148">
        <v>125.3698173166139</v>
      </c>
      <c r="U1063" s="148">
        <v>118.4084484977751</v>
      </c>
      <c r="V1063" s="148">
        <v>133.10923798621329</v>
      </c>
      <c r="W1063" s="148">
        <v>121.7982689818424</v>
      </c>
    </row>
    <row r="1064" spans="1:23">
      <c r="A1064" s="145">
        <v>43908</v>
      </c>
      <c r="B1064" s="146">
        <v>121.81718520885519</v>
      </c>
      <c r="C1064" s="146">
        <v>123.1504993348081</v>
      </c>
      <c r="D1064" s="147">
        <v>126.6987196975913</v>
      </c>
      <c r="E1064" s="148">
        <v>119.7908199183276</v>
      </c>
      <c r="F1064" s="146">
        <v>120.5395468590329</v>
      </c>
      <c r="G1064" s="149">
        <v>123.32026067766159</v>
      </c>
      <c r="H1064" s="149">
        <v>114.7931165451775</v>
      </c>
      <c r="I1064" s="148">
        <v>122.7896350407086</v>
      </c>
      <c r="J1064" s="148">
        <v>145.479468260857</v>
      </c>
      <c r="K1064" s="148">
        <v>120.9763081089428</v>
      </c>
      <c r="L1064" s="148">
        <v>118.2583924642111</v>
      </c>
      <c r="M1064" s="148">
        <v>129.64617089285201</v>
      </c>
      <c r="N1064" s="150">
        <v>136.9436324556107</v>
      </c>
      <c r="O1064" s="151">
        <v>140.36688583856579</v>
      </c>
      <c r="P1064" s="148">
        <v>138.36432921218511</v>
      </c>
      <c r="Q1064" s="148">
        <v>129.3555417281334</v>
      </c>
      <c r="R1064" s="148">
        <v>132.27819413592351</v>
      </c>
      <c r="S1064" s="148">
        <v>120.1299268695621</v>
      </c>
      <c r="T1064" s="148">
        <v>125.9200278737798</v>
      </c>
      <c r="U1064" s="148">
        <v>118.5757421504388</v>
      </c>
      <c r="V1064" s="148">
        <v>132.99455002955099</v>
      </c>
      <c r="W1064" s="148">
        <v>122.3408144884139</v>
      </c>
    </row>
    <row r="1065" spans="1:23">
      <c r="A1065" s="145">
        <v>43907</v>
      </c>
      <c r="B1065" s="146">
        <v>121.95551917639339</v>
      </c>
      <c r="C1065" s="146">
        <v>123.524065879265</v>
      </c>
      <c r="D1065" s="147">
        <v>126.7533845075186</v>
      </c>
      <c r="E1065" s="148">
        <v>119.65226151823759</v>
      </c>
      <c r="F1065" s="146">
        <v>120.9156169166062</v>
      </c>
      <c r="G1065" s="149">
        <v>123.4280697136351</v>
      </c>
      <c r="H1065" s="149">
        <v>114.9865991525117</v>
      </c>
      <c r="I1065" s="148">
        <v>123.03964977976371</v>
      </c>
      <c r="J1065" s="148">
        <v>145.52093494763909</v>
      </c>
      <c r="K1065" s="148">
        <v>121.12837657971281</v>
      </c>
      <c r="L1065" s="148">
        <v>118.33743511723431</v>
      </c>
      <c r="M1065" s="148">
        <v>129.7973200970568</v>
      </c>
      <c r="N1065" s="150">
        <v>137.456139857393</v>
      </c>
      <c r="O1065" s="151">
        <v>139.7328511077053</v>
      </c>
      <c r="P1065" s="148">
        <v>138.72144507332391</v>
      </c>
      <c r="Q1065" s="148">
        <v>129.42419734781529</v>
      </c>
      <c r="R1065" s="148">
        <v>132.2901014161194</v>
      </c>
      <c r="S1065" s="148">
        <v>120.6830388275997</v>
      </c>
      <c r="T1065" s="148">
        <v>125.48502048909489</v>
      </c>
      <c r="U1065" s="148">
        <v>119.26464927172739</v>
      </c>
      <c r="V1065" s="148">
        <v>134.2007285490879</v>
      </c>
      <c r="W1065" s="148">
        <v>122.5442270108731</v>
      </c>
    </row>
    <row r="1066" spans="1:23">
      <c r="A1066" s="145">
        <v>43906</v>
      </c>
      <c r="B1066" s="146">
        <v>122.15592451163261</v>
      </c>
      <c r="C1066" s="146">
        <v>124.3905031436142</v>
      </c>
      <c r="D1066" s="147">
        <v>126.777050157567</v>
      </c>
      <c r="E1066" s="148">
        <v>120.1561617994231</v>
      </c>
      <c r="F1066" s="146">
        <v>121.7202889879333</v>
      </c>
      <c r="G1066" s="149">
        <v>123.5605664826375</v>
      </c>
      <c r="H1066" s="149">
        <v>115.32883069087001</v>
      </c>
      <c r="I1066" s="148">
        <v>123.7656107726266</v>
      </c>
      <c r="J1066" s="148">
        <v>144.95717979044369</v>
      </c>
      <c r="K1066" s="148">
        <v>121.6674340390253</v>
      </c>
      <c r="L1066" s="148">
        <v>118.9736349137424</v>
      </c>
      <c r="M1066" s="148">
        <v>130.5466886749779</v>
      </c>
      <c r="N1066" s="150">
        <v>137.29586145107729</v>
      </c>
      <c r="O1066" s="151">
        <v>139.5704219641157</v>
      </c>
      <c r="P1066" s="148">
        <v>138.08652209865789</v>
      </c>
      <c r="Q1066" s="148">
        <v>130.10381265148169</v>
      </c>
      <c r="R1066" s="148">
        <v>132.97981549471709</v>
      </c>
      <c r="S1066" s="148">
        <v>122.1335561028354</v>
      </c>
      <c r="T1066" s="148">
        <v>125.4279411600957</v>
      </c>
      <c r="U1066" s="148">
        <v>121.06168555864311</v>
      </c>
      <c r="V1066" s="148">
        <v>131.03009490731591</v>
      </c>
      <c r="W1066" s="148">
        <v>122.9471819119984</v>
      </c>
    </row>
    <row r="1067" spans="1:23">
      <c r="A1067" s="145">
        <v>43903</v>
      </c>
      <c r="B1067" s="146">
        <v>127.7982483264567</v>
      </c>
      <c r="C1067" s="146">
        <v>125.94804633543571</v>
      </c>
      <c r="D1067" s="147">
        <v>127.7260662003727</v>
      </c>
      <c r="E1067" s="148">
        <v>125.53969690167921</v>
      </c>
      <c r="F1067" s="146">
        <v>123.05697393329569</v>
      </c>
      <c r="G1067" s="149">
        <v>124.3028374370609</v>
      </c>
      <c r="H1067" s="149">
        <v>118.5627262484897</v>
      </c>
      <c r="I1067" s="148">
        <v>126.252059488206</v>
      </c>
      <c r="J1067" s="148">
        <v>148.17916550171219</v>
      </c>
      <c r="K1067" s="148">
        <v>123.0605338896311</v>
      </c>
      <c r="L1067" s="148">
        <v>123.95212451592511</v>
      </c>
      <c r="M1067" s="148">
        <v>132.0818001131592</v>
      </c>
      <c r="N1067" s="150">
        <v>142.76952059728151</v>
      </c>
      <c r="O1067" s="151">
        <v>140.5687446176396</v>
      </c>
      <c r="P1067" s="148">
        <v>144.02762686772661</v>
      </c>
      <c r="Q1067" s="148">
        <v>132.97319914157279</v>
      </c>
      <c r="R1067" s="148">
        <v>135.90048552391411</v>
      </c>
      <c r="S1067" s="148">
        <v>124.4352428783084</v>
      </c>
      <c r="T1067" s="148">
        <v>126.1411639695488</v>
      </c>
      <c r="U1067" s="148">
        <v>122.6739958160581</v>
      </c>
      <c r="V1067" s="148">
        <v>133.10315684822319</v>
      </c>
      <c r="W1067" s="148">
        <v>124.6434122078183</v>
      </c>
    </row>
    <row r="1068" spans="1:23">
      <c r="A1068" s="145">
        <v>43902</v>
      </c>
      <c r="B1068" s="146">
        <v>129.1970267499355</v>
      </c>
      <c r="C1068" s="146">
        <v>126.64225492647699</v>
      </c>
      <c r="D1068" s="147">
        <v>128.02091115792959</v>
      </c>
      <c r="E1068" s="148">
        <v>126.9282770798162</v>
      </c>
      <c r="F1068" s="146">
        <v>123.7664574095591</v>
      </c>
      <c r="G1068" s="149">
        <v>124.52544827619739</v>
      </c>
      <c r="H1068" s="149">
        <v>119.30701413677799</v>
      </c>
      <c r="I1068" s="148">
        <v>127.0203859457622</v>
      </c>
      <c r="J1068" s="148">
        <v>148.45360845803211</v>
      </c>
      <c r="K1068" s="148">
        <v>123.7907742345851</v>
      </c>
      <c r="L1068" s="148">
        <v>125.383566397377</v>
      </c>
      <c r="M1068" s="148">
        <v>132.58772637788721</v>
      </c>
      <c r="N1068" s="150">
        <v>144.3189726148853</v>
      </c>
      <c r="O1068" s="151">
        <v>140.517912180786</v>
      </c>
      <c r="P1068" s="148">
        <v>145.3526615931049</v>
      </c>
      <c r="Q1068" s="148">
        <v>133.78835577011799</v>
      </c>
      <c r="R1068" s="148">
        <v>137.82126178621061</v>
      </c>
      <c r="S1068" s="148">
        <v>126.4283157336193</v>
      </c>
      <c r="T1068" s="148">
        <v>125.9617626085014</v>
      </c>
      <c r="U1068" s="148">
        <v>125.3189791734895</v>
      </c>
      <c r="V1068" s="148">
        <v>133.66707762795801</v>
      </c>
      <c r="W1068" s="148">
        <v>125.29364545521911</v>
      </c>
    </row>
    <row r="1069" spans="1:23">
      <c r="A1069" s="145">
        <v>43901</v>
      </c>
      <c r="B1069" s="146">
        <v>131.66102402606231</v>
      </c>
      <c r="C1069" s="146">
        <v>127.6033491572508</v>
      </c>
      <c r="D1069" s="147">
        <v>128.54500806657069</v>
      </c>
      <c r="E1069" s="148">
        <v>129.5701882814478</v>
      </c>
      <c r="F1069" s="146">
        <v>124.533078881146</v>
      </c>
      <c r="G1069" s="149">
        <v>125.07265838875909</v>
      </c>
      <c r="H1069" s="149">
        <v>120.1510010750453</v>
      </c>
      <c r="I1069" s="148">
        <v>128.07688358812689</v>
      </c>
      <c r="J1069" s="148">
        <v>150.33135268665461</v>
      </c>
      <c r="K1069" s="148">
        <v>124.5655872841615</v>
      </c>
      <c r="L1069" s="148">
        <v>127.7352577574693</v>
      </c>
      <c r="M1069" s="148">
        <v>133.47515692346951</v>
      </c>
      <c r="N1069" s="150">
        <v>147.05978306664679</v>
      </c>
      <c r="O1069" s="151">
        <v>140.93297044210411</v>
      </c>
      <c r="P1069" s="148">
        <v>148.20651839892909</v>
      </c>
      <c r="Q1069" s="148">
        <v>135.22406076371939</v>
      </c>
      <c r="R1069" s="148">
        <v>138.06144693781641</v>
      </c>
      <c r="S1069" s="148">
        <v>126.2796452741532</v>
      </c>
      <c r="T1069" s="148">
        <v>126.29796405486211</v>
      </c>
      <c r="U1069" s="148">
        <v>124.7075922162621</v>
      </c>
      <c r="V1069" s="148">
        <v>134.98811731603109</v>
      </c>
      <c r="W1069" s="148">
        <v>126.2400060214934</v>
      </c>
    </row>
    <row r="1070" spans="1:23">
      <c r="A1070" s="145">
        <v>43900</v>
      </c>
      <c r="B1070" s="146">
        <v>132.46034750248151</v>
      </c>
      <c r="C1070" s="146">
        <v>128.02802534346509</v>
      </c>
      <c r="D1070" s="147">
        <v>128.5554823200352</v>
      </c>
      <c r="E1070" s="148">
        <v>130.25763735189909</v>
      </c>
      <c r="F1070" s="146">
        <v>124.89667959545049</v>
      </c>
      <c r="G1070" s="149">
        <v>125.0975924329923</v>
      </c>
      <c r="H1070" s="149">
        <v>120.5738078867311</v>
      </c>
      <c r="I1070" s="148">
        <v>128.515683903038</v>
      </c>
      <c r="J1070" s="148">
        <v>150.7004487616982</v>
      </c>
      <c r="K1070" s="148">
        <v>124.8609316359923</v>
      </c>
      <c r="L1070" s="148">
        <v>128.54241799257451</v>
      </c>
      <c r="M1070" s="148">
        <v>133.53909492661191</v>
      </c>
      <c r="N1070" s="150">
        <v>148.20162131397919</v>
      </c>
      <c r="O1070" s="151">
        <v>140.88374915332801</v>
      </c>
      <c r="P1070" s="148">
        <v>149.47562407269021</v>
      </c>
      <c r="Q1070" s="148">
        <v>135.5309073595092</v>
      </c>
      <c r="R1070" s="148">
        <v>135.68229989649589</v>
      </c>
      <c r="S1070" s="148">
        <v>123.21522422446731</v>
      </c>
      <c r="T1070" s="148">
        <v>126.1401412845192</v>
      </c>
      <c r="U1070" s="148">
        <v>120.2158326020531</v>
      </c>
      <c r="V1070" s="148">
        <v>135.2765851059433</v>
      </c>
      <c r="W1070" s="148">
        <v>126.5189676347039</v>
      </c>
    </row>
    <row r="1071" spans="1:23">
      <c r="A1071" s="145">
        <v>43899</v>
      </c>
      <c r="B1071" s="146">
        <v>130.60200641439619</v>
      </c>
      <c r="C1071" s="146">
        <v>126.96266781999689</v>
      </c>
      <c r="D1071" s="147">
        <v>127.90411037224921</v>
      </c>
      <c r="E1071" s="148">
        <v>128.97950355292701</v>
      </c>
      <c r="F1071" s="146">
        <v>123.7249354047932</v>
      </c>
      <c r="G1071" s="149">
        <v>124.5111658758409</v>
      </c>
      <c r="H1071" s="149">
        <v>118.95520930684199</v>
      </c>
      <c r="I1071" s="148">
        <v>127.3106978094302</v>
      </c>
      <c r="J1071" s="148">
        <v>149.66509257840971</v>
      </c>
      <c r="K1071" s="148">
        <v>124.0269974141021</v>
      </c>
      <c r="L1071" s="148">
        <v>126.88730301292981</v>
      </c>
      <c r="M1071" s="148">
        <v>132.86487425737539</v>
      </c>
      <c r="N1071" s="150">
        <v>146.2507855751696</v>
      </c>
      <c r="O1071" s="151">
        <v>140.4192537009647</v>
      </c>
      <c r="P1071" s="148">
        <v>147.69256734071939</v>
      </c>
      <c r="Q1071" s="148">
        <v>134.4936887294526</v>
      </c>
      <c r="R1071" s="148">
        <v>136.23248293021049</v>
      </c>
      <c r="S1071" s="148">
        <v>125.1846134797016</v>
      </c>
      <c r="T1071" s="148">
        <v>125.93065514253369</v>
      </c>
      <c r="U1071" s="148">
        <v>123.9784006054991</v>
      </c>
      <c r="V1071" s="148">
        <v>133.9168253723889</v>
      </c>
      <c r="W1071" s="148">
        <v>125.551721008017</v>
      </c>
    </row>
    <row r="1072" spans="1:23">
      <c r="A1072" s="145">
        <v>43896</v>
      </c>
      <c r="B1072" s="146">
        <v>136.4136399278737</v>
      </c>
      <c r="C1072" s="146">
        <v>129.04553463292271</v>
      </c>
      <c r="D1072" s="147">
        <v>129.09996648856921</v>
      </c>
      <c r="E1072" s="148">
        <v>133.81529005264619</v>
      </c>
      <c r="F1072" s="146">
        <v>125.8749514131154</v>
      </c>
      <c r="G1072" s="149">
        <v>125.736112192527</v>
      </c>
      <c r="H1072" s="149">
        <v>122.4173789917724</v>
      </c>
      <c r="I1072" s="148">
        <v>129.97614553988689</v>
      </c>
      <c r="J1072" s="148">
        <v>153.24344372333579</v>
      </c>
      <c r="K1072" s="148">
        <v>125.71715815838191</v>
      </c>
      <c r="L1072" s="148">
        <v>132.0321522435982</v>
      </c>
      <c r="M1072" s="148">
        <v>134.97423999417259</v>
      </c>
      <c r="N1072" s="150">
        <v>151.5389049657316</v>
      </c>
      <c r="O1072" s="151">
        <v>141.365729876058</v>
      </c>
      <c r="P1072" s="148">
        <v>153.40527755397051</v>
      </c>
      <c r="Q1072" s="148">
        <v>137.54931742659559</v>
      </c>
      <c r="R1072" s="148">
        <v>137.21024581018261</v>
      </c>
      <c r="S1072" s="148">
        <v>123.4148277598116</v>
      </c>
      <c r="T1072" s="148">
        <v>126.6365273840603</v>
      </c>
      <c r="U1072" s="148">
        <v>120.0539459422384</v>
      </c>
      <c r="V1072" s="148">
        <v>136.34157372228611</v>
      </c>
      <c r="W1072" s="148">
        <v>127.6461804595826</v>
      </c>
    </row>
    <row r="1073" spans="1:23">
      <c r="A1073" s="145">
        <v>43895</v>
      </c>
      <c r="B1073" s="146">
        <v>136.97728242568289</v>
      </c>
      <c r="C1073" s="146">
        <v>129.31560333605199</v>
      </c>
      <c r="D1073" s="147">
        <v>128.91948864565549</v>
      </c>
      <c r="E1073" s="148">
        <v>134.2714151026172</v>
      </c>
      <c r="F1073" s="146">
        <v>126.1002454023817</v>
      </c>
      <c r="G1073" s="149">
        <v>125.7372658146557</v>
      </c>
      <c r="H1073" s="149">
        <v>122.4880687383022</v>
      </c>
      <c r="I1073" s="148">
        <v>130.28240710762839</v>
      </c>
      <c r="J1073" s="148">
        <v>152.71098724791139</v>
      </c>
      <c r="K1073" s="148">
        <v>125.95251829045721</v>
      </c>
      <c r="L1073" s="148">
        <v>132.53584281361449</v>
      </c>
      <c r="M1073" s="148">
        <v>134.9914194764238</v>
      </c>
      <c r="N1073" s="150">
        <v>152.21491999887749</v>
      </c>
      <c r="O1073" s="151">
        <v>140.7891842959051</v>
      </c>
      <c r="P1073" s="148">
        <v>154.11866047456499</v>
      </c>
      <c r="Q1073" s="148">
        <v>137.47982624620289</v>
      </c>
      <c r="R1073" s="148">
        <v>135.90690529064261</v>
      </c>
      <c r="S1073" s="148">
        <v>121.5646445336023</v>
      </c>
      <c r="T1073" s="148">
        <v>126.274335171163</v>
      </c>
      <c r="U1073" s="148">
        <v>117.4690321942883</v>
      </c>
      <c r="V1073" s="148">
        <v>136.08043072137531</v>
      </c>
      <c r="W1073" s="148">
        <v>127.767817058017</v>
      </c>
    </row>
    <row r="1074" spans="1:23">
      <c r="A1074" s="145">
        <v>43894</v>
      </c>
      <c r="B1074" s="146">
        <v>135.81255126100399</v>
      </c>
      <c r="C1074" s="146">
        <v>127.5164619383723</v>
      </c>
      <c r="D1074" s="147">
        <v>127.83490638016571</v>
      </c>
      <c r="E1074" s="148">
        <v>133.15115965300859</v>
      </c>
      <c r="F1074" s="146">
        <v>124.394794498289</v>
      </c>
      <c r="G1074" s="149">
        <v>124.6263517253805</v>
      </c>
      <c r="H1074" s="149">
        <v>121.5775518455207</v>
      </c>
      <c r="I1074" s="148">
        <v>128.79984316419291</v>
      </c>
      <c r="J1074" s="148">
        <v>151.36762471866919</v>
      </c>
      <c r="K1074" s="148">
        <v>124.5526908190815</v>
      </c>
      <c r="L1074" s="148">
        <v>131.78754750603159</v>
      </c>
      <c r="M1074" s="148">
        <v>133.74717058505229</v>
      </c>
      <c r="N1074" s="150">
        <v>151.0532511506444</v>
      </c>
      <c r="O1074" s="151">
        <v>139.9753634753437</v>
      </c>
      <c r="P1074" s="148">
        <v>153.1141911863522</v>
      </c>
      <c r="Q1074" s="148">
        <v>135.71246594504689</v>
      </c>
      <c r="R1074" s="148">
        <v>134.7322204223895</v>
      </c>
      <c r="S1074" s="148">
        <v>120.0893506403508</v>
      </c>
      <c r="T1074" s="148">
        <v>125.69722310746791</v>
      </c>
      <c r="U1074" s="148">
        <v>116.1064699460858</v>
      </c>
      <c r="V1074" s="148">
        <v>133.5587744042588</v>
      </c>
      <c r="W1074" s="148">
        <v>126.3914586754659</v>
      </c>
    </row>
    <row r="1075" spans="1:23">
      <c r="A1075" s="145">
        <v>43893</v>
      </c>
      <c r="B1075" s="146">
        <v>137.33042852254479</v>
      </c>
      <c r="C1075" s="146">
        <v>127.5020996769413</v>
      </c>
      <c r="D1075" s="147">
        <v>127.63131245790809</v>
      </c>
      <c r="E1075" s="148">
        <v>134.334540866818</v>
      </c>
      <c r="F1075" s="146">
        <v>124.3633081607736</v>
      </c>
      <c r="G1075" s="149">
        <v>124.28275914645511</v>
      </c>
      <c r="H1075" s="149">
        <v>122.5177770361022</v>
      </c>
      <c r="I1075" s="148">
        <v>129.09560919729191</v>
      </c>
      <c r="J1075" s="148">
        <v>151.8122452600918</v>
      </c>
      <c r="K1075" s="148">
        <v>124.3769409497523</v>
      </c>
      <c r="L1075" s="148">
        <v>133.16428184576611</v>
      </c>
      <c r="M1075" s="148">
        <v>133.8283743791672</v>
      </c>
      <c r="N1075" s="150">
        <v>152.14351349439761</v>
      </c>
      <c r="O1075" s="151">
        <v>139.66629980959351</v>
      </c>
      <c r="P1075" s="148">
        <v>154.39418548222719</v>
      </c>
      <c r="Q1075" s="148">
        <v>135.87281706431031</v>
      </c>
      <c r="R1075" s="148">
        <v>136.42043779773979</v>
      </c>
      <c r="S1075" s="148">
        <v>121.7699557543216</v>
      </c>
      <c r="T1075" s="148">
        <v>125.50336092898969</v>
      </c>
      <c r="U1075" s="148">
        <v>117.80652174895729</v>
      </c>
      <c r="V1075" s="148">
        <v>133.41905030614689</v>
      </c>
      <c r="W1075" s="148">
        <v>126.414691118129</v>
      </c>
    </row>
    <row r="1076" spans="1:23">
      <c r="A1076" s="145">
        <v>43892</v>
      </c>
      <c r="B1076" s="146">
        <v>136.4198353197053</v>
      </c>
      <c r="C1076" s="146">
        <v>126.9249840846456</v>
      </c>
      <c r="D1076" s="147">
        <v>127.45961244578891</v>
      </c>
      <c r="E1076" s="148">
        <v>133.35526579072911</v>
      </c>
      <c r="F1076" s="146">
        <v>123.903112269499</v>
      </c>
      <c r="G1076" s="149">
        <v>124.065659718483</v>
      </c>
      <c r="H1076" s="149">
        <v>122.3841431750556</v>
      </c>
      <c r="I1076" s="148">
        <v>128.7039637524438</v>
      </c>
      <c r="J1076" s="148">
        <v>150.46464450828501</v>
      </c>
      <c r="K1076" s="148">
        <v>124.0856111692173</v>
      </c>
      <c r="L1076" s="148">
        <v>132.3179301621318</v>
      </c>
      <c r="M1076" s="148">
        <v>133.4704308489666</v>
      </c>
      <c r="N1076" s="150">
        <v>150.68616437093419</v>
      </c>
      <c r="O1076" s="151">
        <v>139.5336311915068</v>
      </c>
      <c r="P1076" s="148">
        <v>153.22129961143449</v>
      </c>
      <c r="Q1076" s="148">
        <v>135.10675432477791</v>
      </c>
      <c r="R1076" s="148">
        <v>136.58988978623091</v>
      </c>
      <c r="S1076" s="148">
        <v>121.7758865516582</v>
      </c>
      <c r="T1076" s="148">
        <v>125.37121856171881</v>
      </c>
      <c r="U1076" s="148">
        <v>117.6138442411785</v>
      </c>
      <c r="V1076" s="148">
        <v>132.90120764358761</v>
      </c>
      <c r="W1076" s="148">
        <v>126.0188513345302</v>
      </c>
    </row>
    <row r="1077" spans="1:23">
      <c r="A1077" s="145">
        <v>43889</v>
      </c>
      <c r="B1077" s="146">
        <v>135.1695662652557</v>
      </c>
      <c r="C1077" s="146">
        <v>125.8823358093519</v>
      </c>
      <c r="D1077" s="147">
        <v>126.8298892493825</v>
      </c>
      <c r="E1077" s="148">
        <v>132.1868277956905</v>
      </c>
      <c r="F1077" s="146">
        <v>123.1128627540463</v>
      </c>
      <c r="G1077" s="149">
        <v>123.2566528814336</v>
      </c>
      <c r="H1077" s="149">
        <v>121.8436848082379</v>
      </c>
      <c r="I1077" s="148">
        <v>127.691007190772</v>
      </c>
      <c r="J1077" s="148">
        <v>148.55967064108631</v>
      </c>
      <c r="K1077" s="148">
        <v>123.5504496606972</v>
      </c>
      <c r="L1077" s="148">
        <v>130.8848121587252</v>
      </c>
      <c r="M1077" s="148">
        <v>132.4303709919466</v>
      </c>
      <c r="N1077" s="150">
        <v>148.9744036227878</v>
      </c>
      <c r="O1077" s="151">
        <v>138.45053201316881</v>
      </c>
      <c r="P1077" s="148">
        <v>151.6453738010772</v>
      </c>
      <c r="Q1077" s="148">
        <v>134.03721924463039</v>
      </c>
      <c r="R1077" s="148">
        <v>137.73949433588439</v>
      </c>
      <c r="S1077" s="148">
        <v>121.789760945201</v>
      </c>
      <c r="T1077" s="148">
        <v>124.7444008603198</v>
      </c>
      <c r="U1077" s="148">
        <v>117.7964968934363</v>
      </c>
      <c r="V1077" s="148">
        <v>130.5082768678198</v>
      </c>
      <c r="W1077" s="148">
        <v>125.286280560542</v>
      </c>
    </row>
    <row r="1078" spans="1:23">
      <c r="A1078" s="145">
        <v>43888</v>
      </c>
      <c r="B1078" s="148">
        <v>139.5792867406559</v>
      </c>
      <c r="C1078" s="148">
        <v>127.8451525257405</v>
      </c>
      <c r="D1078" s="147">
        <v>127.9758269832863</v>
      </c>
      <c r="E1078" s="151">
        <v>136.57331386585739</v>
      </c>
      <c r="F1078" s="148">
        <v>124.803068640137</v>
      </c>
      <c r="G1078" s="148">
        <v>124.2866691163678</v>
      </c>
      <c r="H1078" s="148">
        <v>123.7250223672129</v>
      </c>
      <c r="I1078" s="148">
        <v>129.97120705623249</v>
      </c>
      <c r="J1078" s="148">
        <v>152.71692401740819</v>
      </c>
      <c r="K1078" s="148">
        <v>124.795895080675</v>
      </c>
      <c r="L1078" s="148">
        <v>135.08011977621069</v>
      </c>
      <c r="M1078" s="148">
        <v>133.94720637612491</v>
      </c>
      <c r="N1078" s="150">
        <v>153.6396884411453</v>
      </c>
      <c r="O1078" s="151">
        <v>139.426881537421</v>
      </c>
      <c r="P1078" s="148">
        <v>156.7269592689002</v>
      </c>
      <c r="Q1078" s="148">
        <v>137.09185717381331</v>
      </c>
      <c r="R1078" s="148">
        <v>138.9944670152895</v>
      </c>
      <c r="S1078" s="148">
        <v>121.7428493452353</v>
      </c>
      <c r="T1078" s="148">
        <v>125.52854523172761</v>
      </c>
      <c r="U1078" s="148">
        <v>116.92774641811729</v>
      </c>
      <c r="V1078" s="148">
        <v>133.23461776481199</v>
      </c>
      <c r="W1078" s="148">
        <v>126.9859096335512</v>
      </c>
    </row>
    <row r="1079" spans="1:23">
      <c r="A1079" s="145">
        <v>43887</v>
      </c>
      <c r="B1079" s="148">
        <v>140.0282751777105</v>
      </c>
      <c r="C1079" s="148">
        <v>128.04961898387501</v>
      </c>
      <c r="D1079" s="147">
        <v>128.0900945930305</v>
      </c>
      <c r="E1079" s="151">
        <v>137.00741628535829</v>
      </c>
      <c r="F1079" s="148">
        <v>125.0041529605075</v>
      </c>
      <c r="G1079" s="148">
        <v>124.3456330929546</v>
      </c>
      <c r="H1079" s="148">
        <v>123.7150188609325</v>
      </c>
      <c r="I1079" s="148">
        <v>130.1768691707945</v>
      </c>
      <c r="J1079" s="148">
        <v>153.04672337711281</v>
      </c>
      <c r="K1079" s="148">
        <v>124.9854059252567</v>
      </c>
      <c r="L1079" s="148">
        <v>135.45240111651049</v>
      </c>
      <c r="M1079" s="148">
        <v>133.9196355129493</v>
      </c>
      <c r="N1079" s="150">
        <v>153.97739678161</v>
      </c>
      <c r="O1079" s="151">
        <v>139.56319302717469</v>
      </c>
      <c r="P1079" s="148">
        <v>157.06200801492469</v>
      </c>
      <c r="Q1079" s="148">
        <v>137.2972228422893</v>
      </c>
      <c r="R1079" s="148">
        <v>137.81564383343979</v>
      </c>
      <c r="S1079" s="148">
        <v>121.0685981308057</v>
      </c>
      <c r="T1079" s="148">
        <v>125.7246404651321</v>
      </c>
      <c r="U1079" s="148">
        <v>115.8931505844304</v>
      </c>
      <c r="V1079" s="148">
        <v>133.6174623422348</v>
      </c>
      <c r="W1079" s="148">
        <v>127.1562737044157</v>
      </c>
    </row>
    <row r="1080" spans="1:23">
      <c r="A1080" s="145">
        <v>43886</v>
      </c>
      <c r="B1080" s="148">
        <v>144.0674958760373</v>
      </c>
      <c r="C1080" s="148">
        <v>128.32406137736231</v>
      </c>
      <c r="D1080" s="147">
        <v>128.17834056491179</v>
      </c>
      <c r="E1080" s="151">
        <v>140.37763429233061</v>
      </c>
      <c r="F1080" s="148">
        <v>125.2828311032154</v>
      </c>
      <c r="G1080" s="148">
        <v>124.5264634067108</v>
      </c>
      <c r="H1080" s="148">
        <v>125.0524787760144</v>
      </c>
      <c r="I1080" s="148">
        <v>130.81922779701961</v>
      </c>
      <c r="J1080" s="148">
        <v>156.96660189801571</v>
      </c>
      <c r="K1080" s="148">
        <v>125.11103146993</v>
      </c>
      <c r="L1080" s="148">
        <v>139.36230004245579</v>
      </c>
      <c r="M1080" s="148">
        <v>134.44117537043391</v>
      </c>
      <c r="N1080" s="150">
        <v>158.48678830917461</v>
      </c>
      <c r="O1080" s="151">
        <v>139.92166659177559</v>
      </c>
      <c r="P1080" s="148">
        <v>162.0077631283464</v>
      </c>
      <c r="Q1080" s="148">
        <v>138.84047274654469</v>
      </c>
      <c r="R1080" s="148">
        <v>141.65012990280241</v>
      </c>
      <c r="S1080" s="148">
        <v>123.6650362515504</v>
      </c>
      <c r="T1080" s="148">
        <v>125.6038572288797</v>
      </c>
      <c r="U1080" s="148">
        <v>118.900289058716</v>
      </c>
      <c r="V1080" s="148">
        <v>135.76077321815919</v>
      </c>
      <c r="W1080" s="148">
        <v>127.65573408488601</v>
      </c>
    </row>
    <row r="1081" spans="1:23">
      <c r="A1081" s="145">
        <v>43885</v>
      </c>
      <c r="B1081" s="148">
        <v>144.0606432669689</v>
      </c>
      <c r="C1081" s="148">
        <v>128.348344144127</v>
      </c>
      <c r="D1081" s="147">
        <v>128.2606165029101</v>
      </c>
      <c r="E1081" s="151">
        <v>139.46962470749611</v>
      </c>
      <c r="F1081" s="148">
        <v>125.5889089142516</v>
      </c>
      <c r="G1081" s="148">
        <v>124.80304020470111</v>
      </c>
      <c r="H1081" s="148">
        <v>124.5555448405176</v>
      </c>
      <c r="I1081" s="148">
        <v>130.77782155518139</v>
      </c>
      <c r="J1081" s="148">
        <v>156.6800751365721</v>
      </c>
      <c r="K1081" s="148">
        <v>125.2643213222252</v>
      </c>
      <c r="L1081" s="148">
        <v>138.794769126017</v>
      </c>
      <c r="M1081" s="148">
        <v>134.71438193354541</v>
      </c>
      <c r="N1081" s="150">
        <v>158.90008450199591</v>
      </c>
      <c r="O1081" s="151">
        <v>139.72763602491679</v>
      </c>
      <c r="P1081" s="148">
        <v>162.21427774327401</v>
      </c>
      <c r="Q1081" s="148">
        <v>138.4851277350368</v>
      </c>
      <c r="R1081" s="148">
        <v>140.91642882817601</v>
      </c>
      <c r="S1081" s="148">
        <v>122.7991846494853</v>
      </c>
      <c r="T1081" s="148">
        <v>125.6224419274041</v>
      </c>
      <c r="U1081" s="148">
        <v>117.7940038282234</v>
      </c>
      <c r="V1081" s="148">
        <v>136.92215112417011</v>
      </c>
      <c r="W1081" s="148">
        <v>127.75394836320299</v>
      </c>
    </row>
    <row r="1082" spans="1:23">
      <c r="A1082" s="145">
        <v>43882</v>
      </c>
      <c r="B1082" s="148">
        <v>143.4165249886189</v>
      </c>
      <c r="C1082" s="148">
        <v>127.7958942623803</v>
      </c>
      <c r="D1082" s="147">
        <v>127.802706781593</v>
      </c>
      <c r="E1082" s="151">
        <v>139.11839141554381</v>
      </c>
      <c r="F1082" s="148">
        <v>125.03636658312401</v>
      </c>
      <c r="G1082" s="148">
        <v>124.6232280583686</v>
      </c>
      <c r="H1082" s="148">
        <v>125.19587895234871</v>
      </c>
      <c r="I1082" s="148">
        <v>130.04959327008211</v>
      </c>
      <c r="J1082" s="148">
        <v>155.32898554418449</v>
      </c>
      <c r="K1082" s="148">
        <v>125.1101583351752</v>
      </c>
      <c r="L1082" s="148">
        <v>138.49207525154259</v>
      </c>
      <c r="M1082" s="148">
        <v>134.33900893822189</v>
      </c>
      <c r="N1082" s="150">
        <v>159.11934349474379</v>
      </c>
      <c r="O1082" s="151">
        <v>139.31670488436069</v>
      </c>
      <c r="P1082" s="148">
        <v>162.37100701594011</v>
      </c>
      <c r="Q1082" s="148">
        <v>137.54332411023071</v>
      </c>
      <c r="R1082" s="148">
        <v>138.6558542801956</v>
      </c>
      <c r="S1082" s="148">
        <v>121.4805982117277</v>
      </c>
      <c r="T1082" s="148">
        <v>125.329174644831</v>
      </c>
      <c r="U1082" s="148">
        <v>115.55225714225369</v>
      </c>
      <c r="V1082" s="148">
        <v>135.90159882100369</v>
      </c>
      <c r="W1082" s="148">
        <v>127.4230879346847</v>
      </c>
    </row>
    <row r="1083" spans="1:23">
      <c r="A1083" s="145">
        <v>43881</v>
      </c>
      <c r="B1083" s="148">
        <v>142.27905248222291</v>
      </c>
      <c r="C1083" s="148">
        <v>127.072775848124</v>
      </c>
      <c r="D1083" s="147">
        <v>127.4658484148699</v>
      </c>
      <c r="E1083" s="151">
        <v>138.25145559325799</v>
      </c>
      <c r="F1083" s="148">
        <v>124.30547984715081</v>
      </c>
      <c r="G1083" s="148">
        <v>124.2909306567731</v>
      </c>
      <c r="H1083" s="148">
        <v>125.4644822299871</v>
      </c>
      <c r="I1083" s="148">
        <v>129.369907315896</v>
      </c>
      <c r="J1083" s="148">
        <v>153.54401453429691</v>
      </c>
      <c r="K1083" s="148">
        <v>124.764475581414</v>
      </c>
      <c r="L1083" s="148">
        <v>137.51945844813909</v>
      </c>
      <c r="M1083" s="148">
        <v>133.75281415189451</v>
      </c>
      <c r="N1083" s="150">
        <v>157.97897349105801</v>
      </c>
      <c r="O1083" s="151">
        <v>138.93427780768391</v>
      </c>
      <c r="P1083" s="148">
        <v>160.99756527685889</v>
      </c>
      <c r="Q1083" s="148">
        <v>136.47072217371161</v>
      </c>
      <c r="R1083" s="148">
        <v>137.88710009431739</v>
      </c>
      <c r="S1083" s="148">
        <v>121.2519029614336</v>
      </c>
      <c r="T1083" s="148">
        <v>125.21653296503681</v>
      </c>
      <c r="U1083" s="148">
        <v>115.10922000147821</v>
      </c>
      <c r="V1083" s="148">
        <v>136.55546549593899</v>
      </c>
      <c r="W1083" s="148">
        <v>126.90367633644971</v>
      </c>
    </row>
    <row r="1084" spans="1:23">
      <c r="A1084" s="145">
        <v>43880</v>
      </c>
      <c r="B1084" s="148">
        <v>140.75874474343499</v>
      </c>
      <c r="C1084" s="148">
        <v>125.8789714819426</v>
      </c>
      <c r="D1084" s="147">
        <v>126.934462324834</v>
      </c>
      <c r="E1084" s="151">
        <v>136.59527047403611</v>
      </c>
      <c r="F1084" s="148">
        <v>123.43518225065471</v>
      </c>
      <c r="G1084" s="148">
        <v>123.7499912214851</v>
      </c>
      <c r="H1084" s="148">
        <v>124.49266566863569</v>
      </c>
      <c r="I1084" s="148">
        <v>128.14317944673999</v>
      </c>
      <c r="J1084" s="148">
        <v>151.99158126222599</v>
      </c>
      <c r="K1084" s="148">
        <v>124.1194802050111</v>
      </c>
      <c r="L1084" s="148">
        <v>135.94309131801049</v>
      </c>
      <c r="M1084" s="148">
        <v>133.13831738789941</v>
      </c>
      <c r="N1084" s="150">
        <v>155.96171762031369</v>
      </c>
      <c r="O1084" s="151">
        <v>138.2628860797509</v>
      </c>
      <c r="P1084" s="148">
        <v>159.3967836226015</v>
      </c>
      <c r="Q1084" s="148">
        <v>134.72577103128549</v>
      </c>
      <c r="R1084" s="148">
        <v>136.94409737515869</v>
      </c>
      <c r="S1084" s="148">
        <v>120.5227209566407</v>
      </c>
      <c r="T1084" s="148">
        <v>124.8035351989182</v>
      </c>
      <c r="U1084" s="148">
        <v>114.8897882506399</v>
      </c>
      <c r="V1084" s="148">
        <v>133.10924879330361</v>
      </c>
      <c r="W1084" s="148">
        <v>126.126053742426</v>
      </c>
    </row>
    <row r="1085" spans="1:23">
      <c r="A1085" s="145">
        <v>43879</v>
      </c>
      <c r="B1085" s="148">
        <v>141.66287388462959</v>
      </c>
      <c r="C1085" s="148">
        <v>125.62073196580251</v>
      </c>
      <c r="D1085" s="147">
        <v>126.76928607994169</v>
      </c>
      <c r="E1085" s="151">
        <v>136.83769505172489</v>
      </c>
      <c r="F1085" s="148">
        <v>123.49331140250131</v>
      </c>
      <c r="G1085" s="148">
        <v>123.66847053836921</v>
      </c>
      <c r="H1085" s="148">
        <v>125.11706920821381</v>
      </c>
      <c r="I1085" s="148">
        <v>127.9452855505115</v>
      </c>
      <c r="J1085" s="148">
        <v>152.1941624879949</v>
      </c>
      <c r="K1085" s="148">
        <v>124.1080134213129</v>
      </c>
      <c r="L1085" s="148">
        <v>136.98090959390979</v>
      </c>
      <c r="M1085" s="148">
        <v>133.15837974705281</v>
      </c>
      <c r="N1085" s="150">
        <v>157.3371079090162</v>
      </c>
      <c r="O1085" s="151">
        <v>137.91607182093239</v>
      </c>
      <c r="P1085" s="148">
        <v>160.56682728260881</v>
      </c>
      <c r="Q1085" s="148">
        <v>133.96790396362499</v>
      </c>
      <c r="R1085" s="148">
        <v>137.94279807064859</v>
      </c>
      <c r="S1085" s="148">
        <v>121.0630238197875</v>
      </c>
      <c r="T1085" s="148">
        <v>124.4515734728552</v>
      </c>
      <c r="U1085" s="148">
        <v>115.57049282101811</v>
      </c>
      <c r="V1085" s="148">
        <v>131.85502582920321</v>
      </c>
      <c r="W1085" s="148">
        <v>126.1675512071202</v>
      </c>
    </row>
    <row r="1086" spans="1:23">
      <c r="A1086" s="145">
        <v>43878</v>
      </c>
      <c r="B1086" s="148">
        <v>140.7575039962075</v>
      </c>
      <c r="C1086" s="148">
        <v>125.3114083503457</v>
      </c>
      <c r="D1086" s="147">
        <v>126.3850099864615</v>
      </c>
      <c r="E1086" s="151">
        <v>135.72784671621349</v>
      </c>
      <c r="F1086" s="148">
        <v>123.3659721422941</v>
      </c>
      <c r="G1086" s="148">
        <v>123.26368353363721</v>
      </c>
      <c r="H1086" s="148">
        <v>124.394564466251</v>
      </c>
      <c r="I1086" s="148">
        <v>127.51048907294739</v>
      </c>
      <c r="J1086" s="148">
        <v>150.76424133838759</v>
      </c>
      <c r="K1086" s="148">
        <v>124.0440586917579</v>
      </c>
      <c r="L1086" s="148">
        <v>135.69655336960739</v>
      </c>
      <c r="M1086" s="148">
        <v>133.0383230400893</v>
      </c>
      <c r="N1086" s="150">
        <v>156.71874218853279</v>
      </c>
      <c r="O1086" s="151">
        <v>136.99998118090639</v>
      </c>
      <c r="P1086" s="148">
        <v>160.03504192168501</v>
      </c>
      <c r="Q1086" s="148">
        <v>133.1426785062057</v>
      </c>
      <c r="R1086" s="148">
        <v>135.9832120450628</v>
      </c>
      <c r="S1086" s="148">
        <v>120.2312394712514</v>
      </c>
      <c r="T1086" s="148">
        <v>123.7415618080135</v>
      </c>
      <c r="U1086" s="148">
        <v>114.5889510257105</v>
      </c>
      <c r="V1086" s="148">
        <v>129.22724832069881</v>
      </c>
      <c r="W1086" s="148">
        <v>125.8555161664201</v>
      </c>
    </row>
    <row r="1087" spans="1:23">
      <c r="A1087" s="145">
        <v>43875</v>
      </c>
      <c r="B1087" s="148">
        <v>136.68708369674229</v>
      </c>
      <c r="C1087" s="148">
        <v>124.03501021550071</v>
      </c>
      <c r="D1087" s="147">
        <v>125.8399441234054</v>
      </c>
      <c r="E1087" s="151">
        <v>132.14221612307719</v>
      </c>
      <c r="F1087" s="148">
        <v>122.3326947975095</v>
      </c>
      <c r="G1087" s="148">
        <v>122.6584829656618</v>
      </c>
      <c r="H1087" s="148">
        <v>122.7084812432485</v>
      </c>
      <c r="I1087" s="148">
        <v>125.87712092964151</v>
      </c>
      <c r="J1087" s="148">
        <v>147.4479425098616</v>
      </c>
      <c r="K1087" s="148">
        <v>123.2345994344703</v>
      </c>
      <c r="L1087" s="148">
        <v>131.71245528111879</v>
      </c>
      <c r="M1087" s="148">
        <v>131.6673653579206</v>
      </c>
      <c r="N1087" s="150">
        <v>151.97373982129801</v>
      </c>
      <c r="O1087" s="151">
        <v>136.4377374833204</v>
      </c>
      <c r="P1087" s="148">
        <v>155.0120090589576</v>
      </c>
      <c r="Q1087" s="148">
        <v>131.05649087022101</v>
      </c>
      <c r="R1087" s="148">
        <v>132.93811319267789</v>
      </c>
      <c r="S1087" s="148">
        <v>118.16671777935029</v>
      </c>
      <c r="T1087" s="148">
        <v>123.1600384456594</v>
      </c>
      <c r="U1087" s="148">
        <v>112.371706878013</v>
      </c>
      <c r="V1087" s="148">
        <v>127.5464454170919</v>
      </c>
      <c r="W1087" s="148">
        <v>124.71110654368169</v>
      </c>
    </row>
    <row r="1088" spans="1:23">
      <c r="A1088" s="145">
        <v>43874</v>
      </c>
      <c r="B1088" s="148">
        <v>137.20246987305791</v>
      </c>
      <c r="C1088" s="148">
        <v>123.8013066823499</v>
      </c>
      <c r="D1088" s="147">
        <v>125.9141228879546</v>
      </c>
      <c r="E1088" s="151">
        <v>132.4771764152897</v>
      </c>
      <c r="F1088" s="148">
        <v>122.1717379050523</v>
      </c>
      <c r="G1088" s="148">
        <v>122.61569883432171</v>
      </c>
      <c r="H1088" s="148">
        <v>123.6070779784627</v>
      </c>
      <c r="I1088" s="148">
        <v>125.8720557330233</v>
      </c>
      <c r="J1088" s="148">
        <v>147.5740189862816</v>
      </c>
      <c r="K1088" s="148">
        <v>123.2113303647959</v>
      </c>
      <c r="L1088" s="148">
        <v>132.01445379858069</v>
      </c>
      <c r="M1088" s="148">
        <v>131.5875910409562</v>
      </c>
      <c r="N1088" s="150">
        <v>151.38572175437119</v>
      </c>
      <c r="O1088" s="151">
        <v>136.42457171630119</v>
      </c>
      <c r="P1088" s="148">
        <v>155.26837090235821</v>
      </c>
      <c r="Q1088" s="148">
        <v>130.7459340455658</v>
      </c>
      <c r="R1088" s="148">
        <v>134.35626879138519</v>
      </c>
      <c r="S1088" s="148">
        <v>119.57509991464239</v>
      </c>
      <c r="T1088" s="148">
        <v>123.2394496069943</v>
      </c>
      <c r="U1088" s="148">
        <v>114.01642134444801</v>
      </c>
      <c r="V1088" s="148">
        <v>126.61830228675559</v>
      </c>
      <c r="W1088" s="148">
        <v>124.727040036212</v>
      </c>
    </row>
    <row r="1089" spans="1:23">
      <c r="A1089" s="145">
        <v>43873</v>
      </c>
      <c r="B1089" s="148">
        <v>137.58478614770851</v>
      </c>
      <c r="C1089" s="148">
        <v>124.16442846297279</v>
      </c>
      <c r="D1089" s="147">
        <v>126.10843907487209</v>
      </c>
      <c r="E1089" s="151">
        <v>132.84884853759189</v>
      </c>
      <c r="F1089" s="148">
        <v>122.554892506052</v>
      </c>
      <c r="G1089" s="148">
        <v>122.7962496371624</v>
      </c>
      <c r="H1089" s="148">
        <v>124.4036708578913</v>
      </c>
      <c r="I1089" s="148">
        <v>126.1601504584491</v>
      </c>
      <c r="J1089" s="148">
        <v>147.83738365104961</v>
      </c>
      <c r="K1089" s="148">
        <v>123.50330854198189</v>
      </c>
      <c r="L1089" s="148">
        <v>132.79961157876409</v>
      </c>
      <c r="M1089" s="148">
        <v>131.66812985968789</v>
      </c>
      <c r="N1089" s="150">
        <v>151.29637844217629</v>
      </c>
      <c r="O1089" s="151">
        <v>136.5785714140371</v>
      </c>
      <c r="P1089" s="148">
        <v>154.9028348490703</v>
      </c>
      <c r="Q1089" s="148">
        <v>130.77940803618969</v>
      </c>
      <c r="R1089" s="148">
        <v>135.38479504812571</v>
      </c>
      <c r="S1089" s="148">
        <v>120.81761031416561</v>
      </c>
      <c r="T1089" s="148">
        <v>123.3571741748782</v>
      </c>
      <c r="U1089" s="148">
        <v>115.24592717567241</v>
      </c>
      <c r="V1089" s="148">
        <v>127.13815314018539</v>
      </c>
      <c r="W1089" s="148">
        <v>125.0603077351965</v>
      </c>
    </row>
    <row r="1090" spans="1:23">
      <c r="A1090" s="145">
        <v>43872</v>
      </c>
      <c r="B1090" s="148">
        <v>132.3714905055555</v>
      </c>
      <c r="C1090" s="148">
        <v>123.4313898326316</v>
      </c>
      <c r="D1090" s="147">
        <v>125.54830458664139</v>
      </c>
      <c r="E1090" s="151">
        <v>128.0616666507629</v>
      </c>
      <c r="F1090" s="148">
        <v>121.82351834220231</v>
      </c>
      <c r="G1090" s="148">
        <v>122.3271720553667</v>
      </c>
      <c r="H1090" s="148">
        <v>120.8604368496391</v>
      </c>
      <c r="I1090" s="148">
        <v>124.5616981475023</v>
      </c>
      <c r="J1090" s="148">
        <v>144.79651838983051</v>
      </c>
      <c r="K1090" s="148">
        <v>122.9300395145262</v>
      </c>
      <c r="L1090" s="148">
        <v>127.8267429649309</v>
      </c>
      <c r="M1090" s="148">
        <v>130.8797740502705</v>
      </c>
      <c r="N1090" s="150">
        <v>147.83956631437229</v>
      </c>
      <c r="O1090" s="151">
        <v>136.1132213990193</v>
      </c>
      <c r="P1090" s="148">
        <v>150.23817043373521</v>
      </c>
      <c r="Q1090" s="148">
        <v>129.31812004365011</v>
      </c>
      <c r="R1090" s="148">
        <v>130.13541697027119</v>
      </c>
      <c r="S1090" s="148">
        <v>116.09839542000471</v>
      </c>
      <c r="T1090" s="148">
        <v>122.9674858379655</v>
      </c>
      <c r="U1090" s="148">
        <v>110.2089009409833</v>
      </c>
      <c r="V1090" s="148">
        <v>126.58138688881419</v>
      </c>
      <c r="W1090" s="148">
        <v>123.9198002277211</v>
      </c>
    </row>
    <row r="1091" spans="1:23">
      <c r="A1091" s="145">
        <v>43871</v>
      </c>
      <c r="B1091" s="148">
        <v>132.26469322451109</v>
      </c>
      <c r="C1091" s="148">
        <v>122.61957068428001</v>
      </c>
      <c r="D1091" s="147">
        <v>125.23828387416521</v>
      </c>
      <c r="E1091" s="151">
        <v>127.7606688019692</v>
      </c>
      <c r="F1091" s="148">
        <v>121.06711656285979</v>
      </c>
      <c r="G1091" s="148">
        <v>121.61251283082061</v>
      </c>
      <c r="H1091" s="148">
        <v>119.960052615213</v>
      </c>
      <c r="I1091" s="148">
        <v>124.1322967919838</v>
      </c>
      <c r="J1091" s="148">
        <v>145.16514827103771</v>
      </c>
      <c r="K1091" s="148">
        <v>122.2114165416078</v>
      </c>
      <c r="L1091" s="148">
        <v>126.7988455683362</v>
      </c>
      <c r="M1091" s="148">
        <v>130.55625118093349</v>
      </c>
      <c r="N1091" s="150">
        <v>148.04327604578569</v>
      </c>
      <c r="O1091" s="151">
        <v>135.73391440069031</v>
      </c>
      <c r="P1091" s="148">
        <v>150.70402306664701</v>
      </c>
      <c r="Q1091" s="148">
        <v>129.05666491175921</v>
      </c>
      <c r="R1091" s="148">
        <v>129.97744973016441</v>
      </c>
      <c r="S1091" s="148">
        <v>115.3559963686367</v>
      </c>
      <c r="T1091" s="148">
        <v>122.627275401039</v>
      </c>
      <c r="U1091" s="148">
        <v>109.5715840779234</v>
      </c>
      <c r="V1091" s="148">
        <v>125.604651496928</v>
      </c>
      <c r="W1091" s="148">
        <v>123.2056283754401</v>
      </c>
    </row>
    <row r="1092" spans="1:23">
      <c r="A1092" s="145">
        <v>43868</v>
      </c>
      <c r="B1092" s="148">
        <v>131.31151727408431</v>
      </c>
      <c r="C1092" s="148">
        <v>122.0412331240626</v>
      </c>
      <c r="D1092" s="147">
        <v>124.9519488334392</v>
      </c>
      <c r="E1092" s="151">
        <v>126.7701473266423</v>
      </c>
      <c r="F1092" s="148">
        <v>120.6742937748275</v>
      </c>
      <c r="G1092" s="148">
        <v>121.4378316798276</v>
      </c>
      <c r="H1092" s="148">
        <v>119.9268100578327</v>
      </c>
      <c r="I1092" s="148">
        <v>123.7466793672382</v>
      </c>
      <c r="J1092" s="148">
        <v>142.82348039894779</v>
      </c>
      <c r="K1092" s="148">
        <v>121.9309206502169</v>
      </c>
      <c r="L1092" s="148">
        <v>126.2969309053863</v>
      </c>
      <c r="M1092" s="148">
        <v>130.2015132089569</v>
      </c>
      <c r="N1092" s="150">
        <v>147.4745298495537</v>
      </c>
      <c r="O1092" s="151">
        <v>135.13841391384821</v>
      </c>
      <c r="P1092" s="148">
        <v>149.47853260657669</v>
      </c>
      <c r="Q1092" s="148">
        <v>128.08748457242561</v>
      </c>
      <c r="R1092" s="148">
        <v>128.6283968462057</v>
      </c>
      <c r="S1092" s="148">
        <v>115.35325441283671</v>
      </c>
      <c r="T1092" s="148">
        <v>122.4413784101574</v>
      </c>
      <c r="U1092" s="148">
        <v>109.52926235601331</v>
      </c>
      <c r="V1092" s="148">
        <v>125.1209604882049</v>
      </c>
      <c r="W1092" s="148">
        <v>122.8340599746046</v>
      </c>
    </row>
    <row r="1093" spans="1:23">
      <c r="A1093" s="145">
        <v>43867</v>
      </c>
      <c r="B1093" s="148">
        <v>131.74031335771409</v>
      </c>
      <c r="C1093" s="148">
        <v>122.2500919547703</v>
      </c>
      <c r="D1093" s="147">
        <v>125.0519478112419</v>
      </c>
      <c r="E1093" s="151">
        <v>127.20188145211461</v>
      </c>
      <c r="F1093" s="148">
        <v>120.8375268509175</v>
      </c>
      <c r="G1093" s="148">
        <v>121.5383440701582</v>
      </c>
      <c r="H1093" s="148">
        <v>120.0513365445392</v>
      </c>
      <c r="I1093" s="148">
        <v>123.9590957743421</v>
      </c>
      <c r="J1093" s="148">
        <v>143.22970339350519</v>
      </c>
      <c r="K1093" s="148">
        <v>122.2405194832741</v>
      </c>
      <c r="L1093" s="148">
        <v>126.49392106872411</v>
      </c>
      <c r="M1093" s="148">
        <v>130.79554655543879</v>
      </c>
      <c r="N1093" s="150">
        <v>148.42479344119121</v>
      </c>
      <c r="O1093" s="151">
        <v>135.44008204560069</v>
      </c>
      <c r="P1093" s="148">
        <v>150.7456137280171</v>
      </c>
      <c r="Q1093" s="148">
        <v>128.60659974684711</v>
      </c>
      <c r="R1093" s="148">
        <v>128.72836944938149</v>
      </c>
      <c r="S1093" s="148">
        <v>115.34792993817121</v>
      </c>
      <c r="T1093" s="148">
        <v>122.4312530683666</v>
      </c>
      <c r="U1093" s="148">
        <v>109.461214220819</v>
      </c>
      <c r="V1093" s="148">
        <v>125.28083380121871</v>
      </c>
      <c r="W1093" s="148">
        <v>123.023989471156</v>
      </c>
    </row>
    <row r="1094" spans="1:23">
      <c r="A1094" s="145">
        <v>43866</v>
      </c>
      <c r="B1094" s="148">
        <v>129.10019685288691</v>
      </c>
      <c r="C1094" s="148">
        <v>121.485903626609</v>
      </c>
      <c r="D1094" s="147">
        <v>124.9835849284074</v>
      </c>
      <c r="E1094" s="151">
        <v>125.06345290002611</v>
      </c>
      <c r="F1094" s="148">
        <v>120.49925192417869</v>
      </c>
      <c r="G1094" s="148">
        <v>121.3140875484149</v>
      </c>
      <c r="H1094" s="148">
        <v>119.51884682438531</v>
      </c>
      <c r="I1094" s="148">
        <v>122.8825260437855</v>
      </c>
      <c r="J1094" s="148">
        <v>140.9357456063025</v>
      </c>
      <c r="K1094" s="148">
        <v>121.7293620058491</v>
      </c>
      <c r="L1094" s="148">
        <v>125.7791401352888</v>
      </c>
      <c r="M1094" s="148">
        <v>129.07724187032699</v>
      </c>
      <c r="N1094" s="150">
        <v>144.57075491479679</v>
      </c>
      <c r="O1094" s="151">
        <v>134.96679505163411</v>
      </c>
      <c r="P1094" s="148">
        <v>146.84987254537569</v>
      </c>
      <c r="Q1094" s="148">
        <v>126.7920115402049</v>
      </c>
      <c r="R1094" s="148">
        <v>127.06188919386619</v>
      </c>
      <c r="S1094" s="148">
        <v>114.8905970320837</v>
      </c>
      <c r="T1094" s="148">
        <v>122.3671229049168</v>
      </c>
      <c r="U1094" s="148">
        <v>109.0469802189409</v>
      </c>
      <c r="V1094" s="148">
        <v>124.5096692012557</v>
      </c>
      <c r="W1094" s="148">
        <v>122.3905254200846</v>
      </c>
    </row>
    <row r="1095" spans="1:23">
      <c r="A1095" s="145">
        <v>43865</v>
      </c>
      <c r="B1095" s="148">
        <v>127.4169815121691</v>
      </c>
      <c r="C1095" s="148">
        <v>120.7673784449394</v>
      </c>
      <c r="D1095" s="147">
        <v>124.28770190940349</v>
      </c>
      <c r="E1095" s="151">
        <v>123.6224211740731</v>
      </c>
      <c r="F1095" s="148">
        <v>119.90799689719741</v>
      </c>
      <c r="G1095" s="148">
        <v>120.9801400072278</v>
      </c>
      <c r="H1095" s="148">
        <v>118.2333563723714</v>
      </c>
      <c r="I1095" s="148">
        <v>121.86569596858671</v>
      </c>
      <c r="J1095" s="148">
        <v>138.36943303898769</v>
      </c>
      <c r="K1095" s="148">
        <v>121.4379320958283</v>
      </c>
      <c r="L1095" s="148">
        <v>125.205948675363</v>
      </c>
      <c r="M1095" s="148">
        <v>127.88295980047219</v>
      </c>
      <c r="N1095" s="150">
        <v>141.85932229350351</v>
      </c>
      <c r="O1095" s="151">
        <v>134.10828546623139</v>
      </c>
      <c r="P1095" s="148">
        <v>144.78544370367379</v>
      </c>
      <c r="Q1095" s="148">
        <v>125.4947141178492</v>
      </c>
      <c r="R1095" s="148">
        <v>124.8208719633697</v>
      </c>
      <c r="S1095" s="148">
        <v>114.5482753658046</v>
      </c>
      <c r="T1095" s="148">
        <v>122.20306761754109</v>
      </c>
      <c r="U1095" s="148">
        <v>109.0492568756801</v>
      </c>
      <c r="V1095" s="148">
        <v>123.81222355759709</v>
      </c>
      <c r="W1095" s="148">
        <v>121.8733990259087</v>
      </c>
    </row>
    <row r="1096" spans="1:23">
      <c r="A1096" s="145">
        <v>43864</v>
      </c>
      <c r="B1096" s="148">
        <v>123.2242535938469</v>
      </c>
      <c r="C1096" s="148">
        <v>118.66202362370019</v>
      </c>
      <c r="D1096" s="147">
        <v>122.88175691414931</v>
      </c>
      <c r="E1096" s="151">
        <v>120.1301599870001</v>
      </c>
      <c r="F1096" s="148">
        <v>117.82037601852061</v>
      </c>
      <c r="G1096" s="148">
        <v>119.3666390907029</v>
      </c>
      <c r="H1096" s="148">
        <v>115.7219902802543</v>
      </c>
      <c r="I1096" s="148">
        <v>119.6576015959938</v>
      </c>
      <c r="J1096" s="148">
        <v>134.31784511468729</v>
      </c>
      <c r="K1096" s="148">
        <v>119.62881130690219</v>
      </c>
      <c r="L1096" s="148">
        <v>122.84567580088169</v>
      </c>
      <c r="M1096" s="148">
        <v>125.06551637835931</v>
      </c>
      <c r="N1096" s="150">
        <v>136.49316046764409</v>
      </c>
      <c r="O1096" s="151">
        <v>132.48572446273931</v>
      </c>
      <c r="P1096" s="148">
        <v>137.35090918129541</v>
      </c>
      <c r="Q1096" s="148">
        <v>122.42804891028619</v>
      </c>
      <c r="R1096" s="148">
        <v>120.65900244821511</v>
      </c>
      <c r="S1096" s="148">
        <v>112.63517874105671</v>
      </c>
      <c r="T1096" s="148">
        <v>120.8583204238748</v>
      </c>
      <c r="U1096" s="148">
        <v>107.49971680037611</v>
      </c>
      <c r="V1096" s="148">
        <v>121.0553898784043</v>
      </c>
      <c r="W1096" s="148">
        <v>119.7895485561265</v>
      </c>
    </row>
    <row r="1097" spans="1:23">
      <c r="A1097" s="145">
        <v>43853</v>
      </c>
      <c r="B1097" s="148">
        <v>130.403944992812</v>
      </c>
      <c r="C1097" s="148">
        <v>123.07982691599049</v>
      </c>
      <c r="D1097" s="147">
        <v>125.45004641183669</v>
      </c>
      <c r="E1097" s="151">
        <v>126.49262423763891</v>
      </c>
      <c r="F1097" s="148">
        <v>121.7426827534462</v>
      </c>
      <c r="G1097" s="148">
        <v>122.1923188268413</v>
      </c>
      <c r="H1097" s="148">
        <v>119.59545407417779</v>
      </c>
      <c r="I1097" s="148">
        <v>124.2439877583712</v>
      </c>
      <c r="J1097" s="148">
        <v>142.15016832064771</v>
      </c>
      <c r="K1097" s="148">
        <v>122.59960645467091</v>
      </c>
      <c r="L1097" s="148">
        <v>128.39957324438271</v>
      </c>
      <c r="M1097" s="148">
        <v>130.0735365904923</v>
      </c>
      <c r="N1097" s="150">
        <v>145.78649859321399</v>
      </c>
      <c r="O1097" s="151">
        <v>135.07494085004751</v>
      </c>
      <c r="P1097" s="148">
        <v>148.93855125324771</v>
      </c>
      <c r="Q1097" s="148">
        <v>127.74630458610081</v>
      </c>
      <c r="R1097" s="148">
        <v>127.6226972520182</v>
      </c>
      <c r="S1097" s="148">
        <v>115.7411045689587</v>
      </c>
      <c r="T1097" s="148">
        <v>122.5221040626047</v>
      </c>
      <c r="U1097" s="148">
        <v>109.5448435957361</v>
      </c>
      <c r="V1097" s="148">
        <v>125.3231484190057</v>
      </c>
      <c r="W1097" s="148">
        <v>123.5123491663557</v>
      </c>
    </row>
    <row r="1098" spans="1:23">
      <c r="A1098" s="145">
        <v>43852</v>
      </c>
      <c r="B1098" s="148">
        <v>133.4581343133168</v>
      </c>
      <c r="C1098" s="148">
        <v>124.49925227789269</v>
      </c>
      <c r="D1098" s="147">
        <v>126.4571141434315</v>
      </c>
      <c r="E1098" s="151">
        <v>128.73348937919849</v>
      </c>
      <c r="F1098" s="148">
        <v>123.30614283206511</v>
      </c>
      <c r="G1098" s="148">
        <v>123.38174588938951</v>
      </c>
      <c r="H1098" s="148">
        <v>120.79234490485651</v>
      </c>
      <c r="I1098" s="148">
        <v>125.7436430003022</v>
      </c>
      <c r="J1098" s="148">
        <v>145.5634367757539</v>
      </c>
      <c r="K1098" s="148">
        <v>123.76528119457259</v>
      </c>
      <c r="L1098" s="148">
        <v>130.14145206218959</v>
      </c>
      <c r="M1098" s="148">
        <v>132.03880848809189</v>
      </c>
      <c r="N1098" s="150">
        <v>149.62299363001989</v>
      </c>
      <c r="O1098" s="151">
        <v>136.218730788242</v>
      </c>
      <c r="P1098" s="148">
        <v>153.02918673163231</v>
      </c>
      <c r="Q1098" s="148">
        <v>129.5658333758189</v>
      </c>
      <c r="R1098" s="148">
        <v>130.5521563277436</v>
      </c>
      <c r="S1098" s="148">
        <v>116.8902370686753</v>
      </c>
      <c r="T1098" s="148">
        <v>123.20319081813101</v>
      </c>
      <c r="U1098" s="148">
        <v>110.268816939621</v>
      </c>
      <c r="V1098" s="148">
        <v>126.9252272053328</v>
      </c>
      <c r="W1098" s="148">
        <v>124.9708189134752</v>
      </c>
    </row>
    <row r="1099" spans="1:23">
      <c r="A1099" s="145">
        <v>43851</v>
      </c>
      <c r="B1099" s="148">
        <v>132.5081397015212</v>
      </c>
      <c r="C1099" s="148">
        <v>124.4702406447493</v>
      </c>
      <c r="D1099" s="147">
        <v>126.1638325078862</v>
      </c>
      <c r="E1099" s="151">
        <v>128.03478538810009</v>
      </c>
      <c r="F1099" s="148">
        <v>123.26797405368001</v>
      </c>
      <c r="G1099" s="148">
        <v>123.4012304275478</v>
      </c>
      <c r="H1099" s="148">
        <v>120.2026381298117</v>
      </c>
      <c r="I1099" s="148">
        <v>125.38847222182589</v>
      </c>
      <c r="J1099" s="148">
        <v>144.22045832170011</v>
      </c>
      <c r="K1099" s="148">
        <v>123.8525452230958</v>
      </c>
      <c r="L1099" s="148">
        <v>129.7973226302835</v>
      </c>
      <c r="M1099" s="148">
        <v>131.46316092840959</v>
      </c>
      <c r="N1099" s="150">
        <v>148.0815560327498</v>
      </c>
      <c r="O1099" s="151">
        <v>135.8638882095623</v>
      </c>
      <c r="P1099" s="148">
        <v>150.19135702044849</v>
      </c>
      <c r="Q1099" s="148">
        <v>129.36749247690801</v>
      </c>
      <c r="R1099" s="148">
        <v>130.67879015583881</v>
      </c>
      <c r="S1099" s="148">
        <v>116.8966106691862</v>
      </c>
      <c r="T1099" s="148">
        <v>123.0868173909812</v>
      </c>
      <c r="U1099" s="148">
        <v>110.3455785213196</v>
      </c>
      <c r="V1099" s="148">
        <v>126.75777189948479</v>
      </c>
      <c r="W1099" s="148">
        <v>124.8874807212583</v>
      </c>
    </row>
    <row r="1100" spans="1:23">
      <c r="A1100" s="145">
        <v>43850</v>
      </c>
      <c r="B1100" s="148">
        <v>132.90247924993031</v>
      </c>
      <c r="C1100" s="148">
        <v>124.9151571803543</v>
      </c>
      <c r="D1100" s="147">
        <v>126.4525386710947</v>
      </c>
      <c r="E1100" s="151">
        <v>128.52488090678651</v>
      </c>
      <c r="F1100" s="148">
        <v>123.6310056552886</v>
      </c>
      <c r="G1100" s="148">
        <v>123.77688012466091</v>
      </c>
      <c r="H1100" s="148">
        <v>120.74785487731489</v>
      </c>
      <c r="I1100" s="148">
        <v>125.7432428335394</v>
      </c>
      <c r="J1100" s="148">
        <v>144.562597964372</v>
      </c>
      <c r="K1100" s="148">
        <v>124.1951460549748</v>
      </c>
      <c r="L1100" s="148">
        <v>130.37093186110619</v>
      </c>
      <c r="M1100" s="148">
        <v>131.8411408785702</v>
      </c>
      <c r="N1100" s="150">
        <v>148.32068738374991</v>
      </c>
      <c r="O1100" s="151">
        <v>135.9756368428755</v>
      </c>
      <c r="P1100" s="148">
        <v>150.09763570290349</v>
      </c>
      <c r="Q1100" s="148">
        <v>129.57858784362739</v>
      </c>
      <c r="R1100" s="148">
        <v>130.6530312570753</v>
      </c>
      <c r="S1100" s="148">
        <v>117.1504238187356</v>
      </c>
      <c r="T1100" s="148">
        <v>123.3846734341971</v>
      </c>
      <c r="U1100" s="148">
        <v>110.61276765253849</v>
      </c>
      <c r="V1100" s="148">
        <v>127.222179433661</v>
      </c>
      <c r="W1100" s="148">
        <v>125.3043909517298</v>
      </c>
    </row>
    <row r="1101" spans="1:23">
      <c r="A1101" s="145">
        <v>43847</v>
      </c>
      <c r="B1101" s="148">
        <v>130.589131823234</v>
      </c>
      <c r="C1101" s="148">
        <v>123.9506975863972</v>
      </c>
      <c r="D1101" s="147">
        <v>125.8249313911866</v>
      </c>
      <c r="E1101" s="151">
        <v>126.54642135748129</v>
      </c>
      <c r="F1101" s="148">
        <v>122.7479269529988</v>
      </c>
      <c r="G1101" s="148">
        <v>123.0723990867274</v>
      </c>
      <c r="H1101" s="148">
        <v>119.50417113053859</v>
      </c>
      <c r="I1101" s="148">
        <v>124.53218013636</v>
      </c>
      <c r="J1101" s="148">
        <v>143.03287866389439</v>
      </c>
      <c r="K1101" s="148">
        <v>123.2215086757263</v>
      </c>
      <c r="L1101" s="148">
        <v>129.00101270413401</v>
      </c>
      <c r="M1101" s="148">
        <v>130.13753629915851</v>
      </c>
      <c r="N1101" s="150">
        <v>145.19553288523571</v>
      </c>
      <c r="O1101" s="151">
        <v>135.72891693437111</v>
      </c>
      <c r="P1101" s="148">
        <v>145.767505961224</v>
      </c>
      <c r="Q1101" s="148">
        <v>128.5359720082557</v>
      </c>
      <c r="R1101" s="148">
        <v>129.0326138930491</v>
      </c>
      <c r="S1101" s="148">
        <v>116.40685740884371</v>
      </c>
      <c r="T1101" s="148">
        <v>122.80278260255091</v>
      </c>
      <c r="U1101" s="148">
        <v>110.0245633058818</v>
      </c>
      <c r="V1101" s="148">
        <v>126.38321325134309</v>
      </c>
      <c r="W1101" s="148">
        <v>124.2714559839782</v>
      </c>
    </row>
    <row r="1102" spans="1:23">
      <c r="A1102" s="145">
        <v>43846</v>
      </c>
      <c r="B1102" s="148">
        <v>130.32851777761641</v>
      </c>
      <c r="C1102" s="148">
        <v>123.7363061543476</v>
      </c>
      <c r="D1102" s="147">
        <v>125.7009076335456</v>
      </c>
      <c r="E1102" s="151">
        <v>126.1801889263665</v>
      </c>
      <c r="F1102" s="148">
        <v>122.5592819063462</v>
      </c>
      <c r="G1102" s="148">
        <v>122.8779944649289</v>
      </c>
      <c r="H1102" s="148">
        <v>119.2660105623558</v>
      </c>
      <c r="I1102" s="148">
        <v>124.2661324240044</v>
      </c>
      <c r="J1102" s="148">
        <v>143.56574527308121</v>
      </c>
      <c r="K1102" s="148">
        <v>122.9291272226142</v>
      </c>
      <c r="L1102" s="148">
        <v>128.85290503714489</v>
      </c>
      <c r="M1102" s="148">
        <v>130.2210975479307</v>
      </c>
      <c r="N1102" s="150">
        <v>145.4154196779121</v>
      </c>
      <c r="O1102" s="151">
        <v>135.83073232203481</v>
      </c>
      <c r="P1102" s="148">
        <v>146.64533342210879</v>
      </c>
      <c r="Q1102" s="148">
        <v>128.45530721212609</v>
      </c>
      <c r="R1102" s="148">
        <v>129.58665808082961</v>
      </c>
      <c r="S1102" s="148">
        <v>116.2630285598354</v>
      </c>
      <c r="T1102" s="148">
        <v>122.658826373843</v>
      </c>
      <c r="U1102" s="148">
        <v>109.84086409103929</v>
      </c>
      <c r="V1102" s="148">
        <v>126.3511942256587</v>
      </c>
      <c r="W1102" s="148">
        <v>124.0182704610649</v>
      </c>
    </row>
    <row r="1103" spans="1:23">
      <c r="A1103" s="145">
        <v>43845</v>
      </c>
      <c r="B1103" s="148">
        <v>130.43854457628049</v>
      </c>
      <c r="C1103" s="148">
        <v>124.09972750375751</v>
      </c>
      <c r="D1103" s="147">
        <v>125.8939898846676</v>
      </c>
      <c r="E1103" s="151">
        <v>126.4120389488947</v>
      </c>
      <c r="F1103" s="148">
        <v>122.79841227605399</v>
      </c>
      <c r="G1103" s="148">
        <v>122.9826571762131</v>
      </c>
      <c r="H1103" s="148">
        <v>119.3843778933449</v>
      </c>
      <c r="I1103" s="148">
        <v>124.5879826171695</v>
      </c>
      <c r="J1103" s="148">
        <v>143.91937717461721</v>
      </c>
      <c r="K1103" s="148">
        <v>123.0235719857115</v>
      </c>
      <c r="L1103" s="148">
        <v>129.08504107196919</v>
      </c>
      <c r="M1103" s="148">
        <v>130.3055262664744</v>
      </c>
      <c r="N1103" s="150">
        <v>145.40398905978029</v>
      </c>
      <c r="O1103" s="151">
        <v>136.23347126393401</v>
      </c>
      <c r="P1103" s="148">
        <v>145.97897190181229</v>
      </c>
      <c r="Q1103" s="148">
        <v>128.57592778706331</v>
      </c>
      <c r="R1103" s="148">
        <v>128.65881124438991</v>
      </c>
      <c r="S1103" s="148">
        <v>116.4702937558572</v>
      </c>
      <c r="T1103" s="148">
        <v>122.7043477279276</v>
      </c>
      <c r="U1103" s="148">
        <v>109.97443570655879</v>
      </c>
      <c r="V1103" s="148">
        <v>126.62762511761539</v>
      </c>
      <c r="W1103" s="148">
        <v>124.1661953302422</v>
      </c>
    </row>
    <row r="1104" spans="1:23">
      <c r="A1104" s="145">
        <v>43844</v>
      </c>
      <c r="B1104" s="148">
        <v>131.00673456328329</v>
      </c>
      <c r="C1104" s="148">
        <v>124.61670492371771</v>
      </c>
      <c r="D1104" s="147">
        <v>126.43819999524879</v>
      </c>
      <c r="E1104" s="151">
        <v>126.90110131398529</v>
      </c>
      <c r="F1104" s="148">
        <v>123.39599733625521</v>
      </c>
      <c r="G1104" s="148">
        <v>123.45520673242861</v>
      </c>
      <c r="H1104" s="148">
        <v>119.7586860906393</v>
      </c>
      <c r="I1104" s="148">
        <v>125.0945514280031</v>
      </c>
      <c r="J1104" s="148">
        <v>144.78235203621321</v>
      </c>
      <c r="K1104" s="148">
        <v>123.3462634743176</v>
      </c>
      <c r="L1104" s="148">
        <v>129.56146618799741</v>
      </c>
      <c r="M1104" s="148">
        <v>130.57744457366621</v>
      </c>
      <c r="N1104" s="150">
        <v>145.45378708829989</v>
      </c>
      <c r="O1104" s="151">
        <v>136.72063526697571</v>
      </c>
      <c r="P1104" s="148">
        <v>145.22456294967941</v>
      </c>
      <c r="Q1104" s="148">
        <v>129.13934099719799</v>
      </c>
      <c r="R1104" s="148">
        <v>129.3795801558548</v>
      </c>
      <c r="S1104" s="148">
        <v>116.92333692793309</v>
      </c>
      <c r="T1104" s="148">
        <v>123.08054624394801</v>
      </c>
      <c r="U1104" s="148">
        <v>110.23233784593189</v>
      </c>
      <c r="V1104" s="148">
        <v>127.2951023000753</v>
      </c>
      <c r="W1104" s="148">
        <v>124.61680533159949</v>
      </c>
    </row>
    <row r="1105" spans="1:23">
      <c r="A1105" s="145">
        <v>43843</v>
      </c>
      <c r="B1105" s="148">
        <v>130.95891084147411</v>
      </c>
      <c r="C1105" s="148">
        <v>124.5947840063222</v>
      </c>
      <c r="D1105" s="147">
        <v>126.4335859456355</v>
      </c>
      <c r="E1105" s="151">
        <v>126.9448724181422</v>
      </c>
      <c r="F1105" s="148">
        <v>123.46443250984269</v>
      </c>
      <c r="G1105" s="148">
        <v>123.5464998130261</v>
      </c>
      <c r="H1105" s="148">
        <v>120.35410956607301</v>
      </c>
      <c r="I1105" s="148">
        <v>125.03919047554599</v>
      </c>
      <c r="J1105" s="148">
        <v>144.27974348657901</v>
      </c>
      <c r="K1105" s="148">
        <v>123.6472772350963</v>
      </c>
      <c r="L1105" s="148">
        <v>129.75560980455691</v>
      </c>
      <c r="M1105" s="148">
        <v>130.6201696795315</v>
      </c>
      <c r="N1105" s="150">
        <v>145.64529683832129</v>
      </c>
      <c r="O1105" s="151">
        <v>135.7563798765828</v>
      </c>
      <c r="P1105" s="148">
        <v>145.632824703431</v>
      </c>
      <c r="Q1105" s="148">
        <v>129.00455061851889</v>
      </c>
      <c r="R1105" s="148">
        <v>130.5317371006247</v>
      </c>
      <c r="S1105" s="148">
        <v>117.1208976745185</v>
      </c>
      <c r="T1105" s="148">
        <v>122.9728723207246</v>
      </c>
      <c r="U1105" s="148">
        <v>110.4337489978293</v>
      </c>
      <c r="V1105" s="148">
        <v>127.19267610130029</v>
      </c>
      <c r="W1105" s="148">
        <v>124.7163735920635</v>
      </c>
    </row>
    <row r="1106" spans="1:23">
      <c r="A1106" s="145">
        <v>43840</v>
      </c>
      <c r="B1106" s="148">
        <v>129.72983778460789</v>
      </c>
      <c r="C1106" s="148">
        <v>124.4543638942458</v>
      </c>
      <c r="D1106" s="147">
        <v>126.3203895595969</v>
      </c>
      <c r="E1106" s="151">
        <v>125.9815064067153</v>
      </c>
      <c r="F1106" s="148">
        <v>123.4161969582691</v>
      </c>
      <c r="G1106" s="148">
        <v>123.5056851418249</v>
      </c>
      <c r="H1106" s="148">
        <v>120.01800302196121</v>
      </c>
      <c r="I1106" s="148">
        <v>124.7275650956857</v>
      </c>
      <c r="J1106" s="148">
        <v>142.7895360152462</v>
      </c>
      <c r="K1106" s="148">
        <v>123.5200046850742</v>
      </c>
      <c r="L1106" s="148">
        <v>129.44601192786689</v>
      </c>
      <c r="M1106" s="148">
        <v>129.68592322401651</v>
      </c>
      <c r="N1106" s="150">
        <v>143.4245074202218</v>
      </c>
      <c r="O1106" s="151">
        <v>135.64951473782011</v>
      </c>
      <c r="P1106" s="148">
        <v>142.5691081196824</v>
      </c>
      <c r="Q1106" s="148">
        <v>127.9792199990973</v>
      </c>
      <c r="R1106" s="148">
        <v>128.96881873849119</v>
      </c>
      <c r="S1106" s="148">
        <v>117.121295192269</v>
      </c>
      <c r="T1106" s="148">
        <v>122.93183582623941</v>
      </c>
      <c r="U1106" s="148">
        <v>110.449039788633</v>
      </c>
      <c r="V1106" s="148">
        <v>126.95710442880031</v>
      </c>
      <c r="W1106" s="148">
        <v>124.4529330613352</v>
      </c>
    </row>
    <row r="1107" spans="1:23">
      <c r="A1107" s="145">
        <v>43839</v>
      </c>
      <c r="B1107" s="148">
        <v>130.0339781105283</v>
      </c>
      <c r="C1107" s="148">
        <v>124.9365350899492</v>
      </c>
      <c r="D1107" s="147">
        <v>126.64365085240151</v>
      </c>
      <c r="E1107" s="151">
        <v>126.2098814132768</v>
      </c>
      <c r="F1107" s="148">
        <v>124.0230201691793</v>
      </c>
      <c r="G1107" s="148">
        <v>123.9817129585292</v>
      </c>
      <c r="H1107" s="148">
        <v>120.4939982507604</v>
      </c>
      <c r="I1107" s="148">
        <v>125.1529387956631</v>
      </c>
      <c r="J1107" s="148">
        <v>142.79919364545549</v>
      </c>
      <c r="K1107" s="148">
        <v>123.99766988345409</v>
      </c>
      <c r="L1107" s="148">
        <v>129.92141483695411</v>
      </c>
      <c r="M1107" s="148">
        <v>130.11210205144491</v>
      </c>
      <c r="N1107" s="150">
        <v>143.69789819110221</v>
      </c>
      <c r="O1107" s="151">
        <v>136.03594336303919</v>
      </c>
      <c r="P1107" s="148">
        <v>142.8921627697967</v>
      </c>
      <c r="Q1107" s="148">
        <v>128.72573992079609</v>
      </c>
      <c r="R1107" s="148">
        <v>129.93575883627841</v>
      </c>
      <c r="S1107" s="148">
        <v>117.46088168341279</v>
      </c>
      <c r="T1107" s="148">
        <v>123.1610040253461</v>
      </c>
      <c r="U1107" s="148">
        <v>110.6934564399394</v>
      </c>
      <c r="V1107" s="148">
        <v>127.5168103828517</v>
      </c>
      <c r="W1107" s="148">
        <v>124.91805467875901</v>
      </c>
    </row>
    <row r="1108" spans="1:23">
      <c r="A1108" s="145">
        <v>43838</v>
      </c>
      <c r="B1108" s="148">
        <v>128.78798833744241</v>
      </c>
      <c r="C1108" s="148">
        <v>124.5802666631937</v>
      </c>
      <c r="D1108" s="147">
        <v>126.2041326536124</v>
      </c>
      <c r="E1108" s="151">
        <v>125.35485507780579</v>
      </c>
      <c r="F1108" s="148">
        <v>123.59140021613941</v>
      </c>
      <c r="G1108" s="148">
        <v>123.6591141489704</v>
      </c>
      <c r="H1108" s="148">
        <v>120.3158408498699</v>
      </c>
      <c r="I1108" s="148">
        <v>124.6629966834065</v>
      </c>
      <c r="J1108" s="148">
        <v>140.72208584696449</v>
      </c>
      <c r="K1108" s="148">
        <v>123.736522799402</v>
      </c>
      <c r="L1108" s="148">
        <v>129.3921392203066</v>
      </c>
      <c r="M1108" s="148">
        <v>129.15830327169749</v>
      </c>
      <c r="N1108" s="150">
        <v>141.1788776462416</v>
      </c>
      <c r="O1108" s="151">
        <v>135.15187270865081</v>
      </c>
      <c r="P1108" s="148">
        <v>139.73264553455931</v>
      </c>
      <c r="Q1108" s="148">
        <v>127.75539941649021</v>
      </c>
      <c r="R1108" s="148">
        <v>127.10743412229149</v>
      </c>
      <c r="S1108" s="148">
        <v>117.3117373033692</v>
      </c>
      <c r="T1108" s="148">
        <v>122.9009791924115</v>
      </c>
      <c r="U1108" s="148">
        <v>110.5729275394053</v>
      </c>
      <c r="V1108" s="148">
        <v>127.0462892242744</v>
      </c>
      <c r="W1108" s="148">
        <v>124.5299626244216</v>
      </c>
    </row>
    <row r="1109" spans="1:23">
      <c r="A1109" s="145">
        <v>43837</v>
      </c>
      <c r="B1109" s="148">
        <v>129.56618115071069</v>
      </c>
      <c r="C1109" s="148">
        <v>125.4431466043485</v>
      </c>
      <c r="D1109" s="147">
        <v>126.7529339560849</v>
      </c>
      <c r="E1109" s="151">
        <v>126.0820782394828</v>
      </c>
      <c r="F1109" s="148">
        <v>124.4846584176604</v>
      </c>
      <c r="G1109" s="148">
        <v>124.3037684105207</v>
      </c>
      <c r="H1109" s="148">
        <v>121.0731125346508</v>
      </c>
      <c r="I1109" s="148">
        <v>125.4768606455645</v>
      </c>
      <c r="J1109" s="148">
        <v>141.26417109786649</v>
      </c>
      <c r="K1109" s="148">
        <v>124.3233466392963</v>
      </c>
      <c r="L1109" s="148">
        <v>130.51956482585061</v>
      </c>
      <c r="M1109" s="148">
        <v>129.88293638232199</v>
      </c>
      <c r="N1109" s="150">
        <v>142.42714546992929</v>
      </c>
      <c r="O1109" s="151">
        <v>135.4228754634743</v>
      </c>
      <c r="P1109" s="148">
        <v>141.43699706012549</v>
      </c>
      <c r="Q1109" s="148">
        <v>128.5221574479562</v>
      </c>
      <c r="R1109" s="148">
        <v>127.5837762332042</v>
      </c>
      <c r="S1109" s="148">
        <v>117.9011623883431</v>
      </c>
      <c r="T1109" s="148">
        <v>123.4129608917906</v>
      </c>
      <c r="U1109" s="148">
        <v>110.93602150199349</v>
      </c>
      <c r="V1109" s="148">
        <v>127.61816584912791</v>
      </c>
      <c r="W1109" s="148">
        <v>125.213075164798</v>
      </c>
    </row>
    <row r="1110" spans="1:23">
      <c r="A1110" s="145">
        <v>43836</v>
      </c>
      <c r="B1110" s="148">
        <v>128.9444284734362</v>
      </c>
      <c r="C1110" s="148">
        <v>125.092411411782</v>
      </c>
      <c r="D1110" s="147">
        <v>126.6371228351188</v>
      </c>
      <c r="E1110" s="151">
        <v>125.730101862521</v>
      </c>
      <c r="F1110" s="148">
        <v>124.13582809292051</v>
      </c>
      <c r="G1110" s="148">
        <v>124.14332762327911</v>
      </c>
      <c r="H1110" s="148">
        <v>120.88695750695319</v>
      </c>
      <c r="I1110" s="148">
        <v>125.09012804185259</v>
      </c>
      <c r="J1110" s="148">
        <v>140.4371977163853</v>
      </c>
      <c r="K1110" s="148">
        <v>124.28046555426801</v>
      </c>
      <c r="L1110" s="148">
        <v>130.03046192751719</v>
      </c>
      <c r="M1110" s="148">
        <v>129.37661153431071</v>
      </c>
      <c r="N1110" s="150">
        <v>141.63240063246229</v>
      </c>
      <c r="O1110" s="151">
        <v>135.18668824822299</v>
      </c>
      <c r="P1110" s="148">
        <v>140.25460638147749</v>
      </c>
      <c r="Q1110" s="148">
        <v>128.2541326813801</v>
      </c>
      <c r="R1110" s="148">
        <v>127.5666556882484</v>
      </c>
      <c r="S1110" s="148">
        <v>117.7282743515462</v>
      </c>
      <c r="T1110" s="148">
        <v>123.30729620568169</v>
      </c>
      <c r="U1110" s="148">
        <v>110.8556672452024</v>
      </c>
      <c r="V1110" s="148">
        <v>127.5030500501349</v>
      </c>
      <c r="W1110" s="148">
        <v>125.0114150002789</v>
      </c>
    </row>
    <row r="1111" spans="1:23">
      <c r="A1111" s="145">
        <v>43833</v>
      </c>
      <c r="B1111" s="148">
        <v>128.22795952798151</v>
      </c>
      <c r="C1111" s="148">
        <v>125.1956327369315</v>
      </c>
      <c r="D1111" s="147">
        <v>126.48121880617001</v>
      </c>
      <c r="E1111" s="151">
        <v>125.3470149519118</v>
      </c>
      <c r="F1111" s="148">
        <v>124.2808486098422</v>
      </c>
      <c r="G1111" s="148">
        <v>124.2811022277495</v>
      </c>
      <c r="H1111" s="148">
        <v>120.6489185008314</v>
      </c>
      <c r="I1111" s="148">
        <v>125.00236923734499</v>
      </c>
      <c r="J1111" s="148">
        <v>138.7350161009945</v>
      </c>
      <c r="K1111" s="148">
        <v>124.5892667636631</v>
      </c>
      <c r="L1111" s="148">
        <v>130.0403684397298</v>
      </c>
      <c r="M1111" s="148">
        <v>128.89868387736971</v>
      </c>
      <c r="N1111" s="150">
        <v>140.25921721438391</v>
      </c>
      <c r="O1111" s="151">
        <v>134.4363655704453</v>
      </c>
      <c r="P1111" s="148">
        <v>137.5583971800869</v>
      </c>
      <c r="Q1111" s="148">
        <v>127.8989911699217</v>
      </c>
      <c r="R1111" s="148">
        <v>125.4290785657451</v>
      </c>
      <c r="S1111" s="148">
        <v>117.84559081933401</v>
      </c>
      <c r="T1111" s="148">
        <v>123.1856168182008</v>
      </c>
      <c r="U1111" s="148">
        <v>111.05040342086291</v>
      </c>
      <c r="V1111" s="148">
        <v>126.8580719310965</v>
      </c>
      <c r="W1111" s="148">
        <v>125.0823135232432</v>
      </c>
    </row>
    <row r="1112" spans="1:23">
      <c r="A1112" s="145">
        <v>43832</v>
      </c>
      <c r="B1112" s="148">
        <v>128.0922337068146</v>
      </c>
      <c r="C1112" s="148">
        <v>125.2007782931899</v>
      </c>
      <c r="D1112" s="147">
        <v>126.1154712925388</v>
      </c>
      <c r="E1112" s="151">
        <v>125.3330394608877</v>
      </c>
      <c r="F1112" s="148">
        <v>124.0280526461311</v>
      </c>
      <c r="G1112" s="148">
        <v>124.03423140508021</v>
      </c>
      <c r="H1112" s="148">
        <v>120.7836438542997</v>
      </c>
      <c r="I1112" s="148">
        <v>124.8640183109853</v>
      </c>
      <c r="J1112" s="148">
        <v>138.6283694963391</v>
      </c>
      <c r="K1112" s="148">
        <v>124.3735638049347</v>
      </c>
      <c r="L1112" s="148">
        <v>129.9356870050712</v>
      </c>
      <c r="M1112" s="148">
        <v>128.69558709861431</v>
      </c>
      <c r="N1112" s="150">
        <v>139.9037914408708</v>
      </c>
      <c r="O1112" s="151">
        <v>134.3470050990145</v>
      </c>
      <c r="P1112" s="148">
        <v>137.10930274657591</v>
      </c>
      <c r="Q1112" s="148">
        <v>127.9966571951667</v>
      </c>
      <c r="R1112" s="148">
        <v>125.64832350080491</v>
      </c>
      <c r="S1112" s="148">
        <v>117.6892157477573</v>
      </c>
      <c r="T1112" s="148">
        <v>122.9161838368632</v>
      </c>
      <c r="U1112" s="148">
        <v>111.0135392608143</v>
      </c>
      <c r="V1112" s="148">
        <v>126.72020544498859</v>
      </c>
      <c r="W1112" s="148">
        <v>124.92512913918971</v>
      </c>
    </row>
    <row r="1113" spans="1:23">
      <c r="A1113" s="145">
        <v>43830</v>
      </c>
      <c r="B1113" s="148">
        <v>125.9748259256809</v>
      </c>
      <c r="C1113" s="148">
        <v>123.9460107862752</v>
      </c>
      <c r="D1113" s="147">
        <v>125.4789689067631</v>
      </c>
      <c r="E1113" s="151">
        <v>123.7640346613823</v>
      </c>
      <c r="F1113" s="148">
        <v>122.7490903293732</v>
      </c>
      <c r="G1113" s="148">
        <v>122.9032191755763</v>
      </c>
      <c r="H1113" s="148">
        <v>118.71737665343611</v>
      </c>
      <c r="I1113" s="148">
        <v>123.7886586599051</v>
      </c>
      <c r="J1113" s="148">
        <v>136.84762950663239</v>
      </c>
      <c r="K1113" s="148">
        <v>123.203441997455</v>
      </c>
      <c r="L1113" s="148">
        <v>128.1879396557151</v>
      </c>
      <c r="M1113" s="148">
        <v>126.8773163324111</v>
      </c>
      <c r="N1113" s="150">
        <v>137.55685792074939</v>
      </c>
      <c r="O1113" s="151">
        <v>133.18003631695481</v>
      </c>
      <c r="P1113" s="148">
        <v>133.51951574331571</v>
      </c>
      <c r="Q1113" s="148">
        <v>126.3614048077801</v>
      </c>
      <c r="R1113" s="148">
        <v>125.1028963006342</v>
      </c>
      <c r="S1113" s="148">
        <v>116.40502192806861</v>
      </c>
      <c r="T1113" s="148">
        <v>122.056515136966</v>
      </c>
      <c r="U1113" s="148">
        <v>109.96325069795429</v>
      </c>
      <c r="V1113" s="148">
        <v>124.923560819678</v>
      </c>
      <c r="W1113" s="148">
        <v>123.61678323564951</v>
      </c>
    </row>
    <row r="1114" spans="1:23">
      <c r="A1114" s="145">
        <v>43829</v>
      </c>
      <c r="B1114" s="148">
        <v>125.1342186190589</v>
      </c>
      <c r="C1114" s="148">
        <v>123.0898356361062</v>
      </c>
      <c r="D1114" s="147">
        <v>124.6173460651293</v>
      </c>
      <c r="E1114" s="151">
        <v>123.0896728917148</v>
      </c>
      <c r="F1114" s="148">
        <v>121.7357046299374</v>
      </c>
      <c r="G1114" s="148">
        <v>122.12017661215771</v>
      </c>
      <c r="H1114" s="148">
        <v>118.1903211930678</v>
      </c>
      <c r="I1114" s="148">
        <v>122.79500013557529</v>
      </c>
      <c r="J1114" s="148">
        <v>136.00644029435381</v>
      </c>
      <c r="K1114" s="148">
        <v>122.5652720105272</v>
      </c>
      <c r="L1114" s="148">
        <v>127.5767640934352</v>
      </c>
      <c r="M1114" s="148">
        <v>126.0452860859324</v>
      </c>
      <c r="N1114" s="150">
        <v>136.4159483757021</v>
      </c>
      <c r="O1114" s="151">
        <v>132.42729997470079</v>
      </c>
      <c r="P1114" s="148">
        <v>133.05006280421301</v>
      </c>
      <c r="Q1114" s="148">
        <v>125.3436206631702</v>
      </c>
      <c r="R1114" s="148">
        <v>123.5930320070777</v>
      </c>
      <c r="S1114" s="148">
        <v>115.6568535555319</v>
      </c>
      <c r="T1114" s="148">
        <v>121.555758789658</v>
      </c>
      <c r="U1114" s="148">
        <v>109.5309692664182</v>
      </c>
      <c r="V1114" s="148">
        <v>123.9505764688918</v>
      </c>
      <c r="W1114" s="148">
        <v>122.9197479797907</v>
      </c>
    </row>
    <row r="1115" spans="1:23">
      <c r="A1115" s="145">
        <v>43826</v>
      </c>
      <c r="B1115" s="148">
        <v>124.4296846567473</v>
      </c>
      <c r="C1115" s="148">
        <v>122.43741948620669</v>
      </c>
      <c r="D1115" s="147">
        <v>124.1872513692792</v>
      </c>
      <c r="E1115" s="151">
        <v>122.40164010836391</v>
      </c>
      <c r="F1115" s="148">
        <v>121.1048513833841</v>
      </c>
      <c r="G1115" s="148">
        <v>121.6279602642458</v>
      </c>
      <c r="H1115" s="148">
        <v>117.7813345577234</v>
      </c>
      <c r="I1115" s="148">
        <v>122.1702231989992</v>
      </c>
      <c r="J1115" s="148">
        <v>135.4116159742407</v>
      </c>
      <c r="K1115" s="148">
        <v>122.0974920530315</v>
      </c>
      <c r="L1115" s="148">
        <v>126.9439287534307</v>
      </c>
      <c r="M1115" s="148">
        <v>125.5992018265686</v>
      </c>
      <c r="N1115" s="150">
        <v>135.85659778368981</v>
      </c>
      <c r="O1115" s="151">
        <v>132.42514554393131</v>
      </c>
      <c r="P1115" s="148">
        <v>132.6780987138163</v>
      </c>
      <c r="Q1115" s="148">
        <v>124.7888496494522</v>
      </c>
      <c r="R1115" s="148">
        <v>122.6137936872865</v>
      </c>
      <c r="S1115" s="148">
        <v>115.25585937122111</v>
      </c>
      <c r="T1115" s="148">
        <v>121.2153065362145</v>
      </c>
      <c r="U1115" s="148">
        <v>109.298102183803</v>
      </c>
      <c r="V1115" s="148">
        <v>123.42755121751</v>
      </c>
      <c r="W1115" s="148">
        <v>122.40219872387669</v>
      </c>
    </row>
    <row r="1116" spans="1:23">
      <c r="A1116" s="145">
        <v>43825</v>
      </c>
      <c r="B1116" s="148">
        <v>124.9670444325232</v>
      </c>
      <c r="C1116" s="148">
        <v>122.35547552606479</v>
      </c>
      <c r="D1116" s="147">
        <v>124.0586767747633</v>
      </c>
      <c r="E1116" s="151">
        <v>122.65787113272739</v>
      </c>
      <c r="F1116" s="148">
        <v>121.0404489899523</v>
      </c>
      <c r="G1116" s="148">
        <v>121.5741333607657</v>
      </c>
      <c r="H1116" s="148">
        <v>117.9256593413577</v>
      </c>
      <c r="I1116" s="148">
        <v>122.17275728218949</v>
      </c>
      <c r="J1116" s="148">
        <v>135.77304650389499</v>
      </c>
      <c r="K1116" s="148">
        <v>122.0075675126879</v>
      </c>
      <c r="L1116" s="148">
        <v>127.2032383545164</v>
      </c>
      <c r="M1116" s="148">
        <v>126.03540638608391</v>
      </c>
      <c r="N1116" s="150">
        <v>136.74386821381131</v>
      </c>
      <c r="O1116" s="151">
        <v>132.7214833059781</v>
      </c>
      <c r="P1116" s="148">
        <v>134.22602495054619</v>
      </c>
      <c r="Q1116" s="148">
        <v>124.69962643822539</v>
      </c>
      <c r="R1116" s="148">
        <v>123.3443710339851</v>
      </c>
      <c r="S1116" s="148">
        <v>115.15330630977149</v>
      </c>
      <c r="T1116" s="148">
        <v>121.19642410589989</v>
      </c>
      <c r="U1116" s="148">
        <v>109.2677430999691</v>
      </c>
      <c r="V1116" s="148">
        <v>123.5891709626476</v>
      </c>
      <c r="W1116" s="148">
        <v>122.4072806240103</v>
      </c>
    </row>
    <row r="1117" spans="1:23">
      <c r="A1117" s="145">
        <v>43824</v>
      </c>
      <c r="B1117" s="148">
        <v>124.2189315588857</v>
      </c>
      <c r="C1117" s="148">
        <v>121.64909323207139</v>
      </c>
      <c r="D1117" s="147">
        <v>123.53132429815859</v>
      </c>
      <c r="E1117" s="151">
        <v>122.01889720932139</v>
      </c>
      <c r="F1117" s="148">
        <v>120.3443539554702</v>
      </c>
      <c r="G1117" s="148">
        <v>120.9465013446039</v>
      </c>
      <c r="H1117" s="148">
        <v>117.2830132217171</v>
      </c>
      <c r="I1117" s="148">
        <v>121.5570153740735</v>
      </c>
      <c r="J1117" s="148">
        <v>134.94684870876659</v>
      </c>
      <c r="K1117" s="148">
        <v>121.4840246395926</v>
      </c>
      <c r="L1117" s="148">
        <v>126.4013797060808</v>
      </c>
      <c r="M1117" s="148">
        <v>125.3489683106973</v>
      </c>
      <c r="N1117" s="150">
        <v>136.18490341163411</v>
      </c>
      <c r="O1117" s="151">
        <v>131.60669269360571</v>
      </c>
      <c r="P1117" s="148">
        <v>133.79533767392959</v>
      </c>
      <c r="Q1117" s="148">
        <v>123.825561960985</v>
      </c>
      <c r="R1117" s="148">
        <v>122.61091064993219</v>
      </c>
      <c r="S1117" s="148">
        <v>114.49500080026981</v>
      </c>
      <c r="T1117" s="148">
        <v>120.42558100794309</v>
      </c>
      <c r="U1117" s="148">
        <v>108.9043922965148</v>
      </c>
      <c r="V1117" s="148">
        <v>122.6627628435054</v>
      </c>
      <c r="W1117" s="148">
        <v>121.78282086263719</v>
      </c>
    </row>
    <row r="1118" spans="1:23">
      <c r="A1118" s="145">
        <v>43823</v>
      </c>
      <c r="B1118" s="148">
        <v>124.23679831833979</v>
      </c>
      <c r="C1118" s="148">
        <v>121.3273294220331</v>
      </c>
      <c r="D1118" s="147">
        <v>123.4454465004579</v>
      </c>
      <c r="E1118" s="151">
        <v>122.0082347121884</v>
      </c>
      <c r="F1118" s="148">
        <v>120.0831559720328</v>
      </c>
      <c r="G1118" s="148">
        <v>120.74046998902639</v>
      </c>
      <c r="H1118" s="148">
        <v>117.49396382157791</v>
      </c>
      <c r="I1118" s="148">
        <v>121.3742246546625</v>
      </c>
      <c r="J1118" s="148">
        <v>134.76981278169299</v>
      </c>
      <c r="K1118" s="148">
        <v>121.3974345321791</v>
      </c>
      <c r="L1118" s="148">
        <v>126.12056568935149</v>
      </c>
      <c r="M1118" s="148">
        <v>125.1673629054102</v>
      </c>
      <c r="N1118" s="150">
        <v>136.0541490663297</v>
      </c>
      <c r="O1118" s="151">
        <v>131.01895097110591</v>
      </c>
      <c r="P1118" s="148">
        <v>133.6727895756238</v>
      </c>
      <c r="Q1118" s="148">
        <v>123.55974947043831</v>
      </c>
      <c r="R1118" s="148">
        <v>121.97863544803729</v>
      </c>
      <c r="S1118" s="148">
        <v>114.5127032643616</v>
      </c>
      <c r="T1118" s="148">
        <v>120.2903385268074</v>
      </c>
      <c r="U1118" s="148">
        <v>108.93690940371521</v>
      </c>
      <c r="V1118" s="148">
        <v>122.48132263093579</v>
      </c>
      <c r="W1118" s="148">
        <v>121.6550978365902</v>
      </c>
    </row>
    <row r="1119" spans="1:23">
      <c r="A1119" s="145">
        <v>43822</v>
      </c>
      <c r="B1119" s="148">
        <v>122.9796949417361</v>
      </c>
      <c r="C1119" s="148">
        <v>120.9873889442226</v>
      </c>
      <c r="D1119" s="147">
        <v>123.0361560077196</v>
      </c>
      <c r="E1119" s="151">
        <v>121.0754678764833</v>
      </c>
      <c r="F1119" s="148">
        <v>119.6497967869832</v>
      </c>
      <c r="G1119" s="148">
        <v>120.41944541592331</v>
      </c>
      <c r="H1119" s="148">
        <v>117.2067004645089</v>
      </c>
      <c r="I1119" s="148">
        <v>120.91827840853099</v>
      </c>
      <c r="J1119" s="148">
        <v>133.04826141604599</v>
      </c>
      <c r="K1119" s="148">
        <v>121.1402417630693</v>
      </c>
      <c r="L1119" s="148">
        <v>125.3750368580986</v>
      </c>
      <c r="M1119" s="148">
        <v>124.4205451466289</v>
      </c>
      <c r="N1119" s="150">
        <v>134.16188762136011</v>
      </c>
      <c r="O1119" s="151">
        <v>130.3340762805536</v>
      </c>
      <c r="P1119" s="148">
        <v>131.3663516464581</v>
      </c>
      <c r="Q1119" s="148">
        <v>122.2316356546776</v>
      </c>
      <c r="R1119" s="148">
        <v>121.024799181837</v>
      </c>
      <c r="S1119" s="148">
        <v>114.2331680868708</v>
      </c>
      <c r="T1119" s="148">
        <v>120.09739157621659</v>
      </c>
      <c r="U1119" s="148">
        <v>108.7080076788009</v>
      </c>
      <c r="V1119" s="148">
        <v>121.8682578035333</v>
      </c>
      <c r="W1119" s="148">
        <v>121.20511385205501</v>
      </c>
    </row>
    <row r="1120" spans="1:23">
      <c r="A1120" s="145">
        <v>43819</v>
      </c>
      <c r="B1120" s="148">
        <v>123.5936065252538</v>
      </c>
      <c r="C1120" s="148">
        <v>121.6290080643714</v>
      </c>
      <c r="D1120" s="147">
        <v>123.3839216310014</v>
      </c>
      <c r="E1120" s="151">
        <v>121.57418060291521</v>
      </c>
      <c r="F1120" s="148">
        <v>120.2495177281577</v>
      </c>
      <c r="G1120" s="148">
        <v>120.9033531542793</v>
      </c>
      <c r="H1120" s="148">
        <v>117.7819980963463</v>
      </c>
      <c r="I1120" s="148">
        <v>121.35148371962499</v>
      </c>
      <c r="J1120" s="148">
        <v>134.27881572110999</v>
      </c>
      <c r="K1120" s="148">
        <v>121.5939518495897</v>
      </c>
      <c r="L1120" s="148">
        <v>125.9750266443292</v>
      </c>
      <c r="M1120" s="148">
        <v>125.0837364385257</v>
      </c>
      <c r="N1120" s="150">
        <v>134.94996725004361</v>
      </c>
      <c r="O1120" s="151">
        <v>130.98651263289219</v>
      </c>
      <c r="P1120" s="148">
        <v>132.56814903387959</v>
      </c>
      <c r="Q1120" s="148">
        <v>122.87879594367681</v>
      </c>
      <c r="R1120" s="148">
        <v>122.6179482614874</v>
      </c>
      <c r="S1120" s="148">
        <v>114.789193944364</v>
      </c>
      <c r="T1120" s="148">
        <v>120.38757308499289</v>
      </c>
      <c r="U1120" s="148">
        <v>109.136275816779</v>
      </c>
      <c r="V1120" s="148">
        <v>122.7336134724018</v>
      </c>
      <c r="W1120" s="148">
        <v>121.6683903332749</v>
      </c>
    </row>
    <row r="1121" spans="1:23">
      <c r="A1121" s="145">
        <v>43818</v>
      </c>
      <c r="B1121" s="148">
        <v>124.262097089663</v>
      </c>
      <c r="C1121" s="148">
        <v>121.63569165400379</v>
      </c>
      <c r="D1121" s="147">
        <v>123.32113087827651</v>
      </c>
      <c r="E1121" s="151">
        <v>122.3739651476287</v>
      </c>
      <c r="F1121" s="148">
        <v>120.1166091839451</v>
      </c>
      <c r="G1121" s="148">
        <v>120.7527812046378</v>
      </c>
      <c r="H1121" s="148">
        <v>117.9356127358535</v>
      </c>
      <c r="I1121" s="148">
        <v>121.6673141612424</v>
      </c>
      <c r="J1121" s="148">
        <v>134.44789120617779</v>
      </c>
      <c r="K1121" s="148">
        <v>121.6528241811798</v>
      </c>
      <c r="L1121" s="148">
        <v>126.4083821135705</v>
      </c>
      <c r="M1121" s="148">
        <v>125.02515233808241</v>
      </c>
      <c r="N1121" s="150">
        <v>136.1135789784754</v>
      </c>
      <c r="O1121" s="151">
        <v>130.87494571620809</v>
      </c>
      <c r="P1121" s="148">
        <v>133.7551791617179</v>
      </c>
      <c r="Q1121" s="148">
        <v>123.49945814006659</v>
      </c>
      <c r="R1121" s="148">
        <v>123.1647853726548</v>
      </c>
      <c r="S1121" s="148">
        <v>115.0576885196336</v>
      </c>
      <c r="T1121" s="148">
        <v>120.3205159807212</v>
      </c>
      <c r="U1121" s="148">
        <v>109.2411522027723</v>
      </c>
      <c r="V1121" s="148">
        <v>122.8967278810542</v>
      </c>
      <c r="W1121" s="148">
        <v>121.7518990031033</v>
      </c>
    </row>
    <row r="1122" spans="1:23">
      <c r="A1122" s="145">
        <v>43817</v>
      </c>
      <c r="B1122" s="148">
        <v>124.9876870051753</v>
      </c>
      <c r="C1122" s="148">
        <v>121.73630994172051</v>
      </c>
      <c r="D1122" s="147">
        <v>123.27763132397099</v>
      </c>
      <c r="E1122" s="151">
        <v>123.2602260074061</v>
      </c>
      <c r="F1122" s="148">
        <v>120.0321897124571</v>
      </c>
      <c r="G1122" s="148">
        <v>120.6840292949037</v>
      </c>
      <c r="H1122" s="148">
        <v>118.20602601893</v>
      </c>
      <c r="I1122" s="148">
        <v>121.981415286499</v>
      </c>
      <c r="J1122" s="148">
        <v>134.78908499847131</v>
      </c>
      <c r="K1122" s="148">
        <v>121.91089753195691</v>
      </c>
      <c r="L1122" s="148">
        <v>126.74804229785281</v>
      </c>
      <c r="M1122" s="148">
        <v>124.9963032414404</v>
      </c>
      <c r="N1122" s="150">
        <v>137.06501812719131</v>
      </c>
      <c r="O1122" s="151">
        <v>130.9432789691954</v>
      </c>
      <c r="P1122" s="148">
        <v>134.59055490183471</v>
      </c>
      <c r="Q1122" s="148">
        <v>123.92773089083281</v>
      </c>
      <c r="R1122" s="148">
        <v>122.9236613887357</v>
      </c>
      <c r="S1122" s="148">
        <v>115.5235422969135</v>
      </c>
      <c r="T1122" s="148">
        <v>120.31457116786289</v>
      </c>
      <c r="U1122" s="148">
        <v>109.8224098292378</v>
      </c>
      <c r="V1122" s="148">
        <v>123.48992846321801</v>
      </c>
      <c r="W1122" s="148">
        <v>121.9110351293329</v>
      </c>
    </row>
    <row r="1123" spans="1:23">
      <c r="A1123" s="145">
        <v>43816</v>
      </c>
      <c r="B1123" s="148">
        <v>124.9304424197078</v>
      </c>
      <c r="C1123" s="148">
        <v>121.8085107296538</v>
      </c>
      <c r="D1123" s="147">
        <v>123.1473739295989</v>
      </c>
      <c r="E1123" s="151">
        <v>123.2507326376481</v>
      </c>
      <c r="F1123" s="148">
        <v>119.8091465602857</v>
      </c>
      <c r="G1123" s="148">
        <v>120.6747463660883</v>
      </c>
      <c r="H1123" s="148">
        <v>118.01560329094551</v>
      </c>
      <c r="I1123" s="148">
        <v>121.9917669826102</v>
      </c>
      <c r="J1123" s="148">
        <v>134.5081150641179</v>
      </c>
      <c r="K1123" s="148">
        <v>121.7151751439485</v>
      </c>
      <c r="L1123" s="148">
        <v>127.25743986029789</v>
      </c>
      <c r="M1123" s="148">
        <v>125.2438243566029</v>
      </c>
      <c r="N1123" s="150">
        <v>136.5814860366462</v>
      </c>
      <c r="O1123" s="151">
        <v>131.0083892047347</v>
      </c>
      <c r="P1123" s="148">
        <v>134.60504031401231</v>
      </c>
      <c r="Q1123" s="148">
        <v>122.87769695670541</v>
      </c>
      <c r="R1123" s="148">
        <v>122.9758950622716</v>
      </c>
      <c r="S1123" s="148">
        <v>115.30699936606401</v>
      </c>
      <c r="T1123" s="148">
        <v>120.095442540199</v>
      </c>
      <c r="U1123" s="148">
        <v>109.79111634425669</v>
      </c>
      <c r="V1123" s="148">
        <v>123.37836456869999</v>
      </c>
      <c r="W1123" s="148">
        <v>121.8833694600762</v>
      </c>
    </row>
    <row r="1124" spans="1:23">
      <c r="A1124" s="145">
        <v>43815</v>
      </c>
      <c r="B1124" s="148">
        <v>124.3126551233977</v>
      </c>
      <c r="C1124" s="148">
        <v>120.1132005430849</v>
      </c>
      <c r="D1124" s="147">
        <v>122.3672738326773</v>
      </c>
      <c r="E1124" s="151">
        <v>122.2105230078454</v>
      </c>
      <c r="F1124" s="148">
        <v>118.72421143724129</v>
      </c>
      <c r="G1124" s="148">
        <v>119.8118510105049</v>
      </c>
      <c r="H1124" s="148">
        <v>117.7567378648103</v>
      </c>
      <c r="I1124" s="148">
        <v>120.6480926972923</v>
      </c>
      <c r="J1124" s="148">
        <v>133.8003288474188</v>
      </c>
      <c r="K1124" s="148">
        <v>120.77022007093031</v>
      </c>
      <c r="L1124" s="148">
        <v>125.9334578202055</v>
      </c>
      <c r="M1124" s="148">
        <v>123.7759535237857</v>
      </c>
      <c r="N1124" s="150">
        <v>135.9197388464242</v>
      </c>
      <c r="O1124" s="151">
        <v>130.70054929664391</v>
      </c>
      <c r="P1124" s="148">
        <v>134.06873373001429</v>
      </c>
      <c r="Q1124" s="148">
        <v>122.0925202693538</v>
      </c>
      <c r="R1124" s="148">
        <v>121.8353778911258</v>
      </c>
      <c r="S1124" s="148">
        <v>115.16095972459929</v>
      </c>
      <c r="T1124" s="148">
        <v>119.4602280526405</v>
      </c>
      <c r="U1124" s="148">
        <v>109.6134408025839</v>
      </c>
      <c r="V1124" s="148">
        <v>122.90790925789599</v>
      </c>
      <c r="W1124" s="148">
        <v>120.9985106743339</v>
      </c>
    </row>
    <row r="1125" spans="1:23">
      <c r="A1125" s="145">
        <v>43812</v>
      </c>
      <c r="B1125" s="148">
        <v>122.4179801938236</v>
      </c>
      <c r="C1125" s="148">
        <v>118.91708490295569</v>
      </c>
      <c r="D1125" s="147">
        <v>121.7650726598753</v>
      </c>
      <c r="E1125" s="151">
        <v>120.1916920584364</v>
      </c>
      <c r="F1125" s="148">
        <v>117.61261940893409</v>
      </c>
      <c r="G1125" s="148">
        <v>119.0728879766565</v>
      </c>
      <c r="H1125" s="148">
        <v>116.61014795195101</v>
      </c>
      <c r="I1125" s="148">
        <v>119.2069024986812</v>
      </c>
      <c r="J1125" s="148">
        <v>132.49148808313569</v>
      </c>
      <c r="K1125" s="148">
        <v>119.6785480209972</v>
      </c>
      <c r="L1125" s="148">
        <v>124.8318515996154</v>
      </c>
      <c r="M1125" s="148">
        <v>122.64611064088611</v>
      </c>
      <c r="N1125" s="150">
        <v>133.12727187621451</v>
      </c>
      <c r="O1125" s="151">
        <v>130.42384425092891</v>
      </c>
      <c r="P1125" s="148">
        <v>132.24863641829319</v>
      </c>
      <c r="Q1125" s="148">
        <v>120.204860995583</v>
      </c>
      <c r="R1125" s="148">
        <v>120.68652803296951</v>
      </c>
      <c r="S1125" s="148">
        <v>113.5421523602466</v>
      </c>
      <c r="T1125" s="148">
        <v>119.08323317471761</v>
      </c>
      <c r="U1125" s="148">
        <v>108.1408687564364</v>
      </c>
      <c r="V1125" s="148">
        <v>121.0789395346339</v>
      </c>
      <c r="W1125" s="148">
        <v>120.0104065012244</v>
      </c>
    </row>
    <row r="1126" spans="1:23">
      <c r="A1126" s="145">
        <v>43811</v>
      </c>
      <c r="B1126" s="148">
        <v>120.7013162355865</v>
      </c>
      <c r="C1126" s="148">
        <v>117.9595821582682</v>
      </c>
      <c r="D1126" s="147">
        <v>121.453522071108</v>
      </c>
      <c r="E1126" s="151">
        <v>118.3101591709078</v>
      </c>
      <c r="F1126" s="148">
        <v>116.8323806905204</v>
      </c>
      <c r="G1126" s="148">
        <v>118.4866010271231</v>
      </c>
      <c r="H1126" s="148">
        <v>114.9383232629574</v>
      </c>
      <c r="I1126" s="148">
        <v>118.1295031947602</v>
      </c>
      <c r="J1126" s="148">
        <v>131.73153334966241</v>
      </c>
      <c r="K1126" s="148">
        <v>118.5525414501645</v>
      </c>
      <c r="L1126" s="148">
        <v>123.2536711296511</v>
      </c>
      <c r="M1126" s="148">
        <v>121.3241607962912</v>
      </c>
      <c r="N1126" s="150">
        <v>130.60066303667429</v>
      </c>
      <c r="O1126" s="151">
        <v>130.36064215112569</v>
      </c>
      <c r="P1126" s="148">
        <v>130.00904619820881</v>
      </c>
      <c r="Q1126" s="148">
        <v>119.226553302276</v>
      </c>
      <c r="R1126" s="148">
        <v>119.68749205983529</v>
      </c>
      <c r="S1126" s="148">
        <v>112.0334518608732</v>
      </c>
      <c r="T1126" s="148">
        <v>118.8338832669769</v>
      </c>
      <c r="U1126" s="148">
        <v>106.7372868409347</v>
      </c>
      <c r="V1126" s="148">
        <v>119.4111031744112</v>
      </c>
      <c r="W1126" s="148">
        <v>119.0321761284204</v>
      </c>
    </row>
    <row r="1127" spans="1:23">
      <c r="A1127" s="145">
        <v>43810</v>
      </c>
      <c r="B1127" s="148">
        <v>120.5178335131076</v>
      </c>
      <c r="C1127" s="148">
        <v>118.09195317142419</v>
      </c>
      <c r="D1127" s="147">
        <v>121.52379525080531</v>
      </c>
      <c r="E1127" s="151">
        <v>118.38544137497161</v>
      </c>
      <c r="F1127" s="148">
        <v>116.7070448746038</v>
      </c>
      <c r="G1127" s="148">
        <v>118.37083981864021</v>
      </c>
      <c r="H1127" s="148">
        <v>115.0230295408992</v>
      </c>
      <c r="I1127" s="148">
        <v>118.26929440631309</v>
      </c>
      <c r="J1127" s="148">
        <v>131.56574216542569</v>
      </c>
      <c r="K1127" s="148">
        <v>118.61828659574201</v>
      </c>
      <c r="L1127" s="148">
        <v>123.2536577604035</v>
      </c>
      <c r="M1127" s="148">
        <v>121.2166030054106</v>
      </c>
      <c r="N1127" s="150">
        <v>130.72604468136959</v>
      </c>
      <c r="O1127" s="151">
        <v>130.39271757436319</v>
      </c>
      <c r="P1127" s="148">
        <v>128.96109352195759</v>
      </c>
      <c r="Q1127" s="148">
        <v>118.73815965426709</v>
      </c>
      <c r="R1127" s="148">
        <v>119.5231125107788</v>
      </c>
      <c r="S1127" s="148">
        <v>112.3308792788205</v>
      </c>
      <c r="T1127" s="148">
        <v>118.8951857976614</v>
      </c>
      <c r="U1127" s="148">
        <v>106.9311307480471</v>
      </c>
      <c r="V1127" s="148">
        <v>119.6966571556809</v>
      </c>
      <c r="W1127" s="148">
        <v>118.9313119534402</v>
      </c>
    </row>
    <row r="1128" spans="1:23">
      <c r="A1128" s="145">
        <v>43809</v>
      </c>
      <c r="B1128" s="148">
        <v>120.0198655101747</v>
      </c>
      <c r="C1128" s="148">
        <v>117.8934937940888</v>
      </c>
      <c r="D1128" s="147">
        <v>121.43873778607259</v>
      </c>
      <c r="E1128" s="151">
        <v>117.99993892542329</v>
      </c>
      <c r="F1128" s="148">
        <v>116.4022190161087</v>
      </c>
      <c r="G1128" s="148">
        <v>118.1548074839305</v>
      </c>
      <c r="H1128" s="148">
        <v>114.505040262923</v>
      </c>
      <c r="I1128" s="148">
        <v>118.0941073061681</v>
      </c>
      <c r="J1128" s="148">
        <v>131.08286591789411</v>
      </c>
      <c r="K1128" s="148">
        <v>118.336287103899</v>
      </c>
      <c r="L1128" s="148">
        <v>122.79869094475499</v>
      </c>
      <c r="M1128" s="148">
        <v>120.60641635587869</v>
      </c>
      <c r="N1128" s="150">
        <v>129.81612059235519</v>
      </c>
      <c r="O1128" s="151">
        <v>130.3409795316106</v>
      </c>
      <c r="P1128" s="148">
        <v>127.19325555606621</v>
      </c>
      <c r="Q1128" s="148">
        <v>118.294987774216</v>
      </c>
      <c r="R1128" s="148">
        <v>119.1612489882002</v>
      </c>
      <c r="S1128" s="148">
        <v>111.9536050875563</v>
      </c>
      <c r="T1128" s="148">
        <v>118.8119129696677</v>
      </c>
      <c r="U1128" s="148">
        <v>106.5992661279041</v>
      </c>
      <c r="V1128" s="148">
        <v>119.1724188213051</v>
      </c>
      <c r="W1128" s="148">
        <v>118.6051292304422</v>
      </c>
    </row>
    <row r="1129" spans="1:23">
      <c r="A1129" s="145">
        <v>43808</v>
      </c>
      <c r="B1129" s="148">
        <v>119.421079748333</v>
      </c>
      <c r="C1129" s="148">
        <v>117.7917796291928</v>
      </c>
      <c r="D1129" s="147">
        <v>121.34789410398319</v>
      </c>
      <c r="E1129" s="151">
        <v>117.57275112364729</v>
      </c>
      <c r="F1129" s="148">
        <v>116.1949052762878</v>
      </c>
      <c r="G1129" s="148">
        <v>118.0231975355626</v>
      </c>
      <c r="H1129" s="148">
        <v>114.2839465718137</v>
      </c>
      <c r="I1129" s="148">
        <v>117.8470580538429</v>
      </c>
      <c r="J1129" s="148">
        <v>130.4715222329192</v>
      </c>
      <c r="K1129" s="148">
        <v>118.2478114879974</v>
      </c>
      <c r="L1129" s="148">
        <v>122.3989039447828</v>
      </c>
      <c r="M1129" s="148">
        <v>120.28490633418041</v>
      </c>
      <c r="N1129" s="150">
        <v>128.49019136177819</v>
      </c>
      <c r="O1129" s="151">
        <v>130.31391155957769</v>
      </c>
      <c r="P1129" s="148">
        <v>126.2555051282867</v>
      </c>
      <c r="Q1129" s="148">
        <v>117.6727319886905</v>
      </c>
      <c r="R1129" s="148">
        <v>118.60906925802399</v>
      </c>
      <c r="S1129" s="148">
        <v>111.5620535771977</v>
      </c>
      <c r="T1129" s="148">
        <v>118.72500706312189</v>
      </c>
      <c r="U1129" s="148">
        <v>106.0641142443282</v>
      </c>
      <c r="V1129" s="148">
        <v>118.6720372745223</v>
      </c>
      <c r="W1129" s="148">
        <v>118.4392583759402</v>
      </c>
    </row>
    <row r="1130" spans="1:23">
      <c r="A1130" s="145">
        <v>43805</v>
      </c>
      <c r="B1130" s="148">
        <v>119.2496852428043</v>
      </c>
      <c r="C1130" s="148">
        <v>117.836506190877</v>
      </c>
      <c r="D1130" s="147">
        <v>121.31084136054061</v>
      </c>
      <c r="E1130" s="151">
        <v>117.5191988488498</v>
      </c>
      <c r="F1130" s="148">
        <v>116.20628601040811</v>
      </c>
      <c r="G1130" s="148">
        <v>118.00941859904739</v>
      </c>
      <c r="H1130" s="148">
        <v>114.25431032576169</v>
      </c>
      <c r="I1130" s="148">
        <v>117.8090760928668</v>
      </c>
      <c r="J1130" s="148">
        <v>130.29358388096779</v>
      </c>
      <c r="K1130" s="148">
        <v>118.34680668104529</v>
      </c>
      <c r="L1130" s="148">
        <v>122.3243999276488</v>
      </c>
      <c r="M1130" s="148">
        <v>120.2642737769352</v>
      </c>
      <c r="N1130" s="150">
        <v>128.08255506396509</v>
      </c>
      <c r="O1130" s="151">
        <v>130.0180697876377</v>
      </c>
      <c r="P1130" s="148">
        <v>126.5322968187678</v>
      </c>
      <c r="Q1130" s="148">
        <v>116.9854641832772</v>
      </c>
      <c r="R1130" s="148">
        <v>118.4650268353039</v>
      </c>
      <c r="S1130" s="148">
        <v>111.44014432440289</v>
      </c>
      <c r="T1130" s="148">
        <v>118.6290323170289</v>
      </c>
      <c r="U1130" s="148">
        <v>105.8183357825978</v>
      </c>
      <c r="V1130" s="148">
        <v>118.26277761969121</v>
      </c>
      <c r="W1130" s="148">
        <v>118.435159987831</v>
      </c>
    </row>
    <row r="1131" spans="1:23">
      <c r="A1131" s="145">
        <v>43804</v>
      </c>
      <c r="B1131" s="148">
        <v>118.7431448215021</v>
      </c>
      <c r="C1131" s="148">
        <v>117.4562588673593</v>
      </c>
      <c r="D1131" s="147">
        <v>121.19172394810479</v>
      </c>
      <c r="E1131" s="151">
        <v>116.99661685655749</v>
      </c>
      <c r="F1131" s="148">
        <v>115.92895953329</v>
      </c>
      <c r="G1131" s="148">
        <v>117.8145390001405</v>
      </c>
      <c r="H1131" s="148">
        <v>114.0292464545463</v>
      </c>
      <c r="I1131" s="148">
        <v>117.4532839109809</v>
      </c>
      <c r="J1131" s="148">
        <v>129.71317976997179</v>
      </c>
      <c r="K1131" s="148">
        <v>118.1157928670855</v>
      </c>
      <c r="L1131" s="148">
        <v>121.8686086197941</v>
      </c>
      <c r="M1131" s="148">
        <v>120.00407805178131</v>
      </c>
      <c r="N1131" s="150">
        <v>127.42165162946981</v>
      </c>
      <c r="O1131" s="151">
        <v>129.92559669289381</v>
      </c>
      <c r="P1131" s="148">
        <v>125.75442830137369</v>
      </c>
      <c r="Q1131" s="148">
        <v>116.0870838159437</v>
      </c>
      <c r="R1131" s="148">
        <v>118.1884706180636</v>
      </c>
      <c r="S1131" s="148">
        <v>111.1923311557222</v>
      </c>
      <c r="T1131" s="148">
        <v>118.5076644819848</v>
      </c>
      <c r="U1131" s="148">
        <v>105.53337097719771</v>
      </c>
      <c r="V1131" s="148">
        <v>117.94229000287589</v>
      </c>
      <c r="W1131" s="148">
        <v>118.1941655588451</v>
      </c>
    </row>
    <row r="1132" spans="1:23">
      <c r="A1132" s="145">
        <v>43803</v>
      </c>
      <c r="B1132" s="148">
        <v>117.8700964002952</v>
      </c>
      <c r="C1132" s="148">
        <v>116.9409855519971</v>
      </c>
      <c r="D1132" s="147">
        <v>121.1440399294611</v>
      </c>
      <c r="E1132" s="151">
        <v>116.01001971591489</v>
      </c>
      <c r="F1132" s="148">
        <v>115.5890402661141</v>
      </c>
      <c r="G1132" s="148">
        <v>117.5664479078188</v>
      </c>
      <c r="H1132" s="148">
        <v>113.47341740753291</v>
      </c>
      <c r="I1132" s="148">
        <v>116.9116227773215</v>
      </c>
      <c r="J1132" s="148">
        <v>129.0622158657543</v>
      </c>
      <c r="K1132" s="148">
        <v>117.7465967689792</v>
      </c>
      <c r="L1132" s="148">
        <v>121.2798072149224</v>
      </c>
      <c r="M1132" s="148">
        <v>119.58470615513851</v>
      </c>
      <c r="N1132" s="150">
        <v>126.42302609925279</v>
      </c>
      <c r="O1132" s="151">
        <v>129.95911041978681</v>
      </c>
      <c r="P1132" s="148">
        <v>124.72446916733701</v>
      </c>
      <c r="Q1132" s="148">
        <v>115.4038026497515</v>
      </c>
      <c r="R1132" s="148">
        <v>117.6860262205139</v>
      </c>
      <c r="S1132" s="148">
        <v>110.4793335099031</v>
      </c>
      <c r="T1132" s="148">
        <v>118.4828117443647</v>
      </c>
      <c r="U1132" s="148">
        <v>104.65364399006199</v>
      </c>
      <c r="V1132" s="148">
        <v>117.16570378081821</v>
      </c>
      <c r="W1132" s="148">
        <v>117.7477514903879</v>
      </c>
    </row>
    <row r="1133" spans="1:23">
      <c r="A1133" s="145">
        <v>43802</v>
      </c>
      <c r="B1133" s="148">
        <v>117.8294052740676</v>
      </c>
      <c r="C1133" s="148">
        <v>117.1050555543478</v>
      </c>
      <c r="D1133" s="147">
        <v>121.1949851417049</v>
      </c>
      <c r="E1133" s="151">
        <v>116.0802919995147</v>
      </c>
      <c r="F1133" s="148">
        <v>115.6836936775367</v>
      </c>
      <c r="G1133" s="148">
        <v>117.6239494112358</v>
      </c>
      <c r="H1133" s="148">
        <v>113.4020423478229</v>
      </c>
      <c r="I1133" s="148">
        <v>117.0532725582473</v>
      </c>
      <c r="J1133" s="148">
        <v>128.34529827413641</v>
      </c>
      <c r="K1133" s="148">
        <v>117.9299727864549</v>
      </c>
      <c r="L1133" s="148">
        <v>121.1107849166678</v>
      </c>
      <c r="M1133" s="148">
        <v>119.63129824066399</v>
      </c>
      <c r="N1133" s="150">
        <v>125.841688677146</v>
      </c>
      <c r="O1133" s="151">
        <v>129.79421452755551</v>
      </c>
      <c r="P1133" s="148">
        <v>123.06937341934599</v>
      </c>
      <c r="Q1133" s="148">
        <v>114.7816892919991</v>
      </c>
      <c r="R1133" s="148">
        <v>117.3444653749971</v>
      </c>
      <c r="S1133" s="148">
        <v>110.3772441513993</v>
      </c>
      <c r="T1133" s="148">
        <v>118.5523242978399</v>
      </c>
      <c r="U1133" s="148">
        <v>104.55498753076679</v>
      </c>
      <c r="V1133" s="148">
        <v>117.0061055907742</v>
      </c>
      <c r="W1133" s="148">
        <v>117.8470586653663</v>
      </c>
    </row>
    <row r="1134" spans="1:23">
      <c r="A1134" s="145">
        <v>43801</v>
      </c>
      <c r="B1134" s="148">
        <v>117.7045253698234</v>
      </c>
      <c r="C1134" s="148">
        <v>116.7902096817047</v>
      </c>
      <c r="D1134" s="147">
        <v>121.2975020234919</v>
      </c>
      <c r="E1134" s="151">
        <v>115.80615466991421</v>
      </c>
      <c r="F1134" s="148">
        <v>115.56973984330919</v>
      </c>
      <c r="G1134" s="148">
        <v>117.5808265386426</v>
      </c>
      <c r="H1134" s="148">
        <v>113.49769526906729</v>
      </c>
      <c r="I1134" s="148">
        <v>116.8622457749906</v>
      </c>
      <c r="J1134" s="148">
        <v>128.33651549136539</v>
      </c>
      <c r="K1134" s="148">
        <v>117.6837205351534</v>
      </c>
      <c r="L1134" s="148">
        <v>121.1720338283089</v>
      </c>
      <c r="M1134" s="148">
        <v>119.5862461732203</v>
      </c>
      <c r="N1134" s="150">
        <v>125.8904657437853</v>
      </c>
      <c r="O1134" s="151">
        <v>129.71356488135049</v>
      </c>
      <c r="P1134" s="148">
        <v>123.411723093898</v>
      </c>
      <c r="Q1134" s="148">
        <v>114.73707128057291</v>
      </c>
      <c r="R1134" s="148">
        <v>117.42170384723489</v>
      </c>
      <c r="S1134" s="148">
        <v>110.51107840571611</v>
      </c>
      <c r="T1134" s="148">
        <v>118.7264717838214</v>
      </c>
      <c r="U1134" s="148">
        <v>104.9099018641906</v>
      </c>
      <c r="V1134" s="148">
        <v>117.09800968186789</v>
      </c>
      <c r="W1134" s="148">
        <v>117.739977152018</v>
      </c>
    </row>
    <row r="1135" spans="1:23">
      <c r="A1135" s="145">
        <v>43798</v>
      </c>
      <c r="B1135" s="148">
        <v>117.5535551598675</v>
      </c>
      <c r="C1135" s="148">
        <v>116.97115129457831</v>
      </c>
      <c r="D1135" s="147">
        <v>121.3141103524726</v>
      </c>
      <c r="E1135" s="151">
        <v>115.8050239096525</v>
      </c>
      <c r="F1135" s="148">
        <v>115.6196686893272</v>
      </c>
      <c r="G1135" s="148">
        <v>117.6127343235033</v>
      </c>
      <c r="H1135" s="148">
        <v>113.4557762857074</v>
      </c>
      <c r="I1135" s="148">
        <v>116.9252324278776</v>
      </c>
      <c r="J1135" s="148">
        <v>128.45562467098341</v>
      </c>
      <c r="K1135" s="148">
        <v>117.71442795584611</v>
      </c>
      <c r="L1135" s="148">
        <v>121.1769630732348</v>
      </c>
      <c r="M1135" s="148">
        <v>119.6824453987804</v>
      </c>
      <c r="N1135" s="150">
        <v>125.95164355975621</v>
      </c>
      <c r="O1135" s="151">
        <v>129.57359935363209</v>
      </c>
      <c r="P1135" s="148">
        <v>124.2564588101574</v>
      </c>
      <c r="Q1135" s="148">
        <v>114.4821137686075</v>
      </c>
      <c r="R1135" s="148">
        <v>117.3161100692456</v>
      </c>
      <c r="S1135" s="148">
        <v>110.4267727639172</v>
      </c>
      <c r="T1135" s="148">
        <v>118.6229233376645</v>
      </c>
      <c r="U1135" s="148">
        <v>104.5787659603825</v>
      </c>
      <c r="V1135" s="148">
        <v>116.8646977229497</v>
      </c>
      <c r="W1135" s="148">
        <v>117.7360323769598</v>
      </c>
    </row>
    <row r="1136" spans="1:23">
      <c r="A1136" s="145">
        <v>43797</v>
      </c>
      <c r="B1136" s="148">
        <v>117.75835208428239</v>
      </c>
      <c r="C1136" s="148">
        <v>116.96023597564449</v>
      </c>
      <c r="D1136" s="147">
        <v>121.35113059763491</v>
      </c>
      <c r="E1136" s="151">
        <v>115.9597744736174</v>
      </c>
      <c r="F1136" s="148">
        <v>115.62450011631771</v>
      </c>
      <c r="G1136" s="148">
        <v>117.6439115998387</v>
      </c>
      <c r="H1136" s="148">
        <v>113.79893499502759</v>
      </c>
      <c r="I1136" s="148">
        <v>116.9679482582345</v>
      </c>
      <c r="J1136" s="148">
        <v>128.53586063471991</v>
      </c>
      <c r="K1136" s="148">
        <v>117.75981428493949</v>
      </c>
      <c r="L1136" s="148">
        <v>121.5359273122982</v>
      </c>
      <c r="M1136" s="148">
        <v>119.8904896041151</v>
      </c>
      <c r="N1136" s="150">
        <v>126.4068269933825</v>
      </c>
      <c r="O1136" s="151">
        <v>129.59813037251709</v>
      </c>
      <c r="P1136" s="148">
        <v>125.2241421013391</v>
      </c>
      <c r="Q1136" s="148">
        <v>114.9627217472058</v>
      </c>
      <c r="R1136" s="148">
        <v>117.51589514447819</v>
      </c>
      <c r="S1136" s="148">
        <v>110.84975625410431</v>
      </c>
      <c r="T1136" s="148">
        <v>118.7031627874528</v>
      </c>
      <c r="U1136" s="148">
        <v>105.0868963499298</v>
      </c>
      <c r="V1136" s="148">
        <v>117.24166275500291</v>
      </c>
      <c r="W1136" s="148">
        <v>117.8057365734564</v>
      </c>
    </row>
    <row r="1137" spans="1:23">
      <c r="A1137" s="145">
        <v>43796</v>
      </c>
      <c r="B1137" s="148">
        <v>117.919657556339</v>
      </c>
      <c r="C1137" s="148">
        <v>117.14923186700339</v>
      </c>
      <c r="D1137" s="147">
        <v>121.5057940412521</v>
      </c>
      <c r="E1137" s="151">
        <v>116.0897194822531</v>
      </c>
      <c r="F1137" s="148">
        <v>115.88684127704499</v>
      </c>
      <c r="G1137" s="148">
        <v>117.83032270369389</v>
      </c>
      <c r="H1137" s="148">
        <v>113.7946335404084</v>
      </c>
      <c r="I1137" s="148">
        <v>117.12117874091371</v>
      </c>
      <c r="J1137" s="148">
        <v>129.0015109403333</v>
      </c>
      <c r="K1137" s="148">
        <v>117.933933611317</v>
      </c>
      <c r="L1137" s="148">
        <v>121.57661735109841</v>
      </c>
      <c r="M1137" s="148">
        <v>120.1311973445253</v>
      </c>
      <c r="N1137" s="150">
        <v>126.4211201308667</v>
      </c>
      <c r="O1137" s="151">
        <v>129.74155214143059</v>
      </c>
      <c r="P1137" s="148">
        <v>125.2713008001826</v>
      </c>
      <c r="Q1137" s="148">
        <v>115.15775207688689</v>
      </c>
      <c r="R1137" s="148">
        <v>118.0336159018679</v>
      </c>
      <c r="S1137" s="148">
        <v>110.8211579469537</v>
      </c>
      <c r="T1137" s="148">
        <v>118.8291122294856</v>
      </c>
      <c r="U1137" s="148">
        <v>105.0604437035574</v>
      </c>
      <c r="V1137" s="148">
        <v>117.2291633187637</v>
      </c>
      <c r="W1137" s="148">
        <v>117.9944522724158</v>
      </c>
    </row>
    <row r="1138" spans="1:23">
      <c r="A1138" s="145">
        <v>43795</v>
      </c>
      <c r="B1138" s="148">
        <v>118.1991093615169</v>
      </c>
      <c r="C1138" s="148">
        <v>117.31017147950899</v>
      </c>
      <c r="D1138" s="147">
        <v>121.45145018603741</v>
      </c>
      <c r="E1138" s="151">
        <v>116.34689238680519</v>
      </c>
      <c r="F1138" s="148">
        <v>116.01095700105181</v>
      </c>
      <c r="G1138" s="148">
        <v>117.96182445546761</v>
      </c>
      <c r="H1138" s="148">
        <v>114.2026430225262</v>
      </c>
      <c r="I1138" s="148">
        <v>117.1993904789594</v>
      </c>
      <c r="J1138" s="148">
        <v>129.211697707186</v>
      </c>
      <c r="K1138" s="148">
        <v>118.1572956061574</v>
      </c>
      <c r="L1138" s="148">
        <v>121.86076854992621</v>
      </c>
      <c r="M1138" s="148">
        <v>120.3428640395924</v>
      </c>
      <c r="N1138" s="150">
        <v>126.54623946000601</v>
      </c>
      <c r="O1138" s="151">
        <v>129.86203868631119</v>
      </c>
      <c r="P1138" s="148">
        <v>125.6512934792525</v>
      </c>
      <c r="Q1138" s="148">
        <v>115.10193859603569</v>
      </c>
      <c r="R1138" s="148">
        <v>118.0835027481659</v>
      </c>
      <c r="S1138" s="148">
        <v>111.3003165385237</v>
      </c>
      <c r="T1138" s="148">
        <v>118.7193457281101</v>
      </c>
      <c r="U1138" s="148">
        <v>105.7934013444934</v>
      </c>
      <c r="V1138" s="148">
        <v>117.8999032792095</v>
      </c>
      <c r="W1138" s="148">
        <v>118.2097484891336</v>
      </c>
    </row>
    <row r="1139" spans="1:23">
      <c r="A1139" s="145">
        <v>43794</v>
      </c>
      <c r="B1139" s="148">
        <v>118.1138852159537</v>
      </c>
      <c r="C1139" s="148">
        <v>117.39764533570489</v>
      </c>
      <c r="D1139" s="147">
        <v>121.35841784793671</v>
      </c>
      <c r="E1139" s="151">
        <v>116.3219003664634</v>
      </c>
      <c r="F1139" s="148">
        <v>115.9473925129095</v>
      </c>
      <c r="G1139" s="148">
        <v>117.94866065379649</v>
      </c>
      <c r="H1139" s="148">
        <v>114.26890352258179</v>
      </c>
      <c r="I1139" s="148">
        <v>117.21192298862771</v>
      </c>
      <c r="J1139" s="148">
        <v>128.99986586619329</v>
      </c>
      <c r="K1139" s="148">
        <v>118.15111581921001</v>
      </c>
      <c r="L1139" s="148">
        <v>121.7267082064016</v>
      </c>
      <c r="M1139" s="148">
        <v>120.4193913505287</v>
      </c>
      <c r="N1139" s="150">
        <v>126.4238405754265</v>
      </c>
      <c r="O1139" s="151">
        <v>129.90153854009981</v>
      </c>
      <c r="P1139" s="148">
        <v>125.1896935386638</v>
      </c>
      <c r="Q1139" s="148">
        <v>114.8138181734717</v>
      </c>
      <c r="R1139" s="148">
        <v>117.9338105937365</v>
      </c>
      <c r="S1139" s="148">
        <v>111.3348019471501</v>
      </c>
      <c r="T1139" s="148">
        <v>118.6769097056644</v>
      </c>
      <c r="U1139" s="148">
        <v>105.6665625526343</v>
      </c>
      <c r="V1139" s="148">
        <v>117.82751750915619</v>
      </c>
      <c r="W1139" s="148">
        <v>118.18204684813681</v>
      </c>
    </row>
    <row r="1140" spans="1:23">
      <c r="A1140" s="145">
        <v>43791</v>
      </c>
      <c r="B1140" s="148">
        <v>117.8632775327369</v>
      </c>
      <c r="C1140" s="148">
        <v>117.070844443322</v>
      </c>
      <c r="D1140" s="147">
        <v>121.1436353193165</v>
      </c>
      <c r="E1140" s="151">
        <v>116.18856026204919</v>
      </c>
      <c r="F1140" s="148">
        <v>115.48946385009</v>
      </c>
      <c r="G1140" s="148">
        <v>117.5984611142669</v>
      </c>
      <c r="H1140" s="148">
        <v>114.12797301384531</v>
      </c>
      <c r="I1140" s="148">
        <v>116.9052464385604</v>
      </c>
      <c r="J1140" s="148">
        <v>129.40529773921199</v>
      </c>
      <c r="K1140" s="148">
        <v>117.8195773226807</v>
      </c>
      <c r="L1140" s="148">
        <v>121.4688433766897</v>
      </c>
      <c r="M1140" s="148">
        <v>119.9253982681234</v>
      </c>
      <c r="N1140" s="150">
        <v>126.7011362854782</v>
      </c>
      <c r="O1140" s="151">
        <v>129.94052198959491</v>
      </c>
      <c r="P1140" s="148">
        <v>126.65506720233191</v>
      </c>
      <c r="Q1140" s="148">
        <v>115.12915434953059</v>
      </c>
      <c r="R1140" s="148">
        <v>117.9704216492792</v>
      </c>
      <c r="S1140" s="148">
        <v>111.39916764282729</v>
      </c>
      <c r="T1140" s="148">
        <v>118.4999682615762</v>
      </c>
      <c r="U1140" s="148">
        <v>106.00337221147031</v>
      </c>
      <c r="V1140" s="148">
        <v>117.93846156317569</v>
      </c>
      <c r="W1140" s="148">
        <v>117.843693297906</v>
      </c>
    </row>
    <row r="1141" spans="1:23">
      <c r="A1141" s="145">
        <v>43790</v>
      </c>
      <c r="B1141" s="148">
        <v>118.7857203944107</v>
      </c>
      <c r="C1141" s="148">
        <v>117.201323583199</v>
      </c>
      <c r="D1141" s="147">
        <v>121.1934057261648</v>
      </c>
      <c r="E1141" s="151">
        <v>117.0440110645868</v>
      </c>
      <c r="F1141" s="148">
        <v>115.6110949280453</v>
      </c>
      <c r="G1141" s="148">
        <v>117.6578402637107</v>
      </c>
      <c r="H1141" s="148">
        <v>114.8710170455516</v>
      </c>
      <c r="I1141" s="148">
        <v>117.262143034321</v>
      </c>
      <c r="J1141" s="148">
        <v>130.38559042708721</v>
      </c>
      <c r="K1141" s="148">
        <v>117.97697972451491</v>
      </c>
      <c r="L1141" s="148">
        <v>122.2071758302486</v>
      </c>
      <c r="M1141" s="148">
        <v>120.2523725718587</v>
      </c>
      <c r="N1141" s="150">
        <v>128.18900868975629</v>
      </c>
      <c r="O1141" s="151">
        <v>130.07190116274401</v>
      </c>
      <c r="P1141" s="148">
        <v>129.59412981472369</v>
      </c>
      <c r="Q1141" s="148">
        <v>116.73424914979699</v>
      </c>
      <c r="R1141" s="148">
        <v>118.7251042903779</v>
      </c>
      <c r="S1141" s="148">
        <v>112.4066303709985</v>
      </c>
      <c r="T1141" s="148">
        <v>118.5244456963508</v>
      </c>
      <c r="U1141" s="148">
        <v>107.2423513900457</v>
      </c>
      <c r="V1141" s="148">
        <v>119.17550914239121</v>
      </c>
      <c r="W1141" s="148">
        <v>118.0720458331503</v>
      </c>
    </row>
    <row r="1142" spans="1:23">
      <c r="A1142" s="145">
        <v>43789</v>
      </c>
      <c r="B1142" s="148">
        <v>119.32012322092361</v>
      </c>
      <c r="C1142" s="148">
        <v>117.34142704401199</v>
      </c>
      <c r="D1142" s="147">
        <v>121.46726351125621</v>
      </c>
      <c r="E1142" s="151">
        <v>117.5138882647408</v>
      </c>
      <c r="F1142" s="148">
        <v>115.7851061551106</v>
      </c>
      <c r="G1142" s="148">
        <v>117.8498552781929</v>
      </c>
      <c r="H1142" s="148">
        <v>115.30832128289779</v>
      </c>
      <c r="I1142" s="148">
        <v>117.5322864915501</v>
      </c>
      <c r="J1142" s="148">
        <v>130.78138126501869</v>
      </c>
      <c r="K1142" s="148">
        <v>118.2332460464556</v>
      </c>
      <c r="L1142" s="148">
        <v>122.98217512941601</v>
      </c>
      <c r="M1142" s="148">
        <v>120.5680653441228</v>
      </c>
      <c r="N1142" s="150">
        <v>129.116299505087</v>
      </c>
      <c r="O1142" s="151">
        <v>130.83585666453811</v>
      </c>
      <c r="P1142" s="148">
        <v>130.59703119724529</v>
      </c>
      <c r="Q1142" s="148">
        <v>116.87659022412591</v>
      </c>
      <c r="R1142" s="148">
        <v>119.1009912174023</v>
      </c>
      <c r="S1142" s="148">
        <v>112.8723552455387</v>
      </c>
      <c r="T1142" s="148">
        <v>118.8922560104424</v>
      </c>
      <c r="U1142" s="148">
        <v>107.8431842940337</v>
      </c>
      <c r="V1142" s="148">
        <v>119.741845555049</v>
      </c>
      <c r="W1142" s="148">
        <v>118.35314534727981</v>
      </c>
    </row>
    <row r="1143" spans="1:23">
      <c r="A1143" s="145">
        <v>43788</v>
      </c>
      <c r="B1143" s="148">
        <v>119.5851183466757</v>
      </c>
      <c r="C1143" s="148">
        <v>117.4695137741962</v>
      </c>
      <c r="D1143" s="147">
        <v>121.48686496278189</v>
      </c>
      <c r="E1143" s="151">
        <v>117.8896027033618</v>
      </c>
      <c r="F1143" s="148">
        <v>115.82725054138901</v>
      </c>
      <c r="G1143" s="148">
        <v>117.87875787292769</v>
      </c>
      <c r="H1143" s="148">
        <v>115.167138652717</v>
      </c>
      <c r="I1143" s="148">
        <v>117.7514160627606</v>
      </c>
      <c r="J1143" s="148">
        <v>130.48348584521599</v>
      </c>
      <c r="K1143" s="148">
        <v>118.5208160933483</v>
      </c>
      <c r="L1143" s="148">
        <v>122.9648589241785</v>
      </c>
      <c r="M1143" s="148">
        <v>120.75480439617679</v>
      </c>
      <c r="N1143" s="150">
        <v>129.0772825206102</v>
      </c>
      <c r="O1143" s="151">
        <v>130.8089399977427</v>
      </c>
      <c r="P1143" s="148">
        <v>129.4446248103701</v>
      </c>
      <c r="Q1143" s="148">
        <v>116.9463445712676</v>
      </c>
      <c r="R1143" s="148">
        <v>119.268760232885</v>
      </c>
      <c r="S1143" s="148">
        <v>112.4931209190691</v>
      </c>
      <c r="T1143" s="148">
        <v>118.9389235753827</v>
      </c>
      <c r="U1143" s="148">
        <v>107.2749703339404</v>
      </c>
      <c r="V1143" s="148">
        <v>119.27746193178039</v>
      </c>
      <c r="W1143" s="148">
        <v>118.5151601593009</v>
      </c>
    </row>
    <row r="1144" spans="1:23">
      <c r="A1144" s="145">
        <v>43787</v>
      </c>
      <c r="B1144" s="148">
        <v>118.41124202925189</v>
      </c>
      <c r="C1144" s="148">
        <v>117.0709276347942</v>
      </c>
      <c r="D1144" s="147">
        <v>121.3302748495217</v>
      </c>
      <c r="E1144" s="151">
        <v>116.83873522464719</v>
      </c>
      <c r="F1144" s="148">
        <v>115.3926237686815</v>
      </c>
      <c r="G1144" s="148">
        <v>117.54757908647581</v>
      </c>
      <c r="H1144" s="148">
        <v>114.5665029692554</v>
      </c>
      <c r="I1144" s="148">
        <v>117.16953389495571</v>
      </c>
      <c r="J1144" s="148">
        <v>129.42075220817449</v>
      </c>
      <c r="K1144" s="148">
        <v>118.0005909109769</v>
      </c>
      <c r="L1144" s="148">
        <v>122.2529418955949</v>
      </c>
      <c r="M1144" s="148">
        <v>120.1759783016735</v>
      </c>
      <c r="N1144" s="150">
        <v>127.7951938932819</v>
      </c>
      <c r="O1144" s="151">
        <v>130.71690941128901</v>
      </c>
      <c r="P1144" s="148">
        <v>127.73918711162931</v>
      </c>
      <c r="Q1144" s="148">
        <v>115.1265261778691</v>
      </c>
      <c r="R1144" s="148">
        <v>118.3665868769822</v>
      </c>
      <c r="S1144" s="148">
        <v>111.8596728343669</v>
      </c>
      <c r="T1144" s="148">
        <v>118.8264748196591</v>
      </c>
      <c r="U1144" s="148">
        <v>106.6655991911131</v>
      </c>
      <c r="V1144" s="148">
        <v>118.5598335110131</v>
      </c>
      <c r="W1144" s="148">
        <v>118.0242180215638</v>
      </c>
    </row>
    <row r="1145" spans="1:23">
      <c r="A1145" s="145">
        <v>43784</v>
      </c>
      <c r="B1145" s="148">
        <v>117.4793257658217</v>
      </c>
      <c r="C1145" s="148">
        <v>116.77990824382481</v>
      </c>
      <c r="D1145" s="147">
        <v>121.3175761251991</v>
      </c>
      <c r="E1145" s="151">
        <v>115.92570656031759</v>
      </c>
      <c r="F1145" s="148">
        <v>115.1697314265069</v>
      </c>
      <c r="G1145" s="148">
        <v>117.3906516790169</v>
      </c>
      <c r="H1145" s="148">
        <v>114.0159759318083</v>
      </c>
      <c r="I1145" s="148">
        <v>116.7232502642868</v>
      </c>
      <c r="J1145" s="148">
        <v>128.9609576018083</v>
      </c>
      <c r="K1145" s="148">
        <v>117.593486948636</v>
      </c>
      <c r="L1145" s="148">
        <v>121.39072201291479</v>
      </c>
      <c r="M1145" s="148">
        <v>119.5866246876425</v>
      </c>
      <c r="N1145" s="150">
        <v>126.62531362796589</v>
      </c>
      <c r="O1145" s="151">
        <v>130.5135463297577</v>
      </c>
      <c r="P1145" s="148">
        <v>126.7207298750602</v>
      </c>
      <c r="Q1145" s="148">
        <v>114.6890720688897</v>
      </c>
      <c r="R1145" s="148">
        <v>117.5316561843898</v>
      </c>
      <c r="S1145" s="148">
        <v>111.2830561480214</v>
      </c>
      <c r="T1145" s="148">
        <v>118.795706738047</v>
      </c>
      <c r="U1145" s="148">
        <v>106.04198102705971</v>
      </c>
      <c r="V1145" s="148">
        <v>117.57078464482559</v>
      </c>
      <c r="W1145" s="148">
        <v>117.6506761442436</v>
      </c>
    </row>
    <row r="1146" spans="1:23">
      <c r="A1146" s="145">
        <v>43783</v>
      </c>
      <c r="B1146" s="148">
        <v>118.2492727372793</v>
      </c>
      <c r="C1146" s="148">
        <v>117.186726756368</v>
      </c>
      <c r="D1146" s="147">
        <v>121.52794739206421</v>
      </c>
      <c r="E1146" s="151">
        <v>116.654441147295</v>
      </c>
      <c r="F1146" s="148">
        <v>115.57761111804049</v>
      </c>
      <c r="G1146" s="148">
        <v>117.6732185181959</v>
      </c>
      <c r="H1146" s="148">
        <v>114.3833449843416</v>
      </c>
      <c r="I1146" s="148">
        <v>117.2689014759855</v>
      </c>
      <c r="J1146" s="148">
        <v>129.55169037955989</v>
      </c>
      <c r="K1146" s="148">
        <v>118.0764748576767</v>
      </c>
      <c r="L1146" s="148">
        <v>121.9630829182038</v>
      </c>
      <c r="M1146" s="148">
        <v>120.02874059039419</v>
      </c>
      <c r="N1146" s="150">
        <v>127.81114812897449</v>
      </c>
      <c r="O1146" s="151">
        <v>130.74927648670501</v>
      </c>
      <c r="P1146" s="148">
        <v>127.5572963317196</v>
      </c>
      <c r="Q1146" s="148">
        <v>114.7101495718732</v>
      </c>
      <c r="R1146" s="148">
        <v>118.1949783711506</v>
      </c>
      <c r="S1146" s="148">
        <v>111.6579045875088</v>
      </c>
      <c r="T1146" s="148">
        <v>118.8990435727118</v>
      </c>
      <c r="U1146" s="148">
        <v>106.39440591760621</v>
      </c>
      <c r="V1146" s="148">
        <v>118.19140057583949</v>
      </c>
      <c r="W1146" s="148">
        <v>118.0021009232791</v>
      </c>
    </row>
    <row r="1147" spans="1:23">
      <c r="A1147" s="145">
        <v>43782</v>
      </c>
      <c r="B1147" s="148">
        <v>117.8533273633265</v>
      </c>
      <c r="C1147" s="148">
        <v>116.8247657302006</v>
      </c>
      <c r="D1147" s="147">
        <v>121.62520233219441</v>
      </c>
      <c r="E1147" s="151">
        <v>116.07119740258121</v>
      </c>
      <c r="F1147" s="148">
        <v>115.5088437720955</v>
      </c>
      <c r="G1147" s="148">
        <v>117.6783499186834</v>
      </c>
      <c r="H1147" s="148">
        <v>114.16816236774061</v>
      </c>
      <c r="I1147" s="148">
        <v>116.9027658535168</v>
      </c>
      <c r="J1147" s="148">
        <v>129.3217510075479</v>
      </c>
      <c r="K1147" s="148">
        <v>117.96335563927251</v>
      </c>
      <c r="L1147" s="148">
        <v>121.6700518787024</v>
      </c>
      <c r="M1147" s="148">
        <v>119.9178698429747</v>
      </c>
      <c r="N1147" s="150">
        <v>127.2864188965023</v>
      </c>
      <c r="O1147" s="151">
        <v>130.92519664010399</v>
      </c>
      <c r="P1147" s="148">
        <v>127.42624714035701</v>
      </c>
      <c r="Q1147" s="148">
        <v>114.4493037954656</v>
      </c>
      <c r="R1147" s="148">
        <v>118.1035369818718</v>
      </c>
      <c r="S1147" s="148">
        <v>111.11770565280609</v>
      </c>
      <c r="T1147" s="148">
        <v>118.9419055579875</v>
      </c>
      <c r="U1147" s="148">
        <v>105.53534611326251</v>
      </c>
      <c r="V1147" s="148">
        <v>117.7041601518083</v>
      </c>
      <c r="W1147" s="148">
        <v>117.90222111234461</v>
      </c>
    </row>
    <row r="1148" spans="1:23">
      <c r="A1148" s="145">
        <v>43781</v>
      </c>
      <c r="B1148" s="148">
        <v>117.9956770953568</v>
      </c>
      <c r="C1148" s="148">
        <v>117.0155712226606</v>
      </c>
      <c r="D1148" s="147">
        <v>121.58303182236089</v>
      </c>
      <c r="E1148" s="151">
        <v>116.22777873301099</v>
      </c>
      <c r="F1148" s="148">
        <v>115.6216893182383</v>
      </c>
      <c r="G1148" s="148">
        <v>117.7452909978163</v>
      </c>
      <c r="H1148" s="148">
        <v>114.28019222047421</v>
      </c>
      <c r="I1148" s="148">
        <v>117.0401976823068</v>
      </c>
      <c r="J1148" s="148">
        <v>129.457258077901</v>
      </c>
      <c r="K1148" s="148">
        <v>117.97016972549009</v>
      </c>
      <c r="L1148" s="148">
        <v>121.8417297862361</v>
      </c>
      <c r="M1148" s="148">
        <v>120.04830980382241</v>
      </c>
      <c r="N1148" s="150">
        <v>127.46482372894491</v>
      </c>
      <c r="O1148" s="151">
        <v>130.95332699151069</v>
      </c>
      <c r="P1148" s="148">
        <v>127.4883267690104</v>
      </c>
      <c r="Q1148" s="148">
        <v>114.61112730690689</v>
      </c>
      <c r="R1148" s="148">
        <v>118.1891469639434</v>
      </c>
      <c r="S1148" s="148">
        <v>111.3717315546364</v>
      </c>
      <c r="T1148" s="148">
        <v>118.92405129083021</v>
      </c>
      <c r="U1148" s="148">
        <v>106.1312793321656</v>
      </c>
      <c r="V1148" s="148">
        <v>117.9843337543507</v>
      </c>
      <c r="W1148" s="148">
        <v>117.9605271888078</v>
      </c>
    </row>
    <row r="1149" spans="1:23">
      <c r="A1149" s="145">
        <v>43780</v>
      </c>
      <c r="B1149" s="148">
        <v>118.3085185249731</v>
      </c>
      <c r="C1149" s="148">
        <v>117.15822775967609</v>
      </c>
      <c r="D1149" s="147">
        <v>121.6069404269208</v>
      </c>
      <c r="E1149" s="151">
        <v>116.7670561043669</v>
      </c>
      <c r="F1149" s="148">
        <v>115.5797594319954</v>
      </c>
      <c r="G1149" s="148">
        <v>117.75638509732291</v>
      </c>
      <c r="H1149" s="148">
        <v>114.480674619092</v>
      </c>
      <c r="I1149" s="148">
        <v>117.22397738744669</v>
      </c>
      <c r="J1149" s="148">
        <v>129.56481961713979</v>
      </c>
      <c r="K1149" s="148">
        <v>118.27673859997169</v>
      </c>
      <c r="L1149" s="148">
        <v>121.94428416578771</v>
      </c>
      <c r="M1149" s="148">
        <v>120.0075433436637</v>
      </c>
      <c r="N1149" s="150">
        <v>127.5805617528036</v>
      </c>
      <c r="O1149" s="151">
        <v>130.832105217769</v>
      </c>
      <c r="P1149" s="148">
        <v>128.0535818886222</v>
      </c>
      <c r="Q1149" s="148">
        <v>114.6895957102341</v>
      </c>
      <c r="R1149" s="148">
        <v>118.2175099300553</v>
      </c>
      <c r="S1149" s="148">
        <v>111.6566368598649</v>
      </c>
      <c r="T1149" s="148">
        <v>118.93139457166581</v>
      </c>
      <c r="U1149" s="148">
        <v>106.475874137896</v>
      </c>
      <c r="V1149" s="148">
        <v>118.17210204401189</v>
      </c>
      <c r="W1149" s="148">
        <v>118.1115772172011</v>
      </c>
    </row>
    <row r="1150" spans="1:23">
      <c r="A1150" s="145">
        <v>43777</v>
      </c>
      <c r="B1150" s="148">
        <v>119.659704279707</v>
      </c>
      <c r="C1150" s="148">
        <v>117.71458476736829</v>
      </c>
      <c r="D1150" s="147">
        <v>121.8229557710344</v>
      </c>
      <c r="E1150" s="151">
        <v>118.1051905559783</v>
      </c>
      <c r="F1150" s="148">
        <v>116.073152924049</v>
      </c>
      <c r="G1150" s="148">
        <v>118.0819428988346</v>
      </c>
      <c r="H1150" s="148">
        <v>115.45290670004449</v>
      </c>
      <c r="I1150" s="148">
        <v>118.05121047649349</v>
      </c>
      <c r="J1150" s="148">
        <v>130.3625395699278</v>
      </c>
      <c r="K1150" s="148">
        <v>118.9443454869192</v>
      </c>
      <c r="L1150" s="148">
        <v>123.0530590451133</v>
      </c>
      <c r="M1150" s="148">
        <v>120.7419946280844</v>
      </c>
      <c r="N1150" s="150">
        <v>129.58277708399581</v>
      </c>
      <c r="O1150" s="151">
        <v>131.0059135435273</v>
      </c>
      <c r="P1150" s="148">
        <v>130.13208983080489</v>
      </c>
      <c r="Q1150" s="148">
        <v>115.61706680514691</v>
      </c>
      <c r="R1150" s="148">
        <v>119.1863063693671</v>
      </c>
      <c r="S1150" s="148">
        <v>112.7686802701691</v>
      </c>
      <c r="T1150" s="148">
        <v>119.1057174659003</v>
      </c>
      <c r="U1150" s="148">
        <v>107.49365543640781</v>
      </c>
      <c r="V1150" s="148">
        <v>119.4335074426474</v>
      </c>
      <c r="W1150" s="148">
        <v>118.66055508479251</v>
      </c>
    </row>
    <row r="1151" spans="1:23">
      <c r="A1151" s="145">
        <v>43776</v>
      </c>
      <c r="B1151" s="148">
        <v>120.2660196009802</v>
      </c>
      <c r="C1151" s="148">
        <v>117.8762596807445</v>
      </c>
      <c r="D1151" s="147">
        <v>121.6527149966013</v>
      </c>
      <c r="E1151" s="151">
        <v>118.423450249225</v>
      </c>
      <c r="F1151" s="148">
        <v>116.23334990838561</v>
      </c>
      <c r="G1151" s="148">
        <v>118.19789109169611</v>
      </c>
      <c r="H1151" s="148">
        <v>115.5642218385596</v>
      </c>
      <c r="I1151" s="148">
        <v>118.19395226071489</v>
      </c>
      <c r="J1151" s="148">
        <v>130.7001429997957</v>
      </c>
      <c r="K1151" s="148">
        <v>119.07593919451659</v>
      </c>
      <c r="L1151" s="148">
        <v>123.5898987803146</v>
      </c>
      <c r="M1151" s="148">
        <v>121.315714606631</v>
      </c>
      <c r="N1151" s="150">
        <v>130.88180786773711</v>
      </c>
      <c r="O1151" s="151">
        <v>130.9346727666593</v>
      </c>
      <c r="P1151" s="148">
        <v>131.17862082027091</v>
      </c>
      <c r="Q1151" s="148">
        <v>115.8548899481785</v>
      </c>
      <c r="R1151" s="148">
        <v>119.4839346109478</v>
      </c>
      <c r="S1151" s="148">
        <v>112.5870118864012</v>
      </c>
      <c r="T1151" s="148">
        <v>118.9698870280544</v>
      </c>
      <c r="U1151" s="148">
        <v>107.17505744929041</v>
      </c>
      <c r="V1151" s="148">
        <v>119.3779360009854</v>
      </c>
      <c r="W1151" s="148">
        <v>118.8362867592259</v>
      </c>
    </row>
    <row r="1152" spans="1:23">
      <c r="A1152" s="145">
        <v>43775</v>
      </c>
      <c r="B1152" s="148">
        <v>119.2594873580842</v>
      </c>
      <c r="C1152" s="148">
        <v>117.72194374563421</v>
      </c>
      <c r="D1152" s="147">
        <v>121.4416958324977</v>
      </c>
      <c r="E1152" s="151">
        <v>117.93620094071299</v>
      </c>
      <c r="F1152" s="148">
        <v>115.8491645890816</v>
      </c>
      <c r="G1152" s="148">
        <v>117.9559592916696</v>
      </c>
      <c r="H1152" s="148">
        <v>114.9885735432441</v>
      </c>
      <c r="I1152" s="148">
        <v>117.74009808572031</v>
      </c>
      <c r="J1152" s="148">
        <v>130.3622715803084</v>
      </c>
      <c r="K1152" s="148">
        <v>119.0183759524589</v>
      </c>
      <c r="L1152" s="148">
        <v>121.84631137480871</v>
      </c>
      <c r="M1152" s="148">
        <v>120.322694947388</v>
      </c>
      <c r="N1152" s="150">
        <v>129.40031191253979</v>
      </c>
      <c r="O1152" s="151">
        <v>130.6670674022439</v>
      </c>
      <c r="P1152" s="148">
        <v>131.54605195137751</v>
      </c>
      <c r="Q1152" s="148">
        <v>115.556148497113</v>
      </c>
      <c r="R1152" s="148">
        <v>119.0662616683496</v>
      </c>
      <c r="S1152" s="148">
        <v>111.7022562642823</v>
      </c>
      <c r="T1152" s="148">
        <v>118.3420069373647</v>
      </c>
      <c r="U1152" s="148">
        <v>106.1535169940955</v>
      </c>
      <c r="V1152" s="148">
        <v>118.645299183917</v>
      </c>
      <c r="W1152" s="148">
        <v>118.57400341929311</v>
      </c>
    </row>
    <row r="1153" spans="1:23">
      <c r="A1153" s="145">
        <v>43774</v>
      </c>
      <c r="B1153" s="148">
        <v>119.1596368384126</v>
      </c>
      <c r="C1153" s="148">
        <v>117.8748299211578</v>
      </c>
      <c r="D1153" s="147">
        <v>121.3885263143286</v>
      </c>
      <c r="E1153" s="151">
        <v>118.07548342854621</v>
      </c>
      <c r="F1153" s="148">
        <v>115.8458171438305</v>
      </c>
      <c r="G1153" s="148">
        <v>117.9421692717508</v>
      </c>
      <c r="H1153" s="148">
        <v>114.8439165448373</v>
      </c>
      <c r="I1153" s="148">
        <v>117.7594446675901</v>
      </c>
      <c r="J1153" s="148">
        <v>130.54488048644731</v>
      </c>
      <c r="K1153" s="148">
        <v>119.18944626545429</v>
      </c>
      <c r="L1153" s="148">
        <v>121.0783804562634</v>
      </c>
      <c r="M1153" s="148">
        <v>120.0944112705144</v>
      </c>
      <c r="N1153" s="150">
        <v>129.31026109282419</v>
      </c>
      <c r="O1153" s="151">
        <v>130.5545338631654</v>
      </c>
      <c r="P1153" s="148">
        <v>131.9710238764599</v>
      </c>
      <c r="Q1153" s="148">
        <v>115.5706737630621</v>
      </c>
      <c r="R1153" s="148">
        <v>119.11106036326321</v>
      </c>
      <c r="S1153" s="148">
        <v>111.72015942264851</v>
      </c>
      <c r="T1153" s="148">
        <v>118.0615767017019</v>
      </c>
      <c r="U1153" s="148">
        <v>106.2120761744626</v>
      </c>
      <c r="V1153" s="148">
        <v>118.4321391528067</v>
      </c>
      <c r="W1153" s="148">
        <v>118.5991995593854</v>
      </c>
    </row>
    <row r="1154" spans="1:23">
      <c r="A1154" s="145">
        <v>43773</v>
      </c>
      <c r="B1154" s="148">
        <v>118.1623152562405</v>
      </c>
      <c r="C1154" s="148">
        <v>117.09003594674699</v>
      </c>
      <c r="D1154" s="147">
        <v>121.1109455430048</v>
      </c>
      <c r="E1154" s="151">
        <v>117.1755223223812</v>
      </c>
      <c r="F1154" s="148">
        <v>115.0510734823027</v>
      </c>
      <c r="G1154" s="148">
        <v>117.2326420386331</v>
      </c>
      <c r="H1154" s="148">
        <v>114.0999691474001</v>
      </c>
      <c r="I1154" s="148">
        <v>117.1410948824944</v>
      </c>
      <c r="J1154" s="148">
        <v>130.4345750321902</v>
      </c>
      <c r="K1154" s="148">
        <v>118.2983352520761</v>
      </c>
      <c r="L1154" s="148">
        <v>120.4504977266439</v>
      </c>
      <c r="M1154" s="148">
        <v>119.42017181680259</v>
      </c>
      <c r="N1154" s="150">
        <v>128.8608213319512</v>
      </c>
      <c r="O1154" s="151">
        <v>130.31935516409359</v>
      </c>
      <c r="P1154" s="148">
        <v>131.765162210689</v>
      </c>
      <c r="Q1154" s="148">
        <v>115.1350014914713</v>
      </c>
      <c r="R1154" s="148">
        <v>118.3754336561702</v>
      </c>
      <c r="S1154" s="148">
        <v>111.32477636742649</v>
      </c>
      <c r="T1154" s="148">
        <v>117.87071432584629</v>
      </c>
      <c r="U1154" s="148">
        <v>105.8139539457818</v>
      </c>
      <c r="V1154" s="148">
        <v>118.2349380866907</v>
      </c>
      <c r="W1154" s="148">
        <v>117.74646128026031</v>
      </c>
    </row>
    <row r="1155" spans="1:23">
      <c r="A1155" s="145">
        <v>43770</v>
      </c>
      <c r="B1155" s="148">
        <v>116.7657703448435</v>
      </c>
      <c r="C1155" s="148">
        <v>116.94627945294749</v>
      </c>
      <c r="D1155" s="147">
        <v>121.04792837354719</v>
      </c>
      <c r="E1155" s="151">
        <v>116.1477055024254</v>
      </c>
      <c r="F1155" s="148">
        <v>114.9007253696482</v>
      </c>
      <c r="G1155" s="148">
        <v>117.1165499338498</v>
      </c>
      <c r="H1155" s="148">
        <v>113.7957560691074</v>
      </c>
      <c r="I1155" s="148">
        <v>116.67714772225941</v>
      </c>
      <c r="J1155" s="148">
        <v>129.79365757904071</v>
      </c>
      <c r="K1155" s="148">
        <v>118.0080034754783</v>
      </c>
      <c r="L1155" s="148">
        <v>119.9035826361857</v>
      </c>
      <c r="M1155" s="148">
        <v>118.595256672735</v>
      </c>
      <c r="N1155" s="150">
        <v>127.2082529192862</v>
      </c>
      <c r="O1155" s="151">
        <v>130.4011649831518</v>
      </c>
      <c r="P1155" s="148">
        <v>130.07358882611851</v>
      </c>
      <c r="Q1155" s="148">
        <v>114.65277853263041</v>
      </c>
      <c r="R1155" s="148">
        <v>117.9982104461606</v>
      </c>
      <c r="S1155" s="148">
        <v>110.98843434288371</v>
      </c>
      <c r="T1155" s="148">
        <v>117.60184237208</v>
      </c>
      <c r="U1155" s="148">
        <v>105.45509734736309</v>
      </c>
      <c r="V1155" s="148">
        <v>118.0185324953675</v>
      </c>
      <c r="W1155" s="148">
        <v>117.40070226096761</v>
      </c>
    </row>
    <row r="1156" spans="1:23">
      <c r="A1156" s="145">
        <v>43769</v>
      </c>
      <c r="B1156" s="148">
        <v>115.7454518901112</v>
      </c>
      <c r="C1156" s="148">
        <v>116.4436848147872</v>
      </c>
      <c r="D1156" s="147">
        <v>120.7775427416322</v>
      </c>
      <c r="E1156" s="151">
        <v>115.22836202230781</v>
      </c>
      <c r="F1156" s="148">
        <v>114.4622033934921</v>
      </c>
      <c r="G1156" s="148">
        <v>116.7366590412616</v>
      </c>
      <c r="H1156" s="148">
        <v>113.41927131577749</v>
      </c>
      <c r="I1156" s="148">
        <v>116.0937837464339</v>
      </c>
      <c r="J1156" s="148">
        <v>129.19756922792951</v>
      </c>
      <c r="K1156" s="148">
        <v>117.43927066791861</v>
      </c>
      <c r="L1156" s="148">
        <v>119.2779207583791</v>
      </c>
      <c r="M1156" s="148">
        <v>117.91777993158701</v>
      </c>
      <c r="N1156" s="150">
        <v>126.0108619281142</v>
      </c>
      <c r="O1156" s="151">
        <v>130.29249198848581</v>
      </c>
      <c r="P1156" s="148">
        <v>128.7373246080287</v>
      </c>
      <c r="Q1156" s="148">
        <v>114.14357557604799</v>
      </c>
      <c r="R1156" s="148">
        <v>117.5738081585134</v>
      </c>
      <c r="S1156" s="148">
        <v>111.4341738671983</v>
      </c>
      <c r="T1156" s="148">
        <v>117.2806928101449</v>
      </c>
      <c r="U1156" s="148">
        <v>106.0196519424305</v>
      </c>
      <c r="V1156" s="148">
        <v>117.6823628482089</v>
      </c>
      <c r="W1156" s="148">
        <v>116.8544031323538</v>
      </c>
    </row>
    <row r="1157" spans="1:23">
      <c r="A1157" s="145">
        <v>43768</v>
      </c>
      <c r="B1157" s="148">
        <v>116.2440143793726</v>
      </c>
      <c r="C1157" s="148">
        <v>116.90140555286349</v>
      </c>
      <c r="D1157" s="147">
        <v>120.972274364607</v>
      </c>
      <c r="E1157" s="151">
        <v>115.6558830288717</v>
      </c>
      <c r="F1157" s="148">
        <v>114.96208739083851</v>
      </c>
      <c r="G1157" s="148">
        <v>117.14532031547949</v>
      </c>
      <c r="H1157" s="148">
        <v>113.6110563436343</v>
      </c>
      <c r="I1157" s="148">
        <v>116.3965761379098</v>
      </c>
      <c r="J1157" s="148">
        <v>129.86285321802859</v>
      </c>
      <c r="K1157" s="148">
        <v>117.9227585476859</v>
      </c>
      <c r="L1157" s="148">
        <v>119.4906306765177</v>
      </c>
      <c r="M1157" s="148">
        <v>118.2309406510287</v>
      </c>
      <c r="N1157" s="150">
        <v>127.01972157863101</v>
      </c>
      <c r="O1157" s="151">
        <v>130.36132916626531</v>
      </c>
      <c r="P1157" s="148">
        <v>130.16965734641639</v>
      </c>
      <c r="Q1157" s="148">
        <v>114.63195680305689</v>
      </c>
      <c r="R1157" s="148">
        <v>118.1847476642676</v>
      </c>
      <c r="S1157" s="148">
        <v>111.467097229949</v>
      </c>
      <c r="T1157" s="148">
        <v>117.2850632188124</v>
      </c>
      <c r="U1157" s="148">
        <v>106.124401080992</v>
      </c>
      <c r="V1157" s="148">
        <v>117.67764494555411</v>
      </c>
      <c r="W1157" s="148">
        <v>117.3000608011849</v>
      </c>
    </row>
    <row r="1158" spans="1:23">
      <c r="A1158" s="145">
        <v>43767</v>
      </c>
      <c r="B1158" s="148">
        <v>117.417965771306</v>
      </c>
      <c r="C1158" s="148">
        <v>117.6989224254833</v>
      </c>
      <c r="D1158" s="147">
        <v>121.4218791906832</v>
      </c>
      <c r="E1158" s="151">
        <v>116.7303377939121</v>
      </c>
      <c r="F1158" s="148">
        <v>115.6753331428795</v>
      </c>
      <c r="G1158" s="148">
        <v>117.74798472503819</v>
      </c>
      <c r="H1158" s="148">
        <v>114.3014536770666</v>
      </c>
      <c r="I1158" s="148">
        <v>117.2068067617579</v>
      </c>
      <c r="J1158" s="148">
        <v>130.85276368157969</v>
      </c>
      <c r="K1158" s="148">
        <v>118.6921896979817</v>
      </c>
      <c r="L1158" s="148">
        <v>120.48669756849409</v>
      </c>
      <c r="M1158" s="148">
        <v>118.8557456991828</v>
      </c>
      <c r="N1158" s="150">
        <v>128.08253480290341</v>
      </c>
      <c r="O1158" s="151">
        <v>130.77967319868279</v>
      </c>
      <c r="P1158" s="148">
        <v>131.34344647801171</v>
      </c>
      <c r="Q1158" s="148">
        <v>115.5690207651905</v>
      </c>
      <c r="R1158" s="148">
        <v>119.1955262526117</v>
      </c>
      <c r="S1158" s="148">
        <v>112.5622133021507</v>
      </c>
      <c r="T1158" s="148">
        <v>117.6967026403649</v>
      </c>
      <c r="U1158" s="148">
        <v>107.3294541855269</v>
      </c>
      <c r="V1158" s="148">
        <v>118.44631220146471</v>
      </c>
      <c r="W1158" s="148">
        <v>118.0256822144861</v>
      </c>
    </row>
    <row r="1159" spans="1:23">
      <c r="A1159" s="145">
        <v>43766</v>
      </c>
      <c r="B1159" s="148">
        <v>117.99238704631441</v>
      </c>
      <c r="C1159" s="148">
        <v>117.72243253453181</v>
      </c>
      <c r="D1159" s="147">
        <v>121.4751706147138</v>
      </c>
      <c r="E1159" s="151">
        <v>117.0028319038493</v>
      </c>
      <c r="F1159" s="148">
        <v>115.866306965652</v>
      </c>
      <c r="G1159" s="148">
        <v>117.8375140348253</v>
      </c>
      <c r="H1159" s="148">
        <v>115.72213892813581</v>
      </c>
      <c r="I1159" s="148">
        <v>117.38375762235179</v>
      </c>
      <c r="J1159" s="148">
        <v>130.97206562092319</v>
      </c>
      <c r="K1159" s="148">
        <v>118.8395033851713</v>
      </c>
      <c r="L1159" s="148">
        <v>120.62432807279789</v>
      </c>
      <c r="M1159" s="148">
        <v>119.2791674916014</v>
      </c>
      <c r="N1159" s="150">
        <v>128.65346792419379</v>
      </c>
      <c r="O1159" s="151">
        <v>130.5973311678365</v>
      </c>
      <c r="P1159" s="148">
        <v>131.37713442908679</v>
      </c>
      <c r="Q1159" s="148">
        <v>116.0006872623437</v>
      </c>
      <c r="R1159" s="148">
        <v>119.2668256178345</v>
      </c>
      <c r="S1159" s="148">
        <v>114.768195159538</v>
      </c>
      <c r="T1159" s="148">
        <v>118.25354859584429</v>
      </c>
      <c r="U1159" s="148">
        <v>109.61361575991209</v>
      </c>
      <c r="V1159" s="148">
        <v>119.5964961814844</v>
      </c>
      <c r="W1159" s="148">
        <v>118.15147473185181</v>
      </c>
    </row>
    <row r="1160" spans="1:23">
      <c r="A1160" s="145">
        <v>43763</v>
      </c>
      <c r="B1160" s="148">
        <v>116.5838451967566</v>
      </c>
      <c r="C1160" s="148">
        <v>117.2205747128781</v>
      </c>
      <c r="D1160" s="147">
        <v>121.3348862769498</v>
      </c>
      <c r="E1160" s="151">
        <v>115.99774694791959</v>
      </c>
      <c r="F1160" s="148">
        <v>115.3625441498948</v>
      </c>
      <c r="G1160" s="148">
        <v>117.50533152013431</v>
      </c>
      <c r="H1160" s="148">
        <v>114.4390770076367</v>
      </c>
      <c r="I1160" s="148">
        <v>116.8809107445343</v>
      </c>
      <c r="J1160" s="148">
        <v>129.44221087768631</v>
      </c>
      <c r="K1160" s="148">
        <v>118.4178170879825</v>
      </c>
      <c r="L1160" s="148">
        <v>119.5148801625426</v>
      </c>
      <c r="M1160" s="148">
        <v>118.77074443572479</v>
      </c>
      <c r="N1160" s="150">
        <v>126.1398130480665</v>
      </c>
      <c r="O1160" s="151">
        <v>130.3808842323977</v>
      </c>
      <c r="P1160" s="148">
        <v>128.41816948257221</v>
      </c>
      <c r="Q1160" s="148">
        <v>115.0029467904379</v>
      </c>
      <c r="R1160" s="148">
        <v>118.4643864751379</v>
      </c>
      <c r="S1160" s="148">
        <v>112.92482659755871</v>
      </c>
      <c r="T1160" s="148">
        <v>117.6252396572922</v>
      </c>
      <c r="U1160" s="148">
        <v>107.8670452773521</v>
      </c>
      <c r="V1160" s="148">
        <v>118.63935329767131</v>
      </c>
      <c r="W1160" s="148">
        <v>117.65847415450961</v>
      </c>
    </row>
    <row r="1161" spans="1:23">
      <c r="A1161" s="145">
        <v>43762</v>
      </c>
      <c r="B1161" s="148">
        <v>115.3181533122179</v>
      </c>
      <c r="C1161" s="148">
        <v>116.939687189822</v>
      </c>
      <c r="D1161" s="147">
        <v>121.0201204254241</v>
      </c>
      <c r="E1161" s="151">
        <v>114.8745495508827</v>
      </c>
      <c r="F1161" s="148">
        <v>115.1365473894154</v>
      </c>
      <c r="G1161" s="148">
        <v>117.33359486887331</v>
      </c>
      <c r="H1161" s="148">
        <v>114.2226707887388</v>
      </c>
      <c r="I1161" s="148">
        <v>116.2043611518606</v>
      </c>
      <c r="J1161" s="148">
        <v>128.90701772681581</v>
      </c>
      <c r="K1161" s="148">
        <v>118.12449260487109</v>
      </c>
      <c r="L1161" s="148">
        <v>118.8342641606344</v>
      </c>
      <c r="M1161" s="148">
        <v>118.1168401954849</v>
      </c>
      <c r="N1161" s="150">
        <v>125.1740191401543</v>
      </c>
      <c r="O1161" s="151">
        <v>130.16097458214671</v>
      </c>
      <c r="P1161" s="148">
        <v>127.4297255429284</v>
      </c>
      <c r="Q1161" s="148">
        <v>114.6715083076699</v>
      </c>
      <c r="R1161" s="148">
        <v>117.88197680251329</v>
      </c>
      <c r="S1161" s="148">
        <v>112.7429304133783</v>
      </c>
      <c r="T1161" s="148">
        <v>117.3366910128087</v>
      </c>
      <c r="U1161" s="148">
        <v>107.713079076201</v>
      </c>
      <c r="V1161" s="148">
        <v>118.2887112102527</v>
      </c>
      <c r="W1161" s="148">
        <v>117.2613572618048</v>
      </c>
    </row>
    <row r="1162" spans="1:23">
      <c r="A1162" s="145">
        <v>43761</v>
      </c>
      <c r="B1162" s="148">
        <v>115.6120594217177</v>
      </c>
      <c r="C1162" s="148">
        <v>116.8681029885971</v>
      </c>
      <c r="D1162" s="147">
        <v>121.124901226498</v>
      </c>
      <c r="E1162" s="151">
        <v>115.0274890935689</v>
      </c>
      <c r="F1162" s="148">
        <v>115.07558612186649</v>
      </c>
      <c r="G1162" s="148">
        <v>117.2949074316269</v>
      </c>
      <c r="H1162" s="148">
        <v>113.9460845874378</v>
      </c>
      <c r="I1162" s="148">
        <v>116.3165938411599</v>
      </c>
      <c r="J1162" s="148">
        <v>129.30135135475439</v>
      </c>
      <c r="K1162" s="148">
        <v>118.09842924971019</v>
      </c>
      <c r="L1162" s="148">
        <v>118.86739195408769</v>
      </c>
      <c r="M1162" s="148">
        <v>117.9022683420409</v>
      </c>
      <c r="N1162" s="150">
        <v>125.2779560583256</v>
      </c>
      <c r="O1162" s="151">
        <v>130.28408692707609</v>
      </c>
      <c r="P1162" s="148">
        <v>127.5572642829336</v>
      </c>
      <c r="Q1162" s="148">
        <v>115.30488875958859</v>
      </c>
      <c r="R1162" s="148">
        <v>118.1299289006532</v>
      </c>
      <c r="S1162" s="148">
        <v>112.7004164191127</v>
      </c>
      <c r="T1162" s="148">
        <v>117.2292702842613</v>
      </c>
      <c r="U1162" s="148">
        <v>107.60607907039871</v>
      </c>
      <c r="V1162" s="148">
        <v>118.2619858972113</v>
      </c>
      <c r="W1162" s="148">
        <v>117.235883948696</v>
      </c>
    </row>
    <row r="1163" spans="1:23">
      <c r="A1163" s="145">
        <v>43760</v>
      </c>
      <c r="B1163" s="148">
        <v>116.43694967784769</v>
      </c>
      <c r="C1163" s="148">
        <v>117.0839607192684</v>
      </c>
      <c r="D1163" s="147">
        <v>121.2742798039759</v>
      </c>
      <c r="E1163" s="151">
        <v>115.7115461692249</v>
      </c>
      <c r="F1163" s="148">
        <v>115.2461466597213</v>
      </c>
      <c r="G1163" s="148">
        <v>117.45367022266061</v>
      </c>
      <c r="H1163" s="148">
        <v>114.85860242670159</v>
      </c>
      <c r="I1163" s="148">
        <v>116.7371995690643</v>
      </c>
      <c r="J1163" s="148">
        <v>129.5849113332647</v>
      </c>
      <c r="K1163" s="148">
        <v>118.32731591488709</v>
      </c>
      <c r="L1163" s="148">
        <v>119.54753051535781</v>
      </c>
      <c r="M1163" s="148">
        <v>118.5911778209837</v>
      </c>
      <c r="N1163" s="150">
        <v>126.25068337196331</v>
      </c>
      <c r="O1163" s="151">
        <v>130.48238065230859</v>
      </c>
      <c r="P1163" s="148">
        <v>128.2295399600915</v>
      </c>
      <c r="Q1163" s="148">
        <v>115.53135340723369</v>
      </c>
      <c r="R1163" s="148">
        <v>118.3967152522042</v>
      </c>
      <c r="S1163" s="148">
        <v>113.9237352179149</v>
      </c>
      <c r="T1163" s="148">
        <v>117.96937398694929</v>
      </c>
      <c r="U1163" s="148">
        <v>108.94238776195169</v>
      </c>
      <c r="V1163" s="148">
        <v>119.07882388254529</v>
      </c>
      <c r="W1163" s="148">
        <v>117.5381347925766</v>
      </c>
    </row>
    <row r="1164" spans="1:23">
      <c r="A1164" s="145">
        <v>43759</v>
      </c>
      <c r="B1164" s="148">
        <v>115.4078640984026</v>
      </c>
      <c r="C1164" s="148">
        <v>117.0290673892016</v>
      </c>
      <c r="D1164" s="147">
        <v>121.1994964276798</v>
      </c>
      <c r="E1164" s="151">
        <v>114.95161317870409</v>
      </c>
      <c r="F1164" s="148">
        <v>115.1876104523931</v>
      </c>
      <c r="G1164" s="148">
        <v>117.416113006483</v>
      </c>
      <c r="H1164" s="148">
        <v>114.5633479772698</v>
      </c>
      <c r="I1164" s="148">
        <v>116.3718610752837</v>
      </c>
      <c r="J1164" s="148">
        <v>129.00661762457869</v>
      </c>
      <c r="K1164" s="148">
        <v>118.16803594653111</v>
      </c>
      <c r="L1164" s="148">
        <v>118.9809349460993</v>
      </c>
      <c r="M1164" s="148">
        <v>118.11454424503501</v>
      </c>
      <c r="N1164" s="150">
        <v>125.2030784500683</v>
      </c>
      <c r="O1164" s="151">
        <v>130.4415511198641</v>
      </c>
      <c r="P1164" s="148">
        <v>127.4311761369444</v>
      </c>
      <c r="Q1164" s="148">
        <v>114.9466686075767</v>
      </c>
      <c r="R1164" s="148">
        <v>118.01601306717831</v>
      </c>
      <c r="S1164" s="148">
        <v>113.6160978746158</v>
      </c>
      <c r="T1164" s="148">
        <v>117.62645716104841</v>
      </c>
      <c r="U1164" s="148">
        <v>108.728279539109</v>
      </c>
      <c r="V1164" s="148">
        <v>118.73370543540651</v>
      </c>
      <c r="W1164" s="148">
        <v>117.32417151058679</v>
      </c>
    </row>
    <row r="1165" spans="1:23">
      <c r="A1165" s="145">
        <v>43756</v>
      </c>
      <c r="B1165" s="148">
        <v>116.00768044693631</v>
      </c>
      <c r="C1165" s="148">
        <v>117.4545648568273</v>
      </c>
      <c r="D1165" s="147">
        <v>121.5406295919031</v>
      </c>
      <c r="E1165" s="151">
        <v>115.5540915597184</v>
      </c>
      <c r="F1165" s="148">
        <v>115.5452361850477</v>
      </c>
      <c r="G1165" s="148">
        <v>117.6357185112973</v>
      </c>
      <c r="H1165" s="148">
        <v>114.7515547515988</v>
      </c>
      <c r="I1165" s="148">
        <v>116.9440055324918</v>
      </c>
      <c r="J1165" s="148">
        <v>129.6399332922262</v>
      </c>
      <c r="K1165" s="148">
        <v>118.3657774772915</v>
      </c>
      <c r="L1165" s="148">
        <v>119.50981082828601</v>
      </c>
      <c r="M1165" s="148">
        <v>118.19052358822</v>
      </c>
      <c r="N1165" s="150">
        <v>125.83649342219751</v>
      </c>
      <c r="O1165" s="151">
        <v>130.53842354742409</v>
      </c>
      <c r="P1165" s="148">
        <v>128.0543446162618</v>
      </c>
      <c r="Q1165" s="148">
        <v>115.56382144366</v>
      </c>
      <c r="R1165" s="148">
        <v>118.5046975574723</v>
      </c>
      <c r="S1165" s="148">
        <v>114.0383505811857</v>
      </c>
      <c r="T1165" s="148">
        <v>118.0771907529918</v>
      </c>
      <c r="U1165" s="148">
        <v>109.0710848207717</v>
      </c>
      <c r="V1165" s="148">
        <v>119.1614100967808</v>
      </c>
      <c r="W1165" s="148">
        <v>117.5878816794372</v>
      </c>
    </row>
    <row r="1166" spans="1:23">
      <c r="A1166" s="145">
        <v>43755</v>
      </c>
      <c r="B1166" s="148">
        <v>116.33743899987419</v>
      </c>
      <c r="C1166" s="148">
        <v>117.9372214705341</v>
      </c>
      <c r="D1166" s="147">
        <v>121.7101714367481</v>
      </c>
      <c r="E1166" s="151">
        <v>115.8936783790636</v>
      </c>
      <c r="F1166" s="148">
        <v>115.9558114265799</v>
      </c>
      <c r="G1166" s="148">
        <v>117.9955530061181</v>
      </c>
      <c r="H1166" s="148">
        <v>115.2434115619465</v>
      </c>
      <c r="I1166" s="148">
        <v>117.2187624072395</v>
      </c>
      <c r="J1166" s="148">
        <v>130.0552600327463</v>
      </c>
      <c r="K1166" s="148">
        <v>118.7175174250997</v>
      </c>
      <c r="L1166" s="148">
        <v>119.89173143697479</v>
      </c>
      <c r="M1166" s="148">
        <v>118.3605539996301</v>
      </c>
      <c r="N1166" s="150">
        <v>126.2798989306994</v>
      </c>
      <c r="O1166" s="151">
        <v>130.78806657308971</v>
      </c>
      <c r="P1166" s="148">
        <v>128.6761453183897</v>
      </c>
      <c r="Q1166" s="148">
        <v>115.8855519779176</v>
      </c>
      <c r="R1166" s="148">
        <v>118.84775043510599</v>
      </c>
      <c r="S1166" s="148">
        <v>115.1183951642622</v>
      </c>
      <c r="T1166" s="148">
        <v>118.2467164035619</v>
      </c>
      <c r="U1166" s="148">
        <v>110.3849733684178</v>
      </c>
      <c r="V1166" s="148">
        <v>119.5836838856833</v>
      </c>
      <c r="W1166" s="148">
        <v>117.959485898271</v>
      </c>
    </row>
    <row r="1167" spans="1:23">
      <c r="A1167" s="145">
        <v>43754</v>
      </c>
      <c r="B1167" s="148">
        <v>116.48832729477741</v>
      </c>
      <c r="C1167" s="148">
        <v>118.01936539085609</v>
      </c>
      <c r="D1167" s="147">
        <v>121.7717647677102</v>
      </c>
      <c r="E1167" s="151">
        <v>116.0012294163611</v>
      </c>
      <c r="F1167" s="148">
        <v>116.11099210570551</v>
      </c>
      <c r="G1167" s="148">
        <v>118.1043858952843</v>
      </c>
      <c r="H1167" s="148">
        <v>115.29261358832819</v>
      </c>
      <c r="I1167" s="148">
        <v>117.313520064893</v>
      </c>
      <c r="J1167" s="148">
        <v>130.00509616452959</v>
      </c>
      <c r="K1167" s="148">
        <v>118.8404848356696</v>
      </c>
      <c r="L1167" s="148">
        <v>119.855055195075</v>
      </c>
      <c r="M1167" s="148">
        <v>118.5764120637437</v>
      </c>
      <c r="N1167" s="150">
        <v>126.3338212312277</v>
      </c>
      <c r="O1167" s="151">
        <v>130.77979937730021</v>
      </c>
      <c r="P1167" s="148">
        <v>128.62626434321891</v>
      </c>
      <c r="Q1167" s="148">
        <v>115.85064123917969</v>
      </c>
      <c r="R1167" s="148">
        <v>118.82652726536649</v>
      </c>
      <c r="S1167" s="148">
        <v>114.8358376870538</v>
      </c>
      <c r="T1167" s="148">
        <v>118.36293932388359</v>
      </c>
      <c r="U1167" s="148">
        <v>110.031123646795</v>
      </c>
      <c r="V1167" s="148">
        <v>119.5633564719494</v>
      </c>
      <c r="W1167" s="148">
        <v>118.0832010794249</v>
      </c>
    </row>
    <row r="1168" spans="1:23">
      <c r="A1168" s="145">
        <v>43753</v>
      </c>
      <c r="B1168" s="148">
        <v>117.0039876694487</v>
      </c>
      <c r="C1168" s="148">
        <v>118.3584851529578</v>
      </c>
      <c r="D1168" s="147">
        <v>122.0060164390689</v>
      </c>
      <c r="E1168" s="151">
        <v>116.60816069028429</v>
      </c>
      <c r="F1168" s="148">
        <v>116.3213155508427</v>
      </c>
      <c r="G1168" s="148">
        <v>118.25395468857781</v>
      </c>
      <c r="H1168" s="148">
        <v>115.5159027350511</v>
      </c>
      <c r="I1168" s="148">
        <v>117.744454497482</v>
      </c>
      <c r="J1168" s="148">
        <v>130.26472889667721</v>
      </c>
      <c r="K1168" s="148">
        <v>119.0490206516448</v>
      </c>
      <c r="L1168" s="148">
        <v>120.2984029195656</v>
      </c>
      <c r="M1168" s="148">
        <v>118.7149184296708</v>
      </c>
      <c r="N1168" s="150">
        <v>126.4285921016797</v>
      </c>
      <c r="O1168" s="151">
        <v>130.95894480445989</v>
      </c>
      <c r="P1168" s="148">
        <v>128.72014204679849</v>
      </c>
      <c r="Q1168" s="148">
        <v>115.8829440581403</v>
      </c>
      <c r="R1168" s="148">
        <v>119.2371809653296</v>
      </c>
      <c r="S1168" s="148">
        <v>115.0994418061255</v>
      </c>
      <c r="T1168" s="148">
        <v>118.70371513902209</v>
      </c>
      <c r="U1168" s="148">
        <v>110.22510174812</v>
      </c>
      <c r="V1168" s="148">
        <v>119.85501697843399</v>
      </c>
      <c r="W1168" s="148">
        <v>118.3339576959589</v>
      </c>
    </row>
    <row r="1169" spans="1:23">
      <c r="A1169" s="145">
        <v>43752</v>
      </c>
      <c r="B1169" s="148">
        <v>118.201560543574</v>
      </c>
      <c r="C1169" s="148">
        <v>118.72925479377631</v>
      </c>
      <c r="D1169" s="147">
        <v>122.2183370191524</v>
      </c>
      <c r="E1169" s="151">
        <v>117.64926503797859</v>
      </c>
      <c r="F1169" s="148">
        <v>116.6167599832648</v>
      </c>
      <c r="G1169" s="148">
        <v>118.47859372220771</v>
      </c>
      <c r="H1169" s="148">
        <v>116.3652677581736</v>
      </c>
      <c r="I1169" s="148">
        <v>118.3133317429858</v>
      </c>
      <c r="J1169" s="148">
        <v>130.84654080870371</v>
      </c>
      <c r="K1169" s="148">
        <v>119.3813019631222</v>
      </c>
      <c r="L1169" s="148">
        <v>121.5918125019637</v>
      </c>
      <c r="M1169" s="148">
        <v>119.576098937678</v>
      </c>
      <c r="N1169" s="150">
        <v>128.00793507141131</v>
      </c>
      <c r="O1169" s="151">
        <v>131.2895940830567</v>
      </c>
      <c r="P1169" s="148">
        <v>129.81208881097379</v>
      </c>
      <c r="Q1169" s="148">
        <v>116.4634105758047</v>
      </c>
      <c r="R1169" s="148">
        <v>119.7359154279326</v>
      </c>
      <c r="S1169" s="148">
        <v>116.42416465096269</v>
      </c>
      <c r="T1169" s="148">
        <v>119.4163503780419</v>
      </c>
      <c r="U1169" s="148">
        <v>111.70573419730771</v>
      </c>
      <c r="V1169" s="148">
        <v>120.8051928946941</v>
      </c>
      <c r="W1169" s="148">
        <v>118.7682142900336</v>
      </c>
    </row>
    <row r="1170" spans="1:23">
      <c r="A1170" s="145">
        <v>43749</v>
      </c>
      <c r="B1170" s="148">
        <v>116.2980306522375</v>
      </c>
      <c r="C1170" s="148">
        <v>117.9796898035092</v>
      </c>
      <c r="D1170" s="147">
        <v>121.7940925561614</v>
      </c>
      <c r="E1170" s="151">
        <v>116.15761868042659</v>
      </c>
      <c r="F1170" s="148">
        <v>115.7940762624482</v>
      </c>
      <c r="G1170" s="148">
        <v>117.75783358095831</v>
      </c>
      <c r="H1170" s="148">
        <v>114.3539772807611</v>
      </c>
      <c r="I1170" s="148">
        <v>117.3495923135079</v>
      </c>
      <c r="J1170" s="148">
        <v>130.18161364399</v>
      </c>
      <c r="K1170" s="148">
        <v>118.7016271483686</v>
      </c>
      <c r="L1170" s="148">
        <v>119.31955775224409</v>
      </c>
      <c r="M1170" s="148">
        <v>117.6353224610897</v>
      </c>
      <c r="N1170" s="150">
        <v>125.77608441359141</v>
      </c>
      <c r="O1170" s="151">
        <v>130.98773062746881</v>
      </c>
      <c r="P1170" s="148">
        <v>128.75827503365139</v>
      </c>
      <c r="Q1170" s="148">
        <v>115.91701778556271</v>
      </c>
      <c r="R1170" s="148">
        <v>119.2020255208831</v>
      </c>
      <c r="S1170" s="148">
        <v>114.4527753747049</v>
      </c>
      <c r="T1170" s="148">
        <v>117.7965614621109</v>
      </c>
      <c r="U1170" s="148">
        <v>109.7712756546435</v>
      </c>
      <c r="V1170" s="148">
        <v>119.0444548647077</v>
      </c>
      <c r="W1170" s="148">
        <v>117.79554527601999</v>
      </c>
    </row>
    <row r="1171" spans="1:23">
      <c r="A1171" s="145">
        <v>43748</v>
      </c>
      <c r="B1171" s="148">
        <v>115.79699579477391</v>
      </c>
      <c r="C1171" s="148">
        <v>117.0282918937005</v>
      </c>
      <c r="D1171" s="147">
        <v>121.36950224090729</v>
      </c>
      <c r="E1171" s="151">
        <v>115.25956752314789</v>
      </c>
      <c r="F1171" s="148">
        <v>115.1706776278333</v>
      </c>
      <c r="G1171" s="148">
        <v>117.2473975030093</v>
      </c>
      <c r="H1171" s="148">
        <v>113.6547097645298</v>
      </c>
      <c r="I1171" s="148">
        <v>116.56471192996911</v>
      </c>
      <c r="J1171" s="148">
        <v>129.98707372793751</v>
      </c>
      <c r="K1171" s="148">
        <v>117.91984210710029</v>
      </c>
      <c r="L1171" s="148">
        <v>119.0303121578645</v>
      </c>
      <c r="M1171" s="148">
        <v>116.9673547729673</v>
      </c>
      <c r="N1171" s="150">
        <v>125.14486438987559</v>
      </c>
      <c r="O1171" s="151">
        <v>130.8070835272768</v>
      </c>
      <c r="P1171" s="148">
        <v>128.36454295216501</v>
      </c>
      <c r="Q1171" s="148">
        <v>115.4612202713637</v>
      </c>
      <c r="R1171" s="148">
        <v>118.7365149068914</v>
      </c>
      <c r="S1171" s="148">
        <v>113.7903634297316</v>
      </c>
      <c r="T1171" s="148">
        <v>117.048935638632</v>
      </c>
      <c r="U1171" s="148">
        <v>109.0834842963679</v>
      </c>
      <c r="V1171" s="148">
        <v>118.47395161920259</v>
      </c>
      <c r="W1171" s="148">
        <v>117.17141339875241</v>
      </c>
    </row>
    <row r="1172" spans="1:23">
      <c r="A1172" s="145">
        <v>43747</v>
      </c>
      <c r="B1172" s="148">
        <v>114.1325452129451</v>
      </c>
      <c r="C1172" s="148">
        <v>116.65390348092851</v>
      </c>
      <c r="D1172" s="147">
        <v>121.0850060206442</v>
      </c>
      <c r="E1172" s="151">
        <v>113.9401148313991</v>
      </c>
      <c r="F1172" s="148">
        <v>114.7616114040613</v>
      </c>
      <c r="G1172" s="148">
        <v>116.94154750405779</v>
      </c>
      <c r="H1172" s="148">
        <v>112.9553908805394</v>
      </c>
      <c r="I1172" s="148">
        <v>115.91241693073469</v>
      </c>
      <c r="J1172" s="148">
        <v>128.70865134413</v>
      </c>
      <c r="K1172" s="148">
        <v>117.4251784339305</v>
      </c>
      <c r="L1172" s="148">
        <v>117.8045781010981</v>
      </c>
      <c r="M1172" s="148">
        <v>115.9972660941643</v>
      </c>
      <c r="N1172" s="150">
        <v>122.68835338582331</v>
      </c>
      <c r="O1172" s="151">
        <v>130.6268275450719</v>
      </c>
      <c r="P1172" s="148">
        <v>125.7975389145769</v>
      </c>
      <c r="Q1172" s="148">
        <v>114.4739550086733</v>
      </c>
      <c r="R1172" s="148">
        <v>118.03171258314561</v>
      </c>
      <c r="S1172" s="148">
        <v>112.87125962749251</v>
      </c>
      <c r="T1172" s="148">
        <v>116.4572443062348</v>
      </c>
      <c r="U1172" s="148">
        <v>108.1782724135968</v>
      </c>
      <c r="V1172" s="148">
        <v>117.83263187717171</v>
      </c>
      <c r="W1172" s="148">
        <v>116.59382606569361</v>
      </c>
    </row>
    <row r="1173" spans="1:23">
      <c r="A1173" s="145">
        <v>43746</v>
      </c>
      <c r="B1173" s="148">
        <v>113.8724058707448</v>
      </c>
      <c r="C1173" s="148">
        <v>116.2879510995165</v>
      </c>
      <c r="D1173" s="147">
        <v>121.02597508257369</v>
      </c>
      <c r="E1173" s="151">
        <v>113.6677650199068</v>
      </c>
      <c r="F1173" s="148">
        <v>114.43697179502939</v>
      </c>
      <c r="G1173" s="148">
        <v>116.6216332461068</v>
      </c>
      <c r="H1173" s="148">
        <v>112.4889185408005</v>
      </c>
      <c r="I1173" s="148">
        <v>115.7351398822167</v>
      </c>
      <c r="J1173" s="148">
        <v>128.50421770081849</v>
      </c>
      <c r="K1173" s="148">
        <v>117.07809568601969</v>
      </c>
      <c r="L1173" s="148">
        <v>117.65987829721929</v>
      </c>
      <c r="M1173" s="148">
        <v>115.7241684939835</v>
      </c>
      <c r="N1173" s="150">
        <v>122.6919629139263</v>
      </c>
      <c r="O1173" s="151">
        <v>130.52570764262109</v>
      </c>
      <c r="P1173" s="148">
        <v>125.7645012319756</v>
      </c>
      <c r="Q1173" s="148">
        <v>114.44005983532141</v>
      </c>
      <c r="R1173" s="148">
        <v>117.7878853369233</v>
      </c>
      <c r="S1173" s="148">
        <v>112.4417169846532</v>
      </c>
      <c r="T1173" s="148">
        <v>116.3418943476557</v>
      </c>
      <c r="U1173" s="148">
        <v>107.6677696668212</v>
      </c>
      <c r="V1173" s="148">
        <v>117.5728748840104</v>
      </c>
      <c r="W1173" s="148">
        <v>116.2443157036974</v>
      </c>
    </row>
    <row r="1174" spans="1:23">
      <c r="A1174" s="145">
        <v>43738</v>
      </c>
      <c r="B1174" s="148">
        <v>113.8708391046567</v>
      </c>
      <c r="C1174" s="148">
        <v>116.3143971197273</v>
      </c>
      <c r="D1174" s="147">
        <v>121.12230721492359</v>
      </c>
      <c r="E1174" s="151">
        <v>113.79149415940449</v>
      </c>
      <c r="F1174" s="148">
        <v>114.3738168052917</v>
      </c>
      <c r="G1174" s="148">
        <v>116.54499092519301</v>
      </c>
      <c r="H1174" s="148">
        <v>112.4874146256015</v>
      </c>
      <c r="I1174" s="148">
        <v>115.8810127132833</v>
      </c>
      <c r="J1174" s="148">
        <v>128.26673080357239</v>
      </c>
      <c r="K1174" s="148">
        <v>117.035003898309</v>
      </c>
      <c r="L1174" s="148">
        <v>117.5427950779998</v>
      </c>
      <c r="M1174" s="148">
        <v>115.83581013309851</v>
      </c>
      <c r="N1174" s="150">
        <v>122.7195333549688</v>
      </c>
      <c r="O1174" s="151">
        <v>130.51247775073369</v>
      </c>
      <c r="P1174" s="148">
        <v>125.9203822017044</v>
      </c>
      <c r="Q1174" s="148">
        <v>114.3602075178934</v>
      </c>
      <c r="R1174" s="148">
        <v>117.7852117424995</v>
      </c>
      <c r="S1174" s="148">
        <v>112.4792108259975</v>
      </c>
      <c r="T1174" s="148">
        <v>116.4463282173917</v>
      </c>
      <c r="U1174" s="148">
        <v>107.5675541343891</v>
      </c>
      <c r="V1174" s="148">
        <v>117.6174230281953</v>
      </c>
      <c r="W1174" s="148">
        <v>116.19850035186541</v>
      </c>
    </row>
    <row r="1175" spans="1:23">
      <c r="A1175" s="145">
        <v>43735</v>
      </c>
      <c r="B1175" s="148">
        <v>114.4426031568474</v>
      </c>
      <c r="C1175" s="148">
        <v>116.55070290428429</v>
      </c>
      <c r="D1175" s="147">
        <v>121.0585221558637</v>
      </c>
      <c r="E1175" s="151">
        <v>114.3423788428108</v>
      </c>
      <c r="F1175" s="148">
        <v>114.4680293561828</v>
      </c>
      <c r="G1175" s="148">
        <v>116.5650979018007</v>
      </c>
      <c r="H1175" s="148">
        <v>112.7545605702912</v>
      </c>
      <c r="I1175" s="148">
        <v>116.168726083051</v>
      </c>
      <c r="J1175" s="148">
        <v>128.3931277470102</v>
      </c>
      <c r="K1175" s="148">
        <v>117.15797033907511</v>
      </c>
      <c r="L1175" s="148">
        <v>118.1601527898998</v>
      </c>
      <c r="M1175" s="148">
        <v>116.15484626266429</v>
      </c>
      <c r="N1175" s="150">
        <v>123.3151562051476</v>
      </c>
      <c r="O1175" s="151">
        <v>130.41091760854289</v>
      </c>
      <c r="P1175" s="148">
        <v>126.4669447463321</v>
      </c>
      <c r="Q1175" s="148">
        <v>114.611137568909</v>
      </c>
      <c r="R1175" s="148">
        <v>117.94728138030391</v>
      </c>
      <c r="S1175" s="148">
        <v>112.75804689694409</v>
      </c>
      <c r="T1175" s="148">
        <v>116.60479791747029</v>
      </c>
      <c r="U1175" s="148">
        <v>107.927838304516</v>
      </c>
      <c r="V1175" s="148">
        <v>117.8827417860753</v>
      </c>
      <c r="W1175" s="148">
        <v>116.358763537648</v>
      </c>
    </row>
    <row r="1176" spans="1:23">
      <c r="A1176" s="145">
        <v>43734</v>
      </c>
      <c r="B1176" s="148">
        <v>113.8032577361745</v>
      </c>
      <c r="C1176" s="148">
        <v>116.510806577072</v>
      </c>
      <c r="D1176" s="147">
        <v>120.9586830363058</v>
      </c>
      <c r="E1176" s="151">
        <v>113.87110042782049</v>
      </c>
      <c r="F1176" s="148">
        <v>114.3924131598562</v>
      </c>
      <c r="G1176" s="148">
        <v>116.5117167971285</v>
      </c>
      <c r="H1176" s="148">
        <v>112.4971387978445</v>
      </c>
      <c r="I1176" s="148">
        <v>115.9860696682188</v>
      </c>
      <c r="J1176" s="148">
        <v>127.96676918311439</v>
      </c>
      <c r="K1176" s="148">
        <v>117.1013841653285</v>
      </c>
      <c r="L1176" s="148">
        <v>117.1402693092184</v>
      </c>
      <c r="M1176" s="148">
        <v>115.59484778941849</v>
      </c>
      <c r="N1176" s="150">
        <v>122.09951307884261</v>
      </c>
      <c r="O1176" s="151">
        <v>130.32559255806231</v>
      </c>
      <c r="P1176" s="148">
        <v>125.48370826341529</v>
      </c>
      <c r="Q1176" s="148">
        <v>114.37656611994809</v>
      </c>
      <c r="R1176" s="148">
        <v>117.8518739086684</v>
      </c>
      <c r="S1176" s="148">
        <v>112.6262887454041</v>
      </c>
      <c r="T1176" s="148">
        <v>116.2962715723003</v>
      </c>
      <c r="U1176" s="148">
        <v>107.8258945645037</v>
      </c>
      <c r="V1176" s="148">
        <v>117.4986716711508</v>
      </c>
      <c r="W1176" s="148">
        <v>116.18855304459601</v>
      </c>
    </row>
    <row r="1177" spans="1:23">
      <c r="A1177" s="145">
        <v>43733</v>
      </c>
      <c r="B1177" s="148">
        <v>115.28223265828269</v>
      </c>
      <c r="C1177" s="148">
        <v>116.623129192216</v>
      </c>
      <c r="D1177" s="147">
        <v>121.2044722144028</v>
      </c>
      <c r="E1177" s="151">
        <v>114.8374090358443</v>
      </c>
      <c r="F1177" s="148">
        <v>114.6788596677131</v>
      </c>
      <c r="G1177" s="148">
        <v>116.6882480091591</v>
      </c>
      <c r="H1177" s="148">
        <v>113.39012800680371</v>
      </c>
      <c r="I1177" s="148">
        <v>116.4392981656666</v>
      </c>
      <c r="J1177" s="148">
        <v>129.3175874911224</v>
      </c>
      <c r="K1177" s="148">
        <v>117.3060309519295</v>
      </c>
      <c r="L1177" s="148">
        <v>118.3645780088202</v>
      </c>
      <c r="M1177" s="148">
        <v>116.3459086713697</v>
      </c>
      <c r="N1177" s="150">
        <v>124.3317151005993</v>
      </c>
      <c r="O1177" s="151">
        <v>130.4955716997635</v>
      </c>
      <c r="P1177" s="148">
        <v>127.7260006922197</v>
      </c>
      <c r="Q1177" s="148">
        <v>115.06153613781851</v>
      </c>
      <c r="R1177" s="148">
        <v>118.5598290295805</v>
      </c>
      <c r="S1177" s="148">
        <v>115.0434796048869</v>
      </c>
      <c r="T1177" s="148">
        <v>116.89841112645711</v>
      </c>
      <c r="U1177" s="148">
        <v>110.5753850356467</v>
      </c>
      <c r="V1177" s="148">
        <v>118.2568981244698</v>
      </c>
      <c r="W1177" s="148">
        <v>116.5322385567865</v>
      </c>
    </row>
    <row r="1178" spans="1:23">
      <c r="A1178" s="145">
        <v>43732</v>
      </c>
      <c r="B1178" s="148">
        <v>116.1878712992815</v>
      </c>
      <c r="C1178" s="148">
        <v>116.88293179851151</v>
      </c>
      <c r="D1178" s="147">
        <v>121.3241737881678</v>
      </c>
      <c r="E1178" s="151">
        <v>115.5791504245323</v>
      </c>
      <c r="F1178" s="148">
        <v>114.8150031943257</v>
      </c>
      <c r="G1178" s="148">
        <v>116.82556284511141</v>
      </c>
      <c r="H1178" s="148">
        <v>114.3145626135924</v>
      </c>
      <c r="I1178" s="148">
        <v>116.79830381411421</v>
      </c>
      <c r="J1178" s="148">
        <v>130.06512561018539</v>
      </c>
      <c r="K1178" s="148">
        <v>117.5652366890999</v>
      </c>
      <c r="L1178" s="148">
        <v>119.08726212580579</v>
      </c>
      <c r="M1178" s="148">
        <v>116.8517895378686</v>
      </c>
      <c r="N1178" s="150">
        <v>125.60781922082749</v>
      </c>
      <c r="O1178" s="151">
        <v>130.61124508424669</v>
      </c>
      <c r="P1178" s="148">
        <v>129.3351651086835</v>
      </c>
      <c r="Q1178" s="148">
        <v>115.5596794333041</v>
      </c>
      <c r="R1178" s="148">
        <v>119.01114077398999</v>
      </c>
      <c r="S1178" s="148">
        <v>117.84715175022269</v>
      </c>
      <c r="T1178" s="148">
        <v>117.5152795183664</v>
      </c>
      <c r="U1178" s="148">
        <v>113.6019104097567</v>
      </c>
      <c r="V1178" s="148">
        <v>119.0464768877541</v>
      </c>
      <c r="W1178" s="148">
        <v>116.8122665760132</v>
      </c>
    </row>
    <row r="1179" spans="1:23">
      <c r="A1179" s="145">
        <v>43731</v>
      </c>
      <c r="B1179" s="148">
        <v>116.0665614539412</v>
      </c>
      <c r="C1179" s="148">
        <v>116.969985674914</v>
      </c>
      <c r="D1179" s="147">
        <v>121.17771761750269</v>
      </c>
      <c r="E1179" s="151">
        <v>115.6263636939114</v>
      </c>
      <c r="F1179" s="148">
        <v>114.73819772120061</v>
      </c>
      <c r="G1179" s="148">
        <v>116.7719028907472</v>
      </c>
      <c r="H1179" s="148">
        <v>114.34226735671</v>
      </c>
      <c r="I1179" s="148">
        <v>116.8037623178014</v>
      </c>
      <c r="J1179" s="148">
        <v>129.7113656957961</v>
      </c>
      <c r="K1179" s="148">
        <v>117.5225556683544</v>
      </c>
      <c r="L1179" s="148">
        <v>119.0079096443866</v>
      </c>
      <c r="M1179" s="148">
        <v>116.7523357589981</v>
      </c>
      <c r="N1179" s="150">
        <v>124.82439480693949</v>
      </c>
      <c r="O1179" s="151">
        <v>130.37399808686811</v>
      </c>
      <c r="P1179" s="148">
        <v>128.14003479974721</v>
      </c>
      <c r="Q1179" s="148">
        <v>115.1791683098039</v>
      </c>
      <c r="R1179" s="148">
        <v>118.8097053136166</v>
      </c>
      <c r="S1179" s="148">
        <v>117.3172916601044</v>
      </c>
      <c r="T1179" s="148">
        <v>117.55173107157709</v>
      </c>
      <c r="U1179" s="148">
        <v>113.3526565626772</v>
      </c>
      <c r="V1179" s="148">
        <v>119.0114832870219</v>
      </c>
      <c r="W1179" s="148">
        <v>116.806061412519</v>
      </c>
    </row>
    <row r="1180" spans="1:23">
      <c r="A1180" s="145">
        <v>43728</v>
      </c>
      <c r="B1180" s="148">
        <v>116.8769409257452</v>
      </c>
      <c r="C1180" s="148">
        <v>117.72145016836539</v>
      </c>
      <c r="D1180" s="147">
        <v>121.4172476728715</v>
      </c>
      <c r="E1180" s="151">
        <v>116.54369544167059</v>
      </c>
      <c r="F1180" s="148">
        <v>115.30774061918039</v>
      </c>
      <c r="G1180" s="148">
        <v>117.14173277191649</v>
      </c>
      <c r="H1180" s="148">
        <v>114.5063191438871</v>
      </c>
      <c r="I1180" s="148">
        <v>117.48502568533409</v>
      </c>
      <c r="J1180" s="148">
        <v>130.26131072962451</v>
      </c>
      <c r="K1180" s="148">
        <v>118.05146939135859</v>
      </c>
      <c r="L1180" s="148">
        <v>118.8676790999106</v>
      </c>
      <c r="M1180" s="148">
        <v>117.17496175701029</v>
      </c>
      <c r="N1180" s="150">
        <v>125.6468204824037</v>
      </c>
      <c r="O1180" s="151">
        <v>130.27156079555331</v>
      </c>
      <c r="P1180" s="148">
        <v>129.39194959565839</v>
      </c>
      <c r="Q1180" s="148">
        <v>115.5152271030144</v>
      </c>
      <c r="R1180" s="148">
        <v>119.4838868294934</v>
      </c>
      <c r="S1180" s="148">
        <v>117.6219796292873</v>
      </c>
      <c r="T1180" s="148">
        <v>117.71257766290999</v>
      </c>
      <c r="U1180" s="148">
        <v>113.7877826171004</v>
      </c>
      <c r="V1180" s="148">
        <v>118.9866363257152</v>
      </c>
      <c r="W1180" s="148">
        <v>117.3226489303302</v>
      </c>
    </row>
    <row r="1181" spans="1:23">
      <c r="A1181" s="145">
        <v>43727</v>
      </c>
      <c r="B1181" s="148">
        <v>116.5560598544013</v>
      </c>
      <c r="C1181" s="148">
        <v>117.46046686180409</v>
      </c>
      <c r="D1181" s="147">
        <v>121.45518205432499</v>
      </c>
      <c r="E1181" s="151">
        <v>116.18303891255989</v>
      </c>
      <c r="F1181" s="148">
        <v>115.1793596585382</v>
      </c>
      <c r="G1181" s="148">
        <v>117.03351206632679</v>
      </c>
      <c r="H1181" s="148">
        <v>114.2659019745428</v>
      </c>
      <c r="I1181" s="148">
        <v>117.2540014670453</v>
      </c>
      <c r="J1181" s="148">
        <v>129.76565188703259</v>
      </c>
      <c r="K1181" s="148">
        <v>117.92711340151649</v>
      </c>
      <c r="L1181" s="148">
        <v>118.6104307751954</v>
      </c>
      <c r="M1181" s="148">
        <v>116.8457887551824</v>
      </c>
      <c r="N1181" s="150">
        <v>125.1013602897238</v>
      </c>
      <c r="O1181" s="151">
        <v>130.37827998457939</v>
      </c>
      <c r="P1181" s="148">
        <v>128.77122794157131</v>
      </c>
      <c r="Q1181" s="148">
        <v>115.2361402211112</v>
      </c>
      <c r="R1181" s="148">
        <v>119.2462344232288</v>
      </c>
      <c r="S1181" s="148">
        <v>117.33338942025</v>
      </c>
      <c r="T1181" s="148">
        <v>117.7738731779972</v>
      </c>
      <c r="U1181" s="148">
        <v>113.6473217560801</v>
      </c>
      <c r="V1181" s="148">
        <v>118.7737929917552</v>
      </c>
      <c r="W1181" s="148">
        <v>117.17606021460099</v>
      </c>
    </row>
    <row r="1182" spans="1:23">
      <c r="A1182" s="145">
        <v>43726</v>
      </c>
      <c r="B1182" s="148">
        <v>116.4073020934475</v>
      </c>
      <c r="C1182" s="148">
        <v>116.8984929979609</v>
      </c>
      <c r="D1182" s="147">
        <v>120.9818699345582</v>
      </c>
      <c r="E1182" s="151">
        <v>115.9333779849463</v>
      </c>
      <c r="F1182" s="148">
        <v>114.7745417649803</v>
      </c>
      <c r="G1182" s="148">
        <v>116.6734992000108</v>
      </c>
      <c r="H1182" s="148">
        <v>113.9644767962378</v>
      </c>
      <c r="I1182" s="148">
        <v>116.84594530588539</v>
      </c>
      <c r="J1182" s="148">
        <v>129.4189692920861</v>
      </c>
      <c r="K1182" s="148">
        <v>117.67041884674479</v>
      </c>
      <c r="L1182" s="148">
        <v>118.26703509628661</v>
      </c>
      <c r="M1182" s="148">
        <v>116.6685820723642</v>
      </c>
      <c r="N1182" s="150">
        <v>125.0424407483807</v>
      </c>
      <c r="O1182" s="151">
        <v>130.32523721285199</v>
      </c>
      <c r="P1182" s="148">
        <v>128.46158923706969</v>
      </c>
      <c r="Q1182" s="148">
        <v>114.8095068082569</v>
      </c>
      <c r="R1182" s="148">
        <v>118.71294567320381</v>
      </c>
      <c r="S1182" s="148">
        <v>116.9404601529249</v>
      </c>
      <c r="T1182" s="148">
        <v>117.2410551664599</v>
      </c>
      <c r="U1182" s="148">
        <v>113.2575606261057</v>
      </c>
      <c r="V1182" s="148">
        <v>118.4613008194778</v>
      </c>
      <c r="W1182" s="148">
        <v>116.88701701913671</v>
      </c>
    </row>
    <row r="1183" spans="1:23">
      <c r="A1183" s="145">
        <v>43725</v>
      </c>
      <c r="B1183" s="148">
        <v>116.24630319108969</v>
      </c>
      <c r="C1183" s="148">
        <v>116.871938189867</v>
      </c>
      <c r="D1183" s="147">
        <v>120.52350365267129</v>
      </c>
      <c r="E1183" s="151">
        <v>115.7247495156597</v>
      </c>
      <c r="F1183" s="148">
        <v>114.8244366140182</v>
      </c>
      <c r="G1183" s="148">
        <v>116.6304806141514</v>
      </c>
      <c r="H1183" s="148">
        <v>113.69927644866191</v>
      </c>
      <c r="I1183" s="148">
        <v>116.671861845921</v>
      </c>
      <c r="J1183" s="148">
        <v>129.1856598368295</v>
      </c>
      <c r="K1183" s="148">
        <v>117.5525312886776</v>
      </c>
      <c r="L1183" s="148">
        <v>117.6764251656531</v>
      </c>
      <c r="M1183" s="148">
        <v>116.7403309074016</v>
      </c>
      <c r="N1183" s="150">
        <v>124.5371598697166</v>
      </c>
      <c r="O1183" s="151">
        <v>130.1398967408484</v>
      </c>
      <c r="P1183" s="148">
        <v>127.9403878669176</v>
      </c>
      <c r="Q1183" s="148">
        <v>114.65052432822159</v>
      </c>
      <c r="R1183" s="148">
        <v>118.3421923985277</v>
      </c>
      <c r="S1183" s="148">
        <v>116.5773456596924</v>
      </c>
      <c r="T1183" s="148">
        <v>116.8065440102589</v>
      </c>
      <c r="U1183" s="148">
        <v>112.5851847457449</v>
      </c>
      <c r="V1183" s="148">
        <v>118.1690871609441</v>
      </c>
      <c r="W1183" s="148">
        <v>116.67966724805611</v>
      </c>
    </row>
    <row r="1184" spans="1:23">
      <c r="A1184" s="145">
        <v>43724</v>
      </c>
      <c r="B1184" s="148">
        <v>117.92188344238259</v>
      </c>
      <c r="C1184" s="148">
        <v>118.39780116089599</v>
      </c>
      <c r="D1184" s="147">
        <v>121.0947249803055</v>
      </c>
      <c r="E1184" s="151">
        <v>117.456182910124</v>
      </c>
      <c r="F1184" s="148">
        <v>116.05144177335779</v>
      </c>
      <c r="G1184" s="148">
        <v>117.57576842312091</v>
      </c>
      <c r="H1184" s="148">
        <v>114.5240380328743</v>
      </c>
      <c r="I1184" s="148">
        <v>118.0443744344563</v>
      </c>
      <c r="J1184" s="148">
        <v>130.60088272963841</v>
      </c>
      <c r="K1184" s="148">
        <v>118.639178351212</v>
      </c>
      <c r="L1184" s="148">
        <v>118.92338340231019</v>
      </c>
      <c r="M1184" s="148">
        <v>117.9062776156525</v>
      </c>
      <c r="N1184" s="150">
        <v>126.18262594952159</v>
      </c>
      <c r="O1184" s="151">
        <v>130.92816161757639</v>
      </c>
      <c r="P1184" s="148">
        <v>129.45473001427101</v>
      </c>
      <c r="Q1184" s="148">
        <v>116.17650539026261</v>
      </c>
      <c r="R1184" s="148">
        <v>120.0517857815592</v>
      </c>
      <c r="S1184" s="148">
        <v>117.90824403785879</v>
      </c>
      <c r="T1184" s="148">
        <v>117.111194011568</v>
      </c>
      <c r="U1184" s="148">
        <v>113.95978271811001</v>
      </c>
      <c r="V1184" s="148">
        <v>119.210074882635</v>
      </c>
      <c r="W1184" s="148">
        <v>117.83711528615</v>
      </c>
    </row>
    <row r="1185" spans="1:23">
      <c r="A1185" s="145">
        <v>43720</v>
      </c>
      <c r="B1185" s="148">
        <v>118.42970572675711</v>
      </c>
      <c r="C1185" s="148">
        <v>118.7162703466051</v>
      </c>
      <c r="D1185" s="147">
        <v>121.0161746058084</v>
      </c>
      <c r="E1185" s="151">
        <v>117.9668421621179</v>
      </c>
      <c r="F1185" s="148">
        <v>116.469719733543</v>
      </c>
      <c r="G1185" s="148">
        <v>117.7739347141717</v>
      </c>
      <c r="H1185" s="148">
        <v>114.783229275647</v>
      </c>
      <c r="I1185" s="148">
        <v>118.28229723668071</v>
      </c>
      <c r="J1185" s="148">
        <v>130.64348895277209</v>
      </c>
      <c r="K1185" s="148">
        <v>119.0860846419158</v>
      </c>
      <c r="L1185" s="148">
        <v>119.06329828472241</v>
      </c>
      <c r="M1185" s="148">
        <v>118.1243465324157</v>
      </c>
      <c r="N1185" s="150">
        <v>126.51931358409369</v>
      </c>
      <c r="O1185" s="151">
        <v>130.5887531902026</v>
      </c>
      <c r="P1185" s="148">
        <v>129.49392264454079</v>
      </c>
      <c r="Q1185" s="148">
        <v>116.5443421293128</v>
      </c>
      <c r="R1185" s="148">
        <v>120.5752749904776</v>
      </c>
      <c r="S1185" s="148">
        <v>118.17171535232249</v>
      </c>
      <c r="T1185" s="148">
        <v>116.9944030140316</v>
      </c>
      <c r="U1185" s="148">
        <v>113.8159593616477</v>
      </c>
      <c r="V1185" s="148">
        <v>119.4147830713853</v>
      </c>
      <c r="W1185" s="148">
        <v>118.22931818439569</v>
      </c>
    </row>
    <row r="1186" spans="1:23">
      <c r="A1186" s="145">
        <v>43719</v>
      </c>
      <c r="B1186" s="148">
        <v>118.1961520977419</v>
      </c>
      <c r="C1186" s="148">
        <v>118.7875131974171</v>
      </c>
      <c r="D1186" s="147">
        <v>121.0576810830464</v>
      </c>
      <c r="E1186" s="151">
        <v>117.7172551607858</v>
      </c>
      <c r="F1186" s="148">
        <v>116.57854075574031</v>
      </c>
      <c r="G1186" s="148">
        <v>117.8395405029036</v>
      </c>
      <c r="H1186" s="148">
        <v>114.589040890638</v>
      </c>
      <c r="I1186" s="148">
        <v>118.279375256081</v>
      </c>
      <c r="J1186" s="148">
        <v>130.4717266362583</v>
      </c>
      <c r="K1186" s="148">
        <v>118.9724264707468</v>
      </c>
      <c r="L1186" s="148">
        <v>119.1001371259397</v>
      </c>
      <c r="M1186" s="148">
        <v>118.23915281728949</v>
      </c>
      <c r="N1186" s="150">
        <v>126.3999701740191</v>
      </c>
      <c r="O1186" s="151">
        <v>130.3350570267952</v>
      </c>
      <c r="P1186" s="148">
        <v>129.01730180995469</v>
      </c>
      <c r="Q1186" s="148">
        <v>116.4592851181299</v>
      </c>
      <c r="R1186" s="148">
        <v>120.2814885347284</v>
      </c>
      <c r="S1186" s="148">
        <v>117.5773140264458</v>
      </c>
      <c r="T1186" s="148">
        <v>116.7225754955161</v>
      </c>
      <c r="U1186" s="148">
        <v>112.9282079880651</v>
      </c>
      <c r="V1186" s="148">
        <v>119.05659996829699</v>
      </c>
      <c r="W1186" s="148">
        <v>118.1293246187405</v>
      </c>
    </row>
    <row r="1187" spans="1:23">
      <c r="A1187" s="145">
        <v>43718</v>
      </c>
      <c r="B1187" s="148">
        <v>118.7853584100183</v>
      </c>
      <c r="C1187" s="148">
        <v>119.1740730618809</v>
      </c>
      <c r="D1187" s="147">
        <v>121.4963870897503</v>
      </c>
      <c r="E1187" s="151">
        <v>118.2471191887159</v>
      </c>
      <c r="F1187" s="148">
        <v>116.8729126793129</v>
      </c>
      <c r="G1187" s="148">
        <v>118.14986624850761</v>
      </c>
      <c r="H1187" s="148">
        <v>115.16713433683221</v>
      </c>
      <c r="I1187" s="148">
        <v>118.76744315052071</v>
      </c>
      <c r="J1187" s="148">
        <v>131.54306388027291</v>
      </c>
      <c r="K1187" s="148">
        <v>119.1494116222714</v>
      </c>
      <c r="L1187" s="148">
        <v>119.95310919376131</v>
      </c>
      <c r="M1187" s="148">
        <v>118.62800279375929</v>
      </c>
      <c r="N1187" s="150">
        <v>127.26911351974709</v>
      </c>
      <c r="O1187" s="151">
        <v>130.39407462342371</v>
      </c>
      <c r="P1187" s="148">
        <v>130.68480584013739</v>
      </c>
      <c r="Q1187" s="148">
        <v>117.1781338139852</v>
      </c>
      <c r="R1187" s="148">
        <v>121.00090441089689</v>
      </c>
      <c r="S1187" s="148">
        <v>118.3719648917307</v>
      </c>
      <c r="T1187" s="148">
        <v>117.1527011280709</v>
      </c>
      <c r="U1187" s="148">
        <v>113.7499557767685</v>
      </c>
      <c r="V1187" s="148">
        <v>119.4907174162287</v>
      </c>
      <c r="W1187" s="148">
        <v>118.4710992507047</v>
      </c>
    </row>
    <row r="1188" spans="1:23">
      <c r="A1188" s="145">
        <v>43717</v>
      </c>
      <c r="B1188" s="148">
        <v>119.10763600092589</v>
      </c>
      <c r="C1188" s="148">
        <v>119.53057081317471</v>
      </c>
      <c r="D1188" s="147">
        <v>121.49715919573489</v>
      </c>
      <c r="E1188" s="151">
        <v>118.6997646374012</v>
      </c>
      <c r="F1188" s="148">
        <v>116.94714364254401</v>
      </c>
      <c r="G1188" s="148">
        <v>118.2895220694494</v>
      </c>
      <c r="H1188" s="148">
        <v>115.51445325740519</v>
      </c>
      <c r="I1188" s="148">
        <v>119.0293629189926</v>
      </c>
      <c r="J1188" s="148">
        <v>131.525398060725</v>
      </c>
      <c r="K1188" s="148">
        <v>119.3304102300001</v>
      </c>
      <c r="L1188" s="148">
        <v>120.3241277883503</v>
      </c>
      <c r="M1188" s="148">
        <v>118.7414414716864</v>
      </c>
      <c r="N1188" s="150">
        <v>127.420872875413</v>
      </c>
      <c r="O1188" s="151">
        <v>129.95721840072781</v>
      </c>
      <c r="P1188" s="148">
        <v>130.68872088437021</v>
      </c>
      <c r="Q1188" s="148">
        <v>117.4536557679437</v>
      </c>
      <c r="R1188" s="148">
        <v>121.36842853247541</v>
      </c>
      <c r="S1188" s="148">
        <v>118.7721227846757</v>
      </c>
      <c r="T1188" s="148">
        <v>117.2640290188522</v>
      </c>
      <c r="U1188" s="148">
        <v>114.10089765984939</v>
      </c>
      <c r="V1188" s="148">
        <v>119.7909046685962</v>
      </c>
      <c r="W1188" s="148">
        <v>118.72901086603279</v>
      </c>
    </row>
    <row r="1189" spans="1:23">
      <c r="A1189" s="145">
        <v>43714</v>
      </c>
      <c r="B1189" s="148">
        <v>118.40533480338151</v>
      </c>
      <c r="C1189" s="148">
        <v>118.6873268182166</v>
      </c>
      <c r="D1189" s="147">
        <v>120.41052346209111</v>
      </c>
      <c r="E1189" s="151">
        <v>118.0620449786129</v>
      </c>
      <c r="F1189" s="148">
        <v>116.0399983475091</v>
      </c>
      <c r="G1189" s="148">
        <v>117.5065953145798</v>
      </c>
      <c r="H1189" s="148">
        <v>114.88530479167009</v>
      </c>
      <c r="I1189" s="148">
        <v>118.1742837075233</v>
      </c>
      <c r="J1189" s="148">
        <v>130.0760504585848</v>
      </c>
      <c r="K1189" s="148">
        <v>119.0187982330424</v>
      </c>
      <c r="L1189" s="148">
        <v>119.28851640997649</v>
      </c>
      <c r="M1189" s="148">
        <v>117.6610417040381</v>
      </c>
      <c r="N1189" s="150">
        <v>126.4931070044458</v>
      </c>
      <c r="O1189" s="151">
        <v>129.002208716534</v>
      </c>
      <c r="P1189" s="148">
        <v>129.6696365439079</v>
      </c>
      <c r="Q1189" s="148">
        <v>116.4180630053376</v>
      </c>
      <c r="R1189" s="148">
        <v>120.5274200988482</v>
      </c>
      <c r="S1189" s="148">
        <v>117.73995556203499</v>
      </c>
      <c r="T1189" s="148">
        <v>116.3902102701724</v>
      </c>
      <c r="U1189" s="148">
        <v>112.99270755772829</v>
      </c>
      <c r="V1189" s="148">
        <v>119.0749936142732</v>
      </c>
      <c r="W1189" s="148">
        <v>118.1088056251981</v>
      </c>
    </row>
    <row r="1190" spans="1:23">
      <c r="A1190" s="145">
        <v>43713</v>
      </c>
      <c r="B1190" s="148">
        <v>118.0370429166739</v>
      </c>
      <c r="C1190" s="148">
        <v>118.2793402626712</v>
      </c>
      <c r="D1190" s="147">
        <v>119.80986373134159</v>
      </c>
      <c r="E1190" s="151">
        <v>117.7386904338439</v>
      </c>
      <c r="F1190" s="148">
        <v>115.54561864793899</v>
      </c>
      <c r="G1190" s="148">
        <v>117.0984010800839</v>
      </c>
      <c r="H1190" s="148">
        <v>114.4124168602237</v>
      </c>
      <c r="I1190" s="148">
        <v>117.81789586101399</v>
      </c>
      <c r="J1190" s="148">
        <v>129.6850372853379</v>
      </c>
      <c r="K1190" s="148">
        <v>118.58899846014801</v>
      </c>
      <c r="L1190" s="148">
        <v>118.7071930873261</v>
      </c>
      <c r="M1190" s="148">
        <v>117.236090912066</v>
      </c>
      <c r="N1190" s="150">
        <v>125.9810780633064</v>
      </c>
      <c r="O1190" s="151">
        <v>128.67934208587701</v>
      </c>
      <c r="P1190" s="148">
        <v>128.7656558458867</v>
      </c>
      <c r="Q1190" s="148">
        <v>116.100001818005</v>
      </c>
      <c r="R1190" s="148">
        <v>119.88758932894039</v>
      </c>
      <c r="S1190" s="148">
        <v>117.1758214705644</v>
      </c>
      <c r="T1190" s="148">
        <v>116.1066602465997</v>
      </c>
      <c r="U1190" s="148">
        <v>112.3907304807402</v>
      </c>
      <c r="V1190" s="148">
        <v>118.6083770239174</v>
      </c>
      <c r="W1190" s="148">
        <v>117.61217632400729</v>
      </c>
    </row>
    <row r="1191" spans="1:23">
      <c r="A1191" s="145">
        <v>43712</v>
      </c>
      <c r="B1191" s="148">
        <v>117.0282552506936</v>
      </c>
      <c r="C1191" s="148">
        <v>116.9494099936462</v>
      </c>
      <c r="D1191" s="147">
        <v>118.7879566098924</v>
      </c>
      <c r="E1191" s="151">
        <v>116.48563103772059</v>
      </c>
      <c r="F1191" s="148">
        <v>114.6263617147758</v>
      </c>
      <c r="G1191" s="148">
        <v>116.10288226392861</v>
      </c>
      <c r="H1191" s="148">
        <v>113.6008197681311</v>
      </c>
      <c r="I1191" s="148">
        <v>116.6159983403938</v>
      </c>
      <c r="J1191" s="148">
        <v>129.02990172706089</v>
      </c>
      <c r="K1191" s="148">
        <v>117.7125633387662</v>
      </c>
      <c r="L1191" s="148">
        <v>117.53851896909811</v>
      </c>
      <c r="M1191" s="148">
        <v>116.3407674462653</v>
      </c>
      <c r="N1191" s="150">
        <v>125.2285763346612</v>
      </c>
      <c r="O1191" s="151">
        <v>128.20419359063351</v>
      </c>
      <c r="P1191" s="148">
        <v>128.0873648607058</v>
      </c>
      <c r="Q1191" s="148">
        <v>115.0862166278604</v>
      </c>
      <c r="R1191" s="148">
        <v>118.7097452133293</v>
      </c>
      <c r="S1191" s="148">
        <v>116.1285462362537</v>
      </c>
      <c r="T1191" s="148">
        <v>115.3789651764157</v>
      </c>
      <c r="U1191" s="148">
        <v>111.4694289030078</v>
      </c>
      <c r="V1191" s="148">
        <v>117.63473125377629</v>
      </c>
      <c r="W1191" s="148">
        <v>116.6275206180932</v>
      </c>
    </row>
    <row r="1192" spans="1:23">
      <c r="A1192" s="145">
        <v>43711</v>
      </c>
      <c r="B1192" s="148">
        <v>116.7742690038569</v>
      </c>
      <c r="C1192" s="148">
        <v>116.7343377113471</v>
      </c>
      <c r="D1192" s="147">
        <v>118.726986791001</v>
      </c>
      <c r="E1192" s="151">
        <v>116.2346470770057</v>
      </c>
      <c r="F1192" s="148">
        <v>114.3669844869777</v>
      </c>
      <c r="G1192" s="148">
        <v>115.9622754702246</v>
      </c>
      <c r="H1192" s="148">
        <v>113.2948815207225</v>
      </c>
      <c r="I1192" s="148">
        <v>116.4620023209944</v>
      </c>
      <c r="J1192" s="148">
        <v>128.72251152127481</v>
      </c>
      <c r="K1192" s="148">
        <v>117.47746351591741</v>
      </c>
      <c r="L1192" s="148">
        <v>117.38479806430971</v>
      </c>
      <c r="M1192" s="148">
        <v>116.3100584288231</v>
      </c>
      <c r="N1192" s="150">
        <v>124.9644526096051</v>
      </c>
      <c r="O1192" s="151">
        <v>128.28196973937619</v>
      </c>
      <c r="P1192" s="148">
        <v>127.6760222882759</v>
      </c>
      <c r="Q1192" s="148">
        <v>114.9555798927566</v>
      </c>
      <c r="R1192" s="148">
        <v>118.5998446529922</v>
      </c>
      <c r="S1192" s="148">
        <v>115.7703745021804</v>
      </c>
      <c r="T1192" s="148">
        <v>115.29519750787991</v>
      </c>
      <c r="U1192" s="148">
        <v>111.1930852090905</v>
      </c>
      <c r="V1192" s="148">
        <v>117.28106005734701</v>
      </c>
      <c r="W1192" s="148">
        <v>116.4064678954216</v>
      </c>
    </row>
    <row r="1193" spans="1:23">
      <c r="A1193" s="145">
        <v>43710</v>
      </c>
      <c r="B1193" s="148">
        <v>116.6440748356482</v>
      </c>
      <c r="C1193" s="148">
        <v>116.36490643076451</v>
      </c>
      <c r="D1193" s="147">
        <v>118.5780629978422</v>
      </c>
      <c r="E1193" s="151">
        <v>116.0325832966961</v>
      </c>
      <c r="F1193" s="148">
        <v>114.2152738392021</v>
      </c>
      <c r="G1193" s="148">
        <v>115.7938984804189</v>
      </c>
      <c r="H1193" s="148">
        <v>112.94116208386509</v>
      </c>
      <c r="I1193" s="148">
        <v>116.1574876859582</v>
      </c>
      <c r="J1193" s="148">
        <v>128.23398084314789</v>
      </c>
      <c r="K1193" s="148">
        <v>117.57381800263011</v>
      </c>
      <c r="L1193" s="148">
        <v>117.0213779789531</v>
      </c>
      <c r="M1193" s="148">
        <v>116.0301726270087</v>
      </c>
      <c r="N1193" s="150">
        <v>124.64706269518931</v>
      </c>
      <c r="O1193" s="151">
        <v>128.09255697386681</v>
      </c>
      <c r="P1193" s="148">
        <v>126.5826582645423</v>
      </c>
      <c r="Q1193" s="148">
        <v>114.6724248069027</v>
      </c>
      <c r="R1193" s="148">
        <v>118.5672775871931</v>
      </c>
      <c r="S1193" s="148">
        <v>115.0116050832919</v>
      </c>
      <c r="T1193" s="148">
        <v>115.2486837549948</v>
      </c>
      <c r="U1193" s="148">
        <v>110.2332274950633</v>
      </c>
      <c r="V1193" s="148">
        <v>117.05136056026051</v>
      </c>
      <c r="W1193" s="148">
        <v>116.3645634918194</v>
      </c>
    </row>
    <row r="1194" spans="1:23">
      <c r="A1194" s="145">
        <v>43707</v>
      </c>
      <c r="B1194" s="148">
        <v>115.32446504709191</v>
      </c>
      <c r="C1194" s="148">
        <v>115.93325868360439</v>
      </c>
      <c r="D1194" s="147">
        <v>118.3545577256381</v>
      </c>
      <c r="E1194" s="151">
        <v>114.7612972263706</v>
      </c>
      <c r="F1194" s="148">
        <v>113.98644839403229</v>
      </c>
      <c r="G1194" s="148">
        <v>115.54266787837901</v>
      </c>
      <c r="H1194" s="148">
        <v>112.57226390924301</v>
      </c>
      <c r="I1194" s="148">
        <v>115.4149620923875</v>
      </c>
      <c r="J1194" s="148">
        <v>127.34510731688211</v>
      </c>
      <c r="K1194" s="148">
        <v>116.8975997790052</v>
      </c>
      <c r="L1194" s="148">
        <v>116.3622982566863</v>
      </c>
      <c r="M1194" s="148">
        <v>115.6710342414766</v>
      </c>
      <c r="N1194" s="150">
        <v>123.3363538735904</v>
      </c>
      <c r="O1194" s="151">
        <v>127.7336692369125</v>
      </c>
      <c r="P1194" s="148">
        <v>125.00149753909849</v>
      </c>
      <c r="Q1194" s="148">
        <v>113.8809086668028</v>
      </c>
      <c r="R1194" s="148">
        <v>117.5257324183623</v>
      </c>
      <c r="S1194" s="148">
        <v>114.40128679558239</v>
      </c>
      <c r="T1194" s="148">
        <v>115.0937067824334</v>
      </c>
      <c r="U1194" s="148">
        <v>109.71625601872751</v>
      </c>
      <c r="V1194" s="148">
        <v>116.2471919348514</v>
      </c>
      <c r="W1194" s="148">
        <v>115.7335868188804</v>
      </c>
    </row>
    <row r="1195" spans="1:23">
      <c r="A1195" s="145">
        <v>43706</v>
      </c>
      <c r="B1195" s="148">
        <v>115.5944961079973</v>
      </c>
      <c r="C1195" s="148">
        <v>115.8218566506516</v>
      </c>
      <c r="D1195" s="147">
        <v>118.19015862408691</v>
      </c>
      <c r="E1195" s="151">
        <v>114.9101238834251</v>
      </c>
      <c r="F1195" s="148">
        <v>113.96370387690089</v>
      </c>
      <c r="G1195" s="148">
        <v>115.4594220776918</v>
      </c>
      <c r="H1195" s="148">
        <v>112.76836478016349</v>
      </c>
      <c r="I1195" s="148">
        <v>115.4385839353445</v>
      </c>
      <c r="J1195" s="148">
        <v>127.4464578603281</v>
      </c>
      <c r="K1195" s="148">
        <v>116.8872847743426</v>
      </c>
      <c r="L1195" s="148">
        <v>116.3192508371752</v>
      </c>
      <c r="M1195" s="148">
        <v>115.8650296652294</v>
      </c>
      <c r="N1195" s="150">
        <v>123.52481895033441</v>
      </c>
      <c r="O1195" s="151">
        <v>127.2415144445016</v>
      </c>
      <c r="P1195" s="148">
        <v>125.48417350407659</v>
      </c>
      <c r="Q1195" s="148">
        <v>113.9556145655045</v>
      </c>
      <c r="R1195" s="148">
        <v>117.6375667086028</v>
      </c>
      <c r="S1195" s="148">
        <v>114.76413017573699</v>
      </c>
      <c r="T1195" s="148">
        <v>114.8877323964132</v>
      </c>
      <c r="U1195" s="148">
        <v>110.0574700101041</v>
      </c>
      <c r="V1195" s="148">
        <v>116.4590091667427</v>
      </c>
      <c r="W1195" s="148">
        <v>115.7191727577662</v>
      </c>
    </row>
    <row r="1196" spans="1:23">
      <c r="A1196" s="145">
        <v>43705</v>
      </c>
      <c r="B1196" s="148">
        <v>115.794404087123</v>
      </c>
      <c r="C1196" s="148">
        <v>115.8726639706337</v>
      </c>
      <c r="D1196" s="147">
        <v>118.19517665943989</v>
      </c>
      <c r="E1196" s="151">
        <v>115.066722369299</v>
      </c>
      <c r="F1196" s="148">
        <v>114.0321066853633</v>
      </c>
      <c r="G1196" s="148">
        <v>115.5091349492355</v>
      </c>
      <c r="H1196" s="148">
        <v>112.4973785734356</v>
      </c>
      <c r="I1196" s="148">
        <v>115.5390412860321</v>
      </c>
      <c r="J1196" s="148">
        <v>127.1379746936328</v>
      </c>
      <c r="K1196" s="148">
        <v>117.1480890513711</v>
      </c>
      <c r="L1196" s="148">
        <v>116.2574524138855</v>
      </c>
      <c r="M1196" s="148">
        <v>115.9828814370839</v>
      </c>
      <c r="N1196" s="150">
        <v>123.64873326832659</v>
      </c>
      <c r="O1196" s="151">
        <v>127.3446727423009</v>
      </c>
      <c r="P1196" s="148">
        <v>125.4454163700313</v>
      </c>
      <c r="Q1196" s="148">
        <v>113.8528204445759</v>
      </c>
      <c r="R1196" s="148">
        <v>117.6548022776329</v>
      </c>
      <c r="S1196" s="148">
        <v>114.4299555011109</v>
      </c>
      <c r="T1196" s="148">
        <v>114.8266087843798</v>
      </c>
      <c r="U1196" s="148">
        <v>109.6801924167178</v>
      </c>
      <c r="V1196" s="148">
        <v>116.0765883905096</v>
      </c>
      <c r="W1196" s="148">
        <v>115.8831360285908</v>
      </c>
    </row>
    <row r="1197" spans="1:23">
      <c r="A1197" s="145">
        <v>43704</v>
      </c>
      <c r="B1197" s="148">
        <v>115.5147480220562</v>
      </c>
      <c r="C1197" s="148">
        <v>115.92335796713451</v>
      </c>
      <c r="D1197" s="147">
        <v>118.14870917928</v>
      </c>
      <c r="E1197" s="151">
        <v>114.89931687577069</v>
      </c>
      <c r="F1197" s="148">
        <v>114.0071046902567</v>
      </c>
      <c r="G1197" s="148">
        <v>115.5296671297841</v>
      </c>
      <c r="H1197" s="148">
        <v>112.5706108675121</v>
      </c>
      <c r="I1197" s="148">
        <v>115.3795387319892</v>
      </c>
      <c r="J1197" s="148">
        <v>126.92926427786691</v>
      </c>
      <c r="K1197" s="148">
        <v>117.032253954628</v>
      </c>
      <c r="L1197" s="148">
        <v>116.3372667246708</v>
      </c>
      <c r="M1197" s="148">
        <v>115.9750843134332</v>
      </c>
      <c r="N1197" s="150">
        <v>122.8090717445811</v>
      </c>
      <c r="O1197" s="151">
        <v>127.1321329403779</v>
      </c>
      <c r="P1197" s="148">
        <v>124.3132887722978</v>
      </c>
      <c r="Q1197" s="148">
        <v>113.76154334904631</v>
      </c>
      <c r="R1197" s="148">
        <v>117.5757473568386</v>
      </c>
      <c r="S1197" s="148">
        <v>114.56811982904409</v>
      </c>
      <c r="T1197" s="148">
        <v>114.75670831869751</v>
      </c>
      <c r="U1197" s="148">
        <v>109.8471915942181</v>
      </c>
      <c r="V1197" s="148">
        <v>116.2102926369403</v>
      </c>
      <c r="W1197" s="148">
        <v>115.8235504428649</v>
      </c>
    </row>
    <row r="1198" spans="1:23">
      <c r="A1198" s="145">
        <v>43703</v>
      </c>
      <c r="B1198" s="148">
        <v>114.51007834069409</v>
      </c>
      <c r="C1198" s="148">
        <v>115.27711706637091</v>
      </c>
      <c r="D1198" s="147">
        <v>117.8868581464651</v>
      </c>
      <c r="E1198" s="151">
        <v>113.80764245296091</v>
      </c>
      <c r="F1198" s="148">
        <v>113.69130155915271</v>
      </c>
      <c r="G1198" s="148">
        <v>115.1425007762804</v>
      </c>
      <c r="H1198" s="148">
        <v>112.49437679140129</v>
      </c>
      <c r="I1198" s="148">
        <v>114.62414101445739</v>
      </c>
      <c r="J1198" s="148">
        <v>126.0037513313097</v>
      </c>
      <c r="K1198" s="148">
        <v>116.55959159464589</v>
      </c>
      <c r="L1198" s="148">
        <v>115.7373976173597</v>
      </c>
      <c r="M1198" s="148">
        <v>115.50033574127811</v>
      </c>
      <c r="N1198" s="150">
        <v>121.71796664088821</v>
      </c>
      <c r="O1198" s="151">
        <v>126.60046505926481</v>
      </c>
      <c r="P1198" s="148">
        <v>123.46671275172569</v>
      </c>
      <c r="Q1198" s="148">
        <v>113.06123594358711</v>
      </c>
      <c r="R1198" s="148">
        <v>116.73841240883721</v>
      </c>
      <c r="S1198" s="148">
        <v>114.45499153952289</v>
      </c>
      <c r="T1198" s="148">
        <v>114.5327034629568</v>
      </c>
      <c r="U1198" s="148">
        <v>109.82072263129881</v>
      </c>
      <c r="V1198" s="148">
        <v>115.87998498354</v>
      </c>
      <c r="W1198" s="148">
        <v>115.3044696104035</v>
      </c>
    </row>
    <row r="1199" spans="1:23">
      <c r="A1199" s="145">
        <v>43700</v>
      </c>
      <c r="B1199" s="148">
        <v>115.56428251359419</v>
      </c>
      <c r="C1199" s="148">
        <v>115.70677492206291</v>
      </c>
      <c r="D1199" s="147">
        <v>118.3537975958415</v>
      </c>
      <c r="E1199" s="151">
        <v>114.87664959507249</v>
      </c>
      <c r="F1199" s="148">
        <v>114.16882231003331</v>
      </c>
      <c r="G1199" s="148">
        <v>115.5889730253455</v>
      </c>
      <c r="H1199" s="148">
        <v>112.9933220299604</v>
      </c>
      <c r="I1199" s="148">
        <v>115.35819995599149</v>
      </c>
      <c r="J1199" s="148">
        <v>125.8819586372254</v>
      </c>
      <c r="K1199" s="148">
        <v>117.4334748988515</v>
      </c>
      <c r="L1199" s="148">
        <v>116.4704288592571</v>
      </c>
      <c r="M1199" s="148">
        <v>115.9062788896337</v>
      </c>
      <c r="N1199" s="150">
        <v>122.91854300324241</v>
      </c>
      <c r="O1199" s="151">
        <v>126.66486182825921</v>
      </c>
      <c r="P1199" s="148">
        <v>123.9776014480606</v>
      </c>
      <c r="Q1199" s="148">
        <v>113.4967399036052</v>
      </c>
      <c r="R1199" s="148">
        <v>117.42100019573471</v>
      </c>
      <c r="S1199" s="148">
        <v>114.99120673573201</v>
      </c>
      <c r="T1199" s="148">
        <v>114.96467639631911</v>
      </c>
      <c r="U1199" s="148">
        <v>110.125082690734</v>
      </c>
      <c r="V1199" s="148">
        <v>116.2613210135893</v>
      </c>
      <c r="W1199" s="148">
        <v>116.0688832698165</v>
      </c>
    </row>
    <row r="1200" spans="1:23">
      <c r="A1200" s="145">
        <v>43699</v>
      </c>
      <c r="B1200" s="148">
        <v>114.79368986731041</v>
      </c>
      <c r="C1200" s="148">
        <v>115.44629595927221</v>
      </c>
      <c r="D1200" s="147">
        <v>118.2034109883447</v>
      </c>
      <c r="E1200" s="151">
        <v>114.1142233420853</v>
      </c>
      <c r="F1200" s="148">
        <v>113.98437675218059</v>
      </c>
      <c r="G1200" s="148">
        <v>115.3453855794595</v>
      </c>
      <c r="H1200" s="148">
        <v>112.636000858125</v>
      </c>
      <c r="I1200" s="148">
        <v>114.9973153374484</v>
      </c>
      <c r="J1200" s="148">
        <v>125.3112865027768</v>
      </c>
      <c r="K1200" s="148">
        <v>116.9683367044172</v>
      </c>
      <c r="L1200" s="148">
        <v>115.7177049535109</v>
      </c>
      <c r="M1200" s="148">
        <v>115.448858976761</v>
      </c>
      <c r="N1200" s="150">
        <v>121.88993944984909</v>
      </c>
      <c r="O1200" s="151">
        <v>126.626331974884</v>
      </c>
      <c r="P1200" s="148">
        <v>123.5966429491861</v>
      </c>
      <c r="Q1200" s="148">
        <v>113.2459046722355</v>
      </c>
      <c r="R1200" s="148">
        <v>117.1271647535048</v>
      </c>
      <c r="S1200" s="148">
        <v>114.64654153148319</v>
      </c>
      <c r="T1200" s="148">
        <v>114.6485335288102</v>
      </c>
      <c r="U1200" s="148">
        <v>110.1023423005222</v>
      </c>
      <c r="V1200" s="148">
        <v>115.8738972361526</v>
      </c>
      <c r="W1200" s="148">
        <v>115.5682688317149</v>
      </c>
    </row>
    <row r="1201" spans="1:23">
      <c r="A1201" s="145">
        <v>43698</v>
      </c>
      <c r="B1201" s="148">
        <v>115.15188968195891</v>
      </c>
      <c r="C1201" s="148">
        <v>115.575008501879</v>
      </c>
      <c r="D1201" s="147">
        <v>118.2970589828376</v>
      </c>
      <c r="E1201" s="151">
        <v>114.5154345311668</v>
      </c>
      <c r="F1201" s="148">
        <v>114.03353663476901</v>
      </c>
      <c r="G1201" s="148">
        <v>115.4091553265917</v>
      </c>
      <c r="H1201" s="148">
        <v>112.8064036693648</v>
      </c>
      <c r="I1201" s="148">
        <v>115.22781238500311</v>
      </c>
      <c r="J1201" s="148">
        <v>125.32319481603911</v>
      </c>
      <c r="K1201" s="148">
        <v>117.2166811181275</v>
      </c>
      <c r="L1201" s="148">
        <v>115.85830706890231</v>
      </c>
      <c r="M1201" s="148">
        <v>115.5121410493328</v>
      </c>
      <c r="N1201" s="150">
        <v>122.56641099187</v>
      </c>
      <c r="O1201" s="151">
        <v>126.8469523207465</v>
      </c>
      <c r="P1201" s="148">
        <v>124.3694336268716</v>
      </c>
      <c r="Q1201" s="148">
        <v>113.3471006552474</v>
      </c>
      <c r="R1201" s="148">
        <v>117.33778595651231</v>
      </c>
      <c r="S1201" s="148">
        <v>114.7076206078663</v>
      </c>
      <c r="T1201" s="148">
        <v>114.6135186786359</v>
      </c>
      <c r="U1201" s="148">
        <v>110.4960943927793</v>
      </c>
      <c r="V1201" s="148">
        <v>116.0204409669461</v>
      </c>
      <c r="W1201" s="148">
        <v>115.7952468818782</v>
      </c>
    </row>
    <row r="1202" spans="1:23">
      <c r="A1202" s="145">
        <v>43697</v>
      </c>
      <c r="B1202" s="148">
        <v>114.62612302586651</v>
      </c>
      <c r="C1202" s="148">
        <v>115.6816215087336</v>
      </c>
      <c r="D1202" s="147">
        <v>118.3456645722615</v>
      </c>
      <c r="E1202" s="151">
        <v>114.1640110559692</v>
      </c>
      <c r="F1202" s="148">
        <v>114.1512576744862</v>
      </c>
      <c r="G1202" s="148">
        <v>115.35899259426439</v>
      </c>
      <c r="H1202" s="148">
        <v>113.0551511210918</v>
      </c>
      <c r="I1202" s="148">
        <v>114.85502386166441</v>
      </c>
      <c r="J1202" s="148">
        <v>125.3406822018823</v>
      </c>
      <c r="K1202" s="148">
        <v>117.208859258711</v>
      </c>
      <c r="L1202" s="148">
        <v>116.3544215939544</v>
      </c>
      <c r="M1202" s="148">
        <v>115.4359409501827</v>
      </c>
      <c r="N1202" s="150">
        <v>122.0150155859743</v>
      </c>
      <c r="O1202" s="151">
        <v>126.8581005253166</v>
      </c>
      <c r="P1202" s="148">
        <v>123.4775786372268</v>
      </c>
      <c r="Q1202" s="148">
        <v>112.9490835811154</v>
      </c>
      <c r="R1202" s="148">
        <v>117.2662916611433</v>
      </c>
      <c r="S1202" s="148">
        <v>114.80664872017729</v>
      </c>
      <c r="T1202" s="148">
        <v>114.61164393893939</v>
      </c>
      <c r="U1202" s="148">
        <v>110.7676381375567</v>
      </c>
      <c r="V1202" s="148">
        <v>116.2006333693508</v>
      </c>
      <c r="W1202" s="148">
        <v>115.8898465466593</v>
      </c>
    </row>
    <row r="1203" spans="1:23">
      <c r="A1203" s="145">
        <v>43696</v>
      </c>
      <c r="B1203" s="148">
        <v>115.0915961327601</v>
      </c>
      <c r="C1203" s="148">
        <v>115.58835575717021</v>
      </c>
      <c r="D1203" s="147">
        <v>118.2821097051329</v>
      </c>
      <c r="E1203" s="151">
        <v>114.54701721202839</v>
      </c>
      <c r="F1203" s="148">
        <v>114.11551199835699</v>
      </c>
      <c r="G1203" s="148">
        <v>115.3809504284127</v>
      </c>
      <c r="H1203" s="148">
        <v>113.4704045107683</v>
      </c>
      <c r="I1203" s="148">
        <v>114.9942755386585</v>
      </c>
      <c r="J1203" s="148">
        <v>125.7027731565552</v>
      </c>
      <c r="K1203" s="148">
        <v>117.22843333899</v>
      </c>
      <c r="L1203" s="148">
        <v>116.7865220894659</v>
      </c>
      <c r="M1203" s="148">
        <v>115.6063537197048</v>
      </c>
      <c r="N1203" s="150">
        <v>122.25136408659679</v>
      </c>
      <c r="O1203" s="151">
        <v>126.54215938960689</v>
      </c>
      <c r="P1203" s="148">
        <v>124.2699973412122</v>
      </c>
      <c r="Q1203" s="148">
        <v>112.8898494704744</v>
      </c>
      <c r="R1203" s="148">
        <v>117.0934133492047</v>
      </c>
      <c r="S1203" s="148">
        <v>115.54523199251079</v>
      </c>
      <c r="T1203" s="148">
        <v>114.6672229950981</v>
      </c>
      <c r="U1203" s="148">
        <v>111.5729663678985</v>
      </c>
      <c r="V1203" s="148">
        <v>116.4934638026681</v>
      </c>
      <c r="W1203" s="148">
        <v>115.9964119246857</v>
      </c>
    </row>
    <row r="1204" spans="1:23">
      <c r="A1204" s="145">
        <v>43693</v>
      </c>
      <c r="B1204" s="148">
        <v>113.6182485248659</v>
      </c>
      <c r="C1204" s="148">
        <v>114.40985408129799</v>
      </c>
      <c r="D1204" s="147">
        <v>117.4070383431178</v>
      </c>
      <c r="E1204" s="151">
        <v>112.91564048931311</v>
      </c>
      <c r="F1204" s="148">
        <v>113.3759503139779</v>
      </c>
      <c r="G1204" s="148">
        <v>114.6298027696745</v>
      </c>
      <c r="H1204" s="148">
        <v>112.9558535775223</v>
      </c>
      <c r="I1204" s="148">
        <v>113.63091608837701</v>
      </c>
      <c r="J1204" s="148">
        <v>123.93645924186571</v>
      </c>
      <c r="K1204" s="148">
        <v>116.47712588821059</v>
      </c>
      <c r="L1204" s="148">
        <v>115.61816712447001</v>
      </c>
      <c r="M1204" s="148">
        <v>114.68866519311629</v>
      </c>
      <c r="N1204" s="150">
        <v>120.7310414743006</v>
      </c>
      <c r="O1204" s="151">
        <v>126.0644792806025</v>
      </c>
      <c r="P1204" s="148">
        <v>122.4231607222072</v>
      </c>
      <c r="Q1204" s="148">
        <v>111.8903792429382</v>
      </c>
      <c r="R1204" s="148">
        <v>116.188094037314</v>
      </c>
      <c r="S1204" s="148">
        <v>114.4017468609584</v>
      </c>
      <c r="T1204" s="148">
        <v>113.8546254087273</v>
      </c>
      <c r="U1204" s="148">
        <v>110.51778326995149</v>
      </c>
      <c r="V1204" s="148">
        <v>115.58031931655979</v>
      </c>
      <c r="W1204" s="148">
        <v>115.16520481752239</v>
      </c>
    </row>
    <row r="1205" spans="1:23">
      <c r="A1205" s="145">
        <v>43692</v>
      </c>
      <c r="B1205" s="148">
        <v>113.2810449022702</v>
      </c>
      <c r="C1205" s="148">
        <v>113.79195412199191</v>
      </c>
      <c r="D1205" s="147">
        <v>117.1079054311501</v>
      </c>
      <c r="E1205" s="151">
        <v>112.48911278345381</v>
      </c>
      <c r="F1205" s="148">
        <v>113.018634625288</v>
      </c>
      <c r="G1205" s="148">
        <v>114.2676462936622</v>
      </c>
      <c r="H1205" s="148">
        <v>112.8485059525769</v>
      </c>
      <c r="I1205" s="148">
        <v>113.2033205777911</v>
      </c>
      <c r="J1205" s="148">
        <v>123.2966490352717</v>
      </c>
      <c r="K1205" s="148">
        <v>116.3552062962258</v>
      </c>
      <c r="L1205" s="148">
        <v>115.0120954535732</v>
      </c>
      <c r="M1205" s="148">
        <v>114.2851853622691</v>
      </c>
      <c r="N1205" s="150">
        <v>120.6163806190167</v>
      </c>
      <c r="O1205" s="151">
        <v>126.1977576194148</v>
      </c>
      <c r="P1205" s="148">
        <v>122.50860485446761</v>
      </c>
      <c r="Q1205" s="148">
        <v>111.4133117510075</v>
      </c>
      <c r="R1205" s="148">
        <v>115.91546079099081</v>
      </c>
      <c r="S1205" s="148">
        <v>114.1365126663282</v>
      </c>
      <c r="T1205" s="148">
        <v>113.50113606404651</v>
      </c>
      <c r="U1205" s="148">
        <v>110.2857187188215</v>
      </c>
      <c r="V1205" s="148">
        <v>115.4739387207495</v>
      </c>
      <c r="W1205" s="148">
        <v>114.88135244711491</v>
      </c>
    </row>
    <row r="1206" spans="1:23">
      <c r="A1206" s="145">
        <v>43691</v>
      </c>
      <c r="B1206" s="148">
        <v>113.0292992485675</v>
      </c>
      <c r="C1206" s="148">
        <v>113.5996227717351</v>
      </c>
      <c r="D1206" s="147">
        <v>116.7784106545657</v>
      </c>
      <c r="E1206" s="151">
        <v>112.2064350056841</v>
      </c>
      <c r="F1206" s="148">
        <v>112.8975401399605</v>
      </c>
      <c r="G1206" s="148">
        <v>114.055042364242</v>
      </c>
      <c r="H1206" s="148">
        <v>112.6308816048339</v>
      </c>
      <c r="I1206" s="148">
        <v>112.886056701623</v>
      </c>
      <c r="J1206" s="148">
        <v>123.0657250627673</v>
      </c>
      <c r="K1206" s="148">
        <v>116.1912058342856</v>
      </c>
      <c r="L1206" s="148">
        <v>114.7759412697492</v>
      </c>
      <c r="M1206" s="148">
        <v>114.08228811456161</v>
      </c>
      <c r="N1206" s="150">
        <v>120.06571506251601</v>
      </c>
      <c r="O1206" s="151">
        <v>126.0483919246448</v>
      </c>
      <c r="P1206" s="148">
        <v>122.008627598261</v>
      </c>
      <c r="Q1206" s="148">
        <v>111.128435736361</v>
      </c>
      <c r="R1206" s="148">
        <v>115.7079346148284</v>
      </c>
      <c r="S1206" s="148">
        <v>113.922879086373</v>
      </c>
      <c r="T1206" s="148">
        <v>113.2885514782198</v>
      </c>
      <c r="U1206" s="148">
        <v>109.9749967753587</v>
      </c>
      <c r="V1206" s="148">
        <v>115.3986864364386</v>
      </c>
      <c r="W1206" s="148">
        <v>114.6852206059001</v>
      </c>
    </row>
    <row r="1207" spans="1:23">
      <c r="A1207" s="145">
        <v>43690</v>
      </c>
      <c r="B1207" s="148">
        <v>112.8737682693385</v>
      </c>
      <c r="C1207" s="148">
        <v>113.593907044617</v>
      </c>
      <c r="D1207" s="147">
        <v>116.63908399133859</v>
      </c>
      <c r="E1207" s="151">
        <v>112.1283461938114</v>
      </c>
      <c r="F1207" s="148">
        <v>112.7382825785831</v>
      </c>
      <c r="G1207" s="148">
        <v>113.9813263102167</v>
      </c>
      <c r="H1207" s="148">
        <v>112.44321062105379</v>
      </c>
      <c r="I1207" s="148">
        <v>112.7718228138482</v>
      </c>
      <c r="J1207" s="148">
        <v>123.02272916438341</v>
      </c>
      <c r="K1207" s="148">
        <v>116.1846684895451</v>
      </c>
      <c r="L1207" s="148">
        <v>114.3546217334288</v>
      </c>
      <c r="M1207" s="148">
        <v>113.8604497256468</v>
      </c>
      <c r="N1207" s="150">
        <v>119.99212498409671</v>
      </c>
      <c r="O1207" s="151">
        <v>126.47541039719761</v>
      </c>
      <c r="P1207" s="148">
        <v>121.87489338528751</v>
      </c>
      <c r="Q1207" s="148">
        <v>111.07569828736671</v>
      </c>
      <c r="R1207" s="148">
        <v>115.7182241583279</v>
      </c>
      <c r="S1207" s="148">
        <v>113.6110479345061</v>
      </c>
      <c r="T1207" s="148">
        <v>113.1699708016434</v>
      </c>
      <c r="U1207" s="148">
        <v>109.70219237495149</v>
      </c>
      <c r="V1207" s="148">
        <v>115.5257433890847</v>
      </c>
      <c r="W1207" s="148">
        <v>114.5871457663023</v>
      </c>
    </row>
    <row r="1208" spans="1:23">
      <c r="A1208" s="145">
        <v>43689</v>
      </c>
      <c r="B1208" s="148">
        <v>113.26570252999571</v>
      </c>
      <c r="C1208" s="148">
        <v>113.7165455378577</v>
      </c>
      <c r="D1208" s="147">
        <v>116.5910253691908</v>
      </c>
      <c r="E1208" s="151">
        <v>112.4745758745763</v>
      </c>
      <c r="F1208" s="148">
        <v>112.8788389166609</v>
      </c>
      <c r="G1208" s="148">
        <v>114.0377272250345</v>
      </c>
      <c r="H1208" s="148">
        <v>112.7477922914485</v>
      </c>
      <c r="I1208" s="148">
        <v>112.96073756875469</v>
      </c>
      <c r="J1208" s="148">
        <v>122.83480021839679</v>
      </c>
      <c r="K1208" s="148">
        <v>116.4824048586881</v>
      </c>
      <c r="L1208" s="148">
        <v>114.38696101359849</v>
      </c>
      <c r="M1208" s="148">
        <v>113.9350771914107</v>
      </c>
      <c r="N1208" s="150">
        <v>120.3021205569341</v>
      </c>
      <c r="O1208" s="151">
        <v>126.4515956682031</v>
      </c>
      <c r="P1208" s="148">
        <v>122.259534730209</v>
      </c>
      <c r="Q1208" s="148">
        <v>111.2091686786207</v>
      </c>
      <c r="R1208" s="148">
        <v>115.9383785447959</v>
      </c>
      <c r="S1208" s="148">
        <v>113.9671043664963</v>
      </c>
      <c r="T1208" s="148">
        <v>113.1499988914922</v>
      </c>
      <c r="U1208" s="148">
        <v>110.0538941637611</v>
      </c>
      <c r="V1208" s="148">
        <v>115.7526531557527</v>
      </c>
      <c r="W1208" s="148">
        <v>114.84089719538279</v>
      </c>
    </row>
    <row r="1209" spans="1:23">
      <c r="A1209" s="145">
        <v>43686</v>
      </c>
      <c r="B1209" s="148">
        <v>112.4894364040036</v>
      </c>
      <c r="C1209" s="148">
        <v>113.32978744949111</v>
      </c>
      <c r="D1209" s="147">
        <v>116.4553261827561</v>
      </c>
      <c r="E1209" s="151">
        <v>111.6108994427086</v>
      </c>
      <c r="F1209" s="148">
        <v>112.7049507242773</v>
      </c>
      <c r="G1209" s="148">
        <v>113.77266308895069</v>
      </c>
      <c r="H1209" s="148">
        <v>111.6387802143022</v>
      </c>
      <c r="I1209" s="148">
        <v>112.6156243858174</v>
      </c>
      <c r="J1209" s="148">
        <v>122.3648950630307</v>
      </c>
      <c r="K1209" s="148">
        <v>115.8496622683903</v>
      </c>
      <c r="L1209" s="148">
        <v>113.7386814669307</v>
      </c>
      <c r="M1209" s="148">
        <v>113.5418509060007</v>
      </c>
      <c r="N1209" s="150">
        <v>119.2144154080766</v>
      </c>
      <c r="O1209" s="151">
        <v>126.26284540570489</v>
      </c>
      <c r="P1209" s="148">
        <v>120.6501670407593</v>
      </c>
      <c r="Q1209" s="148">
        <v>110.9874138338331</v>
      </c>
      <c r="R1209" s="148">
        <v>115.381125256267</v>
      </c>
      <c r="S1209" s="148">
        <v>112.6155179750546</v>
      </c>
      <c r="T1209" s="148">
        <v>112.92168388824361</v>
      </c>
      <c r="U1209" s="148">
        <v>108.1597502528262</v>
      </c>
      <c r="V1209" s="148">
        <v>114.69734755794531</v>
      </c>
      <c r="W1209" s="148">
        <v>114.2026444208891</v>
      </c>
    </row>
    <row r="1210" spans="1:23">
      <c r="A1210" s="145">
        <v>43685</v>
      </c>
      <c r="B1210" s="148">
        <v>112.553448663268</v>
      </c>
      <c r="C1210" s="148">
        <v>113.4717691639749</v>
      </c>
      <c r="D1210" s="147">
        <v>116.3602129002537</v>
      </c>
      <c r="E1210" s="151">
        <v>111.726182398177</v>
      </c>
      <c r="F1210" s="148">
        <v>112.6920042149542</v>
      </c>
      <c r="G1210" s="148">
        <v>113.8005798553267</v>
      </c>
      <c r="H1210" s="148">
        <v>111.50109516920389</v>
      </c>
      <c r="I1210" s="148">
        <v>112.7538628643115</v>
      </c>
      <c r="J1210" s="148">
        <v>122.2316885765529</v>
      </c>
      <c r="K1210" s="148">
        <v>115.80735244714531</v>
      </c>
      <c r="L1210" s="148">
        <v>113.58490157033479</v>
      </c>
      <c r="M1210" s="148">
        <v>113.6872189323818</v>
      </c>
      <c r="N1210" s="150">
        <v>119.0999255328652</v>
      </c>
      <c r="O1210" s="151">
        <v>126.2375193446335</v>
      </c>
      <c r="P1210" s="148">
        <v>120.7253480476881</v>
      </c>
      <c r="Q1210" s="148">
        <v>110.93684635478169</v>
      </c>
      <c r="R1210" s="148">
        <v>115.3533407161013</v>
      </c>
      <c r="S1210" s="148">
        <v>112.6454829477763</v>
      </c>
      <c r="T1210" s="148">
        <v>112.8622030395296</v>
      </c>
      <c r="U1210" s="148">
        <v>108.3619194121094</v>
      </c>
      <c r="V1210" s="148">
        <v>114.601162524904</v>
      </c>
      <c r="W1210" s="148">
        <v>114.1706739470893</v>
      </c>
    </row>
    <row r="1211" spans="1:23">
      <c r="A1211" s="145">
        <v>43684</v>
      </c>
      <c r="B1211" s="148">
        <v>111.70489472874721</v>
      </c>
      <c r="C1211" s="148">
        <v>113.21052741990211</v>
      </c>
      <c r="D1211" s="147">
        <v>116.2110537402381</v>
      </c>
      <c r="E1211" s="151">
        <v>110.85971255527249</v>
      </c>
      <c r="F1211" s="148">
        <v>112.5600976961654</v>
      </c>
      <c r="G1211" s="148">
        <v>113.5538325311353</v>
      </c>
      <c r="H1211" s="148">
        <v>110.6682919742852</v>
      </c>
      <c r="I1211" s="148">
        <v>112.252839817544</v>
      </c>
      <c r="J1211" s="148">
        <v>121.88031841795519</v>
      </c>
      <c r="K1211" s="148">
        <v>115.10182796463469</v>
      </c>
      <c r="L1211" s="148">
        <v>112.6400681476114</v>
      </c>
      <c r="M1211" s="148">
        <v>113.158397768402</v>
      </c>
      <c r="N1211" s="150">
        <v>118.01923189908869</v>
      </c>
      <c r="O1211" s="151">
        <v>126.1344715886852</v>
      </c>
      <c r="P1211" s="148">
        <v>119.5042767359429</v>
      </c>
      <c r="Q1211" s="148">
        <v>110.5957455118557</v>
      </c>
      <c r="R1211" s="148">
        <v>114.5363857482119</v>
      </c>
      <c r="S1211" s="148">
        <v>111.8335735005479</v>
      </c>
      <c r="T1211" s="148">
        <v>112.12249756552509</v>
      </c>
      <c r="U1211" s="148">
        <v>107.25483970869141</v>
      </c>
      <c r="V1211" s="148">
        <v>114.503675405397</v>
      </c>
      <c r="W1211" s="148">
        <v>113.61963876982659</v>
      </c>
    </row>
    <row r="1212" spans="1:23">
      <c r="A1212" s="145">
        <v>43683</v>
      </c>
      <c r="B1212" s="148">
        <v>111.35654348356169</v>
      </c>
      <c r="C1212" s="148">
        <v>112.7261270499376</v>
      </c>
      <c r="D1212" s="147">
        <v>115.8330621626548</v>
      </c>
      <c r="E1212" s="151">
        <v>110.48628810314869</v>
      </c>
      <c r="F1212" s="148">
        <v>111.9551817587994</v>
      </c>
      <c r="G1212" s="148">
        <v>113.07537575127409</v>
      </c>
      <c r="H1212" s="148">
        <v>110.39603883346101</v>
      </c>
      <c r="I1212" s="148">
        <v>111.87891546146911</v>
      </c>
      <c r="J1212" s="148">
        <v>121.54266818602299</v>
      </c>
      <c r="K1212" s="148">
        <v>114.69523182636659</v>
      </c>
      <c r="L1212" s="148">
        <v>112.234659403436</v>
      </c>
      <c r="M1212" s="148">
        <v>112.87322973888411</v>
      </c>
      <c r="N1212" s="150">
        <v>117.6829656234717</v>
      </c>
      <c r="O1212" s="151">
        <v>125.7903751108645</v>
      </c>
      <c r="P1212" s="148">
        <v>119.6562061835064</v>
      </c>
      <c r="Q1212" s="148">
        <v>110.13925242855871</v>
      </c>
      <c r="R1212" s="148">
        <v>113.91178643873459</v>
      </c>
      <c r="S1212" s="148">
        <v>111.6197392960532</v>
      </c>
      <c r="T1212" s="148">
        <v>111.8883747040597</v>
      </c>
      <c r="U1212" s="148">
        <v>106.9744838805411</v>
      </c>
      <c r="V1212" s="148">
        <v>114.10389102356631</v>
      </c>
      <c r="W1212" s="148">
        <v>113.1445298960853</v>
      </c>
    </row>
    <row r="1213" spans="1:23">
      <c r="A1213" s="145">
        <v>43682</v>
      </c>
      <c r="B1213" s="148">
        <v>111.94580359281269</v>
      </c>
      <c r="C1213" s="148">
        <v>113.076731170285</v>
      </c>
      <c r="D1213" s="147">
        <v>116.1194762768411</v>
      </c>
      <c r="E1213" s="151">
        <v>110.8917061488139</v>
      </c>
      <c r="F1213" s="148">
        <v>112.4235004470915</v>
      </c>
      <c r="G1213" s="148">
        <v>113.4001629696476</v>
      </c>
      <c r="H1213" s="148">
        <v>112.6561758903181</v>
      </c>
      <c r="I1213" s="148">
        <v>112.3139565927939</v>
      </c>
      <c r="J1213" s="148">
        <v>122.5166303310248</v>
      </c>
      <c r="K1213" s="148">
        <v>114.8918148807531</v>
      </c>
      <c r="L1213" s="148">
        <v>112.8594298434961</v>
      </c>
      <c r="M1213" s="148">
        <v>113.57605721619809</v>
      </c>
      <c r="N1213" s="150">
        <v>118.34392421692711</v>
      </c>
      <c r="O1213" s="151">
        <v>126.33235037732651</v>
      </c>
      <c r="P1213" s="148">
        <v>120.8745144096011</v>
      </c>
      <c r="Q1213" s="148">
        <v>110.5440659282707</v>
      </c>
      <c r="R1213" s="148">
        <v>114.83174022275961</v>
      </c>
      <c r="S1213" s="148">
        <v>113.8861217376369</v>
      </c>
      <c r="T1213" s="148">
        <v>113.6678892958911</v>
      </c>
      <c r="U1213" s="148">
        <v>110.1396352207003</v>
      </c>
      <c r="V1213" s="148">
        <v>114.71497062267311</v>
      </c>
      <c r="W1213" s="148">
        <v>113.4102006043349</v>
      </c>
    </row>
    <row r="1214" spans="1:23">
      <c r="A1214" s="145">
        <v>43679</v>
      </c>
      <c r="B1214" s="148">
        <v>113.257945952206</v>
      </c>
      <c r="C1214" s="148">
        <v>114.0586274141302</v>
      </c>
      <c r="D1214" s="147">
        <v>116.4534341523392</v>
      </c>
      <c r="E1214" s="151">
        <v>112.3074091428437</v>
      </c>
      <c r="F1214" s="148">
        <v>113.18656599178409</v>
      </c>
      <c r="G1214" s="148">
        <v>114.2431379284571</v>
      </c>
      <c r="H1214" s="148">
        <v>113.49919026481049</v>
      </c>
      <c r="I1214" s="148">
        <v>113.4016734274348</v>
      </c>
      <c r="J1214" s="148">
        <v>123.03177441896941</v>
      </c>
      <c r="K1214" s="148">
        <v>116.13834012784579</v>
      </c>
      <c r="L1214" s="148">
        <v>114.3020752499564</v>
      </c>
      <c r="M1214" s="148">
        <v>114.45132124474171</v>
      </c>
      <c r="N1214" s="150">
        <v>119.8572929280917</v>
      </c>
      <c r="O1214" s="151">
        <v>126.40228155499879</v>
      </c>
      <c r="P1214" s="148">
        <v>122.1378041805246</v>
      </c>
      <c r="Q1214" s="148">
        <v>111.4974501322673</v>
      </c>
      <c r="R1214" s="148">
        <v>116.0877262840079</v>
      </c>
      <c r="S1214" s="148">
        <v>114.6729782716707</v>
      </c>
      <c r="T1214" s="148">
        <v>114.2283827205713</v>
      </c>
      <c r="U1214" s="148">
        <v>110.9868487126891</v>
      </c>
      <c r="V1214" s="148">
        <v>114.852982173288</v>
      </c>
      <c r="W1214" s="148">
        <v>114.5009814073981</v>
      </c>
    </row>
    <row r="1215" spans="1:23">
      <c r="A1215" s="145">
        <v>43678</v>
      </c>
      <c r="B1215" s="148">
        <v>113.8602691802981</v>
      </c>
      <c r="C1215" s="148">
        <v>114.2470071576964</v>
      </c>
      <c r="D1215" s="147">
        <v>116.9180854010807</v>
      </c>
      <c r="E1215" s="151">
        <v>112.7378339572245</v>
      </c>
      <c r="F1215" s="148">
        <v>113.6383740268666</v>
      </c>
      <c r="G1215" s="148">
        <v>114.5277514754418</v>
      </c>
      <c r="H1215" s="148">
        <v>114.68407670228051</v>
      </c>
      <c r="I1215" s="148">
        <v>113.8057483394477</v>
      </c>
      <c r="J1215" s="148">
        <v>123.2302004914967</v>
      </c>
      <c r="K1215" s="148">
        <v>116.7296516031537</v>
      </c>
      <c r="L1215" s="148">
        <v>114.8843493530686</v>
      </c>
      <c r="M1215" s="148">
        <v>114.9302611274446</v>
      </c>
      <c r="N1215" s="150">
        <v>120.4401329137048</v>
      </c>
      <c r="O1215" s="151">
        <v>126.6166194732118</v>
      </c>
      <c r="P1215" s="148">
        <v>122.2619308349387</v>
      </c>
      <c r="Q1215" s="148">
        <v>111.8032317717385</v>
      </c>
      <c r="R1215" s="148">
        <v>116.3162213795885</v>
      </c>
      <c r="S1215" s="148">
        <v>115.86862281303689</v>
      </c>
      <c r="T1215" s="148">
        <v>115.2823115477527</v>
      </c>
      <c r="U1215" s="148">
        <v>112.6996321534085</v>
      </c>
      <c r="V1215" s="148">
        <v>115.06836743164421</v>
      </c>
      <c r="W1215" s="148">
        <v>114.9198935917118</v>
      </c>
    </row>
    <row r="1216" spans="1:23">
      <c r="A1216" s="145">
        <v>43677</v>
      </c>
      <c r="B1216" s="148">
        <v>114.56145339363231</v>
      </c>
      <c r="C1216" s="148">
        <v>114.3386692749351</v>
      </c>
      <c r="D1216" s="147">
        <v>117.19809276980639</v>
      </c>
      <c r="E1216" s="151">
        <v>113.2519743766648</v>
      </c>
      <c r="F1216" s="148">
        <v>113.8976388835359</v>
      </c>
      <c r="G1216" s="148">
        <v>114.70018443440961</v>
      </c>
      <c r="H1216" s="148">
        <v>114.64643912667709</v>
      </c>
      <c r="I1216" s="148">
        <v>114.2607044496586</v>
      </c>
      <c r="J1216" s="148">
        <v>123.56400564844159</v>
      </c>
      <c r="K1216" s="148">
        <v>117.0826814018337</v>
      </c>
      <c r="L1216" s="148">
        <v>115.4407348800403</v>
      </c>
      <c r="M1216" s="148">
        <v>115.2729205511729</v>
      </c>
      <c r="N1216" s="150">
        <v>121.2371424782953</v>
      </c>
      <c r="O1216" s="151">
        <v>126.689089881195</v>
      </c>
      <c r="P1216" s="148">
        <v>123.1691313164614</v>
      </c>
      <c r="Q1216" s="148">
        <v>112.0720025293743</v>
      </c>
      <c r="R1216" s="148">
        <v>116.9527751389124</v>
      </c>
      <c r="S1216" s="148">
        <v>115.7251518966075</v>
      </c>
      <c r="T1216" s="148">
        <v>115.4886009216459</v>
      </c>
      <c r="U1216" s="148">
        <v>112.6861750035109</v>
      </c>
      <c r="V1216" s="148">
        <v>115.06185852407459</v>
      </c>
      <c r="W1216" s="148">
        <v>115.2358368598001</v>
      </c>
    </row>
    <row r="1217" spans="1:23">
      <c r="A1217" s="145">
        <v>43676</v>
      </c>
      <c r="B1217" s="148">
        <v>114.5190090438518</v>
      </c>
      <c r="C1217" s="148">
        <v>114.3431210450688</v>
      </c>
      <c r="D1217" s="147">
        <v>117.18373308324119</v>
      </c>
      <c r="E1217" s="151">
        <v>113.2973680572599</v>
      </c>
      <c r="F1217" s="148">
        <v>113.8674256158459</v>
      </c>
      <c r="G1217" s="148">
        <v>114.7291998132511</v>
      </c>
      <c r="H1217" s="148">
        <v>114.66277580749041</v>
      </c>
      <c r="I1217" s="148">
        <v>114.1537848572916</v>
      </c>
      <c r="J1217" s="148">
        <v>123.4432391506304</v>
      </c>
      <c r="K1217" s="148">
        <v>117.1153560172034</v>
      </c>
      <c r="L1217" s="148">
        <v>115.4856575513225</v>
      </c>
      <c r="M1217" s="148">
        <v>115.43587083225771</v>
      </c>
      <c r="N1217" s="150">
        <v>121.1858780973851</v>
      </c>
      <c r="O1217" s="151">
        <v>126.64874408736399</v>
      </c>
      <c r="P1217" s="148">
        <v>122.9979389655293</v>
      </c>
      <c r="Q1217" s="148">
        <v>111.9300679096108</v>
      </c>
      <c r="R1217" s="148">
        <v>116.9666214758583</v>
      </c>
      <c r="S1217" s="148">
        <v>115.7829362011913</v>
      </c>
      <c r="T1217" s="148">
        <v>115.5048593575915</v>
      </c>
      <c r="U1217" s="148">
        <v>112.7547045993842</v>
      </c>
      <c r="V1217" s="148">
        <v>115.0411710881437</v>
      </c>
      <c r="W1217" s="148">
        <v>115.3026034030638</v>
      </c>
    </row>
    <row r="1218" spans="1:23">
      <c r="A1218" s="145">
        <v>43675</v>
      </c>
      <c r="B1218" s="148">
        <v>113.9093588068399</v>
      </c>
      <c r="C1218" s="148">
        <v>113.94361591628</v>
      </c>
      <c r="D1218" s="147">
        <v>116.3977145776775</v>
      </c>
      <c r="E1218" s="151">
        <v>112.8133620263428</v>
      </c>
      <c r="F1218" s="148">
        <v>113.27138237670221</v>
      </c>
      <c r="G1218" s="148">
        <v>114.2670230287184</v>
      </c>
      <c r="H1218" s="148">
        <v>113.9740292700064</v>
      </c>
      <c r="I1218" s="148">
        <v>113.5253736580749</v>
      </c>
      <c r="J1218" s="148">
        <v>123.0689259301508</v>
      </c>
      <c r="K1218" s="148">
        <v>116.7863037998634</v>
      </c>
      <c r="L1218" s="148">
        <v>114.9316563200349</v>
      </c>
      <c r="M1218" s="148">
        <v>114.9708528072055</v>
      </c>
      <c r="N1218" s="150">
        <v>120.549177005839</v>
      </c>
      <c r="O1218" s="151">
        <v>126.36239321832559</v>
      </c>
      <c r="P1218" s="148">
        <v>122.4744791046475</v>
      </c>
      <c r="Q1218" s="148">
        <v>111.416371329868</v>
      </c>
      <c r="R1218" s="148">
        <v>115.9648767925612</v>
      </c>
      <c r="S1218" s="148">
        <v>115.08189809598611</v>
      </c>
      <c r="T1218" s="148">
        <v>114.7814820787536</v>
      </c>
      <c r="U1218" s="148">
        <v>112.1574696539424</v>
      </c>
      <c r="V1218" s="148">
        <v>114.6183985325233</v>
      </c>
      <c r="W1218" s="148">
        <v>114.8018783088302</v>
      </c>
    </row>
    <row r="1219" spans="1:23">
      <c r="A1219" s="145">
        <v>43672</v>
      </c>
      <c r="B1219" s="148">
        <v>113.66750456726579</v>
      </c>
      <c r="C1219" s="148">
        <v>113.6927014638442</v>
      </c>
      <c r="D1219" s="147">
        <v>116.26866104662091</v>
      </c>
      <c r="E1219" s="151">
        <v>112.53390801684149</v>
      </c>
      <c r="F1219" s="148">
        <v>113.02523513803339</v>
      </c>
      <c r="G1219" s="148">
        <v>114.048824038833</v>
      </c>
      <c r="H1219" s="148">
        <v>113.8563789646753</v>
      </c>
      <c r="I1219" s="148">
        <v>113.247001553486</v>
      </c>
      <c r="J1219" s="148">
        <v>123.0330611883184</v>
      </c>
      <c r="K1219" s="148">
        <v>116.56216014611999</v>
      </c>
      <c r="L1219" s="148">
        <v>114.5847932491026</v>
      </c>
      <c r="M1219" s="148">
        <v>114.5506082788213</v>
      </c>
      <c r="N1219" s="150">
        <v>119.9948273018481</v>
      </c>
      <c r="O1219" s="151">
        <v>126.5034100761316</v>
      </c>
      <c r="P1219" s="148">
        <v>120.9618675962635</v>
      </c>
      <c r="Q1219" s="148">
        <v>111.0776603560102</v>
      </c>
      <c r="R1219" s="148">
        <v>115.84257413018339</v>
      </c>
      <c r="S1219" s="148">
        <v>114.96680492248881</v>
      </c>
      <c r="T1219" s="148">
        <v>114.780853520696</v>
      </c>
      <c r="U1219" s="148">
        <v>112.039506390105</v>
      </c>
      <c r="V1219" s="148">
        <v>114.7280249225461</v>
      </c>
      <c r="W1219" s="148">
        <v>114.5555136605067</v>
      </c>
    </row>
    <row r="1220" spans="1:23">
      <c r="A1220" s="145">
        <v>43671</v>
      </c>
      <c r="B1220" s="148">
        <v>112.7120633114714</v>
      </c>
      <c r="C1220" s="148">
        <v>113.0041404522797</v>
      </c>
      <c r="D1220" s="147">
        <v>115.565355821686</v>
      </c>
      <c r="E1220" s="151">
        <v>111.5930643935894</v>
      </c>
      <c r="F1220" s="148">
        <v>112.3556144792292</v>
      </c>
      <c r="G1220" s="148">
        <v>113.3000719176349</v>
      </c>
      <c r="H1220" s="148">
        <v>113.3651915060167</v>
      </c>
      <c r="I1220" s="148">
        <v>112.3619798370167</v>
      </c>
      <c r="J1220" s="148">
        <v>122.6850298683963</v>
      </c>
      <c r="K1220" s="148">
        <v>115.6029291283553</v>
      </c>
      <c r="L1220" s="148">
        <v>113.7393938789577</v>
      </c>
      <c r="M1220" s="148">
        <v>114.0693596086234</v>
      </c>
      <c r="N1220" s="150">
        <v>119.0242148527003</v>
      </c>
      <c r="O1220" s="151">
        <v>126.27240341695109</v>
      </c>
      <c r="P1220" s="148">
        <v>119.8649601771326</v>
      </c>
      <c r="Q1220" s="148">
        <v>110.3051469047666</v>
      </c>
      <c r="R1220" s="148">
        <v>115.1785267601328</v>
      </c>
      <c r="S1220" s="148">
        <v>114.4847013518179</v>
      </c>
      <c r="T1220" s="148">
        <v>114.3547585033168</v>
      </c>
      <c r="U1220" s="148">
        <v>111.6497320914204</v>
      </c>
      <c r="V1220" s="148">
        <v>114.4630005520015</v>
      </c>
      <c r="W1220" s="148">
        <v>113.68261237369489</v>
      </c>
    </row>
    <row r="1221" spans="1:23">
      <c r="A1221" s="145">
        <v>43670</v>
      </c>
      <c r="B1221" s="148">
        <v>111.4641623948979</v>
      </c>
      <c r="C1221" s="148">
        <v>112.4968238421271</v>
      </c>
      <c r="D1221" s="147">
        <v>115.27139758274321</v>
      </c>
      <c r="E1221" s="151">
        <v>110.4873112983317</v>
      </c>
      <c r="F1221" s="148">
        <v>111.8123516581974</v>
      </c>
      <c r="G1221" s="148">
        <v>112.8225805636764</v>
      </c>
      <c r="H1221" s="148">
        <v>112.8378807455603</v>
      </c>
      <c r="I1221" s="148">
        <v>111.4841733470856</v>
      </c>
      <c r="J1221" s="148">
        <v>122.2458091013102</v>
      </c>
      <c r="K1221" s="148">
        <v>114.9100241284162</v>
      </c>
      <c r="L1221" s="148">
        <v>112.2814660888352</v>
      </c>
      <c r="M1221" s="148">
        <v>112.817746554225</v>
      </c>
      <c r="N1221" s="150">
        <v>117.490623943499</v>
      </c>
      <c r="O1221" s="151">
        <v>126.2272687085518</v>
      </c>
      <c r="P1221" s="148">
        <v>117.60435556552871</v>
      </c>
      <c r="Q1221" s="148">
        <v>109.75141304696621</v>
      </c>
      <c r="R1221" s="148">
        <v>114.57359691248941</v>
      </c>
      <c r="S1221" s="148">
        <v>114.0939542542074</v>
      </c>
      <c r="T1221" s="148">
        <v>113.8314669678457</v>
      </c>
      <c r="U1221" s="148">
        <v>111.2633170451153</v>
      </c>
      <c r="V1221" s="148">
        <v>114.3931438364035</v>
      </c>
      <c r="W1221" s="148">
        <v>112.9117049192845</v>
      </c>
    </row>
    <row r="1222" spans="1:23">
      <c r="A1222" s="145">
        <v>43669</v>
      </c>
      <c r="B1222" s="148">
        <v>110.93403769559541</v>
      </c>
      <c r="C1222" s="148">
        <v>112.4245674467098</v>
      </c>
      <c r="D1222" s="147">
        <v>114.9946886351909</v>
      </c>
      <c r="E1222" s="151">
        <v>110.03394256793401</v>
      </c>
      <c r="F1222" s="148">
        <v>111.7565347633803</v>
      </c>
      <c r="G1222" s="148">
        <v>112.6604285239632</v>
      </c>
      <c r="H1222" s="148">
        <v>112.326822008935</v>
      </c>
      <c r="I1222" s="148">
        <v>111.1299805522663</v>
      </c>
      <c r="J1222" s="148">
        <v>121.97995588700719</v>
      </c>
      <c r="K1222" s="148">
        <v>114.6091896276658</v>
      </c>
      <c r="L1222" s="148">
        <v>111.7163650037627</v>
      </c>
      <c r="M1222" s="148">
        <v>112.30003167988041</v>
      </c>
      <c r="N1222" s="150">
        <v>116.8825012373138</v>
      </c>
      <c r="O1222" s="151">
        <v>126.1783797768059</v>
      </c>
      <c r="P1222" s="148">
        <v>116.7198416397386</v>
      </c>
      <c r="Q1222" s="148">
        <v>109.6480532425893</v>
      </c>
      <c r="R1222" s="148">
        <v>114.31042115270439</v>
      </c>
      <c r="S1222" s="148">
        <v>113.60130726204289</v>
      </c>
      <c r="T1222" s="148">
        <v>113.3037295167275</v>
      </c>
      <c r="U1222" s="148">
        <v>110.6792177140012</v>
      </c>
      <c r="V1222" s="148">
        <v>114.32801556183971</v>
      </c>
      <c r="W1222" s="148">
        <v>112.653880041973</v>
      </c>
    </row>
    <row r="1223" spans="1:23">
      <c r="A1223" s="145">
        <v>43668</v>
      </c>
      <c r="B1223" s="148">
        <v>110.7691757102004</v>
      </c>
      <c r="C1223" s="148">
        <v>112.3223956174883</v>
      </c>
      <c r="D1223" s="147">
        <v>114.8995774699947</v>
      </c>
      <c r="E1223" s="151">
        <v>109.9513435671181</v>
      </c>
      <c r="F1223" s="148">
        <v>111.64327189643311</v>
      </c>
      <c r="G1223" s="148">
        <v>112.5408678474609</v>
      </c>
      <c r="H1223" s="148">
        <v>111.4717478323127</v>
      </c>
      <c r="I1223" s="148">
        <v>110.97747440189021</v>
      </c>
      <c r="J1223" s="148">
        <v>121.7393050655713</v>
      </c>
      <c r="K1223" s="148">
        <v>114.61191153056789</v>
      </c>
      <c r="L1223" s="148">
        <v>111.5905521109901</v>
      </c>
      <c r="M1223" s="148">
        <v>112.2078735433457</v>
      </c>
      <c r="N1223" s="150">
        <v>116.841904520545</v>
      </c>
      <c r="O1223" s="151">
        <v>125.8723178271426</v>
      </c>
      <c r="P1223" s="148">
        <v>116.2866432521671</v>
      </c>
      <c r="Q1223" s="148">
        <v>109.48931303742511</v>
      </c>
      <c r="R1223" s="148">
        <v>114.1911732817277</v>
      </c>
      <c r="S1223" s="148">
        <v>112.8293454974375</v>
      </c>
      <c r="T1223" s="148">
        <v>112.71398797426779</v>
      </c>
      <c r="U1223" s="148">
        <v>109.59173642538759</v>
      </c>
      <c r="V1223" s="148">
        <v>113.98513344103139</v>
      </c>
      <c r="W1223" s="148">
        <v>112.5835556869098</v>
      </c>
    </row>
    <row r="1224" spans="1:23">
      <c r="A1224" s="145">
        <v>43665</v>
      </c>
      <c r="B1224" s="148">
        <v>111.1704281500142</v>
      </c>
      <c r="C1224" s="148">
        <v>112.6315306480665</v>
      </c>
      <c r="D1224" s="147">
        <v>115.14930371855981</v>
      </c>
      <c r="E1224" s="151">
        <v>110.2839446793065</v>
      </c>
      <c r="F1224" s="148">
        <v>111.9573095751297</v>
      </c>
      <c r="G1224" s="148">
        <v>112.7575632687998</v>
      </c>
      <c r="H1224" s="148">
        <v>113.445005487852</v>
      </c>
      <c r="I1224" s="148">
        <v>111.2266142547403</v>
      </c>
      <c r="J1224" s="148">
        <v>122.66513749375341</v>
      </c>
      <c r="K1224" s="148">
        <v>114.7656170752086</v>
      </c>
      <c r="L1224" s="148">
        <v>112.03443008202881</v>
      </c>
      <c r="M1224" s="148">
        <v>112.36495731707809</v>
      </c>
      <c r="N1224" s="150">
        <v>117.4042624088203</v>
      </c>
      <c r="O1224" s="151">
        <v>126.44281952330439</v>
      </c>
      <c r="P1224" s="148">
        <v>117.1405033262823</v>
      </c>
      <c r="Q1224" s="148">
        <v>109.7950696405379</v>
      </c>
      <c r="R1224" s="148">
        <v>114.9701740079373</v>
      </c>
      <c r="S1224" s="148">
        <v>114.8346202782307</v>
      </c>
      <c r="T1224" s="148">
        <v>114.4011462801051</v>
      </c>
      <c r="U1224" s="148">
        <v>112.38147011457031</v>
      </c>
      <c r="V1224" s="148">
        <v>114.62654060008779</v>
      </c>
      <c r="W1224" s="148">
        <v>112.84044223739281</v>
      </c>
    </row>
    <row r="1225" spans="1:23">
      <c r="A1225" s="145">
        <v>43664</v>
      </c>
      <c r="B1225" s="148">
        <v>110.66903556379729</v>
      </c>
      <c r="C1225" s="148">
        <v>112.3517179255463</v>
      </c>
      <c r="D1225" s="147">
        <v>115.17053357005049</v>
      </c>
      <c r="E1225" s="151">
        <v>109.7403637902415</v>
      </c>
      <c r="F1225" s="148">
        <v>111.88007913333389</v>
      </c>
      <c r="G1225" s="148">
        <v>112.5761206046429</v>
      </c>
      <c r="H1225" s="148">
        <v>113.21592043339869</v>
      </c>
      <c r="I1225" s="148">
        <v>110.9204756107623</v>
      </c>
      <c r="J1225" s="148">
        <v>122.51984595945591</v>
      </c>
      <c r="K1225" s="148">
        <v>114.35084364593691</v>
      </c>
      <c r="L1225" s="148">
        <v>111.5475668313145</v>
      </c>
      <c r="M1225" s="148">
        <v>111.9768297840988</v>
      </c>
      <c r="N1225" s="150">
        <v>116.8687419145561</v>
      </c>
      <c r="O1225" s="151">
        <v>126.34249756978259</v>
      </c>
      <c r="P1225" s="148">
        <v>116.7878421651366</v>
      </c>
      <c r="Q1225" s="148">
        <v>109.675595497923</v>
      </c>
      <c r="R1225" s="148">
        <v>114.4864508641263</v>
      </c>
      <c r="S1225" s="148">
        <v>114.55229269292791</v>
      </c>
      <c r="T1225" s="148">
        <v>114.23392821997309</v>
      </c>
      <c r="U1225" s="148">
        <v>112.03245933957869</v>
      </c>
      <c r="V1225" s="148">
        <v>114.4978151966473</v>
      </c>
      <c r="W1225" s="148">
        <v>112.5028706729357</v>
      </c>
    </row>
    <row r="1226" spans="1:23">
      <c r="A1226" s="145">
        <v>43663</v>
      </c>
      <c r="B1226" s="148">
        <v>111.0755947512797</v>
      </c>
      <c r="C1226" s="148">
        <v>112.6565097092292</v>
      </c>
      <c r="D1226" s="147">
        <v>115.62103541522551</v>
      </c>
      <c r="E1226" s="151">
        <v>110.105126732169</v>
      </c>
      <c r="F1226" s="148">
        <v>112.22083543262271</v>
      </c>
      <c r="G1226" s="148">
        <v>112.809359915793</v>
      </c>
      <c r="H1226" s="148">
        <v>114.91465281500891</v>
      </c>
      <c r="I1226" s="148">
        <v>111.2168961536554</v>
      </c>
      <c r="J1226" s="148">
        <v>123.42279312290469</v>
      </c>
      <c r="K1226" s="148">
        <v>114.5286086441607</v>
      </c>
      <c r="L1226" s="148">
        <v>112.2055585822019</v>
      </c>
      <c r="M1226" s="148">
        <v>112.4093231861645</v>
      </c>
      <c r="N1226" s="150">
        <v>117.67007567686851</v>
      </c>
      <c r="O1226" s="151">
        <v>127.0219753400489</v>
      </c>
      <c r="P1226" s="148">
        <v>118.0328092320615</v>
      </c>
      <c r="Q1226" s="148">
        <v>109.9119455099686</v>
      </c>
      <c r="R1226" s="148">
        <v>115.3016253990663</v>
      </c>
      <c r="S1226" s="148">
        <v>116.19664911331709</v>
      </c>
      <c r="T1226" s="148">
        <v>115.89879898900671</v>
      </c>
      <c r="U1226" s="148">
        <v>114.4791652212545</v>
      </c>
      <c r="V1226" s="148">
        <v>115.1416279393413</v>
      </c>
      <c r="W1226" s="148">
        <v>112.8030749084847</v>
      </c>
    </row>
    <row r="1227" spans="1:23">
      <c r="A1227" s="145">
        <v>43662</v>
      </c>
      <c r="B1227" s="148">
        <v>110.7743279478766</v>
      </c>
      <c r="C1227" s="148">
        <v>112.385152588211</v>
      </c>
      <c r="D1227" s="147">
        <v>115.5721380097024</v>
      </c>
      <c r="E1227" s="151">
        <v>109.8019911651467</v>
      </c>
      <c r="F1227" s="148">
        <v>112.093210753847</v>
      </c>
      <c r="G1227" s="148">
        <v>112.623055918509</v>
      </c>
      <c r="H1227" s="148">
        <v>114.96260166599799</v>
      </c>
      <c r="I1227" s="148">
        <v>110.994416341899</v>
      </c>
      <c r="J1227" s="148">
        <v>123.0260827906435</v>
      </c>
      <c r="K1227" s="148">
        <v>114.3347731402461</v>
      </c>
      <c r="L1227" s="148">
        <v>112.0201386651585</v>
      </c>
      <c r="M1227" s="148">
        <v>112.2883636458026</v>
      </c>
      <c r="N1227" s="150">
        <v>117.46424458053539</v>
      </c>
      <c r="O1227" s="151">
        <v>126.425833547019</v>
      </c>
      <c r="P1227" s="148">
        <v>117.8487907131409</v>
      </c>
      <c r="Q1227" s="148">
        <v>109.7017478697407</v>
      </c>
      <c r="R1227" s="148">
        <v>114.934696615288</v>
      </c>
      <c r="S1227" s="148">
        <v>116.20837970126099</v>
      </c>
      <c r="T1227" s="148">
        <v>115.9662437637698</v>
      </c>
      <c r="U1227" s="148">
        <v>114.55143555029269</v>
      </c>
      <c r="V1227" s="148">
        <v>114.5724644291932</v>
      </c>
      <c r="W1227" s="148">
        <v>112.5843953437907</v>
      </c>
    </row>
    <row r="1228" spans="1:23">
      <c r="A1228" s="145">
        <v>43661</v>
      </c>
      <c r="B1228" s="148">
        <v>110.9314815082158</v>
      </c>
      <c r="C1228" s="148">
        <v>112.25194916762609</v>
      </c>
      <c r="D1228" s="147">
        <v>115.5589806046215</v>
      </c>
      <c r="E1228" s="151">
        <v>109.93284244737021</v>
      </c>
      <c r="F1228" s="148">
        <v>111.94767341597731</v>
      </c>
      <c r="G1228" s="148">
        <v>112.5253615880376</v>
      </c>
      <c r="H1228" s="148">
        <v>114.49774034476791</v>
      </c>
      <c r="I1228" s="148">
        <v>110.97117124941281</v>
      </c>
      <c r="J1228" s="148">
        <v>123.0200229240765</v>
      </c>
      <c r="K1228" s="148">
        <v>114.4120934200653</v>
      </c>
      <c r="L1228" s="148">
        <v>112.05396207769201</v>
      </c>
      <c r="M1228" s="148">
        <v>112.3060095223462</v>
      </c>
      <c r="N1228" s="150">
        <v>117.5191438183555</v>
      </c>
      <c r="O1228" s="151">
        <v>126.3849451421696</v>
      </c>
      <c r="P1228" s="148">
        <v>117.98934248139921</v>
      </c>
      <c r="Q1228" s="148">
        <v>109.8476505696284</v>
      </c>
      <c r="R1228" s="148">
        <v>115.08331239101921</v>
      </c>
      <c r="S1228" s="148">
        <v>115.7514291388116</v>
      </c>
      <c r="T1228" s="148">
        <v>115.5971162736321</v>
      </c>
      <c r="U1228" s="148">
        <v>113.74302139585861</v>
      </c>
      <c r="V1228" s="148">
        <v>114.6233531025842</v>
      </c>
      <c r="W1228" s="148">
        <v>112.66406697043431</v>
      </c>
    </row>
    <row r="1229" spans="1:23">
      <c r="A1229" s="145">
        <v>43658</v>
      </c>
      <c r="B1229" s="148">
        <v>110.5630962404675</v>
      </c>
      <c r="C1229" s="148">
        <v>111.9769041115501</v>
      </c>
      <c r="D1229" s="147">
        <v>115.6431295594866</v>
      </c>
      <c r="E1229" s="151">
        <v>109.51150482527041</v>
      </c>
      <c r="F1229" s="148">
        <v>111.8246330386566</v>
      </c>
      <c r="G1229" s="148">
        <v>112.33390745136531</v>
      </c>
      <c r="H1229" s="148">
        <v>113.9673271399582</v>
      </c>
      <c r="I1229" s="148">
        <v>110.6699185179753</v>
      </c>
      <c r="J1229" s="148">
        <v>122.6586919046443</v>
      </c>
      <c r="K1229" s="148">
        <v>114.1231735381733</v>
      </c>
      <c r="L1229" s="148">
        <v>111.3663538740328</v>
      </c>
      <c r="M1229" s="148">
        <v>112.02296275981639</v>
      </c>
      <c r="N1229" s="150">
        <v>117.1736269316864</v>
      </c>
      <c r="O1229" s="151">
        <v>126.3806366459128</v>
      </c>
      <c r="P1229" s="148">
        <v>117.26796950409771</v>
      </c>
      <c r="Q1229" s="148">
        <v>109.6165999682276</v>
      </c>
      <c r="R1229" s="148">
        <v>114.9951121276894</v>
      </c>
      <c r="S1229" s="148">
        <v>115.2260077760134</v>
      </c>
      <c r="T1229" s="148">
        <v>115.4848480034255</v>
      </c>
      <c r="U1229" s="148">
        <v>112.9285139885634</v>
      </c>
      <c r="V1229" s="148">
        <v>114.6998498718682</v>
      </c>
      <c r="W1229" s="148">
        <v>112.44087556774269</v>
      </c>
    </row>
    <row r="1230" spans="1:23">
      <c r="A1230" s="145">
        <v>43657</v>
      </c>
      <c r="B1230" s="148">
        <v>109.5449582059519</v>
      </c>
      <c r="C1230" s="148">
        <v>111.6944953309755</v>
      </c>
      <c r="D1230" s="147">
        <v>115.60615182117969</v>
      </c>
      <c r="E1230" s="151">
        <v>108.5633636209145</v>
      </c>
      <c r="F1230" s="148">
        <v>111.6400852438146</v>
      </c>
      <c r="G1230" s="148">
        <v>112.0647874642675</v>
      </c>
      <c r="H1230" s="148">
        <v>114.3734674799467</v>
      </c>
      <c r="I1230" s="148">
        <v>110.120019552709</v>
      </c>
      <c r="J1230" s="148">
        <v>122.4697405520632</v>
      </c>
      <c r="K1230" s="148">
        <v>113.3117033393623</v>
      </c>
      <c r="L1230" s="148">
        <v>110.6219709777652</v>
      </c>
      <c r="M1230" s="148">
        <v>111.61029689113531</v>
      </c>
      <c r="N1230" s="150">
        <v>116.1383112880235</v>
      </c>
      <c r="O1230" s="151">
        <v>126.61513744851599</v>
      </c>
      <c r="P1230" s="148">
        <v>116.2731369565906</v>
      </c>
      <c r="Q1230" s="148">
        <v>109.093005539432</v>
      </c>
      <c r="R1230" s="148">
        <v>114.4325377830922</v>
      </c>
      <c r="S1230" s="148">
        <v>115.5628454025542</v>
      </c>
      <c r="T1230" s="148">
        <v>115.7713720603471</v>
      </c>
      <c r="U1230" s="148">
        <v>113.5897800667454</v>
      </c>
      <c r="V1230" s="148">
        <v>114.89810848957291</v>
      </c>
      <c r="W1230" s="148">
        <v>111.7674392553749</v>
      </c>
    </row>
    <row r="1231" spans="1:23">
      <c r="A1231" s="145">
        <v>43656</v>
      </c>
      <c r="B1231" s="148">
        <v>109.90653771151931</v>
      </c>
      <c r="C1231" s="148">
        <v>111.75459620553229</v>
      </c>
      <c r="D1231" s="147">
        <v>115.5680421490457</v>
      </c>
      <c r="E1231" s="151">
        <v>108.8281391526947</v>
      </c>
      <c r="F1231" s="148">
        <v>111.71071641144481</v>
      </c>
      <c r="G1231" s="148">
        <v>112.09562340660879</v>
      </c>
      <c r="H1231" s="148">
        <v>114.6521016340853</v>
      </c>
      <c r="I1231" s="148">
        <v>110.3427104149807</v>
      </c>
      <c r="J1231" s="148">
        <v>122.548790466295</v>
      </c>
      <c r="K1231" s="148">
        <v>113.3920543295593</v>
      </c>
      <c r="L1231" s="148">
        <v>110.6475970009682</v>
      </c>
      <c r="M1231" s="148">
        <v>111.819736657406</v>
      </c>
      <c r="N1231" s="150">
        <v>116.29382925368409</v>
      </c>
      <c r="O1231" s="151">
        <v>126.6575967092619</v>
      </c>
      <c r="P1231" s="148">
        <v>116.62830981744921</v>
      </c>
      <c r="Q1231" s="148">
        <v>109.27792104390289</v>
      </c>
      <c r="R1231" s="148">
        <v>114.6623529407854</v>
      </c>
      <c r="S1231" s="148">
        <v>115.8385525138743</v>
      </c>
      <c r="T1231" s="148">
        <v>115.8870418864641</v>
      </c>
      <c r="U1231" s="148">
        <v>114.1099536784465</v>
      </c>
      <c r="V1231" s="148">
        <v>115.00131205040751</v>
      </c>
      <c r="W1231" s="148">
        <v>111.8785704324646</v>
      </c>
    </row>
    <row r="1232" spans="1:23">
      <c r="A1232" s="145">
        <v>43655</v>
      </c>
      <c r="B1232" s="148">
        <v>110.2518519661911</v>
      </c>
      <c r="C1232" s="148">
        <v>111.81004609360239</v>
      </c>
      <c r="D1232" s="147">
        <v>115.5999646093819</v>
      </c>
      <c r="E1232" s="151">
        <v>109.0702060221589</v>
      </c>
      <c r="F1232" s="148">
        <v>111.80923396617339</v>
      </c>
      <c r="G1232" s="148">
        <v>112.12815703144911</v>
      </c>
      <c r="H1232" s="148">
        <v>114.7767470072146</v>
      </c>
      <c r="I1232" s="148">
        <v>110.5262474160042</v>
      </c>
      <c r="J1232" s="148">
        <v>122.85438475940779</v>
      </c>
      <c r="K1232" s="148">
        <v>113.5245352742614</v>
      </c>
      <c r="L1232" s="148">
        <v>111.0289692894023</v>
      </c>
      <c r="M1232" s="148">
        <v>112.18611281869011</v>
      </c>
      <c r="N1232" s="150">
        <v>116.827390515129</v>
      </c>
      <c r="O1232" s="151">
        <v>126.8796840694682</v>
      </c>
      <c r="P1232" s="148">
        <v>117.4124933744226</v>
      </c>
      <c r="Q1232" s="148">
        <v>109.3443477664357</v>
      </c>
      <c r="R1232" s="148">
        <v>115.0388453430263</v>
      </c>
      <c r="S1232" s="148">
        <v>115.95998051819529</v>
      </c>
      <c r="T1232" s="148">
        <v>116.0232513472732</v>
      </c>
      <c r="U1232" s="148">
        <v>114.4966649294656</v>
      </c>
      <c r="V1232" s="148">
        <v>115.2444626423505</v>
      </c>
      <c r="W1232" s="148">
        <v>111.9924569458193</v>
      </c>
    </row>
    <row r="1233" spans="1:23">
      <c r="A1233" s="145">
        <v>43654</v>
      </c>
      <c r="B1233" s="148">
        <v>110.40191389619061</v>
      </c>
      <c r="C1233" s="148">
        <v>111.8488075852859</v>
      </c>
      <c r="D1233" s="147">
        <v>115.60152751393311</v>
      </c>
      <c r="E1233" s="151">
        <v>109.1049420726939</v>
      </c>
      <c r="F1233" s="148">
        <v>111.954619006843</v>
      </c>
      <c r="G1233" s="148">
        <v>112.1964869731285</v>
      </c>
      <c r="H1233" s="148">
        <v>114.7966784349253</v>
      </c>
      <c r="I1233" s="148">
        <v>110.618066918913</v>
      </c>
      <c r="J1233" s="148">
        <v>123.0081044145563</v>
      </c>
      <c r="K1233" s="148">
        <v>113.463486316508</v>
      </c>
      <c r="L1233" s="148">
        <v>111.0866998720541</v>
      </c>
      <c r="M1233" s="148">
        <v>112.39013448793889</v>
      </c>
      <c r="N1233" s="150">
        <v>116.96153679632251</v>
      </c>
      <c r="O1233" s="151">
        <v>126.91155341222959</v>
      </c>
      <c r="P1233" s="148">
        <v>117.8678722493007</v>
      </c>
      <c r="Q1233" s="148">
        <v>109.45363539691451</v>
      </c>
      <c r="R1233" s="148">
        <v>115.2820799991096</v>
      </c>
      <c r="S1233" s="148">
        <v>115.94221879668819</v>
      </c>
      <c r="T1233" s="148">
        <v>116.084820353423</v>
      </c>
      <c r="U1233" s="148">
        <v>114.5157315925657</v>
      </c>
      <c r="V1233" s="148">
        <v>115.24190194802721</v>
      </c>
      <c r="W1233" s="148">
        <v>112.03331018496171</v>
      </c>
    </row>
    <row r="1234" spans="1:23">
      <c r="A1234" s="145">
        <v>43651</v>
      </c>
      <c r="B1234" s="148">
        <v>111.92643879440401</v>
      </c>
      <c r="C1234" s="148">
        <v>112.870942994354</v>
      </c>
      <c r="D1234" s="147">
        <v>116.2499400656378</v>
      </c>
      <c r="E1234" s="151">
        <v>110.54056014229749</v>
      </c>
      <c r="F1234" s="148">
        <v>112.81173369551161</v>
      </c>
      <c r="G1234" s="148">
        <v>113.0421760052208</v>
      </c>
      <c r="H1234" s="148">
        <v>117.4715105946164</v>
      </c>
      <c r="I1234" s="148">
        <v>111.77467047550149</v>
      </c>
      <c r="J1234" s="148">
        <v>124.6076193535766</v>
      </c>
      <c r="K1234" s="148">
        <v>114.645010686682</v>
      </c>
      <c r="L1234" s="148">
        <v>112.7829389126306</v>
      </c>
      <c r="M1234" s="148">
        <v>113.49893639551151</v>
      </c>
      <c r="N1234" s="150">
        <v>118.683329584763</v>
      </c>
      <c r="O1234" s="151">
        <v>127.5992248612785</v>
      </c>
      <c r="P1234" s="148">
        <v>119.6104333300195</v>
      </c>
      <c r="Q1234" s="148">
        <v>110.4555992611954</v>
      </c>
      <c r="R1234" s="148">
        <v>117.0719690569405</v>
      </c>
      <c r="S1234" s="148">
        <v>118.523006488307</v>
      </c>
      <c r="T1234" s="148">
        <v>118.2417849591467</v>
      </c>
      <c r="U1234" s="148">
        <v>118.16508665412221</v>
      </c>
      <c r="V1234" s="148">
        <v>116.1790541258881</v>
      </c>
      <c r="W1234" s="148">
        <v>113.0956684094278</v>
      </c>
    </row>
    <row r="1235" spans="1:23">
      <c r="A1235" s="145">
        <v>43650</v>
      </c>
      <c r="B1235" s="148">
        <v>111.89362912643401</v>
      </c>
      <c r="C1235" s="148">
        <v>112.9985434718277</v>
      </c>
      <c r="D1235" s="147">
        <v>116.23983555359651</v>
      </c>
      <c r="E1235" s="151">
        <v>110.58904307692281</v>
      </c>
      <c r="F1235" s="148">
        <v>112.838748465286</v>
      </c>
      <c r="G1235" s="148">
        <v>113.10548300179779</v>
      </c>
      <c r="H1235" s="148">
        <v>118.2110676810854</v>
      </c>
      <c r="I1235" s="148">
        <v>111.77634434038271</v>
      </c>
      <c r="J1235" s="148">
        <v>124.7925670061703</v>
      </c>
      <c r="K1235" s="148">
        <v>114.6356819253749</v>
      </c>
      <c r="L1235" s="148">
        <v>112.9144008605298</v>
      </c>
      <c r="M1235" s="148">
        <v>113.6543352860752</v>
      </c>
      <c r="N1235" s="150">
        <v>118.469054848011</v>
      </c>
      <c r="O1235" s="151">
        <v>127.45641100081581</v>
      </c>
      <c r="P1235" s="148">
        <v>119.19921280848889</v>
      </c>
      <c r="Q1235" s="148">
        <v>110.3881688865681</v>
      </c>
      <c r="R1235" s="148">
        <v>117.07116093461531</v>
      </c>
      <c r="S1235" s="148">
        <v>119.3221292264341</v>
      </c>
      <c r="T1235" s="148">
        <v>118.88892743897399</v>
      </c>
      <c r="U1235" s="148">
        <v>119.0349207591572</v>
      </c>
      <c r="V1235" s="148">
        <v>116.09861960902801</v>
      </c>
      <c r="W1235" s="148">
        <v>113.1055998292498</v>
      </c>
    </row>
    <row r="1236" spans="1:23">
      <c r="A1236" s="145">
        <v>43649</v>
      </c>
      <c r="B1236" s="148">
        <v>112.6837327448177</v>
      </c>
      <c r="C1236" s="148">
        <v>113.0363928170752</v>
      </c>
      <c r="D1236" s="147">
        <v>116.1600963439024</v>
      </c>
      <c r="E1236" s="151">
        <v>111.3207503115099</v>
      </c>
      <c r="F1236" s="148">
        <v>112.6725541789625</v>
      </c>
      <c r="G1236" s="148">
        <v>113.1334936599859</v>
      </c>
      <c r="H1236" s="148">
        <v>118.4418562934856</v>
      </c>
      <c r="I1236" s="148">
        <v>112.2371687724214</v>
      </c>
      <c r="J1236" s="148">
        <v>124.81387680140649</v>
      </c>
      <c r="K1236" s="148">
        <v>114.9740743029073</v>
      </c>
      <c r="L1236" s="148">
        <v>113.833203703696</v>
      </c>
      <c r="M1236" s="148">
        <v>113.92788269222849</v>
      </c>
      <c r="N1236" s="150">
        <v>119.48860624404441</v>
      </c>
      <c r="O1236" s="151">
        <v>127.4135112565633</v>
      </c>
      <c r="P1236" s="148">
        <v>120.5271876800398</v>
      </c>
      <c r="Q1236" s="148">
        <v>110.4466956901145</v>
      </c>
      <c r="R1236" s="148">
        <v>117.6028431848883</v>
      </c>
      <c r="S1236" s="148">
        <v>119.55142431709869</v>
      </c>
      <c r="T1236" s="148">
        <v>119.0484851895329</v>
      </c>
      <c r="U1236" s="148">
        <v>119.439085681881</v>
      </c>
      <c r="V1236" s="148">
        <v>115.9960206638254</v>
      </c>
      <c r="W1236" s="148">
        <v>113.3619561674504</v>
      </c>
    </row>
    <row r="1237" spans="1:23">
      <c r="A1237" s="145">
        <v>43648</v>
      </c>
      <c r="B1237" s="148">
        <v>113.75209909937151</v>
      </c>
      <c r="C1237" s="148">
        <v>113.3159786346322</v>
      </c>
      <c r="D1237" s="147">
        <v>116.43449789942581</v>
      </c>
      <c r="E1237" s="151">
        <v>112.22906837506051</v>
      </c>
      <c r="F1237" s="148">
        <v>112.9694226002466</v>
      </c>
      <c r="G1237" s="148">
        <v>113.3889777844448</v>
      </c>
      <c r="H1237" s="148">
        <v>120.6033517816134</v>
      </c>
      <c r="I1237" s="148">
        <v>112.8997055069087</v>
      </c>
      <c r="J1237" s="148">
        <v>125.79426037959109</v>
      </c>
      <c r="K1237" s="148">
        <v>115.377440335523</v>
      </c>
      <c r="L1237" s="148">
        <v>115.16834009254291</v>
      </c>
      <c r="M1237" s="148">
        <v>114.4466131267246</v>
      </c>
      <c r="N1237" s="150">
        <v>121.008027262494</v>
      </c>
      <c r="O1237" s="151">
        <v>128.01039575418409</v>
      </c>
      <c r="P1237" s="148">
        <v>122.7124125968414</v>
      </c>
      <c r="Q1237" s="148">
        <v>110.8596428401512</v>
      </c>
      <c r="R1237" s="148">
        <v>118.8143163741111</v>
      </c>
      <c r="S1237" s="148">
        <v>121.8873252812604</v>
      </c>
      <c r="T1237" s="148">
        <v>120.60822547068931</v>
      </c>
      <c r="U1237" s="148">
        <v>122.5020687087864</v>
      </c>
      <c r="V1237" s="148">
        <v>116.68714394159279</v>
      </c>
      <c r="W1237" s="148">
        <v>113.8387252760342</v>
      </c>
    </row>
    <row r="1238" spans="1:23">
      <c r="A1238" s="145">
        <v>43647</v>
      </c>
      <c r="B1238" s="148">
        <v>113.6740654230086</v>
      </c>
      <c r="C1238" s="148">
        <v>112.9208280511381</v>
      </c>
      <c r="D1238" s="147">
        <v>116.2235042820258</v>
      </c>
      <c r="E1238" s="151">
        <v>112.0515769725821</v>
      </c>
      <c r="F1238" s="148">
        <v>112.7441104136844</v>
      </c>
      <c r="G1238" s="148">
        <v>113.05146929059561</v>
      </c>
      <c r="H1238" s="148">
        <v>124.30999213048131</v>
      </c>
      <c r="I1238" s="148">
        <v>112.7461815299707</v>
      </c>
      <c r="J1238" s="148">
        <v>125.83074036028231</v>
      </c>
      <c r="K1238" s="148">
        <v>115.01705644607929</v>
      </c>
      <c r="L1238" s="148">
        <v>115.18773877433961</v>
      </c>
      <c r="M1238" s="148">
        <v>114.113756064884</v>
      </c>
      <c r="N1238" s="150">
        <v>121.0638884636017</v>
      </c>
      <c r="O1238" s="151">
        <v>127.7062937086143</v>
      </c>
      <c r="P1238" s="148">
        <v>123.7630615127698</v>
      </c>
      <c r="Q1238" s="148">
        <v>110.7288992428895</v>
      </c>
      <c r="R1238" s="148">
        <v>118.5620168404745</v>
      </c>
      <c r="S1238" s="148">
        <v>125.5657260720272</v>
      </c>
      <c r="T1238" s="148">
        <v>123.37580463408931</v>
      </c>
      <c r="U1238" s="148">
        <v>127.49710768650159</v>
      </c>
      <c r="V1238" s="148">
        <v>116.376547031814</v>
      </c>
      <c r="W1238" s="148">
        <v>113.5032602620108</v>
      </c>
    </row>
    <row r="1239" spans="1:23">
      <c r="A1239" s="145">
        <v>43644</v>
      </c>
      <c r="B1239" s="148">
        <v>111.5949706561736</v>
      </c>
      <c r="C1239" s="148">
        <v>112.08528665704149</v>
      </c>
      <c r="D1239" s="147">
        <v>115.7474803159471</v>
      </c>
      <c r="E1239" s="151">
        <v>110.3603195072492</v>
      </c>
      <c r="F1239" s="148">
        <v>111.90728365424189</v>
      </c>
      <c r="G1239" s="148">
        <v>112.41408096212569</v>
      </c>
      <c r="H1239" s="148">
        <v>118.30304741494049</v>
      </c>
      <c r="I1239" s="148">
        <v>111.48367551669929</v>
      </c>
      <c r="J1239" s="148">
        <v>123.2959911185451</v>
      </c>
      <c r="K1239" s="148">
        <v>114.13474406941</v>
      </c>
      <c r="L1239" s="148">
        <v>112.86518957835089</v>
      </c>
      <c r="M1239" s="148">
        <v>112.7721593205185</v>
      </c>
      <c r="N1239" s="150">
        <v>118.2201173945469</v>
      </c>
      <c r="O1239" s="151">
        <v>126.7624683468384</v>
      </c>
      <c r="P1239" s="148">
        <v>119.742453550783</v>
      </c>
      <c r="Q1239" s="148">
        <v>109.7662823707126</v>
      </c>
      <c r="R1239" s="148">
        <v>115.97266966765299</v>
      </c>
      <c r="S1239" s="148">
        <v>119.4333930805775</v>
      </c>
      <c r="T1239" s="148">
        <v>118.3630658955542</v>
      </c>
      <c r="U1239" s="148">
        <v>120.00112412540081</v>
      </c>
      <c r="V1239" s="148">
        <v>115.2959063318326</v>
      </c>
      <c r="W1239" s="148">
        <v>112.5148732212885</v>
      </c>
    </row>
    <row r="1240" spans="1:23">
      <c r="A1240" s="145">
        <v>43643</v>
      </c>
      <c r="B1240" s="148">
        <v>111.7837743218375</v>
      </c>
      <c r="C1240" s="148">
        <v>112.38041719408839</v>
      </c>
      <c r="D1240" s="147">
        <v>115.8838909454208</v>
      </c>
      <c r="E1240" s="151">
        <v>110.6524987408372</v>
      </c>
      <c r="F1240" s="148">
        <v>112.19002068231509</v>
      </c>
      <c r="G1240" s="148">
        <v>112.72995889386451</v>
      </c>
      <c r="H1240" s="148">
        <v>115.7933821496128</v>
      </c>
      <c r="I1240" s="148">
        <v>111.6290676453053</v>
      </c>
      <c r="J1240" s="148">
        <v>123.3578942725389</v>
      </c>
      <c r="K1240" s="148">
        <v>114.5096326326468</v>
      </c>
      <c r="L1240" s="148">
        <v>112.8307862549489</v>
      </c>
      <c r="M1240" s="148">
        <v>113.0603614732232</v>
      </c>
      <c r="N1240" s="150">
        <v>118.4270716948441</v>
      </c>
      <c r="O1240" s="151">
        <v>127.18034102274039</v>
      </c>
      <c r="P1240" s="148">
        <v>119.132990214324</v>
      </c>
      <c r="Q1240" s="148">
        <v>109.91787867991481</v>
      </c>
      <c r="R1240" s="148">
        <v>116.1703434569942</v>
      </c>
      <c r="S1240" s="148">
        <v>116.7590657486261</v>
      </c>
      <c r="T1240" s="148">
        <v>116.3864231750384</v>
      </c>
      <c r="U1240" s="148">
        <v>117.19661711595811</v>
      </c>
      <c r="V1240" s="148">
        <v>115.7023990350781</v>
      </c>
      <c r="W1240" s="148">
        <v>112.8622333183777</v>
      </c>
    </row>
    <row r="1241" spans="1:23">
      <c r="A1241" s="145">
        <v>43642</v>
      </c>
      <c r="B1241" s="148">
        <v>110.8430436171363</v>
      </c>
      <c r="C1241" s="148">
        <v>111.8113192113704</v>
      </c>
      <c r="D1241" s="147">
        <v>115.5284021521237</v>
      </c>
      <c r="E1241" s="151">
        <v>109.6245423506553</v>
      </c>
      <c r="F1241" s="148">
        <v>111.81088708185909</v>
      </c>
      <c r="G1241" s="148">
        <v>112.3431575332832</v>
      </c>
      <c r="H1241" s="148">
        <v>115.2282905529013</v>
      </c>
      <c r="I1241" s="148">
        <v>110.98853184034689</v>
      </c>
      <c r="J1241" s="148">
        <v>122.7950554962149</v>
      </c>
      <c r="K1241" s="148">
        <v>113.98448019808551</v>
      </c>
      <c r="L1241" s="148">
        <v>112.2135053685906</v>
      </c>
      <c r="M1241" s="148">
        <v>112.2528513492768</v>
      </c>
      <c r="N1241" s="150">
        <v>117.3142436935883</v>
      </c>
      <c r="O1241" s="151">
        <v>126.8408004761127</v>
      </c>
      <c r="P1241" s="148">
        <v>117.7309949245337</v>
      </c>
      <c r="Q1241" s="148">
        <v>109.0932886288287</v>
      </c>
      <c r="R1241" s="148">
        <v>115.204067028751</v>
      </c>
      <c r="S1241" s="148">
        <v>115.7516315660355</v>
      </c>
      <c r="T1241" s="148">
        <v>116.08744035545951</v>
      </c>
      <c r="U1241" s="148">
        <v>116.18540760165121</v>
      </c>
      <c r="V1241" s="148">
        <v>115.32711566670289</v>
      </c>
      <c r="W1241" s="148">
        <v>112.2488992564263</v>
      </c>
    </row>
    <row r="1242" spans="1:23">
      <c r="A1242" s="145">
        <v>43641</v>
      </c>
      <c r="B1242" s="148">
        <v>110.41207188721209</v>
      </c>
      <c r="C1242" s="148">
        <v>111.6051457439421</v>
      </c>
      <c r="D1242" s="147">
        <v>115.4303457638174</v>
      </c>
      <c r="E1242" s="151">
        <v>109.15494865552991</v>
      </c>
      <c r="F1242" s="148">
        <v>111.6525196480962</v>
      </c>
      <c r="G1242" s="148">
        <v>112.231728239557</v>
      </c>
      <c r="H1242" s="148">
        <v>115.3082204508728</v>
      </c>
      <c r="I1242" s="148">
        <v>110.630652671216</v>
      </c>
      <c r="J1242" s="148">
        <v>122.4327702982507</v>
      </c>
      <c r="K1242" s="148">
        <v>113.8320107830307</v>
      </c>
      <c r="L1242" s="148">
        <v>111.5999457534908</v>
      </c>
      <c r="M1242" s="148">
        <v>112.1158834039589</v>
      </c>
      <c r="N1242" s="150">
        <v>116.9615088817858</v>
      </c>
      <c r="O1242" s="151">
        <v>127.0185055598069</v>
      </c>
      <c r="P1242" s="148">
        <v>117.4728091037061</v>
      </c>
      <c r="Q1242" s="148">
        <v>108.8352801667382</v>
      </c>
      <c r="R1242" s="148">
        <v>114.5496784000879</v>
      </c>
      <c r="S1242" s="148">
        <v>116.0746026414196</v>
      </c>
      <c r="T1242" s="148">
        <v>116.06567654758901</v>
      </c>
      <c r="U1242" s="148">
        <v>116.5095890022013</v>
      </c>
      <c r="V1242" s="148">
        <v>115.63320656915231</v>
      </c>
      <c r="W1242" s="148">
        <v>112.1162002874826</v>
      </c>
    </row>
    <row r="1243" spans="1:23">
      <c r="A1243" s="145">
        <v>43640</v>
      </c>
      <c r="B1243" s="148">
        <v>111.3721891815597</v>
      </c>
      <c r="C1243" s="148">
        <v>112.0233251398883</v>
      </c>
      <c r="D1243" s="147">
        <v>115.682270693059</v>
      </c>
      <c r="E1243" s="151">
        <v>110.120089288975</v>
      </c>
      <c r="F1243" s="148">
        <v>111.9493721659226</v>
      </c>
      <c r="G1243" s="148">
        <v>112.5890608498183</v>
      </c>
      <c r="H1243" s="148">
        <v>115.8114906740286</v>
      </c>
      <c r="I1243" s="148">
        <v>111.2566940144591</v>
      </c>
      <c r="J1243" s="148">
        <v>122.7858854511498</v>
      </c>
      <c r="K1243" s="148">
        <v>114.2799029587627</v>
      </c>
      <c r="L1243" s="148">
        <v>112.34996245983599</v>
      </c>
      <c r="M1243" s="148">
        <v>112.8964647677131</v>
      </c>
      <c r="N1243" s="150">
        <v>118.1564299355252</v>
      </c>
      <c r="O1243" s="151">
        <v>127.2619047581599</v>
      </c>
      <c r="P1243" s="148">
        <v>118.03750374647881</v>
      </c>
      <c r="Q1243" s="148">
        <v>109.4186252476774</v>
      </c>
      <c r="R1243" s="148">
        <v>115.3741800756225</v>
      </c>
      <c r="S1243" s="148">
        <v>116.8496752113646</v>
      </c>
      <c r="T1243" s="148">
        <v>116.2949060104124</v>
      </c>
      <c r="U1243" s="148">
        <v>117.2875661351503</v>
      </c>
      <c r="V1243" s="148">
        <v>115.7496026333712</v>
      </c>
      <c r="W1243" s="148">
        <v>112.6366567547624</v>
      </c>
    </row>
    <row r="1244" spans="1:23">
      <c r="A1244" s="145">
        <v>43637</v>
      </c>
      <c r="B1244" s="148">
        <v>111.53723212038101</v>
      </c>
      <c r="C1244" s="148">
        <v>111.93528788310149</v>
      </c>
      <c r="D1244" s="147">
        <v>115.79323215151329</v>
      </c>
      <c r="E1244" s="151">
        <v>110.10991081035399</v>
      </c>
      <c r="F1244" s="148">
        <v>112.1490094061525</v>
      </c>
      <c r="G1244" s="148">
        <v>112.6751072477572</v>
      </c>
      <c r="H1244" s="148">
        <v>116.0004806040871</v>
      </c>
      <c r="I1244" s="148">
        <v>111.2908265327532</v>
      </c>
      <c r="J1244" s="148">
        <v>122.7720761813695</v>
      </c>
      <c r="K1244" s="148">
        <v>114.5264159542096</v>
      </c>
      <c r="L1244" s="148">
        <v>112.27614205714259</v>
      </c>
      <c r="M1244" s="148">
        <v>112.9303329426666</v>
      </c>
      <c r="N1244" s="150">
        <v>118.0203905793616</v>
      </c>
      <c r="O1244" s="151">
        <v>127.2281159905143</v>
      </c>
      <c r="P1244" s="148">
        <v>117.63143941090659</v>
      </c>
      <c r="Q1244" s="148">
        <v>109.4265949636878</v>
      </c>
      <c r="R1244" s="148">
        <v>115.56801474597189</v>
      </c>
      <c r="S1244" s="148">
        <v>117.08483512649831</v>
      </c>
      <c r="T1244" s="148">
        <v>116.4234047253281</v>
      </c>
      <c r="U1244" s="148">
        <v>117.52360730555741</v>
      </c>
      <c r="V1244" s="148">
        <v>115.6657430079478</v>
      </c>
      <c r="W1244" s="148">
        <v>112.779876872998</v>
      </c>
    </row>
    <row r="1245" spans="1:23">
      <c r="A1245" s="145">
        <v>43636</v>
      </c>
      <c r="B1245" s="148">
        <v>110.8295858637474</v>
      </c>
      <c r="C1245" s="148">
        <v>111.07990597577241</v>
      </c>
      <c r="D1245" s="147">
        <v>115.0821734761487</v>
      </c>
      <c r="E1245" s="151">
        <v>109.35957561148049</v>
      </c>
      <c r="F1245" s="148">
        <v>111.51679067706399</v>
      </c>
      <c r="G1245" s="148">
        <v>112.0356434149179</v>
      </c>
      <c r="H1245" s="148">
        <v>115.5003806292145</v>
      </c>
      <c r="I1245" s="148">
        <v>110.4856323600726</v>
      </c>
      <c r="J1245" s="148">
        <v>121.58745054025449</v>
      </c>
      <c r="K1245" s="148">
        <v>114.02698300134</v>
      </c>
      <c r="L1245" s="148">
        <v>111.42788405159359</v>
      </c>
      <c r="M1245" s="148">
        <v>112.63307948201231</v>
      </c>
      <c r="N1245" s="150">
        <v>117.4978785431488</v>
      </c>
      <c r="O1245" s="151">
        <v>126.049779704732</v>
      </c>
      <c r="P1245" s="148">
        <v>117.4154562669268</v>
      </c>
      <c r="Q1245" s="148">
        <v>108.89639262275681</v>
      </c>
      <c r="R1245" s="148">
        <v>114.5893161990787</v>
      </c>
      <c r="S1245" s="148">
        <v>116.4607435791434</v>
      </c>
      <c r="T1245" s="148">
        <v>115.604413954702</v>
      </c>
      <c r="U1245" s="148">
        <v>116.8971769924019</v>
      </c>
      <c r="V1245" s="148">
        <v>114.62662516590881</v>
      </c>
      <c r="W1245" s="148">
        <v>112.2268435414459</v>
      </c>
    </row>
    <row r="1246" spans="1:23">
      <c r="A1246" s="145">
        <v>43635</v>
      </c>
      <c r="B1246" s="148">
        <v>108.26001804572969</v>
      </c>
      <c r="C1246" s="148">
        <v>109.62965751158811</v>
      </c>
      <c r="D1246" s="147">
        <v>114.465553677492</v>
      </c>
      <c r="E1246" s="151">
        <v>106.7845163686537</v>
      </c>
      <c r="F1246" s="148">
        <v>110.2365369386964</v>
      </c>
      <c r="G1246" s="148">
        <v>110.9762665250704</v>
      </c>
      <c r="H1246" s="148">
        <v>114.21518282756909</v>
      </c>
      <c r="I1246" s="148">
        <v>108.81845906295931</v>
      </c>
      <c r="J1246" s="148">
        <v>120.2795406898736</v>
      </c>
      <c r="K1246" s="148">
        <v>112.4062888416376</v>
      </c>
      <c r="L1246" s="148">
        <v>109.4292195552912</v>
      </c>
      <c r="M1246" s="148">
        <v>110.7583452169701</v>
      </c>
      <c r="N1246" s="150">
        <v>115.03797538787251</v>
      </c>
      <c r="O1246" s="151">
        <v>125.4785115610307</v>
      </c>
      <c r="P1246" s="148">
        <v>115.58367176919189</v>
      </c>
      <c r="Q1246" s="148">
        <v>107.26682548226</v>
      </c>
      <c r="R1246" s="148">
        <v>112.1410894016359</v>
      </c>
      <c r="S1246" s="148">
        <v>115.0219405767443</v>
      </c>
      <c r="T1246" s="148">
        <v>114.98550352106891</v>
      </c>
      <c r="U1246" s="148">
        <v>115.45298211557331</v>
      </c>
      <c r="V1246" s="148">
        <v>114.1373033673018</v>
      </c>
      <c r="W1246" s="148">
        <v>110.6736163530872</v>
      </c>
    </row>
    <row r="1247" spans="1:23">
      <c r="A1247" s="145">
        <v>43634</v>
      </c>
      <c r="B1247" s="148">
        <v>107.0972688736084</v>
      </c>
      <c r="C1247" s="148">
        <v>109.14526517482631</v>
      </c>
      <c r="D1247" s="147">
        <v>114.1571185273027</v>
      </c>
      <c r="E1247" s="151">
        <v>105.7188038930359</v>
      </c>
      <c r="F1247" s="148">
        <v>109.68416231916341</v>
      </c>
      <c r="G1247" s="148">
        <v>110.5654380429644</v>
      </c>
      <c r="H1247" s="148">
        <v>113.78368457231601</v>
      </c>
      <c r="I1247" s="148">
        <v>108.1173825714265</v>
      </c>
      <c r="J1247" s="148">
        <v>119.6319630819995</v>
      </c>
      <c r="K1247" s="148">
        <v>111.8063906821717</v>
      </c>
      <c r="L1247" s="148">
        <v>108.43285615649521</v>
      </c>
      <c r="M1247" s="148">
        <v>109.8995124080454</v>
      </c>
      <c r="N1247" s="150">
        <v>113.7434280396278</v>
      </c>
      <c r="O1247" s="151">
        <v>125.284615243554</v>
      </c>
      <c r="P1247" s="148">
        <v>114.1305800060064</v>
      </c>
      <c r="Q1247" s="148">
        <v>106.6376832214239</v>
      </c>
      <c r="R1247" s="148">
        <v>111.1202440863827</v>
      </c>
      <c r="S1247" s="148">
        <v>114.3172630940329</v>
      </c>
      <c r="T1247" s="148">
        <v>114.7008734477992</v>
      </c>
      <c r="U1247" s="148">
        <v>114.745663873499</v>
      </c>
      <c r="V1247" s="148">
        <v>114.0306293473519</v>
      </c>
      <c r="W1247" s="148">
        <v>110.0517108925106</v>
      </c>
    </row>
    <row r="1248" spans="1:23">
      <c r="A1248" s="145">
        <v>43633</v>
      </c>
      <c r="B1248" s="148">
        <v>106.97685248187599</v>
      </c>
      <c r="C1248" s="148">
        <v>109.14473589472171</v>
      </c>
      <c r="D1248" s="147">
        <v>114.382760870559</v>
      </c>
      <c r="E1248" s="151">
        <v>105.5726965358851</v>
      </c>
      <c r="F1248" s="148">
        <v>109.74633950829801</v>
      </c>
      <c r="G1248" s="148">
        <v>110.6411817069154</v>
      </c>
      <c r="H1248" s="148">
        <v>113.663252280457</v>
      </c>
      <c r="I1248" s="148">
        <v>108.14322038349781</v>
      </c>
      <c r="J1248" s="148">
        <v>119.7322080156367</v>
      </c>
      <c r="K1248" s="148">
        <v>111.7859998899611</v>
      </c>
      <c r="L1248" s="148">
        <v>108.4102855864203</v>
      </c>
      <c r="M1248" s="148">
        <v>109.8490145260607</v>
      </c>
      <c r="N1248" s="150">
        <v>113.6427255013735</v>
      </c>
      <c r="O1248" s="151">
        <v>125.6933411580837</v>
      </c>
      <c r="P1248" s="148">
        <v>113.28620619726389</v>
      </c>
      <c r="Q1248" s="148">
        <v>106.6421055145243</v>
      </c>
      <c r="R1248" s="148">
        <v>110.8403887345317</v>
      </c>
      <c r="S1248" s="148">
        <v>113.8043270019176</v>
      </c>
      <c r="T1248" s="148">
        <v>114.9237421164034</v>
      </c>
      <c r="U1248" s="148">
        <v>114.2308055675751</v>
      </c>
      <c r="V1248" s="148">
        <v>114.3089497736989</v>
      </c>
      <c r="W1248" s="148">
        <v>110.070737883587</v>
      </c>
    </row>
    <row r="1249" spans="1:23">
      <c r="A1249" s="145">
        <v>43630</v>
      </c>
      <c r="B1249" s="148">
        <v>107.2134135146455</v>
      </c>
      <c r="C1249" s="148">
        <v>109.2507967436383</v>
      </c>
      <c r="D1249" s="147">
        <v>114.4102180111649</v>
      </c>
      <c r="E1249" s="151">
        <v>105.74159074643489</v>
      </c>
      <c r="F1249" s="148">
        <v>109.8697356690792</v>
      </c>
      <c r="G1249" s="148">
        <v>110.70313071771081</v>
      </c>
      <c r="H1249" s="148">
        <v>113.7621234436584</v>
      </c>
      <c r="I1249" s="148">
        <v>108.2662661383111</v>
      </c>
      <c r="J1249" s="148">
        <v>120.1602531814292</v>
      </c>
      <c r="K1249" s="148">
        <v>111.69130154741281</v>
      </c>
      <c r="L1249" s="148">
        <v>109.1071062925119</v>
      </c>
      <c r="M1249" s="148">
        <v>109.9929441811783</v>
      </c>
      <c r="N1249" s="150">
        <v>114.0273381729244</v>
      </c>
      <c r="O1249" s="151">
        <v>125.770899743539</v>
      </c>
      <c r="P1249" s="148">
        <v>113.9610310693233</v>
      </c>
      <c r="Q1249" s="148">
        <v>106.7079667515364</v>
      </c>
      <c r="R1249" s="148">
        <v>111.3196140820946</v>
      </c>
      <c r="S1249" s="148">
        <v>114.2455835706637</v>
      </c>
      <c r="T1249" s="148">
        <v>115.0750481397241</v>
      </c>
      <c r="U1249" s="148">
        <v>114.6737157330999</v>
      </c>
      <c r="V1249" s="148">
        <v>114.3711380345819</v>
      </c>
      <c r="W1249" s="148">
        <v>110.1225287281604</v>
      </c>
    </row>
    <row r="1250" spans="1:23">
      <c r="A1250" s="145">
        <v>43629</v>
      </c>
      <c r="B1250" s="148">
        <v>108.0010430763737</v>
      </c>
      <c r="C1250" s="148">
        <v>109.9087799411942</v>
      </c>
      <c r="D1250" s="147">
        <v>114.771838783962</v>
      </c>
      <c r="E1250" s="151">
        <v>106.5005302066939</v>
      </c>
      <c r="F1250" s="148">
        <v>110.34901592145251</v>
      </c>
      <c r="G1250" s="148">
        <v>111.1107520627782</v>
      </c>
      <c r="H1250" s="148">
        <v>114.5103668652814</v>
      </c>
      <c r="I1250" s="148">
        <v>108.9246834653073</v>
      </c>
      <c r="J1250" s="148">
        <v>120.92361100679921</v>
      </c>
      <c r="K1250" s="148">
        <v>112.0937554346808</v>
      </c>
      <c r="L1250" s="148">
        <v>110.082984046896</v>
      </c>
      <c r="M1250" s="148">
        <v>110.5742815079238</v>
      </c>
      <c r="N1250" s="150">
        <v>115.0670202134941</v>
      </c>
      <c r="O1250" s="151">
        <v>126.52362951836</v>
      </c>
      <c r="P1250" s="148">
        <v>115.585691082869</v>
      </c>
      <c r="Q1250" s="148">
        <v>107.21039817517</v>
      </c>
      <c r="R1250" s="148">
        <v>111.9418773267128</v>
      </c>
      <c r="S1250" s="148">
        <v>115.86542835867409</v>
      </c>
      <c r="T1250" s="148">
        <v>115.5224569177508</v>
      </c>
      <c r="U1250" s="148">
        <v>116.29963084462059</v>
      </c>
      <c r="V1250" s="148">
        <v>115.31612862282201</v>
      </c>
      <c r="W1250" s="148">
        <v>110.6132232202437</v>
      </c>
    </row>
    <row r="1251" spans="1:23">
      <c r="A1251" s="145">
        <v>43628</v>
      </c>
      <c r="B1251" s="148">
        <v>108.3173993430977</v>
      </c>
      <c r="C1251" s="148">
        <v>110.1473045132972</v>
      </c>
      <c r="D1251" s="147">
        <v>114.8125604354403</v>
      </c>
      <c r="E1251" s="151">
        <v>106.8159397497671</v>
      </c>
      <c r="F1251" s="148">
        <v>110.48896432382099</v>
      </c>
      <c r="G1251" s="148">
        <v>111.2598560299234</v>
      </c>
      <c r="H1251" s="148">
        <v>114.3032484958507</v>
      </c>
      <c r="I1251" s="148">
        <v>109.1719185153821</v>
      </c>
      <c r="J1251" s="148">
        <v>120.7592964596064</v>
      </c>
      <c r="K1251" s="148">
        <v>112.3408441339855</v>
      </c>
      <c r="L1251" s="148">
        <v>110.17432777354909</v>
      </c>
      <c r="M1251" s="148">
        <v>110.90019141915261</v>
      </c>
      <c r="N1251" s="150">
        <v>115.275248877449</v>
      </c>
      <c r="O1251" s="151">
        <v>126.6835249814883</v>
      </c>
      <c r="P1251" s="148">
        <v>115.0220220199955</v>
      </c>
      <c r="Q1251" s="148">
        <v>107.41150759230089</v>
      </c>
      <c r="R1251" s="148">
        <v>112.2061485743959</v>
      </c>
      <c r="S1251" s="148">
        <v>114.88041060730539</v>
      </c>
      <c r="T1251" s="148">
        <v>115.62238725850681</v>
      </c>
      <c r="U1251" s="148">
        <v>115.31092176649111</v>
      </c>
      <c r="V1251" s="148">
        <v>115.5770361274305</v>
      </c>
      <c r="W1251" s="148">
        <v>110.8385928850637</v>
      </c>
    </row>
    <row r="1252" spans="1:23">
      <c r="A1252" s="145">
        <v>43627</v>
      </c>
      <c r="B1252" s="148">
        <v>109.0021848543288</v>
      </c>
      <c r="C1252" s="148">
        <v>110.1680442011038</v>
      </c>
      <c r="D1252" s="147">
        <v>115.0320123483412</v>
      </c>
      <c r="E1252" s="151">
        <v>107.464875086909</v>
      </c>
      <c r="F1252" s="148">
        <v>110.7318339950541</v>
      </c>
      <c r="G1252" s="148">
        <v>111.43418883059191</v>
      </c>
      <c r="H1252" s="148">
        <v>114.8479910253689</v>
      </c>
      <c r="I1252" s="148">
        <v>109.4611331844788</v>
      </c>
      <c r="J1252" s="148">
        <v>121.3107287235138</v>
      </c>
      <c r="K1252" s="148">
        <v>112.66520708361141</v>
      </c>
      <c r="L1252" s="148">
        <v>111.0098198699186</v>
      </c>
      <c r="M1252" s="148">
        <v>111.3718239691259</v>
      </c>
      <c r="N1252" s="150">
        <v>116.2249694031928</v>
      </c>
      <c r="O1252" s="151">
        <v>126.3124157730815</v>
      </c>
      <c r="P1252" s="148">
        <v>116.6056704102311</v>
      </c>
      <c r="Q1252" s="148">
        <v>107.9038141840127</v>
      </c>
      <c r="R1252" s="148">
        <v>112.7202131397421</v>
      </c>
      <c r="S1252" s="148">
        <v>115.8168546836084</v>
      </c>
      <c r="T1252" s="148">
        <v>115.9093487873641</v>
      </c>
      <c r="U1252" s="148">
        <v>116.25087514105191</v>
      </c>
      <c r="V1252" s="148">
        <v>114.9382479220899</v>
      </c>
      <c r="W1252" s="148">
        <v>111.17468462353889</v>
      </c>
    </row>
    <row r="1253" spans="1:23">
      <c r="A1253" s="145">
        <v>43626</v>
      </c>
      <c r="B1253" s="148">
        <v>106.5835836917996</v>
      </c>
      <c r="C1253" s="148">
        <v>108.73888501934201</v>
      </c>
      <c r="D1253" s="147">
        <v>114.4774546450718</v>
      </c>
      <c r="E1253" s="151">
        <v>105.2059758219357</v>
      </c>
      <c r="F1253" s="148">
        <v>109.44133017237991</v>
      </c>
      <c r="G1253" s="148">
        <v>110.4435191119956</v>
      </c>
      <c r="H1253" s="148">
        <v>113.02564376524801</v>
      </c>
      <c r="I1253" s="148">
        <v>107.95926027570989</v>
      </c>
      <c r="J1253" s="148">
        <v>119.3415834674295</v>
      </c>
      <c r="K1253" s="148">
        <v>111.3010948758054</v>
      </c>
      <c r="L1253" s="148">
        <v>108.77674126978469</v>
      </c>
      <c r="M1253" s="148">
        <v>109.7750391286324</v>
      </c>
      <c r="N1253" s="150">
        <v>113.6832942101132</v>
      </c>
      <c r="O1253" s="151">
        <v>125.5784427371885</v>
      </c>
      <c r="P1253" s="148">
        <v>113.5317597955095</v>
      </c>
      <c r="Q1253" s="148">
        <v>106.2873026507976</v>
      </c>
      <c r="R1253" s="148">
        <v>110.2916014955637</v>
      </c>
      <c r="S1253" s="148">
        <v>112.2481491319125</v>
      </c>
      <c r="T1253" s="148">
        <v>115.28903994894431</v>
      </c>
      <c r="U1253" s="148">
        <v>112.6687959640728</v>
      </c>
      <c r="V1253" s="148">
        <v>114.0420511649898</v>
      </c>
      <c r="W1253" s="148">
        <v>109.7974503234624</v>
      </c>
    </row>
    <row r="1254" spans="1:23">
      <c r="A1254" s="145">
        <v>43622</v>
      </c>
      <c r="B1254" s="148">
        <v>105.31335159497949</v>
      </c>
      <c r="C1254" s="148">
        <v>108.384649063702</v>
      </c>
      <c r="D1254" s="147">
        <v>114.4681306646835</v>
      </c>
      <c r="E1254" s="151">
        <v>104.0658084106819</v>
      </c>
      <c r="F1254" s="148">
        <v>109.0939541350002</v>
      </c>
      <c r="G1254" s="148">
        <v>110.2250331159191</v>
      </c>
      <c r="H1254" s="148">
        <v>112.5442376658566</v>
      </c>
      <c r="I1254" s="148">
        <v>107.3395889772107</v>
      </c>
      <c r="J1254" s="148">
        <v>118.7769210214515</v>
      </c>
      <c r="K1254" s="148">
        <v>110.7481499613798</v>
      </c>
      <c r="L1254" s="148">
        <v>107.6855297526954</v>
      </c>
      <c r="M1254" s="148">
        <v>108.710231344306</v>
      </c>
      <c r="N1254" s="150">
        <v>112.1023116527337</v>
      </c>
      <c r="O1254" s="151">
        <v>125.3219944344979</v>
      </c>
      <c r="P1254" s="148">
        <v>112.0913482013429</v>
      </c>
      <c r="Q1254" s="148">
        <v>105.60979464205511</v>
      </c>
      <c r="R1254" s="148">
        <v>109.42604810412099</v>
      </c>
      <c r="S1254" s="148">
        <v>111.4148130071051</v>
      </c>
      <c r="T1254" s="148">
        <v>115.0654055556827</v>
      </c>
      <c r="U1254" s="148">
        <v>111.83233693520209</v>
      </c>
      <c r="V1254" s="148">
        <v>113.67513069615531</v>
      </c>
      <c r="W1254" s="148">
        <v>109.2416621644997</v>
      </c>
    </row>
    <row r="1255" spans="1:23">
      <c r="A1255" s="145">
        <v>43621</v>
      </c>
      <c r="B1255" s="148">
        <v>106.3952791470537</v>
      </c>
      <c r="C1255" s="148">
        <v>108.61870174572989</v>
      </c>
      <c r="D1255" s="147">
        <v>114.86856024048259</v>
      </c>
      <c r="E1255" s="151">
        <v>104.97884062858979</v>
      </c>
      <c r="F1255" s="148">
        <v>109.2988875886734</v>
      </c>
      <c r="G1255" s="148">
        <v>110.44030342834211</v>
      </c>
      <c r="H1255" s="148">
        <v>112.78036666855689</v>
      </c>
      <c r="I1255" s="148">
        <v>107.99760286105661</v>
      </c>
      <c r="J1255" s="148">
        <v>119.8290091847267</v>
      </c>
      <c r="K1255" s="148">
        <v>110.9183605512477</v>
      </c>
      <c r="L1255" s="148">
        <v>109.08299008219601</v>
      </c>
      <c r="M1255" s="148">
        <v>109.5583328397654</v>
      </c>
      <c r="N1255" s="150">
        <v>113.7770791223773</v>
      </c>
      <c r="O1255" s="151">
        <v>126.0437862783878</v>
      </c>
      <c r="P1255" s="148">
        <v>113.73231563503499</v>
      </c>
      <c r="Q1255" s="148">
        <v>106.08272099248509</v>
      </c>
      <c r="R1255" s="148">
        <v>110.1405848735707</v>
      </c>
      <c r="S1255" s="148">
        <v>111.9296350273486</v>
      </c>
      <c r="T1255" s="148">
        <v>115.6341937263095</v>
      </c>
      <c r="U1255" s="148">
        <v>112.34908823671761</v>
      </c>
      <c r="V1255" s="148">
        <v>114.42670172123221</v>
      </c>
      <c r="W1255" s="148">
        <v>109.599589526495</v>
      </c>
    </row>
    <row r="1256" spans="1:23">
      <c r="A1256" s="145">
        <v>43620</v>
      </c>
      <c r="B1256" s="148">
        <v>106.88464716829699</v>
      </c>
      <c r="C1256" s="148">
        <v>108.6552857429388</v>
      </c>
      <c r="D1256" s="147">
        <v>114.9774228563337</v>
      </c>
      <c r="E1256" s="151">
        <v>105.4776918357913</v>
      </c>
      <c r="F1256" s="148">
        <v>109.29894746848041</v>
      </c>
      <c r="G1256" s="148">
        <v>110.4720669220159</v>
      </c>
      <c r="H1256" s="148">
        <v>112.9478542115483</v>
      </c>
      <c r="I1256" s="148">
        <v>108.2925889635287</v>
      </c>
      <c r="J1256" s="148">
        <v>120.1220797186412</v>
      </c>
      <c r="K1256" s="148">
        <v>110.99396786837499</v>
      </c>
      <c r="L1256" s="148">
        <v>109.68698009450161</v>
      </c>
      <c r="M1256" s="148">
        <v>109.7977112886677</v>
      </c>
      <c r="N1256" s="150">
        <v>114.3602721202289</v>
      </c>
      <c r="O1256" s="151">
        <v>126.1951554390125</v>
      </c>
      <c r="P1256" s="148">
        <v>114.8366484865585</v>
      </c>
      <c r="Q1256" s="148">
        <v>106.2617235579277</v>
      </c>
      <c r="R1256" s="148">
        <v>110.44563955919411</v>
      </c>
      <c r="S1256" s="148">
        <v>112.3809719595565</v>
      </c>
      <c r="T1256" s="148">
        <v>115.8516746238862</v>
      </c>
      <c r="U1256" s="148">
        <v>112.8021165415873</v>
      </c>
      <c r="V1256" s="148">
        <v>114.4912534488941</v>
      </c>
      <c r="W1256" s="148">
        <v>109.7184751825753</v>
      </c>
    </row>
    <row r="1257" spans="1:23">
      <c r="A1257" s="145">
        <v>43619</v>
      </c>
      <c r="B1257" s="148">
        <v>108.23708463038029</v>
      </c>
      <c r="C1257" s="148">
        <v>109.38428533911581</v>
      </c>
      <c r="D1257" s="147">
        <v>115.293673224242</v>
      </c>
      <c r="E1257" s="151">
        <v>106.83328147200611</v>
      </c>
      <c r="F1257" s="148">
        <v>109.94717284586891</v>
      </c>
      <c r="G1257" s="148">
        <v>110.9692086211023</v>
      </c>
      <c r="H1257" s="148">
        <v>113.69315577190029</v>
      </c>
      <c r="I1257" s="148">
        <v>109.1451405194267</v>
      </c>
      <c r="J1257" s="148">
        <v>121.23779729624761</v>
      </c>
      <c r="K1257" s="148">
        <v>111.7969922234067</v>
      </c>
      <c r="L1257" s="148">
        <v>110.5899464734288</v>
      </c>
      <c r="M1257" s="148">
        <v>110.7894558902742</v>
      </c>
      <c r="N1257" s="150">
        <v>115.8608727718871</v>
      </c>
      <c r="O1257" s="151">
        <v>126.5701073272696</v>
      </c>
      <c r="P1257" s="148">
        <v>116.56024393248261</v>
      </c>
      <c r="Q1257" s="148">
        <v>107.0856276258572</v>
      </c>
      <c r="R1257" s="148">
        <v>112.2119341769197</v>
      </c>
      <c r="S1257" s="148">
        <v>113.5817947099101</v>
      </c>
      <c r="T1257" s="148">
        <v>116.0677386445754</v>
      </c>
      <c r="U1257" s="148">
        <v>114.0074393419624</v>
      </c>
      <c r="V1257" s="148">
        <v>114.93771131273419</v>
      </c>
      <c r="W1257" s="148">
        <v>110.430861890901</v>
      </c>
    </row>
    <row r="1258" spans="1:23">
      <c r="A1258" s="145">
        <v>43616</v>
      </c>
      <c r="B1258" s="148">
        <v>109.8311464497455</v>
      </c>
      <c r="C1258" s="148">
        <v>110.30206427294721</v>
      </c>
      <c r="D1258" s="147">
        <v>115.7317306251108</v>
      </c>
      <c r="E1258" s="151">
        <v>108.6898806165689</v>
      </c>
      <c r="F1258" s="148">
        <v>110.5368141369383</v>
      </c>
      <c r="G1258" s="148">
        <v>111.5409943578488</v>
      </c>
      <c r="H1258" s="148">
        <v>114.4282594038045</v>
      </c>
      <c r="I1258" s="148">
        <v>110.2935620015888</v>
      </c>
      <c r="J1258" s="148">
        <v>122.0484346887901</v>
      </c>
      <c r="K1258" s="148">
        <v>112.70400111376181</v>
      </c>
      <c r="L1258" s="148">
        <v>111.65454248028929</v>
      </c>
      <c r="M1258" s="148">
        <v>111.70430930205779</v>
      </c>
      <c r="N1258" s="150">
        <v>117.5179630739062</v>
      </c>
      <c r="O1258" s="151">
        <v>126.8838031294549</v>
      </c>
      <c r="P1258" s="148">
        <v>119.0527300001129</v>
      </c>
      <c r="Q1258" s="148">
        <v>108.1883962137818</v>
      </c>
      <c r="R1258" s="148">
        <v>113.1783222007347</v>
      </c>
      <c r="S1258" s="148">
        <v>114.7695119955017</v>
      </c>
      <c r="T1258" s="148">
        <v>116.5241892405088</v>
      </c>
      <c r="U1258" s="148">
        <v>115.19960756520911</v>
      </c>
      <c r="V1258" s="148">
        <v>115.33604580089469</v>
      </c>
      <c r="W1258" s="148">
        <v>111.2965265606833</v>
      </c>
    </row>
    <row r="1259" spans="1:23">
      <c r="A1259" s="145">
        <v>43615</v>
      </c>
      <c r="B1259" s="148">
        <v>110.01946734556689</v>
      </c>
      <c r="C1259" s="148">
        <v>110.3635945283616</v>
      </c>
      <c r="D1259" s="147">
        <v>115.8591748703094</v>
      </c>
      <c r="E1259" s="151">
        <v>108.78796543126769</v>
      </c>
      <c r="F1259" s="148">
        <v>110.7591164873771</v>
      </c>
      <c r="G1259" s="148">
        <v>111.64515568823531</v>
      </c>
      <c r="H1259" s="148">
        <v>114.6623259690987</v>
      </c>
      <c r="I1259" s="148">
        <v>110.3587157878586</v>
      </c>
      <c r="J1259" s="148">
        <v>122.33089921673781</v>
      </c>
      <c r="K1259" s="148">
        <v>112.9222360693721</v>
      </c>
      <c r="L1259" s="148">
        <v>111.6238905566418</v>
      </c>
      <c r="M1259" s="148">
        <v>111.64329439805471</v>
      </c>
      <c r="N1259" s="150">
        <v>117.3545286625592</v>
      </c>
      <c r="O1259" s="151">
        <v>126.85254216591581</v>
      </c>
      <c r="P1259" s="148">
        <v>119.52083155270761</v>
      </c>
      <c r="Q1259" s="148">
        <v>108.2787934810419</v>
      </c>
      <c r="R1259" s="148">
        <v>113.3181343614209</v>
      </c>
      <c r="S1259" s="148">
        <v>115.1474089425257</v>
      </c>
      <c r="T1259" s="148">
        <v>116.541302085276</v>
      </c>
      <c r="U1259" s="148">
        <v>115.578920670583</v>
      </c>
      <c r="V1259" s="148">
        <v>115.3296999259841</v>
      </c>
      <c r="W1259" s="148">
        <v>111.442410977794</v>
      </c>
    </row>
    <row r="1260" spans="1:23">
      <c r="A1260" s="145">
        <v>43614</v>
      </c>
      <c r="B1260" s="148">
        <v>110.9845168643111</v>
      </c>
      <c r="C1260" s="148">
        <v>110.8895766572865</v>
      </c>
      <c r="D1260" s="147">
        <v>116.1079475124948</v>
      </c>
      <c r="E1260" s="151">
        <v>109.6814973381948</v>
      </c>
      <c r="F1260" s="148">
        <v>111.2950876702303</v>
      </c>
      <c r="G1260" s="148">
        <v>112.06267221890189</v>
      </c>
      <c r="H1260" s="148">
        <v>115.0610154242371</v>
      </c>
      <c r="I1260" s="148">
        <v>110.9472691728196</v>
      </c>
      <c r="J1260" s="148">
        <v>123.078444911763</v>
      </c>
      <c r="K1260" s="148">
        <v>113.4563075731598</v>
      </c>
      <c r="L1260" s="148">
        <v>112.5471807797686</v>
      </c>
      <c r="M1260" s="148">
        <v>112.2400377992662</v>
      </c>
      <c r="N1260" s="150">
        <v>118.2691849718657</v>
      </c>
      <c r="O1260" s="151">
        <v>127.143164987212</v>
      </c>
      <c r="P1260" s="148">
        <v>121.25194700087781</v>
      </c>
      <c r="Q1260" s="148">
        <v>108.8742837163056</v>
      </c>
      <c r="R1260" s="148">
        <v>114.3456204258264</v>
      </c>
      <c r="S1260" s="148">
        <v>115.5439093982493</v>
      </c>
      <c r="T1260" s="148">
        <v>116.8968814145644</v>
      </c>
      <c r="U1260" s="148">
        <v>115.97690700079031</v>
      </c>
      <c r="V1260" s="148">
        <v>115.6537029293157</v>
      </c>
      <c r="W1260" s="148">
        <v>111.98660911398581</v>
      </c>
    </row>
    <row r="1261" spans="1:23">
      <c r="A1261" s="145">
        <v>43613</v>
      </c>
      <c r="B1261" s="148">
        <v>111.1339966337889</v>
      </c>
      <c r="C1261" s="148">
        <v>110.8236954892285</v>
      </c>
      <c r="D1261" s="147">
        <v>116.1959444540104</v>
      </c>
      <c r="E1261" s="151">
        <v>109.7875198335522</v>
      </c>
      <c r="F1261" s="148">
        <v>111.2991350842308</v>
      </c>
      <c r="G1261" s="148">
        <v>112.12694730883121</v>
      </c>
      <c r="H1261" s="148">
        <v>115.16624187780251</v>
      </c>
      <c r="I1261" s="148">
        <v>111.0120822213332</v>
      </c>
      <c r="J1261" s="148">
        <v>123.0010594070353</v>
      </c>
      <c r="K1261" s="148">
        <v>113.5222627966115</v>
      </c>
      <c r="L1261" s="148">
        <v>112.7784440058862</v>
      </c>
      <c r="M1261" s="148">
        <v>112.3119225640209</v>
      </c>
      <c r="N1261" s="150">
        <v>118.2024378832775</v>
      </c>
      <c r="O1261" s="151">
        <v>127.2363090551605</v>
      </c>
      <c r="P1261" s="148">
        <v>120.4102596504051</v>
      </c>
      <c r="Q1261" s="148">
        <v>108.963779352804</v>
      </c>
      <c r="R1261" s="148">
        <v>114.5484214090219</v>
      </c>
      <c r="S1261" s="148">
        <v>115.7002117882724</v>
      </c>
      <c r="T1261" s="148">
        <v>116.90271901929459</v>
      </c>
      <c r="U1261" s="148">
        <v>116.13379512969409</v>
      </c>
      <c r="V1261" s="148">
        <v>115.769077232588</v>
      </c>
      <c r="W1261" s="148">
        <v>112.0781748354085</v>
      </c>
    </row>
    <row r="1262" spans="1:23">
      <c r="A1262" s="145">
        <v>43612</v>
      </c>
      <c r="B1262" s="148">
        <v>110.85036659615091</v>
      </c>
      <c r="C1262" s="148">
        <v>110.85149140381969</v>
      </c>
      <c r="D1262" s="147">
        <v>116.3208165785375</v>
      </c>
      <c r="E1262" s="151">
        <v>109.5596247856693</v>
      </c>
      <c r="F1262" s="148">
        <v>111.3175458127962</v>
      </c>
      <c r="G1262" s="148">
        <v>112.1948631133353</v>
      </c>
      <c r="H1262" s="148">
        <v>115.154483747226</v>
      </c>
      <c r="I1262" s="148">
        <v>110.9927908865094</v>
      </c>
      <c r="J1262" s="148">
        <v>122.7493535733326</v>
      </c>
      <c r="K1262" s="148">
        <v>113.4467958928275</v>
      </c>
      <c r="L1262" s="148">
        <v>112.73512411452469</v>
      </c>
      <c r="M1262" s="148">
        <v>112.1183179315903</v>
      </c>
      <c r="N1262" s="150">
        <v>117.64451215052991</v>
      </c>
      <c r="O1262" s="151">
        <v>127.2382332798669</v>
      </c>
      <c r="P1262" s="148">
        <v>118.627978629746</v>
      </c>
      <c r="Q1262" s="148">
        <v>108.937749190223</v>
      </c>
      <c r="R1262" s="148">
        <v>114.6236889286575</v>
      </c>
      <c r="S1262" s="148">
        <v>115.6714040224346</v>
      </c>
      <c r="T1262" s="148">
        <v>117.0361632761645</v>
      </c>
      <c r="U1262" s="148">
        <v>116.1048794075511</v>
      </c>
      <c r="V1262" s="148">
        <v>115.81834989245</v>
      </c>
      <c r="W1262" s="148">
        <v>112.0164694690102</v>
      </c>
    </row>
    <row r="1263" spans="1:23">
      <c r="A1263" s="145">
        <v>43609</v>
      </c>
      <c r="B1263" s="148">
        <v>110.49353245422949</v>
      </c>
      <c r="C1263" s="148">
        <v>110.9476750494791</v>
      </c>
      <c r="D1263" s="147">
        <v>116.40995403077871</v>
      </c>
      <c r="E1263" s="151">
        <v>109.26886426623931</v>
      </c>
      <c r="F1263" s="148">
        <v>111.48740115890421</v>
      </c>
      <c r="G1263" s="148">
        <v>112.44781596837289</v>
      </c>
      <c r="H1263" s="148">
        <v>114.81769128930139</v>
      </c>
      <c r="I1263" s="148">
        <v>110.85574158543901</v>
      </c>
      <c r="J1263" s="148">
        <v>122.34632533932979</v>
      </c>
      <c r="K1263" s="148">
        <v>113.7165613285179</v>
      </c>
      <c r="L1263" s="148">
        <v>112.11819217661341</v>
      </c>
      <c r="M1263" s="148">
        <v>112.0513436774756</v>
      </c>
      <c r="N1263" s="150">
        <v>116.7431402366897</v>
      </c>
      <c r="O1263" s="151">
        <v>127.2588699680649</v>
      </c>
      <c r="P1263" s="148">
        <v>116.60052895690259</v>
      </c>
      <c r="Q1263" s="148">
        <v>108.7541795856243</v>
      </c>
      <c r="R1263" s="148">
        <v>114.5037982113496</v>
      </c>
      <c r="S1263" s="148">
        <v>113.9843417412909</v>
      </c>
      <c r="T1263" s="148">
        <v>117.13596458353101</v>
      </c>
      <c r="U1263" s="148">
        <v>114.4114949072019</v>
      </c>
      <c r="V1263" s="148">
        <v>115.8276407251961</v>
      </c>
      <c r="W1263" s="148">
        <v>112.1534249239931</v>
      </c>
    </row>
    <row r="1264" spans="1:23">
      <c r="A1264" s="145">
        <v>43608</v>
      </c>
      <c r="B1264" s="148">
        <v>110.8094433992817</v>
      </c>
      <c r="C1264" s="148">
        <v>110.97086290682</v>
      </c>
      <c r="D1264" s="147">
        <v>116.43790328198899</v>
      </c>
      <c r="E1264" s="151">
        <v>109.52647541665441</v>
      </c>
      <c r="F1264" s="148">
        <v>111.5094558057931</v>
      </c>
      <c r="G1264" s="148">
        <v>112.4433281990579</v>
      </c>
      <c r="H1264" s="148">
        <v>115.0572995757812</v>
      </c>
      <c r="I1264" s="148">
        <v>111.04134604202871</v>
      </c>
      <c r="J1264" s="148">
        <v>122.40363995413141</v>
      </c>
      <c r="K1264" s="148">
        <v>113.75491677025261</v>
      </c>
      <c r="L1264" s="148">
        <v>112.4808628626074</v>
      </c>
      <c r="M1264" s="148">
        <v>112.20211634354951</v>
      </c>
      <c r="N1264" s="150">
        <v>117.07634683053951</v>
      </c>
      <c r="O1264" s="151">
        <v>127.235351686621</v>
      </c>
      <c r="P1264" s="148">
        <v>117.0188530784723</v>
      </c>
      <c r="Q1264" s="148">
        <v>108.8111804687212</v>
      </c>
      <c r="R1264" s="148">
        <v>114.92950496935011</v>
      </c>
      <c r="S1264" s="148">
        <v>114.68571459554821</v>
      </c>
      <c r="T1264" s="148">
        <v>117.1687923429084</v>
      </c>
      <c r="U1264" s="148">
        <v>115.11549613681851</v>
      </c>
      <c r="V1264" s="148">
        <v>115.7734725059473</v>
      </c>
      <c r="W1264" s="148">
        <v>112.2147684190474</v>
      </c>
    </row>
    <row r="1265" spans="1:23">
      <c r="A1265" s="145">
        <v>43607</v>
      </c>
      <c r="B1265" s="148">
        <v>111.6578692032862</v>
      </c>
      <c r="C1265" s="148">
        <v>111.59597898629821</v>
      </c>
      <c r="D1265" s="147">
        <v>116.7995923954534</v>
      </c>
      <c r="E1265" s="151">
        <v>110.3115293822196</v>
      </c>
      <c r="F1265" s="148">
        <v>112.1095339708922</v>
      </c>
      <c r="G1265" s="148">
        <v>112.925173554259</v>
      </c>
      <c r="H1265" s="148">
        <v>116.30677394727481</v>
      </c>
      <c r="I1265" s="148">
        <v>111.60478561803311</v>
      </c>
      <c r="J1265" s="148">
        <v>123.4739252320873</v>
      </c>
      <c r="K1265" s="148">
        <v>114.2566539906221</v>
      </c>
      <c r="L1265" s="148">
        <v>113.5676142193947</v>
      </c>
      <c r="M1265" s="148">
        <v>112.8742118660363</v>
      </c>
      <c r="N1265" s="150">
        <v>118.23085900329851</v>
      </c>
      <c r="O1265" s="151">
        <v>127.9002730977614</v>
      </c>
      <c r="P1265" s="148">
        <v>118.7026889485423</v>
      </c>
      <c r="Q1265" s="148">
        <v>109.512190964627</v>
      </c>
      <c r="R1265" s="148">
        <v>115.9408813362291</v>
      </c>
      <c r="S1265" s="148">
        <v>117.4030978229073</v>
      </c>
      <c r="T1265" s="148">
        <v>117.68743892811371</v>
      </c>
      <c r="U1265" s="148">
        <v>117.8430626826127</v>
      </c>
      <c r="V1265" s="148">
        <v>116.32252115441</v>
      </c>
      <c r="W1265" s="148">
        <v>112.7865798267997</v>
      </c>
    </row>
    <row r="1266" spans="1:23">
      <c r="A1266" s="145">
        <v>43606</v>
      </c>
      <c r="B1266" s="148">
        <v>111.2357976567162</v>
      </c>
      <c r="C1266" s="148">
        <v>111.67997716373171</v>
      </c>
      <c r="D1266" s="147">
        <v>116.7472076211901</v>
      </c>
      <c r="E1266" s="151">
        <v>109.95020010540409</v>
      </c>
      <c r="F1266" s="148">
        <v>112.1589800166914</v>
      </c>
      <c r="G1266" s="148">
        <v>112.9672769871086</v>
      </c>
      <c r="H1266" s="148">
        <v>116.625948064746</v>
      </c>
      <c r="I1266" s="148">
        <v>111.33416391487241</v>
      </c>
      <c r="J1266" s="148">
        <v>123.6848597010696</v>
      </c>
      <c r="K1266" s="148">
        <v>114.21766204830941</v>
      </c>
      <c r="L1266" s="148">
        <v>113.2455722897417</v>
      </c>
      <c r="M1266" s="148">
        <v>112.60917606552709</v>
      </c>
      <c r="N1266" s="150">
        <v>117.6297983988632</v>
      </c>
      <c r="O1266" s="151">
        <v>127.891734707391</v>
      </c>
      <c r="P1266" s="148">
        <v>117.6121326387117</v>
      </c>
      <c r="Q1266" s="148">
        <v>109.3991949822055</v>
      </c>
      <c r="R1266" s="148">
        <v>115.6710826598047</v>
      </c>
      <c r="S1266" s="148">
        <v>118.2487638740525</v>
      </c>
      <c r="T1266" s="148">
        <v>117.49619199471231</v>
      </c>
      <c r="U1266" s="148">
        <v>118.69189784387891</v>
      </c>
      <c r="V1266" s="148">
        <v>116.52691723256051</v>
      </c>
      <c r="W1266" s="148">
        <v>112.7311142053465</v>
      </c>
    </row>
    <row r="1267" spans="1:23">
      <c r="A1267" s="145">
        <v>43605</v>
      </c>
      <c r="B1267" s="148">
        <v>110.73415944214391</v>
      </c>
      <c r="C1267" s="148">
        <v>111.2515596651195</v>
      </c>
      <c r="D1267" s="147">
        <v>116.5410967169188</v>
      </c>
      <c r="E1267" s="151">
        <v>109.4874927879081</v>
      </c>
      <c r="F1267" s="148">
        <v>111.76587967799919</v>
      </c>
      <c r="G1267" s="148">
        <v>112.74420893385729</v>
      </c>
      <c r="H1267" s="148">
        <v>115.8426517203584</v>
      </c>
      <c r="I1267" s="148">
        <v>110.96312049026611</v>
      </c>
      <c r="J1267" s="148">
        <v>123.0328901705271</v>
      </c>
      <c r="K1267" s="148">
        <v>113.9655961773045</v>
      </c>
      <c r="L1267" s="148">
        <v>112.8501044052652</v>
      </c>
      <c r="M1267" s="148">
        <v>112.2147173600315</v>
      </c>
      <c r="N1267" s="150">
        <v>117.1438729684881</v>
      </c>
      <c r="O1267" s="151">
        <v>127.4435765078852</v>
      </c>
      <c r="P1267" s="148">
        <v>116.5300374932348</v>
      </c>
      <c r="Q1267" s="148">
        <v>109.0776378516328</v>
      </c>
      <c r="R1267" s="148">
        <v>115.1712416098248</v>
      </c>
      <c r="S1267" s="148">
        <v>116.0691877277423</v>
      </c>
      <c r="T1267" s="148">
        <v>117.08692371330621</v>
      </c>
      <c r="U1267" s="148">
        <v>116.5041537962849</v>
      </c>
      <c r="V1267" s="148">
        <v>116.0929371201758</v>
      </c>
      <c r="W1267" s="148">
        <v>112.4686432532209</v>
      </c>
    </row>
    <row r="1268" spans="1:23">
      <c r="A1268" s="145">
        <v>43602</v>
      </c>
      <c r="B1268" s="148">
        <v>111.7470869118259</v>
      </c>
      <c r="C1268" s="148">
        <v>111.77999176621501</v>
      </c>
      <c r="D1268" s="147">
        <v>116.7882089151051</v>
      </c>
      <c r="E1268" s="151">
        <v>110.4623825339671</v>
      </c>
      <c r="F1268" s="148">
        <v>112.22238703527189</v>
      </c>
      <c r="G1268" s="148">
        <v>113.0312830997251</v>
      </c>
      <c r="H1268" s="148">
        <v>116.3859572272019</v>
      </c>
      <c r="I1268" s="148">
        <v>111.6186467388064</v>
      </c>
      <c r="J1268" s="148">
        <v>123.84559742131481</v>
      </c>
      <c r="K1268" s="148">
        <v>114.2598353689738</v>
      </c>
      <c r="L1268" s="148">
        <v>114.2499545900381</v>
      </c>
      <c r="M1268" s="148">
        <v>113.03933059157529</v>
      </c>
      <c r="N1268" s="150">
        <v>118.39490739024789</v>
      </c>
      <c r="O1268" s="151">
        <v>127.6741950370568</v>
      </c>
      <c r="P1268" s="148">
        <v>118.056694270115</v>
      </c>
      <c r="Q1268" s="148">
        <v>109.7065062702995</v>
      </c>
      <c r="R1268" s="148">
        <v>116.119485188301</v>
      </c>
      <c r="S1268" s="148">
        <v>117.27072776577729</v>
      </c>
      <c r="T1268" s="148">
        <v>117.2895190513115</v>
      </c>
      <c r="U1268" s="148">
        <v>117.71019657235721</v>
      </c>
      <c r="V1268" s="148">
        <v>116.2300427320468</v>
      </c>
      <c r="W1268" s="148">
        <v>112.9185232020747</v>
      </c>
    </row>
    <row r="1269" spans="1:23">
      <c r="A1269" s="145">
        <v>43601</v>
      </c>
      <c r="B1269" s="148">
        <v>113.30997843992139</v>
      </c>
      <c r="C1269" s="148">
        <v>112.95440074613521</v>
      </c>
      <c r="D1269" s="147">
        <v>117.42321514309781</v>
      </c>
      <c r="E1269" s="151">
        <v>111.8197650984586</v>
      </c>
      <c r="F1269" s="148">
        <v>113.39826066949951</v>
      </c>
      <c r="G1269" s="148">
        <v>113.86982623518701</v>
      </c>
      <c r="H1269" s="148">
        <v>117.55233744527131</v>
      </c>
      <c r="I1269" s="148">
        <v>112.6440136418602</v>
      </c>
      <c r="J1269" s="148">
        <v>126.0613041462975</v>
      </c>
      <c r="K1269" s="148">
        <v>115.0010857015304</v>
      </c>
      <c r="L1269" s="148">
        <v>116.03701463855271</v>
      </c>
      <c r="M1269" s="148">
        <v>114.20435242551591</v>
      </c>
      <c r="N1269" s="150">
        <v>120.6169941411422</v>
      </c>
      <c r="O1269" s="151">
        <v>128.56532476226349</v>
      </c>
      <c r="P1269" s="148">
        <v>121.1703744955208</v>
      </c>
      <c r="Q1269" s="148">
        <v>110.9835516593627</v>
      </c>
      <c r="R1269" s="148">
        <v>118.5923615685345</v>
      </c>
      <c r="S1269" s="148">
        <v>119.7433585438115</v>
      </c>
      <c r="T1269" s="148">
        <v>118.1206650907841</v>
      </c>
      <c r="U1269" s="148">
        <v>120.1920934657967</v>
      </c>
      <c r="V1269" s="148">
        <v>117.1071322258742</v>
      </c>
      <c r="W1269" s="148">
        <v>113.8388463130272</v>
      </c>
    </row>
    <row r="1270" spans="1:23">
      <c r="A1270" s="145">
        <v>43600</v>
      </c>
      <c r="B1270" s="148">
        <v>113.282109774462</v>
      </c>
      <c r="C1270" s="148">
        <v>112.7464381379359</v>
      </c>
      <c r="D1270" s="147">
        <v>117.3555603373474</v>
      </c>
      <c r="E1270" s="151">
        <v>111.8230655024804</v>
      </c>
      <c r="F1270" s="148">
        <v>113.281526125399</v>
      </c>
      <c r="G1270" s="148">
        <v>113.7925708229815</v>
      </c>
      <c r="H1270" s="148">
        <v>117.4729800848298</v>
      </c>
      <c r="I1270" s="148">
        <v>112.65357828616339</v>
      </c>
      <c r="J1270" s="148">
        <v>125.380366988605</v>
      </c>
      <c r="K1270" s="148">
        <v>114.9778196363123</v>
      </c>
      <c r="L1270" s="148">
        <v>115.773855232294</v>
      </c>
      <c r="M1270" s="148">
        <v>114.3045911132148</v>
      </c>
      <c r="N1270" s="150">
        <v>120.74720956488819</v>
      </c>
      <c r="O1270" s="151">
        <v>128.51618087253169</v>
      </c>
      <c r="P1270" s="148">
        <v>121.6317935725144</v>
      </c>
      <c r="Q1270" s="148">
        <v>110.90827116050281</v>
      </c>
      <c r="R1270" s="148">
        <v>117.8243172335193</v>
      </c>
      <c r="S1270" s="148">
        <v>119.5109032889531</v>
      </c>
      <c r="T1270" s="148">
        <v>117.8750897256628</v>
      </c>
      <c r="U1270" s="148">
        <v>119.9587670913043</v>
      </c>
      <c r="V1270" s="148">
        <v>116.89284602342261</v>
      </c>
      <c r="W1270" s="148">
        <v>113.7757638009497</v>
      </c>
    </row>
    <row r="1271" spans="1:23">
      <c r="A1271" s="145">
        <v>43599</v>
      </c>
      <c r="B1271" s="148">
        <v>111.6910613591733</v>
      </c>
      <c r="C1271" s="148">
        <v>111.67683765305151</v>
      </c>
      <c r="D1271" s="147">
        <v>117.07209991053649</v>
      </c>
      <c r="E1271" s="151">
        <v>110.3722566010336</v>
      </c>
      <c r="F1271" s="148">
        <v>112.3948325121348</v>
      </c>
      <c r="G1271" s="148">
        <v>113.3163408429258</v>
      </c>
      <c r="H1271" s="148">
        <v>116.70264645320501</v>
      </c>
      <c r="I1271" s="148">
        <v>111.8167322808073</v>
      </c>
      <c r="J1271" s="148">
        <v>123.8627327289329</v>
      </c>
      <c r="K1271" s="148">
        <v>114.205617655531</v>
      </c>
      <c r="L1271" s="148">
        <v>113.92659045324891</v>
      </c>
      <c r="M1271" s="148">
        <v>113.4848839274007</v>
      </c>
      <c r="N1271" s="150">
        <v>118.70282695504839</v>
      </c>
      <c r="O1271" s="151">
        <v>128.1401779917457</v>
      </c>
      <c r="P1271" s="148">
        <v>119.4420547287348</v>
      </c>
      <c r="Q1271" s="148">
        <v>109.58357298978029</v>
      </c>
      <c r="R1271" s="148">
        <v>116.4743710245489</v>
      </c>
      <c r="S1271" s="148">
        <v>118.72056067818291</v>
      </c>
      <c r="T1271" s="148">
        <v>117.5582144441655</v>
      </c>
      <c r="U1271" s="148">
        <v>118.4944046902328</v>
      </c>
      <c r="V1271" s="148">
        <v>116.4612970067584</v>
      </c>
      <c r="W1271" s="148">
        <v>113.036655282296</v>
      </c>
    </row>
    <row r="1272" spans="1:23">
      <c r="A1272" s="145">
        <v>43598</v>
      </c>
      <c r="B1272" s="148">
        <v>111.65859726433349</v>
      </c>
      <c r="C1272" s="148">
        <v>111.4300532251345</v>
      </c>
      <c r="D1272" s="147">
        <v>117.0569657697235</v>
      </c>
      <c r="E1272" s="151">
        <v>110.35944719730399</v>
      </c>
      <c r="F1272" s="148">
        <v>112.1129579990119</v>
      </c>
      <c r="G1272" s="148">
        <v>113.22177017596221</v>
      </c>
      <c r="H1272" s="148">
        <v>116.2046761447687</v>
      </c>
      <c r="I1272" s="148">
        <v>111.77265504471281</v>
      </c>
      <c r="J1272" s="148">
        <v>123.5508353048693</v>
      </c>
      <c r="K1272" s="148">
        <v>114.1019419631788</v>
      </c>
      <c r="L1272" s="148">
        <v>113.5342704060939</v>
      </c>
      <c r="M1272" s="148">
        <v>113.4981001531238</v>
      </c>
      <c r="N1272" s="150">
        <v>118.4051569331242</v>
      </c>
      <c r="O1272" s="151">
        <v>128.1749127574019</v>
      </c>
      <c r="P1272" s="148">
        <v>119.17321087465891</v>
      </c>
      <c r="Q1272" s="148">
        <v>109.4377159200746</v>
      </c>
      <c r="R1272" s="148">
        <v>116.43422872609079</v>
      </c>
      <c r="S1272" s="148">
        <v>118.17518771497301</v>
      </c>
      <c r="T1272" s="148">
        <v>117.5779067836035</v>
      </c>
      <c r="U1272" s="148">
        <v>117.95984499152731</v>
      </c>
      <c r="V1272" s="148">
        <v>116.36925956042489</v>
      </c>
      <c r="W1272" s="148">
        <v>112.93414480256079</v>
      </c>
    </row>
    <row r="1273" spans="1:23">
      <c r="A1273" s="145">
        <v>43595</v>
      </c>
      <c r="B1273" s="148">
        <v>112.6109004070609</v>
      </c>
      <c r="C1273" s="148">
        <v>112.37106964641259</v>
      </c>
      <c r="D1273" s="147">
        <v>117.38579639857819</v>
      </c>
      <c r="E1273" s="151">
        <v>111.3972828751113</v>
      </c>
      <c r="F1273" s="148">
        <v>112.8050569135721</v>
      </c>
      <c r="G1273" s="148">
        <v>113.6430746513718</v>
      </c>
      <c r="H1273" s="148">
        <v>116.80801248246139</v>
      </c>
      <c r="I1273" s="148">
        <v>112.4992821201153</v>
      </c>
      <c r="J1273" s="148">
        <v>124.1584338692038</v>
      </c>
      <c r="K1273" s="148">
        <v>114.855996627591</v>
      </c>
      <c r="L1273" s="148">
        <v>114.2883541607146</v>
      </c>
      <c r="M1273" s="148">
        <v>114.1463686133485</v>
      </c>
      <c r="N1273" s="150">
        <v>119.0668695685651</v>
      </c>
      <c r="O1273" s="151">
        <v>128.38950854839729</v>
      </c>
      <c r="P1273" s="148">
        <v>119.78535252981099</v>
      </c>
      <c r="Q1273" s="148">
        <v>110.65688656651101</v>
      </c>
      <c r="R1273" s="148">
        <v>117.1957537478435</v>
      </c>
      <c r="S1273" s="148">
        <v>118.7428780892722</v>
      </c>
      <c r="T1273" s="148">
        <v>117.8681351500106</v>
      </c>
      <c r="U1273" s="148">
        <v>118.2530751616695</v>
      </c>
      <c r="V1273" s="148">
        <v>116.7476434697214</v>
      </c>
      <c r="W1273" s="148">
        <v>113.5542227718082</v>
      </c>
    </row>
    <row r="1274" spans="1:23">
      <c r="A1274" s="145">
        <v>43594</v>
      </c>
      <c r="B1274" s="148">
        <v>109.8719707789363</v>
      </c>
      <c r="C1274" s="148">
        <v>110.12765120119261</v>
      </c>
      <c r="D1274" s="147">
        <v>116.7793588656701</v>
      </c>
      <c r="E1274" s="151">
        <v>108.5881500927955</v>
      </c>
      <c r="F1274" s="148">
        <v>111.01954691673301</v>
      </c>
      <c r="G1274" s="148">
        <v>112.75003932559559</v>
      </c>
      <c r="H1274" s="148">
        <v>114.3835067659424</v>
      </c>
      <c r="I1274" s="148">
        <v>110.8195554619938</v>
      </c>
      <c r="J1274" s="148">
        <v>121.9081976147845</v>
      </c>
      <c r="K1274" s="148">
        <v>113.02012354257521</v>
      </c>
      <c r="L1274" s="148">
        <v>111.5006493039126</v>
      </c>
      <c r="M1274" s="148">
        <v>112.3592860591725</v>
      </c>
      <c r="N1274" s="150">
        <v>116.3593868647596</v>
      </c>
      <c r="O1274" s="151">
        <v>128.0114066975363</v>
      </c>
      <c r="P1274" s="148">
        <v>116.6769544771968</v>
      </c>
      <c r="Q1274" s="148">
        <v>108.2590086106111</v>
      </c>
      <c r="R1274" s="148">
        <v>114.8152261452111</v>
      </c>
      <c r="S1274" s="148">
        <v>116.1569056650994</v>
      </c>
      <c r="T1274" s="148">
        <v>117.4189673545709</v>
      </c>
      <c r="U1274" s="148">
        <v>114.6832773531536</v>
      </c>
      <c r="V1274" s="148">
        <v>116.1176177708643</v>
      </c>
      <c r="W1274" s="148">
        <v>111.9481625598136</v>
      </c>
    </row>
    <row r="1275" spans="1:23">
      <c r="A1275" s="145">
        <v>43593</v>
      </c>
      <c r="B1275" s="148">
        <v>109.7667595108573</v>
      </c>
      <c r="C1275" s="148">
        <v>109.77371796966619</v>
      </c>
      <c r="D1275" s="147">
        <v>116.64023759625999</v>
      </c>
      <c r="E1275" s="151">
        <v>108.48051127016571</v>
      </c>
      <c r="F1275" s="148">
        <v>110.51285134599379</v>
      </c>
      <c r="G1275" s="148">
        <v>112.5709760877361</v>
      </c>
      <c r="H1275" s="148">
        <v>114.1832403702011</v>
      </c>
      <c r="I1275" s="148">
        <v>110.5457260685223</v>
      </c>
      <c r="J1275" s="148">
        <v>121.77361542564979</v>
      </c>
      <c r="K1275" s="148">
        <v>112.8809026553317</v>
      </c>
      <c r="L1275" s="148">
        <v>111.4542532379072</v>
      </c>
      <c r="M1275" s="148">
        <v>112.48374651908</v>
      </c>
      <c r="N1275" s="150">
        <v>116.58065076705709</v>
      </c>
      <c r="O1275" s="151">
        <v>128.0098464379478</v>
      </c>
      <c r="P1275" s="148">
        <v>117.0688813799033</v>
      </c>
      <c r="Q1275" s="148">
        <v>107.9358027595955</v>
      </c>
      <c r="R1275" s="148">
        <v>114.17489998333519</v>
      </c>
      <c r="S1275" s="148">
        <v>115.9598400982097</v>
      </c>
      <c r="T1275" s="148">
        <v>117.46454179201891</v>
      </c>
      <c r="U1275" s="148">
        <v>114.4708850843066</v>
      </c>
      <c r="V1275" s="148">
        <v>116.0544308161991</v>
      </c>
      <c r="W1275" s="148">
        <v>111.8556903467086</v>
      </c>
    </row>
    <row r="1276" spans="1:23">
      <c r="A1276" s="145">
        <v>43592</v>
      </c>
      <c r="B1276" s="148">
        <v>109.7368034696448</v>
      </c>
      <c r="C1276" s="148">
        <v>109.7250878909125</v>
      </c>
      <c r="D1276" s="147">
        <v>116.64958055310051</v>
      </c>
      <c r="E1276" s="151">
        <v>108.5803611301445</v>
      </c>
      <c r="F1276" s="148">
        <v>110.4248464827689</v>
      </c>
      <c r="G1276" s="148">
        <v>112.50344313495511</v>
      </c>
      <c r="H1276" s="148">
        <v>113.92833017924799</v>
      </c>
      <c r="I1276" s="148">
        <v>110.588944889053</v>
      </c>
      <c r="J1276" s="148">
        <v>121.4613167719003</v>
      </c>
      <c r="K1276" s="148">
        <v>112.85303857327</v>
      </c>
      <c r="L1276" s="148">
        <v>111.0959594910061</v>
      </c>
      <c r="M1276" s="148">
        <v>112.6420941814397</v>
      </c>
      <c r="N1276" s="150">
        <v>116.4016049720483</v>
      </c>
      <c r="O1276" s="151">
        <v>127.747257041639</v>
      </c>
      <c r="P1276" s="148">
        <v>116.7324245321435</v>
      </c>
      <c r="Q1276" s="148">
        <v>107.8127270744299</v>
      </c>
      <c r="R1276" s="148">
        <v>113.6448173886162</v>
      </c>
      <c r="S1276" s="148">
        <v>115.6709404349189</v>
      </c>
      <c r="T1276" s="148">
        <v>117.2602944558667</v>
      </c>
      <c r="U1276" s="148">
        <v>114.15371338090431</v>
      </c>
      <c r="V1276" s="148">
        <v>115.8035008284394</v>
      </c>
      <c r="W1276" s="148">
        <v>111.8489229975515</v>
      </c>
    </row>
    <row r="1277" spans="1:23">
      <c r="A1277" s="145">
        <v>43591</v>
      </c>
      <c r="B1277" s="148">
        <v>109.3529166004635</v>
      </c>
      <c r="C1277" s="148">
        <v>108.87554257731669</v>
      </c>
      <c r="D1277" s="147">
        <v>116.67609058532381</v>
      </c>
      <c r="E1277" s="151">
        <v>107.8129523489924</v>
      </c>
      <c r="F1277" s="148">
        <v>110.15513047117931</v>
      </c>
      <c r="G1277" s="148">
        <v>112.404879699009</v>
      </c>
      <c r="H1277" s="148">
        <v>113.37900605738839</v>
      </c>
      <c r="I1277" s="148">
        <v>110.19107737150129</v>
      </c>
      <c r="J1277" s="148">
        <v>121.07293607278061</v>
      </c>
      <c r="K1277" s="148">
        <v>112.4914253059154</v>
      </c>
      <c r="L1277" s="148">
        <v>110.46286529676109</v>
      </c>
      <c r="M1277" s="148">
        <v>112.2778463036403</v>
      </c>
      <c r="N1277" s="150">
        <v>115.9124643697576</v>
      </c>
      <c r="O1277" s="151">
        <v>127.7185519311988</v>
      </c>
      <c r="P1277" s="148">
        <v>115.82678405357029</v>
      </c>
      <c r="Q1277" s="148">
        <v>107.40455769668149</v>
      </c>
      <c r="R1277" s="148">
        <v>113.1757831910767</v>
      </c>
      <c r="S1277" s="148">
        <v>114.9808799806771</v>
      </c>
      <c r="T1277" s="148">
        <v>117.1272503332964</v>
      </c>
      <c r="U1277" s="148">
        <v>113.1343862274132</v>
      </c>
      <c r="V1277" s="148">
        <v>115.74782148250129</v>
      </c>
      <c r="W1277" s="148">
        <v>111.50940999637319</v>
      </c>
    </row>
    <row r="1278" spans="1:23">
      <c r="A1278" s="145">
        <v>43585</v>
      </c>
      <c r="B1278" s="148">
        <v>113.8179058268498</v>
      </c>
      <c r="C1278" s="148">
        <v>112.2154846892754</v>
      </c>
      <c r="D1278" s="147">
        <v>118.0840228513427</v>
      </c>
      <c r="E1278" s="151">
        <v>111.6300090988032</v>
      </c>
      <c r="F1278" s="148">
        <v>113.5688941027327</v>
      </c>
      <c r="G1278" s="148">
        <v>114.3716209069668</v>
      </c>
      <c r="H1278" s="148">
        <v>117.5879469566766</v>
      </c>
      <c r="I1278" s="148">
        <v>112.8541071507326</v>
      </c>
      <c r="J1278" s="148">
        <v>125.1174153224415</v>
      </c>
      <c r="K1278" s="148">
        <v>115.3836719267985</v>
      </c>
      <c r="L1278" s="148">
        <v>114.9614125491743</v>
      </c>
      <c r="M1278" s="148">
        <v>114.91776597177051</v>
      </c>
      <c r="N1278" s="150">
        <v>121.27319608560551</v>
      </c>
      <c r="O1278" s="151">
        <v>128.8712074019173</v>
      </c>
      <c r="P1278" s="148">
        <v>121.7137428450071</v>
      </c>
      <c r="Q1278" s="148">
        <v>111.30767880393741</v>
      </c>
      <c r="R1278" s="148">
        <v>117.65148317516559</v>
      </c>
      <c r="S1278" s="148">
        <v>119.6522884522044</v>
      </c>
      <c r="T1278" s="148">
        <v>118.4193257824061</v>
      </c>
      <c r="U1278" s="148">
        <v>118.7042388698319</v>
      </c>
      <c r="V1278" s="148">
        <v>117.6087046398076</v>
      </c>
      <c r="W1278" s="148">
        <v>114.1774978474261</v>
      </c>
    </row>
    <row r="1279" spans="1:23">
      <c r="A1279" s="145">
        <v>43584</v>
      </c>
      <c r="B1279" s="148">
        <v>112.2392099501763</v>
      </c>
      <c r="C1279" s="148">
        <v>111.3720830097265</v>
      </c>
      <c r="D1279" s="147">
        <v>117.584549802796</v>
      </c>
      <c r="E1279" s="151">
        <v>110.4125844265515</v>
      </c>
      <c r="F1279" s="148">
        <v>112.6613701026295</v>
      </c>
      <c r="G1279" s="148">
        <v>113.7678470362212</v>
      </c>
      <c r="H1279" s="148">
        <v>117.6421986091959</v>
      </c>
      <c r="I1279" s="148">
        <v>111.8727821719709</v>
      </c>
      <c r="J1279" s="148">
        <v>124.1790903913175</v>
      </c>
      <c r="K1279" s="148">
        <v>114.5171578708911</v>
      </c>
      <c r="L1279" s="148">
        <v>113.3704785654557</v>
      </c>
      <c r="M1279" s="148">
        <v>113.92042328460521</v>
      </c>
      <c r="N1279" s="150">
        <v>120.4462883532324</v>
      </c>
      <c r="O1279" s="151">
        <v>128.53711907507949</v>
      </c>
      <c r="P1279" s="148">
        <v>121.1393840821673</v>
      </c>
      <c r="Q1279" s="148">
        <v>110.3985278142861</v>
      </c>
      <c r="R1279" s="148">
        <v>116.54703175580499</v>
      </c>
      <c r="S1279" s="148">
        <v>119.55815420550999</v>
      </c>
      <c r="T1279" s="148">
        <v>118.0617822375813</v>
      </c>
      <c r="U1279" s="148">
        <v>118.38590561020131</v>
      </c>
      <c r="V1279" s="148">
        <v>116.8015638577037</v>
      </c>
      <c r="W1279" s="148">
        <v>113.4328203672472</v>
      </c>
    </row>
    <row r="1280" spans="1:23">
      <c r="A1280" s="145">
        <v>43581</v>
      </c>
      <c r="B1280" s="148">
        <v>112.9933243196039</v>
      </c>
      <c r="C1280" s="148">
        <v>111.60384152686071</v>
      </c>
      <c r="D1280" s="147">
        <v>117.88550388829221</v>
      </c>
      <c r="E1280" s="151">
        <v>110.62230471290491</v>
      </c>
      <c r="F1280" s="148">
        <v>113.24894721146271</v>
      </c>
      <c r="G1280" s="148">
        <v>114.0293285058349</v>
      </c>
      <c r="H1280" s="148">
        <v>119.81554355440019</v>
      </c>
      <c r="I1280" s="148">
        <v>112.0278927777115</v>
      </c>
      <c r="J1280" s="148">
        <v>126.84167986655559</v>
      </c>
      <c r="K1280" s="148">
        <v>114.3103602694129</v>
      </c>
      <c r="L1280" s="148">
        <v>114.7826381610403</v>
      </c>
      <c r="M1280" s="148">
        <v>113.9280382481311</v>
      </c>
      <c r="N1280" s="150">
        <v>122.6226556500004</v>
      </c>
      <c r="O1280" s="151">
        <v>128.96786154348879</v>
      </c>
      <c r="P1280" s="148">
        <v>123.4766948236589</v>
      </c>
      <c r="Q1280" s="148">
        <v>110.54867398000449</v>
      </c>
      <c r="R1280" s="148">
        <v>116.6126065017403</v>
      </c>
      <c r="S1280" s="148">
        <v>122.1387482236172</v>
      </c>
      <c r="T1280" s="148">
        <v>118.67108807212421</v>
      </c>
      <c r="U1280" s="148">
        <v>122.0284141279818</v>
      </c>
      <c r="V1280" s="148">
        <v>117.9680213145168</v>
      </c>
      <c r="W1280" s="148">
        <v>113.4140873097612</v>
      </c>
    </row>
    <row r="1281" spans="1:23">
      <c r="A1281" s="145">
        <v>43580</v>
      </c>
      <c r="B1281" s="148">
        <v>114.0336145746864</v>
      </c>
      <c r="C1281" s="148">
        <v>112.81164383577131</v>
      </c>
      <c r="D1281" s="147">
        <v>118.35456686769641</v>
      </c>
      <c r="E1281" s="151">
        <v>112.1455313987165</v>
      </c>
      <c r="F1281" s="148">
        <v>113.8343808527394</v>
      </c>
      <c r="G1281" s="148">
        <v>114.5618846665176</v>
      </c>
      <c r="H1281" s="148">
        <v>120.7276540391715</v>
      </c>
      <c r="I1281" s="148">
        <v>112.86999324688701</v>
      </c>
      <c r="J1281" s="148">
        <v>127.66992943258801</v>
      </c>
      <c r="K1281" s="148">
        <v>115.36088108509711</v>
      </c>
      <c r="L1281" s="148">
        <v>115.3255647191875</v>
      </c>
      <c r="M1281" s="148">
        <v>114.8613974029972</v>
      </c>
      <c r="N1281" s="150">
        <v>122.9773802560149</v>
      </c>
      <c r="O1281" s="151">
        <v>129.4629544834649</v>
      </c>
      <c r="P1281" s="148">
        <v>124.06599870058599</v>
      </c>
      <c r="Q1281" s="148">
        <v>111.8405445889908</v>
      </c>
      <c r="R1281" s="148">
        <v>117.29093331540101</v>
      </c>
      <c r="S1281" s="148">
        <v>123.0761269413582</v>
      </c>
      <c r="T1281" s="148">
        <v>119.0477287321407</v>
      </c>
      <c r="U1281" s="148">
        <v>123.0241599800593</v>
      </c>
      <c r="V1281" s="148">
        <v>118.6456064022815</v>
      </c>
      <c r="W1281" s="148">
        <v>114.3577435826443</v>
      </c>
    </row>
    <row r="1282" spans="1:23">
      <c r="A1282" s="145">
        <v>43579</v>
      </c>
      <c r="B1282" s="148">
        <v>116.44969477678031</v>
      </c>
      <c r="C1282" s="148">
        <v>114.5034119216409</v>
      </c>
      <c r="D1282" s="147">
        <v>119.3223703513392</v>
      </c>
      <c r="E1282" s="151">
        <v>114.51283562474219</v>
      </c>
      <c r="F1282" s="148">
        <v>115.0681459248011</v>
      </c>
      <c r="G1282" s="148">
        <v>115.5352119680899</v>
      </c>
      <c r="H1282" s="148">
        <v>122.4010370852987</v>
      </c>
      <c r="I1282" s="148">
        <v>114.4525466547238</v>
      </c>
      <c r="J1282" s="148">
        <v>130.07857898295339</v>
      </c>
      <c r="K1282" s="148">
        <v>116.79027298657741</v>
      </c>
      <c r="L1282" s="148">
        <v>117.7192254112412</v>
      </c>
      <c r="M1282" s="148">
        <v>116.5670489170685</v>
      </c>
      <c r="N1282" s="150">
        <v>125.094243352547</v>
      </c>
      <c r="O1282" s="151">
        <v>130.38609857103521</v>
      </c>
      <c r="P1282" s="148">
        <v>127.4991256942712</v>
      </c>
      <c r="Q1282" s="148">
        <v>114.1690811154195</v>
      </c>
      <c r="R1282" s="148">
        <v>120.5832317748502</v>
      </c>
      <c r="S1282" s="148">
        <v>124.9833553056376</v>
      </c>
      <c r="T1282" s="148">
        <v>119.9823377599544</v>
      </c>
      <c r="U1282" s="148">
        <v>125.9309931660929</v>
      </c>
      <c r="V1282" s="148">
        <v>120.15665736234931</v>
      </c>
      <c r="W1282" s="148">
        <v>115.6940049480699</v>
      </c>
    </row>
    <row r="1283" spans="1:23">
      <c r="A1283" s="145">
        <v>43578</v>
      </c>
      <c r="B1283" s="148">
        <v>116.6023358153589</v>
      </c>
      <c r="C1283" s="148">
        <v>114.9451909598103</v>
      </c>
      <c r="D1283" s="147">
        <v>119.74972776701171</v>
      </c>
      <c r="E1283" s="151">
        <v>114.5482879599174</v>
      </c>
      <c r="F1283" s="148">
        <v>115.52254491397051</v>
      </c>
      <c r="G1283" s="148">
        <v>116.010474278443</v>
      </c>
      <c r="H1283" s="148">
        <v>122.40233485448709</v>
      </c>
      <c r="I1283" s="148">
        <v>114.8738783028795</v>
      </c>
      <c r="J1283" s="148">
        <v>130.21030216416551</v>
      </c>
      <c r="K1283" s="148">
        <v>117.05119353494</v>
      </c>
      <c r="L1283" s="148">
        <v>118.2944999756473</v>
      </c>
      <c r="M1283" s="148">
        <v>116.6861937943864</v>
      </c>
      <c r="N1283" s="150">
        <v>125.7239709337769</v>
      </c>
      <c r="O1283" s="151">
        <v>130.8350437604951</v>
      </c>
      <c r="P1283" s="148">
        <v>127.3172953365264</v>
      </c>
      <c r="Q1283" s="148">
        <v>114.5923935394994</v>
      </c>
      <c r="R1283" s="148">
        <v>120.8926906434471</v>
      </c>
      <c r="S1283" s="148">
        <v>124.90534200950221</v>
      </c>
      <c r="T1283" s="148">
        <v>120.1899294856278</v>
      </c>
      <c r="U1283" s="148">
        <v>125.61135764123701</v>
      </c>
      <c r="V1283" s="148">
        <v>121.33628904172819</v>
      </c>
      <c r="W1283" s="148">
        <v>116.0178197239333</v>
      </c>
    </row>
    <row r="1284" spans="1:23">
      <c r="A1284" s="145">
        <v>43577</v>
      </c>
      <c r="B1284" s="148">
        <v>118.18718280097831</v>
      </c>
      <c r="C1284" s="148">
        <v>116.20939841969211</v>
      </c>
      <c r="D1284" s="147">
        <v>120.43873823724461</v>
      </c>
      <c r="E1284" s="151">
        <v>115.97280044175911</v>
      </c>
      <c r="F1284" s="148">
        <v>116.76466741445751</v>
      </c>
      <c r="G1284" s="148">
        <v>116.91478288863961</v>
      </c>
      <c r="H1284" s="148">
        <v>123.2381373425563</v>
      </c>
      <c r="I1284" s="148">
        <v>115.7623627867568</v>
      </c>
      <c r="J1284" s="148">
        <v>132.58153045737771</v>
      </c>
      <c r="K1284" s="148">
        <v>118.0975878658591</v>
      </c>
      <c r="L1284" s="148">
        <v>119.85278922926859</v>
      </c>
      <c r="M1284" s="148">
        <v>117.7364377668826</v>
      </c>
      <c r="N1284" s="150">
        <v>127.5437589525023</v>
      </c>
      <c r="O1284" s="151">
        <v>131.68979749448479</v>
      </c>
      <c r="P1284" s="148">
        <v>129.55817903312621</v>
      </c>
      <c r="Q1284" s="148">
        <v>116.1206627257158</v>
      </c>
      <c r="R1284" s="148">
        <v>122.9766183122514</v>
      </c>
      <c r="S1284" s="148">
        <v>125.80660032911941</v>
      </c>
      <c r="T1284" s="148">
        <v>120.80221446252089</v>
      </c>
      <c r="U1284" s="148">
        <v>127.247378798787</v>
      </c>
      <c r="V1284" s="148">
        <v>122.5821056363815</v>
      </c>
      <c r="W1284" s="148">
        <v>117.05456711385401</v>
      </c>
    </row>
    <row r="1285" spans="1:23">
      <c r="A1285" s="145">
        <v>43574</v>
      </c>
      <c r="B1285" s="148">
        <v>119.91688681942981</v>
      </c>
      <c r="C1285" s="148">
        <v>117.2301445662807</v>
      </c>
      <c r="D1285" s="147">
        <v>121.22256543555559</v>
      </c>
      <c r="E1285" s="151">
        <v>117.6093486955731</v>
      </c>
      <c r="F1285" s="148">
        <v>117.9522414659168</v>
      </c>
      <c r="G1285" s="148">
        <v>117.717868524803</v>
      </c>
      <c r="H1285" s="148">
        <v>124.0996439243182</v>
      </c>
      <c r="I1285" s="148">
        <v>117.0824004158456</v>
      </c>
      <c r="J1285" s="148">
        <v>132.6225906962064</v>
      </c>
      <c r="K1285" s="148">
        <v>119.4932540773159</v>
      </c>
      <c r="L1285" s="148">
        <v>120.97659056557841</v>
      </c>
      <c r="M1285" s="148">
        <v>119.1846233758471</v>
      </c>
      <c r="N1285" s="150">
        <v>129.17047339016941</v>
      </c>
      <c r="O1285" s="151">
        <v>132.04682291532001</v>
      </c>
      <c r="P1285" s="148">
        <v>130.76195657668089</v>
      </c>
      <c r="Q1285" s="148">
        <v>117.6778763878867</v>
      </c>
      <c r="R1285" s="148">
        <v>124.6003495936916</v>
      </c>
      <c r="S1285" s="148">
        <v>126.7081915970611</v>
      </c>
      <c r="T1285" s="148">
        <v>121.39890266652201</v>
      </c>
      <c r="U1285" s="148">
        <v>127.14119758394941</v>
      </c>
      <c r="V1285" s="148">
        <v>122.7643332645391</v>
      </c>
      <c r="W1285" s="148">
        <v>118.24812471655351</v>
      </c>
    </row>
    <row r="1286" spans="1:23">
      <c r="A1286" s="145">
        <v>43573</v>
      </c>
      <c r="B1286" s="148">
        <v>119.5507935234249</v>
      </c>
      <c r="C1286" s="148">
        <v>117.1255184560242</v>
      </c>
      <c r="D1286" s="147">
        <v>121.1075535469713</v>
      </c>
      <c r="E1286" s="151">
        <v>117.1663704895827</v>
      </c>
      <c r="F1286" s="148">
        <v>117.8829091792515</v>
      </c>
      <c r="G1286" s="148">
        <v>117.72387668124659</v>
      </c>
      <c r="H1286" s="148">
        <v>123.3281607646415</v>
      </c>
      <c r="I1286" s="148">
        <v>116.9728802535344</v>
      </c>
      <c r="J1286" s="148">
        <v>132.21734507427411</v>
      </c>
      <c r="K1286" s="148">
        <v>119.3104819412505</v>
      </c>
      <c r="L1286" s="148">
        <v>120.5487429556938</v>
      </c>
      <c r="M1286" s="148">
        <v>119.13426978925681</v>
      </c>
      <c r="N1286" s="150">
        <v>128.34616042361949</v>
      </c>
      <c r="O1286" s="151">
        <v>132.07146322239481</v>
      </c>
      <c r="P1286" s="148">
        <v>129.92000723612239</v>
      </c>
      <c r="Q1286" s="148">
        <v>117.236031758385</v>
      </c>
      <c r="R1286" s="148">
        <v>124.56572366097279</v>
      </c>
      <c r="S1286" s="148">
        <v>125.96267433702219</v>
      </c>
      <c r="T1286" s="148">
        <v>121.31634388011391</v>
      </c>
      <c r="U1286" s="148">
        <v>126.2931658063137</v>
      </c>
      <c r="V1286" s="148">
        <v>122.5795704637802</v>
      </c>
      <c r="W1286" s="148">
        <v>118.0519013905205</v>
      </c>
    </row>
    <row r="1287" spans="1:23">
      <c r="A1287" s="145">
        <v>43572</v>
      </c>
      <c r="B1287" s="148">
        <v>119.9790442681103</v>
      </c>
      <c r="C1287" s="148">
        <v>116.75114300776001</v>
      </c>
      <c r="D1287" s="147">
        <v>121.3069371701956</v>
      </c>
      <c r="E1287" s="151">
        <v>117.381484657158</v>
      </c>
      <c r="F1287" s="148">
        <v>117.7031993999973</v>
      </c>
      <c r="G1287" s="148">
        <v>117.8140033619415</v>
      </c>
      <c r="H1287" s="148">
        <v>123.4637909190037</v>
      </c>
      <c r="I1287" s="148">
        <v>116.9798052516235</v>
      </c>
      <c r="J1287" s="148">
        <v>132.19794820159569</v>
      </c>
      <c r="K1287" s="148">
        <v>119.57647013197909</v>
      </c>
      <c r="L1287" s="148">
        <v>120.755178361798</v>
      </c>
      <c r="M1287" s="148">
        <v>119.3900432724556</v>
      </c>
      <c r="N1287" s="150">
        <v>129.15014604414571</v>
      </c>
      <c r="O1287" s="151">
        <v>132.16654168549789</v>
      </c>
      <c r="P1287" s="148">
        <v>130.80525569849931</v>
      </c>
      <c r="Q1287" s="148">
        <v>116.9826580849911</v>
      </c>
      <c r="R1287" s="148">
        <v>124.0720129336801</v>
      </c>
      <c r="S1287" s="148">
        <v>126.1356414004608</v>
      </c>
      <c r="T1287" s="148">
        <v>121.4336173297055</v>
      </c>
      <c r="U1287" s="148">
        <v>126.5828263604248</v>
      </c>
      <c r="V1287" s="148">
        <v>122.53042081067809</v>
      </c>
      <c r="W1287" s="148">
        <v>118.26483374202</v>
      </c>
    </row>
    <row r="1288" spans="1:23">
      <c r="A1288" s="145">
        <v>43571</v>
      </c>
      <c r="B1288" s="148">
        <v>119.1639507908167</v>
      </c>
      <c r="C1288" s="148">
        <v>116.3422438338095</v>
      </c>
      <c r="D1288" s="147">
        <v>121.22014879739579</v>
      </c>
      <c r="E1288" s="151">
        <v>116.8049732137723</v>
      </c>
      <c r="F1288" s="148">
        <v>117.2814764286835</v>
      </c>
      <c r="G1288" s="148">
        <v>117.5627684515872</v>
      </c>
      <c r="H1288" s="148">
        <v>123.7797744883115</v>
      </c>
      <c r="I1288" s="148">
        <v>116.739718811207</v>
      </c>
      <c r="J1288" s="148">
        <v>130.90938761114239</v>
      </c>
      <c r="K1288" s="148">
        <v>119.1502159994125</v>
      </c>
      <c r="L1288" s="148">
        <v>120.0227088140781</v>
      </c>
      <c r="M1288" s="148">
        <v>118.8370868458976</v>
      </c>
      <c r="N1288" s="150">
        <v>128.44625315702581</v>
      </c>
      <c r="O1288" s="151">
        <v>132.15448526017639</v>
      </c>
      <c r="P1288" s="148">
        <v>129.51484176878</v>
      </c>
      <c r="Q1288" s="148">
        <v>116.70974017360609</v>
      </c>
      <c r="R1288" s="148">
        <v>123.9109296251866</v>
      </c>
      <c r="S1288" s="148">
        <v>126.6639207057609</v>
      </c>
      <c r="T1288" s="148">
        <v>121.0047031672355</v>
      </c>
      <c r="U1288" s="148">
        <v>127.5506403482937</v>
      </c>
      <c r="V1288" s="148">
        <v>122.4813531367942</v>
      </c>
      <c r="W1288" s="148">
        <v>117.9037622392416</v>
      </c>
    </row>
    <row r="1289" spans="1:23">
      <c r="A1289" s="145">
        <v>43570</v>
      </c>
      <c r="B1289" s="148">
        <v>118.0339424419461</v>
      </c>
      <c r="C1289" s="148">
        <v>116.02991803891921</v>
      </c>
      <c r="D1289" s="147">
        <v>121.28677917262929</v>
      </c>
      <c r="E1289" s="151">
        <v>115.7227243068247</v>
      </c>
      <c r="F1289" s="148">
        <v>117.2681010737502</v>
      </c>
      <c r="G1289" s="148">
        <v>117.4973434522974</v>
      </c>
      <c r="H1289" s="148">
        <v>121.9771938900998</v>
      </c>
      <c r="I1289" s="148">
        <v>116.4670903867618</v>
      </c>
      <c r="J1289" s="148">
        <v>130.61557262249951</v>
      </c>
      <c r="K1289" s="148">
        <v>118.4735464803004</v>
      </c>
      <c r="L1289" s="148">
        <v>119.2329804067983</v>
      </c>
      <c r="M1289" s="148">
        <v>118.0506076036104</v>
      </c>
      <c r="N1289" s="150">
        <v>126.6642505255633</v>
      </c>
      <c r="O1289" s="151">
        <v>132.2178613289895</v>
      </c>
      <c r="P1289" s="148">
        <v>127.4146423823247</v>
      </c>
      <c r="Q1289" s="148">
        <v>116.0172740716509</v>
      </c>
      <c r="R1289" s="148">
        <v>123.55182678728541</v>
      </c>
      <c r="S1289" s="148">
        <v>124.3543792299499</v>
      </c>
      <c r="T1289" s="148">
        <v>121.2199102999683</v>
      </c>
      <c r="U1289" s="148">
        <v>123.1966922564131</v>
      </c>
      <c r="V1289" s="148">
        <v>122.5455193662365</v>
      </c>
      <c r="W1289" s="148">
        <v>117.34837107495279</v>
      </c>
    </row>
    <row r="1290" spans="1:23">
      <c r="A1290" s="145">
        <v>43567</v>
      </c>
      <c r="B1290" s="148">
        <v>118.5303007039776</v>
      </c>
      <c r="C1290" s="148">
        <v>116.5211120250239</v>
      </c>
      <c r="D1290" s="147">
        <v>121.7314716422416</v>
      </c>
      <c r="E1290" s="151">
        <v>116.17695228817</v>
      </c>
      <c r="F1290" s="148">
        <v>117.8249104729731</v>
      </c>
      <c r="G1290" s="148">
        <v>117.8319748281568</v>
      </c>
      <c r="H1290" s="148">
        <v>122.5776665598525</v>
      </c>
      <c r="I1290" s="148">
        <v>116.9972343517496</v>
      </c>
      <c r="J1290" s="148">
        <v>131.5551545201009</v>
      </c>
      <c r="K1290" s="148">
        <v>118.6357003194658</v>
      </c>
      <c r="L1290" s="148">
        <v>120.074155926432</v>
      </c>
      <c r="M1290" s="148">
        <v>118.0280874258179</v>
      </c>
      <c r="N1290" s="150">
        <v>127.86466718505569</v>
      </c>
      <c r="O1290" s="151">
        <v>132.57377392643599</v>
      </c>
      <c r="P1290" s="148">
        <v>127.69721671979011</v>
      </c>
      <c r="Q1290" s="148">
        <v>116.7862817769509</v>
      </c>
      <c r="R1290" s="148">
        <v>125.01577113880769</v>
      </c>
      <c r="S1290" s="148">
        <v>125.1028278065325</v>
      </c>
      <c r="T1290" s="148">
        <v>121.6757167113493</v>
      </c>
      <c r="U1290" s="148">
        <v>124.0513345050971</v>
      </c>
      <c r="V1290" s="148">
        <v>123.30234442291059</v>
      </c>
      <c r="W1290" s="148">
        <v>117.5457428525816</v>
      </c>
    </row>
    <row r="1291" spans="1:23">
      <c r="A1291" s="145">
        <v>43566</v>
      </c>
      <c r="B1291" s="148">
        <v>118.8499263093768</v>
      </c>
      <c r="C1291" s="148">
        <v>116.4041010979728</v>
      </c>
      <c r="D1291" s="147">
        <v>122.1626371567644</v>
      </c>
      <c r="E1291" s="151">
        <v>116.28256984286629</v>
      </c>
      <c r="F1291" s="148">
        <v>118.0020675279325</v>
      </c>
      <c r="G1291" s="148">
        <v>118.127618796406</v>
      </c>
      <c r="H1291" s="148">
        <v>122.50247148418509</v>
      </c>
      <c r="I1291" s="148">
        <v>117.3693370347179</v>
      </c>
      <c r="J1291" s="148">
        <v>131.15327113525831</v>
      </c>
      <c r="K1291" s="148">
        <v>118.8614516849476</v>
      </c>
      <c r="L1291" s="148">
        <v>120.0943966969119</v>
      </c>
      <c r="M1291" s="148">
        <v>118.3398317187267</v>
      </c>
      <c r="N1291" s="150">
        <v>127.6641680866891</v>
      </c>
      <c r="O1291" s="151">
        <v>132.86979079590051</v>
      </c>
      <c r="P1291" s="148">
        <v>126.9613235917549</v>
      </c>
      <c r="Q1291" s="148">
        <v>116.7350177050683</v>
      </c>
      <c r="R1291" s="148">
        <v>125.1980508033833</v>
      </c>
      <c r="S1291" s="148">
        <v>124.997101056383</v>
      </c>
      <c r="T1291" s="148">
        <v>121.97564202803279</v>
      </c>
      <c r="U1291" s="148">
        <v>123.8513874963319</v>
      </c>
      <c r="V1291" s="148">
        <v>123.63707024767869</v>
      </c>
      <c r="W1291" s="148">
        <v>117.7307125541563</v>
      </c>
    </row>
    <row r="1292" spans="1:23">
      <c r="A1292" s="145">
        <v>43565</v>
      </c>
      <c r="B1292" s="148">
        <v>120.3450769581368</v>
      </c>
      <c r="C1292" s="148">
        <v>117.5166114958615</v>
      </c>
      <c r="D1292" s="147">
        <v>122.7295867701995</v>
      </c>
      <c r="E1292" s="151">
        <v>117.44442498474071</v>
      </c>
      <c r="F1292" s="148">
        <v>119.3409874937924</v>
      </c>
      <c r="G1292" s="148">
        <v>118.8654384044647</v>
      </c>
      <c r="H1292" s="148">
        <v>123.88128222640739</v>
      </c>
      <c r="I1292" s="148">
        <v>118.1842461320755</v>
      </c>
      <c r="J1292" s="148">
        <v>132.98320638613029</v>
      </c>
      <c r="K1292" s="148">
        <v>119.8287065202577</v>
      </c>
      <c r="L1292" s="148">
        <v>122.1997459505115</v>
      </c>
      <c r="M1292" s="148">
        <v>119.13308947487189</v>
      </c>
      <c r="N1292" s="150">
        <v>129.70222817173209</v>
      </c>
      <c r="O1292" s="151">
        <v>133.43197950952211</v>
      </c>
      <c r="P1292" s="148">
        <v>128.9719985181672</v>
      </c>
      <c r="Q1292" s="148">
        <v>118.3155495772185</v>
      </c>
      <c r="R1292" s="148">
        <v>127.6686842522154</v>
      </c>
      <c r="S1292" s="148">
        <v>126.63761384339151</v>
      </c>
      <c r="T1292" s="148">
        <v>122.4827310022861</v>
      </c>
      <c r="U1292" s="148">
        <v>125.8330983151487</v>
      </c>
      <c r="V1292" s="148">
        <v>124.328767266687</v>
      </c>
      <c r="W1292" s="148">
        <v>118.64846014703301</v>
      </c>
    </row>
    <row r="1293" spans="1:23">
      <c r="A1293" s="145">
        <v>43564</v>
      </c>
      <c r="B1293" s="148">
        <v>120.58402426413529</v>
      </c>
      <c r="C1293" s="148">
        <v>118.54297644324291</v>
      </c>
      <c r="D1293" s="147">
        <v>123.1455718532777</v>
      </c>
      <c r="E1293" s="151">
        <v>117.86012916119419</v>
      </c>
      <c r="F1293" s="148">
        <v>120.21027301624331</v>
      </c>
      <c r="G1293" s="148">
        <v>119.5260414393078</v>
      </c>
      <c r="H1293" s="148">
        <v>124.98256854986001</v>
      </c>
      <c r="I1293" s="148">
        <v>118.6146531992862</v>
      </c>
      <c r="J1293" s="148">
        <v>133.99357328992039</v>
      </c>
      <c r="K1293" s="148">
        <v>120.4845583856477</v>
      </c>
      <c r="L1293" s="148">
        <v>122.7797278471416</v>
      </c>
      <c r="M1293" s="148">
        <v>119.27238609286989</v>
      </c>
      <c r="N1293" s="150">
        <v>130.01687350854689</v>
      </c>
      <c r="O1293" s="151">
        <v>133.89541648771379</v>
      </c>
      <c r="P1293" s="148">
        <v>129.40320648348711</v>
      </c>
      <c r="Q1293" s="148">
        <v>118.9016975521008</v>
      </c>
      <c r="R1293" s="148">
        <v>128.22762422185289</v>
      </c>
      <c r="S1293" s="148">
        <v>127.99463292633951</v>
      </c>
      <c r="T1293" s="148">
        <v>122.8827428291614</v>
      </c>
      <c r="U1293" s="148">
        <v>127.2627994073882</v>
      </c>
      <c r="V1293" s="148">
        <v>125.245113626586</v>
      </c>
      <c r="W1293" s="148">
        <v>119.3116333954722</v>
      </c>
    </row>
    <row r="1294" spans="1:23">
      <c r="A1294" s="145">
        <v>43563</v>
      </c>
      <c r="B1294" s="148">
        <v>121.6495504971227</v>
      </c>
      <c r="C1294" s="148">
        <v>119.3080007174398</v>
      </c>
      <c r="D1294" s="147">
        <v>123.5012392980299</v>
      </c>
      <c r="E1294" s="151">
        <v>118.98255946551279</v>
      </c>
      <c r="F1294" s="148">
        <v>120.92004767376081</v>
      </c>
      <c r="G1294" s="148">
        <v>119.9676245161084</v>
      </c>
      <c r="H1294" s="148">
        <v>126.0086795733371</v>
      </c>
      <c r="I1294" s="148">
        <v>119.20705579042721</v>
      </c>
      <c r="J1294" s="148">
        <v>134.9995368333702</v>
      </c>
      <c r="K1294" s="148">
        <v>121.37284141436371</v>
      </c>
      <c r="L1294" s="148">
        <v>124.0654871499362</v>
      </c>
      <c r="M1294" s="148">
        <v>120.1417092385272</v>
      </c>
      <c r="N1294" s="150">
        <v>130.63668680966779</v>
      </c>
      <c r="O1294" s="151">
        <v>134.2020939975105</v>
      </c>
      <c r="P1294" s="148">
        <v>129.82137311316731</v>
      </c>
      <c r="Q1294" s="148">
        <v>120.22286810805851</v>
      </c>
      <c r="R1294" s="148">
        <v>130.05483479544341</v>
      </c>
      <c r="S1294" s="148">
        <v>129.32811513832581</v>
      </c>
      <c r="T1294" s="148">
        <v>123.18801973334109</v>
      </c>
      <c r="U1294" s="148">
        <v>129.4649585169048</v>
      </c>
      <c r="V1294" s="148">
        <v>125.60525980314399</v>
      </c>
      <c r="W1294" s="148">
        <v>120.04777336991251</v>
      </c>
    </row>
    <row r="1295" spans="1:23">
      <c r="A1295" s="145">
        <v>43559</v>
      </c>
      <c r="B1295" s="148">
        <v>122.27755720378489</v>
      </c>
      <c r="C1295" s="148">
        <v>120.1103801375933</v>
      </c>
      <c r="D1295" s="147">
        <v>123.5284212872098</v>
      </c>
      <c r="E1295" s="151">
        <v>119.7237267156631</v>
      </c>
      <c r="F1295" s="148">
        <v>121.6389233528962</v>
      </c>
      <c r="G1295" s="148">
        <v>120.2180759039687</v>
      </c>
      <c r="H1295" s="148">
        <v>126.63313083930881</v>
      </c>
      <c r="I1295" s="148">
        <v>119.75321311299049</v>
      </c>
      <c r="J1295" s="148">
        <v>135.2551581615956</v>
      </c>
      <c r="K1295" s="148">
        <v>121.7376375633265</v>
      </c>
      <c r="L1295" s="148">
        <v>124.57016406667969</v>
      </c>
      <c r="M1295" s="148">
        <v>120.2811571442946</v>
      </c>
      <c r="N1295" s="150">
        <v>132.05965234611759</v>
      </c>
      <c r="O1295" s="151">
        <v>133.94140548586839</v>
      </c>
      <c r="P1295" s="148">
        <v>131.50775168105841</v>
      </c>
      <c r="Q1295" s="148">
        <v>120.55044156726829</v>
      </c>
      <c r="R1295" s="148">
        <v>130.2775636439253</v>
      </c>
      <c r="S1295" s="148">
        <v>129.31567436839609</v>
      </c>
      <c r="T1295" s="148">
        <v>123.14686970531071</v>
      </c>
      <c r="U1295" s="148">
        <v>128.4320553756873</v>
      </c>
      <c r="V1295" s="148">
        <v>125.11491774194469</v>
      </c>
      <c r="W1295" s="148">
        <v>120.392780898344</v>
      </c>
    </row>
    <row r="1296" spans="1:23">
      <c r="A1296" s="145">
        <v>43558</v>
      </c>
      <c r="B1296" s="148">
        <v>121.1786346863729</v>
      </c>
      <c r="C1296" s="148">
        <v>119.32581596380921</v>
      </c>
      <c r="D1296" s="147">
        <v>123.3115068312853</v>
      </c>
      <c r="E1296" s="151">
        <v>118.7164939605041</v>
      </c>
      <c r="F1296" s="148">
        <v>120.9836600447578</v>
      </c>
      <c r="G1296" s="148">
        <v>119.88577623960779</v>
      </c>
      <c r="H1296" s="148">
        <v>126.6684265465412</v>
      </c>
      <c r="I1296" s="148">
        <v>119.238535246891</v>
      </c>
      <c r="J1296" s="148">
        <v>134.06082097896069</v>
      </c>
      <c r="K1296" s="148">
        <v>121.1455931481057</v>
      </c>
      <c r="L1296" s="148">
        <v>123.6170948322391</v>
      </c>
      <c r="M1296" s="148">
        <v>119.3115219419456</v>
      </c>
      <c r="N1296" s="150">
        <v>130.8643336332988</v>
      </c>
      <c r="O1296" s="151">
        <v>133.68424869773881</v>
      </c>
      <c r="P1296" s="148">
        <v>131.05275121445521</v>
      </c>
      <c r="Q1296" s="148">
        <v>119.5402310982774</v>
      </c>
      <c r="R1296" s="148">
        <v>128.89386406543471</v>
      </c>
      <c r="S1296" s="148">
        <v>129.13803731581089</v>
      </c>
      <c r="T1296" s="148">
        <v>122.90830326616179</v>
      </c>
      <c r="U1296" s="148">
        <v>128.18923522357471</v>
      </c>
      <c r="V1296" s="148">
        <v>124.50940986638309</v>
      </c>
      <c r="W1296" s="148">
        <v>119.7647589494325</v>
      </c>
    </row>
    <row r="1297" spans="1:23">
      <c r="A1297" s="145">
        <v>43557</v>
      </c>
      <c r="B1297" s="148">
        <v>120.5915387050174</v>
      </c>
      <c r="C1297" s="148">
        <v>118.6920893627674</v>
      </c>
      <c r="D1297" s="147">
        <v>123.0142630273717</v>
      </c>
      <c r="E1297" s="151">
        <v>118.0261381085937</v>
      </c>
      <c r="F1297" s="148">
        <v>120.0964969801082</v>
      </c>
      <c r="G1297" s="148">
        <v>119.60464999651769</v>
      </c>
      <c r="H1297" s="148">
        <v>125.8931686391908</v>
      </c>
      <c r="I1297" s="148">
        <v>118.5608658144248</v>
      </c>
      <c r="J1297" s="148">
        <v>133.81264169369851</v>
      </c>
      <c r="K1297" s="148">
        <v>120.7185505108752</v>
      </c>
      <c r="L1297" s="148">
        <v>123.53904934413811</v>
      </c>
      <c r="M1297" s="148">
        <v>119.00012060625539</v>
      </c>
      <c r="N1297" s="150">
        <v>130.14809750183269</v>
      </c>
      <c r="O1297" s="151">
        <v>133.70814841056369</v>
      </c>
      <c r="P1297" s="148">
        <v>130.31386165236469</v>
      </c>
      <c r="Q1297" s="148">
        <v>118.7208149631124</v>
      </c>
      <c r="R1297" s="148">
        <v>128.41738476676051</v>
      </c>
      <c r="S1297" s="148">
        <v>128.43844687956059</v>
      </c>
      <c r="T1297" s="148">
        <v>122.7736208385226</v>
      </c>
      <c r="U1297" s="148">
        <v>127.5008999686364</v>
      </c>
      <c r="V1297" s="148">
        <v>124.2802334682066</v>
      </c>
      <c r="W1297" s="148">
        <v>119.4305814383746</v>
      </c>
    </row>
    <row r="1298" spans="1:23">
      <c r="A1298" s="145">
        <v>43556</v>
      </c>
      <c r="B1298" s="148">
        <v>120.1840195321346</v>
      </c>
      <c r="C1298" s="148">
        <v>117.97383728921341</v>
      </c>
      <c r="D1298" s="147">
        <v>122.69526813724001</v>
      </c>
      <c r="E1298" s="151">
        <v>117.5467832960329</v>
      </c>
      <c r="F1298" s="148">
        <v>119.2758352107009</v>
      </c>
      <c r="G1298" s="148">
        <v>119.1870148181149</v>
      </c>
      <c r="H1298" s="148">
        <v>125.63373031320219</v>
      </c>
      <c r="I1298" s="148">
        <v>118.00509260106919</v>
      </c>
      <c r="J1298" s="148">
        <v>133.33689245351491</v>
      </c>
      <c r="K1298" s="148">
        <v>120.24898132898809</v>
      </c>
      <c r="L1298" s="148">
        <v>122.6286498272862</v>
      </c>
      <c r="M1298" s="148">
        <v>118.5762594801399</v>
      </c>
      <c r="N1298" s="150">
        <v>130.16014521259831</v>
      </c>
      <c r="O1298" s="151">
        <v>133.44018683201551</v>
      </c>
      <c r="P1298" s="148">
        <v>130.38545231416131</v>
      </c>
      <c r="Q1298" s="148">
        <v>117.9995890809366</v>
      </c>
      <c r="R1298" s="148">
        <v>127.8100991833045</v>
      </c>
      <c r="S1298" s="148">
        <v>127.9513001292719</v>
      </c>
      <c r="T1298" s="148">
        <v>122.3125023615622</v>
      </c>
      <c r="U1298" s="148">
        <v>127.11620462186571</v>
      </c>
      <c r="V1298" s="148">
        <v>123.82735935903889</v>
      </c>
      <c r="W1298" s="148">
        <v>118.99931762330731</v>
      </c>
    </row>
    <row r="1299" spans="1:23">
      <c r="A1299" s="145">
        <v>43553</v>
      </c>
      <c r="B1299" s="148">
        <v>116.5391728037436</v>
      </c>
      <c r="C1299" s="148">
        <v>115.1466455998813</v>
      </c>
      <c r="D1299" s="147">
        <v>121.43209482795859</v>
      </c>
      <c r="E1299" s="151">
        <v>114.1607580160554</v>
      </c>
      <c r="F1299" s="148">
        <v>116.59681897778439</v>
      </c>
      <c r="G1299" s="148">
        <v>117.4905701049464</v>
      </c>
      <c r="H1299" s="148">
        <v>121.5652492785984</v>
      </c>
      <c r="I1299" s="148">
        <v>115.7771393629655</v>
      </c>
      <c r="J1299" s="148">
        <v>129.85141520967159</v>
      </c>
      <c r="K1299" s="148">
        <v>117.84266717683821</v>
      </c>
      <c r="L1299" s="148">
        <v>118.8749986153996</v>
      </c>
      <c r="M1299" s="148">
        <v>116.384017064921</v>
      </c>
      <c r="N1299" s="150">
        <v>125.5276139622584</v>
      </c>
      <c r="O1299" s="151">
        <v>132.1272212662673</v>
      </c>
      <c r="P1299" s="148">
        <v>125.8245851109409</v>
      </c>
      <c r="Q1299" s="148">
        <v>114.7012012061133</v>
      </c>
      <c r="R1299" s="148">
        <v>123.9592830126244</v>
      </c>
      <c r="S1299" s="148">
        <v>123.1981001378881</v>
      </c>
      <c r="T1299" s="148">
        <v>121.4774222597142</v>
      </c>
      <c r="U1299" s="148">
        <v>121.90972528546369</v>
      </c>
      <c r="V1299" s="148">
        <v>122.12165484061811</v>
      </c>
      <c r="W1299" s="148">
        <v>116.6914158695101</v>
      </c>
    </row>
    <row r="1300" spans="1:23">
      <c r="A1300" s="145">
        <v>43552</v>
      </c>
      <c r="B1300" s="148">
        <v>114.13511825593331</v>
      </c>
      <c r="C1300" s="148">
        <v>113.00879735014939</v>
      </c>
      <c r="D1300" s="147">
        <v>120.3396155008095</v>
      </c>
      <c r="E1300" s="151">
        <v>111.6777849433702</v>
      </c>
      <c r="F1300" s="148">
        <v>114.627234782664</v>
      </c>
      <c r="G1300" s="148">
        <v>116.2008621828322</v>
      </c>
      <c r="H1300" s="148">
        <v>119.668684882194</v>
      </c>
      <c r="I1300" s="148">
        <v>113.9507650112282</v>
      </c>
      <c r="J1300" s="148">
        <v>127.9213379482149</v>
      </c>
      <c r="K1300" s="148">
        <v>115.9931752355273</v>
      </c>
      <c r="L1300" s="148">
        <v>116.5042868195989</v>
      </c>
      <c r="M1300" s="148">
        <v>114.49090855967469</v>
      </c>
      <c r="N1300" s="150">
        <v>123.169134512246</v>
      </c>
      <c r="O1300" s="151">
        <v>131.28039834228821</v>
      </c>
      <c r="P1300" s="148">
        <v>123.33988554137269</v>
      </c>
      <c r="Q1300" s="148">
        <v>113.02769812051319</v>
      </c>
      <c r="R1300" s="148">
        <v>121.7878928899125</v>
      </c>
      <c r="S1300" s="148">
        <v>121.2844950523324</v>
      </c>
      <c r="T1300" s="148">
        <v>120.5632109893584</v>
      </c>
      <c r="U1300" s="148">
        <v>119.910271139618</v>
      </c>
      <c r="V1300" s="148">
        <v>121.1181993132807</v>
      </c>
      <c r="W1300" s="148">
        <v>114.96785365053189</v>
      </c>
    </row>
    <row r="1301" spans="1:23">
      <c r="A1301" s="145">
        <v>43551</v>
      </c>
      <c r="B1301" s="148">
        <v>114.50878253694781</v>
      </c>
      <c r="C1301" s="148">
        <v>113.4746069361771</v>
      </c>
      <c r="D1301" s="147">
        <v>120.6680514660144</v>
      </c>
      <c r="E1301" s="151">
        <v>112.07597946644989</v>
      </c>
      <c r="F1301" s="148">
        <v>115.1499839245427</v>
      </c>
      <c r="G1301" s="148">
        <v>116.628319233875</v>
      </c>
      <c r="H1301" s="148">
        <v>120.04146521295959</v>
      </c>
      <c r="I1301" s="148">
        <v>114.28422877345049</v>
      </c>
      <c r="J1301" s="148">
        <v>128.564489445215</v>
      </c>
      <c r="K1301" s="148">
        <v>116.44870064090139</v>
      </c>
      <c r="L1301" s="148">
        <v>116.77943107221731</v>
      </c>
      <c r="M1301" s="148">
        <v>114.8816808031018</v>
      </c>
      <c r="N1301" s="150">
        <v>123.7916234819798</v>
      </c>
      <c r="O1301" s="151">
        <v>131.63213526903399</v>
      </c>
      <c r="P1301" s="148">
        <v>123.7385856564544</v>
      </c>
      <c r="Q1301" s="148">
        <v>113.3409423606919</v>
      </c>
      <c r="R1301" s="148">
        <v>123.04136971536251</v>
      </c>
      <c r="S1301" s="148">
        <v>121.6815272465312</v>
      </c>
      <c r="T1301" s="148">
        <v>120.9084018606616</v>
      </c>
      <c r="U1301" s="148">
        <v>120.3094400730275</v>
      </c>
      <c r="V1301" s="148">
        <v>121.576139877803</v>
      </c>
      <c r="W1301" s="148">
        <v>115.3690109601075</v>
      </c>
    </row>
    <row r="1302" spans="1:23">
      <c r="A1302" s="145">
        <v>43550</v>
      </c>
      <c r="B1302" s="148">
        <v>114.258754906958</v>
      </c>
      <c r="C1302" s="148">
        <v>113.55164594386351</v>
      </c>
      <c r="D1302" s="147">
        <v>120.7151164135896</v>
      </c>
      <c r="E1302" s="151">
        <v>111.8709695924321</v>
      </c>
      <c r="F1302" s="148">
        <v>115.29323808078929</v>
      </c>
      <c r="G1302" s="148">
        <v>116.5924517270728</v>
      </c>
      <c r="H1302" s="148">
        <v>119.8201428597432</v>
      </c>
      <c r="I1302" s="148">
        <v>114.23915975629799</v>
      </c>
      <c r="J1302" s="148">
        <v>128.14118153644799</v>
      </c>
      <c r="K1302" s="148">
        <v>116.1448590168754</v>
      </c>
      <c r="L1302" s="148">
        <v>116.5401428207462</v>
      </c>
      <c r="M1302" s="148">
        <v>114.7467369169909</v>
      </c>
      <c r="N1302" s="150">
        <v>123.45909375358831</v>
      </c>
      <c r="O1302" s="151">
        <v>131.5323286064199</v>
      </c>
      <c r="P1302" s="148">
        <v>123.3271865054077</v>
      </c>
      <c r="Q1302" s="148">
        <v>112.9222307305679</v>
      </c>
      <c r="R1302" s="148">
        <v>123.4074596355059</v>
      </c>
      <c r="S1302" s="148">
        <v>121.46999133491769</v>
      </c>
      <c r="T1302" s="148">
        <v>120.67472223545499</v>
      </c>
      <c r="U1302" s="148">
        <v>120.13737787395431</v>
      </c>
      <c r="V1302" s="148">
        <v>121.4660804080978</v>
      </c>
      <c r="W1302" s="148">
        <v>115.29878417427329</v>
      </c>
    </row>
    <row r="1303" spans="1:23">
      <c r="A1303" s="145">
        <v>43549</v>
      </c>
      <c r="B1303" s="148">
        <v>116.8871578738669</v>
      </c>
      <c r="C1303" s="148">
        <v>116.0816139412981</v>
      </c>
      <c r="D1303" s="147">
        <v>122.3273939779256</v>
      </c>
      <c r="E1303" s="151">
        <v>114.416707665966</v>
      </c>
      <c r="F1303" s="148">
        <v>117.4425832949553</v>
      </c>
      <c r="G1303" s="148">
        <v>118.6884921942043</v>
      </c>
      <c r="H1303" s="148">
        <v>122.9499891478917</v>
      </c>
      <c r="I1303" s="148">
        <v>116.50681426633579</v>
      </c>
      <c r="J1303" s="148">
        <v>131.2738908957455</v>
      </c>
      <c r="K1303" s="148">
        <v>118.4441161092514</v>
      </c>
      <c r="L1303" s="148">
        <v>119.2564276487665</v>
      </c>
      <c r="M1303" s="148">
        <v>117.55965961381391</v>
      </c>
      <c r="N1303" s="150">
        <v>127.0329011779214</v>
      </c>
      <c r="O1303" s="151">
        <v>134.0941452513859</v>
      </c>
      <c r="P1303" s="148">
        <v>126.47640593968011</v>
      </c>
      <c r="Q1303" s="148">
        <v>115.6953818758999</v>
      </c>
      <c r="R1303" s="148">
        <v>127.87726743774159</v>
      </c>
      <c r="S1303" s="148">
        <v>124.6890627898154</v>
      </c>
      <c r="T1303" s="148">
        <v>122.2880082487309</v>
      </c>
      <c r="U1303" s="148">
        <v>123.4576863384417</v>
      </c>
      <c r="V1303" s="148">
        <v>125.0652593401379</v>
      </c>
      <c r="W1303" s="148">
        <v>117.48565420911019</v>
      </c>
    </row>
    <row r="1304" spans="1:23">
      <c r="A1304" s="145">
        <v>43546</v>
      </c>
      <c r="B1304" s="148">
        <v>118.6106043300916</v>
      </c>
      <c r="C1304" s="148">
        <v>117.5190504285362</v>
      </c>
      <c r="D1304" s="147">
        <v>123.2564058104639</v>
      </c>
      <c r="E1304" s="151">
        <v>116.07890458761911</v>
      </c>
      <c r="F1304" s="148">
        <v>118.7193394519992</v>
      </c>
      <c r="G1304" s="148">
        <v>120.00942719320381</v>
      </c>
      <c r="H1304" s="148">
        <v>124.5336940562967</v>
      </c>
      <c r="I1304" s="148">
        <v>117.9587446024951</v>
      </c>
      <c r="J1304" s="148">
        <v>132.2341266923581</v>
      </c>
      <c r="K1304" s="148">
        <v>119.8916305129337</v>
      </c>
      <c r="L1304" s="148">
        <v>121.261041858439</v>
      </c>
      <c r="M1304" s="148">
        <v>119.37604964575939</v>
      </c>
      <c r="N1304" s="150">
        <v>128.97907323133521</v>
      </c>
      <c r="O1304" s="151">
        <v>134.55126953645271</v>
      </c>
      <c r="P1304" s="148">
        <v>128.07662142855051</v>
      </c>
      <c r="Q1304" s="148">
        <v>117.617817877783</v>
      </c>
      <c r="R1304" s="148">
        <v>129.10599703404509</v>
      </c>
      <c r="S1304" s="148">
        <v>126.2469212118956</v>
      </c>
      <c r="T1304" s="148">
        <v>123.2328154574672</v>
      </c>
      <c r="U1304" s="148">
        <v>125.02876419762509</v>
      </c>
      <c r="V1304" s="148">
        <v>126.62077304016159</v>
      </c>
      <c r="W1304" s="148">
        <v>118.88222240219351</v>
      </c>
    </row>
    <row r="1305" spans="1:23">
      <c r="A1305" s="145">
        <v>43545</v>
      </c>
      <c r="B1305" s="148">
        <v>118.64668527412501</v>
      </c>
      <c r="C1305" s="148">
        <v>118.0642562163647</v>
      </c>
      <c r="D1305" s="147">
        <v>122.6428812194918</v>
      </c>
      <c r="E1305" s="151">
        <v>116.0493695573045</v>
      </c>
      <c r="F1305" s="148">
        <v>118.86249717390849</v>
      </c>
      <c r="G1305" s="148">
        <v>119.9010317804015</v>
      </c>
      <c r="H1305" s="148">
        <v>125.2659423535836</v>
      </c>
      <c r="I1305" s="148">
        <v>118.15305442110269</v>
      </c>
      <c r="J1305" s="148">
        <v>131.2247790102505</v>
      </c>
      <c r="K1305" s="148">
        <v>120.0045308015833</v>
      </c>
      <c r="L1305" s="148">
        <v>121.35200019961761</v>
      </c>
      <c r="M1305" s="148">
        <v>119.3456588330148</v>
      </c>
      <c r="N1305" s="150">
        <v>129.1803722548419</v>
      </c>
      <c r="O1305" s="151">
        <v>134.854897141523</v>
      </c>
      <c r="P1305" s="148">
        <v>128.72826830412501</v>
      </c>
      <c r="Q1305" s="148">
        <v>116.7571643704936</v>
      </c>
      <c r="R1305" s="148">
        <v>128.9194609229921</v>
      </c>
      <c r="S1305" s="148">
        <v>126.89125416584081</v>
      </c>
      <c r="T1305" s="148">
        <v>122.7590145491418</v>
      </c>
      <c r="U1305" s="148">
        <v>125.7322051651788</v>
      </c>
      <c r="V1305" s="148">
        <v>127.4955870877437</v>
      </c>
      <c r="W1305" s="148">
        <v>118.9345203250048</v>
      </c>
    </row>
    <row r="1306" spans="1:23">
      <c r="A1306" s="145">
        <v>43544</v>
      </c>
      <c r="B1306" s="148">
        <v>117.6225081821089</v>
      </c>
      <c r="C1306" s="148">
        <v>116.673791221684</v>
      </c>
      <c r="D1306" s="147">
        <v>121.86873597409929</v>
      </c>
      <c r="E1306" s="151">
        <v>115.0529192202484</v>
      </c>
      <c r="F1306" s="148">
        <v>117.8974291803712</v>
      </c>
      <c r="G1306" s="148">
        <v>118.7870365770578</v>
      </c>
      <c r="H1306" s="148">
        <v>123.5792274572741</v>
      </c>
      <c r="I1306" s="148">
        <v>117.2521680406801</v>
      </c>
      <c r="J1306" s="148">
        <v>128.94144821523429</v>
      </c>
      <c r="K1306" s="148">
        <v>119.12391012664079</v>
      </c>
      <c r="L1306" s="148">
        <v>120.04718322845009</v>
      </c>
      <c r="M1306" s="148">
        <v>117.8400104995719</v>
      </c>
      <c r="N1306" s="150">
        <v>127.691054378015</v>
      </c>
      <c r="O1306" s="151">
        <v>133.524420380869</v>
      </c>
      <c r="P1306" s="148">
        <v>126.9079623370763</v>
      </c>
      <c r="Q1306" s="148">
        <v>115.88574766570601</v>
      </c>
      <c r="R1306" s="148">
        <v>124.7207237694802</v>
      </c>
      <c r="S1306" s="148">
        <v>125.1153446950471</v>
      </c>
      <c r="T1306" s="148">
        <v>121.4806548919253</v>
      </c>
      <c r="U1306" s="148">
        <v>123.88006596336</v>
      </c>
      <c r="V1306" s="148">
        <v>126.0314548493032</v>
      </c>
      <c r="W1306" s="148">
        <v>117.937822975855</v>
      </c>
    </row>
    <row r="1307" spans="1:23">
      <c r="A1307" s="145">
        <v>43543</v>
      </c>
      <c r="B1307" s="148">
        <v>117.80228031171821</v>
      </c>
      <c r="C1307" s="148">
        <v>117.006788371657</v>
      </c>
      <c r="D1307" s="147">
        <v>122.11575626423701</v>
      </c>
      <c r="E1307" s="151">
        <v>115.2030391827776</v>
      </c>
      <c r="F1307" s="148">
        <v>118.2939643829752</v>
      </c>
      <c r="G1307" s="148">
        <v>119.05927163441901</v>
      </c>
      <c r="H1307" s="148">
        <v>124.10711229029469</v>
      </c>
      <c r="I1307" s="148">
        <v>117.557234323637</v>
      </c>
      <c r="J1307" s="148">
        <v>128.8368215495926</v>
      </c>
      <c r="K1307" s="148">
        <v>119.3010140410897</v>
      </c>
      <c r="L1307" s="148">
        <v>120.9387870456258</v>
      </c>
      <c r="M1307" s="148">
        <v>117.9858887557395</v>
      </c>
      <c r="N1307" s="150">
        <v>127.9265618285021</v>
      </c>
      <c r="O1307" s="151">
        <v>134.14641077951489</v>
      </c>
      <c r="P1307" s="148">
        <v>127.50744699430849</v>
      </c>
      <c r="Q1307" s="148">
        <v>116.2539294208003</v>
      </c>
      <c r="R1307" s="148">
        <v>124.3547519056123</v>
      </c>
      <c r="S1307" s="148">
        <v>125.69637829006081</v>
      </c>
      <c r="T1307" s="148">
        <v>121.74020954334181</v>
      </c>
      <c r="U1307" s="148">
        <v>124.4781086488573</v>
      </c>
      <c r="V1307" s="148">
        <v>126.56792553049129</v>
      </c>
      <c r="W1307" s="148">
        <v>118.1625026889276</v>
      </c>
    </row>
    <row r="1308" spans="1:23">
      <c r="A1308" s="145">
        <v>43542</v>
      </c>
      <c r="B1308" s="148">
        <v>117.1806031741086</v>
      </c>
      <c r="C1308" s="148">
        <v>115.893249296145</v>
      </c>
      <c r="D1308" s="147">
        <v>121.6111362293407</v>
      </c>
      <c r="E1308" s="151">
        <v>114.6515664764087</v>
      </c>
      <c r="F1308" s="148">
        <v>117.29707331321021</v>
      </c>
      <c r="G1308" s="148">
        <v>118.1628643484986</v>
      </c>
      <c r="H1308" s="148">
        <v>122.87548660312331</v>
      </c>
      <c r="I1308" s="148">
        <v>116.9249527044505</v>
      </c>
      <c r="J1308" s="148">
        <v>127.2633671826904</v>
      </c>
      <c r="K1308" s="148">
        <v>119.10149717079371</v>
      </c>
      <c r="L1308" s="148">
        <v>119.7111859144368</v>
      </c>
      <c r="M1308" s="148">
        <v>116.9696974059777</v>
      </c>
      <c r="N1308" s="150">
        <v>127.23048374491511</v>
      </c>
      <c r="O1308" s="151">
        <v>132.9911710090233</v>
      </c>
      <c r="P1308" s="148">
        <v>126.308640976375</v>
      </c>
      <c r="Q1308" s="148">
        <v>115.1921230073403</v>
      </c>
      <c r="R1308" s="148">
        <v>121.1611062537111</v>
      </c>
      <c r="S1308" s="148">
        <v>124.32575029857669</v>
      </c>
      <c r="T1308" s="148">
        <v>121.4001915435707</v>
      </c>
      <c r="U1308" s="148">
        <v>123.2763378969119</v>
      </c>
      <c r="V1308" s="148">
        <v>124.7245191252367</v>
      </c>
      <c r="W1308" s="148">
        <v>117.4671676586493</v>
      </c>
    </row>
    <row r="1309" spans="1:23">
      <c r="A1309" s="145">
        <v>43539</v>
      </c>
      <c r="B1309" s="148">
        <v>114.2071988178632</v>
      </c>
      <c r="C1309" s="148">
        <v>114.21208250586631</v>
      </c>
      <c r="D1309" s="147">
        <v>120.0349390283768</v>
      </c>
      <c r="E1309" s="151">
        <v>112.0503447036923</v>
      </c>
      <c r="F1309" s="148">
        <v>115.3434619811195</v>
      </c>
      <c r="G1309" s="148">
        <v>116.18295697763909</v>
      </c>
      <c r="H1309" s="148">
        <v>120.3157247601587</v>
      </c>
      <c r="I1309" s="148">
        <v>114.8328506121252</v>
      </c>
      <c r="J1309" s="148">
        <v>124.6160750607193</v>
      </c>
      <c r="K1309" s="148">
        <v>116.8048930508934</v>
      </c>
      <c r="L1309" s="148">
        <v>116.7095114180168</v>
      </c>
      <c r="M1309" s="148">
        <v>114.57629472683421</v>
      </c>
      <c r="N1309" s="150">
        <v>123.7495399765199</v>
      </c>
      <c r="O1309" s="151">
        <v>131.6988879928951</v>
      </c>
      <c r="P1309" s="148">
        <v>123.1490114966459</v>
      </c>
      <c r="Q1309" s="148">
        <v>111.85079574633529</v>
      </c>
      <c r="R1309" s="148">
        <v>118.5847281351346</v>
      </c>
      <c r="S1309" s="148">
        <v>121.400997821747</v>
      </c>
      <c r="T1309" s="148">
        <v>120.29091813800061</v>
      </c>
      <c r="U1309" s="148">
        <v>120.4047418831417</v>
      </c>
      <c r="V1309" s="148">
        <v>122.37362287277369</v>
      </c>
      <c r="W1309" s="148">
        <v>115.3506735352769</v>
      </c>
    </row>
    <row r="1310" spans="1:23">
      <c r="A1310" s="145">
        <v>43538</v>
      </c>
      <c r="B1310" s="148">
        <v>112.88303827191559</v>
      </c>
      <c r="C1310" s="148">
        <v>113.83280943316311</v>
      </c>
      <c r="D1310" s="147">
        <v>119.4632300604553</v>
      </c>
      <c r="E1310" s="151">
        <v>110.93575158515171</v>
      </c>
      <c r="F1310" s="148">
        <v>114.7667792142838</v>
      </c>
      <c r="G1310" s="148">
        <v>115.64753728099809</v>
      </c>
      <c r="H1310" s="148">
        <v>119.05513768192451</v>
      </c>
      <c r="I1310" s="148">
        <v>114.0170427243915</v>
      </c>
      <c r="J1310" s="148">
        <v>123.6209813825114</v>
      </c>
      <c r="K1310" s="148">
        <v>115.9223482969655</v>
      </c>
      <c r="L1310" s="148">
        <v>115.5180652920408</v>
      </c>
      <c r="M1310" s="148">
        <v>113.87958469678711</v>
      </c>
      <c r="N1310" s="150">
        <v>121.7571820483804</v>
      </c>
      <c r="O1310" s="151">
        <v>130.9505387575787</v>
      </c>
      <c r="P1310" s="148">
        <v>121.0463371371111</v>
      </c>
      <c r="Q1310" s="148">
        <v>110.840444875627</v>
      </c>
      <c r="R1310" s="148">
        <v>117.7471442701334</v>
      </c>
      <c r="S1310" s="148">
        <v>120.0702231639788</v>
      </c>
      <c r="T1310" s="148">
        <v>119.9496269198428</v>
      </c>
      <c r="U1310" s="148">
        <v>119.05879650619219</v>
      </c>
      <c r="V1310" s="148">
        <v>120.97289222277971</v>
      </c>
      <c r="W1310" s="148">
        <v>114.6100407057444</v>
      </c>
    </row>
    <row r="1311" spans="1:23">
      <c r="A1311" s="145">
        <v>43537</v>
      </c>
      <c r="B1311" s="148">
        <v>114.2229166817252</v>
      </c>
      <c r="C1311" s="148">
        <v>115.64815098528901</v>
      </c>
      <c r="D1311" s="147">
        <v>120.185024368698</v>
      </c>
      <c r="E1311" s="151">
        <v>112.2311670566076</v>
      </c>
      <c r="F1311" s="148">
        <v>116.00717925320799</v>
      </c>
      <c r="G1311" s="148">
        <v>116.9625660488659</v>
      </c>
      <c r="H1311" s="148">
        <v>120.5770066351979</v>
      </c>
      <c r="I1311" s="148">
        <v>115.1438360485825</v>
      </c>
      <c r="J1311" s="148">
        <v>126.5802855346393</v>
      </c>
      <c r="K1311" s="148">
        <v>117.0401045073645</v>
      </c>
      <c r="L1311" s="148">
        <v>117.65672016078361</v>
      </c>
      <c r="M1311" s="148">
        <v>115.9960337225871</v>
      </c>
      <c r="N1311" s="150">
        <v>124.3048790342922</v>
      </c>
      <c r="O1311" s="151">
        <v>133.4279621695967</v>
      </c>
      <c r="P1311" s="148">
        <v>122.6476002376462</v>
      </c>
      <c r="Q1311" s="148">
        <v>112.4943155860886</v>
      </c>
      <c r="R1311" s="148">
        <v>120.9017855186699</v>
      </c>
      <c r="S1311" s="148">
        <v>121.6295992018986</v>
      </c>
      <c r="T1311" s="148">
        <v>121.1303254183282</v>
      </c>
      <c r="U1311" s="148">
        <v>120.7225805292649</v>
      </c>
      <c r="V1311" s="148">
        <v>123.59709095616179</v>
      </c>
      <c r="W1311" s="148">
        <v>115.8159569693459</v>
      </c>
    </row>
    <row r="1312" spans="1:23">
      <c r="A1312" s="145">
        <v>43536</v>
      </c>
      <c r="B1312" s="148">
        <v>115.63384377045629</v>
      </c>
      <c r="C1312" s="148">
        <v>117.1986247308966</v>
      </c>
      <c r="D1312" s="147">
        <v>121.19114304078001</v>
      </c>
      <c r="E1312" s="151">
        <v>113.61861892521389</v>
      </c>
      <c r="F1312" s="148">
        <v>117.1424894924987</v>
      </c>
      <c r="G1312" s="148">
        <v>118.1543658834435</v>
      </c>
      <c r="H1312" s="148">
        <v>122.2531729928058</v>
      </c>
      <c r="I1312" s="148">
        <v>116.4353966397875</v>
      </c>
      <c r="J1312" s="148">
        <v>128.10503212797269</v>
      </c>
      <c r="K1312" s="148">
        <v>118.0063778013597</v>
      </c>
      <c r="L1312" s="148">
        <v>119.64653776890189</v>
      </c>
      <c r="M1312" s="148">
        <v>118.1422806624206</v>
      </c>
      <c r="N1312" s="150">
        <v>126.50931624686621</v>
      </c>
      <c r="O1312" s="151">
        <v>135.0249893135109</v>
      </c>
      <c r="P1312" s="148">
        <v>124.4721927717043</v>
      </c>
      <c r="Q1312" s="148">
        <v>113.5489938381434</v>
      </c>
      <c r="R1312" s="148">
        <v>122.62880469621621</v>
      </c>
      <c r="S1312" s="148">
        <v>123.2852187134792</v>
      </c>
      <c r="T1312" s="148">
        <v>122.2477997421371</v>
      </c>
      <c r="U1312" s="148">
        <v>122.37405497547201</v>
      </c>
      <c r="V1312" s="148">
        <v>125.7488238661759</v>
      </c>
      <c r="W1312" s="148">
        <v>117.09134463955429</v>
      </c>
    </row>
    <row r="1313" spans="1:23">
      <c r="A1313" s="145">
        <v>43535</v>
      </c>
      <c r="B1313" s="148">
        <v>114.6008100147267</v>
      </c>
      <c r="C1313" s="148">
        <v>115.5910582385285</v>
      </c>
      <c r="D1313" s="147">
        <v>120.3783739967397</v>
      </c>
      <c r="E1313" s="151">
        <v>112.5887032861144</v>
      </c>
      <c r="F1313" s="148">
        <v>116.1388600644912</v>
      </c>
      <c r="G1313" s="148">
        <v>117.1282986514522</v>
      </c>
      <c r="H1313" s="148">
        <v>120.9648494738275</v>
      </c>
      <c r="I1313" s="148">
        <v>115.340287276186</v>
      </c>
      <c r="J1313" s="148">
        <v>126.5964469265044</v>
      </c>
      <c r="K1313" s="148">
        <v>116.96922866495071</v>
      </c>
      <c r="L1313" s="148">
        <v>118.9750145144433</v>
      </c>
      <c r="M1313" s="148">
        <v>116.2163080906702</v>
      </c>
      <c r="N1313" s="150">
        <v>124.4452433365457</v>
      </c>
      <c r="O1313" s="151">
        <v>133.0962582959618</v>
      </c>
      <c r="P1313" s="148">
        <v>122.8227245900529</v>
      </c>
      <c r="Q1313" s="148">
        <v>112.7180807271117</v>
      </c>
      <c r="R1313" s="148">
        <v>120.4732377411576</v>
      </c>
      <c r="S1313" s="148">
        <v>122.07777697337249</v>
      </c>
      <c r="T1313" s="148">
        <v>121.77716541263931</v>
      </c>
      <c r="U1313" s="148">
        <v>121.1034350863973</v>
      </c>
      <c r="V1313" s="148">
        <v>124.05745326304501</v>
      </c>
      <c r="W1313" s="148">
        <v>115.98306674372181</v>
      </c>
    </row>
    <row r="1314" spans="1:23">
      <c r="A1314" s="145">
        <v>43532</v>
      </c>
      <c r="B1314" s="148">
        <v>111.90780212082841</v>
      </c>
      <c r="C1314" s="148">
        <v>114.0931314594955</v>
      </c>
      <c r="D1314" s="147">
        <v>117.9459943941886</v>
      </c>
      <c r="E1314" s="151">
        <v>110.3428082105608</v>
      </c>
      <c r="F1314" s="148">
        <v>114.2756802314147</v>
      </c>
      <c r="G1314" s="148">
        <v>115.25794440654479</v>
      </c>
      <c r="H1314" s="148">
        <v>118.978269149989</v>
      </c>
      <c r="I1314" s="148">
        <v>113.14542467816069</v>
      </c>
      <c r="J1314" s="148">
        <v>123.6163337936914</v>
      </c>
      <c r="K1314" s="148">
        <v>115.0766642782296</v>
      </c>
      <c r="L1314" s="148">
        <v>115.4598277611511</v>
      </c>
      <c r="M1314" s="148">
        <v>114.4549927400561</v>
      </c>
      <c r="N1314" s="150">
        <v>120.9278184462478</v>
      </c>
      <c r="O1314" s="151">
        <v>129.07618143708859</v>
      </c>
      <c r="P1314" s="148">
        <v>120.3308268388538</v>
      </c>
      <c r="Q1314" s="148">
        <v>110.770333611439</v>
      </c>
      <c r="R1314" s="148">
        <v>118.1009454761483</v>
      </c>
      <c r="S1314" s="148">
        <v>119.98043985691559</v>
      </c>
      <c r="T1314" s="148">
        <v>118.6294879841213</v>
      </c>
      <c r="U1314" s="148">
        <v>118.9431158414929</v>
      </c>
      <c r="V1314" s="148">
        <v>120.81992661513409</v>
      </c>
      <c r="W1314" s="148">
        <v>113.9433121208323</v>
      </c>
    </row>
    <row r="1315" spans="1:23">
      <c r="A1315" s="145">
        <v>43531</v>
      </c>
      <c r="B1315" s="148">
        <v>115.6165917931946</v>
      </c>
      <c r="C1315" s="148">
        <v>116.2441865253688</v>
      </c>
      <c r="D1315" s="147">
        <v>119.1891930396469</v>
      </c>
      <c r="E1315" s="151">
        <v>113.6489228758371</v>
      </c>
      <c r="F1315" s="148">
        <v>116.3576511728312</v>
      </c>
      <c r="G1315" s="148">
        <v>117.3413572861202</v>
      </c>
      <c r="H1315" s="148">
        <v>122.29898346258641</v>
      </c>
      <c r="I1315" s="148">
        <v>115.8219288963454</v>
      </c>
      <c r="J1315" s="148">
        <v>125.58868659526431</v>
      </c>
      <c r="K1315" s="148">
        <v>118.1811707108612</v>
      </c>
      <c r="L1315" s="148">
        <v>117.48316787157231</v>
      </c>
      <c r="M1315" s="148">
        <v>118.1690135099245</v>
      </c>
      <c r="N1315" s="150">
        <v>126.25353002651541</v>
      </c>
      <c r="O1315" s="151">
        <v>131.2573211603648</v>
      </c>
      <c r="P1315" s="148">
        <v>123.64059866324401</v>
      </c>
      <c r="Q1315" s="148">
        <v>113.2869215408913</v>
      </c>
      <c r="R1315" s="148">
        <v>121.9176318674232</v>
      </c>
      <c r="S1315" s="148">
        <v>123.4395557374788</v>
      </c>
      <c r="T1315" s="148">
        <v>119.5565108089427</v>
      </c>
      <c r="U1315" s="148">
        <v>122.64941577028191</v>
      </c>
      <c r="V1315" s="148">
        <v>124.00693907156101</v>
      </c>
      <c r="W1315" s="148">
        <v>116.5012629413165</v>
      </c>
    </row>
    <row r="1316" spans="1:23">
      <c r="A1316" s="145">
        <v>43530</v>
      </c>
      <c r="B1316" s="148">
        <v>116.3547637793755</v>
      </c>
      <c r="C1316" s="148">
        <v>116.066863754194</v>
      </c>
      <c r="D1316" s="147">
        <v>119.59303435353461</v>
      </c>
      <c r="E1316" s="151">
        <v>114.3803801006772</v>
      </c>
      <c r="F1316" s="148">
        <v>116.70361297864051</v>
      </c>
      <c r="G1316" s="148">
        <v>117.65393934121219</v>
      </c>
      <c r="H1316" s="148">
        <v>123.3628498349904</v>
      </c>
      <c r="I1316" s="148">
        <v>116.16918140359989</v>
      </c>
      <c r="J1316" s="148">
        <v>125.2127255714812</v>
      </c>
      <c r="K1316" s="148">
        <v>118.9811975606581</v>
      </c>
      <c r="L1316" s="148">
        <v>117.819389244674</v>
      </c>
      <c r="M1316" s="148">
        <v>116.9601265379241</v>
      </c>
      <c r="N1316" s="150">
        <v>126.304285408251</v>
      </c>
      <c r="O1316" s="151">
        <v>129.25719556634189</v>
      </c>
      <c r="P1316" s="148">
        <v>124.76607749034579</v>
      </c>
      <c r="Q1316" s="148">
        <v>114.0124540082109</v>
      </c>
      <c r="R1316" s="148">
        <v>121.0271592546717</v>
      </c>
      <c r="S1316" s="148">
        <v>124.46487776895449</v>
      </c>
      <c r="T1316" s="148">
        <v>119.5859911858868</v>
      </c>
      <c r="U1316" s="148">
        <v>123.5922820336888</v>
      </c>
      <c r="V1316" s="148">
        <v>123.9366227971374</v>
      </c>
      <c r="W1316" s="148">
        <v>116.9940549831927</v>
      </c>
    </row>
    <row r="1317" spans="1:23">
      <c r="A1317" s="145">
        <v>43529</v>
      </c>
      <c r="B1317" s="148">
        <v>116.06426845925159</v>
      </c>
      <c r="C1317" s="148">
        <v>115.1095219509519</v>
      </c>
      <c r="D1317" s="147">
        <v>118.47352860291601</v>
      </c>
      <c r="E1317" s="151">
        <v>114.3208344284796</v>
      </c>
      <c r="F1317" s="148">
        <v>115.9213505944997</v>
      </c>
      <c r="G1317" s="148">
        <v>116.9486856909793</v>
      </c>
      <c r="H1317" s="148">
        <v>123.8380514694085</v>
      </c>
      <c r="I1317" s="148">
        <v>115.6205745205127</v>
      </c>
      <c r="J1317" s="148">
        <v>123.6998476028605</v>
      </c>
      <c r="K1317" s="148">
        <v>118.34183600615169</v>
      </c>
      <c r="L1317" s="148">
        <v>117.74226747127329</v>
      </c>
      <c r="M1317" s="148">
        <v>116.86254381149421</v>
      </c>
      <c r="N1317" s="150">
        <v>125.34775504160601</v>
      </c>
      <c r="O1317" s="151">
        <v>124.82551322506291</v>
      </c>
      <c r="P1317" s="148">
        <v>125.08971451802471</v>
      </c>
      <c r="Q1317" s="148">
        <v>114.3828288145113</v>
      </c>
      <c r="R1317" s="148">
        <v>120.0097133121353</v>
      </c>
      <c r="S1317" s="148">
        <v>124.8502604265782</v>
      </c>
      <c r="T1317" s="148">
        <v>118.0370576373748</v>
      </c>
      <c r="U1317" s="148">
        <v>123.9485910725092</v>
      </c>
      <c r="V1317" s="148">
        <v>122.5542384409973</v>
      </c>
      <c r="W1317" s="148">
        <v>116.403440110039</v>
      </c>
    </row>
    <row r="1318" spans="1:23">
      <c r="A1318" s="145">
        <v>43528</v>
      </c>
      <c r="B1318" s="148">
        <v>114.84346285715461</v>
      </c>
      <c r="C1318" s="148">
        <v>113.9438173880328</v>
      </c>
      <c r="D1318" s="147">
        <v>117.6699555262544</v>
      </c>
      <c r="E1318" s="151">
        <v>113.3035339190009</v>
      </c>
      <c r="F1318" s="148">
        <v>114.87746880245371</v>
      </c>
      <c r="G1318" s="148">
        <v>115.8950913640294</v>
      </c>
      <c r="H1318" s="148">
        <v>122.37344332057749</v>
      </c>
      <c r="I1318" s="148">
        <v>114.7963094806132</v>
      </c>
      <c r="J1318" s="148">
        <v>121.05929512208129</v>
      </c>
      <c r="K1318" s="148">
        <v>117.37796317636629</v>
      </c>
      <c r="L1318" s="148">
        <v>116.47420402065239</v>
      </c>
      <c r="M1318" s="148">
        <v>115.212571211479</v>
      </c>
      <c r="N1318" s="150">
        <v>123.15183883707191</v>
      </c>
      <c r="O1318" s="151">
        <v>122.9039799117126</v>
      </c>
      <c r="P1318" s="148">
        <v>123.7106628983893</v>
      </c>
      <c r="Q1318" s="148">
        <v>112.5715861192529</v>
      </c>
      <c r="R1318" s="148">
        <v>117.2619785959898</v>
      </c>
      <c r="S1318" s="148">
        <v>123.31865343447249</v>
      </c>
      <c r="T1318" s="148">
        <v>117.1465358156144</v>
      </c>
      <c r="U1318" s="148">
        <v>122.3451041742635</v>
      </c>
      <c r="V1318" s="148">
        <v>120.69881685663449</v>
      </c>
      <c r="W1318" s="148">
        <v>115.3817707483841</v>
      </c>
    </row>
    <row r="1319" spans="1:23">
      <c r="A1319" s="145">
        <v>43525</v>
      </c>
      <c r="B1319" s="148">
        <v>113.3501225147282</v>
      </c>
      <c r="C1319" s="148">
        <v>112.4184083599949</v>
      </c>
      <c r="D1319" s="147">
        <v>116.750683679658</v>
      </c>
      <c r="E1319" s="151">
        <v>111.9512664156333</v>
      </c>
      <c r="F1319" s="148">
        <v>113.48986544643419</v>
      </c>
      <c r="G1319" s="148">
        <v>114.7390994691923</v>
      </c>
      <c r="H1319" s="148">
        <v>118.7875108640106</v>
      </c>
      <c r="I1319" s="148">
        <v>113.4999873188417</v>
      </c>
      <c r="J1319" s="148">
        <v>119.6588815668316</v>
      </c>
      <c r="K1319" s="148">
        <v>115.976141248451</v>
      </c>
      <c r="L1319" s="148">
        <v>114.56136260560019</v>
      </c>
      <c r="M1319" s="148">
        <v>113.060101125397</v>
      </c>
      <c r="N1319" s="150">
        <v>120.1841786132011</v>
      </c>
      <c r="O1319" s="151">
        <v>122.267797106264</v>
      </c>
      <c r="P1319" s="148">
        <v>119.4669308877578</v>
      </c>
      <c r="Q1319" s="148">
        <v>111.1894340337531</v>
      </c>
      <c r="R1319" s="148">
        <v>114.4543716237217</v>
      </c>
      <c r="S1319" s="148">
        <v>119.6691039346202</v>
      </c>
      <c r="T1319" s="148">
        <v>116.4915577272394</v>
      </c>
      <c r="U1319" s="148">
        <v>118.6315745625301</v>
      </c>
      <c r="V1319" s="148">
        <v>117.9991342534571</v>
      </c>
      <c r="W1319" s="148">
        <v>114.0725250507201</v>
      </c>
    </row>
    <row r="1320" spans="1:23">
      <c r="A1320" s="145">
        <v>43524</v>
      </c>
      <c r="B1320" s="148">
        <v>111.81005482899189</v>
      </c>
      <c r="C1320" s="148">
        <v>111.72556235248069</v>
      </c>
      <c r="D1320" s="147">
        <v>116.608421959692</v>
      </c>
      <c r="E1320" s="151">
        <v>110.5462368664513</v>
      </c>
      <c r="F1320" s="148">
        <v>113.0002161071143</v>
      </c>
      <c r="G1320" s="148">
        <v>114.0224446746641</v>
      </c>
      <c r="H1320" s="148">
        <v>118.3891212622413</v>
      </c>
      <c r="I1320" s="148">
        <v>112.5567931956784</v>
      </c>
      <c r="J1320" s="148">
        <v>119.42966651862589</v>
      </c>
      <c r="K1320" s="148">
        <v>114.6358059337215</v>
      </c>
      <c r="L1320" s="148">
        <v>113.8735933394059</v>
      </c>
      <c r="M1320" s="148">
        <v>112.32053164551409</v>
      </c>
      <c r="N1320" s="150">
        <v>118.55991377220209</v>
      </c>
      <c r="O1320" s="151">
        <v>121.5741245029856</v>
      </c>
      <c r="P1320" s="148">
        <v>118.7336018438006</v>
      </c>
      <c r="Q1320" s="148">
        <v>110.8582823997163</v>
      </c>
      <c r="R1320" s="148">
        <v>113.9523061485089</v>
      </c>
      <c r="S1320" s="148">
        <v>119.3141141167967</v>
      </c>
      <c r="T1320" s="148">
        <v>116.2719898351494</v>
      </c>
      <c r="U1320" s="148">
        <v>118.4668099319409</v>
      </c>
      <c r="V1320" s="148">
        <v>117.31392102110919</v>
      </c>
      <c r="W1320" s="148">
        <v>113.0368644539149</v>
      </c>
    </row>
    <row r="1321" spans="1:23">
      <c r="A1321" s="145">
        <v>43523</v>
      </c>
      <c r="B1321" s="148">
        <v>111.35067228470859</v>
      </c>
      <c r="C1321" s="148">
        <v>112.00717421806139</v>
      </c>
      <c r="D1321" s="147">
        <v>116.8458330433445</v>
      </c>
      <c r="E1321" s="151">
        <v>110.36250973767009</v>
      </c>
      <c r="F1321" s="148">
        <v>113.010624065991</v>
      </c>
      <c r="G1321" s="148">
        <v>114.2805500460718</v>
      </c>
      <c r="H1321" s="148">
        <v>118.37026805407611</v>
      </c>
      <c r="I1321" s="148">
        <v>112.45016562546979</v>
      </c>
      <c r="J1321" s="148">
        <v>119.3563057688023</v>
      </c>
      <c r="K1321" s="148">
        <v>114.4083091525338</v>
      </c>
      <c r="L1321" s="148">
        <v>113.7862056356245</v>
      </c>
      <c r="M1321" s="148">
        <v>112.4866220292835</v>
      </c>
      <c r="N1321" s="150">
        <v>117.7820292223158</v>
      </c>
      <c r="O1321" s="151">
        <v>121.92057528049691</v>
      </c>
      <c r="P1321" s="148">
        <v>118.5545258852566</v>
      </c>
      <c r="Q1321" s="148">
        <v>111.0090129552391</v>
      </c>
      <c r="R1321" s="148">
        <v>113.6686648565308</v>
      </c>
      <c r="S1321" s="148">
        <v>119.2661514262054</v>
      </c>
      <c r="T1321" s="148">
        <v>116.1879119927967</v>
      </c>
      <c r="U1321" s="148">
        <v>118.41927752016839</v>
      </c>
      <c r="V1321" s="148">
        <v>117.552935884348</v>
      </c>
      <c r="W1321" s="148">
        <v>113.0493492093637</v>
      </c>
    </row>
    <row r="1322" spans="1:23">
      <c r="A1322" s="145">
        <v>43522</v>
      </c>
      <c r="B1322" s="148">
        <v>112.1203638262637</v>
      </c>
      <c r="C1322" s="148">
        <v>112.6157135365909</v>
      </c>
      <c r="D1322" s="147">
        <v>117.17702025560151</v>
      </c>
      <c r="E1322" s="151">
        <v>111.2947305925305</v>
      </c>
      <c r="F1322" s="148">
        <v>113.55917228230111</v>
      </c>
      <c r="G1322" s="148">
        <v>114.8065947421732</v>
      </c>
      <c r="H1322" s="148">
        <v>118.1600267664255</v>
      </c>
      <c r="I1322" s="148">
        <v>113.10686350184091</v>
      </c>
      <c r="J1322" s="148">
        <v>119.8851530105417</v>
      </c>
      <c r="K1322" s="148">
        <v>115.33513600210919</v>
      </c>
      <c r="L1322" s="148">
        <v>114.5647641471155</v>
      </c>
      <c r="M1322" s="148">
        <v>112.1449552516203</v>
      </c>
      <c r="N1322" s="150">
        <v>118.65536033908219</v>
      </c>
      <c r="O1322" s="151">
        <v>121.315123963704</v>
      </c>
      <c r="P1322" s="148">
        <v>119.1372658617033</v>
      </c>
      <c r="Q1322" s="148">
        <v>111.68727756862791</v>
      </c>
      <c r="R1322" s="148">
        <v>114.51211513439721</v>
      </c>
      <c r="S1322" s="148">
        <v>119.0430827344443</v>
      </c>
      <c r="T1322" s="148">
        <v>116.3417192675078</v>
      </c>
      <c r="U1322" s="148">
        <v>117.9249044290486</v>
      </c>
      <c r="V1322" s="148">
        <v>117.63696890528399</v>
      </c>
      <c r="W1322" s="148">
        <v>113.6567174116319</v>
      </c>
    </row>
    <row r="1323" spans="1:23">
      <c r="A1323" s="145">
        <v>43521</v>
      </c>
      <c r="B1323" s="148">
        <v>113.68492114184789</v>
      </c>
      <c r="C1323" s="148">
        <v>112.9832672802081</v>
      </c>
      <c r="D1323" s="147">
        <v>117.591598165438</v>
      </c>
      <c r="E1323" s="151">
        <v>112.810320093849</v>
      </c>
      <c r="F1323" s="148">
        <v>114.0841311293711</v>
      </c>
      <c r="G1323" s="148">
        <v>115.3680430687549</v>
      </c>
      <c r="H1323" s="148">
        <v>120.01194838703501</v>
      </c>
      <c r="I1323" s="148">
        <v>113.9436455794367</v>
      </c>
      <c r="J1323" s="148">
        <v>120.9192156661978</v>
      </c>
      <c r="K1323" s="148">
        <v>116.64761013954519</v>
      </c>
      <c r="L1323" s="148">
        <v>114.7759010296637</v>
      </c>
      <c r="M1323" s="148">
        <v>112.7597916822219</v>
      </c>
      <c r="N1323" s="150">
        <v>120.5014551033269</v>
      </c>
      <c r="O1323" s="151">
        <v>120.9795155409964</v>
      </c>
      <c r="P1323" s="148">
        <v>120.86113689886081</v>
      </c>
      <c r="Q1323" s="148">
        <v>111.37308735423591</v>
      </c>
      <c r="R1323" s="148">
        <v>116.11964198419651</v>
      </c>
      <c r="S1323" s="148">
        <v>120.94961826626771</v>
      </c>
      <c r="T1323" s="148">
        <v>116.94756556509201</v>
      </c>
      <c r="U1323" s="148">
        <v>120.25498337331599</v>
      </c>
      <c r="V1323" s="148">
        <v>118.17493022750899</v>
      </c>
      <c r="W1323" s="148">
        <v>114.67469694165879</v>
      </c>
    </row>
    <row r="1324" spans="1:23">
      <c r="A1324" s="145">
        <v>43518</v>
      </c>
      <c r="B1324" s="148">
        <v>108.6811154088111</v>
      </c>
      <c r="C1324" s="148">
        <v>109.9739523214341</v>
      </c>
      <c r="D1324" s="147">
        <v>116.1251033579364</v>
      </c>
      <c r="E1324" s="151">
        <v>108.19756612640489</v>
      </c>
      <c r="F1324" s="148">
        <v>111.1689728999246</v>
      </c>
      <c r="G1324" s="148">
        <v>112.6587111490114</v>
      </c>
      <c r="H1324" s="148">
        <v>115.5654934395355</v>
      </c>
      <c r="I1324" s="148">
        <v>110.4430241531756</v>
      </c>
      <c r="J1324" s="148">
        <v>117.4923489379369</v>
      </c>
      <c r="K1324" s="148">
        <v>112.23538083739599</v>
      </c>
      <c r="L1324" s="148">
        <v>111.9815521134346</v>
      </c>
      <c r="M1324" s="148">
        <v>108.979578084171</v>
      </c>
      <c r="N1324" s="150">
        <v>113.849511669538</v>
      </c>
      <c r="O1324" s="151">
        <v>119.34156180059649</v>
      </c>
      <c r="P1324" s="148">
        <v>116.18876110382411</v>
      </c>
      <c r="Q1324" s="148">
        <v>108.68023569512989</v>
      </c>
      <c r="R1324" s="148">
        <v>112.719530572324</v>
      </c>
      <c r="S1324" s="148">
        <v>116.26040482524721</v>
      </c>
      <c r="T1324" s="148">
        <v>115.633441167095</v>
      </c>
      <c r="U1324" s="148">
        <v>115.0911210203891</v>
      </c>
      <c r="V1324" s="148">
        <v>114.38528273010201</v>
      </c>
      <c r="W1324" s="148">
        <v>111.1019750452238</v>
      </c>
    </row>
    <row r="1325" spans="1:23">
      <c r="A1325" s="145">
        <v>43517</v>
      </c>
      <c r="B1325" s="148">
        <v>106.6144419817464</v>
      </c>
      <c r="C1325" s="148">
        <v>108.382656957766</v>
      </c>
      <c r="D1325" s="147">
        <v>115.1860635334975</v>
      </c>
      <c r="E1325" s="151">
        <v>106.1664202994197</v>
      </c>
      <c r="F1325" s="148">
        <v>109.86764959060839</v>
      </c>
      <c r="G1325" s="148">
        <v>111.5357242990477</v>
      </c>
      <c r="H1325" s="148">
        <v>114.4615760268759</v>
      </c>
      <c r="I1325" s="148">
        <v>108.717756526779</v>
      </c>
      <c r="J1325" s="148">
        <v>115.97193454620189</v>
      </c>
      <c r="K1325" s="148">
        <v>110.176887967036</v>
      </c>
      <c r="L1325" s="148">
        <v>110.57311328600019</v>
      </c>
      <c r="M1325" s="148">
        <v>107.8745429856526</v>
      </c>
      <c r="N1325" s="150">
        <v>110.9033896209959</v>
      </c>
      <c r="O1325" s="151">
        <v>118.1357105204147</v>
      </c>
      <c r="P1325" s="148">
        <v>114.5211246061165</v>
      </c>
      <c r="Q1325" s="148">
        <v>107.7473569952423</v>
      </c>
      <c r="R1325" s="148">
        <v>111.26865284031319</v>
      </c>
      <c r="S1325" s="148">
        <v>115.11155898638241</v>
      </c>
      <c r="T1325" s="148">
        <v>114.77205359611141</v>
      </c>
      <c r="U1325" s="148">
        <v>113.73068915024901</v>
      </c>
      <c r="V1325" s="148">
        <v>113.2708034086093</v>
      </c>
      <c r="W1325" s="148">
        <v>109.5519517038064</v>
      </c>
    </row>
    <row r="1326" spans="1:23">
      <c r="A1326" s="145">
        <v>43516</v>
      </c>
      <c r="B1326" s="148">
        <v>106.164288772608</v>
      </c>
      <c r="C1326" s="148">
        <v>107.8857347850287</v>
      </c>
      <c r="D1326" s="147">
        <v>115.0145028222969</v>
      </c>
      <c r="E1326" s="151">
        <v>105.65163214295249</v>
      </c>
      <c r="F1326" s="148">
        <v>109.65671813255931</v>
      </c>
      <c r="G1326" s="148">
        <v>111.283170616457</v>
      </c>
      <c r="H1326" s="148">
        <v>113.9528212564131</v>
      </c>
      <c r="I1326" s="148">
        <v>108.3817676523319</v>
      </c>
      <c r="J1326" s="148">
        <v>115.1035276786284</v>
      </c>
      <c r="K1326" s="148">
        <v>109.77387448654039</v>
      </c>
      <c r="L1326" s="148">
        <v>110.49488210243339</v>
      </c>
      <c r="M1326" s="148">
        <v>107.7386556848077</v>
      </c>
      <c r="N1326" s="150">
        <v>110.14781421535071</v>
      </c>
      <c r="O1326" s="151">
        <v>117.67829944682499</v>
      </c>
      <c r="P1326" s="148">
        <v>113.9698098210316</v>
      </c>
      <c r="Q1326" s="148">
        <v>107.3818036667187</v>
      </c>
      <c r="R1326" s="148">
        <v>111.13671385030059</v>
      </c>
      <c r="S1326" s="148">
        <v>114.56137327127411</v>
      </c>
      <c r="T1326" s="148">
        <v>114.567367688697</v>
      </c>
      <c r="U1326" s="148">
        <v>113.0011833083467</v>
      </c>
      <c r="V1326" s="148">
        <v>112.8158471622439</v>
      </c>
      <c r="W1326" s="148">
        <v>109.200111435598</v>
      </c>
    </row>
    <row r="1327" spans="1:23">
      <c r="A1327" s="145">
        <v>43515</v>
      </c>
      <c r="B1327" s="148">
        <v>106.0158980930249</v>
      </c>
      <c r="C1327" s="148">
        <v>107.8295824928632</v>
      </c>
      <c r="D1327" s="147">
        <v>114.8564964774589</v>
      </c>
      <c r="E1327" s="151">
        <v>105.6683892706377</v>
      </c>
      <c r="F1327" s="148">
        <v>109.32740142982431</v>
      </c>
      <c r="G1327" s="148">
        <v>111.0831773420049</v>
      </c>
      <c r="H1327" s="148">
        <v>113.6568350584439</v>
      </c>
      <c r="I1327" s="148">
        <v>108.41063398015019</v>
      </c>
      <c r="J1327" s="148">
        <v>113.79139525855859</v>
      </c>
      <c r="K1327" s="148">
        <v>109.7168682794324</v>
      </c>
      <c r="L1327" s="148">
        <v>110.0903160335958</v>
      </c>
      <c r="M1327" s="148">
        <v>107.41974279776591</v>
      </c>
      <c r="N1327" s="150">
        <v>109.6566782743608</v>
      </c>
      <c r="O1327" s="151">
        <v>117.4343937898028</v>
      </c>
      <c r="P1327" s="148">
        <v>113.7211995601772</v>
      </c>
      <c r="Q1327" s="148">
        <v>106.91490785925549</v>
      </c>
      <c r="R1327" s="148">
        <v>109.1357399642507</v>
      </c>
      <c r="S1327" s="148">
        <v>114.2402369276181</v>
      </c>
      <c r="T1327" s="148">
        <v>114.55374511501719</v>
      </c>
      <c r="U1327" s="148">
        <v>112.5818101922705</v>
      </c>
      <c r="V1327" s="148">
        <v>112.56473472361979</v>
      </c>
      <c r="W1327" s="148">
        <v>109.1268810196192</v>
      </c>
    </row>
    <row r="1328" spans="1:23">
      <c r="A1328" s="145">
        <v>43514</v>
      </c>
      <c r="B1328" s="148">
        <v>106.54094109893811</v>
      </c>
      <c r="C1328" s="148">
        <v>108.1699549985992</v>
      </c>
      <c r="D1328" s="147">
        <v>115.5934063831066</v>
      </c>
      <c r="E1328" s="151">
        <v>106.23408536099851</v>
      </c>
      <c r="F1328" s="148">
        <v>109.76609298211319</v>
      </c>
      <c r="G1328" s="148">
        <v>111.5555516741419</v>
      </c>
      <c r="H1328" s="148">
        <v>113.9217763237572</v>
      </c>
      <c r="I1328" s="148">
        <v>108.9637607369171</v>
      </c>
      <c r="J1328" s="148">
        <v>114.1656159988074</v>
      </c>
      <c r="K1328" s="148">
        <v>110.22141165891379</v>
      </c>
      <c r="L1328" s="148">
        <v>110.5651375029456</v>
      </c>
      <c r="M1328" s="148">
        <v>107.7609974422858</v>
      </c>
      <c r="N1328" s="150">
        <v>110.1783764185178</v>
      </c>
      <c r="O1328" s="151">
        <v>117.90176746252151</v>
      </c>
      <c r="P1328" s="148">
        <v>114.2591066355707</v>
      </c>
      <c r="Q1328" s="148">
        <v>107.08216118098071</v>
      </c>
      <c r="R1328" s="148">
        <v>109.3360125571101</v>
      </c>
      <c r="S1328" s="148">
        <v>114.45541838460559</v>
      </c>
      <c r="T1328" s="148">
        <v>115.3158655799508</v>
      </c>
      <c r="U1328" s="148">
        <v>112.7969898653166</v>
      </c>
      <c r="V1328" s="148">
        <v>112.8448804821486</v>
      </c>
      <c r="W1328" s="148">
        <v>109.61664539263219</v>
      </c>
    </row>
    <row r="1329" spans="1:23">
      <c r="A1329" s="145">
        <v>43511</v>
      </c>
      <c r="B1329" s="148">
        <v>104.47893985149121</v>
      </c>
      <c r="C1329" s="148">
        <v>106.6174081588079</v>
      </c>
      <c r="D1329" s="147">
        <v>114.2739628923435</v>
      </c>
      <c r="E1329" s="151">
        <v>104.213556312387</v>
      </c>
      <c r="F1329" s="148">
        <v>108.3289086821754</v>
      </c>
      <c r="G1329" s="148">
        <v>109.98409752132901</v>
      </c>
      <c r="H1329" s="148">
        <v>112.5006566315535</v>
      </c>
      <c r="I1329" s="148">
        <v>107.26274899638101</v>
      </c>
      <c r="J1329" s="148">
        <v>112.1395475811442</v>
      </c>
      <c r="K1329" s="148">
        <v>108.41495761129001</v>
      </c>
      <c r="L1329" s="148">
        <v>108.8844780322857</v>
      </c>
      <c r="M1329" s="148">
        <v>106.00002925995371</v>
      </c>
      <c r="N1329" s="150">
        <v>107.6380207610401</v>
      </c>
      <c r="O1329" s="151">
        <v>116.2504349382836</v>
      </c>
      <c r="P1329" s="148">
        <v>112.5628596904029</v>
      </c>
      <c r="Q1329" s="148">
        <v>105.3352052582987</v>
      </c>
      <c r="R1329" s="148">
        <v>106.7721477635899</v>
      </c>
      <c r="S1329" s="148">
        <v>112.95944617900901</v>
      </c>
      <c r="T1329" s="148">
        <v>114.1188248253536</v>
      </c>
      <c r="U1329" s="148">
        <v>111.34932170896499</v>
      </c>
      <c r="V1329" s="148">
        <v>111.1941840057719</v>
      </c>
      <c r="W1329" s="148">
        <v>107.9137181323234</v>
      </c>
    </row>
    <row r="1330" spans="1:23">
      <c r="A1330" s="145">
        <v>43510</v>
      </c>
      <c r="B1330" s="148">
        <v>105.63829147738809</v>
      </c>
      <c r="C1330" s="148">
        <v>106.6151834577573</v>
      </c>
      <c r="D1330" s="147">
        <v>114.7282399666914</v>
      </c>
      <c r="E1330" s="151">
        <v>105.23391068991261</v>
      </c>
      <c r="F1330" s="148">
        <v>108.6549776126966</v>
      </c>
      <c r="G1330" s="148">
        <v>110.43276267625239</v>
      </c>
      <c r="H1330" s="148">
        <v>112.23261961384721</v>
      </c>
      <c r="I1330" s="148">
        <v>107.95444991475129</v>
      </c>
      <c r="J1330" s="148">
        <v>112.26582033896101</v>
      </c>
      <c r="K1330" s="148">
        <v>109.3090673421501</v>
      </c>
      <c r="L1330" s="148">
        <v>109.1028502431126</v>
      </c>
      <c r="M1330" s="148">
        <v>106.4645589553708</v>
      </c>
      <c r="N1330" s="150">
        <v>108.61127309146001</v>
      </c>
      <c r="O1330" s="151">
        <v>115.8676821652799</v>
      </c>
      <c r="P1330" s="148">
        <v>112.65448612844649</v>
      </c>
      <c r="Q1330" s="148">
        <v>106.4181160951042</v>
      </c>
      <c r="R1330" s="148">
        <v>107.2670190782319</v>
      </c>
      <c r="S1330" s="148">
        <v>112.72257651428581</v>
      </c>
      <c r="T1330" s="148">
        <v>114.3722508696372</v>
      </c>
      <c r="U1330" s="148">
        <v>111.04613292138509</v>
      </c>
      <c r="V1330" s="148">
        <v>111.0918150640743</v>
      </c>
      <c r="W1330" s="148">
        <v>108.55434083079371</v>
      </c>
    </row>
    <row r="1331" spans="1:23">
      <c r="A1331" s="145">
        <v>43509</v>
      </c>
      <c r="B1331" s="148">
        <v>105.2663118954919</v>
      </c>
      <c r="C1331" s="148">
        <v>106.3267604048869</v>
      </c>
      <c r="D1331" s="147">
        <v>114.5653547447846</v>
      </c>
      <c r="E1331" s="151">
        <v>104.8832977099667</v>
      </c>
      <c r="F1331" s="148">
        <v>108.4363258999437</v>
      </c>
      <c r="G1331" s="148">
        <v>110.1007015567925</v>
      </c>
      <c r="H1331" s="148">
        <v>111.97001772845751</v>
      </c>
      <c r="I1331" s="148">
        <v>107.6585931999565</v>
      </c>
      <c r="J1331" s="148">
        <v>111.68445602738539</v>
      </c>
      <c r="K1331" s="148">
        <v>109.0212709581205</v>
      </c>
      <c r="L1331" s="148">
        <v>108.8143361783854</v>
      </c>
      <c r="M1331" s="148">
        <v>106.19563399874571</v>
      </c>
      <c r="N1331" s="150">
        <v>108.004550144863</v>
      </c>
      <c r="O1331" s="151">
        <v>115.59478205780169</v>
      </c>
      <c r="P1331" s="148">
        <v>112.23454014594979</v>
      </c>
      <c r="Q1331" s="148">
        <v>105.9516132648743</v>
      </c>
      <c r="R1331" s="148">
        <v>106.9882115295801</v>
      </c>
      <c r="S1331" s="148">
        <v>112.30237670892799</v>
      </c>
      <c r="T1331" s="148">
        <v>114.200762592882</v>
      </c>
      <c r="U1331" s="148">
        <v>110.77222159439</v>
      </c>
      <c r="V1331" s="148">
        <v>110.83753436183829</v>
      </c>
      <c r="W1331" s="148">
        <v>108.23577149200641</v>
      </c>
    </row>
    <row r="1332" spans="1:23">
      <c r="A1332" s="145">
        <v>43508</v>
      </c>
      <c r="B1332" s="148">
        <v>104.346126722645</v>
      </c>
      <c r="C1332" s="148">
        <v>105.5434329969393</v>
      </c>
      <c r="D1332" s="147">
        <v>113.6563656924821</v>
      </c>
      <c r="E1332" s="151">
        <v>104.0724130896959</v>
      </c>
      <c r="F1332" s="148">
        <v>107.6040699715501</v>
      </c>
      <c r="G1332" s="148">
        <v>109.2796482348604</v>
      </c>
      <c r="H1332" s="148">
        <v>110.7962646832611</v>
      </c>
      <c r="I1332" s="148">
        <v>106.845306568479</v>
      </c>
      <c r="J1332" s="148">
        <v>110.35441531251681</v>
      </c>
      <c r="K1332" s="148">
        <v>108.2434289134036</v>
      </c>
      <c r="L1332" s="148">
        <v>107.8488403639582</v>
      </c>
      <c r="M1332" s="148">
        <v>105.1884810517532</v>
      </c>
      <c r="N1332" s="150">
        <v>106.4974533462897</v>
      </c>
      <c r="O1332" s="151">
        <v>114.628805925552</v>
      </c>
      <c r="P1332" s="148">
        <v>111.0816502256007</v>
      </c>
      <c r="Q1332" s="148">
        <v>104.72928347401459</v>
      </c>
      <c r="R1332" s="148">
        <v>105.77265654237971</v>
      </c>
      <c r="S1332" s="148">
        <v>111.14878996129571</v>
      </c>
      <c r="T1332" s="148">
        <v>113.2837460290078</v>
      </c>
      <c r="U1332" s="148">
        <v>109.7004412170142</v>
      </c>
      <c r="V1332" s="148">
        <v>109.8152271321171</v>
      </c>
      <c r="W1332" s="148">
        <v>107.4304557183457</v>
      </c>
    </row>
    <row r="1333" spans="1:23">
      <c r="A1333" s="145">
        <v>43507</v>
      </c>
      <c r="B1333" s="148">
        <v>103.9657888866705</v>
      </c>
      <c r="C1333" s="148">
        <v>105.13192934565581</v>
      </c>
      <c r="D1333" s="147">
        <v>113.43386238407651</v>
      </c>
      <c r="E1333" s="151">
        <v>103.7264740916447</v>
      </c>
      <c r="F1333" s="148">
        <v>107.087561871463</v>
      </c>
      <c r="G1333" s="148">
        <v>108.983103404714</v>
      </c>
      <c r="H1333" s="148">
        <v>110.6446784147812</v>
      </c>
      <c r="I1333" s="148">
        <v>106.52955324518921</v>
      </c>
      <c r="J1333" s="148">
        <v>109.539292878363</v>
      </c>
      <c r="K1333" s="148">
        <v>107.9343859521683</v>
      </c>
      <c r="L1333" s="148">
        <v>107.58799172462621</v>
      </c>
      <c r="M1333" s="148">
        <v>104.75309578838051</v>
      </c>
      <c r="N1333" s="150">
        <v>105.9574048979018</v>
      </c>
      <c r="O1333" s="151">
        <v>114.33351025543099</v>
      </c>
      <c r="P1333" s="148">
        <v>110.8802876570207</v>
      </c>
      <c r="Q1333" s="148">
        <v>104.2398282774875</v>
      </c>
      <c r="R1333" s="148">
        <v>105.56800226823179</v>
      </c>
      <c r="S1333" s="148">
        <v>110.9473056855787</v>
      </c>
      <c r="T1333" s="148">
        <v>113.0593059841389</v>
      </c>
      <c r="U1333" s="148">
        <v>109.5156720952576</v>
      </c>
      <c r="V1333" s="148">
        <v>109.6186011622039</v>
      </c>
      <c r="W1333" s="148">
        <v>107.1331645810927</v>
      </c>
    </row>
    <row r="1334" spans="1:23">
      <c r="A1334" s="145">
        <v>43497</v>
      </c>
      <c r="B1334" s="148">
        <v>102.8701371059837</v>
      </c>
      <c r="C1334" s="148">
        <v>104.48992708264269</v>
      </c>
      <c r="D1334" s="147">
        <v>112.463404644023</v>
      </c>
      <c r="E1334" s="151">
        <v>102.6957952379975</v>
      </c>
      <c r="F1334" s="148">
        <v>106.49963844366761</v>
      </c>
      <c r="G1334" s="148">
        <v>108.1638511628461</v>
      </c>
      <c r="H1334" s="148">
        <v>109.193520257038</v>
      </c>
      <c r="I1334" s="148">
        <v>105.7682414110548</v>
      </c>
      <c r="J1334" s="148">
        <v>107.4824145666101</v>
      </c>
      <c r="K1334" s="148">
        <v>107.1555754305008</v>
      </c>
      <c r="L1334" s="148">
        <v>106.8125295594329</v>
      </c>
      <c r="M1334" s="148">
        <v>103.9565981150638</v>
      </c>
      <c r="N1334" s="150">
        <v>104.38405994082071</v>
      </c>
      <c r="O1334" s="151">
        <v>112.9773701939726</v>
      </c>
      <c r="P1334" s="148">
        <v>108.9594135939836</v>
      </c>
      <c r="Q1334" s="148">
        <v>102.4986461160123</v>
      </c>
      <c r="R1334" s="148">
        <v>104.4636435873246</v>
      </c>
      <c r="S1334" s="148">
        <v>109.0252706119099</v>
      </c>
      <c r="T1334" s="148">
        <v>111.782001504306</v>
      </c>
      <c r="U1334" s="148">
        <v>108.0653960295287</v>
      </c>
      <c r="V1334" s="148">
        <v>108.56027085378049</v>
      </c>
      <c r="W1334" s="148">
        <v>106.3520503280569</v>
      </c>
    </row>
    <row r="1335" spans="1:23">
      <c r="A1335" s="145">
        <v>43496</v>
      </c>
      <c r="B1335" s="148">
        <v>101.6605010659699</v>
      </c>
      <c r="C1335" s="148">
        <v>103.70005828463729</v>
      </c>
      <c r="D1335" s="147">
        <v>111.16673321152621</v>
      </c>
      <c r="E1335" s="151">
        <v>101.52041712123621</v>
      </c>
      <c r="F1335" s="148">
        <v>105.6979134961785</v>
      </c>
      <c r="G1335" s="148">
        <v>107.1440239049568</v>
      </c>
      <c r="H1335" s="148">
        <v>107.74208183016999</v>
      </c>
      <c r="I1335" s="148">
        <v>104.7475120787953</v>
      </c>
      <c r="J1335" s="148">
        <v>106.0113227819635</v>
      </c>
      <c r="K1335" s="148">
        <v>106.1273548664183</v>
      </c>
      <c r="L1335" s="148">
        <v>105.81075591448941</v>
      </c>
      <c r="M1335" s="148">
        <v>103.3119921099433</v>
      </c>
      <c r="N1335" s="150">
        <v>102.9208991455521</v>
      </c>
      <c r="O1335" s="151">
        <v>111.7444535725278</v>
      </c>
      <c r="P1335" s="148">
        <v>107.4337317562085</v>
      </c>
      <c r="Q1335" s="148">
        <v>101.10725037850639</v>
      </c>
      <c r="R1335" s="148">
        <v>103.14850978255009</v>
      </c>
      <c r="S1335" s="148">
        <v>107.4986666247507</v>
      </c>
      <c r="T1335" s="148">
        <v>110.56588306676881</v>
      </c>
      <c r="U1335" s="148">
        <v>106.69449062311421</v>
      </c>
      <c r="V1335" s="148">
        <v>107.3775530283712</v>
      </c>
      <c r="W1335" s="148">
        <v>105.2918457689135</v>
      </c>
    </row>
    <row r="1336" spans="1:23">
      <c r="A1336" s="145">
        <v>43495</v>
      </c>
      <c r="B1336" s="148">
        <v>101.40652489206209</v>
      </c>
      <c r="C1336" s="148">
        <v>103.7040568275368</v>
      </c>
      <c r="D1336" s="147">
        <v>110.9628669509119</v>
      </c>
      <c r="E1336" s="151">
        <v>101.3578616834579</v>
      </c>
      <c r="F1336" s="148">
        <v>105.5507821980092</v>
      </c>
      <c r="G1336" s="148">
        <v>107.0690555060611</v>
      </c>
      <c r="H1336" s="148">
        <v>107.7588531614646</v>
      </c>
      <c r="I1336" s="148">
        <v>104.63399814657031</v>
      </c>
      <c r="J1336" s="148">
        <v>105.9500101184621</v>
      </c>
      <c r="K1336" s="148">
        <v>106.0151831633197</v>
      </c>
      <c r="L1336" s="148">
        <v>105.5295021524373</v>
      </c>
      <c r="M1336" s="148">
        <v>103.22113249752169</v>
      </c>
      <c r="N1336" s="150">
        <v>102.80095410873589</v>
      </c>
      <c r="O1336" s="151">
        <v>111.6587014266739</v>
      </c>
      <c r="P1336" s="148">
        <v>107.7111745894385</v>
      </c>
      <c r="Q1336" s="148">
        <v>101.1397802778113</v>
      </c>
      <c r="R1336" s="148">
        <v>103.02475263696491</v>
      </c>
      <c r="S1336" s="148">
        <v>107.7762771493902</v>
      </c>
      <c r="T1336" s="148">
        <v>110.5682554879662</v>
      </c>
      <c r="U1336" s="148">
        <v>106.69951190061229</v>
      </c>
      <c r="V1336" s="148">
        <v>107.30472008750441</v>
      </c>
      <c r="W1336" s="148">
        <v>105.16213031527219</v>
      </c>
    </row>
    <row r="1337" spans="1:23">
      <c r="A1337" s="145">
        <v>43494</v>
      </c>
      <c r="B1337" s="148">
        <v>101.2766121236784</v>
      </c>
      <c r="C1337" s="148">
        <v>103.57274803950629</v>
      </c>
      <c r="D1337" s="147">
        <v>110.7464587831688</v>
      </c>
      <c r="E1337" s="151">
        <v>101.1526996669396</v>
      </c>
      <c r="F1337" s="148">
        <v>105.5481049200087</v>
      </c>
      <c r="G1337" s="148">
        <v>106.92127900547381</v>
      </c>
      <c r="H1337" s="148">
        <v>107.75573168170369</v>
      </c>
      <c r="I1337" s="148">
        <v>104.4934626923676</v>
      </c>
      <c r="J1337" s="148">
        <v>105.99904387401681</v>
      </c>
      <c r="K1337" s="148">
        <v>105.8891090837776</v>
      </c>
      <c r="L1337" s="148">
        <v>105.3835648431247</v>
      </c>
      <c r="M1337" s="148">
        <v>103.0710327932335</v>
      </c>
      <c r="N1337" s="150">
        <v>102.904971220438</v>
      </c>
      <c r="O1337" s="151">
        <v>111.5056687970998</v>
      </c>
      <c r="P1337" s="148">
        <v>107.7691181610341</v>
      </c>
      <c r="Q1337" s="148">
        <v>101.361888844457</v>
      </c>
      <c r="R1337" s="148">
        <v>102.9696529497234</v>
      </c>
      <c r="S1337" s="148">
        <v>107.8342557431165</v>
      </c>
      <c r="T1337" s="148">
        <v>110.4199140896025</v>
      </c>
      <c r="U1337" s="148">
        <v>106.68141341199031</v>
      </c>
      <c r="V1337" s="148">
        <v>107.22414027676579</v>
      </c>
      <c r="W1337" s="148">
        <v>105.0004380896312</v>
      </c>
    </row>
    <row r="1338" spans="1:23">
      <c r="A1338" s="145">
        <v>43493</v>
      </c>
      <c r="B1338" s="148">
        <v>101.48828847089889</v>
      </c>
      <c r="C1338" s="148">
        <v>103.7758939727766</v>
      </c>
      <c r="D1338" s="147">
        <v>110.9075581076318</v>
      </c>
      <c r="E1338" s="151">
        <v>101.2530235884762</v>
      </c>
      <c r="F1338" s="148">
        <v>105.7930241206156</v>
      </c>
      <c r="G1338" s="148">
        <v>107.0946080459768</v>
      </c>
      <c r="H1338" s="148">
        <v>108.2522994085879</v>
      </c>
      <c r="I1338" s="148">
        <v>104.6089988669072</v>
      </c>
      <c r="J1338" s="148">
        <v>106.8179127065838</v>
      </c>
      <c r="K1338" s="148">
        <v>105.96044537644519</v>
      </c>
      <c r="L1338" s="148">
        <v>105.64685247130311</v>
      </c>
      <c r="M1338" s="148">
        <v>103.1758697761487</v>
      </c>
      <c r="N1338" s="150">
        <v>103.1978731172205</v>
      </c>
      <c r="O1338" s="151">
        <v>111.8991387675802</v>
      </c>
      <c r="P1338" s="148">
        <v>108.37149426913339</v>
      </c>
      <c r="Q1338" s="148">
        <v>101.9920191088034</v>
      </c>
      <c r="R1338" s="148">
        <v>103.1100969139939</v>
      </c>
      <c r="S1338" s="148">
        <v>108.4369959381069</v>
      </c>
      <c r="T1338" s="148">
        <v>110.79379211863321</v>
      </c>
      <c r="U1338" s="148">
        <v>107.1243491909291</v>
      </c>
      <c r="V1338" s="148">
        <v>107.59705863098119</v>
      </c>
      <c r="W1338" s="148">
        <v>105.1318783847525</v>
      </c>
    </row>
    <row r="1339" spans="1:23">
      <c r="A1339" s="145">
        <v>43490</v>
      </c>
      <c r="B1339" s="148">
        <v>101.7573657246683</v>
      </c>
      <c r="C1339" s="148">
        <v>104.0106624950713</v>
      </c>
      <c r="D1339" s="147">
        <v>111.48047629472271</v>
      </c>
      <c r="E1339" s="151">
        <v>101.55182342565151</v>
      </c>
      <c r="F1339" s="148">
        <v>105.9944371900272</v>
      </c>
      <c r="G1339" s="148">
        <v>107.3281783771295</v>
      </c>
      <c r="H1339" s="148">
        <v>109.1053480708493</v>
      </c>
      <c r="I1339" s="148">
        <v>104.81726820847589</v>
      </c>
      <c r="J1339" s="148">
        <v>107.4666680067219</v>
      </c>
      <c r="K1339" s="148">
        <v>106.11181479362629</v>
      </c>
      <c r="L1339" s="148">
        <v>105.9938573002751</v>
      </c>
      <c r="M1339" s="148">
        <v>103.0251683980255</v>
      </c>
      <c r="N1339" s="150">
        <v>103.85169765663029</v>
      </c>
      <c r="O1339" s="151">
        <v>112.587187174826</v>
      </c>
      <c r="P1339" s="148">
        <v>109.43356435812881</v>
      </c>
      <c r="Q1339" s="148">
        <v>102.2613546914431</v>
      </c>
      <c r="R1339" s="148">
        <v>103.81001275769709</v>
      </c>
      <c r="S1339" s="148">
        <v>109.4997079612554</v>
      </c>
      <c r="T1339" s="148">
        <v>111.39720343055779</v>
      </c>
      <c r="U1339" s="148">
        <v>108.02435614407931</v>
      </c>
      <c r="V1339" s="148">
        <v>108.19012499924951</v>
      </c>
      <c r="W1339" s="148">
        <v>105.40239759934479</v>
      </c>
    </row>
    <row r="1340" spans="1:23">
      <c r="A1340" s="145">
        <v>43489</v>
      </c>
      <c r="B1340" s="148">
        <v>100.77731928414489</v>
      </c>
      <c r="C1340" s="148">
        <v>103.37194180554449</v>
      </c>
      <c r="D1340" s="147">
        <v>110.8213608976813</v>
      </c>
      <c r="E1340" s="151">
        <v>100.4901982923999</v>
      </c>
      <c r="F1340" s="148">
        <v>105.5929187466315</v>
      </c>
      <c r="G1340" s="148">
        <v>106.3828300664355</v>
      </c>
      <c r="H1340" s="148">
        <v>108.969460025326</v>
      </c>
      <c r="I1340" s="148">
        <v>103.9670535659415</v>
      </c>
      <c r="J1340" s="148">
        <v>107.8253494879757</v>
      </c>
      <c r="K1340" s="148">
        <v>105.18851537775851</v>
      </c>
      <c r="L1340" s="148">
        <v>105.3433579778046</v>
      </c>
      <c r="M1340" s="148">
        <v>102.3143027886393</v>
      </c>
      <c r="N1340" s="150">
        <v>103.74499367549799</v>
      </c>
      <c r="O1340" s="151">
        <v>112.23788846677409</v>
      </c>
      <c r="P1340" s="148">
        <v>109.4639683477594</v>
      </c>
      <c r="Q1340" s="148">
        <v>102.04518318455111</v>
      </c>
      <c r="R1340" s="148">
        <v>103.1994609189158</v>
      </c>
      <c r="S1340" s="148">
        <v>109.530130327601</v>
      </c>
      <c r="T1340" s="148">
        <v>111.0421074428663</v>
      </c>
      <c r="U1340" s="148">
        <v>107.9310664127138</v>
      </c>
      <c r="V1340" s="148">
        <v>107.79922768941729</v>
      </c>
      <c r="W1340" s="148">
        <v>104.4711154679399</v>
      </c>
    </row>
    <row r="1341" spans="1:23">
      <c r="A1341" s="145">
        <v>43488</v>
      </c>
      <c r="B1341" s="148">
        <v>99.773013774959097</v>
      </c>
      <c r="C1341" s="148">
        <v>102.781654065312</v>
      </c>
      <c r="D1341" s="147">
        <v>110.0887241309871</v>
      </c>
      <c r="E1341" s="151">
        <v>99.486848692377478</v>
      </c>
      <c r="F1341" s="148">
        <v>105.2286295811855</v>
      </c>
      <c r="G1341" s="148">
        <v>105.6486162486615</v>
      </c>
      <c r="H1341" s="148">
        <v>108.1176149903601</v>
      </c>
      <c r="I1341" s="148">
        <v>103.1885386347605</v>
      </c>
      <c r="J1341" s="148">
        <v>107.115104428561</v>
      </c>
      <c r="K1341" s="148">
        <v>104.3964929617959</v>
      </c>
      <c r="L1341" s="148">
        <v>104.74891382287881</v>
      </c>
      <c r="M1341" s="148">
        <v>101.6702837982623</v>
      </c>
      <c r="N1341" s="150">
        <v>102.76236970436121</v>
      </c>
      <c r="O1341" s="151">
        <v>111.4780421622005</v>
      </c>
      <c r="P1341" s="148">
        <v>108.5113711713928</v>
      </c>
      <c r="Q1341" s="148">
        <v>101.0688125005228</v>
      </c>
      <c r="R1341" s="148">
        <v>102.1886309067409</v>
      </c>
      <c r="S1341" s="148">
        <v>108.57695738446721</v>
      </c>
      <c r="T1341" s="148">
        <v>110.4816103168191</v>
      </c>
      <c r="U1341" s="148">
        <v>107.1082834860681</v>
      </c>
      <c r="V1341" s="148">
        <v>107.033922714108</v>
      </c>
      <c r="W1341" s="148">
        <v>103.70659430417</v>
      </c>
    </row>
    <row r="1342" spans="1:23">
      <c r="A1342" s="145">
        <v>43487</v>
      </c>
      <c r="B1342" s="148">
        <v>99.598322745432512</v>
      </c>
      <c r="C1342" s="148">
        <v>102.6087596636626</v>
      </c>
      <c r="D1342" s="147">
        <v>109.88195849213299</v>
      </c>
      <c r="E1342" s="151">
        <v>99.27318532278376</v>
      </c>
      <c r="F1342" s="148">
        <v>105.1308777158435</v>
      </c>
      <c r="G1342" s="148">
        <v>105.55709551760479</v>
      </c>
      <c r="H1342" s="148">
        <v>108.1289382276906</v>
      </c>
      <c r="I1342" s="148">
        <v>103.0178569854521</v>
      </c>
      <c r="J1342" s="148">
        <v>106.9227752922759</v>
      </c>
      <c r="K1342" s="148">
        <v>104.2791515638792</v>
      </c>
      <c r="L1342" s="148">
        <v>104.5030527766274</v>
      </c>
      <c r="M1342" s="148">
        <v>101.46590737326019</v>
      </c>
      <c r="N1342" s="150">
        <v>102.48605145493769</v>
      </c>
      <c r="O1342" s="151">
        <v>111.3584637706459</v>
      </c>
      <c r="P1342" s="148">
        <v>108.51026367369001</v>
      </c>
      <c r="Q1342" s="148">
        <v>100.9189688600546</v>
      </c>
      <c r="R1342" s="148">
        <v>102.0453521657776</v>
      </c>
      <c r="S1342" s="148">
        <v>108.575849217373</v>
      </c>
      <c r="T1342" s="148">
        <v>110.40334578265301</v>
      </c>
      <c r="U1342" s="148">
        <v>107.00737287408759</v>
      </c>
      <c r="V1342" s="148">
        <v>106.92207160503931</v>
      </c>
      <c r="W1342" s="148">
        <v>103.586461304235</v>
      </c>
    </row>
    <row r="1343" spans="1:23">
      <c r="A1343" s="145">
        <v>43486</v>
      </c>
      <c r="B1343" s="148">
        <v>100.0143996117944</v>
      </c>
      <c r="C1343" s="148">
        <v>103.04027790191979</v>
      </c>
      <c r="D1343" s="147">
        <v>110.284570025996</v>
      </c>
      <c r="E1343" s="151">
        <v>99.72767117755501</v>
      </c>
      <c r="F1343" s="148">
        <v>105.2448066951975</v>
      </c>
      <c r="G1343" s="148">
        <v>105.81181865661929</v>
      </c>
      <c r="H1343" s="148">
        <v>108.6461833582344</v>
      </c>
      <c r="I1343" s="148">
        <v>103.24411334098539</v>
      </c>
      <c r="J1343" s="148">
        <v>107.8123808839038</v>
      </c>
      <c r="K1343" s="148">
        <v>104.49229208997551</v>
      </c>
      <c r="L1343" s="148">
        <v>104.9694242794618</v>
      </c>
      <c r="M1343" s="148">
        <v>101.8528170391624</v>
      </c>
      <c r="N1343" s="150">
        <v>103.25365853159749</v>
      </c>
      <c r="O1343" s="151">
        <v>111.8476614202779</v>
      </c>
      <c r="P1343" s="148">
        <v>109.0714941122117</v>
      </c>
      <c r="Q1343" s="148">
        <v>101.52011788838441</v>
      </c>
      <c r="R1343" s="148">
        <v>102.58705065769971</v>
      </c>
      <c r="S1343" s="148">
        <v>109.1374188736073</v>
      </c>
      <c r="T1343" s="148">
        <v>110.6733938838554</v>
      </c>
      <c r="U1343" s="148">
        <v>107.524606653528</v>
      </c>
      <c r="V1343" s="148">
        <v>107.3717015124235</v>
      </c>
      <c r="W1343" s="148">
        <v>103.8950542309726</v>
      </c>
    </row>
    <row r="1344" spans="1:23">
      <c r="A1344" s="145">
        <v>43483</v>
      </c>
      <c r="B1344" s="148">
        <v>99.511139166144105</v>
      </c>
      <c r="C1344" s="148">
        <v>102.8027168665906</v>
      </c>
      <c r="D1344" s="147">
        <v>109.9536208538188</v>
      </c>
      <c r="E1344" s="151">
        <v>99.338609792512045</v>
      </c>
      <c r="F1344" s="148">
        <v>104.94176870569601</v>
      </c>
      <c r="G1344" s="148">
        <v>105.4981425309188</v>
      </c>
      <c r="H1344" s="148">
        <v>107.9120932676333</v>
      </c>
      <c r="I1344" s="148">
        <v>103.0271389007474</v>
      </c>
      <c r="J1344" s="148">
        <v>106.4600361622515</v>
      </c>
      <c r="K1344" s="148">
        <v>104.21998180963899</v>
      </c>
      <c r="L1344" s="148">
        <v>104.6071041527419</v>
      </c>
      <c r="M1344" s="148">
        <v>101.336373842046</v>
      </c>
      <c r="N1344" s="150">
        <v>102.2561017646042</v>
      </c>
      <c r="O1344" s="151">
        <v>111.32304685696189</v>
      </c>
      <c r="P1344" s="148">
        <v>108.3219803945817</v>
      </c>
      <c r="Q1344" s="148">
        <v>100.4438074776363</v>
      </c>
      <c r="R1344" s="148">
        <v>102.11329280998019</v>
      </c>
      <c r="S1344" s="148">
        <v>108.387452136484</v>
      </c>
      <c r="T1344" s="148">
        <v>110.1177690453403</v>
      </c>
      <c r="U1344" s="148">
        <v>106.76482530812569</v>
      </c>
      <c r="V1344" s="148">
        <v>106.8438234426673</v>
      </c>
      <c r="W1344" s="148">
        <v>103.62415210458801</v>
      </c>
    </row>
    <row r="1345" spans="1:23">
      <c r="A1345" s="145">
        <v>43482</v>
      </c>
      <c r="B1345" s="148">
        <v>98.95018313781641</v>
      </c>
      <c r="C1345" s="148">
        <v>102.110210312115</v>
      </c>
      <c r="D1345" s="147">
        <v>109.6678780476212</v>
      </c>
      <c r="E1345" s="151">
        <v>98.603384840747594</v>
      </c>
      <c r="F1345" s="148">
        <v>104.7122583511924</v>
      </c>
      <c r="G1345" s="148">
        <v>104.9258571334214</v>
      </c>
      <c r="H1345" s="148">
        <v>108.0558580488199</v>
      </c>
      <c r="I1345" s="148">
        <v>102.41101148040001</v>
      </c>
      <c r="J1345" s="148">
        <v>106.5850910820314</v>
      </c>
      <c r="K1345" s="148">
        <v>103.7094686180868</v>
      </c>
      <c r="L1345" s="148">
        <v>104.19452895437431</v>
      </c>
      <c r="M1345" s="148">
        <v>100.8071449945227</v>
      </c>
      <c r="N1345" s="150">
        <v>102.079948559953</v>
      </c>
      <c r="O1345" s="151">
        <v>111.2987097154269</v>
      </c>
      <c r="P1345" s="148">
        <v>108.7418039956509</v>
      </c>
      <c r="Q1345" s="148">
        <v>100.46766157874509</v>
      </c>
      <c r="R1345" s="148">
        <v>101.8978589414657</v>
      </c>
      <c r="S1345" s="148">
        <v>108.80752948644469</v>
      </c>
      <c r="T1345" s="148">
        <v>110.2066433954746</v>
      </c>
      <c r="U1345" s="148">
        <v>106.9818244099469</v>
      </c>
      <c r="V1345" s="148">
        <v>106.7910777733631</v>
      </c>
      <c r="W1345" s="148">
        <v>103.0147244488288</v>
      </c>
    </row>
    <row r="1346" spans="1:23">
      <c r="A1346" s="145">
        <v>43481</v>
      </c>
      <c r="B1346" s="148">
        <v>99.273553078492554</v>
      </c>
      <c r="C1346" s="148">
        <v>102.25307576936289</v>
      </c>
      <c r="D1346" s="147">
        <v>110.093807018578</v>
      </c>
      <c r="E1346" s="151">
        <v>98.879440230999066</v>
      </c>
      <c r="F1346" s="148">
        <v>104.84618524675859</v>
      </c>
      <c r="G1346" s="148">
        <v>105.1579457124179</v>
      </c>
      <c r="H1346" s="148">
        <v>108.8029196810178</v>
      </c>
      <c r="I1346" s="148">
        <v>102.6037095706665</v>
      </c>
      <c r="J1346" s="148">
        <v>106.96544409945341</v>
      </c>
      <c r="K1346" s="148">
        <v>103.9247209876131</v>
      </c>
      <c r="L1346" s="148">
        <v>104.5096267127243</v>
      </c>
      <c r="M1346" s="148">
        <v>100.8951685096104</v>
      </c>
      <c r="N1346" s="150">
        <v>102.47461683750289</v>
      </c>
      <c r="O1346" s="151">
        <v>111.9545740299675</v>
      </c>
      <c r="P1346" s="148">
        <v>109.68587055884571</v>
      </c>
      <c r="Q1346" s="148">
        <v>100.82275569100619</v>
      </c>
      <c r="R1346" s="148">
        <v>102.46887728553941</v>
      </c>
      <c r="S1346" s="148">
        <v>109.75216666035161</v>
      </c>
      <c r="T1346" s="148">
        <v>110.707362766671</v>
      </c>
      <c r="U1346" s="148">
        <v>107.69815758671371</v>
      </c>
      <c r="V1346" s="148">
        <v>107.38026217664181</v>
      </c>
      <c r="W1346" s="148">
        <v>103.2619844973626</v>
      </c>
    </row>
    <row r="1347" spans="1:23">
      <c r="A1347" s="145">
        <v>43480</v>
      </c>
      <c r="B1347" s="148">
        <v>99.3676803480692</v>
      </c>
      <c r="C1347" s="148">
        <v>102.12869134478299</v>
      </c>
      <c r="D1347" s="147">
        <v>110.3842533117781</v>
      </c>
      <c r="E1347" s="151">
        <v>98.905648785509626</v>
      </c>
      <c r="F1347" s="148">
        <v>105.0270759866151</v>
      </c>
      <c r="G1347" s="148">
        <v>105.1795481686441</v>
      </c>
      <c r="H1347" s="148">
        <v>109.03702072718851</v>
      </c>
      <c r="I1347" s="148">
        <v>102.72595402008641</v>
      </c>
      <c r="J1347" s="148">
        <v>106.86786423984771</v>
      </c>
      <c r="K1347" s="148">
        <v>104.05681258873059</v>
      </c>
      <c r="L1347" s="148">
        <v>104.7590751061924</v>
      </c>
      <c r="M1347" s="148">
        <v>101.12740368206831</v>
      </c>
      <c r="N1347" s="150">
        <v>102.52362045199</v>
      </c>
      <c r="O1347" s="151">
        <v>112.17325701095589</v>
      </c>
      <c r="P1347" s="148">
        <v>109.5776393065828</v>
      </c>
      <c r="Q1347" s="148">
        <v>100.8881964497897</v>
      </c>
      <c r="R1347" s="148">
        <v>102.62605240985781</v>
      </c>
      <c r="S1347" s="148">
        <v>109.6438699911845</v>
      </c>
      <c r="T1347" s="148">
        <v>110.94280098183209</v>
      </c>
      <c r="U1347" s="148">
        <v>107.97553919454791</v>
      </c>
      <c r="V1347" s="148">
        <v>107.55885498714331</v>
      </c>
      <c r="W1347" s="148">
        <v>103.31573361764219</v>
      </c>
    </row>
    <row r="1348" spans="1:23">
      <c r="A1348" s="145">
        <v>43479</v>
      </c>
      <c r="B1348" s="148">
        <v>98.772780132765277</v>
      </c>
      <c r="C1348" s="148">
        <v>101.5901063137164</v>
      </c>
      <c r="D1348" s="147">
        <v>109.61652146863359</v>
      </c>
      <c r="E1348" s="151">
        <v>98.236813779030669</v>
      </c>
      <c r="F1348" s="148">
        <v>104.6694787161605</v>
      </c>
      <c r="G1348" s="148">
        <v>104.636508747644</v>
      </c>
      <c r="H1348" s="148">
        <v>108.5320115628046</v>
      </c>
      <c r="I1348" s="148">
        <v>102.15997661277009</v>
      </c>
      <c r="J1348" s="148">
        <v>106.3261070848895</v>
      </c>
      <c r="K1348" s="148">
        <v>103.47786109134459</v>
      </c>
      <c r="L1348" s="148">
        <v>104.1222513968905</v>
      </c>
      <c r="M1348" s="148">
        <v>100.511646177405</v>
      </c>
      <c r="N1348" s="150">
        <v>101.8683331976423</v>
      </c>
      <c r="O1348" s="151">
        <v>111.5391465084067</v>
      </c>
      <c r="P1348" s="148">
        <v>109.0978099032338</v>
      </c>
      <c r="Q1348" s="148">
        <v>100.4917550396236</v>
      </c>
      <c r="R1348" s="148">
        <v>101.9256830564558</v>
      </c>
      <c r="S1348" s="148">
        <v>109.1637505703641</v>
      </c>
      <c r="T1348" s="148">
        <v>110.3521251349903</v>
      </c>
      <c r="U1348" s="148">
        <v>107.4097215793672</v>
      </c>
      <c r="V1348" s="148">
        <v>106.9502185217839</v>
      </c>
      <c r="W1348" s="148">
        <v>102.7304682601804</v>
      </c>
    </row>
    <row r="1349" spans="1:23">
      <c r="A1349" s="145">
        <v>43476</v>
      </c>
      <c r="B1349" s="148">
        <v>99.195281558908277</v>
      </c>
      <c r="C1349" s="148">
        <v>102.08693051724759</v>
      </c>
      <c r="D1349" s="147">
        <v>109.8782046471878</v>
      </c>
      <c r="E1349" s="151">
        <v>98.832450153366466</v>
      </c>
      <c r="F1349" s="148">
        <v>104.7726989807397</v>
      </c>
      <c r="G1349" s="148">
        <v>105.16711432930209</v>
      </c>
      <c r="H1349" s="148">
        <v>108.715174437824</v>
      </c>
      <c r="I1349" s="148">
        <v>102.6456035764879</v>
      </c>
      <c r="J1349" s="148">
        <v>106.7982816704927</v>
      </c>
      <c r="K1349" s="148">
        <v>103.94918762009431</v>
      </c>
      <c r="L1349" s="148">
        <v>104.42557775352429</v>
      </c>
      <c r="M1349" s="148">
        <v>100.76388129974571</v>
      </c>
      <c r="N1349" s="150">
        <v>102.2862955541374</v>
      </c>
      <c r="O1349" s="151">
        <v>111.7753236454457</v>
      </c>
      <c r="P1349" s="148">
        <v>109.350731634742</v>
      </c>
      <c r="Q1349" s="148">
        <v>100.7595410159426</v>
      </c>
      <c r="R1349" s="148">
        <v>102.20825068311871</v>
      </c>
      <c r="S1349" s="148">
        <v>109.41682517228941</v>
      </c>
      <c r="T1349" s="148">
        <v>110.6276064419862</v>
      </c>
      <c r="U1349" s="148">
        <v>107.5942085822052</v>
      </c>
      <c r="V1349" s="148">
        <v>107.283124369234</v>
      </c>
      <c r="W1349" s="148">
        <v>103.20816472438</v>
      </c>
    </row>
    <row r="1350" spans="1:23">
      <c r="A1350" s="145">
        <v>43475</v>
      </c>
      <c r="B1350" s="148">
        <v>98.506070069324196</v>
      </c>
      <c r="C1350" s="148">
        <v>102.10995960970411</v>
      </c>
      <c r="D1350" s="147">
        <v>109.1957185313795</v>
      </c>
      <c r="E1350" s="151">
        <v>98.362582199202748</v>
      </c>
      <c r="F1350" s="148">
        <v>104.409918953065</v>
      </c>
      <c r="G1350" s="148">
        <v>104.7212160023675</v>
      </c>
      <c r="H1350" s="148">
        <v>107.99984458527319</v>
      </c>
      <c r="I1350" s="148">
        <v>102.17323237528321</v>
      </c>
      <c r="J1350" s="148">
        <v>105.9317376762248</v>
      </c>
      <c r="K1350" s="148">
        <v>103.4244816261353</v>
      </c>
      <c r="L1350" s="148">
        <v>103.8898297772613</v>
      </c>
      <c r="M1350" s="148">
        <v>100.32754295589621</v>
      </c>
      <c r="N1350" s="150">
        <v>101.446114237459</v>
      </c>
      <c r="O1350" s="151">
        <v>111.01663061859171</v>
      </c>
      <c r="P1350" s="148">
        <v>108.7249484038018</v>
      </c>
      <c r="Q1350" s="148">
        <v>99.968326765875787</v>
      </c>
      <c r="R1350" s="148">
        <v>101.7121432440934</v>
      </c>
      <c r="S1350" s="148">
        <v>108.7906637067745</v>
      </c>
      <c r="T1350" s="148">
        <v>109.81741604868</v>
      </c>
      <c r="U1350" s="148">
        <v>106.885197773352</v>
      </c>
      <c r="V1350" s="148">
        <v>106.74319452043881</v>
      </c>
      <c r="W1350" s="148">
        <v>102.7750597512059</v>
      </c>
    </row>
    <row r="1351" spans="1:23">
      <c r="A1351" s="145">
        <v>43474</v>
      </c>
      <c r="B1351" s="148">
        <v>98.251300457527279</v>
      </c>
      <c r="C1351" s="148">
        <v>101.5238963351357</v>
      </c>
      <c r="D1351" s="147">
        <v>109.0942596284598</v>
      </c>
      <c r="E1351" s="151">
        <v>97.960625967446958</v>
      </c>
      <c r="F1351" s="148">
        <v>104.2273562673287</v>
      </c>
      <c r="G1351" s="148">
        <v>104.3292177743123</v>
      </c>
      <c r="H1351" s="148">
        <v>107.9071789220399</v>
      </c>
      <c r="I1351" s="148">
        <v>101.8405872190274</v>
      </c>
      <c r="J1351" s="148">
        <v>105.7801752964312</v>
      </c>
      <c r="K1351" s="148">
        <v>103.21200606184119</v>
      </c>
      <c r="L1351" s="148">
        <v>103.6438296883241</v>
      </c>
      <c r="M1351" s="148">
        <v>100.2450087858721</v>
      </c>
      <c r="N1351" s="150">
        <v>101.330810108216</v>
      </c>
      <c r="O1351" s="151">
        <v>110.7736586287465</v>
      </c>
      <c r="P1351" s="148">
        <v>108.15945660649091</v>
      </c>
      <c r="Q1351" s="148">
        <v>100.054225864465</v>
      </c>
      <c r="R1351" s="148">
        <v>101.632263437596</v>
      </c>
      <c r="S1351" s="148">
        <v>108.2248301161095</v>
      </c>
      <c r="T1351" s="148">
        <v>109.6907328255482</v>
      </c>
      <c r="U1351" s="148">
        <v>106.8238196686621</v>
      </c>
      <c r="V1351" s="148">
        <v>106.4690882231173</v>
      </c>
      <c r="W1351" s="148">
        <v>102.43894092209121</v>
      </c>
    </row>
    <row r="1352" spans="1:23">
      <c r="A1352" s="145">
        <v>43473</v>
      </c>
      <c r="B1352" s="148">
        <v>97.574215283440111</v>
      </c>
      <c r="C1352" s="148">
        <v>100.950859055259</v>
      </c>
      <c r="D1352" s="147">
        <v>108.4176075621039</v>
      </c>
      <c r="E1352" s="151">
        <v>97.393443967897113</v>
      </c>
      <c r="F1352" s="148">
        <v>103.2773433096572</v>
      </c>
      <c r="G1352" s="148">
        <v>103.70169680365321</v>
      </c>
      <c r="H1352" s="148">
        <v>106.62111958837809</v>
      </c>
      <c r="I1352" s="148">
        <v>101.29504760111701</v>
      </c>
      <c r="J1352" s="148">
        <v>104.79879214248911</v>
      </c>
      <c r="K1352" s="148">
        <v>102.5747698706559</v>
      </c>
      <c r="L1352" s="148">
        <v>102.9128227856813</v>
      </c>
      <c r="M1352" s="148">
        <v>99.632819911969435</v>
      </c>
      <c r="N1352" s="150">
        <v>100.3276452738701</v>
      </c>
      <c r="O1352" s="151">
        <v>109.80899698450099</v>
      </c>
      <c r="P1352" s="148">
        <v>106.928558406138</v>
      </c>
      <c r="Q1352" s="148">
        <v>98.902329328608531</v>
      </c>
      <c r="R1352" s="148">
        <v>100.7806981601838</v>
      </c>
      <c r="S1352" s="148">
        <v>106.9931879388742</v>
      </c>
      <c r="T1352" s="148">
        <v>108.78970892898801</v>
      </c>
      <c r="U1352" s="148">
        <v>105.5592266687039</v>
      </c>
      <c r="V1352" s="148">
        <v>105.50468691579</v>
      </c>
      <c r="W1352" s="148">
        <v>101.8495395361785</v>
      </c>
    </row>
    <row r="1353" spans="1:23">
      <c r="A1353" s="145">
        <v>43472</v>
      </c>
      <c r="B1353" s="148">
        <v>97.353113351687583</v>
      </c>
      <c r="C1353" s="148">
        <v>100.7643303680547</v>
      </c>
      <c r="D1353" s="147">
        <v>108.03776109111671</v>
      </c>
      <c r="E1353" s="151">
        <v>97.211570946446173</v>
      </c>
      <c r="F1353" s="148">
        <v>103.042145703416</v>
      </c>
      <c r="G1353" s="148">
        <v>103.4988658501981</v>
      </c>
      <c r="H1353" s="148">
        <v>106.2015539265884</v>
      </c>
      <c r="I1353" s="148">
        <v>101.08073295318989</v>
      </c>
      <c r="J1353" s="148">
        <v>104.3142472071028</v>
      </c>
      <c r="K1353" s="148">
        <v>102.3603007679055</v>
      </c>
      <c r="L1353" s="148">
        <v>102.6186204314938</v>
      </c>
      <c r="M1353" s="148">
        <v>99.342585604195804</v>
      </c>
      <c r="N1353" s="150">
        <v>100.04996601774469</v>
      </c>
      <c r="O1353" s="151">
        <v>109.165797554048</v>
      </c>
      <c r="P1353" s="148">
        <v>106.46681075008</v>
      </c>
      <c r="Q1353" s="148">
        <v>98.710257971198416</v>
      </c>
      <c r="R1353" s="148">
        <v>100.45626476376231</v>
      </c>
      <c r="S1353" s="148">
        <v>106.53116119427609</v>
      </c>
      <c r="T1353" s="148">
        <v>108.3144811832519</v>
      </c>
      <c r="U1353" s="148">
        <v>105.1026614255813</v>
      </c>
      <c r="V1353" s="148">
        <v>105.0255773923822</v>
      </c>
      <c r="W1353" s="148">
        <v>101.6469128486477</v>
      </c>
    </row>
    <row r="1354" spans="1:23">
      <c r="A1354" s="145">
        <v>43469</v>
      </c>
      <c r="B1354" s="148">
        <v>95.863395375244409</v>
      </c>
      <c r="C1354" s="148">
        <v>99.739030699328978</v>
      </c>
      <c r="D1354" s="147">
        <v>106.5699839551181</v>
      </c>
      <c r="E1354" s="151">
        <v>95.845471189797607</v>
      </c>
      <c r="F1354" s="148">
        <v>102.1488542518624</v>
      </c>
      <c r="G1354" s="148">
        <v>102.4818155413479</v>
      </c>
      <c r="H1354" s="148">
        <v>103.63664082009799</v>
      </c>
      <c r="I1354" s="148">
        <v>100.0845881125469</v>
      </c>
      <c r="J1354" s="148">
        <v>101.7920068068664</v>
      </c>
      <c r="K1354" s="148">
        <v>101.45863099383131</v>
      </c>
      <c r="L1354" s="148">
        <v>101.2048231076655</v>
      </c>
      <c r="M1354" s="148">
        <v>98.383836594981176</v>
      </c>
      <c r="N1354" s="150">
        <v>97.623469096020415</v>
      </c>
      <c r="O1354" s="151">
        <v>107.09717845655651</v>
      </c>
      <c r="P1354" s="148">
        <v>103.0534370160471</v>
      </c>
      <c r="Q1354" s="148">
        <v>96.711444104220533</v>
      </c>
      <c r="R1354" s="148">
        <v>98.477165658780947</v>
      </c>
      <c r="S1354" s="148">
        <v>103.1157243561223</v>
      </c>
      <c r="T1354" s="148">
        <v>106.69750206658451</v>
      </c>
      <c r="U1354" s="148">
        <v>102.595345341702</v>
      </c>
      <c r="V1354" s="148">
        <v>103.0753458731712</v>
      </c>
      <c r="W1354" s="148">
        <v>100.599541363995</v>
      </c>
    </row>
    <row r="1355" spans="1:23">
      <c r="A1355" s="145">
        <v>43468</v>
      </c>
      <c r="B1355" s="148">
        <v>94.372712998334364</v>
      </c>
      <c r="C1355" s="148">
        <v>98.934743423088378</v>
      </c>
      <c r="D1355" s="147">
        <v>105.3539055798108</v>
      </c>
      <c r="E1355" s="151">
        <v>94.412253802568586</v>
      </c>
      <c r="F1355" s="148">
        <v>101.5969437053417</v>
      </c>
      <c r="G1355" s="148">
        <v>101.3594814450732</v>
      </c>
      <c r="H1355" s="148">
        <v>102.3968270394323</v>
      </c>
      <c r="I1355" s="148">
        <v>98.921652764356594</v>
      </c>
      <c r="J1355" s="148">
        <v>101.0196095105487</v>
      </c>
      <c r="K1355" s="148">
        <v>100.2180216806516</v>
      </c>
      <c r="L1355" s="148">
        <v>100.0145720180908</v>
      </c>
      <c r="M1355" s="148">
        <v>97.505159573226294</v>
      </c>
      <c r="N1355" s="150">
        <v>96.455434677367919</v>
      </c>
      <c r="O1355" s="151">
        <v>105.8471606332197</v>
      </c>
      <c r="P1355" s="148">
        <v>101.6209016134561</v>
      </c>
      <c r="Q1355" s="148">
        <v>95.832637144608299</v>
      </c>
      <c r="R1355" s="148">
        <v>97.043326615799714</v>
      </c>
      <c r="S1355" s="148">
        <v>101.6823231035183</v>
      </c>
      <c r="T1355" s="148">
        <v>105.81218770067009</v>
      </c>
      <c r="U1355" s="148">
        <v>101.39724689806771</v>
      </c>
      <c r="V1355" s="148">
        <v>101.79538140193939</v>
      </c>
      <c r="W1355" s="148">
        <v>99.425020252158774</v>
      </c>
    </row>
    <row r="1356" spans="1:23">
      <c r="A1356" s="145">
        <v>43467</v>
      </c>
      <c r="B1356" s="148">
        <v>94.078822342832396</v>
      </c>
      <c r="C1356" s="148">
        <v>98.651566003683271</v>
      </c>
      <c r="D1356" s="147">
        <v>104.8289545448129</v>
      </c>
      <c r="E1356" s="151">
        <v>94.027614555458328</v>
      </c>
      <c r="F1356" s="148">
        <v>101.51130348448071</v>
      </c>
      <c r="G1356" s="148">
        <v>101.0068516610162</v>
      </c>
      <c r="H1356" s="148">
        <v>101.9111327448375</v>
      </c>
      <c r="I1356" s="148">
        <v>98.643438016138788</v>
      </c>
      <c r="J1356" s="148">
        <v>100.6217407064948</v>
      </c>
      <c r="K1356" s="148">
        <v>99.878606481433664</v>
      </c>
      <c r="L1356" s="148">
        <v>99.690190869160205</v>
      </c>
      <c r="M1356" s="148">
        <v>97.313659701229071</v>
      </c>
      <c r="N1356" s="150">
        <v>96.317326495662243</v>
      </c>
      <c r="O1356" s="151">
        <v>105.1065063114069</v>
      </c>
      <c r="P1356" s="148">
        <v>100.934828508664</v>
      </c>
      <c r="Q1356" s="148">
        <v>95.716644581856542</v>
      </c>
      <c r="R1356" s="148">
        <v>96.653930627133562</v>
      </c>
      <c r="S1356" s="148">
        <v>100.99583532387371</v>
      </c>
      <c r="T1356" s="148">
        <v>105.1871193523429</v>
      </c>
      <c r="U1356" s="148">
        <v>100.8945094172861</v>
      </c>
      <c r="V1356" s="148">
        <v>101.3392349094869</v>
      </c>
      <c r="W1356" s="148">
        <v>99.075868559072077</v>
      </c>
    </row>
    <row r="1357" spans="1:23">
      <c r="A1357" s="145">
        <v>43462</v>
      </c>
      <c r="B1357" s="148">
        <v>94.679498347014729</v>
      </c>
      <c r="C1357" s="148">
        <v>99.072360153516954</v>
      </c>
      <c r="D1357" s="147">
        <v>105.2679919411235</v>
      </c>
      <c r="E1357" s="151">
        <v>94.710896705688768</v>
      </c>
      <c r="F1357" s="148">
        <v>101.6910795237176</v>
      </c>
      <c r="G1357" s="148">
        <v>101.62039629448211</v>
      </c>
      <c r="H1357" s="148">
        <v>102.2285507931512</v>
      </c>
      <c r="I1357" s="148">
        <v>99.251448426645155</v>
      </c>
      <c r="J1357" s="148">
        <v>100.19128185306189</v>
      </c>
      <c r="K1357" s="148">
        <v>100.5379421468368</v>
      </c>
      <c r="L1357" s="148">
        <v>100.0898612891678</v>
      </c>
      <c r="M1357" s="148">
        <v>97.803623768133122</v>
      </c>
      <c r="N1357" s="150">
        <v>96.36394431711804</v>
      </c>
      <c r="O1357" s="151">
        <v>105.2981183332781</v>
      </c>
      <c r="P1357" s="148">
        <v>100.94442081673211</v>
      </c>
      <c r="Q1357" s="148">
        <v>95.670228323853166</v>
      </c>
      <c r="R1357" s="148">
        <v>97.135809659490874</v>
      </c>
      <c r="S1357" s="148">
        <v>101.0054334297043</v>
      </c>
      <c r="T1357" s="148">
        <v>105.3415337405041</v>
      </c>
      <c r="U1357" s="148">
        <v>101.0724758590861</v>
      </c>
      <c r="V1357" s="148">
        <v>101.6173774591128</v>
      </c>
      <c r="W1357" s="148">
        <v>99.707931090174839</v>
      </c>
    </row>
    <row r="1358" spans="1:23">
      <c r="A1358" s="145">
        <v>43461</v>
      </c>
      <c r="B1358" s="148">
        <v>94.516135734222487</v>
      </c>
      <c r="C1358" s="148">
        <v>98.739449734494542</v>
      </c>
      <c r="D1358" s="147">
        <v>104.98926422334129</v>
      </c>
      <c r="E1358" s="151">
        <v>94.577928741370542</v>
      </c>
      <c r="F1358" s="148">
        <v>101.21620483994801</v>
      </c>
      <c r="G1358" s="148">
        <v>101.2470432155561</v>
      </c>
      <c r="H1358" s="148">
        <v>101.8970384023842</v>
      </c>
      <c r="I1358" s="148">
        <v>98.899538051449511</v>
      </c>
      <c r="J1358" s="148">
        <v>100.3978593726959</v>
      </c>
      <c r="K1358" s="148">
        <v>100.11323740570251</v>
      </c>
      <c r="L1358" s="148">
        <v>99.896207630077456</v>
      </c>
      <c r="M1358" s="148">
        <v>97.636470543789116</v>
      </c>
      <c r="N1358" s="150">
        <v>96.486944390932592</v>
      </c>
      <c r="O1358" s="151">
        <v>104.9747474238968</v>
      </c>
      <c r="P1358" s="148">
        <v>100.8169425536918</v>
      </c>
      <c r="Q1358" s="148">
        <v>95.596268678072121</v>
      </c>
      <c r="R1358" s="148">
        <v>96.933443052119188</v>
      </c>
      <c r="S1358" s="148">
        <v>100.8778781165222</v>
      </c>
      <c r="T1358" s="148">
        <v>105.0676720258749</v>
      </c>
      <c r="U1358" s="148">
        <v>100.91307132454121</v>
      </c>
      <c r="V1358" s="148">
        <v>101.2855266378625</v>
      </c>
      <c r="W1358" s="148">
        <v>99.346930455626563</v>
      </c>
    </row>
    <row r="1359" spans="1:23">
      <c r="A1359" s="145">
        <v>43460</v>
      </c>
      <c r="B1359" s="148">
        <v>94.630787502134751</v>
      </c>
      <c r="C1359" s="148">
        <v>98.823794278985773</v>
      </c>
      <c r="D1359" s="147">
        <v>105.11938530834639</v>
      </c>
      <c r="E1359" s="151">
        <v>94.640502882313726</v>
      </c>
      <c r="F1359" s="148">
        <v>101.46431949144851</v>
      </c>
      <c r="G1359" s="148">
        <v>101.2708072221086</v>
      </c>
      <c r="H1359" s="148">
        <v>101.780241359756</v>
      </c>
      <c r="I1359" s="148">
        <v>98.894341570730774</v>
      </c>
      <c r="J1359" s="148">
        <v>100.61931518659981</v>
      </c>
      <c r="K1359" s="148">
        <v>100.05923605497139</v>
      </c>
      <c r="L1359" s="148">
        <v>100.0288043139898</v>
      </c>
      <c r="M1359" s="148">
        <v>97.822478498812927</v>
      </c>
      <c r="N1359" s="150">
        <v>96.550302634459356</v>
      </c>
      <c r="O1359" s="151">
        <v>105.0914474535693</v>
      </c>
      <c r="P1359" s="148">
        <v>100.78696223449251</v>
      </c>
      <c r="Q1359" s="148">
        <v>95.387098717095981</v>
      </c>
      <c r="R1359" s="148">
        <v>96.846159348871439</v>
      </c>
      <c r="S1359" s="148">
        <v>100.8478796766819</v>
      </c>
      <c r="T1359" s="148">
        <v>105.1039398002593</v>
      </c>
      <c r="U1359" s="148">
        <v>100.8590435213406</v>
      </c>
      <c r="V1359" s="148">
        <v>101.3551707246277</v>
      </c>
      <c r="W1359" s="148">
        <v>99.393834940411907</v>
      </c>
    </row>
    <row r="1360" spans="1:23">
      <c r="A1360" s="145">
        <v>43459</v>
      </c>
      <c r="B1360" s="148">
        <v>94.994042943018044</v>
      </c>
      <c r="C1360" s="148">
        <v>98.649303304966665</v>
      </c>
      <c r="D1360" s="147">
        <v>105.38453662592021</v>
      </c>
      <c r="E1360" s="151">
        <v>94.996435527121648</v>
      </c>
      <c r="F1360" s="148">
        <v>101.24936045609491</v>
      </c>
      <c r="G1360" s="148">
        <v>101.393919443756</v>
      </c>
      <c r="H1360" s="148">
        <v>101.7040124227844</v>
      </c>
      <c r="I1360" s="148">
        <v>99.100966784710238</v>
      </c>
      <c r="J1360" s="148">
        <v>100.5829068642433</v>
      </c>
      <c r="K1360" s="148">
        <v>100.1979101185763</v>
      </c>
      <c r="L1360" s="148">
        <v>100.16861598367061</v>
      </c>
      <c r="M1360" s="148">
        <v>97.955532143385085</v>
      </c>
      <c r="N1360" s="150">
        <v>96.871359568571521</v>
      </c>
      <c r="O1360" s="151">
        <v>104.9841812272702</v>
      </c>
      <c r="P1360" s="148">
        <v>100.69627090481789</v>
      </c>
      <c r="Q1360" s="148">
        <v>95.36625819792431</v>
      </c>
      <c r="R1360" s="148">
        <v>97.094071993302549</v>
      </c>
      <c r="S1360" s="148">
        <v>100.757133531546</v>
      </c>
      <c r="T1360" s="148">
        <v>105.1320875077985</v>
      </c>
      <c r="U1360" s="148">
        <v>100.80410447352909</v>
      </c>
      <c r="V1360" s="148">
        <v>101.235132239034</v>
      </c>
      <c r="W1360" s="148">
        <v>99.562881000614198</v>
      </c>
    </row>
    <row r="1361" spans="1:23">
      <c r="A1361" s="145">
        <v>43458</v>
      </c>
      <c r="B1361" s="148">
        <v>95.271530608667405</v>
      </c>
      <c r="C1361" s="148">
        <v>98.893919464557058</v>
      </c>
      <c r="D1361" s="147">
        <v>105.4633797887081</v>
      </c>
      <c r="E1361" s="151">
        <v>95.236214813352206</v>
      </c>
      <c r="F1361" s="148">
        <v>101.43573348455929</v>
      </c>
      <c r="G1361" s="148">
        <v>101.5033896860175</v>
      </c>
      <c r="H1361" s="148">
        <v>101.8384839473003</v>
      </c>
      <c r="I1361" s="148">
        <v>99.292027356259311</v>
      </c>
      <c r="J1361" s="148">
        <v>100.8108251965826</v>
      </c>
      <c r="K1361" s="148">
        <v>100.3910277596775</v>
      </c>
      <c r="L1361" s="148">
        <v>100.2993515370521</v>
      </c>
      <c r="M1361" s="148">
        <v>98.2373400278411</v>
      </c>
      <c r="N1361" s="150">
        <v>97.367170401212192</v>
      </c>
      <c r="O1361" s="151">
        <v>105.1977966959748</v>
      </c>
      <c r="P1361" s="148">
        <v>100.8294100085667</v>
      </c>
      <c r="Q1361" s="148">
        <v>95.716733687658831</v>
      </c>
      <c r="R1361" s="148">
        <v>97.369708817898911</v>
      </c>
      <c r="S1361" s="148">
        <v>100.95758089869931</v>
      </c>
      <c r="T1361" s="148">
        <v>105.1934902868784</v>
      </c>
      <c r="U1361" s="148">
        <v>101.0046452851992</v>
      </c>
      <c r="V1361" s="148">
        <v>101.53364963374911</v>
      </c>
      <c r="W1361" s="148">
        <v>99.735296615139831</v>
      </c>
    </row>
    <row r="1362" spans="1:23">
      <c r="A1362" s="145">
        <v>43455</v>
      </c>
      <c r="B1362" s="148">
        <v>95.233610757418546</v>
      </c>
      <c r="C1362" s="148">
        <v>98.664874782373033</v>
      </c>
      <c r="D1362" s="147">
        <v>105.3359278182693</v>
      </c>
      <c r="E1362" s="151">
        <v>95.16702065745497</v>
      </c>
      <c r="F1362" s="148">
        <v>101.3390177164419</v>
      </c>
      <c r="G1362" s="148">
        <v>101.26816090737491</v>
      </c>
      <c r="H1362" s="148">
        <v>101.59916667379549</v>
      </c>
      <c r="I1362" s="148">
        <v>99.209341881591669</v>
      </c>
      <c r="J1362" s="148">
        <v>100.6622757493521</v>
      </c>
      <c r="K1362" s="148">
        <v>100.2754020963161</v>
      </c>
      <c r="L1362" s="148">
        <v>99.922345569262944</v>
      </c>
      <c r="M1362" s="148">
        <v>98.069100178548311</v>
      </c>
      <c r="N1362" s="150">
        <v>97.356138880743586</v>
      </c>
      <c r="O1362" s="151">
        <v>105.107396403294</v>
      </c>
      <c r="P1362" s="148">
        <v>100.5924640274695</v>
      </c>
      <c r="Q1362" s="148">
        <v>95.730145781834324</v>
      </c>
      <c r="R1362" s="148">
        <v>97.145915051371702</v>
      </c>
      <c r="S1362" s="148">
        <v>100.77673536407529</v>
      </c>
      <c r="T1362" s="148">
        <v>105.07664387472779</v>
      </c>
      <c r="U1362" s="148">
        <v>100.82371544403721</v>
      </c>
      <c r="V1362" s="148">
        <v>101.3912661909869</v>
      </c>
      <c r="W1362" s="148">
        <v>99.573270708645325</v>
      </c>
    </row>
    <row r="1363" spans="1:23">
      <c r="A1363" s="145">
        <v>43454</v>
      </c>
      <c r="B1363" s="148">
        <v>95.986561351904882</v>
      </c>
      <c r="C1363" s="148">
        <v>99.024785017197161</v>
      </c>
      <c r="D1363" s="147">
        <v>105.6599650026381</v>
      </c>
      <c r="E1363" s="151">
        <v>95.822521604642347</v>
      </c>
      <c r="F1363" s="148">
        <v>101.7178657681243</v>
      </c>
      <c r="G1363" s="148">
        <v>101.75994353798249</v>
      </c>
      <c r="H1363" s="148">
        <v>102.6496478942265</v>
      </c>
      <c r="I1363" s="148">
        <v>99.740268818999382</v>
      </c>
      <c r="J1363" s="148">
        <v>101.1131385928071</v>
      </c>
      <c r="K1363" s="148">
        <v>100.8942594487919</v>
      </c>
      <c r="L1363" s="148">
        <v>100.4819389208687</v>
      </c>
      <c r="M1363" s="148">
        <v>98.378474546344137</v>
      </c>
      <c r="N1363" s="150">
        <v>98.185301278753485</v>
      </c>
      <c r="O1363" s="151">
        <v>105.29479734017529</v>
      </c>
      <c r="P1363" s="148">
        <v>101.6325364792153</v>
      </c>
      <c r="Q1363" s="148">
        <v>96.288646659965082</v>
      </c>
      <c r="R1363" s="148">
        <v>97.805188053701343</v>
      </c>
      <c r="S1363" s="148">
        <v>101.615075961819</v>
      </c>
      <c r="T1363" s="148">
        <v>105.4158324364859</v>
      </c>
      <c r="U1363" s="148">
        <v>101.6624468592466</v>
      </c>
      <c r="V1363" s="148">
        <v>102.0283782644738</v>
      </c>
      <c r="W1363" s="148">
        <v>100.0984205732822</v>
      </c>
    </row>
    <row r="1364" spans="1:23">
      <c r="A1364" s="145">
        <v>43453</v>
      </c>
      <c r="B1364" s="148">
        <v>96.625529990217473</v>
      </c>
      <c r="C1364" s="148">
        <v>99.203633563521421</v>
      </c>
      <c r="D1364" s="147">
        <v>105.90915501084091</v>
      </c>
      <c r="E1364" s="151">
        <v>96.349743844728792</v>
      </c>
      <c r="F1364" s="148">
        <v>101.9581756874162</v>
      </c>
      <c r="G1364" s="148">
        <v>102.1859850631427</v>
      </c>
      <c r="H1364" s="148">
        <v>102.8895325249802</v>
      </c>
      <c r="I1364" s="148">
        <v>100.10343615207751</v>
      </c>
      <c r="J1364" s="148">
        <v>101.4347040966516</v>
      </c>
      <c r="K1364" s="148">
        <v>101.337490904465</v>
      </c>
      <c r="L1364" s="148">
        <v>100.838774089392</v>
      </c>
      <c r="M1364" s="148">
        <v>98.773517255547929</v>
      </c>
      <c r="N1364" s="150">
        <v>98.796490885718498</v>
      </c>
      <c r="O1364" s="151">
        <v>105.7212676311897</v>
      </c>
      <c r="P1364" s="148">
        <v>101.8700441958613</v>
      </c>
      <c r="Q1364" s="148">
        <v>96.704460325760195</v>
      </c>
      <c r="R1364" s="148">
        <v>98.06910031164044</v>
      </c>
      <c r="S1364" s="148">
        <v>101.85521138869569</v>
      </c>
      <c r="T1364" s="148">
        <v>105.6904734217066</v>
      </c>
      <c r="U1364" s="148">
        <v>101.9026942324124</v>
      </c>
      <c r="V1364" s="148">
        <v>102.3041642029218</v>
      </c>
      <c r="W1364" s="148">
        <v>100.5332039857262</v>
      </c>
    </row>
    <row r="1365" spans="1:23">
      <c r="A1365" s="145">
        <v>43452</v>
      </c>
      <c r="B1365" s="148">
        <v>97.151719961750743</v>
      </c>
      <c r="C1365" s="148">
        <v>99.37132417748316</v>
      </c>
      <c r="D1365" s="147">
        <v>106.1293592911961</v>
      </c>
      <c r="E1365" s="151">
        <v>96.812005638650007</v>
      </c>
      <c r="F1365" s="148">
        <v>102.18790377454209</v>
      </c>
      <c r="G1365" s="148">
        <v>102.529022081403</v>
      </c>
      <c r="H1365" s="148">
        <v>103.4044643279567</v>
      </c>
      <c r="I1365" s="148">
        <v>100.4882940558895</v>
      </c>
      <c r="J1365" s="148">
        <v>101.7353086344976</v>
      </c>
      <c r="K1365" s="148">
        <v>101.75047203896639</v>
      </c>
      <c r="L1365" s="148">
        <v>100.9566543469661</v>
      </c>
      <c r="M1365" s="148">
        <v>99.079398619039338</v>
      </c>
      <c r="N1365" s="150">
        <v>99.232119880317072</v>
      </c>
      <c r="O1365" s="151">
        <v>105.89530851339229</v>
      </c>
      <c r="P1365" s="148">
        <v>102.3798737600527</v>
      </c>
      <c r="Q1365" s="148">
        <v>97.176593777226444</v>
      </c>
      <c r="R1365" s="148">
        <v>98.319909532448307</v>
      </c>
      <c r="S1365" s="148">
        <v>102.2100702791991</v>
      </c>
      <c r="T1365" s="148">
        <v>105.9231623803451</v>
      </c>
      <c r="U1365" s="148">
        <v>102.25771855096809</v>
      </c>
      <c r="V1365" s="148">
        <v>102.5837170443134</v>
      </c>
      <c r="W1365" s="148">
        <v>100.8888966837301</v>
      </c>
    </row>
    <row r="1366" spans="1:23">
      <c r="A1366" s="145">
        <v>43451</v>
      </c>
      <c r="B1366" s="148">
        <v>97.872890018639595</v>
      </c>
      <c r="C1366" s="148">
        <v>99.752129394885642</v>
      </c>
      <c r="D1366" s="147">
        <v>106.4304806698956</v>
      </c>
      <c r="E1366" s="151">
        <v>97.510829194768263</v>
      </c>
      <c r="F1366" s="148">
        <v>102.50591496079529</v>
      </c>
      <c r="G1366" s="148">
        <v>103.091308081378</v>
      </c>
      <c r="H1366" s="148">
        <v>103.98231569059161</v>
      </c>
      <c r="I1366" s="148">
        <v>100.9979242778489</v>
      </c>
      <c r="J1366" s="148">
        <v>102.1249047709709</v>
      </c>
      <c r="K1366" s="148">
        <v>102.34630501199371</v>
      </c>
      <c r="L1366" s="148">
        <v>101.4097152332929</v>
      </c>
      <c r="M1366" s="148">
        <v>99.505841550381518</v>
      </c>
      <c r="N1366" s="150">
        <v>99.778840620013597</v>
      </c>
      <c r="O1366" s="151">
        <v>106.31816843087439</v>
      </c>
      <c r="P1366" s="148">
        <v>102.9519994409228</v>
      </c>
      <c r="Q1366" s="148">
        <v>97.631412718892534</v>
      </c>
      <c r="R1366" s="148">
        <v>98.84874633156808</v>
      </c>
      <c r="S1366" s="148">
        <v>102.7999182854165</v>
      </c>
      <c r="T1366" s="148">
        <v>106.23142873802939</v>
      </c>
      <c r="U1366" s="148">
        <v>102.8478415324206</v>
      </c>
      <c r="V1366" s="148">
        <v>103.2058533827916</v>
      </c>
      <c r="W1366" s="148">
        <v>101.47033649951879</v>
      </c>
    </row>
    <row r="1367" spans="1:23">
      <c r="A1367" s="145">
        <v>43448</v>
      </c>
      <c r="B1367" s="148">
        <v>97.965021408133239</v>
      </c>
      <c r="C1367" s="148">
        <v>99.901623520769789</v>
      </c>
      <c r="D1367" s="147">
        <v>106.6537351600435</v>
      </c>
      <c r="E1367" s="151">
        <v>97.632021206668625</v>
      </c>
      <c r="F1367" s="148">
        <v>102.6702479476829</v>
      </c>
      <c r="G1367" s="148">
        <v>103.2766893350975</v>
      </c>
      <c r="H1367" s="148">
        <v>103.8541574317543</v>
      </c>
      <c r="I1367" s="148">
        <v>101.095693210357</v>
      </c>
      <c r="J1367" s="148">
        <v>102.38195152919459</v>
      </c>
      <c r="K1367" s="148">
        <v>102.4510382960916</v>
      </c>
      <c r="L1367" s="148">
        <v>101.6283751409043</v>
      </c>
      <c r="M1367" s="148">
        <v>99.75999253383587</v>
      </c>
      <c r="N1367" s="150">
        <v>99.82849894640195</v>
      </c>
      <c r="O1367" s="151">
        <v>106.5917979638171</v>
      </c>
      <c r="P1367" s="148">
        <v>102.8251110474057</v>
      </c>
      <c r="Q1367" s="148">
        <v>97.932798986451218</v>
      </c>
      <c r="R1367" s="148">
        <v>98.889461809495089</v>
      </c>
      <c r="S1367" s="148">
        <v>102.6634772514855</v>
      </c>
      <c r="T1367" s="148">
        <v>106.4619111568519</v>
      </c>
      <c r="U1367" s="148">
        <v>102.71133689243349</v>
      </c>
      <c r="V1367" s="148">
        <v>103.2009108935617</v>
      </c>
      <c r="W1367" s="148">
        <v>101.6159208724211</v>
      </c>
    </row>
    <row r="1368" spans="1:23">
      <c r="A1368" s="145">
        <v>43447</v>
      </c>
      <c r="B1368" s="148">
        <v>98.466583605348617</v>
      </c>
      <c r="C1368" s="148">
        <v>100.1286856816964</v>
      </c>
      <c r="D1368" s="147">
        <v>106.7792904025995</v>
      </c>
      <c r="E1368" s="151">
        <v>98.015629095207331</v>
      </c>
      <c r="F1368" s="148">
        <v>102.8900093631558</v>
      </c>
      <c r="G1368" s="148">
        <v>103.5708010617977</v>
      </c>
      <c r="H1368" s="148">
        <v>104.41928640620429</v>
      </c>
      <c r="I1368" s="148">
        <v>101.3525342370653</v>
      </c>
      <c r="J1368" s="148">
        <v>102.95062157721389</v>
      </c>
      <c r="K1368" s="148">
        <v>102.7149816410669</v>
      </c>
      <c r="L1368" s="148">
        <v>102.2836652331567</v>
      </c>
      <c r="M1368" s="148">
        <v>100.0474550513357</v>
      </c>
      <c r="N1368" s="150">
        <v>100.52054882152351</v>
      </c>
      <c r="O1368" s="151">
        <v>106.8019633118693</v>
      </c>
      <c r="P1368" s="148">
        <v>103.3846404007887</v>
      </c>
      <c r="Q1368" s="148">
        <v>98.656618473085999</v>
      </c>
      <c r="R1368" s="148">
        <v>99.328856105168498</v>
      </c>
      <c r="S1368" s="148">
        <v>103.1712794286905</v>
      </c>
      <c r="T1368" s="148">
        <v>106.5966484253274</v>
      </c>
      <c r="U1368" s="148">
        <v>103.219375796764</v>
      </c>
      <c r="V1368" s="148">
        <v>103.6430420054489</v>
      </c>
      <c r="W1368" s="148">
        <v>101.9156111032636</v>
      </c>
    </row>
    <row r="1369" spans="1:23">
      <c r="A1369" s="145">
        <v>43446</v>
      </c>
      <c r="B1369" s="148">
        <v>97.865848486749101</v>
      </c>
      <c r="C1369" s="148">
        <v>99.835308824413417</v>
      </c>
      <c r="D1369" s="147">
        <v>106.44369502591449</v>
      </c>
      <c r="E1369" s="151">
        <v>97.489038188817133</v>
      </c>
      <c r="F1369" s="148">
        <v>102.4705730773719</v>
      </c>
      <c r="G1369" s="148">
        <v>103.122377313407</v>
      </c>
      <c r="H1369" s="148">
        <v>103.79677643083279</v>
      </c>
      <c r="I1369" s="148">
        <v>100.8832473279449</v>
      </c>
      <c r="J1369" s="148">
        <v>102.5018193283436</v>
      </c>
      <c r="K1369" s="148">
        <v>102.24688628794929</v>
      </c>
      <c r="L1369" s="148">
        <v>101.8123136366217</v>
      </c>
      <c r="M1369" s="148">
        <v>99.714666847035801</v>
      </c>
      <c r="N1369" s="150">
        <v>99.804658708362254</v>
      </c>
      <c r="O1369" s="151">
        <v>106.5010596055992</v>
      </c>
      <c r="P1369" s="148">
        <v>102.76829861025649</v>
      </c>
      <c r="Q1369" s="148">
        <v>98.135331904080758</v>
      </c>
      <c r="R1369" s="148">
        <v>98.765753035120909</v>
      </c>
      <c r="S1369" s="148">
        <v>102.63404970312671</v>
      </c>
      <c r="T1369" s="148">
        <v>106.2586023065836</v>
      </c>
      <c r="U1369" s="148">
        <v>102.68189562554559</v>
      </c>
      <c r="V1369" s="148">
        <v>103.11672715041939</v>
      </c>
      <c r="W1369" s="148">
        <v>101.4479517514424</v>
      </c>
    </row>
    <row r="1370" spans="1:23">
      <c r="A1370" s="145">
        <v>43445</v>
      </c>
      <c r="B1370" s="148">
        <v>97.685642927671907</v>
      </c>
      <c r="C1370" s="148">
        <v>99.945853621760776</v>
      </c>
      <c r="D1370" s="147">
        <v>106.4535495021196</v>
      </c>
      <c r="E1370" s="151">
        <v>97.383210086433351</v>
      </c>
      <c r="F1370" s="148">
        <v>102.488134280263</v>
      </c>
      <c r="G1370" s="148">
        <v>103.0842840988488</v>
      </c>
      <c r="H1370" s="148">
        <v>103.795038219581</v>
      </c>
      <c r="I1370" s="148">
        <v>100.8112715502122</v>
      </c>
      <c r="J1370" s="148">
        <v>102.55970147156501</v>
      </c>
      <c r="K1370" s="148">
        <v>102.1318705578045</v>
      </c>
      <c r="L1370" s="148">
        <v>101.7181721713805</v>
      </c>
      <c r="M1370" s="148">
        <v>99.737598501757745</v>
      </c>
      <c r="N1370" s="150">
        <v>99.537288586279971</v>
      </c>
      <c r="O1370" s="151">
        <v>106.5999438438847</v>
      </c>
      <c r="P1370" s="148">
        <v>102.7665776221959</v>
      </c>
      <c r="Q1370" s="148">
        <v>98.119893481468551</v>
      </c>
      <c r="R1370" s="148">
        <v>98.634089500283125</v>
      </c>
      <c r="S1370" s="148">
        <v>102.5383259160599</v>
      </c>
      <c r="T1370" s="148">
        <v>106.2628137828917</v>
      </c>
      <c r="U1370" s="148">
        <v>102.5861272139813</v>
      </c>
      <c r="V1370" s="148">
        <v>102.9711321715113</v>
      </c>
      <c r="W1370" s="148">
        <v>101.3846086623626</v>
      </c>
    </row>
    <row r="1371" spans="1:23">
      <c r="A1371" s="145">
        <v>43444</v>
      </c>
      <c r="B1371" s="148">
        <v>97.773882037011788</v>
      </c>
      <c r="C1371" s="148">
        <v>99.931317075869302</v>
      </c>
      <c r="D1371" s="147">
        <v>106.4055765403223</v>
      </c>
      <c r="E1371" s="151">
        <v>97.315772505730251</v>
      </c>
      <c r="F1371" s="148">
        <v>102.6580436003189</v>
      </c>
      <c r="G1371" s="148">
        <v>103.0819568883435</v>
      </c>
      <c r="H1371" s="148">
        <v>103.7612977568936</v>
      </c>
      <c r="I1371" s="148">
        <v>100.8042577751205</v>
      </c>
      <c r="J1371" s="148">
        <v>102.4745563719117</v>
      </c>
      <c r="K1371" s="148">
        <v>102.1230469463346</v>
      </c>
      <c r="L1371" s="148">
        <v>101.727908008695</v>
      </c>
      <c r="M1371" s="148">
        <v>99.544870023654823</v>
      </c>
      <c r="N1371" s="150">
        <v>99.472871112313882</v>
      </c>
      <c r="O1371" s="151">
        <v>106.734799893578</v>
      </c>
      <c r="P1371" s="148">
        <v>102.7331714793085</v>
      </c>
      <c r="Q1371" s="148">
        <v>98.059291030827083</v>
      </c>
      <c r="R1371" s="148">
        <v>98.453441913296984</v>
      </c>
      <c r="S1371" s="148">
        <v>102.5135508702284</v>
      </c>
      <c r="T1371" s="148">
        <v>106.23471543012469</v>
      </c>
      <c r="U1371" s="148">
        <v>102.5613406185235</v>
      </c>
      <c r="V1371" s="148">
        <v>102.9434694323443</v>
      </c>
      <c r="W1371" s="148">
        <v>101.4022412647427</v>
      </c>
    </row>
    <row r="1372" spans="1:23">
      <c r="A1372" s="145">
        <v>43441</v>
      </c>
      <c r="B1372" s="148">
        <v>98.073126723385045</v>
      </c>
      <c r="C1372" s="148">
        <v>100.3152618609403</v>
      </c>
      <c r="D1372" s="147">
        <v>106.6592221047363</v>
      </c>
      <c r="E1372" s="151">
        <v>97.589667041993593</v>
      </c>
      <c r="F1372" s="148">
        <v>102.9597877721595</v>
      </c>
      <c r="G1372" s="148">
        <v>103.39201135996041</v>
      </c>
      <c r="H1372" s="148">
        <v>104.32761254996559</v>
      </c>
      <c r="I1372" s="148">
        <v>101.0430564006156</v>
      </c>
      <c r="J1372" s="148">
        <v>102.9039393186055</v>
      </c>
      <c r="K1372" s="148">
        <v>102.3787346191076</v>
      </c>
      <c r="L1372" s="148">
        <v>102.28925461913281</v>
      </c>
      <c r="M1372" s="148">
        <v>99.861688071881588</v>
      </c>
      <c r="N1372" s="150">
        <v>99.931316576661175</v>
      </c>
      <c r="O1372" s="151">
        <v>107.01182330029449</v>
      </c>
      <c r="P1372" s="148">
        <v>103.2938749015444</v>
      </c>
      <c r="Q1372" s="148">
        <v>98.527913885653263</v>
      </c>
      <c r="R1372" s="148">
        <v>98.796889451065013</v>
      </c>
      <c r="S1372" s="148">
        <v>102.9335438605174</v>
      </c>
      <c r="T1372" s="148">
        <v>106.5053989186637</v>
      </c>
      <c r="U1372" s="148">
        <v>102.9815294010675</v>
      </c>
      <c r="V1372" s="148">
        <v>103.35946613867431</v>
      </c>
      <c r="W1372" s="148">
        <v>101.69001735012741</v>
      </c>
    </row>
    <row r="1373" spans="1:23">
      <c r="A1373" s="145">
        <v>43440</v>
      </c>
      <c r="B1373" s="148">
        <v>98.190389839970337</v>
      </c>
      <c r="C1373" s="148">
        <v>100.244010719567</v>
      </c>
      <c r="D1373" s="147">
        <v>106.8008967359756</v>
      </c>
      <c r="E1373" s="151">
        <v>97.726842131620359</v>
      </c>
      <c r="F1373" s="148">
        <v>103.1504294850713</v>
      </c>
      <c r="G1373" s="148">
        <v>103.4890488837882</v>
      </c>
      <c r="H1373" s="148">
        <v>104.52493172398221</v>
      </c>
      <c r="I1373" s="148">
        <v>101.1483890993414</v>
      </c>
      <c r="J1373" s="148">
        <v>102.7866122662367</v>
      </c>
      <c r="K1373" s="148">
        <v>102.5423962362394</v>
      </c>
      <c r="L1373" s="148">
        <v>101.867495120824</v>
      </c>
      <c r="M1373" s="148">
        <v>99.831196743967752</v>
      </c>
      <c r="N1373" s="150">
        <v>99.765179667045587</v>
      </c>
      <c r="O1373" s="151">
        <v>106.8271241874735</v>
      </c>
      <c r="P1373" s="148">
        <v>103.48923892434119</v>
      </c>
      <c r="Q1373" s="148">
        <v>98.367922953661463</v>
      </c>
      <c r="R1373" s="148">
        <v>98.895266686351405</v>
      </c>
      <c r="S1373" s="148">
        <v>103.0663682880471</v>
      </c>
      <c r="T1373" s="148">
        <v>106.6018038964171</v>
      </c>
      <c r="U1373" s="148">
        <v>103.1144157486644</v>
      </c>
      <c r="V1373" s="148">
        <v>103.3938363281289</v>
      </c>
      <c r="W1373" s="148">
        <v>101.7712656001686</v>
      </c>
    </row>
    <row r="1374" spans="1:23">
      <c r="A1374" s="145">
        <v>43439</v>
      </c>
      <c r="B1374" s="148">
        <v>98.644944564902445</v>
      </c>
      <c r="C1374" s="148">
        <v>100.45469378628169</v>
      </c>
      <c r="D1374" s="147">
        <v>106.6968577420737</v>
      </c>
      <c r="E1374" s="151">
        <v>98.025423688751303</v>
      </c>
      <c r="F1374" s="148">
        <v>103.31774576062701</v>
      </c>
      <c r="G1374" s="148">
        <v>103.6680183548642</v>
      </c>
      <c r="H1374" s="148">
        <v>105.04383378371671</v>
      </c>
      <c r="I1374" s="148">
        <v>101.3530506233846</v>
      </c>
      <c r="J1374" s="148">
        <v>103.25182861272179</v>
      </c>
      <c r="K1374" s="148">
        <v>102.7661022926536</v>
      </c>
      <c r="L1374" s="148">
        <v>102.0963462875536</v>
      </c>
      <c r="M1374" s="148">
        <v>100.25179831570451</v>
      </c>
      <c r="N1374" s="150">
        <v>100.47568565366581</v>
      </c>
      <c r="O1374" s="151">
        <v>106.842682658215</v>
      </c>
      <c r="P1374" s="148">
        <v>104.0029994057161</v>
      </c>
      <c r="Q1374" s="148">
        <v>99.057496572625809</v>
      </c>
      <c r="R1374" s="148">
        <v>99.324420189259115</v>
      </c>
      <c r="S1374" s="148">
        <v>103.4291889444424</v>
      </c>
      <c r="T1374" s="148">
        <v>106.50075751717939</v>
      </c>
      <c r="U1374" s="148">
        <v>103.47740554472659</v>
      </c>
      <c r="V1374" s="148">
        <v>103.7143618815707</v>
      </c>
      <c r="W1374" s="148">
        <v>102.0014860930648</v>
      </c>
    </row>
    <row r="1375" spans="1:23">
      <c r="A1375" s="145">
        <v>43438</v>
      </c>
      <c r="B1375" s="148">
        <v>98.68650449990264</v>
      </c>
      <c r="C1375" s="148">
        <v>100.4042146641381</v>
      </c>
      <c r="D1375" s="147">
        <v>106.5167474065253</v>
      </c>
      <c r="E1375" s="151">
        <v>97.991255861351959</v>
      </c>
      <c r="F1375" s="148">
        <v>103.41780348674089</v>
      </c>
      <c r="G1375" s="148">
        <v>103.63451318843541</v>
      </c>
      <c r="H1375" s="148">
        <v>104.80322220598561</v>
      </c>
      <c r="I1375" s="148">
        <v>101.3369303407238</v>
      </c>
      <c r="J1375" s="148">
        <v>103.1944951540202</v>
      </c>
      <c r="K1375" s="148">
        <v>102.8117955368182</v>
      </c>
      <c r="L1375" s="148">
        <v>101.8246864538044</v>
      </c>
      <c r="M1375" s="148">
        <v>100.30817225779759</v>
      </c>
      <c r="N1375" s="150">
        <v>100.4993985802126</v>
      </c>
      <c r="O1375" s="151">
        <v>106.73511171786831</v>
      </c>
      <c r="P1375" s="148">
        <v>103.7647719450991</v>
      </c>
      <c r="Q1375" s="148">
        <v>99.065439652380874</v>
      </c>
      <c r="R1375" s="148">
        <v>99.26613292412496</v>
      </c>
      <c r="S1375" s="148">
        <v>103.3459171597202</v>
      </c>
      <c r="T1375" s="148">
        <v>106.3150131497385</v>
      </c>
      <c r="U1375" s="148">
        <v>103.39409494037911</v>
      </c>
      <c r="V1375" s="148">
        <v>103.6563841775547</v>
      </c>
      <c r="W1375" s="148">
        <v>101.9734182246049</v>
      </c>
    </row>
    <row r="1376" spans="1:23">
      <c r="A1376" s="145">
        <v>43437</v>
      </c>
      <c r="B1376" s="148">
        <v>98.591774274273035</v>
      </c>
      <c r="C1376" s="148">
        <v>100.4571969410372</v>
      </c>
      <c r="D1376" s="147">
        <v>106.3725922995895</v>
      </c>
      <c r="E1376" s="151">
        <v>97.966905318404315</v>
      </c>
      <c r="F1376" s="148">
        <v>103.3071969280055</v>
      </c>
      <c r="G1376" s="148">
        <v>103.6013485314562</v>
      </c>
      <c r="H1376" s="148">
        <v>104.56995006978801</v>
      </c>
      <c r="I1376" s="148">
        <v>101.2814492745098</v>
      </c>
      <c r="J1376" s="148">
        <v>102.9500701332108</v>
      </c>
      <c r="K1376" s="148">
        <v>102.80957661812511</v>
      </c>
      <c r="L1376" s="148">
        <v>101.58119618782609</v>
      </c>
      <c r="M1376" s="148">
        <v>100.3085168049257</v>
      </c>
      <c r="N1376" s="150">
        <v>100.1946313995073</v>
      </c>
      <c r="O1376" s="151">
        <v>106.4732586073571</v>
      </c>
      <c r="P1376" s="148">
        <v>103.5338112026315</v>
      </c>
      <c r="Q1376" s="148">
        <v>99.042823289025137</v>
      </c>
      <c r="R1376" s="148">
        <v>99.21916519991386</v>
      </c>
      <c r="S1376" s="148">
        <v>103.1169459185311</v>
      </c>
      <c r="T1376" s="148">
        <v>106.14336489469289</v>
      </c>
      <c r="U1376" s="148">
        <v>103.1650169574188</v>
      </c>
      <c r="V1376" s="148">
        <v>103.4798355927619</v>
      </c>
      <c r="W1376" s="148">
        <v>101.93503746411839</v>
      </c>
    </row>
    <row r="1377" spans="1:23">
      <c r="A1377" s="145">
        <v>43434</v>
      </c>
      <c r="B1377" s="148">
        <v>97.577720103000161</v>
      </c>
      <c r="C1377" s="148">
        <v>99.542672575189712</v>
      </c>
      <c r="D1377" s="147">
        <v>106.00682682197539</v>
      </c>
      <c r="E1377" s="151">
        <v>97.233831821716208</v>
      </c>
      <c r="F1377" s="148">
        <v>102.5282299702051</v>
      </c>
      <c r="G1377" s="148">
        <v>102.8667145074033</v>
      </c>
      <c r="H1377" s="148">
        <v>103.5779025038037</v>
      </c>
      <c r="I1377" s="148">
        <v>100.5684306654662</v>
      </c>
      <c r="J1377" s="148">
        <v>101.6373139050317</v>
      </c>
      <c r="K1377" s="148">
        <v>102.0673778520255</v>
      </c>
      <c r="L1377" s="148">
        <v>100.324009946106</v>
      </c>
      <c r="M1377" s="148">
        <v>98.981944964455735</v>
      </c>
      <c r="N1377" s="150">
        <v>98.891847587903939</v>
      </c>
      <c r="O1377" s="151">
        <v>105.961052247925</v>
      </c>
      <c r="P1377" s="148">
        <v>102.55159341126689</v>
      </c>
      <c r="Q1377" s="148">
        <v>97.215436898774527</v>
      </c>
      <c r="R1377" s="148">
        <v>98.211732833173215</v>
      </c>
      <c r="S1377" s="148">
        <v>102.30673491323429</v>
      </c>
      <c r="T1377" s="148">
        <v>105.79432016190199</v>
      </c>
      <c r="U1377" s="148">
        <v>102.3544282481046</v>
      </c>
      <c r="V1377" s="148">
        <v>102.6247793921077</v>
      </c>
      <c r="W1377" s="148">
        <v>101.17798420756991</v>
      </c>
    </row>
    <row r="1378" spans="1:23">
      <c r="A1378" s="145">
        <v>43433</v>
      </c>
      <c r="B1378" s="148">
        <v>97.435434826793596</v>
      </c>
      <c r="C1378" s="148">
        <v>99.548016678701487</v>
      </c>
      <c r="D1378" s="147">
        <v>105.9901635338958</v>
      </c>
      <c r="E1378" s="151">
        <v>97.078952409886043</v>
      </c>
      <c r="F1378" s="148">
        <v>102.5073944637367</v>
      </c>
      <c r="G1378" s="148">
        <v>102.81140165400021</v>
      </c>
      <c r="H1378" s="148">
        <v>103.4761849867418</v>
      </c>
      <c r="I1378" s="148">
        <v>100.4974569594243</v>
      </c>
      <c r="J1378" s="148">
        <v>101.5219375061516</v>
      </c>
      <c r="K1378" s="148">
        <v>101.9946206210592</v>
      </c>
      <c r="L1378" s="148">
        <v>100.42995835910089</v>
      </c>
      <c r="M1378" s="148">
        <v>99.085694492144</v>
      </c>
      <c r="N1378" s="150">
        <v>98.709770786557954</v>
      </c>
      <c r="O1378" s="151">
        <v>105.8959434209506</v>
      </c>
      <c r="P1378" s="148">
        <v>102.4508837695347</v>
      </c>
      <c r="Q1378" s="148">
        <v>97.419420159110899</v>
      </c>
      <c r="R1378" s="148">
        <v>98.160322273106843</v>
      </c>
      <c r="S1378" s="148">
        <v>102.2538468248255</v>
      </c>
      <c r="T1378" s="148">
        <v>105.7747533055926</v>
      </c>
      <c r="U1378" s="148">
        <v>102.30151550433651</v>
      </c>
      <c r="V1378" s="148">
        <v>102.5572577738437</v>
      </c>
      <c r="W1378" s="148">
        <v>101.0976800366785</v>
      </c>
    </row>
    <row r="1379" spans="1:23">
      <c r="A1379" s="145">
        <v>43432</v>
      </c>
      <c r="B1379" s="148">
        <v>98.124966350463154</v>
      </c>
      <c r="C1379" s="148">
        <v>100.0268472906691</v>
      </c>
      <c r="D1379" s="147">
        <v>105.9847450777404</v>
      </c>
      <c r="E1379" s="151">
        <v>97.644186077319233</v>
      </c>
      <c r="F1379" s="148">
        <v>102.83110850392259</v>
      </c>
      <c r="G1379" s="148">
        <v>103.2139538386369</v>
      </c>
      <c r="H1379" s="148">
        <v>103.9214342194542</v>
      </c>
      <c r="I1379" s="148">
        <v>100.88924667128209</v>
      </c>
      <c r="J1379" s="148">
        <v>102.0439945505438</v>
      </c>
      <c r="K1379" s="148">
        <v>102.4149391028388</v>
      </c>
      <c r="L1379" s="148">
        <v>101.0232464982694</v>
      </c>
      <c r="M1379" s="148">
        <v>99.757175559634106</v>
      </c>
      <c r="N1379" s="150">
        <v>99.770180995375412</v>
      </c>
      <c r="O1379" s="151">
        <v>106.04656602649609</v>
      </c>
      <c r="P1379" s="148">
        <v>102.89172121821861</v>
      </c>
      <c r="Q1379" s="148">
        <v>97.870211316074716</v>
      </c>
      <c r="R1379" s="148">
        <v>98.476497550611214</v>
      </c>
      <c r="S1379" s="148">
        <v>102.6370163412136</v>
      </c>
      <c r="T1379" s="148">
        <v>105.7672009954898</v>
      </c>
      <c r="U1379" s="148">
        <v>102.68486364661931</v>
      </c>
      <c r="V1379" s="148">
        <v>102.9364977501135</v>
      </c>
      <c r="W1379" s="148">
        <v>101.5113365774359</v>
      </c>
    </row>
    <row r="1380" spans="1:23">
      <c r="A1380" s="145">
        <v>43431</v>
      </c>
      <c r="B1380" s="148">
        <v>97.673055835028066</v>
      </c>
      <c r="C1380" s="148">
        <v>99.395175930634991</v>
      </c>
      <c r="D1380" s="147">
        <v>105.7734472854298</v>
      </c>
      <c r="E1380" s="151">
        <v>97.287666916911618</v>
      </c>
      <c r="F1380" s="148">
        <v>102.6084584642247</v>
      </c>
      <c r="G1380" s="148">
        <v>102.8214939484858</v>
      </c>
      <c r="H1380" s="148">
        <v>103.5509238813422</v>
      </c>
      <c r="I1380" s="148">
        <v>100.5344955750749</v>
      </c>
      <c r="J1380" s="148">
        <v>101.442041135895</v>
      </c>
      <c r="K1380" s="148">
        <v>102.09298780164031</v>
      </c>
      <c r="L1380" s="148">
        <v>100.3419982754272</v>
      </c>
      <c r="M1380" s="148">
        <v>98.789934498570844</v>
      </c>
      <c r="N1380" s="150">
        <v>99.091303167309633</v>
      </c>
      <c r="O1380" s="151">
        <v>105.68134917719171</v>
      </c>
      <c r="P1380" s="148">
        <v>102.5248821084255</v>
      </c>
      <c r="Q1380" s="148">
        <v>97.225826446378235</v>
      </c>
      <c r="R1380" s="148">
        <v>97.975462323851261</v>
      </c>
      <c r="S1380" s="148">
        <v>102.2711946885709</v>
      </c>
      <c r="T1380" s="148">
        <v>105.5137972008031</v>
      </c>
      <c r="U1380" s="148">
        <v>102.3188714553058</v>
      </c>
      <c r="V1380" s="148">
        <v>102.48673893267861</v>
      </c>
      <c r="W1380" s="148">
        <v>101.11935399856669</v>
      </c>
    </row>
    <row r="1381" spans="1:23">
      <c r="A1381" s="145">
        <v>43430</v>
      </c>
      <c r="B1381" s="148">
        <v>97.597758754645753</v>
      </c>
      <c r="C1381" s="148">
        <v>99.283398698955821</v>
      </c>
      <c r="D1381" s="147">
        <v>105.7852635650822</v>
      </c>
      <c r="E1381" s="151">
        <v>97.236745557367854</v>
      </c>
      <c r="F1381" s="148">
        <v>102.6228274525521</v>
      </c>
      <c r="G1381" s="148">
        <v>102.8082834811896</v>
      </c>
      <c r="H1381" s="148">
        <v>103.3096635717167</v>
      </c>
      <c r="I1381" s="148">
        <v>100.51076216396289</v>
      </c>
      <c r="J1381" s="148">
        <v>101.2340707106312</v>
      </c>
      <c r="K1381" s="148">
        <v>102.0549574986493</v>
      </c>
      <c r="L1381" s="148">
        <v>100.1904851167866</v>
      </c>
      <c r="M1381" s="148">
        <v>98.637711871030703</v>
      </c>
      <c r="N1381" s="150">
        <v>99.054037190759786</v>
      </c>
      <c r="O1381" s="151">
        <v>105.6147721429724</v>
      </c>
      <c r="P1381" s="148">
        <v>102.2860123439206</v>
      </c>
      <c r="Q1381" s="148">
        <v>96.901337329503633</v>
      </c>
      <c r="R1381" s="148">
        <v>97.812337924547222</v>
      </c>
      <c r="S1381" s="148">
        <v>102.15968678392061</v>
      </c>
      <c r="T1381" s="148">
        <v>105.51137313454559</v>
      </c>
      <c r="U1381" s="148">
        <v>102.207311567921</v>
      </c>
      <c r="V1381" s="148">
        <v>102.3770322962833</v>
      </c>
      <c r="W1381" s="148">
        <v>101.0767423738683</v>
      </c>
    </row>
    <row r="1382" spans="1:23">
      <c r="A1382" s="145">
        <v>43427</v>
      </c>
      <c r="B1382" s="148">
        <v>97.536333010872838</v>
      </c>
      <c r="C1382" s="148">
        <v>99.21714312947077</v>
      </c>
      <c r="D1382" s="147">
        <v>105.716619358559</v>
      </c>
      <c r="E1382" s="151">
        <v>97.204243151521695</v>
      </c>
      <c r="F1382" s="148">
        <v>102.6554890435481</v>
      </c>
      <c r="G1382" s="148">
        <v>102.72237642891101</v>
      </c>
      <c r="H1382" s="148">
        <v>103.6151928638948</v>
      </c>
      <c r="I1382" s="148">
        <v>100.5118028052097</v>
      </c>
      <c r="J1382" s="148">
        <v>100.9386214657618</v>
      </c>
      <c r="K1382" s="148">
        <v>101.9819807008633</v>
      </c>
      <c r="L1382" s="148">
        <v>100.0393491267134</v>
      </c>
      <c r="M1382" s="148">
        <v>98.4455652693605</v>
      </c>
      <c r="N1382" s="150">
        <v>98.99716424960971</v>
      </c>
      <c r="O1382" s="151">
        <v>105.43982006408849</v>
      </c>
      <c r="P1382" s="148">
        <v>102.5885142771446</v>
      </c>
      <c r="Q1382" s="148">
        <v>96.840361709074884</v>
      </c>
      <c r="R1382" s="148">
        <v>97.940643358022058</v>
      </c>
      <c r="S1382" s="148">
        <v>102.29392552168071</v>
      </c>
      <c r="T1382" s="148">
        <v>105.4403596320283</v>
      </c>
      <c r="U1382" s="148">
        <v>102.3416128850712</v>
      </c>
      <c r="V1382" s="148">
        <v>102.50404027472661</v>
      </c>
      <c r="W1382" s="148">
        <v>101.0073808007339</v>
      </c>
    </row>
    <row r="1383" spans="1:23">
      <c r="A1383" s="145">
        <v>43426</v>
      </c>
      <c r="B1383" s="148">
        <v>98.446047491489168</v>
      </c>
      <c r="C1383" s="148">
        <v>99.444039904073165</v>
      </c>
      <c r="D1383" s="147">
        <v>105.89097337624651</v>
      </c>
      <c r="E1383" s="151">
        <v>97.728937729276211</v>
      </c>
      <c r="F1383" s="148">
        <v>103.172114399675</v>
      </c>
      <c r="G1383" s="148">
        <v>103.1437533973904</v>
      </c>
      <c r="H1383" s="148">
        <v>104.71587983462091</v>
      </c>
      <c r="I1383" s="148">
        <v>101.0150781848477</v>
      </c>
      <c r="J1383" s="148">
        <v>101.41430300816241</v>
      </c>
      <c r="K1383" s="148">
        <v>102.39430741563559</v>
      </c>
      <c r="L1383" s="148">
        <v>101.22136949664851</v>
      </c>
      <c r="M1383" s="148">
        <v>98.880139516712802</v>
      </c>
      <c r="N1383" s="150">
        <v>100.5472998102733</v>
      </c>
      <c r="O1383" s="151">
        <v>105.7228604685637</v>
      </c>
      <c r="P1383" s="148">
        <v>103.67829501189961</v>
      </c>
      <c r="Q1383" s="148">
        <v>97.437324367502171</v>
      </c>
      <c r="R1383" s="148">
        <v>98.748709354545454</v>
      </c>
      <c r="S1383" s="148">
        <v>103.28449260365259</v>
      </c>
      <c r="T1383" s="148">
        <v>105.62570782480439</v>
      </c>
      <c r="U1383" s="148">
        <v>103.3326417494232</v>
      </c>
      <c r="V1383" s="148">
        <v>103.2746898658996</v>
      </c>
      <c r="W1383" s="148">
        <v>101.47642609825439</v>
      </c>
    </row>
    <row r="1384" spans="1:23">
      <c r="A1384" s="145">
        <v>43425</v>
      </c>
      <c r="B1384" s="148">
        <v>98.67050513685794</v>
      </c>
      <c r="C1384" s="148">
        <v>99.346097622017894</v>
      </c>
      <c r="D1384" s="147">
        <v>105.877549358276</v>
      </c>
      <c r="E1384" s="151">
        <v>97.943475292001878</v>
      </c>
      <c r="F1384" s="148">
        <v>103.1247433753644</v>
      </c>
      <c r="G1384" s="148">
        <v>103.22372705647599</v>
      </c>
      <c r="H1384" s="148">
        <v>104.7133884255045</v>
      </c>
      <c r="I1384" s="148">
        <v>101.1279141767164</v>
      </c>
      <c r="J1384" s="148">
        <v>101.3056728411794</v>
      </c>
      <c r="K1384" s="148">
        <v>102.5453627455181</v>
      </c>
      <c r="L1384" s="148">
        <v>101.0981331895841</v>
      </c>
      <c r="M1384" s="148">
        <v>98.643407963302849</v>
      </c>
      <c r="N1384" s="150">
        <v>100.6506591756976</v>
      </c>
      <c r="O1384" s="151">
        <v>105.7021274791429</v>
      </c>
      <c r="P1384" s="148">
        <v>103.67582828908949</v>
      </c>
      <c r="Q1384" s="148">
        <v>97.570960090079268</v>
      </c>
      <c r="R1384" s="148">
        <v>98.790264033653258</v>
      </c>
      <c r="S1384" s="148">
        <v>103.2829097960587</v>
      </c>
      <c r="T1384" s="148">
        <v>105.6006894559967</v>
      </c>
      <c r="U1384" s="148">
        <v>103.3310582039564</v>
      </c>
      <c r="V1384" s="148">
        <v>103.2892389285477</v>
      </c>
      <c r="W1384" s="148">
        <v>101.57770177431971</v>
      </c>
    </row>
    <row r="1385" spans="1:23">
      <c r="A1385" s="145">
        <v>43424</v>
      </c>
      <c r="B1385" s="148">
        <v>98.608176710807555</v>
      </c>
      <c r="C1385" s="148">
        <v>99.218655157160569</v>
      </c>
      <c r="D1385" s="147">
        <v>105.6895007665152</v>
      </c>
      <c r="E1385" s="151">
        <v>97.768769835581352</v>
      </c>
      <c r="F1385" s="148">
        <v>103.1427222398252</v>
      </c>
      <c r="G1385" s="148">
        <v>103.1462981329165</v>
      </c>
      <c r="H1385" s="148">
        <v>104.15265467899439</v>
      </c>
      <c r="I1385" s="148">
        <v>101.0387488418227</v>
      </c>
      <c r="J1385" s="148">
        <v>101.15627936349161</v>
      </c>
      <c r="K1385" s="148">
        <v>102.4637774284824</v>
      </c>
      <c r="L1385" s="148">
        <v>100.9441020077865</v>
      </c>
      <c r="M1385" s="148">
        <v>98.604315454746953</v>
      </c>
      <c r="N1385" s="150">
        <v>100.4373265636541</v>
      </c>
      <c r="O1385" s="151">
        <v>105.5520358086452</v>
      </c>
      <c r="P1385" s="148">
        <v>103.12065061321439</v>
      </c>
      <c r="Q1385" s="148">
        <v>97.566483469025172</v>
      </c>
      <c r="R1385" s="148">
        <v>98.734341230906679</v>
      </c>
      <c r="S1385" s="148">
        <v>103.00830086286091</v>
      </c>
      <c r="T1385" s="148">
        <v>105.42568821783961</v>
      </c>
      <c r="U1385" s="148">
        <v>103.0563212536166</v>
      </c>
      <c r="V1385" s="148">
        <v>103.1438945445957</v>
      </c>
      <c r="W1385" s="148">
        <v>101.4885597596558</v>
      </c>
    </row>
    <row r="1386" spans="1:23">
      <c r="A1386" s="145">
        <v>43423</v>
      </c>
      <c r="B1386" s="148">
        <v>99.81167295008764</v>
      </c>
      <c r="C1386" s="148">
        <v>100.0207143810774</v>
      </c>
      <c r="D1386" s="147">
        <v>106.3853128398105</v>
      </c>
      <c r="E1386" s="151">
        <v>98.645376752702134</v>
      </c>
      <c r="F1386" s="148">
        <v>103.976725457717</v>
      </c>
      <c r="G1386" s="148">
        <v>103.95665695613989</v>
      </c>
      <c r="H1386" s="148">
        <v>105.357421805089</v>
      </c>
      <c r="I1386" s="148">
        <v>101.8373103573572</v>
      </c>
      <c r="J1386" s="148">
        <v>102.46624641883299</v>
      </c>
      <c r="K1386" s="148">
        <v>103.16206920566481</v>
      </c>
      <c r="L1386" s="148">
        <v>102.6570320580405</v>
      </c>
      <c r="M1386" s="148">
        <v>99.829519051499034</v>
      </c>
      <c r="N1386" s="150">
        <v>102.3144678886236</v>
      </c>
      <c r="O1386" s="151">
        <v>106.583021619699</v>
      </c>
      <c r="P1386" s="148">
        <v>104.31348021763679</v>
      </c>
      <c r="Q1386" s="148">
        <v>98.963045539453759</v>
      </c>
      <c r="R1386" s="148">
        <v>99.712142675295411</v>
      </c>
      <c r="S1386" s="148">
        <v>104.0423005242092</v>
      </c>
      <c r="T1386" s="148">
        <v>106.1293995432913</v>
      </c>
      <c r="U1386" s="148">
        <v>104.09080294473689</v>
      </c>
      <c r="V1386" s="148">
        <v>104.29179614703111</v>
      </c>
      <c r="W1386" s="148">
        <v>102.3603692082193</v>
      </c>
    </row>
    <row r="1387" spans="1:23">
      <c r="A1387" s="145">
        <v>43420</v>
      </c>
      <c r="B1387" s="148">
        <v>99.57560258142712</v>
      </c>
      <c r="C1387" s="148">
        <v>99.949232773322777</v>
      </c>
      <c r="D1387" s="147">
        <v>106.071414569552</v>
      </c>
      <c r="E1387" s="151">
        <v>98.336062947985809</v>
      </c>
      <c r="F1387" s="148">
        <v>103.9617854833248</v>
      </c>
      <c r="G1387" s="148">
        <v>103.7350086222271</v>
      </c>
      <c r="H1387" s="148">
        <v>105.42083734772589</v>
      </c>
      <c r="I1387" s="148">
        <v>101.6172488961403</v>
      </c>
      <c r="J1387" s="148">
        <v>102.3477275042475</v>
      </c>
      <c r="K1387" s="148">
        <v>102.9394134323294</v>
      </c>
      <c r="L1387" s="148">
        <v>102.47964997108549</v>
      </c>
      <c r="M1387" s="148">
        <v>99.506187525774507</v>
      </c>
      <c r="N1387" s="150">
        <v>101.753429623287</v>
      </c>
      <c r="O1387" s="151">
        <v>106.3124604717345</v>
      </c>
      <c r="P1387" s="148">
        <v>104.3762674028109</v>
      </c>
      <c r="Q1387" s="148">
        <v>99.061597247171647</v>
      </c>
      <c r="R1387" s="148">
        <v>99.63876599383147</v>
      </c>
      <c r="S1387" s="148">
        <v>104.01481840593959</v>
      </c>
      <c r="T1387" s="148">
        <v>105.83598192411949</v>
      </c>
      <c r="U1387" s="148">
        <v>104.06330801485841</v>
      </c>
      <c r="V1387" s="148">
        <v>104.1926623362145</v>
      </c>
      <c r="W1387" s="148">
        <v>102.17324058582371</v>
      </c>
    </row>
    <row r="1388" spans="1:23">
      <c r="A1388" s="145">
        <v>43419</v>
      </c>
      <c r="B1388" s="148">
        <v>99.148359441775725</v>
      </c>
      <c r="C1388" s="148">
        <v>99.724316354208014</v>
      </c>
      <c r="D1388" s="147">
        <v>105.6734161298983</v>
      </c>
      <c r="E1388" s="151">
        <v>98.031153615256969</v>
      </c>
      <c r="F1388" s="148">
        <v>103.4250173789713</v>
      </c>
      <c r="G1388" s="148">
        <v>103.3567697193606</v>
      </c>
      <c r="H1388" s="148">
        <v>104.66764396005421</v>
      </c>
      <c r="I1388" s="148">
        <v>101.2599677119471</v>
      </c>
      <c r="J1388" s="148">
        <v>101.9813107449651</v>
      </c>
      <c r="K1388" s="148">
        <v>102.578067995092</v>
      </c>
      <c r="L1388" s="148">
        <v>102.0505635466926</v>
      </c>
      <c r="M1388" s="148">
        <v>99.134735515550872</v>
      </c>
      <c r="N1388" s="150">
        <v>101.12146222545709</v>
      </c>
      <c r="O1388" s="151">
        <v>105.9663548718213</v>
      </c>
      <c r="P1388" s="148">
        <v>103.6305370859634</v>
      </c>
      <c r="Q1388" s="148">
        <v>98.736251486318167</v>
      </c>
      <c r="R1388" s="148">
        <v>99.266744615321272</v>
      </c>
      <c r="S1388" s="148">
        <v>103.4299661995786</v>
      </c>
      <c r="T1388" s="148">
        <v>105.4373822089435</v>
      </c>
      <c r="U1388" s="148">
        <v>103.47818316220339</v>
      </c>
      <c r="V1388" s="148">
        <v>103.6760904287225</v>
      </c>
      <c r="W1388" s="148">
        <v>101.8069964356217</v>
      </c>
    </row>
    <row r="1389" spans="1:23">
      <c r="A1389" s="145">
        <v>43418</v>
      </c>
      <c r="B1389" s="148">
        <v>98.402812482693392</v>
      </c>
      <c r="C1389" s="148">
        <v>98.989153194312962</v>
      </c>
      <c r="D1389" s="147">
        <v>105.2520389888828</v>
      </c>
      <c r="E1389" s="151">
        <v>97.46809211972959</v>
      </c>
      <c r="F1389" s="148">
        <v>102.7348888347033</v>
      </c>
      <c r="G1389" s="148">
        <v>102.76513606810219</v>
      </c>
      <c r="H1389" s="148">
        <v>103.9103197719844</v>
      </c>
      <c r="I1389" s="148">
        <v>100.73706838917479</v>
      </c>
      <c r="J1389" s="148">
        <v>100.9625279596427</v>
      </c>
      <c r="K1389" s="148">
        <v>102.0494372558872</v>
      </c>
      <c r="L1389" s="148">
        <v>101.0148305086109</v>
      </c>
      <c r="M1389" s="148">
        <v>98.179129085529368</v>
      </c>
      <c r="N1389" s="150">
        <v>100.15034048623551</v>
      </c>
      <c r="O1389" s="151">
        <v>105.1912366635233</v>
      </c>
      <c r="P1389" s="148">
        <v>102.8807168990505</v>
      </c>
      <c r="Q1389" s="148">
        <v>97.81541167305285</v>
      </c>
      <c r="R1389" s="148">
        <v>98.571519992114403</v>
      </c>
      <c r="S1389" s="148">
        <v>102.7536590194386</v>
      </c>
      <c r="T1389" s="148">
        <v>104.9877884872426</v>
      </c>
      <c r="U1389" s="148">
        <v>102.8015607013065</v>
      </c>
      <c r="V1389" s="148">
        <v>102.91547480217319</v>
      </c>
      <c r="W1389" s="148">
        <v>101.2015168465343</v>
      </c>
    </row>
    <row r="1390" spans="1:23">
      <c r="A1390" s="145">
        <v>43417</v>
      </c>
      <c r="B1390" s="148">
        <v>98.335443605439593</v>
      </c>
      <c r="C1390" s="148">
        <v>98.717733111839507</v>
      </c>
      <c r="D1390" s="147">
        <v>104.79221271084759</v>
      </c>
      <c r="E1390" s="151">
        <v>97.425182259296875</v>
      </c>
      <c r="F1390" s="148">
        <v>102.4343874830065</v>
      </c>
      <c r="G1390" s="148">
        <v>102.6267844444601</v>
      </c>
      <c r="H1390" s="148">
        <v>102.3408448772898</v>
      </c>
      <c r="I1390" s="148">
        <v>100.6093090707775</v>
      </c>
      <c r="J1390" s="148">
        <v>100.4434222009309</v>
      </c>
      <c r="K1390" s="148">
        <v>102.0621350675066</v>
      </c>
      <c r="L1390" s="148">
        <v>99.960019170296803</v>
      </c>
      <c r="M1390" s="148">
        <v>98.075635800469939</v>
      </c>
      <c r="N1390" s="150">
        <v>99.529521344390758</v>
      </c>
      <c r="O1390" s="151">
        <v>104.5757125996911</v>
      </c>
      <c r="P1390" s="148">
        <v>101.3267932591699</v>
      </c>
      <c r="Q1390" s="148">
        <v>97.707357297867844</v>
      </c>
      <c r="R1390" s="148">
        <v>97.942976478112982</v>
      </c>
      <c r="S1390" s="148">
        <v>101.5359748669643</v>
      </c>
      <c r="T1390" s="148">
        <v>104.49999418864179</v>
      </c>
      <c r="U1390" s="148">
        <v>101.5833088890579</v>
      </c>
      <c r="V1390" s="148">
        <v>102.0282445939603</v>
      </c>
      <c r="W1390" s="148">
        <v>101.0404213127014</v>
      </c>
    </row>
    <row r="1391" spans="1:23">
      <c r="A1391" s="145">
        <v>43416</v>
      </c>
      <c r="B1391" s="148">
        <v>97.928365449182436</v>
      </c>
      <c r="C1391" s="148">
        <v>98.423164640127609</v>
      </c>
      <c r="D1391" s="147">
        <v>103.98986660372761</v>
      </c>
      <c r="E1391" s="151">
        <v>97.139038229459459</v>
      </c>
      <c r="F1391" s="148">
        <v>102.0195887262672</v>
      </c>
      <c r="G1391" s="148">
        <v>102.17029980643279</v>
      </c>
      <c r="H1391" s="148">
        <v>101.7967479593469</v>
      </c>
      <c r="I1391" s="148">
        <v>100.1625916281435</v>
      </c>
      <c r="J1391" s="148">
        <v>99.86561638995552</v>
      </c>
      <c r="K1391" s="148">
        <v>101.6478335366445</v>
      </c>
      <c r="L1391" s="148">
        <v>99.56342571996008</v>
      </c>
      <c r="M1391" s="148">
        <v>97.68613317368046</v>
      </c>
      <c r="N1391" s="150">
        <v>98.927304072751951</v>
      </c>
      <c r="O1391" s="151">
        <v>103.64237272866831</v>
      </c>
      <c r="P1391" s="148">
        <v>100.7880875646502</v>
      </c>
      <c r="Q1391" s="148">
        <v>97.10790140239331</v>
      </c>
      <c r="R1391" s="148">
        <v>97.237061411863564</v>
      </c>
      <c r="S1391" s="148">
        <v>100.9961570547147</v>
      </c>
      <c r="T1391" s="148">
        <v>103.83879779989169</v>
      </c>
      <c r="U1391" s="148">
        <v>101.04323942463979</v>
      </c>
      <c r="V1391" s="148">
        <v>100.99140984452541</v>
      </c>
      <c r="W1391" s="148">
        <v>100.58837538445241</v>
      </c>
    </row>
    <row r="1392" spans="1:23">
      <c r="A1392" s="145">
        <v>43413</v>
      </c>
      <c r="B1392" s="148">
        <v>97.481467351288501</v>
      </c>
      <c r="C1392" s="148">
        <v>98.186115703841764</v>
      </c>
      <c r="D1392" s="147">
        <v>103.6079550358244</v>
      </c>
      <c r="E1392" s="151">
        <v>96.845632556227685</v>
      </c>
      <c r="F1392" s="148">
        <v>101.65367422583731</v>
      </c>
      <c r="G1392" s="148">
        <v>101.89843788149869</v>
      </c>
      <c r="H1392" s="148">
        <v>101.16687077309879</v>
      </c>
      <c r="I1392" s="148">
        <v>99.90224423919426</v>
      </c>
      <c r="J1392" s="148">
        <v>99.036931370729434</v>
      </c>
      <c r="K1392" s="148">
        <v>101.32098122017361</v>
      </c>
      <c r="L1392" s="148">
        <v>99.192986418643244</v>
      </c>
      <c r="M1392" s="148">
        <v>97.439149109877718</v>
      </c>
      <c r="N1392" s="150">
        <v>98.25783766080491</v>
      </c>
      <c r="O1392" s="151">
        <v>103.2041535846602</v>
      </c>
      <c r="P1392" s="148">
        <v>100.16445156178</v>
      </c>
      <c r="Q1392" s="148">
        <v>96.659646744298499</v>
      </c>
      <c r="R1392" s="148">
        <v>96.924034197300386</v>
      </c>
      <c r="S1392" s="148">
        <v>100.3712336018269</v>
      </c>
      <c r="T1392" s="148">
        <v>103.5511243786639</v>
      </c>
      <c r="U1392" s="148">
        <v>100.4180246450517</v>
      </c>
      <c r="V1392" s="148">
        <v>100.5308819120764</v>
      </c>
      <c r="W1392" s="148">
        <v>100.27348412505479</v>
      </c>
    </row>
    <row r="1393" spans="1:23">
      <c r="A1393" s="145">
        <v>43412</v>
      </c>
      <c r="B1393" s="148">
        <v>98.08349069480397</v>
      </c>
      <c r="C1393" s="148">
        <v>98.36520279487678</v>
      </c>
      <c r="D1393" s="147">
        <v>103.7586405890287</v>
      </c>
      <c r="E1393" s="151">
        <v>97.408014822657734</v>
      </c>
      <c r="F1393" s="148">
        <v>101.8564943762152</v>
      </c>
      <c r="G1393" s="148">
        <v>102.297740787611</v>
      </c>
      <c r="H1393" s="148">
        <v>102.82321219840649</v>
      </c>
      <c r="I1393" s="148">
        <v>100.2006829273091</v>
      </c>
      <c r="J1393" s="148">
        <v>99.423152671833165</v>
      </c>
      <c r="K1393" s="148">
        <v>101.77661245780421</v>
      </c>
      <c r="L1393" s="148">
        <v>99.648578378759282</v>
      </c>
      <c r="M1393" s="148">
        <v>97.895363057555258</v>
      </c>
      <c r="N1393" s="150">
        <v>98.766790626829277</v>
      </c>
      <c r="O1393" s="151">
        <v>103.6875436169551</v>
      </c>
      <c r="P1393" s="148">
        <v>101.8043810090109</v>
      </c>
      <c r="Q1393" s="148">
        <v>96.838544248333619</v>
      </c>
      <c r="R1393" s="148">
        <v>97.363320732486784</v>
      </c>
      <c r="S1393" s="148">
        <v>102.0145485610967</v>
      </c>
      <c r="T1393" s="148">
        <v>103.93461168315881</v>
      </c>
      <c r="U1393" s="148">
        <v>102.062105684587</v>
      </c>
      <c r="V1393" s="148">
        <v>101.1062393869136</v>
      </c>
      <c r="W1393" s="148">
        <v>100.69642677257561</v>
      </c>
    </row>
    <row r="1394" spans="1:23">
      <c r="A1394" s="145">
        <v>43411</v>
      </c>
      <c r="B1394" s="148">
        <v>98.406307101104858</v>
      </c>
      <c r="C1394" s="148">
        <v>98.415862927778932</v>
      </c>
      <c r="D1394" s="147">
        <v>103.9000808710507</v>
      </c>
      <c r="E1394" s="151">
        <v>97.691822982725213</v>
      </c>
      <c r="F1394" s="148">
        <v>101.8721510684388</v>
      </c>
      <c r="G1394" s="148">
        <v>102.4429990982116</v>
      </c>
      <c r="H1394" s="148">
        <v>102.89149557295789</v>
      </c>
      <c r="I1394" s="148">
        <v>100.4424067329053</v>
      </c>
      <c r="J1394" s="148">
        <v>99.478680766067512</v>
      </c>
      <c r="K1394" s="148">
        <v>101.969457077613</v>
      </c>
      <c r="L1394" s="148">
        <v>99.931111109895127</v>
      </c>
      <c r="M1394" s="148">
        <v>98.128815365806005</v>
      </c>
      <c r="N1394" s="150">
        <v>99.061896698062199</v>
      </c>
      <c r="O1394" s="151">
        <v>103.9985592580927</v>
      </c>
      <c r="P1394" s="148">
        <v>101.871987792837</v>
      </c>
      <c r="Q1394" s="148">
        <v>97.009215543929074</v>
      </c>
      <c r="R1394" s="148">
        <v>97.669116961648513</v>
      </c>
      <c r="S1394" s="148">
        <v>102.08229491408591</v>
      </c>
      <c r="T1394" s="148">
        <v>104.12645820561811</v>
      </c>
      <c r="U1394" s="148">
        <v>102.1298836195586</v>
      </c>
      <c r="V1394" s="148">
        <v>101.4571249451247</v>
      </c>
      <c r="W1394" s="148">
        <v>100.8858262959513</v>
      </c>
    </row>
    <row r="1395" spans="1:23">
      <c r="A1395" s="145">
        <v>43410</v>
      </c>
      <c r="B1395" s="148">
        <v>98.476289580549874</v>
      </c>
      <c r="C1395" s="148">
        <v>98.184401847342897</v>
      </c>
      <c r="D1395" s="147">
        <v>103.74027567496501</v>
      </c>
      <c r="E1395" s="151">
        <v>97.732815078020636</v>
      </c>
      <c r="F1395" s="148">
        <v>101.61428987357699</v>
      </c>
      <c r="G1395" s="148">
        <v>102.3691213349079</v>
      </c>
      <c r="H1395" s="148">
        <v>102.5639971888141</v>
      </c>
      <c r="I1395" s="148">
        <v>100.376006396696</v>
      </c>
      <c r="J1395" s="148">
        <v>99.38738126353492</v>
      </c>
      <c r="K1395" s="148">
        <v>101.9582119579993</v>
      </c>
      <c r="L1395" s="148">
        <v>99.979073856768863</v>
      </c>
      <c r="M1395" s="148">
        <v>98.23403088704768</v>
      </c>
      <c r="N1395" s="150">
        <v>99.02639603436873</v>
      </c>
      <c r="O1395" s="151">
        <v>103.848394967869</v>
      </c>
      <c r="P1395" s="148">
        <v>101.5477344499744</v>
      </c>
      <c r="Q1395" s="148">
        <v>96.97970894039716</v>
      </c>
      <c r="R1395" s="148">
        <v>97.474895770740162</v>
      </c>
      <c r="S1395" s="148">
        <v>101.7573721743796</v>
      </c>
      <c r="T1395" s="148">
        <v>103.9640338332629</v>
      </c>
      <c r="U1395" s="148">
        <v>101.8048094074293</v>
      </c>
      <c r="V1395" s="148">
        <v>101.2273502655667</v>
      </c>
      <c r="W1395" s="148">
        <v>100.8500530987988</v>
      </c>
    </row>
    <row r="1396" spans="1:23">
      <c r="A1396" s="145">
        <v>43409</v>
      </c>
      <c r="B1396" s="148">
        <v>98.699872395744165</v>
      </c>
      <c r="C1396" s="148">
        <v>98.36591898393354</v>
      </c>
      <c r="D1396" s="147">
        <v>104.097083578428</v>
      </c>
      <c r="E1396" s="151">
        <v>97.904765708832258</v>
      </c>
      <c r="F1396" s="148">
        <v>101.9571607315459</v>
      </c>
      <c r="G1396" s="148">
        <v>102.6498521815369</v>
      </c>
      <c r="H1396" s="148">
        <v>102.8754460272455</v>
      </c>
      <c r="I1396" s="148">
        <v>100.60824755627441</v>
      </c>
      <c r="J1396" s="148">
        <v>99.771783505632499</v>
      </c>
      <c r="K1396" s="148">
        <v>102.2025113576138</v>
      </c>
      <c r="L1396" s="148">
        <v>100.2273035027566</v>
      </c>
      <c r="M1396" s="148">
        <v>98.391969455997113</v>
      </c>
      <c r="N1396" s="150">
        <v>99.336140324054526</v>
      </c>
      <c r="O1396" s="151">
        <v>104.1331008240841</v>
      </c>
      <c r="P1396" s="148">
        <v>101.8560972752021</v>
      </c>
      <c r="Q1396" s="148">
        <v>97.239107754608014</v>
      </c>
      <c r="R1396" s="148">
        <v>97.722301676072689</v>
      </c>
      <c r="S1396" s="148">
        <v>102.0663715916624</v>
      </c>
      <c r="T1396" s="148">
        <v>104.3275713304801</v>
      </c>
      <c r="U1396" s="148">
        <v>102.1139528740036</v>
      </c>
      <c r="V1396" s="148">
        <v>101.6138074808532</v>
      </c>
      <c r="W1396" s="148">
        <v>101.08964891590399</v>
      </c>
    </row>
    <row r="1397" spans="1:23">
      <c r="A1397" s="145">
        <v>43406</v>
      </c>
      <c r="B1397" s="148">
        <v>98.997944184436392</v>
      </c>
      <c r="C1397" s="148">
        <v>98.526443868621882</v>
      </c>
      <c r="D1397" s="147">
        <v>103.4029356144602</v>
      </c>
      <c r="E1397" s="151">
        <v>98.275168835302253</v>
      </c>
      <c r="F1397" s="148">
        <v>101.44198895826</v>
      </c>
      <c r="G1397" s="148">
        <v>102.63804597568171</v>
      </c>
      <c r="H1397" s="148">
        <v>103.4039103810367</v>
      </c>
      <c r="I1397" s="148">
        <v>100.6785437272038</v>
      </c>
      <c r="J1397" s="148">
        <v>99.429751656872298</v>
      </c>
      <c r="K1397" s="148">
        <v>102.2598818822311</v>
      </c>
      <c r="L1397" s="148">
        <v>100.5225034681911</v>
      </c>
      <c r="M1397" s="148">
        <v>98.582476186992608</v>
      </c>
      <c r="N1397" s="150">
        <v>99.416509271897581</v>
      </c>
      <c r="O1397" s="151">
        <v>104.3310680505399</v>
      </c>
      <c r="P1397" s="148">
        <v>102.3793253019556</v>
      </c>
      <c r="Q1397" s="148">
        <v>97.041332167984223</v>
      </c>
      <c r="R1397" s="148">
        <v>98.005091338639289</v>
      </c>
      <c r="S1397" s="148">
        <v>102.5906797836552</v>
      </c>
      <c r="T1397" s="148">
        <v>104.1424259827142</v>
      </c>
      <c r="U1397" s="148">
        <v>102.6385054878929</v>
      </c>
      <c r="V1397" s="148">
        <v>101.9311404496874</v>
      </c>
      <c r="W1397" s="148">
        <v>101.1522937497999</v>
      </c>
    </row>
    <row r="1398" spans="1:23">
      <c r="A1398" s="145">
        <v>43405</v>
      </c>
      <c r="B1398" s="148">
        <v>97.434643104831594</v>
      </c>
      <c r="C1398" s="148">
        <v>97.352292046815279</v>
      </c>
      <c r="D1398" s="147">
        <v>102.4252903779536</v>
      </c>
      <c r="E1398" s="151">
        <v>96.895760430506954</v>
      </c>
      <c r="F1398" s="148">
        <v>100.4978321525832</v>
      </c>
      <c r="G1398" s="148">
        <v>101.5413668727408</v>
      </c>
      <c r="H1398" s="148">
        <v>101.6953008282792</v>
      </c>
      <c r="I1398" s="148">
        <v>99.499664320205</v>
      </c>
      <c r="J1398" s="148">
        <v>97.834288906695292</v>
      </c>
      <c r="K1398" s="148">
        <v>101.1680367632509</v>
      </c>
      <c r="L1398" s="148">
        <v>99.107629652705185</v>
      </c>
      <c r="M1398" s="148">
        <v>97.290131066490204</v>
      </c>
      <c r="N1398" s="150">
        <v>97.656983411233824</v>
      </c>
      <c r="O1398" s="151">
        <v>103.0032719619737</v>
      </c>
      <c r="P1398" s="148">
        <v>100.687645629773</v>
      </c>
      <c r="Q1398" s="148">
        <v>95.632308149920888</v>
      </c>
      <c r="R1398" s="148">
        <v>96.619264882843751</v>
      </c>
      <c r="S1398" s="148">
        <v>100.89550776495381</v>
      </c>
      <c r="T1398" s="148">
        <v>103.1136803848171</v>
      </c>
      <c r="U1398" s="148">
        <v>100.9425432142115</v>
      </c>
      <c r="V1398" s="148">
        <v>100.37850321187339</v>
      </c>
      <c r="W1398" s="148">
        <v>99.994344280858954</v>
      </c>
    </row>
    <row r="1399" spans="1:23">
      <c r="A1399" s="145">
        <v>43404</v>
      </c>
      <c r="B1399" s="148">
        <v>97.131367125420439</v>
      </c>
      <c r="C1399" s="148">
        <v>97.117005889710555</v>
      </c>
      <c r="D1399" s="147">
        <v>102.0488998871415</v>
      </c>
      <c r="E1399" s="151">
        <v>96.609931781538947</v>
      </c>
      <c r="F1399" s="148">
        <v>100.0735294516669</v>
      </c>
      <c r="G1399" s="148">
        <v>101.2918175599534</v>
      </c>
      <c r="H1399" s="148">
        <v>101.42565336702771</v>
      </c>
      <c r="I1399" s="148">
        <v>99.159539308747981</v>
      </c>
      <c r="J1399" s="148">
        <v>97.708043454361487</v>
      </c>
      <c r="K1399" s="148">
        <v>100.7651065790777</v>
      </c>
      <c r="L1399" s="148">
        <v>98.80958137613753</v>
      </c>
      <c r="M1399" s="148">
        <v>96.963666574591187</v>
      </c>
      <c r="N1399" s="150">
        <v>97.25302741110778</v>
      </c>
      <c r="O1399" s="151">
        <v>102.77695884204491</v>
      </c>
      <c r="P1399" s="148">
        <v>100.42066998977469</v>
      </c>
      <c r="Q1399" s="148">
        <v>95.443923518946988</v>
      </c>
      <c r="R1399" s="148">
        <v>96.269132026357013</v>
      </c>
      <c r="S1399" s="148">
        <v>100.6279809736576</v>
      </c>
      <c r="T1399" s="148">
        <v>102.8325936826534</v>
      </c>
      <c r="U1399" s="148">
        <v>100.6748917073249</v>
      </c>
      <c r="V1399" s="148">
        <v>100.1307790313035</v>
      </c>
      <c r="W1399" s="148">
        <v>99.707626188021464</v>
      </c>
    </row>
    <row r="1400" spans="1:23">
      <c r="A1400" s="145">
        <v>43403</v>
      </c>
      <c r="B1400" s="148">
        <v>96.883800891982744</v>
      </c>
      <c r="C1400" s="148">
        <v>97.065388015171337</v>
      </c>
      <c r="D1400" s="147">
        <v>101.4451441362435</v>
      </c>
      <c r="E1400" s="151">
        <v>96.450627017147966</v>
      </c>
      <c r="F1400" s="148">
        <v>99.806843844263454</v>
      </c>
      <c r="G1400" s="148">
        <v>101.16677916766869</v>
      </c>
      <c r="H1400" s="148">
        <v>100.87626829157421</v>
      </c>
      <c r="I1400" s="148">
        <v>98.987837876394991</v>
      </c>
      <c r="J1400" s="148">
        <v>97.077693987928598</v>
      </c>
      <c r="K1400" s="148">
        <v>100.57942384178941</v>
      </c>
      <c r="L1400" s="148">
        <v>98.677813985710102</v>
      </c>
      <c r="M1400" s="148">
        <v>96.870492595575044</v>
      </c>
      <c r="N1400" s="150">
        <v>96.964068229680493</v>
      </c>
      <c r="O1400" s="151">
        <v>102.4373895118303</v>
      </c>
      <c r="P1400" s="148">
        <v>99.876728535833209</v>
      </c>
      <c r="Q1400" s="148">
        <v>95.197880943650944</v>
      </c>
      <c r="R1400" s="148">
        <v>96.1737390364503</v>
      </c>
      <c r="S1400" s="148">
        <v>100.0829165931513</v>
      </c>
      <c r="T1400" s="148">
        <v>102.5734172922859</v>
      </c>
      <c r="U1400" s="148">
        <v>100.1295732288059</v>
      </c>
      <c r="V1400" s="148">
        <v>99.769081005318412</v>
      </c>
      <c r="W1400" s="148">
        <v>99.538182083666072</v>
      </c>
    </row>
    <row r="1401" spans="1:23">
      <c r="A1401" s="145">
        <v>43402</v>
      </c>
      <c r="B1401" s="148">
        <v>96.65143819473721</v>
      </c>
      <c r="C1401" s="148">
        <v>97.022608282154735</v>
      </c>
      <c r="D1401" s="147">
        <v>101.2362048512432</v>
      </c>
      <c r="E1401" s="151">
        <v>96.219725164129869</v>
      </c>
      <c r="F1401" s="148">
        <v>99.902389488442694</v>
      </c>
      <c r="G1401" s="148">
        <v>101.0111853980497</v>
      </c>
      <c r="H1401" s="148">
        <v>100.50760568068181</v>
      </c>
      <c r="I1401" s="148">
        <v>98.770055268790628</v>
      </c>
      <c r="J1401" s="148">
        <v>96.94976176095534</v>
      </c>
      <c r="K1401" s="148">
        <v>100.41955948383119</v>
      </c>
      <c r="L1401" s="148">
        <v>98.483790379027411</v>
      </c>
      <c r="M1401" s="148">
        <v>96.704268005914372</v>
      </c>
      <c r="N1401" s="150">
        <v>96.682718167956594</v>
      </c>
      <c r="O1401" s="151">
        <v>101.9964230215792</v>
      </c>
      <c r="P1401" s="148">
        <v>99.511718844921702</v>
      </c>
      <c r="Q1401" s="148">
        <v>95.235570750101601</v>
      </c>
      <c r="R1401" s="148">
        <v>95.744698160966095</v>
      </c>
      <c r="S1401" s="148">
        <v>99.717153366955074</v>
      </c>
      <c r="T1401" s="148">
        <v>102.321920887819</v>
      </c>
      <c r="U1401" s="148">
        <v>99.763639491176193</v>
      </c>
      <c r="V1401" s="148">
        <v>99.343856779376935</v>
      </c>
      <c r="W1401" s="148">
        <v>99.375737519389489</v>
      </c>
    </row>
    <row r="1402" spans="1:23">
      <c r="A1402" s="145">
        <v>43399</v>
      </c>
      <c r="B1402" s="148">
        <v>97.288704455859801</v>
      </c>
      <c r="C1402" s="148">
        <v>97.347609974818667</v>
      </c>
      <c r="D1402" s="147">
        <v>100.81054866433909</v>
      </c>
      <c r="E1402" s="151">
        <v>96.807206352751834</v>
      </c>
      <c r="F1402" s="148">
        <v>100.09250880035709</v>
      </c>
      <c r="G1402" s="148">
        <v>101.1920029779149</v>
      </c>
      <c r="H1402" s="148">
        <v>101.3848416686557</v>
      </c>
      <c r="I1402" s="148">
        <v>99.0531007817589</v>
      </c>
      <c r="J1402" s="148">
        <v>97.399477096985166</v>
      </c>
      <c r="K1402" s="148">
        <v>100.84584695592331</v>
      </c>
      <c r="L1402" s="148">
        <v>99.222547581253167</v>
      </c>
      <c r="M1402" s="148">
        <v>96.914030068475071</v>
      </c>
      <c r="N1402" s="150">
        <v>97.033347453271517</v>
      </c>
      <c r="O1402" s="151">
        <v>101.9921119900249</v>
      </c>
      <c r="P1402" s="148">
        <v>100.3802626770497</v>
      </c>
      <c r="Q1402" s="148">
        <v>95.58883040949064</v>
      </c>
      <c r="R1402" s="148">
        <v>95.861617774898207</v>
      </c>
      <c r="S1402" s="148">
        <v>100.587490243049</v>
      </c>
      <c r="T1402" s="148">
        <v>102.3395462350403</v>
      </c>
      <c r="U1402" s="148">
        <v>100.634382100755</v>
      </c>
      <c r="V1402" s="148">
        <v>99.415447294412445</v>
      </c>
      <c r="W1402" s="148">
        <v>99.668243613377086</v>
      </c>
    </row>
    <row r="1403" spans="1:23">
      <c r="A1403" s="145">
        <v>43398</v>
      </c>
      <c r="B1403" s="148">
        <v>97.392521254296554</v>
      </c>
      <c r="C1403" s="148">
        <v>97.319002442137517</v>
      </c>
      <c r="D1403" s="147">
        <v>100.2339612762505</v>
      </c>
      <c r="E1403" s="151">
        <v>96.915868033307447</v>
      </c>
      <c r="F1403" s="148">
        <v>99.941971983683317</v>
      </c>
      <c r="G1403" s="148">
        <v>100.98141732004881</v>
      </c>
      <c r="H1403" s="148">
        <v>101.4699263459605</v>
      </c>
      <c r="I1403" s="148">
        <v>98.985184407897847</v>
      </c>
      <c r="J1403" s="148">
        <v>97.137414714568564</v>
      </c>
      <c r="K1403" s="148">
        <v>100.8119340192886</v>
      </c>
      <c r="L1403" s="148">
        <v>99.357565372007343</v>
      </c>
      <c r="M1403" s="148">
        <v>97.098796456139439</v>
      </c>
      <c r="N1403" s="150">
        <v>97.070181652197732</v>
      </c>
      <c r="O1403" s="151">
        <v>101.6433730713447</v>
      </c>
      <c r="P1403" s="148">
        <v>100.46450428671319</v>
      </c>
      <c r="Q1403" s="148">
        <v>95.529856990802287</v>
      </c>
      <c r="R1403" s="148">
        <v>95.552046657182416</v>
      </c>
      <c r="S1403" s="148">
        <v>100.671905763233</v>
      </c>
      <c r="T1403" s="148">
        <v>102.02145531078961</v>
      </c>
      <c r="U1403" s="148">
        <v>100.7188369737507</v>
      </c>
      <c r="V1403" s="148">
        <v>99.135677689070761</v>
      </c>
      <c r="W1403" s="148">
        <v>99.556140428737862</v>
      </c>
    </row>
    <row r="1404" spans="1:23">
      <c r="A1404" s="145">
        <v>43397</v>
      </c>
      <c r="B1404" s="148">
        <v>97.02803849209829</v>
      </c>
      <c r="C1404" s="148">
        <v>97.541265316082232</v>
      </c>
      <c r="D1404" s="147">
        <v>100.1392223502255</v>
      </c>
      <c r="E1404" s="151">
        <v>96.728700596705195</v>
      </c>
      <c r="F1404" s="148">
        <v>99.815279026232048</v>
      </c>
      <c r="G1404" s="148">
        <v>100.81313662487059</v>
      </c>
      <c r="H1404" s="148">
        <v>101.5823034228878</v>
      </c>
      <c r="I1404" s="148">
        <v>98.808694692572544</v>
      </c>
      <c r="J1404" s="148">
        <v>97.156728277851386</v>
      </c>
      <c r="K1404" s="148">
        <v>100.67136970840031</v>
      </c>
      <c r="L1404" s="148">
        <v>98.915569312085395</v>
      </c>
      <c r="M1404" s="148">
        <v>96.653485989757655</v>
      </c>
      <c r="N1404" s="150">
        <v>96.586304945685669</v>
      </c>
      <c r="O1404" s="151">
        <v>101.5360429236391</v>
      </c>
      <c r="P1404" s="148">
        <v>100.5757678672957</v>
      </c>
      <c r="Q1404" s="148">
        <v>95.671436692871708</v>
      </c>
      <c r="R1404" s="148">
        <v>95.54503410507337</v>
      </c>
      <c r="S1404" s="148">
        <v>100.7833990391796</v>
      </c>
      <c r="T1404" s="148">
        <v>101.8585558715944</v>
      </c>
      <c r="U1404" s="148">
        <v>100.8303822256122</v>
      </c>
      <c r="V1404" s="148">
        <v>99.08603561887881</v>
      </c>
      <c r="W1404" s="148">
        <v>99.387276374176878</v>
      </c>
    </row>
    <row r="1405" spans="1:23">
      <c r="A1405" s="145">
        <v>43396</v>
      </c>
      <c r="B1405" s="148">
        <v>96.714443248225535</v>
      </c>
      <c r="C1405" s="148">
        <v>97.663710805352238</v>
      </c>
      <c r="D1405" s="147">
        <v>99.897255004113234</v>
      </c>
      <c r="E1405" s="151">
        <v>96.538671010083348</v>
      </c>
      <c r="F1405" s="148">
        <v>99.62051596170906</v>
      </c>
      <c r="G1405" s="148">
        <v>100.5417360302996</v>
      </c>
      <c r="H1405" s="148">
        <v>101.0257231713864</v>
      </c>
      <c r="I1405" s="148">
        <v>98.687809817732031</v>
      </c>
      <c r="J1405" s="148">
        <v>97.046394990138182</v>
      </c>
      <c r="K1405" s="148">
        <v>100.5903229727061</v>
      </c>
      <c r="L1405" s="148">
        <v>98.556748061566452</v>
      </c>
      <c r="M1405" s="148">
        <v>96.217380702804391</v>
      </c>
      <c r="N1405" s="150">
        <v>96.017870465925995</v>
      </c>
      <c r="O1405" s="151">
        <v>101.0782000458976</v>
      </c>
      <c r="P1405" s="148">
        <v>100.0247025312254</v>
      </c>
      <c r="Q1405" s="148">
        <v>95.635423140825367</v>
      </c>
      <c r="R1405" s="148">
        <v>95.305802956783708</v>
      </c>
      <c r="S1405" s="148">
        <v>100.2311960698211</v>
      </c>
      <c r="T1405" s="148">
        <v>101.51363579971689</v>
      </c>
      <c r="U1405" s="148">
        <v>100.27792183037501</v>
      </c>
      <c r="V1405" s="148">
        <v>98.555977828307533</v>
      </c>
      <c r="W1405" s="148">
        <v>99.177311925989798</v>
      </c>
    </row>
    <row r="1406" spans="1:23">
      <c r="A1406" s="145">
        <v>43395</v>
      </c>
      <c r="B1406" s="148">
        <v>96.946791857723142</v>
      </c>
      <c r="C1406" s="148">
        <v>98.07020480117589</v>
      </c>
      <c r="D1406" s="147">
        <v>100.4845073337471</v>
      </c>
      <c r="E1406" s="151">
        <v>96.866938928038309</v>
      </c>
      <c r="F1406" s="148">
        <v>100.11507858526009</v>
      </c>
      <c r="G1406" s="148">
        <v>100.92055966453169</v>
      </c>
      <c r="H1406" s="148">
        <v>101.72225653205371</v>
      </c>
      <c r="I1406" s="148">
        <v>99.000342732578432</v>
      </c>
      <c r="J1406" s="148">
        <v>97.455543140502769</v>
      </c>
      <c r="K1406" s="148">
        <v>100.9341311804522</v>
      </c>
      <c r="L1406" s="148">
        <v>98.920115691596862</v>
      </c>
      <c r="M1406" s="148">
        <v>96.515652333757785</v>
      </c>
      <c r="N1406" s="150">
        <v>96.208944008055568</v>
      </c>
      <c r="O1406" s="151">
        <v>101.6201487920016</v>
      </c>
      <c r="P1406" s="148">
        <v>100.714334241019</v>
      </c>
      <c r="Q1406" s="148">
        <v>95.902735220338712</v>
      </c>
      <c r="R1406" s="148">
        <v>95.832731297194215</v>
      </c>
      <c r="S1406" s="148">
        <v>100.92225147284729</v>
      </c>
      <c r="T1406" s="148">
        <v>102.0115853093974</v>
      </c>
      <c r="U1406" s="148">
        <v>100.9692993894819</v>
      </c>
      <c r="V1406" s="148">
        <v>99.108927331183708</v>
      </c>
      <c r="W1406" s="148">
        <v>99.55515305173769</v>
      </c>
    </row>
    <row r="1407" spans="1:23">
      <c r="A1407" s="145">
        <v>43392</v>
      </c>
      <c r="B1407" s="148">
        <v>95.523781151996573</v>
      </c>
      <c r="C1407" s="148">
        <v>97.146734808718577</v>
      </c>
      <c r="D1407" s="147">
        <v>99.460850703295193</v>
      </c>
      <c r="E1407" s="151">
        <v>95.559591107522152</v>
      </c>
      <c r="F1407" s="148">
        <v>98.996884206243763</v>
      </c>
      <c r="G1407" s="148">
        <v>99.852367633430148</v>
      </c>
      <c r="H1407" s="148">
        <v>100.22750688583061</v>
      </c>
      <c r="I1407" s="148">
        <v>97.834795200742576</v>
      </c>
      <c r="J1407" s="148">
        <v>95.789086657322713</v>
      </c>
      <c r="K1407" s="148">
        <v>99.699696204495552</v>
      </c>
      <c r="L1407" s="148">
        <v>97.415195925765047</v>
      </c>
      <c r="M1407" s="148">
        <v>95.34761024141649</v>
      </c>
      <c r="N1407" s="150">
        <v>94.834676662524259</v>
      </c>
      <c r="O1407" s="151">
        <v>100.4069295668798</v>
      </c>
      <c r="P1407" s="148">
        <v>99.234395429113846</v>
      </c>
      <c r="Q1407" s="148">
        <v>94.289071391510348</v>
      </c>
      <c r="R1407" s="148">
        <v>94.579533694560183</v>
      </c>
      <c r="S1407" s="148">
        <v>99.439257437637906</v>
      </c>
      <c r="T1407" s="148">
        <v>100.9280749239724</v>
      </c>
      <c r="U1407" s="148">
        <v>99.485614012385824</v>
      </c>
      <c r="V1407" s="148">
        <v>97.751894409860725</v>
      </c>
      <c r="W1407" s="148">
        <v>98.394832880143241</v>
      </c>
    </row>
    <row r="1408" spans="1:23">
      <c r="A1408" s="145">
        <v>43391</v>
      </c>
      <c r="B1408" s="148">
        <v>94.198736006747296</v>
      </c>
      <c r="C1408" s="148">
        <v>96.855355938453471</v>
      </c>
      <c r="D1408" s="147">
        <v>98.930268082659936</v>
      </c>
      <c r="E1408" s="151">
        <v>94.451735686665756</v>
      </c>
      <c r="F1408" s="148">
        <v>98.480643945385182</v>
      </c>
      <c r="G1408" s="148">
        <v>99.177640778923134</v>
      </c>
      <c r="H1408" s="148">
        <v>98.569225672197618</v>
      </c>
      <c r="I1408" s="148">
        <v>97.075687161661406</v>
      </c>
      <c r="J1408" s="148">
        <v>94.606678738500307</v>
      </c>
      <c r="K1408" s="148">
        <v>98.735448823234165</v>
      </c>
      <c r="L1408" s="148">
        <v>96.31509391284041</v>
      </c>
      <c r="M1408" s="148">
        <v>94.579613904636759</v>
      </c>
      <c r="N1408" s="150">
        <v>93.746261517123671</v>
      </c>
      <c r="O1408" s="151">
        <v>99.520386727302423</v>
      </c>
      <c r="P1408" s="148">
        <v>97.59254541408977</v>
      </c>
      <c r="Q1408" s="148">
        <v>93.293369729444393</v>
      </c>
      <c r="R1408" s="148">
        <v>93.860040582673804</v>
      </c>
      <c r="S1408" s="148">
        <v>97.79401794570596</v>
      </c>
      <c r="T1408" s="148">
        <v>100.1992984627484</v>
      </c>
      <c r="U1408" s="148">
        <v>97.839607543010047</v>
      </c>
      <c r="V1408" s="148">
        <v>96.68463436555615</v>
      </c>
      <c r="W1408" s="148">
        <v>97.55034989846618</v>
      </c>
    </row>
    <row r="1409" spans="1:23">
      <c r="A1409" s="145">
        <v>43390</v>
      </c>
      <c r="B1409" s="148">
        <v>94.897229477467178</v>
      </c>
      <c r="C1409" s="148">
        <v>97.464677813746704</v>
      </c>
      <c r="D1409" s="147">
        <v>99.320977154742479</v>
      </c>
      <c r="E1409" s="151">
        <v>94.913973157967689</v>
      </c>
      <c r="F1409" s="148">
        <v>99.150215872824404</v>
      </c>
      <c r="G1409" s="148">
        <v>99.703090559594514</v>
      </c>
      <c r="H1409" s="148">
        <v>99.93313834376292</v>
      </c>
      <c r="I1409" s="148">
        <v>97.484384511122755</v>
      </c>
      <c r="J1409" s="148">
        <v>96.070160908787059</v>
      </c>
      <c r="K1409" s="148">
        <v>99.155910187128569</v>
      </c>
      <c r="L1409" s="148">
        <v>96.990214831997562</v>
      </c>
      <c r="M1409" s="148">
        <v>95.302659319270163</v>
      </c>
      <c r="N1409" s="150">
        <v>94.889437138700629</v>
      </c>
      <c r="O1409" s="151">
        <v>100.29933171463141</v>
      </c>
      <c r="P1409" s="148">
        <v>98.942943658905591</v>
      </c>
      <c r="Q1409" s="148">
        <v>94.294126433457393</v>
      </c>
      <c r="R1409" s="148">
        <v>94.559728626813794</v>
      </c>
      <c r="S1409" s="148">
        <v>99.147203986986327</v>
      </c>
      <c r="T1409" s="148">
        <v>100.6422043544421</v>
      </c>
      <c r="U1409" s="148">
        <v>99.193424412310321</v>
      </c>
      <c r="V1409" s="148">
        <v>97.616341862996975</v>
      </c>
      <c r="W1409" s="148">
        <v>98.051865528055998</v>
      </c>
    </row>
    <row r="1410" spans="1:23">
      <c r="A1410" s="145">
        <v>43389</v>
      </c>
      <c r="B1410" s="148">
        <v>94.698688892254083</v>
      </c>
      <c r="C1410" s="148">
        <v>97.43262353233284</v>
      </c>
      <c r="D1410" s="147">
        <v>99.543259156023851</v>
      </c>
      <c r="E1410" s="151">
        <v>94.652648548333104</v>
      </c>
      <c r="F1410" s="148">
        <v>99.321211384236634</v>
      </c>
      <c r="G1410" s="148">
        <v>99.637477266749073</v>
      </c>
      <c r="H1410" s="148">
        <v>100.4600860578448</v>
      </c>
      <c r="I1410" s="148">
        <v>97.36655744990307</v>
      </c>
      <c r="J1410" s="148">
        <v>96.47968336401938</v>
      </c>
      <c r="K1410" s="148">
        <v>98.946565869162669</v>
      </c>
      <c r="L1410" s="148">
        <v>96.555413930626401</v>
      </c>
      <c r="M1410" s="148">
        <v>95.229930582883753</v>
      </c>
      <c r="N1410" s="150">
        <v>95.007889441762956</v>
      </c>
      <c r="O1410" s="151">
        <v>100.2591681653581</v>
      </c>
      <c r="P1410" s="148">
        <v>99.46467007368345</v>
      </c>
      <c r="Q1410" s="148">
        <v>94.665207621168719</v>
      </c>
      <c r="R1410" s="148">
        <v>94.545383878910414</v>
      </c>
      <c r="S1410" s="148">
        <v>99.670007467037465</v>
      </c>
      <c r="T1410" s="148">
        <v>100.5981822221887</v>
      </c>
      <c r="U1410" s="148">
        <v>99.716471612791651</v>
      </c>
      <c r="V1410" s="148">
        <v>97.63037458278535</v>
      </c>
      <c r="W1410" s="148">
        <v>97.91332858474405</v>
      </c>
    </row>
    <row r="1411" spans="1:23">
      <c r="A1411" s="145">
        <v>43388</v>
      </c>
      <c r="B1411" s="148">
        <v>95.371129745682111</v>
      </c>
      <c r="C1411" s="148">
        <v>97.685821133816901</v>
      </c>
      <c r="D1411" s="147">
        <v>99.803310222165038</v>
      </c>
      <c r="E1411" s="151">
        <v>95.13501795846139</v>
      </c>
      <c r="F1411" s="148">
        <v>99.558432985046949</v>
      </c>
      <c r="G1411" s="148">
        <v>99.900612448423715</v>
      </c>
      <c r="H1411" s="148">
        <v>101.23448061913371</v>
      </c>
      <c r="I1411" s="148">
        <v>97.771359668104822</v>
      </c>
      <c r="J1411" s="148">
        <v>97.195048728823892</v>
      </c>
      <c r="K1411" s="148">
        <v>99.416287633972132</v>
      </c>
      <c r="L1411" s="148">
        <v>97.156682269938216</v>
      </c>
      <c r="M1411" s="148">
        <v>95.681563857811696</v>
      </c>
      <c r="N1411" s="150">
        <v>95.713749348729948</v>
      </c>
      <c r="O1411" s="151">
        <v>100.9072356064292</v>
      </c>
      <c r="P1411" s="148">
        <v>100.2313914907954</v>
      </c>
      <c r="Q1411" s="148">
        <v>95.284495509598997</v>
      </c>
      <c r="R1411" s="148">
        <v>95.174084493074233</v>
      </c>
      <c r="S1411" s="148">
        <v>100.4383117233335</v>
      </c>
      <c r="T1411" s="148">
        <v>100.858873912151</v>
      </c>
      <c r="U1411" s="148">
        <v>100.48513403702459</v>
      </c>
      <c r="V1411" s="148">
        <v>98.415105267484009</v>
      </c>
      <c r="W1411" s="148">
        <v>98.290516145686752</v>
      </c>
    </row>
    <row r="1412" spans="1:23">
      <c r="A1412" s="145">
        <v>43385</v>
      </c>
      <c r="B1412" s="148">
        <v>95.622873941805167</v>
      </c>
      <c r="C1412" s="148">
        <v>98.140241522498826</v>
      </c>
      <c r="D1412" s="147">
        <v>99.963450544304237</v>
      </c>
      <c r="E1412" s="151">
        <v>95.545268946475261</v>
      </c>
      <c r="F1412" s="148">
        <v>99.744810904313582</v>
      </c>
      <c r="G1412" s="148">
        <v>100.26755806471979</v>
      </c>
      <c r="H1412" s="148">
        <v>101.4557904403744</v>
      </c>
      <c r="I1412" s="148">
        <v>98.095014318246683</v>
      </c>
      <c r="J1412" s="148">
        <v>97.29299659949136</v>
      </c>
      <c r="K1412" s="148">
        <v>99.740716023656333</v>
      </c>
      <c r="L1412" s="148">
        <v>97.625270534363949</v>
      </c>
      <c r="M1412" s="148">
        <v>95.869781991377835</v>
      </c>
      <c r="N1412" s="150">
        <v>95.75534708046564</v>
      </c>
      <c r="O1412" s="151">
        <v>101.1925741732354</v>
      </c>
      <c r="P1412" s="148">
        <v>100.4505084477638</v>
      </c>
      <c r="Q1412" s="148">
        <v>95.499365651028029</v>
      </c>
      <c r="R1412" s="148">
        <v>95.574088803212717</v>
      </c>
      <c r="S1412" s="148">
        <v>100.65788103091781</v>
      </c>
      <c r="T1412" s="148">
        <v>101.2202859662264</v>
      </c>
      <c r="U1412" s="148">
        <v>100.7048057033884</v>
      </c>
      <c r="V1412" s="148">
        <v>98.702066870864087</v>
      </c>
      <c r="W1412" s="148">
        <v>98.623420780086562</v>
      </c>
    </row>
    <row r="1413" spans="1:23">
      <c r="A1413" s="145">
        <v>43384</v>
      </c>
      <c r="B1413" s="148">
        <v>94.700821313651034</v>
      </c>
      <c r="C1413" s="148">
        <v>98.08278156975787</v>
      </c>
      <c r="D1413" s="147">
        <v>100.10965816342831</v>
      </c>
      <c r="E1413" s="151">
        <v>94.689922264790809</v>
      </c>
      <c r="F1413" s="148">
        <v>99.794801929305436</v>
      </c>
      <c r="G1413" s="148">
        <v>99.818056601042443</v>
      </c>
      <c r="H1413" s="148">
        <v>100.44319311721139</v>
      </c>
      <c r="I1413" s="148">
        <v>97.609220353705751</v>
      </c>
      <c r="J1413" s="148">
        <v>97.013453073660486</v>
      </c>
      <c r="K1413" s="148">
        <v>99.271794956762378</v>
      </c>
      <c r="L1413" s="148">
        <v>96.809383401625141</v>
      </c>
      <c r="M1413" s="148">
        <v>95.08124482436952</v>
      </c>
      <c r="N1413" s="150">
        <v>94.917402489695817</v>
      </c>
      <c r="O1413" s="151">
        <v>100.5786502429852</v>
      </c>
      <c r="P1413" s="148">
        <v>99.447944517966704</v>
      </c>
      <c r="Q1413" s="148">
        <v>94.981506821280092</v>
      </c>
      <c r="R1413" s="148">
        <v>95.065013078513829</v>
      </c>
      <c r="S1413" s="148">
        <v>99.653247382658321</v>
      </c>
      <c r="T1413" s="148">
        <v>100.94689901725781</v>
      </c>
      <c r="U1413" s="148">
        <v>99.699703715199433</v>
      </c>
      <c r="V1413" s="148">
        <v>98.006034916755709</v>
      </c>
      <c r="W1413" s="148">
        <v>98.128381911281124</v>
      </c>
    </row>
    <row r="1414" spans="1:23">
      <c r="A1414" s="145">
        <v>43383</v>
      </c>
      <c r="B1414" s="148">
        <v>96.401934041198061</v>
      </c>
      <c r="C1414" s="148">
        <v>99.069459379739811</v>
      </c>
      <c r="D1414" s="147">
        <v>101.1513351470154</v>
      </c>
      <c r="E1414" s="151">
        <v>96.023345834133607</v>
      </c>
      <c r="F1414" s="148">
        <v>100.77582656721771</v>
      </c>
      <c r="G1414" s="148">
        <v>101.02499168665619</v>
      </c>
      <c r="H1414" s="148">
        <v>102.56999119335001</v>
      </c>
      <c r="I1414" s="148">
        <v>98.705687588541593</v>
      </c>
      <c r="J1414" s="148">
        <v>99.348364984121986</v>
      </c>
      <c r="K1414" s="148">
        <v>100.2270083879021</v>
      </c>
      <c r="L1414" s="148">
        <v>98.341757734113742</v>
      </c>
      <c r="M1414" s="148">
        <v>96.730753484560864</v>
      </c>
      <c r="N1414" s="150">
        <v>97.169831026268199</v>
      </c>
      <c r="O1414" s="151">
        <v>102.29574320220451</v>
      </c>
      <c r="P1414" s="148">
        <v>101.5536690624854</v>
      </c>
      <c r="Q1414" s="148">
        <v>96.864233223899774</v>
      </c>
      <c r="R1414" s="148">
        <v>96.444687292172986</v>
      </c>
      <c r="S1414" s="148">
        <v>101.76331903845561</v>
      </c>
      <c r="T1414" s="148">
        <v>102.0220269695362</v>
      </c>
      <c r="U1414" s="148">
        <v>101.81075904381321</v>
      </c>
      <c r="V1414" s="148">
        <v>100.0732295065979</v>
      </c>
      <c r="W1414" s="148">
        <v>99.33031514228648</v>
      </c>
    </row>
    <row r="1415" spans="1:23">
      <c r="A1415" s="145">
        <v>43382</v>
      </c>
      <c r="B1415" s="148">
        <v>95.949602251380739</v>
      </c>
      <c r="C1415" s="148">
        <v>99.329874648973203</v>
      </c>
      <c r="D1415" s="147">
        <v>101.63199842763279</v>
      </c>
      <c r="E1415" s="151">
        <v>95.755907834565903</v>
      </c>
      <c r="F1415" s="148">
        <v>100.97433444352779</v>
      </c>
      <c r="G1415" s="148">
        <v>100.99078166068971</v>
      </c>
      <c r="H1415" s="148">
        <v>102.52854324348441</v>
      </c>
      <c r="I1415" s="148">
        <v>98.619043051020981</v>
      </c>
      <c r="J1415" s="148">
        <v>99.581344371737089</v>
      </c>
      <c r="K1415" s="148">
        <v>100.0627658138752</v>
      </c>
      <c r="L1415" s="148">
        <v>97.922576537055079</v>
      </c>
      <c r="M1415" s="148">
        <v>96.390568515278503</v>
      </c>
      <c r="N1415" s="150">
        <v>96.83817207591278</v>
      </c>
      <c r="O1415" s="151">
        <v>102.24830515789689</v>
      </c>
      <c r="P1415" s="148">
        <v>101.5126318026105</v>
      </c>
      <c r="Q1415" s="148">
        <v>96.751276029065963</v>
      </c>
      <c r="R1415" s="148">
        <v>96.41421254168884</v>
      </c>
      <c r="S1415" s="148">
        <v>101.72219706021821</v>
      </c>
      <c r="T1415" s="148">
        <v>102.113561257171</v>
      </c>
      <c r="U1415" s="148">
        <v>101.76961789533959</v>
      </c>
      <c r="V1415" s="148">
        <v>100.0479350861816</v>
      </c>
      <c r="W1415" s="148">
        <v>99.228120467677115</v>
      </c>
    </row>
    <row r="1416" spans="1:23">
      <c r="A1416" s="145">
        <v>43381</v>
      </c>
      <c r="B1416" s="148">
        <v>96.657664238481658</v>
      </c>
      <c r="C1416" s="148">
        <v>99.649030346708159</v>
      </c>
      <c r="D1416" s="147">
        <v>101.72252036752739</v>
      </c>
      <c r="E1416" s="151">
        <v>96.428985752040532</v>
      </c>
      <c r="F1416" s="148">
        <v>101.0436092418914</v>
      </c>
      <c r="G1416" s="148">
        <v>101.3249445654757</v>
      </c>
      <c r="H1416" s="148">
        <v>102.7111201523841</v>
      </c>
      <c r="I1416" s="148">
        <v>99.068590838833288</v>
      </c>
      <c r="J1416" s="148">
        <v>99.730563338288206</v>
      </c>
      <c r="K1416" s="148">
        <v>100.2878211780277</v>
      </c>
      <c r="L1416" s="148">
        <v>98.49292942350047</v>
      </c>
      <c r="M1416" s="148">
        <v>97.216230594254753</v>
      </c>
      <c r="N1416" s="150">
        <v>97.621639426225642</v>
      </c>
      <c r="O1416" s="151">
        <v>102.43206389409769</v>
      </c>
      <c r="P1416" s="148">
        <v>101.69339963508401</v>
      </c>
      <c r="Q1416" s="148">
        <v>97.000331266976517</v>
      </c>
      <c r="R1416" s="148">
        <v>96.784741300089223</v>
      </c>
      <c r="S1416" s="148">
        <v>101.9033380744003</v>
      </c>
      <c r="T1416" s="148">
        <v>102.229888431784</v>
      </c>
      <c r="U1416" s="148">
        <v>101.95084335380631</v>
      </c>
      <c r="V1416" s="148">
        <v>100.2571560712729</v>
      </c>
      <c r="W1416" s="148">
        <v>99.609851424936437</v>
      </c>
    </row>
    <row r="1417" spans="1:23">
      <c r="A1417" s="145">
        <v>43371</v>
      </c>
      <c r="B1417" s="148">
        <v>98.22115140035001</v>
      </c>
      <c r="C1417" s="148">
        <v>100.3729660915583</v>
      </c>
      <c r="D1417" s="147">
        <v>102.3067929299466</v>
      </c>
      <c r="E1417" s="151">
        <v>97.836718074462979</v>
      </c>
      <c r="F1417" s="148">
        <v>101.6498663529629</v>
      </c>
      <c r="G1417" s="148">
        <v>102.28549285506379</v>
      </c>
      <c r="H1417" s="148">
        <v>104.96802346900991</v>
      </c>
      <c r="I1417" s="148">
        <v>100.08997849552399</v>
      </c>
      <c r="J1417" s="148">
        <v>101.02499697091559</v>
      </c>
      <c r="K1417" s="148">
        <v>101.44137455656021</v>
      </c>
      <c r="L1417" s="148">
        <v>99.913318871750889</v>
      </c>
      <c r="M1417" s="148">
        <v>98.334591837700629</v>
      </c>
      <c r="N1417" s="150">
        <v>99.114154445263352</v>
      </c>
      <c r="O1417" s="151">
        <v>103.8342353039163</v>
      </c>
      <c r="P1417" s="148">
        <v>103.9279402629622</v>
      </c>
      <c r="Q1417" s="148">
        <v>98.279762748147178</v>
      </c>
      <c r="R1417" s="148">
        <v>98.079527435191878</v>
      </c>
      <c r="S1417" s="148">
        <v>104.1424917447541</v>
      </c>
      <c r="T1417" s="148">
        <v>103.2068564350969</v>
      </c>
      <c r="U1417" s="148">
        <v>104.1910408724064</v>
      </c>
      <c r="V1417" s="148">
        <v>101.97828214651599</v>
      </c>
      <c r="W1417" s="148">
        <v>100.6830901661798</v>
      </c>
    </row>
    <row r="1418" spans="1:23">
      <c r="A1418" s="145">
        <v>43370</v>
      </c>
      <c r="B1418" s="148">
        <v>97.598723068230527</v>
      </c>
      <c r="C1418" s="148">
        <v>100.0606364743025</v>
      </c>
      <c r="D1418" s="147">
        <v>102.2520762315003</v>
      </c>
      <c r="E1418" s="151">
        <v>97.230631315663246</v>
      </c>
      <c r="F1418" s="148">
        <v>101.4579338383853</v>
      </c>
      <c r="G1418" s="148">
        <v>101.9017730698841</v>
      </c>
      <c r="H1418" s="148">
        <v>104.48528744843701</v>
      </c>
      <c r="I1418" s="148">
        <v>99.64131860975499</v>
      </c>
      <c r="J1418" s="148">
        <v>100.9067447023634</v>
      </c>
      <c r="K1418" s="148">
        <v>100.921286318348</v>
      </c>
      <c r="L1418" s="148">
        <v>99.177581942957971</v>
      </c>
      <c r="M1418" s="148">
        <v>97.809603976289367</v>
      </c>
      <c r="N1418" s="150">
        <v>98.634180194169673</v>
      </c>
      <c r="O1418" s="151">
        <v>103.2389832057859</v>
      </c>
      <c r="P1418" s="148">
        <v>103.44998746695011</v>
      </c>
      <c r="Q1418" s="148">
        <v>98.063020113926228</v>
      </c>
      <c r="R1418" s="148">
        <v>97.528260096413632</v>
      </c>
      <c r="S1418" s="148">
        <v>103.66355225084</v>
      </c>
      <c r="T1418" s="148">
        <v>102.8661422247951</v>
      </c>
      <c r="U1418" s="148">
        <v>103.7118781065672</v>
      </c>
      <c r="V1418" s="148">
        <v>101.3785386381511</v>
      </c>
      <c r="W1418" s="148">
        <v>100.2423415038451</v>
      </c>
    </row>
    <row r="1419" spans="1:23">
      <c r="A1419" s="145">
        <v>43369</v>
      </c>
      <c r="B1419" s="148">
        <v>98.245622076081673</v>
      </c>
      <c r="C1419" s="148">
        <v>100.40131117838681</v>
      </c>
      <c r="D1419" s="147">
        <v>102.25829905952671</v>
      </c>
      <c r="E1419" s="151">
        <v>97.692741132831799</v>
      </c>
      <c r="F1419" s="148">
        <v>101.8153589081701</v>
      </c>
      <c r="G1419" s="148">
        <v>102.19031678499169</v>
      </c>
      <c r="H1419" s="148">
        <v>104.99920376366261</v>
      </c>
      <c r="I1419" s="148">
        <v>100.0524093411905</v>
      </c>
      <c r="J1419" s="148">
        <v>101.1956948235805</v>
      </c>
      <c r="K1419" s="148">
        <v>101.35055615447391</v>
      </c>
      <c r="L1419" s="148">
        <v>99.931979314057301</v>
      </c>
      <c r="M1419" s="148">
        <v>98.379833571337215</v>
      </c>
      <c r="N1419" s="150">
        <v>99.413978841087697</v>
      </c>
      <c r="O1419" s="151">
        <v>103.77546166078621</v>
      </c>
      <c r="P1419" s="148">
        <v>103.958811605424</v>
      </c>
      <c r="Q1419" s="148">
        <v>98.632505148847315</v>
      </c>
      <c r="R1419" s="148">
        <v>98.08918498243213</v>
      </c>
      <c r="S1419" s="148">
        <v>104.1734268188</v>
      </c>
      <c r="T1419" s="148">
        <v>103.0962969175805</v>
      </c>
      <c r="U1419" s="148">
        <v>104.2219903677595</v>
      </c>
      <c r="V1419" s="148">
        <v>102.06776939246269</v>
      </c>
      <c r="W1419" s="148">
        <v>100.6372283010017</v>
      </c>
    </row>
    <row r="1420" spans="1:23">
      <c r="A1420" s="145">
        <v>43368</v>
      </c>
      <c r="B1420" s="148">
        <v>97.719477166984078</v>
      </c>
      <c r="C1420" s="148">
        <v>100.3682648102171</v>
      </c>
      <c r="D1420" s="147">
        <v>102.2830940953575</v>
      </c>
      <c r="E1420" s="151">
        <v>97.352960422587131</v>
      </c>
      <c r="F1420" s="148">
        <v>101.64415517321061</v>
      </c>
      <c r="G1420" s="148">
        <v>102.0479888949649</v>
      </c>
      <c r="H1420" s="148">
        <v>104.5564303093374</v>
      </c>
      <c r="I1420" s="148">
        <v>99.795926568668477</v>
      </c>
      <c r="J1420" s="148">
        <v>100.9708538005747</v>
      </c>
      <c r="K1420" s="148">
        <v>101.0638821258265</v>
      </c>
      <c r="L1420" s="148">
        <v>99.454289081230613</v>
      </c>
      <c r="M1420" s="148">
        <v>98.054204785148428</v>
      </c>
      <c r="N1420" s="150">
        <v>98.870928349203581</v>
      </c>
      <c r="O1420" s="151">
        <v>103.4957563629614</v>
      </c>
      <c r="P1420" s="148">
        <v>103.52042540369921</v>
      </c>
      <c r="Q1420" s="148">
        <v>98.358570540292874</v>
      </c>
      <c r="R1420" s="148">
        <v>97.79465912947677</v>
      </c>
      <c r="S1420" s="148">
        <v>103.7341356014563</v>
      </c>
      <c r="T1420" s="148">
        <v>103.0153355224914</v>
      </c>
      <c r="U1420" s="148">
        <v>103.7824943617169</v>
      </c>
      <c r="V1420" s="148">
        <v>101.7447331674794</v>
      </c>
      <c r="W1420" s="148">
        <v>100.4060659909866</v>
      </c>
    </row>
    <row r="1421" spans="1:23">
      <c r="A1421" s="145">
        <v>43364</v>
      </c>
      <c r="B1421" s="148">
        <v>97.80174458316084</v>
      </c>
      <c r="C1421" s="148">
        <v>100.5248460068906</v>
      </c>
      <c r="D1421" s="147">
        <v>102.34493934511529</v>
      </c>
      <c r="E1421" s="151">
        <v>97.522514843932186</v>
      </c>
      <c r="F1421" s="148">
        <v>101.69753518789911</v>
      </c>
      <c r="G1421" s="148">
        <v>102.13786559131729</v>
      </c>
      <c r="H1421" s="148">
        <v>104.4869732761328</v>
      </c>
      <c r="I1421" s="148">
        <v>99.913922278984629</v>
      </c>
      <c r="J1421" s="148">
        <v>100.9702870601829</v>
      </c>
      <c r="K1421" s="148">
        <v>101.19041472685019</v>
      </c>
      <c r="L1421" s="148">
        <v>99.619141240684428</v>
      </c>
      <c r="M1421" s="148">
        <v>98.132751946614334</v>
      </c>
      <c r="N1421" s="150">
        <v>98.976543926812482</v>
      </c>
      <c r="O1421" s="151">
        <v>103.67081439238</v>
      </c>
      <c r="P1421" s="148">
        <v>103.4805557536677</v>
      </c>
      <c r="Q1421" s="148">
        <v>98.365796918533803</v>
      </c>
      <c r="R1421" s="148">
        <v>97.881717868727975</v>
      </c>
      <c r="S1421" s="148">
        <v>103.6669102385669</v>
      </c>
      <c r="T1421" s="148">
        <v>103.05380762025131</v>
      </c>
      <c r="U1421" s="148">
        <v>103.7152376597202</v>
      </c>
      <c r="V1421" s="148">
        <v>101.73392754404929</v>
      </c>
      <c r="W1421" s="148">
        <v>100.5242298736201</v>
      </c>
    </row>
    <row r="1422" spans="1:23">
      <c r="A1422" s="145">
        <v>43363</v>
      </c>
      <c r="B1422" s="148">
        <v>96.98854426838605</v>
      </c>
      <c r="C1422" s="148">
        <v>99.902222132766852</v>
      </c>
      <c r="D1422" s="147">
        <v>102.23596657729171</v>
      </c>
      <c r="E1422" s="151">
        <v>96.67931639312016</v>
      </c>
      <c r="F1422" s="148">
        <v>101.19414466957519</v>
      </c>
      <c r="G1422" s="148">
        <v>101.62826040874531</v>
      </c>
      <c r="H1422" s="148">
        <v>103.9276902004804</v>
      </c>
      <c r="I1422" s="148">
        <v>99.381005234513125</v>
      </c>
      <c r="J1422" s="148">
        <v>100.4965735429748</v>
      </c>
      <c r="K1422" s="148">
        <v>100.5058946992522</v>
      </c>
      <c r="L1422" s="148">
        <v>99.142717641259452</v>
      </c>
      <c r="M1422" s="148">
        <v>97.961486575070296</v>
      </c>
      <c r="N1422" s="150">
        <v>98.27731146139368</v>
      </c>
      <c r="O1422" s="151">
        <v>103.47575564753269</v>
      </c>
      <c r="P1422" s="148">
        <v>102.8098481922539</v>
      </c>
      <c r="Q1422" s="148">
        <v>97.900660678786906</v>
      </c>
      <c r="R1422" s="148">
        <v>96.845374833694166</v>
      </c>
      <c r="S1422" s="148">
        <v>103.07779319168731</v>
      </c>
      <c r="T1422" s="148">
        <v>103.01007015411621</v>
      </c>
      <c r="U1422" s="148">
        <v>103.125845978364</v>
      </c>
      <c r="V1422" s="148">
        <v>101.3526352763802</v>
      </c>
      <c r="W1422" s="148">
        <v>99.940405435244188</v>
      </c>
    </row>
    <row r="1423" spans="1:23">
      <c r="A1423" s="145">
        <v>43362</v>
      </c>
      <c r="B1423" s="148">
        <v>96.92442217584221</v>
      </c>
      <c r="C1423" s="148">
        <v>100.0661624307175</v>
      </c>
      <c r="D1423" s="147">
        <v>102.3842053027597</v>
      </c>
      <c r="E1423" s="151">
        <v>96.718185623274451</v>
      </c>
      <c r="F1423" s="148">
        <v>101.2207434348586</v>
      </c>
      <c r="G1423" s="148">
        <v>101.6468627567867</v>
      </c>
      <c r="H1423" s="148">
        <v>104.0025438231887</v>
      </c>
      <c r="I1423" s="148">
        <v>99.461390414219551</v>
      </c>
      <c r="J1423" s="148">
        <v>100.73797924116271</v>
      </c>
      <c r="K1423" s="148">
        <v>100.5043037975348</v>
      </c>
      <c r="L1423" s="148">
        <v>99.086664617284271</v>
      </c>
      <c r="M1423" s="148">
        <v>98.035745139173585</v>
      </c>
      <c r="N1423" s="150">
        <v>98.373859237378426</v>
      </c>
      <c r="O1423" s="151">
        <v>103.6124760460803</v>
      </c>
      <c r="P1423" s="148">
        <v>102.8768316962107</v>
      </c>
      <c r="Q1423" s="148">
        <v>97.993717415611229</v>
      </c>
      <c r="R1423" s="148">
        <v>97.098576787174395</v>
      </c>
      <c r="S1423" s="148">
        <v>103.1896790349777</v>
      </c>
      <c r="T1423" s="148">
        <v>103.17471758247289</v>
      </c>
      <c r="U1423" s="148">
        <v>103.2377839805762</v>
      </c>
      <c r="V1423" s="148">
        <v>101.5282112394279</v>
      </c>
      <c r="W1423" s="148">
        <v>99.96282023442032</v>
      </c>
    </row>
    <row r="1424" spans="1:23">
      <c r="A1424" s="145">
        <v>43361</v>
      </c>
      <c r="B1424" s="148">
        <v>96.155609201783548</v>
      </c>
      <c r="C1424" s="148">
        <v>99.865748048778059</v>
      </c>
      <c r="D1424" s="147">
        <v>102.1558856033942</v>
      </c>
      <c r="E1424" s="151">
        <v>96.060375497440575</v>
      </c>
      <c r="F1424" s="148">
        <v>100.8935269121688</v>
      </c>
      <c r="G1424" s="148">
        <v>101.2229691722614</v>
      </c>
      <c r="H1424" s="148">
        <v>103.53778980990511</v>
      </c>
      <c r="I1424" s="148">
        <v>99.000518085354088</v>
      </c>
      <c r="J1424" s="148">
        <v>100.18310428791619</v>
      </c>
      <c r="K1424" s="148">
        <v>100.03378489369371</v>
      </c>
      <c r="L1424" s="148">
        <v>98.550246148431057</v>
      </c>
      <c r="M1424" s="148">
        <v>97.710304568354061</v>
      </c>
      <c r="N1424" s="150">
        <v>97.566496236699194</v>
      </c>
      <c r="O1424" s="151">
        <v>103.4189067937467</v>
      </c>
      <c r="P1424" s="148">
        <v>102.3635662651251</v>
      </c>
      <c r="Q1424" s="148">
        <v>97.445144028431955</v>
      </c>
      <c r="R1424" s="148">
        <v>96.695507903816036</v>
      </c>
      <c r="S1424" s="148">
        <v>102.79928558933319</v>
      </c>
      <c r="T1424" s="148">
        <v>102.9269147533914</v>
      </c>
      <c r="U1424" s="148">
        <v>102.847208541387</v>
      </c>
      <c r="V1424" s="148">
        <v>101.2477944387856</v>
      </c>
      <c r="W1424" s="148">
        <v>99.480203181660158</v>
      </c>
    </row>
    <row r="1425" spans="1:23">
      <c r="A1425" s="145">
        <v>43360</v>
      </c>
      <c r="B1425" s="148">
        <v>95.69163060386964</v>
      </c>
      <c r="C1425" s="148">
        <v>99.713023241121434</v>
      </c>
      <c r="D1425" s="147">
        <v>102.1595011982062</v>
      </c>
      <c r="E1425" s="151">
        <v>95.551547591187955</v>
      </c>
      <c r="F1425" s="148">
        <v>100.7959492963799</v>
      </c>
      <c r="G1425" s="148">
        <v>101.04630217626629</v>
      </c>
      <c r="H1425" s="148">
        <v>103.1658075601932</v>
      </c>
      <c r="I1425" s="148">
        <v>98.796115293766334</v>
      </c>
      <c r="J1425" s="148">
        <v>99.944158940235411</v>
      </c>
      <c r="K1425" s="148">
        <v>99.77659981733153</v>
      </c>
      <c r="L1425" s="148">
        <v>98.277061872991382</v>
      </c>
      <c r="M1425" s="148">
        <v>97.612586689000366</v>
      </c>
      <c r="N1425" s="150">
        <v>97.107450122941017</v>
      </c>
      <c r="O1425" s="151">
        <v>103.3497216368341</v>
      </c>
      <c r="P1425" s="148">
        <v>101.8754255487142</v>
      </c>
      <c r="Q1425" s="148">
        <v>97.196485503109614</v>
      </c>
      <c r="R1425" s="148">
        <v>96.350631708439465</v>
      </c>
      <c r="S1425" s="148">
        <v>102.4093682090698</v>
      </c>
      <c r="T1425" s="148">
        <v>102.93027181708899</v>
      </c>
      <c r="U1425" s="148">
        <v>102.457109389511</v>
      </c>
      <c r="V1425" s="148">
        <v>100.9659576147301</v>
      </c>
      <c r="W1425" s="148">
        <v>99.238224971663712</v>
      </c>
    </row>
    <row r="1426" spans="1:23">
      <c r="A1426" s="145">
        <v>43357</v>
      </c>
      <c r="B1426" s="148">
        <v>95.965612206911572</v>
      </c>
      <c r="C1426" s="148">
        <v>100.0759722624704</v>
      </c>
      <c r="D1426" s="147">
        <v>102.3091360422348</v>
      </c>
      <c r="E1426" s="151">
        <v>95.795694748143518</v>
      </c>
      <c r="F1426" s="148">
        <v>100.9840790653932</v>
      </c>
      <c r="G1426" s="148">
        <v>101.3101250678798</v>
      </c>
      <c r="H1426" s="148">
        <v>103.8884105095821</v>
      </c>
      <c r="I1426" s="148">
        <v>98.963722853256698</v>
      </c>
      <c r="J1426" s="148">
        <v>100.5225952969637</v>
      </c>
      <c r="K1426" s="148">
        <v>99.884563117207321</v>
      </c>
      <c r="L1426" s="148">
        <v>98.561492893843123</v>
      </c>
      <c r="M1426" s="148">
        <v>97.847362571380486</v>
      </c>
      <c r="N1426" s="150">
        <v>97.535360702447363</v>
      </c>
      <c r="O1426" s="151">
        <v>103.6281711638409</v>
      </c>
      <c r="P1426" s="148">
        <v>102.56191414673</v>
      </c>
      <c r="Q1426" s="148">
        <v>97.875661125548376</v>
      </c>
      <c r="R1426" s="148">
        <v>97.010946446243864</v>
      </c>
      <c r="S1426" s="148">
        <v>103.1228357291084</v>
      </c>
      <c r="T1426" s="148">
        <v>103.0708678688963</v>
      </c>
      <c r="U1426" s="148">
        <v>103.1709095137069</v>
      </c>
      <c r="V1426" s="148">
        <v>101.58289096427551</v>
      </c>
      <c r="W1426" s="148">
        <v>99.459711805792324</v>
      </c>
    </row>
    <row r="1427" spans="1:23">
      <c r="A1427" s="145">
        <v>43356</v>
      </c>
      <c r="B1427" s="148">
        <v>96.399631726794439</v>
      </c>
      <c r="C1427" s="148">
        <v>100.1078396394885</v>
      </c>
      <c r="D1427" s="147">
        <v>102.4471031830499</v>
      </c>
      <c r="E1427" s="151">
        <v>96.219290540517022</v>
      </c>
      <c r="F1427" s="148">
        <v>101.0370745522532</v>
      </c>
      <c r="G1427" s="148">
        <v>101.3418301092242</v>
      </c>
      <c r="H1427" s="148">
        <v>103.9037555569485</v>
      </c>
      <c r="I1427" s="148">
        <v>99.189529614659961</v>
      </c>
      <c r="J1427" s="148">
        <v>100.5901541992159</v>
      </c>
      <c r="K1427" s="148">
        <v>100.0823612759863</v>
      </c>
      <c r="L1427" s="148">
        <v>98.675852742574605</v>
      </c>
      <c r="M1427" s="148">
        <v>97.929377736149576</v>
      </c>
      <c r="N1427" s="150">
        <v>97.902237052850538</v>
      </c>
      <c r="O1427" s="151">
        <v>103.6946920417727</v>
      </c>
      <c r="P1427" s="148">
        <v>102.70033300816171</v>
      </c>
      <c r="Q1427" s="148">
        <v>97.903551377172988</v>
      </c>
      <c r="R1427" s="148">
        <v>97.485579951640219</v>
      </c>
      <c r="S1427" s="148">
        <v>103.1893270853522</v>
      </c>
      <c r="T1427" s="148">
        <v>103.22606253894411</v>
      </c>
      <c r="U1427" s="148">
        <v>103.23743186687889</v>
      </c>
      <c r="V1427" s="148">
        <v>101.68677941468439</v>
      </c>
      <c r="W1427" s="148">
        <v>99.624825958781983</v>
      </c>
    </row>
    <row r="1428" spans="1:23">
      <c r="A1428" s="145">
        <v>43355</v>
      </c>
      <c r="B1428" s="148">
        <v>96.317928231049194</v>
      </c>
      <c r="C1428" s="148">
        <v>100.0527243526201</v>
      </c>
      <c r="D1428" s="147">
        <v>102.3911941521426</v>
      </c>
      <c r="E1428" s="151">
        <v>96.184256851204836</v>
      </c>
      <c r="F1428" s="148">
        <v>100.8534749455908</v>
      </c>
      <c r="G1428" s="148">
        <v>101.18241581567371</v>
      </c>
      <c r="H1428" s="148">
        <v>103.68501433147139</v>
      </c>
      <c r="I1428" s="148">
        <v>99.101227920974367</v>
      </c>
      <c r="J1428" s="148">
        <v>100.5158308432429</v>
      </c>
      <c r="K1428" s="148">
        <v>99.969623683239121</v>
      </c>
      <c r="L1428" s="148">
        <v>98.652215028615075</v>
      </c>
      <c r="M1428" s="148">
        <v>98.035795579829426</v>
      </c>
      <c r="N1428" s="150">
        <v>97.850329452173483</v>
      </c>
      <c r="O1428" s="151">
        <v>103.8303985523265</v>
      </c>
      <c r="P1428" s="148">
        <v>102.6166928032001</v>
      </c>
      <c r="Q1428" s="148">
        <v>97.818111612208341</v>
      </c>
      <c r="R1428" s="148">
        <v>97.501966278842971</v>
      </c>
      <c r="S1428" s="148">
        <v>103.0274813649966</v>
      </c>
      <c r="T1428" s="148">
        <v>103.1858059841602</v>
      </c>
      <c r="U1428" s="148">
        <v>103.0755106973151</v>
      </c>
      <c r="V1428" s="148">
        <v>101.622330922578</v>
      </c>
      <c r="W1428" s="148">
        <v>99.518464405454381</v>
      </c>
    </row>
    <row r="1429" spans="1:23">
      <c r="A1429" s="145">
        <v>43354</v>
      </c>
      <c r="B1429" s="148">
        <v>96.272815547171248</v>
      </c>
      <c r="C1429" s="148">
        <v>100.04860620621029</v>
      </c>
      <c r="D1429" s="147">
        <v>102.2970738383774</v>
      </c>
      <c r="E1429" s="151">
        <v>96.251057280336397</v>
      </c>
      <c r="F1429" s="148">
        <v>100.6776870966636</v>
      </c>
      <c r="G1429" s="148">
        <v>101.2114811102152</v>
      </c>
      <c r="H1429" s="148">
        <v>103.94731714922069</v>
      </c>
      <c r="I1429" s="148">
        <v>99.087409457456161</v>
      </c>
      <c r="J1429" s="148">
        <v>100.64462598193811</v>
      </c>
      <c r="K1429" s="148">
        <v>100.0013415264106</v>
      </c>
      <c r="L1429" s="148">
        <v>98.85319281616917</v>
      </c>
      <c r="M1429" s="148">
        <v>97.923214348768681</v>
      </c>
      <c r="N1429" s="150">
        <v>97.948909389569266</v>
      </c>
      <c r="O1429" s="151">
        <v>103.62560190865371</v>
      </c>
      <c r="P1429" s="148">
        <v>102.8555566118692</v>
      </c>
      <c r="Q1429" s="148">
        <v>97.817401342963635</v>
      </c>
      <c r="R1429" s="148">
        <v>97.420669779018681</v>
      </c>
      <c r="S1429" s="148">
        <v>103.2977758685265</v>
      </c>
      <c r="T1429" s="148">
        <v>103.10912526452429</v>
      </c>
      <c r="U1429" s="148">
        <v>103.345931206687</v>
      </c>
      <c r="V1429" s="148">
        <v>101.64014893579289</v>
      </c>
      <c r="W1429" s="148">
        <v>99.523475399125971</v>
      </c>
    </row>
    <row r="1430" spans="1:23">
      <c r="A1430" s="145">
        <v>43353</v>
      </c>
      <c r="B1430" s="148">
        <v>96.580824107208556</v>
      </c>
      <c r="C1430" s="148">
        <v>100.06041421661121</v>
      </c>
      <c r="D1430" s="147">
        <v>102.2140424634167</v>
      </c>
      <c r="E1430" s="151">
        <v>96.473833290422078</v>
      </c>
      <c r="F1430" s="148">
        <v>100.7470880139538</v>
      </c>
      <c r="G1430" s="148">
        <v>101.2886187416256</v>
      </c>
      <c r="H1430" s="148">
        <v>103.93198437319209</v>
      </c>
      <c r="I1430" s="148">
        <v>99.208972976819851</v>
      </c>
      <c r="J1430" s="148">
        <v>100.5598467341563</v>
      </c>
      <c r="K1430" s="148">
        <v>100.2093199561358</v>
      </c>
      <c r="L1430" s="148">
        <v>98.862424127322939</v>
      </c>
      <c r="M1430" s="148">
        <v>98.036560888942375</v>
      </c>
      <c r="N1430" s="150">
        <v>98.22435199801545</v>
      </c>
      <c r="O1430" s="151">
        <v>103.46326056866489</v>
      </c>
      <c r="P1430" s="148">
        <v>102.91463574056159</v>
      </c>
      <c r="Q1430" s="148">
        <v>98.03633884564519</v>
      </c>
      <c r="R1430" s="148">
        <v>97.414301711766498</v>
      </c>
      <c r="S1430" s="148">
        <v>103.27989250163429</v>
      </c>
      <c r="T1430" s="148">
        <v>103.0135336176227</v>
      </c>
      <c r="U1430" s="148">
        <v>103.3280395029302</v>
      </c>
      <c r="V1430" s="148">
        <v>101.62388058216401</v>
      </c>
      <c r="W1430" s="148">
        <v>99.647013274195558</v>
      </c>
    </row>
    <row r="1431" spans="1:23">
      <c r="A1431" s="145">
        <v>43350</v>
      </c>
      <c r="B1431" s="148">
        <v>97.423714988129575</v>
      </c>
      <c r="C1431" s="148">
        <v>100.4427946201597</v>
      </c>
      <c r="D1431" s="147">
        <v>102.3939559746904</v>
      </c>
      <c r="E1431" s="151">
        <v>97.406969239454767</v>
      </c>
      <c r="F1431" s="148">
        <v>100.90069622486661</v>
      </c>
      <c r="G1431" s="148">
        <v>101.5444444902826</v>
      </c>
      <c r="H1431" s="148">
        <v>104.2442022908978</v>
      </c>
      <c r="I1431" s="148">
        <v>99.71104390349177</v>
      </c>
      <c r="J1431" s="148">
        <v>101.1008268687832</v>
      </c>
      <c r="K1431" s="148">
        <v>100.7383055253901</v>
      </c>
      <c r="L1431" s="148">
        <v>98.970586288831313</v>
      </c>
      <c r="M1431" s="148">
        <v>98.278840677728056</v>
      </c>
      <c r="N1431" s="150">
        <v>99.26865123015331</v>
      </c>
      <c r="O1431" s="151">
        <v>103.6039449994402</v>
      </c>
      <c r="P1431" s="148">
        <v>103.246416818814</v>
      </c>
      <c r="Q1431" s="148">
        <v>98.576567456832493</v>
      </c>
      <c r="R1431" s="148">
        <v>98.347798566171591</v>
      </c>
      <c r="S1431" s="148">
        <v>103.5986184265825</v>
      </c>
      <c r="T1431" s="148">
        <v>103.2089436312239</v>
      </c>
      <c r="U1431" s="148">
        <v>103.6469140114714</v>
      </c>
      <c r="V1431" s="148">
        <v>101.9357962918384</v>
      </c>
      <c r="W1431" s="148">
        <v>100.11223432939281</v>
      </c>
    </row>
    <row r="1432" spans="1:23">
      <c r="A1432" s="145">
        <v>43349</v>
      </c>
      <c r="B1432" s="148">
        <v>97.59631550888551</v>
      </c>
      <c r="C1432" s="148">
        <v>100.364977430194</v>
      </c>
      <c r="D1432" s="147">
        <v>102.37874880206449</v>
      </c>
      <c r="E1432" s="151">
        <v>97.413732653102002</v>
      </c>
      <c r="F1432" s="148">
        <v>100.9264250286642</v>
      </c>
      <c r="G1432" s="148">
        <v>101.4965491279159</v>
      </c>
      <c r="H1432" s="148">
        <v>104.4661644845032</v>
      </c>
      <c r="I1432" s="148">
        <v>99.667847534227931</v>
      </c>
      <c r="J1432" s="148">
        <v>101.35247354296671</v>
      </c>
      <c r="K1432" s="148">
        <v>100.6855574111173</v>
      </c>
      <c r="L1432" s="148">
        <v>98.952178348957204</v>
      </c>
      <c r="M1432" s="148">
        <v>98.335723580738801</v>
      </c>
      <c r="N1432" s="150">
        <v>99.464908795924686</v>
      </c>
      <c r="O1432" s="151">
        <v>103.7138132575313</v>
      </c>
      <c r="P1432" s="148">
        <v>103.49884992781941</v>
      </c>
      <c r="Q1432" s="148">
        <v>98.768255047542041</v>
      </c>
      <c r="R1432" s="148">
        <v>98.492594872373317</v>
      </c>
      <c r="S1432" s="148">
        <v>103.8124151120323</v>
      </c>
      <c r="T1432" s="148">
        <v>103.1912123893469</v>
      </c>
      <c r="U1432" s="148">
        <v>103.8608103646207</v>
      </c>
      <c r="V1432" s="148">
        <v>102.1627484942252</v>
      </c>
      <c r="W1432" s="148">
        <v>100.0994347199151</v>
      </c>
    </row>
    <row r="1433" spans="1:23">
      <c r="A1433" s="145">
        <v>43348</v>
      </c>
      <c r="B1433" s="148">
        <v>97.737497314295183</v>
      </c>
      <c r="C1433" s="148">
        <v>100.4419628855799</v>
      </c>
      <c r="D1433" s="147">
        <v>102.45808372156149</v>
      </c>
      <c r="E1433" s="151">
        <v>97.541557544169095</v>
      </c>
      <c r="F1433" s="148">
        <v>101.07239741772371</v>
      </c>
      <c r="G1433" s="148">
        <v>101.5879963421462</v>
      </c>
      <c r="H1433" s="148">
        <v>104.33479356397621</v>
      </c>
      <c r="I1433" s="148">
        <v>99.812423343607719</v>
      </c>
      <c r="J1433" s="148">
        <v>101.3463148104167</v>
      </c>
      <c r="K1433" s="148">
        <v>100.78509765785709</v>
      </c>
      <c r="L1433" s="148">
        <v>99.055700448149338</v>
      </c>
      <c r="M1433" s="148">
        <v>98.429995032957237</v>
      </c>
      <c r="N1433" s="150">
        <v>99.572478412066062</v>
      </c>
      <c r="O1433" s="151">
        <v>103.7245087853811</v>
      </c>
      <c r="P1433" s="148">
        <v>103.4004703885866</v>
      </c>
      <c r="Q1433" s="148">
        <v>98.91058858230052</v>
      </c>
      <c r="R1433" s="148">
        <v>98.44832465395659</v>
      </c>
      <c r="S1433" s="148">
        <v>103.67720262684909</v>
      </c>
      <c r="T1433" s="148">
        <v>103.26077368041859</v>
      </c>
      <c r="U1433" s="148">
        <v>103.725534846106</v>
      </c>
      <c r="V1433" s="148">
        <v>102.03660340239711</v>
      </c>
      <c r="W1433" s="148">
        <v>100.1896662762303</v>
      </c>
    </row>
    <row r="1434" spans="1:23">
      <c r="A1434" s="145">
        <v>43347</v>
      </c>
      <c r="B1434" s="148">
        <v>98.386761616957457</v>
      </c>
      <c r="C1434" s="148">
        <v>100.6808069167531</v>
      </c>
      <c r="D1434" s="147">
        <v>102.3930169155441</v>
      </c>
      <c r="E1434" s="151">
        <v>98.102824250287696</v>
      </c>
      <c r="F1434" s="148">
        <v>101.3094533219052</v>
      </c>
      <c r="G1434" s="148">
        <v>101.8399041579996</v>
      </c>
      <c r="H1434" s="148">
        <v>105.02156647502569</v>
      </c>
      <c r="I1434" s="148">
        <v>100.1018007828999</v>
      </c>
      <c r="J1434" s="148">
        <v>101.7990396743626</v>
      </c>
      <c r="K1434" s="148">
        <v>101.1498383340825</v>
      </c>
      <c r="L1434" s="148">
        <v>99.450084703596488</v>
      </c>
      <c r="M1434" s="148">
        <v>98.617015828019817</v>
      </c>
      <c r="N1434" s="150">
        <v>100.2146886914317</v>
      </c>
      <c r="O1434" s="151">
        <v>103.6907968345824</v>
      </c>
      <c r="P1434" s="148">
        <v>104.20577196865609</v>
      </c>
      <c r="Q1434" s="148">
        <v>99.29299621198345</v>
      </c>
      <c r="R1434" s="148">
        <v>99.162841727945761</v>
      </c>
      <c r="S1434" s="148">
        <v>104.3590342661626</v>
      </c>
      <c r="T1434" s="148">
        <v>103.1998960352294</v>
      </c>
      <c r="U1434" s="148">
        <v>104.4076843415678</v>
      </c>
      <c r="V1434" s="148">
        <v>102.4714745423986</v>
      </c>
      <c r="W1434" s="148">
        <v>100.5086491669972</v>
      </c>
    </row>
    <row r="1435" spans="1:23">
      <c r="A1435" s="145">
        <v>43346</v>
      </c>
      <c r="B1435" s="148">
        <v>97.970393375007376</v>
      </c>
      <c r="C1435" s="148">
        <v>100.54104371337149</v>
      </c>
      <c r="D1435" s="147">
        <v>102.376434867345</v>
      </c>
      <c r="E1435" s="151">
        <v>97.76202530410491</v>
      </c>
      <c r="F1435" s="148">
        <v>101.11483327503321</v>
      </c>
      <c r="G1435" s="148">
        <v>101.59165745298699</v>
      </c>
      <c r="H1435" s="148">
        <v>104.81903501159709</v>
      </c>
      <c r="I1435" s="148">
        <v>99.867377102520862</v>
      </c>
      <c r="J1435" s="148">
        <v>101.58102140867901</v>
      </c>
      <c r="K1435" s="148">
        <v>100.9058804263165</v>
      </c>
      <c r="L1435" s="148">
        <v>99.233535028328831</v>
      </c>
      <c r="M1435" s="148">
        <v>98.452777249943253</v>
      </c>
      <c r="N1435" s="150">
        <v>99.946553330838398</v>
      </c>
      <c r="O1435" s="151">
        <v>103.52041556758221</v>
      </c>
      <c r="P1435" s="148">
        <v>103.9882302034442</v>
      </c>
      <c r="Q1435" s="148">
        <v>99.050485785602859</v>
      </c>
      <c r="R1435" s="148">
        <v>98.951749399905097</v>
      </c>
      <c r="S1435" s="148">
        <v>104.1798590956665</v>
      </c>
      <c r="T1435" s="148">
        <v>103.17185383682769</v>
      </c>
      <c r="U1435" s="148">
        <v>104.2284256432236</v>
      </c>
      <c r="V1435" s="148">
        <v>102.2324946655739</v>
      </c>
      <c r="W1435" s="148">
        <v>100.25598767818769</v>
      </c>
    </row>
    <row r="1436" spans="1:23">
      <c r="A1436" s="145">
        <v>43343</v>
      </c>
      <c r="B1436" s="148">
        <v>98.111836502921861</v>
      </c>
      <c r="C1436" s="148">
        <v>100.7197294276083</v>
      </c>
      <c r="D1436" s="147">
        <v>102.38089691119499</v>
      </c>
      <c r="E1436" s="151">
        <v>97.930798039263934</v>
      </c>
      <c r="F1436" s="148">
        <v>101.24313028291181</v>
      </c>
      <c r="G1436" s="148">
        <v>101.6708670102761</v>
      </c>
      <c r="H1436" s="148">
        <v>105.1436470160271</v>
      </c>
      <c r="I1436" s="148">
        <v>99.967219742546135</v>
      </c>
      <c r="J1436" s="148">
        <v>101.78381316248139</v>
      </c>
      <c r="K1436" s="148">
        <v>101.011353061585</v>
      </c>
      <c r="L1436" s="148">
        <v>99.281813524553414</v>
      </c>
      <c r="M1436" s="148">
        <v>98.556979043026104</v>
      </c>
      <c r="N1436" s="150">
        <v>100.23069181785711</v>
      </c>
      <c r="O1436" s="151">
        <v>103.4655682258911</v>
      </c>
      <c r="P1436" s="148">
        <v>104.3080802957048</v>
      </c>
      <c r="Q1436" s="148">
        <v>99.274341267095807</v>
      </c>
      <c r="R1436" s="148">
        <v>99.317261231856307</v>
      </c>
      <c r="S1436" s="148">
        <v>104.5696507269061</v>
      </c>
      <c r="T1436" s="148">
        <v>103.1288341587409</v>
      </c>
      <c r="U1436" s="148">
        <v>104.6183989874542</v>
      </c>
      <c r="V1436" s="148">
        <v>102.49228731141091</v>
      </c>
      <c r="W1436" s="148">
        <v>100.3660601100373</v>
      </c>
    </row>
    <row r="1437" spans="1:23">
      <c r="A1437" s="145">
        <v>43342</v>
      </c>
      <c r="B1437" s="148">
        <v>98.0665090208186</v>
      </c>
      <c r="C1437" s="148">
        <v>100.87468793408151</v>
      </c>
      <c r="D1437" s="147">
        <v>102.2451298362588</v>
      </c>
      <c r="E1437" s="151">
        <v>97.792411602686258</v>
      </c>
      <c r="F1437" s="148">
        <v>101.3549424719007</v>
      </c>
      <c r="G1437" s="148">
        <v>101.7112212504548</v>
      </c>
      <c r="H1437" s="148">
        <v>105.4124883238821</v>
      </c>
      <c r="I1437" s="148">
        <v>99.954829420437193</v>
      </c>
      <c r="J1437" s="148">
        <v>101.86009947469439</v>
      </c>
      <c r="K1437" s="148">
        <v>101.0340827047647</v>
      </c>
      <c r="L1437" s="148">
        <v>99.289194556565036</v>
      </c>
      <c r="M1437" s="148">
        <v>98.562375102176219</v>
      </c>
      <c r="N1437" s="150">
        <v>100.3326228431894</v>
      </c>
      <c r="O1437" s="151">
        <v>103.3044548503031</v>
      </c>
      <c r="P1437" s="148">
        <v>104.47530582256729</v>
      </c>
      <c r="Q1437" s="148">
        <v>99.421788482073552</v>
      </c>
      <c r="R1437" s="148">
        <v>99.460138697266913</v>
      </c>
      <c r="S1437" s="148">
        <v>104.79703508426439</v>
      </c>
      <c r="T1437" s="148">
        <v>103.0096061003014</v>
      </c>
      <c r="U1437" s="148">
        <v>104.8458893468104</v>
      </c>
      <c r="V1437" s="148">
        <v>102.70011384321511</v>
      </c>
      <c r="W1437" s="148">
        <v>100.36773564049879</v>
      </c>
    </row>
    <row r="1438" spans="1:23">
      <c r="A1438" s="145">
        <v>43341</v>
      </c>
      <c r="B1438" s="148">
        <v>98.768164455160033</v>
      </c>
      <c r="C1438" s="148">
        <v>101.157587078503</v>
      </c>
      <c r="D1438" s="147">
        <v>102.36250480462741</v>
      </c>
      <c r="E1438" s="151">
        <v>98.435000536283326</v>
      </c>
      <c r="F1438" s="148">
        <v>101.5112584725253</v>
      </c>
      <c r="G1438" s="148">
        <v>101.9739128236949</v>
      </c>
      <c r="H1438" s="148">
        <v>105.9757159736877</v>
      </c>
      <c r="I1438" s="148">
        <v>100.28431463645759</v>
      </c>
      <c r="J1438" s="148">
        <v>102.631105991205</v>
      </c>
      <c r="K1438" s="148">
        <v>101.3644407092539</v>
      </c>
      <c r="L1438" s="148">
        <v>99.733520664572239</v>
      </c>
      <c r="M1438" s="148">
        <v>98.980070193181632</v>
      </c>
      <c r="N1438" s="150">
        <v>101.3347792802625</v>
      </c>
      <c r="O1438" s="151">
        <v>103.48017100063559</v>
      </c>
      <c r="P1438" s="148">
        <v>105.3006083519282</v>
      </c>
      <c r="Q1438" s="148">
        <v>100.10348002757171</v>
      </c>
      <c r="R1438" s="148">
        <v>100.1378185736673</v>
      </c>
      <c r="S1438" s="148">
        <v>105.3709688287384</v>
      </c>
      <c r="T1438" s="148">
        <v>103.14267090298171</v>
      </c>
      <c r="U1438" s="148">
        <v>105.4200906476118</v>
      </c>
      <c r="V1438" s="148">
        <v>103.1925326847561</v>
      </c>
      <c r="W1438" s="148">
        <v>100.7285265332379</v>
      </c>
    </row>
    <row r="1439" spans="1:23">
      <c r="A1439" s="145">
        <v>43340</v>
      </c>
      <c r="B1439" s="148">
        <v>99.273461244654726</v>
      </c>
      <c r="C1439" s="148">
        <v>101.37839114711311</v>
      </c>
      <c r="D1439" s="147">
        <v>102.3518748353914</v>
      </c>
      <c r="E1439" s="151">
        <v>98.940152289031275</v>
      </c>
      <c r="F1439" s="148">
        <v>101.6293929519947</v>
      </c>
      <c r="G1439" s="148">
        <v>102.168753186515</v>
      </c>
      <c r="H1439" s="148">
        <v>106.2433535019493</v>
      </c>
      <c r="I1439" s="148">
        <v>100.539437865121</v>
      </c>
      <c r="J1439" s="148">
        <v>102.8277318662566</v>
      </c>
      <c r="K1439" s="148">
        <v>101.6386851481692</v>
      </c>
      <c r="L1439" s="148">
        <v>99.886159927514242</v>
      </c>
      <c r="M1439" s="148">
        <v>99.092960065022297</v>
      </c>
      <c r="N1439" s="150">
        <v>101.8755394173326</v>
      </c>
      <c r="O1439" s="151">
        <v>103.3933009068831</v>
      </c>
      <c r="P1439" s="148">
        <v>105.5649635047171</v>
      </c>
      <c r="Q1439" s="148">
        <v>100.48811231475329</v>
      </c>
      <c r="R1439" s="148">
        <v>100.59872990569551</v>
      </c>
      <c r="S1439" s="148">
        <v>105.62394679770961</v>
      </c>
      <c r="T1439" s="148">
        <v>103.140833541482</v>
      </c>
      <c r="U1439" s="148">
        <v>105.6731865498061</v>
      </c>
      <c r="V1439" s="148">
        <v>103.3341966895846</v>
      </c>
      <c r="W1439" s="148">
        <v>100.97509161928519</v>
      </c>
    </row>
    <row r="1440" spans="1:23">
      <c r="A1440" s="145">
        <v>43339</v>
      </c>
      <c r="B1440" s="148">
        <v>98.760000360042739</v>
      </c>
      <c r="C1440" s="148">
        <v>101.00878632174739</v>
      </c>
      <c r="D1440" s="147">
        <v>102.32541290049311</v>
      </c>
      <c r="E1440" s="151">
        <v>98.632375934110939</v>
      </c>
      <c r="F1440" s="148">
        <v>101.2365470625909</v>
      </c>
      <c r="G1440" s="148">
        <v>102.0262740368665</v>
      </c>
      <c r="H1440" s="148">
        <v>105.441238821187</v>
      </c>
      <c r="I1440" s="148">
        <v>100.3755079582707</v>
      </c>
      <c r="J1440" s="148">
        <v>102.0208870166295</v>
      </c>
      <c r="K1440" s="148">
        <v>101.5622358886617</v>
      </c>
      <c r="L1440" s="148">
        <v>99.543318810717153</v>
      </c>
      <c r="M1440" s="148">
        <v>98.779418655939537</v>
      </c>
      <c r="N1440" s="150">
        <v>100.92084700263</v>
      </c>
      <c r="O1440" s="151">
        <v>103.38690986135769</v>
      </c>
      <c r="P1440" s="148">
        <v>104.7784708586447</v>
      </c>
      <c r="Q1440" s="148">
        <v>99.843350764408839</v>
      </c>
      <c r="R1440" s="148">
        <v>99.802266029150701</v>
      </c>
      <c r="S1440" s="148">
        <v>104.8485337531902</v>
      </c>
      <c r="T1440" s="148">
        <v>103.111859109782</v>
      </c>
      <c r="U1440" s="148">
        <v>104.89741202337621</v>
      </c>
      <c r="V1440" s="148">
        <v>102.92136105621761</v>
      </c>
      <c r="W1440" s="148">
        <v>100.7925665219193</v>
      </c>
    </row>
    <row r="1441" spans="1:23">
      <c r="A1441" s="145">
        <v>43336</v>
      </c>
      <c r="B1441" s="148">
        <v>97.884787856105206</v>
      </c>
      <c r="C1441" s="148">
        <v>100.5247146519727</v>
      </c>
      <c r="D1441" s="147">
        <v>101.9488106937383</v>
      </c>
      <c r="E1441" s="151">
        <v>97.895561045885017</v>
      </c>
      <c r="F1441" s="148">
        <v>100.69755891262881</v>
      </c>
      <c r="G1441" s="148">
        <v>101.53037541614169</v>
      </c>
      <c r="H1441" s="148">
        <v>104.37652694875079</v>
      </c>
      <c r="I1441" s="148">
        <v>99.896319590722911</v>
      </c>
      <c r="J1441" s="148">
        <v>101.0777511224673</v>
      </c>
      <c r="K1441" s="148">
        <v>101.1290503905705</v>
      </c>
      <c r="L1441" s="148">
        <v>99.028602368206464</v>
      </c>
      <c r="M1441" s="148">
        <v>98.451839249640628</v>
      </c>
      <c r="N1441" s="150">
        <v>99.92138623584087</v>
      </c>
      <c r="O1441" s="151">
        <v>103.17969763137511</v>
      </c>
      <c r="P1441" s="148">
        <v>103.6569985247114</v>
      </c>
      <c r="Q1441" s="148">
        <v>99.073528770605193</v>
      </c>
      <c r="R1441" s="148">
        <v>98.920233196403387</v>
      </c>
      <c r="S1441" s="148">
        <v>103.81548640820191</v>
      </c>
      <c r="T1441" s="148">
        <v>102.71728470572501</v>
      </c>
      <c r="U1441" s="148">
        <v>103.8638830925666</v>
      </c>
      <c r="V1441" s="148">
        <v>102.1635354518813</v>
      </c>
      <c r="W1441" s="148">
        <v>100.27161809911451</v>
      </c>
    </row>
    <row r="1442" spans="1:23">
      <c r="A1442" s="145">
        <v>43335</v>
      </c>
      <c r="B1442" s="148">
        <v>97.799751036290033</v>
      </c>
      <c r="C1442" s="148">
        <v>100.01009242393459</v>
      </c>
      <c r="D1442" s="147">
        <v>101.88907347400399</v>
      </c>
      <c r="E1442" s="151">
        <v>97.889402349312888</v>
      </c>
      <c r="F1442" s="148">
        <v>100.1755452231149</v>
      </c>
      <c r="G1442" s="148">
        <v>101.29247439790061</v>
      </c>
      <c r="H1442" s="148">
        <v>104.2025598983063</v>
      </c>
      <c r="I1442" s="148">
        <v>99.666365710670021</v>
      </c>
      <c r="J1442" s="148">
        <v>101.1705215569749</v>
      </c>
      <c r="K1442" s="148">
        <v>100.8737139358351</v>
      </c>
      <c r="L1442" s="148">
        <v>98.790338477345259</v>
      </c>
      <c r="M1442" s="148">
        <v>98.262633660731495</v>
      </c>
      <c r="N1442" s="150">
        <v>99.924395804435079</v>
      </c>
      <c r="O1442" s="151">
        <v>102.99156433739969</v>
      </c>
      <c r="P1442" s="148">
        <v>103.533800440883</v>
      </c>
      <c r="Q1442" s="148">
        <v>99.217828295173391</v>
      </c>
      <c r="R1442" s="148">
        <v>98.292125592216877</v>
      </c>
      <c r="S1442" s="148">
        <v>103.71208154217079</v>
      </c>
      <c r="T1442" s="148">
        <v>102.6364203737613</v>
      </c>
      <c r="U1442" s="148">
        <v>103.760430021274</v>
      </c>
      <c r="V1442" s="148">
        <v>102.0739469179077</v>
      </c>
      <c r="W1442" s="148">
        <v>100.0553758007527</v>
      </c>
    </row>
    <row r="1443" spans="1:23">
      <c r="A1443" s="145">
        <v>43334</v>
      </c>
      <c r="B1443" s="148">
        <v>97.36861559175631</v>
      </c>
      <c r="C1443" s="148">
        <v>99.878604464809797</v>
      </c>
      <c r="D1443" s="147">
        <v>101.89381655716841</v>
      </c>
      <c r="E1443" s="151">
        <v>97.521771511609344</v>
      </c>
      <c r="F1443" s="148">
        <v>100.0339053286359</v>
      </c>
      <c r="G1443" s="148">
        <v>101.1568647065092</v>
      </c>
      <c r="H1443" s="148">
        <v>103.7382079021973</v>
      </c>
      <c r="I1443" s="148">
        <v>99.452765320490656</v>
      </c>
      <c r="J1443" s="148">
        <v>100.9005525759372</v>
      </c>
      <c r="K1443" s="148">
        <v>100.62343543103469</v>
      </c>
      <c r="L1443" s="148">
        <v>98.519289202020516</v>
      </c>
      <c r="M1443" s="148">
        <v>98.034098927057727</v>
      </c>
      <c r="N1443" s="150">
        <v>99.35109474881358</v>
      </c>
      <c r="O1443" s="151">
        <v>102.87457425373989</v>
      </c>
      <c r="P1443" s="148">
        <v>102.9720555091999</v>
      </c>
      <c r="Q1443" s="148">
        <v>98.923346578373028</v>
      </c>
      <c r="R1443" s="148">
        <v>98.02694168145635</v>
      </c>
      <c r="S1443" s="148">
        <v>103.2626970044149</v>
      </c>
      <c r="T1443" s="148">
        <v>102.6337277916131</v>
      </c>
      <c r="U1443" s="148">
        <v>103.310835989517</v>
      </c>
      <c r="V1443" s="148">
        <v>101.7363201351055</v>
      </c>
      <c r="W1443" s="148">
        <v>99.839650552728315</v>
      </c>
    </row>
    <row r="1444" spans="1:23">
      <c r="A1444" s="145">
        <v>43333</v>
      </c>
      <c r="B1444" s="148">
        <v>97.635658089538495</v>
      </c>
      <c r="C1444" s="148">
        <v>99.98126492495318</v>
      </c>
      <c r="D1444" s="147">
        <v>101.8378565438551</v>
      </c>
      <c r="E1444" s="151">
        <v>97.791552716528727</v>
      </c>
      <c r="F1444" s="148">
        <v>100.14784369843539</v>
      </c>
      <c r="G1444" s="148">
        <v>101.14247793674031</v>
      </c>
      <c r="H1444" s="148">
        <v>104.1837711174102</v>
      </c>
      <c r="I1444" s="148">
        <v>99.513337872180159</v>
      </c>
      <c r="J1444" s="148">
        <v>101.2341325361039</v>
      </c>
      <c r="K1444" s="148">
        <v>100.7240579906137</v>
      </c>
      <c r="L1444" s="148">
        <v>98.598699072519253</v>
      </c>
      <c r="M1444" s="148">
        <v>98.244910804604373</v>
      </c>
      <c r="N1444" s="150">
        <v>99.893665248376422</v>
      </c>
      <c r="O1444" s="151">
        <v>102.6630395577547</v>
      </c>
      <c r="P1444" s="148">
        <v>103.6046889874696</v>
      </c>
      <c r="Q1444" s="148">
        <v>99.314225192119054</v>
      </c>
      <c r="R1444" s="148">
        <v>98.410608399257441</v>
      </c>
      <c r="S1444" s="148">
        <v>103.69521151898709</v>
      </c>
      <c r="T1444" s="148">
        <v>102.5725307712611</v>
      </c>
      <c r="U1444" s="148">
        <v>103.743552133626</v>
      </c>
      <c r="V1444" s="148">
        <v>101.9390385235338</v>
      </c>
      <c r="W1444" s="148">
        <v>99.902855384148239</v>
      </c>
    </row>
    <row r="1445" spans="1:23">
      <c r="A1445" s="145">
        <v>43332</v>
      </c>
      <c r="B1445" s="148">
        <v>96.966359928726789</v>
      </c>
      <c r="C1445" s="148">
        <v>99.463198054275793</v>
      </c>
      <c r="D1445" s="147">
        <v>101.5740881125507</v>
      </c>
      <c r="E1445" s="151">
        <v>97.03555003054278</v>
      </c>
      <c r="F1445" s="148">
        <v>99.790227798405269</v>
      </c>
      <c r="G1445" s="148">
        <v>100.666756858325</v>
      </c>
      <c r="H1445" s="148">
        <v>103.1318009314241</v>
      </c>
      <c r="I1445" s="148">
        <v>99.027044563074568</v>
      </c>
      <c r="J1445" s="148">
        <v>100.3726821514728</v>
      </c>
      <c r="K1445" s="148">
        <v>100.1928003528039</v>
      </c>
      <c r="L1445" s="148">
        <v>98.206094252250793</v>
      </c>
      <c r="M1445" s="148">
        <v>97.792265488623158</v>
      </c>
      <c r="N1445" s="150">
        <v>98.93501271002313</v>
      </c>
      <c r="O1445" s="151">
        <v>102.347078045583</v>
      </c>
      <c r="P1445" s="148">
        <v>102.4870792057491</v>
      </c>
      <c r="Q1445" s="148">
        <v>98.757530708157731</v>
      </c>
      <c r="R1445" s="148">
        <v>97.706088013096135</v>
      </c>
      <c r="S1445" s="148">
        <v>102.6658262570968</v>
      </c>
      <c r="T1445" s="148">
        <v>102.2744648375982</v>
      </c>
      <c r="U1445" s="148">
        <v>102.71368699310359</v>
      </c>
      <c r="V1445" s="148">
        <v>101.11038170154011</v>
      </c>
      <c r="W1445" s="148">
        <v>99.37302270637187</v>
      </c>
    </row>
    <row r="1446" spans="1:23">
      <c r="A1446" s="145">
        <v>43329</v>
      </c>
      <c r="B1446" s="148">
        <v>96.917544190345581</v>
      </c>
      <c r="C1446" s="148">
        <v>99.645875521954864</v>
      </c>
      <c r="D1446" s="147">
        <v>101.6507729039452</v>
      </c>
      <c r="E1446" s="151">
        <v>96.919084540236526</v>
      </c>
      <c r="F1446" s="148">
        <v>99.963547002161178</v>
      </c>
      <c r="G1446" s="148">
        <v>100.77384543935391</v>
      </c>
      <c r="H1446" s="148">
        <v>103.45813288265801</v>
      </c>
      <c r="I1446" s="148">
        <v>99.093788174222354</v>
      </c>
      <c r="J1446" s="148">
        <v>100.3893263519908</v>
      </c>
      <c r="K1446" s="148">
        <v>100.26346865975719</v>
      </c>
      <c r="L1446" s="148">
        <v>98.22925858839524</v>
      </c>
      <c r="M1446" s="148">
        <v>97.942964230656699</v>
      </c>
      <c r="N1446" s="150">
        <v>98.71739222273132</v>
      </c>
      <c r="O1446" s="151">
        <v>102.5311761248598</v>
      </c>
      <c r="P1446" s="148">
        <v>102.7429843800959</v>
      </c>
      <c r="Q1446" s="148">
        <v>98.665018522144052</v>
      </c>
      <c r="R1446" s="148">
        <v>98.065930601594857</v>
      </c>
      <c r="S1446" s="148">
        <v>102.99617322678979</v>
      </c>
      <c r="T1446" s="148">
        <v>102.34778697640689</v>
      </c>
      <c r="U1446" s="148">
        <v>103.0441879638861</v>
      </c>
      <c r="V1446" s="148">
        <v>101.3599994858734</v>
      </c>
      <c r="W1446" s="148">
        <v>99.434787507742271</v>
      </c>
    </row>
    <row r="1447" spans="1:23">
      <c r="A1447" s="145">
        <v>43328</v>
      </c>
      <c r="B1447" s="148">
        <v>97.481075105203701</v>
      </c>
      <c r="C1447" s="148">
        <v>99.867838111506387</v>
      </c>
      <c r="D1447" s="147">
        <v>101.73906959981571</v>
      </c>
      <c r="E1447" s="151">
        <v>97.582045671292434</v>
      </c>
      <c r="F1447" s="148">
        <v>99.991956686093914</v>
      </c>
      <c r="G1447" s="148">
        <v>101.00994703037679</v>
      </c>
      <c r="H1447" s="148">
        <v>104.1078290935428</v>
      </c>
      <c r="I1447" s="148">
        <v>99.366047669498869</v>
      </c>
      <c r="J1447" s="148">
        <v>100.75436330193899</v>
      </c>
      <c r="K1447" s="148">
        <v>100.5636930074344</v>
      </c>
      <c r="L1447" s="148">
        <v>98.576708303035502</v>
      </c>
      <c r="M1447" s="148">
        <v>98.25198695979725</v>
      </c>
      <c r="N1447" s="150">
        <v>99.248261922660291</v>
      </c>
      <c r="O1447" s="151">
        <v>102.51261946526741</v>
      </c>
      <c r="P1447" s="148">
        <v>103.45166381323961</v>
      </c>
      <c r="Q1447" s="148">
        <v>98.781849705815816</v>
      </c>
      <c r="R1447" s="148">
        <v>98.648887121077507</v>
      </c>
      <c r="S1447" s="148">
        <v>103.6474860240745</v>
      </c>
      <c r="T1447" s="148">
        <v>102.4472802477131</v>
      </c>
      <c r="U1447" s="148">
        <v>103.69580439005099</v>
      </c>
      <c r="V1447" s="148">
        <v>101.7082679043115</v>
      </c>
      <c r="W1447" s="148">
        <v>99.748967358998541</v>
      </c>
    </row>
    <row r="1448" spans="1:23">
      <c r="A1448" s="145">
        <v>43327</v>
      </c>
      <c r="B1448" s="148">
        <v>97.641318560882155</v>
      </c>
      <c r="C1448" s="148">
        <v>99.989937822995003</v>
      </c>
      <c r="D1448" s="147">
        <v>101.8152372821758</v>
      </c>
      <c r="E1448" s="151">
        <v>97.726280500393258</v>
      </c>
      <c r="F1448" s="148">
        <v>100.0751499560678</v>
      </c>
      <c r="G1448" s="148">
        <v>101.12951544571661</v>
      </c>
      <c r="H1448" s="148">
        <v>104.29598158175069</v>
      </c>
      <c r="I1448" s="148">
        <v>99.446747372012808</v>
      </c>
      <c r="J1448" s="148">
        <v>101.1148883177234</v>
      </c>
      <c r="K1448" s="148">
        <v>100.6417131047877</v>
      </c>
      <c r="L1448" s="148">
        <v>98.671290010799154</v>
      </c>
      <c r="M1448" s="148">
        <v>98.433863337426843</v>
      </c>
      <c r="N1448" s="150">
        <v>99.525325346445669</v>
      </c>
      <c r="O1448" s="151">
        <v>102.65017249632611</v>
      </c>
      <c r="P1448" s="148">
        <v>103.6494907228023</v>
      </c>
      <c r="Q1448" s="148">
        <v>99.076566921150302</v>
      </c>
      <c r="R1448" s="148">
        <v>98.707993291665758</v>
      </c>
      <c r="S1448" s="148">
        <v>103.8423825068558</v>
      </c>
      <c r="T1448" s="148">
        <v>102.5525561040245</v>
      </c>
      <c r="U1448" s="148">
        <v>103.89079172963871</v>
      </c>
      <c r="V1448" s="148">
        <v>101.8909136424691</v>
      </c>
      <c r="W1448" s="148">
        <v>99.866102706048792</v>
      </c>
    </row>
    <row r="1449" spans="1:23">
      <c r="A1449" s="145">
        <v>43326</v>
      </c>
      <c r="B1449" s="148">
        <v>98.180899230041149</v>
      </c>
      <c r="C1449" s="148">
        <v>100.42506782778401</v>
      </c>
      <c r="D1449" s="147">
        <v>102.05308672960589</v>
      </c>
      <c r="E1449" s="151">
        <v>98.237809048735599</v>
      </c>
      <c r="F1449" s="148">
        <v>100.4673794362329</v>
      </c>
      <c r="G1449" s="148">
        <v>101.4729470536916</v>
      </c>
      <c r="H1449" s="148">
        <v>104.84076074083841</v>
      </c>
      <c r="I1449" s="148">
        <v>99.819246953358302</v>
      </c>
      <c r="J1449" s="148">
        <v>101.7570663518412</v>
      </c>
      <c r="K1449" s="148">
        <v>100.96731113332611</v>
      </c>
      <c r="L1449" s="148">
        <v>99.004345942576819</v>
      </c>
      <c r="M1449" s="148">
        <v>98.763335107964949</v>
      </c>
      <c r="N1449" s="150">
        <v>100.2157133166295</v>
      </c>
      <c r="O1449" s="151">
        <v>102.9208794198933</v>
      </c>
      <c r="P1449" s="148">
        <v>104.2510897080404</v>
      </c>
      <c r="Q1449" s="148">
        <v>99.675562747468362</v>
      </c>
      <c r="R1449" s="148">
        <v>99.204112665513392</v>
      </c>
      <c r="S1449" s="148">
        <v>104.388021920291</v>
      </c>
      <c r="T1449" s="148">
        <v>102.7888771905717</v>
      </c>
      <c r="U1449" s="148">
        <v>104.4366855091554</v>
      </c>
      <c r="V1449" s="148">
        <v>102.42263230273031</v>
      </c>
      <c r="W1449" s="148">
        <v>100.2343148400051</v>
      </c>
    </row>
    <row r="1450" spans="1:23">
      <c r="A1450" s="145">
        <v>43325</v>
      </c>
      <c r="B1450" s="148">
        <v>98.480929315301921</v>
      </c>
      <c r="C1450" s="148">
        <v>100.7460527404657</v>
      </c>
      <c r="D1450" s="147">
        <v>102.18149237205409</v>
      </c>
      <c r="E1450" s="151">
        <v>98.61021794275841</v>
      </c>
      <c r="F1450" s="148">
        <v>100.5902152723576</v>
      </c>
      <c r="G1450" s="148">
        <v>101.6040107832963</v>
      </c>
      <c r="H1450" s="148">
        <v>104.6617364215149</v>
      </c>
      <c r="I1450" s="148">
        <v>99.936970796674103</v>
      </c>
      <c r="J1450" s="148">
        <v>102.2475499886317</v>
      </c>
      <c r="K1450" s="148">
        <v>101.0398536738813</v>
      </c>
      <c r="L1450" s="148">
        <v>99.088818668542928</v>
      </c>
      <c r="M1450" s="148">
        <v>99.011284305785296</v>
      </c>
      <c r="N1450" s="150">
        <v>100.5337741294944</v>
      </c>
      <c r="O1450" s="151">
        <v>103.3477404052489</v>
      </c>
      <c r="P1450" s="148">
        <v>104.2157169185289</v>
      </c>
      <c r="Q1450" s="148">
        <v>100.1456111833937</v>
      </c>
      <c r="R1450" s="148">
        <v>99.802712448289611</v>
      </c>
      <c r="S1450" s="148">
        <v>104.24612525225329</v>
      </c>
      <c r="T1450" s="148">
        <v>102.9347042123989</v>
      </c>
      <c r="U1450" s="148">
        <v>104.2947226917551</v>
      </c>
      <c r="V1450" s="148">
        <v>102.51082787896431</v>
      </c>
      <c r="W1450" s="148">
        <v>100.40623886621199</v>
      </c>
    </row>
    <row r="1451" spans="1:23">
      <c r="A1451" s="145">
        <v>43322</v>
      </c>
      <c r="B1451" s="148">
        <v>98.566914073232297</v>
      </c>
      <c r="C1451" s="148">
        <v>100.8065155562519</v>
      </c>
      <c r="D1451" s="147">
        <v>102.2549424078608</v>
      </c>
      <c r="E1451" s="151">
        <v>98.798583397422362</v>
      </c>
      <c r="F1451" s="148">
        <v>100.69704902057229</v>
      </c>
      <c r="G1451" s="148">
        <v>101.8226048904852</v>
      </c>
      <c r="H1451" s="148">
        <v>104.8181001899877</v>
      </c>
      <c r="I1451" s="148">
        <v>100.0974732273295</v>
      </c>
      <c r="J1451" s="148">
        <v>101.9419557089918</v>
      </c>
      <c r="K1451" s="148">
        <v>101.2761076987953</v>
      </c>
      <c r="L1451" s="148">
        <v>98.80038372460244</v>
      </c>
      <c r="M1451" s="148">
        <v>99.30839329715441</v>
      </c>
      <c r="N1451" s="150">
        <v>99.997584867354433</v>
      </c>
      <c r="O1451" s="151">
        <v>103.5504049171267</v>
      </c>
      <c r="P1451" s="148">
        <v>104.0406157569569</v>
      </c>
      <c r="Q1451" s="148">
        <v>99.968464453021426</v>
      </c>
      <c r="R1451" s="148">
        <v>99.716507743921525</v>
      </c>
      <c r="S1451" s="148">
        <v>104.39261026118839</v>
      </c>
      <c r="T1451" s="148">
        <v>102.91534880687909</v>
      </c>
      <c r="U1451" s="148">
        <v>104.4505381447515</v>
      </c>
      <c r="V1451" s="148">
        <v>102.6771797486056</v>
      </c>
      <c r="W1451" s="148">
        <v>100.5833551000112</v>
      </c>
    </row>
    <row r="1452" spans="1:23">
      <c r="A1452" s="145">
        <v>43321</v>
      </c>
      <c r="B1452" s="148">
        <v>98.54552505413892</v>
      </c>
      <c r="C1452" s="148">
        <v>100.8767976727772</v>
      </c>
      <c r="D1452" s="147">
        <v>102.4206076525337</v>
      </c>
      <c r="E1452" s="151">
        <v>98.798931942622787</v>
      </c>
      <c r="F1452" s="148">
        <v>100.76429757749401</v>
      </c>
      <c r="G1452" s="148">
        <v>102.05534092618571</v>
      </c>
      <c r="H1452" s="148">
        <v>104.82792650340529</v>
      </c>
      <c r="I1452" s="148">
        <v>100.2952479533961</v>
      </c>
      <c r="J1452" s="148">
        <v>101.2958587936475</v>
      </c>
      <c r="K1452" s="148">
        <v>101.5062823622185</v>
      </c>
      <c r="L1452" s="148">
        <v>98.616630283216551</v>
      </c>
      <c r="M1452" s="148">
        <v>99.523474757957175</v>
      </c>
      <c r="N1452" s="150">
        <v>99.223600169927522</v>
      </c>
      <c r="O1452" s="151">
        <v>103.8006051528035</v>
      </c>
      <c r="P1452" s="148">
        <v>103.41746707707399</v>
      </c>
      <c r="Q1452" s="148">
        <v>99.630447329587398</v>
      </c>
      <c r="R1452" s="148">
        <v>99.715574633643101</v>
      </c>
      <c r="S1452" s="148">
        <v>104.3962730731928</v>
      </c>
      <c r="T1452" s="148">
        <v>103.12224984088181</v>
      </c>
      <c r="U1452" s="148">
        <v>104.4603300005721</v>
      </c>
      <c r="V1452" s="148">
        <v>102.771129331807</v>
      </c>
      <c r="W1452" s="148">
        <v>100.7335007714854</v>
      </c>
    </row>
    <row r="1453" spans="1:23">
      <c r="A1453" s="145">
        <v>43320</v>
      </c>
      <c r="B1453" s="148">
        <v>97.655699986809211</v>
      </c>
      <c r="C1453" s="148">
        <v>100.20813295765581</v>
      </c>
      <c r="D1453" s="147">
        <v>101.9449197434455</v>
      </c>
      <c r="E1453" s="151">
        <v>98.022738352907083</v>
      </c>
      <c r="F1453" s="148">
        <v>99.988378757458449</v>
      </c>
      <c r="G1453" s="148">
        <v>101.52576874457461</v>
      </c>
      <c r="H1453" s="148">
        <v>103.2612057102051</v>
      </c>
      <c r="I1453" s="148">
        <v>99.697473403188411</v>
      </c>
      <c r="J1453" s="148">
        <v>100.206887120532</v>
      </c>
      <c r="K1453" s="148">
        <v>100.98614189449739</v>
      </c>
      <c r="L1453" s="148">
        <v>96.870525439750722</v>
      </c>
      <c r="M1453" s="148">
        <v>98.830281676688273</v>
      </c>
      <c r="N1453" s="150">
        <v>97.720203547034231</v>
      </c>
      <c r="O1453" s="151">
        <v>103.1842823562082</v>
      </c>
      <c r="P1453" s="148">
        <v>101.85741432974351</v>
      </c>
      <c r="Q1453" s="148">
        <v>98.258120064473317</v>
      </c>
      <c r="R1453" s="148">
        <v>98.791859288386803</v>
      </c>
      <c r="S1453" s="148">
        <v>102.9245476219598</v>
      </c>
      <c r="T1453" s="148">
        <v>102.6087194390114</v>
      </c>
      <c r="U1453" s="148">
        <v>102.8991031735669</v>
      </c>
      <c r="V1453" s="148">
        <v>101.7493546280182</v>
      </c>
      <c r="W1453" s="148">
        <v>100.1292014189341</v>
      </c>
    </row>
    <row r="1454" spans="1:23">
      <c r="A1454" s="145">
        <v>43319</v>
      </c>
      <c r="B1454" s="148">
        <v>98.34933117314263</v>
      </c>
      <c r="C1454" s="148">
        <v>100.5985818670713</v>
      </c>
      <c r="D1454" s="147">
        <v>102.12002742753771</v>
      </c>
      <c r="E1454" s="151">
        <v>98.865242633922392</v>
      </c>
      <c r="F1454" s="148">
        <v>100.15284460118291</v>
      </c>
      <c r="G1454" s="148">
        <v>101.9100695868282</v>
      </c>
      <c r="H1454" s="148">
        <v>104.2299007559069</v>
      </c>
      <c r="I1454" s="148">
        <v>100.1060403219457</v>
      </c>
      <c r="J1454" s="148">
        <v>100.90952027943911</v>
      </c>
      <c r="K1454" s="148">
        <v>101.5559176033895</v>
      </c>
      <c r="L1454" s="148">
        <v>97.912373625583626</v>
      </c>
      <c r="M1454" s="148">
        <v>99.44056283304144</v>
      </c>
      <c r="N1454" s="150">
        <v>98.862711993849956</v>
      </c>
      <c r="O1454" s="151">
        <v>103.78935824835619</v>
      </c>
      <c r="P1454" s="148">
        <v>103.1123851058185</v>
      </c>
      <c r="Q1454" s="148">
        <v>99.16042411119308</v>
      </c>
      <c r="R1454" s="148">
        <v>99.312178214478848</v>
      </c>
      <c r="S1454" s="148">
        <v>103.88529025234151</v>
      </c>
      <c r="T1454" s="148">
        <v>102.7410444581857</v>
      </c>
      <c r="U1454" s="148">
        <v>103.864401329499</v>
      </c>
      <c r="V1454" s="148">
        <v>102.543852058578</v>
      </c>
      <c r="W1454" s="148">
        <v>100.60023376324121</v>
      </c>
    </row>
    <row r="1455" spans="1:23">
      <c r="A1455" s="145">
        <v>43318</v>
      </c>
      <c r="B1455" s="148">
        <v>96.734105830237453</v>
      </c>
      <c r="C1455" s="148">
        <v>99.770284285696661</v>
      </c>
      <c r="D1455" s="147">
        <v>101.4172959532397</v>
      </c>
      <c r="E1455" s="151">
        <v>97.235686601365856</v>
      </c>
      <c r="F1455" s="148">
        <v>99.390982773909542</v>
      </c>
      <c r="G1455" s="148">
        <v>100.7387383382607</v>
      </c>
      <c r="H1455" s="148">
        <v>102.45018792038761</v>
      </c>
      <c r="I1455" s="148">
        <v>98.826764183967029</v>
      </c>
      <c r="J1455" s="148">
        <v>99.942893280469775</v>
      </c>
      <c r="K1455" s="148">
        <v>100.0560785124018</v>
      </c>
      <c r="L1455" s="148">
        <v>96.776636259590106</v>
      </c>
      <c r="M1455" s="148">
        <v>97.805708985027877</v>
      </c>
      <c r="N1455" s="150">
        <v>97.346334611969439</v>
      </c>
      <c r="O1455" s="151">
        <v>102.39061793386</v>
      </c>
      <c r="P1455" s="148">
        <v>101.0345499408202</v>
      </c>
      <c r="Q1455" s="148">
        <v>98.04592481491926</v>
      </c>
      <c r="R1455" s="148">
        <v>98.05109434284735</v>
      </c>
      <c r="S1455" s="148">
        <v>102.18855947326681</v>
      </c>
      <c r="T1455" s="148">
        <v>102.1645146588978</v>
      </c>
      <c r="U1455" s="148">
        <v>102.0909293520812</v>
      </c>
      <c r="V1455" s="148">
        <v>100.9518816117824</v>
      </c>
      <c r="W1455" s="148">
        <v>99.331142470464542</v>
      </c>
    </row>
    <row r="1456" spans="1:23">
      <c r="A1456" s="145">
        <v>43315</v>
      </c>
      <c r="B1456" s="148">
        <v>97.292542004740099</v>
      </c>
      <c r="C1456" s="148">
        <v>100.0640790200251</v>
      </c>
      <c r="D1456" s="147">
        <v>101.83556921295219</v>
      </c>
      <c r="E1456" s="151">
        <v>97.729565823317827</v>
      </c>
      <c r="F1456" s="148">
        <v>99.742972688770777</v>
      </c>
      <c r="G1456" s="148">
        <v>100.9907149697687</v>
      </c>
      <c r="H1456" s="148">
        <v>103.85600100995281</v>
      </c>
      <c r="I1456" s="148">
        <v>99.088179063851541</v>
      </c>
      <c r="J1456" s="148">
        <v>102.01901141297211</v>
      </c>
      <c r="K1456" s="148">
        <v>100.18884545239899</v>
      </c>
      <c r="L1456" s="148">
        <v>98.267155753190778</v>
      </c>
      <c r="M1456" s="148">
        <v>98.196185692214996</v>
      </c>
      <c r="N1456" s="150">
        <v>99.44886117742611</v>
      </c>
      <c r="O1456" s="151">
        <v>102.4784443819576</v>
      </c>
      <c r="P1456" s="148">
        <v>103.7065384750872</v>
      </c>
      <c r="Q1456" s="148">
        <v>99.004250652685286</v>
      </c>
      <c r="R1456" s="148">
        <v>98.468026614809972</v>
      </c>
      <c r="S1456" s="148">
        <v>103.3462779130239</v>
      </c>
      <c r="T1456" s="148">
        <v>102.6505457268122</v>
      </c>
      <c r="U1456" s="148">
        <v>103.4918127249898</v>
      </c>
      <c r="V1456" s="148">
        <v>101.4933527871885</v>
      </c>
      <c r="W1456" s="148">
        <v>99.653997388087816</v>
      </c>
    </row>
    <row r="1457" spans="1:23">
      <c r="A1457" s="145">
        <v>43314</v>
      </c>
      <c r="B1457" s="148">
        <v>97.649829703134657</v>
      </c>
      <c r="C1457" s="148">
        <v>99.884460025998976</v>
      </c>
      <c r="D1457" s="147">
        <v>101.7123899970703</v>
      </c>
      <c r="E1457" s="151">
        <v>98.08170773447533</v>
      </c>
      <c r="F1457" s="148">
        <v>99.624839164166275</v>
      </c>
      <c r="G1457" s="148">
        <v>100.8592514957534</v>
      </c>
      <c r="H1457" s="148">
        <v>104.3205262045104</v>
      </c>
      <c r="I1457" s="148">
        <v>99.029244990546331</v>
      </c>
      <c r="J1457" s="148">
        <v>102.2389344422355</v>
      </c>
      <c r="K1457" s="148">
        <v>100.23665923204091</v>
      </c>
      <c r="L1457" s="148">
        <v>98.798145791006334</v>
      </c>
      <c r="M1457" s="148">
        <v>98.269524257635766</v>
      </c>
      <c r="N1457" s="150">
        <v>100.03169238061351</v>
      </c>
      <c r="O1457" s="151">
        <v>102.56761235413489</v>
      </c>
      <c r="P1457" s="148">
        <v>104.0784547326534</v>
      </c>
      <c r="Q1457" s="148">
        <v>99.270951624982573</v>
      </c>
      <c r="R1457" s="148">
        <v>98.626290539411244</v>
      </c>
      <c r="S1457" s="148">
        <v>103.79342207676891</v>
      </c>
      <c r="T1457" s="148">
        <v>102.4842189638333</v>
      </c>
      <c r="U1457" s="148">
        <v>103.9547089849429</v>
      </c>
      <c r="V1457" s="148">
        <v>101.77059781592369</v>
      </c>
      <c r="W1457" s="148">
        <v>99.640739486955852</v>
      </c>
    </row>
    <row r="1458" spans="1:23">
      <c r="A1458" s="145">
        <v>43313</v>
      </c>
      <c r="B1458" s="148">
        <v>98.003096450933185</v>
      </c>
      <c r="C1458" s="148">
        <v>100.18194308629489</v>
      </c>
      <c r="D1458" s="147">
        <v>102.2112613969868</v>
      </c>
      <c r="E1458" s="151">
        <v>98.326307940595782</v>
      </c>
      <c r="F1458" s="148">
        <v>99.991988452845376</v>
      </c>
      <c r="G1458" s="148">
        <v>101.3470324734611</v>
      </c>
      <c r="H1458" s="148">
        <v>104.8421306328101</v>
      </c>
      <c r="I1458" s="148">
        <v>99.388009966462477</v>
      </c>
      <c r="J1458" s="148">
        <v>102.6899474494752</v>
      </c>
      <c r="K1458" s="148">
        <v>100.5023470651533</v>
      </c>
      <c r="L1458" s="148">
        <v>99.128836387900265</v>
      </c>
      <c r="M1458" s="148">
        <v>98.495479515365275</v>
      </c>
      <c r="N1458" s="150">
        <v>100.1030606700531</v>
      </c>
      <c r="O1458" s="151">
        <v>102.7559803809565</v>
      </c>
      <c r="P1458" s="148">
        <v>104.0253601198016</v>
      </c>
      <c r="Q1458" s="148">
        <v>99.805245271445813</v>
      </c>
      <c r="R1458" s="148">
        <v>99.125444306507049</v>
      </c>
      <c r="S1458" s="148">
        <v>104.24531423527129</v>
      </c>
      <c r="T1458" s="148">
        <v>103.0049942875052</v>
      </c>
      <c r="U1458" s="148">
        <v>104.47448432084229</v>
      </c>
      <c r="V1458" s="148">
        <v>102.21491117107141</v>
      </c>
      <c r="W1458" s="148">
        <v>100.01674147324761</v>
      </c>
    </row>
    <row r="1459" spans="1:23">
      <c r="A1459" s="145">
        <v>43312</v>
      </c>
      <c r="B1459" s="148">
        <v>98.511056038119321</v>
      </c>
      <c r="C1459" s="148">
        <v>100.682101333443</v>
      </c>
      <c r="D1459" s="147">
        <v>102.4878120667494</v>
      </c>
      <c r="E1459" s="151">
        <v>98.938988486463387</v>
      </c>
      <c r="F1459" s="148">
        <v>100.3358868723341</v>
      </c>
      <c r="G1459" s="148">
        <v>101.7794904108374</v>
      </c>
      <c r="H1459" s="148">
        <v>105.5724516627797</v>
      </c>
      <c r="I1459" s="148">
        <v>99.842412270966534</v>
      </c>
      <c r="J1459" s="148">
        <v>102.6311817823116</v>
      </c>
      <c r="K1459" s="148">
        <v>101.0652179158767</v>
      </c>
      <c r="L1459" s="148">
        <v>99.48120379068061</v>
      </c>
      <c r="M1459" s="148">
        <v>99.133814231154147</v>
      </c>
      <c r="N1459" s="150">
        <v>100.4012208969109</v>
      </c>
      <c r="O1459" s="151">
        <v>103.34082004200781</v>
      </c>
      <c r="P1459" s="148">
        <v>104.4856498739785</v>
      </c>
      <c r="Q1459" s="148">
        <v>100.1380290898252</v>
      </c>
      <c r="R1459" s="148">
        <v>99.69133589085682</v>
      </c>
      <c r="S1459" s="148">
        <v>104.9343971344888</v>
      </c>
      <c r="T1459" s="148">
        <v>103.2757150811717</v>
      </c>
      <c r="U1459" s="148">
        <v>105.2022443590465</v>
      </c>
      <c r="V1459" s="148">
        <v>102.87187155531259</v>
      </c>
      <c r="W1459" s="148">
        <v>100.4996532474515</v>
      </c>
    </row>
    <row r="1460" spans="1:23">
      <c r="A1460" s="145">
        <v>43311</v>
      </c>
      <c r="B1460" s="148">
        <v>98.091497202276173</v>
      </c>
      <c r="C1460" s="148">
        <v>100.3983602789307</v>
      </c>
      <c r="D1460" s="147">
        <v>102.3013529988924</v>
      </c>
      <c r="E1460" s="151">
        <v>98.538906443370664</v>
      </c>
      <c r="F1460" s="148">
        <v>100.19667617557219</v>
      </c>
      <c r="G1460" s="148">
        <v>101.4327835185756</v>
      </c>
      <c r="H1460" s="148">
        <v>105.60385653248341</v>
      </c>
      <c r="I1460" s="148">
        <v>99.469688983495246</v>
      </c>
      <c r="J1460" s="148">
        <v>102.6409612555089</v>
      </c>
      <c r="K1460" s="148">
        <v>100.59984153753349</v>
      </c>
      <c r="L1460" s="148">
        <v>99.597572804577055</v>
      </c>
      <c r="M1460" s="148">
        <v>98.642759888472966</v>
      </c>
      <c r="N1460" s="150">
        <v>100.3219064510953</v>
      </c>
      <c r="O1460" s="151">
        <v>102.80167900136119</v>
      </c>
      <c r="P1460" s="148">
        <v>104.46305849111771</v>
      </c>
      <c r="Q1460" s="148">
        <v>100.1228364366995</v>
      </c>
      <c r="R1460" s="148">
        <v>99.157353217819505</v>
      </c>
      <c r="S1460" s="148">
        <v>104.97786584691529</v>
      </c>
      <c r="T1460" s="148">
        <v>102.97118942036801</v>
      </c>
      <c r="U1460" s="148">
        <v>105.2335391023682</v>
      </c>
      <c r="V1460" s="148">
        <v>102.4912436451213</v>
      </c>
      <c r="W1460" s="148">
        <v>100.1330636597645</v>
      </c>
    </row>
    <row r="1461" spans="1:23">
      <c r="A1461" s="145">
        <v>43308</v>
      </c>
      <c r="B1461" s="148">
        <v>98.232707724701726</v>
      </c>
      <c r="C1461" s="148">
        <v>100.78267898875789</v>
      </c>
      <c r="D1461" s="147">
        <v>103.1330193444424</v>
      </c>
      <c r="E1461" s="151">
        <v>98.498722109587561</v>
      </c>
      <c r="F1461" s="148">
        <v>100.68671654096229</v>
      </c>
      <c r="G1461" s="148">
        <v>101.7788509006246</v>
      </c>
      <c r="H1461" s="148">
        <v>105.5410827995007</v>
      </c>
      <c r="I1461" s="148">
        <v>99.735710832611574</v>
      </c>
      <c r="J1461" s="148">
        <v>103.7608703629831</v>
      </c>
      <c r="K1461" s="148">
        <v>100.8590503940563</v>
      </c>
      <c r="L1461" s="148">
        <v>100.2772267954016</v>
      </c>
      <c r="M1461" s="148">
        <v>98.817332068689794</v>
      </c>
      <c r="N1461" s="150">
        <v>100.35066131521801</v>
      </c>
      <c r="O1461" s="151">
        <v>103.1980234087047</v>
      </c>
      <c r="P1461" s="148">
        <v>104.1712568730367</v>
      </c>
      <c r="Q1461" s="148">
        <v>100.4975137475099</v>
      </c>
      <c r="R1461" s="148">
        <v>99.534916312977018</v>
      </c>
      <c r="S1461" s="148">
        <v>104.97742535740559</v>
      </c>
      <c r="T1461" s="148">
        <v>104.06223529068551</v>
      </c>
      <c r="U1461" s="148">
        <v>105.170985495887</v>
      </c>
      <c r="V1461" s="148">
        <v>102.68028780077189</v>
      </c>
      <c r="W1461" s="148">
        <v>100.42709091504589</v>
      </c>
    </row>
    <row r="1462" spans="1:23">
      <c r="A1462" s="145">
        <v>43307</v>
      </c>
      <c r="B1462" s="148">
        <v>98.709592996627322</v>
      </c>
      <c r="C1462" s="148">
        <v>101.03481213470771</v>
      </c>
      <c r="D1462" s="147">
        <v>102.9574437242087</v>
      </c>
      <c r="E1462" s="151">
        <v>98.871802226526896</v>
      </c>
      <c r="F1462" s="148">
        <v>100.8774722930812</v>
      </c>
      <c r="G1462" s="148">
        <v>101.8875590874229</v>
      </c>
      <c r="H1462" s="148">
        <v>105.5547150324273</v>
      </c>
      <c r="I1462" s="148">
        <v>99.829629808621434</v>
      </c>
      <c r="J1462" s="148">
        <v>104.6471764303287</v>
      </c>
      <c r="K1462" s="148">
        <v>100.746652050495</v>
      </c>
      <c r="L1462" s="148">
        <v>100.6198068202883</v>
      </c>
      <c r="M1462" s="148">
        <v>99.118089233204259</v>
      </c>
      <c r="N1462" s="150">
        <v>100.95231919916959</v>
      </c>
      <c r="O1462" s="151">
        <v>103.3497363888053</v>
      </c>
      <c r="P1462" s="148">
        <v>104.56878853625339</v>
      </c>
      <c r="Q1462" s="148">
        <v>100.8754198164123</v>
      </c>
      <c r="R1462" s="148">
        <v>99.627179791179316</v>
      </c>
      <c r="S1462" s="148">
        <v>105.0104246958816</v>
      </c>
      <c r="T1462" s="148">
        <v>103.9957586461428</v>
      </c>
      <c r="U1462" s="148">
        <v>105.1845699251288</v>
      </c>
      <c r="V1462" s="148">
        <v>102.79662629272509</v>
      </c>
      <c r="W1462" s="148">
        <v>100.5390802147965</v>
      </c>
    </row>
    <row r="1463" spans="1:23">
      <c r="A1463" s="145">
        <v>43306</v>
      </c>
      <c r="B1463" s="148">
        <v>99.442613855383627</v>
      </c>
      <c r="C1463" s="148">
        <v>101.6991892042096</v>
      </c>
      <c r="D1463" s="147">
        <v>103.78278337702631</v>
      </c>
      <c r="E1463" s="151">
        <v>99.803857806790788</v>
      </c>
      <c r="F1463" s="148">
        <v>101.5949970378649</v>
      </c>
      <c r="G1463" s="148">
        <v>102.5602286886609</v>
      </c>
      <c r="H1463" s="148">
        <v>106.3895897411617</v>
      </c>
      <c r="I1463" s="148">
        <v>100.44267308304811</v>
      </c>
      <c r="J1463" s="148">
        <v>105.3540567529073</v>
      </c>
      <c r="K1463" s="148">
        <v>101.4269426413718</v>
      </c>
      <c r="L1463" s="148">
        <v>101.5723905007487</v>
      </c>
      <c r="M1463" s="148">
        <v>99.583457141130296</v>
      </c>
      <c r="N1463" s="150">
        <v>101.7184748436714</v>
      </c>
      <c r="O1463" s="151">
        <v>103.8987064119745</v>
      </c>
      <c r="P1463" s="148">
        <v>105.3428076891684</v>
      </c>
      <c r="Q1463" s="148">
        <v>101.6886889705211</v>
      </c>
      <c r="R1463" s="148">
        <v>100.6421746270416</v>
      </c>
      <c r="S1463" s="148">
        <v>105.8319927607097</v>
      </c>
      <c r="T1463" s="148">
        <v>104.8172313486573</v>
      </c>
      <c r="U1463" s="148">
        <v>106.0165170072901</v>
      </c>
      <c r="V1463" s="148">
        <v>103.4888153796865</v>
      </c>
      <c r="W1463" s="148">
        <v>101.2351497461907</v>
      </c>
    </row>
    <row r="1464" spans="1:23">
      <c r="A1464" s="145">
        <v>43305</v>
      </c>
      <c r="B1464" s="148">
        <v>99.669583868567969</v>
      </c>
      <c r="C1464" s="148">
        <v>101.8950491656702</v>
      </c>
      <c r="D1464" s="147">
        <v>103.72024576224049</v>
      </c>
      <c r="E1464" s="151">
        <v>100.10135519893601</v>
      </c>
      <c r="F1464" s="148">
        <v>102.11845531347061</v>
      </c>
      <c r="G1464" s="148">
        <v>102.7542743752264</v>
      </c>
      <c r="H1464" s="148">
        <v>106.7846562893106</v>
      </c>
      <c r="I1464" s="148">
        <v>100.63125186423591</v>
      </c>
      <c r="J1464" s="148">
        <v>105.4271773471462</v>
      </c>
      <c r="K1464" s="148">
        <v>101.8272476096413</v>
      </c>
      <c r="L1464" s="148">
        <v>101.39512062319341</v>
      </c>
      <c r="M1464" s="148">
        <v>99.545537821704926</v>
      </c>
      <c r="N1464" s="150">
        <v>101.7115885484727</v>
      </c>
      <c r="O1464" s="151">
        <v>103.8407461376339</v>
      </c>
      <c r="P1464" s="148">
        <v>105.81973217754469</v>
      </c>
      <c r="Q1464" s="148">
        <v>101.94260510683171</v>
      </c>
      <c r="R1464" s="148">
        <v>101.1396669321398</v>
      </c>
      <c r="S1464" s="148">
        <v>106.2445459058152</v>
      </c>
      <c r="T1464" s="148">
        <v>104.4232218143713</v>
      </c>
      <c r="U1464" s="148">
        <v>106.41019818909319</v>
      </c>
      <c r="V1464" s="148">
        <v>103.4821462369229</v>
      </c>
      <c r="W1464" s="148">
        <v>101.4578765983062</v>
      </c>
    </row>
    <row r="1465" spans="1:23">
      <c r="A1465" s="145">
        <v>43304</v>
      </c>
      <c r="B1465" s="148">
        <v>99.29842600050516</v>
      </c>
      <c r="C1465" s="148">
        <v>101.7225870886266</v>
      </c>
      <c r="D1465" s="147">
        <v>103.38522018217741</v>
      </c>
      <c r="E1465" s="151">
        <v>99.830853233960582</v>
      </c>
      <c r="F1465" s="148">
        <v>101.4727103422361</v>
      </c>
      <c r="G1465" s="148">
        <v>102.68208375292841</v>
      </c>
      <c r="H1465" s="148">
        <v>106.6089772784138</v>
      </c>
      <c r="I1465" s="148">
        <v>100.4499617232143</v>
      </c>
      <c r="J1465" s="148">
        <v>104.6720821533675</v>
      </c>
      <c r="K1465" s="148">
        <v>101.8633117581664</v>
      </c>
      <c r="L1465" s="148">
        <v>100.7789896391848</v>
      </c>
      <c r="M1465" s="148">
        <v>99.492498106878969</v>
      </c>
      <c r="N1465" s="150">
        <v>100.8840519824541</v>
      </c>
      <c r="O1465" s="151">
        <v>104.01111237683421</v>
      </c>
      <c r="P1465" s="148">
        <v>105.1296580453474</v>
      </c>
      <c r="Q1465" s="148">
        <v>101.4600457433606</v>
      </c>
      <c r="R1465" s="148">
        <v>101.2559844874237</v>
      </c>
      <c r="S1465" s="148">
        <v>106.1612460075703</v>
      </c>
      <c r="T1465" s="148">
        <v>104.1269684366997</v>
      </c>
      <c r="U1465" s="148">
        <v>106.2351352257724</v>
      </c>
      <c r="V1465" s="148">
        <v>103.52787302111039</v>
      </c>
      <c r="W1465" s="148">
        <v>101.34402662697219</v>
      </c>
    </row>
    <row r="1466" spans="1:23">
      <c r="A1466" s="145">
        <v>43301</v>
      </c>
      <c r="B1466" s="148">
        <v>98.596919186605078</v>
      </c>
      <c r="C1466" s="148">
        <v>101.092867734034</v>
      </c>
      <c r="D1466" s="147">
        <v>102.8870936114394</v>
      </c>
      <c r="E1466" s="151">
        <v>98.94920093532194</v>
      </c>
      <c r="F1466" s="148">
        <v>100.9918217829707</v>
      </c>
      <c r="G1466" s="148">
        <v>102.01116567841601</v>
      </c>
      <c r="H1466" s="148">
        <v>105.71784425840789</v>
      </c>
      <c r="I1466" s="148">
        <v>99.750145650372104</v>
      </c>
      <c r="J1466" s="148">
        <v>105.2166270178886</v>
      </c>
      <c r="K1466" s="148">
        <v>101.1777734916235</v>
      </c>
      <c r="L1466" s="148">
        <v>101.3108865236367</v>
      </c>
      <c r="M1466" s="148">
        <v>98.597455358848208</v>
      </c>
      <c r="N1466" s="150">
        <v>101.53280925693539</v>
      </c>
      <c r="O1466" s="151">
        <v>103.28215960684931</v>
      </c>
      <c r="P1466" s="148">
        <v>105.8088530027071</v>
      </c>
      <c r="Q1466" s="148">
        <v>101.65783389365821</v>
      </c>
      <c r="R1466" s="148">
        <v>100.8135707393063</v>
      </c>
      <c r="S1466" s="148">
        <v>105.2993824335145</v>
      </c>
      <c r="T1466" s="148">
        <v>103.52823359620621</v>
      </c>
      <c r="U1466" s="148">
        <v>105.3471271114347</v>
      </c>
      <c r="V1466" s="148">
        <v>102.6639977057276</v>
      </c>
      <c r="W1466" s="148">
        <v>100.7031382079356</v>
      </c>
    </row>
    <row r="1467" spans="1:23">
      <c r="A1467" s="145">
        <v>43300</v>
      </c>
      <c r="B1467" s="148">
        <v>97.353465695283532</v>
      </c>
      <c r="C1467" s="148">
        <v>99.839893808325002</v>
      </c>
      <c r="D1467" s="147">
        <v>102.271305234094</v>
      </c>
      <c r="E1467" s="151">
        <v>97.648723564214848</v>
      </c>
      <c r="F1467" s="148">
        <v>99.991162161816092</v>
      </c>
      <c r="G1467" s="148">
        <v>100.7533969459664</v>
      </c>
      <c r="H1467" s="148">
        <v>103.7313281737644</v>
      </c>
      <c r="I1467" s="148">
        <v>98.564346736649568</v>
      </c>
      <c r="J1467" s="148">
        <v>104.4484410055442</v>
      </c>
      <c r="K1467" s="148">
        <v>99.773978193117387</v>
      </c>
      <c r="L1467" s="148">
        <v>100.3563908134165</v>
      </c>
      <c r="M1467" s="148">
        <v>96.990408035353255</v>
      </c>
      <c r="N1467" s="150">
        <v>100.48170749977361</v>
      </c>
      <c r="O1467" s="151">
        <v>101.785257955849</v>
      </c>
      <c r="P1467" s="148">
        <v>104.0165311362088</v>
      </c>
      <c r="Q1467" s="148">
        <v>100.4948894158167</v>
      </c>
      <c r="R1467" s="148">
        <v>99.564584137725461</v>
      </c>
      <c r="S1467" s="148">
        <v>103.3739193753558</v>
      </c>
      <c r="T1467" s="148">
        <v>103.0069115705503</v>
      </c>
      <c r="U1467" s="148">
        <v>103.36757707477</v>
      </c>
      <c r="V1467" s="148">
        <v>100.8797737568686</v>
      </c>
      <c r="W1467" s="148">
        <v>99.431647082844606</v>
      </c>
    </row>
    <row r="1468" spans="1:23">
      <c r="A1468" s="145">
        <v>43299</v>
      </c>
      <c r="B1468" s="148">
        <v>97.397412043900871</v>
      </c>
      <c r="C1468" s="148">
        <v>99.50542347497084</v>
      </c>
      <c r="D1468" s="147">
        <v>101.6177660759938</v>
      </c>
      <c r="E1468" s="151">
        <v>97.514443793720119</v>
      </c>
      <c r="F1468" s="148">
        <v>99.7087019166445</v>
      </c>
      <c r="G1468" s="148">
        <v>100.3879431337034</v>
      </c>
      <c r="H1468" s="148">
        <v>103.4872904537051</v>
      </c>
      <c r="I1468" s="148">
        <v>98.220738841388524</v>
      </c>
      <c r="J1468" s="148">
        <v>104.710591055249</v>
      </c>
      <c r="K1468" s="148">
        <v>99.411194250855019</v>
      </c>
      <c r="L1468" s="148">
        <v>100.6859334466205</v>
      </c>
      <c r="M1468" s="148">
        <v>96.560594530366629</v>
      </c>
      <c r="N1468" s="150">
        <v>101.0838057327166</v>
      </c>
      <c r="O1468" s="151">
        <v>101.3200437599231</v>
      </c>
      <c r="P1468" s="148">
        <v>104.126251682749</v>
      </c>
      <c r="Q1468" s="148">
        <v>100.61178666419271</v>
      </c>
      <c r="R1468" s="148">
        <v>99.613481656258458</v>
      </c>
      <c r="S1468" s="148">
        <v>103.1317183200691</v>
      </c>
      <c r="T1468" s="148">
        <v>102.24174657557811</v>
      </c>
      <c r="U1468" s="148">
        <v>103.124395113433</v>
      </c>
      <c r="V1468" s="148">
        <v>100.4939988965651</v>
      </c>
      <c r="W1468" s="148">
        <v>99.090237027607969</v>
      </c>
    </row>
    <row r="1469" spans="1:23">
      <c r="A1469" s="145">
        <v>43298</v>
      </c>
      <c r="B1469" s="148">
        <v>97.423132176414626</v>
      </c>
      <c r="C1469" s="148">
        <v>99.195480015282087</v>
      </c>
      <c r="D1469" s="147">
        <v>101.6618684929324</v>
      </c>
      <c r="E1469" s="151">
        <v>97.587333567970873</v>
      </c>
      <c r="F1469" s="148">
        <v>99.485532633055556</v>
      </c>
      <c r="G1469" s="148">
        <v>100.3328312637215</v>
      </c>
      <c r="H1469" s="148">
        <v>103.88789892651231</v>
      </c>
      <c r="I1469" s="148">
        <v>98.164272390514768</v>
      </c>
      <c r="J1469" s="148">
        <v>104.78064552929931</v>
      </c>
      <c r="K1469" s="148">
        <v>99.343724568193579</v>
      </c>
      <c r="L1469" s="148">
        <v>100.7524523084839</v>
      </c>
      <c r="M1469" s="148">
        <v>96.479933754805174</v>
      </c>
      <c r="N1469" s="150">
        <v>101.3024089651219</v>
      </c>
      <c r="O1469" s="151">
        <v>101.2473125458139</v>
      </c>
      <c r="P1469" s="148">
        <v>104.5132274694549</v>
      </c>
      <c r="Q1469" s="148">
        <v>100.5909623060883</v>
      </c>
      <c r="R1469" s="148">
        <v>99.187561222259092</v>
      </c>
      <c r="S1469" s="148">
        <v>103.4884329895973</v>
      </c>
      <c r="T1469" s="148">
        <v>102.2856877885153</v>
      </c>
      <c r="U1469" s="148">
        <v>103.52359878621689</v>
      </c>
      <c r="V1469" s="148">
        <v>100.56465756987279</v>
      </c>
      <c r="W1469" s="148">
        <v>99.032328529716366</v>
      </c>
    </row>
    <row r="1470" spans="1:23">
      <c r="A1470" s="145">
        <v>43297</v>
      </c>
      <c r="B1470" s="148">
        <v>97.660038894176694</v>
      </c>
      <c r="C1470" s="148">
        <v>98.852480738795478</v>
      </c>
      <c r="D1470" s="147">
        <v>101.4260575722523</v>
      </c>
      <c r="E1470" s="151">
        <v>97.798120021915764</v>
      </c>
      <c r="F1470" s="148">
        <v>99.337188487028783</v>
      </c>
      <c r="G1470" s="148">
        <v>100.2220438120106</v>
      </c>
      <c r="H1470" s="148">
        <v>103.57914516119411</v>
      </c>
      <c r="I1470" s="148">
        <v>98.12885018919026</v>
      </c>
      <c r="J1470" s="148">
        <v>104.65242286286809</v>
      </c>
      <c r="K1470" s="148">
        <v>99.372881399965578</v>
      </c>
      <c r="L1470" s="148">
        <v>100.7497679292895</v>
      </c>
      <c r="M1470" s="148">
        <v>96.593910767997045</v>
      </c>
      <c r="N1470" s="150">
        <v>101.3818266327464</v>
      </c>
      <c r="O1470" s="151">
        <v>101.31200492015211</v>
      </c>
      <c r="P1470" s="148">
        <v>104.53326785920039</v>
      </c>
      <c r="Q1470" s="148">
        <v>100.2253679655764</v>
      </c>
      <c r="R1470" s="148">
        <v>98.852307576246673</v>
      </c>
      <c r="S1470" s="148">
        <v>103.24719260329211</v>
      </c>
      <c r="T1470" s="148">
        <v>102.0209989152204</v>
      </c>
      <c r="U1470" s="148">
        <v>103.2159277171624</v>
      </c>
      <c r="V1470" s="148">
        <v>100.4829950857043</v>
      </c>
      <c r="W1470" s="148">
        <v>98.985660069931882</v>
      </c>
    </row>
    <row r="1471" spans="1:23">
      <c r="A1471" s="145">
        <v>43294</v>
      </c>
      <c r="B1471" s="148">
        <v>97.826482270232773</v>
      </c>
      <c r="C1471" s="148">
        <v>98.906726083064839</v>
      </c>
      <c r="D1471" s="147">
        <v>101.7823878329893</v>
      </c>
      <c r="E1471" s="151">
        <v>97.896328283871441</v>
      </c>
      <c r="F1471" s="148">
        <v>99.571055483737197</v>
      </c>
      <c r="G1471" s="148">
        <v>100.4802213941573</v>
      </c>
      <c r="H1471" s="148">
        <v>103.9895645986239</v>
      </c>
      <c r="I1471" s="148">
        <v>98.378067389175058</v>
      </c>
      <c r="J1471" s="148">
        <v>104.6890004595803</v>
      </c>
      <c r="K1471" s="148">
        <v>99.685196509920857</v>
      </c>
      <c r="L1471" s="148">
        <v>100.84929674704711</v>
      </c>
      <c r="M1471" s="148">
        <v>96.742814692237943</v>
      </c>
      <c r="N1471" s="150">
        <v>101.33852204730699</v>
      </c>
      <c r="O1471" s="151">
        <v>101.5283705812886</v>
      </c>
      <c r="P1471" s="148">
        <v>104.86909250514999</v>
      </c>
      <c r="Q1471" s="148">
        <v>100.48635106472931</v>
      </c>
      <c r="R1471" s="148">
        <v>99.086062120943339</v>
      </c>
      <c r="S1471" s="148">
        <v>103.6234573846758</v>
      </c>
      <c r="T1471" s="148">
        <v>102.4250495989121</v>
      </c>
      <c r="U1471" s="148">
        <v>103.62490795079481</v>
      </c>
      <c r="V1471" s="148">
        <v>100.6149504156501</v>
      </c>
      <c r="W1471" s="148">
        <v>99.228867906029734</v>
      </c>
    </row>
    <row r="1472" spans="1:23">
      <c r="A1472" s="145">
        <v>43293</v>
      </c>
      <c r="B1472" s="148">
        <v>97.782739447152167</v>
      </c>
      <c r="C1472" s="148">
        <v>98.852255533805433</v>
      </c>
      <c r="D1472" s="147">
        <v>101.4163625604035</v>
      </c>
      <c r="E1472" s="151">
        <v>97.862538443359469</v>
      </c>
      <c r="F1472" s="148">
        <v>99.390252319234648</v>
      </c>
      <c r="G1472" s="148">
        <v>100.37165865536829</v>
      </c>
      <c r="H1472" s="148">
        <v>104.3071445508895</v>
      </c>
      <c r="I1472" s="148">
        <v>98.277608544820794</v>
      </c>
      <c r="J1472" s="148">
        <v>104.3257586067339</v>
      </c>
      <c r="K1472" s="148">
        <v>99.611724521025295</v>
      </c>
      <c r="L1472" s="148">
        <v>100.78239183153489</v>
      </c>
      <c r="M1472" s="148">
        <v>96.723164007698784</v>
      </c>
      <c r="N1472" s="150">
        <v>101.2466627606243</v>
      </c>
      <c r="O1472" s="151">
        <v>101.5180411672133</v>
      </c>
      <c r="P1472" s="148">
        <v>104.9111787550937</v>
      </c>
      <c r="Q1472" s="148">
        <v>100.4577557438699</v>
      </c>
      <c r="R1472" s="148">
        <v>99.032234024109812</v>
      </c>
      <c r="S1472" s="148">
        <v>103.90287373599961</v>
      </c>
      <c r="T1472" s="148">
        <v>101.9777386144268</v>
      </c>
      <c r="U1472" s="148">
        <v>103.9413742563089</v>
      </c>
      <c r="V1472" s="148">
        <v>100.7184825089399</v>
      </c>
      <c r="W1472" s="148">
        <v>99.124362941918207</v>
      </c>
    </row>
    <row r="1473" spans="1:23">
      <c r="A1473" s="145">
        <v>43292</v>
      </c>
      <c r="B1473" s="148">
        <v>96.352734070902727</v>
      </c>
      <c r="C1473" s="148">
        <v>98.222923654209595</v>
      </c>
      <c r="D1473" s="147">
        <v>100.783036973027</v>
      </c>
      <c r="E1473" s="151">
        <v>96.573105558740053</v>
      </c>
      <c r="F1473" s="148">
        <v>98.645717535288895</v>
      </c>
      <c r="G1473" s="148">
        <v>99.706287862501853</v>
      </c>
      <c r="H1473" s="148">
        <v>102.37930421446799</v>
      </c>
      <c r="I1473" s="148">
        <v>97.510037499674965</v>
      </c>
      <c r="J1473" s="148">
        <v>102.81746336133691</v>
      </c>
      <c r="K1473" s="148">
        <v>98.858862319093433</v>
      </c>
      <c r="L1473" s="148">
        <v>98.8076170525176</v>
      </c>
      <c r="M1473" s="148">
        <v>95.693358542354119</v>
      </c>
      <c r="N1473" s="150">
        <v>99.098206197459717</v>
      </c>
      <c r="O1473" s="151">
        <v>100.65445013811031</v>
      </c>
      <c r="P1473" s="148">
        <v>102.93555345458211</v>
      </c>
      <c r="Q1473" s="148">
        <v>98.887507902868762</v>
      </c>
      <c r="R1473" s="148">
        <v>97.86035540442019</v>
      </c>
      <c r="S1473" s="148">
        <v>102.0240988312034</v>
      </c>
      <c r="T1473" s="148">
        <v>101.3111361488468</v>
      </c>
      <c r="U1473" s="148">
        <v>102.0202942116276</v>
      </c>
      <c r="V1473" s="148">
        <v>99.263104925274376</v>
      </c>
      <c r="W1473" s="148">
        <v>98.335504122647407</v>
      </c>
    </row>
    <row r="1474" spans="1:23">
      <c r="A1474" s="145">
        <v>43291</v>
      </c>
      <c r="B1474" s="148">
        <v>96.744572766175068</v>
      </c>
      <c r="C1474" s="148">
        <v>98.67928712299225</v>
      </c>
      <c r="D1474" s="147">
        <v>101.142774180267</v>
      </c>
      <c r="E1474" s="151">
        <v>96.965814979693732</v>
      </c>
      <c r="F1474" s="148">
        <v>99.10600826813446</v>
      </c>
      <c r="G1474" s="148">
        <v>100.0119043084529</v>
      </c>
      <c r="H1474" s="148">
        <v>102.8116686219665</v>
      </c>
      <c r="I1474" s="148">
        <v>97.838263403150378</v>
      </c>
      <c r="J1474" s="148">
        <v>103.2290882743314</v>
      </c>
      <c r="K1474" s="148">
        <v>99.169172681523648</v>
      </c>
      <c r="L1474" s="148">
        <v>99.527080057464346</v>
      </c>
      <c r="M1474" s="148">
        <v>96.055594990669533</v>
      </c>
      <c r="N1474" s="150">
        <v>99.714897479175306</v>
      </c>
      <c r="O1474" s="151">
        <v>101.0049346977638</v>
      </c>
      <c r="P1474" s="148">
        <v>103.3732544343585</v>
      </c>
      <c r="Q1474" s="148">
        <v>99.399763836570258</v>
      </c>
      <c r="R1474" s="148">
        <v>98.452062743921147</v>
      </c>
      <c r="S1474" s="148">
        <v>102.4498780904031</v>
      </c>
      <c r="T1474" s="148">
        <v>101.7569540284499</v>
      </c>
      <c r="U1474" s="148">
        <v>102.45114246165321</v>
      </c>
      <c r="V1474" s="148">
        <v>99.738218053978898</v>
      </c>
      <c r="W1474" s="148">
        <v>98.672059123050587</v>
      </c>
    </row>
    <row r="1475" spans="1:23">
      <c r="A1475" s="145">
        <v>43290</v>
      </c>
      <c r="B1475" s="148">
        <v>96.737200908021293</v>
      </c>
      <c r="C1475" s="148">
        <v>98.513464766070257</v>
      </c>
      <c r="D1475" s="147">
        <v>101.1177921020719</v>
      </c>
      <c r="E1475" s="151">
        <v>96.858951005868576</v>
      </c>
      <c r="F1475" s="148">
        <v>99.067615480919784</v>
      </c>
      <c r="G1475" s="148">
        <v>99.948700911210935</v>
      </c>
      <c r="H1475" s="148">
        <v>101.622133298911</v>
      </c>
      <c r="I1475" s="148">
        <v>97.794588572410362</v>
      </c>
      <c r="J1475" s="148">
        <v>102.8140568445436</v>
      </c>
      <c r="K1475" s="148">
        <v>99.099222011760219</v>
      </c>
      <c r="L1475" s="148">
        <v>99.315547079815872</v>
      </c>
      <c r="M1475" s="148">
        <v>95.826201697620462</v>
      </c>
      <c r="N1475" s="150">
        <v>99.309043380259567</v>
      </c>
      <c r="O1475" s="151">
        <v>100.8413269254356</v>
      </c>
      <c r="P1475" s="148">
        <v>102.30644002480859</v>
      </c>
      <c r="Q1475" s="148">
        <v>99.347132989033042</v>
      </c>
      <c r="R1475" s="148">
        <v>98.502954016127603</v>
      </c>
      <c r="S1475" s="148">
        <v>101.5011106956877</v>
      </c>
      <c r="T1475" s="148">
        <v>101.75494611896509</v>
      </c>
      <c r="U1475" s="148">
        <v>101.2657784414111</v>
      </c>
      <c r="V1475" s="148">
        <v>99.225269402466481</v>
      </c>
      <c r="W1475" s="148">
        <v>98.566537266164104</v>
      </c>
    </row>
    <row r="1476" spans="1:23">
      <c r="A1476" s="145">
        <v>43287</v>
      </c>
      <c r="B1476" s="148">
        <v>95.101071046154388</v>
      </c>
      <c r="C1476" s="148">
        <v>97.556828918120431</v>
      </c>
      <c r="D1476" s="147">
        <v>100.6510278613235</v>
      </c>
      <c r="E1476" s="151">
        <v>95.365029136514252</v>
      </c>
      <c r="F1476" s="148">
        <v>98.008586300152373</v>
      </c>
      <c r="G1476" s="148">
        <v>98.822455062749995</v>
      </c>
      <c r="H1476" s="148">
        <v>101.328041286857</v>
      </c>
      <c r="I1476" s="148">
        <v>96.672875976167063</v>
      </c>
      <c r="J1476" s="148">
        <v>101.6597286261163</v>
      </c>
      <c r="K1476" s="148">
        <v>97.824053081176615</v>
      </c>
      <c r="L1476" s="148">
        <v>97.98828147841742</v>
      </c>
      <c r="M1476" s="148">
        <v>94.631755569538939</v>
      </c>
      <c r="N1476" s="150">
        <v>97.755687787446632</v>
      </c>
      <c r="O1476" s="151">
        <v>99.677462321217135</v>
      </c>
      <c r="P1476" s="148">
        <v>101.4185653044845</v>
      </c>
      <c r="Q1476" s="148">
        <v>97.884565970931277</v>
      </c>
      <c r="R1476" s="148">
        <v>97.063970944087757</v>
      </c>
      <c r="S1476" s="148">
        <v>100.8532332142087</v>
      </c>
      <c r="T1476" s="148">
        <v>101.3134595904255</v>
      </c>
      <c r="U1476" s="148">
        <v>100.9727177117524</v>
      </c>
      <c r="V1476" s="148">
        <v>98.151115624854398</v>
      </c>
      <c r="W1476" s="148">
        <v>97.372122254126509</v>
      </c>
    </row>
    <row r="1477" spans="1:23">
      <c r="A1477" s="145">
        <v>43286</v>
      </c>
      <c r="B1477" s="148">
        <v>94.907903307253264</v>
      </c>
      <c r="C1477" s="148">
        <v>97.292914690974825</v>
      </c>
      <c r="D1477" s="147">
        <v>100.62806821920201</v>
      </c>
      <c r="E1477" s="151">
        <v>95.258378339621757</v>
      </c>
      <c r="F1477" s="148">
        <v>97.589191269101221</v>
      </c>
      <c r="G1477" s="148">
        <v>98.681169818483426</v>
      </c>
      <c r="H1477" s="148">
        <v>101.3608852837629</v>
      </c>
      <c r="I1477" s="148">
        <v>96.526986677096588</v>
      </c>
      <c r="J1477" s="148">
        <v>101.83774215804431</v>
      </c>
      <c r="K1477" s="148">
        <v>97.767102519075038</v>
      </c>
      <c r="L1477" s="148">
        <v>97.946795039346597</v>
      </c>
      <c r="M1477" s="148">
        <v>94.493605279653735</v>
      </c>
      <c r="N1477" s="150">
        <v>97.679978087584374</v>
      </c>
      <c r="O1477" s="151">
        <v>99.558858461816911</v>
      </c>
      <c r="P1477" s="148">
        <v>101.4359921130845</v>
      </c>
      <c r="Q1477" s="148">
        <v>97.60356658022593</v>
      </c>
      <c r="R1477" s="148">
        <v>96.747606929223622</v>
      </c>
      <c r="S1477" s="148">
        <v>100.8877123256901</v>
      </c>
      <c r="T1477" s="148">
        <v>101.2890112910456</v>
      </c>
      <c r="U1477" s="148">
        <v>101.0054465357383</v>
      </c>
      <c r="V1477" s="148">
        <v>98.123468449216944</v>
      </c>
      <c r="W1477" s="148">
        <v>97.231199446767874</v>
      </c>
    </row>
    <row r="1478" spans="1:23">
      <c r="A1478" s="145">
        <v>43285</v>
      </c>
      <c r="B1478" s="148">
        <v>95.03932589498001</v>
      </c>
      <c r="C1478" s="148">
        <v>97.249403342974503</v>
      </c>
      <c r="D1478" s="147">
        <v>100.5218721791945</v>
      </c>
      <c r="E1478" s="151">
        <v>95.277850096901886</v>
      </c>
      <c r="F1478" s="148">
        <v>97.584133375342645</v>
      </c>
      <c r="G1478" s="148">
        <v>98.699080972901925</v>
      </c>
      <c r="H1478" s="148">
        <v>101.5235102981292</v>
      </c>
      <c r="I1478" s="148">
        <v>96.532149294594433</v>
      </c>
      <c r="J1478" s="148">
        <v>102.2360806985791</v>
      </c>
      <c r="K1478" s="148">
        <v>97.703400712640146</v>
      </c>
      <c r="L1478" s="148">
        <v>98.458045687264615</v>
      </c>
      <c r="M1478" s="148">
        <v>94.505046609468096</v>
      </c>
      <c r="N1478" s="150">
        <v>98.246047220897026</v>
      </c>
      <c r="O1478" s="151">
        <v>99.508485522237663</v>
      </c>
      <c r="P1478" s="148">
        <v>101.88906454428719</v>
      </c>
      <c r="Q1478" s="148">
        <v>98.002906569368847</v>
      </c>
      <c r="R1478" s="148">
        <v>96.621792342332441</v>
      </c>
      <c r="S1478" s="148">
        <v>101.2380439918396</v>
      </c>
      <c r="T1478" s="148">
        <v>101.15548110747341</v>
      </c>
      <c r="U1478" s="148">
        <v>101.1675012785314</v>
      </c>
      <c r="V1478" s="148">
        <v>98.304176214709102</v>
      </c>
      <c r="W1478" s="148">
        <v>97.224585768927554</v>
      </c>
    </row>
    <row r="1479" spans="1:23">
      <c r="A1479" s="145">
        <v>43284</v>
      </c>
      <c r="B1479" s="148">
        <v>95.507897283721121</v>
      </c>
      <c r="C1479" s="148">
        <v>97.152449139441586</v>
      </c>
      <c r="D1479" s="147">
        <v>100.5757335888694</v>
      </c>
      <c r="E1479" s="151">
        <v>95.695716780146682</v>
      </c>
      <c r="F1479" s="148">
        <v>97.595206607862792</v>
      </c>
      <c r="G1479" s="148">
        <v>98.670792873374793</v>
      </c>
      <c r="H1479" s="148">
        <v>102.47788134026329</v>
      </c>
      <c r="I1479" s="148">
        <v>96.590346566857349</v>
      </c>
      <c r="J1479" s="148">
        <v>102.498325573757</v>
      </c>
      <c r="K1479" s="148">
        <v>97.861166733105421</v>
      </c>
      <c r="L1479" s="148">
        <v>98.802744327881427</v>
      </c>
      <c r="M1479" s="148">
        <v>94.733906924253247</v>
      </c>
      <c r="N1479" s="150">
        <v>98.74896006044662</v>
      </c>
      <c r="O1479" s="151">
        <v>99.756305323460694</v>
      </c>
      <c r="P1479" s="148">
        <v>102.11368345388949</v>
      </c>
      <c r="Q1479" s="148">
        <v>98.223433647292907</v>
      </c>
      <c r="R1479" s="148">
        <v>96.761827478452716</v>
      </c>
      <c r="S1479" s="148">
        <v>101.8489416125564</v>
      </c>
      <c r="T1479" s="148">
        <v>101.20639383367759</v>
      </c>
      <c r="U1479" s="148">
        <v>102.118525660389</v>
      </c>
      <c r="V1479" s="148">
        <v>98.851149119850263</v>
      </c>
      <c r="W1479" s="148">
        <v>97.304713161818015</v>
      </c>
    </row>
    <row r="1480" spans="1:23">
      <c r="A1480" s="145">
        <v>43283</v>
      </c>
      <c r="B1480" s="148">
        <v>94.938751959826746</v>
      </c>
      <c r="C1480" s="148">
        <v>96.641482215875683</v>
      </c>
      <c r="D1480" s="147">
        <v>100.17374812245269</v>
      </c>
      <c r="E1480" s="151">
        <v>95.143415633170818</v>
      </c>
      <c r="F1480" s="148">
        <v>96.917731767202454</v>
      </c>
      <c r="G1480" s="148">
        <v>98.106786153447118</v>
      </c>
      <c r="H1480" s="148">
        <v>100.8407928537099</v>
      </c>
      <c r="I1480" s="148">
        <v>96.120537067812208</v>
      </c>
      <c r="J1480" s="148">
        <v>101.5979620338958</v>
      </c>
      <c r="K1480" s="148">
        <v>97.348761018806911</v>
      </c>
      <c r="L1480" s="148">
        <v>97.639303089247022</v>
      </c>
      <c r="M1480" s="148">
        <v>94.236106010014723</v>
      </c>
      <c r="N1480" s="150">
        <v>97.725448893288785</v>
      </c>
      <c r="O1480" s="151">
        <v>99.291858637491288</v>
      </c>
      <c r="P1480" s="148">
        <v>100.9750598849796</v>
      </c>
      <c r="Q1480" s="148">
        <v>97.663641697686899</v>
      </c>
      <c r="R1480" s="148">
        <v>96.27641751312143</v>
      </c>
      <c r="S1480" s="148">
        <v>100.48717789601309</v>
      </c>
      <c r="T1480" s="148">
        <v>100.828643368683</v>
      </c>
      <c r="U1480" s="148">
        <v>100.48717789601309</v>
      </c>
      <c r="V1480" s="148">
        <v>98.026361002063851</v>
      </c>
      <c r="W1480" s="148">
        <v>96.774933501635829</v>
      </c>
    </row>
    <row r="1481" spans="1:23">
      <c r="A1481" s="145">
        <v>43280</v>
      </c>
      <c r="B1481" s="148">
        <v>96.140982171241419</v>
      </c>
      <c r="C1481" s="148">
        <v>97.411454750954391</v>
      </c>
      <c r="D1481" s="147">
        <v>100.457378642413</v>
      </c>
      <c r="E1481" s="151">
        <v>96.395422059867613</v>
      </c>
      <c r="F1481" s="148">
        <v>97.432177909473268</v>
      </c>
      <c r="G1481" s="148">
        <v>98.658695268682777</v>
      </c>
      <c r="H1481" s="148">
        <v>101.5728484787988</v>
      </c>
      <c r="I1481" s="148">
        <v>96.845726399844523</v>
      </c>
      <c r="J1481" s="148">
        <v>102.0246875432526</v>
      </c>
      <c r="K1481" s="148">
        <v>98.121130433678289</v>
      </c>
      <c r="L1481" s="148">
        <v>98.687228204322111</v>
      </c>
      <c r="M1481" s="148">
        <v>94.795680233634343</v>
      </c>
      <c r="N1481" s="150">
        <v>98.258623476184454</v>
      </c>
      <c r="O1481" s="151">
        <v>99.785661947027833</v>
      </c>
      <c r="P1481" s="148">
        <v>101.5519869783065</v>
      </c>
      <c r="Q1481" s="148">
        <v>98.381883686712882</v>
      </c>
      <c r="R1481" s="148">
        <v>96.963900089723538</v>
      </c>
      <c r="S1481" s="148">
        <v>101.061191025921</v>
      </c>
      <c r="T1481" s="148">
        <v>101.1991042419387</v>
      </c>
      <c r="U1481" s="148">
        <v>101.061191025921</v>
      </c>
      <c r="V1481" s="148">
        <v>98.846148865753477</v>
      </c>
      <c r="W1481" s="148">
        <v>97.543468810404946</v>
      </c>
    </row>
    <row r="1482" spans="1:23">
      <c r="A1482" s="145">
        <v>43279</v>
      </c>
      <c r="B1482" s="148">
        <v>93.956661882439874</v>
      </c>
      <c r="C1482" s="148">
        <v>96.202382039969692</v>
      </c>
      <c r="D1482" s="147">
        <v>100.23304195630151</v>
      </c>
      <c r="E1482" s="151">
        <v>94.361998944452338</v>
      </c>
      <c r="F1482" s="148">
        <v>96.388493151338977</v>
      </c>
      <c r="G1482" s="148">
        <v>97.768738226313872</v>
      </c>
      <c r="H1482" s="148">
        <v>99.406527187551234</v>
      </c>
      <c r="I1482" s="148">
        <v>95.708649621494231</v>
      </c>
      <c r="J1482" s="148">
        <v>99.951930914319192</v>
      </c>
      <c r="K1482" s="148">
        <v>96.636704165183929</v>
      </c>
      <c r="L1482" s="148">
        <v>96.968123084494309</v>
      </c>
      <c r="M1482" s="148">
        <v>92.942763998970918</v>
      </c>
      <c r="N1482" s="150">
        <v>95.776315508557346</v>
      </c>
      <c r="O1482" s="151">
        <v>98.543067170017736</v>
      </c>
      <c r="P1482" s="148">
        <v>98.524599167876602</v>
      </c>
      <c r="Q1482" s="148">
        <v>96.815300573308249</v>
      </c>
      <c r="R1482" s="148">
        <v>95.308144615337355</v>
      </c>
      <c r="S1482" s="148">
        <v>98.850703638134135</v>
      </c>
      <c r="T1482" s="148">
        <v>100.58786748773591</v>
      </c>
      <c r="U1482" s="148">
        <v>98.850703638134135</v>
      </c>
      <c r="V1482" s="148">
        <v>96.903949379163024</v>
      </c>
      <c r="W1482" s="148">
        <v>96.297104790158954</v>
      </c>
    </row>
    <row r="1483" spans="1:23">
      <c r="A1483" s="145">
        <v>43278</v>
      </c>
      <c r="B1483" s="148">
        <v>93.87440409771331</v>
      </c>
      <c r="C1483" s="148">
        <v>96.176604925702691</v>
      </c>
      <c r="D1483" s="147">
        <v>100.2723450384143</v>
      </c>
      <c r="E1483" s="151">
        <v>94.337507280258322</v>
      </c>
      <c r="F1483" s="148">
        <v>96.370669898060243</v>
      </c>
      <c r="G1483" s="148">
        <v>97.747985101481987</v>
      </c>
      <c r="H1483" s="148">
        <v>99.322584760333399</v>
      </c>
      <c r="I1483" s="148">
        <v>95.674825148632621</v>
      </c>
      <c r="J1483" s="148">
        <v>100.0522969174723</v>
      </c>
      <c r="K1483" s="148">
        <v>96.664281056878153</v>
      </c>
      <c r="L1483" s="148">
        <v>96.874201046587956</v>
      </c>
      <c r="M1483" s="148">
        <v>92.700182425047842</v>
      </c>
      <c r="N1483" s="150">
        <v>95.529936808527864</v>
      </c>
      <c r="O1483" s="151">
        <v>98.511943199674477</v>
      </c>
      <c r="P1483" s="148">
        <v>98.468635949677335</v>
      </c>
      <c r="Q1483" s="148">
        <v>96.736607340989082</v>
      </c>
      <c r="R1483" s="148">
        <v>95.249668705756349</v>
      </c>
      <c r="S1483" s="148">
        <v>98.830117800020574</v>
      </c>
      <c r="T1483" s="148">
        <v>100.6227897072786</v>
      </c>
      <c r="U1483" s="148">
        <v>98.830117800020574</v>
      </c>
      <c r="V1483" s="148">
        <v>96.842670288766584</v>
      </c>
      <c r="W1483" s="148">
        <v>96.293760831058577</v>
      </c>
    </row>
    <row r="1484" spans="1:23">
      <c r="A1484" s="145">
        <v>43277</v>
      </c>
      <c r="B1484" s="148">
        <v>94.311532367977478</v>
      </c>
      <c r="C1484" s="148">
        <v>96.61312726782505</v>
      </c>
      <c r="D1484" s="147">
        <v>100.9539106631679</v>
      </c>
      <c r="E1484" s="151">
        <v>94.986583586040709</v>
      </c>
      <c r="F1484" s="148">
        <v>96.643822542051154</v>
      </c>
      <c r="G1484" s="148">
        <v>98.278654833251466</v>
      </c>
      <c r="H1484" s="148">
        <v>99.493699706222245</v>
      </c>
      <c r="I1484" s="148">
        <v>96.179188322354591</v>
      </c>
      <c r="J1484" s="148">
        <v>100.46875204316051</v>
      </c>
      <c r="K1484" s="148">
        <v>97.027636314190573</v>
      </c>
      <c r="L1484" s="148">
        <v>97.713073612894647</v>
      </c>
      <c r="M1484" s="148">
        <v>92.643306712132556</v>
      </c>
      <c r="N1484" s="150">
        <v>95.771344346870961</v>
      </c>
      <c r="O1484" s="151">
        <v>98.612155543518469</v>
      </c>
      <c r="P1484" s="148">
        <v>98.67730697757068</v>
      </c>
      <c r="Q1484" s="148">
        <v>97.620604989560661</v>
      </c>
      <c r="R1484" s="148">
        <v>96.267916787415345</v>
      </c>
      <c r="S1484" s="148">
        <v>98.763736815221776</v>
      </c>
      <c r="T1484" s="148">
        <v>100.7639148270426</v>
      </c>
      <c r="U1484" s="148">
        <v>98.763736815221776</v>
      </c>
      <c r="V1484" s="148">
        <v>96.919966958377941</v>
      </c>
      <c r="W1484" s="148">
        <v>96.903378132588927</v>
      </c>
    </row>
    <row r="1485" spans="1:23">
      <c r="A1485" s="145">
        <v>43276</v>
      </c>
      <c r="B1485" s="148">
        <v>93.919619938233026</v>
      </c>
      <c r="C1485" s="148">
        <v>96.93584057355902</v>
      </c>
      <c r="D1485" s="147">
        <v>100.9331206282004</v>
      </c>
      <c r="E1485" s="151">
        <v>94.976748999402389</v>
      </c>
      <c r="F1485" s="148">
        <v>96.677475801110489</v>
      </c>
      <c r="G1485" s="148">
        <v>98.372903944823804</v>
      </c>
      <c r="H1485" s="148">
        <v>99.375966767091327</v>
      </c>
      <c r="I1485" s="148">
        <v>96.272009062044035</v>
      </c>
      <c r="J1485" s="148">
        <v>99.845266273930747</v>
      </c>
      <c r="K1485" s="148">
        <v>97.201644914664513</v>
      </c>
      <c r="L1485" s="148">
        <v>97.383092550805642</v>
      </c>
      <c r="M1485" s="148">
        <v>92.29285376007131</v>
      </c>
      <c r="N1485" s="150">
        <v>95.00897690592231</v>
      </c>
      <c r="O1485" s="151">
        <v>98.480274312119363</v>
      </c>
      <c r="P1485" s="148">
        <v>97.795725070497227</v>
      </c>
      <c r="Q1485" s="148">
        <v>97.418274970656057</v>
      </c>
      <c r="R1485" s="148">
        <v>95.82385987706374</v>
      </c>
      <c r="S1485" s="148">
        <v>98.470692812516631</v>
      </c>
      <c r="T1485" s="148">
        <v>100.9282021286388</v>
      </c>
      <c r="U1485" s="148">
        <v>98.470692812516631</v>
      </c>
      <c r="V1485" s="148">
        <v>96.661944667107832</v>
      </c>
      <c r="W1485" s="148">
        <v>97.018823560655747</v>
      </c>
    </row>
    <row r="1486" spans="1:23">
      <c r="A1486" s="145">
        <v>43273</v>
      </c>
      <c r="B1486" s="148">
        <v>93.986671391830654</v>
      </c>
      <c r="C1486" s="148">
        <v>96.761833872466184</v>
      </c>
      <c r="D1486" s="147">
        <v>100.77651367351091</v>
      </c>
      <c r="E1486" s="151">
        <v>95.002075080512327</v>
      </c>
      <c r="F1486" s="148">
        <v>96.580193972015692</v>
      </c>
      <c r="G1486" s="148">
        <v>98.354062034755259</v>
      </c>
      <c r="H1486" s="148">
        <v>99.172043761019552</v>
      </c>
      <c r="I1486" s="148">
        <v>96.214293897781559</v>
      </c>
      <c r="J1486" s="148">
        <v>99.196110696453999</v>
      </c>
      <c r="K1486" s="148">
        <v>97.117951532477548</v>
      </c>
      <c r="L1486" s="148">
        <v>97.34960878861817</v>
      </c>
      <c r="M1486" s="148">
        <v>92.20372186833859</v>
      </c>
      <c r="N1486" s="150">
        <v>94.782555431755227</v>
      </c>
      <c r="O1486" s="151">
        <v>98.311637970894239</v>
      </c>
      <c r="P1486" s="148">
        <v>97.584263359860557</v>
      </c>
      <c r="Q1486" s="148">
        <v>97.088249656076698</v>
      </c>
      <c r="R1486" s="148">
        <v>95.434546696690063</v>
      </c>
      <c r="S1486" s="148">
        <v>98.339077617856333</v>
      </c>
      <c r="T1486" s="148">
        <v>100.91604452672151</v>
      </c>
      <c r="U1486" s="148">
        <v>98.339077617856333</v>
      </c>
      <c r="V1486" s="148">
        <v>96.380964801822429</v>
      </c>
      <c r="W1486" s="148">
        <v>96.948475442946986</v>
      </c>
    </row>
    <row r="1487" spans="1:23">
      <c r="A1487" s="145">
        <v>43272</v>
      </c>
      <c r="B1487" s="148">
        <v>93.034837936775418</v>
      </c>
      <c r="C1487" s="148">
        <v>96.938267795325032</v>
      </c>
      <c r="D1487" s="147">
        <v>100.5471905832314</v>
      </c>
      <c r="E1487" s="151">
        <v>94.252460891826985</v>
      </c>
      <c r="F1487" s="148">
        <v>96.592085597273666</v>
      </c>
      <c r="G1487" s="148">
        <v>98.368330418211443</v>
      </c>
      <c r="H1487" s="148">
        <v>98.552582823071759</v>
      </c>
      <c r="I1487" s="148">
        <v>96.058230322399879</v>
      </c>
      <c r="J1487" s="148">
        <v>98.085004183566085</v>
      </c>
      <c r="K1487" s="148">
        <v>96.876228784994396</v>
      </c>
      <c r="L1487" s="148">
        <v>96.84052118728583</v>
      </c>
      <c r="M1487" s="148">
        <v>91.897474193764722</v>
      </c>
      <c r="N1487" s="150">
        <v>93.95123620439081</v>
      </c>
      <c r="O1487" s="151">
        <v>97.948355231221811</v>
      </c>
      <c r="P1487" s="148">
        <v>96.471995993387765</v>
      </c>
      <c r="Q1487" s="148">
        <v>96.875454520139414</v>
      </c>
      <c r="R1487" s="148">
        <v>94.760491836370122</v>
      </c>
      <c r="S1487" s="148">
        <v>97.48869307060977</v>
      </c>
      <c r="T1487" s="148">
        <v>100.8173413590611</v>
      </c>
      <c r="U1487" s="148">
        <v>97.48869307060977</v>
      </c>
      <c r="V1487" s="148">
        <v>95.877761850773084</v>
      </c>
      <c r="W1487" s="148">
        <v>96.725826380862429</v>
      </c>
    </row>
    <row r="1488" spans="1:23">
      <c r="A1488" s="145">
        <v>43271</v>
      </c>
      <c r="B1488" s="148">
        <v>93.444335884330826</v>
      </c>
      <c r="C1488" s="148">
        <v>97.389626494068793</v>
      </c>
      <c r="D1488" s="147">
        <v>100.74906042116061</v>
      </c>
      <c r="E1488" s="151">
        <v>94.646646039832234</v>
      </c>
      <c r="F1488" s="148">
        <v>96.877232720800237</v>
      </c>
      <c r="G1488" s="148">
        <v>98.654095622210278</v>
      </c>
      <c r="H1488" s="148">
        <v>99.592151036541168</v>
      </c>
      <c r="I1488" s="148">
        <v>96.366993033870131</v>
      </c>
      <c r="J1488" s="148">
        <v>99.567209733718727</v>
      </c>
      <c r="K1488" s="148">
        <v>97.065253320699767</v>
      </c>
      <c r="L1488" s="148">
        <v>97.617978327596177</v>
      </c>
      <c r="M1488" s="148">
        <v>92.659955147054305</v>
      </c>
      <c r="N1488" s="150">
        <v>95.096941080079006</v>
      </c>
      <c r="O1488" s="151">
        <v>98.575596691210592</v>
      </c>
      <c r="P1488" s="148">
        <v>97.674256217306549</v>
      </c>
      <c r="Q1488" s="148">
        <v>97.291152001541221</v>
      </c>
      <c r="R1488" s="148">
        <v>95.151294943362927</v>
      </c>
      <c r="S1488" s="148">
        <v>99.085786191690389</v>
      </c>
      <c r="T1488" s="148">
        <v>101.0545304963139</v>
      </c>
      <c r="U1488" s="148">
        <v>99.085786191690389</v>
      </c>
      <c r="V1488" s="148">
        <v>97.041153828630712</v>
      </c>
      <c r="W1488" s="148">
        <v>97.035949739891791</v>
      </c>
    </row>
    <row r="1489" spans="1:23">
      <c r="A1489" s="145">
        <v>43270</v>
      </c>
      <c r="B1489" s="148">
        <v>92.958012182318797</v>
      </c>
      <c r="C1489" s="148">
        <v>97.091081746872064</v>
      </c>
      <c r="D1489" s="147">
        <v>100.4232520677583</v>
      </c>
      <c r="E1489" s="151">
        <v>94.241108451045861</v>
      </c>
      <c r="F1489" s="148">
        <v>96.440812620049613</v>
      </c>
      <c r="G1489" s="148">
        <v>98.398143395587482</v>
      </c>
      <c r="H1489" s="148">
        <v>98.410431787258844</v>
      </c>
      <c r="I1489" s="148">
        <v>95.970036231713237</v>
      </c>
      <c r="J1489" s="148">
        <v>99.599305397334462</v>
      </c>
      <c r="K1489" s="148">
        <v>96.671709194844766</v>
      </c>
      <c r="L1489" s="148">
        <v>97.330152511631454</v>
      </c>
      <c r="M1489" s="148">
        <v>91.983188856421577</v>
      </c>
      <c r="N1489" s="150">
        <v>94.655884072517438</v>
      </c>
      <c r="O1489" s="151">
        <v>97.950793870597138</v>
      </c>
      <c r="P1489" s="148">
        <v>96.489888711412647</v>
      </c>
      <c r="Q1489" s="148">
        <v>96.96097553395407</v>
      </c>
      <c r="R1489" s="148">
        <v>94.50090792392983</v>
      </c>
      <c r="S1489" s="148">
        <v>97.816773037702305</v>
      </c>
      <c r="T1489" s="148">
        <v>100.5709096108919</v>
      </c>
      <c r="U1489" s="148">
        <v>97.816773037702305</v>
      </c>
      <c r="V1489" s="148">
        <v>96.135787852195293</v>
      </c>
      <c r="W1489" s="148">
        <v>96.711511554850702</v>
      </c>
    </row>
    <row r="1490" spans="1:23">
      <c r="A1490" s="145">
        <v>43266</v>
      </c>
      <c r="B1490" s="148">
        <v>96.196215608177042</v>
      </c>
      <c r="C1490" s="148">
        <v>99.549069976200826</v>
      </c>
      <c r="D1490" s="147">
        <v>101.60331380721949</v>
      </c>
      <c r="E1490" s="151">
        <v>97.044523336171423</v>
      </c>
      <c r="F1490" s="148">
        <v>98.820444789749274</v>
      </c>
      <c r="G1490" s="148">
        <v>100.29212579480721</v>
      </c>
      <c r="H1490" s="148">
        <v>101.93665292745359</v>
      </c>
      <c r="I1490" s="148">
        <v>98.037453322440683</v>
      </c>
      <c r="J1490" s="148">
        <v>103.9107201205908</v>
      </c>
      <c r="K1490" s="148">
        <v>98.966706527117864</v>
      </c>
      <c r="L1490" s="148">
        <v>100.6413290853822</v>
      </c>
      <c r="M1490" s="148">
        <v>95.395456346710105</v>
      </c>
      <c r="N1490" s="150">
        <v>98.658866051776826</v>
      </c>
      <c r="O1490" s="151">
        <v>100.2196529457098</v>
      </c>
      <c r="P1490" s="148">
        <v>101.0583989344381</v>
      </c>
      <c r="Q1490" s="148">
        <v>100.22946818272101</v>
      </c>
      <c r="R1490" s="148">
        <v>97.864585899836925</v>
      </c>
      <c r="S1490" s="148">
        <v>101.19399250671449</v>
      </c>
      <c r="T1490" s="148">
        <v>102.1459817702891</v>
      </c>
      <c r="U1490" s="148">
        <v>101.19399250671449</v>
      </c>
      <c r="V1490" s="148">
        <v>99.763101165563455</v>
      </c>
      <c r="W1490" s="148">
        <v>98.948051071835806</v>
      </c>
    </row>
    <row r="1491" spans="1:23">
      <c r="A1491" s="145">
        <v>43265</v>
      </c>
      <c r="B1491" s="148">
        <v>97.289366565740352</v>
      </c>
      <c r="C1491" s="148">
        <v>99.871361981280828</v>
      </c>
      <c r="D1491" s="147">
        <v>101.8205610270595</v>
      </c>
      <c r="E1491" s="151">
        <v>97.905079600807071</v>
      </c>
      <c r="F1491" s="148">
        <v>99.155358145471652</v>
      </c>
      <c r="G1491" s="148">
        <v>100.5988864235549</v>
      </c>
      <c r="H1491" s="148">
        <v>102.7882630648343</v>
      </c>
      <c r="I1491" s="148">
        <v>98.358091521061112</v>
      </c>
      <c r="J1491" s="148">
        <v>106.0548159359502</v>
      </c>
      <c r="K1491" s="148">
        <v>99.250440725387421</v>
      </c>
      <c r="L1491" s="148">
        <v>102.02389632386679</v>
      </c>
      <c r="M1491" s="148">
        <v>96.230768237658722</v>
      </c>
      <c r="N1491" s="150">
        <v>100.4395233617211</v>
      </c>
      <c r="O1491" s="151">
        <v>100.7469343150439</v>
      </c>
      <c r="P1491" s="148">
        <v>103.42072168328269</v>
      </c>
      <c r="Q1491" s="148">
        <v>101.1612397738118</v>
      </c>
      <c r="R1491" s="148">
        <v>99.120659059229993</v>
      </c>
      <c r="S1491" s="148">
        <v>102.1812907494437</v>
      </c>
      <c r="T1491" s="148">
        <v>102.3737471667052</v>
      </c>
      <c r="U1491" s="148">
        <v>102.1812907494437</v>
      </c>
      <c r="V1491" s="148">
        <v>100.68284170075761</v>
      </c>
      <c r="W1491" s="148">
        <v>99.410158594941265</v>
      </c>
    </row>
    <row r="1492" spans="1:23">
      <c r="A1492" s="145">
        <v>43264</v>
      </c>
      <c r="B1492" s="148">
        <v>97.752329988564483</v>
      </c>
      <c r="C1492" s="148">
        <v>100.11889114776331</v>
      </c>
      <c r="D1492" s="147">
        <v>102.0691254581449</v>
      </c>
      <c r="E1492" s="151">
        <v>98.326498608087121</v>
      </c>
      <c r="F1492" s="148">
        <v>99.394973350599102</v>
      </c>
      <c r="G1492" s="148">
        <v>100.7959270123872</v>
      </c>
      <c r="H1492" s="148">
        <v>103.08903372099731</v>
      </c>
      <c r="I1492" s="148">
        <v>98.633114050971784</v>
      </c>
      <c r="J1492" s="148">
        <v>106.52721647051369</v>
      </c>
      <c r="K1492" s="148">
        <v>99.408773903673094</v>
      </c>
      <c r="L1492" s="148">
        <v>102.3942855492442</v>
      </c>
      <c r="M1492" s="148">
        <v>96.742683137103541</v>
      </c>
      <c r="N1492" s="150">
        <v>100.77039343658829</v>
      </c>
      <c r="O1492" s="151">
        <v>100.8954953678743</v>
      </c>
      <c r="P1492" s="148">
        <v>103.76174978007209</v>
      </c>
      <c r="Q1492" s="148">
        <v>101.384628193457</v>
      </c>
      <c r="R1492" s="148">
        <v>99.659739188821234</v>
      </c>
      <c r="S1492" s="148">
        <v>102.46320030121881</v>
      </c>
      <c r="T1492" s="148">
        <v>102.4790848860343</v>
      </c>
      <c r="U1492" s="148">
        <v>102.46320030121881</v>
      </c>
      <c r="V1492" s="148">
        <v>100.9950089533036</v>
      </c>
      <c r="W1492" s="148">
        <v>99.675288840835051</v>
      </c>
    </row>
    <row r="1493" spans="1:23">
      <c r="A1493" s="145">
        <v>43263</v>
      </c>
      <c r="B1493" s="148">
        <v>98.010757230588951</v>
      </c>
      <c r="C1493" s="148">
        <v>100.314013832698</v>
      </c>
      <c r="D1493" s="147">
        <v>102.27557711598151</v>
      </c>
      <c r="E1493" s="151">
        <v>98.548544062212926</v>
      </c>
      <c r="F1493" s="148">
        <v>99.594124283837871</v>
      </c>
      <c r="G1493" s="148">
        <v>100.967718505639</v>
      </c>
      <c r="H1493" s="148">
        <v>103.50764493940051</v>
      </c>
      <c r="I1493" s="148">
        <v>98.820873295533602</v>
      </c>
      <c r="J1493" s="148">
        <v>106.90689669443729</v>
      </c>
      <c r="K1493" s="148">
        <v>99.630457127122028</v>
      </c>
      <c r="L1493" s="148">
        <v>102.7254163248666</v>
      </c>
      <c r="M1493" s="148">
        <v>97.213646736259321</v>
      </c>
      <c r="N1493" s="150">
        <v>101.0878626482808</v>
      </c>
      <c r="O1493" s="151">
        <v>101.1713037367513</v>
      </c>
      <c r="P1493" s="148">
        <v>104.2971878988276</v>
      </c>
      <c r="Q1493" s="148">
        <v>101.70537545103331</v>
      </c>
      <c r="R1493" s="148">
        <v>100.0514937192056</v>
      </c>
      <c r="S1493" s="148">
        <v>102.9387746762244</v>
      </c>
      <c r="T1493" s="148">
        <v>102.6746786994339</v>
      </c>
      <c r="U1493" s="148">
        <v>102.9387746762244</v>
      </c>
      <c r="V1493" s="148">
        <v>101.4965138210582</v>
      </c>
      <c r="W1493" s="148">
        <v>99.86361602423321</v>
      </c>
    </row>
    <row r="1494" spans="1:23">
      <c r="A1494" s="145">
        <v>43262</v>
      </c>
      <c r="B1494" s="148">
        <v>97.314095186583813</v>
      </c>
      <c r="C1494" s="148">
        <v>100.0376039013936</v>
      </c>
      <c r="D1494" s="147">
        <v>101.96297131299291</v>
      </c>
      <c r="E1494" s="151">
        <v>97.864685501736119</v>
      </c>
      <c r="F1494" s="148">
        <v>99.292330091309751</v>
      </c>
      <c r="G1494" s="148">
        <v>100.75012632839319</v>
      </c>
      <c r="H1494" s="148">
        <v>103.22443161341469</v>
      </c>
      <c r="I1494" s="148">
        <v>98.400892547989955</v>
      </c>
      <c r="J1494" s="148">
        <v>106.57856894574461</v>
      </c>
      <c r="K1494" s="148">
        <v>99.201793282961233</v>
      </c>
      <c r="L1494" s="148">
        <v>102.24664930390909</v>
      </c>
      <c r="M1494" s="148">
        <v>97.048193255572883</v>
      </c>
      <c r="N1494" s="150">
        <v>100.6730352709185</v>
      </c>
      <c r="O1494" s="151">
        <v>100.8928563603511</v>
      </c>
      <c r="P1494" s="148">
        <v>103.80142687951469</v>
      </c>
      <c r="Q1494" s="148">
        <v>101.2258561968646</v>
      </c>
      <c r="R1494" s="148">
        <v>99.466755027196726</v>
      </c>
      <c r="S1494" s="148">
        <v>102.790925107051</v>
      </c>
      <c r="T1494" s="148">
        <v>102.42916570991579</v>
      </c>
      <c r="U1494" s="148">
        <v>102.790925107051</v>
      </c>
      <c r="V1494" s="148">
        <v>101.115896097224</v>
      </c>
      <c r="W1494" s="148">
        <v>99.477302231987053</v>
      </c>
    </row>
    <row r="1495" spans="1:23">
      <c r="A1495" s="145">
        <v>43259</v>
      </c>
      <c r="B1495" s="148">
        <v>97.673381004588649</v>
      </c>
      <c r="C1495" s="148">
        <v>100.2929737347433</v>
      </c>
      <c r="D1495" s="147">
        <v>101.4497183296303</v>
      </c>
      <c r="E1495" s="151">
        <v>98.190535318285043</v>
      </c>
      <c r="F1495" s="148">
        <v>99.469924091039971</v>
      </c>
      <c r="G1495" s="148">
        <v>100.77535224703</v>
      </c>
      <c r="H1495" s="148">
        <v>103.4723820944378</v>
      </c>
      <c r="I1495" s="148">
        <v>98.380476586976513</v>
      </c>
      <c r="J1495" s="148">
        <v>107.0504233245637</v>
      </c>
      <c r="K1495" s="148">
        <v>99.381577227655455</v>
      </c>
      <c r="L1495" s="148">
        <v>102.22009900739189</v>
      </c>
      <c r="M1495" s="148">
        <v>97.172673047083748</v>
      </c>
      <c r="N1495" s="150">
        <v>101.15020432453061</v>
      </c>
      <c r="O1495" s="151">
        <v>101.104009502311</v>
      </c>
      <c r="P1495" s="148">
        <v>104.4324668778056</v>
      </c>
      <c r="Q1495" s="148">
        <v>101.1372014650332</v>
      </c>
      <c r="R1495" s="148">
        <v>99.136409426687109</v>
      </c>
      <c r="S1495" s="148">
        <v>103.03175511059609</v>
      </c>
      <c r="T1495" s="148">
        <v>102.6196897208313</v>
      </c>
      <c r="U1495" s="148">
        <v>103.03175511059609</v>
      </c>
      <c r="V1495" s="148">
        <v>101.35686730531459</v>
      </c>
      <c r="W1495" s="148">
        <v>99.567755720346298</v>
      </c>
    </row>
    <row r="1496" spans="1:23">
      <c r="A1496" s="145">
        <v>43258</v>
      </c>
      <c r="B1496" s="148">
        <v>98.594555025780579</v>
      </c>
      <c r="C1496" s="148">
        <v>101.1453665370712</v>
      </c>
      <c r="D1496" s="147">
        <v>101.536829136642</v>
      </c>
      <c r="E1496" s="151">
        <v>99.128045092984735</v>
      </c>
      <c r="F1496" s="148">
        <v>100.1489945776237</v>
      </c>
      <c r="G1496" s="148">
        <v>101.3806716822892</v>
      </c>
      <c r="H1496" s="148">
        <v>104.5171702188003</v>
      </c>
      <c r="I1496" s="148">
        <v>99.033787399649725</v>
      </c>
      <c r="J1496" s="148">
        <v>107.44744575471459</v>
      </c>
      <c r="K1496" s="148">
        <v>100.2634366954313</v>
      </c>
      <c r="L1496" s="148">
        <v>102.4651724663027</v>
      </c>
      <c r="M1496" s="148">
        <v>98.040191237400435</v>
      </c>
      <c r="N1496" s="150">
        <v>102.04371775924611</v>
      </c>
      <c r="O1496" s="151">
        <v>101.7869117223962</v>
      </c>
      <c r="P1496" s="148">
        <v>105.30504902890679</v>
      </c>
      <c r="Q1496" s="148">
        <v>102.0728247754117</v>
      </c>
      <c r="R1496" s="148">
        <v>99.865276714015138</v>
      </c>
      <c r="S1496" s="148">
        <v>103.98137199144411</v>
      </c>
      <c r="T1496" s="148">
        <v>103.1242092969578</v>
      </c>
      <c r="U1496" s="148">
        <v>103.98137199144411</v>
      </c>
      <c r="V1496" s="148">
        <v>102.310235069268</v>
      </c>
      <c r="W1496" s="148">
        <v>100.25854036501281</v>
      </c>
    </row>
    <row r="1497" spans="1:23">
      <c r="A1497" s="145">
        <v>43257</v>
      </c>
      <c r="B1497" s="148">
        <v>98.510076462466529</v>
      </c>
      <c r="C1497" s="148">
        <v>100.798043234601</v>
      </c>
      <c r="D1497" s="147">
        <v>101.3123912266303</v>
      </c>
      <c r="E1497" s="151">
        <v>98.905705951968429</v>
      </c>
      <c r="F1497" s="148">
        <v>99.769457733466794</v>
      </c>
      <c r="G1497" s="148">
        <v>101.1595655158212</v>
      </c>
      <c r="H1497" s="148">
        <v>104.1492789085914</v>
      </c>
      <c r="I1497" s="148">
        <v>98.796723689039396</v>
      </c>
      <c r="J1497" s="148">
        <v>107.185989489745</v>
      </c>
      <c r="K1497" s="148">
        <v>99.863831475831105</v>
      </c>
      <c r="L1497" s="148">
        <v>102.29645700355999</v>
      </c>
      <c r="M1497" s="148">
        <v>98.06882988753901</v>
      </c>
      <c r="N1497" s="150">
        <v>102.0467211045333</v>
      </c>
      <c r="O1497" s="151">
        <v>101.5635423245277</v>
      </c>
      <c r="P1497" s="148">
        <v>104.95382327638249</v>
      </c>
      <c r="Q1497" s="148">
        <v>101.7450487591706</v>
      </c>
      <c r="R1497" s="148">
        <v>99.485696086398761</v>
      </c>
      <c r="S1497" s="148">
        <v>103.7346495992706</v>
      </c>
      <c r="T1497" s="148">
        <v>102.7941153871019</v>
      </c>
      <c r="U1497" s="148">
        <v>103.7346495992706</v>
      </c>
      <c r="V1497" s="148">
        <v>102.0671997528403</v>
      </c>
      <c r="W1497" s="148">
        <v>99.978131529752503</v>
      </c>
    </row>
    <row r="1498" spans="1:23">
      <c r="A1498" s="145">
        <v>43256</v>
      </c>
      <c r="B1498" s="148">
        <v>98.285789312961597</v>
      </c>
      <c r="C1498" s="148">
        <v>101.0111755991926</v>
      </c>
      <c r="D1498" s="147">
        <v>101.00202865115391</v>
      </c>
      <c r="E1498" s="151">
        <v>98.805610867165967</v>
      </c>
      <c r="F1498" s="148">
        <v>99.745086349574038</v>
      </c>
      <c r="G1498" s="148">
        <v>101.21193232956389</v>
      </c>
      <c r="H1498" s="148">
        <v>104.3324208139384</v>
      </c>
      <c r="I1498" s="148">
        <v>98.81860023395042</v>
      </c>
      <c r="J1498" s="148">
        <v>106.55321630557479</v>
      </c>
      <c r="K1498" s="148">
        <v>100.16625420041539</v>
      </c>
      <c r="L1498" s="148">
        <v>101.83500236779339</v>
      </c>
      <c r="M1498" s="148">
        <v>98.152507731642359</v>
      </c>
      <c r="N1498" s="150">
        <v>101.8453297033459</v>
      </c>
      <c r="O1498" s="151">
        <v>101.6902094050705</v>
      </c>
      <c r="P1498" s="148">
        <v>104.6728752574369</v>
      </c>
      <c r="Q1498" s="148">
        <v>101.6572645045412</v>
      </c>
      <c r="R1498" s="148">
        <v>99.080166622883084</v>
      </c>
      <c r="S1498" s="148">
        <v>103.7949543632535</v>
      </c>
      <c r="T1498" s="148">
        <v>102.8537421631864</v>
      </c>
      <c r="U1498" s="148">
        <v>103.7949543632535</v>
      </c>
      <c r="V1498" s="148">
        <v>102.1976061761401</v>
      </c>
      <c r="W1498" s="148">
        <v>99.99986110466331</v>
      </c>
    </row>
    <row r="1499" spans="1:23">
      <c r="A1499" s="145">
        <v>43255</v>
      </c>
      <c r="B1499" s="148">
        <v>96.953477093254747</v>
      </c>
      <c r="C1499" s="148">
        <v>100.74723012110169</v>
      </c>
      <c r="D1499" s="147">
        <v>100.3528709143142</v>
      </c>
      <c r="E1499" s="151">
        <v>97.696541082077431</v>
      </c>
      <c r="F1499" s="148">
        <v>99.312103995243405</v>
      </c>
      <c r="G1499" s="148">
        <v>100.842594820607</v>
      </c>
      <c r="H1499" s="148">
        <v>103.325065999131</v>
      </c>
      <c r="I1499" s="148">
        <v>98.296133371290694</v>
      </c>
      <c r="J1499" s="148">
        <v>104.94460808513379</v>
      </c>
      <c r="K1499" s="148">
        <v>99.801400156343647</v>
      </c>
      <c r="L1499" s="148">
        <v>100.3866124609372</v>
      </c>
      <c r="M1499" s="148">
        <v>97.465606636094279</v>
      </c>
      <c r="N1499" s="150">
        <v>100.42044575298149</v>
      </c>
      <c r="O1499" s="151">
        <v>100.8897092351116</v>
      </c>
      <c r="P1499" s="148">
        <v>102.8522335081792</v>
      </c>
      <c r="Q1499" s="148">
        <v>100.6573310497164</v>
      </c>
      <c r="R1499" s="148">
        <v>97.816568820471502</v>
      </c>
      <c r="S1499" s="148">
        <v>102.5309382295535</v>
      </c>
      <c r="T1499" s="148">
        <v>102.4603409577918</v>
      </c>
      <c r="U1499" s="148">
        <v>102.5309382295535</v>
      </c>
      <c r="V1499" s="148">
        <v>101.0845979705493</v>
      </c>
      <c r="W1499" s="148">
        <v>99.411034724432199</v>
      </c>
    </row>
    <row r="1500" spans="1:23">
      <c r="A1500" s="145">
        <v>43252</v>
      </c>
      <c r="B1500" s="148">
        <v>98.06722466716522</v>
      </c>
      <c r="C1500" s="148">
        <v>100.8761439618977</v>
      </c>
      <c r="D1500" s="147">
        <v>101.5225568510688</v>
      </c>
      <c r="E1500" s="151">
        <v>98.50238830649387</v>
      </c>
      <c r="F1500" s="148">
        <v>100.1006274079202</v>
      </c>
      <c r="G1500" s="148">
        <v>101.2195319722174</v>
      </c>
      <c r="H1500" s="148">
        <v>103.2561832805725</v>
      </c>
      <c r="I1500" s="148">
        <v>98.960408450110478</v>
      </c>
      <c r="J1500" s="148">
        <v>105.20323457679009</v>
      </c>
      <c r="K1500" s="148">
        <v>99.823401769509744</v>
      </c>
      <c r="L1500" s="148">
        <v>102.25952105815389</v>
      </c>
      <c r="M1500" s="148">
        <v>97.299850230558803</v>
      </c>
      <c r="N1500" s="150">
        <v>100.183673502695</v>
      </c>
      <c r="O1500" s="151">
        <v>101.0144203454789</v>
      </c>
      <c r="P1500" s="148">
        <v>102.6005504404956</v>
      </c>
      <c r="Q1500" s="148">
        <v>101.0849322642803</v>
      </c>
      <c r="R1500" s="148">
        <v>100.0562571685647</v>
      </c>
      <c r="S1500" s="148">
        <v>102.48004590101741</v>
      </c>
      <c r="T1500" s="148">
        <v>102.6034703378639</v>
      </c>
      <c r="U1500" s="148">
        <v>102.48004590101741</v>
      </c>
      <c r="V1500" s="148">
        <v>101.2464728268895</v>
      </c>
      <c r="W1500" s="148">
        <v>99.936241264761748</v>
      </c>
    </row>
    <row r="1501" spans="1:23">
      <c r="A1501" s="145">
        <v>43251</v>
      </c>
      <c r="B1501" s="148">
        <v>99.087561516255874</v>
      </c>
      <c r="C1501" s="148">
        <v>100.88433104569729</v>
      </c>
      <c r="D1501" s="147">
        <v>101.7334940684127</v>
      </c>
      <c r="E1501" s="151">
        <v>99.282897203341662</v>
      </c>
      <c r="F1501" s="148">
        <v>100.26871934256521</v>
      </c>
      <c r="G1501" s="148">
        <v>101.4827126298504</v>
      </c>
      <c r="H1501" s="148">
        <v>103.26385535985369</v>
      </c>
      <c r="I1501" s="148">
        <v>99.259344244664419</v>
      </c>
      <c r="J1501" s="148">
        <v>105.82162953285891</v>
      </c>
      <c r="K1501" s="148">
        <v>99.79032334725683</v>
      </c>
      <c r="L1501" s="148">
        <v>103.00434069177911</v>
      </c>
      <c r="M1501" s="148">
        <v>97.73082465245885</v>
      </c>
      <c r="N1501" s="150">
        <v>101.0300373765169</v>
      </c>
      <c r="O1501" s="151">
        <v>101.0365589810382</v>
      </c>
      <c r="P1501" s="148">
        <v>103.0590752894599</v>
      </c>
      <c r="Q1501" s="148">
        <v>101.11153048379769</v>
      </c>
      <c r="R1501" s="148">
        <v>100.49688923440191</v>
      </c>
      <c r="S1501" s="148">
        <v>102.5978796810341</v>
      </c>
      <c r="T1501" s="148">
        <v>102.6465726775434</v>
      </c>
      <c r="U1501" s="148">
        <v>102.5978796810341</v>
      </c>
      <c r="V1501" s="148">
        <v>101.2914960085495</v>
      </c>
      <c r="W1501" s="148">
        <v>100.2280042677218</v>
      </c>
    </row>
    <row r="1502" spans="1:23">
      <c r="A1502" s="145">
        <v>43250</v>
      </c>
      <c r="B1502" s="148">
        <v>98.374811689659964</v>
      </c>
      <c r="C1502" s="148">
        <v>100.53584597769689</v>
      </c>
      <c r="D1502" s="147">
        <v>101.73307994665311</v>
      </c>
      <c r="E1502" s="151">
        <v>98.70355632951356</v>
      </c>
      <c r="F1502" s="148">
        <v>99.88132422414121</v>
      </c>
      <c r="G1502" s="148">
        <v>101.22505104875459</v>
      </c>
      <c r="H1502" s="148">
        <v>102.7582419754027</v>
      </c>
      <c r="I1502" s="148">
        <v>98.942494357712903</v>
      </c>
      <c r="J1502" s="148">
        <v>105.1482169118236</v>
      </c>
      <c r="K1502" s="148">
        <v>99.308401832418255</v>
      </c>
      <c r="L1502" s="148">
        <v>102.4419690065816</v>
      </c>
      <c r="M1502" s="148">
        <v>97.208983033561964</v>
      </c>
      <c r="N1502" s="150">
        <v>100.2501029631089</v>
      </c>
      <c r="O1502" s="151">
        <v>100.663770393286</v>
      </c>
      <c r="P1502" s="148">
        <v>102.1579236383662</v>
      </c>
      <c r="Q1502" s="148">
        <v>100.6033025708509</v>
      </c>
      <c r="R1502" s="148">
        <v>100.0486391635702</v>
      </c>
      <c r="S1502" s="148">
        <v>102.1293422910511</v>
      </c>
      <c r="T1502" s="148">
        <v>102.41017667096391</v>
      </c>
      <c r="U1502" s="148">
        <v>102.1293422910511</v>
      </c>
      <c r="V1502" s="148">
        <v>100.733777214828</v>
      </c>
      <c r="W1502" s="148">
        <v>99.862987381635762</v>
      </c>
    </row>
    <row r="1503" spans="1:23">
      <c r="A1503" s="145">
        <v>43249</v>
      </c>
      <c r="B1503" s="148">
        <v>99.476370626971104</v>
      </c>
      <c r="C1503" s="148">
        <v>101.85471677356431</v>
      </c>
      <c r="D1503" s="147">
        <v>102.1499715626218</v>
      </c>
      <c r="E1503" s="151">
        <v>99.766805677162964</v>
      </c>
      <c r="F1503" s="148">
        <v>101.0295132169371</v>
      </c>
      <c r="G1503" s="148">
        <v>102.07989272425981</v>
      </c>
      <c r="H1503" s="148">
        <v>104.2704676479816</v>
      </c>
      <c r="I1503" s="148">
        <v>99.967946597417338</v>
      </c>
      <c r="J1503" s="148">
        <v>106.4331883320241</v>
      </c>
      <c r="K1503" s="148">
        <v>100.53167926415399</v>
      </c>
      <c r="L1503" s="148">
        <v>103.56584472764879</v>
      </c>
      <c r="M1503" s="148">
        <v>98.213075316558445</v>
      </c>
      <c r="N1503" s="150">
        <v>101.3427603602248</v>
      </c>
      <c r="O1503" s="151">
        <v>101.6437113382886</v>
      </c>
      <c r="P1503" s="148">
        <v>103.4584405590102</v>
      </c>
      <c r="Q1503" s="148">
        <v>102.22614142524721</v>
      </c>
      <c r="R1503" s="148">
        <v>101.2287847433049</v>
      </c>
      <c r="S1503" s="148">
        <v>103.5115498552348</v>
      </c>
      <c r="T1503" s="148">
        <v>103.099311753907</v>
      </c>
      <c r="U1503" s="148">
        <v>103.5115498552348</v>
      </c>
      <c r="V1503" s="148">
        <v>102.2002186003545</v>
      </c>
      <c r="W1503" s="148">
        <v>100.8441380974903</v>
      </c>
    </row>
    <row r="1504" spans="1:23">
      <c r="A1504" s="145">
        <v>43248</v>
      </c>
      <c r="B1504" s="148">
        <v>100.52000529461419</v>
      </c>
      <c r="C1504" s="148">
        <v>102.63171004300921</v>
      </c>
      <c r="D1504" s="147">
        <v>102.72055758488</v>
      </c>
      <c r="E1504" s="151">
        <v>100.9216904661496</v>
      </c>
      <c r="F1504" s="148">
        <v>101.65219848945731</v>
      </c>
      <c r="G1504" s="148">
        <v>102.70061910643589</v>
      </c>
      <c r="H1504" s="148">
        <v>104.8727804087012</v>
      </c>
      <c r="I1504" s="148">
        <v>100.614703426631</v>
      </c>
      <c r="J1504" s="148">
        <v>108.2151950854025</v>
      </c>
      <c r="K1504" s="148">
        <v>101.2084996720707</v>
      </c>
      <c r="L1504" s="148">
        <v>104.5543262753057</v>
      </c>
      <c r="M1504" s="148">
        <v>98.58531266334883</v>
      </c>
      <c r="N1504" s="150">
        <v>102.41551384764951</v>
      </c>
      <c r="O1504" s="151">
        <v>102.16444920100901</v>
      </c>
      <c r="P1504" s="148">
        <v>105.0602292400085</v>
      </c>
      <c r="Q1504" s="148">
        <v>103.0875829553427</v>
      </c>
      <c r="R1504" s="148">
        <v>102.3101412112252</v>
      </c>
      <c r="S1504" s="148">
        <v>103.97832994764759</v>
      </c>
      <c r="T1504" s="148">
        <v>103.5438599617333</v>
      </c>
      <c r="U1504" s="148">
        <v>103.97832994764759</v>
      </c>
      <c r="V1504" s="148">
        <v>102.8495264504151</v>
      </c>
      <c r="W1504" s="148">
        <v>101.6552810136221</v>
      </c>
    </row>
    <row r="1505" spans="1:23">
      <c r="A1505" s="145">
        <v>43245</v>
      </c>
      <c r="B1505" s="148">
        <v>101.24972529780899</v>
      </c>
      <c r="C1505" s="148">
        <v>102.84525041753911</v>
      </c>
      <c r="D1505" s="147">
        <v>102.79127307234759</v>
      </c>
      <c r="E1505" s="151">
        <v>101.3895660754802</v>
      </c>
      <c r="F1505" s="148">
        <v>101.93876666622479</v>
      </c>
      <c r="G1505" s="148">
        <v>103.0216355918286</v>
      </c>
      <c r="H1505" s="148">
        <v>105.9939280300748</v>
      </c>
      <c r="I1505" s="148">
        <v>100.8725776986245</v>
      </c>
      <c r="J1505" s="148">
        <v>108.7754311233175</v>
      </c>
      <c r="K1505" s="148">
        <v>101.64030523716561</v>
      </c>
      <c r="L1505" s="148">
        <v>104.59077320656429</v>
      </c>
      <c r="M1505" s="148">
        <v>99.685243997653103</v>
      </c>
      <c r="N1505" s="150">
        <v>103.4133016527347</v>
      </c>
      <c r="O1505" s="151">
        <v>102.8944419812404</v>
      </c>
      <c r="P1505" s="148">
        <v>105.9866963996935</v>
      </c>
      <c r="Q1505" s="148">
        <v>103.69852645955849</v>
      </c>
      <c r="R1505" s="148">
        <v>102.9646308735374</v>
      </c>
      <c r="S1505" s="148">
        <v>105.19349463984101</v>
      </c>
      <c r="T1505" s="148">
        <v>104.0545286668484</v>
      </c>
      <c r="U1505" s="148">
        <v>105.19349463984101</v>
      </c>
      <c r="V1505" s="148">
        <v>104.0380510719779</v>
      </c>
      <c r="W1505" s="148">
        <v>101.96112895323979</v>
      </c>
    </row>
    <row r="1506" spans="1:23">
      <c r="A1506" s="145">
        <v>43244</v>
      </c>
      <c r="B1506" s="148">
        <v>101.92179380985451</v>
      </c>
      <c r="C1506" s="148">
        <v>103.3614207925375</v>
      </c>
      <c r="D1506" s="147">
        <v>103.39817701444559</v>
      </c>
      <c r="E1506" s="151">
        <v>102.0583854637422</v>
      </c>
      <c r="F1506" s="148">
        <v>102.4601826343883</v>
      </c>
      <c r="G1506" s="148">
        <v>103.4302699850748</v>
      </c>
      <c r="H1506" s="148">
        <v>107.02866692019479</v>
      </c>
      <c r="I1506" s="148">
        <v>101.3814533123261</v>
      </c>
      <c r="J1506" s="148">
        <v>109.8873546554604</v>
      </c>
      <c r="K1506" s="148">
        <v>102.14907917491929</v>
      </c>
      <c r="L1506" s="148">
        <v>105.2855038210546</v>
      </c>
      <c r="M1506" s="148">
        <v>100.6290121373179</v>
      </c>
      <c r="N1506" s="150">
        <v>104.5583509480153</v>
      </c>
      <c r="O1506" s="151">
        <v>103.5100380510566</v>
      </c>
      <c r="P1506" s="148">
        <v>107.37808408608019</v>
      </c>
      <c r="Q1506" s="148">
        <v>104.4464265532736</v>
      </c>
      <c r="R1506" s="148">
        <v>104.2235927684919</v>
      </c>
      <c r="S1506" s="148">
        <v>106.14168833596131</v>
      </c>
      <c r="T1506" s="148">
        <v>104.3772877018081</v>
      </c>
      <c r="U1506" s="148">
        <v>106.14168833596131</v>
      </c>
      <c r="V1506" s="148">
        <v>104.8891945545996</v>
      </c>
      <c r="W1506" s="148">
        <v>102.5031458605033</v>
      </c>
    </row>
    <row r="1507" spans="1:23">
      <c r="A1507" s="145">
        <v>43243</v>
      </c>
      <c r="B1507" s="148">
        <v>102.5613240281187</v>
      </c>
      <c r="C1507" s="148">
        <v>103.68824282540091</v>
      </c>
      <c r="D1507" s="147">
        <v>103.6592547000628</v>
      </c>
      <c r="E1507" s="151">
        <v>102.77314945614761</v>
      </c>
      <c r="F1507" s="148">
        <v>102.68312429026351</v>
      </c>
      <c r="G1507" s="148">
        <v>103.73682478324601</v>
      </c>
      <c r="H1507" s="148">
        <v>107.7825473434243</v>
      </c>
      <c r="I1507" s="148">
        <v>101.83341503115651</v>
      </c>
      <c r="J1507" s="148">
        <v>109.441301495647</v>
      </c>
      <c r="K1507" s="148">
        <v>102.681418181346</v>
      </c>
      <c r="L1507" s="148">
        <v>105.4019372392721</v>
      </c>
      <c r="M1507" s="148">
        <v>101.1658240511902</v>
      </c>
      <c r="N1507" s="150">
        <v>104.92225258711051</v>
      </c>
      <c r="O1507" s="151">
        <v>103.97445267863939</v>
      </c>
      <c r="P1507" s="148">
        <v>107.44185789963279</v>
      </c>
      <c r="Q1507" s="148">
        <v>104.6905663217301</v>
      </c>
      <c r="R1507" s="148">
        <v>104.8438007804468</v>
      </c>
      <c r="S1507" s="148">
        <v>106.8266082967894</v>
      </c>
      <c r="T1507" s="148">
        <v>104.60413779318429</v>
      </c>
      <c r="U1507" s="148">
        <v>106.8266082967894</v>
      </c>
      <c r="V1507" s="148">
        <v>105.5243528765028</v>
      </c>
      <c r="W1507" s="148">
        <v>102.9357629639543</v>
      </c>
    </row>
    <row r="1508" spans="1:23">
      <c r="A1508" s="145">
        <v>43242</v>
      </c>
      <c r="B1508" s="148">
        <v>103.3035109013712</v>
      </c>
      <c r="C1508" s="148">
        <v>104.42354993784031</v>
      </c>
      <c r="D1508" s="147">
        <v>104.0058055701856</v>
      </c>
      <c r="E1508" s="151">
        <v>103.655551185028</v>
      </c>
      <c r="F1508" s="148">
        <v>103.17798735497681</v>
      </c>
      <c r="G1508" s="148">
        <v>104.20819763322849</v>
      </c>
      <c r="H1508" s="148">
        <v>108.9749384150203</v>
      </c>
      <c r="I1508" s="148">
        <v>102.4735416712266</v>
      </c>
      <c r="J1508" s="148">
        <v>110.06061215684331</v>
      </c>
      <c r="K1508" s="148">
        <v>103.50121459667319</v>
      </c>
      <c r="L1508" s="148">
        <v>106.0902035176082</v>
      </c>
      <c r="M1508" s="148">
        <v>101.910266125631</v>
      </c>
      <c r="N1508" s="150">
        <v>105.70807281874851</v>
      </c>
      <c r="O1508" s="151">
        <v>104.6152013802924</v>
      </c>
      <c r="P1508" s="148">
        <v>108.4731716018092</v>
      </c>
      <c r="Q1508" s="148">
        <v>105.44531889015759</v>
      </c>
      <c r="R1508" s="148">
        <v>105.4757402344049</v>
      </c>
      <c r="S1508" s="148">
        <v>107.9596985804496</v>
      </c>
      <c r="T1508" s="148">
        <v>105.0272999825095</v>
      </c>
      <c r="U1508" s="148">
        <v>107.9596985804496</v>
      </c>
      <c r="V1508" s="148">
        <v>106.4967415360522</v>
      </c>
      <c r="W1508" s="148">
        <v>103.5916367060203</v>
      </c>
    </row>
    <row r="1509" spans="1:23">
      <c r="A1509" s="145">
        <v>43241</v>
      </c>
      <c r="B1509" s="148">
        <v>102.9070610181946</v>
      </c>
      <c r="C1509" s="148">
        <v>104.6358299845617</v>
      </c>
      <c r="D1509" s="147">
        <v>104.159618307409</v>
      </c>
      <c r="E1509" s="151">
        <v>103.52818056469209</v>
      </c>
      <c r="F1509" s="148">
        <v>103.24014643837999</v>
      </c>
      <c r="G1509" s="148">
        <v>104.2598171962462</v>
      </c>
      <c r="H1509" s="148">
        <v>108.8919227508533</v>
      </c>
      <c r="I1509" s="148">
        <v>102.58884089038</v>
      </c>
      <c r="J1509" s="148">
        <v>109.3724694846355</v>
      </c>
      <c r="K1509" s="148">
        <v>103.6957415288488</v>
      </c>
      <c r="L1509" s="148">
        <v>105.6062378247594</v>
      </c>
      <c r="M1509" s="148">
        <v>101.6097351694207</v>
      </c>
      <c r="N1509" s="150">
        <v>105.15357928923071</v>
      </c>
      <c r="O1509" s="151">
        <v>104.51785134651089</v>
      </c>
      <c r="P1509" s="148">
        <v>107.46271998235289</v>
      </c>
      <c r="Q1509" s="148">
        <v>105.39502630212711</v>
      </c>
      <c r="R1509" s="148">
        <v>105.46016185171059</v>
      </c>
      <c r="S1509" s="148">
        <v>107.71678414341341</v>
      </c>
      <c r="T1509" s="148">
        <v>104.85207848605241</v>
      </c>
      <c r="U1509" s="148">
        <v>107.71678414341341</v>
      </c>
      <c r="V1509" s="148">
        <v>106.293925089662</v>
      </c>
      <c r="W1509" s="148">
        <v>103.6539397626732</v>
      </c>
    </row>
    <row r="1510" spans="1:23">
      <c r="A1510" s="145">
        <v>43238</v>
      </c>
      <c r="B1510" s="148">
        <v>102.0738896141844</v>
      </c>
      <c r="C1510" s="148">
        <v>104.5041244013667</v>
      </c>
      <c r="D1510" s="147">
        <v>103.9577736828107</v>
      </c>
      <c r="E1510" s="151">
        <v>102.9541424473189</v>
      </c>
      <c r="F1510" s="148">
        <v>102.9986781347238</v>
      </c>
      <c r="G1510" s="148">
        <v>104.0605027137711</v>
      </c>
      <c r="H1510" s="148">
        <v>107.7625549054771</v>
      </c>
      <c r="I1510" s="148">
        <v>102.2671579502163</v>
      </c>
      <c r="J1510" s="148">
        <v>108.7636912838645</v>
      </c>
      <c r="K1510" s="148">
        <v>103.30253158772599</v>
      </c>
      <c r="L1510" s="148">
        <v>104.75755598276371</v>
      </c>
      <c r="M1510" s="148">
        <v>100.8156753409859</v>
      </c>
      <c r="N1510" s="150">
        <v>104.1023992379566</v>
      </c>
      <c r="O1510" s="151">
        <v>103.8901093231684</v>
      </c>
      <c r="P1510" s="148">
        <v>106.2083899917432</v>
      </c>
      <c r="Q1510" s="148">
        <v>104.8669531935934</v>
      </c>
      <c r="R1510" s="148">
        <v>104.76208864552829</v>
      </c>
      <c r="S1510" s="148">
        <v>106.397653701221</v>
      </c>
      <c r="T1510" s="148">
        <v>104.54423176465519</v>
      </c>
      <c r="U1510" s="148">
        <v>106.397653701221</v>
      </c>
      <c r="V1510" s="148">
        <v>105.2108472254847</v>
      </c>
      <c r="W1510" s="148">
        <v>103.295624964795</v>
      </c>
    </row>
    <row r="1511" spans="1:23">
      <c r="A1511" s="145">
        <v>43237</v>
      </c>
      <c r="B1511" s="148">
        <v>101.58632657117769</v>
      </c>
      <c r="C1511" s="148">
        <v>104.1300509572862</v>
      </c>
      <c r="D1511" s="147">
        <v>103.3421531996464</v>
      </c>
      <c r="E1511" s="151">
        <v>102.4030500723992</v>
      </c>
      <c r="F1511" s="148">
        <v>102.8707816137854</v>
      </c>
      <c r="G1511" s="148">
        <v>103.7370130911373</v>
      </c>
      <c r="H1511" s="148">
        <v>106.6037993922647</v>
      </c>
      <c r="I1511" s="148">
        <v>101.8121762737352</v>
      </c>
      <c r="J1511" s="148">
        <v>108.4212850046224</v>
      </c>
      <c r="K1511" s="148">
        <v>102.7774731578242</v>
      </c>
      <c r="L1511" s="148">
        <v>104.15922982073531</v>
      </c>
      <c r="M1511" s="148">
        <v>100.332367442906</v>
      </c>
      <c r="N1511" s="150">
        <v>103.36225117218009</v>
      </c>
      <c r="O1511" s="151">
        <v>103.2520591609676</v>
      </c>
      <c r="P1511" s="148">
        <v>105.1289662403542</v>
      </c>
      <c r="Q1511" s="148">
        <v>104.3645052405229</v>
      </c>
      <c r="R1511" s="148">
        <v>103.9218547891148</v>
      </c>
      <c r="S1511" s="148">
        <v>105.2845842666236</v>
      </c>
      <c r="T1511" s="148">
        <v>104.24149773342479</v>
      </c>
      <c r="U1511" s="148">
        <v>105.2845842666236</v>
      </c>
      <c r="V1511" s="148">
        <v>104.2784080831123</v>
      </c>
      <c r="W1511" s="148">
        <v>102.85030570208021</v>
      </c>
    </row>
    <row r="1512" spans="1:23">
      <c r="A1512" s="145">
        <v>43236</v>
      </c>
      <c r="B1512" s="148">
        <v>102.1890893640381</v>
      </c>
      <c r="C1512" s="148">
        <v>103.9705204917916</v>
      </c>
      <c r="D1512" s="147">
        <v>103.5260546996514</v>
      </c>
      <c r="E1512" s="151">
        <v>103.09558548118591</v>
      </c>
      <c r="F1512" s="148">
        <v>102.70683588692761</v>
      </c>
      <c r="G1512" s="148">
        <v>103.70658673680271</v>
      </c>
      <c r="H1512" s="148">
        <v>106.8676558617277</v>
      </c>
      <c r="I1512" s="148">
        <v>102.002552273215</v>
      </c>
      <c r="J1512" s="148">
        <v>108.60989844804671</v>
      </c>
      <c r="K1512" s="148">
        <v>102.9020603310431</v>
      </c>
      <c r="L1512" s="148">
        <v>104.5470191361967</v>
      </c>
      <c r="M1512" s="148">
        <v>100.3148604123636</v>
      </c>
      <c r="N1512" s="150">
        <v>103.780751830084</v>
      </c>
      <c r="O1512" s="151">
        <v>103.4239273649642</v>
      </c>
      <c r="P1512" s="148">
        <v>105.5169771798699</v>
      </c>
      <c r="Q1512" s="148">
        <v>104.7571446399833</v>
      </c>
      <c r="R1512" s="148">
        <v>104.3656885915747</v>
      </c>
      <c r="S1512" s="148">
        <v>105.52393807097491</v>
      </c>
      <c r="T1512" s="148">
        <v>104.1613522521677</v>
      </c>
      <c r="U1512" s="148">
        <v>105.52393807097491</v>
      </c>
      <c r="V1512" s="148">
        <v>104.4315910373255</v>
      </c>
      <c r="W1512" s="148">
        <v>103.0092583176974</v>
      </c>
    </row>
    <row r="1513" spans="1:23">
      <c r="A1513" s="145">
        <v>43235</v>
      </c>
      <c r="B1513" s="148">
        <v>102.4981171704019</v>
      </c>
      <c r="C1513" s="148">
        <v>104.31764234862329</v>
      </c>
      <c r="D1513" s="147">
        <v>103.8229570163509</v>
      </c>
      <c r="E1513" s="151">
        <v>103.4609713593199</v>
      </c>
      <c r="F1513" s="148">
        <v>102.9462845381543</v>
      </c>
      <c r="G1513" s="148">
        <v>104.01222165209261</v>
      </c>
      <c r="H1513" s="148">
        <v>106.93345379815671</v>
      </c>
      <c r="I1513" s="148">
        <v>102.30813734101849</v>
      </c>
      <c r="J1513" s="148">
        <v>108.5109442054595</v>
      </c>
      <c r="K1513" s="148">
        <v>103.1592704783712</v>
      </c>
      <c r="L1513" s="148">
        <v>104.67939798723791</v>
      </c>
      <c r="M1513" s="148">
        <v>100.57283180277609</v>
      </c>
      <c r="N1513" s="150">
        <v>103.9774163478679</v>
      </c>
      <c r="O1513" s="151">
        <v>103.73039908765919</v>
      </c>
      <c r="P1513" s="148">
        <v>105.80675527064651</v>
      </c>
      <c r="Q1513" s="148">
        <v>105.0091315479735</v>
      </c>
      <c r="R1513" s="148">
        <v>104.78204349238609</v>
      </c>
      <c r="S1513" s="148">
        <v>105.66549468030649</v>
      </c>
      <c r="T1513" s="148">
        <v>104.38501811427381</v>
      </c>
      <c r="U1513" s="148">
        <v>105.66549468030649</v>
      </c>
      <c r="V1513" s="148">
        <v>104.7243298011106</v>
      </c>
      <c r="W1513" s="148">
        <v>103.3418913751793</v>
      </c>
    </row>
    <row r="1514" spans="1:23">
      <c r="A1514" s="145">
        <v>43234</v>
      </c>
      <c r="B1514" s="148">
        <v>101.9339928681807</v>
      </c>
      <c r="C1514" s="148">
        <v>104.5293586663928</v>
      </c>
      <c r="D1514" s="147">
        <v>103.7422276589938</v>
      </c>
      <c r="E1514" s="151">
        <v>102.8797840236379</v>
      </c>
      <c r="F1514" s="148">
        <v>103.0904935849517</v>
      </c>
      <c r="G1514" s="148">
        <v>104.0647529157505</v>
      </c>
      <c r="H1514" s="148">
        <v>106.72337309194231</v>
      </c>
      <c r="I1514" s="148">
        <v>102.2658984850612</v>
      </c>
      <c r="J1514" s="148">
        <v>107.83973281663251</v>
      </c>
      <c r="K1514" s="148">
        <v>103.17566091783139</v>
      </c>
      <c r="L1514" s="148">
        <v>103.943164896984</v>
      </c>
      <c r="M1514" s="148">
        <v>100.27223331190881</v>
      </c>
      <c r="N1514" s="150">
        <v>103.2339538192538</v>
      </c>
      <c r="O1514" s="151">
        <v>103.6363169833426</v>
      </c>
      <c r="P1514" s="148">
        <v>105.4436178358042</v>
      </c>
      <c r="Q1514" s="148">
        <v>104.803564965642</v>
      </c>
      <c r="R1514" s="148">
        <v>104.56369827585981</v>
      </c>
      <c r="S1514" s="148">
        <v>105.5193378681455</v>
      </c>
      <c r="T1514" s="148">
        <v>104.4219221435238</v>
      </c>
      <c r="U1514" s="148">
        <v>105.5193378681455</v>
      </c>
      <c r="V1514" s="148">
        <v>104.58452127043751</v>
      </c>
      <c r="W1514" s="148">
        <v>103.2515333168047</v>
      </c>
    </row>
    <row r="1515" spans="1:23">
      <c r="A1515" s="145">
        <v>43231</v>
      </c>
      <c r="B1515" s="148">
        <v>102.5641934325887</v>
      </c>
      <c r="C1515" s="148">
        <v>104.5806152987641</v>
      </c>
      <c r="D1515" s="147">
        <v>103.9955020228942</v>
      </c>
      <c r="E1515" s="151">
        <v>103.4171393138528</v>
      </c>
      <c r="F1515" s="148">
        <v>103.1908642408664</v>
      </c>
      <c r="G1515" s="148">
        <v>104.1591568705375</v>
      </c>
      <c r="H1515" s="148">
        <v>107.5010730631716</v>
      </c>
      <c r="I1515" s="148">
        <v>102.5012724924818</v>
      </c>
      <c r="J1515" s="148">
        <v>108.6095691981679</v>
      </c>
      <c r="K1515" s="148">
        <v>103.3129650363428</v>
      </c>
      <c r="L1515" s="148">
        <v>105.1287254813838</v>
      </c>
      <c r="M1515" s="148">
        <v>101.00698512430429</v>
      </c>
      <c r="N1515" s="150">
        <v>104.284407039418</v>
      </c>
      <c r="O1515" s="151">
        <v>103.949648226891</v>
      </c>
      <c r="P1515" s="148">
        <v>106.4056765657986</v>
      </c>
      <c r="Q1515" s="148">
        <v>105.0419262874255</v>
      </c>
      <c r="R1515" s="148">
        <v>104.9951968126867</v>
      </c>
      <c r="S1515" s="148">
        <v>106.2563562421994</v>
      </c>
      <c r="T1515" s="148">
        <v>104.49754018421039</v>
      </c>
      <c r="U1515" s="148">
        <v>106.2563562421994</v>
      </c>
      <c r="V1515" s="148">
        <v>105.21635342829271</v>
      </c>
      <c r="W1515" s="148">
        <v>103.5073536777127</v>
      </c>
    </row>
    <row r="1516" spans="1:23">
      <c r="A1516" s="145">
        <v>43230</v>
      </c>
      <c r="B1516" s="148">
        <v>103.0630889447519</v>
      </c>
      <c r="C1516" s="148">
        <v>104.8103461076157</v>
      </c>
      <c r="D1516" s="147">
        <v>104.26959536505279</v>
      </c>
      <c r="E1516" s="151">
        <v>103.91604698639409</v>
      </c>
      <c r="F1516" s="148">
        <v>103.4225571389495</v>
      </c>
      <c r="G1516" s="148">
        <v>104.2763258086088</v>
      </c>
      <c r="H1516" s="148">
        <v>108.5393368765922</v>
      </c>
      <c r="I1516" s="148">
        <v>102.6479015004733</v>
      </c>
      <c r="J1516" s="148">
        <v>109.6162632913187</v>
      </c>
      <c r="K1516" s="148">
        <v>103.61562244811429</v>
      </c>
      <c r="L1516" s="148">
        <v>106.0348208336153</v>
      </c>
      <c r="M1516" s="148">
        <v>101.5198983468827</v>
      </c>
      <c r="N1516" s="150">
        <v>105.3714199860687</v>
      </c>
      <c r="O1516" s="151">
        <v>104.25794043371489</v>
      </c>
      <c r="P1516" s="148">
        <v>107.3877998367159</v>
      </c>
      <c r="Q1516" s="148">
        <v>105.4145081845196</v>
      </c>
      <c r="R1516" s="148">
        <v>105.3136013507834</v>
      </c>
      <c r="S1516" s="148">
        <v>107.1070688648806</v>
      </c>
      <c r="T1516" s="148">
        <v>104.59633122887659</v>
      </c>
      <c r="U1516" s="148">
        <v>107.1070688648806</v>
      </c>
      <c r="V1516" s="148">
        <v>105.8021864127908</v>
      </c>
      <c r="W1516" s="148">
        <v>103.7245671109192</v>
      </c>
    </row>
    <row r="1517" spans="1:23">
      <c r="A1517" s="145">
        <v>43229</v>
      </c>
      <c r="B1517" s="148">
        <v>103.069653534948</v>
      </c>
      <c r="C1517" s="148">
        <v>104.82875240236029</v>
      </c>
      <c r="D1517" s="147">
        <v>104.29106414382809</v>
      </c>
      <c r="E1517" s="151">
        <v>103.9767210827949</v>
      </c>
      <c r="F1517" s="148">
        <v>103.44020156449911</v>
      </c>
      <c r="G1517" s="148">
        <v>104.3320237821663</v>
      </c>
      <c r="H1517" s="148">
        <v>108.2648713081327</v>
      </c>
      <c r="I1517" s="148">
        <v>102.7246894483669</v>
      </c>
      <c r="J1517" s="148">
        <v>108.8279512279742</v>
      </c>
      <c r="K1517" s="148">
        <v>103.6017706566668</v>
      </c>
      <c r="L1517" s="148">
        <v>106.1124424631349</v>
      </c>
      <c r="M1517" s="148">
        <v>101.7388945203566</v>
      </c>
      <c r="N1517" s="150">
        <v>105.1163341126703</v>
      </c>
      <c r="O1517" s="151">
        <v>104.2992852516409</v>
      </c>
      <c r="P1517" s="148">
        <v>106.986327105312</v>
      </c>
      <c r="Q1517" s="148">
        <v>105.3294974305509</v>
      </c>
      <c r="R1517" s="148">
        <v>105.2963674540588</v>
      </c>
      <c r="S1517" s="148">
        <v>107.0128066613497</v>
      </c>
      <c r="T1517" s="148">
        <v>104.40646588715489</v>
      </c>
      <c r="U1517" s="148">
        <v>107.0128066613497</v>
      </c>
      <c r="V1517" s="148">
        <v>105.9325758030305</v>
      </c>
      <c r="W1517" s="148">
        <v>103.7709668297403</v>
      </c>
    </row>
    <row r="1518" spans="1:23">
      <c r="A1518" s="145">
        <v>43228</v>
      </c>
      <c r="B1518" s="148">
        <v>103.3282807272832</v>
      </c>
      <c r="C1518" s="148">
        <v>104.9940784270341</v>
      </c>
      <c r="D1518" s="147">
        <v>104.37842649834219</v>
      </c>
      <c r="E1518" s="151">
        <v>104.1955683740148</v>
      </c>
      <c r="F1518" s="148">
        <v>103.71605347115769</v>
      </c>
      <c r="G1518" s="148">
        <v>104.46234902573489</v>
      </c>
      <c r="H1518" s="148">
        <v>108.3161396081433</v>
      </c>
      <c r="I1518" s="148">
        <v>102.9342606532193</v>
      </c>
      <c r="J1518" s="148">
        <v>108.5173747732664</v>
      </c>
      <c r="K1518" s="148">
        <v>103.8242690746662</v>
      </c>
      <c r="L1518" s="148">
        <v>105.84454703916271</v>
      </c>
      <c r="M1518" s="148">
        <v>101.8552535167409</v>
      </c>
      <c r="N1518" s="150">
        <v>105.0726947866776</v>
      </c>
      <c r="O1518" s="151">
        <v>104.4227000751317</v>
      </c>
      <c r="P1518" s="148">
        <v>106.8475202907191</v>
      </c>
      <c r="Q1518" s="148">
        <v>105.59789557633221</v>
      </c>
      <c r="R1518" s="148">
        <v>105.66643373567339</v>
      </c>
      <c r="S1518" s="148">
        <v>107.05811123675321</v>
      </c>
      <c r="T1518" s="148">
        <v>104.4918680410658</v>
      </c>
      <c r="U1518" s="148">
        <v>107.05811123675321</v>
      </c>
      <c r="V1518" s="148">
        <v>106.06467522698389</v>
      </c>
      <c r="W1518" s="148">
        <v>103.91051195624929</v>
      </c>
    </row>
    <row r="1519" spans="1:23">
      <c r="A1519" s="145">
        <v>43227</v>
      </c>
      <c r="B1519" s="148">
        <v>102.240189827549</v>
      </c>
      <c r="C1519" s="148">
        <v>104.8489293355463</v>
      </c>
      <c r="D1519" s="147">
        <v>103.9082646686352</v>
      </c>
      <c r="E1519" s="151">
        <v>103.2199317356487</v>
      </c>
      <c r="F1519" s="148">
        <v>103.3610640870638</v>
      </c>
      <c r="G1519" s="148">
        <v>104.1392280521256</v>
      </c>
      <c r="H1519" s="148">
        <v>107.24502647426699</v>
      </c>
      <c r="I1519" s="148">
        <v>102.4790925118418</v>
      </c>
      <c r="J1519" s="148">
        <v>107.7148714672429</v>
      </c>
      <c r="K1519" s="148">
        <v>103.3085377855069</v>
      </c>
      <c r="L1519" s="148">
        <v>105.21284171841501</v>
      </c>
      <c r="M1519" s="148">
        <v>101.5205646039083</v>
      </c>
      <c r="N1519" s="150">
        <v>104.04873875468461</v>
      </c>
      <c r="O1519" s="151">
        <v>103.9391034760821</v>
      </c>
      <c r="P1519" s="148">
        <v>105.8007374310465</v>
      </c>
      <c r="Q1519" s="148">
        <v>104.8654588207104</v>
      </c>
      <c r="R1519" s="148">
        <v>104.7258322003899</v>
      </c>
      <c r="S1519" s="148">
        <v>106.0785429898387</v>
      </c>
      <c r="T1519" s="148">
        <v>104.1967926039909</v>
      </c>
      <c r="U1519" s="148">
        <v>106.0785429898387</v>
      </c>
      <c r="V1519" s="148">
        <v>105.38028775948921</v>
      </c>
      <c r="W1519" s="148">
        <v>103.41824359474749</v>
      </c>
    </row>
    <row r="1520" spans="1:23">
      <c r="A1520" s="145">
        <v>43224</v>
      </c>
      <c r="B1520" s="148">
        <v>100.88702050869389</v>
      </c>
      <c r="C1520" s="148">
        <v>104.04001697440501</v>
      </c>
      <c r="D1520" s="147">
        <v>103.1759352630731</v>
      </c>
      <c r="E1520" s="151">
        <v>101.60086403052181</v>
      </c>
      <c r="F1520" s="148">
        <v>102.84634327258711</v>
      </c>
      <c r="G1520" s="148">
        <v>103.59387964823171</v>
      </c>
      <c r="H1520" s="148">
        <v>105.433241984877</v>
      </c>
      <c r="I1520" s="148">
        <v>101.7540839779318</v>
      </c>
      <c r="J1520" s="148">
        <v>106.0825661170305</v>
      </c>
      <c r="K1520" s="148">
        <v>102.527086910732</v>
      </c>
      <c r="L1520" s="148">
        <v>103.3474372816642</v>
      </c>
      <c r="M1520" s="148">
        <v>100.3238322829875</v>
      </c>
      <c r="N1520" s="150">
        <v>102.2831166820414</v>
      </c>
      <c r="O1520" s="151">
        <v>103.1453790533634</v>
      </c>
      <c r="P1520" s="148">
        <v>103.978006863861</v>
      </c>
      <c r="Q1520" s="148">
        <v>103.8104546985989</v>
      </c>
      <c r="R1520" s="148">
        <v>103.40866083895</v>
      </c>
      <c r="S1520" s="148">
        <v>104.4338908638809</v>
      </c>
      <c r="T1520" s="148">
        <v>103.7140735172943</v>
      </c>
      <c r="U1520" s="148">
        <v>104.4338908638809</v>
      </c>
      <c r="V1520" s="148">
        <v>104.0628295853834</v>
      </c>
      <c r="W1520" s="148">
        <v>102.627246454172</v>
      </c>
    </row>
    <row r="1521" spans="1:23">
      <c r="A1521" s="145">
        <v>43223</v>
      </c>
      <c r="B1521" s="148">
        <v>100.4697561349158</v>
      </c>
      <c r="C1521" s="148">
        <v>103.9652717862668</v>
      </c>
      <c r="D1521" s="147">
        <v>102.995390821138</v>
      </c>
      <c r="E1521" s="151">
        <v>101.04225510069909</v>
      </c>
      <c r="F1521" s="148">
        <v>102.85551171183999</v>
      </c>
      <c r="G1521" s="148">
        <v>103.585738777297</v>
      </c>
      <c r="H1521" s="148">
        <v>104.69347680565519</v>
      </c>
      <c r="I1521" s="148">
        <v>101.6832145248147</v>
      </c>
      <c r="J1521" s="148">
        <v>105.19125336692299</v>
      </c>
      <c r="K1521" s="148">
        <v>102.2858978447555</v>
      </c>
      <c r="L1521" s="148">
        <v>102.700082343967</v>
      </c>
      <c r="M1521" s="148">
        <v>100.1350031239956</v>
      </c>
      <c r="N1521" s="150">
        <v>101.6254155151553</v>
      </c>
      <c r="O1521" s="151">
        <v>102.9500603550368</v>
      </c>
      <c r="P1521" s="148">
        <v>103.244457504607</v>
      </c>
      <c r="Q1521" s="148">
        <v>103.4526383906272</v>
      </c>
      <c r="R1521" s="148">
        <v>102.9606066000276</v>
      </c>
      <c r="S1521" s="148">
        <v>103.80637624546991</v>
      </c>
      <c r="T1521" s="148">
        <v>103.6329546300562</v>
      </c>
      <c r="U1521" s="148">
        <v>103.80637624546991</v>
      </c>
      <c r="V1521" s="148">
        <v>103.66300519271169</v>
      </c>
      <c r="W1521" s="148">
        <v>102.4743104594527</v>
      </c>
    </row>
    <row r="1522" spans="1:23">
      <c r="A1522" s="145">
        <v>43222</v>
      </c>
      <c r="B1522" s="148">
        <v>99.761728925941668</v>
      </c>
      <c r="C1522" s="148">
        <v>103.5465767326108</v>
      </c>
      <c r="D1522" s="147">
        <v>102.41564292055649</v>
      </c>
      <c r="E1522" s="151">
        <v>100.22172706100081</v>
      </c>
      <c r="F1522" s="148">
        <v>102.6663542766694</v>
      </c>
      <c r="G1522" s="148">
        <v>103.2190751094421</v>
      </c>
      <c r="H1522" s="148">
        <v>103.5541807522393</v>
      </c>
      <c r="I1522" s="148">
        <v>101.12628326628349</v>
      </c>
      <c r="J1522" s="148">
        <v>104.8286982107266</v>
      </c>
      <c r="K1522" s="148">
        <v>101.7253010291948</v>
      </c>
      <c r="L1522" s="148">
        <v>102.268171544555</v>
      </c>
      <c r="M1522" s="148">
        <v>99.640887732980289</v>
      </c>
      <c r="N1522" s="150">
        <v>100.9513106625983</v>
      </c>
      <c r="O1522" s="151">
        <v>102.33023051897641</v>
      </c>
      <c r="P1522" s="148">
        <v>102.3648377735595</v>
      </c>
      <c r="Q1522" s="148">
        <v>102.55570611610619</v>
      </c>
      <c r="R1522" s="148">
        <v>102.11687916071379</v>
      </c>
      <c r="S1522" s="148">
        <v>102.78890506351421</v>
      </c>
      <c r="T1522" s="148">
        <v>103.2435747934373</v>
      </c>
      <c r="U1522" s="148">
        <v>102.78890506351421</v>
      </c>
      <c r="V1522" s="148">
        <v>102.6872659866583</v>
      </c>
      <c r="W1522" s="148">
        <v>101.992482296598</v>
      </c>
    </row>
    <row r="1523" spans="1:23">
      <c r="A1523" s="145">
        <v>43217</v>
      </c>
      <c r="B1523" s="148">
        <v>100.260358694077</v>
      </c>
      <c r="C1523" s="148">
        <v>103.6621498659589</v>
      </c>
      <c r="D1523" s="147">
        <v>102.72123981823511</v>
      </c>
      <c r="E1523" s="151">
        <v>100.7894029462754</v>
      </c>
      <c r="F1523" s="148">
        <v>102.6430802291576</v>
      </c>
      <c r="G1523" s="148">
        <v>103.4215308196993</v>
      </c>
      <c r="H1523" s="148">
        <v>104.0100388960941</v>
      </c>
      <c r="I1523" s="148">
        <v>101.397497188239</v>
      </c>
      <c r="J1523" s="148">
        <v>104.8099803808468</v>
      </c>
      <c r="K1523" s="148">
        <v>102.0584157628824</v>
      </c>
      <c r="L1523" s="148">
        <v>102.59561441974159</v>
      </c>
      <c r="M1523" s="148">
        <v>100.2665990238488</v>
      </c>
      <c r="N1523" s="150">
        <v>101.3741608703326</v>
      </c>
      <c r="O1523" s="151">
        <v>102.64014929244</v>
      </c>
      <c r="P1523" s="148">
        <v>102.6410429257846</v>
      </c>
      <c r="Q1523" s="148">
        <v>102.9729242655729</v>
      </c>
      <c r="R1523" s="148">
        <v>102.50059901810729</v>
      </c>
      <c r="S1523" s="148">
        <v>103.23557005316231</v>
      </c>
      <c r="T1523" s="148">
        <v>103.3212715655326</v>
      </c>
      <c r="U1523" s="148">
        <v>103.23557005316231</v>
      </c>
      <c r="V1523" s="148">
        <v>103.1312054962292</v>
      </c>
      <c r="W1523" s="148">
        <v>102.2770421836593</v>
      </c>
    </row>
    <row r="1524" spans="1:23">
      <c r="A1524" s="145">
        <v>43216</v>
      </c>
      <c r="B1524" s="148">
        <v>100.1533522018216</v>
      </c>
      <c r="C1524" s="148">
        <v>103.3692337364491</v>
      </c>
      <c r="D1524" s="147">
        <v>102.3940241948418</v>
      </c>
      <c r="E1524" s="151">
        <v>100.58281763641089</v>
      </c>
      <c r="F1524" s="148">
        <v>102.507434647655</v>
      </c>
      <c r="G1524" s="148">
        <v>103.2392897061257</v>
      </c>
      <c r="H1524" s="148">
        <v>103.57314858987429</v>
      </c>
      <c r="I1524" s="148">
        <v>101.2103334231505</v>
      </c>
      <c r="J1524" s="148">
        <v>104.7269872179543</v>
      </c>
      <c r="K1524" s="148">
        <v>101.6003713893583</v>
      </c>
      <c r="L1524" s="148">
        <v>102.8047799917646</v>
      </c>
      <c r="M1524" s="148">
        <v>100.2740022221832</v>
      </c>
      <c r="N1524" s="150">
        <v>101.57944059846641</v>
      </c>
      <c r="O1524" s="151">
        <v>102.3554506055327</v>
      </c>
      <c r="P1524" s="148">
        <v>102.2257073697445</v>
      </c>
      <c r="Q1524" s="148">
        <v>102.77579019824</v>
      </c>
      <c r="R1524" s="148">
        <v>102.06584734569471</v>
      </c>
      <c r="S1524" s="148">
        <v>102.81567941656991</v>
      </c>
      <c r="T1524" s="148">
        <v>103.1332508488006</v>
      </c>
      <c r="U1524" s="148">
        <v>102.81567941656991</v>
      </c>
      <c r="V1524" s="148">
        <v>102.7964252762746</v>
      </c>
      <c r="W1524" s="148">
        <v>102.0200831873819</v>
      </c>
    </row>
    <row r="1525" spans="1:23">
      <c r="A1525" s="145">
        <v>43215</v>
      </c>
      <c r="B1525" s="148">
        <v>101.13565006099979</v>
      </c>
      <c r="C1525" s="148">
        <v>104.3393810192448</v>
      </c>
      <c r="D1525" s="147">
        <v>102.7510474679539</v>
      </c>
      <c r="E1525" s="151">
        <v>102.1444786870246</v>
      </c>
      <c r="F1525" s="148">
        <v>102.8977352241632</v>
      </c>
      <c r="G1525" s="148">
        <v>103.7282127303276</v>
      </c>
      <c r="H1525" s="148">
        <v>104.06260549746069</v>
      </c>
      <c r="I1525" s="148">
        <v>101.8310750054813</v>
      </c>
      <c r="J1525" s="148">
        <v>105.4171656875137</v>
      </c>
      <c r="K1525" s="148">
        <v>102.18042760264331</v>
      </c>
      <c r="L1525" s="148">
        <v>103.41671763033131</v>
      </c>
      <c r="M1525" s="148">
        <v>100.74977169997059</v>
      </c>
      <c r="N1525" s="150">
        <v>102.03863699972059</v>
      </c>
      <c r="O1525" s="151">
        <v>102.6515550428243</v>
      </c>
      <c r="P1525" s="148">
        <v>102.7212932698241</v>
      </c>
      <c r="Q1525" s="148">
        <v>103.64976392861649</v>
      </c>
      <c r="R1525" s="148">
        <v>103.40635816623271</v>
      </c>
      <c r="S1525" s="148">
        <v>103.2475909454753</v>
      </c>
      <c r="T1525" s="148">
        <v>103.3354529637775</v>
      </c>
      <c r="U1525" s="148">
        <v>103.2475909454753</v>
      </c>
      <c r="V1525" s="148">
        <v>103.19677318864809</v>
      </c>
      <c r="W1525" s="148">
        <v>102.6633149252459</v>
      </c>
    </row>
    <row r="1526" spans="1:23">
      <c r="A1526" s="145">
        <v>43214</v>
      </c>
      <c r="B1526" s="148">
        <v>101.1778789601167</v>
      </c>
      <c r="C1526" s="148">
        <v>104.5834700414301</v>
      </c>
      <c r="D1526" s="147">
        <v>102.9231710074864</v>
      </c>
      <c r="E1526" s="151">
        <v>102.30342118709321</v>
      </c>
      <c r="F1526" s="148">
        <v>102.9162281222075</v>
      </c>
      <c r="G1526" s="148">
        <v>103.8656246440119</v>
      </c>
      <c r="H1526" s="148">
        <v>104.2937387181976</v>
      </c>
      <c r="I1526" s="148">
        <v>101.9808013429827</v>
      </c>
      <c r="J1526" s="148">
        <v>105.3641328301144</v>
      </c>
      <c r="K1526" s="148">
        <v>102.38808112352039</v>
      </c>
      <c r="L1526" s="148">
        <v>102.8991956613643</v>
      </c>
      <c r="M1526" s="148">
        <v>100.7461539799077</v>
      </c>
      <c r="N1526" s="150">
        <v>101.7122352401757</v>
      </c>
      <c r="O1526" s="151">
        <v>102.8534839969862</v>
      </c>
      <c r="P1526" s="148">
        <v>102.6458672463869</v>
      </c>
      <c r="Q1526" s="148">
        <v>103.87740573388101</v>
      </c>
      <c r="R1526" s="148">
        <v>103.7680237862613</v>
      </c>
      <c r="S1526" s="148">
        <v>103.4385628829434</v>
      </c>
      <c r="T1526" s="148">
        <v>103.5467082274546</v>
      </c>
      <c r="U1526" s="148">
        <v>103.4385628829434</v>
      </c>
      <c r="V1526" s="148">
        <v>103.39212177815121</v>
      </c>
      <c r="W1526" s="148">
        <v>102.82062358745711</v>
      </c>
    </row>
    <row r="1527" spans="1:23">
      <c r="A1527" s="145">
        <v>43213</v>
      </c>
      <c r="B1527" s="148">
        <v>99.174907308562325</v>
      </c>
      <c r="C1527" s="148">
        <v>103.38321025434691</v>
      </c>
      <c r="D1527" s="147">
        <v>101.9410522269053</v>
      </c>
      <c r="E1527" s="151">
        <v>100.0097114042463</v>
      </c>
      <c r="F1527" s="148">
        <v>101.90866110581401</v>
      </c>
      <c r="G1527" s="148">
        <v>102.97331926987781</v>
      </c>
      <c r="H1527" s="148">
        <v>102.4274942314039</v>
      </c>
      <c r="I1527" s="148">
        <v>100.8306479267752</v>
      </c>
      <c r="J1527" s="148">
        <v>103.9619757699882</v>
      </c>
      <c r="K1527" s="148">
        <v>101.2950694572406</v>
      </c>
      <c r="L1527" s="148">
        <v>101.2124995558366</v>
      </c>
      <c r="M1527" s="148">
        <v>99.627861059902116</v>
      </c>
      <c r="N1527" s="150">
        <v>99.813010811131036</v>
      </c>
      <c r="O1527" s="151">
        <v>101.89897278179809</v>
      </c>
      <c r="P1527" s="148">
        <v>100.6873746424324</v>
      </c>
      <c r="Q1527" s="148">
        <v>102.1161316495437</v>
      </c>
      <c r="R1527" s="148">
        <v>101.4796848326769</v>
      </c>
      <c r="S1527" s="148">
        <v>101.72503757795251</v>
      </c>
      <c r="T1527" s="148">
        <v>103.006269127195</v>
      </c>
      <c r="U1527" s="148">
        <v>101.72503757795251</v>
      </c>
      <c r="V1527" s="148">
        <v>101.9310564712425</v>
      </c>
      <c r="W1527" s="148">
        <v>101.59747203176551</v>
      </c>
    </row>
    <row r="1528" spans="1:23">
      <c r="A1528" s="145">
        <v>43210</v>
      </c>
      <c r="B1528" s="148">
        <v>100.7706859110593</v>
      </c>
      <c r="C1528" s="148">
        <v>104.155948711579</v>
      </c>
      <c r="D1528" s="147">
        <v>102.8344710504916</v>
      </c>
      <c r="E1528" s="151">
        <v>101.7333181594057</v>
      </c>
      <c r="F1528" s="148">
        <v>102.445473823691</v>
      </c>
      <c r="G1528" s="148">
        <v>103.70066385805031</v>
      </c>
      <c r="H1528" s="148">
        <v>104.06721919076909</v>
      </c>
      <c r="I1528" s="148">
        <v>101.7089684238141</v>
      </c>
      <c r="J1528" s="148">
        <v>105.64020038418541</v>
      </c>
      <c r="K1528" s="148">
        <v>102.0996359439455</v>
      </c>
      <c r="L1528" s="148">
        <v>103.13428876484581</v>
      </c>
      <c r="M1528" s="148">
        <v>101.10008138441781</v>
      </c>
      <c r="N1528" s="150">
        <v>102.0204030205656</v>
      </c>
      <c r="O1528" s="151">
        <v>102.8046516351226</v>
      </c>
      <c r="P1528" s="148">
        <v>102.57746440706219</v>
      </c>
      <c r="Q1528" s="148">
        <v>103.58405266898831</v>
      </c>
      <c r="R1528" s="148">
        <v>102.8293909699329</v>
      </c>
      <c r="S1528" s="148">
        <v>103.2262790260253</v>
      </c>
      <c r="T1528" s="148">
        <v>103.5665434581081</v>
      </c>
      <c r="U1528" s="148">
        <v>103.2262790260253</v>
      </c>
      <c r="V1528" s="148">
        <v>103.3452943501195</v>
      </c>
      <c r="W1528" s="148">
        <v>102.52496455330559</v>
      </c>
    </row>
    <row r="1529" spans="1:23">
      <c r="A1529" s="145">
        <v>43209</v>
      </c>
      <c r="B1529" s="148">
        <v>101.35456915137</v>
      </c>
      <c r="C1529" s="148">
        <v>105.1855406646312</v>
      </c>
      <c r="D1529" s="147">
        <v>103.4412183635183</v>
      </c>
      <c r="E1529" s="151">
        <v>102.5548828363975</v>
      </c>
      <c r="F1529" s="148">
        <v>103.1492630244696</v>
      </c>
      <c r="G1529" s="148">
        <v>104.2837826316828</v>
      </c>
      <c r="H1529" s="148">
        <v>105.114520182318</v>
      </c>
      <c r="I1529" s="148">
        <v>102.3227089145261</v>
      </c>
      <c r="J1529" s="148">
        <v>106.034430467334</v>
      </c>
      <c r="K1529" s="148">
        <v>102.76247741797719</v>
      </c>
      <c r="L1529" s="148">
        <v>103.7997131243571</v>
      </c>
      <c r="M1529" s="148">
        <v>101.65693019466561</v>
      </c>
      <c r="N1529" s="150">
        <v>102.5955185378002</v>
      </c>
      <c r="O1529" s="151">
        <v>103.4553814470506</v>
      </c>
      <c r="P1529" s="148">
        <v>103.4021237014266</v>
      </c>
      <c r="Q1529" s="148">
        <v>104.4171882119733</v>
      </c>
      <c r="R1529" s="148">
        <v>104.1180316887139</v>
      </c>
      <c r="S1529" s="148">
        <v>104.23150353608639</v>
      </c>
      <c r="T1529" s="148">
        <v>103.9449360906687</v>
      </c>
      <c r="U1529" s="148">
        <v>104.23150353608639</v>
      </c>
      <c r="V1529" s="148">
        <v>104.300281873245</v>
      </c>
      <c r="W1529" s="148">
        <v>103.1714371507245</v>
      </c>
    </row>
    <row r="1530" spans="1:23">
      <c r="A1530" s="145">
        <v>43208</v>
      </c>
      <c r="B1530" s="148">
        <v>100.9210901198951</v>
      </c>
      <c r="C1530" s="148">
        <v>104.6971704337886</v>
      </c>
      <c r="D1530" s="147">
        <v>103.57160218288161</v>
      </c>
      <c r="E1530" s="151">
        <v>102.1170661249627</v>
      </c>
      <c r="F1530" s="148">
        <v>102.717915019385</v>
      </c>
      <c r="G1530" s="148">
        <v>104.0663757819204</v>
      </c>
      <c r="H1530" s="148">
        <v>105.310814504817</v>
      </c>
      <c r="I1530" s="148">
        <v>101.995513329725</v>
      </c>
      <c r="J1530" s="148">
        <v>105.9767260460863</v>
      </c>
      <c r="K1530" s="148">
        <v>102.65379995954591</v>
      </c>
      <c r="L1530" s="148">
        <v>103.7692368463462</v>
      </c>
      <c r="M1530" s="148">
        <v>101.8395559254118</v>
      </c>
      <c r="N1530" s="150">
        <v>102.5541629712061</v>
      </c>
      <c r="O1530" s="151">
        <v>103.5666982640963</v>
      </c>
      <c r="P1530" s="148">
        <v>103.5896002205188</v>
      </c>
      <c r="Q1530" s="148">
        <v>104.07749606852811</v>
      </c>
      <c r="R1530" s="148">
        <v>103.6840256069233</v>
      </c>
      <c r="S1530" s="148">
        <v>104.4154275615286</v>
      </c>
      <c r="T1530" s="148">
        <v>103.9279735995698</v>
      </c>
      <c r="U1530" s="148">
        <v>104.4154275615286</v>
      </c>
      <c r="V1530" s="148">
        <v>104.44778392799149</v>
      </c>
      <c r="W1530" s="148">
        <v>102.9594030579799</v>
      </c>
    </row>
    <row r="1531" spans="1:23">
      <c r="A1531" s="145">
        <v>43207</v>
      </c>
      <c r="B1531" s="148">
        <v>99.661077890134948</v>
      </c>
      <c r="C1531" s="148">
        <v>104.2814175833028</v>
      </c>
      <c r="D1531" s="147">
        <v>102.46747074816641</v>
      </c>
      <c r="E1531" s="151">
        <v>100.6530446980646</v>
      </c>
      <c r="F1531" s="148">
        <v>102.39359900596079</v>
      </c>
      <c r="G1531" s="148">
        <v>103.4852091661735</v>
      </c>
      <c r="H1531" s="148">
        <v>103.4098067041509</v>
      </c>
      <c r="I1531" s="148">
        <v>101.25515548056789</v>
      </c>
      <c r="J1531" s="148">
        <v>104.9265804777761</v>
      </c>
      <c r="K1531" s="148">
        <v>101.7105929413953</v>
      </c>
      <c r="L1531" s="148">
        <v>101.9347048138402</v>
      </c>
      <c r="M1531" s="148">
        <v>101.27263891117209</v>
      </c>
      <c r="N1531" s="150">
        <v>101.0013264965034</v>
      </c>
      <c r="O1531" s="151">
        <v>102.34778789818171</v>
      </c>
      <c r="P1531" s="148">
        <v>101.60157340543471</v>
      </c>
      <c r="Q1531" s="148">
        <v>103.0278725483082</v>
      </c>
      <c r="R1531" s="148">
        <v>102.15578734535769</v>
      </c>
      <c r="S1531" s="148">
        <v>102.6209904828883</v>
      </c>
      <c r="T1531" s="148">
        <v>103.2491299218356</v>
      </c>
      <c r="U1531" s="148">
        <v>102.6209904828883</v>
      </c>
      <c r="V1531" s="148">
        <v>102.9877240550619</v>
      </c>
      <c r="W1531" s="148">
        <v>102.0862956370477</v>
      </c>
    </row>
    <row r="1532" spans="1:23">
      <c r="A1532" s="145">
        <v>43206</v>
      </c>
      <c r="B1532" s="148">
        <v>100.6566735346542</v>
      </c>
      <c r="C1532" s="148">
        <v>104.5170101415565</v>
      </c>
      <c r="D1532" s="147">
        <v>102.4865652620374</v>
      </c>
      <c r="E1532" s="151">
        <v>101.6871649849714</v>
      </c>
      <c r="F1532" s="148">
        <v>102.6878369783705</v>
      </c>
      <c r="G1532" s="148">
        <v>103.53334760668081</v>
      </c>
      <c r="H1532" s="148">
        <v>104.0417604599841</v>
      </c>
      <c r="I1532" s="148">
        <v>101.4181321263399</v>
      </c>
      <c r="J1532" s="148">
        <v>106.2903156644965</v>
      </c>
      <c r="K1532" s="148">
        <v>101.9544526456904</v>
      </c>
      <c r="L1532" s="148">
        <v>102.86253859284059</v>
      </c>
      <c r="M1532" s="148">
        <v>101.99486080782729</v>
      </c>
      <c r="N1532" s="150">
        <v>102.09835814000751</v>
      </c>
      <c r="O1532" s="151">
        <v>102.35150640828419</v>
      </c>
      <c r="P1532" s="148">
        <v>102.3311621046057</v>
      </c>
      <c r="Q1532" s="148">
        <v>103.3498016278913</v>
      </c>
      <c r="R1532" s="148">
        <v>102.6160115720665</v>
      </c>
      <c r="S1532" s="148">
        <v>103.1714253423922</v>
      </c>
      <c r="T1532" s="148">
        <v>103.3624987215687</v>
      </c>
      <c r="U1532" s="148">
        <v>103.1714253423922</v>
      </c>
      <c r="V1532" s="148">
        <v>102.86069759246681</v>
      </c>
      <c r="W1532" s="148">
        <v>102.35204579109291</v>
      </c>
    </row>
    <row r="1533" spans="1:23">
      <c r="A1533" s="145">
        <v>43203</v>
      </c>
      <c r="B1533" s="148">
        <v>100.99134372662159</v>
      </c>
      <c r="C1533" s="148">
        <v>105.3719464974113</v>
      </c>
      <c r="D1533" s="147">
        <v>102.70452348916371</v>
      </c>
      <c r="E1533" s="151">
        <v>101.98212526573499</v>
      </c>
      <c r="F1533" s="148">
        <v>103.5471839243845</v>
      </c>
      <c r="G1533" s="148">
        <v>104.19855799330109</v>
      </c>
      <c r="H1533" s="148">
        <v>103.95139109451461</v>
      </c>
      <c r="I1533" s="148">
        <v>101.99728994075269</v>
      </c>
      <c r="J1533" s="148">
        <v>106.2463895795305</v>
      </c>
      <c r="K1533" s="148">
        <v>102.4988668913723</v>
      </c>
      <c r="L1533" s="148">
        <v>102.3306234698715</v>
      </c>
      <c r="M1533" s="148">
        <v>101.6813316375776</v>
      </c>
      <c r="N1533" s="150">
        <v>101.5896945779366</v>
      </c>
      <c r="O1533" s="151">
        <v>102.5104667668577</v>
      </c>
      <c r="P1533" s="148">
        <v>102.09398293707839</v>
      </c>
      <c r="Q1533" s="148">
        <v>103.657364069274</v>
      </c>
      <c r="R1533" s="148">
        <v>102.992273244091</v>
      </c>
      <c r="S1533" s="148">
        <v>103.0476487120123</v>
      </c>
      <c r="T1533" s="148">
        <v>103.7978575545803</v>
      </c>
      <c r="U1533" s="148">
        <v>103.0476487120123</v>
      </c>
      <c r="V1533" s="148">
        <v>102.86471636454129</v>
      </c>
      <c r="W1533" s="148">
        <v>102.9297557728478</v>
      </c>
    </row>
    <row r="1534" spans="1:23">
      <c r="A1534" s="145">
        <v>43202</v>
      </c>
      <c r="B1534" s="148">
        <v>101.31759399143979</v>
      </c>
      <c r="C1534" s="148">
        <v>105.77240252066581</v>
      </c>
      <c r="D1534" s="147">
        <v>102.9829027797833</v>
      </c>
      <c r="E1534" s="151">
        <v>102.38697864259269</v>
      </c>
      <c r="F1534" s="148">
        <v>103.7897373419864</v>
      </c>
      <c r="G1534" s="148">
        <v>104.5624983361981</v>
      </c>
      <c r="H1534" s="148">
        <v>104.1633247530212</v>
      </c>
      <c r="I1534" s="148">
        <v>102.3093141329139</v>
      </c>
      <c r="J1534" s="148">
        <v>106.5501134927873</v>
      </c>
      <c r="K1534" s="148">
        <v>102.8837479412084</v>
      </c>
      <c r="L1534" s="148">
        <v>102.3198685651042</v>
      </c>
      <c r="M1534" s="148">
        <v>101.5542720719139</v>
      </c>
      <c r="N1534" s="150">
        <v>101.5574659952504</v>
      </c>
      <c r="O1534" s="151">
        <v>102.7790295368065</v>
      </c>
      <c r="P1534" s="148">
        <v>102.3421158949708</v>
      </c>
      <c r="Q1534" s="148">
        <v>103.9309892644134</v>
      </c>
      <c r="R1534" s="148">
        <v>103.4393353587317</v>
      </c>
      <c r="S1534" s="148">
        <v>103.23405626141459</v>
      </c>
      <c r="T1534" s="148">
        <v>104.1602557734448</v>
      </c>
      <c r="U1534" s="148">
        <v>103.23405626141459</v>
      </c>
      <c r="V1534" s="148">
        <v>103.0837084554304</v>
      </c>
      <c r="W1534" s="148">
        <v>103.31361293035251</v>
      </c>
    </row>
    <row r="1535" spans="1:23">
      <c r="A1535" s="145">
        <v>43201</v>
      </c>
      <c r="B1535" s="148">
        <v>101.77460828210189</v>
      </c>
      <c r="C1535" s="148">
        <v>106.19025497715</v>
      </c>
      <c r="D1535" s="147">
        <v>103.3232641055443</v>
      </c>
      <c r="E1535" s="151">
        <v>102.89067621211861</v>
      </c>
      <c r="F1535" s="148">
        <v>104.138805258831</v>
      </c>
      <c r="G1535" s="148">
        <v>104.960632358946</v>
      </c>
      <c r="H1535" s="148">
        <v>104.63464089973149</v>
      </c>
      <c r="I1535" s="148">
        <v>102.6369054713154</v>
      </c>
      <c r="J1535" s="148">
        <v>106.8664600092814</v>
      </c>
      <c r="K1535" s="148">
        <v>103.2805015007837</v>
      </c>
      <c r="L1535" s="148">
        <v>102.5828719819641</v>
      </c>
      <c r="M1535" s="148">
        <v>101.7455521149916</v>
      </c>
      <c r="N1535" s="150">
        <v>101.82158920929599</v>
      </c>
      <c r="O1535" s="151">
        <v>103.1706481285532</v>
      </c>
      <c r="P1535" s="148">
        <v>102.74107489778051</v>
      </c>
      <c r="Q1535" s="148">
        <v>104.2867356906161</v>
      </c>
      <c r="R1535" s="148">
        <v>104.00977970863261</v>
      </c>
      <c r="S1535" s="148">
        <v>103.6827421735549</v>
      </c>
      <c r="T1535" s="148">
        <v>104.5759854927514</v>
      </c>
      <c r="U1535" s="148">
        <v>103.6827421735549</v>
      </c>
      <c r="V1535" s="148">
        <v>103.5196318847694</v>
      </c>
      <c r="W1535" s="148">
        <v>103.7395621211022</v>
      </c>
    </row>
    <row r="1536" spans="1:23">
      <c r="A1536" s="145">
        <v>43200</v>
      </c>
      <c r="B1536" s="148">
        <v>101.3455143795174</v>
      </c>
      <c r="C1536" s="148">
        <v>105.9925740737223</v>
      </c>
      <c r="D1536" s="147">
        <v>102.94354572633161</v>
      </c>
      <c r="E1536" s="151">
        <v>102.32385309107789</v>
      </c>
      <c r="F1536" s="148">
        <v>104.2204927442004</v>
      </c>
      <c r="G1536" s="148">
        <v>104.7224224717411</v>
      </c>
      <c r="H1536" s="148">
        <v>104.1715501474122</v>
      </c>
      <c r="I1536" s="148">
        <v>102.33478915175959</v>
      </c>
      <c r="J1536" s="148">
        <v>106.6771400301817</v>
      </c>
      <c r="K1536" s="148">
        <v>103.15865944333839</v>
      </c>
      <c r="L1536" s="148">
        <v>102.3244974946649</v>
      </c>
      <c r="M1536" s="148">
        <v>101.6351258922996</v>
      </c>
      <c r="N1536" s="150">
        <v>101.450455871559</v>
      </c>
      <c r="O1536" s="151">
        <v>102.8507560233018</v>
      </c>
      <c r="P1536" s="148">
        <v>102.2638025309804</v>
      </c>
      <c r="Q1536" s="148">
        <v>103.8049992798673</v>
      </c>
      <c r="R1536" s="148">
        <v>103.4521530513472</v>
      </c>
      <c r="S1536" s="148">
        <v>103.1973401105472</v>
      </c>
      <c r="T1536" s="148">
        <v>104.3051138400515</v>
      </c>
      <c r="U1536" s="148">
        <v>103.1973401105472</v>
      </c>
      <c r="V1536" s="148">
        <v>103.1396662579571</v>
      </c>
      <c r="W1536" s="148">
        <v>103.4164733042396</v>
      </c>
    </row>
    <row r="1537" spans="1:23">
      <c r="A1537" s="145">
        <v>43199</v>
      </c>
      <c r="B1537" s="148">
        <v>101.3359323710777</v>
      </c>
      <c r="C1537" s="148">
        <v>105.62397364281399</v>
      </c>
      <c r="D1537" s="147">
        <v>102.5369127928834</v>
      </c>
      <c r="E1537" s="151">
        <v>102.21073273097051</v>
      </c>
      <c r="F1537" s="148">
        <v>104.05883085908791</v>
      </c>
      <c r="G1537" s="148">
        <v>104.3015688128111</v>
      </c>
      <c r="H1537" s="148">
        <v>104.1302736731883</v>
      </c>
      <c r="I1537" s="148">
        <v>102.0334194383196</v>
      </c>
      <c r="J1537" s="148">
        <v>107.2581104385431</v>
      </c>
      <c r="K1537" s="148">
        <v>102.4869564977509</v>
      </c>
      <c r="L1537" s="148">
        <v>103.476779637927</v>
      </c>
      <c r="M1537" s="148">
        <v>102.3199455559769</v>
      </c>
      <c r="N1537" s="150">
        <v>102.3910409165663</v>
      </c>
      <c r="O1537" s="151">
        <v>102.2945190291679</v>
      </c>
      <c r="P1537" s="148">
        <v>102.1231731542759</v>
      </c>
      <c r="Q1537" s="148">
        <v>103.9621404225536</v>
      </c>
      <c r="R1537" s="148">
        <v>102.84545137577039</v>
      </c>
      <c r="S1537" s="148">
        <v>103.041753806871</v>
      </c>
      <c r="T1537" s="148">
        <v>103.7018000677265</v>
      </c>
      <c r="U1537" s="148">
        <v>103.041753806871</v>
      </c>
      <c r="V1537" s="148">
        <v>102.86722929085811</v>
      </c>
      <c r="W1537" s="148">
        <v>102.9750989751124</v>
      </c>
    </row>
    <row r="1538" spans="1:23">
      <c r="A1538" s="145">
        <v>43194</v>
      </c>
      <c r="B1538" s="148">
        <v>100.8520258229231</v>
      </c>
      <c r="C1538" s="148">
        <v>105.6575774719777</v>
      </c>
      <c r="D1538" s="147">
        <v>102.4113515204745</v>
      </c>
      <c r="E1538" s="151">
        <v>101.71803857240479</v>
      </c>
      <c r="F1538" s="148">
        <v>104.049146109136</v>
      </c>
      <c r="G1538" s="148">
        <v>104.2896789854086</v>
      </c>
      <c r="H1538" s="148">
        <v>103.9022088743526</v>
      </c>
      <c r="I1538" s="148">
        <v>101.8696116080889</v>
      </c>
      <c r="J1538" s="148">
        <v>107.258810919838</v>
      </c>
      <c r="K1538" s="148">
        <v>102.366060883309</v>
      </c>
      <c r="L1538" s="148">
        <v>103.3520428193017</v>
      </c>
      <c r="M1538" s="148">
        <v>102.1753132995689</v>
      </c>
      <c r="N1538" s="150">
        <v>102.2777810936729</v>
      </c>
      <c r="O1538" s="151">
        <v>102.12288073116871</v>
      </c>
      <c r="P1538" s="148">
        <v>102.0326744647364</v>
      </c>
      <c r="Q1538" s="148">
        <v>103.913517845385</v>
      </c>
      <c r="R1538" s="148">
        <v>102.65669683587539</v>
      </c>
      <c r="S1538" s="148">
        <v>102.80701126686679</v>
      </c>
      <c r="T1538" s="148">
        <v>103.6632178477784</v>
      </c>
      <c r="U1538" s="148">
        <v>102.80701126686679</v>
      </c>
      <c r="V1538" s="148">
        <v>102.6719660491694</v>
      </c>
      <c r="W1538" s="148">
        <v>102.80545651382749</v>
      </c>
    </row>
    <row r="1539" spans="1:23">
      <c r="A1539" s="145">
        <v>43193</v>
      </c>
      <c r="B1539" s="148">
        <v>101.12280419045101</v>
      </c>
      <c r="C1539" s="148">
        <v>105.4943143681473</v>
      </c>
      <c r="D1539" s="147">
        <v>102.3358859751324</v>
      </c>
      <c r="E1539" s="151">
        <v>102.0865110268583</v>
      </c>
      <c r="F1539" s="148">
        <v>103.8488946762763</v>
      </c>
      <c r="G1539" s="148">
        <v>103.9998176418442</v>
      </c>
      <c r="H1539" s="148">
        <v>104.21259169788669</v>
      </c>
      <c r="I1539" s="148">
        <v>101.8092726387722</v>
      </c>
      <c r="J1539" s="148">
        <v>107.6387045189941</v>
      </c>
      <c r="K1539" s="148">
        <v>102.215737105099</v>
      </c>
      <c r="L1539" s="148">
        <v>103.7449842406951</v>
      </c>
      <c r="M1539" s="148">
        <v>102.3489863738199</v>
      </c>
      <c r="N1539" s="150">
        <v>102.73779917731061</v>
      </c>
      <c r="O1539" s="151">
        <v>102.0513280373868</v>
      </c>
      <c r="P1539" s="148">
        <v>102.4669997706382</v>
      </c>
      <c r="Q1539" s="148">
        <v>104.0685981781763</v>
      </c>
      <c r="R1539" s="148">
        <v>102.84488911013609</v>
      </c>
      <c r="S1539" s="148">
        <v>103.06893723100789</v>
      </c>
      <c r="T1539" s="148">
        <v>103.3816230573526</v>
      </c>
      <c r="U1539" s="148">
        <v>103.06893723100789</v>
      </c>
      <c r="V1539" s="148">
        <v>102.74097506041799</v>
      </c>
      <c r="W1539" s="148">
        <v>102.68348797273229</v>
      </c>
    </row>
    <row r="1540" spans="1:23">
      <c r="A1540" s="145">
        <v>43192</v>
      </c>
      <c r="B1540" s="148">
        <v>101.2582913923758</v>
      </c>
      <c r="C1540" s="148">
        <v>105.77855951193879</v>
      </c>
      <c r="D1540" s="147">
        <v>102.5745929185553</v>
      </c>
      <c r="E1540" s="151">
        <v>102.3597203208533</v>
      </c>
      <c r="F1540" s="148">
        <v>103.9224864666859</v>
      </c>
      <c r="G1540" s="148">
        <v>104.18950963821121</v>
      </c>
      <c r="H1540" s="148">
        <v>104.6677200328087</v>
      </c>
      <c r="I1540" s="148">
        <v>101.99890129503289</v>
      </c>
      <c r="J1540" s="148">
        <v>107.83485330143149</v>
      </c>
      <c r="K1540" s="148">
        <v>102.3677934271381</v>
      </c>
      <c r="L1540" s="148">
        <v>104.10896418123011</v>
      </c>
      <c r="M1540" s="148">
        <v>102.62621207096529</v>
      </c>
      <c r="N1540" s="150">
        <v>103.05289207490959</v>
      </c>
      <c r="O1540" s="151">
        <v>102.24590091200319</v>
      </c>
      <c r="P1540" s="148">
        <v>102.7362727460828</v>
      </c>
      <c r="Q1540" s="148">
        <v>104.44113769298779</v>
      </c>
      <c r="R1540" s="148">
        <v>103.2745347477849</v>
      </c>
      <c r="S1540" s="148">
        <v>103.48551406887221</v>
      </c>
      <c r="T1540" s="148">
        <v>103.4180206758674</v>
      </c>
      <c r="U1540" s="148">
        <v>103.48551406887221</v>
      </c>
      <c r="V1540" s="148">
        <v>103.1996873957368</v>
      </c>
      <c r="W1540" s="148">
        <v>102.87297438359781</v>
      </c>
    </row>
    <row r="1541" spans="1:23">
      <c r="A1541" s="145">
        <v>43189</v>
      </c>
      <c r="B1541" s="148">
        <v>100.68765305459161</v>
      </c>
      <c r="C1541" s="148">
        <v>105.2150726582796</v>
      </c>
      <c r="D1541" s="147">
        <v>102.4847970478981</v>
      </c>
      <c r="E1541" s="151">
        <v>101.8130714968628</v>
      </c>
      <c r="F1541" s="148">
        <v>103.6022783771422</v>
      </c>
      <c r="G1541" s="148">
        <v>103.9273695414612</v>
      </c>
      <c r="H1541" s="148">
        <v>103.9920678388181</v>
      </c>
      <c r="I1541" s="148">
        <v>101.6225529645552</v>
      </c>
      <c r="J1541" s="148">
        <v>106.8124583814346</v>
      </c>
      <c r="K1541" s="148">
        <v>102.046339346919</v>
      </c>
      <c r="L1541" s="148">
        <v>103.75790220750601</v>
      </c>
      <c r="M1541" s="148">
        <v>101.88855373178581</v>
      </c>
      <c r="N1541" s="150">
        <v>102.3280406930043</v>
      </c>
      <c r="O1541" s="151">
        <v>101.9383361375631</v>
      </c>
      <c r="P1541" s="148">
        <v>102.310152111498</v>
      </c>
      <c r="Q1541" s="148">
        <v>103.8523422982051</v>
      </c>
      <c r="R1541" s="148">
        <v>102.62674165196</v>
      </c>
      <c r="S1541" s="148">
        <v>102.89896669481899</v>
      </c>
      <c r="T1541" s="148">
        <v>103.3012359620609</v>
      </c>
      <c r="U1541" s="148">
        <v>102.89896669481899</v>
      </c>
      <c r="V1541" s="148">
        <v>102.6042405261297</v>
      </c>
      <c r="W1541" s="148">
        <v>102.4789996481875</v>
      </c>
    </row>
    <row r="1542" spans="1:23">
      <c r="A1542" s="145">
        <v>43188</v>
      </c>
      <c r="B1542" s="148">
        <v>100.1038812319638</v>
      </c>
      <c r="C1542" s="148">
        <v>104.6478923679835</v>
      </c>
      <c r="D1542" s="147">
        <v>102.10786118339681</v>
      </c>
      <c r="E1542" s="151">
        <v>101.1620479598952</v>
      </c>
      <c r="F1542" s="148">
        <v>103.1419457400694</v>
      </c>
      <c r="G1542" s="148">
        <v>103.58384805649941</v>
      </c>
      <c r="H1542" s="148">
        <v>103.0665012595596</v>
      </c>
      <c r="I1542" s="148">
        <v>101.3326278732093</v>
      </c>
      <c r="J1542" s="148">
        <v>105.9058338069446</v>
      </c>
      <c r="K1542" s="148">
        <v>102.0272556717879</v>
      </c>
      <c r="L1542" s="148">
        <v>102.9366042313558</v>
      </c>
      <c r="M1542" s="148">
        <v>101.1704018576407</v>
      </c>
      <c r="N1542" s="150">
        <v>101.6124734938733</v>
      </c>
      <c r="O1542" s="151">
        <v>101.7568586671558</v>
      </c>
      <c r="P1542" s="148">
        <v>101.8059133885736</v>
      </c>
      <c r="Q1542" s="148">
        <v>103.0836855822413</v>
      </c>
      <c r="R1542" s="148">
        <v>102.11339236961371</v>
      </c>
      <c r="S1542" s="148">
        <v>102.234322619788</v>
      </c>
      <c r="T1542" s="148">
        <v>103.1651960217619</v>
      </c>
      <c r="U1542" s="148">
        <v>102.234322619788</v>
      </c>
      <c r="V1542" s="148">
        <v>102.0515951887952</v>
      </c>
      <c r="W1542" s="148">
        <v>102.2116547136873</v>
      </c>
    </row>
    <row r="1543" spans="1:23">
      <c r="A1543" s="145">
        <v>43187</v>
      </c>
      <c r="B1543" s="148">
        <v>99.663338400460091</v>
      </c>
      <c r="C1543" s="148">
        <v>104.4061294543481</v>
      </c>
      <c r="D1543" s="147">
        <v>102.05296614237319</v>
      </c>
      <c r="E1543" s="151">
        <v>100.7509165183879</v>
      </c>
      <c r="F1543" s="148">
        <v>102.8276021941257</v>
      </c>
      <c r="G1543" s="148">
        <v>103.2661330138728</v>
      </c>
      <c r="H1543" s="148">
        <v>102.4370701930365</v>
      </c>
      <c r="I1543" s="148">
        <v>100.913131435419</v>
      </c>
      <c r="J1543" s="148">
        <v>105.5557061304752</v>
      </c>
      <c r="K1543" s="148">
        <v>101.49229583157791</v>
      </c>
      <c r="L1543" s="148">
        <v>103.1079996925687</v>
      </c>
      <c r="M1543" s="148">
        <v>100.63515668099311</v>
      </c>
      <c r="N1543" s="150">
        <v>100.9391719601165</v>
      </c>
      <c r="O1543" s="151">
        <v>101.2081828841098</v>
      </c>
      <c r="P1543" s="148">
        <v>100.98660768881589</v>
      </c>
      <c r="Q1543" s="148">
        <v>102.8846671061895</v>
      </c>
      <c r="R1543" s="148">
        <v>101.5333463064144</v>
      </c>
      <c r="S1543" s="148">
        <v>101.66207183528191</v>
      </c>
      <c r="T1543" s="148">
        <v>102.7845607749893</v>
      </c>
      <c r="U1543" s="148">
        <v>101.66207183528191</v>
      </c>
      <c r="V1543" s="148">
        <v>101.4901440335253</v>
      </c>
      <c r="W1543" s="148">
        <v>101.74195470540759</v>
      </c>
    </row>
    <row r="1544" spans="1:23">
      <c r="A1544" s="145">
        <v>43186</v>
      </c>
      <c r="B1544" s="148">
        <v>100.3177704508259</v>
      </c>
      <c r="C1544" s="148">
        <v>104.7747826813978</v>
      </c>
      <c r="D1544" s="147">
        <v>102.0623534757363</v>
      </c>
      <c r="E1544" s="151">
        <v>101.47224348795901</v>
      </c>
      <c r="F1544" s="148">
        <v>103.02453618391721</v>
      </c>
      <c r="G1544" s="148">
        <v>103.5726509937171</v>
      </c>
      <c r="H1544" s="148">
        <v>103.04178687317651</v>
      </c>
      <c r="I1544" s="148">
        <v>101.339635811915</v>
      </c>
      <c r="J1544" s="148">
        <v>105.9397149609093</v>
      </c>
      <c r="K1544" s="148">
        <v>101.926981578983</v>
      </c>
      <c r="L1544" s="148">
        <v>103.3752961053316</v>
      </c>
      <c r="M1544" s="148">
        <v>101.2751835042969</v>
      </c>
      <c r="N1544" s="150">
        <v>101.5604069647777</v>
      </c>
      <c r="O1544" s="151">
        <v>101.5383089250108</v>
      </c>
      <c r="P1544" s="148">
        <v>101.5188627133407</v>
      </c>
      <c r="Q1544" s="148">
        <v>103.2591114016105</v>
      </c>
      <c r="R1544" s="148">
        <v>102.0460208345866</v>
      </c>
      <c r="S1544" s="148">
        <v>102.1660116723252</v>
      </c>
      <c r="T1544" s="148">
        <v>103.0141371471466</v>
      </c>
      <c r="U1544" s="148">
        <v>102.1660116723252</v>
      </c>
      <c r="V1544" s="148">
        <v>101.9644328994228</v>
      </c>
      <c r="W1544" s="148">
        <v>102.1795606039169</v>
      </c>
    </row>
    <row r="1545" spans="1:23">
      <c r="A1545" s="145">
        <v>43185</v>
      </c>
      <c r="B1545" s="148">
        <v>99.961887166131831</v>
      </c>
      <c r="C1545" s="148">
        <v>104.171957070983</v>
      </c>
      <c r="D1545" s="147">
        <v>101.805399467871</v>
      </c>
      <c r="E1545" s="151">
        <v>101.06785221299261</v>
      </c>
      <c r="F1545" s="148">
        <v>102.70945444771159</v>
      </c>
      <c r="G1545" s="148">
        <v>103.1566897512005</v>
      </c>
      <c r="H1545" s="148">
        <v>102.31631740360859</v>
      </c>
      <c r="I1545" s="148">
        <v>101.1329943278691</v>
      </c>
      <c r="J1545" s="148">
        <v>104.9735482974733</v>
      </c>
      <c r="K1545" s="148">
        <v>101.6947984095591</v>
      </c>
      <c r="L1545" s="148">
        <v>102.79186894687641</v>
      </c>
      <c r="M1545" s="148">
        <v>100.85496584057169</v>
      </c>
      <c r="N1545" s="150">
        <v>100.9742048249763</v>
      </c>
      <c r="O1545" s="151">
        <v>101.2575800421843</v>
      </c>
      <c r="P1545" s="148">
        <v>101.0877783777688</v>
      </c>
      <c r="Q1545" s="148">
        <v>102.52367199217569</v>
      </c>
      <c r="R1545" s="148">
        <v>101.4608064888177</v>
      </c>
      <c r="S1545" s="148">
        <v>101.5871805208554</v>
      </c>
      <c r="T1545" s="148">
        <v>102.65332974350351</v>
      </c>
      <c r="U1545" s="148">
        <v>101.5871805208554</v>
      </c>
      <c r="V1545" s="148">
        <v>101.35812771963001</v>
      </c>
      <c r="W1545" s="148">
        <v>101.9191784001631</v>
      </c>
    </row>
    <row r="1546" spans="1:23">
      <c r="A1546" s="145">
        <v>43182</v>
      </c>
      <c r="B1546" s="148">
        <v>99.557808111108102</v>
      </c>
      <c r="C1546" s="148">
        <v>103.5024151368891</v>
      </c>
      <c r="D1546" s="147">
        <v>101.6353263671232</v>
      </c>
      <c r="E1546" s="151">
        <v>100.6026784051101</v>
      </c>
      <c r="F1546" s="148">
        <v>102.30367571880051</v>
      </c>
      <c r="G1546" s="148">
        <v>102.7238717638382</v>
      </c>
      <c r="H1546" s="148">
        <v>101.2430753939983</v>
      </c>
      <c r="I1546" s="148">
        <v>100.7965047995247</v>
      </c>
      <c r="J1546" s="148">
        <v>103.91745090386669</v>
      </c>
      <c r="K1546" s="148">
        <v>101.46525257852819</v>
      </c>
      <c r="L1546" s="148">
        <v>102.05047586176489</v>
      </c>
      <c r="M1546" s="148">
        <v>100.4740833128736</v>
      </c>
      <c r="N1546" s="150">
        <v>100.5492231488829</v>
      </c>
      <c r="O1546" s="151">
        <v>100.87582651202381</v>
      </c>
      <c r="P1546" s="148">
        <v>100.3549077879054</v>
      </c>
      <c r="Q1546" s="148">
        <v>101.7324547626941</v>
      </c>
      <c r="R1546" s="148">
        <v>100.72187201326081</v>
      </c>
      <c r="S1546" s="148">
        <v>100.7209783798211</v>
      </c>
      <c r="T1546" s="148">
        <v>102.27177592514791</v>
      </c>
      <c r="U1546" s="148">
        <v>100.7209783798211</v>
      </c>
      <c r="V1546" s="148">
        <v>100.56591646467029</v>
      </c>
      <c r="W1546" s="148">
        <v>101.5681357804164</v>
      </c>
    </row>
    <row r="1547" spans="1:23">
      <c r="A1547" s="145">
        <v>43181</v>
      </c>
      <c r="B1547" s="148">
        <v>101.6127546518815</v>
      </c>
      <c r="C1547" s="148">
        <v>104.5822216238449</v>
      </c>
      <c r="D1547" s="147">
        <v>102.508695001956</v>
      </c>
      <c r="E1547" s="151">
        <v>102.57343659276491</v>
      </c>
      <c r="F1547" s="148">
        <v>103.25256460595629</v>
      </c>
      <c r="G1547" s="148">
        <v>103.8647550534908</v>
      </c>
      <c r="H1547" s="148">
        <v>103.0406465694862</v>
      </c>
      <c r="I1547" s="148">
        <v>102.1064064680086</v>
      </c>
      <c r="J1547" s="148">
        <v>105.5795831982597</v>
      </c>
      <c r="K1547" s="148">
        <v>102.7865051766732</v>
      </c>
      <c r="L1547" s="148">
        <v>103.4568039745181</v>
      </c>
      <c r="M1547" s="148">
        <v>102.30171999988799</v>
      </c>
      <c r="N1547" s="150">
        <v>102.72399893701299</v>
      </c>
      <c r="O1547" s="151">
        <v>101.969383725632</v>
      </c>
      <c r="P1547" s="148">
        <v>102.116726656597</v>
      </c>
      <c r="Q1547" s="148">
        <v>103.37544366159101</v>
      </c>
      <c r="R1547" s="148">
        <v>102.355713465717</v>
      </c>
      <c r="S1547" s="148">
        <v>102.33053499213059</v>
      </c>
      <c r="T1547" s="148">
        <v>103.1961743357981</v>
      </c>
      <c r="U1547" s="148">
        <v>102.33053499213059</v>
      </c>
      <c r="V1547" s="148">
        <v>102.16609867346369</v>
      </c>
      <c r="W1547" s="148">
        <v>102.8976550125948</v>
      </c>
    </row>
    <row r="1548" spans="1:23">
      <c r="A1548" s="145">
        <v>43180</v>
      </c>
      <c r="B1548" s="148">
        <v>101.9791409020165</v>
      </c>
      <c r="C1548" s="148">
        <v>104.8127901377192</v>
      </c>
      <c r="D1548" s="147">
        <v>102.5499956512473</v>
      </c>
      <c r="E1548" s="151">
        <v>103.0225189923718</v>
      </c>
      <c r="F1548" s="148">
        <v>103.3109416353409</v>
      </c>
      <c r="G1548" s="148">
        <v>104.04515535070421</v>
      </c>
      <c r="H1548" s="148">
        <v>103.3222868934058</v>
      </c>
      <c r="I1548" s="148">
        <v>102.3975303032568</v>
      </c>
      <c r="J1548" s="148">
        <v>105.7002582716987</v>
      </c>
      <c r="K1548" s="148">
        <v>103.1026828402133</v>
      </c>
      <c r="L1548" s="148">
        <v>103.55363902682799</v>
      </c>
      <c r="M1548" s="148">
        <v>102.452345390964</v>
      </c>
      <c r="N1548" s="150">
        <v>103.0417544392522</v>
      </c>
      <c r="O1548" s="151">
        <v>102.19661634905511</v>
      </c>
      <c r="P1548" s="148">
        <v>102.43752516688259</v>
      </c>
      <c r="Q1548" s="148">
        <v>103.6310643342978</v>
      </c>
      <c r="R1548" s="148">
        <v>102.6731912435049</v>
      </c>
      <c r="S1548" s="148">
        <v>102.59080714737701</v>
      </c>
      <c r="T1548" s="148">
        <v>103.346684878974</v>
      </c>
      <c r="U1548" s="148">
        <v>102.59080714737701</v>
      </c>
      <c r="V1548" s="148">
        <v>102.4098844196524</v>
      </c>
      <c r="W1548" s="148">
        <v>103.17602812549811</v>
      </c>
    </row>
    <row r="1549" spans="1:23">
      <c r="A1549" s="145">
        <v>43179</v>
      </c>
      <c r="B1549" s="148">
        <v>102.5195077510799</v>
      </c>
      <c r="C1549" s="148">
        <v>104.5009069161799</v>
      </c>
      <c r="D1549" s="147">
        <v>102.5421030336087</v>
      </c>
      <c r="E1549" s="151">
        <v>103.5019374475614</v>
      </c>
      <c r="F1549" s="148">
        <v>103.05972607428291</v>
      </c>
      <c r="G1549" s="148">
        <v>104.07410303749479</v>
      </c>
      <c r="H1549" s="148">
        <v>103.6999149510895</v>
      </c>
      <c r="I1549" s="148">
        <v>102.50169006598721</v>
      </c>
      <c r="J1549" s="148">
        <v>106.0121521446018</v>
      </c>
      <c r="K1549" s="148">
        <v>103.2563422200683</v>
      </c>
      <c r="L1549" s="148">
        <v>103.92237631852331</v>
      </c>
      <c r="M1549" s="148">
        <v>102.7004422071101</v>
      </c>
      <c r="N1549" s="150">
        <v>103.61570036992531</v>
      </c>
      <c r="O1549" s="151">
        <v>102.3574897028813</v>
      </c>
      <c r="P1549" s="148">
        <v>102.8796521344216</v>
      </c>
      <c r="Q1549" s="148">
        <v>103.78374321278881</v>
      </c>
      <c r="R1549" s="148">
        <v>103.12421510573211</v>
      </c>
      <c r="S1549" s="148">
        <v>102.9676011242951</v>
      </c>
      <c r="T1549" s="148">
        <v>103.5178906380238</v>
      </c>
      <c r="U1549" s="148">
        <v>102.9676011242951</v>
      </c>
      <c r="V1549" s="148">
        <v>102.7237169690501</v>
      </c>
      <c r="W1549" s="148">
        <v>103.3216913226169</v>
      </c>
    </row>
    <row r="1550" spans="1:23">
      <c r="A1550" s="145">
        <v>43178</v>
      </c>
      <c r="B1550" s="148">
        <v>102.6397708711209</v>
      </c>
      <c r="C1550" s="148">
        <v>104.3636460278573</v>
      </c>
      <c r="D1550" s="147">
        <v>102.6217298473895</v>
      </c>
      <c r="E1550" s="151">
        <v>103.5931086304559</v>
      </c>
      <c r="F1550" s="148">
        <v>102.9940089226638</v>
      </c>
      <c r="G1550" s="148">
        <v>104.0543076665676</v>
      </c>
      <c r="H1550" s="148">
        <v>103.6982863163999</v>
      </c>
      <c r="I1550" s="148">
        <v>102.4085394774828</v>
      </c>
      <c r="J1550" s="148">
        <v>106.1163674617885</v>
      </c>
      <c r="K1550" s="148">
        <v>103.22160891827239</v>
      </c>
      <c r="L1550" s="148">
        <v>103.8101911483155</v>
      </c>
      <c r="M1550" s="148">
        <v>102.7495456551604</v>
      </c>
      <c r="N1550" s="150">
        <v>103.5785491597513</v>
      </c>
      <c r="O1550" s="151">
        <v>102.3067402416997</v>
      </c>
      <c r="P1550" s="148">
        <v>102.8207293228064</v>
      </c>
      <c r="Q1550" s="148">
        <v>103.9465296322221</v>
      </c>
      <c r="R1550" s="148">
        <v>103.0927235671857</v>
      </c>
      <c r="S1550" s="148">
        <v>102.951126748392</v>
      </c>
      <c r="T1550" s="148">
        <v>103.5112441285664</v>
      </c>
      <c r="U1550" s="148">
        <v>102.951126748392</v>
      </c>
      <c r="V1550" s="148">
        <v>102.75313337429699</v>
      </c>
      <c r="W1550" s="148">
        <v>103.2896577914391</v>
      </c>
    </row>
    <row r="1551" spans="1:23">
      <c r="A1551" s="145">
        <v>43175</v>
      </c>
      <c r="B1551" s="148">
        <v>102.4129728446582</v>
      </c>
      <c r="C1551" s="148">
        <v>104.0778416246493</v>
      </c>
      <c r="D1551" s="147">
        <v>102.64565506964411</v>
      </c>
      <c r="E1551" s="151">
        <v>103.3692179801053</v>
      </c>
      <c r="F1551" s="148">
        <v>102.6964654609131</v>
      </c>
      <c r="G1551" s="148">
        <v>103.81218961788581</v>
      </c>
      <c r="H1551" s="148">
        <v>103.00191041626429</v>
      </c>
      <c r="I1551" s="148">
        <v>102.22444109497241</v>
      </c>
      <c r="J1551" s="148">
        <v>106.0893977422289</v>
      </c>
      <c r="K1551" s="148">
        <v>102.99216883438299</v>
      </c>
      <c r="L1551" s="148">
        <v>103.6475494625011</v>
      </c>
      <c r="M1551" s="148">
        <v>102.7326960773288</v>
      </c>
      <c r="N1551" s="150">
        <v>103.563320893194</v>
      </c>
      <c r="O1551" s="151">
        <v>102.0781669193821</v>
      </c>
      <c r="P1551" s="148">
        <v>102.42221830464629</v>
      </c>
      <c r="Q1551" s="148">
        <v>103.55814095356899</v>
      </c>
      <c r="R1551" s="148">
        <v>102.5986198771699</v>
      </c>
      <c r="S1551" s="148">
        <v>102.40041982460821</v>
      </c>
      <c r="T1551" s="148">
        <v>103.136855931792</v>
      </c>
      <c r="U1551" s="148">
        <v>102.40041982460821</v>
      </c>
      <c r="V1551" s="148">
        <v>102.2753115993296</v>
      </c>
      <c r="W1551" s="148">
        <v>103.1603494053382</v>
      </c>
    </row>
    <row r="1552" spans="1:23">
      <c r="A1552" s="145">
        <v>43174</v>
      </c>
      <c r="B1552" s="148">
        <v>102.4836418008468</v>
      </c>
      <c r="C1552" s="148">
        <v>104.0983332696118</v>
      </c>
      <c r="D1552" s="147">
        <v>102.51685748800119</v>
      </c>
      <c r="E1552" s="151">
        <v>103.4610429352941</v>
      </c>
      <c r="F1552" s="148">
        <v>102.6803294116183</v>
      </c>
      <c r="G1552" s="148">
        <v>103.7373125878954</v>
      </c>
      <c r="H1552" s="148">
        <v>102.8958324804574</v>
      </c>
      <c r="I1552" s="148">
        <v>102.2100568006481</v>
      </c>
      <c r="J1552" s="148">
        <v>106.0023221877524</v>
      </c>
      <c r="K1552" s="148">
        <v>102.9368033688836</v>
      </c>
      <c r="L1552" s="148">
        <v>103.6256778277406</v>
      </c>
      <c r="M1552" s="148">
        <v>102.5995878988206</v>
      </c>
      <c r="N1552" s="150">
        <v>103.6432640009661</v>
      </c>
      <c r="O1552" s="151">
        <v>102.0375287566366</v>
      </c>
      <c r="P1552" s="148">
        <v>102.4850811451996</v>
      </c>
      <c r="Q1552" s="148">
        <v>103.6170252617424</v>
      </c>
      <c r="R1552" s="148">
        <v>102.7773314364171</v>
      </c>
      <c r="S1552" s="148">
        <v>102.3585966101822</v>
      </c>
      <c r="T1552" s="148">
        <v>103.01922305059649</v>
      </c>
      <c r="U1552" s="148">
        <v>102.3585966101822</v>
      </c>
      <c r="V1552" s="148">
        <v>102.24848019084369</v>
      </c>
      <c r="W1552" s="148">
        <v>103.15969093805811</v>
      </c>
    </row>
    <row r="1553" spans="1:23">
      <c r="A1553" s="145">
        <v>43173</v>
      </c>
      <c r="B1553" s="148">
        <v>102.4640199682913</v>
      </c>
      <c r="C1553" s="148">
        <v>104.5013689345851</v>
      </c>
      <c r="D1553" s="147">
        <v>102.7230662460736</v>
      </c>
      <c r="E1553" s="151">
        <v>103.45994597107951</v>
      </c>
      <c r="F1553" s="148">
        <v>102.9506993438582</v>
      </c>
      <c r="G1553" s="148">
        <v>103.93987291812159</v>
      </c>
      <c r="H1553" s="148">
        <v>102.74436878615541</v>
      </c>
      <c r="I1553" s="148">
        <v>102.4345141902799</v>
      </c>
      <c r="J1553" s="148">
        <v>105.99971441469999</v>
      </c>
      <c r="K1553" s="148">
        <v>103.00506928637181</v>
      </c>
      <c r="L1553" s="148">
        <v>103.66522849372051</v>
      </c>
      <c r="M1553" s="148">
        <v>102.38150863919211</v>
      </c>
      <c r="N1553" s="150">
        <v>103.59466066728309</v>
      </c>
      <c r="O1553" s="151">
        <v>102.1526059539591</v>
      </c>
      <c r="P1553" s="148">
        <v>102.5101369166576</v>
      </c>
      <c r="Q1553" s="148">
        <v>103.8774836889059</v>
      </c>
      <c r="R1553" s="148">
        <v>102.7734980412893</v>
      </c>
      <c r="S1553" s="148">
        <v>102.34003791522061</v>
      </c>
      <c r="T1553" s="148">
        <v>103.09592473988469</v>
      </c>
      <c r="U1553" s="148">
        <v>102.34003791522061</v>
      </c>
      <c r="V1553" s="148">
        <v>102.2611170758111</v>
      </c>
      <c r="W1553" s="148">
        <v>103.33457197181799</v>
      </c>
    </row>
    <row r="1554" spans="1:23">
      <c r="A1554" s="145">
        <v>43172</v>
      </c>
      <c r="B1554" s="148">
        <v>103.00996549335019</v>
      </c>
      <c r="C1554" s="148">
        <v>105.1608626773135</v>
      </c>
      <c r="D1554" s="147">
        <v>102.7222322642086</v>
      </c>
      <c r="E1554" s="151">
        <v>104.043426387659</v>
      </c>
      <c r="F1554" s="148">
        <v>103.35026764073309</v>
      </c>
      <c r="G1554" s="148">
        <v>104.328664995962</v>
      </c>
      <c r="H1554" s="148">
        <v>103.45114285846221</v>
      </c>
      <c r="I1554" s="148">
        <v>102.7996119148129</v>
      </c>
      <c r="J1554" s="148">
        <v>106.50141258084069</v>
      </c>
      <c r="K1554" s="148">
        <v>103.3851648505495</v>
      </c>
      <c r="L1554" s="148">
        <v>104.1883300435571</v>
      </c>
      <c r="M1554" s="148">
        <v>102.9099955561434</v>
      </c>
      <c r="N1554" s="150">
        <v>104.3344025748118</v>
      </c>
      <c r="O1554" s="151">
        <v>102.4886559515343</v>
      </c>
      <c r="P1554" s="148">
        <v>103.0725200589378</v>
      </c>
      <c r="Q1554" s="148">
        <v>104.53347834610121</v>
      </c>
      <c r="R1554" s="148">
        <v>103.40695631696499</v>
      </c>
      <c r="S1554" s="148">
        <v>102.99633527459611</v>
      </c>
      <c r="T1554" s="148">
        <v>103.3650031989004</v>
      </c>
      <c r="U1554" s="148">
        <v>102.99633527459611</v>
      </c>
      <c r="V1554" s="148">
        <v>102.89200746682521</v>
      </c>
      <c r="W1554" s="148">
        <v>103.7407658536842</v>
      </c>
    </row>
    <row r="1555" spans="1:23">
      <c r="A1555" s="145">
        <v>43171</v>
      </c>
      <c r="B1555" s="148">
        <v>103.3305248964255</v>
      </c>
      <c r="C1555" s="148">
        <v>105.1996152515034</v>
      </c>
      <c r="D1555" s="147">
        <v>102.7306671692531</v>
      </c>
      <c r="E1555" s="151">
        <v>104.3840173485725</v>
      </c>
      <c r="F1555" s="148">
        <v>103.6046249001086</v>
      </c>
      <c r="G1555" s="148">
        <v>104.4243020145305</v>
      </c>
      <c r="H1555" s="148">
        <v>103.8781835592894</v>
      </c>
      <c r="I1555" s="148">
        <v>103.04784347990579</v>
      </c>
      <c r="J1555" s="148">
        <v>105.8625924819686</v>
      </c>
      <c r="K1555" s="148">
        <v>103.77486096609501</v>
      </c>
      <c r="L1555" s="148">
        <v>104.4656329088003</v>
      </c>
      <c r="M1555" s="148">
        <v>102.95656953859169</v>
      </c>
      <c r="N1555" s="150">
        <v>104.6462506689427</v>
      </c>
      <c r="O1555" s="151">
        <v>102.7543137127289</v>
      </c>
      <c r="P1555" s="148">
        <v>103.54313862795151</v>
      </c>
      <c r="Q1555" s="148">
        <v>104.506646887663</v>
      </c>
      <c r="R1555" s="148">
        <v>103.71485571841809</v>
      </c>
      <c r="S1555" s="148">
        <v>103.4591968106696</v>
      </c>
      <c r="T1555" s="148">
        <v>103.5225997633618</v>
      </c>
      <c r="U1555" s="148">
        <v>103.4591968106696</v>
      </c>
      <c r="V1555" s="148">
        <v>103.3222225147604</v>
      </c>
      <c r="W1555" s="148">
        <v>103.9430583743143</v>
      </c>
    </row>
    <row r="1556" spans="1:23">
      <c r="A1556" s="145">
        <v>43168</v>
      </c>
      <c r="B1556" s="148">
        <v>102.50769009706821</v>
      </c>
      <c r="C1556" s="148">
        <v>104.2408204483658</v>
      </c>
      <c r="D1556" s="147">
        <v>102.3875587271323</v>
      </c>
      <c r="E1556" s="151">
        <v>103.2645857397694</v>
      </c>
      <c r="F1556" s="148">
        <v>103.22980790475791</v>
      </c>
      <c r="G1556" s="148">
        <v>103.9080276351291</v>
      </c>
      <c r="H1556" s="148">
        <v>103.1170919463822</v>
      </c>
      <c r="I1556" s="148">
        <v>102.4562559414347</v>
      </c>
      <c r="J1556" s="148">
        <v>104.7100674155589</v>
      </c>
      <c r="K1556" s="148">
        <v>103.54168585129089</v>
      </c>
      <c r="L1556" s="148">
        <v>103.6800486783433</v>
      </c>
      <c r="M1556" s="148">
        <v>102.0076790170781</v>
      </c>
      <c r="N1556" s="150">
        <v>103.7696933284103</v>
      </c>
      <c r="O1556" s="151">
        <v>102.4169054039739</v>
      </c>
      <c r="P1556" s="148">
        <v>102.91575466646501</v>
      </c>
      <c r="Q1556" s="148">
        <v>103.5309341894236</v>
      </c>
      <c r="R1556" s="148">
        <v>102.93862342729351</v>
      </c>
      <c r="S1556" s="148">
        <v>102.7892408036968</v>
      </c>
      <c r="T1556" s="148">
        <v>103.25185393950819</v>
      </c>
      <c r="U1556" s="148">
        <v>102.7892408036968</v>
      </c>
      <c r="V1556" s="148">
        <v>102.6843547174952</v>
      </c>
      <c r="W1556" s="148">
        <v>103.4248080072058</v>
      </c>
    </row>
    <row r="1557" spans="1:23">
      <c r="A1557" s="145">
        <v>43167</v>
      </c>
      <c r="B1557" s="148">
        <v>101.7897069735658</v>
      </c>
      <c r="C1557" s="148">
        <v>103.84207516182521</v>
      </c>
      <c r="D1557" s="147">
        <v>102.1774371270424</v>
      </c>
      <c r="E1557" s="151">
        <v>102.529492573865</v>
      </c>
      <c r="F1557" s="148">
        <v>102.9382192207415</v>
      </c>
      <c r="G1557" s="148">
        <v>103.4587719566794</v>
      </c>
      <c r="H1557" s="148">
        <v>102.2220834234045</v>
      </c>
      <c r="I1557" s="148">
        <v>102.0972982117076</v>
      </c>
      <c r="J1557" s="148">
        <v>103.9492357906984</v>
      </c>
      <c r="K1557" s="148">
        <v>103.0296195212898</v>
      </c>
      <c r="L1557" s="148">
        <v>103.12486029270831</v>
      </c>
      <c r="M1557" s="148">
        <v>101.4629929881812</v>
      </c>
      <c r="N1557" s="150">
        <v>103.29848115311211</v>
      </c>
      <c r="O1557" s="151">
        <v>101.9645820112391</v>
      </c>
      <c r="P1557" s="148">
        <v>102.1397419684798</v>
      </c>
      <c r="Q1557" s="148">
        <v>102.7692278654045</v>
      </c>
      <c r="R1557" s="148">
        <v>102.22982010025621</v>
      </c>
      <c r="S1557" s="148">
        <v>101.999398366316</v>
      </c>
      <c r="T1557" s="148">
        <v>102.7186532055879</v>
      </c>
      <c r="U1557" s="148">
        <v>101.999398366316</v>
      </c>
      <c r="V1557" s="148">
        <v>101.921689183712</v>
      </c>
      <c r="W1557" s="148">
        <v>103.0260198468724</v>
      </c>
    </row>
    <row r="1558" spans="1:23">
      <c r="A1558" s="145">
        <v>43166</v>
      </c>
      <c r="B1558" s="148">
        <v>101.6545483317511</v>
      </c>
      <c r="C1558" s="148">
        <v>103.8305755274101</v>
      </c>
      <c r="D1558" s="147">
        <v>102.2315930507645</v>
      </c>
      <c r="E1558" s="151">
        <v>102.42186665632001</v>
      </c>
      <c r="F1558" s="148">
        <v>102.89864326750229</v>
      </c>
      <c r="G1558" s="148">
        <v>103.4724700535766</v>
      </c>
      <c r="H1558" s="148">
        <v>102.29895444390139</v>
      </c>
      <c r="I1558" s="148">
        <v>102.1090846791504</v>
      </c>
      <c r="J1558" s="148">
        <v>103.91938324206851</v>
      </c>
      <c r="K1558" s="148">
        <v>103.0051246531839</v>
      </c>
      <c r="L1558" s="148">
        <v>103.1017376846703</v>
      </c>
      <c r="M1558" s="148">
        <v>101.2935133985888</v>
      </c>
      <c r="N1558" s="150">
        <v>103.01000628137341</v>
      </c>
      <c r="O1558" s="151">
        <v>102.00582296837619</v>
      </c>
      <c r="P1558" s="148">
        <v>102.21581553883151</v>
      </c>
      <c r="Q1558" s="148">
        <v>102.8619240113605</v>
      </c>
      <c r="R1558" s="148">
        <v>102.2582976653687</v>
      </c>
      <c r="S1558" s="148">
        <v>102.0666344124874</v>
      </c>
      <c r="T1558" s="148">
        <v>102.7997705996352</v>
      </c>
      <c r="U1558" s="148">
        <v>102.0666344124874</v>
      </c>
      <c r="V1558" s="148">
        <v>102.0077704415298</v>
      </c>
      <c r="W1558" s="148">
        <v>102.96025706683049</v>
      </c>
    </row>
    <row r="1559" spans="1:23">
      <c r="A1559" s="145">
        <v>43165</v>
      </c>
      <c r="B1559" s="148">
        <v>102.1755920567921</v>
      </c>
      <c r="C1559" s="148">
        <v>103.8802372863892</v>
      </c>
      <c r="D1559" s="147">
        <v>102.4922943216288</v>
      </c>
      <c r="E1559" s="151">
        <v>102.89980656350269</v>
      </c>
      <c r="F1559" s="148">
        <v>103.04853859278261</v>
      </c>
      <c r="G1559" s="148">
        <v>103.7569653774819</v>
      </c>
      <c r="H1559" s="148">
        <v>102.63656189705129</v>
      </c>
      <c r="I1559" s="148">
        <v>102.46079509573541</v>
      </c>
      <c r="J1559" s="148">
        <v>104.2881082717133</v>
      </c>
      <c r="K1559" s="148">
        <v>103.4209334623002</v>
      </c>
      <c r="L1559" s="148">
        <v>103.23556205488219</v>
      </c>
      <c r="M1559" s="148">
        <v>101.6890320289113</v>
      </c>
      <c r="N1559" s="150">
        <v>103.3740521188832</v>
      </c>
      <c r="O1559" s="151">
        <v>102.3138660594858</v>
      </c>
      <c r="P1559" s="148">
        <v>102.7754718889698</v>
      </c>
      <c r="Q1559" s="148">
        <v>103.1359426962056</v>
      </c>
      <c r="R1559" s="148">
        <v>102.5898120675965</v>
      </c>
      <c r="S1559" s="148">
        <v>102.4004487765372</v>
      </c>
      <c r="T1559" s="148">
        <v>103.1471043835982</v>
      </c>
      <c r="U1559" s="148">
        <v>102.4004487765372</v>
      </c>
      <c r="V1559" s="148">
        <v>102.34161033060749</v>
      </c>
      <c r="W1559" s="148">
        <v>103.2848510847828</v>
      </c>
    </row>
    <row r="1560" spans="1:23">
      <c r="A1560" s="145">
        <v>43164</v>
      </c>
      <c r="B1560" s="148">
        <v>101.2125021706499</v>
      </c>
      <c r="C1560" s="148">
        <v>103.4582154318078</v>
      </c>
      <c r="D1560" s="147">
        <v>102.3960667974881</v>
      </c>
      <c r="E1560" s="151">
        <v>101.9604711751583</v>
      </c>
      <c r="F1560" s="148">
        <v>102.6262302374535</v>
      </c>
      <c r="G1560" s="148">
        <v>103.21160355475379</v>
      </c>
      <c r="H1560" s="148">
        <v>102.0699928636305</v>
      </c>
      <c r="I1560" s="148">
        <v>101.7516592390638</v>
      </c>
      <c r="J1560" s="148">
        <v>104.4677113141787</v>
      </c>
      <c r="K1560" s="148">
        <v>102.46806063876591</v>
      </c>
      <c r="L1560" s="148">
        <v>103.2910172421409</v>
      </c>
      <c r="M1560" s="148">
        <v>101.37126954793609</v>
      </c>
      <c r="N1560" s="150">
        <v>102.6374477474819</v>
      </c>
      <c r="O1560" s="151">
        <v>101.63007727785759</v>
      </c>
      <c r="P1560" s="148">
        <v>101.9612390349679</v>
      </c>
      <c r="Q1560" s="148">
        <v>102.6748478618694</v>
      </c>
      <c r="R1560" s="148">
        <v>101.8279741882924</v>
      </c>
      <c r="S1560" s="148">
        <v>101.7699396472492</v>
      </c>
      <c r="T1560" s="148">
        <v>102.5231734703288</v>
      </c>
      <c r="U1560" s="148">
        <v>101.7699396472492</v>
      </c>
      <c r="V1560" s="148">
        <v>101.6773217858016</v>
      </c>
      <c r="W1560" s="148">
        <v>102.5403232821804</v>
      </c>
    </row>
    <row r="1561" spans="1:23">
      <c r="A1561" s="145">
        <v>43161</v>
      </c>
      <c r="B1561" s="148">
        <v>101.54412867670381</v>
      </c>
      <c r="C1561" s="148">
        <v>103.5194443514202</v>
      </c>
      <c r="D1561" s="147">
        <v>102.4228506854909</v>
      </c>
      <c r="E1561" s="151">
        <v>102.1702050085259</v>
      </c>
      <c r="F1561" s="148">
        <v>102.8525180738155</v>
      </c>
      <c r="G1561" s="148">
        <v>103.43305915440079</v>
      </c>
      <c r="H1561" s="148">
        <v>102.315891421743</v>
      </c>
      <c r="I1561" s="148">
        <v>101.9474042086414</v>
      </c>
      <c r="J1561" s="148">
        <v>104.4433111739271</v>
      </c>
      <c r="K1561" s="148">
        <v>102.7662611678609</v>
      </c>
      <c r="L1561" s="148">
        <v>103.28600470266539</v>
      </c>
      <c r="M1561" s="148">
        <v>101.63312007217461</v>
      </c>
      <c r="N1561" s="150">
        <v>103.10047384345209</v>
      </c>
      <c r="O1561" s="151">
        <v>101.92522521977391</v>
      </c>
      <c r="P1561" s="148">
        <v>102.5501924389235</v>
      </c>
      <c r="Q1561" s="148">
        <v>102.8049985330087</v>
      </c>
      <c r="R1561" s="148">
        <v>102.1693306868017</v>
      </c>
      <c r="S1561" s="148">
        <v>102.07696966418339</v>
      </c>
      <c r="T1561" s="148">
        <v>102.82998718410479</v>
      </c>
      <c r="U1561" s="148">
        <v>102.07696966418339</v>
      </c>
      <c r="V1561" s="148">
        <v>101.98217552499131</v>
      </c>
      <c r="W1561" s="148">
        <v>102.8134588200361</v>
      </c>
    </row>
    <row r="1562" spans="1:23">
      <c r="A1562" s="145">
        <v>43160</v>
      </c>
      <c r="B1562" s="148">
        <v>102.8002958749309</v>
      </c>
      <c r="C1562" s="148">
        <v>104.1425319947172</v>
      </c>
      <c r="D1562" s="147">
        <v>102.4800414540066</v>
      </c>
      <c r="E1562" s="151">
        <v>103.5151238570721</v>
      </c>
      <c r="F1562" s="148">
        <v>103.2306511215415</v>
      </c>
      <c r="G1562" s="148">
        <v>103.993478356125</v>
      </c>
      <c r="H1562" s="148">
        <v>103.6311729905534</v>
      </c>
      <c r="I1562" s="148">
        <v>102.7525223969681</v>
      </c>
      <c r="J1562" s="148">
        <v>105.0078423729622</v>
      </c>
      <c r="K1562" s="148">
        <v>103.59348106234749</v>
      </c>
      <c r="L1562" s="148">
        <v>104.1519295418078</v>
      </c>
      <c r="M1562" s="148">
        <v>102.276171160451</v>
      </c>
      <c r="N1562" s="150">
        <v>104.0533747242369</v>
      </c>
      <c r="O1562" s="151">
        <v>102.6411861371446</v>
      </c>
      <c r="P1562" s="148">
        <v>103.72699283297111</v>
      </c>
      <c r="Q1562" s="148">
        <v>103.6916378493495</v>
      </c>
      <c r="R1562" s="148">
        <v>103.3086375741443</v>
      </c>
      <c r="S1562" s="148">
        <v>103.2895715337059</v>
      </c>
      <c r="T1562" s="148">
        <v>103.3080066325479</v>
      </c>
      <c r="U1562" s="148">
        <v>103.2895715337059</v>
      </c>
      <c r="V1562" s="148">
        <v>103.11789568684</v>
      </c>
      <c r="W1562" s="148">
        <v>103.5816718409486</v>
      </c>
    </row>
    <row r="1563" spans="1:23">
      <c r="A1563" s="145">
        <v>43159</v>
      </c>
      <c r="B1563" s="148">
        <v>102.3885720402411</v>
      </c>
      <c r="C1563" s="148">
        <v>104.0510274918926</v>
      </c>
      <c r="D1563" s="147">
        <v>102.2666932608084</v>
      </c>
      <c r="E1563" s="151">
        <v>103.1294786595719</v>
      </c>
      <c r="F1563" s="148">
        <v>103.1482592735083</v>
      </c>
      <c r="G1563" s="148">
        <v>103.9496060829741</v>
      </c>
      <c r="H1563" s="148">
        <v>102.50675553918531</v>
      </c>
      <c r="I1563" s="148">
        <v>102.591899571873</v>
      </c>
      <c r="J1563" s="148">
        <v>104.6365291134433</v>
      </c>
      <c r="K1563" s="148">
        <v>103.6401206785924</v>
      </c>
      <c r="L1563" s="148">
        <v>103.26695280875001</v>
      </c>
      <c r="M1563" s="148">
        <v>102.2442976749897</v>
      </c>
      <c r="N1563" s="150">
        <v>103.6887298675757</v>
      </c>
      <c r="O1563" s="151">
        <v>102.33337144058081</v>
      </c>
      <c r="P1563" s="148">
        <v>103.0600580052602</v>
      </c>
      <c r="Q1563" s="148">
        <v>103.0271905928175</v>
      </c>
      <c r="R1563" s="148">
        <v>102.41946416117931</v>
      </c>
      <c r="S1563" s="148">
        <v>102.33338170106541</v>
      </c>
      <c r="T1563" s="148">
        <v>103.2958496671788</v>
      </c>
      <c r="U1563" s="148">
        <v>102.33338170106541</v>
      </c>
      <c r="V1563" s="148">
        <v>102.2418480663262</v>
      </c>
      <c r="W1563" s="148">
        <v>103.4407436240018</v>
      </c>
    </row>
    <row r="1564" spans="1:23">
      <c r="A1564" s="145">
        <v>43158</v>
      </c>
      <c r="B1564" s="148">
        <v>103.0175447190669</v>
      </c>
      <c r="C1564" s="148">
        <v>104.51078888781829</v>
      </c>
      <c r="D1564" s="147">
        <v>102.24290765572751</v>
      </c>
      <c r="E1564" s="151">
        <v>103.85596370783379</v>
      </c>
      <c r="F1564" s="148">
        <v>103.3840656276215</v>
      </c>
      <c r="G1564" s="148">
        <v>104.3426188091934</v>
      </c>
      <c r="H1564" s="148">
        <v>103.1289666011035</v>
      </c>
      <c r="I1564" s="148">
        <v>103.08884126959551</v>
      </c>
      <c r="J1564" s="148">
        <v>104.7668099619254</v>
      </c>
      <c r="K1564" s="148">
        <v>104.1169267926043</v>
      </c>
      <c r="L1564" s="148">
        <v>103.36339074342</v>
      </c>
      <c r="M1564" s="148">
        <v>102.7651490724125</v>
      </c>
      <c r="N1564" s="150">
        <v>104.2386331246866</v>
      </c>
      <c r="O1564" s="151">
        <v>102.7364152157205</v>
      </c>
      <c r="P1564" s="148">
        <v>103.6254419589872</v>
      </c>
      <c r="Q1564" s="148">
        <v>103.42911218036819</v>
      </c>
      <c r="R1564" s="148">
        <v>103.101611452252</v>
      </c>
      <c r="S1564" s="148">
        <v>102.90687415640581</v>
      </c>
      <c r="T1564" s="148">
        <v>103.63371676261831</v>
      </c>
      <c r="U1564" s="148">
        <v>102.90687415640581</v>
      </c>
      <c r="V1564" s="148">
        <v>102.8144144438396</v>
      </c>
      <c r="W1564" s="148">
        <v>103.91069612627579</v>
      </c>
    </row>
    <row r="1565" spans="1:23">
      <c r="A1565" s="145">
        <v>43157</v>
      </c>
      <c r="B1565" s="148">
        <v>103.7847861854803</v>
      </c>
      <c r="C1565" s="148">
        <v>104.66633675725009</v>
      </c>
      <c r="D1565" s="147">
        <v>102.3932745299188</v>
      </c>
      <c r="E1565" s="151">
        <v>104.66460175843871</v>
      </c>
      <c r="F1565" s="148">
        <v>103.5010986183178</v>
      </c>
      <c r="G1565" s="148">
        <v>104.77371270949951</v>
      </c>
      <c r="H1565" s="148">
        <v>103.4642027793266</v>
      </c>
      <c r="I1565" s="148">
        <v>103.5678839402307</v>
      </c>
      <c r="J1565" s="148">
        <v>105.1247639670049</v>
      </c>
      <c r="K1565" s="148">
        <v>104.8914426914766</v>
      </c>
      <c r="L1565" s="148">
        <v>103.5012819294309</v>
      </c>
      <c r="M1565" s="148">
        <v>103.2145682490663</v>
      </c>
      <c r="N1565" s="150">
        <v>104.7117486815021</v>
      </c>
      <c r="O1565" s="151">
        <v>103.31849925170491</v>
      </c>
      <c r="P1565" s="148">
        <v>104.19070167578209</v>
      </c>
      <c r="Q1565" s="148">
        <v>103.7280804968746</v>
      </c>
      <c r="R1565" s="148">
        <v>103.6185566418476</v>
      </c>
      <c r="S1565" s="148">
        <v>103.28504830665349</v>
      </c>
      <c r="T1565" s="148">
        <v>104.0924296095674</v>
      </c>
      <c r="U1565" s="148">
        <v>103.28504830665349</v>
      </c>
      <c r="V1565" s="148">
        <v>103.2824095752969</v>
      </c>
      <c r="W1565" s="148">
        <v>104.52695946952529</v>
      </c>
    </row>
    <row r="1566" spans="1:23">
      <c r="A1566" s="145">
        <v>43154</v>
      </c>
      <c r="B1566" s="148">
        <v>102.4327706890995</v>
      </c>
      <c r="C1566" s="148">
        <v>103.18269871336101</v>
      </c>
      <c r="D1566" s="147">
        <v>101.7415401317316</v>
      </c>
      <c r="E1566" s="151">
        <v>103.2411185745116</v>
      </c>
      <c r="F1566" s="148">
        <v>102.4263953675537</v>
      </c>
      <c r="G1566" s="148">
        <v>103.6924492711303</v>
      </c>
      <c r="H1566" s="148">
        <v>102.1362342093301</v>
      </c>
      <c r="I1566" s="148">
        <v>102.3860043643998</v>
      </c>
      <c r="J1566" s="148">
        <v>103.8813254317827</v>
      </c>
      <c r="K1566" s="148">
        <v>103.8558351403438</v>
      </c>
      <c r="L1566" s="148">
        <v>102.5398065853809</v>
      </c>
      <c r="M1566" s="148">
        <v>102.0398317575316</v>
      </c>
      <c r="N1566" s="150">
        <v>103.3906585055767</v>
      </c>
      <c r="O1566" s="151">
        <v>102.4606064167735</v>
      </c>
      <c r="P1566" s="148">
        <v>102.68862523093129</v>
      </c>
      <c r="Q1566" s="148">
        <v>102.2633536702229</v>
      </c>
      <c r="R1566" s="148">
        <v>102.37514545984379</v>
      </c>
      <c r="S1566" s="148">
        <v>102.0632907904977</v>
      </c>
      <c r="T1566" s="148">
        <v>103.23298991006121</v>
      </c>
      <c r="U1566" s="148">
        <v>102.0632907904977</v>
      </c>
      <c r="V1566" s="148">
        <v>102.07810894674689</v>
      </c>
      <c r="W1566" s="148">
        <v>103.4922232228781</v>
      </c>
    </row>
    <row r="1567" spans="1:23">
      <c r="A1567" s="145">
        <v>43153</v>
      </c>
      <c r="B1567" s="148">
        <v>102.75578026461621</v>
      </c>
      <c r="C1567" s="148">
        <v>103.199031418807</v>
      </c>
      <c r="D1567" s="147">
        <v>101.6919391906532</v>
      </c>
      <c r="E1567" s="151">
        <v>103.6551883856158</v>
      </c>
      <c r="F1567" s="148">
        <v>102.3077824883874</v>
      </c>
      <c r="G1567" s="148">
        <v>103.6865543466381</v>
      </c>
      <c r="H1567" s="148">
        <v>102.5257140906713</v>
      </c>
      <c r="I1567" s="148">
        <v>102.5124975220681</v>
      </c>
      <c r="J1567" s="148">
        <v>103.9696423910037</v>
      </c>
      <c r="K1567" s="148">
        <v>103.7829209896619</v>
      </c>
      <c r="L1567" s="148">
        <v>102.81512748155239</v>
      </c>
      <c r="M1567" s="148">
        <v>102.0831400551002</v>
      </c>
      <c r="N1567" s="150">
        <v>103.41631954887259</v>
      </c>
      <c r="O1567" s="151">
        <v>102.48344187245969</v>
      </c>
      <c r="P1567" s="148">
        <v>102.90344777394149</v>
      </c>
      <c r="Q1567" s="148">
        <v>102.7124755678246</v>
      </c>
      <c r="R1567" s="148">
        <v>102.7520670349392</v>
      </c>
      <c r="S1567" s="148">
        <v>102.3840984607579</v>
      </c>
      <c r="T1567" s="148">
        <v>103.1452268269463</v>
      </c>
      <c r="U1567" s="148">
        <v>102.3840984607579</v>
      </c>
      <c r="V1567" s="148">
        <v>102.3489759625769</v>
      </c>
      <c r="W1567" s="148">
        <v>103.53792170452719</v>
      </c>
    </row>
    <row r="1568" spans="1:23">
      <c r="A1568" s="145">
        <v>43145</v>
      </c>
      <c r="B1568" s="148">
        <v>101.0887569349586</v>
      </c>
      <c r="C1568" s="148">
        <v>102.6466697625572</v>
      </c>
      <c r="D1568" s="147">
        <v>101.4886058490671</v>
      </c>
      <c r="E1568" s="151">
        <v>101.9663245733426</v>
      </c>
      <c r="F1568" s="148">
        <v>101.9366112848092</v>
      </c>
      <c r="G1568" s="148">
        <v>102.9902786675364</v>
      </c>
      <c r="H1568" s="148">
        <v>101.49597695856809</v>
      </c>
      <c r="I1568" s="148">
        <v>101.5974643863379</v>
      </c>
      <c r="J1568" s="148">
        <v>103.0166603056492</v>
      </c>
      <c r="K1568" s="148">
        <v>102.710517716729</v>
      </c>
      <c r="L1568" s="148">
        <v>101.9911008785687</v>
      </c>
      <c r="M1568" s="148">
        <v>100.87154724405021</v>
      </c>
      <c r="N1568" s="150">
        <v>101.94684254965971</v>
      </c>
      <c r="O1568" s="151">
        <v>101.68081192838039</v>
      </c>
      <c r="P1568" s="148">
        <v>101.7873985161327</v>
      </c>
      <c r="Q1568" s="148">
        <v>101.5469406552223</v>
      </c>
      <c r="R1568" s="148">
        <v>101.645999510365</v>
      </c>
      <c r="S1568" s="148">
        <v>101.4184463354436</v>
      </c>
      <c r="T1568" s="148">
        <v>102.5247384908813</v>
      </c>
      <c r="U1568" s="148">
        <v>101.4184463354436</v>
      </c>
      <c r="V1568" s="148">
        <v>101.3593960139228</v>
      </c>
      <c r="W1568" s="148">
        <v>102.5075168343599</v>
      </c>
    </row>
    <row r="1569" spans="1:23">
      <c r="A1569" s="145">
        <v>43144</v>
      </c>
      <c r="B1569" s="148">
        <v>100.5509696765136</v>
      </c>
      <c r="C1569" s="148">
        <v>102.64163682846301</v>
      </c>
      <c r="D1569" s="147">
        <v>101.37051615947721</v>
      </c>
      <c r="E1569" s="151">
        <v>101.41982986313459</v>
      </c>
      <c r="F1569" s="148">
        <v>101.968952582453</v>
      </c>
      <c r="G1569" s="148">
        <v>102.9109994535163</v>
      </c>
      <c r="H1569" s="148">
        <v>101.2150248592128</v>
      </c>
      <c r="I1569" s="148">
        <v>101.3666143739506</v>
      </c>
      <c r="J1569" s="148">
        <v>102.7589926366805</v>
      </c>
      <c r="K1569" s="148">
        <v>102.578981683602</v>
      </c>
      <c r="L1569" s="148">
        <v>101.9062134995047</v>
      </c>
      <c r="M1569" s="148">
        <v>100.66946976634711</v>
      </c>
      <c r="N1569" s="150">
        <v>101.5006683382806</v>
      </c>
      <c r="O1569" s="151">
        <v>101.4990661557904</v>
      </c>
      <c r="P1569" s="148">
        <v>101.4746455026965</v>
      </c>
      <c r="Q1569" s="148">
        <v>101.32742434927241</v>
      </c>
      <c r="R1569" s="148">
        <v>101.1597490151476</v>
      </c>
      <c r="S1569" s="148">
        <v>101.12617122559359</v>
      </c>
      <c r="T1569" s="148">
        <v>102.48644441721071</v>
      </c>
      <c r="U1569" s="148">
        <v>101.12617122559359</v>
      </c>
      <c r="V1569" s="148">
        <v>101.0503192225375</v>
      </c>
      <c r="W1569" s="148">
        <v>102.2694061484203</v>
      </c>
    </row>
    <row r="1570" spans="1:23">
      <c r="A1570" s="145">
        <v>43143</v>
      </c>
      <c r="B1570" s="148">
        <v>99.581360615811093</v>
      </c>
      <c r="C1570" s="148">
        <v>102.0392370371561</v>
      </c>
      <c r="D1570" s="147">
        <v>101.17217425723661</v>
      </c>
      <c r="E1570" s="151">
        <v>100.36058906292671</v>
      </c>
      <c r="F1570" s="148">
        <v>101.61403928900241</v>
      </c>
      <c r="G1570" s="148">
        <v>102.42443965668259</v>
      </c>
      <c r="H1570" s="148">
        <v>100.4308553334765</v>
      </c>
      <c r="I1570" s="148">
        <v>100.711733868153</v>
      </c>
      <c r="J1570" s="148">
        <v>101.7007662967992</v>
      </c>
      <c r="K1570" s="148">
        <v>101.9583652416857</v>
      </c>
      <c r="L1570" s="148">
        <v>101.03857004667729</v>
      </c>
      <c r="M1570" s="148">
        <v>99.936904440661294</v>
      </c>
      <c r="N1570" s="150">
        <v>100.3977142093096</v>
      </c>
      <c r="O1570" s="151">
        <v>100.9653837369065</v>
      </c>
      <c r="P1570" s="148">
        <v>100.4308553334765</v>
      </c>
      <c r="Q1570" s="148">
        <v>100.49648336670001</v>
      </c>
      <c r="R1570" s="148">
        <v>100.48406173094369</v>
      </c>
      <c r="S1570" s="148">
        <v>100.36593513717619</v>
      </c>
      <c r="T1570" s="148">
        <v>102.1326828138434</v>
      </c>
      <c r="U1570" s="148">
        <v>100.36593513717619</v>
      </c>
      <c r="V1570" s="148">
        <v>100.31509133657769</v>
      </c>
      <c r="W1570" s="148">
        <v>101.5796157584261</v>
      </c>
    </row>
    <row r="1571" spans="1:23">
      <c r="A1571" s="145">
        <v>43140</v>
      </c>
      <c r="B1571" s="148">
        <v>97.07638462842084</v>
      </c>
      <c r="C1571" s="148">
        <v>101.11686637788161</v>
      </c>
      <c r="D1571" s="147">
        <v>100.1638862178927</v>
      </c>
      <c r="E1571" s="151">
        <v>98.174280060821289</v>
      </c>
      <c r="F1571" s="148">
        <v>100.7977382687598</v>
      </c>
      <c r="G1571" s="148">
        <v>101.6594197364122</v>
      </c>
      <c r="H1571" s="148">
        <v>98.345876652351322</v>
      </c>
      <c r="I1571" s="148">
        <v>99.576985618549713</v>
      </c>
      <c r="J1571" s="148">
        <v>99.957962824845126</v>
      </c>
      <c r="K1571" s="148">
        <v>100.8237685383006</v>
      </c>
      <c r="L1571" s="148">
        <v>98.569378376539333</v>
      </c>
      <c r="M1571" s="148">
        <v>98.170054931310005</v>
      </c>
      <c r="N1571" s="150">
        <v>97.673904502926021</v>
      </c>
      <c r="O1571" s="151">
        <v>100.5304644876949</v>
      </c>
      <c r="P1571" s="148">
        <v>98.345876652351322</v>
      </c>
      <c r="Q1571" s="148">
        <v>98.205663034148515</v>
      </c>
      <c r="R1571" s="148">
        <v>98.464494144978303</v>
      </c>
      <c r="S1571" s="148">
        <v>98.450523622637618</v>
      </c>
      <c r="T1571" s="148">
        <v>101.666097255398</v>
      </c>
      <c r="U1571" s="148">
        <v>98.450523622637618</v>
      </c>
      <c r="V1571" s="148">
        <v>98.324873134481621</v>
      </c>
      <c r="W1571" s="148">
        <v>100.4278933695464</v>
      </c>
    </row>
    <row r="1572" spans="1:23">
      <c r="A1572" s="145">
        <v>43139</v>
      </c>
      <c r="B1572" s="148">
        <v>100.12840999135879</v>
      </c>
      <c r="C1572" s="148">
        <v>102.7089814842121</v>
      </c>
      <c r="D1572" s="147">
        <v>102.0510449369029</v>
      </c>
      <c r="E1572" s="151">
        <v>101.31474876886161</v>
      </c>
      <c r="F1572" s="148">
        <v>101.82050762563171</v>
      </c>
      <c r="G1572" s="148">
        <v>103.0694755258299</v>
      </c>
      <c r="H1572" s="148">
        <v>101.26816289205109</v>
      </c>
      <c r="I1572" s="148">
        <v>101.4537035333196</v>
      </c>
      <c r="J1572" s="148">
        <v>102.1610492337707</v>
      </c>
      <c r="K1572" s="148">
        <v>102.2693387675302</v>
      </c>
      <c r="L1572" s="148">
        <v>102.17848697811689</v>
      </c>
      <c r="M1572" s="148">
        <v>101.0992906397283</v>
      </c>
      <c r="N1572" s="150">
        <v>101.0145506674759</v>
      </c>
      <c r="O1572" s="151">
        <v>101.1157165481451</v>
      </c>
      <c r="P1572" s="148">
        <v>101.26816289205109</v>
      </c>
      <c r="Q1572" s="148">
        <v>100.6706715836317</v>
      </c>
      <c r="R1572" s="148">
        <v>101.39006440892879</v>
      </c>
      <c r="S1572" s="148">
        <v>101.3909005950256</v>
      </c>
      <c r="T1572" s="148">
        <v>102.8958206331168</v>
      </c>
      <c r="U1572" s="148">
        <v>101.3909005950256</v>
      </c>
      <c r="V1572" s="148">
        <v>101.2445362089758</v>
      </c>
      <c r="W1572" s="148">
        <v>102.3534628863719</v>
      </c>
    </row>
    <row r="1573" spans="1:23">
      <c r="A1573" s="145">
        <v>43138</v>
      </c>
      <c r="B1573" s="148">
        <v>100.3064982021972</v>
      </c>
      <c r="C1573" s="148">
        <v>103.50840828306541</v>
      </c>
      <c r="D1573" s="147">
        <v>103.1321588609341</v>
      </c>
      <c r="E1573" s="151">
        <v>102.1201265019768</v>
      </c>
      <c r="F1573" s="148">
        <v>102.06632615811451</v>
      </c>
      <c r="G1573" s="148">
        <v>103.9905100823857</v>
      </c>
      <c r="H1573" s="148">
        <v>102.4728806663355</v>
      </c>
      <c r="I1573" s="148">
        <v>101.99390767856571</v>
      </c>
      <c r="J1573" s="148">
        <v>102.1667529922028</v>
      </c>
      <c r="K1573" s="148">
        <v>103.27958205181829</v>
      </c>
      <c r="L1573" s="148">
        <v>102.4791467413053</v>
      </c>
      <c r="M1573" s="148">
        <v>102.1954337310106</v>
      </c>
      <c r="N1573" s="150">
        <v>101.20188619895769</v>
      </c>
      <c r="O1573" s="151">
        <v>101.1895506620772</v>
      </c>
      <c r="P1573" s="148">
        <v>102.4728806663355</v>
      </c>
      <c r="Q1573" s="148">
        <v>100.8488395241661</v>
      </c>
      <c r="R1573" s="148">
        <v>102.56003004263221</v>
      </c>
      <c r="S1573" s="148">
        <v>102.62235117516759</v>
      </c>
      <c r="T1573" s="148">
        <v>103.8870865293285</v>
      </c>
      <c r="U1573" s="148">
        <v>102.62235117516759</v>
      </c>
      <c r="V1573" s="148">
        <v>102.3924295948774</v>
      </c>
      <c r="W1573" s="148">
        <v>103.3145350822784</v>
      </c>
    </row>
    <row r="1574" spans="1:23">
      <c r="A1574" s="145">
        <v>43137</v>
      </c>
      <c r="B1574" s="148">
        <v>100.48528072034659</v>
      </c>
      <c r="C1574" s="148">
        <v>103.9995714391476</v>
      </c>
      <c r="D1574" s="147">
        <v>103.4915872823137</v>
      </c>
      <c r="E1574" s="151">
        <v>102.6905406997397</v>
      </c>
      <c r="F1574" s="148">
        <v>101.9582651204813</v>
      </c>
      <c r="G1574" s="148">
        <v>104.18635109731299</v>
      </c>
      <c r="H1574" s="148">
        <v>102.8372257074648</v>
      </c>
      <c r="I1574" s="148">
        <v>102.2582221216492</v>
      </c>
      <c r="J1574" s="148">
        <v>102.02701409439339</v>
      </c>
      <c r="K1574" s="148">
        <v>103.5890010822739</v>
      </c>
      <c r="L1574" s="148">
        <v>102.76449850976741</v>
      </c>
      <c r="M1574" s="148">
        <v>102.6308688966047</v>
      </c>
      <c r="N1574" s="150">
        <v>100.9580119502953</v>
      </c>
      <c r="O1574" s="151">
        <v>100.8741349323181</v>
      </c>
      <c r="P1574" s="148">
        <v>102.8372257074648</v>
      </c>
      <c r="Q1574" s="148">
        <v>100.8719669010339</v>
      </c>
      <c r="R1574" s="148">
        <v>102.9540591944823</v>
      </c>
      <c r="S1574" s="148">
        <v>103.0176395128496</v>
      </c>
      <c r="T1574" s="148">
        <v>104.0181193271674</v>
      </c>
      <c r="U1574" s="148">
        <v>103.0176395128496</v>
      </c>
      <c r="V1574" s="148">
        <v>102.78511241499061</v>
      </c>
      <c r="W1574" s="148">
        <v>103.69923203238611</v>
      </c>
    </row>
    <row r="1575" spans="1:23">
      <c r="A1575" s="145">
        <v>43136</v>
      </c>
      <c r="B1575" s="148">
        <v>102.71877814374641</v>
      </c>
      <c r="C1575" s="148">
        <v>105.46004995588341</v>
      </c>
      <c r="D1575" s="147">
        <v>104.92233928857139</v>
      </c>
      <c r="E1575" s="151">
        <v>104.8511643545597</v>
      </c>
      <c r="F1575" s="148">
        <v>103.0600011206957</v>
      </c>
      <c r="G1575" s="148">
        <v>105.4129801113229</v>
      </c>
      <c r="H1575" s="148">
        <v>105.3881382393462</v>
      </c>
      <c r="I1575" s="148">
        <v>103.75028982736509</v>
      </c>
      <c r="J1575" s="148">
        <v>103.7833647955418</v>
      </c>
      <c r="K1575" s="148">
        <v>104.83517254655111</v>
      </c>
      <c r="L1575" s="148">
        <v>105.4003054620059</v>
      </c>
      <c r="M1575" s="148">
        <v>104.7571852378554</v>
      </c>
      <c r="N1575" s="150">
        <v>103.50477053693641</v>
      </c>
      <c r="O1575" s="151">
        <v>101.2423867152423</v>
      </c>
      <c r="P1575" s="148">
        <v>105.3881382393462</v>
      </c>
      <c r="Q1575" s="148">
        <v>102.597033020045</v>
      </c>
      <c r="R1575" s="148">
        <v>105.25838624881369</v>
      </c>
      <c r="S1575" s="148">
        <v>105.4292879580414</v>
      </c>
      <c r="T1575" s="148">
        <v>105.0122641058142</v>
      </c>
      <c r="U1575" s="148">
        <v>105.4292879580414</v>
      </c>
      <c r="V1575" s="148">
        <v>105.0964581245602</v>
      </c>
      <c r="W1575" s="148">
        <v>105.22612043493071</v>
      </c>
    </row>
    <row r="1576" spans="1:23">
      <c r="A1576" s="145">
        <v>43133</v>
      </c>
      <c r="B1576" s="148">
        <v>102.13551377492951</v>
      </c>
      <c r="C1576" s="148">
        <v>104.8631418939391</v>
      </c>
      <c r="D1576" s="147">
        <v>104.2710961702755</v>
      </c>
      <c r="E1576" s="151">
        <v>103.98623263289809</v>
      </c>
      <c r="F1576" s="148">
        <v>102.8462775057012</v>
      </c>
      <c r="G1576" s="148">
        <v>104.6725032438305</v>
      </c>
      <c r="H1576" s="148">
        <v>104.8795793204212</v>
      </c>
      <c r="I1576" s="148">
        <v>103.19722212149929</v>
      </c>
      <c r="J1576" s="148">
        <v>103.81331035098729</v>
      </c>
      <c r="K1576" s="148">
        <v>104.4444514670336</v>
      </c>
      <c r="L1576" s="148">
        <v>103.72532999664119</v>
      </c>
      <c r="M1576" s="148">
        <v>104.1426966151968</v>
      </c>
      <c r="N1576" s="150">
        <v>103.05200216118151</v>
      </c>
      <c r="O1576" s="151">
        <v>101.2089962919722</v>
      </c>
      <c r="P1576" s="148">
        <v>104.8795793204212</v>
      </c>
      <c r="Q1576" s="148">
        <v>102.5986428007517</v>
      </c>
      <c r="R1576" s="148">
        <v>104.7431249446761</v>
      </c>
      <c r="S1576" s="148">
        <v>104.8968995922791</v>
      </c>
      <c r="T1576" s="148">
        <v>104.2744862739294</v>
      </c>
      <c r="U1576" s="148">
        <v>104.8968995922791</v>
      </c>
      <c r="V1576" s="148">
        <v>104.59717538362651</v>
      </c>
      <c r="W1576" s="148">
        <v>104.4669630559459</v>
      </c>
    </row>
    <row r="1577" spans="1:23">
      <c r="A1577" s="145">
        <v>43132</v>
      </c>
      <c r="B1577" s="148">
        <v>100.9657522002511</v>
      </c>
      <c r="C1577" s="148">
        <v>104.1594359341865</v>
      </c>
      <c r="D1577" s="147">
        <v>103.7360423965621</v>
      </c>
      <c r="E1577" s="151">
        <v>102.9044301632361</v>
      </c>
      <c r="F1577" s="148">
        <v>102.3511545880296</v>
      </c>
      <c r="G1577" s="148">
        <v>104.0187146255623</v>
      </c>
      <c r="H1577" s="148">
        <v>104.0362940977957</v>
      </c>
      <c r="I1577" s="148">
        <v>102.6048669424391</v>
      </c>
      <c r="J1577" s="148">
        <v>103.3575393108748</v>
      </c>
      <c r="K1577" s="148">
        <v>103.86555855501339</v>
      </c>
      <c r="L1577" s="148">
        <v>102.5934374992672</v>
      </c>
      <c r="M1577" s="148">
        <v>103.4321444282905</v>
      </c>
      <c r="N1577" s="150">
        <v>102.0596436908428</v>
      </c>
      <c r="O1577" s="151">
        <v>100.98476522957181</v>
      </c>
      <c r="P1577" s="148">
        <v>104.0362940977957</v>
      </c>
      <c r="Q1577" s="148">
        <v>101.4156706856932</v>
      </c>
      <c r="R1577" s="148">
        <v>103.904913798617</v>
      </c>
      <c r="S1577" s="148">
        <v>104.06760866197089</v>
      </c>
      <c r="T1577" s="148">
        <v>103.7372185423924</v>
      </c>
      <c r="U1577" s="148">
        <v>104.06760866197089</v>
      </c>
      <c r="V1577" s="148">
        <v>103.7714226823974</v>
      </c>
      <c r="W1577" s="148">
        <v>103.7353786578763</v>
      </c>
    </row>
    <row r="1578" spans="1:23">
      <c r="A1578" s="145">
        <v>43131</v>
      </c>
      <c r="B1578" s="148">
        <v>102.7913717677968</v>
      </c>
      <c r="C1578" s="148">
        <v>105.222033869762</v>
      </c>
      <c r="D1578" s="147">
        <v>104.4471843982701</v>
      </c>
      <c r="E1578" s="151">
        <v>104.5402619605924</v>
      </c>
      <c r="F1578" s="148">
        <v>103.0990906763311</v>
      </c>
      <c r="G1578" s="148">
        <v>104.6196253625039</v>
      </c>
      <c r="H1578" s="148">
        <v>105.60324031241829</v>
      </c>
      <c r="I1578" s="148">
        <v>103.423100238892</v>
      </c>
      <c r="J1578" s="148">
        <v>104.7084162633887</v>
      </c>
      <c r="K1578" s="148">
        <v>104.81764807622351</v>
      </c>
      <c r="L1578" s="148">
        <v>104.3863944165883</v>
      </c>
      <c r="M1578" s="148">
        <v>104.9452663610122</v>
      </c>
      <c r="N1578" s="150">
        <v>104.3410301380322</v>
      </c>
      <c r="O1578" s="151">
        <v>101.3066733591784</v>
      </c>
      <c r="P1578" s="148">
        <v>105.60324031241829</v>
      </c>
      <c r="Q1578" s="148">
        <v>103.06882051124261</v>
      </c>
      <c r="R1578" s="148">
        <v>105.3736341130336</v>
      </c>
      <c r="S1578" s="148">
        <v>105.5605934355136</v>
      </c>
      <c r="T1578" s="148">
        <v>104.0247053601866</v>
      </c>
      <c r="U1578" s="148">
        <v>105.5605934355136</v>
      </c>
      <c r="V1578" s="148">
        <v>105.24465587673861</v>
      </c>
      <c r="W1578" s="148">
        <v>104.5707041215848</v>
      </c>
    </row>
    <row r="1579" spans="1:23">
      <c r="A1579" s="145">
        <v>43130</v>
      </c>
      <c r="B1579" s="148">
        <v>103.3034584522435</v>
      </c>
      <c r="C1579" s="148">
        <v>105.31066248531199</v>
      </c>
      <c r="D1579" s="147">
        <v>104.27914767859301</v>
      </c>
      <c r="E1579" s="151">
        <v>104.5504752255398</v>
      </c>
      <c r="F1579" s="148">
        <v>103.6040881129737</v>
      </c>
      <c r="G1579" s="148">
        <v>104.51125743564801</v>
      </c>
      <c r="H1579" s="148">
        <v>105.86061324974921</v>
      </c>
      <c r="I1579" s="148">
        <v>103.45914311121589</v>
      </c>
      <c r="J1579" s="148">
        <v>105.4837397951856</v>
      </c>
      <c r="K1579" s="148">
        <v>104.4483000944217</v>
      </c>
      <c r="L1579" s="148">
        <v>105.0478067258331</v>
      </c>
      <c r="M1579" s="148">
        <v>104.90869526102991</v>
      </c>
      <c r="N1579" s="150">
        <v>105.1050077837107</v>
      </c>
      <c r="O1579" s="151">
        <v>101.606820246922</v>
      </c>
      <c r="P1579" s="148">
        <v>105.86061324974921</v>
      </c>
      <c r="Q1579" s="148">
        <v>103.5634503648991</v>
      </c>
      <c r="R1579" s="148">
        <v>105.6756699936321</v>
      </c>
      <c r="S1579" s="148">
        <v>105.7559304549176</v>
      </c>
      <c r="T1579" s="148">
        <v>103.8619309444589</v>
      </c>
      <c r="U1579" s="148">
        <v>105.7559304549176</v>
      </c>
      <c r="V1579" s="148">
        <v>105.5410457171931</v>
      </c>
      <c r="W1579" s="148">
        <v>104.504019386555</v>
      </c>
    </row>
    <row r="1580" spans="1:23">
      <c r="A1580" s="145">
        <v>43129</v>
      </c>
      <c r="B1580" s="148">
        <v>104.1040759827556</v>
      </c>
      <c r="C1580" s="148">
        <v>106.0150052561758</v>
      </c>
      <c r="D1580" s="147">
        <v>105.1824049550023</v>
      </c>
      <c r="E1580" s="151">
        <v>105.59379890311919</v>
      </c>
      <c r="F1580" s="148">
        <v>104.0639208498061</v>
      </c>
      <c r="G1580" s="148">
        <v>105.3117384849233</v>
      </c>
      <c r="H1580" s="148">
        <v>106.9643730542756</v>
      </c>
      <c r="I1580" s="148">
        <v>104.26176414064309</v>
      </c>
      <c r="J1580" s="148">
        <v>105.8261113671692</v>
      </c>
      <c r="K1580" s="148">
        <v>105.25470595227689</v>
      </c>
      <c r="L1580" s="148">
        <v>106.2315906752778</v>
      </c>
      <c r="M1580" s="148">
        <v>106.0835271981507</v>
      </c>
      <c r="N1580" s="150">
        <v>105.7802493139898</v>
      </c>
      <c r="O1580" s="151">
        <v>101.73312165095599</v>
      </c>
      <c r="P1580" s="148">
        <v>106.9643730542756</v>
      </c>
      <c r="Q1580" s="148">
        <v>104.3978678924455</v>
      </c>
      <c r="R1580" s="148">
        <v>106.74742327525939</v>
      </c>
      <c r="S1580" s="148">
        <v>106.82156892670019</v>
      </c>
      <c r="T1580" s="148">
        <v>104.6808365824938</v>
      </c>
      <c r="U1580" s="148">
        <v>106.82156892670019</v>
      </c>
      <c r="V1580" s="148">
        <v>106.63079481139791</v>
      </c>
      <c r="W1580" s="148">
        <v>105.39793771397849</v>
      </c>
    </row>
    <row r="1581" spans="1:23">
      <c r="A1581" s="145">
        <v>43126</v>
      </c>
      <c r="B1581" s="148">
        <v>106.5021495482152</v>
      </c>
      <c r="C1581" s="148">
        <v>107.68402993059421</v>
      </c>
      <c r="D1581" s="147">
        <v>106.78607572696291</v>
      </c>
      <c r="E1581" s="151">
        <v>108.235796023981</v>
      </c>
      <c r="F1581" s="148">
        <v>105.09483263775429</v>
      </c>
      <c r="G1581" s="148">
        <v>106.7689585198534</v>
      </c>
      <c r="H1581" s="148">
        <v>108.83794772830259</v>
      </c>
      <c r="I1581" s="148">
        <v>105.99754348949671</v>
      </c>
      <c r="J1581" s="148">
        <v>107.1295035188236</v>
      </c>
      <c r="K1581" s="148">
        <v>106.61733981669791</v>
      </c>
      <c r="L1581" s="148">
        <v>108.5347998442776</v>
      </c>
      <c r="M1581" s="148">
        <v>108.42612437151</v>
      </c>
      <c r="N1581" s="150">
        <v>108.15183065634911</v>
      </c>
      <c r="O1581" s="151">
        <v>102.6884782554326</v>
      </c>
      <c r="P1581" s="148">
        <v>108.83794772830259</v>
      </c>
      <c r="Q1581" s="148">
        <v>106.654890708599</v>
      </c>
      <c r="R1581" s="148">
        <v>108.77397884616281</v>
      </c>
      <c r="S1581" s="148">
        <v>108.6349418122612</v>
      </c>
      <c r="T1581" s="148">
        <v>105.8575893457302</v>
      </c>
      <c r="U1581" s="148">
        <v>108.6349418122612</v>
      </c>
      <c r="V1581" s="148">
        <v>108.65259210969251</v>
      </c>
      <c r="W1581" s="148">
        <v>107.0627314074482</v>
      </c>
    </row>
    <row r="1582" spans="1:23">
      <c r="A1582" s="145">
        <v>43125</v>
      </c>
      <c r="B1582" s="148">
        <v>106.7056928190148</v>
      </c>
      <c r="C1582" s="148">
        <v>107.88234335723919</v>
      </c>
      <c r="D1582" s="147">
        <v>106.820412419881</v>
      </c>
      <c r="E1582" s="151">
        <v>108.3847708050629</v>
      </c>
      <c r="F1582" s="148">
        <v>105.2646426887559</v>
      </c>
      <c r="G1582" s="148">
        <v>106.85041046452641</v>
      </c>
      <c r="H1582" s="148">
        <v>109.1796608646407</v>
      </c>
      <c r="I1582" s="148">
        <v>106.09022073255269</v>
      </c>
      <c r="J1582" s="148">
        <v>107.09756728270651</v>
      </c>
      <c r="K1582" s="148">
        <v>106.78151652107459</v>
      </c>
      <c r="L1582" s="148">
        <v>108.66613674528941</v>
      </c>
      <c r="M1582" s="148">
        <v>108.66961668926091</v>
      </c>
      <c r="N1582" s="150">
        <v>108.5033349977148</v>
      </c>
      <c r="O1582" s="151">
        <v>102.331748214984</v>
      </c>
      <c r="P1582" s="148">
        <v>109.1796608646407</v>
      </c>
      <c r="Q1582" s="148">
        <v>107.0257954014731</v>
      </c>
      <c r="R1582" s="148">
        <v>109.05721238858879</v>
      </c>
      <c r="S1582" s="148">
        <v>108.9117029403841</v>
      </c>
      <c r="T1582" s="148">
        <v>105.8097795121938</v>
      </c>
      <c r="U1582" s="148">
        <v>108.9117029403841</v>
      </c>
      <c r="V1582" s="148">
        <v>108.9153783895285</v>
      </c>
      <c r="W1582" s="148">
        <v>107.1261265676624</v>
      </c>
    </row>
    <row r="1583" spans="1:23">
      <c r="A1583" s="145">
        <v>43124</v>
      </c>
      <c r="B1583" s="148">
        <v>106.53997297893039</v>
      </c>
      <c r="C1583" s="148">
        <v>107.46051621189351</v>
      </c>
      <c r="D1583" s="147">
        <v>106.7602738072798</v>
      </c>
      <c r="E1583" s="151">
        <v>108.510541558274</v>
      </c>
      <c r="F1583" s="148">
        <v>104.666434878074</v>
      </c>
      <c r="G1583" s="148">
        <v>106.6286087262162</v>
      </c>
      <c r="H1583" s="148">
        <v>109.0393302817639</v>
      </c>
      <c r="I1583" s="148">
        <v>105.91830243162001</v>
      </c>
      <c r="J1583" s="148">
        <v>106.03263328321481</v>
      </c>
      <c r="K1583" s="148">
        <v>106.92291397753991</v>
      </c>
      <c r="L1583" s="148">
        <v>108.281221649892</v>
      </c>
      <c r="M1583" s="148">
        <v>108.6541255542227</v>
      </c>
      <c r="N1583" s="150">
        <v>108.0226303484343</v>
      </c>
      <c r="O1583" s="151">
        <v>101.9233038622138</v>
      </c>
      <c r="P1583" s="148">
        <v>109.0393302817639</v>
      </c>
      <c r="Q1583" s="148">
        <v>106.6642371088206</v>
      </c>
      <c r="R1583" s="148">
        <v>109.0642420947662</v>
      </c>
      <c r="S1583" s="148">
        <v>108.9543625839099</v>
      </c>
      <c r="T1583" s="148">
        <v>105.7306129130299</v>
      </c>
      <c r="U1583" s="148">
        <v>108.9543625839099</v>
      </c>
      <c r="V1583" s="148">
        <v>108.90999125242649</v>
      </c>
      <c r="W1583" s="148">
        <v>106.9629052777435</v>
      </c>
    </row>
    <row r="1584" spans="1:23">
      <c r="A1584" s="145">
        <v>43123</v>
      </c>
      <c r="B1584" s="148">
        <v>105.75118376588451</v>
      </c>
      <c r="C1584" s="148">
        <v>105.8840484237639</v>
      </c>
      <c r="D1584" s="147">
        <v>105.33819346009891</v>
      </c>
      <c r="E1584" s="151">
        <v>107.3832502017197</v>
      </c>
      <c r="F1584" s="148">
        <v>103.58213564837089</v>
      </c>
      <c r="G1584" s="148">
        <v>105.02216961286121</v>
      </c>
      <c r="H1584" s="148">
        <v>107.6248613013541</v>
      </c>
      <c r="I1584" s="148">
        <v>104.53056673632049</v>
      </c>
      <c r="J1584" s="148">
        <v>105.08621542641229</v>
      </c>
      <c r="K1584" s="148">
        <v>105.3636175289093</v>
      </c>
      <c r="L1584" s="148">
        <v>107.4346679492497</v>
      </c>
      <c r="M1584" s="148">
        <v>107.16318309699651</v>
      </c>
      <c r="N1584" s="150">
        <v>106.8603722114968</v>
      </c>
      <c r="O1584" s="151">
        <v>100.9700851330547</v>
      </c>
      <c r="P1584" s="148">
        <v>107.6248613013541</v>
      </c>
      <c r="Q1584" s="148">
        <v>105.3145365678362</v>
      </c>
      <c r="R1584" s="148">
        <v>107.5242505295231</v>
      </c>
      <c r="S1584" s="148">
        <v>107.57075778664441</v>
      </c>
      <c r="T1584" s="148">
        <v>104.2711743281294</v>
      </c>
      <c r="U1584" s="148">
        <v>107.57075778664441</v>
      </c>
      <c r="V1584" s="148">
        <v>107.42276711820701</v>
      </c>
      <c r="W1584" s="148">
        <v>105.55238979167569</v>
      </c>
    </row>
    <row r="1585" spans="1:23">
      <c r="A1585" s="145">
        <v>43122</v>
      </c>
      <c r="B1585" s="148">
        <v>104.9599342978553</v>
      </c>
      <c r="C1585" s="148">
        <v>104.9205357403125</v>
      </c>
      <c r="D1585" s="147">
        <v>104.3508071800191</v>
      </c>
      <c r="E1585" s="151">
        <v>106.3000337434554</v>
      </c>
      <c r="F1585" s="148">
        <v>102.9843750569221</v>
      </c>
      <c r="G1585" s="148">
        <v>104.2207028149282</v>
      </c>
      <c r="H1585" s="148">
        <v>106.35612381652059</v>
      </c>
      <c r="I1585" s="148">
        <v>103.8819128757963</v>
      </c>
      <c r="J1585" s="148">
        <v>105.0253479779994</v>
      </c>
      <c r="K1585" s="148">
        <v>104.4162737105957</v>
      </c>
      <c r="L1585" s="148">
        <v>106.9515171893708</v>
      </c>
      <c r="M1585" s="148">
        <v>105.77104443949599</v>
      </c>
      <c r="N1585" s="150">
        <v>106.1579091609343</v>
      </c>
      <c r="O1585" s="151">
        <v>100.85209404109089</v>
      </c>
      <c r="P1585" s="148">
        <v>106.35612381652059</v>
      </c>
      <c r="Q1585" s="148">
        <v>104.66535309763719</v>
      </c>
      <c r="R1585" s="148">
        <v>106.2315164118051</v>
      </c>
      <c r="S1585" s="148">
        <v>106.3506237752021</v>
      </c>
      <c r="T1585" s="148">
        <v>103.5063908867895</v>
      </c>
      <c r="U1585" s="148">
        <v>106.3506237752021</v>
      </c>
      <c r="V1585" s="148">
        <v>106.0863872831837</v>
      </c>
      <c r="W1585" s="148">
        <v>104.5998876533003</v>
      </c>
    </row>
    <row r="1586" spans="1:23">
      <c r="A1586" s="145">
        <v>43119</v>
      </c>
      <c r="B1586" s="148">
        <v>103.64238155859699</v>
      </c>
      <c r="C1586" s="148">
        <v>104.06156579154261</v>
      </c>
      <c r="D1586" s="147">
        <v>103.7060488259395</v>
      </c>
      <c r="E1586" s="151">
        <v>105.03535538040551</v>
      </c>
      <c r="F1586" s="148">
        <v>102.1495712965132</v>
      </c>
      <c r="G1586" s="148">
        <v>103.47215100863519</v>
      </c>
      <c r="H1586" s="148">
        <v>105.3386913413934</v>
      </c>
      <c r="I1586" s="148">
        <v>103.2008924294576</v>
      </c>
      <c r="J1586" s="148">
        <v>103.4836121161939</v>
      </c>
      <c r="K1586" s="148">
        <v>103.6412908337774</v>
      </c>
      <c r="L1586" s="148">
        <v>105.7980634955544</v>
      </c>
      <c r="M1586" s="148">
        <v>104.8577429175639</v>
      </c>
      <c r="N1586" s="150">
        <v>104.6554452921106</v>
      </c>
      <c r="O1586" s="151">
        <v>100.51257485043639</v>
      </c>
      <c r="P1586" s="148">
        <v>105.3386913413934</v>
      </c>
      <c r="Q1586" s="148">
        <v>103.2777442147914</v>
      </c>
      <c r="R1586" s="148">
        <v>105.2144360333007</v>
      </c>
      <c r="S1586" s="148">
        <v>105.3798152889031</v>
      </c>
      <c r="T1586" s="148">
        <v>103.0293374138066</v>
      </c>
      <c r="U1586" s="148">
        <v>105.3798152889031</v>
      </c>
      <c r="V1586" s="148">
        <v>105.074805123627</v>
      </c>
      <c r="W1586" s="148">
        <v>103.7801344421198</v>
      </c>
    </row>
    <row r="1587" spans="1:23">
      <c r="A1587" s="145">
        <v>43118</v>
      </c>
      <c r="B1587" s="148">
        <v>102.807255326535</v>
      </c>
      <c r="C1587" s="148">
        <v>103.4919236755421</v>
      </c>
      <c r="D1587" s="147">
        <v>102.9299379333757</v>
      </c>
      <c r="E1587" s="151">
        <v>103.9055440086121</v>
      </c>
      <c r="F1587" s="148">
        <v>101.9674524441684</v>
      </c>
      <c r="G1587" s="148">
        <v>102.8565731513344</v>
      </c>
      <c r="H1587" s="148">
        <v>104.2149741193039</v>
      </c>
      <c r="I1587" s="148">
        <v>102.5906637547437</v>
      </c>
      <c r="J1587" s="148">
        <v>103.39085839857241</v>
      </c>
      <c r="K1587" s="148">
        <v>102.534335508751</v>
      </c>
      <c r="L1587" s="148">
        <v>105.1710585708076</v>
      </c>
      <c r="M1587" s="148">
        <v>103.6302025670893</v>
      </c>
      <c r="N1587" s="150">
        <v>103.6006833233387</v>
      </c>
      <c r="O1587" s="151">
        <v>100.44220223603691</v>
      </c>
      <c r="P1587" s="148">
        <v>104.2149741193039</v>
      </c>
      <c r="Q1587" s="148">
        <v>102.40949547570661</v>
      </c>
      <c r="R1587" s="148">
        <v>104.08016553677901</v>
      </c>
      <c r="S1587" s="148">
        <v>104.2005744236691</v>
      </c>
      <c r="T1587" s="148">
        <v>102.4526110791094</v>
      </c>
      <c r="U1587" s="148">
        <v>104.2005744236691</v>
      </c>
      <c r="V1587" s="148">
        <v>103.95893189065841</v>
      </c>
      <c r="W1587" s="148">
        <v>103.06732241832781</v>
      </c>
    </row>
    <row r="1588" spans="1:23">
      <c r="A1588" s="145">
        <v>43117</v>
      </c>
      <c r="B1588" s="148">
        <v>101.7805374460836</v>
      </c>
      <c r="C1588" s="148">
        <v>102.8833983278724</v>
      </c>
      <c r="D1588" s="147">
        <v>102.3168804715225</v>
      </c>
      <c r="E1588" s="151">
        <v>102.68986043956571</v>
      </c>
      <c r="F1588" s="148">
        <v>101.78054225822279</v>
      </c>
      <c r="G1588" s="148">
        <v>102.4544786413139</v>
      </c>
      <c r="H1588" s="148">
        <v>102.9026028092529</v>
      </c>
      <c r="I1588" s="148">
        <v>102.0930758256377</v>
      </c>
      <c r="J1588" s="148">
        <v>102.6119412465343</v>
      </c>
      <c r="K1588" s="148">
        <v>102.0807788268117</v>
      </c>
      <c r="L1588" s="148">
        <v>103.81423474002909</v>
      </c>
      <c r="M1588" s="148">
        <v>102.6223957150781</v>
      </c>
      <c r="N1588" s="150">
        <v>102.5153109722752</v>
      </c>
      <c r="O1588" s="151">
        <v>100.60512132335511</v>
      </c>
      <c r="P1588" s="148">
        <v>102.9026028092529</v>
      </c>
      <c r="Q1588" s="148">
        <v>101.4193873856116</v>
      </c>
      <c r="R1588" s="148">
        <v>102.8755790350662</v>
      </c>
      <c r="S1588" s="148">
        <v>102.9463841068491</v>
      </c>
      <c r="T1588" s="148">
        <v>102.16203838157</v>
      </c>
      <c r="U1588" s="148">
        <v>102.9463841068491</v>
      </c>
      <c r="V1588" s="148">
        <v>102.7655738414317</v>
      </c>
      <c r="W1588" s="148">
        <v>102.4547412211585</v>
      </c>
    </row>
    <row r="1589" spans="1:23">
      <c r="A1589" s="145">
        <v>43116</v>
      </c>
      <c r="B1589" s="148">
        <v>102.1355658726914</v>
      </c>
      <c r="C1589" s="148">
        <v>102.57437851239681</v>
      </c>
      <c r="D1589" s="147">
        <v>102.17050924923861</v>
      </c>
      <c r="E1589" s="151">
        <v>102.80485390634151</v>
      </c>
      <c r="F1589" s="148">
        <v>101.6270331645165</v>
      </c>
      <c r="G1589" s="148">
        <v>102.13790210224251</v>
      </c>
      <c r="H1589" s="148">
        <v>102.9856889233975</v>
      </c>
      <c r="I1589" s="148">
        <v>102.0310900320666</v>
      </c>
      <c r="J1589" s="148">
        <v>102.9080689015626</v>
      </c>
      <c r="K1589" s="148">
        <v>101.9466045992005</v>
      </c>
      <c r="L1589" s="148">
        <v>103.8935013669301</v>
      </c>
      <c r="M1589" s="148">
        <v>102.6062095952939</v>
      </c>
      <c r="N1589" s="150">
        <v>102.90031524519731</v>
      </c>
      <c r="O1589" s="151">
        <v>100.5221228617624</v>
      </c>
      <c r="P1589" s="148">
        <v>102.9856889233975</v>
      </c>
      <c r="Q1589" s="148">
        <v>101.3501380629169</v>
      </c>
      <c r="R1589" s="148">
        <v>102.88193858538691</v>
      </c>
      <c r="S1589" s="148">
        <v>102.99891919980359</v>
      </c>
      <c r="T1589" s="148">
        <v>101.7855737773601</v>
      </c>
      <c r="U1589" s="148">
        <v>102.99891919980359</v>
      </c>
      <c r="V1589" s="148">
        <v>102.7429239938073</v>
      </c>
      <c r="W1589" s="148">
        <v>102.3315756703351</v>
      </c>
    </row>
    <row r="1590" spans="1:23">
      <c r="A1590" s="145">
        <v>43115</v>
      </c>
      <c r="B1590" s="148">
        <v>101.7792933002851</v>
      </c>
      <c r="C1590" s="148">
        <v>102.2419816826109</v>
      </c>
      <c r="D1590" s="147">
        <v>101.7145730501949</v>
      </c>
      <c r="E1590" s="151">
        <v>102.2093043236806</v>
      </c>
      <c r="F1590" s="148">
        <v>101.4527839658554</v>
      </c>
      <c r="G1590" s="148">
        <v>101.8407554122511</v>
      </c>
      <c r="H1590" s="148">
        <v>102.33410404503491</v>
      </c>
      <c r="I1590" s="148">
        <v>101.67819995728</v>
      </c>
      <c r="J1590" s="148">
        <v>102.3794154374261</v>
      </c>
      <c r="K1590" s="148">
        <v>101.67921659335779</v>
      </c>
      <c r="L1590" s="148">
        <v>103.0665550052083</v>
      </c>
      <c r="M1590" s="148">
        <v>102.07468717210079</v>
      </c>
      <c r="N1590" s="150">
        <v>102.55715051288711</v>
      </c>
      <c r="O1590" s="151">
        <v>100.4754801614388</v>
      </c>
      <c r="P1590" s="148">
        <v>102.33410404503491</v>
      </c>
      <c r="Q1590" s="148">
        <v>101.2085103460537</v>
      </c>
      <c r="R1590" s="148">
        <v>102.3039749507483</v>
      </c>
      <c r="S1590" s="148">
        <v>102.36383259931191</v>
      </c>
      <c r="T1590" s="148">
        <v>101.479167354914</v>
      </c>
      <c r="U1590" s="148">
        <v>102.36383259931191</v>
      </c>
      <c r="V1590" s="148">
        <v>102.1725632360252</v>
      </c>
      <c r="W1590" s="148">
        <v>101.9475436098449</v>
      </c>
    </row>
    <row r="1591" spans="1:23">
      <c r="A1591" s="145">
        <v>43112</v>
      </c>
      <c r="B1591" s="148">
        <v>103.0675019484174</v>
      </c>
      <c r="C1591" s="148">
        <v>103.20924412376741</v>
      </c>
      <c r="D1591" s="147">
        <v>102.4801709433201</v>
      </c>
      <c r="E1591" s="151">
        <v>103.3981137835772</v>
      </c>
      <c r="F1591" s="148">
        <v>102.25123526502939</v>
      </c>
      <c r="G1591" s="148">
        <v>102.46993414921511</v>
      </c>
      <c r="H1591" s="148">
        <v>104.03455955228731</v>
      </c>
      <c r="I1591" s="148">
        <v>102.5233391837484</v>
      </c>
      <c r="J1591" s="148">
        <v>103.76398272679199</v>
      </c>
      <c r="K1591" s="148">
        <v>102.31707043436759</v>
      </c>
      <c r="L1591" s="148">
        <v>104.6749359509499</v>
      </c>
      <c r="M1591" s="148">
        <v>103.1917731496815</v>
      </c>
      <c r="N1591" s="150">
        <v>104.0296930762194</v>
      </c>
      <c r="O1591" s="151">
        <v>100.985439510612</v>
      </c>
      <c r="P1591" s="148">
        <v>104.03455955228731</v>
      </c>
      <c r="Q1591" s="148">
        <v>102.7496929964942</v>
      </c>
      <c r="R1591" s="148">
        <v>103.86298201110741</v>
      </c>
      <c r="S1591" s="148">
        <v>103.8419036517181</v>
      </c>
      <c r="T1591" s="148">
        <v>102.0039678581489</v>
      </c>
      <c r="U1591" s="148">
        <v>103.8419036517181</v>
      </c>
      <c r="V1591" s="148">
        <v>103.76788861990281</v>
      </c>
      <c r="W1591" s="148">
        <v>102.6722530248511</v>
      </c>
    </row>
    <row r="1592" spans="1:23">
      <c r="A1592" s="145">
        <v>43111</v>
      </c>
      <c r="B1592" s="148">
        <v>102.9420971251846</v>
      </c>
      <c r="C1592" s="148">
        <v>103.1718351858336</v>
      </c>
      <c r="D1592" s="147">
        <v>102.2966199991919</v>
      </c>
      <c r="E1592" s="151">
        <v>103.1908986215021</v>
      </c>
      <c r="F1592" s="148">
        <v>102.29525255844899</v>
      </c>
      <c r="G1592" s="148">
        <v>102.4584545947821</v>
      </c>
      <c r="H1592" s="148">
        <v>103.7519506666319</v>
      </c>
      <c r="I1592" s="148">
        <v>102.37645623359511</v>
      </c>
      <c r="J1592" s="148">
        <v>103.791247043851</v>
      </c>
      <c r="K1592" s="148">
        <v>102.222777548781</v>
      </c>
      <c r="L1592" s="148">
        <v>104.6683552849981</v>
      </c>
      <c r="M1592" s="148">
        <v>103.0492982650189</v>
      </c>
      <c r="N1592" s="150">
        <v>104.1116211220377</v>
      </c>
      <c r="O1592" s="151">
        <v>100.9601157157399</v>
      </c>
      <c r="P1592" s="148">
        <v>103.7519506666319</v>
      </c>
      <c r="Q1592" s="148">
        <v>102.91764907800849</v>
      </c>
      <c r="R1592" s="148">
        <v>103.6431973420391</v>
      </c>
      <c r="S1592" s="148">
        <v>103.5638132407027</v>
      </c>
      <c r="T1592" s="148">
        <v>101.89267806807629</v>
      </c>
      <c r="U1592" s="148">
        <v>103.5638132407027</v>
      </c>
      <c r="V1592" s="148">
        <v>103.5655677018744</v>
      </c>
      <c r="W1592" s="148">
        <v>102.5517234591341</v>
      </c>
    </row>
    <row r="1593" spans="1:23">
      <c r="A1593" s="145">
        <v>43110</v>
      </c>
      <c r="B1593" s="148">
        <v>102.7219559422807</v>
      </c>
      <c r="C1593" s="148">
        <v>103.11213412979779</v>
      </c>
      <c r="D1593" s="147">
        <v>102.4662420848518</v>
      </c>
      <c r="E1593" s="151">
        <v>103.1914981840572</v>
      </c>
      <c r="F1593" s="148">
        <v>102.2067845733701</v>
      </c>
      <c r="G1593" s="148">
        <v>102.3837950733576</v>
      </c>
      <c r="H1593" s="148">
        <v>103.7003624620432</v>
      </c>
      <c r="I1593" s="148">
        <v>102.40521854535331</v>
      </c>
      <c r="J1593" s="148">
        <v>103.2271902401031</v>
      </c>
      <c r="K1593" s="148">
        <v>102.273485390438</v>
      </c>
      <c r="L1593" s="148">
        <v>104.19543370293979</v>
      </c>
      <c r="M1593" s="148">
        <v>103.27627277295051</v>
      </c>
      <c r="N1593" s="150">
        <v>103.8214713420649</v>
      </c>
      <c r="O1593" s="151">
        <v>100.8154265571704</v>
      </c>
      <c r="P1593" s="148">
        <v>103.7003624620432</v>
      </c>
      <c r="Q1593" s="148">
        <v>102.62577294475869</v>
      </c>
      <c r="R1593" s="148">
        <v>103.64696308984701</v>
      </c>
      <c r="S1593" s="148">
        <v>103.5924523060434</v>
      </c>
      <c r="T1593" s="148">
        <v>101.8595442052609</v>
      </c>
      <c r="U1593" s="148">
        <v>103.5924523060434</v>
      </c>
      <c r="V1593" s="148">
        <v>103.5766578237567</v>
      </c>
      <c r="W1593" s="148">
        <v>102.57498092393961</v>
      </c>
    </row>
    <row r="1594" spans="1:23">
      <c r="A1594" s="145">
        <v>43109</v>
      </c>
      <c r="B1594" s="148">
        <v>102.96920885331809</v>
      </c>
      <c r="C1594" s="148">
        <v>103.3331460292351</v>
      </c>
      <c r="D1594" s="147">
        <v>102.3722668596312</v>
      </c>
      <c r="E1594" s="151">
        <v>103.3269608600468</v>
      </c>
      <c r="F1594" s="148">
        <v>102.4549764373218</v>
      </c>
      <c r="G1594" s="148">
        <v>102.3557974244865</v>
      </c>
      <c r="H1594" s="148">
        <v>103.8473775262067</v>
      </c>
      <c r="I1594" s="148">
        <v>102.4326043235607</v>
      </c>
      <c r="J1594" s="148">
        <v>104.157546473115</v>
      </c>
      <c r="K1594" s="148">
        <v>102.07187796964099</v>
      </c>
      <c r="L1594" s="148">
        <v>104.40523047302671</v>
      </c>
      <c r="M1594" s="148">
        <v>103.3834018398216</v>
      </c>
      <c r="N1594" s="150">
        <v>104.1561581357509</v>
      </c>
      <c r="O1594" s="151">
        <v>100.96168202512359</v>
      </c>
      <c r="P1594" s="148">
        <v>103.8473775262067</v>
      </c>
      <c r="Q1594" s="148">
        <v>102.7432492923098</v>
      </c>
      <c r="R1594" s="148">
        <v>103.6069623114842</v>
      </c>
      <c r="S1594" s="148">
        <v>103.5958012825825</v>
      </c>
      <c r="T1594" s="148">
        <v>101.7258094902989</v>
      </c>
      <c r="U1594" s="148">
        <v>103.5958012825825</v>
      </c>
      <c r="V1594" s="148">
        <v>103.5706359674345</v>
      </c>
      <c r="W1594" s="148">
        <v>102.5869459854629</v>
      </c>
    </row>
    <row r="1595" spans="1:23">
      <c r="A1595" s="145">
        <v>43108</v>
      </c>
      <c r="B1595" s="148">
        <v>103.6973540296155</v>
      </c>
      <c r="C1595" s="148">
        <v>103.7820298239817</v>
      </c>
      <c r="D1595" s="147">
        <v>102.8805251785604</v>
      </c>
      <c r="E1595" s="151">
        <v>103.9457206160933</v>
      </c>
      <c r="F1595" s="148">
        <v>102.8789680117853</v>
      </c>
      <c r="G1595" s="148">
        <v>102.7177031598745</v>
      </c>
      <c r="H1595" s="148">
        <v>104.96452112067711</v>
      </c>
      <c r="I1595" s="148">
        <v>102.8807506059465</v>
      </c>
      <c r="J1595" s="148">
        <v>104.9210246228004</v>
      </c>
      <c r="K1595" s="148">
        <v>102.50804426285519</v>
      </c>
      <c r="L1595" s="148">
        <v>105.3876275188008</v>
      </c>
      <c r="M1595" s="148">
        <v>104.16868847908751</v>
      </c>
      <c r="N1595" s="150">
        <v>105.1651936497212</v>
      </c>
      <c r="O1595" s="151">
        <v>101.2818607084491</v>
      </c>
      <c r="P1595" s="148">
        <v>104.96452112067711</v>
      </c>
      <c r="Q1595" s="148">
        <v>103.4956036501448</v>
      </c>
      <c r="R1595" s="148">
        <v>104.6089865749411</v>
      </c>
      <c r="S1595" s="148">
        <v>104.5783745016371</v>
      </c>
      <c r="T1595" s="148">
        <v>102.0377801619386</v>
      </c>
      <c r="U1595" s="148">
        <v>104.5783745016371</v>
      </c>
      <c r="V1595" s="148">
        <v>104.57273581054049</v>
      </c>
      <c r="W1595" s="148">
        <v>103.0403608804138</v>
      </c>
    </row>
    <row r="1596" spans="1:23">
      <c r="A1596" s="145">
        <v>43105</v>
      </c>
      <c r="B1596" s="148">
        <v>103.7568879046287</v>
      </c>
      <c r="C1596" s="148">
        <v>103.5968142888352</v>
      </c>
      <c r="D1596" s="147">
        <v>102.79103155916729</v>
      </c>
      <c r="E1596" s="151">
        <v>103.9005930695061</v>
      </c>
      <c r="F1596" s="148">
        <v>102.9238911890772</v>
      </c>
      <c r="G1596" s="148">
        <v>102.64324460156421</v>
      </c>
      <c r="H1596" s="148">
        <v>104.6143092807685</v>
      </c>
      <c r="I1596" s="148">
        <v>102.8001555746399</v>
      </c>
      <c r="J1596" s="148">
        <v>104.3046051461106</v>
      </c>
      <c r="K1596" s="148">
        <v>102.593312559952</v>
      </c>
      <c r="L1596" s="148">
        <v>104.9842917410673</v>
      </c>
      <c r="M1596" s="148">
        <v>104.01453668578191</v>
      </c>
      <c r="N1596" s="150">
        <v>104.9858924241521</v>
      </c>
      <c r="O1596" s="151">
        <v>101.2820548659741</v>
      </c>
      <c r="P1596" s="148">
        <v>104.6143092807685</v>
      </c>
      <c r="Q1596" s="148">
        <v>103.7116195614052</v>
      </c>
      <c r="R1596" s="148">
        <v>104.3479786291101</v>
      </c>
      <c r="S1596" s="148">
        <v>104.2469583558575</v>
      </c>
      <c r="T1596" s="148">
        <v>101.99000388577861</v>
      </c>
      <c r="U1596" s="148">
        <v>104.2469583558575</v>
      </c>
      <c r="V1596" s="148">
        <v>104.2861031451946</v>
      </c>
      <c r="W1596" s="148">
        <v>102.97643852866651</v>
      </c>
    </row>
    <row r="1597" spans="1:23">
      <c r="A1597" s="145">
        <v>43104</v>
      </c>
      <c r="B1597" s="148">
        <v>102.98057434039561</v>
      </c>
      <c r="C1597" s="148">
        <v>102.5211033703355</v>
      </c>
      <c r="D1597" s="147">
        <v>102.1053621454701</v>
      </c>
      <c r="E1597" s="151">
        <v>103.0843237546005</v>
      </c>
      <c r="F1597" s="148">
        <v>101.830684993406</v>
      </c>
      <c r="G1597" s="148">
        <v>101.8516638862956</v>
      </c>
      <c r="H1597" s="148">
        <v>103.91576742476749</v>
      </c>
      <c r="I1597" s="148">
        <v>102.097704500845</v>
      </c>
      <c r="J1597" s="148">
        <v>102.9968274364028</v>
      </c>
      <c r="K1597" s="148">
        <v>101.8796786733847</v>
      </c>
      <c r="L1597" s="148">
        <v>103.98382948480069</v>
      </c>
      <c r="M1597" s="148">
        <v>103.20254690151801</v>
      </c>
      <c r="N1597" s="150">
        <v>103.92613797911299</v>
      </c>
      <c r="O1597" s="151">
        <v>100.56469939093731</v>
      </c>
      <c r="P1597" s="148">
        <v>103.91576742476749</v>
      </c>
      <c r="Q1597" s="148">
        <v>102.9276485669823</v>
      </c>
      <c r="R1597" s="148">
        <v>103.5806015433335</v>
      </c>
      <c r="S1597" s="148">
        <v>103.6430532244306</v>
      </c>
      <c r="T1597" s="148">
        <v>101.3761788121642</v>
      </c>
      <c r="U1597" s="148">
        <v>103.6430532244306</v>
      </c>
      <c r="V1597" s="148">
        <v>103.5180289812601</v>
      </c>
      <c r="W1597" s="148">
        <v>102.1962971982409</v>
      </c>
    </row>
    <row r="1598" spans="1:23">
      <c r="A1598" s="145">
        <v>43103</v>
      </c>
      <c r="B1598" s="148">
        <v>102.8129350855293</v>
      </c>
      <c r="C1598" s="148">
        <v>101.8849511885918</v>
      </c>
      <c r="D1598" s="147">
        <v>101.7899431425795</v>
      </c>
      <c r="E1598" s="151">
        <v>102.9597133069641</v>
      </c>
      <c r="F1598" s="148">
        <v>101.18370258226631</v>
      </c>
      <c r="G1598" s="148">
        <v>101.4328509271416</v>
      </c>
      <c r="H1598" s="148">
        <v>103.06435458696281</v>
      </c>
      <c r="I1598" s="148">
        <v>101.7832261857903</v>
      </c>
      <c r="J1598" s="148">
        <v>102.0333878768751</v>
      </c>
      <c r="K1598" s="148">
        <v>101.450094851046</v>
      </c>
      <c r="L1598" s="148">
        <v>103.3806410123989</v>
      </c>
      <c r="M1598" s="148">
        <v>102.7315594878534</v>
      </c>
      <c r="N1598" s="150">
        <v>103.08371745078939</v>
      </c>
      <c r="O1598" s="151">
        <v>100.4555465227541</v>
      </c>
      <c r="P1598" s="148">
        <v>103.06435458696281</v>
      </c>
      <c r="Q1598" s="148">
        <v>102.4481784525239</v>
      </c>
      <c r="R1598" s="148">
        <v>102.9563199418874</v>
      </c>
      <c r="S1598" s="148">
        <v>102.9502913239922</v>
      </c>
      <c r="T1598" s="148">
        <v>101.15523741972279</v>
      </c>
      <c r="U1598" s="148">
        <v>102.9502913239922</v>
      </c>
      <c r="V1598" s="148">
        <v>102.9072840464296</v>
      </c>
      <c r="W1598" s="148">
        <v>101.85152660417219</v>
      </c>
    </row>
    <row r="1599" spans="1:23">
      <c r="A1599" s="145">
        <v>43102</v>
      </c>
      <c r="B1599" s="148">
        <v>101.37979721213929</v>
      </c>
      <c r="C1599" s="148">
        <v>101.00942349180249</v>
      </c>
      <c r="D1599" s="147">
        <v>100.8169768456782</v>
      </c>
      <c r="E1599" s="148">
        <v>101.3454305381464</v>
      </c>
      <c r="F1599" s="148">
        <v>100.74139070111799</v>
      </c>
      <c r="G1599" s="148">
        <v>100.67731340583239</v>
      </c>
      <c r="H1599" s="148">
        <v>101.52419691134401</v>
      </c>
      <c r="I1599" s="148">
        <v>100.8672018714294</v>
      </c>
      <c r="J1599" s="148">
        <v>101.15777548765369</v>
      </c>
      <c r="K1599" s="148">
        <v>100.4263980275401</v>
      </c>
      <c r="L1599" s="148">
        <v>101.951267871101</v>
      </c>
      <c r="M1599" s="148">
        <v>101.2016181860095</v>
      </c>
      <c r="N1599" s="150">
        <v>101.512836123209</v>
      </c>
      <c r="O1599" s="151">
        <v>100.1412703344963</v>
      </c>
      <c r="P1599" s="148">
        <v>101.52419691134401</v>
      </c>
      <c r="Q1599" s="148">
        <v>100.9964383637228</v>
      </c>
      <c r="R1599" s="148">
        <v>101.434597614944</v>
      </c>
      <c r="S1599" s="148">
        <v>101.4698672053599</v>
      </c>
      <c r="T1599" s="148">
        <v>100.52956218965829</v>
      </c>
      <c r="U1599" s="148">
        <v>101.4698672053599</v>
      </c>
      <c r="V1599" s="148">
        <v>101.41160245735151</v>
      </c>
      <c r="W1599" s="148">
        <v>100.90729595607451</v>
      </c>
    </row>
    <row r="1600" spans="1:23">
      <c r="C1600" s="148"/>
      <c r="D1600" s="148"/>
      <c r="E1600" s="148"/>
      <c r="F1600" s="148"/>
      <c r="G1600" s="148"/>
      <c r="H1600" s="148"/>
      <c r="I1600" s="148"/>
      <c r="J1600" s="148"/>
      <c r="K1600" s="148"/>
      <c r="L1600" s="148"/>
      <c r="M1600" s="148"/>
      <c r="N1600" s="148"/>
      <c r="O1600" s="148"/>
      <c r="P1600" s="148"/>
      <c r="Q1600" s="148"/>
      <c r="R1600" s="148"/>
      <c r="S1600" s="148"/>
      <c r="T1600" s="148"/>
      <c r="U1600" s="148"/>
      <c r="V1600" s="148"/>
      <c r="W1600" s="148"/>
    </row>
  </sheetData>
  <mergeCells count="3">
    <mergeCell ref="S6:V7"/>
    <mergeCell ref="K6:R7"/>
    <mergeCell ref="K2:V5"/>
  </mergeCells>
  <phoneticPr fontId="48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59999389629810485"/>
  </sheetPr>
  <dimension ref="A1:W1609"/>
  <sheetViews>
    <sheetView showGridLines="0" zoomScale="55" zoomScaleNormal="55" workbookViewId="0">
      <selection activeCell="X11" sqref="X11"/>
    </sheetView>
  </sheetViews>
  <sheetFormatPr defaultColWidth="14.453125" defaultRowHeight="15"/>
  <cols>
    <col min="1" max="1" width="12.453125" style="5" customWidth="1"/>
    <col min="2" max="3" width="10.7265625" style="5" customWidth="1"/>
    <col min="4" max="4" width="11.453125" style="5" customWidth="1"/>
    <col min="5" max="5" width="10.90625" style="5" customWidth="1"/>
    <col min="6" max="6" width="9.36328125" style="5" customWidth="1"/>
    <col min="7" max="7" width="10.26953125" style="5" customWidth="1"/>
    <col min="8" max="9" width="10" style="5" customWidth="1"/>
    <col min="10" max="10" width="10.36328125" style="5" customWidth="1"/>
    <col min="11" max="11" width="13.26953125" style="5" customWidth="1"/>
    <col min="12" max="12" width="12.36328125" style="5" customWidth="1"/>
    <col min="13" max="13" width="12.08984375" style="5" customWidth="1"/>
    <col min="14" max="14" width="12.7265625" style="5" customWidth="1"/>
    <col min="15" max="15" width="11.453125" style="5" customWidth="1"/>
    <col min="16" max="16" width="12.453125" style="5" customWidth="1"/>
    <col min="17" max="17" width="11.08984375" style="5" customWidth="1"/>
    <col min="18" max="18" width="10.26953125" style="5" customWidth="1"/>
    <col min="19" max="20" width="10.90625" style="5" customWidth="1"/>
    <col min="21" max="21" width="11.7265625" style="5" customWidth="1"/>
    <col min="22" max="22" width="12" style="5" customWidth="1"/>
    <col min="23" max="23" width="10.36328125" style="5" customWidth="1"/>
    <col min="24" max="16384" width="14.453125" style="5"/>
  </cols>
  <sheetData>
    <row r="1" spans="1:23" ht="15" customHeight="1">
      <c r="A1" s="6"/>
      <c r="B1" s="7"/>
      <c r="C1" s="7"/>
      <c r="D1" s="8"/>
      <c r="E1" s="7"/>
      <c r="F1" s="9"/>
      <c r="G1" s="7"/>
      <c r="H1" s="7"/>
      <c r="I1" s="7"/>
      <c r="J1" s="18"/>
      <c r="K1" s="18"/>
      <c r="L1" s="1"/>
      <c r="M1" s="1"/>
      <c r="N1" s="1"/>
    </row>
    <row r="2" spans="1:23" ht="15" customHeight="1">
      <c r="A2" s="92"/>
      <c r="B2" s="92"/>
      <c r="C2" s="34" t="s">
        <v>4044</v>
      </c>
      <c r="D2" s="34"/>
      <c r="E2" s="34"/>
      <c r="F2" s="34"/>
      <c r="H2" s="157"/>
      <c r="I2" s="466" t="s">
        <v>4847</v>
      </c>
      <c r="J2" s="467"/>
      <c r="K2" s="467"/>
      <c r="L2" s="467"/>
      <c r="M2" s="467"/>
      <c r="N2" s="467"/>
      <c r="O2" s="467"/>
      <c r="P2" s="467"/>
      <c r="Q2" s="467"/>
      <c r="R2" s="467"/>
      <c r="S2" s="467"/>
      <c r="T2" s="467"/>
    </row>
    <row r="3" spans="1:23" ht="15" customHeight="1">
      <c r="A3" s="92"/>
      <c r="B3" s="92"/>
      <c r="C3" s="34"/>
      <c r="D3" s="34"/>
      <c r="E3" s="34"/>
      <c r="F3" s="34"/>
      <c r="G3" s="157"/>
      <c r="H3" s="157"/>
      <c r="I3" s="467"/>
      <c r="J3" s="467"/>
      <c r="K3" s="467"/>
      <c r="L3" s="467"/>
      <c r="M3" s="467"/>
      <c r="N3" s="467"/>
      <c r="O3" s="467"/>
      <c r="P3" s="467"/>
      <c r="Q3" s="467"/>
      <c r="R3" s="467"/>
      <c r="S3" s="467"/>
      <c r="T3" s="467"/>
    </row>
    <row r="4" spans="1:23" ht="15" customHeight="1">
      <c r="A4" s="92"/>
      <c r="B4" s="92"/>
      <c r="C4" s="34"/>
      <c r="D4" s="34"/>
      <c r="E4" s="34"/>
      <c r="F4" s="34"/>
      <c r="G4" s="157"/>
      <c r="H4" s="157"/>
      <c r="I4" s="467"/>
      <c r="J4" s="467"/>
      <c r="K4" s="467"/>
      <c r="L4" s="467"/>
      <c r="M4" s="467"/>
      <c r="N4" s="467"/>
      <c r="O4" s="467"/>
      <c r="P4" s="467"/>
      <c r="Q4" s="467"/>
      <c r="R4" s="467"/>
      <c r="S4" s="467"/>
      <c r="T4" s="467"/>
    </row>
    <row r="5" spans="1:23" ht="15" customHeight="1">
      <c r="A5" s="92"/>
      <c r="B5" s="92"/>
      <c r="C5" s="34"/>
      <c r="D5" s="34"/>
      <c r="E5" s="34"/>
      <c r="F5" s="34"/>
      <c r="G5" s="157"/>
      <c r="H5" s="15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</row>
    <row r="6" spans="1:23" ht="15" customHeight="1">
      <c r="A6" s="1"/>
      <c r="B6" s="1"/>
      <c r="D6" s="96"/>
      <c r="E6" s="96"/>
      <c r="F6" s="96"/>
      <c r="G6" s="96"/>
      <c r="H6" s="96"/>
      <c r="I6" s="448" t="s">
        <v>3992</v>
      </c>
      <c r="J6" s="448"/>
      <c r="K6" s="448"/>
      <c r="L6" s="448"/>
      <c r="M6" s="448"/>
      <c r="N6" s="448"/>
      <c r="O6" s="448"/>
      <c r="P6" s="448"/>
      <c r="Q6" s="450" t="s">
        <v>4819</v>
      </c>
      <c r="R6" s="450"/>
      <c r="S6" s="450"/>
      <c r="T6" s="450"/>
    </row>
    <row r="7" spans="1:23" ht="15" customHeight="1">
      <c r="A7" s="1"/>
      <c r="B7" s="96"/>
      <c r="C7" s="96"/>
      <c r="D7" s="96"/>
      <c r="E7" s="96"/>
      <c r="F7" s="96"/>
      <c r="G7" s="96"/>
      <c r="H7" s="96"/>
      <c r="I7" s="449"/>
      <c r="J7" s="449"/>
      <c r="K7" s="449"/>
      <c r="L7" s="449"/>
      <c r="M7" s="449"/>
      <c r="N7" s="449"/>
      <c r="O7" s="449"/>
      <c r="P7" s="449"/>
      <c r="Q7" s="451"/>
      <c r="R7" s="451"/>
      <c r="S7" s="451"/>
      <c r="T7" s="451"/>
    </row>
    <row r="8" spans="1:23" ht="15" customHeight="1">
      <c r="A8" s="1"/>
      <c r="B8" s="96"/>
      <c r="C8" s="96"/>
      <c r="D8" s="96"/>
      <c r="E8" s="96"/>
      <c r="F8" s="96"/>
      <c r="G8" s="96"/>
      <c r="H8" s="96"/>
      <c r="I8" s="96"/>
      <c r="J8" s="120"/>
      <c r="K8" s="93"/>
      <c r="L8" s="93"/>
      <c r="M8" s="93"/>
      <c r="N8" s="93"/>
      <c r="O8" s="93"/>
      <c r="P8" s="93"/>
      <c r="Q8" s="93"/>
      <c r="R8" s="93"/>
      <c r="S8" s="155"/>
      <c r="T8" s="155"/>
      <c r="U8" s="155"/>
      <c r="V8" s="155"/>
    </row>
    <row r="9" spans="1:23" ht="15" customHeight="1">
      <c r="A9" s="1"/>
      <c r="B9" s="96"/>
      <c r="C9" s="96"/>
      <c r="D9" s="96"/>
      <c r="E9" s="96"/>
      <c r="F9" s="96"/>
      <c r="G9" s="96"/>
      <c r="H9" s="96"/>
      <c r="I9" s="96"/>
      <c r="J9" s="120"/>
      <c r="K9" s="93"/>
      <c r="L9" s="93"/>
      <c r="M9" s="93"/>
      <c r="N9" s="93"/>
      <c r="O9" s="93"/>
      <c r="P9" s="93"/>
      <c r="Q9" s="93"/>
      <c r="R9" s="93"/>
      <c r="S9" s="155"/>
      <c r="T9" s="155"/>
      <c r="U9" s="155"/>
      <c r="V9" s="155"/>
    </row>
    <row r="10" spans="1:23" ht="15" customHeight="1">
      <c r="A10" s="1"/>
      <c r="B10" s="96"/>
      <c r="C10" s="96"/>
      <c r="D10" s="96"/>
      <c r="E10" s="96"/>
      <c r="F10" s="96"/>
      <c r="G10" s="96"/>
      <c r="H10" s="96"/>
      <c r="I10" s="96"/>
      <c r="J10" s="120"/>
      <c r="K10" s="93"/>
      <c r="L10" s="93"/>
      <c r="M10" s="93"/>
      <c r="N10" s="93"/>
      <c r="O10" s="93"/>
      <c r="P10" s="93"/>
      <c r="Q10" s="93"/>
      <c r="R10" s="93"/>
      <c r="S10" s="155"/>
      <c r="T10" s="155"/>
      <c r="U10" s="155"/>
      <c r="V10" s="155"/>
    </row>
    <row r="11" spans="1:23" ht="15" customHeight="1">
      <c r="B11" s="468" t="s">
        <v>4848</v>
      </c>
      <c r="C11" s="469"/>
      <c r="D11" s="469"/>
      <c r="E11" s="469"/>
      <c r="F11" s="469"/>
      <c r="G11" s="469"/>
      <c r="H11" s="164"/>
      <c r="I11" s="164"/>
      <c r="J11" s="165"/>
      <c r="K11" s="166"/>
      <c r="L11" s="166"/>
      <c r="M11" s="166"/>
      <c r="N11" s="166"/>
      <c r="O11" s="166"/>
      <c r="P11" s="166"/>
      <c r="Q11" s="166"/>
      <c r="R11" s="166"/>
      <c r="S11" s="167"/>
      <c r="T11" s="167"/>
      <c r="U11" s="167"/>
      <c r="V11" s="167"/>
      <c r="W11" s="168"/>
    </row>
    <row r="12" spans="1:23" ht="15" customHeight="1">
      <c r="A12" s="169" t="s">
        <v>4039</v>
      </c>
      <c r="B12" s="161" t="s">
        <v>4849</v>
      </c>
      <c r="C12" s="161" t="s">
        <v>4850</v>
      </c>
      <c r="D12" s="161" t="s">
        <v>4851</v>
      </c>
      <c r="E12" s="161" t="s">
        <v>4852</v>
      </c>
      <c r="F12" s="161" t="s">
        <v>4853</v>
      </c>
      <c r="G12" s="161" t="s">
        <v>4854</v>
      </c>
      <c r="H12" s="161" t="s">
        <v>4855</v>
      </c>
      <c r="I12" s="161" t="s">
        <v>4856</v>
      </c>
      <c r="J12" s="162" t="s">
        <v>4857</v>
      </c>
      <c r="K12" s="161" t="s">
        <v>4858</v>
      </c>
      <c r="L12" s="161" t="s">
        <v>4859</v>
      </c>
      <c r="M12" s="170" t="s">
        <v>4860</v>
      </c>
      <c r="N12" s="170" t="s">
        <v>4861</v>
      </c>
      <c r="O12" s="161" t="s">
        <v>4862</v>
      </c>
      <c r="P12" s="161" t="s">
        <v>4863</v>
      </c>
      <c r="Q12" s="161" t="s">
        <v>4864</v>
      </c>
      <c r="R12" s="170" t="s">
        <v>4865</v>
      </c>
      <c r="S12" s="162" t="s">
        <v>4866</v>
      </c>
      <c r="T12" s="162" t="s">
        <v>4867</v>
      </c>
      <c r="U12" s="162" t="s">
        <v>4868</v>
      </c>
      <c r="V12" s="162" t="s">
        <v>4869</v>
      </c>
      <c r="W12" s="163" t="s">
        <v>4870</v>
      </c>
    </row>
    <row r="13" spans="1:23" ht="30">
      <c r="A13" s="160" t="s">
        <v>4871</v>
      </c>
      <c r="B13" s="172">
        <v>6.4308681672025719E-2</v>
      </c>
      <c r="C13" s="172">
        <v>3.344051446945338</v>
      </c>
      <c r="D13" s="172">
        <v>6.4308681672025719E-2</v>
      </c>
      <c r="E13" s="172">
        <v>1.028938906752412</v>
      </c>
      <c r="F13" s="172">
        <v>9.6463022508038581</v>
      </c>
      <c r="G13" s="172">
        <v>6.4308681672025719E-2</v>
      </c>
      <c r="H13" s="172">
        <v>13.5048231511254</v>
      </c>
      <c r="I13" s="172">
        <v>6.4308681672025719E-2</v>
      </c>
      <c r="J13" s="172">
        <v>11.38263665594855</v>
      </c>
      <c r="K13" s="172">
        <v>3.408360128617363</v>
      </c>
      <c r="L13" s="172">
        <v>31.70418006430868</v>
      </c>
      <c r="M13" s="172">
        <v>6.4308681672025719E-2</v>
      </c>
      <c r="N13" s="172">
        <v>6.4308681672025719E-2</v>
      </c>
      <c r="O13" s="172">
        <v>6.4308681672025719E-2</v>
      </c>
      <c r="P13" s="172">
        <v>5.530546623794212</v>
      </c>
      <c r="Q13" s="172">
        <v>45.209003215434088</v>
      </c>
      <c r="R13" s="172">
        <v>51.318327974276521</v>
      </c>
      <c r="S13" s="172">
        <v>8.42443729903537</v>
      </c>
      <c r="T13" s="172">
        <v>6.4308681672025719E-2</v>
      </c>
      <c r="U13" s="172">
        <v>0.90032154340836013</v>
      </c>
      <c r="V13" s="172">
        <v>17.55627009646302</v>
      </c>
      <c r="W13" s="172">
        <v>6.4308681672025719E-2</v>
      </c>
    </row>
    <row r="14" spans="1:23" ht="30">
      <c r="A14" s="160" t="s">
        <v>4872</v>
      </c>
      <c r="B14" s="172">
        <v>7.5244544770504129E-2</v>
      </c>
      <c r="C14" s="172">
        <v>3.9127163280662152</v>
      </c>
      <c r="D14" s="172">
        <v>7.5244544770504129E-2</v>
      </c>
      <c r="E14" s="172">
        <v>1.2039127163280661</v>
      </c>
      <c r="F14" s="172">
        <v>8.3521444695259603</v>
      </c>
      <c r="G14" s="172">
        <v>7.5244544770504129E-2</v>
      </c>
      <c r="H14" s="172">
        <v>15.80135440180587</v>
      </c>
      <c r="I14" s="172">
        <v>7.5244544770504129E-2</v>
      </c>
      <c r="J14" s="172">
        <v>6.4710308502633556</v>
      </c>
      <c r="K14" s="172">
        <v>3.98796087283672</v>
      </c>
      <c r="L14" s="172">
        <v>30.775018811136189</v>
      </c>
      <c r="M14" s="172">
        <v>7.5244544770504129E-2</v>
      </c>
      <c r="N14" s="172">
        <v>7.5244544770504129E-2</v>
      </c>
      <c r="O14" s="172">
        <v>7.5244544770504129E-2</v>
      </c>
      <c r="P14" s="172">
        <v>6.4710308502633556</v>
      </c>
      <c r="Q14" s="172">
        <v>36.94507148231753</v>
      </c>
      <c r="R14" s="172">
        <v>43.039879608728363</v>
      </c>
      <c r="S14" s="172">
        <v>9.857035364936042</v>
      </c>
      <c r="T14" s="172">
        <v>7.5244544770504129E-2</v>
      </c>
      <c r="U14" s="172">
        <v>1.053423626787058</v>
      </c>
      <c r="V14" s="172">
        <v>15.500376222723849</v>
      </c>
      <c r="W14" s="172">
        <v>7.5244544770504129E-2</v>
      </c>
    </row>
    <row r="15" spans="1:23" ht="30">
      <c r="A15" s="160" t="s">
        <v>4873</v>
      </c>
      <c r="B15" s="172">
        <v>8.1433224755700334E-2</v>
      </c>
      <c r="C15" s="172">
        <v>4.234527687296417</v>
      </c>
      <c r="D15" s="172">
        <v>8.1433224755700334E-2</v>
      </c>
      <c r="E15" s="172">
        <v>1.221498371335505</v>
      </c>
      <c r="F15" s="172">
        <v>6.9218241042345277</v>
      </c>
      <c r="G15" s="172">
        <v>8.1433224755700334E-2</v>
      </c>
      <c r="H15" s="172">
        <v>17.10097719869707</v>
      </c>
      <c r="I15" s="172">
        <v>8.1433224755700334E-2</v>
      </c>
      <c r="J15" s="172">
        <v>6.3517915309446256</v>
      </c>
      <c r="K15" s="172">
        <v>4.315960912052117</v>
      </c>
      <c r="L15" s="172">
        <v>26.954397394136809</v>
      </c>
      <c r="M15" s="172">
        <v>8.1433224755700334E-2</v>
      </c>
      <c r="N15" s="172">
        <v>8.1433224755700334E-2</v>
      </c>
      <c r="O15" s="172">
        <v>8.1433224755700334E-2</v>
      </c>
      <c r="P15" s="172">
        <v>7.0032573289902276</v>
      </c>
      <c r="Q15" s="172">
        <v>31.75895765472313</v>
      </c>
      <c r="R15" s="172">
        <v>38.355048859934847</v>
      </c>
      <c r="S15" s="172">
        <v>10.66775244299674</v>
      </c>
      <c r="T15" s="172">
        <v>8.1433224755700334E-2</v>
      </c>
      <c r="U15" s="172">
        <v>1.1400651465798051</v>
      </c>
      <c r="V15" s="172">
        <v>14.576547231270361</v>
      </c>
      <c r="W15" s="172">
        <v>8.1433224755700334E-2</v>
      </c>
    </row>
    <row r="16" spans="1:23" ht="30">
      <c r="A16" s="160" t="s">
        <v>4874</v>
      </c>
      <c r="B16" s="172">
        <v>9.3457943925233655E-2</v>
      </c>
      <c r="C16" s="172">
        <v>2.8037383177570092</v>
      </c>
      <c r="D16" s="172">
        <v>9.3457943925233655E-2</v>
      </c>
      <c r="E16" s="172">
        <v>9.3457943925233655E-2</v>
      </c>
      <c r="F16" s="172">
        <v>6.1682242990654199</v>
      </c>
      <c r="G16" s="172">
        <v>9.3457943925233655E-2</v>
      </c>
      <c r="H16" s="172">
        <v>19.626168224299061</v>
      </c>
      <c r="I16" s="172">
        <v>9.3457943925233655E-2</v>
      </c>
      <c r="J16" s="172">
        <v>9.3457943925233655E-2</v>
      </c>
      <c r="K16" s="172">
        <v>4.9532710280373831</v>
      </c>
      <c r="L16" s="172">
        <v>25.140186915887849</v>
      </c>
      <c r="M16" s="172">
        <v>9.3457943925233655E-2</v>
      </c>
      <c r="N16" s="172">
        <v>9.3457943925233655E-2</v>
      </c>
      <c r="O16" s="172">
        <v>9.3457943925233655E-2</v>
      </c>
      <c r="P16" s="172">
        <v>8.0373831775700939</v>
      </c>
      <c r="Q16" s="172">
        <v>23.644859813084111</v>
      </c>
      <c r="R16" s="172">
        <v>29.34579439252337</v>
      </c>
      <c r="S16" s="172">
        <v>12.24299065420561</v>
      </c>
      <c r="T16" s="172">
        <v>9.3457943925233655E-2</v>
      </c>
      <c r="U16" s="172">
        <v>1.308411214953271</v>
      </c>
      <c r="V16" s="172">
        <v>11.21495327102804</v>
      </c>
      <c r="W16" s="172">
        <v>9.3457943925233655E-2</v>
      </c>
    </row>
    <row r="17" spans="1:23" ht="30">
      <c r="A17" s="160" t="s">
        <v>4875</v>
      </c>
      <c r="B17" s="172">
        <v>0.12531328320801999</v>
      </c>
      <c r="C17" s="172">
        <v>3.2581453634085209</v>
      </c>
      <c r="D17" s="172">
        <v>0.12531328320801999</v>
      </c>
      <c r="E17" s="172">
        <v>0.12531328320801999</v>
      </c>
      <c r="F17" s="172">
        <v>3.5087719298245612</v>
      </c>
      <c r="G17" s="172">
        <v>0.12531328320801999</v>
      </c>
      <c r="H17" s="172">
        <v>26.315789473684209</v>
      </c>
      <c r="I17" s="172">
        <v>0.12531328320801999</v>
      </c>
      <c r="J17" s="172">
        <v>0.12531328320801999</v>
      </c>
      <c r="K17" s="172">
        <v>6.6416040100250626</v>
      </c>
      <c r="L17" s="172">
        <v>21.679197994987469</v>
      </c>
      <c r="M17" s="172">
        <v>0.12531328320801999</v>
      </c>
      <c r="N17" s="172">
        <v>0.12531328320801999</v>
      </c>
      <c r="O17" s="172">
        <v>0.12531328320801999</v>
      </c>
      <c r="P17" s="172">
        <v>10.776942355889719</v>
      </c>
      <c r="Q17" s="172">
        <v>9.2731829573934839</v>
      </c>
      <c r="R17" s="172">
        <v>9.2731829573934839</v>
      </c>
      <c r="S17" s="172">
        <v>16.41604010025063</v>
      </c>
      <c r="T17" s="172">
        <v>0.12531328320801999</v>
      </c>
      <c r="U17" s="172">
        <v>1.754385964912281</v>
      </c>
      <c r="V17" s="172">
        <v>15.03759398496241</v>
      </c>
      <c r="W17" s="172">
        <v>0.12531328320801999</v>
      </c>
    </row>
    <row r="18" spans="1:23" ht="30">
      <c r="A18" s="160" t="s">
        <v>4876</v>
      </c>
      <c r="B18" s="172">
        <v>0.16835016835016831</v>
      </c>
      <c r="C18" s="172">
        <v>0.16835016835016831</v>
      </c>
      <c r="D18" s="172">
        <v>0.16835016835016831</v>
      </c>
      <c r="E18" s="172">
        <v>0.16835016835016831</v>
      </c>
      <c r="F18" s="172">
        <v>0.16835016835016831</v>
      </c>
      <c r="G18" s="172">
        <v>0.16835016835016831</v>
      </c>
      <c r="H18" s="172">
        <v>35.353535353535356</v>
      </c>
      <c r="I18" s="172">
        <v>0.16835016835016831</v>
      </c>
      <c r="J18" s="172">
        <v>0.16835016835016831</v>
      </c>
      <c r="K18" s="172">
        <v>8.9225589225589221</v>
      </c>
      <c r="L18" s="172">
        <v>21.885521885521889</v>
      </c>
      <c r="M18" s="172">
        <v>0.16835016835016831</v>
      </c>
      <c r="N18" s="172">
        <v>0.16835016835016831</v>
      </c>
      <c r="O18" s="172">
        <v>0.16835016835016831</v>
      </c>
      <c r="P18" s="172">
        <v>14.478114478114479</v>
      </c>
      <c r="Q18" s="172">
        <v>0.16835016835016831</v>
      </c>
      <c r="R18" s="172">
        <v>0.16835016835016831</v>
      </c>
      <c r="S18" s="172">
        <v>22.053872053872048</v>
      </c>
      <c r="T18" s="172">
        <v>0.16835016835016831</v>
      </c>
      <c r="U18" s="172">
        <v>2.3569023569023568</v>
      </c>
      <c r="V18" s="172">
        <v>11.95286195286195</v>
      </c>
      <c r="W18" s="172">
        <v>0.16835016835016831</v>
      </c>
    </row>
    <row r="20" spans="1:23" ht="19.5" customHeight="1">
      <c r="A20" s="337" t="s">
        <v>4877</v>
      </c>
      <c r="B20" s="152" t="s">
        <v>4878</v>
      </c>
      <c r="C20" s="152" t="s">
        <v>4879</v>
      </c>
      <c r="D20" s="152" t="s">
        <v>4880</v>
      </c>
      <c r="E20" s="152" t="s">
        <v>4881</v>
      </c>
      <c r="F20" s="152" t="s">
        <v>4882</v>
      </c>
      <c r="G20" s="152" t="s">
        <v>4883</v>
      </c>
      <c r="H20" s="152" t="s">
        <v>4884</v>
      </c>
      <c r="I20" s="152" t="s">
        <v>4885</v>
      </c>
      <c r="J20" s="153" t="s">
        <v>4886</v>
      </c>
      <c r="K20" s="153" t="s">
        <v>4887</v>
      </c>
      <c r="L20" s="153" t="s">
        <v>4888</v>
      </c>
      <c r="M20" s="154" t="s">
        <v>4889</v>
      </c>
      <c r="N20" s="154" t="s">
        <v>4890</v>
      </c>
      <c r="O20" s="153" t="s">
        <v>4891</v>
      </c>
      <c r="P20" s="153" t="s">
        <v>4892</v>
      </c>
      <c r="Q20" s="153" t="s">
        <v>4893</v>
      </c>
      <c r="R20" s="153" t="s">
        <v>4865</v>
      </c>
      <c r="S20" s="153" t="s">
        <v>4894</v>
      </c>
      <c r="T20" s="153" t="s">
        <v>4895</v>
      </c>
      <c r="U20" s="153" t="s">
        <v>4896</v>
      </c>
      <c r="V20" s="153" t="s">
        <v>4897</v>
      </c>
      <c r="W20" s="153" t="s">
        <v>4870</v>
      </c>
    </row>
    <row r="21" spans="1:23">
      <c r="A21" s="145">
        <v>45492</v>
      </c>
      <c r="B21" s="172">
        <v>11.285511277910061</v>
      </c>
      <c r="C21" s="172">
        <v>15.74838934713148</v>
      </c>
      <c r="D21" s="172">
        <v>11.34125984261212</v>
      </c>
      <c r="E21" s="172">
        <v>14.14799553788928</v>
      </c>
      <c r="F21" s="172">
        <v>16.666778683629989</v>
      </c>
      <c r="G21" s="172">
        <v>11.847459451975659</v>
      </c>
      <c r="H21" s="172">
        <v>6.9570056931948763</v>
      </c>
      <c r="I21" s="172">
        <v>13.18722137521481</v>
      </c>
      <c r="J21" s="172">
        <v>15.90775482943701</v>
      </c>
      <c r="K21" s="172">
        <v>10.99592603093355</v>
      </c>
      <c r="L21" s="172">
        <v>17.857286276604309</v>
      </c>
      <c r="M21" s="172">
        <v>8.2409361517408257</v>
      </c>
      <c r="N21" s="172">
        <v>8.1221018933846452</v>
      </c>
      <c r="O21" s="172">
        <v>5.350414429420991</v>
      </c>
      <c r="P21" s="172">
        <v>7.397924217139475</v>
      </c>
      <c r="Q21" s="172">
        <v>20.50426457971551</v>
      </c>
      <c r="R21" s="172">
        <v>19.962521609531422</v>
      </c>
      <c r="S21" s="172">
        <v>14.19120620821338</v>
      </c>
      <c r="T21" s="172">
        <v>11.52683802986604</v>
      </c>
      <c r="U21" s="172">
        <v>12.218156150811559</v>
      </c>
      <c r="V21" s="172">
        <v>13.237214752637501</v>
      </c>
      <c r="W21" s="172">
        <v>12.839082160814639</v>
      </c>
    </row>
    <row r="22" spans="1:23">
      <c r="A22" s="145">
        <v>45491</v>
      </c>
      <c r="B22" s="172">
        <v>10.951716474728791</v>
      </c>
      <c r="C22" s="172">
        <v>15.876945120422359</v>
      </c>
      <c r="D22" s="172">
        <v>11.61384564817455</v>
      </c>
      <c r="E22" s="172">
        <v>13.91514621845679</v>
      </c>
      <c r="F22" s="172">
        <v>16.304435363088611</v>
      </c>
      <c r="G22" s="172">
        <v>12.071569619136399</v>
      </c>
      <c r="H22" s="172">
        <v>7.0167293873949381</v>
      </c>
      <c r="I22" s="172">
        <v>13.241235525617579</v>
      </c>
      <c r="J22" s="172">
        <v>15.81025935575096</v>
      </c>
      <c r="K22" s="172">
        <v>11.13489729581735</v>
      </c>
      <c r="L22" s="172">
        <v>17.6028687916716</v>
      </c>
      <c r="M22" s="172">
        <v>8.7285626237080809</v>
      </c>
      <c r="N22" s="172">
        <v>7.7945834200502757</v>
      </c>
      <c r="O22" s="172">
        <v>5.6061649228705033</v>
      </c>
      <c r="P22" s="172">
        <v>7.6925979686589478</v>
      </c>
      <c r="Q22" s="172">
        <v>19.30737732397505</v>
      </c>
      <c r="R22" s="172">
        <v>19.573995840725591</v>
      </c>
      <c r="S22" s="172">
        <v>15.158844891605311</v>
      </c>
      <c r="T22" s="172">
        <v>11.829332501384391</v>
      </c>
      <c r="U22" s="172">
        <v>12.062762742248269</v>
      </c>
      <c r="V22" s="172">
        <v>13.427540151888181</v>
      </c>
      <c r="W22" s="172">
        <v>12.8869566332439</v>
      </c>
    </row>
    <row r="23" spans="1:23">
      <c r="A23" s="145">
        <v>45490</v>
      </c>
      <c r="B23" s="172">
        <v>11.76326634162124</v>
      </c>
      <c r="C23" s="172">
        <v>16.020721377323799</v>
      </c>
      <c r="D23" s="172">
        <v>10.107942317023211</v>
      </c>
      <c r="E23" s="172">
        <v>14.001736161251181</v>
      </c>
      <c r="F23" s="172">
        <v>16.994993681435101</v>
      </c>
      <c r="G23" s="172">
        <v>11.345051621105389</v>
      </c>
      <c r="H23" s="172">
        <v>8.2124091524157414</v>
      </c>
      <c r="I23" s="172">
        <v>12.50676161461609</v>
      </c>
      <c r="J23" s="172">
        <v>15.8364267651536</v>
      </c>
      <c r="K23" s="172">
        <v>11.260367045102271</v>
      </c>
      <c r="L23" s="172">
        <v>18.748495869684319</v>
      </c>
      <c r="M23" s="172">
        <v>8.3378106798374834</v>
      </c>
      <c r="N23" s="172">
        <v>8.7087519929290274</v>
      </c>
      <c r="O23" s="172">
        <v>3.6657123119085941</v>
      </c>
      <c r="P23" s="172">
        <v>8.1368276741928387</v>
      </c>
      <c r="Q23" s="172">
        <v>19.547750084611831</v>
      </c>
      <c r="R23" s="172">
        <v>19.672935196452109</v>
      </c>
      <c r="S23" s="172">
        <v>15.514588879679961</v>
      </c>
      <c r="T23" s="172">
        <v>10.55731534492535</v>
      </c>
      <c r="U23" s="172">
        <v>12.825988690049529</v>
      </c>
      <c r="V23" s="172">
        <v>14.0266052296188</v>
      </c>
      <c r="W23" s="172">
        <v>12.64953606534282</v>
      </c>
    </row>
    <row r="24" spans="1:23">
      <c r="A24" s="145">
        <v>45489</v>
      </c>
      <c r="B24" s="172">
        <v>12.65656046016146</v>
      </c>
      <c r="C24" s="172">
        <v>17.029552320785541</v>
      </c>
      <c r="D24" s="172">
        <v>10.96407958620772</v>
      </c>
      <c r="E24" s="172">
        <v>14.585133626402349</v>
      </c>
      <c r="F24" s="172">
        <v>18.236900931024511</v>
      </c>
      <c r="G24" s="172">
        <v>12.23071640103394</v>
      </c>
      <c r="H24" s="172">
        <v>8.8066320136708249</v>
      </c>
      <c r="I24" s="172">
        <v>13.42017010216623</v>
      </c>
      <c r="J24" s="172">
        <v>17.038360178643831</v>
      </c>
      <c r="K24" s="172">
        <v>12.07729936748331</v>
      </c>
      <c r="L24" s="172">
        <v>19.666847467009958</v>
      </c>
      <c r="M24" s="172">
        <v>9.1498319700562085</v>
      </c>
      <c r="N24" s="172">
        <v>9.5290180168413308</v>
      </c>
      <c r="O24" s="172">
        <v>3.9325531526007071</v>
      </c>
      <c r="P24" s="172">
        <v>9.480724360378602</v>
      </c>
      <c r="Q24" s="172">
        <v>21.19119872338289</v>
      </c>
      <c r="R24" s="172">
        <v>20.605644801648658</v>
      </c>
      <c r="S24" s="172">
        <v>15.43589938887062</v>
      </c>
      <c r="T24" s="172">
        <v>11.417305696188871</v>
      </c>
      <c r="U24" s="172">
        <v>13.50718571658965</v>
      </c>
      <c r="V24" s="172">
        <v>15.046923127304909</v>
      </c>
      <c r="W24" s="172">
        <v>13.57738627521149</v>
      </c>
    </row>
    <row r="25" spans="1:23">
      <c r="A25" s="145">
        <v>45488</v>
      </c>
      <c r="B25" s="172">
        <v>11.661741971423259</v>
      </c>
      <c r="C25" s="172">
        <v>17.730540325870891</v>
      </c>
      <c r="D25" s="172">
        <v>11.52220390738294</v>
      </c>
      <c r="E25" s="172">
        <v>14.575693865620529</v>
      </c>
      <c r="F25" s="172">
        <v>18.122939241941811</v>
      </c>
      <c r="G25" s="172">
        <v>12.76856120450798</v>
      </c>
      <c r="H25" s="172">
        <v>7.412834363547546</v>
      </c>
      <c r="I25" s="172">
        <v>13.882376086409019</v>
      </c>
      <c r="J25" s="172">
        <v>17.42252224666375</v>
      </c>
      <c r="K25" s="172">
        <v>11.442848812817941</v>
      </c>
      <c r="L25" s="172">
        <v>18.961090051669199</v>
      </c>
      <c r="M25" s="172">
        <v>9.0020977573315939</v>
      </c>
      <c r="N25" s="172">
        <v>8.4310429873969941</v>
      </c>
      <c r="O25" s="172">
        <v>4.3182355729347179</v>
      </c>
      <c r="P25" s="172">
        <v>9.1528885462584579</v>
      </c>
      <c r="Q25" s="172">
        <v>23.96343296500358</v>
      </c>
      <c r="R25" s="172">
        <v>22.91017848994418</v>
      </c>
      <c r="S25" s="172">
        <v>18.96327299576178</v>
      </c>
      <c r="T25" s="172">
        <v>12.14577724270889</v>
      </c>
      <c r="U25" s="172">
        <v>12.602122188613521</v>
      </c>
      <c r="V25" s="172">
        <v>16.664806737623941</v>
      </c>
      <c r="W25" s="172">
        <v>13.653723004621609</v>
      </c>
    </row>
    <row r="26" spans="1:23">
      <c r="A26" s="145">
        <v>45485</v>
      </c>
      <c r="B26" s="172">
        <v>12.5946581799576</v>
      </c>
      <c r="C26" s="172">
        <v>18.81022841061597</v>
      </c>
      <c r="D26" s="172">
        <v>13.733717792636551</v>
      </c>
      <c r="E26" s="172">
        <v>16.102558910011751</v>
      </c>
      <c r="F26" s="172">
        <v>19.06370891888276</v>
      </c>
      <c r="G26" s="172">
        <v>14.321000073629531</v>
      </c>
      <c r="H26" s="172">
        <v>7.6235299847104194</v>
      </c>
      <c r="I26" s="172">
        <v>15.50681948191502</v>
      </c>
      <c r="J26" s="172">
        <v>19.516592401216819</v>
      </c>
      <c r="K26" s="172">
        <v>12.40558584141411</v>
      </c>
      <c r="L26" s="172">
        <v>19.808265129926632</v>
      </c>
      <c r="M26" s="172">
        <v>9.8748211860728663</v>
      </c>
      <c r="N26" s="172">
        <v>9.3394084266072284</v>
      </c>
      <c r="O26" s="172">
        <v>7.703258562755698</v>
      </c>
      <c r="P26" s="172">
        <v>10.529551516670001</v>
      </c>
      <c r="Q26" s="172">
        <v>25.09261242187274</v>
      </c>
      <c r="R26" s="172">
        <v>24.186230448278351</v>
      </c>
      <c r="S26" s="172">
        <v>15.70081252433414</v>
      </c>
      <c r="T26" s="172">
        <v>14.13690612250263</v>
      </c>
      <c r="U26" s="172">
        <v>13.260878131740601</v>
      </c>
      <c r="V26" s="172">
        <v>17.788856067333452</v>
      </c>
      <c r="W26" s="172">
        <v>14.990841922446929</v>
      </c>
    </row>
    <row r="27" spans="1:23">
      <c r="A27" s="145">
        <v>45484</v>
      </c>
      <c r="B27" s="172">
        <v>13.37617637862178</v>
      </c>
      <c r="C27" s="172">
        <v>19.647346935725938</v>
      </c>
      <c r="D27" s="172">
        <v>13.006568181505241</v>
      </c>
      <c r="E27" s="172">
        <v>15.568771190938049</v>
      </c>
      <c r="F27" s="172">
        <v>20.44256059463952</v>
      </c>
      <c r="G27" s="172">
        <v>14.326250995631179</v>
      </c>
      <c r="H27" s="172">
        <v>9.0749747382143031</v>
      </c>
      <c r="I27" s="172">
        <v>15.178029540896899</v>
      </c>
      <c r="J27" s="172">
        <v>20.230849739917769</v>
      </c>
      <c r="K27" s="172">
        <v>12.86109733152416</v>
      </c>
      <c r="L27" s="172">
        <v>20.309802319180829</v>
      </c>
      <c r="M27" s="172">
        <v>10.79118619950926</v>
      </c>
      <c r="N27" s="172">
        <v>10.13765338443396</v>
      </c>
      <c r="O27" s="172">
        <v>6.0033906238942691</v>
      </c>
      <c r="P27" s="172">
        <v>9.5447859066320095</v>
      </c>
      <c r="Q27" s="172">
        <v>25.140841112043621</v>
      </c>
      <c r="R27" s="172">
        <v>24.583234113483531</v>
      </c>
      <c r="S27" s="172">
        <v>17.80593809965578</v>
      </c>
      <c r="T27" s="172">
        <v>13.695637687865471</v>
      </c>
      <c r="U27" s="172">
        <v>13.90378551367356</v>
      </c>
      <c r="V27" s="172">
        <v>18.246953710308858</v>
      </c>
      <c r="W27" s="172">
        <v>15.26613176625667</v>
      </c>
    </row>
    <row r="28" spans="1:23">
      <c r="A28" s="145">
        <v>45483</v>
      </c>
      <c r="B28" s="172">
        <v>13.499937703886539</v>
      </c>
      <c r="C28" s="172">
        <v>19.078531494442601</v>
      </c>
      <c r="D28" s="172">
        <v>12.22699540735935</v>
      </c>
      <c r="E28" s="172">
        <v>15.58346903919707</v>
      </c>
      <c r="F28" s="172">
        <v>20.08124850322983</v>
      </c>
      <c r="G28" s="172">
        <v>13.744716919888839</v>
      </c>
      <c r="H28" s="172">
        <v>8.9974668644151556</v>
      </c>
      <c r="I28" s="172">
        <v>14.948955541996851</v>
      </c>
      <c r="J28" s="172">
        <v>19.017158728619979</v>
      </c>
      <c r="K28" s="172">
        <v>12.729330892531721</v>
      </c>
      <c r="L28" s="172">
        <v>19.756081010993348</v>
      </c>
      <c r="M28" s="172">
        <v>10.739636750284371</v>
      </c>
      <c r="N28" s="172">
        <v>10.157596306401119</v>
      </c>
      <c r="O28" s="172">
        <v>5.2229499390364831</v>
      </c>
      <c r="P28" s="172">
        <v>8.323598036237593</v>
      </c>
      <c r="Q28" s="172">
        <v>24.946283758917211</v>
      </c>
      <c r="R28" s="172">
        <v>24.535634697334451</v>
      </c>
      <c r="S28" s="172">
        <v>16.72213056951081</v>
      </c>
      <c r="T28" s="172">
        <v>12.9878143107374</v>
      </c>
      <c r="U28" s="172">
        <v>13.569547131637449</v>
      </c>
      <c r="V28" s="172">
        <v>17.064180782837681</v>
      </c>
      <c r="W28" s="172">
        <v>14.886811038316891</v>
      </c>
    </row>
    <row r="29" spans="1:23">
      <c r="A29" s="145">
        <v>45482</v>
      </c>
      <c r="B29" s="172">
        <v>14.016849320079441</v>
      </c>
      <c r="C29" s="172">
        <v>19.303643953098121</v>
      </c>
      <c r="D29" s="172">
        <v>12.71645886042238</v>
      </c>
      <c r="E29" s="172">
        <v>16.97819566834746</v>
      </c>
      <c r="F29" s="172">
        <v>20.002448555444769</v>
      </c>
      <c r="G29" s="172">
        <v>14.062050569150459</v>
      </c>
      <c r="H29" s="172">
        <v>9.0491076889700874</v>
      </c>
      <c r="I29" s="172">
        <v>15.26775719904734</v>
      </c>
      <c r="J29" s="172">
        <v>20.067729423995051</v>
      </c>
      <c r="K29" s="172">
        <v>12.969613317111159</v>
      </c>
      <c r="L29" s="172">
        <v>20.224829538701531</v>
      </c>
      <c r="M29" s="172">
        <v>10.54038123834739</v>
      </c>
      <c r="N29" s="172">
        <v>10.744137690749159</v>
      </c>
      <c r="O29" s="172">
        <v>6.278896073483291</v>
      </c>
      <c r="P29" s="172">
        <v>12.63482536010819</v>
      </c>
      <c r="Q29" s="172">
        <v>25.40517781794798</v>
      </c>
      <c r="R29" s="172">
        <v>24.76594594301006</v>
      </c>
      <c r="S29" s="172">
        <v>15.97684708113826</v>
      </c>
      <c r="T29" s="172">
        <v>13.35056717901702</v>
      </c>
      <c r="U29" s="172">
        <v>13.92260963506321</v>
      </c>
      <c r="V29" s="172">
        <v>17.76296558495369</v>
      </c>
      <c r="W29" s="172">
        <v>15.275878385766561</v>
      </c>
    </row>
    <row r="30" spans="1:23">
      <c r="A30" s="145">
        <v>45481</v>
      </c>
      <c r="B30" s="172">
        <v>14.030331850824281</v>
      </c>
      <c r="C30" s="172">
        <v>18.835688229666399</v>
      </c>
      <c r="D30" s="172">
        <v>12.20154900947157</v>
      </c>
      <c r="E30" s="172">
        <v>16.23016695478265</v>
      </c>
      <c r="F30" s="172">
        <v>20.035059780326229</v>
      </c>
      <c r="G30" s="172">
        <v>13.53309192868614</v>
      </c>
      <c r="H30" s="172">
        <v>9.1253167319140971</v>
      </c>
      <c r="I30" s="172">
        <v>15.020308217119</v>
      </c>
      <c r="J30" s="172">
        <v>19.143484825029979</v>
      </c>
      <c r="K30" s="172">
        <v>12.837683927105401</v>
      </c>
      <c r="L30" s="172">
        <v>20.313615032734059</v>
      </c>
      <c r="M30" s="172">
        <v>10.672654396786671</v>
      </c>
      <c r="N30" s="172">
        <v>10.66741783809802</v>
      </c>
      <c r="O30" s="172">
        <v>5.2798397642397124</v>
      </c>
      <c r="P30" s="172">
        <v>12.10426114693151</v>
      </c>
      <c r="Q30" s="172">
        <v>27.393426115966559</v>
      </c>
      <c r="R30" s="172">
        <v>26.012626144295371</v>
      </c>
      <c r="S30" s="172">
        <v>17.428752525441169</v>
      </c>
      <c r="T30" s="172">
        <v>12.860569917145829</v>
      </c>
      <c r="U30" s="172">
        <v>13.31155960914457</v>
      </c>
      <c r="V30" s="172">
        <v>16.993661267040771</v>
      </c>
      <c r="W30" s="172">
        <v>14.944271268128951</v>
      </c>
    </row>
    <row r="31" spans="1:23">
      <c r="A31" s="145">
        <v>45478</v>
      </c>
      <c r="B31" s="172">
        <v>14.10600491060416</v>
      </c>
      <c r="C31" s="172">
        <v>20.090550665575009</v>
      </c>
      <c r="D31" s="172">
        <v>14.717243854046879</v>
      </c>
      <c r="E31" s="172">
        <v>16.084930176629559</v>
      </c>
      <c r="F31" s="172">
        <v>21.182109845193089</v>
      </c>
      <c r="G31" s="172">
        <v>15.315148112686421</v>
      </c>
      <c r="H31" s="172">
        <v>10.904808043778919</v>
      </c>
      <c r="I31" s="172">
        <v>16.24963401300003</v>
      </c>
      <c r="J31" s="172">
        <v>20.520402939993559</v>
      </c>
      <c r="K31" s="172">
        <v>13.94789237482107</v>
      </c>
      <c r="L31" s="172">
        <v>22.173150189756281</v>
      </c>
      <c r="M31" s="172">
        <v>11.04806139999684</v>
      </c>
      <c r="N31" s="172">
        <v>10.632208513474589</v>
      </c>
      <c r="O31" s="172">
        <v>7.0996112237798092</v>
      </c>
      <c r="P31" s="172">
        <v>9.368389695052608</v>
      </c>
      <c r="Q31" s="172">
        <v>28.428649399907091</v>
      </c>
      <c r="R31" s="172">
        <v>27.163025363037161</v>
      </c>
      <c r="S31" s="172">
        <v>17.910775112477761</v>
      </c>
      <c r="T31" s="172">
        <v>15.094571863383431</v>
      </c>
      <c r="U31" s="172">
        <v>14.22592298393239</v>
      </c>
      <c r="V31" s="172">
        <v>18.12277411047064</v>
      </c>
      <c r="W31" s="172">
        <v>16.185164089117961</v>
      </c>
    </row>
    <row r="32" spans="1:23">
      <c r="A32" s="145">
        <v>45477</v>
      </c>
      <c r="B32" s="172">
        <v>13.00929902475437</v>
      </c>
      <c r="C32" s="172">
        <v>19.370117894030582</v>
      </c>
      <c r="D32" s="172">
        <v>12.4189312731774</v>
      </c>
      <c r="E32" s="172">
        <v>15.921354918683379</v>
      </c>
      <c r="F32" s="172">
        <v>19.856278230831759</v>
      </c>
      <c r="G32" s="172">
        <v>13.85030118386068</v>
      </c>
      <c r="H32" s="172">
        <v>8.0006461499451191</v>
      </c>
      <c r="I32" s="172">
        <v>14.89301083925932</v>
      </c>
      <c r="J32" s="172">
        <v>20.10550385192186</v>
      </c>
      <c r="K32" s="172">
        <v>12.45032579486171</v>
      </c>
      <c r="L32" s="172">
        <v>20.36907782396985</v>
      </c>
      <c r="M32" s="172">
        <v>10.210972627274311</v>
      </c>
      <c r="N32" s="172">
        <v>9.492501555211593</v>
      </c>
      <c r="O32" s="172">
        <v>5.4531625162247934</v>
      </c>
      <c r="P32" s="172">
        <v>10.100976064649201</v>
      </c>
      <c r="Q32" s="172">
        <v>28.11104264196932</v>
      </c>
      <c r="R32" s="172">
        <v>26.88883861959896</v>
      </c>
      <c r="S32" s="172">
        <v>16.681617823300389</v>
      </c>
      <c r="T32" s="172">
        <v>13.08259938304241</v>
      </c>
      <c r="U32" s="172">
        <v>13.396252490993721</v>
      </c>
      <c r="V32" s="172">
        <v>17.107804230728689</v>
      </c>
      <c r="W32" s="172">
        <v>14.87840296729139</v>
      </c>
    </row>
    <row r="33" spans="1:23">
      <c r="A33" s="145">
        <v>45476</v>
      </c>
      <c r="B33" s="172">
        <v>13.77974681769807</v>
      </c>
      <c r="C33" s="172">
        <v>20.301591345029831</v>
      </c>
      <c r="D33" s="172">
        <v>14.82136152074224</v>
      </c>
      <c r="E33" s="172">
        <v>17.38683776798883</v>
      </c>
      <c r="F33" s="172">
        <v>20.541464843490811</v>
      </c>
      <c r="G33" s="172">
        <v>15.496996044760561</v>
      </c>
      <c r="H33" s="172">
        <v>11.35613584975779</v>
      </c>
      <c r="I33" s="172">
        <v>16.19529069851858</v>
      </c>
      <c r="J33" s="172">
        <v>21.21889214210626</v>
      </c>
      <c r="K33" s="172">
        <v>13.41835135732711</v>
      </c>
      <c r="L33" s="172">
        <v>23.156406852395019</v>
      </c>
      <c r="M33" s="172">
        <v>10.81114608122162</v>
      </c>
      <c r="N33" s="172">
        <v>10.311940433782979</v>
      </c>
      <c r="O33" s="172">
        <v>6.7645040137438617</v>
      </c>
      <c r="P33" s="172">
        <v>11.17799937938767</v>
      </c>
      <c r="Q33" s="172">
        <v>28.93357446348497</v>
      </c>
      <c r="R33" s="172">
        <v>27.609832016795739</v>
      </c>
      <c r="S33" s="172">
        <v>17.021425250841229</v>
      </c>
      <c r="T33" s="172">
        <v>15.306354617182381</v>
      </c>
      <c r="U33" s="172">
        <v>13.800052011665271</v>
      </c>
      <c r="V33" s="172">
        <v>17.77171125519353</v>
      </c>
      <c r="W33" s="172">
        <v>16.18909243160666</v>
      </c>
    </row>
    <row r="34" spans="1:23">
      <c r="A34" s="145">
        <v>45475</v>
      </c>
      <c r="B34" s="172">
        <v>14.777717288817559</v>
      </c>
      <c r="C34" s="172">
        <v>21.290481575371171</v>
      </c>
      <c r="D34" s="172">
        <v>16.608652744662969</v>
      </c>
      <c r="E34" s="172">
        <v>17.854625273301188</v>
      </c>
      <c r="F34" s="172">
        <v>21.960031567835831</v>
      </c>
      <c r="G34" s="172">
        <v>16.74469782356007</v>
      </c>
      <c r="H34" s="172">
        <v>12.752499513432159</v>
      </c>
      <c r="I34" s="172">
        <v>17.47337130670449</v>
      </c>
      <c r="J34" s="172">
        <v>22.68411908186669</v>
      </c>
      <c r="K34" s="172">
        <v>14.618710516705899</v>
      </c>
      <c r="L34" s="172">
        <v>23.949648326678052</v>
      </c>
      <c r="M34" s="172">
        <v>12.02015642680511</v>
      </c>
      <c r="N34" s="172">
        <v>11.63092319616378</v>
      </c>
      <c r="O34" s="172">
        <v>8.1500751723140805</v>
      </c>
      <c r="P34" s="172">
        <v>9.3782022322413034</v>
      </c>
      <c r="Q34" s="172">
        <v>29.50068344243557</v>
      </c>
      <c r="R34" s="172">
        <v>29.290036048904572</v>
      </c>
      <c r="S34" s="172">
        <v>17.40114229226803</v>
      </c>
      <c r="T34" s="172">
        <v>17.142665025017301</v>
      </c>
      <c r="U34" s="172">
        <v>19.57853462115445</v>
      </c>
      <c r="V34" s="172">
        <v>24.231066100205538</v>
      </c>
      <c r="W34" s="172">
        <v>17.356214742115618</v>
      </c>
    </row>
    <row r="35" spans="1:23">
      <c r="A35" s="145">
        <v>45474</v>
      </c>
      <c r="B35" s="172">
        <v>15.7388029735031</v>
      </c>
      <c r="C35" s="172">
        <v>21.292355361995</v>
      </c>
      <c r="D35" s="172">
        <v>16.087412766830461</v>
      </c>
      <c r="E35" s="172">
        <v>19.084244360235399</v>
      </c>
      <c r="F35" s="172">
        <v>22.508346001365549</v>
      </c>
      <c r="G35" s="172">
        <v>16.404575944107421</v>
      </c>
      <c r="H35" s="172">
        <v>12.689989970545099</v>
      </c>
      <c r="I35" s="172">
        <v>17.418206988413829</v>
      </c>
      <c r="J35" s="172">
        <v>23.399153241453121</v>
      </c>
      <c r="K35" s="172">
        <v>14.94572380746683</v>
      </c>
      <c r="L35" s="172">
        <v>25.011496843180939</v>
      </c>
      <c r="M35" s="172">
        <v>11.99456755453015</v>
      </c>
      <c r="N35" s="172">
        <v>12.25414992382952</v>
      </c>
      <c r="O35" s="172">
        <v>6.7616647747493523</v>
      </c>
      <c r="P35" s="172">
        <v>9.7937806494651909</v>
      </c>
      <c r="Q35" s="172">
        <v>30.178022912779031</v>
      </c>
      <c r="R35" s="172">
        <v>29.702545539515199</v>
      </c>
      <c r="S35" s="172">
        <v>16.81373974132331</v>
      </c>
      <c r="T35" s="172">
        <v>16.415126637994401</v>
      </c>
      <c r="U35" s="172">
        <v>12.45295351914173</v>
      </c>
      <c r="V35" s="172">
        <v>19.74974147714175</v>
      </c>
      <c r="W35" s="172">
        <v>17.478329616651859</v>
      </c>
    </row>
    <row r="36" spans="1:23">
      <c r="A36" s="145">
        <v>45471</v>
      </c>
      <c r="B36" s="172">
        <v>16.074957463075489</v>
      </c>
      <c r="C36" s="172">
        <v>21.153888761640211</v>
      </c>
      <c r="D36" s="172">
        <v>15.21108910072858</v>
      </c>
      <c r="E36" s="172">
        <v>19.258247611886091</v>
      </c>
      <c r="F36" s="172">
        <v>22.51193323487205</v>
      </c>
      <c r="G36" s="172">
        <v>15.92002772435246</v>
      </c>
      <c r="H36" s="172">
        <v>13.32488189310026</v>
      </c>
      <c r="I36" s="172">
        <v>16.837451515745482</v>
      </c>
      <c r="J36" s="172">
        <v>23.44972891601433</v>
      </c>
      <c r="K36" s="172">
        <v>14.74253033827692</v>
      </c>
      <c r="L36" s="172">
        <v>23.99550704874471</v>
      </c>
      <c r="M36" s="172">
        <v>12.382535886318649</v>
      </c>
      <c r="N36" s="172">
        <v>12.837742601367911</v>
      </c>
      <c r="O36" s="172">
        <v>6.6014542057582108</v>
      </c>
      <c r="P36" s="172">
        <v>12.04096026740913</v>
      </c>
      <c r="Q36" s="172">
        <v>27.741610476584761</v>
      </c>
      <c r="R36" s="172">
        <v>27.911214251581399</v>
      </c>
      <c r="S36" s="172">
        <v>16.443446407472671</v>
      </c>
      <c r="T36" s="172">
        <v>15.653235060504169</v>
      </c>
      <c r="U36" s="172">
        <v>12.762418373873439</v>
      </c>
      <c r="V36" s="172">
        <v>17.88641649445016</v>
      </c>
      <c r="W36" s="172">
        <v>17.257962324805039</v>
      </c>
    </row>
    <row r="37" spans="1:23">
      <c r="A37" s="145">
        <v>45470</v>
      </c>
      <c r="B37" s="172">
        <v>16.323431624941939</v>
      </c>
      <c r="C37" s="172">
        <v>21.085608082846381</v>
      </c>
      <c r="D37" s="172">
        <v>14.75406522965665</v>
      </c>
      <c r="E37" s="172">
        <v>19.925673855575781</v>
      </c>
      <c r="F37" s="172">
        <v>22.228491755066749</v>
      </c>
      <c r="G37" s="172">
        <v>15.66858777045676</v>
      </c>
      <c r="H37" s="172">
        <v>13.456606950274169</v>
      </c>
      <c r="I37" s="172">
        <v>16.889659936750391</v>
      </c>
      <c r="J37" s="172">
        <v>23.061352528401919</v>
      </c>
      <c r="K37" s="172">
        <v>14.912011272651251</v>
      </c>
      <c r="L37" s="172">
        <v>24.140498147998319</v>
      </c>
      <c r="M37" s="172">
        <v>12.35123549229489</v>
      </c>
      <c r="N37" s="172">
        <v>12.840158154432149</v>
      </c>
      <c r="O37" s="172">
        <v>6.7812539324921888</v>
      </c>
      <c r="P37" s="172">
        <v>13.17052374284445</v>
      </c>
      <c r="Q37" s="172">
        <v>30.884587117967278</v>
      </c>
      <c r="R37" s="172">
        <v>29.493956937965361</v>
      </c>
      <c r="S37" s="172">
        <v>15.800465147078789</v>
      </c>
      <c r="T37" s="172">
        <v>15.262314596450731</v>
      </c>
      <c r="U37" s="172">
        <v>13.20914144852445</v>
      </c>
      <c r="V37" s="172">
        <v>19.377805501444829</v>
      </c>
      <c r="W37" s="172">
        <v>17.157978974406149</v>
      </c>
    </row>
    <row r="38" spans="1:23">
      <c r="A38" s="145">
        <v>45469</v>
      </c>
      <c r="B38" s="172">
        <v>15.74883021723638</v>
      </c>
      <c r="C38" s="172">
        <v>20.829090295656279</v>
      </c>
      <c r="D38" s="172">
        <v>14.98130138878771</v>
      </c>
      <c r="E38" s="172">
        <v>19.28014890658859</v>
      </c>
      <c r="F38" s="172">
        <v>22.058468240895071</v>
      </c>
      <c r="G38" s="172">
        <v>15.61854793796182</v>
      </c>
      <c r="H38" s="172">
        <v>13.293639267540181</v>
      </c>
      <c r="I38" s="172">
        <v>16.454425692664731</v>
      </c>
      <c r="J38" s="172">
        <v>23.17055272493538</v>
      </c>
      <c r="K38" s="172">
        <v>14.685081373789719</v>
      </c>
      <c r="L38" s="172">
        <v>23.56600741846021</v>
      </c>
      <c r="M38" s="172">
        <v>12.17636400460248</v>
      </c>
      <c r="N38" s="172">
        <v>12.43918007207694</v>
      </c>
      <c r="O38" s="172">
        <v>6.3554428478025962</v>
      </c>
      <c r="P38" s="172">
        <v>10.88610517499936</v>
      </c>
      <c r="Q38" s="172">
        <v>28.075975677189479</v>
      </c>
      <c r="R38" s="172">
        <v>28.286898312984221</v>
      </c>
      <c r="S38" s="172">
        <v>16.772566554862511</v>
      </c>
      <c r="T38" s="172">
        <v>15.37890892309901</v>
      </c>
      <c r="U38" s="172">
        <v>10.46259490574281</v>
      </c>
      <c r="V38" s="172">
        <v>17.32702644311642</v>
      </c>
      <c r="W38" s="172">
        <v>16.96032635688476</v>
      </c>
    </row>
    <row r="39" spans="1:23">
      <c r="A39" s="145">
        <v>45468</v>
      </c>
      <c r="B39" s="172">
        <v>14.935174038904069</v>
      </c>
      <c r="C39" s="172">
        <v>18.71590241253627</v>
      </c>
      <c r="D39" s="172">
        <v>13.224588345724589</v>
      </c>
      <c r="E39" s="172">
        <v>18.24506636790731</v>
      </c>
      <c r="F39" s="172">
        <v>20.14481491611425</v>
      </c>
      <c r="G39" s="172">
        <v>13.803349764888409</v>
      </c>
      <c r="H39" s="172">
        <v>12.582051734677529</v>
      </c>
      <c r="I39" s="172">
        <v>15.3570355091178</v>
      </c>
      <c r="J39" s="172">
        <v>19.75927667995678</v>
      </c>
      <c r="K39" s="172">
        <v>13.360186816332989</v>
      </c>
      <c r="L39" s="172">
        <v>21.441008314148451</v>
      </c>
      <c r="M39" s="172">
        <v>11.37680275455743</v>
      </c>
      <c r="N39" s="172">
        <v>11.86939027596549</v>
      </c>
      <c r="O39" s="172">
        <v>6.6969198525994544</v>
      </c>
      <c r="P39" s="172">
        <v>8.901133690600437</v>
      </c>
      <c r="Q39" s="172">
        <v>25.61023037581171</v>
      </c>
      <c r="R39" s="172">
        <v>26.106724037990091</v>
      </c>
      <c r="S39" s="172">
        <v>16.988864629097979</v>
      </c>
      <c r="T39" s="172">
        <v>13.252104669779751</v>
      </c>
      <c r="U39" s="172">
        <v>16.51752549584095</v>
      </c>
      <c r="V39" s="172">
        <v>15.72179730822786</v>
      </c>
      <c r="W39" s="172">
        <v>15.487372685962359</v>
      </c>
    </row>
    <row r="40" spans="1:23">
      <c r="A40" s="145">
        <v>45467</v>
      </c>
      <c r="B40" s="172">
        <v>14.25577866451772</v>
      </c>
      <c r="C40" s="172">
        <v>17.920877849118661</v>
      </c>
      <c r="D40" s="172">
        <v>12.101178948864909</v>
      </c>
      <c r="E40" s="172">
        <v>16.985474044332719</v>
      </c>
      <c r="F40" s="172">
        <v>19.409026622446479</v>
      </c>
      <c r="G40" s="172">
        <v>13.038349435980461</v>
      </c>
      <c r="H40" s="172">
        <v>12.63219307215091</v>
      </c>
      <c r="I40" s="172">
        <v>14.20236152110388</v>
      </c>
      <c r="J40" s="172">
        <v>18.56682152765697</v>
      </c>
      <c r="K40" s="172">
        <v>13.4633798039377</v>
      </c>
      <c r="L40" s="172">
        <v>20.417979062444989</v>
      </c>
      <c r="M40" s="172">
        <v>11.184834552447469</v>
      </c>
      <c r="N40" s="172">
        <v>11.3060413638048</v>
      </c>
      <c r="O40" s="172">
        <v>4.2601171773536279</v>
      </c>
      <c r="P40" s="172">
        <v>7.4191594889325723</v>
      </c>
      <c r="Q40" s="172">
        <v>23.80634362769408</v>
      </c>
      <c r="R40" s="172">
        <v>24.273714416351801</v>
      </c>
      <c r="S40" s="172">
        <v>17.45648534824884</v>
      </c>
      <c r="T40" s="172">
        <v>12.440481146052051</v>
      </c>
      <c r="U40" s="172">
        <v>18.233575119519742</v>
      </c>
      <c r="V40" s="172">
        <v>12.958460134606151</v>
      </c>
      <c r="W40" s="172">
        <v>14.69140786130856</v>
      </c>
    </row>
    <row r="41" spans="1:23">
      <c r="A41" s="145">
        <v>45464</v>
      </c>
      <c r="B41" s="172">
        <v>15.217475867689</v>
      </c>
      <c r="C41" s="172">
        <v>19.403792003407979</v>
      </c>
      <c r="D41" s="172">
        <v>13.7912222538523</v>
      </c>
      <c r="E41" s="172">
        <v>17.901736641066421</v>
      </c>
      <c r="F41" s="172">
        <v>21.320777556123019</v>
      </c>
      <c r="G41" s="172">
        <v>14.443657042596911</v>
      </c>
      <c r="H41" s="172">
        <v>13.52001319779496</v>
      </c>
      <c r="I41" s="172">
        <v>15.322532438966389</v>
      </c>
      <c r="J41" s="172">
        <v>21.437942857419781</v>
      </c>
      <c r="K41" s="172">
        <v>14.29487558448951</v>
      </c>
      <c r="L41" s="172">
        <v>22.826138694823861</v>
      </c>
      <c r="M41" s="172">
        <v>11.87346076019937</v>
      </c>
      <c r="N41" s="172">
        <v>12.134127443443701</v>
      </c>
      <c r="O41" s="172">
        <v>5.4676507073510638</v>
      </c>
      <c r="P41" s="172">
        <v>6.7556683212011723</v>
      </c>
      <c r="Q41" s="172">
        <v>25.540689114811951</v>
      </c>
      <c r="R41" s="172">
        <v>25.718744287572839</v>
      </c>
      <c r="S41" s="172">
        <v>16.87222235372046</v>
      </c>
      <c r="T41" s="172">
        <v>13.88114744779871</v>
      </c>
      <c r="U41" s="172">
        <v>16.87382872244704</v>
      </c>
      <c r="V41" s="172">
        <v>16.76743433189479</v>
      </c>
      <c r="W41" s="172">
        <v>16.003796118531319</v>
      </c>
    </row>
    <row r="42" spans="1:23">
      <c r="A42" s="145">
        <v>45463</v>
      </c>
      <c r="B42" s="172">
        <v>15.64866156765741</v>
      </c>
      <c r="C42" s="172">
        <v>21.136763684485409</v>
      </c>
      <c r="D42" s="172">
        <v>16.587588524261601</v>
      </c>
      <c r="E42" s="172">
        <v>18.565719910791319</v>
      </c>
      <c r="F42" s="172">
        <v>22.484417599715691</v>
      </c>
      <c r="G42" s="172">
        <v>16.626173559600861</v>
      </c>
      <c r="H42" s="172">
        <v>13.575406509625619</v>
      </c>
      <c r="I42" s="172">
        <v>17.611369279274179</v>
      </c>
      <c r="J42" s="172">
        <v>22.869099348016601</v>
      </c>
      <c r="K42" s="172">
        <v>15.36330830123284</v>
      </c>
      <c r="L42" s="172">
        <v>24.481660094240461</v>
      </c>
      <c r="M42" s="172">
        <v>13.03895886751255</v>
      </c>
      <c r="N42" s="172">
        <v>12.60949575433408</v>
      </c>
      <c r="O42" s="172">
        <v>8.4454742308474877</v>
      </c>
      <c r="P42" s="172">
        <v>8.2749348794871658</v>
      </c>
      <c r="Q42" s="172">
        <v>25.748891705736771</v>
      </c>
      <c r="R42" s="172">
        <v>26.406304201082332</v>
      </c>
      <c r="S42" s="172">
        <v>17.4158873738827</v>
      </c>
      <c r="T42" s="172">
        <v>16.581295135161181</v>
      </c>
      <c r="U42" s="172">
        <v>10.86196186763957</v>
      </c>
      <c r="V42" s="172">
        <v>17.486724769761238</v>
      </c>
      <c r="W42" s="172">
        <v>17.593650311910611</v>
      </c>
    </row>
    <row r="43" spans="1:23">
      <c r="A43" s="145">
        <v>45462</v>
      </c>
      <c r="B43" s="172">
        <v>16.818602272265348</v>
      </c>
      <c r="C43" s="172">
        <v>22.566124927127799</v>
      </c>
      <c r="D43" s="172">
        <v>18.675244120489982</v>
      </c>
      <c r="E43" s="172">
        <v>19.587789795027401</v>
      </c>
      <c r="F43" s="172">
        <v>23.292742580265241</v>
      </c>
      <c r="G43" s="172">
        <v>18.587439545946498</v>
      </c>
      <c r="H43" s="172">
        <v>14.1240526656503</v>
      </c>
      <c r="I43" s="172">
        <v>19.498350336600868</v>
      </c>
      <c r="J43" s="172">
        <v>24.428776608542531</v>
      </c>
      <c r="K43" s="172">
        <v>15.932156542350389</v>
      </c>
      <c r="L43" s="172">
        <v>26.502447862076369</v>
      </c>
      <c r="M43" s="172">
        <v>14.36891970047928</v>
      </c>
      <c r="N43" s="172">
        <v>13.57997066679668</v>
      </c>
      <c r="O43" s="172">
        <v>8.6217573386793163</v>
      </c>
      <c r="P43" s="172">
        <v>10.97405332334319</v>
      </c>
      <c r="Q43" s="172">
        <v>30.577578942893169</v>
      </c>
      <c r="R43" s="172">
        <v>28.585472651309409</v>
      </c>
      <c r="S43" s="172">
        <v>15.48986114704477</v>
      </c>
      <c r="T43" s="172">
        <v>18.894503525767099</v>
      </c>
      <c r="U43" s="172">
        <v>10.71343114334123</v>
      </c>
      <c r="V43" s="172">
        <v>17.086010625623079</v>
      </c>
      <c r="W43" s="172">
        <v>19.065356357049911</v>
      </c>
    </row>
    <row r="44" spans="1:23">
      <c r="A44" s="145">
        <v>45461</v>
      </c>
      <c r="B44" s="172">
        <v>16.8032979527027</v>
      </c>
      <c r="C44" s="172">
        <v>22.975877028665021</v>
      </c>
      <c r="D44" s="172">
        <v>21.443374431899819</v>
      </c>
      <c r="E44" s="172">
        <v>19.033705922856949</v>
      </c>
      <c r="F44" s="172">
        <v>23.731198519202611</v>
      </c>
      <c r="G44" s="172">
        <v>20.324190895600101</v>
      </c>
      <c r="H44" s="172">
        <v>15.145470199125869</v>
      </c>
      <c r="I44" s="172">
        <v>21.058044168759071</v>
      </c>
      <c r="J44" s="172">
        <v>24.635954096748339</v>
      </c>
      <c r="K44" s="172">
        <v>17.945473928880951</v>
      </c>
      <c r="L44" s="172">
        <v>26.88712681355668</v>
      </c>
      <c r="M44" s="172">
        <v>16.084246952397649</v>
      </c>
      <c r="N44" s="172">
        <v>13.565838059024159</v>
      </c>
      <c r="O44" s="172">
        <v>7.8060135357576961</v>
      </c>
      <c r="P44" s="172">
        <v>8.0633205458130952</v>
      </c>
      <c r="Q44" s="172">
        <v>31.04903772012667</v>
      </c>
      <c r="R44" s="172">
        <v>29.317105641160531</v>
      </c>
      <c r="S44" s="172">
        <v>16.10223052446511</v>
      </c>
      <c r="T44" s="172">
        <v>21.270313558768251</v>
      </c>
      <c r="U44" s="172">
        <v>11.48860102205296</v>
      </c>
      <c r="V44" s="172">
        <v>18.810326197561189</v>
      </c>
      <c r="W44" s="172">
        <v>20.171294591297372</v>
      </c>
    </row>
    <row r="45" spans="1:23">
      <c r="A45" s="145">
        <v>45460</v>
      </c>
      <c r="B45" s="172">
        <v>16.901847059316861</v>
      </c>
      <c r="C45" s="172">
        <v>23.081926011765731</v>
      </c>
      <c r="D45" s="172">
        <v>21.652978684680491</v>
      </c>
      <c r="E45" s="172">
        <v>19.168148932897228</v>
      </c>
      <c r="F45" s="172">
        <v>24.023949559646152</v>
      </c>
      <c r="G45" s="172">
        <v>20.479557173920981</v>
      </c>
      <c r="H45" s="172">
        <v>15.086204437224881</v>
      </c>
      <c r="I45" s="172">
        <v>20.799186020053941</v>
      </c>
      <c r="J45" s="172">
        <v>25.869480383008231</v>
      </c>
      <c r="K45" s="172">
        <v>17.84969017395348</v>
      </c>
      <c r="L45" s="172">
        <v>27.063097050281851</v>
      </c>
      <c r="M45" s="172">
        <v>15.821719935520189</v>
      </c>
      <c r="N45" s="172">
        <v>13.68837389800221</v>
      </c>
      <c r="O45" s="172">
        <v>8.3084077056125274</v>
      </c>
      <c r="P45" s="172">
        <v>9.572968668653596</v>
      </c>
      <c r="Q45" s="172">
        <v>31.003721658894399</v>
      </c>
      <c r="R45" s="172">
        <v>29.57438744325659</v>
      </c>
      <c r="S45" s="172">
        <v>18.370330059232451</v>
      </c>
      <c r="T45" s="172">
        <v>21.461939958959771</v>
      </c>
      <c r="U45" s="172">
        <v>11.294130664561941</v>
      </c>
      <c r="V45" s="172">
        <v>18.478915388572421</v>
      </c>
      <c r="W45" s="172">
        <v>20.31443629581446</v>
      </c>
    </row>
    <row r="46" spans="1:23">
      <c r="A46" s="145">
        <v>45457</v>
      </c>
      <c r="B46" s="172">
        <v>17.872471618314169</v>
      </c>
      <c r="C46" s="172">
        <v>23.54594545362901</v>
      </c>
      <c r="D46" s="172">
        <v>22.728215450224681</v>
      </c>
      <c r="E46" s="172">
        <v>19.451041612731839</v>
      </c>
      <c r="F46" s="172">
        <v>25.075269392517072</v>
      </c>
      <c r="G46" s="172">
        <v>20.986431934754179</v>
      </c>
      <c r="H46" s="172">
        <v>15.824243934167461</v>
      </c>
      <c r="I46" s="172">
        <v>21.73709945810484</v>
      </c>
      <c r="J46" s="172">
        <v>26.932411621877272</v>
      </c>
      <c r="K46" s="172">
        <v>18.204761544379611</v>
      </c>
      <c r="L46" s="172">
        <v>27.834736190221889</v>
      </c>
      <c r="M46" s="172">
        <v>16.532952516533431</v>
      </c>
      <c r="N46" s="172">
        <v>14.648771027652909</v>
      </c>
      <c r="O46" s="172">
        <v>9.213880691350802</v>
      </c>
      <c r="P46" s="172">
        <v>10.12810185994315</v>
      </c>
      <c r="Q46" s="172">
        <v>32.395550250303756</v>
      </c>
      <c r="R46" s="172">
        <v>30.37893397316439</v>
      </c>
      <c r="S46" s="172">
        <v>19.741663182016381</v>
      </c>
      <c r="T46" s="172">
        <v>22.3988514958723</v>
      </c>
      <c r="U46" s="172">
        <v>12.445677633426889</v>
      </c>
      <c r="V46" s="172">
        <v>20.865552053316289</v>
      </c>
      <c r="W46" s="172">
        <v>20.958703841557611</v>
      </c>
    </row>
    <row r="47" spans="1:23">
      <c r="A47" s="145">
        <v>45456</v>
      </c>
      <c r="B47" s="172">
        <v>18.220961345496239</v>
      </c>
      <c r="C47" s="172">
        <v>23.76610712857843</v>
      </c>
      <c r="D47" s="172">
        <v>22.990962864769081</v>
      </c>
      <c r="E47" s="172">
        <v>20.044820331385601</v>
      </c>
      <c r="F47" s="172">
        <v>25.177585822991059</v>
      </c>
      <c r="G47" s="172">
        <v>21.214558170863409</v>
      </c>
      <c r="H47" s="172">
        <v>15.45510850739328</v>
      </c>
      <c r="I47" s="172">
        <v>22.209460196207971</v>
      </c>
      <c r="J47" s="172">
        <v>26.989339459011749</v>
      </c>
      <c r="K47" s="172">
        <v>18.16750589904678</v>
      </c>
      <c r="L47" s="172">
        <v>27.796873973258329</v>
      </c>
      <c r="M47" s="172">
        <v>16.85130482480545</v>
      </c>
      <c r="N47" s="172">
        <v>15.096429429865781</v>
      </c>
      <c r="O47" s="172">
        <v>9.9028510050777285</v>
      </c>
      <c r="P47" s="172">
        <v>9.3815295546821993</v>
      </c>
      <c r="Q47" s="172">
        <v>32.067701448967988</v>
      </c>
      <c r="R47" s="172">
        <v>29.283722773554789</v>
      </c>
      <c r="S47" s="172">
        <v>22.246083746255511</v>
      </c>
      <c r="T47" s="172">
        <v>22.920676369224211</v>
      </c>
      <c r="U47" s="172">
        <v>13.34879427949206</v>
      </c>
      <c r="V47" s="172">
        <v>20.84865624745899</v>
      </c>
      <c r="W47" s="172">
        <v>21.214460934142441</v>
      </c>
    </row>
    <row r="48" spans="1:23">
      <c r="A48" s="145">
        <v>45455</v>
      </c>
      <c r="B48" s="172">
        <v>17.23696871930208</v>
      </c>
      <c r="C48" s="172">
        <v>24.006226790488309</v>
      </c>
      <c r="D48" s="172">
        <v>23.835096355154331</v>
      </c>
      <c r="E48" s="172">
        <v>19.471450483564301</v>
      </c>
      <c r="F48" s="172">
        <v>24.690420263677769</v>
      </c>
      <c r="G48" s="172">
        <v>21.73753772329114</v>
      </c>
      <c r="H48" s="172">
        <v>14.887580032139001</v>
      </c>
      <c r="I48" s="172">
        <v>22.431173490946499</v>
      </c>
      <c r="J48" s="172">
        <v>27.70392072212946</v>
      </c>
      <c r="K48" s="172">
        <v>17.606682169626492</v>
      </c>
      <c r="L48" s="172">
        <v>28.230972035616581</v>
      </c>
      <c r="M48" s="172">
        <v>16.378969290359631</v>
      </c>
      <c r="N48" s="172">
        <v>13.93199168157442</v>
      </c>
      <c r="O48" s="172">
        <v>11.21777655159689</v>
      </c>
      <c r="P48" s="172">
        <v>10.631736329800811</v>
      </c>
      <c r="Q48" s="172">
        <v>32.144043342885297</v>
      </c>
      <c r="R48" s="172">
        <v>29.81916070818156</v>
      </c>
      <c r="S48" s="172">
        <v>20.44203519755877</v>
      </c>
      <c r="T48" s="172">
        <v>23.64270001786117</v>
      </c>
      <c r="U48" s="172">
        <v>13.365398953341341</v>
      </c>
      <c r="V48" s="172">
        <v>22.372800108880231</v>
      </c>
      <c r="W48" s="172">
        <v>21.253246610610471</v>
      </c>
    </row>
    <row r="49" spans="1:23">
      <c r="A49" s="145">
        <v>45454</v>
      </c>
      <c r="B49" s="172">
        <v>17.85362040276112</v>
      </c>
      <c r="C49" s="172">
        <v>23.820957735768211</v>
      </c>
      <c r="D49" s="172">
        <v>22.272743668778311</v>
      </c>
      <c r="E49" s="172">
        <v>19.375905263199911</v>
      </c>
      <c r="F49" s="172">
        <v>25.04298381194096</v>
      </c>
      <c r="G49" s="172">
        <v>20.80235552093324</v>
      </c>
      <c r="H49" s="172">
        <v>15.767451294476009</v>
      </c>
      <c r="I49" s="172">
        <v>21.391649753793629</v>
      </c>
      <c r="J49" s="172">
        <v>27.43724201633108</v>
      </c>
      <c r="K49" s="172">
        <v>17.50354965893505</v>
      </c>
      <c r="L49" s="172">
        <v>27.981876795328951</v>
      </c>
      <c r="M49" s="172">
        <v>16.412131098150589</v>
      </c>
      <c r="N49" s="172">
        <v>14.68099065421754</v>
      </c>
      <c r="O49" s="172">
        <v>9.6401467734947861</v>
      </c>
      <c r="P49" s="172">
        <v>9.2952547621724264</v>
      </c>
      <c r="Q49" s="172">
        <v>32.029504734858882</v>
      </c>
      <c r="R49" s="172">
        <v>29.966789930988192</v>
      </c>
      <c r="S49" s="172">
        <v>18.504670169727081</v>
      </c>
      <c r="T49" s="172">
        <v>22.31242628611345</v>
      </c>
      <c r="U49" s="172">
        <v>12.19232085613567</v>
      </c>
      <c r="V49" s="172">
        <v>20.507537213946279</v>
      </c>
      <c r="W49" s="172">
        <v>20.860610815157631</v>
      </c>
    </row>
    <row r="50" spans="1:23">
      <c r="A50" s="145">
        <v>45450</v>
      </c>
      <c r="B50" s="172">
        <v>17.020956226616729</v>
      </c>
      <c r="C50" s="172">
        <v>24.173016217241219</v>
      </c>
      <c r="D50" s="172">
        <v>20.429903502539389</v>
      </c>
      <c r="E50" s="172">
        <v>18.99681568434119</v>
      </c>
      <c r="F50" s="172">
        <v>22.22325629612623</v>
      </c>
      <c r="G50" s="172">
        <v>21.103608057565431</v>
      </c>
      <c r="H50" s="172">
        <v>14.199911979501159</v>
      </c>
      <c r="I50" s="172">
        <v>21.079091896419278</v>
      </c>
      <c r="J50" s="172">
        <v>26.97323393084525</v>
      </c>
      <c r="K50" s="172">
        <v>16.94275974819147</v>
      </c>
      <c r="L50" s="172">
        <v>19.512932359291291</v>
      </c>
      <c r="M50" s="172">
        <v>15.45091976633841</v>
      </c>
      <c r="N50" s="172">
        <v>14.54016977717419</v>
      </c>
      <c r="O50" s="172">
        <v>11.860802529050019</v>
      </c>
      <c r="P50" s="172">
        <v>11.066901056273871</v>
      </c>
      <c r="Q50" s="172">
        <v>30.585214593383078</v>
      </c>
      <c r="R50" s="172">
        <v>30.873963002861309</v>
      </c>
      <c r="S50" s="172">
        <v>13.632775843137541</v>
      </c>
      <c r="T50" s="172">
        <v>21.000556858793981</v>
      </c>
      <c r="U50" s="172">
        <v>21.575636679419649</v>
      </c>
      <c r="V50" s="172">
        <v>24.843749281948408</v>
      </c>
      <c r="W50" s="172">
        <v>20.262447405626951</v>
      </c>
    </row>
    <row r="51" spans="1:23">
      <c r="A51" s="145">
        <v>45449</v>
      </c>
      <c r="B51" s="172">
        <v>17.088120538801309</v>
      </c>
      <c r="C51" s="172">
        <v>24.259126810089999</v>
      </c>
      <c r="D51" s="172">
        <v>21.66234721179741</v>
      </c>
      <c r="E51" s="172">
        <v>18.85710560438547</v>
      </c>
      <c r="F51" s="172">
        <v>22.48536461021445</v>
      </c>
      <c r="G51" s="172">
        <v>21.754589327096308</v>
      </c>
      <c r="H51" s="172">
        <v>14.17808320019498</v>
      </c>
      <c r="I51" s="172">
        <v>21.68713921443047</v>
      </c>
      <c r="J51" s="172">
        <v>27.296996770018652</v>
      </c>
      <c r="K51" s="172">
        <v>17.55023349792798</v>
      </c>
      <c r="L51" s="172">
        <v>19.532096479413131</v>
      </c>
      <c r="M51" s="172">
        <v>15.707470852114129</v>
      </c>
      <c r="N51" s="172">
        <v>14.528930945301139</v>
      </c>
      <c r="O51" s="172">
        <v>12.47597808166566</v>
      </c>
      <c r="P51" s="172">
        <v>10.19857568558292</v>
      </c>
      <c r="Q51" s="172">
        <v>30.65042102517528</v>
      </c>
      <c r="R51" s="172">
        <v>30.76136842343087</v>
      </c>
      <c r="S51" s="172">
        <v>13.535386875514959</v>
      </c>
      <c r="T51" s="172">
        <v>21.958389176962861</v>
      </c>
      <c r="U51" s="172">
        <v>26.316040441435661</v>
      </c>
      <c r="V51" s="172">
        <v>23.015175245470729</v>
      </c>
      <c r="W51" s="172">
        <v>20.701071031890809</v>
      </c>
    </row>
    <row r="52" spans="1:23">
      <c r="A52" s="145">
        <v>45448</v>
      </c>
      <c r="B52" s="172">
        <v>16.195818246149852</v>
      </c>
      <c r="C52" s="172">
        <v>24.183718467307909</v>
      </c>
      <c r="D52" s="172">
        <v>22.788486717506011</v>
      </c>
      <c r="E52" s="172">
        <v>17.576426231097699</v>
      </c>
      <c r="F52" s="172">
        <v>22.507750884800799</v>
      </c>
      <c r="G52" s="172">
        <v>22.36307862251855</v>
      </c>
      <c r="H52" s="172">
        <v>14.08058935468306</v>
      </c>
      <c r="I52" s="172">
        <v>21.705046375367079</v>
      </c>
      <c r="J52" s="172">
        <v>27.302551048451772</v>
      </c>
      <c r="K52" s="172">
        <v>17.778155143465529</v>
      </c>
      <c r="L52" s="172">
        <v>19.133239089513712</v>
      </c>
      <c r="M52" s="172">
        <v>15.132839444153349</v>
      </c>
      <c r="N52" s="172">
        <v>13.757339778138411</v>
      </c>
      <c r="O52" s="172">
        <v>13.707214665731639</v>
      </c>
      <c r="P52" s="172">
        <v>9.2597965086610099</v>
      </c>
      <c r="Q52" s="172">
        <v>30.001741708390131</v>
      </c>
      <c r="R52" s="172">
        <v>29.973995189970481</v>
      </c>
      <c r="S52" s="172">
        <v>13.08822592522475</v>
      </c>
      <c r="T52" s="172">
        <v>22.683759222779901</v>
      </c>
      <c r="U52" s="172">
        <v>18.84976426464177</v>
      </c>
      <c r="V52" s="172">
        <v>22.639948261927049</v>
      </c>
      <c r="W52" s="172">
        <v>20.85340155338119</v>
      </c>
    </row>
    <row r="53" spans="1:23">
      <c r="A53" s="145">
        <v>45447</v>
      </c>
      <c r="B53" s="172">
        <v>15.631070476965331</v>
      </c>
      <c r="C53" s="172">
        <v>23.834777699853429</v>
      </c>
      <c r="D53" s="172">
        <v>22.942501931100061</v>
      </c>
      <c r="E53" s="172">
        <v>17.03943808926579</v>
      </c>
      <c r="F53" s="172">
        <v>21.66316136313635</v>
      </c>
      <c r="G53" s="172">
        <v>22.14361357563622</v>
      </c>
      <c r="H53" s="172">
        <v>14.595895003988669</v>
      </c>
      <c r="I53" s="172">
        <v>21.582761258347851</v>
      </c>
      <c r="J53" s="172">
        <v>27.309043952594688</v>
      </c>
      <c r="K53" s="172">
        <v>17.025580437873341</v>
      </c>
      <c r="L53" s="172">
        <v>18.54663188730283</v>
      </c>
      <c r="M53" s="172">
        <v>14.5893829163285</v>
      </c>
      <c r="N53" s="172">
        <v>13.201527189615581</v>
      </c>
      <c r="O53" s="172">
        <v>15.228220607695929</v>
      </c>
      <c r="P53" s="172">
        <v>7.6223311903036937</v>
      </c>
      <c r="Q53" s="172">
        <v>29.72467238425245</v>
      </c>
      <c r="R53" s="172">
        <v>28.839963282641989</v>
      </c>
      <c r="S53" s="172">
        <v>12.890347180203451</v>
      </c>
      <c r="T53" s="172">
        <v>22.59057639185405</v>
      </c>
      <c r="U53" s="172">
        <v>24.542564725731669</v>
      </c>
      <c r="V53" s="172">
        <v>28.946911736689749</v>
      </c>
      <c r="W53" s="172">
        <v>20.493493007260408</v>
      </c>
    </row>
    <row r="54" spans="1:23">
      <c r="A54" s="145">
        <v>45446</v>
      </c>
      <c r="B54" s="172">
        <v>14.741518678099711</v>
      </c>
      <c r="C54" s="172">
        <v>23.483710996062911</v>
      </c>
      <c r="D54" s="172">
        <v>23.400617358047029</v>
      </c>
      <c r="E54" s="172">
        <v>16.90653893517667</v>
      </c>
      <c r="F54" s="172">
        <v>21.02784186063899</v>
      </c>
      <c r="G54" s="172">
        <v>22.194180403695999</v>
      </c>
      <c r="H54" s="172">
        <v>12.590971694221439</v>
      </c>
      <c r="I54" s="172">
        <v>21.553055924510559</v>
      </c>
      <c r="J54" s="172">
        <v>27.224248241922272</v>
      </c>
      <c r="K54" s="172">
        <v>16.483623250260841</v>
      </c>
      <c r="L54" s="172">
        <v>17.92101458982982</v>
      </c>
      <c r="M54" s="172">
        <v>13.94756178395793</v>
      </c>
      <c r="N54" s="172">
        <v>12.263077842125339</v>
      </c>
      <c r="O54" s="172">
        <v>15.69645270039344</v>
      </c>
      <c r="P54" s="172">
        <v>7.4702590943989993</v>
      </c>
      <c r="Q54" s="172">
        <v>29.642394529443632</v>
      </c>
      <c r="R54" s="172">
        <v>28.08986423548582</v>
      </c>
      <c r="S54" s="172">
        <v>13.955811391220211</v>
      </c>
      <c r="T54" s="172">
        <v>22.790299120835311</v>
      </c>
      <c r="U54" s="172">
        <v>18.710947261054809</v>
      </c>
      <c r="V54" s="172">
        <v>22.57042812818862</v>
      </c>
      <c r="W54" s="172">
        <v>20.244816684289511</v>
      </c>
    </row>
    <row r="55" spans="1:23">
      <c r="A55" s="145">
        <v>45443</v>
      </c>
      <c r="B55" s="172">
        <v>15.285268132245781</v>
      </c>
      <c r="C55" s="172">
        <v>25.10083353719121</v>
      </c>
      <c r="D55" s="172">
        <v>24.82524925019149</v>
      </c>
      <c r="E55" s="172">
        <v>17.498979810240929</v>
      </c>
      <c r="F55" s="172">
        <v>22.072147785758879</v>
      </c>
      <c r="G55" s="172">
        <v>23.537890375892442</v>
      </c>
      <c r="H55" s="172">
        <v>13.121433404949761</v>
      </c>
      <c r="I55" s="172">
        <v>22.76679869176542</v>
      </c>
      <c r="J55" s="172">
        <v>28.903617117820801</v>
      </c>
      <c r="K55" s="172">
        <v>17.514538975269751</v>
      </c>
      <c r="L55" s="172">
        <v>18.936731133955771</v>
      </c>
      <c r="M55" s="172">
        <v>14.92329764167423</v>
      </c>
      <c r="N55" s="172">
        <v>12.850334633221189</v>
      </c>
      <c r="O55" s="172">
        <v>16.944251951774039</v>
      </c>
      <c r="P55" s="172">
        <v>9.7257287355735862</v>
      </c>
      <c r="Q55" s="172">
        <v>31.360624833501781</v>
      </c>
      <c r="R55" s="172">
        <v>30.324080813080169</v>
      </c>
      <c r="S55" s="172">
        <v>14.01138949863765</v>
      </c>
      <c r="T55" s="172">
        <v>24.220996376723399</v>
      </c>
      <c r="U55" s="172">
        <v>13.752056877033819</v>
      </c>
      <c r="V55" s="172">
        <v>21.189203927258781</v>
      </c>
      <c r="W55" s="172">
        <v>21.432765131647081</v>
      </c>
    </row>
    <row r="56" spans="1:23">
      <c r="A56" s="145">
        <v>45442</v>
      </c>
      <c r="B56" s="172">
        <v>15.293669003246411</v>
      </c>
      <c r="C56" s="172">
        <v>25.185998139895698</v>
      </c>
      <c r="D56" s="172">
        <v>25.838919572067621</v>
      </c>
      <c r="E56" s="172">
        <v>17.53249771415981</v>
      </c>
      <c r="F56" s="172">
        <v>22.057548422139739</v>
      </c>
      <c r="G56" s="172">
        <v>23.97003998697317</v>
      </c>
      <c r="H56" s="172">
        <v>12.76281467670497</v>
      </c>
      <c r="I56" s="172">
        <v>23.36664393385167</v>
      </c>
      <c r="J56" s="172">
        <v>29.258868330509731</v>
      </c>
      <c r="K56" s="172">
        <v>17.980703256437149</v>
      </c>
      <c r="L56" s="172">
        <v>18.963037621392939</v>
      </c>
      <c r="M56" s="172">
        <v>15.02701663531422</v>
      </c>
      <c r="N56" s="172">
        <v>12.91362181138736</v>
      </c>
      <c r="O56" s="172">
        <v>19.80083694075736</v>
      </c>
      <c r="P56" s="172">
        <v>9.2724797825445808</v>
      </c>
      <c r="Q56" s="172">
        <v>30.22533900017747</v>
      </c>
      <c r="R56" s="172">
        <v>30.202709290968169</v>
      </c>
      <c r="S56" s="172">
        <v>15.565408654559389</v>
      </c>
      <c r="T56" s="172">
        <v>24.91511662510289</v>
      </c>
      <c r="U56" s="172">
        <v>15.306210514177909</v>
      </c>
      <c r="V56" s="172">
        <v>20.746794811037368</v>
      </c>
      <c r="W56" s="172">
        <v>21.733990848666171</v>
      </c>
    </row>
    <row r="57" spans="1:23">
      <c r="A57" s="145">
        <v>45441</v>
      </c>
      <c r="B57" s="172">
        <v>14.94768822113617</v>
      </c>
      <c r="C57" s="172">
        <v>24.65866659127785</v>
      </c>
      <c r="D57" s="172">
        <v>24.876948702173859</v>
      </c>
      <c r="E57" s="172">
        <v>17.257405698641929</v>
      </c>
      <c r="F57" s="172">
        <v>21.61514067916136</v>
      </c>
      <c r="G57" s="172">
        <v>23.315146962715279</v>
      </c>
      <c r="H57" s="172">
        <v>12.770278800543069</v>
      </c>
      <c r="I57" s="172">
        <v>22.557373553853541</v>
      </c>
      <c r="J57" s="172">
        <v>28.552243086987762</v>
      </c>
      <c r="K57" s="172">
        <v>17.459503994758379</v>
      </c>
      <c r="L57" s="172">
        <v>18.64972573697467</v>
      </c>
      <c r="M57" s="172">
        <v>14.601610956689861</v>
      </c>
      <c r="N57" s="172">
        <v>12.540886892197969</v>
      </c>
      <c r="O57" s="172">
        <v>18.46131049801355</v>
      </c>
      <c r="P57" s="172">
        <v>9.559480960376785</v>
      </c>
      <c r="Q57" s="172">
        <v>30.108805765531081</v>
      </c>
      <c r="R57" s="172">
        <v>29.617400263267299</v>
      </c>
      <c r="S57" s="172">
        <v>14.644604206247759</v>
      </c>
      <c r="T57" s="172">
        <v>24.098544682952671</v>
      </c>
      <c r="U57" s="172">
        <v>13.164202385143881</v>
      </c>
      <c r="V57" s="172">
        <v>20.783208580455909</v>
      </c>
      <c r="W57" s="172">
        <v>21.173739942083209</v>
      </c>
    </row>
    <row r="58" spans="1:23">
      <c r="A58" s="145">
        <v>45440</v>
      </c>
      <c r="B58" s="172">
        <v>15.330619663656851</v>
      </c>
      <c r="C58" s="172">
        <v>24.672402086202879</v>
      </c>
      <c r="D58" s="172">
        <v>25.280568122416579</v>
      </c>
      <c r="E58" s="172">
        <v>17.710131054114669</v>
      </c>
      <c r="F58" s="172">
        <v>21.88355858710112</v>
      </c>
      <c r="G58" s="172">
        <v>23.814574044776879</v>
      </c>
      <c r="H58" s="172">
        <v>13.386691931223959</v>
      </c>
      <c r="I58" s="172">
        <v>22.753498370784111</v>
      </c>
      <c r="J58" s="172">
        <v>28.728756575813119</v>
      </c>
      <c r="K58" s="172">
        <v>17.787413559449099</v>
      </c>
      <c r="L58" s="172">
        <v>18.776469175359619</v>
      </c>
      <c r="M58" s="172">
        <v>14.955068072630789</v>
      </c>
      <c r="N58" s="172">
        <v>12.95290995510268</v>
      </c>
      <c r="O58" s="172">
        <v>18.133959774316729</v>
      </c>
      <c r="P58" s="172">
        <v>9.2584691800424288</v>
      </c>
      <c r="Q58" s="172">
        <v>30.903430792444471</v>
      </c>
      <c r="R58" s="172">
        <v>30.57605503704826</v>
      </c>
      <c r="S58" s="172">
        <v>15.245610492439409</v>
      </c>
      <c r="T58" s="172">
        <v>24.601082529855489</v>
      </c>
      <c r="U58" s="172">
        <v>15.659440808852519</v>
      </c>
      <c r="V58" s="172">
        <v>22.345232363424149</v>
      </c>
      <c r="W58" s="172">
        <v>21.524650260873091</v>
      </c>
    </row>
    <row r="59" spans="1:23">
      <c r="A59" s="145">
        <v>45439</v>
      </c>
      <c r="B59" s="172">
        <v>15.35119971928034</v>
      </c>
      <c r="C59" s="172">
        <v>24.323281268081882</v>
      </c>
      <c r="D59" s="172">
        <v>25.158327518416641</v>
      </c>
      <c r="E59" s="172">
        <v>17.9230179263328</v>
      </c>
      <c r="F59" s="172">
        <v>21.796487538126389</v>
      </c>
      <c r="G59" s="172">
        <v>23.661829093128151</v>
      </c>
      <c r="H59" s="172">
        <v>14.673592914798849</v>
      </c>
      <c r="I59" s="172">
        <v>22.365289489292849</v>
      </c>
      <c r="J59" s="172">
        <v>28.937599842610751</v>
      </c>
      <c r="K59" s="172">
        <v>17.296101497487889</v>
      </c>
      <c r="L59" s="172">
        <v>18.592879029877071</v>
      </c>
      <c r="M59" s="172">
        <v>14.70701329600805</v>
      </c>
      <c r="N59" s="172">
        <v>12.963763905161411</v>
      </c>
      <c r="O59" s="172">
        <v>17.417673242821792</v>
      </c>
      <c r="P59" s="172">
        <v>9.8563976565914686</v>
      </c>
      <c r="Q59" s="172">
        <v>31.073482228910951</v>
      </c>
      <c r="R59" s="172">
        <v>31.453680654199861</v>
      </c>
      <c r="S59" s="172">
        <v>15.243189766198871</v>
      </c>
      <c r="T59" s="172">
        <v>24.334019194772939</v>
      </c>
      <c r="U59" s="172">
        <v>24.08663796901503</v>
      </c>
      <c r="V59" s="172">
        <v>30.69473561256136</v>
      </c>
      <c r="W59" s="172">
        <v>21.41005642144691</v>
      </c>
    </row>
    <row r="60" spans="1:23">
      <c r="A60" s="145">
        <v>45436</v>
      </c>
      <c r="B60" s="172">
        <v>16.453916449619921</v>
      </c>
      <c r="C60" s="172">
        <v>24.38872540483305</v>
      </c>
      <c r="D60" s="172">
        <v>24.883167757605019</v>
      </c>
      <c r="E60" s="172">
        <v>18.538037822897628</v>
      </c>
      <c r="F60" s="172">
        <v>22.451850062120759</v>
      </c>
      <c r="G60" s="172">
        <v>23.54622047538496</v>
      </c>
      <c r="H60" s="172">
        <v>15.205116381624039</v>
      </c>
      <c r="I60" s="172">
        <v>22.43107508035067</v>
      </c>
      <c r="J60" s="172">
        <v>28.994770225666301</v>
      </c>
      <c r="K60" s="172">
        <v>17.402947077252481</v>
      </c>
      <c r="L60" s="172">
        <v>19.491370941125801</v>
      </c>
      <c r="M60" s="172">
        <v>15.617170607509831</v>
      </c>
      <c r="N60" s="172">
        <v>14.143746579659471</v>
      </c>
      <c r="O60" s="172">
        <v>16.667739275596841</v>
      </c>
      <c r="P60" s="172">
        <v>12.70530488274663</v>
      </c>
      <c r="Q60" s="172">
        <v>31.653672065419801</v>
      </c>
      <c r="R60" s="172">
        <v>32.9688017305944</v>
      </c>
      <c r="S60" s="172">
        <v>15.647990792286841</v>
      </c>
      <c r="T60" s="172">
        <v>24.185171613104512</v>
      </c>
      <c r="U60" s="172">
        <v>20.298362924211322</v>
      </c>
      <c r="V60" s="172">
        <v>28.154212864698462</v>
      </c>
      <c r="W60" s="172">
        <v>21.657064607332281</v>
      </c>
    </row>
    <row r="61" spans="1:23">
      <c r="A61" s="145">
        <v>45435</v>
      </c>
      <c r="B61" s="172">
        <v>16.079228410237299</v>
      </c>
      <c r="C61" s="172">
        <v>24.18350224983152</v>
      </c>
      <c r="D61" s="172">
        <v>25.050571781639022</v>
      </c>
      <c r="E61" s="172">
        <v>17.35853691303938</v>
      </c>
      <c r="F61" s="172">
        <v>22.51024428480218</v>
      </c>
      <c r="G61" s="172">
        <v>23.56443690555983</v>
      </c>
      <c r="H61" s="172">
        <v>15.25612688373444</v>
      </c>
      <c r="I61" s="172">
        <v>22.276379062238071</v>
      </c>
      <c r="J61" s="172">
        <v>28.791314529588089</v>
      </c>
      <c r="K61" s="172">
        <v>17.53252702851465</v>
      </c>
      <c r="L61" s="172">
        <v>19.328131766625528</v>
      </c>
      <c r="M61" s="172">
        <v>15.619180629585509</v>
      </c>
      <c r="N61" s="172">
        <v>13.74305067612902</v>
      </c>
      <c r="O61" s="172">
        <v>16.33099978646295</v>
      </c>
      <c r="P61" s="172">
        <v>9.5437339348739751</v>
      </c>
      <c r="Q61" s="172">
        <v>31.30211471046983</v>
      </c>
      <c r="R61" s="172">
        <v>31.989815897045229</v>
      </c>
      <c r="S61" s="172">
        <v>15.15750645796407</v>
      </c>
      <c r="T61" s="172">
        <v>24.26852009932632</v>
      </c>
      <c r="U61" s="172">
        <v>20.448415974331571</v>
      </c>
      <c r="V61" s="172">
        <v>27.716679947849322</v>
      </c>
      <c r="W61" s="172">
        <v>21.529141713289238</v>
      </c>
    </row>
    <row r="62" spans="1:23">
      <c r="A62" s="145">
        <v>45434</v>
      </c>
      <c r="B62" s="172">
        <v>15.937802282071839</v>
      </c>
      <c r="C62" s="172">
        <v>24.492320555664449</v>
      </c>
      <c r="D62" s="172">
        <v>26.962411728367361</v>
      </c>
      <c r="E62" s="172">
        <v>17.160860982999239</v>
      </c>
      <c r="F62" s="172">
        <v>22.58632084896065</v>
      </c>
      <c r="G62" s="172">
        <v>24.500124739201748</v>
      </c>
      <c r="H62" s="172">
        <v>15.189301069435819</v>
      </c>
      <c r="I62" s="172">
        <v>23.28734331107982</v>
      </c>
      <c r="J62" s="172">
        <v>29.32918975826809</v>
      </c>
      <c r="K62" s="172">
        <v>18.316028901587519</v>
      </c>
      <c r="L62" s="172">
        <v>19.3600667144825</v>
      </c>
      <c r="M62" s="172">
        <v>15.52815213546393</v>
      </c>
      <c r="N62" s="172">
        <v>13.43881110639075</v>
      </c>
      <c r="O62" s="172">
        <v>19.84621648246922</v>
      </c>
      <c r="P62" s="172">
        <v>10.128523842171241</v>
      </c>
      <c r="Q62" s="172">
        <v>32.836409567142312</v>
      </c>
      <c r="R62" s="172">
        <v>32.218083558746677</v>
      </c>
      <c r="S62" s="172">
        <v>15.10094621811365</v>
      </c>
      <c r="T62" s="172">
        <v>25.527193008500792</v>
      </c>
      <c r="U62" s="172">
        <v>19.09540950990581</v>
      </c>
      <c r="V62" s="172">
        <v>26.718964709810329</v>
      </c>
      <c r="W62" s="172">
        <v>22.144413042331319</v>
      </c>
    </row>
    <row r="63" spans="1:23">
      <c r="A63" s="145">
        <v>45433</v>
      </c>
      <c r="B63" s="172">
        <v>15.54591816477504</v>
      </c>
      <c r="C63" s="172">
        <v>24.811200126439449</v>
      </c>
      <c r="D63" s="172">
        <v>26.21808660906159</v>
      </c>
      <c r="E63" s="172">
        <v>16.845990553833499</v>
      </c>
      <c r="F63" s="172">
        <v>22.79382423472763</v>
      </c>
      <c r="G63" s="172">
        <v>24.22567491000504</v>
      </c>
      <c r="H63" s="172">
        <v>15.427096698911321</v>
      </c>
      <c r="I63" s="172">
        <v>22.696905656462029</v>
      </c>
      <c r="J63" s="172">
        <v>29.46064066051694</v>
      </c>
      <c r="K63" s="172">
        <v>17.956868010215281</v>
      </c>
      <c r="L63" s="172">
        <v>19.230767758392709</v>
      </c>
      <c r="M63" s="172">
        <v>15.439351245203939</v>
      </c>
      <c r="N63" s="172">
        <v>13.131979878115819</v>
      </c>
      <c r="O63" s="172">
        <v>17.94473365462019</v>
      </c>
      <c r="P63" s="172">
        <v>9.1607337569394591</v>
      </c>
      <c r="Q63" s="172">
        <v>32.537691767775073</v>
      </c>
      <c r="R63" s="172">
        <v>32.894804206525343</v>
      </c>
      <c r="S63" s="172">
        <v>16.449897676925389</v>
      </c>
      <c r="T63" s="172">
        <v>25.11704818850513</v>
      </c>
      <c r="U63" s="172">
        <v>19.91350669340596</v>
      </c>
      <c r="V63" s="172">
        <v>27.779294152867141</v>
      </c>
      <c r="W63" s="172">
        <v>21.933649289287931</v>
      </c>
    </row>
    <row r="64" spans="1:23">
      <c r="A64" s="145">
        <v>45432</v>
      </c>
      <c r="B64" s="172">
        <v>15.884803453910839</v>
      </c>
      <c r="C64" s="172">
        <v>25.032093719622321</v>
      </c>
      <c r="D64" s="172">
        <v>26.939260288279659</v>
      </c>
      <c r="E64" s="172">
        <v>16.91833008944095</v>
      </c>
      <c r="F64" s="172">
        <v>22.85115573689777</v>
      </c>
      <c r="G64" s="172">
        <v>24.482248592365512</v>
      </c>
      <c r="H64" s="172">
        <v>15.380075391765979</v>
      </c>
      <c r="I64" s="172">
        <v>23.324922650536799</v>
      </c>
      <c r="J64" s="172">
        <v>29.88764136259115</v>
      </c>
      <c r="K64" s="172">
        <v>18.23876585659379</v>
      </c>
      <c r="L64" s="172">
        <v>19.526902249950659</v>
      </c>
      <c r="M64" s="172">
        <v>15.67519444442472</v>
      </c>
      <c r="N64" s="172">
        <v>13.46990236790135</v>
      </c>
      <c r="O64" s="172">
        <v>20.335983545341819</v>
      </c>
      <c r="P64" s="172">
        <v>9.3866786743681292</v>
      </c>
      <c r="Q64" s="172">
        <v>32.741831086939271</v>
      </c>
      <c r="R64" s="172">
        <v>33.057165625995083</v>
      </c>
      <c r="S64" s="172">
        <v>15.921133185473209</v>
      </c>
      <c r="T64" s="172">
        <v>25.531743847461421</v>
      </c>
      <c r="U64" s="172">
        <v>19.89221315425355</v>
      </c>
      <c r="V64" s="172">
        <v>27.943691569156162</v>
      </c>
      <c r="W64" s="172">
        <v>22.217297649364522</v>
      </c>
    </row>
    <row r="65" spans="1:23">
      <c r="A65" s="145">
        <v>45429</v>
      </c>
      <c r="B65" s="172">
        <v>15.72842217516722</v>
      </c>
      <c r="C65" s="172">
        <v>24.540516123529709</v>
      </c>
      <c r="D65" s="172">
        <v>26.845881152757471</v>
      </c>
      <c r="E65" s="172">
        <v>17.161908610326719</v>
      </c>
      <c r="F65" s="172">
        <v>22.557240717738061</v>
      </c>
      <c r="G65" s="172">
        <v>24.469876978886379</v>
      </c>
      <c r="H65" s="172">
        <v>15.80627856633185</v>
      </c>
      <c r="I65" s="172">
        <v>22.949479705201</v>
      </c>
      <c r="J65" s="172">
        <v>29.481432724080879</v>
      </c>
      <c r="K65" s="172">
        <v>18.298634802792499</v>
      </c>
      <c r="L65" s="172">
        <v>19.222135173454721</v>
      </c>
      <c r="M65" s="172">
        <v>15.46375192544912</v>
      </c>
      <c r="N65" s="172">
        <v>13.307590252595279</v>
      </c>
      <c r="O65" s="172">
        <v>19.923909451520501</v>
      </c>
      <c r="P65" s="172">
        <v>8.8018966384600947</v>
      </c>
      <c r="Q65" s="172">
        <v>32.394529622745559</v>
      </c>
      <c r="R65" s="172">
        <v>33.85540840351311</v>
      </c>
      <c r="S65" s="172">
        <v>14.762489652751279</v>
      </c>
      <c r="T65" s="172">
        <v>25.51452054850947</v>
      </c>
      <c r="U65" s="172">
        <v>22.006404439863559</v>
      </c>
      <c r="V65" s="172">
        <v>28.889513734878548</v>
      </c>
      <c r="W65" s="172">
        <v>22.103770513992689</v>
      </c>
    </row>
    <row r="66" spans="1:23">
      <c r="A66" s="145">
        <v>45428</v>
      </c>
      <c r="B66" s="172">
        <v>16.470821493071941</v>
      </c>
      <c r="C66" s="172">
        <v>24.32963633932939</v>
      </c>
      <c r="D66" s="172">
        <v>26.781974409303519</v>
      </c>
      <c r="E66" s="172">
        <v>17.904273460233298</v>
      </c>
      <c r="F66" s="172">
        <v>23.012524537959191</v>
      </c>
      <c r="G66" s="172">
        <v>24.41040347951181</v>
      </c>
      <c r="H66" s="172">
        <v>14.97621014097869</v>
      </c>
      <c r="I66" s="172">
        <v>22.8993988682296</v>
      </c>
      <c r="J66" s="172">
        <v>29.943194748731599</v>
      </c>
      <c r="K66" s="172">
        <v>18.386717453579511</v>
      </c>
      <c r="L66" s="172">
        <v>19.713903350878891</v>
      </c>
      <c r="M66" s="172">
        <v>15.89493849316918</v>
      </c>
      <c r="N66" s="172">
        <v>13.54937211476439</v>
      </c>
      <c r="O66" s="172">
        <v>19.551258746349571</v>
      </c>
      <c r="P66" s="172">
        <v>10.138054319471561</v>
      </c>
      <c r="Q66" s="172">
        <v>32.636652081914711</v>
      </c>
      <c r="R66" s="172">
        <v>34.964140236146697</v>
      </c>
      <c r="S66" s="172">
        <v>15.22015820282251</v>
      </c>
      <c r="T66" s="172">
        <v>25.57898214996473</v>
      </c>
      <c r="U66" s="172">
        <v>14.51814018481608</v>
      </c>
      <c r="V66" s="172">
        <v>22.507179308121191</v>
      </c>
      <c r="W66" s="172">
        <v>22.284171002822049</v>
      </c>
    </row>
    <row r="67" spans="1:23">
      <c r="A67" s="145">
        <v>45427</v>
      </c>
      <c r="B67" s="172">
        <v>16.81161233184881</v>
      </c>
      <c r="C67" s="172">
        <v>24.799230047565121</v>
      </c>
      <c r="D67" s="172">
        <v>26.696087306568749</v>
      </c>
      <c r="E67" s="172">
        <v>18.22022935092291</v>
      </c>
      <c r="F67" s="172">
        <v>23.325444777619811</v>
      </c>
      <c r="G67" s="172">
        <v>24.524120497542999</v>
      </c>
      <c r="H67" s="172">
        <v>16.294726407503301</v>
      </c>
      <c r="I67" s="172">
        <v>23.308041771629419</v>
      </c>
      <c r="J67" s="172">
        <v>29.814018415424329</v>
      </c>
      <c r="K67" s="172">
        <v>18.950815854363821</v>
      </c>
      <c r="L67" s="172">
        <v>20.048845744838509</v>
      </c>
      <c r="M67" s="172">
        <v>16.12852322649945</v>
      </c>
      <c r="N67" s="172">
        <v>14.344195264586951</v>
      </c>
      <c r="O67" s="172">
        <v>19.371864320274359</v>
      </c>
      <c r="P67" s="172">
        <v>13.26756895671112</v>
      </c>
      <c r="Q67" s="172">
        <v>32.331963416172243</v>
      </c>
      <c r="R67" s="172">
        <v>34.832238236217272</v>
      </c>
      <c r="S67" s="172">
        <v>15.07970012311792</v>
      </c>
      <c r="T67" s="172">
        <v>25.465178455853291</v>
      </c>
      <c r="U67" s="172">
        <v>22.436834100139819</v>
      </c>
      <c r="V67" s="172">
        <v>30.53531742342641</v>
      </c>
      <c r="W67" s="172">
        <v>22.543851217721461</v>
      </c>
    </row>
    <row r="68" spans="1:23">
      <c r="A68" s="145">
        <v>45426</v>
      </c>
      <c r="B68" s="172">
        <v>17.179437297250441</v>
      </c>
      <c r="C68" s="172">
        <v>24.560829905757391</v>
      </c>
      <c r="D68" s="172">
        <v>27.314247659943511</v>
      </c>
      <c r="E68" s="172">
        <v>17.383561401659101</v>
      </c>
      <c r="F68" s="172">
        <v>24.021897387509309</v>
      </c>
      <c r="G68" s="172">
        <v>24.713439902184358</v>
      </c>
      <c r="H68" s="172">
        <v>17.343705142741811</v>
      </c>
      <c r="I68" s="172">
        <v>23.261804788695621</v>
      </c>
      <c r="J68" s="172">
        <v>30.106746799690701</v>
      </c>
      <c r="K68" s="172">
        <v>18.99197831490109</v>
      </c>
      <c r="L68" s="172">
        <v>20.724884581003181</v>
      </c>
      <c r="M68" s="172">
        <v>17.038963423341769</v>
      </c>
      <c r="N68" s="172">
        <v>14.29689642820939</v>
      </c>
      <c r="O68" s="172">
        <v>20.448682021881691</v>
      </c>
      <c r="P68" s="172">
        <v>10.80955115081824</v>
      </c>
      <c r="Q68" s="172">
        <v>31.500746589921921</v>
      </c>
      <c r="R68" s="172">
        <v>33.497770219343657</v>
      </c>
      <c r="S68" s="172">
        <v>15.972747776749131</v>
      </c>
      <c r="T68" s="172">
        <v>25.90929736297668</v>
      </c>
      <c r="U68" s="172">
        <v>23.089927800473902</v>
      </c>
      <c r="V68" s="172">
        <v>30.95964326546035</v>
      </c>
      <c r="W68" s="172">
        <v>22.764852962357889</v>
      </c>
    </row>
    <row r="69" spans="1:23">
      <c r="A69" s="145">
        <v>45425</v>
      </c>
      <c r="B69" s="172">
        <v>16.98801899773186</v>
      </c>
      <c r="C69" s="172">
        <v>24.269054275500011</v>
      </c>
      <c r="D69" s="172">
        <v>26.713806141284891</v>
      </c>
      <c r="E69" s="172">
        <v>18.131817831230151</v>
      </c>
      <c r="F69" s="172">
        <v>22.946410321773129</v>
      </c>
      <c r="G69" s="172">
        <v>24.08435152609794</v>
      </c>
      <c r="H69" s="172">
        <v>14.47382110512628</v>
      </c>
      <c r="I69" s="172">
        <v>23.212479988180529</v>
      </c>
      <c r="J69" s="172">
        <v>30.48165444829489</v>
      </c>
      <c r="K69" s="172">
        <v>18.151951193096181</v>
      </c>
      <c r="L69" s="172">
        <v>20.086835058457829</v>
      </c>
      <c r="M69" s="172">
        <v>16.383472361790439</v>
      </c>
      <c r="N69" s="172">
        <v>13.92880392850711</v>
      </c>
      <c r="O69" s="172">
        <v>20.064067748542399</v>
      </c>
      <c r="P69" s="172">
        <v>10.626167649837649</v>
      </c>
      <c r="Q69" s="172">
        <v>33.712683393048522</v>
      </c>
      <c r="R69" s="172">
        <v>35.01710261802657</v>
      </c>
      <c r="S69" s="172">
        <v>16.368694069257781</v>
      </c>
      <c r="T69" s="172">
        <v>25.24410706782507</v>
      </c>
      <c r="U69" s="172">
        <v>15.67320927749372</v>
      </c>
      <c r="V69" s="172">
        <v>23.726195087690382</v>
      </c>
      <c r="W69" s="172">
        <v>22.229828191804799</v>
      </c>
    </row>
    <row r="70" spans="1:23">
      <c r="A70" s="145">
        <v>45422</v>
      </c>
      <c r="B70" s="172">
        <v>19.035274754689471</v>
      </c>
      <c r="C70" s="172">
        <v>24.404646927537581</v>
      </c>
      <c r="D70" s="172">
        <v>26.451221034623138</v>
      </c>
      <c r="E70" s="172">
        <v>19.974176307783399</v>
      </c>
      <c r="F70" s="172">
        <v>24.487580597902941</v>
      </c>
      <c r="G70" s="172">
        <v>24.33684997767083</v>
      </c>
      <c r="H70" s="172">
        <v>16.862092809944411</v>
      </c>
      <c r="I70" s="172">
        <v>23.357235870539611</v>
      </c>
      <c r="J70" s="172">
        <v>30.606270946514119</v>
      </c>
      <c r="K70" s="172">
        <v>19.389787106700801</v>
      </c>
      <c r="L70" s="172">
        <v>21.399623598052369</v>
      </c>
      <c r="M70" s="172">
        <v>17.68776198341623</v>
      </c>
      <c r="N70" s="172">
        <v>16.108521146623211</v>
      </c>
      <c r="O70" s="172">
        <v>18.87558561778231</v>
      </c>
      <c r="P70" s="172">
        <v>11.299412167792809</v>
      </c>
      <c r="Q70" s="172">
        <v>33.864795074605112</v>
      </c>
      <c r="R70" s="172">
        <v>34.631196553047403</v>
      </c>
      <c r="S70" s="172">
        <v>18.919374138472321</v>
      </c>
      <c r="T70" s="172">
        <v>25.206709513000611</v>
      </c>
      <c r="U70" s="172">
        <v>18.31269427157099</v>
      </c>
      <c r="V70" s="172">
        <v>25.550979968013461</v>
      </c>
      <c r="W70" s="172">
        <v>23.017677451922719</v>
      </c>
    </row>
    <row r="71" spans="1:23">
      <c r="A71" s="145">
        <v>45421</v>
      </c>
      <c r="B71" s="172">
        <v>19.278093361776069</v>
      </c>
      <c r="C71" s="172">
        <v>24.157335085887091</v>
      </c>
      <c r="D71" s="172">
        <v>26.032790321849159</v>
      </c>
      <c r="E71" s="172">
        <v>20.34326563415026</v>
      </c>
      <c r="F71" s="172">
        <v>24.01588758438368</v>
      </c>
      <c r="G71" s="172">
        <v>24.007835449933609</v>
      </c>
      <c r="H71" s="172">
        <v>16.8357471146312</v>
      </c>
      <c r="I71" s="172">
        <v>23.351567999224098</v>
      </c>
      <c r="J71" s="172">
        <v>30.008135305891511</v>
      </c>
      <c r="K71" s="172">
        <v>19.339115395740929</v>
      </c>
      <c r="L71" s="172">
        <v>21.570391905084168</v>
      </c>
      <c r="M71" s="172">
        <v>17.982029431701289</v>
      </c>
      <c r="N71" s="172">
        <v>16.363509541246881</v>
      </c>
      <c r="O71" s="172">
        <v>18.582469163489211</v>
      </c>
      <c r="P71" s="172">
        <v>10.456983156735729</v>
      </c>
      <c r="Q71" s="172">
        <v>33.117877449777588</v>
      </c>
      <c r="R71" s="172">
        <v>33.313673093021563</v>
      </c>
      <c r="S71" s="172">
        <v>18.487466708333059</v>
      </c>
      <c r="T71" s="172">
        <v>24.86161695055846</v>
      </c>
      <c r="U71" s="172">
        <v>17.696477140030861</v>
      </c>
      <c r="V71" s="172">
        <v>24.658686647345331</v>
      </c>
      <c r="W71" s="172">
        <v>22.83957439436923</v>
      </c>
    </row>
    <row r="72" spans="1:23">
      <c r="A72" s="145">
        <v>45420</v>
      </c>
      <c r="B72" s="172">
        <v>19.213248216594302</v>
      </c>
      <c r="C72" s="172">
        <v>23.36956304496486</v>
      </c>
      <c r="D72" s="172">
        <v>23.277348364453829</v>
      </c>
      <c r="E72" s="172">
        <v>20.45405357397447</v>
      </c>
      <c r="F72" s="172">
        <v>23.276240221236741</v>
      </c>
      <c r="G72" s="172">
        <v>22.025410718867509</v>
      </c>
      <c r="H72" s="172">
        <v>16.223810310646989</v>
      </c>
      <c r="I72" s="172">
        <v>22.00957572486578</v>
      </c>
      <c r="J72" s="172">
        <v>28.990358189861201</v>
      </c>
      <c r="K72" s="172">
        <v>18.0354321877175</v>
      </c>
      <c r="L72" s="172">
        <v>21.173699125433011</v>
      </c>
      <c r="M72" s="172">
        <v>17.482089131117441</v>
      </c>
      <c r="N72" s="172">
        <v>16.659557974478769</v>
      </c>
      <c r="O72" s="172">
        <v>15.949055189952061</v>
      </c>
      <c r="P72" s="172">
        <v>10.08313247197046</v>
      </c>
      <c r="Q72" s="172">
        <v>29.09017299511353</v>
      </c>
      <c r="R72" s="172">
        <v>34.725850731335171</v>
      </c>
      <c r="S72" s="172">
        <v>18.4847605485486</v>
      </c>
      <c r="T72" s="172">
        <v>22.607512696003379</v>
      </c>
      <c r="U72" s="172">
        <v>18.080689805239949</v>
      </c>
      <c r="V72" s="172">
        <v>26.666742189289661</v>
      </c>
      <c r="W72" s="172">
        <v>21.515815800672499</v>
      </c>
    </row>
    <row r="73" spans="1:23">
      <c r="A73" s="145">
        <v>45419</v>
      </c>
      <c r="B73" s="172">
        <v>19.609751404585161</v>
      </c>
      <c r="C73" s="172">
        <v>23.91039277192111</v>
      </c>
      <c r="D73" s="172">
        <v>23.853694915598091</v>
      </c>
      <c r="E73" s="172">
        <v>20.611208257317362</v>
      </c>
      <c r="F73" s="172">
        <v>24.26878061158131</v>
      </c>
      <c r="G73" s="172">
        <v>22.696546254065922</v>
      </c>
      <c r="H73" s="172">
        <v>16.781689808922739</v>
      </c>
      <c r="I73" s="172">
        <v>22.51617615026495</v>
      </c>
      <c r="J73" s="172">
        <v>29.11335813962069</v>
      </c>
      <c r="K73" s="172">
        <v>18.897183081007661</v>
      </c>
      <c r="L73" s="172">
        <v>21.50218809089295</v>
      </c>
      <c r="M73" s="172">
        <v>17.89140413859727</v>
      </c>
      <c r="N73" s="172">
        <v>17.124919780102289</v>
      </c>
      <c r="O73" s="172">
        <v>15.129024116974859</v>
      </c>
      <c r="P73" s="172">
        <v>9.3622641275652665</v>
      </c>
      <c r="Q73" s="172">
        <v>29.014607603847939</v>
      </c>
      <c r="R73" s="172">
        <v>33.664246655217539</v>
      </c>
      <c r="S73" s="172">
        <v>17.767822410763699</v>
      </c>
      <c r="T73" s="172">
        <v>23.06007048786331</v>
      </c>
      <c r="U73" s="172">
        <v>17.108545672198019</v>
      </c>
      <c r="V73" s="172">
        <v>27.215590103587839</v>
      </c>
      <c r="W73" s="172">
        <v>22.163150678815029</v>
      </c>
    </row>
    <row r="74" spans="1:23">
      <c r="A74" s="145">
        <v>45418</v>
      </c>
      <c r="B74" s="172">
        <v>19.416952070291298</v>
      </c>
      <c r="C74" s="172">
        <v>23.671616225939928</v>
      </c>
      <c r="D74" s="172">
        <v>22.167736692482212</v>
      </c>
      <c r="E74" s="172">
        <v>20.609889552343901</v>
      </c>
      <c r="F74" s="172">
        <v>23.43497235831671</v>
      </c>
      <c r="G74" s="172">
        <v>21.653919024093771</v>
      </c>
      <c r="H74" s="172">
        <v>15.84924195800027</v>
      </c>
      <c r="I74" s="172">
        <v>21.810030680954839</v>
      </c>
      <c r="J74" s="172">
        <v>28.89127821395174</v>
      </c>
      <c r="K74" s="172">
        <v>17.476192863369558</v>
      </c>
      <c r="L74" s="172">
        <v>21.36730440790905</v>
      </c>
      <c r="M74" s="172">
        <v>17.649421116786002</v>
      </c>
      <c r="N74" s="172">
        <v>16.909116745389451</v>
      </c>
      <c r="O74" s="172">
        <v>14.572853863665991</v>
      </c>
      <c r="P74" s="172">
        <v>9.6334172200530563</v>
      </c>
      <c r="Q74" s="172">
        <v>31.157966421083941</v>
      </c>
      <c r="R74" s="172">
        <v>34.213123770055773</v>
      </c>
      <c r="S74" s="172">
        <v>18.578321169586591</v>
      </c>
      <c r="T74" s="172">
        <v>21.772527490119291</v>
      </c>
      <c r="U74" s="172">
        <v>17.05224281930148</v>
      </c>
      <c r="V74" s="172">
        <v>25.96078322165766</v>
      </c>
      <c r="W74" s="172">
        <v>21.325677404706319</v>
      </c>
    </row>
    <row r="75" spans="1:23">
      <c r="A75" s="145">
        <v>45412</v>
      </c>
      <c r="B75" s="172">
        <v>19.06953188241441</v>
      </c>
      <c r="C75" s="172">
        <v>22.78774158935634</v>
      </c>
      <c r="D75" s="172">
        <v>21.90719396749326</v>
      </c>
      <c r="E75" s="172">
        <v>20.280445176994618</v>
      </c>
      <c r="F75" s="172">
        <v>23.134040654509789</v>
      </c>
      <c r="G75" s="172">
        <v>21.096810364502129</v>
      </c>
      <c r="H75" s="172">
        <v>16.04202737319812</v>
      </c>
      <c r="I75" s="172">
        <v>21.281092912074371</v>
      </c>
      <c r="J75" s="172">
        <v>28.392510990543261</v>
      </c>
      <c r="K75" s="172">
        <v>17.25738425001116</v>
      </c>
      <c r="L75" s="172">
        <v>20.87371499499557</v>
      </c>
      <c r="M75" s="172">
        <v>17.132482925501758</v>
      </c>
      <c r="N75" s="172">
        <v>16.572334651357899</v>
      </c>
      <c r="O75" s="172">
        <v>13.190132741393819</v>
      </c>
      <c r="P75" s="172">
        <v>7.4888917501399721</v>
      </c>
      <c r="Q75" s="172">
        <v>28.83188515622491</v>
      </c>
      <c r="R75" s="172">
        <v>34.692146594047763</v>
      </c>
      <c r="S75" s="172">
        <v>14.785717234893831</v>
      </c>
      <c r="T75" s="172">
        <v>21.334044767572539</v>
      </c>
      <c r="U75" s="172">
        <v>22.62460767344276</v>
      </c>
      <c r="V75" s="172">
        <v>30.463598013086301</v>
      </c>
      <c r="W75" s="172">
        <v>20.83846912958866</v>
      </c>
    </row>
    <row r="76" spans="1:23">
      <c r="A76" s="145">
        <v>45411</v>
      </c>
      <c r="B76" s="172">
        <v>18.27294536883209</v>
      </c>
      <c r="C76" s="172">
        <v>21.589400607908409</v>
      </c>
      <c r="D76" s="172">
        <v>21.76397199056462</v>
      </c>
      <c r="E76" s="172">
        <v>19.04532129480614</v>
      </c>
      <c r="F76" s="172">
        <v>22.47942029405402</v>
      </c>
      <c r="G76" s="172">
        <v>20.402383033317619</v>
      </c>
      <c r="H76" s="172">
        <v>14.61654391962835</v>
      </c>
      <c r="I76" s="172">
        <v>20.46618903119041</v>
      </c>
      <c r="J76" s="172">
        <v>27.826477018766731</v>
      </c>
      <c r="K76" s="172">
        <v>16.335031534169531</v>
      </c>
      <c r="L76" s="172">
        <v>20.011400606830708</v>
      </c>
      <c r="M76" s="172">
        <v>16.129278981100651</v>
      </c>
      <c r="N76" s="172">
        <v>15.626521587252251</v>
      </c>
      <c r="O76" s="172">
        <v>13.32168145190721</v>
      </c>
      <c r="P76" s="172">
        <v>6.4922281011145104</v>
      </c>
      <c r="Q76" s="172">
        <v>27.2261771702312</v>
      </c>
      <c r="R76" s="172">
        <v>31.820990906645822</v>
      </c>
      <c r="S76" s="172">
        <v>14.376201076064831</v>
      </c>
      <c r="T76" s="172">
        <v>20.73378362210822</v>
      </c>
      <c r="U76" s="172">
        <v>14.329932842017451</v>
      </c>
      <c r="V76" s="172">
        <v>21.524835826984159</v>
      </c>
      <c r="W76" s="172">
        <v>20.09726120694318</v>
      </c>
    </row>
    <row r="77" spans="1:23">
      <c r="A77" s="145">
        <v>45408</v>
      </c>
      <c r="B77" s="172">
        <v>19.132000003951699</v>
      </c>
      <c r="C77" s="172">
        <v>21.966212583238221</v>
      </c>
      <c r="D77" s="172">
        <v>18.99678576428521</v>
      </c>
      <c r="E77" s="172">
        <v>20.330135980032829</v>
      </c>
      <c r="F77" s="172">
        <v>21.306291416802281</v>
      </c>
      <c r="G77" s="172">
        <v>18.459407670329181</v>
      </c>
      <c r="H77" s="172">
        <v>14.584250789443351</v>
      </c>
      <c r="I77" s="172">
        <v>20.12887720374696</v>
      </c>
      <c r="J77" s="172">
        <v>28.14677994651181</v>
      </c>
      <c r="K77" s="172">
        <v>14.86874282666898</v>
      </c>
      <c r="L77" s="172">
        <v>20.48875262580156</v>
      </c>
      <c r="M77" s="172">
        <v>16.84670096742018</v>
      </c>
      <c r="N77" s="172">
        <v>16.544168279979392</v>
      </c>
      <c r="O77" s="172">
        <v>12.590578724220009</v>
      </c>
      <c r="P77" s="172">
        <v>8.5546043910195486</v>
      </c>
      <c r="Q77" s="172">
        <v>28.784500362954311</v>
      </c>
      <c r="R77" s="172">
        <v>34.509659997067523</v>
      </c>
      <c r="S77" s="172">
        <v>15.32797149732871</v>
      </c>
      <c r="T77" s="172">
        <v>18.558165460049882</v>
      </c>
      <c r="U77" s="172">
        <v>20.90500602730695</v>
      </c>
      <c r="V77" s="172">
        <v>28.333335309283932</v>
      </c>
      <c r="W77" s="172">
        <v>19.065171046630081</v>
      </c>
    </row>
    <row r="78" spans="1:23">
      <c r="A78" s="145">
        <v>45407</v>
      </c>
      <c r="B78" s="172">
        <v>18.169330751269339</v>
      </c>
      <c r="C78" s="172">
        <v>21.08879377063796</v>
      </c>
      <c r="D78" s="172">
        <v>20.410340388211981</v>
      </c>
      <c r="E78" s="172">
        <v>19.84102428973349</v>
      </c>
      <c r="F78" s="172">
        <v>21.701337714636249</v>
      </c>
      <c r="G78" s="172">
        <v>19.476669278792631</v>
      </c>
      <c r="H78" s="172">
        <v>15.58112089220718</v>
      </c>
      <c r="I78" s="172">
        <v>19.850682919330641</v>
      </c>
      <c r="J78" s="172">
        <v>26.610124245181961</v>
      </c>
      <c r="K78" s="172">
        <v>15.845716966813381</v>
      </c>
      <c r="L78" s="172">
        <v>19.37709164787918</v>
      </c>
      <c r="M78" s="172">
        <v>15.85705148340981</v>
      </c>
      <c r="N78" s="172">
        <v>15.58868204595379</v>
      </c>
      <c r="O78" s="172">
        <v>13.191822785464669</v>
      </c>
      <c r="P78" s="172">
        <v>8.2250465598288187</v>
      </c>
      <c r="Q78" s="172">
        <v>27.972193935197058</v>
      </c>
      <c r="R78" s="172">
        <v>33.104896356049927</v>
      </c>
      <c r="S78" s="172">
        <v>13.672525901114129</v>
      </c>
      <c r="T78" s="172">
        <v>19.76066504770035</v>
      </c>
      <c r="U78" s="172">
        <v>21.41060349845398</v>
      </c>
      <c r="V78" s="172">
        <v>29.19005374868032</v>
      </c>
      <c r="W78" s="172">
        <v>19.464158731118751</v>
      </c>
    </row>
    <row r="79" spans="1:23">
      <c r="A79" s="145">
        <v>45406</v>
      </c>
      <c r="B79" s="172">
        <v>18.183322603981999</v>
      </c>
      <c r="C79" s="172">
        <v>20.901321035216451</v>
      </c>
      <c r="D79" s="172">
        <v>17.498389265070589</v>
      </c>
      <c r="E79" s="172">
        <v>19.564618137326871</v>
      </c>
      <c r="F79" s="172">
        <v>20.27990827270585</v>
      </c>
      <c r="G79" s="172">
        <v>17.27654283109462</v>
      </c>
      <c r="H79" s="172">
        <v>13.071567529029201</v>
      </c>
      <c r="I79" s="172">
        <v>18.925006930272911</v>
      </c>
      <c r="J79" s="172">
        <v>26.582536016704811</v>
      </c>
      <c r="K79" s="172">
        <v>14.07081495497229</v>
      </c>
      <c r="L79" s="172">
        <v>19.204623568678858</v>
      </c>
      <c r="M79" s="172">
        <v>15.87415214291892</v>
      </c>
      <c r="N79" s="172">
        <v>15.562659869354169</v>
      </c>
      <c r="O79" s="172">
        <v>11.772148133674721</v>
      </c>
      <c r="P79" s="172">
        <v>6.1362584005285257</v>
      </c>
      <c r="Q79" s="172">
        <v>28.301490956212781</v>
      </c>
      <c r="R79" s="172">
        <v>33.464576797609382</v>
      </c>
      <c r="S79" s="172">
        <v>14.315072190077331</v>
      </c>
      <c r="T79" s="172">
        <v>17.207348621948249</v>
      </c>
      <c r="U79" s="172">
        <v>15.42559233389909</v>
      </c>
      <c r="V79" s="172">
        <v>22.255534138010582</v>
      </c>
      <c r="W79" s="172">
        <v>17.958603216009241</v>
      </c>
    </row>
    <row r="80" spans="1:23">
      <c r="A80" s="145">
        <v>45405</v>
      </c>
      <c r="B80" s="172">
        <v>18.169716198501899</v>
      </c>
      <c r="C80" s="172">
        <v>21.293885541785631</v>
      </c>
      <c r="D80" s="172">
        <v>17.29585220319122</v>
      </c>
      <c r="E80" s="172">
        <v>19.709844339665541</v>
      </c>
      <c r="F80" s="172">
        <v>21.37225935537208</v>
      </c>
      <c r="G80" s="172">
        <v>18.711537483467509</v>
      </c>
      <c r="H80" s="172">
        <v>14.831029589800069</v>
      </c>
      <c r="I80" s="172">
        <v>18.841392139823011</v>
      </c>
      <c r="J80" s="172">
        <v>25.35659627573806</v>
      </c>
      <c r="K80" s="172">
        <v>16.971291541335571</v>
      </c>
      <c r="L80" s="172">
        <v>18.186071183731251</v>
      </c>
      <c r="M80" s="172">
        <v>16.134020848646419</v>
      </c>
      <c r="N80" s="172">
        <v>15.166732578813949</v>
      </c>
      <c r="O80" s="172">
        <v>11.836560222676839</v>
      </c>
      <c r="P80" s="172">
        <v>8.5399449864735608</v>
      </c>
      <c r="Q80" s="172">
        <v>28.20939469320496</v>
      </c>
      <c r="R80" s="172">
        <v>28.67325335014559</v>
      </c>
      <c r="S80" s="172">
        <v>12.00619862587623</v>
      </c>
      <c r="T80" s="172">
        <v>18.01397789368843</v>
      </c>
      <c r="U80" s="172">
        <v>20.848972056461239</v>
      </c>
      <c r="V80" s="172">
        <v>18.455409192026931</v>
      </c>
      <c r="W80" s="172">
        <v>18.812278636144619</v>
      </c>
    </row>
    <row r="81" spans="1:23">
      <c r="A81" s="145">
        <v>45404</v>
      </c>
      <c r="B81" s="172">
        <v>17.918582805312379</v>
      </c>
      <c r="C81" s="172">
        <v>21.226641710599651</v>
      </c>
      <c r="D81" s="172">
        <v>18.002856222466871</v>
      </c>
      <c r="E81" s="172">
        <v>19.743300657699329</v>
      </c>
      <c r="F81" s="172">
        <v>21.184250727369999</v>
      </c>
      <c r="G81" s="172">
        <v>18.89913283178506</v>
      </c>
      <c r="H81" s="172">
        <v>14.57269542542897</v>
      </c>
      <c r="I81" s="172">
        <v>18.750636149265791</v>
      </c>
      <c r="J81" s="172">
        <v>26.035520928719709</v>
      </c>
      <c r="K81" s="172">
        <v>16.715604928728141</v>
      </c>
      <c r="L81" s="172">
        <v>17.590077877874052</v>
      </c>
      <c r="M81" s="172">
        <v>16.324318254392288</v>
      </c>
      <c r="N81" s="172">
        <v>14.97738534982267</v>
      </c>
      <c r="O81" s="172">
        <v>12.46697401076678</v>
      </c>
      <c r="P81" s="172">
        <v>7.5268606379023586</v>
      </c>
      <c r="Q81" s="172">
        <v>29.676625927390681</v>
      </c>
      <c r="R81" s="172">
        <v>28.51112373841277</v>
      </c>
      <c r="S81" s="172">
        <v>10.69852489652777</v>
      </c>
      <c r="T81" s="172">
        <v>18.504234431374432</v>
      </c>
      <c r="U81" s="172">
        <v>16.228411649996541</v>
      </c>
      <c r="V81" s="172">
        <v>17.030698029324778</v>
      </c>
      <c r="W81" s="172">
        <v>18.903253699982191</v>
      </c>
    </row>
    <row r="82" spans="1:23">
      <c r="A82" s="145">
        <v>45401</v>
      </c>
      <c r="B82" s="172">
        <v>18.919078040906889</v>
      </c>
      <c r="C82" s="172">
        <v>21.826244792313119</v>
      </c>
      <c r="D82" s="172">
        <v>17.467601850510441</v>
      </c>
      <c r="E82" s="172">
        <v>20.682316300627431</v>
      </c>
      <c r="F82" s="172">
        <v>22.084111774527969</v>
      </c>
      <c r="G82" s="172">
        <v>18.28872338324673</v>
      </c>
      <c r="H82" s="172">
        <v>13.400030724718491</v>
      </c>
      <c r="I82" s="172">
        <v>19.714110405316902</v>
      </c>
      <c r="J82" s="172">
        <v>26.914048763482739</v>
      </c>
      <c r="K82" s="172">
        <v>16.163164278244061</v>
      </c>
      <c r="L82" s="172">
        <v>18.70606351994774</v>
      </c>
      <c r="M82" s="172">
        <v>16.830275381629651</v>
      </c>
      <c r="N82" s="172">
        <v>15.951061956943541</v>
      </c>
      <c r="O82" s="172">
        <v>13.11417350185706</v>
      </c>
      <c r="P82" s="172">
        <v>10.089021212839</v>
      </c>
      <c r="Q82" s="172">
        <v>29.30103548476702</v>
      </c>
      <c r="R82" s="172">
        <v>29.555337148588499</v>
      </c>
      <c r="S82" s="172">
        <v>12.12225423820828</v>
      </c>
      <c r="T82" s="172">
        <v>17.875635356083961</v>
      </c>
      <c r="U82" s="172">
        <v>16.721462505162499</v>
      </c>
      <c r="V82" s="172">
        <v>17.202149512448489</v>
      </c>
      <c r="W82" s="172">
        <v>18.672299004708581</v>
      </c>
    </row>
    <row r="83" spans="1:23">
      <c r="A83" s="145">
        <v>45400</v>
      </c>
      <c r="B83" s="172">
        <v>20.813920315742472</v>
      </c>
      <c r="C83" s="172">
        <v>22.040520812378759</v>
      </c>
      <c r="D83" s="172">
        <v>19.513203858454741</v>
      </c>
      <c r="E83" s="172">
        <v>22.369341745976719</v>
      </c>
      <c r="F83" s="172">
        <v>23.195248380264221</v>
      </c>
      <c r="G83" s="172">
        <v>19.893953663606979</v>
      </c>
      <c r="H83" s="172">
        <v>16.577466841744471</v>
      </c>
      <c r="I83" s="172">
        <v>20.176418903416831</v>
      </c>
      <c r="J83" s="172">
        <v>27.892508509957299</v>
      </c>
      <c r="K83" s="172">
        <v>18.554825610731719</v>
      </c>
      <c r="L83" s="172">
        <v>19.194088197741319</v>
      </c>
      <c r="M83" s="172">
        <v>17.429396251506169</v>
      </c>
      <c r="N83" s="172">
        <v>18.10510705073348</v>
      </c>
      <c r="O83" s="172">
        <v>13.378712402391971</v>
      </c>
      <c r="P83" s="172">
        <v>11.1541758992051</v>
      </c>
      <c r="Q83" s="172">
        <v>30.62115495468764</v>
      </c>
      <c r="R83" s="172">
        <v>30.404645527586549</v>
      </c>
      <c r="S83" s="172">
        <v>13.62918251058189</v>
      </c>
      <c r="T83" s="172">
        <v>19.672856956805418</v>
      </c>
      <c r="U83" s="172">
        <v>18.42286822471597</v>
      </c>
      <c r="V83" s="172">
        <v>18.26394874157112</v>
      </c>
      <c r="W83" s="172">
        <v>20.45026716833873</v>
      </c>
    </row>
    <row r="84" spans="1:23">
      <c r="A84" s="145">
        <v>45399</v>
      </c>
      <c r="B84" s="172">
        <v>19.535304990345502</v>
      </c>
      <c r="C84" s="172">
        <v>21.74225202429869</v>
      </c>
      <c r="D84" s="172">
        <v>18.330283545928651</v>
      </c>
      <c r="E84" s="172">
        <v>21.86079905968851</v>
      </c>
      <c r="F84" s="172">
        <v>22.442561225930891</v>
      </c>
      <c r="G84" s="172">
        <v>18.473634415489609</v>
      </c>
      <c r="H84" s="172">
        <v>13.089999668149369</v>
      </c>
      <c r="I84" s="172">
        <v>20.280421044911179</v>
      </c>
      <c r="J84" s="172">
        <v>27.67912391300678</v>
      </c>
      <c r="K84" s="172">
        <v>16.38854489435969</v>
      </c>
      <c r="L84" s="172">
        <v>19.104613221433731</v>
      </c>
      <c r="M84" s="172">
        <v>17.05718228492988</v>
      </c>
      <c r="N84" s="172">
        <v>16.571685323923528</v>
      </c>
      <c r="O84" s="172">
        <v>14.251327754523221</v>
      </c>
      <c r="P84" s="172">
        <v>9.5761534737672349</v>
      </c>
      <c r="Q84" s="172">
        <v>31.188604574679609</v>
      </c>
      <c r="R84" s="172">
        <v>30.370138599499459</v>
      </c>
      <c r="S84" s="172">
        <v>12.23318118254342</v>
      </c>
      <c r="T84" s="172">
        <v>18.35011028567877</v>
      </c>
      <c r="U84" s="172">
        <v>19.321170907020999</v>
      </c>
      <c r="V84" s="172">
        <v>17.96430496494925</v>
      </c>
      <c r="W84" s="172">
        <v>19.01155938591095</v>
      </c>
    </row>
    <row r="85" spans="1:23">
      <c r="A85" s="145">
        <v>45398</v>
      </c>
      <c r="B85" s="172">
        <v>19.72785386134392</v>
      </c>
      <c r="C85" s="172">
        <v>21.793656080818351</v>
      </c>
      <c r="D85" s="172">
        <v>17.400571770511739</v>
      </c>
      <c r="E85" s="172">
        <v>22.16807456833007</v>
      </c>
      <c r="F85" s="172">
        <v>22.43693869777206</v>
      </c>
      <c r="G85" s="172">
        <v>18.196946366025749</v>
      </c>
      <c r="H85" s="172">
        <v>12.797237189588641</v>
      </c>
      <c r="I85" s="172">
        <v>20.063850162660881</v>
      </c>
      <c r="J85" s="172">
        <v>27.567537258278591</v>
      </c>
      <c r="K85" s="172">
        <v>16.14560745056394</v>
      </c>
      <c r="L85" s="172">
        <v>18.533673181017999</v>
      </c>
      <c r="M85" s="172">
        <v>16.886665724075471</v>
      </c>
      <c r="N85" s="172">
        <v>16.79002473767785</v>
      </c>
      <c r="O85" s="172">
        <v>12.55871073917679</v>
      </c>
      <c r="P85" s="172">
        <v>10.95123229209244</v>
      </c>
      <c r="Q85" s="172">
        <v>32.011397141837072</v>
      </c>
      <c r="R85" s="172">
        <v>30.66490560677072</v>
      </c>
      <c r="S85" s="172">
        <v>13.191887166633309</v>
      </c>
      <c r="T85" s="172">
        <v>17.693934504703261</v>
      </c>
      <c r="U85" s="172">
        <v>18.45309010863442</v>
      </c>
      <c r="V85" s="172">
        <v>19.96889506147042</v>
      </c>
      <c r="W85" s="172">
        <v>18.842614998990069</v>
      </c>
    </row>
    <row r="86" spans="1:23">
      <c r="A86" s="145">
        <v>45397</v>
      </c>
      <c r="B86" s="172">
        <v>18.95110429798309</v>
      </c>
      <c r="C86" s="172">
        <v>22.059380977379188</v>
      </c>
      <c r="D86" s="172">
        <v>19.574152501871708</v>
      </c>
      <c r="E86" s="172">
        <v>21.394071107268999</v>
      </c>
      <c r="F86" s="172">
        <v>22.157141470374309</v>
      </c>
      <c r="G86" s="172">
        <v>19.079236323635609</v>
      </c>
      <c r="H86" s="172">
        <v>12.88336047072424</v>
      </c>
      <c r="I86" s="172">
        <v>20.337154346734</v>
      </c>
      <c r="J86" s="172">
        <v>28.689231834260671</v>
      </c>
      <c r="K86" s="172">
        <v>16.28155688793872</v>
      </c>
      <c r="L86" s="172">
        <v>18.936448580838981</v>
      </c>
      <c r="M86" s="172">
        <v>17.0574620370307</v>
      </c>
      <c r="N86" s="172">
        <v>16.042530424696981</v>
      </c>
      <c r="O86" s="172">
        <v>15.539763420325571</v>
      </c>
      <c r="P86" s="172">
        <v>10.18128821812617</v>
      </c>
      <c r="Q86" s="172">
        <v>29.728131071444821</v>
      </c>
      <c r="R86" s="172">
        <v>29.447560084379049</v>
      </c>
      <c r="S86" s="172">
        <v>13.85806721444656</v>
      </c>
      <c r="T86" s="172">
        <v>19.505717044640321</v>
      </c>
      <c r="U86" s="172">
        <v>17.548876420536519</v>
      </c>
      <c r="V86" s="172">
        <v>18.583050601554099</v>
      </c>
      <c r="W86" s="172">
        <v>19.315905615092031</v>
      </c>
    </row>
    <row r="87" spans="1:23">
      <c r="A87" s="145">
        <v>45394</v>
      </c>
      <c r="B87" s="172">
        <v>19.717548491004699</v>
      </c>
      <c r="C87" s="172">
        <v>22.708610188911411</v>
      </c>
      <c r="D87" s="172">
        <v>22.5912457658569</v>
      </c>
      <c r="E87" s="172">
        <v>22.499634301887848</v>
      </c>
      <c r="F87" s="172">
        <v>22.834988212841729</v>
      </c>
      <c r="G87" s="172">
        <v>21.219457826076582</v>
      </c>
      <c r="H87" s="172">
        <v>14.43122837965841</v>
      </c>
      <c r="I87" s="172">
        <v>21.29974280020091</v>
      </c>
      <c r="J87" s="172">
        <v>30.416817757310529</v>
      </c>
      <c r="K87" s="172">
        <v>18.633646064724889</v>
      </c>
      <c r="L87" s="172">
        <v>19.972827646995501</v>
      </c>
      <c r="M87" s="172">
        <v>17.784897220774941</v>
      </c>
      <c r="N87" s="172">
        <v>16.744569240868351</v>
      </c>
      <c r="O87" s="172">
        <v>16.24643820183546</v>
      </c>
      <c r="P87" s="172">
        <v>10.563800888281049</v>
      </c>
      <c r="Q87" s="172">
        <v>31.352937246827199</v>
      </c>
      <c r="R87" s="172">
        <v>31.04399016075272</v>
      </c>
      <c r="S87" s="172">
        <v>14.52294434045433</v>
      </c>
      <c r="T87" s="172">
        <v>22.149942095933412</v>
      </c>
      <c r="U87" s="172">
        <v>17.041095690104871</v>
      </c>
      <c r="V87" s="172">
        <v>18.060013161826689</v>
      </c>
      <c r="W87" s="172">
        <v>21.199212977401992</v>
      </c>
    </row>
    <row r="88" spans="1:23">
      <c r="A88" s="145">
        <v>45393</v>
      </c>
      <c r="B88" s="172">
        <v>19.186180204643112</v>
      </c>
      <c r="C88" s="172">
        <v>22.28942515500162</v>
      </c>
      <c r="D88" s="172">
        <v>20.118836761770719</v>
      </c>
      <c r="E88" s="172">
        <v>21.826776631963519</v>
      </c>
      <c r="F88" s="172">
        <v>22.26727438036724</v>
      </c>
      <c r="G88" s="172">
        <v>20.109355167669289</v>
      </c>
      <c r="H88" s="172">
        <v>14.183756007889199</v>
      </c>
      <c r="I88" s="172">
        <v>19.797959291392171</v>
      </c>
      <c r="J88" s="172">
        <v>29.929829568820121</v>
      </c>
      <c r="K88" s="172">
        <v>17.297390053453761</v>
      </c>
      <c r="L88" s="172">
        <v>18.22240751268146</v>
      </c>
      <c r="M88" s="172">
        <v>17.23182477071213</v>
      </c>
      <c r="N88" s="172">
        <v>16.311928732418309</v>
      </c>
      <c r="O88" s="172">
        <v>15.84553880454623</v>
      </c>
      <c r="P88" s="172">
        <v>9.9875948634722018</v>
      </c>
      <c r="Q88" s="172">
        <v>31.444138682861819</v>
      </c>
      <c r="R88" s="172">
        <v>30.75399918731458</v>
      </c>
      <c r="S88" s="172">
        <v>13.932269606186519</v>
      </c>
      <c r="T88" s="172">
        <v>20.228488702912241</v>
      </c>
      <c r="U88" s="172">
        <v>19.00368823629011</v>
      </c>
      <c r="V88" s="172">
        <v>18.231537916002271</v>
      </c>
      <c r="W88" s="172">
        <v>20.219091153480129</v>
      </c>
    </row>
    <row r="89" spans="1:23">
      <c r="A89" s="145">
        <v>45392</v>
      </c>
      <c r="B89" s="172">
        <v>19.069705850123281</v>
      </c>
      <c r="C89" s="172">
        <v>22.401743633582921</v>
      </c>
      <c r="D89" s="172">
        <v>22.437662691656922</v>
      </c>
      <c r="E89" s="172">
        <v>21.701284220342021</v>
      </c>
      <c r="F89" s="172">
        <v>22.219874828022199</v>
      </c>
      <c r="G89" s="172">
        <v>20.99662460397596</v>
      </c>
      <c r="H89" s="172">
        <v>14.211253418912889</v>
      </c>
      <c r="I89" s="172">
        <v>20.918053492034861</v>
      </c>
      <c r="J89" s="172">
        <v>29.886529011239421</v>
      </c>
      <c r="K89" s="172">
        <v>18.097926513330801</v>
      </c>
      <c r="L89" s="172">
        <v>19.32409050938772</v>
      </c>
      <c r="M89" s="172">
        <v>17.256145501693489</v>
      </c>
      <c r="N89" s="172">
        <v>16.040855192948509</v>
      </c>
      <c r="O89" s="172">
        <v>18.6412659084918</v>
      </c>
      <c r="P89" s="172">
        <v>9.3982225073908268</v>
      </c>
      <c r="Q89" s="172">
        <v>32.870172984841027</v>
      </c>
      <c r="R89" s="172">
        <v>30.559634921847</v>
      </c>
      <c r="S89" s="172">
        <v>14.042365337315021</v>
      </c>
      <c r="T89" s="172">
        <v>21.958916409099711</v>
      </c>
      <c r="U89" s="172">
        <v>17.062193734587041</v>
      </c>
      <c r="V89" s="172">
        <v>17.205094707423861</v>
      </c>
      <c r="W89" s="172">
        <v>20.836712067804228</v>
      </c>
    </row>
    <row r="90" spans="1:23">
      <c r="A90" s="145">
        <v>45391</v>
      </c>
      <c r="B90" s="172">
        <v>19.465557628741411</v>
      </c>
      <c r="C90" s="172">
        <v>22.350872583405302</v>
      </c>
      <c r="D90" s="172">
        <v>22.630955815611589</v>
      </c>
      <c r="E90" s="172">
        <v>21.23660020122248</v>
      </c>
      <c r="F90" s="172">
        <v>22.685451876170919</v>
      </c>
      <c r="G90" s="172">
        <v>20.989099152695569</v>
      </c>
      <c r="H90" s="172">
        <v>14.99989748013158</v>
      </c>
      <c r="I90" s="172">
        <v>20.804004708834949</v>
      </c>
      <c r="J90" s="172">
        <v>29.931519325204981</v>
      </c>
      <c r="K90" s="172">
        <v>18.617702789332089</v>
      </c>
      <c r="L90" s="172">
        <v>19.5858432034332</v>
      </c>
      <c r="M90" s="172">
        <v>17.006822615163038</v>
      </c>
      <c r="N90" s="172">
        <v>16.529244027067129</v>
      </c>
      <c r="O90" s="172">
        <v>17.25689830734747</v>
      </c>
      <c r="P90" s="172">
        <v>10.026615986502801</v>
      </c>
      <c r="Q90" s="172">
        <v>32.123697206332068</v>
      </c>
      <c r="R90" s="172">
        <v>30.763367997537738</v>
      </c>
      <c r="S90" s="172">
        <v>15.00306294166681</v>
      </c>
      <c r="T90" s="172">
        <v>22.193636081508561</v>
      </c>
      <c r="U90" s="172">
        <v>15.95754268613779</v>
      </c>
      <c r="V90" s="172">
        <v>15.231466898918621</v>
      </c>
      <c r="W90" s="172">
        <v>20.973624819190139</v>
      </c>
    </row>
    <row r="91" spans="1:23">
      <c r="A91" s="145">
        <v>45390</v>
      </c>
      <c r="B91" s="172">
        <v>18.464792048675541</v>
      </c>
      <c r="C91" s="172">
        <v>21.926732703492998</v>
      </c>
      <c r="D91" s="172">
        <v>20.1194283663555</v>
      </c>
      <c r="E91" s="172">
        <v>20.60001407296274</v>
      </c>
      <c r="F91" s="172">
        <v>21.926969427551288</v>
      </c>
      <c r="G91" s="172">
        <v>19.212827306259982</v>
      </c>
      <c r="H91" s="172">
        <v>12.22174345119638</v>
      </c>
      <c r="I91" s="172">
        <v>20.215855940509659</v>
      </c>
      <c r="J91" s="172">
        <v>29.141506791516019</v>
      </c>
      <c r="K91" s="172">
        <v>16.368326465870311</v>
      </c>
      <c r="L91" s="172">
        <v>19.053565440563052</v>
      </c>
      <c r="M91" s="172">
        <v>16.916069803517971</v>
      </c>
      <c r="N91" s="172">
        <v>15.45339325416446</v>
      </c>
      <c r="O91" s="172">
        <v>14.981978531486851</v>
      </c>
      <c r="P91" s="172">
        <v>9.9749434876241931</v>
      </c>
      <c r="Q91" s="172">
        <v>30.58755484942488</v>
      </c>
      <c r="R91" s="172">
        <v>30.474405625532999</v>
      </c>
      <c r="S91" s="172">
        <v>16.046790125204211</v>
      </c>
      <c r="T91" s="172">
        <v>19.91206109007895</v>
      </c>
      <c r="U91" s="172">
        <v>19.204988638371379</v>
      </c>
      <c r="V91" s="172">
        <v>15.73523925836446</v>
      </c>
      <c r="W91" s="172">
        <v>19.2726513681848</v>
      </c>
    </row>
    <row r="92" spans="1:23">
      <c r="A92" s="145">
        <v>45385</v>
      </c>
      <c r="B92" s="172">
        <v>19.39259184208505</v>
      </c>
      <c r="C92" s="172">
        <v>22.040487353701671</v>
      </c>
      <c r="D92" s="172">
        <v>20.858324641304542</v>
      </c>
      <c r="E92" s="172">
        <v>21.331901660996419</v>
      </c>
      <c r="F92" s="172">
        <v>22.48894844636478</v>
      </c>
      <c r="G92" s="172">
        <v>19.390430936678019</v>
      </c>
      <c r="H92" s="172">
        <v>13.33457490162508</v>
      </c>
      <c r="I92" s="172">
        <v>20.744854192044169</v>
      </c>
      <c r="J92" s="172">
        <v>29.055214337462001</v>
      </c>
      <c r="K92" s="172">
        <v>17.22050583498503</v>
      </c>
      <c r="L92" s="172">
        <v>19.774841058342052</v>
      </c>
      <c r="M92" s="172">
        <v>16.966316855698231</v>
      </c>
      <c r="N92" s="172">
        <v>16.441414695855379</v>
      </c>
      <c r="O92" s="172">
        <v>15.98871978938047</v>
      </c>
      <c r="P92" s="172">
        <v>10.04178920032718</v>
      </c>
      <c r="Q92" s="172">
        <v>31.89202923026858</v>
      </c>
      <c r="R92" s="172">
        <v>30.544918644206991</v>
      </c>
      <c r="S92" s="172">
        <v>16.947697662191061</v>
      </c>
      <c r="T92" s="172">
        <v>20.426252763967469</v>
      </c>
      <c r="U92" s="172">
        <v>13.52404798347545</v>
      </c>
      <c r="V92" s="172">
        <v>13.74136873958814</v>
      </c>
      <c r="W92" s="172">
        <v>19.792914414343819</v>
      </c>
    </row>
    <row r="93" spans="1:23">
      <c r="A93" s="145">
        <v>45384</v>
      </c>
      <c r="B93" s="172">
        <v>19.178399372307631</v>
      </c>
      <c r="C93" s="172">
        <v>21.482676468572169</v>
      </c>
      <c r="D93" s="172">
        <v>20.536234511802981</v>
      </c>
      <c r="E93" s="172">
        <v>20.864216327726041</v>
      </c>
      <c r="F93" s="172">
        <v>22.168470992971159</v>
      </c>
      <c r="G93" s="172">
        <v>19.020503329120491</v>
      </c>
      <c r="H93" s="172">
        <v>13.054268359463331</v>
      </c>
      <c r="I93" s="172">
        <v>20.152753221926691</v>
      </c>
      <c r="J93" s="172">
        <v>28.920971520512939</v>
      </c>
      <c r="K93" s="172">
        <v>16.973305200169211</v>
      </c>
      <c r="L93" s="172">
        <v>19.476650165031511</v>
      </c>
      <c r="M93" s="172">
        <v>16.529657862554568</v>
      </c>
      <c r="N93" s="172">
        <v>16.237990760216881</v>
      </c>
      <c r="O93" s="172">
        <v>15.96846699359789</v>
      </c>
      <c r="P93" s="172">
        <v>10.03134747081984</v>
      </c>
      <c r="Q93" s="172">
        <v>31.620117620925502</v>
      </c>
      <c r="R93" s="172">
        <v>30.26072589783324</v>
      </c>
      <c r="S93" s="172">
        <v>16.105076177781129</v>
      </c>
      <c r="T93" s="172">
        <v>19.99764159284658</v>
      </c>
      <c r="U93" s="172">
        <v>9.8017220922271306</v>
      </c>
      <c r="V93" s="172">
        <v>12.079922062847251</v>
      </c>
      <c r="W93" s="172">
        <v>19.428649654944071</v>
      </c>
    </row>
    <row r="94" spans="1:23">
      <c r="A94" s="145">
        <v>45383</v>
      </c>
      <c r="B94" s="172">
        <v>18.497335111541648</v>
      </c>
      <c r="C94" s="172">
        <v>21.438355596109041</v>
      </c>
      <c r="D94" s="172">
        <v>20.070969180518031</v>
      </c>
      <c r="E94" s="172">
        <v>20.176017047037409</v>
      </c>
      <c r="F94" s="172">
        <v>21.84505447599582</v>
      </c>
      <c r="G94" s="172">
        <v>18.988070822389599</v>
      </c>
      <c r="H94" s="172">
        <v>12.04677498903661</v>
      </c>
      <c r="I94" s="172">
        <v>20.116500641028232</v>
      </c>
      <c r="J94" s="172">
        <v>28.44172430674406</v>
      </c>
      <c r="K94" s="172">
        <v>16.327560700418829</v>
      </c>
      <c r="L94" s="172">
        <v>19.44757563728518</v>
      </c>
      <c r="M94" s="172">
        <v>16.73790606681121</v>
      </c>
      <c r="N94" s="172">
        <v>15.369880516123899</v>
      </c>
      <c r="O94" s="172">
        <v>15.49994261560891</v>
      </c>
      <c r="P94" s="172">
        <v>9.687638845496501</v>
      </c>
      <c r="Q94" s="172">
        <v>30.140088675219811</v>
      </c>
      <c r="R94" s="172">
        <v>30.432359280118231</v>
      </c>
      <c r="S94" s="172">
        <v>16.502181120740602</v>
      </c>
      <c r="T94" s="172">
        <v>19.7116665350608</v>
      </c>
      <c r="U94" s="172">
        <v>12.29421272404768</v>
      </c>
      <c r="V94" s="172">
        <v>12.25100196945778</v>
      </c>
      <c r="W94" s="172">
        <v>19.072016478456689</v>
      </c>
    </row>
    <row r="95" spans="1:23">
      <c r="A95" s="145">
        <v>45380</v>
      </c>
      <c r="B95" s="172">
        <v>18.2226420261123</v>
      </c>
      <c r="C95" s="172">
        <v>21.34200318673037</v>
      </c>
      <c r="D95" s="172">
        <v>18.600207646315379</v>
      </c>
      <c r="E95" s="172">
        <v>19.641807741302959</v>
      </c>
      <c r="F95" s="172">
        <v>21.708820619107499</v>
      </c>
      <c r="G95" s="172">
        <v>18.430075868707121</v>
      </c>
      <c r="H95" s="172">
        <v>12.220418274359959</v>
      </c>
      <c r="I95" s="172">
        <v>19.231318309660431</v>
      </c>
      <c r="J95" s="172">
        <v>28.030327410252148</v>
      </c>
      <c r="K95" s="172">
        <v>16.23684548820421</v>
      </c>
      <c r="L95" s="172">
        <v>19.175997946906229</v>
      </c>
      <c r="M95" s="172">
        <v>16.351938486190459</v>
      </c>
      <c r="N95" s="172">
        <v>15.07927433082674</v>
      </c>
      <c r="O95" s="172">
        <v>14.322532320118579</v>
      </c>
      <c r="P95" s="172">
        <v>8.2416348905004124</v>
      </c>
      <c r="Q95" s="172">
        <v>30.465161622151189</v>
      </c>
      <c r="R95" s="172">
        <v>30.559217642718231</v>
      </c>
      <c r="S95" s="172">
        <v>16.692105359116631</v>
      </c>
      <c r="T95" s="172">
        <v>18.660016041772671</v>
      </c>
      <c r="U95" s="172">
        <v>12.008994363886369</v>
      </c>
      <c r="V95" s="172">
        <v>12.344041120564951</v>
      </c>
      <c r="W95" s="172">
        <v>18.56891678720071</v>
      </c>
    </row>
    <row r="96" spans="1:23">
      <c r="A96" s="145">
        <v>45379</v>
      </c>
      <c r="B96" s="172">
        <v>18.29721139550335</v>
      </c>
      <c r="C96" s="172">
        <v>21.259698995560559</v>
      </c>
      <c r="D96" s="172">
        <v>18.299968524138801</v>
      </c>
      <c r="E96" s="172">
        <v>19.595895031060909</v>
      </c>
      <c r="F96" s="172">
        <v>21.799822011833459</v>
      </c>
      <c r="G96" s="172">
        <v>18.259232026985231</v>
      </c>
      <c r="H96" s="172">
        <v>12.348846839063089</v>
      </c>
      <c r="I96" s="172">
        <v>19.133679927200191</v>
      </c>
      <c r="J96" s="172">
        <v>28.205694421543921</v>
      </c>
      <c r="K96" s="172">
        <v>16.12453369047719</v>
      </c>
      <c r="L96" s="172">
        <v>19.069406205795921</v>
      </c>
      <c r="M96" s="172">
        <v>16.52175500992584</v>
      </c>
      <c r="N96" s="172">
        <v>15.014932741340891</v>
      </c>
      <c r="O96" s="172">
        <v>13.04319694561098</v>
      </c>
      <c r="P96" s="172">
        <v>8.2823653629779539</v>
      </c>
      <c r="Q96" s="172">
        <v>30.156726651872319</v>
      </c>
      <c r="R96" s="172">
        <v>30.720192963185621</v>
      </c>
      <c r="S96" s="172">
        <v>17.003138689358561</v>
      </c>
      <c r="T96" s="172">
        <v>18.460576329917121</v>
      </c>
      <c r="U96" s="172">
        <v>16.556213835738891</v>
      </c>
      <c r="V96" s="172">
        <v>15.51808786502616</v>
      </c>
      <c r="W96" s="172">
        <v>18.455840535040071</v>
      </c>
    </row>
    <row r="97" spans="1:23">
      <c r="A97" s="145">
        <v>45378</v>
      </c>
      <c r="B97" s="172">
        <v>18.09562724278474</v>
      </c>
      <c r="C97" s="172">
        <v>21.579736216195311</v>
      </c>
      <c r="D97" s="172">
        <v>20.435959748255819</v>
      </c>
      <c r="E97" s="172">
        <v>19.477316766960509</v>
      </c>
      <c r="F97" s="172">
        <v>21.924494729380118</v>
      </c>
      <c r="G97" s="172">
        <v>19.911487828434641</v>
      </c>
      <c r="H97" s="172">
        <v>13.8632880837215</v>
      </c>
      <c r="I97" s="172">
        <v>19.366820612687381</v>
      </c>
      <c r="J97" s="172">
        <v>28.819683465306468</v>
      </c>
      <c r="K97" s="172">
        <v>17.778527338686811</v>
      </c>
      <c r="L97" s="172">
        <v>19.407808505596211</v>
      </c>
      <c r="M97" s="172">
        <v>16.694035872585189</v>
      </c>
      <c r="N97" s="172">
        <v>14.880240284198781</v>
      </c>
      <c r="O97" s="172">
        <v>13.45825669208612</v>
      </c>
      <c r="P97" s="172">
        <v>7.5312430491479967</v>
      </c>
      <c r="Q97" s="172">
        <v>30.702849830867361</v>
      </c>
      <c r="R97" s="172">
        <v>31.41990321320031</v>
      </c>
      <c r="S97" s="172">
        <v>16.332393318422589</v>
      </c>
      <c r="T97" s="172">
        <v>20.561432932239342</v>
      </c>
      <c r="U97" s="172">
        <v>16.38024750021496</v>
      </c>
      <c r="V97" s="172">
        <v>17.7743748981134</v>
      </c>
      <c r="W97" s="172">
        <v>19.698230162776099</v>
      </c>
    </row>
    <row r="98" spans="1:23">
      <c r="A98" s="145">
        <v>45377</v>
      </c>
      <c r="B98" s="172">
        <v>18.273261512325259</v>
      </c>
      <c r="C98" s="172">
        <v>21.202291833600899</v>
      </c>
      <c r="D98" s="172">
        <v>19.598315937984729</v>
      </c>
      <c r="E98" s="172">
        <v>19.43387210479019</v>
      </c>
      <c r="F98" s="172">
        <v>22.362705964663611</v>
      </c>
      <c r="G98" s="172">
        <v>18.678623352040219</v>
      </c>
      <c r="H98" s="172">
        <v>11.759322327195299</v>
      </c>
      <c r="I98" s="172">
        <v>19.685210097139421</v>
      </c>
      <c r="J98" s="172">
        <v>29.197238880246761</v>
      </c>
      <c r="K98" s="172">
        <v>15.8015010662994</v>
      </c>
      <c r="L98" s="172">
        <v>19.091551496500049</v>
      </c>
      <c r="M98" s="172">
        <v>17.062049839641201</v>
      </c>
      <c r="N98" s="172">
        <v>15.023765059367649</v>
      </c>
      <c r="O98" s="172">
        <v>14.607185457639099</v>
      </c>
      <c r="P98" s="172">
        <v>7.4053025797887457</v>
      </c>
      <c r="Q98" s="172">
        <v>30.36342959342581</v>
      </c>
      <c r="R98" s="172">
        <v>31.91576079166888</v>
      </c>
      <c r="S98" s="172">
        <v>15.96546455450094</v>
      </c>
      <c r="T98" s="172">
        <v>19.557521663582129</v>
      </c>
      <c r="U98" s="172">
        <v>21.932312624318559</v>
      </c>
      <c r="V98" s="172">
        <v>19.29307356325053</v>
      </c>
      <c r="W98" s="172">
        <v>18.77010376042788</v>
      </c>
    </row>
    <row r="99" spans="1:23">
      <c r="A99" s="145">
        <v>45376</v>
      </c>
      <c r="B99" s="172">
        <v>19.500336781176781</v>
      </c>
      <c r="C99" s="172">
        <v>21.766926627849731</v>
      </c>
      <c r="D99" s="172">
        <v>20.693165475567529</v>
      </c>
      <c r="E99" s="172">
        <v>21.079715118917239</v>
      </c>
      <c r="F99" s="172">
        <v>23.095533301641421</v>
      </c>
      <c r="G99" s="172">
        <v>19.398178304841199</v>
      </c>
      <c r="H99" s="172">
        <v>11.957800580204051</v>
      </c>
      <c r="I99" s="172">
        <v>20.58532165489607</v>
      </c>
      <c r="J99" s="172">
        <v>30.69607012504968</v>
      </c>
      <c r="K99" s="172">
        <v>16.30326781029542</v>
      </c>
      <c r="L99" s="172">
        <v>19.855551228370569</v>
      </c>
      <c r="M99" s="172">
        <v>17.522942726086729</v>
      </c>
      <c r="N99" s="172">
        <v>16.154794385957171</v>
      </c>
      <c r="O99" s="172">
        <v>15.96082356164354</v>
      </c>
      <c r="P99" s="172">
        <v>10.421575177195811</v>
      </c>
      <c r="Q99" s="172">
        <v>32.032371890860702</v>
      </c>
      <c r="R99" s="172">
        <v>33.006801212300367</v>
      </c>
      <c r="S99" s="172">
        <v>16.803252455751231</v>
      </c>
      <c r="T99" s="172">
        <v>20.436629047051952</v>
      </c>
      <c r="U99" s="172">
        <v>21.871916565420658</v>
      </c>
      <c r="V99" s="172">
        <v>19.39708787949802</v>
      </c>
      <c r="W99" s="172">
        <v>19.632263956243889</v>
      </c>
    </row>
    <row r="100" spans="1:23">
      <c r="A100" s="145">
        <v>45373</v>
      </c>
      <c r="B100" s="172">
        <v>19.276507631484929</v>
      </c>
      <c r="C100" s="172">
        <v>22.128635286963391</v>
      </c>
      <c r="D100" s="172">
        <v>21.253515910956519</v>
      </c>
      <c r="E100" s="172">
        <v>21.15828842820725</v>
      </c>
      <c r="F100" s="172">
        <v>23.174149488707268</v>
      </c>
      <c r="G100" s="172">
        <v>19.764276652904371</v>
      </c>
      <c r="H100" s="172">
        <v>11.83547420416218</v>
      </c>
      <c r="I100" s="172">
        <v>20.863049918941879</v>
      </c>
      <c r="J100" s="172">
        <v>30.80841082193654</v>
      </c>
      <c r="K100" s="172">
        <v>16.407761931438241</v>
      </c>
      <c r="L100" s="172">
        <v>19.82897162376986</v>
      </c>
      <c r="M100" s="172">
        <v>17.86120992024583</v>
      </c>
      <c r="N100" s="172">
        <v>16.014280775241861</v>
      </c>
      <c r="O100" s="172">
        <v>16.410724262399651</v>
      </c>
      <c r="P100" s="172">
        <v>10.15707565330295</v>
      </c>
      <c r="Q100" s="172">
        <v>34.560385834855218</v>
      </c>
      <c r="R100" s="172">
        <v>32.951864990753833</v>
      </c>
      <c r="S100" s="172">
        <v>17.893706246963159</v>
      </c>
      <c r="T100" s="172">
        <v>20.850708010855321</v>
      </c>
      <c r="U100" s="172">
        <v>17.411055521127938</v>
      </c>
      <c r="V100" s="172">
        <v>16.894603481238271</v>
      </c>
      <c r="W100" s="172">
        <v>19.865628261114821</v>
      </c>
    </row>
    <row r="101" spans="1:23">
      <c r="A101" s="145">
        <v>45372</v>
      </c>
      <c r="B101" s="172">
        <v>19.08949756374863</v>
      </c>
      <c r="C101" s="172">
        <v>22.519745742922328</v>
      </c>
      <c r="D101" s="172">
        <v>23.834793040795919</v>
      </c>
      <c r="E101" s="172">
        <v>20.716099927373911</v>
      </c>
      <c r="F101" s="172">
        <v>23.131872246634739</v>
      </c>
      <c r="G101" s="172">
        <v>21.648706773107399</v>
      </c>
      <c r="H101" s="172">
        <v>14.52488931129942</v>
      </c>
      <c r="I101" s="172">
        <v>21.260880897986631</v>
      </c>
      <c r="J101" s="172">
        <v>30.79267720322531</v>
      </c>
      <c r="K101" s="172">
        <v>18.490367334788171</v>
      </c>
      <c r="L101" s="172">
        <v>20.54751683521485</v>
      </c>
      <c r="M101" s="172">
        <v>18.057604856323341</v>
      </c>
      <c r="N101" s="172">
        <v>16.021174387055179</v>
      </c>
      <c r="O101" s="172">
        <v>18.253324819222929</v>
      </c>
      <c r="P101" s="172">
        <v>9.2668965647887767</v>
      </c>
      <c r="Q101" s="172">
        <v>33.214238618029903</v>
      </c>
      <c r="R101" s="172">
        <v>32.06419342274468</v>
      </c>
      <c r="S101" s="172">
        <v>16.35148407480548</v>
      </c>
      <c r="T101" s="172">
        <v>23.124629793965241</v>
      </c>
      <c r="U101" s="172">
        <v>18.170441320576881</v>
      </c>
      <c r="V101" s="172">
        <v>17.499228339468932</v>
      </c>
      <c r="W101" s="172">
        <v>21.257219513706382</v>
      </c>
    </row>
    <row r="102" spans="1:23">
      <c r="A102" s="145">
        <v>45371</v>
      </c>
      <c r="B102" s="172">
        <v>18.906843840911922</v>
      </c>
      <c r="C102" s="172">
        <v>21.729198206967911</v>
      </c>
      <c r="D102" s="172">
        <v>22.970012450507639</v>
      </c>
      <c r="E102" s="172">
        <v>20.061734350647139</v>
      </c>
      <c r="F102" s="172">
        <v>23.208602390971411</v>
      </c>
      <c r="G102" s="172">
        <v>20.926120817210329</v>
      </c>
      <c r="H102" s="172">
        <v>12.934030834320369</v>
      </c>
      <c r="I102" s="172">
        <v>20.733273148762191</v>
      </c>
      <c r="J102" s="172">
        <v>30.483108376986891</v>
      </c>
      <c r="K102" s="172">
        <v>17.673185209991509</v>
      </c>
      <c r="L102" s="172">
        <v>19.285558208445451</v>
      </c>
      <c r="M102" s="172">
        <v>17.91088160301701</v>
      </c>
      <c r="N102" s="172">
        <v>15.851242175022699</v>
      </c>
      <c r="O102" s="172">
        <v>16.84096768008121</v>
      </c>
      <c r="P102" s="172">
        <v>7.5677756859892744</v>
      </c>
      <c r="Q102" s="172">
        <v>32.159234875764241</v>
      </c>
      <c r="R102" s="172">
        <v>31.584167172901619</v>
      </c>
      <c r="S102" s="172">
        <v>17.695774271700699</v>
      </c>
      <c r="T102" s="172">
        <v>22.36319603314162</v>
      </c>
      <c r="U102" s="172">
        <v>15.08385756036011</v>
      </c>
      <c r="V102" s="172">
        <v>15.61333260821117</v>
      </c>
      <c r="W102" s="172">
        <v>20.652966126309408</v>
      </c>
    </row>
    <row r="103" spans="1:23">
      <c r="A103" s="145">
        <v>45370</v>
      </c>
      <c r="B103" s="172">
        <v>18.861637269839608</v>
      </c>
      <c r="C103" s="172">
        <v>21.36312655578519</v>
      </c>
      <c r="D103" s="172">
        <v>22.220677849260401</v>
      </c>
      <c r="E103" s="172">
        <v>20.322232684556241</v>
      </c>
      <c r="F103" s="172">
        <v>22.75714983511946</v>
      </c>
      <c r="G103" s="172">
        <v>20.455972406838629</v>
      </c>
      <c r="H103" s="172">
        <v>13.21327970846971</v>
      </c>
      <c r="I103" s="172">
        <v>20.196349684208709</v>
      </c>
      <c r="J103" s="172">
        <v>30.207726581358749</v>
      </c>
      <c r="K103" s="172">
        <v>17.525741003124431</v>
      </c>
      <c r="L103" s="172">
        <v>19.265345685141899</v>
      </c>
      <c r="M103" s="172">
        <v>17.40569677274086</v>
      </c>
      <c r="N103" s="172">
        <v>15.68628539269101</v>
      </c>
      <c r="O103" s="172">
        <v>16.06148209736077</v>
      </c>
      <c r="P103" s="172">
        <v>7.335960689856357</v>
      </c>
      <c r="Q103" s="172">
        <v>33.192671322097993</v>
      </c>
      <c r="R103" s="172">
        <v>31.771413794017729</v>
      </c>
      <c r="S103" s="172">
        <v>17.30975285921436</v>
      </c>
      <c r="T103" s="172">
        <v>21.780025038906899</v>
      </c>
      <c r="U103" s="172">
        <v>17.567336792547639</v>
      </c>
      <c r="V103" s="172">
        <v>17.444458390936919</v>
      </c>
      <c r="W103" s="172">
        <v>20.306991486003039</v>
      </c>
    </row>
    <row r="104" spans="1:23">
      <c r="A104" s="145">
        <v>45369</v>
      </c>
      <c r="B104" s="172">
        <v>18.35000169394894</v>
      </c>
      <c r="C104" s="172">
        <v>20.93497452033111</v>
      </c>
      <c r="D104" s="172">
        <v>21.949104043402901</v>
      </c>
      <c r="E104" s="172">
        <v>20.225816772144491</v>
      </c>
      <c r="F104" s="172">
        <v>22.200803071230379</v>
      </c>
      <c r="G104" s="172">
        <v>20.004303916283352</v>
      </c>
      <c r="H104" s="172">
        <v>12.424914647779209</v>
      </c>
      <c r="I104" s="172">
        <v>19.823502848264141</v>
      </c>
      <c r="J104" s="172">
        <v>29.701302977331942</v>
      </c>
      <c r="K104" s="172">
        <v>17.280475713485028</v>
      </c>
      <c r="L104" s="172">
        <v>18.913271920443869</v>
      </c>
      <c r="M104" s="172">
        <v>16.8367473788513</v>
      </c>
      <c r="N104" s="172">
        <v>15.39136011306865</v>
      </c>
      <c r="O104" s="172">
        <v>15.65120859618402</v>
      </c>
      <c r="P104" s="172">
        <v>8.3749691487887805</v>
      </c>
      <c r="Q104" s="172">
        <v>31.433267253945601</v>
      </c>
      <c r="R104" s="172">
        <v>31.357426555152539</v>
      </c>
      <c r="S104" s="172">
        <v>17.855213462246819</v>
      </c>
      <c r="T104" s="172">
        <v>21.4770538767178</v>
      </c>
      <c r="U104" s="172">
        <v>14.48105776734848</v>
      </c>
      <c r="V104" s="172">
        <v>12.591792673320979</v>
      </c>
      <c r="W104" s="172">
        <v>19.90744349399468</v>
      </c>
    </row>
    <row r="105" spans="1:23">
      <c r="A105" s="145">
        <v>45366</v>
      </c>
      <c r="B105" s="172">
        <v>19.93205899468332</v>
      </c>
      <c r="C105" s="172">
        <v>20.72619338844958</v>
      </c>
      <c r="D105" s="172">
        <v>19.873028284729891</v>
      </c>
      <c r="E105" s="172">
        <v>20.468469954265661</v>
      </c>
      <c r="F105" s="172">
        <v>23.170563204115361</v>
      </c>
      <c r="G105" s="172">
        <v>18.335601161402611</v>
      </c>
      <c r="H105" s="172">
        <v>13.5697976349361</v>
      </c>
      <c r="I105" s="172">
        <v>19.37881299079617</v>
      </c>
      <c r="J105" s="172">
        <v>29.82564867727941</v>
      </c>
      <c r="K105" s="172">
        <v>16.394160322419602</v>
      </c>
      <c r="L105" s="172">
        <v>18.712797728141599</v>
      </c>
      <c r="M105" s="172">
        <v>16.625029937338269</v>
      </c>
      <c r="N105" s="172">
        <v>17.175478740052551</v>
      </c>
      <c r="O105" s="172">
        <v>14.88656843941053</v>
      </c>
      <c r="P105" s="172">
        <v>8.5181262447546899</v>
      </c>
      <c r="Q105" s="172">
        <v>31.481928652646321</v>
      </c>
      <c r="R105" s="172">
        <v>31.624555095572191</v>
      </c>
      <c r="S105" s="172">
        <v>17.918160944504109</v>
      </c>
      <c r="T105" s="172">
        <v>19.42895796882069</v>
      </c>
      <c r="U105" s="172">
        <v>18.910780197134208</v>
      </c>
      <c r="V105" s="172">
        <v>16.391875211444969</v>
      </c>
      <c r="W105" s="172">
        <v>19.10939378144387</v>
      </c>
    </row>
    <row r="106" spans="1:23">
      <c r="A106" s="145">
        <v>45365</v>
      </c>
      <c r="B106" s="172">
        <v>18.528296778650379</v>
      </c>
      <c r="C106" s="172">
        <v>19.534413893449521</v>
      </c>
      <c r="D106" s="172">
        <v>20.05062900856165</v>
      </c>
      <c r="E106" s="172">
        <v>20.43714705760792</v>
      </c>
      <c r="F106" s="172">
        <v>21.94616306088853</v>
      </c>
      <c r="G106" s="172">
        <v>17.434407882466889</v>
      </c>
      <c r="H106" s="172">
        <v>11.02373048205108</v>
      </c>
      <c r="I106" s="172">
        <v>19.344529793710731</v>
      </c>
      <c r="J106" s="172">
        <v>30.113324848287331</v>
      </c>
      <c r="K106" s="172">
        <v>14.396330674721201</v>
      </c>
      <c r="L106" s="172">
        <v>17.884166307715539</v>
      </c>
      <c r="M106" s="172">
        <v>15.58284657288482</v>
      </c>
      <c r="N106" s="172">
        <v>15.31362374421356</v>
      </c>
      <c r="O106" s="172">
        <v>15.0463469601633</v>
      </c>
      <c r="P106" s="172">
        <v>8.6150113255370346</v>
      </c>
      <c r="Q106" s="172">
        <v>31.94983627151684</v>
      </c>
      <c r="R106" s="172">
        <v>31.910662704373571</v>
      </c>
      <c r="S106" s="172">
        <v>18.555194111599739</v>
      </c>
      <c r="T106" s="172">
        <v>19.431808805327901</v>
      </c>
      <c r="U106" s="172">
        <v>22.212596016951711</v>
      </c>
      <c r="V106" s="172">
        <v>20.57939367750782</v>
      </c>
      <c r="W106" s="172">
        <v>18.0007778620332</v>
      </c>
    </row>
    <row r="107" spans="1:23">
      <c r="A107" s="145">
        <v>45364</v>
      </c>
      <c r="B107" s="172">
        <v>18.38238271162696</v>
      </c>
      <c r="C107" s="172">
        <v>20.528455297829769</v>
      </c>
      <c r="D107" s="172">
        <v>20.16798025692572</v>
      </c>
      <c r="E107" s="172">
        <v>20.206600081161159</v>
      </c>
      <c r="F107" s="172">
        <v>22.136096062610399</v>
      </c>
      <c r="G107" s="172">
        <v>18.35690981954232</v>
      </c>
      <c r="H107" s="172">
        <v>11.30055805467539</v>
      </c>
      <c r="I107" s="172">
        <v>19.3060043049828</v>
      </c>
      <c r="J107" s="172">
        <v>29.928322146011499</v>
      </c>
      <c r="K107" s="172">
        <v>15.371044951233531</v>
      </c>
      <c r="L107" s="172">
        <v>18.881083798148939</v>
      </c>
      <c r="M107" s="172">
        <v>16.32497535750603</v>
      </c>
      <c r="N107" s="172">
        <v>15.1585148773359</v>
      </c>
      <c r="O107" s="172">
        <v>15.02488972847418</v>
      </c>
      <c r="P107" s="172">
        <v>9.4831512776998714</v>
      </c>
      <c r="Q107" s="172">
        <v>31.962223014496651</v>
      </c>
      <c r="R107" s="172">
        <v>31.980590328543151</v>
      </c>
      <c r="S107" s="172">
        <v>17.767679323605261</v>
      </c>
      <c r="T107" s="172">
        <v>19.387252387368019</v>
      </c>
      <c r="U107" s="172">
        <v>19.169757153130401</v>
      </c>
      <c r="V107" s="172">
        <v>16.680369966954569</v>
      </c>
      <c r="W107" s="172">
        <v>18.672859464010799</v>
      </c>
    </row>
    <row r="108" spans="1:23">
      <c r="A108" s="145">
        <v>45363</v>
      </c>
      <c r="B108" s="172">
        <v>18.778896784634931</v>
      </c>
      <c r="C108" s="172">
        <v>19.244304948111971</v>
      </c>
      <c r="D108" s="172">
        <v>20.334403744987831</v>
      </c>
      <c r="E108" s="172">
        <v>18.453851448042101</v>
      </c>
      <c r="F108" s="172">
        <v>22.86380495343284</v>
      </c>
      <c r="G108" s="172">
        <v>17.34982013847959</v>
      </c>
      <c r="H108" s="172">
        <v>12.144967567809889</v>
      </c>
      <c r="I108" s="172">
        <v>18.768241051076661</v>
      </c>
      <c r="J108" s="172">
        <v>29.721316007228548</v>
      </c>
      <c r="K108" s="172">
        <v>14.5222210191746</v>
      </c>
      <c r="L108" s="172">
        <v>17.51187574525197</v>
      </c>
      <c r="M108" s="172">
        <v>15.01891616644679</v>
      </c>
      <c r="N108" s="172">
        <v>15.75669921031683</v>
      </c>
      <c r="O108" s="172">
        <v>15.50504629529304</v>
      </c>
      <c r="P108" s="172">
        <v>6.4940105186195387</v>
      </c>
      <c r="Q108" s="172">
        <v>32.271292845831013</v>
      </c>
      <c r="R108" s="172">
        <v>32.009820296283607</v>
      </c>
      <c r="S108" s="172">
        <v>17.050429243606331</v>
      </c>
      <c r="T108" s="172">
        <v>19.444734982664681</v>
      </c>
      <c r="U108" s="172">
        <v>20.72573757467481</v>
      </c>
      <c r="V108" s="172">
        <v>16.60467817236335</v>
      </c>
      <c r="W108" s="172">
        <v>18.03921691805763</v>
      </c>
    </row>
    <row r="109" spans="1:23">
      <c r="A109" s="145">
        <v>45362</v>
      </c>
      <c r="B109" s="172">
        <v>17.0081131436574</v>
      </c>
      <c r="C109" s="172">
        <v>20.079204571394609</v>
      </c>
      <c r="D109" s="172">
        <v>19.256214948797911</v>
      </c>
      <c r="E109" s="172">
        <v>18.55614930795414</v>
      </c>
      <c r="F109" s="172">
        <v>21.167450466885651</v>
      </c>
      <c r="G109" s="172">
        <v>17.784372103529819</v>
      </c>
      <c r="H109" s="172">
        <v>10.62905861339042</v>
      </c>
      <c r="I109" s="172">
        <v>18.185863997560819</v>
      </c>
      <c r="J109" s="172">
        <v>29.091485110483969</v>
      </c>
      <c r="K109" s="172">
        <v>14.665422946558211</v>
      </c>
      <c r="L109" s="172">
        <v>18.089338200040601</v>
      </c>
      <c r="M109" s="172">
        <v>15.844841671226289</v>
      </c>
      <c r="N109" s="172">
        <v>13.76001786704944</v>
      </c>
      <c r="O109" s="172">
        <v>13.903844083763101</v>
      </c>
      <c r="P109" s="172">
        <v>8.5878457524595966</v>
      </c>
      <c r="Q109" s="172">
        <v>32.004329193864884</v>
      </c>
      <c r="R109" s="172">
        <v>31.24187812456822</v>
      </c>
      <c r="S109" s="172">
        <v>15.076149255078789</v>
      </c>
      <c r="T109" s="172">
        <v>18.83519669253938</v>
      </c>
      <c r="U109" s="172">
        <v>17.242442643591151</v>
      </c>
      <c r="V109" s="172">
        <v>15.399226962072509</v>
      </c>
      <c r="W109" s="172">
        <v>17.862132950102499</v>
      </c>
    </row>
    <row r="110" spans="1:23">
      <c r="A110" s="145">
        <v>45359</v>
      </c>
      <c r="B110" s="172">
        <v>13.815909655549641</v>
      </c>
      <c r="C110" s="172">
        <v>21.069999790990622</v>
      </c>
      <c r="D110" s="172">
        <v>18.48399325434378</v>
      </c>
      <c r="E110" s="172">
        <v>18.539682201613282</v>
      </c>
      <c r="F110" s="172">
        <v>18.435873540339621</v>
      </c>
      <c r="G110" s="172">
        <v>17.145563467173261</v>
      </c>
      <c r="H110" s="172">
        <v>10.894006454937729</v>
      </c>
      <c r="I110" s="172">
        <v>17.39982068532186</v>
      </c>
      <c r="J110" s="172">
        <v>28.885945379538189</v>
      </c>
      <c r="K110" s="172">
        <v>13.048307361388661</v>
      </c>
      <c r="L110" s="172">
        <v>15.41166248110353</v>
      </c>
      <c r="M110" s="172">
        <v>13.24145570038284</v>
      </c>
      <c r="N110" s="172">
        <v>10.623147988974729</v>
      </c>
      <c r="O110" s="172">
        <v>11.980766140928649</v>
      </c>
      <c r="P110" s="172">
        <v>5.8042419905965428</v>
      </c>
      <c r="Q110" s="172">
        <v>30.798695850433379</v>
      </c>
      <c r="R110" s="172">
        <v>32.016902551851352</v>
      </c>
      <c r="S110" s="172">
        <v>11.455601858461071</v>
      </c>
      <c r="T110" s="172">
        <v>18.059118097816391</v>
      </c>
      <c r="U110" s="172">
        <v>25.054894200301799</v>
      </c>
      <c r="V110" s="172">
        <v>20.263677013629941</v>
      </c>
      <c r="W110" s="172">
        <v>17.273971935729818</v>
      </c>
    </row>
    <row r="111" spans="1:23">
      <c r="A111" s="145">
        <v>45358</v>
      </c>
      <c r="B111" s="172">
        <v>14.18638848758509</v>
      </c>
      <c r="C111" s="172">
        <v>21.275677976510419</v>
      </c>
      <c r="D111" s="172">
        <v>17.082751385580849</v>
      </c>
      <c r="E111" s="172">
        <v>18.47472078790047</v>
      </c>
      <c r="F111" s="172">
        <v>18.716620345269849</v>
      </c>
      <c r="G111" s="172">
        <v>16.13496783458779</v>
      </c>
      <c r="H111" s="172">
        <v>10.69001557789052</v>
      </c>
      <c r="I111" s="172">
        <v>17.37096819977689</v>
      </c>
      <c r="J111" s="172">
        <v>28.822607442804529</v>
      </c>
      <c r="K111" s="172">
        <v>11.967278860585949</v>
      </c>
      <c r="L111" s="172">
        <v>16.45325529801061</v>
      </c>
      <c r="M111" s="172">
        <v>13.49148835876178</v>
      </c>
      <c r="N111" s="172">
        <v>10.95733061020438</v>
      </c>
      <c r="O111" s="172">
        <v>10.966600227688369</v>
      </c>
      <c r="P111" s="172">
        <v>6.0677950443421924</v>
      </c>
      <c r="Q111" s="172">
        <v>30.46910510314018</v>
      </c>
      <c r="R111" s="172">
        <v>32.270749945216892</v>
      </c>
      <c r="S111" s="172">
        <v>11.670794749459059</v>
      </c>
      <c r="T111" s="172">
        <v>16.645401844203271</v>
      </c>
      <c r="U111" s="172">
        <v>24.888339919580911</v>
      </c>
      <c r="V111" s="172">
        <v>20.638287499261459</v>
      </c>
      <c r="W111" s="172">
        <v>16.519895571211489</v>
      </c>
    </row>
    <row r="112" spans="1:23">
      <c r="A112" s="145">
        <v>45357</v>
      </c>
      <c r="B112" s="172">
        <v>13.947262022865051</v>
      </c>
      <c r="C112" s="172">
        <v>21.42611305533951</v>
      </c>
      <c r="D112" s="172">
        <v>16.989463468124001</v>
      </c>
      <c r="E112" s="172">
        <v>18.347768715339139</v>
      </c>
      <c r="F112" s="172">
        <v>18.794921209739709</v>
      </c>
      <c r="G112" s="172">
        <v>16.125671954793461</v>
      </c>
      <c r="H112" s="172">
        <v>9.4139464484930802</v>
      </c>
      <c r="I112" s="172">
        <v>17.426023713377489</v>
      </c>
      <c r="J112" s="172">
        <v>29.421169753404101</v>
      </c>
      <c r="K112" s="172">
        <v>11.46298278259097</v>
      </c>
      <c r="L112" s="172">
        <v>15.326483740799789</v>
      </c>
      <c r="M112" s="172">
        <v>13.34308449129944</v>
      </c>
      <c r="N112" s="172">
        <v>10.613260489007009</v>
      </c>
      <c r="O112" s="172">
        <v>10.98177411648498</v>
      </c>
      <c r="P112" s="172">
        <v>5.8963847846459476</v>
      </c>
      <c r="Q112" s="172">
        <v>30.622876609509539</v>
      </c>
      <c r="R112" s="172">
        <v>32.540102453244323</v>
      </c>
      <c r="S112" s="172">
        <v>11.596515377002611</v>
      </c>
      <c r="T112" s="172">
        <v>16.538703891535011</v>
      </c>
      <c r="U112" s="172">
        <v>24.03340707288638</v>
      </c>
      <c r="V112" s="172">
        <v>20.220280710903801</v>
      </c>
      <c r="W112" s="172">
        <v>16.46259026123084</v>
      </c>
    </row>
    <row r="113" spans="1:23">
      <c r="A113" s="145">
        <v>45356</v>
      </c>
      <c r="B113" s="172">
        <v>14.310705081428919</v>
      </c>
      <c r="C113" s="172">
        <v>21.495803973408581</v>
      </c>
      <c r="D113" s="172">
        <v>16.123247076687861</v>
      </c>
      <c r="E113" s="172">
        <v>18.556867245503849</v>
      </c>
      <c r="F113" s="172">
        <v>19.124457203809119</v>
      </c>
      <c r="G113" s="172">
        <v>15.364623281159879</v>
      </c>
      <c r="H113" s="172">
        <v>7.9298775429151283</v>
      </c>
      <c r="I113" s="172">
        <v>17.765645641531879</v>
      </c>
      <c r="J113" s="172">
        <v>29.7654426613914</v>
      </c>
      <c r="K113" s="172">
        <v>10.394108845761989</v>
      </c>
      <c r="L113" s="172">
        <v>15.30138350490353</v>
      </c>
      <c r="M113" s="172">
        <v>13.479340897070511</v>
      </c>
      <c r="N113" s="172">
        <v>10.82960076032664</v>
      </c>
      <c r="O113" s="172">
        <v>9.9899448987478614</v>
      </c>
      <c r="P113" s="172">
        <v>6.4615720743667362</v>
      </c>
      <c r="Q113" s="172">
        <v>31.262932299272311</v>
      </c>
      <c r="R113" s="172">
        <v>33.466222329546099</v>
      </c>
      <c r="S113" s="172">
        <v>12.413602286275241</v>
      </c>
      <c r="T113" s="172">
        <v>15.63713928558724</v>
      </c>
      <c r="U113" s="172">
        <v>24.705248935303249</v>
      </c>
      <c r="V113" s="172">
        <v>20.639577308393541</v>
      </c>
      <c r="W113" s="172">
        <v>15.984795764350279</v>
      </c>
    </row>
    <row r="114" spans="1:23">
      <c r="A114" s="145">
        <v>45355</v>
      </c>
      <c r="B114" s="172">
        <v>14.853339859034961</v>
      </c>
      <c r="C114" s="172">
        <v>22.679366507084399</v>
      </c>
      <c r="D114" s="172">
        <v>16.760034853809721</v>
      </c>
      <c r="E114" s="172">
        <v>18.659889108733051</v>
      </c>
      <c r="F114" s="172">
        <v>20.049794475959981</v>
      </c>
      <c r="G114" s="172">
        <v>16.199958485618321</v>
      </c>
      <c r="H114" s="172">
        <v>8.3075767226754245</v>
      </c>
      <c r="I114" s="172">
        <v>18.56765752001667</v>
      </c>
      <c r="J114" s="172">
        <v>31.103455801890529</v>
      </c>
      <c r="K114" s="172">
        <v>10.737917001506609</v>
      </c>
      <c r="L114" s="172">
        <v>15.86010695032204</v>
      </c>
      <c r="M114" s="172">
        <v>14.57054512940589</v>
      </c>
      <c r="N114" s="172">
        <v>11.754176173007259</v>
      </c>
      <c r="O114" s="172">
        <v>10.66071242282222</v>
      </c>
      <c r="P114" s="172">
        <v>6.7317233189285837</v>
      </c>
      <c r="Q114" s="172">
        <v>31.9093238801937</v>
      </c>
      <c r="R114" s="172">
        <v>33.1978116139002</v>
      </c>
      <c r="S114" s="172">
        <v>13.59626714604437</v>
      </c>
      <c r="T114" s="172">
        <v>16.258714395112559</v>
      </c>
      <c r="U114" s="172">
        <v>24.946311892838789</v>
      </c>
      <c r="V114" s="172">
        <v>25.872086046361758</v>
      </c>
      <c r="W114" s="172">
        <v>16.703956345771761</v>
      </c>
    </row>
    <row r="115" spans="1:23">
      <c r="A115" s="145">
        <v>45352</v>
      </c>
      <c r="B115" s="172">
        <v>15.981690676298591</v>
      </c>
      <c r="C115" s="172">
        <v>23.411349892050161</v>
      </c>
      <c r="D115" s="172">
        <v>17.760280965795371</v>
      </c>
      <c r="E115" s="172">
        <v>20.289538722804039</v>
      </c>
      <c r="F115" s="172">
        <v>20.985262173176849</v>
      </c>
      <c r="G115" s="172">
        <v>16.897602372583961</v>
      </c>
      <c r="H115" s="172">
        <v>8.3681157173773677</v>
      </c>
      <c r="I115" s="172">
        <v>19.72229798907582</v>
      </c>
      <c r="J115" s="172">
        <v>32.681340294750299</v>
      </c>
      <c r="K115" s="172">
        <v>11.456624002998939</v>
      </c>
      <c r="L115" s="172">
        <v>16.252886446652791</v>
      </c>
      <c r="M115" s="172">
        <v>15.48745098061304</v>
      </c>
      <c r="N115" s="172">
        <v>12.300099956645839</v>
      </c>
      <c r="O115" s="172">
        <v>11.18829191995367</v>
      </c>
      <c r="P115" s="172">
        <v>6.8530761628013996</v>
      </c>
      <c r="Q115" s="172">
        <v>33.032233418026728</v>
      </c>
      <c r="R115" s="172">
        <v>35.288683098284693</v>
      </c>
      <c r="S115" s="172">
        <v>12.911939050348771</v>
      </c>
      <c r="T115" s="172">
        <v>17.253307097238899</v>
      </c>
      <c r="U115" s="172">
        <v>26.145906507118351</v>
      </c>
      <c r="V115" s="172">
        <v>21.740873760248181</v>
      </c>
      <c r="W115" s="172">
        <v>17.582504678266439</v>
      </c>
    </row>
    <row r="116" spans="1:23">
      <c r="A116" s="145">
        <v>45351</v>
      </c>
      <c r="B116" s="172">
        <v>14.919823947355541</v>
      </c>
      <c r="C116" s="172">
        <v>23.22875607596945</v>
      </c>
      <c r="D116" s="172">
        <v>17.466249955148989</v>
      </c>
      <c r="E116" s="172">
        <v>20.383845232982718</v>
      </c>
      <c r="F116" s="172">
        <v>20.161524738671279</v>
      </c>
      <c r="G116" s="172">
        <v>16.612835412641179</v>
      </c>
      <c r="H116" s="172">
        <v>8.4305914342807462</v>
      </c>
      <c r="I116" s="172">
        <v>19.01682004910483</v>
      </c>
      <c r="J116" s="172">
        <v>32.296941405634207</v>
      </c>
      <c r="K116" s="172">
        <v>10.837701636917419</v>
      </c>
      <c r="L116" s="172">
        <v>15.250910645442019</v>
      </c>
      <c r="M116" s="172">
        <v>14.81056625375008</v>
      </c>
      <c r="N116" s="172">
        <v>11.31437601175827</v>
      </c>
      <c r="O116" s="172">
        <v>10.59658647021784</v>
      </c>
      <c r="P116" s="172">
        <v>6.7912970161131261</v>
      </c>
      <c r="Q116" s="172">
        <v>32.897706260952333</v>
      </c>
      <c r="R116" s="172">
        <v>34.789738443654237</v>
      </c>
      <c r="S116" s="172">
        <v>11.976034027199679</v>
      </c>
      <c r="T116" s="172">
        <v>16.980453204896641</v>
      </c>
      <c r="U116" s="172">
        <v>26.54305240095745</v>
      </c>
      <c r="V116" s="172">
        <v>21.432533414778959</v>
      </c>
      <c r="W116" s="172">
        <v>17.169628539173331</v>
      </c>
    </row>
    <row r="117" spans="1:23">
      <c r="A117" s="145">
        <v>45350</v>
      </c>
      <c r="B117" s="172">
        <v>16.088390500234709</v>
      </c>
      <c r="C117" s="172">
        <v>23.125912653199439</v>
      </c>
      <c r="D117" s="172">
        <v>17.354437141725469</v>
      </c>
      <c r="E117" s="172">
        <v>22.672210340170931</v>
      </c>
      <c r="F117" s="172">
        <v>20.339216735695629</v>
      </c>
      <c r="G117" s="172">
        <v>16.486573094532151</v>
      </c>
      <c r="H117" s="172">
        <v>8.1650518407841925</v>
      </c>
      <c r="I117" s="172">
        <v>19.36746809754414</v>
      </c>
      <c r="J117" s="172">
        <v>32.491523611097143</v>
      </c>
      <c r="K117" s="172">
        <v>11.20216951707155</v>
      </c>
      <c r="L117" s="172">
        <v>15.764562054842269</v>
      </c>
      <c r="M117" s="172">
        <v>15.465934734191061</v>
      </c>
      <c r="N117" s="172">
        <v>12.40095930925458</v>
      </c>
      <c r="O117" s="172">
        <v>10.542933402739321</v>
      </c>
      <c r="P117" s="172">
        <v>7.7643559968138849</v>
      </c>
      <c r="Q117" s="172">
        <v>33.388739887040273</v>
      </c>
      <c r="R117" s="172">
        <v>34.890510363505697</v>
      </c>
      <c r="S117" s="172">
        <v>12.148438420034701</v>
      </c>
      <c r="T117" s="172">
        <v>16.764640575265691</v>
      </c>
      <c r="U117" s="172">
        <v>27.036705635023001</v>
      </c>
      <c r="V117" s="172">
        <v>20.997755019990912</v>
      </c>
      <c r="W117" s="172">
        <v>17.355782831703099</v>
      </c>
    </row>
    <row r="118" spans="1:23">
      <c r="A118" s="145">
        <v>45349</v>
      </c>
      <c r="B118" s="172">
        <v>16.09426602346916</v>
      </c>
      <c r="C118" s="172">
        <v>24.274547529875349</v>
      </c>
      <c r="D118" s="172">
        <v>18.69208447064743</v>
      </c>
      <c r="E118" s="172">
        <v>21.728390740997298</v>
      </c>
      <c r="F118" s="172">
        <v>21.23374959686544</v>
      </c>
      <c r="G118" s="172">
        <v>17.620466701864071</v>
      </c>
      <c r="H118" s="172">
        <v>8.5196630034066949</v>
      </c>
      <c r="I118" s="172">
        <v>20.47761964296323</v>
      </c>
      <c r="J118" s="172">
        <v>33.954486539597823</v>
      </c>
      <c r="K118" s="172">
        <v>11.50927560143549</v>
      </c>
      <c r="L118" s="172">
        <v>16.402124780876811</v>
      </c>
      <c r="M118" s="172">
        <v>16.581395796677139</v>
      </c>
      <c r="N118" s="172">
        <v>12.49772297977557</v>
      </c>
      <c r="O118" s="172">
        <v>11.74019749335886</v>
      </c>
      <c r="P118" s="172">
        <v>7.9490050392240477</v>
      </c>
      <c r="Q118" s="172">
        <v>34.363750898186659</v>
      </c>
      <c r="R118" s="172">
        <v>35.407635517014221</v>
      </c>
      <c r="S118" s="172">
        <v>12.500678085597819</v>
      </c>
      <c r="T118" s="172">
        <v>18.167300818313478</v>
      </c>
      <c r="U118" s="172">
        <v>27.42126319929643</v>
      </c>
      <c r="V118" s="172">
        <v>23.189389848765028</v>
      </c>
      <c r="W118" s="172">
        <v>18.240902542084079</v>
      </c>
    </row>
    <row r="119" spans="1:23">
      <c r="A119" s="145">
        <v>45348</v>
      </c>
      <c r="B119" s="172">
        <v>16.34884167084455</v>
      </c>
      <c r="C119" s="172">
        <v>24.989138737762062</v>
      </c>
      <c r="D119" s="172">
        <v>20.078500117762889</v>
      </c>
      <c r="E119" s="172">
        <v>22.139687144539689</v>
      </c>
      <c r="F119" s="172">
        <v>21.799598091700229</v>
      </c>
      <c r="G119" s="172">
        <v>18.87155773675952</v>
      </c>
      <c r="H119" s="172">
        <v>9.8674085128952065</v>
      </c>
      <c r="I119" s="172">
        <v>20.781494033580479</v>
      </c>
      <c r="J119" s="172">
        <v>35.052436019270701</v>
      </c>
      <c r="K119" s="172">
        <v>12.728731849849821</v>
      </c>
      <c r="L119" s="172">
        <v>16.885099031864971</v>
      </c>
      <c r="M119" s="172">
        <v>16.887689467035141</v>
      </c>
      <c r="N119" s="172">
        <v>12.62483392372177</v>
      </c>
      <c r="O119" s="172">
        <v>13.07455028093676</v>
      </c>
      <c r="P119" s="172">
        <v>7.6644106119977353</v>
      </c>
      <c r="Q119" s="172">
        <v>35.194878174941032</v>
      </c>
      <c r="R119" s="172">
        <v>37.053476699326033</v>
      </c>
      <c r="S119" s="172">
        <v>12.79651796536457</v>
      </c>
      <c r="T119" s="172">
        <v>19.484259717889831</v>
      </c>
      <c r="U119" s="172">
        <v>31.511286167518161</v>
      </c>
      <c r="V119" s="172">
        <v>24.67902179112199</v>
      </c>
      <c r="W119" s="172">
        <v>19.285351857332671</v>
      </c>
    </row>
    <row r="120" spans="1:23">
      <c r="A120" s="145">
        <v>45345</v>
      </c>
      <c r="B120" s="172">
        <v>16.11926964287499</v>
      </c>
      <c r="C120" s="172">
        <v>25.36124927656563</v>
      </c>
      <c r="D120" s="172">
        <v>20.74118518657377</v>
      </c>
      <c r="E120" s="172">
        <v>22.054407708546279</v>
      </c>
      <c r="F120" s="172">
        <v>21.870465881203181</v>
      </c>
      <c r="G120" s="172">
        <v>19.319704097094959</v>
      </c>
      <c r="H120" s="172">
        <v>10.720543394894721</v>
      </c>
      <c r="I120" s="172">
        <v>20.881142323531918</v>
      </c>
      <c r="J120" s="172">
        <v>35.647884942331977</v>
      </c>
      <c r="K120" s="172">
        <v>13.0977598151309</v>
      </c>
      <c r="L120" s="172">
        <v>17.400828231801999</v>
      </c>
      <c r="M120" s="172">
        <v>16.787985436517889</v>
      </c>
      <c r="N120" s="172">
        <v>12.546923239098019</v>
      </c>
      <c r="O120" s="172">
        <v>13.78710921244241</v>
      </c>
      <c r="P120" s="172">
        <v>8.3966477008147287</v>
      </c>
      <c r="Q120" s="172">
        <v>36.149601892886039</v>
      </c>
      <c r="R120" s="172">
        <v>38.454631138987459</v>
      </c>
      <c r="S120" s="172">
        <v>12.67650353602621</v>
      </c>
      <c r="T120" s="172">
        <v>20.13505016425529</v>
      </c>
      <c r="U120" s="172">
        <v>32.569457494839803</v>
      </c>
      <c r="V120" s="172">
        <v>25.831329858283809</v>
      </c>
      <c r="W120" s="172">
        <v>19.618448092286581</v>
      </c>
    </row>
    <row r="121" spans="1:23">
      <c r="A121" s="145">
        <v>45344</v>
      </c>
      <c r="B121" s="172">
        <v>17.989962764489039</v>
      </c>
      <c r="C121" s="172">
        <v>25.150429819135649</v>
      </c>
      <c r="D121" s="172">
        <v>20.34712255129978</v>
      </c>
      <c r="E121" s="172">
        <v>25.670157123496139</v>
      </c>
      <c r="F121" s="172">
        <v>22.280835201693389</v>
      </c>
      <c r="G121" s="172">
        <v>19.059163792601169</v>
      </c>
      <c r="H121" s="172">
        <v>9.5460449999416301</v>
      </c>
      <c r="I121" s="172">
        <v>21.73067349721936</v>
      </c>
      <c r="J121" s="172">
        <v>35.48974127597225</v>
      </c>
      <c r="K121" s="172">
        <v>13.30784179190268</v>
      </c>
      <c r="L121" s="172">
        <v>16.61172080412619</v>
      </c>
      <c r="M121" s="172">
        <v>17.929301159259431</v>
      </c>
      <c r="N121" s="172">
        <v>14.009563956295761</v>
      </c>
      <c r="O121" s="172">
        <v>12.88461553311633</v>
      </c>
      <c r="P121" s="172">
        <v>9.1645070229858696</v>
      </c>
      <c r="Q121" s="172">
        <v>36.029158636864217</v>
      </c>
      <c r="R121" s="172">
        <v>38.131551520030101</v>
      </c>
      <c r="S121" s="172">
        <v>15.41235634577375</v>
      </c>
      <c r="T121" s="172">
        <v>19.681408924259369</v>
      </c>
      <c r="U121" s="172">
        <v>33.859675319684641</v>
      </c>
      <c r="V121" s="172">
        <v>23.030938818424339</v>
      </c>
      <c r="W121" s="172">
        <v>19.81261239178826</v>
      </c>
    </row>
    <row r="122" spans="1:23">
      <c r="A122" s="145">
        <v>45343</v>
      </c>
      <c r="B122" s="172">
        <v>17.094856778210989</v>
      </c>
      <c r="C122" s="172">
        <v>25.75981664729704</v>
      </c>
      <c r="D122" s="172">
        <v>20.599185561473529</v>
      </c>
      <c r="E122" s="172">
        <v>23.009589627556991</v>
      </c>
      <c r="F122" s="172">
        <v>22.85638724635675</v>
      </c>
      <c r="G122" s="172">
        <v>19.473177281186459</v>
      </c>
      <c r="H122" s="172">
        <v>9.786772410373338</v>
      </c>
      <c r="I122" s="172">
        <v>21.534133394736049</v>
      </c>
      <c r="J122" s="172">
        <v>35.96549181032249</v>
      </c>
      <c r="K122" s="172">
        <v>13.012284169218731</v>
      </c>
      <c r="L122" s="172">
        <v>17.11587689288227</v>
      </c>
      <c r="M122" s="172">
        <v>17.5216706990945</v>
      </c>
      <c r="N122" s="172">
        <v>13.08067709686649</v>
      </c>
      <c r="O122" s="172">
        <v>13.48091212747944</v>
      </c>
      <c r="P122" s="172">
        <v>9.8319182655171087</v>
      </c>
      <c r="Q122" s="172">
        <v>36.894123045262418</v>
      </c>
      <c r="R122" s="172">
        <v>37.508286072359532</v>
      </c>
      <c r="S122" s="172">
        <v>14.124508454756461</v>
      </c>
      <c r="T122" s="172">
        <v>20.0807710996657</v>
      </c>
      <c r="U122" s="172">
        <v>34.705114869394912</v>
      </c>
      <c r="V122" s="172">
        <v>23.716288943294138</v>
      </c>
      <c r="W122" s="172">
        <v>19.902182716538579</v>
      </c>
    </row>
    <row r="123" spans="1:23">
      <c r="A123" s="145">
        <v>45342</v>
      </c>
      <c r="B123" s="172">
        <v>16.544366106265329</v>
      </c>
      <c r="C123" s="172">
        <v>25.019754221498921</v>
      </c>
      <c r="D123" s="172">
        <v>18.95231695154996</v>
      </c>
      <c r="E123" s="172">
        <v>22.708532447098051</v>
      </c>
      <c r="F123" s="172">
        <v>22.059486460344541</v>
      </c>
      <c r="G123" s="172">
        <v>17.989888956301439</v>
      </c>
      <c r="H123" s="172">
        <v>8.3211714654953504</v>
      </c>
      <c r="I123" s="172">
        <v>20.884789862245579</v>
      </c>
      <c r="J123" s="172">
        <v>35.072854803064217</v>
      </c>
      <c r="K123" s="172">
        <v>11.514192161616119</v>
      </c>
      <c r="L123" s="172">
        <v>16.20688265488943</v>
      </c>
      <c r="M123" s="172">
        <v>16.913737492753562</v>
      </c>
      <c r="N123" s="172">
        <v>12.556094928467409</v>
      </c>
      <c r="O123" s="172">
        <v>11.832965168201911</v>
      </c>
      <c r="P123" s="172">
        <v>9.0917614630856569</v>
      </c>
      <c r="Q123" s="172">
        <v>36.035979201767361</v>
      </c>
      <c r="R123" s="172">
        <v>36.365480692197252</v>
      </c>
      <c r="S123" s="172">
        <v>14.280355273704</v>
      </c>
      <c r="T123" s="172">
        <v>18.4867657347943</v>
      </c>
      <c r="U123" s="172">
        <v>30.989584232611559</v>
      </c>
      <c r="V123" s="172">
        <v>22.216417503637661</v>
      </c>
      <c r="W123" s="172">
        <v>18.65859392971867</v>
      </c>
    </row>
    <row r="124" spans="1:23">
      <c r="A124" s="145">
        <v>45341</v>
      </c>
      <c r="B124" s="172">
        <v>15.68703013474062</v>
      </c>
      <c r="C124" s="172">
        <v>23.911803719456071</v>
      </c>
      <c r="D124" s="172">
        <v>17.495795068725801</v>
      </c>
      <c r="E124" s="172">
        <v>21.676678520211141</v>
      </c>
      <c r="F124" s="172">
        <v>21.442415200731961</v>
      </c>
      <c r="G124" s="172">
        <v>16.732861311193808</v>
      </c>
      <c r="H124" s="172">
        <v>6.6637721267505512</v>
      </c>
      <c r="I124" s="172">
        <v>19.830240674996968</v>
      </c>
      <c r="J124" s="172">
        <v>33.980099649474823</v>
      </c>
      <c r="K124" s="172">
        <v>10.35885319942895</v>
      </c>
      <c r="L124" s="172">
        <v>14.335775412299141</v>
      </c>
      <c r="M124" s="172">
        <v>15.75678191197321</v>
      </c>
      <c r="N124" s="172">
        <v>11.91375613248735</v>
      </c>
      <c r="O124" s="172">
        <v>9.5875307388083257</v>
      </c>
      <c r="P124" s="172">
        <v>8.7257082254058158</v>
      </c>
      <c r="Q124" s="172">
        <v>35.38940664115681</v>
      </c>
      <c r="R124" s="172">
        <v>36.909468033181</v>
      </c>
      <c r="S124" s="172">
        <v>14.21270463695933</v>
      </c>
      <c r="T124" s="172">
        <v>17.045393046157479</v>
      </c>
      <c r="U124" s="172">
        <v>30.937331716157029</v>
      </c>
      <c r="V124" s="172">
        <v>20.34087965670556</v>
      </c>
      <c r="W124" s="172">
        <v>17.543720875977289</v>
      </c>
    </row>
    <row r="125" spans="1:23">
      <c r="A125" s="145">
        <v>45330</v>
      </c>
      <c r="B125" s="172">
        <v>16.591271672822199</v>
      </c>
      <c r="C125" s="172">
        <v>24.12980668848569</v>
      </c>
      <c r="D125" s="172">
        <v>18.46701944765627</v>
      </c>
      <c r="E125" s="172">
        <v>21.702781901988718</v>
      </c>
      <c r="F125" s="172">
        <v>22.126375731677879</v>
      </c>
      <c r="G125" s="172">
        <v>17.68850668451616</v>
      </c>
      <c r="H125" s="172">
        <v>9.0371004981453762</v>
      </c>
      <c r="I125" s="172">
        <v>20.09287674906756</v>
      </c>
      <c r="J125" s="172">
        <v>33.138794853027917</v>
      </c>
      <c r="K125" s="172">
        <v>12.257381937398749</v>
      </c>
      <c r="L125" s="172">
        <v>14.642859524520521</v>
      </c>
      <c r="M125" s="172">
        <v>16.054432185760628</v>
      </c>
      <c r="N125" s="172">
        <v>12.84545376423009</v>
      </c>
      <c r="O125" s="172">
        <v>10.559793396859551</v>
      </c>
      <c r="P125" s="172">
        <v>7.9036883619252034</v>
      </c>
      <c r="Q125" s="172">
        <v>35.535966521790691</v>
      </c>
      <c r="R125" s="172">
        <v>36.328439173574161</v>
      </c>
      <c r="S125" s="172">
        <v>12.67778688365151</v>
      </c>
      <c r="T125" s="172">
        <v>18.169791782094851</v>
      </c>
      <c r="U125" s="172">
        <v>30.879817990006071</v>
      </c>
      <c r="V125" s="172">
        <v>20.393684093761301</v>
      </c>
      <c r="W125" s="172">
        <v>18.511714411433811</v>
      </c>
    </row>
    <row r="126" spans="1:23">
      <c r="A126" s="145">
        <v>45329</v>
      </c>
      <c r="B126" s="172">
        <v>17.202678193255881</v>
      </c>
      <c r="C126" s="172">
        <v>24.015997411014379</v>
      </c>
      <c r="D126" s="172">
        <v>14.67594793874966</v>
      </c>
      <c r="E126" s="172">
        <v>24.440427311912689</v>
      </c>
      <c r="F126" s="172">
        <v>21.17973800917823</v>
      </c>
      <c r="G126" s="172">
        <v>15.36298173683037</v>
      </c>
      <c r="H126" s="172">
        <v>6.9475461838862698</v>
      </c>
      <c r="I126" s="172">
        <v>18.609373371338911</v>
      </c>
      <c r="J126" s="172">
        <v>32.74650458271141</v>
      </c>
      <c r="K126" s="172">
        <v>9.7936249902302777</v>
      </c>
      <c r="L126" s="172">
        <v>14.105303335152909</v>
      </c>
      <c r="M126" s="172">
        <v>15.08901792193573</v>
      </c>
      <c r="N126" s="172">
        <v>13.32371218887093</v>
      </c>
      <c r="O126" s="172">
        <v>7.6640715319117962</v>
      </c>
      <c r="P126" s="172">
        <v>15.39570614213298</v>
      </c>
      <c r="Q126" s="172">
        <v>34.758769798616207</v>
      </c>
      <c r="R126" s="172">
        <v>35.631344868577713</v>
      </c>
      <c r="S126" s="172">
        <v>12.58003185422392</v>
      </c>
      <c r="T126" s="172">
        <v>14.18530009351354</v>
      </c>
      <c r="U126" s="172">
        <v>31.58649701869442</v>
      </c>
      <c r="V126" s="172">
        <v>23.992493292713188</v>
      </c>
      <c r="W126" s="172">
        <v>16.721571606588061</v>
      </c>
    </row>
    <row r="127" spans="1:23">
      <c r="A127" s="145">
        <v>45328</v>
      </c>
      <c r="B127" s="172">
        <v>16.994570830707289</v>
      </c>
      <c r="C127" s="172">
        <v>24.672869385630651</v>
      </c>
      <c r="D127" s="172">
        <v>16.170285283813289</v>
      </c>
      <c r="E127" s="172">
        <v>23.78730869952777</v>
      </c>
      <c r="F127" s="172">
        <v>21.922889415820109</v>
      </c>
      <c r="G127" s="172">
        <v>16.638971991416369</v>
      </c>
      <c r="H127" s="172">
        <v>8.0285562228177838</v>
      </c>
      <c r="I127" s="172">
        <v>18.731992267983959</v>
      </c>
      <c r="J127" s="172">
        <v>33.971581289293411</v>
      </c>
      <c r="K127" s="172">
        <v>11.11011551726696</v>
      </c>
      <c r="L127" s="172">
        <v>14.585997960813019</v>
      </c>
      <c r="M127" s="172">
        <v>15.370517752672489</v>
      </c>
      <c r="N127" s="172">
        <v>13.04452296619449</v>
      </c>
      <c r="O127" s="172">
        <v>9.3636680936931143</v>
      </c>
      <c r="P127" s="172">
        <v>11.059367039629249</v>
      </c>
      <c r="Q127" s="172">
        <v>35.650090092680223</v>
      </c>
      <c r="R127" s="172">
        <v>36.591864657497887</v>
      </c>
      <c r="S127" s="172">
        <v>11.49158501929463</v>
      </c>
      <c r="T127" s="172">
        <v>15.66711642537749</v>
      </c>
      <c r="U127" s="172">
        <v>37.960276332622442</v>
      </c>
      <c r="V127" s="172">
        <v>25.964745980064141</v>
      </c>
      <c r="W127" s="172">
        <v>17.720120460045681</v>
      </c>
    </row>
    <row r="128" spans="1:23">
      <c r="A128" s="145">
        <v>45327</v>
      </c>
      <c r="B128" s="172">
        <v>15.16478468437073</v>
      </c>
      <c r="C128" s="172">
        <v>22.678470514920729</v>
      </c>
      <c r="D128" s="172">
        <v>12.641029065339479</v>
      </c>
      <c r="E128" s="172">
        <v>21.686979396264849</v>
      </c>
      <c r="F128" s="172">
        <v>19.906601691177489</v>
      </c>
      <c r="G128" s="172">
        <v>13.7614411725531</v>
      </c>
      <c r="H128" s="172">
        <v>6.4023031632885301</v>
      </c>
      <c r="I128" s="172">
        <v>16.149917394722841</v>
      </c>
      <c r="J128" s="172">
        <v>30.871354308260841</v>
      </c>
      <c r="K128" s="172">
        <v>8.5708301117586867</v>
      </c>
      <c r="L128" s="172">
        <v>12.69218331062436</v>
      </c>
      <c r="M128" s="172">
        <v>12.55951328994963</v>
      </c>
      <c r="N128" s="172">
        <v>11.53699683143031</v>
      </c>
      <c r="O128" s="172">
        <v>6.5436496652956002</v>
      </c>
      <c r="P128" s="172">
        <v>10.16379505410443</v>
      </c>
      <c r="Q128" s="172">
        <v>33.964577415192977</v>
      </c>
      <c r="R128" s="172">
        <v>34.993999750992607</v>
      </c>
      <c r="S128" s="172">
        <v>14.327954739597599</v>
      </c>
      <c r="T128" s="172">
        <v>12.366474031399569</v>
      </c>
      <c r="U128" s="172">
        <v>38.042500331909167</v>
      </c>
      <c r="V128" s="172">
        <v>22.905520196179118</v>
      </c>
      <c r="W128" s="172">
        <v>15.03408786630478</v>
      </c>
    </row>
    <row r="129" spans="1:23">
      <c r="A129" s="145">
        <v>45324</v>
      </c>
      <c r="B129" s="172">
        <v>15.98945166404563</v>
      </c>
      <c r="C129" s="172">
        <v>23.535147361353811</v>
      </c>
      <c r="D129" s="172">
        <v>16.140365804224839</v>
      </c>
      <c r="E129" s="172">
        <v>22.465244354281889</v>
      </c>
      <c r="F129" s="172">
        <v>20.49566838080035</v>
      </c>
      <c r="G129" s="172">
        <v>15.99988897692274</v>
      </c>
      <c r="H129" s="172">
        <v>6.9525358963867019</v>
      </c>
      <c r="I129" s="172">
        <v>19.141300057026481</v>
      </c>
      <c r="J129" s="172">
        <v>32.525549516531633</v>
      </c>
      <c r="K129" s="172">
        <v>10.41031752253922</v>
      </c>
      <c r="L129" s="172">
        <v>14.421686619135491</v>
      </c>
      <c r="M129" s="172">
        <v>14.67677026852162</v>
      </c>
      <c r="N129" s="172">
        <v>12.15645421815306</v>
      </c>
      <c r="O129" s="172">
        <v>8.7345639669411987</v>
      </c>
      <c r="P129" s="172">
        <v>11.17389526180648</v>
      </c>
      <c r="Q129" s="172">
        <v>34.871705663815483</v>
      </c>
      <c r="R129" s="172">
        <v>35.272297390755497</v>
      </c>
      <c r="S129" s="172">
        <v>15.271227515250921</v>
      </c>
      <c r="T129" s="172">
        <v>16.046552323059679</v>
      </c>
      <c r="U129" s="172">
        <v>36.607844520711311</v>
      </c>
      <c r="V129" s="172">
        <v>22.566429278960239</v>
      </c>
      <c r="W129" s="172">
        <v>16.934537990823081</v>
      </c>
    </row>
    <row r="130" spans="1:23">
      <c r="A130" s="145">
        <v>45323</v>
      </c>
      <c r="B130" s="172">
        <v>15.66237991979451</v>
      </c>
      <c r="C130" s="172">
        <v>22.94341336596705</v>
      </c>
      <c r="D130" s="172">
        <v>15.644291928001021</v>
      </c>
      <c r="E130" s="172">
        <v>21.741643711774941</v>
      </c>
      <c r="F130" s="172">
        <v>20.468720695105709</v>
      </c>
      <c r="G130" s="172">
        <v>15.485472967381799</v>
      </c>
      <c r="H130" s="172">
        <v>6.8268532845184628</v>
      </c>
      <c r="I130" s="172">
        <v>17.926637913530861</v>
      </c>
      <c r="J130" s="172">
        <v>33.45601209813843</v>
      </c>
      <c r="K130" s="172">
        <v>10.17229190487333</v>
      </c>
      <c r="L130" s="172">
        <v>14.06673373615947</v>
      </c>
      <c r="M130" s="172">
        <v>14.044610102221601</v>
      </c>
      <c r="N130" s="172">
        <v>11.96056241397617</v>
      </c>
      <c r="O130" s="172">
        <v>8.3680649943912346</v>
      </c>
      <c r="P130" s="172">
        <v>8.3166800385474779</v>
      </c>
      <c r="Q130" s="172">
        <v>34.145453041823231</v>
      </c>
      <c r="R130" s="172">
        <v>35.773180875571633</v>
      </c>
      <c r="S130" s="172">
        <v>14.501375790890931</v>
      </c>
      <c r="T130" s="172">
        <v>15.46708705142246</v>
      </c>
      <c r="U130" s="172">
        <v>29.688094116014401</v>
      </c>
      <c r="V130" s="172">
        <v>20.06753687298524</v>
      </c>
      <c r="W130" s="172">
        <v>16.48744077877604</v>
      </c>
    </row>
    <row r="131" spans="1:23">
      <c r="A131" s="145">
        <v>45322</v>
      </c>
      <c r="B131" s="172">
        <v>15.94857072619379</v>
      </c>
      <c r="C131" s="172">
        <v>22.74180022542771</v>
      </c>
      <c r="D131" s="172">
        <v>17.111098999776601</v>
      </c>
      <c r="E131" s="172">
        <v>21.05798479026749</v>
      </c>
      <c r="F131" s="172">
        <v>20.964390357455731</v>
      </c>
      <c r="G131" s="172">
        <v>16.21684399957325</v>
      </c>
      <c r="H131" s="172">
        <v>8.6995731513539116</v>
      </c>
      <c r="I131" s="172">
        <v>18.67053727641132</v>
      </c>
      <c r="J131" s="172">
        <v>32.397496337152049</v>
      </c>
      <c r="K131" s="172">
        <v>11.413852625037199</v>
      </c>
      <c r="L131" s="172">
        <v>15.54413784205917</v>
      </c>
      <c r="M131" s="172">
        <v>14.325147929767191</v>
      </c>
      <c r="N131" s="172">
        <v>12.42920345395647</v>
      </c>
      <c r="O131" s="172">
        <v>10.53510030127334</v>
      </c>
      <c r="P131" s="172">
        <v>8.0030628630587408</v>
      </c>
      <c r="Q131" s="172">
        <v>33.383236533567931</v>
      </c>
      <c r="R131" s="172">
        <v>35.428271783741792</v>
      </c>
      <c r="S131" s="172">
        <v>13.764575962997981</v>
      </c>
      <c r="T131" s="172">
        <v>17.17024937634007</v>
      </c>
      <c r="U131" s="172">
        <v>28.50335768509834</v>
      </c>
      <c r="V131" s="172">
        <v>19.338100993921891</v>
      </c>
      <c r="W131" s="172">
        <v>17.196507094324041</v>
      </c>
    </row>
    <row r="132" spans="1:23">
      <c r="A132" s="171">
        <v>45321</v>
      </c>
      <c r="B132" s="172">
        <v>15.50586527565231</v>
      </c>
      <c r="C132" s="172">
        <v>23.246679608239301</v>
      </c>
      <c r="D132" s="172">
        <v>16.467151258312821</v>
      </c>
      <c r="E132" s="172">
        <v>21.698225039901359</v>
      </c>
      <c r="F132" s="172">
        <v>20.164560922085549</v>
      </c>
      <c r="G132" s="172">
        <v>16.13030539343146</v>
      </c>
      <c r="H132" s="172">
        <v>6.7173229060072224</v>
      </c>
      <c r="I132" s="172">
        <v>18.914925586307589</v>
      </c>
      <c r="J132" s="172">
        <v>33.089601606391909</v>
      </c>
      <c r="K132" s="172">
        <v>10.16419735771662</v>
      </c>
      <c r="L132" s="172">
        <v>13.900698171473749</v>
      </c>
      <c r="M132" s="172">
        <v>15.160229483522279</v>
      </c>
      <c r="N132" s="172">
        <v>11.82400506957673</v>
      </c>
      <c r="O132" s="172">
        <v>10.32579836144542</v>
      </c>
      <c r="P132" s="172">
        <v>8.9659330303336802</v>
      </c>
      <c r="Q132" s="172">
        <v>34.484500281328593</v>
      </c>
      <c r="R132" s="172">
        <v>34.612658738613327</v>
      </c>
      <c r="S132" s="172">
        <v>13.38965924759391</v>
      </c>
      <c r="T132" s="172">
        <v>16.452277185697319</v>
      </c>
      <c r="U132" s="172">
        <v>36.892617701670368</v>
      </c>
      <c r="V132" s="172">
        <v>26.288474753131428</v>
      </c>
      <c r="W132" s="172">
        <v>16.88405005237135</v>
      </c>
    </row>
    <row r="133" spans="1:23">
      <c r="A133" s="171">
        <v>45320</v>
      </c>
      <c r="B133" s="172">
        <v>15.660689150691431</v>
      </c>
      <c r="C133" s="172">
        <v>23.506877249123139</v>
      </c>
      <c r="D133" s="172">
        <v>17.662612664388671</v>
      </c>
      <c r="E133" s="172">
        <v>21.973455549372751</v>
      </c>
      <c r="F133" s="172">
        <v>20.51275327341763</v>
      </c>
      <c r="G133" s="172">
        <v>16.817229422715918</v>
      </c>
      <c r="H133" s="172">
        <v>6.8059738004750034</v>
      </c>
      <c r="I133" s="172">
        <v>19.832225261540401</v>
      </c>
      <c r="J133" s="172">
        <v>33.737074485832608</v>
      </c>
      <c r="K133" s="172">
        <v>10.651729913117849</v>
      </c>
      <c r="L133" s="172">
        <v>14.461597497978021</v>
      </c>
      <c r="M133" s="172">
        <v>15.73973917430027</v>
      </c>
      <c r="N133" s="172">
        <v>11.857401180469219</v>
      </c>
      <c r="O133" s="172">
        <v>10.686926447282</v>
      </c>
      <c r="P133" s="172">
        <v>8.6796011311350263</v>
      </c>
      <c r="Q133" s="172">
        <v>34.567240473601068</v>
      </c>
      <c r="R133" s="172">
        <v>35.70701977712821</v>
      </c>
      <c r="S133" s="172">
        <v>14.68217774719102</v>
      </c>
      <c r="T133" s="172">
        <v>17.571324540496491</v>
      </c>
      <c r="U133" s="172">
        <v>33.459625746468731</v>
      </c>
      <c r="V133" s="172">
        <v>24.992610036789301</v>
      </c>
      <c r="W133" s="172">
        <v>17.495833081045848</v>
      </c>
    </row>
    <row r="134" spans="1:23">
      <c r="A134" s="171">
        <v>45317</v>
      </c>
      <c r="B134" s="172">
        <v>16.180403206164311</v>
      </c>
      <c r="C134" s="172">
        <v>24.615816809798581</v>
      </c>
      <c r="D134" s="172">
        <v>18.264059925963721</v>
      </c>
      <c r="E134" s="172">
        <v>22.70065593027082</v>
      </c>
      <c r="F134" s="172">
        <v>21.294800002360091</v>
      </c>
      <c r="G134" s="172">
        <v>17.445442543217151</v>
      </c>
      <c r="H134" s="172">
        <v>7.1294446764104729</v>
      </c>
      <c r="I134" s="172">
        <v>20.743950950466289</v>
      </c>
      <c r="J134" s="172">
        <v>34.557029713933552</v>
      </c>
      <c r="K134" s="172">
        <v>11.03243552816377</v>
      </c>
      <c r="L134" s="172">
        <v>15.165374268030501</v>
      </c>
      <c r="M134" s="172">
        <v>17.068823381688439</v>
      </c>
      <c r="N134" s="172">
        <v>12.37487394354727</v>
      </c>
      <c r="O134" s="172">
        <v>11.34175275759511</v>
      </c>
      <c r="P134" s="172">
        <v>8.9027739797487691</v>
      </c>
      <c r="Q134" s="172">
        <v>35.745061103282303</v>
      </c>
      <c r="R134" s="172">
        <v>36.164806647580257</v>
      </c>
      <c r="S134" s="172">
        <v>17.586260415965381</v>
      </c>
      <c r="T134" s="172">
        <v>18.226926620796348</v>
      </c>
      <c r="U134" s="172">
        <v>34.826700016255757</v>
      </c>
      <c r="V134" s="172">
        <v>25.891450443340279</v>
      </c>
      <c r="W134" s="172">
        <v>18.174212677397499</v>
      </c>
    </row>
    <row r="135" spans="1:23">
      <c r="A135" s="171">
        <v>45316</v>
      </c>
      <c r="B135" s="172">
        <v>17.173722905117799</v>
      </c>
      <c r="C135" s="172">
        <v>24.4180012997973</v>
      </c>
      <c r="D135" s="172">
        <v>18.089574353196419</v>
      </c>
      <c r="E135" s="172">
        <v>22.54629629530853</v>
      </c>
      <c r="F135" s="172">
        <v>22.33615748664986</v>
      </c>
      <c r="G135" s="172">
        <v>17.962735492925219</v>
      </c>
      <c r="H135" s="172">
        <v>8.1758658783516438</v>
      </c>
      <c r="I135" s="172">
        <v>20.517947258377809</v>
      </c>
      <c r="J135" s="172">
        <v>34.424128798769807</v>
      </c>
      <c r="K135" s="172">
        <v>11.90041013859558</v>
      </c>
      <c r="L135" s="172">
        <v>15.66738964661479</v>
      </c>
      <c r="M135" s="172">
        <v>17.87998840623208</v>
      </c>
      <c r="N135" s="172">
        <v>13.42969242321398</v>
      </c>
      <c r="O135" s="172">
        <v>11.102773740601929</v>
      </c>
      <c r="P135" s="172">
        <v>8.5754303595898396</v>
      </c>
      <c r="Q135" s="172">
        <v>36.690843852107889</v>
      </c>
      <c r="R135" s="172">
        <v>35.239874754810067</v>
      </c>
      <c r="S135" s="172">
        <v>20.15244946582968</v>
      </c>
      <c r="T135" s="172">
        <v>18.103939778905708</v>
      </c>
      <c r="U135" s="172">
        <v>35.164302530765049</v>
      </c>
      <c r="V135" s="172">
        <v>25.70281657982952</v>
      </c>
      <c r="W135" s="172">
        <v>18.549352778196059</v>
      </c>
    </row>
    <row r="136" spans="1:23">
      <c r="A136" s="171">
        <v>45315</v>
      </c>
      <c r="B136" s="172">
        <v>17.242622289497941</v>
      </c>
      <c r="C136" s="172">
        <v>22.831673942144729</v>
      </c>
      <c r="D136" s="172">
        <v>17.437776024328901</v>
      </c>
      <c r="E136" s="172">
        <v>22.161632061044561</v>
      </c>
      <c r="F136" s="172">
        <v>21.861203687953019</v>
      </c>
      <c r="G136" s="172">
        <v>17.352901975442428</v>
      </c>
      <c r="H136" s="172">
        <v>9.8602102849474456</v>
      </c>
      <c r="I136" s="172">
        <v>18.316347053994338</v>
      </c>
      <c r="J136" s="172">
        <v>33.269821993461512</v>
      </c>
      <c r="K136" s="172">
        <v>12.524839636066099</v>
      </c>
      <c r="L136" s="172">
        <v>14.43195818865599</v>
      </c>
      <c r="M136" s="172">
        <v>15.532420694455221</v>
      </c>
      <c r="N136" s="172">
        <v>13.545740753984431</v>
      </c>
      <c r="O136" s="172">
        <v>10.911675283481181</v>
      </c>
      <c r="P136" s="172">
        <v>7.8147443570530664</v>
      </c>
      <c r="Q136" s="172">
        <v>34.620103853723087</v>
      </c>
      <c r="R136" s="172">
        <v>34.250242181665023</v>
      </c>
      <c r="S136" s="172">
        <v>14.599484413549259</v>
      </c>
      <c r="T136" s="172">
        <v>17.39108500781656</v>
      </c>
      <c r="U136" s="172">
        <v>34.202649337940791</v>
      </c>
      <c r="V136" s="172">
        <v>24.707298164570819</v>
      </c>
      <c r="W136" s="172">
        <v>18.159006481670591</v>
      </c>
    </row>
    <row r="137" spans="1:23">
      <c r="A137" s="171">
        <v>45314</v>
      </c>
      <c r="B137" s="172">
        <v>19.233817110152462</v>
      </c>
      <c r="C137" s="172">
        <v>23.682584045752531</v>
      </c>
      <c r="D137" s="172">
        <v>16.937517255865369</v>
      </c>
      <c r="E137" s="172">
        <v>22.254464177815759</v>
      </c>
      <c r="F137" s="172">
        <v>24.111666183602829</v>
      </c>
      <c r="G137" s="172">
        <v>17.186804517032989</v>
      </c>
      <c r="H137" s="172">
        <v>9.9626260736182957</v>
      </c>
      <c r="I137" s="172">
        <v>19.176386956112498</v>
      </c>
      <c r="J137" s="172">
        <v>34.678971884872468</v>
      </c>
      <c r="K137" s="172">
        <v>12.28492750716563</v>
      </c>
      <c r="L137" s="172">
        <v>14.73638729764858</v>
      </c>
      <c r="M137" s="172">
        <v>16.181356486261809</v>
      </c>
      <c r="N137" s="172">
        <v>15.19512784320267</v>
      </c>
      <c r="O137" s="172">
        <v>10.34589628987187</v>
      </c>
      <c r="P137" s="172">
        <v>8.2828823330008809</v>
      </c>
      <c r="Q137" s="172">
        <v>35.537751365495481</v>
      </c>
      <c r="R137" s="172">
        <v>35.82842257072177</v>
      </c>
      <c r="S137" s="172">
        <v>14.713013716553339</v>
      </c>
      <c r="T137" s="172">
        <v>16.938583224314961</v>
      </c>
      <c r="U137" s="172">
        <v>35.262448718925057</v>
      </c>
      <c r="V137" s="172">
        <v>25.88617032248851</v>
      </c>
      <c r="W137" s="172">
        <v>18.489390807843002</v>
      </c>
    </row>
    <row r="138" spans="1:23">
      <c r="A138" s="171">
        <v>45313</v>
      </c>
      <c r="B138" s="172">
        <v>17.937792904485072</v>
      </c>
      <c r="C138" s="172">
        <v>24.096971698347001</v>
      </c>
      <c r="D138" s="172">
        <v>16.898482332429658</v>
      </c>
      <c r="E138" s="172">
        <v>23.437169382025441</v>
      </c>
      <c r="F138" s="172">
        <v>22.43972919731922</v>
      </c>
      <c r="G138" s="172">
        <v>17.351169967023392</v>
      </c>
      <c r="H138" s="172">
        <v>8.0597293656178248</v>
      </c>
      <c r="I138" s="172">
        <v>19.678226805005909</v>
      </c>
      <c r="J138" s="172">
        <v>34.606961728069699</v>
      </c>
      <c r="K138" s="172">
        <v>11.641033711771669</v>
      </c>
      <c r="L138" s="172">
        <v>15.25459372457177</v>
      </c>
      <c r="M138" s="172">
        <v>16.787601798599429</v>
      </c>
      <c r="N138" s="172">
        <v>13.865639576782581</v>
      </c>
      <c r="O138" s="172">
        <v>10.03545845876293</v>
      </c>
      <c r="P138" s="172">
        <v>9.558540186646395</v>
      </c>
      <c r="Q138" s="172">
        <v>35.306092447270572</v>
      </c>
      <c r="R138" s="172">
        <v>35.794160239219138</v>
      </c>
      <c r="S138" s="172">
        <v>16.082097362212931</v>
      </c>
      <c r="T138" s="172">
        <v>16.854532344147259</v>
      </c>
      <c r="U138" s="172">
        <v>31.774806168472882</v>
      </c>
      <c r="V138" s="172">
        <v>25.235549870108478</v>
      </c>
      <c r="W138" s="172">
        <v>18.160651352218661</v>
      </c>
    </row>
    <row r="139" spans="1:23">
      <c r="A139" s="171">
        <v>45310</v>
      </c>
      <c r="B139" s="172">
        <v>17.791777276490588</v>
      </c>
      <c r="C139" s="172">
        <v>25.017968983850061</v>
      </c>
      <c r="D139" s="172">
        <v>18.56743076727042</v>
      </c>
      <c r="E139" s="172">
        <v>23.125989007682151</v>
      </c>
      <c r="F139" s="172">
        <v>23.025029989653209</v>
      </c>
      <c r="G139" s="172">
        <v>18.620106953955929</v>
      </c>
      <c r="H139" s="172">
        <v>8.555763024984314</v>
      </c>
      <c r="I139" s="172">
        <v>21.26672042001503</v>
      </c>
      <c r="J139" s="172">
        <v>34.818149999419987</v>
      </c>
      <c r="K139" s="172">
        <v>12.630267447457181</v>
      </c>
      <c r="L139" s="172">
        <v>16.639939422495591</v>
      </c>
      <c r="M139" s="172">
        <v>18.890722160429661</v>
      </c>
      <c r="N139" s="172">
        <v>13.746245763886719</v>
      </c>
      <c r="O139" s="172">
        <v>11.58724464922107</v>
      </c>
      <c r="P139" s="172">
        <v>7.6273231054643524</v>
      </c>
      <c r="Q139" s="172">
        <v>37.409023942201912</v>
      </c>
      <c r="R139" s="172">
        <v>36.381162571137907</v>
      </c>
      <c r="S139" s="172">
        <v>14.795595630935059</v>
      </c>
      <c r="T139" s="172">
        <v>18.565518415590979</v>
      </c>
      <c r="U139" s="172">
        <v>28.444506546520039</v>
      </c>
      <c r="V139" s="172">
        <v>23.91805419841322</v>
      </c>
      <c r="W139" s="172">
        <v>19.129322527525019</v>
      </c>
    </row>
    <row r="140" spans="1:23">
      <c r="A140" s="171">
        <v>45309</v>
      </c>
      <c r="B140" s="172">
        <v>19.086087500702209</v>
      </c>
      <c r="C140" s="172">
        <v>23.07652831512992</v>
      </c>
      <c r="D140" s="172">
        <v>17.662324013147039</v>
      </c>
      <c r="E140" s="172">
        <v>20.046615758274019</v>
      </c>
      <c r="F140" s="172">
        <v>25.911787029275619</v>
      </c>
      <c r="G140" s="172">
        <v>16.55893295553793</v>
      </c>
      <c r="H140" s="172">
        <v>12.19123578120071</v>
      </c>
      <c r="I140" s="172">
        <v>20.386807417472031</v>
      </c>
      <c r="J140" s="172">
        <v>31.80235394704679</v>
      </c>
      <c r="K140" s="172">
        <v>12.86722514013935</v>
      </c>
      <c r="L140" s="172">
        <v>18.52143849854339</v>
      </c>
      <c r="M140" s="172">
        <v>14.819979103497699</v>
      </c>
      <c r="N140" s="172">
        <v>14.62836312140136</v>
      </c>
      <c r="O140" s="172">
        <v>14.23256792800345</v>
      </c>
      <c r="P140" s="172">
        <v>8.138147054293734</v>
      </c>
      <c r="Q140" s="172">
        <v>35.492052056761423</v>
      </c>
      <c r="R140" s="172">
        <v>32.677054099059632</v>
      </c>
      <c r="S140" s="172">
        <v>13.29711943361516</v>
      </c>
      <c r="T140" s="172">
        <v>16.261523500028591</v>
      </c>
      <c r="U140" s="172">
        <v>45.586696137207667</v>
      </c>
      <c r="V140" s="172">
        <v>13.02721528969529</v>
      </c>
      <c r="W140" s="172">
        <v>18.978576542674741</v>
      </c>
    </row>
    <row r="141" spans="1:23">
      <c r="A141" s="171">
        <v>45308</v>
      </c>
      <c r="B141" s="172">
        <v>17.03327433881979</v>
      </c>
      <c r="C141" s="172">
        <v>23.14831069830873</v>
      </c>
      <c r="D141" s="172">
        <v>16.985563938109991</v>
      </c>
      <c r="E141" s="172">
        <v>19.826124997513421</v>
      </c>
      <c r="F141" s="172">
        <v>24.06519361648925</v>
      </c>
      <c r="G141" s="172">
        <v>15.68840267102936</v>
      </c>
      <c r="H141" s="172">
        <v>9.2860704683251232</v>
      </c>
      <c r="I141" s="172">
        <v>20.497440583677459</v>
      </c>
      <c r="J141" s="172">
        <v>32.513959953159002</v>
      </c>
      <c r="K141" s="172">
        <v>10.049371127804591</v>
      </c>
      <c r="L141" s="172">
        <v>16.919585759777348</v>
      </c>
      <c r="M141" s="172">
        <v>12.644138931666189</v>
      </c>
      <c r="N141" s="172">
        <v>12.574330845034609</v>
      </c>
      <c r="O141" s="172">
        <v>13.06608622258744</v>
      </c>
      <c r="P141" s="172">
        <v>7.6087390923987952</v>
      </c>
      <c r="Q141" s="172">
        <v>36.073977779940741</v>
      </c>
      <c r="R141" s="172">
        <v>32.776248098512383</v>
      </c>
      <c r="S141" s="172">
        <v>12.74396859005148</v>
      </c>
      <c r="T141" s="172">
        <v>15.58350366188084</v>
      </c>
      <c r="U141" s="172">
        <v>45.261356244579062</v>
      </c>
      <c r="V141" s="172">
        <v>14.515973532709269</v>
      </c>
      <c r="W141" s="172">
        <v>17.68324777238978</v>
      </c>
    </row>
    <row r="142" spans="1:23">
      <c r="A142" s="171">
        <v>45307</v>
      </c>
      <c r="B142" s="172">
        <v>18.379571525419461</v>
      </c>
      <c r="C142" s="172">
        <v>23.802421651205719</v>
      </c>
      <c r="D142" s="172">
        <v>17.87460413638976</v>
      </c>
      <c r="E142" s="172">
        <v>20.5258678408096</v>
      </c>
      <c r="F142" s="172">
        <v>25.533972481243939</v>
      </c>
      <c r="G142" s="172">
        <v>16.473846850768801</v>
      </c>
      <c r="H142" s="172">
        <v>10.75784583363289</v>
      </c>
      <c r="I142" s="172">
        <v>21.32154878215804</v>
      </c>
      <c r="J142" s="172">
        <v>33.282876492001051</v>
      </c>
      <c r="K142" s="172">
        <v>11.026524624478</v>
      </c>
      <c r="L142" s="172">
        <v>18.330166688232811</v>
      </c>
      <c r="M142" s="172">
        <v>14.6123457932286</v>
      </c>
      <c r="N142" s="172">
        <v>13.672356480038481</v>
      </c>
      <c r="O142" s="172">
        <v>13.953897115203549</v>
      </c>
      <c r="P142" s="172">
        <v>8.1432565560693604</v>
      </c>
      <c r="Q142" s="172">
        <v>36.630380452834721</v>
      </c>
      <c r="R142" s="172">
        <v>33.364893234295131</v>
      </c>
      <c r="S142" s="172">
        <v>12.93670399007139</v>
      </c>
      <c r="T142" s="172">
        <v>16.643562206267841</v>
      </c>
      <c r="U142" s="172">
        <v>46.165179833814747</v>
      </c>
      <c r="V142" s="172">
        <v>12.619654760384339</v>
      </c>
      <c r="W142" s="172">
        <v>18.742464028425619</v>
      </c>
    </row>
    <row r="143" spans="1:23">
      <c r="A143" s="171">
        <v>45306</v>
      </c>
      <c r="B143" s="172">
        <v>20.64256850135904</v>
      </c>
      <c r="C143" s="172">
        <v>24.527675183938879</v>
      </c>
      <c r="D143" s="172">
        <v>18.069134922518948</v>
      </c>
      <c r="E143" s="172">
        <v>21.85327954558684</v>
      </c>
      <c r="F143" s="172">
        <v>27.318036324680609</v>
      </c>
      <c r="G143" s="172">
        <v>16.852182576184511</v>
      </c>
      <c r="H143" s="172">
        <v>12.0024610055202</v>
      </c>
      <c r="I143" s="172">
        <v>22.170974213709631</v>
      </c>
      <c r="J143" s="172">
        <v>33.580561558192777</v>
      </c>
      <c r="K143" s="172">
        <v>12.378209490742259</v>
      </c>
      <c r="L143" s="172">
        <v>19.984656439843569</v>
      </c>
      <c r="M143" s="172">
        <v>16.417203873865191</v>
      </c>
      <c r="N143" s="172">
        <v>15.992045833635631</v>
      </c>
      <c r="O143" s="172">
        <v>14.46384331618883</v>
      </c>
      <c r="P143" s="172">
        <v>8.4766630882259939</v>
      </c>
      <c r="Q143" s="172">
        <v>37.027600528336421</v>
      </c>
      <c r="R143" s="172">
        <v>33.305256003585939</v>
      </c>
      <c r="S143" s="172">
        <v>13.63031456278074</v>
      </c>
      <c r="T143" s="172">
        <v>16.690341522135821</v>
      </c>
      <c r="U143" s="172">
        <v>47.481404458219018</v>
      </c>
      <c r="V143" s="172">
        <v>15.72700125322755</v>
      </c>
      <c r="W143" s="172">
        <v>19.651417890219271</v>
      </c>
    </row>
    <row r="144" spans="1:23">
      <c r="A144" s="171">
        <v>45303</v>
      </c>
      <c r="B144" s="172">
        <v>21.233795209675471</v>
      </c>
      <c r="C144" s="172">
        <v>24.542279959977058</v>
      </c>
      <c r="D144" s="172">
        <v>18.43160800879317</v>
      </c>
      <c r="E144" s="172">
        <v>20.919230486566189</v>
      </c>
      <c r="F144" s="172">
        <v>28.047417140891341</v>
      </c>
      <c r="G144" s="172">
        <v>17.108876228976861</v>
      </c>
      <c r="H144" s="172">
        <v>12.082433129855159</v>
      </c>
      <c r="I144" s="172">
        <v>22.598614595456201</v>
      </c>
      <c r="J144" s="172">
        <v>33.707024181906682</v>
      </c>
      <c r="K144" s="172">
        <v>12.54985989360298</v>
      </c>
      <c r="L144" s="172">
        <v>20.33067872133277</v>
      </c>
      <c r="M144" s="172">
        <v>16.245863546353149</v>
      </c>
      <c r="N144" s="172">
        <v>16.26337130368794</v>
      </c>
      <c r="O144" s="172">
        <v>14.819409619713261</v>
      </c>
      <c r="P144" s="172">
        <v>11.03843626018276</v>
      </c>
      <c r="Q144" s="172">
        <v>36.991795020233951</v>
      </c>
      <c r="R144" s="172">
        <v>33.240735559568911</v>
      </c>
      <c r="S144" s="172">
        <v>15.923738644278499</v>
      </c>
      <c r="T144" s="172">
        <v>17.134313212726521</v>
      </c>
      <c r="U144" s="172">
        <v>48.020154119625488</v>
      </c>
      <c r="V144" s="172">
        <v>14.2558680999279</v>
      </c>
      <c r="W144" s="172">
        <v>19.9275183819102</v>
      </c>
    </row>
    <row r="145" spans="1:23">
      <c r="A145" s="171">
        <v>45302</v>
      </c>
      <c r="B145" s="172">
        <v>20.38545027762974</v>
      </c>
      <c r="C145" s="172">
        <v>24.037620365109621</v>
      </c>
      <c r="D145" s="172">
        <v>18.927447969846568</v>
      </c>
      <c r="E145" s="172">
        <v>21.536004783893151</v>
      </c>
      <c r="F145" s="172">
        <v>26.929508049307891</v>
      </c>
      <c r="G145" s="172">
        <v>17.575899570578859</v>
      </c>
      <c r="H145" s="172">
        <v>12.92914010267098</v>
      </c>
      <c r="I145" s="172">
        <v>21.612385453069329</v>
      </c>
      <c r="J145" s="172">
        <v>33.764818667030163</v>
      </c>
      <c r="K145" s="172">
        <v>13.03988912757567</v>
      </c>
      <c r="L145" s="172">
        <v>20.074905257898632</v>
      </c>
      <c r="M145" s="172">
        <v>17.174422424981959</v>
      </c>
      <c r="N145" s="172">
        <v>15.513891411258429</v>
      </c>
      <c r="O145" s="172">
        <v>15.01895928401045</v>
      </c>
      <c r="P145" s="172">
        <v>7.6639846628828368</v>
      </c>
      <c r="Q145" s="172">
        <v>36.36813655521577</v>
      </c>
      <c r="R145" s="172">
        <v>32.679906679804752</v>
      </c>
      <c r="S145" s="172">
        <v>13.63577625422621</v>
      </c>
      <c r="T145" s="172">
        <v>17.741084320415499</v>
      </c>
      <c r="U145" s="172">
        <v>47.490562283580537</v>
      </c>
      <c r="V145" s="172">
        <v>13.83476436806194</v>
      </c>
      <c r="W145" s="172">
        <v>20.038701713316481</v>
      </c>
    </row>
    <row r="146" spans="1:23">
      <c r="A146" s="171">
        <v>45301</v>
      </c>
      <c r="B146" s="172">
        <v>20.488576132651868</v>
      </c>
      <c r="C146" s="172">
        <v>23.807719429084919</v>
      </c>
      <c r="D146" s="172">
        <v>17.290412501200539</v>
      </c>
      <c r="E146" s="172">
        <v>21.80513362629782</v>
      </c>
      <c r="F146" s="172">
        <v>26.59200748980161</v>
      </c>
      <c r="G146" s="172">
        <v>16.14002550699416</v>
      </c>
      <c r="H146" s="172">
        <v>11.78950534951492</v>
      </c>
      <c r="I146" s="172">
        <v>21.124002271178782</v>
      </c>
      <c r="J146" s="172">
        <v>33.41886015387287</v>
      </c>
      <c r="K146" s="172">
        <v>11.92630982854716</v>
      </c>
      <c r="L146" s="172">
        <v>19.993493871478211</v>
      </c>
      <c r="M146" s="172">
        <v>15.855032490465449</v>
      </c>
      <c r="N146" s="172">
        <v>15.420850939184691</v>
      </c>
      <c r="O146" s="172">
        <v>13.434807475434109</v>
      </c>
      <c r="P146" s="172">
        <v>7.714899456756191</v>
      </c>
      <c r="Q146" s="172">
        <v>35.977135466953527</v>
      </c>
      <c r="R146" s="172">
        <v>32.221725691774857</v>
      </c>
      <c r="S146" s="172">
        <v>13.615422659000441</v>
      </c>
      <c r="T146" s="172">
        <v>15.96588224816211</v>
      </c>
      <c r="U146" s="172">
        <v>48.525518415331732</v>
      </c>
      <c r="V146" s="172">
        <v>14.162873036213281</v>
      </c>
      <c r="W146" s="172">
        <v>19.041148185457789</v>
      </c>
    </row>
    <row r="147" spans="1:23">
      <c r="A147" s="171">
        <v>45300</v>
      </c>
      <c r="B147" s="172">
        <v>18.55263547239084</v>
      </c>
      <c r="C147" s="172">
        <v>23.571107892584859</v>
      </c>
      <c r="D147" s="172">
        <v>16.661904017175331</v>
      </c>
      <c r="E147" s="172">
        <v>20.651630747577169</v>
      </c>
      <c r="F147" s="172">
        <v>25.425631557079161</v>
      </c>
      <c r="G147" s="172">
        <v>15.60890128527139</v>
      </c>
      <c r="H147" s="172">
        <v>10.62118368402483</v>
      </c>
      <c r="I147" s="172">
        <v>20.293697873352819</v>
      </c>
      <c r="J147" s="172">
        <v>33.146786988520617</v>
      </c>
      <c r="K147" s="172">
        <v>10.664075008833921</v>
      </c>
      <c r="L147" s="172">
        <v>18.260173345946988</v>
      </c>
      <c r="M147" s="172">
        <v>14.507122434918401</v>
      </c>
      <c r="N147" s="172">
        <v>13.42346610652457</v>
      </c>
      <c r="O147" s="172">
        <v>12.61319522789049</v>
      </c>
      <c r="P147" s="172">
        <v>7.5439000206099731</v>
      </c>
      <c r="Q147" s="172">
        <v>35.74878430318833</v>
      </c>
      <c r="R147" s="172">
        <v>32.063563175169897</v>
      </c>
      <c r="S147" s="172">
        <v>13.157355603861159</v>
      </c>
      <c r="T147" s="172">
        <v>15.12235638305577</v>
      </c>
      <c r="U147" s="172">
        <v>47.639132283224733</v>
      </c>
      <c r="V147" s="172">
        <v>10.21604260423979</v>
      </c>
      <c r="W147" s="172">
        <v>18.15224722681106</v>
      </c>
    </row>
    <row r="148" spans="1:23">
      <c r="A148" s="171">
        <v>45299</v>
      </c>
      <c r="B148" s="172">
        <v>17.731937752784621</v>
      </c>
      <c r="C148" s="172">
        <v>23.747142898825711</v>
      </c>
      <c r="D148" s="172">
        <v>18.116814741376409</v>
      </c>
      <c r="E148" s="172">
        <v>20.984197293551869</v>
      </c>
      <c r="F148" s="172">
        <v>24.410659008695671</v>
      </c>
      <c r="G148" s="172">
        <v>17.009761455606359</v>
      </c>
      <c r="H148" s="172">
        <v>10.51555676888349</v>
      </c>
      <c r="I148" s="172">
        <v>20.764485172649469</v>
      </c>
      <c r="J148" s="172">
        <v>33.465292202107968</v>
      </c>
      <c r="K148" s="172">
        <v>11.27746103561736</v>
      </c>
      <c r="L148" s="172">
        <v>18.011294882734418</v>
      </c>
      <c r="M148" s="172">
        <v>14.848693973722231</v>
      </c>
      <c r="N148" s="172">
        <v>12.916342762840779</v>
      </c>
      <c r="O148" s="172">
        <v>14.282220331815971</v>
      </c>
      <c r="P148" s="172">
        <v>7.8119218453648394</v>
      </c>
      <c r="Q148" s="172">
        <v>35.896300887363587</v>
      </c>
      <c r="R148" s="172">
        <v>32.214285696256368</v>
      </c>
      <c r="S148" s="172">
        <v>12.110884502854949</v>
      </c>
      <c r="T148" s="172">
        <v>16.68032100330452</v>
      </c>
      <c r="U148" s="172">
        <v>48.064781587884603</v>
      </c>
      <c r="V148" s="172">
        <v>15.143889019748951</v>
      </c>
      <c r="W148" s="172">
        <v>18.73224968049713</v>
      </c>
    </row>
    <row r="149" spans="1:23">
      <c r="A149" s="171">
        <v>45296</v>
      </c>
      <c r="B149" s="172">
        <v>17.697305146994658</v>
      </c>
      <c r="C149" s="172">
        <v>24.114283038816161</v>
      </c>
      <c r="D149" s="172">
        <v>19.18580801881248</v>
      </c>
      <c r="E149" s="172">
        <v>20.801995604682009</v>
      </c>
      <c r="F149" s="172">
        <v>24.788345498330361</v>
      </c>
      <c r="G149" s="172">
        <v>17.763613766252881</v>
      </c>
      <c r="H149" s="172">
        <v>10.852807323422139</v>
      </c>
      <c r="I149" s="172">
        <v>21.901174421664869</v>
      </c>
      <c r="J149" s="172">
        <v>33.029986265811779</v>
      </c>
      <c r="K149" s="172">
        <v>11.409343158202651</v>
      </c>
      <c r="L149" s="172">
        <v>17.827231893551069</v>
      </c>
      <c r="M149" s="172">
        <v>15.319394954898961</v>
      </c>
      <c r="N149" s="172">
        <v>12.456682282532769</v>
      </c>
      <c r="O149" s="172">
        <v>15.276513252405289</v>
      </c>
      <c r="P149" s="172">
        <v>6.973606340871898</v>
      </c>
      <c r="Q149" s="172">
        <v>36.020904400929787</v>
      </c>
      <c r="R149" s="172">
        <v>32.215737267412273</v>
      </c>
      <c r="S149" s="172">
        <v>13.558826010485379</v>
      </c>
      <c r="T149" s="172">
        <v>17.79640666711099</v>
      </c>
      <c r="U149" s="172">
        <v>47.001692428876019</v>
      </c>
      <c r="V149" s="172">
        <v>11.433717424009981</v>
      </c>
      <c r="W149" s="172">
        <v>19.308664731321809</v>
      </c>
    </row>
    <row r="150" spans="1:23">
      <c r="A150" s="171">
        <v>45295</v>
      </c>
      <c r="B150" s="172">
        <v>20.223260277081831</v>
      </c>
      <c r="C150" s="172">
        <v>24.344715039283429</v>
      </c>
      <c r="D150" s="172">
        <v>17.8789724468465</v>
      </c>
      <c r="E150" s="172">
        <v>23.300661198639268</v>
      </c>
      <c r="F150" s="172">
        <v>26.21874174419461</v>
      </c>
      <c r="G150" s="172">
        <v>16.541749663813231</v>
      </c>
      <c r="H150" s="172">
        <v>10.72746905711573</v>
      </c>
      <c r="I150" s="172">
        <v>22.035159999209359</v>
      </c>
      <c r="J150" s="172">
        <v>34.056911300139902</v>
      </c>
      <c r="K150" s="172">
        <v>11.39075239108676</v>
      </c>
      <c r="L150" s="172">
        <v>19.25477817843861</v>
      </c>
      <c r="M150" s="172">
        <v>15.41807560306634</v>
      </c>
      <c r="N150" s="172">
        <v>15.211952461037839</v>
      </c>
      <c r="O150" s="172">
        <v>13.77353891804715</v>
      </c>
      <c r="P150" s="172">
        <v>9.4918641553110064</v>
      </c>
      <c r="Q150" s="172">
        <v>37.006992291237317</v>
      </c>
      <c r="R150" s="172">
        <v>33.451181004778832</v>
      </c>
      <c r="S150" s="172">
        <v>14.13695274170102</v>
      </c>
      <c r="T150" s="172">
        <v>16.348044841451479</v>
      </c>
      <c r="U150" s="172">
        <v>47.182208565738421</v>
      </c>
      <c r="V150" s="172">
        <v>11.2966894197331</v>
      </c>
      <c r="W150" s="172">
        <v>19.217949860582539</v>
      </c>
    </row>
    <row r="151" spans="1:23">
      <c r="A151" s="171">
        <v>45294</v>
      </c>
      <c r="B151" s="172">
        <v>21.674667144180219</v>
      </c>
      <c r="C151" s="172">
        <v>24.776703183683239</v>
      </c>
      <c r="D151" s="172">
        <v>18.79977078419795</v>
      </c>
      <c r="E151" s="172">
        <v>23.08497680085323</v>
      </c>
      <c r="F151" s="172">
        <v>27.92697053241568</v>
      </c>
      <c r="G151" s="172">
        <v>17.228087626460692</v>
      </c>
      <c r="H151" s="172">
        <v>11.480813759667519</v>
      </c>
      <c r="I151" s="172">
        <v>23.043443785405142</v>
      </c>
      <c r="J151" s="172">
        <v>34.855290826520807</v>
      </c>
      <c r="K151" s="172">
        <v>13.04849323260108</v>
      </c>
      <c r="L151" s="172">
        <v>22.012376120732181</v>
      </c>
      <c r="M151" s="172">
        <v>17.09579699502213</v>
      </c>
      <c r="N151" s="172">
        <v>16.716865386510051</v>
      </c>
      <c r="O151" s="172">
        <v>14.5421937216946</v>
      </c>
      <c r="P151" s="172">
        <v>8.4055084643169291</v>
      </c>
      <c r="Q151" s="172">
        <v>37.431905658070583</v>
      </c>
      <c r="R151" s="172">
        <v>33.910435190627297</v>
      </c>
      <c r="S151" s="172">
        <v>12.91658825756601</v>
      </c>
      <c r="T151" s="172">
        <v>17.18833101993123</v>
      </c>
      <c r="U151" s="172">
        <v>45.585330333730738</v>
      </c>
      <c r="V151" s="172">
        <v>12.55666528241734</v>
      </c>
      <c r="W151" s="172">
        <v>20.183626769880949</v>
      </c>
    </row>
    <row r="152" spans="1:23">
      <c r="A152" s="171">
        <v>45293</v>
      </c>
      <c r="B152" s="172">
        <v>20.661079060182519</v>
      </c>
      <c r="C152" s="172">
        <v>25.779942279108148</v>
      </c>
      <c r="D152" s="172">
        <v>19.383754202998329</v>
      </c>
      <c r="E152" s="172">
        <v>22.54295436897451</v>
      </c>
      <c r="F152" s="172">
        <v>28.17017994623215</v>
      </c>
      <c r="G152" s="172">
        <v>17.927527500837169</v>
      </c>
      <c r="H152" s="172">
        <v>12.244446873130199</v>
      </c>
      <c r="I152" s="172">
        <v>23.42156942476872</v>
      </c>
      <c r="J152" s="172">
        <v>35.16992745202306</v>
      </c>
      <c r="K152" s="172">
        <v>12.836083422321691</v>
      </c>
      <c r="L152" s="172">
        <v>20.831779320705369</v>
      </c>
      <c r="M152" s="172">
        <v>17.271290201931912</v>
      </c>
      <c r="N152" s="172">
        <v>15.68330845297748</v>
      </c>
      <c r="O152" s="172">
        <v>15.37258975115186</v>
      </c>
      <c r="P152" s="172">
        <v>9.0616294560156412</v>
      </c>
      <c r="Q152" s="172">
        <v>38.005955404880972</v>
      </c>
      <c r="R152" s="172">
        <v>34.247486719924972</v>
      </c>
      <c r="S152" s="172">
        <v>14.46414412608485</v>
      </c>
      <c r="T152" s="172">
        <v>17.750244905745319</v>
      </c>
      <c r="U152" s="172">
        <v>46.882227607186437</v>
      </c>
      <c r="V152" s="172">
        <v>13.476513426042819</v>
      </c>
      <c r="W152" s="172">
        <v>20.620645622925078</v>
      </c>
    </row>
    <row r="153" spans="1:23">
      <c r="A153" s="171">
        <v>45289</v>
      </c>
      <c r="B153" s="172">
        <v>19.285796272816729</v>
      </c>
      <c r="C153" s="172">
        <v>25.74421218720606</v>
      </c>
      <c r="D153" s="172">
        <v>19.232751310045881</v>
      </c>
      <c r="E153" s="172">
        <v>22.808795206979848</v>
      </c>
      <c r="F153" s="172">
        <v>26.285481702794989</v>
      </c>
      <c r="G153" s="172">
        <v>17.863340689960761</v>
      </c>
      <c r="H153" s="172">
        <v>10.21300810580405</v>
      </c>
      <c r="I153" s="172">
        <v>23.14520257591527</v>
      </c>
      <c r="J153" s="172">
        <v>36.101481824581313</v>
      </c>
      <c r="K153" s="172">
        <v>11.12135184533942</v>
      </c>
      <c r="L153" s="172">
        <v>19.5599298467464</v>
      </c>
      <c r="M153" s="172">
        <v>15.520649246994971</v>
      </c>
      <c r="N153" s="172">
        <v>14.3924762100234</v>
      </c>
      <c r="O153" s="172">
        <v>15.02486917651798</v>
      </c>
      <c r="P153" s="172">
        <v>10.068701870598041</v>
      </c>
      <c r="Q153" s="172">
        <v>37.804751144409117</v>
      </c>
      <c r="R153" s="172">
        <v>34.251853041506124</v>
      </c>
      <c r="S153" s="172">
        <v>14.84546186410687</v>
      </c>
      <c r="T153" s="172">
        <v>17.82512243377883</v>
      </c>
      <c r="U153" s="172">
        <v>45.236259678613912</v>
      </c>
      <c r="V153" s="172">
        <v>13.24146107457234</v>
      </c>
      <c r="W153" s="172">
        <v>19.90084845064726</v>
      </c>
    </row>
    <row r="154" spans="1:23">
      <c r="A154" s="171">
        <v>45288</v>
      </c>
      <c r="B154" s="172">
        <v>20.025539782374921</v>
      </c>
      <c r="C154" s="172">
        <v>25.050525012819008</v>
      </c>
      <c r="D154" s="172">
        <v>18.225172447875661</v>
      </c>
      <c r="E154" s="172">
        <v>23.82528465566639</v>
      </c>
      <c r="F154" s="172">
        <v>25.777493509951729</v>
      </c>
      <c r="G154" s="172">
        <v>17.07965600768005</v>
      </c>
      <c r="H154" s="172">
        <v>9.8136342294059649</v>
      </c>
      <c r="I154" s="172">
        <v>22.277219314705771</v>
      </c>
      <c r="J154" s="172">
        <v>35.871184260106489</v>
      </c>
      <c r="K154" s="172">
        <v>10.95276225174112</v>
      </c>
      <c r="L154" s="172">
        <v>19.346181726232398</v>
      </c>
      <c r="M154" s="172">
        <v>15.032400748382081</v>
      </c>
      <c r="N154" s="172">
        <v>14.81458042059368</v>
      </c>
      <c r="O154" s="172">
        <v>14.228524101482311</v>
      </c>
      <c r="P154" s="172">
        <v>9.5133842543376446</v>
      </c>
      <c r="Q154" s="172">
        <v>37.765819153691737</v>
      </c>
      <c r="R154" s="172">
        <v>34.146831775277491</v>
      </c>
      <c r="S154" s="172">
        <v>14.551304059197079</v>
      </c>
      <c r="T154" s="172">
        <v>16.77089008637574</v>
      </c>
      <c r="U154" s="172">
        <v>45.052819868486218</v>
      </c>
      <c r="V154" s="172">
        <v>14.944023691338421</v>
      </c>
      <c r="W154" s="172">
        <v>19.3785070054799</v>
      </c>
    </row>
    <row r="155" spans="1:23">
      <c r="A155" s="171">
        <v>45287</v>
      </c>
      <c r="B155" s="172">
        <v>20.443439224143631</v>
      </c>
      <c r="C155" s="172">
        <v>23.725836935200881</v>
      </c>
      <c r="D155" s="172">
        <v>16.88820095730906</v>
      </c>
      <c r="E155" s="172">
        <v>21.654702556905232</v>
      </c>
      <c r="F155" s="172">
        <v>26.554958096781721</v>
      </c>
      <c r="G155" s="172">
        <v>15.82253548125601</v>
      </c>
      <c r="H155" s="172">
        <v>11.362911292778479</v>
      </c>
      <c r="I155" s="172">
        <v>20.413154406806889</v>
      </c>
      <c r="J155" s="172">
        <v>34.377336994219661</v>
      </c>
      <c r="K155" s="172">
        <v>12.18934037119044</v>
      </c>
      <c r="L155" s="172">
        <v>21.199990678169929</v>
      </c>
      <c r="M155" s="172">
        <v>16.133193634495221</v>
      </c>
      <c r="N155" s="172">
        <v>15.453369995426289</v>
      </c>
      <c r="O155" s="172">
        <v>12.984067782653209</v>
      </c>
      <c r="P155" s="172">
        <v>8.8518551466709443</v>
      </c>
      <c r="Q155" s="172">
        <v>35.945575160361876</v>
      </c>
      <c r="R155" s="172">
        <v>32.942028840270318</v>
      </c>
      <c r="S155" s="172">
        <v>13.588876197245719</v>
      </c>
      <c r="T155" s="172">
        <v>15.52330110394508</v>
      </c>
      <c r="U155" s="172">
        <v>36.384841466740703</v>
      </c>
      <c r="V155" s="172">
        <v>14.97727670283038</v>
      </c>
      <c r="W155" s="172">
        <v>18.845003833252921</v>
      </c>
    </row>
    <row r="156" spans="1:23">
      <c r="A156" s="171">
        <v>45286</v>
      </c>
      <c r="B156" s="172">
        <v>18.996411233634309</v>
      </c>
      <c r="C156" s="172">
        <v>24.103499016148699</v>
      </c>
      <c r="D156" s="172">
        <v>16.593278234569851</v>
      </c>
      <c r="E156" s="172">
        <v>22.61100823486559</v>
      </c>
      <c r="F156" s="172">
        <v>24.993635567530301</v>
      </c>
      <c r="G156" s="172">
        <v>15.571669614753731</v>
      </c>
      <c r="H156" s="172">
        <v>9.085443354659871</v>
      </c>
      <c r="I156" s="172">
        <v>20.67158965053277</v>
      </c>
      <c r="J156" s="172">
        <v>34.381557676451841</v>
      </c>
      <c r="K156" s="172">
        <v>10.668198442038531</v>
      </c>
      <c r="L156" s="172">
        <v>20.04030705117535</v>
      </c>
      <c r="M156" s="172">
        <v>14.0141348306919</v>
      </c>
      <c r="N156" s="172">
        <v>13.9572173013437</v>
      </c>
      <c r="O156" s="172">
        <v>12.55832573118751</v>
      </c>
      <c r="P156" s="172">
        <v>8.3040890087144135</v>
      </c>
      <c r="Q156" s="172">
        <v>36.388581555800613</v>
      </c>
      <c r="R156" s="172">
        <v>32.838073892628692</v>
      </c>
      <c r="S156" s="172">
        <v>13.101781986636791</v>
      </c>
      <c r="T156" s="172">
        <v>15.1101271331219</v>
      </c>
      <c r="U156" s="172">
        <v>37.943739144190353</v>
      </c>
      <c r="V156" s="172">
        <v>15.62551628069154</v>
      </c>
      <c r="W156" s="172">
        <v>18.153494651117029</v>
      </c>
    </row>
    <row r="157" spans="1:23">
      <c r="A157" s="171">
        <v>45285</v>
      </c>
      <c r="B157" s="172">
        <v>21.164692236171739</v>
      </c>
      <c r="C157" s="172">
        <v>24.529814812374742</v>
      </c>
      <c r="D157" s="172">
        <v>17.12736974332692</v>
      </c>
      <c r="E157" s="172">
        <v>22.989938090004308</v>
      </c>
      <c r="F157" s="172">
        <v>27.445096691221568</v>
      </c>
      <c r="G157" s="172">
        <v>16.00333122401597</v>
      </c>
      <c r="H157" s="172">
        <v>11.37478825964555</v>
      </c>
      <c r="I157" s="172">
        <v>21.14851356036068</v>
      </c>
      <c r="J157" s="172">
        <v>34.83571594843643</v>
      </c>
      <c r="K157" s="172">
        <v>12.5890263560836</v>
      </c>
      <c r="L157" s="172">
        <v>22.395968305084349</v>
      </c>
      <c r="M157" s="172">
        <v>16.49634637433283</v>
      </c>
      <c r="N157" s="172">
        <v>16.20989071218785</v>
      </c>
      <c r="O157" s="172">
        <v>12.994120390979811</v>
      </c>
      <c r="P157" s="172">
        <v>9.1881626709724635</v>
      </c>
      <c r="Q157" s="172">
        <v>36.491982079874539</v>
      </c>
      <c r="R157" s="172">
        <v>32.692301994431517</v>
      </c>
      <c r="S157" s="172">
        <v>13.58632556960403</v>
      </c>
      <c r="T157" s="172">
        <v>15.81713261105218</v>
      </c>
      <c r="U157" s="172">
        <v>32.218219551773089</v>
      </c>
      <c r="V157" s="172">
        <v>15.744413555936671</v>
      </c>
      <c r="W157" s="172">
        <v>19.315896592635671</v>
      </c>
    </row>
    <row r="158" spans="1:23">
      <c r="A158" s="171">
        <v>45282</v>
      </c>
      <c r="B158" s="172">
        <v>21.74487911025815</v>
      </c>
      <c r="C158" s="172">
        <v>24.912453701301221</v>
      </c>
      <c r="D158" s="172">
        <v>17.313621634028191</v>
      </c>
      <c r="E158" s="172">
        <v>23.697809823615241</v>
      </c>
      <c r="F158" s="172">
        <v>27.866692890925989</v>
      </c>
      <c r="G158" s="172">
        <v>16.205817676025841</v>
      </c>
      <c r="H158" s="172">
        <v>11.254168460940241</v>
      </c>
      <c r="I158" s="172">
        <v>21.607438250819818</v>
      </c>
      <c r="J158" s="172">
        <v>35.24351703001382</v>
      </c>
      <c r="K158" s="172">
        <v>12.72856226029246</v>
      </c>
      <c r="L158" s="172">
        <v>22.747929132344129</v>
      </c>
      <c r="M158" s="172">
        <v>16.777307597593179</v>
      </c>
      <c r="N158" s="172">
        <v>16.714127115644789</v>
      </c>
      <c r="O158" s="172">
        <v>13.13206064476182</v>
      </c>
      <c r="P158" s="172">
        <v>9.4646031481008812</v>
      </c>
      <c r="Q158" s="172">
        <v>37.120558527710656</v>
      </c>
      <c r="R158" s="172">
        <v>33.434305748332463</v>
      </c>
      <c r="S158" s="172">
        <v>13.96177850982658</v>
      </c>
      <c r="T158" s="172">
        <v>15.842934162654929</v>
      </c>
      <c r="U158" s="172">
        <v>31.6461743778478</v>
      </c>
      <c r="V158" s="172">
        <v>14.77269294033627</v>
      </c>
      <c r="W158" s="172">
        <v>19.61077454007448</v>
      </c>
    </row>
    <row r="159" spans="1:23">
      <c r="A159" s="171">
        <v>45281</v>
      </c>
      <c r="B159" s="172">
        <v>19.27344539454306</v>
      </c>
      <c r="C159" s="172">
        <v>24.775943392924159</v>
      </c>
      <c r="D159" s="172">
        <v>17.506613259502942</v>
      </c>
      <c r="E159" s="172">
        <v>23.334023071838271</v>
      </c>
      <c r="F159" s="172">
        <v>25.385840524027131</v>
      </c>
      <c r="G159" s="172">
        <v>16.33798323740746</v>
      </c>
      <c r="H159" s="172">
        <v>9.2381339254937345</v>
      </c>
      <c r="I159" s="172">
        <v>21.718366331495162</v>
      </c>
      <c r="J159" s="172">
        <v>34.668203719082243</v>
      </c>
      <c r="K159" s="172">
        <v>11.15206220088443</v>
      </c>
      <c r="L159" s="172">
        <v>20.586162225896569</v>
      </c>
      <c r="M159" s="172">
        <v>14.93643375254373</v>
      </c>
      <c r="N159" s="172">
        <v>14.30174878123178</v>
      </c>
      <c r="O159" s="172">
        <v>13.42662076154223</v>
      </c>
      <c r="P159" s="172">
        <v>8.8922238247178687</v>
      </c>
      <c r="Q159" s="172">
        <v>36.917736609362791</v>
      </c>
      <c r="R159" s="172">
        <v>33.278774476409048</v>
      </c>
      <c r="S159" s="172">
        <v>14.87193566628563</v>
      </c>
      <c r="T159" s="172">
        <v>16.11062709689438</v>
      </c>
      <c r="U159" s="172">
        <v>29.642639929683071</v>
      </c>
      <c r="V159" s="172">
        <v>15.98557743244179</v>
      </c>
      <c r="W159" s="172">
        <v>18.825648473991691</v>
      </c>
    </row>
    <row r="160" spans="1:23">
      <c r="A160" s="171">
        <v>45280</v>
      </c>
      <c r="B160" s="172">
        <v>19.119590012443169</v>
      </c>
      <c r="C160" s="172">
        <v>24.417207089569359</v>
      </c>
      <c r="D160" s="172">
        <v>17.08075222115928</v>
      </c>
      <c r="E160" s="172">
        <v>23.197531112253099</v>
      </c>
      <c r="F160" s="172">
        <v>24.9606148687601</v>
      </c>
      <c r="G160" s="172">
        <v>15.93871414002623</v>
      </c>
      <c r="H160" s="172">
        <v>9.1202155305241366</v>
      </c>
      <c r="I160" s="172">
        <v>21.293671077227192</v>
      </c>
      <c r="J160" s="172">
        <v>34.175531181316039</v>
      </c>
      <c r="K160" s="172">
        <v>11.00384029506006</v>
      </c>
      <c r="L160" s="172">
        <v>20.159113384320982</v>
      </c>
      <c r="M160" s="172">
        <v>14.79365301479433</v>
      </c>
      <c r="N160" s="172">
        <v>14.04433856835478</v>
      </c>
      <c r="O160" s="172">
        <v>13.01812249213231</v>
      </c>
      <c r="P160" s="172">
        <v>8.6208519474632297</v>
      </c>
      <c r="Q160" s="172">
        <v>36.774053520795391</v>
      </c>
      <c r="R160" s="172">
        <v>33.825454184988537</v>
      </c>
      <c r="S160" s="172">
        <v>15.439109500773499</v>
      </c>
      <c r="T160" s="172">
        <v>15.65972613233305</v>
      </c>
      <c r="U160" s="172">
        <v>28.977292812399771</v>
      </c>
      <c r="V160" s="172">
        <v>15.026504179226549</v>
      </c>
      <c r="W160" s="172">
        <v>18.482816154784551</v>
      </c>
    </row>
    <row r="161" spans="1:23">
      <c r="A161" s="171">
        <v>45279</v>
      </c>
      <c r="B161" s="172">
        <v>18.558524198817651</v>
      </c>
      <c r="C161" s="172">
        <v>24.588341878437369</v>
      </c>
      <c r="D161" s="172">
        <v>17.27495982946018</v>
      </c>
      <c r="E161" s="172">
        <v>22.485732552867599</v>
      </c>
      <c r="F161" s="172">
        <v>25.033675605812821</v>
      </c>
      <c r="G161" s="172">
        <v>16.148968802236649</v>
      </c>
      <c r="H161" s="172">
        <v>9.2016265921198528</v>
      </c>
      <c r="I161" s="172">
        <v>21.381880629704579</v>
      </c>
      <c r="J161" s="172">
        <v>33.939449891196404</v>
      </c>
      <c r="K161" s="172">
        <v>10.94410391889471</v>
      </c>
      <c r="L161" s="172">
        <v>20.03214199025944</v>
      </c>
      <c r="M161" s="172">
        <v>14.962339268685939</v>
      </c>
      <c r="N161" s="172">
        <v>13.774561467479611</v>
      </c>
      <c r="O161" s="172">
        <v>13.18478330551482</v>
      </c>
      <c r="P161" s="172">
        <v>8.0261726889786633</v>
      </c>
      <c r="Q161" s="172">
        <v>36.147566735320567</v>
      </c>
      <c r="R161" s="172">
        <v>33.136404960193303</v>
      </c>
      <c r="S161" s="172">
        <v>16.236627280230621</v>
      </c>
      <c r="T161" s="172">
        <v>15.893482178528499</v>
      </c>
      <c r="U161" s="172">
        <v>24.117978217789851</v>
      </c>
      <c r="V161" s="172">
        <v>14.870976933966061</v>
      </c>
      <c r="W161" s="172">
        <v>18.532314556034059</v>
      </c>
    </row>
    <row r="162" spans="1:23">
      <c r="A162" s="171">
        <v>45278</v>
      </c>
      <c r="B162" s="172">
        <v>19.588157995783341</v>
      </c>
      <c r="C162" s="172">
        <v>25.373331026324291</v>
      </c>
      <c r="D162" s="172">
        <v>18.78642622391553</v>
      </c>
      <c r="E162" s="172">
        <v>23.810344087333341</v>
      </c>
      <c r="F162" s="172">
        <v>25.937715604450101</v>
      </c>
      <c r="G162" s="172">
        <v>17.28382757462418</v>
      </c>
      <c r="H162" s="172">
        <v>9.4589196518234537</v>
      </c>
      <c r="I162" s="172">
        <v>23.157667417028179</v>
      </c>
      <c r="J162" s="172">
        <v>34.815686252700338</v>
      </c>
      <c r="K162" s="172">
        <v>11.313513887918401</v>
      </c>
      <c r="L162" s="172">
        <v>20.711156137364181</v>
      </c>
      <c r="M162" s="172">
        <v>15.46182497862287</v>
      </c>
      <c r="N162" s="172">
        <v>14.63209962193665</v>
      </c>
      <c r="O162" s="172">
        <v>14.61025978513805</v>
      </c>
      <c r="P162" s="172">
        <v>9.3209935608479419</v>
      </c>
      <c r="Q162" s="172">
        <v>37.290770549805302</v>
      </c>
      <c r="R162" s="172">
        <v>34.24003084430759</v>
      </c>
      <c r="S162" s="172">
        <v>15.906602243721061</v>
      </c>
      <c r="T162" s="172">
        <v>17.68317594554409</v>
      </c>
      <c r="U162" s="172">
        <v>28.161277911332139</v>
      </c>
      <c r="V162" s="172">
        <v>15.223727093849311</v>
      </c>
      <c r="W162" s="172">
        <v>19.616882078999311</v>
      </c>
    </row>
    <row r="163" spans="1:23">
      <c r="A163" s="171">
        <v>45275</v>
      </c>
      <c r="B163" s="172">
        <v>20.834290251144591</v>
      </c>
      <c r="C163" s="172">
        <v>26.06940398054979</v>
      </c>
      <c r="D163" s="172">
        <v>19.482210852476591</v>
      </c>
      <c r="E163" s="172">
        <v>23.9939143411918</v>
      </c>
      <c r="F163" s="172">
        <v>27.17051849785501</v>
      </c>
      <c r="G163" s="172">
        <v>17.92096563945006</v>
      </c>
      <c r="H163" s="172">
        <v>9.8860292358633828</v>
      </c>
      <c r="I163" s="172">
        <v>24.251943320510481</v>
      </c>
      <c r="J163" s="172">
        <v>35.192641075725163</v>
      </c>
      <c r="K163" s="172">
        <v>12.161706254712611</v>
      </c>
      <c r="L163" s="172">
        <v>22.09104049180074</v>
      </c>
      <c r="M163" s="172">
        <v>16.048293720468319</v>
      </c>
      <c r="N163" s="172">
        <v>16.042025803653189</v>
      </c>
      <c r="O163" s="172">
        <v>15.231554506671291</v>
      </c>
      <c r="P163" s="172">
        <v>13.328010073656939</v>
      </c>
      <c r="Q163" s="172">
        <v>37.135805790879182</v>
      </c>
      <c r="R163" s="172">
        <v>33.848029655828263</v>
      </c>
      <c r="S163" s="172">
        <v>20.354867218949892</v>
      </c>
      <c r="T163" s="172">
        <v>18.453817771261061</v>
      </c>
      <c r="U163" s="172">
        <v>30.274957531787479</v>
      </c>
      <c r="V163" s="172">
        <v>15.3742885328338</v>
      </c>
      <c r="W163" s="172">
        <v>20.362613482046331</v>
      </c>
    </row>
    <row r="164" spans="1:23">
      <c r="A164" s="171">
        <v>45274</v>
      </c>
      <c r="B164" s="172">
        <v>19.289253834721819</v>
      </c>
      <c r="C164" s="172">
        <v>26.240129624882691</v>
      </c>
      <c r="D164" s="172">
        <v>19.552120895403821</v>
      </c>
      <c r="E164" s="172">
        <v>24.195152542576629</v>
      </c>
      <c r="F164" s="172">
        <v>26.208384288287149</v>
      </c>
      <c r="G164" s="172">
        <v>17.986615180870029</v>
      </c>
      <c r="H164" s="172">
        <v>9.866599497085133</v>
      </c>
      <c r="I164" s="172">
        <v>23.713960932501699</v>
      </c>
      <c r="J164" s="172">
        <v>35.631344391743227</v>
      </c>
      <c r="K164" s="172">
        <v>11.46028001967948</v>
      </c>
      <c r="L164" s="172">
        <v>20.916299327731672</v>
      </c>
      <c r="M164" s="172">
        <v>15.995060360158771</v>
      </c>
      <c r="N164" s="172">
        <v>14.293596433368171</v>
      </c>
      <c r="O164" s="172">
        <v>15.24012568385537</v>
      </c>
      <c r="P164" s="172">
        <v>8.6182277518643673</v>
      </c>
      <c r="Q164" s="172">
        <v>37.393257460642367</v>
      </c>
      <c r="R164" s="172">
        <v>34.026697493753119</v>
      </c>
      <c r="S164" s="172">
        <v>16.776820998517248</v>
      </c>
      <c r="T164" s="172">
        <v>18.532405609583321</v>
      </c>
      <c r="U164" s="172">
        <v>29.087913866795489</v>
      </c>
      <c r="V164" s="172">
        <v>15.35566362384108</v>
      </c>
      <c r="W164" s="172">
        <v>20.172442218868539</v>
      </c>
    </row>
    <row r="165" spans="1:23">
      <c r="A165" s="171">
        <v>45273</v>
      </c>
      <c r="B165" s="172">
        <v>21.39960501701318</v>
      </c>
      <c r="C165" s="172">
        <v>26.378792481088151</v>
      </c>
      <c r="D165" s="172">
        <v>20.818564159305051</v>
      </c>
      <c r="E165" s="172">
        <v>23.70735247454402</v>
      </c>
      <c r="F165" s="172">
        <v>28.621051789531201</v>
      </c>
      <c r="G165" s="172">
        <v>19.188104808130682</v>
      </c>
      <c r="H165" s="172">
        <v>12.984050318994591</v>
      </c>
      <c r="I165" s="172">
        <v>24.243387975232601</v>
      </c>
      <c r="J165" s="172">
        <v>35.014605780029967</v>
      </c>
      <c r="K165" s="172">
        <v>14.327224199175459</v>
      </c>
      <c r="L165" s="172">
        <v>22.66689849031912</v>
      </c>
      <c r="M165" s="172">
        <v>19.352675131463211</v>
      </c>
      <c r="N165" s="172">
        <v>16.632507884420431</v>
      </c>
      <c r="O165" s="172">
        <v>16.639184371633949</v>
      </c>
      <c r="P165" s="172">
        <v>8.7218316475291786</v>
      </c>
      <c r="Q165" s="172">
        <v>37.181220328426377</v>
      </c>
      <c r="R165" s="172">
        <v>34.63925614096609</v>
      </c>
      <c r="S165" s="172">
        <v>16.521051773332029</v>
      </c>
      <c r="T165" s="172">
        <v>19.78364878258542</v>
      </c>
      <c r="U165" s="172">
        <v>27.556790250084269</v>
      </c>
      <c r="V165" s="172">
        <v>15.414674660101941</v>
      </c>
      <c r="W165" s="172">
        <v>21.746516161398709</v>
      </c>
    </row>
    <row r="166" spans="1:23">
      <c r="A166" s="171">
        <v>45272</v>
      </c>
      <c r="B166" s="172">
        <v>21.649091652858448</v>
      </c>
      <c r="C166" s="172">
        <v>26.523755804892289</v>
      </c>
      <c r="D166" s="172">
        <v>21.20310600176126</v>
      </c>
      <c r="E166" s="172">
        <v>23.381465202437131</v>
      </c>
      <c r="F166" s="172">
        <v>28.869697027551371</v>
      </c>
      <c r="G166" s="172">
        <v>19.60714014125945</v>
      </c>
      <c r="H166" s="172">
        <v>13.18549538849468</v>
      </c>
      <c r="I166" s="172">
        <v>24.6490679038072</v>
      </c>
      <c r="J166" s="172">
        <v>34.947357984205873</v>
      </c>
      <c r="K166" s="172">
        <v>14.706402421608431</v>
      </c>
      <c r="L166" s="172">
        <v>22.801491447284349</v>
      </c>
      <c r="M166" s="172">
        <v>19.6868090073548</v>
      </c>
      <c r="N166" s="172">
        <v>16.813563304526721</v>
      </c>
      <c r="O166" s="172">
        <v>17.081095986764851</v>
      </c>
      <c r="P166" s="172">
        <v>9.4293229880838165</v>
      </c>
      <c r="Q166" s="172">
        <v>36.155751757429812</v>
      </c>
      <c r="R166" s="172">
        <v>33.488626843261933</v>
      </c>
      <c r="S166" s="172">
        <v>17.039225589845309</v>
      </c>
      <c r="T166" s="172">
        <v>19.929341777399689</v>
      </c>
      <c r="U166" s="172">
        <v>28.449482593695969</v>
      </c>
      <c r="V166" s="172">
        <v>15.6449859574246</v>
      </c>
      <c r="W166" s="172">
        <v>22.033527999405219</v>
      </c>
    </row>
    <row r="167" spans="1:23">
      <c r="A167" s="171">
        <v>45271</v>
      </c>
      <c r="B167" s="172">
        <v>21.550977964367441</v>
      </c>
      <c r="C167" s="172">
        <v>26.948191134201782</v>
      </c>
      <c r="D167" s="172">
        <v>21.03055070884129</v>
      </c>
      <c r="E167" s="172">
        <v>23.827061322488241</v>
      </c>
      <c r="F167" s="172">
        <v>28.76705087628223</v>
      </c>
      <c r="G167" s="172">
        <v>19.697626695327731</v>
      </c>
      <c r="H167" s="172">
        <v>13.390861537749039</v>
      </c>
      <c r="I167" s="172">
        <v>24.41903054297013</v>
      </c>
      <c r="J167" s="172">
        <v>35.316627397370979</v>
      </c>
      <c r="K167" s="172">
        <v>14.51631084532324</v>
      </c>
      <c r="L167" s="172">
        <v>22.84221802512036</v>
      </c>
      <c r="M167" s="172">
        <v>19.679288740350501</v>
      </c>
      <c r="N167" s="172">
        <v>16.63117816829498</v>
      </c>
      <c r="O167" s="172">
        <v>17.017689349211309</v>
      </c>
      <c r="P167" s="172">
        <v>9.4276497767931104</v>
      </c>
      <c r="Q167" s="172">
        <v>37.109283932603567</v>
      </c>
      <c r="R167" s="172">
        <v>34.720354823599394</v>
      </c>
      <c r="S167" s="172">
        <v>17.42538598636968</v>
      </c>
      <c r="T167" s="172">
        <v>19.8978559100387</v>
      </c>
      <c r="U167" s="172">
        <v>28.844823041045611</v>
      </c>
      <c r="V167" s="172">
        <v>16.665505280425631</v>
      </c>
      <c r="W167" s="172">
        <v>22.10490188266078</v>
      </c>
    </row>
    <row r="168" spans="1:23">
      <c r="A168" s="171">
        <v>45268</v>
      </c>
      <c r="B168" s="172">
        <v>22.65541286338134</v>
      </c>
      <c r="C168" s="172">
        <v>27.103477941192502</v>
      </c>
      <c r="D168" s="172">
        <v>21.774576411898909</v>
      </c>
      <c r="E168" s="172">
        <v>24.310261012144679</v>
      </c>
      <c r="F168" s="172">
        <v>29.490359230127069</v>
      </c>
      <c r="G168" s="172">
        <v>20.25969741570843</v>
      </c>
      <c r="H168" s="172">
        <v>13.8449747744256</v>
      </c>
      <c r="I168" s="172">
        <v>25.212278447119989</v>
      </c>
      <c r="J168" s="172">
        <v>35.671662390056767</v>
      </c>
      <c r="K168" s="172">
        <v>15.46784173504903</v>
      </c>
      <c r="L168" s="172">
        <v>23.543419758052789</v>
      </c>
      <c r="M168" s="172">
        <v>20.375240335975629</v>
      </c>
      <c r="N168" s="172">
        <v>17.309302097940702</v>
      </c>
      <c r="O168" s="172">
        <v>17.767056420372089</v>
      </c>
      <c r="P168" s="172">
        <v>9.8101786315873163</v>
      </c>
      <c r="Q168" s="172">
        <v>37.276584302675268</v>
      </c>
      <c r="R168" s="172">
        <v>33.899371716000147</v>
      </c>
      <c r="S168" s="172">
        <v>16.257959287852071</v>
      </c>
      <c r="T168" s="172">
        <v>20.52674877479793</v>
      </c>
      <c r="U168" s="172">
        <v>31.44023655755198</v>
      </c>
      <c r="V168" s="172">
        <v>16.018621206702559</v>
      </c>
      <c r="W168" s="172">
        <v>22.72354017589214</v>
      </c>
    </row>
    <row r="169" spans="1:23">
      <c r="A169" s="171">
        <v>45267</v>
      </c>
      <c r="B169" s="172">
        <v>22.00110723457184</v>
      </c>
      <c r="C169" s="172">
        <v>26.328177927556961</v>
      </c>
      <c r="D169" s="172">
        <v>21.068077182368629</v>
      </c>
      <c r="E169" s="172">
        <v>23.579269821213419</v>
      </c>
      <c r="F169" s="172">
        <v>28.824222923691579</v>
      </c>
      <c r="G169" s="172">
        <v>19.569056766021149</v>
      </c>
      <c r="H169" s="172">
        <v>12.889761749228761</v>
      </c>
      <c r="I169" s="172">
        <v>24.373786240197031</v>
      </c>
      <c r="J169" s="172">
        <v>34.754593443065708</v>
      </c>
      <c r="K169" s="172">
        <v>14.883266523526901</v>
      </c>
      <c r="L169" s="172">
        <v>23.145778958931569</v>
      </c>
      <c r="M169" s="172">
        <v>19.72994864937802</v>
      </c>
      <c r="N169" s="172">
        <v>16.503847360392719</v>
      </c>
      <c r="O169" s="172">
        <v>17.106930652055549</v>
      </c>
      <c r="P169" s="172">
        <v>9.0363882115427963</v>
      </c>
      <c r="Q169" s="172">
        <v>36.588351724104491</v>
      </c>
      <c r="R169" s="172">
        <v>33.388979879831851</v>
      </c>
      <c r="S169" s="172">
        <v>14.888044428214201</v>
      </c>
      <c r="T169" s="172">
        <v>20.102473209437811</v>
      </c>
      <c r="U169" s="172">
        <v>18.10683930445667</v>
      </c>
      <c r="V169" s="172">
        <v>15.67657572855658</v>
      </c>
      <c r="W169" s="172">
        <v>22.059065303689572</v>
      </c>
    </row>
    <row r="170" spans="1:23">
      <c r="A170" s="171">
        <v>45266</v>
      </c>
      <c r="B170" s="172">
        <v>22.318688157137011</v>
      </c>
      <c r="C170" s="172">
        <v>24.087816631674901</v>
      </c>
      <c r="D170" s="172">
        <v>24.168093163552701</v>
      </c>
      <c r="E170" s="172">
        <v>25.033486094042189</v>
      </c>
      <c r="F170" s="172">
        <v>25.71651823373281</v>
      </c>
      <c r="G170" s="172">
        <v>20.783729372834589</v>
      </c>
      <c r="H170" s="172">
        <v>13.92147880134392</v>
      </c>
      <c r="I170" s="172">
        <v>24.730204252206551</v>
      </c>
      <c r="J170" s="172">
        <v>34.281058971670262</v>
      </c>
      <c r="K170" s="172">
        <v>18.302650680823309</v>
      </c>
      <c r="L170" s="172">
        <v>21.825311623648869</v>
      </c>
      <c r="M170" s="172">
        <v>16.993799062107531</v>
      </c>
      <c r="N170" s="172">
        <v>18.991397469712592</v>
      </c>
      <c r="O170" s="172">
        <v>18.799780988575382</v>
      </c>
      <c r="P170" s="172">
        <v>14.59474742872322</v>
      </c>
      <c r="Q170" s="172">
        <v>36.753703491228769</v>
      </c>
      <c r="R170" s="172">
        <v>29.125701754213779</v>
      </c>
      <c r="S170" s="172">
        <v>18.306179448198421</v>
      </c>
      <c r="T170" s="172">
        <v>23.711074453934788</v>
      </c>
      <c r="U170" s="172">
        <v>26.121108395698119</v>
      </c>
      <c r="V170" s="172">
        <v>23.645420951823269</v>
      </c>
      <c r="W170" s="172">
        <v>22.954064408055672</v>
      </c>
    </row>
    <row r="171" spans="1:23">
      <c r="A171" s="171">
        <v>45265</v>
      </c>
      <c r="B171" s="172">
        <v>20.855471171409661</v>
      </c>
      <c r="C171" s="172">
        <v>24.0706153408339</v>
      </c>
      <c r="D171" s="172">
        <v>22.274407810639978</v>
      </c>
      <c r="E171" s="172">
        <v>25.04047848981368</v>
      </c>
      <c r="F171" s="172">
        <v>24.520991425950669</v>
      </c>
      <c r="G171" s="172">
        <v>19.16574990985578</v>
      </c>
      <c r="H171" s="172">
        <v>12.40676682257442</v>
      </c>
      <c r="I171" s="172">
        <v>23.905850632888608</v>
      </c>
      <c r="J171" s="172">
        <v>34.045939138074743</v>
      </c>
      <c r="K171" s="172">
        <v>16.16039372290517</v>
      </c>
      <c r="L171" s="172">
        <v>20.749274616335999</v>
      </c>
      <c r="M171" s="172">
        <v>16.756019679340181</v>
      </c>
      <c r="N171" s="172">
        <v>17.413774014724162</v>
      </c>
      <c r="O171" s="172">
        <v>17.11501619296649</v>
      </c>
      <c r="P171" s="172">
        <v>9.2603239454853821</v>
      </c>
      <c r="Q171" s="172">
        <v>36.814591297299764</v>
      </c>
      <c r="R171" s="172">
        <v>29.710297432775679</v>
      </c>
      <c r="S171" s="172">
        <v>13.45170286218136</v>
      </c>
      <c r="T171" s="172">
        <v>22.042547752711641</v>
      </c>
      <c r="U171" s="172">
        <v>25.89221481456741</v>
      </c>
      <c r="V171" s="172">
        <v>23.60936120273929</v>
      </c>
      <c r="W171" s="172">
        <v>21.54418336190146</v>
      </c>
    </row>
    <row r="172" spans="1:23">
      <c r="A172" s="171">
        <v>45264</v>
      </c>
      <c r="B172" s="172">
        <v>20.85531931526172</v>
      </c>
      <c r="C172" s="172">
        <v>24.15383946060426</v>
      </c>
      <c r="D172" s="172">
        <v>22.55645797695048</v>
      </c>
      <c r="E172" s="172">
        <v>25.298043507572231</v>
      </c>
      <c r="F172" s="172">
        <v>24.46910682918767</v>
      </c>
      <c r="G172" s="172">
        <v>19.402437336347148</v>
      </c>
      <c r="H172" s="172">
        <v>12.54173351667465</v>
      </c>
      <c r="I172" s="172">
        <v>24.154265300853162</v>
      </c>
      <c r="J172" s="172">
        <v>33.946849124797858</v>
      </c>
      <c r="K172" s="172">
        <v>16.294847821793368</v>
      </c>
      <c r="L172" s="172">
        <v>20.66330789014939</v>
      </c>
      <c r="M172" s="172">
        <v>17.033649139695711</v>
      </c>
      <c r="N172" s="172">
        <v>17.50138802985316</v>
      </c>
      <c r="O172" s="172">
        <v>17.522376937895139</v>
      </c>
      <c r="P172" s="172">
        <v>10.49488634871288</v>
      </c>
      <c r="Q172" s="172">
        <v>36.382507426687518</v>
      </c>
      <c r="R172" s="172">
        <v>29.282623258083269</v>
      </c>
      <c r="S172" s="172">
        <v>14.815174191998659</v>
      </c>
      <c r="T172" s="172">
        <v>22.471027691810491</v>
      </c>
      <c r="U172" s="172">
        <v>25.504293674066421</v>
      </c>
      <c r="V172" s="172">
        <v>23.121135730075672</v>
      </c>
      <c r="W172" s="172">
        <v>21.687121522778039</v>
      </c>
    </row>
    <row r="173" spans="1:23">
      <c r="A173" s="171">
        <v>45261</v>
      </c>
      <c r="B173" s="172">
        <v>20.67735574932966</v>
      </c>
      <c r="C173" s="172">
        <v>24.2740801273583</v>
      </c>
      <c r="D173" s="172">
        <v>22.613883020516091</v>
      </c>
      <c r="E173" s="172">
        <v>24.6657609745649</v>
      </c>
      <c r="F173" s="172">
        <v>24.808556821126061</v>
      </c>
      <c r="G173" s="172">
        <v>19.453670085906129</v>
      </c>
      <c r="H173" s="172">
        <v>12.685682168820581</v>
      </c>
      <c r="I173" s="172">
        <v>24.015911411451139</v>
      </c>
      <c r="J173" s="172">
        <v>34.218360545955527</v>
      </c>
      <c r="K173" s="172">
        <v>16.5337139364477</v>
      </c>
      <c r="L173" s="172">
        <v>21.159551428658521</v>
      </c>
      <c r="M173" s="172">
        <v>17.354874142971209</v>
      </c>
      <c r="N173" s="172">
        <v>17.27813857809404</v>
      </c>
      <c r="O173" s="172">
        <v>17.50607676590494</v>
      </c>
      <c r="P173" s="172">
        <v>9.1847769946749764</v>
      </c>
      <c r="Q173" s="172">
        <v>36.280459321845072</v>
      </c>
      <c r="R173" s="172">
        <v>28.827698073569671</v>
      </c>
      <c r="S173" s="172">
        <v>13.400120778673539</v>
      </c>
      <c r="T173" s="172">
        <v>22.308145146614532</v>
      </c>
      <c r="U173" s="172">
        <v>24.853068669464829</v>
      </c>
      <c r="V173" s="172">
        <v>23.453488444415939</v>
      </c>
      <c r="W173" s="172">
        <v>21.73671593097809</v>
      </c>
    </row>
    <row r="174" spans="1:23">
      <c r="A174" s="171">
        <v>45260</v>
      </c>
      <c r="B174" s="172">
        <v>20.36589244581884</v>
      </c>
      <c r="C174" s="172">
        <v>23.842553370201291</v>
      </c>
      <c r="D174" s="172">
        <v>22.26722160227288</v>
      </c>
      <c r="E174" s="172">
        <v>24.49039176464067</v>
      </c>
      <c r="F174" s="172">
        <v>24.2961851802797</v>
      </c>
      <c r="G174" s="172">
        <v>18.979521081046979</v>
      </c>
      <c r="H174" s="172">
        <v>12.11690629117145</v>
      </c>
      <c r="I174" s="172">
        <v>23.668622133239019</v>
      </c>
      <c r="J174" s="172">
        <v>34.117537275004963</v>
      </c>
      <c r="K174" s="172">
        <v>15.974572005366941</v>
      </c>
      <c r="L174" s="172">
        <v>20.946921063948039</v>
      </c>
      <c r="M174" s="172">
        <v>16.472237848709788</v>
      </c>
      <c r="N174" s="172">
        <v>16.698829206801499</v>
      </c>
      <c r="O174" s="172">
        <v>17.0740210379712</v>
      </c>
      <c r="P174" s="172">
        <v>8.2984547551402894</v>
      </c>
      <c r="Q174" s="172">
        <v>37.566942343627296</v>
      </c>
      <c r="R174" s="172">
        <v>28.763375972586651</v>
      </c>
      <c r="S174" s="172">
        <v>13.604787116597491</v>
      </c>
      <c r="T174" s="172">
        <v>22.149803658887681</v>
      </c>
      <c r="U174" s="172">
        <v>24.725919928583359</v>
      </c>
      <c r="V174" s="172">
        <v>22.75957271978751</v>
      </c>
      <c r="W174" s="172">
        <v>21.316341336447191</v>
      </c>
    </row>
    <row r="175" spans="1:23">
      <c r="A175" s="171">
        <v>45259</v>
      </c>
      <c r="B175" s="172">
        <v>20.58208986755298</v>
      </c>
      <c r="C175" s="172">
        <v>24.338295017737021</v>
      </c>
      <c r="D175" s="172">
        <v>22.35468448128718</v>
      </c>
      <c r="E175" s="172">
        <v>24.35864076678622</v>
      </c>
      <c r="F175" s="172">
        <v>25.000906827730159</v>
      </c>
      <c r="G175" s="172">
        <v>19.147793873664739</v>
      </c>
      <c r="H175" s="172">
        <v>12.534409179693441</v>
      </c>
      <c r="I175" s="172">
        <v>24.049031271762139</v>
      </c>
      <c r="J175" s="172">
        <v>34.209945522244404</v>
      </c>
      <c r="K175" s="172">
        <v>16.462641220977151</v>
      </c>
      <c r="L175" s="172">
        <v>20.789032159047</v>
      </c>
      <c r="M175" s="172">
        <v>16.810233811845482</v>
      </c>
      <c r="N175" s="172">
        <v>17.208009029960621</v>
      </c>
      <c r="O175" s="172">
        <v>17.0038587679757</v>
      </c>
      <c r="P175" s="172">
        <v>8.6816746378496852</v>
      </c>
      <c r="Q175" s="172">
        <v>38.464408768867578</v>
      </c>
      <c r="R175" s="172">
        <v>28.799098648175342</v>
      </c>
      <c r="S175" s="172">
        <v>13.715094161271949</v>
      </c>
      <c r="T175" s="172">
        <v>22.253026015021071</v>
      </c>
      <c r="U175" s="172">
        <v>29.164526734497962</v>
      </c>
      <c r="V175" s="172">
        <v>22.692226996333691</v>
      </c>
      <c r="W175" s="172">
        <v>21.596473436387779</v>
      </c>
    </row>
    <row r="176" spans="1:23">
      <c r="A176" s="171">
        <v>45258</v>
      </c>
      <c r="B176" s="172">
        <v>21.350881828325448</v>
      </c>
      <c r="C176" s="172">
        <v>24.458488077368621</v>
      </c>
      <c r="D176" s="172">
        <v>22.759726923034371</v>
      </c>
      <c r="E176" s="172">
        <v>25.376085987211098</v>
      </c>
      <c r="F176" s="172">
        <v>25.478096242076191</v>
      </c>
      <c r="G176" s="172">
        <v>19.272168514270788</v>
      </c>
      <c r="H176" s="172">
        <v>12.82051906244947</v>
      </c>
      <c r="I176" s="172">
        <v>24.336248680888762</v>
      </c>
      <c r="J176" s="172">
        <v>35.039821824990781</v>
      </c>
      <c r="K176" s="172">
        <v>16.677805843894539</v>
      </c>
      <c r="L176" s="172">
        <v>20.794014697890091</v>
      </c>
      <c r="M176" s="172">
        <v>16.927217067454581</v>
      </c>
      <c r="N176" s="172">
        <v>17.87457050529234</v>
      </c>
      <c r="O176" s="172">
        <v>17.196851278861839</v>
      </c>
      <c r="P176" s="172">
        <v>9.5874043249369478</v>
      </c>
      <c r="Q176" s="172">
        <v>38.438608354524938</v>
      </c>
      <c r="R176" s="172">
        <v>29.631727076699281</v>
      </c>
      <c r="S176" s="172">
        <v>13.307299655834701</v>
      </c>
      <c r="T176" s="172">
        <v>22.86467389467175</v>
      </c>
      <c r="U176" s="172">
        <v>28.798671150843902</v>
      </c>
      <c r="V176" s="172">
        <v>21.88057144999124</v>
      </c>
      <c r="W176" s="172">
        <v>21.964520699698891</v>
      </c>
    </row>
    <row r="177" spans="1:23">
      <c r="A177" s="171">
        <v>45257</v>
      </c>
      <c r="B177" s="172">
        <v>21.140503526270582</v>
      </c>
      <c r="C177" s="172">
        <v>24.29772065547856</v>
      </c>
      <c r="D177" s="172">
        <v>23.18691768310698</v>
      </c>
      <c r="E177" s="172">
        <v>25.262510069934851</v>
      </c>
      <c r="F177" s="172">
        <v>25.53548909905971</v>
      </c>
      <c r="G177" s="172">
        <v>19.424532695480661</v>
      </c>
      <c r="H177" s="172">
        <v>12.909933302424029</v>
      </c>
      <c r="I177" s="172">
        <v>24.54402832085394</v>
      </c>
      <c r="J177" s="172">
        <v>35.012471306120588</v>
      </c>
      <c r="K177" s="172">
        <v>16.61996942868376</v>
      </c>
      <c r="L177" s="172">
        <v>20.997584246313249</v>
      </c>
      <c r="M177" s="172">
        <v>17.081780783802461</v>
      </c>
      <c r="N177" s="172">
        <v>17.628027581495161</v>
      </c>
      <c r="O177" s="172">
        <v>17.725453947321451</v>
      </c>
      <c r="P177" s="172">
        <v>9.7424389777397895</v>
      </c>
      <c r="Q177" s="172">
        <v>38.983622319998886</v>
      </c>
      <c r="R177" s="172">
        <v>29.776889040243159</v>
      </c>
      <c r="S177" s="172">
        <v>13.63458047559695</v>
      </c>
      <c r="T177" s="172">
        <v>22.813671714731441</v>
      </c>
      <c r="U177" s="172">
        <v>36.383476130457019</v>
      </c>
      <c r="V177" s="172">
        <v>21.935638633098829</v>
      </c>
      <c r="W177" s="172">
        <v>22.051469218950299</v>
      </c>
    </row>
    <row r="178" spans="1:23">
      <c r="A178" s="171">
        <v>45254</v>
      </c>
      <c r="B178" s="172">
        <v>20.693650037613239</v>
      </c>
      <c r="C178" s="172">
        <v>24.14952600582377</v>
      </c>
      <c r="D178" s="172">
        <v>23.197342501245199</v>
      </c>
      <c r="E178" s="172">
        <v>24.784127290405461</v>
      </c>
      <c r="F178" s="172">
        <v>25.231661623750849</v>
      </c>
      <c r="G178" s="172">
        <v>19.49213708763882</v>
      </c>
      <c r="H178" s="172">
        <v>12.645455101576321</v>
      </c>
      <c r="I178" s="172">
        <v>24.455478908083791</v>
      </c>
      <c r="J178" s="172">
        <v>34.447590680618383</v>
      </c>
      <c r="K178" s="172">
        <v>16.588080894100472</v>
      </c>
      <c r="L178" s="172">
        <v>20.5494714686041</v>
      </c>
      <c r="M178" s="172">
        <v>17.088353374048449</v>
      </c>
      <c r="N178" s="172">
        <v>17.36591169147756</v>
      </c>
      <c r="O178" s="172">
        <v>17.80032220278088</v>
      </c>
      <c r="P178" s="172">
        <v>9.5762117190231635</v>
      </c>
      <c r="Q178" s="172">
        <v>38.664453262408948</v>
      </c>
      <c r="R178" s="172">
        <v>29.806721920082619</v>
      </c>
      <c r="S178" s="172">
        <v>13.165477507457931</v>
      </c>
      <c r="T178" s="172">
        <v>22.884783232803169</v>
      </c>
      <c r="U178" s="172">
        <v>28.933805403678061</v>
      </c>
      <c r="V178" s="172">
        <v>21.423123162653091</v>
      </c>
      <c r="W178" s="172">
        <v>21.930515683278511</v>
      </c>
    </row>
    <row r="179" spans="1:23">
      <c r="A179" s="171">
        <v>45253</v>
      </c>
      <c r="B179" s="172">
        <v>21.02387854077331</v>
      </c>
      <c r="C179" s="172">
        <v>24.72189263911018</v>
      </c>
      <c r="D179" s="172">
        <v>23.163997200549151</v>
      </c>
      <c r="E179" s="172">
        <v>24.940253779523498</v>
      </c>
      <c r="F179" s="172">
        <v>25.85394618399841</v>
      </c>
      <c r="G179" s="172">
        <v>19.616258182382481</v>
      </c>
      <c r="H179" s="172">
        <v>12.994973062981501</v>
      </c>
      <c r="I179" s="172">
        <v>24.83563781927845</v>
      </c>
      <c r="J179" s="172">
        <v>34.599266303957151</v>
      </c>
      <c r="K179" s="172">
        <v>16.881963652212839</v>
      </c>
      <c r="L179" s="172">
        <v>21.297155853496172</v>
      </c>
      <c r="M179" s="172">
        <v>17.479624962128199</v>
      </c>
      <c r="N179" s="172">
        <v>17.886349638454512</v>
      </c>
      <c r="O179" s="172">
        <v>17.76711628379687</v>
      </c>
      <c r="P179" s="172">
        <v>10.407409276476359</v>
      </c>
      <c r="Q179" s="172">
        <v>39.507866890858203</v>
      </c>
      <c r="R179" s="172">
        <v>29.72015094661878</v>
      </c>
      <c r="S179" s="172">
        <v>13.64432291268929</v>
      </c>
      <c r="T179" s="172">
        <v>22.786330748965021</v>
      </c>
      <c r="U179" s="172">
        <v>28.932979838942039</v>
      </c>
      <c r="V179" s="172">
        <v>21.45917277239089</v>
      </c>
      <c r="W179" s="172">
        <v>22.183016863088572</v>
      </c>
    </row>
    <row r="180" spans="1:23">
      <c r="A180" s="171">
        <v>45252</v>
      </c>
      <c r="B180" s="172">
        <v>20.125005778217659</v>
      </c>
      <c r="C180" s="172">
        <v>25.074317509753818</v>
      </c>
      <c r="D180" s="172">
        <v>23.986293010659629</v>
      </c>
      <c r="E180" s="172">
        <v>26.33807895603756</v>
      </c>
      <c r="F180" s="172">
        <v>24.263806262480891</v>
      </c>
      <c r="G180" s="172">
        <v>20.221248470541742</v>
      </c>
      <c r="H180" s="172">
        <v>11.089877223597069</v>
      </c>
      <c r="I180" s="172">
        <v>25.73565567564394</v>
      </c>
      <c r="J180" s="172">
        <v>35.302114697172229</v>
      </c>
      <c r="K180" s="172">
        <v>16.041473406631411</v>
      </c>
      <c r="L180" s="172">
        <v>21.509663792622021</v>
      </c>
      <c r="M180" s="172">
        <v>16.532228779564569</v>
      </c>
      <c r="N180" s="172">
        <v>17.069922087633241</v>
      </c>
      <c r="O180" s="172">
        <v>18.552787989691758</v>
      </c>
      <c r="P180" s="172">
        <v>11.85515732739953</v>
      </c>
      <c r="Q180" s="172">
        <v>38.671181172617281</v>
      </c>
      <c r="R180" s="172">
        <v>30.557462611501091</v>
      </c>
      <c r="S180" s="172">
        <v>14.232394782707271</v>
      </c>
      <c r="T180" s="172">
        <v>23.264512312665691</v>
      </c>
      <c r="U180" s="172">
        <v>29.214003212977399</v>
      </c>
      <c r="V180" s="172">
        <v>22.29480082724082</v>
      </c>
      <c r="W180" s="172">
        <v>22.109274620435031</v>
      </c>
    </row>
    <row r="181" spans="1:23">
      <c r="A181" s="171">
        <v>45251</v>
      </c>
      <c r="B181" s="172">
        <v>20.741164592471399</v>
      </c>
      <c r="C181" s="172">
        <v>26.39027220509556</v>
      </c>
      <c r="D181" s="172">
        <v>24.28512232235121</v>
      </c>
      <c r="E181" s="172">
        <v>26.99010401358731</v>
      </c>
      <c r="F181" s="172">
        <v>25.222732343124608</v>
      </c>
      <c r="G181" s="172">
        <v>20.943555188218081</v>
      </c>
      <c r="H181" s="172">
        <v>11.662202910208309</v>
      </c>
      <c r="I181" s="172">
        <v>26.38186456466801</v>
      </c>
      <c r="J181" s="172">
        <v>36.71993202170993</v>
      </c>
      <c r="K181" s="172">
        <v>16.648474784354161</v>
      </c>
      <c r="L181" s="172">
        <v>22.693826395860381</v>
      </c>
      <c r="M181" s="172">
        <v>17.27552707830603</v>
      </c>
      <c r="N181" s="172">
        <v>17.670818837719128</v>
      </c>
      <c r="O181" s="172">
        <v>18.872751073597669</v>
      </c>
      <c r="P181" s="172">
        <v>12.16495290638912</v>
      </c>
      <c r="Q181" s="172">
        <v>41.192997890027399</v>
      </c>
      <c r="R181" s="172">
        <v>31.355632768573471</v>
      </c>
      <c r="S181" s="172">
        <v>15.347642791144111</v>
      </c>
      <c r="T181" s="172">
        <v>23.77996924470596</v>
      </c>
      <c r="U181" s="172">
        <v>29.178344612081069</v>
      </c>
      <c r="V181" s="172">
        <v>22.94416693847905</v>
      </c>
      <c r="W181" s="172">
        <v>22.80759841253515</v>
      </c>
    </row>
    <row r="182" spans="1:23">
      <c r="A182" s="171">
        <v>45250</v>
      </c>
      <c r="B182" s="172">
        <v>21.340543427212751</v>
      </c>
      <c r="C182" s="172">
        <v>26.4984573304652</v>
      </c>
      <c r="D182" s="172">
        <v>24.46370852096431</v>
      </c>
      <c r="E182" s="172">
        <v>26.76470869776599</v>
      </c>
      <c r="F182" s="172">
        <v>25.761821590740929</v>
      </c>
      <c r="G182" s="172">
        <v>21.057834397550419</v>
      </c>
      <c r="H182" s="172">
        <v>11.586158814469171</v>
      </c>
      <c r="I182" s="172">
        <v>26.77382847029488</v>
      </c>
      <c r="J182" s="172">
        <v>36.999405882529921</v>
      </c>
      <c r="K182" s="172">
        <v>16.851344785335101</v>
      </c>
      <c r="L182" s="172">
        <v>23.340714777725552</v>
      </c>
      <c r="M182" s="172">
        <v>17.354385448909969</v>
      </c>
      <c r="N182" s="172">
        <v>18.185216504505281</v>
      </c>
      <c r="O182" s="172">
        <v>19.013585678451761</v>
      </c>
      <c r="P182" s="172">
        <v>13.06510815629886</v>
      </c>
      <c r="Q182" s="172">
        <v>41.667837502519831</v>
      </c>
      <c r="R182" s="172">
        <v>31.732030522752691</v>
      </c>
      <c r="S182" s="172">
        <v>16.234640220413539</v>
      </c>
      <c r="T182" s="172">
        <v>23.888195950081158</v>
      </c>
      <c r="U182" s="172">
        <v>29.41493366497464</v>
      </c>
      <c r="V182" s="172">
        <v>23.27196329463138</v>
      </c>
      <c r="W182" s="172">
        <v>23.029554213727231</v>
      </c>
    </row>
    <row r="183" spans="1:23">
      <c r="A183" s="171">
        <v>45247</v>
      </c>
      <c r="B183" s="172">
        <v>21.6501114422258</v>
      </c>
      <c r="C183" s="172">
        <v>26.300136942997732</v>
      </c>
      <c r="D183" s="172">
        <v>24.27367509576473</v>
      </c>
      <c r="E183" s="172">
        <v>27.333727115581219</v>
      </c>
      <c r="F183" s="172">
        <v>25.41893905558112</v>
      </c>
      <c r="G183" s="172">
        <v>20.803259360901819</v>
      </c>
      <c r="H183" s="172">
        <v>11.393009583110629</v>
      </c>
      <c r="I183" s="172">
        <v>26.938142973737389</v>
      </c>
      <c r="J183" s="172">
        <v>36.538719855282373</v>
      </c>
      <c r="K183" s="172">
        <v>16.703987788449741</v>
      </c>
      <c r="L183" s="172">
        <v>22.99620583029354</v>
      </c>
      <c r="M183" s="172">
        <v>17.143709696114598</v>
      </c>
      <c r="N183" s="172">
        <v>18.6460167345675</v>
      </c>
      <c r="O183" s="172">
        <v>19.025465178728119</v>
      </c>
      <c r="P183" s="172">
        <v>15.46200693060228</v>
      </c>
      <c r="Q183" s="172">
        <v>40.87022945032453</v>
      </c>
      <c r="R183" s="172">
        <v>31.432006279876511</v>
      </c>
      <c r="S183" s="172">
        <v>15.90322242074571</v>
      </c>
      <c r="T183" s="172">
        <v>23.701825496180131</v>
      </c>
      <c r="U183" s="172">
        <v>29.59848386463835</v>
      </c>
      <c r="V183" s="172">
        <v>23.301710420994699</v>
      </c>
      <c r="W183" s="172">
        <v>22.904804727888258</v>
      </c>
    </row>
    <row r="184" spans="1:23">
      <c r="A184" s="171">
        <v>45246</v>
      </c>
      <c r="B184" s="172">
        <v>22.15465749811872</v>
      </c>
      <c r="C184" s="172">
        <v>27.001973191504579</v>
      </c>
      <c r="D184" s="172">
        <v>24.877404633358491</v>
      </c>
      <c r="E184" s="172">
        <v>27.931114977661078</v>
      </c>
      <c r="F184" s="172">
        <v>26.09898918102412</v>
      </c>
      <c r="G184" s="172">
        <v>21.31648312407771</v>
      </c>
      <c r="H184" s="172">
        <v>11.613459506729299</v>
      </c>
      <c r="I184" s="172">
        <v>27.639828652477028</v>
      </c>
      <c r="J184" s="172">
        <v>37.352117082016619</v>
      </c>
      <c r="K184" s="172">
        <v>17.198334100983931</v>
      </c>
      <c r="L184" s="172">
        <v>23.372063237815102</v>
      </c>
      <c r="M184" s="172">
        <v>17.60814796655055</v>
      </c>
      <c r="N184" s="172">
        <v>19.221648071469382</v>
      </c>
      <c r="O184" s="172">
        <v>19.509065430352241</v>
      </c>
      <c r="P184" s="172">
        <v>15.67564816034594</v>
      </c>
      <c r="Q184" s="172">
        <v>42.049172788637513</v>
      </c>
      <c r="R184" s="172">
        <v>32.299274024934277</v>
      </c>
      <c r="S184" s="172">
        <v>17.96011624389519</v>
      </c>
      <c r="T184" s="172">
        <v>24.20294099875359</v>
      </c>
      <c r="U184" s="172">
        <v>29.036068621710491</v>
      </c>
      <c r="V184" s="172">
        <v>24.816940339284951</v>
      </c>
      <c r="W184" s="172">
        <v>23.491175429509479</v>
      </c>
    </row>
    <row r="185" spans="1:23">
      <c r="A185" s="171">
        <v>45245</v>
      </c>
      <c r="B185" s="172">
        <v>23.04812745283532</v>
      </c>
      <c r="C185" s="172">
        <v>27.50551391160149</v>
      </c>
      <c r="D185" s="172">
        <v>25.08889504926335</v>
      </c>
      <c r="E185" s="172">
        <v>28.801484699282931</v>
      </c>
      <c r="F185" s="172">
        <v>26.670973295055891</v>
      </c>
      <c r="G185" s="172">
        <v>21.608953007847411</v>
      </c>
      <c r="H185" s="172">
        <v>11.697062693153249</v>
      </c>
      <c r="I185" s="172">
        <v>28.141756806343199</v>
      </c>
      <c r="J185" s="172">
        <v>38.254087678118239</v>
      </c>
      <c r="K185" s="172">
        <v>17.49110157142518</v>
      </c>
      <c r="L185" s="172">
        <v>23.809388514493239</v>
      </c>
      <c r="M185" s="172">
        <v>18.191507109286309</v>
      </c>
      <c r="N185" s="172">
        <v>20.129982083704579</v>
      </c>
      <c r="O185" s="172">
        <v>19.62455736078595</v>
      </c>
      <c r="P185" s="172">
        <v>15.53154948667733</v>
      </c>
      <c r="Q185" s="172">
        <v>41.821427883053957</v>
      </c>
      <c r="R185" s="172">
        <v>32.153285692000708</v>
      </c>
      <c r="S185" s="172">
        <v>17.147681306052849</v>
      </c>
      <c r="T185" s="172">
        <v>24.397313360530049</v>
      </c>
      <c r="U185" s="172">
        <v>30.359509311705789</v>
      </c>
      <c r="V185" s="172">
        <v>25.38607214790639</v>
      </c>
      <c r="W185" s="172">
        <v>23.920626512172149</v>
      </c>
    </row>
    <row r="186" spans="1:23">
      <c r="A186" s="171">
        <v>45244</v>
      </c>
      <c r="B186" s="172">
        <v>22.76928119865946</v>
      </c>
      <c r="C186" s="172">
        <v>27.359910443425662</v>
      </c>
      <c r="D186" s="172">
        <v>25.30167325195476</v>
      </c>
      <c r="E186" s="172">
        <v>28.29821215920057</v>
      </c>
      <c r="F186" s="172">
        <v>26.608575843471129</v>
      </c>
      <c r="G186" s="172">
        <v>21.684457548028259</v>
      </c>
      <c r="H186" s="172">
        <v>11.78663720015293</v>
      </c>
      <c r="I186" s="172">
        <v>27.928572096122402</v>
      </c>
      <c r="J186" s="172">
        <v>38.622957717605267</v>
      </c>
      <c r="K186" s="172">
        <v>17.252591432502271</v>
      </c>
      <c r="L186" s="172">
        <v>23.766694277900509</v>
      </c>
      <c r="M186" s="172">
        <v>18.069959539550648</v>
      </c>
      <c r="N186" s="172">
        <v>19.79028395019931</v>
      </c>
      <c r="O186" s="172">
        <v>19.789775916453632</v>
      </c>
      <c r="P186" s="172">
        <v>14.131348938328181</v>
      </c>
      <c r="Q186" s="172">
        <v>42.623832705069518</v>
      </c>
      <c r="R186" s="172">
        <v>32.977128311821723</v>
      </c>
      <c r="S186" s="172">
        <v>15.89427356488785</v>
      </c>
      <c r="T186" s="172">
        <v>24.145138417514129</v>
      </c>
      <c r="U186" s="172">
        <v>26.499932574929179</v>
      </c>
      <c r="V186" s="172">
        <v>25.03579373839754</v>
      </c>
      <c r="W186" s="172">
        <v>23.91853321229096</v>
      </c>
    </row>
    <row r="187" spans="1:23">
      <c r="A187" s="171">
        <v>45243</v>
      </c>
      <c r="B187" s="172">
        <v>22.0353883782591</v>
      </c>
      <c r="C187" s="172">
        <v>27.215240759650179</v>
      </c>
      <c r="D187" s="172">
        <v>24.946530241543631</v>
      </c>
      <c r="E187" s="172">
        <v>27.926354916934791</v>
      </c>
      <c r="F187" s="172">
        <v>26.1688920586443</v>
      </c>
      <c r="G187" s="172">
        <v>21.42477432564657</v>
      </c>
      <c r="H187" s="172">
        <v>11.61404224180475</v>
      </c>
      <c r="I187" s="172">
        <v>27.650692309677819</v>
      </c>
      <c r="J187" s="172">
        <v>37.797429914313689</v>
      </c>
      <c r="K187" s="172">
        <v>16.93025355207827</v>
      </c>
      <c r="L187" s="172">
        <v>23.30639456448661</v>
      </c>
      <c r="M187" s="172">
        <v>17.79688590140119</v>
      </c>
      <c r="N187" s="172">
        <v>19.152989160117301</v>
      </c>
      <c r="O187" s="172">
        <v>19.558185698340299</v>
      </c>
      <c r="P187" s="172">
        <v>13.93361661102686</v>
      </c>
      <c r="Q187" s="172">
        <v>41.4957022259144</v>
      </c>
      <c r="R187" s="172">
        <v>32.655436769668178</v>
      </c>
      <c r="S187" s="172">
        <v>16.906674269975941</v>
      </c>
      <c r="T187" s="172">
        <v>24.263323809425199</v>
      </c>
      <c r="U187" s="172">
        <v>30.13242097192105</v>
      </c>
      <c r="V187" s="172">
        <v>25.277617505054302</v>
      </c>
      <c r="W187" s="172">
        <v>23.558838542846789</v>
      </c>
    </row>
    <row r="188" spans="1:23">
      <c r="A188" s="171">
        <v>45240</v>
      </c>
      <c r="B188" s="172">
        <v>24.954398868032769</v>
      </c>
      <c r="C188" s="172">
        <v>27.59976284291071</v>
      </c>
      <c r="D188" s="172">
        <v>26.381413445325538</v>
      </c>
      <c r="E188" s="172">
        <v>28.596930784183321</v>
      </c>
      <c r="F188" s="172">
        <v>28.823498209029282</v>
      </c>
      <c r="G188" s="172">
        <v>22.897827428696012</v>
      </c>
      <c r="H188" s="172">
        <v>15.140029848417161</v>
      </c>
      <c r="I188" s="172">
        <v>28.139747796018931</v>
      </c>
      <c r="J188" s="172">
        <v>38.371243496190729</v>
      </c>
      <c r="K188" s="172">
        <v>19.820474986612659</v>
      </c>
      <c r="L188" s="172">
        <v>24.45887946435904</v>
      </c>
      <c r="M188" s="172">
        <v>20.43673314921298</v>
      </c>
      <c r="N188" s="172">
        <v>22.192597209437611</v>
      </c>
      <c r="O188" s="172">
        <v>20.984475397346369</v>
      </c>
      <c r="P188" s="172">
        <v>15.49090176866299</v>
      </c>
      <c r="Q188" s="172">
        <v>41.983074583473403</v>
      </c>
      <c r="R188" s="172">
        <v>32.838279314135633</v>
      </c>
      <c r="S188" s="172">
        <v>18.484862374887818</v>
      </c>
      <c r="T188" s="172">
        <v>25.673898982061871</v>
      </c>
      <c r="U188" s="172">
        <v>30.11912371643491</v>
      </c>
      <c r="V188" s="172">
        <v>25.561311576114949</v>
      </c>
      <c r="W188" s="172">
        <v>25.462507374500031</v>
      </c>
    </row>
    <row r="189" spans="1:23">
      <c r="A189" s="171">
        <v>45239</v>
      </c>
      <c r="B189" s="172">
        <v>24.918652034531</v>
      </c>
      <c r="C189" s="172">
        <v>27.70297436048498</v>
      </c>
      <c r="D189" s="172">
        <v>25.697563920836831</v>
      </c>
      <c r="E189" s="172">
        <v>28.822026005453498</v>
      </c>
      <c r="F189" s="172">
        <v>28.7451452219806</v>
      </c>
      <c r="G189" s="172">
        <v>22.101539518795981</v>
      </c>
      <c r="H189" s="172">
        <v>13.995042842867329</v>
      </c>
      <c r="I189" s="172">
        <v>28.50640870985627</v>
      </c>
      <c r="J189" s="172">
        <v>38.362293504081791</v>
      </c>
      <c r="K189" s="172">
        <v>18.935416869808162</v>
      </c>
      <c r="L189" s="172">
        <v>24.472630583264809</v>
      </c>
      <c r="M189" s="172">
        <v>20.630618442998319</v>
      </c>
      <c r="N189" s="172">
        <v>22.130641878553799</v>
      </c>
      <c r="O189" s="172">
        <v>20.363430585127531</v>
      </c>
      <c r="P189" s="172">
        <v>15.801365954570491</v>
      </c>
      <c r="Q189" s="172">
        <v>42.334998328818408</v>
      </c>
      <c r="R189" s="172">
        <v>33.23294739034246</v>
      </c>
      <c r="S189" s="172">
        <v>17.989686093697379</v>
      </c>
      <c r="T189" s="172">
        <v>25.036283686228071</v>
      </c>
      <c r="U189" s="172">
        <v>29.91899235155844</v>
      </c>
      <c r="V189" s="172">
        <v>26.80704570470915</v>
      </c>
      <c r="W189" s="172">
        <v>24.963404345780852</v>
      </c>
    </row>
    <row r="190" spans="1:23">
      <c r="A190" s="171">
        <v>45238</v>
      </c>
      <c r="B190" s="172">
        <v>23.185400024175689</v>
      </c>
      <c r="C190" s="172">
        <v>27.989062498284952</v>
      </c>
      <c r="D190" s="172">
        <v>25.911639303803671</v>
      </c>
      <c r="E190" s="172">
        <v>29.03653379096162</v>
      </c>
      <c r="F190" s="172">
        <v>27.094102590342121</v>
      </c>
      <c r="G190" s="172">
        <v>22.29745808827132</v>
      </c>
      <c r="H190" s="172">
        <v>12.065788493876401</v>
      </c>
      <c r="I190" s="172">
        <v>28.754726209726279</v>
      </c>
      <c r="J190" s="172">
        <v>38.76246064870989</v>
      </c>
      <c r="K190" s="172">
        <v>17.804501149019931</v>
      </c>
      <c r="L190" s="172">
        <v>25.058126291324989</v>
      </c>
      <c r="M190" s="172">
        <v>18.941599502255588</v>
      </c>
      <c r="N190" s="172">
        <v>20.44991576652464</v>
      </c>
      <c r="O190" s="172">
        <v>20.42242830453187</v>
      </c>
      <c r="P190" s="172">
        <v>15.875054100148009</v>
      </c>
      <c r="Q190" s="172">
        <v>42.320339172421328</v>
      </c>
      <c r="R190" s="172">
        <v>33.790813717475338</v>
      </c>
      <c r="S190" s="172">
        <v>17.95140764969684</v>
      </c>
      <c r="T190" s="172">
        <v>25.17141964796037</v>
      </c>
      <c r="U190" s="172">
        <v>29.06408225822004</v>
      </c>
      <c r="V190" s="172">
        <v>25.994927951994189</v>
      </c>
      <c r="W190" s="172">
        <v>24.47457626060751</v>
      </c>
    </row>
    <row r="191" spans="1:23">
      <c r="A191" s="171">
        <v>45237</v>
      </c>
      <c r="B191" s="172">
        <v>25.447592537450561</v>
      </c>
      <c r="C191" s="172">
        <v>28.29655498818429</v>
      </c>
      <c r="D191" s="172">
        <v>26.10898127393828</v>
      </c>
      <c r="E191" s="172">
        <v>29.438561923234701</v>
      </c>
      <c r="F191" s="172">
        <v>29.52150779562448</v>
      </c>
      <c r="G191" s="172">
        <v>22.435077839065631</v>
      </c>
      <c r="H191" s="172">
        <v>14.31697333049901</v>
      </c>
      <c r="I191" s="172">
        <v>29.014679032999791</v>
      </c>
      <c r="J191" s="172">
        <v>39.049663174307398</v>
      </c>
      <c r="K191" s="172">
        <v>19.348879130806921</v>
      </c>
      <c r="L191" s="172">
        <v>24.722708423862759</v>
      </c>
      <c r="M191" s="172">
        <v>20.992835070364521</v>
      </c>
      <c r="N191" s="172">
        <v>22.481774408034969</v>
      </c>
      <c r="O191" s="172">
        <v>20.402455278365949</v>
      </c>
      <c r="P191" s="172">
        <v>15.918864412040669</v>
      </c>
      <c r="Q191" s="172">
        <v>43.466647312874493</v>
      </c>
      <c r="R191" s="172">
        <v>34.597677143256398</v>
      </c>
      <c r="S191" s="172">
        <v>18.56711913393503</v>
      </c>
      <c r="T191" s="172">
        <v>25.248762566894762</v>
      </c>
      <c r="U191" s="172">
        <v>27.890393091354522</v>
      </c>
      <c r="V191" s="172">
        <v>25.071169231193888</v>
      </c>
      <c r="W191" s="172">
        <v>25.456557022797082</v>
      </c>
    </row>
    <row r="192" spans="1:23">
      <c r="A192" s="171">
        <v>45236</v>
      </c>
      <c r="B192" s="172">
        <v>25.102354010638582</v>
      </c>
      <c r="C192" s="172">
        <v>28.2000038744081</v>
      </c>
      <c r="D192" s="172">
        <v>25.864086712205498</v>
      </c>
      <c r="E192" s="172">
        <v>28.597647417979299</v>
      </c>
      <c r="F192" s="172">
        <v>29.459443862776361</v>
      </c>
      <c r="G192" s="172">
        <v>22.366078553059001</v>
      </c>
      <c r="H192" s="172">
        <v>14.305075334413759</v>
      </c>
      <c r="I192" s="172">
        <v>28.599622974208959</v>
      </c>
      <c r="J192" s="172">
        <v>39.016559897031271</v>
      </c>
      <c r="K192" s="172">
        <v>19.252505828057711</v>
      </c>
      <c r="L192" s="172">
        <v>25.40243680248857</v>
      </c>
      <c r="M192" s="172">
        <v>20.69412518538504</v>
      </c>
      <c r="N192" s="172">
        <v>22.116217514323392</v>
      </c>
      <c r="O192" s="172">
        <v>20.435025143247621</v>
      </c>
      <c r="P192" s="172">
        <v>14.611536210751069</v>
      </c>
      <c r="Q192" s="172">
        <v>43.149718393367408</v>
      </c>
      <c r="R192" s="172">
        <v>34.386948773974488</v>
      </c>
      <c r="S192" s="172">
        <v>19.28292422098464</v>
      </c>
      <c r="T192" s="172">
        <v>25.016479359294049</v>
      </c>
      <c r="U192" s="172">
        <v>28.092247970938072</v>
      </c>
      <c r="V192" s="172">
        <v>26.0231275851291</v>
      </c>
      <c r="W192" s="172">
        <v>25.290427858282172</v>
      </c>
    </row>
    <row r="193" spans="1:23">
      <c r="A193" s="171">
        <v>45233</v>
      </c>
      <c r="B193" s="172">
        <v>24.97510473954938</v>
      </c>
      <c r="C193" s="172">
        <v>27.502002289097291</v>
      </c>
      <c r="D193" s="172">
        <v>25.411831397083819</v>
      </c>
      <c r="E193" s="172">
        <v>29.596111905125969</v>
      </c>
      <c r="F193" s="172">
        <v>28.425757150007431</v>
      </c>
      <c r="G193" s="172">
        <v>21.917508190383948</v>
      </c>
      <c r="H193" s="172">
        <v>14.04768196806568</v>
      </c>
      <c r="I193" s="172">
        <v>28.176946827158471</v>
      </c>
      <c r="J193" s="172">
        <v>38.036082922005207</v>
      </c>
      <c r="K193" s="172">
        <v>19.201553035423039</v>
      </c>
      <c r="L193" s="172">
        <v>25.04463918418223</v>
      </c>
      <c r="M193" s="172">
        <v>20.303735925778849</v>
      </c>
      <c r="N193" s="172">
        <v>21.984965162483991</v>
      </c>
      <c r="O193" s="172">
        <v>20.030178128324369</v>
      </c>
      <c r="P193" s="172">
        <v>16.879257024155208</v>
      </c>
      <c r="Q193" s="172">
        <v>42.695742806274041</v>
      </c>
      <c r="R193" s="172">
        <v>33.793084274340487</v>
      </c>
      <c r="S193" s="172">
        <v>18.884833379173529</v>
      </c>
      <c r="T193" s="172">
        <v>24.54670577694711</v>
      </c>
      <c r="U193" s="172">
        <v>28.401349664952249</v>
      </c>
      <c r="V193" s="172">
        <v>26.28726625444996</v>
      </c>
      <c r="W193" s="172">
        <v>24.855788056584529</v>
      </c>
    </row>
    <row r="194" spans="1:23">
      <c r="A194" s="171">
        <v>45232</v>
      </c>
      <c r="B194" s="172">
        <v>24.405229525009968</v>
      </c>
      <c r="C194" s="172">
        <v>27.246227717667349</v>
      </c>
      <c r="D194" s="172">
        <v>25.453461696256159</v>
      </c>
      <c r="E194" s="172">
        <v>29.1494555371643</v>
      </c>
      <c r="F194" s="172">
        <v>27.908946529065229</v>
      </c>
      <c r="G194" s="172">
        <v>21.872201044547161</v>
      </c>
      <c r="H194" s="172">
        <v>14.14872051602039</v>
      </c>
      <c r="I194" s="172">
        <v>27.937179843173531</v>
      </c>
      <c r="J194" s="172">
        <v>37.662925779889413</v>
      </c>
      <c r="K194" s="172">
        <v>18.98614469025221</v>
      </c>
      <c r="L194" s="172">
        <v>25.41996899303328</v>
      </c>
      <c r="M194" s="172">
        <v>20.59354498758416</v>
      </c>
      <c r="N194" s="172">
        <v>21.340960292282769</v>
      </c>
      <c r="O194" s="172">
        <v>20.097430803516371</v>
      </c>
      <c r="P194" s="172">
        <v>14.41592442544983</v>
      </c>
      <c r="Q194" s="172">
        <v>41.75335737263736</v>
      </c>
      <c r="R194" s="172">
        <v>33.638492724548357</v>
      </c>
      <c r="S194" s="172">
        <v>17.463572437117911</v>
      </c>
      <c r="T194" s="172">
        <v>24.587522238178689</v>
      </c>
      <c r="U194" s="172">
        <v>28.816051799788781</v>
      </c>
      <c r="V194" s="172">
        <v>27.800466883798389</v>
      </c>
      <c r="W194" s="172">
        <v>24.65469863180736</v>
      </c>
    </row>
    <row r="195" spans="1:23">
      <c r="A195" s="171">
        <v>45231</v>
      </c>
      <c r="B195" s="172">
        <v>21.561152257649439</v>
      </c>
      <c r="C195" s="172">
        <v>27.039117597667701</v>
      </c>
      <c r="D195" s="172">
        <v>25.217384815108399</v>
      </c>
      <c r="E195" s="172">
        <v>27.68588823054743</v>
      </c>
      <c r="F195" s="172">
        <v>25.717646799867168</v>
      </c>
      <c r="G195" s="172">
        <v>21.69889111677799</v>
      </c>
      <c r="H195" s="172">
        <v>11.80954908098067</v>
      </c>
      <c r="I195" s="172">
        <v>27.566516378943209</v>
      </c>
      <c r="J195" s="172">
        <v>37.237504516003924</v>
      </c>
      <c r="K195" s="172">
        <v>17.270037422017559</v>
      </c>
      <c r="L195" s="172">
        <v>24.52558626908624</v>
      </c>
      <c r="M195" s="172">
        <v>18.0679896975108</v>
      </c>
      <c r="N195" s="172">
        <v>18.389622647332679</v>
      </c>
      <c r="O195" s="172">
        <v>19.943604953101449</v>
      </c>
      <c r="P195" s="172">
        <v>13.29048356573896</v>
      </c>
      <c r="Q195" s="172">
        <v>42.056994352152202</v>
      </c>
      <c r="R195" s="172">
        <v>33.083531327134203</v>
      </c>
      <c r="S195" s="172">
        <v>20.168447020393099</v>
      </c>
      <c r="T195" s="172">
        <v>24.31481867424408</v>
      </c>
      <c r="U195" s="172">
        <v>28.053502120966851</v>
      </c>
      <c r="V195" s="172">
        <v>27.343548024912849</v>
      </c>
      <c r="W195" s="172">
        <v>23.570636234762201</v>
      </c>
    </row>
    <row r="196" spans="1:23">
      <c r="A196" s="171">
        <v>45230</v>
      </c>
      <c r="B196" s="172">
        <v>24.838491945864231</v>
      </c>
      <c r="C196" s="172">
        <v>27.60421872785194</v>
      </c>
      <c r="D196" s="172">
        <v>25.95243320903732</v>
      </c>
      <c r="E196" s="172">
        <v>29.30899613545288</v>
      </c>
      <c r="F196" s="172">
        <v>28.515796632980798</v>
      </c>
      <c r="G196" s="172">
        <v>22.34911800052264</v>
      </c>
      <c r="H196" s="172">
        <v>14.34861346727503</v>
      </c>
      <c r="I196" s="172">
        <v>28.40552820745388</v>
      </c>
      <c r="J196" s="172">
        <v>37.960658259073952</v>
      </c>
      <c r="K196" s="172">
        <v>19.182783773906639</v>
      </c>
      <c r="L196" s="172">
        <v>24.628109770714889</v>
      </c>
      <c r="M196" s="172">
        <v>20.910256007561369</v>
      </c>
      <c r="N196" s="172">
        <v>21.849169873422881</v>
      </c>
      <c r="O196" s="172">
        <v>20.51812236492427</v>
      </c>
      <c r="P196" s="172">
        <v>15.701093299417581</v>
      </c>
      <c r="Q196" s="172">
        <v>41.715733233943538</v>
      </c>
      <c r="R196" s="172">
        <v>33.861417847111291</v>
      </c>
      <c r="S196" s="172">
        <v>18.718244434352041</v>
      </c>
      <c r="T196" s="172">
        <v>24.986729585734999</v>
      </c>
      <c r="U196" s="172">
        <v>28.473751351576489</v>
      </c>
      <c r="V196" s="172">
        <v>27.714007130954929</v>
      </c>
      <c r="W196" s="172">
        <v>25.075065741858271</v>
      </c>
    </row>
    <row r="197" spans="1:23">
      <c r="A197" s="171">
        <v>45229</v>
      </c>
      <c r="B197" s="172">
        <v>23.59286208900879</v>
      </c>
      <c r="C197" s="172">
        <v>29.236660842419589</v>
      </c>
      <c r="D197" s="172">
        <v>26.319435544570769</v>
      </c>
      <c r="E197" s="172">
        <v>30.470570932384671</v>
      </c>
      <c r="F197" s="172">
        <v>27.340042282037899</v>
      </c>
      <c r="G197" s="172">
        <v>23.210559650755432</v>
      </c>
      <c r="H197" s="172">
        <v>13.879619305003461</v>
      </c>
      <c r="I197" s="172">
        <v>29.096196001553871</v>
      </c>
      <c r="J197" s="172">
        <v>38.99489246460255</v>
      </c>
      <c r="K197" s="172">
        <v>18.773939893578898</v>
      </c>
      <c r="L197" s="172">
        <v>25.02577946168698</v>
      </c>
      <c r="M197" s="172">
        <v>19.691322038478521</v>
      </c>
      <c r="N197" s="172">
        <v>20.497313004301351</v>
      </c>
      <c r="O197" s="172">
        <v>21.39638795849417</v>
      </c>
      <c r="P197" s="172">
        <v>16.841374352222601</v>
      </c>
      <c r="Q197" s="172">
        <v>42.329091949001011</v>
      </c>
      <c r="R197" s="172">
        <v>34.894416025966393</v>
      </c>
      <c r="S197" s="172">
        <v>19.258530850318181</v>
      </c>
      <c r="T197" s="172">
        <v>25.432944000223731</v>
      </c>
      <c r="U197" s="172">
        <v>25.696521062723949</v>
      </c>
      <c r="V197" s="172">
        <v>27.990579517623122</v>
      </c>
      <c r="W197" s="172">
        <v>25.176753329439912</v>
      </c>
    </row>
    <row r="198" spans="1:23">
      <c r="A198" s="171">
        <v>45226</v>
      </c>
      <c r="B198" s="172">
        <v>23.78496087058819</v>
      </c>
      <c r="C198" s="172">
        <v>29.294963245731122</v>
      </c>
      <c r="D198" s="172">
        <v>25.95715260270774</v>
      </c>
      <c r="E198" s="172">
        <v>31.270732563580019</v>
      </c>
      <c r="F198" s="172">
        <v>27.158404931637019</v>
      </c>
      <c r="G198" s="172">
        <v>23.140935661100311</v>
      </c>
      <c r="H198" s="172">
        <v>14.262198615267421</v>
      </c>
      <c r="I198" s="172">
        <v>28.65767174644246</v>
      </c>
      <c r="J198" s="172">
        <v>39.524505342641717</v>
      </c>
      <c r="K198" s="172">
        <v>18.832920608566369</v>
      </c>
      <c r="L198" s="172">
        <v>24.079582033740451</v>
      </c>
      <c r="M198" s="172">
        <v>20.200212189235639</v>
      </c>
      <c r="N198" s="172">
        <v>20.488918911923552</v>
      </c>
      <c r="O198" s="172">
        <v>20.888416716009939</v>
      </c>
      <c r="P198" s="172">
        <v>15.686662677451491</v>
      </c>
      <c r="Q198" s="172">
        <v>43.075009227436567</v>
      </c>
      <c r="R198" s="172">
        <v>35.095142577472771</v>
      </c>
      <c r="S198" s="172">
        <v>19.127652018990251</v>
      </c>
      <c r="T198" s="172">
        <v>24.98929969290667</v>
      </c>
      <c r="U198" s="172">
        <v>26.16302670604718</v>
      </c>
      <c r="V198" s="172">
        <v>27.957019330827489</v>
      </c>
      <c r="W198" s="172">
        <v>25.127457154703681</v>
      </c>
    </row>
    <row r="199" spans="1:23">
      <c r="A199" s="171">
        <v>45225</v>
      </c>
      <c r="B199" s="172">
        <v>25.141005447275681</v>
      </c>
      <c r="C199" s="172">
        <v>27.64763211197792</v>
      </c>
      <c r="D199" s="172">
        <v>25.61710251726106</v>
      </c>
      <c r="E199" s="172">
        <v>30.252118337096309</v>
      </c>
      <c r="F199" s="172">
        <v>28.32259083425615</v>
      </c>
      <c r="G199" s="172">
        <v>22.459874214840731</v>
      </c>
      <c r="H199" s="172">
        <v>14.868294390155411</v>
      </c>
      <c r="I199" s="172">
        <v>27.671768808441271</v>
      </c>
      <c r="J199" s="172">
        <v>38.915310710437012</v>
      </c>
      <c r="K199" s="172">
        <v>19.324388446291</v>
      </c>
      <c r="L199" s="172">
        <v>23.078746405016251</v>
      </c>
      <c r="M199" s="172">
        <v>21.3377223857274</v>
      </c>
      <c r="N199" s="172">
        <v>21.52806197015185</v>
      </c>
      <c r="O199" s="172">
        <v>20.156076833111939</v>
      </c>
      <c r="P199" s="172">
        <v>14.588884919909461</v>
      </c>
      <c r="Q199" s="172">
        <v>41.842408594948097</v>
      </c>
      <c r="R199" s="172">
        <v>34.675975113222478</v>
      </c>
      <c r="S199" s="172">
        <v>18.988832780926391</v>
      </c>
      <c r="T199" s="172">
        <v>24.99074199676469</v>
      </c>
      <c r="U199" s="172">
        <v>24.998605917115341</v>
      </c>
      <c r="V199" s="172">
        <v>26.49622353041482</v>
      </c>
      <c r="W199" s="172">
        <v>25.060176540135949</v>
      </c>
    </row>
    <row r="200" spans="1:23">
      <c r="A200" s="171">
        <v>45224</v>
      </c>
      <c r="B200" s="172">
        <v>25.035308709673171</v>
      </c>
      <c r="C200" s="172">
        <v>28.42199884763815</v>
      </c>
      <c r="D200" s="172">
        <v>23.594040587748101</v>
      </c>
      <c r="E200" s="172">
        <v>30.337006045656398</v>
      </c>
      <c r="F200" s="172">
        <v>29.604402125246938</v>
      </c>
      <c r="G200" s="172">
        <v>20.033979448950721</v>
      </c>
      <c r="H200" s="172">
        <v>13.45589445136059</v>
      </c>
      <c r="I200" s="172">
        <v>27.265929416832879</v>
      </c>
      <c r="J200" s="172">
        <v>37.511369376813008</v>
      </c>
      <c r="K200" s="172">
        <v>18.310670867584559</v>
      </c>
      <c r="L200" s="172">
        <v>33.547775980346017</v>
      </c>
      <c r="M200" s="172">
        <v>19.569759985182081</v>
      </c>
      <c r="N200" s="172">
        <v>22.80316354039924</v>
      </c>
      <c r="O200" s="172">
        <v>20.027596754716171</v>
      </c>
      <c r="P200" s="172">
        <v>15.9723417442739</v>
      </c>
      <c r="Q200" s="172">
        <v>33.132637364944493</v>
      </c>
      <c r="R200" s="172">
        <v>33.567372255566589</v>
      </c>
      <c r="S200" s="172">
        <v>18.30388286274599</v>
      </c>
      <c r="T200" s="172">
        <v>25.157589729225268</v>
      </c>
      <c r="U200" s="172">
        <v>36.044340569156837</v>
      </c>
      <c r="V200" s="172">
        <v>23.772835687390501</v>
      </c>
      <c r="W200" s="172">
        <v>24.46346805982051</v>
      </c>
    </row>
    <row r="201" spans="1:23">
      <c r="A201" s="171">
        <v>45223</v>
      </c>
      <c r="B201" s="172">
        <v>22.553977176588401</v>
      </c>
      <c r="C201" s="172">
        <v>28.12722228382653</v>
      </c>
      <c r="D201" s="172">
        <v>23.267231409734411</v>
      </c>
      <c r="E201" s="172">
        <v>29.897793298614101</v>
      </c>
      <c r="F201" s="172">
        <v>29.310461984774111</v>
      </c>
      <c r="G201" s="172">
        <v>19.71294710642611</v>
      </c>
      <c r="H201" s="172">
        <v>11.733359946622061</v>
      </c>
      <c r="I201" s="172">
        <v>26.630498002897099</v>
      </c>
      <c r="J201" s="172">
        <v>37.32796408076215</v>
      </c>
      <c r="K201" s="172">
        <v>16.685237445576551</v>
      </c>
      <c r="L201" s="172">
        <v>33.102860573147197</v>
      </c>
      <c r="M201" s="172">
        <v>19.29483496645955</v>
      </c>
      <c r="N201" s="172">
        <v>20.219659125447251</v>
      </c>
      <c r="O201" s="172">
        <v>19.817358001506179</v>
      </c>
      <c r="P201" s="172">
        <v>15.8071752476857</v>
      </c>
      <c r="Q201" s="172">
        <v>32.910378431711102</v>
      </c>
      <c r="R201" s="172">
        <v>33.195663454539769</v>
      </c>
      <c r="S201" s="172">
        <v>19.73441032269195</v>
      </c>
      <c r="T201" s="172">
        <v>23.90285744187954</v>
      </c>
      <c r="U201" s="172">
        <v>35.564767561638888</v>
      </c>
      <c r="V201" s="172">
        <v>24.513223064584182</v>
      </c>
      <c r="W201" s="172">
        <v>23.340756213525509</v>
      </c>
    </row>
    <row r="202" spans="1:23">
      <c r="A202" s="171">
        <v>45222</v>
      </c>
      <c r="B202" s="172">
        <v>22.497749248388502</v>
      </c>
      <c r="C202" s="172">
        <v>26.61278381092362</v>
      </c>
      <c r="D202" s="172">
        <v>21.730357708635861</v>
      </c>
      <c r="E202" s="172">
        <v>27.303327839738589</v>
      </c>
      <c r="F202" s="172">
        <v>27.718858930269938</v>
      </c>
      <c r="G202" s="172">
        <v>18.26012932032598</v>
      </c>
      <c r="H202" s="172">
        <v>12.767088101070449</v>
      </c>
      <c r="I202" s="172">
        <v>24.487848297042749</v>
      </c>
      <c r="J202" s="172">
        <v>36.094850758150621</v>
      </c>
      <c r="K202" s="172">
        <v>16.894796774994671</v>
      </c>
      <c r="L202" s="172">
        <v>30.15302367458176</v>
      </c>
      <c r="M202" s="172">
        <v>17.482780563320091</v>
      </c>
      <c r="N202" s="172">
        <v>20.269645951729061</v>
      </c>
      <c r="O202" s="172">
        <v>18.343880842665051</v>
      </c>
      <c r="P202" s="172">
        <v>10.733876436377271</v>
      </c>
      <c r="Q202" s="172">
        <v>32.226658476737441</v>
      </c>
      <c r="R202" s="172">
        <v>31.91970301864465</v>
      </c>
      <c r="S202" s="172">
        <v>14.58558984692649</v>
      </c>
      <c r="T202" s="172">
        <v>22.662120477029109</v>
      </c>
      <c r="U202" s="172">
        <v>34.933983793336893</v>
      </c>
      <c r="V202" s="172">
        <v>23.684522522893619</v>
      </c>
      <c r="W202" s="172">
        <v>22.58063417870807</v>
      </c>
    </row>
    <row r="203" spans="1:23">
      <c r="A203" s="171">
        <v>45219</v>
      </c>
      <c r="B203" s="172">
        <v>21.696431033021341</v>
      </c>
      <c r="C203" s="172">
        <v>27.732756406445969</v>
      </c>
      <c r="D203" s="172">
        <v>22.846619009925831</v>
      </c>
      <c r="E203" s="172">
        <v>28.254866673082631</v>
      </c>
      <c r="F203" s="172">
        <v>28.767541852209579</v>
      </c>
      <c r="G203" s="172">
        <v>19.5838040957297</v>
      </c>
      <c r="H203" s="172">
        <v>11.42368577537083</v>
      </c>
      <c r="I203" s="172">
        <v>25.96802498850138</v>
      </c>
      <c r="J203" s="172">
        <v>36.703069155864483</v>
      </c>
      <c r="K203" s="172">
        <v>16.904685441602819</v>
      </c>
      <c r="L203" s="172">
        <v>31.06436758797425</v>
      </c>
      <c r="M203" s="172">
        <v>18.919154155624138</v>
      </c>
      <c r="N203" s="172">
        <v>19.345793810415859</v>
      </c>
      <c r="O203" s="172">
        <v>19.306146873272858</v>
      </c>
      <c r="P203" s="172">
        <v>12.785083239606809</v>
      </c>
      <c r="Q203" s="172">
        <v>32.447636217759282</v>
      </c>
      <c r="R203" s="172">
        <v>32.483937867954822</v>
      </c>
      <c r="S203" s="172">
        <v>13.45477010572047</v>
      </c>
      <c r="T203" s="172">
        <v>23.501235011961491</v>
      </c>
      <c r="U203" s="172">
        <v>31.079820738664399</v>
      </c>
      <c r="V203" s="172">
        <v>24.52523317682531</v>
      </c>
      <c r="W203" s="172">
        <v>22.925426124975221</v>
      </c>
    </row>
    <row r="204" spans="1:23">
      <c r="A204" s="171">
        <v>45218</v>
      </c>
      <c r="B204" s="172">
        <v>21.23306070222263</v>
      </c>
      <c r="C204" s="172">
        <v>28.174362883138009</v>
      </c>
      <c r="D204" s="172">
        <v>23.183880508154079</v>
      </c>
      <c r="E204" s="172">
        <v>28.13884982224322</v>
      </c>
      <c r="F204" s="172">
        <v>29.14769561729501</v>
      </c>
      <c r="G204" s="172">
        <v>19.680579554463481</v>
      </c>
      <c r="H204" s="172">
        <v>11.40423026411406</v>
      </c>
      <c r="I204" s="172">
        <v>26.145439987015511</v>
      </c>
      <c r="J204" s="172">
        <v>37.359356999318308</v>
      </c>
      <c r="K204" s="172">
        <v>16.738707717123521</v>
      </c>
      <c r="L204" s="172">
        <v>31.011565924629771</v>
      </c>
      <c r="M204" s="172">
        <v>18.835378697922788</v>
      </c>
      <c r="N204" s="172">
        <v>18.978967970895859</v>
      </c>
      <c r="O204" s="172">
        <v>19.668748105022441</v>
      </c>
      <c r="P204" s="172">
        <v>11.3489359021626</v>
      </c>
      <c r="Q204" s="172">
        <v>32.920792876592593</v>
      </c>
      <c r="R204" s="172">
        <v>32.733762949574441</v>
      </c>
      <c r="S204" s="172">
        <v>14.640823584408439</v>
      </c>
      <c r="T204" s="172">
        <v>24.043010944996769</v>
      </c>
      <c r="U204" s="172">
        <v>30.900222472299209</v>
      </c>
      <c r="V204" s="172">
        <v>24.694538559561661</v>
      </c>
      <c r="W204" s="172">
        <v>23.071283320058122</v>
      </c>
    </row>
    <row r="205" spans="1:23">
      <c r="A205" s="171">
        <v>45217</v>
      </c>
      <c r="B205" s="172">
        <v>23.02375422416328</v>
      </c>
      <c r="C205" s="172">
        <v>28.616492003128212</v>
      </c>
      <c r="D205" s="172">
        <v>24.513562958507048</v>
      </c>
      <c r="E205" s="172">
        <v>27.406093048942029</v>
      </c>
      <c r="F205" s="172">
        <v>29.40143620062732</v>
      </c>
      <c r="G205" s="172">
        <v>20.932927267917162</v>
      </c>
      <c r="H205" s="172">
        <v>14.429168818822889</v>
      </c>
      <c r="I205" s="172">
        <v>27.01796419124814</v>
      </c>
      <c r="J205" s="172">
        <v>37.41827093985291</v>
      </c>
      <c r="K205" s="172">
        <v>18.70455388126199</v>
      </c>
      <c r="L205" s="172">
        <v>31.53472736912143</v>
      </c>
      <c r="M205" s="172">
        <v>19.611900577395499</v>
      </c>
      <c r="N205" s="172">
        <v>20.72733671050257</v>
      </c>
      <c r="O205" s="172">
        <v>21.56767706145369</v>
      </c>
      <c r="P205" s="172">
        <v>10.71175832819848</v>
      </c>
      <c r="Q205" s="172">
        <v>33.628077342662408</v>
      </c>
      <c r="R205" s="172">
        <v>32.983864037254108</v>
      </c>
      <c r="S205" s="172">
        <v>15.726341016643319</v>
      </c>
      <c r="T205" s="172">
        <v>25.14636097382035</v>
      </c>
      <c r="U205" s="172">
        <v>31.771184097244969</v>
      </c>
      <c r="V205" s="172">
        <v>25.09349635525604</v>
      </c>
      <c r="W205" s="172">
        <v>24.457059125533728</v>
      </c>
    </row>
    <row r="206" spans="1:23">
      <c r="A206" s="171">
        <v>45216</v>
      </c>
      <c r="B206" s="172">
        <v>21.947221928671969</v>
      </c>
      <c r="C206" s="172">
        <v>29.403174920112029</v>
      </c>
      <c r="D206" s="172">
        <v>25.110984051857709</v>
      </c>
      <c r="E206" s="172">
        <v>28.914257742138972</v>
      </c>
      <c r="F206" s="172">
        <v>30.06482439921697</v>
      </c>
      <c r="G206" s="172">
        <v>21.53657222921656</v>
      </c>
      <c r="H206" s="172">
        <v>12.584581402404091</v>
      </c>
      <c r="I206" s="172">
        <v>27.99524421608054</v>
      </c>
      <c r="J206" s="172">
        <v>38.082259187723693</v>
      </c>
      <c r="K206" s="172">
        <v>18.0286914910122</v>
      </c>
      <c r="L206" s="172">
        <v>32.668381475925308</v>
      </c>
      <c r="M206" s="172">
        <v>20.47461815070098</v>
      </c>
      <c r="N206" s="172">
        <v>19.54090969998985</v>
      </c>
      <c r="O206" s="172">
        <v>22.109957476457449</v>
      </c>
      <c r="P206" s="172">
        <v>12.314494455319331</v>
      </c>
      <c r="Q206" s="172">
        <v>34.250188724070057</v>
      </c>
      <c r="R206" s="172">
        <v>33.798907920449267</v>
      </c>
      <c r="S206" s="172">
        <v>17.945077818015459</v>
      </c>
      <c r="T206" s="172">
        <v>25.746247055598602</v>
      </c>
      <c r="U206" s="172">
        <v>32.759595510326221</v>
      </c>
      <c r="V206" s="172">
        <v>26.640196011139441</v>
      </c>
      <c r="W206" s="172">
        <v>24.409715985863599</v>
      </c>
    </row>
    <row r="207" spans="1:23">
      <c r="A207" s="171">
        <v>45215</v>
      </c>
      <c r="B207" s="172">
        <v>24.80166456258431</v>
      </c>
      <c r="C207" s="172">
        <v>29.782984824451368</v>
      </c>
      <c r="D207" s="172">
        <v>25.364748494349509</v>
      </c>
      <c r="E207" s="172">
        <v>29.897240692683951</v>
      </c>
      <c r="F207" s="172">
        <v>30.4363967149167</v>
      </c>
      <c r="G207" s="172">
        <v>21.859023510634049</v>
      </c>
      <c r="H207" s="172">
        <v>14.919745846043369</v>
      </c>
      <c r="I207" s="172">
        <v>28.552279746818201</v>
      </c>
      <c r="J207" s="172">
        <v>38.26506305252758</v>
      </c>
      <c r="K207" s="172">
        <v>19.623459847093478</v>
      </c>
      <c r="L207" s="172">
        <v>33.939083356394178</v>
      </c>
      <c r="M207" s="172">
        <v>21.248662026010511</v>
      </c>
      <c r="N207" s="172">
        <v>22.468362425857919</v>
      </c>
      <c r="O207" s="172">
        <v>22.30841781788326</v>
      </c>
      <c r="P207" s="172">
        <v>13.78111749691632</v>
      </c>
      <c r="Q207" s="172">
        <v>34.605688242048977</v>
      </c>
      <c r="R207" s="172">
        <v>33.97974469258547</v>
      </c>
      <c r="S207" s="172">
        <v>17.810884645402119</v>
      </c>
      <c r="T207" s="172">
        <v>25.9882316057842</v>
      </c>
      <c r="U207" s="172">
        <v>33.02721639927627</v>
      </c>
      <c r="V207" s="172">
        <v>26.865975654372161</v>
      </c>
      <c r="W207" s="172">
        <v>25.59833946800747</v>
      </c>
    </row>
    <row r="208" spans="1:23">
      <c r="A208" s="171">
        <v>45212</v>
      </c>
      <c r="B208" s="172">
        <v>26.34695290447997</v>
      </c>
      <c r="C208" s="172">
        <v>30.617225999916641</v>
      </c>
      <c r="D208" s="172">
        <v>25.981508249678122</v>
      </c>
      <c r="E208" s="172">
        <v>31.197968454482179</v>
      </c>
      <c r="F208" s="172">
        <v>31.560568044588781</v>
      </c>
      <c r="G208" s="172">
        <v>22.536071645511392</v>
      </c>
      <c r="H208" s="172">
        <v>15.087170865756701</v>
      </c>
      <c r="I208" s="172">
        <v>29.710398795144162</v>
      </c>
      <c r="J208" s="172">
        <v>39.357850405878743</v>
      </c>
      <c r="K208" s="172">
        <v>20.21274957575789</v>
      </c>
      <c r="L208" s="172">
        <v>35.332245649328357</v>
      </c>
      <c r="M208" s="172">
        <v>22.13085766151524</v>
      </c>
      <c r="N208" s="172">
        <v>23.855635551057318</v>
      </c>
      <c r="O208" s="172">
        <v>22.86437510008717</v>
      </c>
      <c r="P208" s="172">
        <v>17.031536930649921</v>
      </c>
      <c r="Q208" s="172">
        <v>35.251990240014187</v>
      </c>
      <c r="R208" s="172">
        <v>35.105458834989143</v>
      </c>
      <c r="S208" s="172">
        <v>19.5489181569158</v>
      </c>
      <c r="T208" s="172">
        <v>27.36965458129389</v>
      </c>
      <c r="U208" s="172">
        <v>38.283615966160099</v>
      </c>
      <c r="V208" s="172">
        <v>28.246044202814421</v>
      </c>
      <c r="W208" s="172">
        <v>26.446254594412281</v>
      </c>
    </row>
    <row r="209" spans="1:23">
      <c r="A209" s="171">
        <v>45211</v>
      </c>
      <c r="B209" s="172">
        <v>23.783070223435342</v>
      </c>
      <c r="C209" s="172">
        <v>30.817765604801771</v>
      </c>
      <c r="D209" s="172">
        <v>26.026054147577209</v>
      </c>
      <c r="E209" s="172">
        <v>30.970521413138279</v>
      </c>
      <c r="F209" s="172">
        <v>31.56147634328525</v>
      </c>
      <c r="G209" s="172">
        <v>22.62584048573515</v>
      </c>
      <c r="H209" s="172">
        <v>12.9078355600463</v>
      </c>
      <c r="I209" s="172">
        <v>29.655637948043921</v>
      </c>
      <c r="J209" s="172">
        <v>39.21843591925817</v>
      </c>
      <c r="K209" s="172">
        <v>18.8805312426183</v>
      </c>
      <c r="L209" s="172">
        <v>35.33508045078743</v>
      </c>
      <c r="M209" s="172">
        <v>22.088809858442691</v>
      </c>
      <c r="N209" s="172">
        <v>21.401696404459031</v>
      </c>
      <c r="O209" s="172">
        <v>22.68441376551883</v>
      </c>
      <c r="P209" s="172">
        <v>16.43920107437819</v>
      </c>
      <c r="Q209" s="172">
        <v>35.317614281780919</v>
      </c>
      <c r="R209" s="172">
        <v>35.214666229858537</v>
      </c>
      <c r="S209" s="172">
        <v>19.83024199828364</v>
      </c>
      <c r="T209" s="172">
        <v>27.279263730662439</v>
      </c>
      <c r="U209" s="172">
        <v>38.397828693901573</v>
      </c>
      <c r="V209" s="172">
        <v>28.618045225719921</v>
      </c>
      <c r="W209" s="172">
        <v>25.633242312543771</v>
      </c>
    </row>
    <row r="210" spans="1:23">
      <c r="A210" s="171">
        <v>45210</v>
      </c>
      <c r="B210" s="172">
        <v>24.242104969992749</v>
      </c>
      <c r="C210" s="172">
        <v>30.886994021025089</v>
      </c>
      <c r="D210" s="172">
        <v>26.182057682896058</v>
      </c>
      <c r="E210" s="172">
        <v>31.472791930529461</v>
      </c>
      <c r="F210" s="172">
        <v>31.54159504877564</v>
      </c>
      <c r="G210" s="172">
        <v>23.01168850517114</v>
      </c>
      <c r="H210" s="172">
        <v>12.857497125807029</v>
      </c>
      <c r="I210" s="172">
        <v>29.86009988149419</v>
      </c>
      <c r="J210" s="172">
        <v>39.664085006311637</v>
      </c>
      <c r="K210" s="172">
        <v>18.954129119650041</v>
      </c>
      <c r="L210" s="172">
        <v>35.357225381244291</v>
      </c>
      <c r="M210" s="172">
        <v>22.259394127820311</v>
      </c>
      <c r="N210" s="172">
        <v>21.881717682962179</v>
      </c>
      <c r="O210" s="172">
        <v>22.903896559280849</v>
      </c>
      <c r="P210" s="172">
        <v>17.199804808656541</v>
      </c>
      <c r="Q210" s="172">
        <v>34.571135711334207</v>
      </c>
      <c r="R210" s="172">
        <v>34.852935601453417</v>
      </c>
      <c r="S210" s="172">
        <v>21.046511195811512</v>
      </c>
      <c r="T210" s="172">
        <v>28.111470085017348</v>
      </c>
      <c r="U210" s="172">
        <v>32.48739034575901</v>
      </c>
      <c r="V210" s="172">
        <v>29.500724803775721</v>
      </c>
      <c r="W210" s="172">
        <v>25.81608896465578</v>
      </c>
    </row>
    <row r="211" spans="1:23">
      <c r="A211" s="171">
        <v>45209</v>
      </c>
      <c r="B211" s="172">
        <v>24.446930097949188</v>
      </c>
      <c r="C211" s="172">
        <v>31.005484530299821</v>
      </c>
      <c r="D211" s="172">
        <v>26.21984730589843</v>
      </c>
      <c r="E211" s="172">
        <v>31.954966157324929</v>
      </c>
      <c r="F211" s="172">
        <v>31.566587114050979</v>
      </c>
      <c r="G211" s="172">
        <v>23.16108174356707</v>
      </c>
      <c r="H211" s="172">
        <v>12.9513975454599</v>
      </c>
      <c r="I211" s="172">
        <v>30.142945451001658</v>
      </c>
      <c r="J211" s="172">
        <v>39.270441637918182</v>
      </c>
      <c r="K211" s="172">
        <v>19.114167236940769</v>
      </c>
      <c r="L211" s="172">
        <v>35.238663395678962</v>
      </c>
      <c r="M211" s="172">
        <v>22.408605936800381</v>
      </c>
      <c r="N211" s="172">
        <v>21.98176122912988</v>
      </c>
      <c r="O211" s="172">
        <v>22.835212967409529</v>
      </c>
      <c r="P211" s="172">
        <v>17.05349792678615</v>
      </c>
      <c r="Q211" s="172">
        <v>34.072006590636093</v>
      </c>
      <c r="R211" s="172">
        <v>35.28472539184169</v>
      </c>
      <c r="S211" s="172">
        <v>22.19217526586711</v>
      </c>
      <c r="T211" s="172">
        <v>28.202970118678401</v>
      </c>
      <c r="U211" s="172">
        <v>32.852328536912623</v>
      </c>
      <c r="V211" s="172">
        <v>30.532486701410718</v>
      </c>
      <c r="W211" s="172">
        <v>25.90953708944765</v>
      </c>
    </row>
    <row r="212" spans="1:23">
      <c r="A212" s="171">
        <v>45208</v>
      </c>
      <c r="B212" s="172">
        <v>23.995099928351369</v>
      </c>
      <c r="C212" s="172">
        <v>31.153000762297658</v>
      </c>
      <c r="D212" s="172">
        <v>26.09622180234366</v>
      </c>
      <c r="E212" s="172">
        <v>31.902813850088069</v>
      </c>
      <c r="F212" s="172">
        <v>31.49409916178017</v>
      </c>
      <c r="G212" s="172">
        <v>22.94601095288732</v>
      </c>
      <c r="H212" s="172">
        <v>12.83062442247072</v>
      </c>
      <c r="I212" s="172">
        <v>29.999410956943919</v>
      </c>
      <c r="J212" s="172">
        <v>39.383652779186711</v>
      </c>
      <c r="K212" s="172">
        <v>18.82774290127718</v>
      </c>
      <c r="L212" s="172">
        <v>35.339624611475408</v>
      </c>
      <c r="M212" s="172">
        <v>22.138497545475879</v>
      </c>
      <c r="N212" s="172">
        <v>21.566482280944459</v>
      </c>
      <c r="O212" s="172">
        <v>22.62256469899912</v>
      </c>
      <c r="P212" s="172">
        <v>15.237938706246039</v>
      </c>
      <c r="Q212" s="172">
        <v>33.769520713614348</v>
      </c>
      <c r="R212" s="172">
        <v>34.685451260849931</v>
      </c>
      <c r="S212" s="172">
        <v>20.778986767503639</v>
      </c>
      <c r="T212" s="172">
        <v>27.879292021586021</v>
      </c>
      <c r="U212" s="172">
        <v>32.536124858044658</v>
      </c>
      <c r="V212" s="172">
        <v>30.393990810764251</v>
      </c>
      <c r="W212" s="172">
        <v>25.798782421643178</v>
      </c>
    </row>
    <row r="213" spans="1:23">
      <c r="A213" s="171">
        <v>45197</v>
      </c>
      <c r="B213" s="172">
        <v>24.215006185321609</v>
      </c>
      <c r="C213" s="172">
        <v>31.762984302152951</v>
      </c>
      <c r="D213" s="172">
        <v>26.59169380921055</v>
      </c>
      <c r="E213" s="172">
        <v>31.839829284487259</v>
      </c>
      <c r="F213" s="172">
        <v>32.263572845712638</v>
      </c>
      <c r="G213" s="172">
        <v>23.407147808218941</v>
      </c>
      <c r="H213" s="172">
        <v>12.98753461138122</v>
      </c>
      <c r="I213" s="172">
        <v>30.69354485945853</v>
      </c>
      <c r="J213" s="172">
        <v>39.679977118257931</v>
      </c>
      <c r="K213" s="172">
        <v>19.30216589576586</v>
      </c>
      <c r="L213" s="172">
        <v>36.377463543375363</v>
      </c>
      <c r="M213" s="172">
        <v>22.569925011694391</v>
      </c>
      <c r="N213" s="172">
        <v>21.957975351611879</v>
      </c>
      <c r="O213" s="172">
        <v>23.119340333996021</v>
      </c>
      <c r="P213" s="172">
        <v>16.366017848581262</v>
      </c>
      <c r="Q213" s="172">
        <v>35.093007942663597</v>
      </c>
      <c r="R213" s="172">
        <v>34.917746843267409</v>
      </c>
      <c r="S213" s="172">
        <v>19.455529017726491</v>
      </c>
      <c r="T213" s="172">
        <v>28.092114474028811</v>
      </c>
      <c r="U213" s="172">
        <v>28.99480213644361</v>
      </c>
      <c r="V213" s="172">
        <v>30.599407674492461</v>
      </c>
      <c r="W213" s="172">
        <v>26.24196401807664</v>
      </c>
    </row>
    <row r="214" spans="1:23">
      <c r="A214" s="171">
        <v>45196</v>
      </c>
      <c r="B214" s="172">
        <v>23.850853407971201</v>
      </c>
      <c r="C214" s="172">
        <v>31.352857524586721</v>
      </c>
      <c r="D214" s="172">
        <v>26.14523643351832</v>
      </c>
      <c r="E214" s="172">
        <v>31.293872023052931</v>
      </c>
      <c r="F214" s="172">
        <v>31.860264468436881</v>
      </c>
      <c r="G214" s="172">
        <v>22.832945784963542</v>
      </c>
      <c r="H214" s="172">
        <v>12.81125661939207</v>
      </c>
      <c r="I214" s="172">
        <v>30.000390080176601</v>
      </c>
      <c r="J214" s="172">
        <v>39.756090646190152</v>
      </c>
      <c r="K214" s="172">
        <v>18.81723330396996</v>
      </c>
      <c r="L214" s="172">
        <v>35.903352269890931</v>
      </c>
      <c r="M214" s="172">
        <v>22.054490117201581</v>
      </c>
      <c r="N214" s="172">
        <v>21.600883985342769</v>
      </c>
      <c r="O214" s="172">
        <v>22.762922959248151</v>
      </c>
      <c r="P214" s="172">
        <v>16.229025571878299</v>
      </c>
      <c r="Q214" s="172">
        <v>35.650539903147077</v>
      </c>
      <c r="R214" s="172">
        <v>35.902724909444842</v>
      </c>
      <c r="S214" s="172">
        <v>20.217429516287741</v>
      </c>
      <c r="T214" s="172">
        <v>27.714871300530358</v>
      </c>
      <c r="U214" s="172">
        <v>25.18240205434126</v>
      </c>
      <c r="V214" s="172">
        <v>30.323152230641249</v>
      </c>
      <c r="W214" s="172">
        <v>25.85776498768427</v>
      </c>
    </row>
    <row r="215" spans="1:23">
      <c r="A215" s="171">
        <v>45195</v>
      </c>
      <c r="B215" s="172">
        <v>23.21583479715666</v>
      </c>
      <c r="C215" s="172">
        <v>30.97042352097117</v>
      </c>
      <c r="D215" s="172">
        <v>26.023902400881902</v>
      </c>
      <c r="E215" s="172">
        <v>31.281323118839101</v>
      </c>
      <c r="F215" s="172">
        <v>31.271416620236099</v>
      </c>
      <c r="G215" s="172">
        <v>22.725375248416402</v>
      </c>
      <c r="H215" s="172">
        <v>12.49378617934366</v>
      </c>
      <c r="I215" s="172">
        <v>29.668482636194991</v>
      </c>
      <c r="J215" s="172">
        <v>39.407429817029083</v>
      </c>
      <c r="K215" s="172">
        <v>18.605549684456239</v>
      </c>
      <c r="L215" s="172">
        <v>35.567979249041677</v>
      </c>
      <c r="M215" s="172">
        <v>21.725730575083769</v>
      </c>
      <c r="N215" s="172">
        <v>20.82928771117022</v>
      </c>
      <c r="O215" s="172">
        <v>22.788811116034491</v>
      </c>
      <c r="P215" s="172">
        <v>14.77439320449415</v>
      </c>
      <c r="Q215" s="172">
        <v>34.741101508820748</v>
      </c>
      <c r="R215" s="172">
        <v>34.998921813061891</v>
      </c>
      <c r="S215" s="172">
        <v>20.803428941845649</v>
      </c>
      <c r="T215" s="172">
        <v>28.278248396778739</v>
      </c>
      <c r="U215" s="172">
        <v>27.404110418478581</v>
      </c>
      <c r="V215" s="172">
        <v>30.157629048416261</v>
      </c>
      <c r="W215" s="172">
        <v>25.532323468954111</v>
      </c>
    </row>
    <row r="216" spans="1:23">
      <c r="A216" s="171">
        <v>45194</v>
      </c>
      <c r="B216" s="172">
        <v>24.672312036783389</v>
      </c>
      <c r="C216" s="172">
        <v>30.23236999621394</v>
      </c>
      <c r="D216" s="172">
        <v>25.967963912801551</v>
      </c>
      <c r="E216" s="172">
        <v>30.021335829496991</v>
      </c>
      <c r="F216" s="172">
        <v>30.551723059786362</v>
      </c>
      <c r="G216" s="172">
        <v>22.539865340132138</v>
      </c>
      <c r="H216" s="172">
        <v>14.50000241523305</v>
      </c>
      <c r="I216" s="172">
        <v>29.13868081116555</v>
      </c>
      <c r="J216" s="172">
        <v>38.823466398898752</v>
      </c>
      <c r="K216" s="172">
        <v>19.677804616100978</v>
      </c>
      <c r="L216" s="172">
        <v>34.659630168024627</v>
      </c>
      <c r="M216" s="172">
        <v>21.34719324451445</v>
      </c>
      <c r="N216" s="172">
        <v>22.495750482889228</v>
      </c>
      <c r="O216" s="172">
        <v>22.922108941730571</v>
      </c>
      <c r="P216" s="172">
        <v>14.14884205107634</v>
      </c>
      <c r="Q216" s="172">
        <v>34.103776914012023</v>
      </c>
      <c r="R216" s="172">
        <v>35.402255912528382</v>
      </c>
      <c r="S216" s="172">
        <v>21.786801354813289</v>
      </c>
      <c r="T216" s="172">
        <v>28.237861703865441</v>
      </c>
      <c r="U216" s="172">
        <v>28.047368236845799</v>
      </c>
      <c r="V216" s="172">
        <v>30.418773023041709</v>
      </c>
      <c r="W216" s="172">
        <v>25.931154532485419</v>
      </c>
    </row>
    <row r="217" spans="1:23">
      <c r="A217" s="171">
        <v>45191</v>
      </c>
      <c r="B217" s="172">
        <v>22.623600119796119</v>
      </c>
      <c r="C217" s="172">
        <v>30.308952163738439</v>
      </c>
      <c r="D217" s="172">
        <v>26.23098923840222</v>
      </c>
      <c r="E217" s="172">
        <v>30.0829022498862</v>
      </c>
      <c r="F217" s="172">
        <v>30.68641320481386</v>
      </c>
      <c r="G217" s="172">
        <v>22.780287315642319</v>
      </c>
      <c r="H217" s="172">
        <v>12.32414029284301</v>
      </c>
      <c r="I217" s="172">
        <v>29.386643254149</v>
      </c>
      <c r="J217" s="172">
        <v>39.038991125541351</v>
      </c>
      <c r="K217" s="172">
        <v>18.39176034540916</v>
      </c>
      <c r="L217" s="172">
        <v>34.884942136816917</v>
      </c>
      <c r="M217" s="172">
        <v>21.358216461918509</v>
      </c>
      <c r="N217" s="172">
        <v>20.306649152283949</v>
      </c>
      <c r="O217" s="172">
        <v>23.145419039310919</v>
      </c>
      <c r="P217" s="172">
        <v>14.211605698699181</v>
      </c>
      <c r="Q217" s="172">
        <v>34.242204903134088</v>
      </c>
      <c r="R217" s="172">
        <v>35.730367298558107</v>
      </c>
      <c r="S217" s="172">
        <v>24.700495366771751</v>
      </c>
      <c r="T217" s="172">
        <v>28.783264911199321</v>
      </c>
      <c r="U217" s="172">
        <v>36.79965498276529</v>
      </c>
      <c r="V217" s="172">
        <v>30.05932172097182</v>
      </c>
      <c r="W217" s="172">
        <v>25.26994598515822</v>
      </c>
    </row>
    <row r="218" spans="1:23">
      <c r="A218" s="171">
        <v>45190</v>
      </c>
      <c r="B218" s="172">
        <v>22.203915522404269</v>
      </c>
      <c r="C218" s="172">
        <v>30.120513832266582</v>
      </c>
      <c r="D218" s="172">
        <v>26.122289852910779</v>
      </c>
      <c r="E218" s="172">
        <v>29.439055566198281</v>
      </c>
      <c r="F218" s="172">
        <v>30.58793222541291</v>
      </c>
      <c r="G218" s="172">
        <v>22.536233699761389</v>
      </c>
      <c r="H218" s="172">
        <v>12.194470663001431</v>
      </c>
      <c r="I218" s="172">
        <v>29.118537316010389</v>
      </c>
      <c r="J218" s="172">
        <v>38.885211067067658</v>
      </c>
      <c r="K218" s="172">
        <v>18.19371202963147</v>
      </c>
      <c r="L218" s="172">
        <v>34.247172363246619</v>
      </c>
      <c r="M218" s="172">
        <v>21.088313055984461</v>
      </c>
      <c r="N218" s="172">
        <v>19.8839174017779</v>
      </c>
      <c r="O218" s="172">
        <v>23.135224442650429</v>
      </c>
      <c r="P218" s="172">
        <v>13.858249736428871</v>
      </c>
      <c r="Q218" s="172">
        <v>34.245700211312148</v>
      </c>
      <c r="R218" s="172">
        <v>35.394218758790338</v>
      </c>
      <c r="S218" s="172">
        <v>19.16830575812843</v>
      </c>
      <c r="T218" s="172">
        <v>27.694446522346439</v>
      </c>
      <c r="U218" s="172">
        <v>36.019122713819748</v>
      </c>
      <c r="V218" s="172">
        <v>29.905563763679741</v>
      </c>
      <c r="W218" s="172">
        <v>25.070894634317622</v>
      </c>
    </row>
    <row r="219" spans="1:23">
      <c r="A219" s="171">
        <v>45189</v>
      </c>
      <c r="B219" s="172">
        <v>24.225951892974042</v>
      </c>
      <c r="C219" s="172">
        <v>30.024415666981799</v>
      </c>
      <c r="D219" s="172">
        <v>26.065591661385412</v>
      </c>
      <c r="E219" s="172">
        <v>29.131938821035082</v>
      </c>
      <c r="F219" s="172">
        <v>30.507804198499141</v>
      </c>
      <c r="G219" s="172">
        <v>22.566517537051901</v>
      </c>
      <c r="H219" s="172">
        <v>14.443649583999481</v>
      </c>
      <c r="I219" s="172">
        <v>29.064982997185751</v>
      </c>
      <c r="J219" s="172">
        <v>38.42173857563207</v>
      </c>
      <c r="K219" s="172">
        <v>19.577701487103251</v>
      </c>
      <c r="L219" s="172">
        <v>34.219283079504137</v>
      </c>
      <c r="M219" s="172">
        <v>21.15040557082926</v>
      </c>
      <c r="N219" s="172">
        <v>21.947031131484099</v>
      </c>
      <c r="O219" s="172">
        <v>23.114727256340529</v>
      </c>
      <c r="P219" s="172">
        <v>13.307251603186</v>
      </c>
      <c r="Q219" s="172">
        <v>33.810907966634367</v>
      </c>
      <c r="R219" s="172">
        <v>35.46609847891061</v>
      </c>
      <c r="S219" s="172">
        <v>22.112474194517858</v>
      </c>
      <c r="T219" s="172">
        <v>28.75555007522442</v>
      </c>
      <c r="U219" s="172">
        <v>29.300740930370129</v>
      </c>
      <c r="V219" s="172">
        <v>30.102378048043331</v>
      </c>
      <c r="W219" s="172">
        <v>25.810043425196071</v>
      </c>
    </row>
    <row r="220" spans="1:23">
      <c r="A220" s="171">
        <v>45188</v>
      </c>
      <c r="B220" s="172">
        <v>21.86676095137123</v>
      </c>
      <c r="C220" s="172">
        <v>29.893960496479188</v>
      </c>
      <c r="D220" s="172">
        <v>26.09329261156461</v>
      </c>
      <c r="E220" s="172">
        <v>28.833828631321559</v>
      </c>
      <c r="F220" s="172">
        <v>30.28428788403944</v>
      </c>
      <c r="G220" s="172">
        <v>22.601361166093898</v>
      </c>
      <c r="H220" s="172">
        <v>12.451644031321351</v>
      </c>
      <c r="I220" s="172">
        <v>28.958491386666701</v>
      </c>
      <c r="J220" s="172">
        <v>38.117057154707872</v>
      </c>
      <c r="K220" s="172">
        <v>18.272461545709739</v>
      </c>
      <c r="L220" s="172">
        <v>33.451111827461467</v>
      </c>
      <c r="M220" s="172">
        <v>21.17251847768015</v>
      </c>
      <c r="N220" s="172">
        <v>19.676211764762709</v>
      </c>
      <c r="O220" s="172">
        <v>23.21563799595442</v>
      </c>
      <c r="P220" s="172">
        <v>13.23395594133436</v>
      </c>
      <c r="Q220" s="172">
        <v>33.18094828311628</v>
      </c>
      <c r="R220" s="172">
        <v>35.159995451825573</v>
      </c>
      <c r="S220" s="172">
        <v>21.661112296178089</v>
      </c>
      <c r="T220" s="172">
        <v>28.79552226126696</v>
      </c>
      <c r="U220" s="172">
        <v>22.795869233577051</v>
      </c>
      <c r="V220" s="172">
        <v>30.06418174876163</v>
      </c>
      <c r="W220" s="172">
        <v>24.933601589557021</v>
      </c>
    </row>
    <row r="221" spans="1:23">
      <c r="A221" s="171">
        <v>45187</v>
      </c>
      <c r="B221" s="172">
        <v>22.232165416381608</v>
      </c>
      <c r="C221" s="172">
        <v>30.162342106681919</v>
      </c>
      <c r="D221" s="172">
        <v>26.065895519152821</v>
      </c>
      <c r="E221" s="172">
        <v>29.08356315527595</v>
      </c>
      <c r="F221" s="172">
        <v>30.680406100840031</v>
      </c>
      <c r="G221" s="172">
        <v>22.636683354545021</v>
      </c>
      <c r="H221" s="172">
        <v>12.52663457496338</v>
      </c>
      <c r="I221" s="172">
        <v>29.081089355726721</v>
      </c>
      <c r="J221" s="172">
        <v>38.588622032633047</v>
      </c>
      <c r="K221" s="172">
        <v>18.330788918154781</v>
      </c>
      <c r="L221" s="172">
        <v>34.088400416799097</v>
      </c>
      <c r="M221" s="172">
        <v>21.349749488029669</v>
      </c>
      <c r="N221" s="172">
        <v>20.028826729927822</v>
      </c>
      <c r="O221" s="172">
        <v>23.18779758511312</v>
      </c>
      <c r="P221" s="172">
        <v>13.522011808190451</v>
      </c>
      <c r="Q221" s="172">
        <v>33.603067319329128</v>
      </c>
      <c r="R221" s="172">
        <v>35.114972878049159</v>
      </c>
      <c r="S221" s="172">
        <v>22.44170938670533</v>
      </c>
      <c r="T221" s="172">
        <v>28.848137256947268</v>
      </c>
      <c r="U221" s="172">
        <v>23.24084221373996</v>
      </c>
      <c r="V221" s="172">
        <v>29.984006852921631</v>
      </c>
      <c r="W221" s="172">
        <v>25.07751325572389</v>
      </c>
    </row>
    <row r="222" spans="1:23">
      <c r="A222" s="171">
        <v>45184</v>
      </c>
      <c r="B222" s="172">
        <v>22.042943243005841</v>
      </c>
      <c r="C222" s="172">
        <v>30.56987848313906</v>
      </c>
      <c r="D222" s="172">
        <v>26.277976668304468</v>
      </c>
      <c r="E222" s="172">
        <v>29.277395309447069</v>
      </c>
      <c r="F222" s="172">
        <v>30.778803873844861</v>
      </c>
      <c r="G222" s="172">
        <v>22.892690466397479</v>
      </c>
      <c r="H222" s="172">
        <v>12.86355220221583</v>
      </c>
      <c r="I222" s="172">
        <v>29.181582369413281</v>
      </c>
      <c r="J222" s="172">
        <v>38.771902979277677</v>
      </c>
      <c r="K222" s="172">
        <v>18.6383388398751</v>
      </c>
      <c r="L222" s="172">
        <v>34.031745588636312</v>
      </c>
      <c r="M222" s="172">
        <v>21.477925141997648</v>
      </c>
      <c r="N222" s="172">
        <v>19.819815101083009</v>
      </c>
      <c r="O222" s="172">
        <v>23.363645456660809</v>
      </c>
      <c r="P222" s="172">
        <v>13.2963356485249</v>
      </c>
      <c r="Q222" s="172">
        <v>34.130509026302967</v>
      </c>
      <c r="R222" s="172">
        <v>35.088076939122423</v>
      </c>
      <c r="S222" s="172">
        <v>20.87338546973676</v>
      </c>
      <c r="T222" s="172">
        <v>28.175168997631609</v>
      </c>
      <c r="U222" s="172">
        <v>17.563824212324668</v>
      </c>
      <c r="V222" s="172">
        <v>29.853081326746729</v>
      </c>
      <c r="W222" s="172">
        <v>25.284057921440859</v>
      </c>
    </row>
    <row r="223" spans="1:23">
      <c r="A223" s="171">
        <v>45183</v>
      </c>
      <c r="B223" s="172">
        <v>24.067137006844209</v>
      </c>
      <c r="C223" s="172">
        <v>29.70472134527353</v>
      </c>
      <c r="D223" s="172">
        <v>26.769096848895</v>
      </c>
      <c r="E223" s="172">
        <v>28.85105122373545</v>
      </c>
      <c r="F223" s="172">
        <v>30.254403679337258</v>
      </c>
      <c r="G223" s="172">
        <v>23.15911215471208</v>
      </c>
      <c r="H223" s="172">
        <v>15.49651540077989</v>
      </c>
      <c r="I223" s="172">
        <v>28.905637586393041</v>
      </c>
      <c r="J223" s="172">
        <v>38.171493763054812</v>
      </c>
      <c r="K223" s="172">
        <v>20.03864773237505</v>
      </c>
      <c r="L223" s="172">
        <v>33.436116255601981</v>
      </c>
      <c r="M223" s="172">
        <v>20.995613754591339</v>
      </c>
      <c r="N223" s="172">
        <v>21.687921250942608</v>
      </c>
      <c r="O223" s="172">
        <v>24.221858460891681</v>
      </c>
      <c r="P223" s="172">
        <v>13.217280024087749</v>
      </c>
      <c r="Q223" s="172">
        <v>33.086728027789349</v>
      </c>
      <c r="R223" s="172">
        <v>34.829597191051292</v>
      </c>
      <c r="S223" s="172">
        <v>20.48613152900149</v>
      </c>
      <c r="T223" s="172">
        <v>29.273130521646021</v>
      </c>
      <c r="U223" s="172">
        <v>18.332071392398081</v>
      </c>
      <c r="V223" s="172">
        <v>30.177008522006052</v>
      </c>
      <c r="W223" s="172">
        <v>25.935982406488641</v>
      </c>
    </row>
    <row r="224" spans="1:23">
      <c r="A224" s="171">
        <v>45182</v>
      </c>
      <c r="B224" s="172">
        <v>22.16374525556245</v>
      </c>
      <c r="C224" s="172">
        <v>30.344354133953399</v>
      </c>
      <c r="D224" s="172">
        <v>27.565437387089659</v>
      </c>
      <c r="E224" s="172">
        <v>29.12069766267377</v>
      </c>
      <c r="F224" s="172">
        <v>31.370427451631159</v>
      </c>
      <c r="G224" s="172">
        <v>23.617828547128479</v>
      </c>
      <c r="H224" s="172">
        <v>13.831915498329041</v>
      </c>
      <c r="I224" s="172">
        <v>29.561745980213932</v>
      </c>
      <c r="J224" s="172">
        <v>38.843456172032298</v>
      </c>
      <c r="K224" s="172">
        <v>19.289667050925551</v>
      </c>
      <c r="L224" s="172">
        <v>33.991084013373317</v>
      </c>
      <c r="M224" s="172">
        <v>21.571491141521971</v>
      </c>
      <c r="N224" s="172">
        <v>19.832137540321</v>
      </c>
      <c r="O224" s="172">
        <v>24.443211065000408</v>
      </c>
      <c r="P224" s="172">
        <v>13.10254086605385</v>
      </c>
      <c r="Q224" s="172">
        <v>34.025170032400069</v>
      </c>
      <c r="R224" s="172">
        <v>35.691803327909959</v>
      </c>
      <c r="S224" s="172">
        <v>22.826045621935592</v>
      </c>
      <c r="T224" s="172">
        <v>30.265895458613191</v>
      </c>
      <c r="U224" s="172">
        <v>22.70515525200593</v>
      </c>
      <c r="V224" s="172">
        <v>30.44291890929582</v>
      </c>
      <c r="W224" s="172">
        <v>25.734082119162281</v>
      </c>
    </row>
    <row r="225" spans="1:23">
      <c r="A225" s="171">
        <v>45181</v>
      </c>
      <c r="B225" s="172">
        <v>22.578436903519961</v>
      </c>
      <c r="C225" s="172">
        <v>30.730065993684619</v>
      </c>
      <c r="D225" s="172">
        <v>27.817104950704479</v>
      </c>
      <c r="E225" s="172">
        <v>29.60521629563755</v>
      </c>
      <c r="F225" s="172">
        <v>31.66593601487072</v>
      </c>
      <c r="G225" s="172">
        <v>23.92463152221443</v>
      </c>
      <c r="H225" s="172">
        <v>13.98335360870716</v>
      </c>
      <c r="I225" s="172">
        <v>29.989732482087369</v>
      </c>
      <c r="J225" s="172">
        <v>39.16473033607997</v>
      </c>
      <c r="K225" s="172">
        <v>19.47649585804999</v>
      </c>
      <c r="L225" s="172">
        <v>34.55099852265991</v>
      </c>
      <c r="M225" s="172">
        <v>21.901998584002762</v>
      </c>
      <c r="N225" s="172">
        <v>20.226655006442069</v>
      </c>
      <c r="O225" s="172">
        <v>24.72703932192935</v>
      </c>
      <c r="P225" s="172">
        <v>13.42576740362569</v>
      </c>
      <c r="Q225" s="172">
        <v>34.305623777585033</v>
      </c>
      <c r="R225" s="172">
        <v>35.982420401147813</v>
      </c>
      <c r="S225" s="172">
        <v>22.676661302431</v>
      </c>
      <c r="T225" s="172">
        <v>30.677613064443289</v>
      </c>
      <c r="U225" s="172">
        <v>23.1759954410056</v>
      </c>
      <c r="V225" s="172">
        <v>30.80398278120612</v>
      </c>
      <c r="W225" s="172">
        <v>26.053011642408421</v>
      </c>
    </row>
    <row r="226" spans="1:23">
      <c r="A226" s="171">
        <v>45180</v>
      </c>
      <c r="B226" s="172">
        <v>22.52459986366522</v>
      </c>
      <c r="C226" s="172">
        <v>30.472051989835951</v>
      </c>
      <c r="D226" s="172">
        <v>26.7590767951936</v>
      </c>
      <c r="E226" s="172">
        <v>28.90570860896047</v>
      </c>
      <c r="F226" s="172">
        <v>31.102824278071129</v>
      </c>
      <c r="G226" s="172">
        <v>23.296329015896699</v>
      </c>
      <c r="H226" s="172">
        <v>12.86520085435755</v>
      </c>
      <c r="I226" s="172">
        <v>29.728334410681882</v>
      </c>
      <c r="J226" s="172">
        <v>38.665410926808498</v>
      </c>
      <c r="K226" s="172">
        <v>18.769794050370681</v>
      </c>
      <c r="L226" s="172">
        <v>34.350858484960114</v>
      </c>
      <c r="M226" s="172">
        <v>21.891031744988101</v>
      </c>
      <c r="N226" s="172">
        <v>20.1078208630496</v>
      </c>
      <c r="O226" s="172">
        <v>23.71035518970675</v>
      </c>
      <c r="P226" s="172">
        <v>13.71853535780498</v>
      </c>
      <c r="Q226" s="172">
        <v>33.330979056302837</v>
      </c>
      <c r="R226" s="172">
        <v>34.78874694779816</v>
      </c>
      <c r="S226" s="172">
        <v>22.802760046954941</v>
      </c>
      <c r="T226" s="172">
        <v>29.482688893763221</v>
      </c>
      <c r="U226" s="172">
        <v>22.22236483867562</v>
      </c>
      <c r="V226" s="172">
        <v>30.963480166445759</v>
      </c>
      <c r="W226" s="172">
        <v>25.543577777072429</v>
      </c>
    </row>
    <row r="227" spans="1:23">
      <c r="A227" s="171">
        <v>45177</v>
      </c>
      <c r="B227" s="172">
        <v>23.233321744656109</v>
      </c>
      <c r="C227" s="172">
        <v>30.41637450155498</v>
      </c>
      <c r="D227" s="172">
        <v>26.8743431035425</v>
      </c>
      <c r="E227" s="172">
        <v>29.874576343206389</v>
      </c>
      <c r="F227" s="172">
        <v>31.117254279096372</v>
      </c>
      <c r="G227" s="172">
        <v>23.452904834384391</v>
      </c>
      <c r="H227" s="172">
        <v>12.965724687309089</v>
      </c>
      <c r="I227" s="172">
        <v>29.9452005853739</v>
      </c>
      <c r="J227" s="172">
        <v>38.939521629143172</v>
      </c>
      <c r="K227" s="172">
        <v>18.963402091297539</v>
      </c>
      <c r="L227" s="172">
        <v>34.398981365477617</v>
      </c>
      <c r="M227" s="172">
        <v>21.94479336085416</v>
      </c>
      <c r="N227" s="172">
        <v>20.763634410257222</v>
      </c>
      <c r="O227" s="172">
        <v>23.783464236290762</v>
      </c>
      <c r="P227" s="172">
        <v>15.39854263498318</v>
      </c>
      <c r="Q227" s="172">
        <v>33.357021434200092</v>
      </c>
      <c r="R227" s="172">
        <v>34.924086373745467</v>
      </c>
      <c r="S227" s="172">
        <v>24.72997162764965</v>
      </c>
      <c r="T227" s="172">
        <v>29.75361186282252</v>
      </c>
      <c r="U227" s="172">
        <v>22.711019173337839</v>
      </c>
      <c r="V227" s="172">
        <v>30.95779348049544</v>
      </c>
      <c r="W227" s="172">
        <v>25.711060595617731</v>
      </c>
    </row>
    <row r="228" spans="1:23">
      <c r="A228" s="171">
        <v>45176</v>
      </c>
      <c r="B228" s="172">
        <v>23.736344183103139</v>
      </c>
      <c r="C228" s="172">
        <v>30.46339778415572</v>
      </c>
      <c r="D228" s="172">
        <v>27.118817093419342</v>
      </c>
      <c r="E228" s="172">
        <v>30.173569057266729</v>
      </c>
      <c r="F228" s="172">
        <v>31.397695780834681</v>
      </c>
      <c r="G228" s="172">
        <v>23.6074588373931</v>
      </c>
      <c r="H228" s="172">
        <v>13.08792520275858</v>
      </c>
      <c r="I228" s="172">
        <v>30.20392526381508</v>
      </c>
      <c r="J228" s="172">
        <v>39.304269265976622</v>
      </c>
      <c r="K228" s="172">
        <v>19.097358006021391</v>
      </c>
      <c r="L228" s="172">
        <v>34.324575474644149</v>
      </c>
      <c r="M228" s="172">
        <v>22.198136583379839</v>
      </c>
      <c r="N228" s="172">
        <v>21.16285314146824</v>
      </c>
      <c r="O228" s="172">
        <v>24.017779367760198</v>
      </c>
      <c r="P228" s="172">
        <v>15.89210093392729</v>
      </c>
      <c r="Q228" s="172">
        <v>33.418012494979472</v>
      </c>
      <c r="R228" s="172">
        <v>35.114208615838038</v>
      </c>
      <c r="S228" s="172">
        <v>21.113307272201428</v>
      </c>
      <c r="T228" s="172">
        <v>29.021549753933652</v>
      </c>
      <c r="U228" s="172">
        <v>15.601865073434441</v>
      </c>
      <c r="V228" s="172">
        <v>30.93410027840897</v>
      </c>
      <c r="W228" s="172">
        <v>25.920366265711142</v>
      </c>
    </row>
    <row r="229" spans="1:23">
      <c r="A229" s="171">
        <v>45175</v>
      </c>
      <c r="B229" s="172">
        <v>24.613129166582379</v>
      </c>
      <c r="C229" s="172">
        <v>31.23426882040998</v>
      </c>
      <c r="D229" s="172">
        <v>27.715974789855949</v>
      </c>
      <c r="E229" s="172">
        <v>30.83348477603473</v>
      </c>
      <c r="F229" s="172">
        <v>32.436881601198721</v>
      </c>
      <c r="G229" s="172">
        <v>24.130591997821998</v>
      </c>
      <c r="H229" s="172">
        <v>13.298645583745561</v>
      </c>
      <c r="I229" s="172">
        <v>31.264897845926441</v>
      </c>
      <c r="J229" s="172">
        <v>39.65346626421011</v>
      </c>
      <c r="K229" s="172">
        <v>19.5410262214297</v>
      </c>
      <c r="L229" s="172">
        <v>35.42955131134579</v>
      </c>
      <c r="M229" s="172">
        <v>23.093179922112402</v>
      </c>
      <c r="N229" s="172">
        <v>22.297514718115441</v>
      </c>
      <c r="O229" s="172">
        <v>24.472723973268739</v>
      </c>
      <c r="P229" s="172">
        <v>17.955971300651139</v>
      </c>
      <c r="Q229" s="172">
        <v>32.978955880298429</v>
      </c>
      <c r="R229" s="172">
        <v>36.166760894939671</v>
      </c>
      <c r="S229" s="172">
        <v>26.51051978689831</v>
      </c>
      <c r="T229" s="172">
        <v>30.63264213645202</v>
      </c>
      <c r="U229" s="172">
        <v>21.6572095946802</v>
      </c>
      <c r="V229" s="172">
        <v>31.09821110209085</v>
      </c>
      <c r="W229" s="172">
        <v>26.60395385224534</v>
      </c>
    </row>
    <row r="230" spans="1:23">
      <c r="A230" s="171">
        <v>45174</v>
      </c>
      <c r="B230" s="172">
        <v>22.173010368376602</v>
      </c>
      <c r="C230" s="172">
        <v>30.2180113050992</v>
      </c>
      <c r="D230" s="172">
        <v>28.1050824777593</v>
      </c>
      <c r="E230" s="172">
        <v>32.499195075261952</v>
      </c>
      <c r="F230" s="172">
        <v>30.690840499957559</v>
      </c>
      <c r="G230" s="172">
        <v>24.748843293383089</v>
      </c>
      <c r="H230" s="172">
        <v>11.67958037171072</v>
      </c>
      <c r="I230" s="172">
        <v>31.075104613514771</v>
      </c>
      <c r="J230" s="172">
        <v>39.564658956509547</v>
      </c>
      <c r="K230" s="172">
        <v>18.734599646341749</v>
      </c>
      <c r="L230" s="172">
        <v>28.389415677488021</v>
      </c>
      <c r="M230" s="172">
        <v>24.915395098109599</v>
      </c>
      <c r="N230" s="172">
        <v>20.228294211269979</v>
      </c>
      <c r="O230" s="172">
        <v>22.826934676083621</v>
      </c>
      <c r="P230" s="172">
        <v>19.94907454575841</v>
      </c>
      <c r="Q230" s="172">
        <v>36.184416759394708</v>
      </c>
      <c r="R230" s="172">
        <v>38.828237893325891</v>
      </c>
      <c r="S230" s="172">
        <v>25.426361654661239</v>
      </c>
      <c r="T230" s="172">
        <v>27.28059318492533</v>
      </c>
      <c r="U230" s="172">
        <v>26.299996839286489</v>
      </c>
      <c r="V230" s="172">
        <v>31.014532882143911</v>
      </c>
      <c r="W230" s="172">
        <v>25.65274760351134</v>
      </c>
    </row>
    <row r="231" spans="1:23">
      <c r="A231" s="171">
        <v>45173</v>
      </c>
      <c r="B231" s="172">
        <v>22.053262382573639</v>
      </c>
      <c r="C231" s="172">
        <v>30.447387289460831</v>
      </c>
      <c r="D231" s="172">
        <v>28.277131016325828</v>
      </c>
      <c r="E231" s="172">
        <v>32.401559066386127</v>
      </c>
      <c r="F231" s="172">
        <v>31.316620256190308</v>
      </c>
      <c r="G231" s="172">
        <v>24.6684823118004</v>
      </c>
      <c r="H231" s="172">
        <v>11.38314253443186</v>
      </c>
      <c r="I231" s="172">
        <v>31.38503521385184</v>
      </c>
      <c r="J231" s="172">
        <v>39.843824243886083</v>
      </c>
      <c r="K231" s="172">
        <v>18.914052212779339</v>
      </c>
      <c r="L231" s="172">
        <v>28.374353925008499</v>
      </c>
      <c r="M231" s="172">
        <v>24.703953209296198</v>
      </c>
      <c r="N231" s="172">
        <v>19.998429889447252</v>
      </c>
      <c r="O231" s="172">
        <v>22.90882437541805</v>
      </c>
      <c r="P231" s="172">
        <v>19.546079814796219</v>
      </c>
      <c r="Q231" s="172">
        <v>36.099588330811287</v>
      </c>
      <c r="R231" s="172">
        <v>39.412603582632073</v>
      </c>
      <c r="S231" s="172">
        <v>29.426699104621161</v>
      </c>
      <c r="T231" s="172">
        <v>28.474588189835341</v>
      </c>
      <c r="U231" s="172">
        <v>32.713474400414448</v>
      </c>
      <c r="V231" s="172">
        <v>30.932285398588451</v>
      </c>
      <c r="W231" s="172">
        <v>25.754799660208249</v>
      </c>
    </row>
    <row r="232" spans="1:23">
      <c r="A232" s="171">
        <v>45170</v>
      </c>
      <c r="B232" s="172">
        <v>21.589910996817611</v>
      </c>
      <c r="C232" s="172">
        <v>30.775722722707869</v>
      </c>
      <c r="D232" s="172">
        <v>28.414562017303449</v>
      </c>
      <c r="E232" s="172">
        <v>31.59827693151168</v>
      </c>
      <c r="F232" s="172">
        <v>31.46584848481287</v>
      </c>
      <c r="G232" s="172">
        <v>24.65958041480652</v>
      </c>
      <c r="H232" s="172">
        <v>11.67947706269354</v>
      </c>
      <c r="I232" s="172">
        <v>31.403907902640601</v>
      </c>
      <c r="J232" s="172">
        <v>39.548327142529359</v>
      </c>
      <c r="K232" s="172">
        <v>18.646787519973749</v>
      </c>
      <c r="L232" s="172">
        <v>28.608635368158279</v>
      </c>
      <c r="M232" s="172">
        <v>24.824077731305611</v>
      </c>
      <c r="N232" s="172">
        <v>19.543131592435309</v>
      </c>
      <c r="O232" s="172">
        <v>22.942581719703199</v>
      </c>
      <c r="P232" s="172">
        <v>18.113670378623741</v>
      </c>
      <c r="Q232" s="172">
        <v>36.195410871878458</v>
      </c>
      <c r="R232" s="172">
        <v>39.017408035855027</v>
      </c>
      <c r="S232" s="172">
        <v>28.260039911247379</v>
      </c>
      <c r="T232" s="172">
        <v>28.346212082611121</v>
      </c>
      <c r="U232" s="172">
        <v>32.439006995145732</v>
      </c>
      <c r="V232" s="172">
        <v>31.760804870296649</v>
      </c>
      <c r="W232" s="172">
        <v>25.859610690298741</v>
      </c>
    </row>
    <row r="233" spans="1:23">
      <c r="A233" s="171">
        <v>45169</v>
      </c>
      <c r="B233" s="172">
        <v>21.643134624706502</v>
      </c>
      <c r="C233" s="172">
        <v>30.602013674036321</v>
      </c>
      <c r="D233" s="172">
        <v>27.865165843260289</v>
      </c>
      <c r="E233" s="172">
        <v>31.58195586904198</v>
      </c>
      <c r="F233" s="172">
        <v>31.340010486342901</v>
      </c>
      <c r="G233" s="172">
        <v>24.29978833239581</v>
      </c>
      <c r="H233" s="172">
        <v>11.67857648534318</v>
      </c>
      <c r="I233" s="172">
        <v>31.00681999816446</v>
      </c>
      <c r="J233" s="172">
        <v>39.238903404347788</v>
      </c>
      <c r="K233" s="172">
        <v>18.40071222937728</v>
      </c>
      <c r="L233" s="172">
        <v>28.65496246961202</v>
      </c>
      <c r="M233" s="172">
        <v>24.767220007297912</v>
      </c>
      <c r="N233" s="172">
        <v>19.595764598322681</v>
      </c>
      <c r="O233" s="172">
        <v>22.299924070375369</v>
      </c>
      <c r="P233" s="172">
        <v>18.366755447379891</v>
      </c>
      <c r="Q233" s="172">
        <v>35.045913811607157</v>
      </c>
      <c r="R233" s="172">
        <v>38.57406561268855</v>
      </c>
      <c r="S233" s="172">
        <v>27.989725414365829</v>
      </c>
      <c r="T233" s="172">
        <v>27.648578785429461</v>
      </c>
      <c r="U233" s="172">
        <v>32.362117617503053</v>
      </c>
      <c r="V233" s="172">
        <v>31.549054417380152</v>
      </c>
      <c r="W233" s="172">
        <v>25.616193738932289</v>
      </c>
    </row>
    <row r="234" spans="1:23">
      <c r="A234" s="171">
        <v>45168</v>
      </c>
      <c r="B234" s="172">
        <v>22.699218139954709</v>
      </c>
      <c r="C234" s="172">
        <v>30.41584492446875</v>
      </c>
      <c r="D234" s="172">
        <v>27.549304669691399</v>
      </c>
      <c r="E234" s="172">
        <v>32.400034955302871</v>
      </c>
      <c r="F234" s="172">
        <v>31.6413619657765</v>
      </c>
      <c r="G234" s="172">
        <v>23.945529460270489</v>
      </c>
      <c r="H234" s="172">
        <v>11.534281099975621</v>
      </c>
      <c r="I234" s="172">
        <v>31.125557739712281</v>
      </c>
      <c r="J234" s="172">
        <v>39.424991059559552</v>
      </c>
      <c r="K234" s="172">
        <v>18.645322006636849</v>
      </c>
      <c r="L234" s="172">
        <v>28.438139861869889</v>
      </c>
      <c r="M234" s="172">
        <v>24.89477508379003</v>
      </c>
      <c r="N234" s="172">
        <v>20.54521720976653</v>
      </c>
      <c r="O234" s="172">
        <v>21.955322766161309</v>
      </c>
      <c r="P234" s="172">
        <v>19.544689745020541</v>
      </c>
      <c r="Q234" s="172">
        <v>35.188509464339703</v>
      </c>
      <c r="R234" s="172">
        <v>38.805152983782499</v>
      </c>
      <c r="S234" s="172">
        <v>24.211469740076868</v>
      </c>
      <c r="T234" s="172">
        <v>26.05917140585963</v>
      </c>
      <c r="U234" s="172">
        <v>25.56149230542847</v>
      </c>
      <c r="V234" s="172">
        <v>31.2190168303188</v>
      </c>
      <c r="W234" s="172">
        <v>25.6767253576778</v>
      </c>
    </row>
    <row r="235" spans="1:23">
      <c r="A235" s="171">
        <v>45167</v>
      </c>
      <c r="B235" s="172">
        <v>21.97820861453496</v>
      </c>
      <c r="C235" s="172">
        <v>29.93412845078479</v>
      </c>
      <c r="D235" s="172">
        <v>27.071516316940791</v>
      </c>
      <c r="E235" s="172">
        <v>31.61125536385342</v>
      </c>
      <c r="F235" s="172">
        <v>31.08515384497715</v>
      </c>
      <c r="G235" s="172">
        <v>23.465770078806539</v>
      </c>
      <c r="H235" s="172">
        <v>11.314146018978681</v>
      </c>
      <c r="I235" s="172">
        <v>30.352524726275441</v>
      </c>
      <c r="J235" s="172">
        <v>39.139226130224742</v>
      </c>
      <c r="K235" s="172">
        <v>18.256368372855629</v>
      </c>
      <c r="L235" s="172">
        <v>27.583004237943008</v>
      </c>
      <c r="M235" s="172">
        <v>23.99946533095072</v>
      </c>
      <c r="N235" s="172">
        <v>19.694071192056999</v>
      </c>
      <c r="O235" s="172">
        <v>21.523065970102149</v>
      </c>
      <c r="P235" s="172">
        <v>18.260049773635689</v>
      </c>
      <c r="Q235" s="172">
        <v>34.540508928367537</v>
      </c>
      <c r="R235" s="172">
        <v>37.942583560852711</v>
      </c>
      <c r="S235" s="172">
        <v>23.628032641466771</v>
      </c>
      <c r="T235" s="172">
        <v>25.702639019583831</v>
      </c>
      <c r="U235" s="172">
        <v>26.209013187997659</v>
      </c>
      <c r="V235" s="172">
        <v>30.44950367650365</v>
      </c>
      <c r="W235" s="172">
        <v>25.173504312055218</v>
      </c>
    </row>
    <row r="236" spans="1:23">
      <c r="A236" s="171">
        <v>45166</v>
      </c>
      <c r="B236" s="172">
        <v>23.522285501907721</v>
      </c>
      <c r="C236" s="172">
        <v>29.60444999851898</v>
      </c>
      <c r="D236" s="172">
        <v>26.614335496226659</v>
      </c>
      <c r="E236" s="172">
        <v>30.914051290519279</v>
      </c>
      <c r="F236" s="172">
        <v>30.635788013010259</v>
      </c>
      <c r="G236" s="172">
        <v>22.97576082631322</v>
      </c>
      <c r="H236" s="172">
        <v>13.272850675190471</v>
      </c>
      <c r="I236" s="172">
        <v>29.647920319060351</v>
      </c>
      <c r="J236" s="172">
        <v>39.048251050739353</v>
      </c>
      <c r="K236" s="172">
        <v>19.699907762574259</v>
      </c>
      <c r="L236" s="172">
        <v>26.612716584936472</v>
      </c>
      <c r="M236" s="172">
        <v>23.3462052116713</v>
      </c>
      <c r="N236" s="172">
        <v>21.099258560472119</v>
      </c>
      <c r="O236" s="172">
        <v>21.231339275804451</v>
      </c>
      <c r="P236" s="172">
        <v>16.693175803936501</v>
      </c>
      <c r="Q236" s="172">
        <v>33.968403272848157</v>
      </c>
      <c r="R236" s="172">
        <v>36.725099797177727</v>
      </c>
      <c r="S236" s="172">
        <v>24.51813998560479</v>
      </c>
      <c r="T236" s="172">
        <v>26.069839470600609</v>
      </c>
      <c r="U236" s="172">
        <v>30.9249506856636</v>
      </c>
      <c r="V236" s="172">
        <v>30.167922971058129</v>
      </c>
      <c r="W236" s="172">
        <v>25.60473219818779</v>
      </c>
    </row>
    <row r="237" spans="1:23">
      <c r="A237" s="171">
        <v>45163</v>
      </c>
      <c r="B237" s="172">
        <v>23.89557930680429</v>
      </c>
      <c r="C237" s="172">
        <v>29.43301761645753</v>
      </c>
      <c r="D237" s="172">
        <v>26.852305944388071</v>
      </c>
      <c r="E237" s="172">
        <v>31.79624001659236</v>
      </c>
      <c r="F237" s="172">
        <v>30.203174992437798</v>
      </c>
      <c r="G237" s="172">
        <v>23.300720244840289</v>
      </c>
      <c r="H237" s="172">
        <v>13.385284977341509</v>
      </c>
      <c r="I237" s="172">
        <v>29.851113487251769</v>
      </c>
      <c r="J237" s="172">
        <v>38.899588924742162</v>
      </c>
      <c r="K237" s="172">
        <v>19.650947266634621</v>
      </c>
      <c r="L237" s="172">
        <v>27.266658333315771</v>
      </c>
      <c r="M237" s="172">
        <v>23.541727756862041</v>
      </c>
      <c r="N237" s="172">
        <v>21.268210653057071</v>
      </c>
      <c r="O237" s="172">
        <v>21.650518918800099</v>
      </c>
      <c r="P237" s="172">
        <v>17.109623986515569</v>
      </c>
      <c r="Q237" s="172">
        <v>34.145649801713553</v>
      </c>
      <c r="R237" s="172">
        <v>36.938942802191207</v>
      </c>
      <c r="S237" s="172">
        <v>27.517257780358229</v>
      </c>
      <c r="T237" s="172">
        <v>26.538884677863759</v>
      </c>
      <c r="U237" s="172">
        <v>31.227516284487631</v>
      </c>
      <c r="V237" s="172">
        <v>30.677276047281911</v>
      </c>
      <c r="W237" s="172">
        <v>25.706865955807729</v>
      </c>
    </row>
    <row r="238" spans="1:23">
      <c r="A238" s="171">
        <v>45162</v>
      </c>
      <c r="B238" s="172">
        <v>22.183532654636739</v>
      </c>
      <c r="C238" s="172">
        <v>29.838934377092411</v>
      </c>
      <c r="D238" s="172">
        <v>27.001831736162959</v>
      </c>
      <c r="E238" s="172">
        <v>31.887407493375449</v>
      </c>
      <c r="F238" s="172">
        <v>31.06374451138495</v>
      </c>
      <c r="G238" s="172">
        <v>23.437967977944961</v>
      </c>
      <c r="H238" s="172">
        <v>11.27859808700943</v>
      </c>
      <c r="I238" s="172">
        <v>30.368623239491729</v>
      </c>
      <c r="J238" s="172">
        <v>39.185909147529472</v>
      </c>
      <c r="K238" s="172">
        <v>18.227221830656941</v>
      </c>
      <c r="L238" s="172">
        <v>27.147226620809999</v>
      </c>
      <c r="M238" s="172">
        <v>23.815361313291572</v>
      </c>
      <c r="N238" s="172">
        <v>20.029560481394888</v>
      </c>
      <c r="O238" s="172">
        <v>21.68737995137224</v>
      </c>
      <c r="P238" s="172">
        <v>19.573362299281129</v>
      </c>
      <c r="Q238" s="172">
        <v>33.859023029535692</v>
      </c>
      <c r="R238" s="172">
        <v>37.0229694736895</v>
      </c>
      <c r="S238" s="172">
        <v>28.043512623654369</v>
      </c>
      <c r="T238" s="172">
        <v>26.791009500445782</v>
      </c>
      <c r="U238" s="172">
        <v>30.260601508062219</v>
      </c>
      <c r="V238" s="172">
        <v>30.721615976385149</v>
      </c>
      <c r="W238" s="172">
        <v>25.13346266423051</v>
      </c>
    </row>
    <row r="239" spans="1:23">
      <c r="A239" s="171">
        <v>45161</v>
      </c>
      <c r="B239" s="172">
        <v>21.206386343132191</v>
      </c>
      <c r="C239" s="172">
        <v>29.486089977828691</v>
      </c>
      <c r="D239" s="172">
        <v>26.566826677880851</v>
      </c>
      <c r="E239" s="172">
        <v>30.932950009536661</v>
      </c>
      <c r="F239" s="172">
        <v>30.393169714552279</v>
      </c>
      <c r="G239" s="172">
        <v>23.119865867813271</v>
      </c>
      <c r="H239" s="172">
        <v>11.08692961027152</v>
      </c>
      <c r="I239" s="172">
        <v>29.770765504697621</v>
      </c>
      <c r="J239" s="172">
        <v>38.330502485882768</v>
      </c>
      <c r="K239" s="172">
        <v>17.89935804865237</v>
      </c>
      <c r="L239" s="172">
        <v>26.78860171392456</v>
      </c>
      <c r="M239" s="172">
        <v>23.243460909489361</v>
      </c>
      <c r="N239" s="172">
        <v>18.903570008576349</v>
      </c>
      <c r="O239" s="172">
        <v>21.407899349439219</v>
      </c>
      <c r="P239" s="172">
        <v>17.430563020980049</v>
      </c>
      <c r="Q239" s="172">
        <v>33.65477233137841</v>
      </c>
      <c r="R239" s="172">
        <v>36.811181677014147</v>
      </c>
      <c r="S239" s="172">
        <v>23.70430607914993</v>
      </c>
      <c r="T239" s="172">
        <v>25.37780565551072</v>
      </c>
      <c r="U239" s="172">
        <v>24.171888688482959</v>
      </c>
      <c r="V239" s="172">
        <v>30.576466476485582</v>
      </c>
      <c r="W239" s="172">
        <v>24.639264006967959</v>
      </c>
    </row>
    <row r="240" spans="1:23">
      <c r="A240" s="171">
        <v>45160</v>
      </c>
      <c r="B240" s="172">
        <v>23.822639038968511</v>
      </c>
      <c r="C240" s="172">
        <v>29.70668461421139</v>
      </c>
      <c r="D240" s="172">
        <v>26.676072437167502</v>
      </c>
      <c r="E240" s="172">
        <v>31.988287655261349</v>
      </c>
      <c r="F240" s="172">
        <v>30.42526560288443</v>
      </c>
      <c r="G240" s="172">
        <v>23.20902036716981</v>
      </c>
      <c r="H240" s="172">
        <v>13.275239256047071</v>
      </c>
      <c r="I240" s="172">
        <v>30.012622479522381</v>
      </c>
      <c r="J240" s="172">
        <v>38.725400957685409</v>
      </c>
      <c r="K240" s="172">
        <v>19.724751820507279</v>
      </c>
      <c r="L240" s="172">
        <v>27.372175532690921</v>
      </c>
      <c r="M240" s="172">
        <v>23.53579051881745</v>
      </c>
      <c r="N240" s="172">
        <v>20.954527604270702</v>
      </c>
      <c r="O240" s="172">
        <v>21.517174820233372</v>
      </c>
      <c r="P240" s="172">
        <v>17.579016612677709</v>
      </c>
      <c r="Q240" s="172">
        <v>33.506564551210062</v>
      </c>
      <c r="R240" s="172">
        <v>37.006353169921077</v>
      </c>
      <c r="S240" s="172">
        <v>27.10684382827014</v>
      </c>
      <c r="T240" s="172">
        <v>26.365531581791458</v>
      </c>
      <c r="U240" s="172">
        <v>29.408136319199329</v>
      </c>
      <c r="V240" s="172">
        <v>30.011324842150199</v>
      </c>
      <c r="W240" s="172">
        <v>25.699224706900772</v>
      </c>
    </row>
    <row r="241" spans="1:23">
      <c r="A241" s="171">
        <v>45159</v>
      </c>
      <c r="B241" s="172">
        <v>22.272955309937409</v>
      </c>
      <c r="C241" s="172">
        <v>30.543417875158191</v>
      </c>
      <c r="D241" s="172">
        <v>28.43064720450349</v>
      </c>
      <c r="E241" s="172">
        <v>32.771836388306312</v>
      </c>
      <c r="F241" s="172">
        <v>31.27287235549769</v>
      </c>
      <c r="G241" s="172">
        <v>24.742249038945388</v>
      </c>
      <c r="H241" s="172">
        <v>12.734867823115721</v>
      </c>
      <c r="I241" s="172">
        <v>31.04877662705557</v>
      </c>
      <c r="J241" s="172">
        <v>39.348818099876837</v>
      </c>
      <c r="K241" s="172">
        <v>19.326096754764599</v>
      </c>
      <c r="L241" s="172">
        <v>28.10949341015575</v>
      </c>
      <c r="M241" s="172">
        <v>24.282818224537539</v>
      </c>
      <c r="N241" s="172">
        <v>19.424393372808169</v>
      </c>
      <c r="O241" s="172">
        <v>23.208428700636158</v>
      </c>
      <c r="P241" s="172">
        <v>17.915243554292811</v>
      </c>
      <c r="Q241" s="172">
        <v>34.495020968369907</v>
      </c>
      <c r="R241" s="172">
        <v>38.641129607600973</v>
      </c>
      <c r="S241" s="172">
        <v>28.78124692192041</v>
      </c>
      <c r="T241" s="172">
        <v>28.666632436730929</v>
      </c>
      <c r="U241" s="172">
        <v>32.103458454690113</v>
      </c>
      <c r="V241" s="172">
        <v>29.898145099488399</v>
      </c>
      <c r="W241" s="172">
        <v>25.945408475058919</v>
      </c>
    </row>
    <row r="242" spans="1:23">
      <c r="A242" s="171">
        <v>45156</v>
      </c>
      <c r="B242" s="172">
        <v>22.340155925638541</v>
      </c>
      <c r="C242" s="172">
        <v>30.245757962472322</v>
      </c>
      <c r="D242" s="172">
        <v>27.67048146301455</v>
      </c>
      <c r="E242" s="172">
        <v>32.970974752360092</v>
      </c>
      <c r="F242" s="172">
        <v>31.21836190689201</v>
      </c>
      <c r="G242" s="172">
        <v>23.84733246761115</v>
      </c>
      <c r="H242" s="172">
        <v>11.403564960995309</v>
      </c>
      <c r="I242" s="172">
        <v>31.091705580046039</v>
      </c>
      <c r="J242" s="172">
        <v>39.202544227154249</v>
      </c>
      <c r="K242" s="172">
        <v>18.648163273918591</v>
      </c>
      <c r="L242" s="172">
        <v>27.761744504761509</v>
      </c>
      <c r="M242" s="172">
        <v>24.16028852189628</v>
      </c>
      <c r="N242" s="172">
        <v>19.464821573154591</v>
      </c>
      <c r="O242" s="172">
        <v>22.149508502334829</v>
      </c>
      <c r="P242" s="172">
        <v>17.63665945797273</v>
      </c>
      <c r="Q242" s="172">
        <v>34.753360484237611</v>
      </c>
      <c r="R242" s="172">
        <v>39.012362832555667</v>
      </c>
      <c r="S242" s="172">
        <v>28.770182168183808</v>
      </c>
      <c r="T242" s="172">
        <v>27.458685788738311</v>
      </c>
      <c r="U242" s="172">
        <v>30.045289864011941</v>
      </c>
      <c r="V242" s="172">
        <v>29.837117115362179</v>
      </c>
      <c r="W242" s="172">
        <v>25.56767331873219</v>
      </c>
    </row>
    <row r="243" spans="1:23">
      <c r="A243" s="171">
        <v>45155</v>
      </c>
      <c r="B243" s="172">
        <v>20.99784874160628</v>
      </c>
      <c r="C243" s="172">
        <v>30.08499638912253</v>
      </c>
      <c r="D243" s="172">
        <v>27.177754701786231</v>
      </c>
      <c r="E243" s="172">
        <v>31.31422329655549</v>
      </c>
      <c r="F243" s="172">
        <v>30.682857032725991</v>
      </c>
      <c r="G243" s="172">
        <v>23.377488491149641</v>
      </c>
      <c r="H243" s="172">
        <v>11.40102081401767</v>
      </c>
      <c r="I243" s="172">
        <v>29.99218426275462</v>
      </c>
      <c r="J243" s="172">
        <v>39.275436274280608</v>
      </c>
      <c r="K243" s="172">
        <v>18.052534253252521</v>
      </c>
      <c r="L243" s="172">
        <v>26.759884590255741</v>
      </c>
      <c r="M243" s="172">
        <v>23.830006130435489</v>
      </c>
      <c r="N243" s="172">
        <v>18.632567560131061</v>
      </c>
      <c r="O243" s="172">
        <v>21.813454578582849</v>
      </c>
      <c r="P243" s="172">
        <v>15.543816306586249</v>
      </c>
      <c r="Q243" s="172">
        <v>34.992758089820839</v>
      </c>
      <c r="R243" s="172">
        <v>40.000858531138</v>
      </c>
      <c r="S243" s="172">
        <v>27.654791234767551</v>
      </c>
      <c r="T243" s="172">
        <v>26.89940036405671</v>
      </c>
      <c r="U243" s="172">
        <v>29.179871223556269</v>
      </c>
      <c r="V243" s="172">
        <v>29.200759551046421</v>
      </c>
      <c r="W243" s="172">
        <v>25.032710998703809</v>
      </c>
    </row>
    <row r="244" spans="1:23">
      <c r="A244" s="171">
        <v>45154</v>
      </c>
      <c r="B244" s="172">
        <v>21.072964613780091</v>
      </c>
      <c r="C244" s="172">
        <v>29.869215994812571</v>
      </c>
      <c r="D244" s="172">
        <v>27.057022623954019</v>
      </c>
      <c r="E244" s="172">
        <v>31.991733813303568</v>
      </c>
      <c r="F244" s="172">
        <v>30.52172480561039</v>
      </c>
      <c r="G244" s="172">
        <v>23.212546440693551</v>
      </c>
      <c r="H244" s="172">
        <v>11.222871631983979</v>
      </c>
      <c r="I244" s="172">
        <v>29.55132241090941</v>
      </c>
      <c r="J244" s="172">
        <v>40.255062239689643</v>
      </c>
      <c r="K244" s="172">
        <v>17.819642010387341</v>
      </c>
      <c r="L244" s="172">
        <v>26.301170428390709</v>
      </c>
      <c r="M244" s="172">
        <v>23.544570842064889</v>
      </c>
      <c r="N244" s="172">
        <v>18.703192728494919</v>
      </c>
      <c r="O244" s="172">
        <v>21.699963912275411</v>
      </c>
      <c r="P244" s="172">
        <v>15.69349416767905</v>
      </c>
      <c r="Q244" s="172">
        <v>35.229171962113021</v>
      </c>
      <c r="R244" s="172">
        <v>37.867823539467139</v>
      </c>
      <c r="S244" s="172">
        <v>28.376059437918691</v>
      </c>
      <c r="T244" s="172">
        <v>26.831353459400638</v>
      </c>
      <c r="U244" s="172">
        <v>23.837513889516849</v>
      </c>
      <c r="V244" s="172">
        <v>29.736303697178119</v>
      </c>
      <c r="W244" s="172">
        <v>24.92004787281379</v>
      </c>
    </row>
    <row r="245" spans="1:23">
      <c r="A245" s="171">
        <v>45153</v>
      </c>
      <c r="B245" s="172">
        <v>20.549437643815349</v>
      </c>
      <c r="C245" s="172">
        <v>29.668245727704232</v>
      </c>
      <c r="D245" s="172">
        <v>27.11436374000402</v>
      </c>
      <c r="E245" s="172">
        <v>31.5927695594388</v>
      </c>
      <c r="F245" s="172">
        <v>30.106609783839939</v>
      </c>
      <c r="G245" s="172">
        <v>23.079576095061601</v>
      </c>
      <c r="H245" s="172">
        <v>11.080305738049891</v>
      </c>
      <c r="I245" s="172">
        <v>29.39341018894093</v>
      </c>
      <c r="J245" s="172">
        <v>39.978923747846622</v>
      </c>
      <c r="K245" s="172">
        <v>17.577416547755981</v>
      </c>
      <c r="L245" s="172">
        <v>26.168573735860068</v>
      </c>
      <c r="M245" s="172">
        <v>23.265303468555381</v>
      </c>
      <c r="N245" s="172">
        <v>18.181412795093141</v>
      </c>
      <c r="O245" s="172">
        <v>21.73256263466001</v>
      </c>
      <c r="P245" s="172">
        <v>15.048092448182571</v>
      </c>
      <c r="Q245" s="172">
        <v>36.115241012181698</v>
      </c>
      <c r="R245" s="172">
        <v>37.798633541521163</v>
      </c>
      <c r="S245" s="172">
        <v>28.878800285243841</v>
      </c>
      <c r="T245" s="172">
        <v>26.60039627088134</v>
      </c>
      <c r="U245" s="172">
        <v>23.81129367695512</v>
      </c>
      <c r="V245" s="172">
        <v>29.41225092498572</v>
      </c>
      <c r="W245" s="172">
        <v>24.741741140509021</v>
      </c>
    </row>
    <row r="246" spans="1:23">
      <c r="A246" s="171">
        <v>45152</v>
      </c>
      <c r="B246" s="172">
        <v>21.285245697960161</v>
      </c>
      <c r="C246" s="172">
        <v>31.40704135381614</v>
      </c>
      <c r="D246" s="172">
        <v>27.16468696034854</v>
      </c>
      <c r="E246" s="172">
        <v>32.577978017069668</v>
      </c>
      <c r="F246" s="172">
        <v>32.04920402377418</v>
      </c>
      <c r="G246" s="172">
        <v>23.127594924763631</v>
      </c>
      <c r="H246" s="172">
        <v>13.205472983926439</v>
      </c>
      <c r="I246" s="172">
        <v>30.777338333075591</v>
      </c>
      <c r="J246" s="172">
        <v>40.258963153367731</v>
      </c>
      <c r="K246" s="172">
        <v>18.815972703395211</v>
      </c>
      <c r="L246" s="172">
        <v>26.93497056176415</v>
      </c>
      <c r="M246" s="172">
        <v>23.59249489480397</v>
      </c>
      <c r="N246" s="172">
        <v>18.317995417924909</v>
      </c>
      <c r="O246" s="172">
        <v>21.693400271601028</v>
      </c>
      <c r="P246" s="172">
        <v>15.518030290730451</v>
      </c>
      <c r="Q246" s="172">
        <v>40.363169036249573</v>
      </c>
      <c r="R246" s="172">
        <v>39.371405698018563</v>
      </c>
      <c r="S246" s="172">
        <v>29.699905189962521</v>
      </c>
      <c r="T246" s="172">
        <v>26.756322457962149</v>
      </c>
      <c r="U246" s="172">
        <v>21.595245209934792</v>
      </c>
      <c r="V246" s="172">
        <v>27.368924646024109</v>
      </c>
      <c r="W246" s="172">
        <v>25.53550875657405</v>
      </c>
    </row>
    <row r="247" spans="1:23">
      <c r="A247" s="171">
        <v>45149</v>
      </c>
      <c r="B247" s="172">
        <v>22.077447424695229</v>
      </c>
      <c r="C247" s="172">
        <v>31.56719979327336</v>
      </c>
      <c r="D247" s="172">
        <v>27.107308990590681</v>
      </c>
      <c r="E247" s="172">
        <v>33.579433105115747</v>
      </c>
      <c r="F247" s="172">
        <v>32.363893734144298</v>
      </c>
      <c r="G247" s="172">
        <v>23.258741931858811</v>
      </c>
      <c r="H247" s="172">
        <v>13.34051355490713</v>
      </c>
      <c r="I247" s="172">
        <v>31.21665775063309</v>
      </c>
      <c r="J247" s="172">
        <v>40.097263967926978</v>
      </c>
      <c r="K247" s="172">
        <v>19.15995551892243</v>
      </c>
      <c r="L247" s="172">
        <v>27.500214668634278</v>
      </c>
      <c r="M247" s="172">
        <v>24.088232688081611</v>
      </c>
      <c r="N247" s="172">
        <v>18.99207365194971</v>
      </c>
      <c r="O247" s="172">
        <v>21.553263456314259</v>
      </c>
      <c r="P247" s="172">
        <v>16.53721663136745</v>
      </c>
      <c r="Q247" s="172">
        <v>39.809781504207123</v>
      </c>
      <c r="R247" s="172">
        <v>39.966168061236921</v>
      </c>
      <c r="S247" s="172">
        <v>30.357119541751391</v>
      </c>
      <c r="T247" s="172">
        <v>26.741517630591641</v>
      </c>
      <c r="U247" s="172">
        <v>22.081252908935891</v>
      </c>
      <c r="V247" s="172">
        <v>27.774040771616619</v>
      </c>
      <c r="W247" s="172">
        <v>25.757186196200252</v>
      </c>
    </row>
    <row r="248" spans="1:23">
      <c r="A248" s="171">
        <v>45148</v>
      </c>
      <c r="B248" s="172">
        <v>20.89163677456386</v>
      </c>
      <c r="C248" s="172">
        <v>30.967296961203999</v>
      </c>
      <c r="D248" s="172">
        <v>27.03973190396372</v>
      </c>
      <c r="E248" s="172">
        <v>31.964784673217149</v>
      </c>
      <c r="F248" s="172">
        <v>31.613125284778711</v>
      </c>
      <c r="G248" s="172">
        <v>22.87482184088929</v>
      </c>
      <c r="H248" s="172">
        <v>12.94395025941564</v>
      </c>
      <c r="I248" s="172">
        <v>30.464215000751121</v>
      </c>
      <c r="J248" s="172">
        <v>39.997328285383652</v>
      </c>
      <c r="K248" s="172">
        <v>18.6339384414512</v>
      </c>
      <c r="L248" s="172">
        <v>26.764836794049351</v>
      </c>
      <c r="M248" s="172">
        <v>23.005410907437831</v>
      </c>
      <c r="N248" s="172">
        <v>17.660704044212022</v>
      </c>
      <c r="O248" s="172">
        <v>21.654332274260579</v>
      </c>
      <c r="P248" s="172">
        <v>14.45203808472454</v>
      </c>
      <c r="Q248" s="172">
        <v>40.237121585690858</v>
      </c>
      <c r="R248" s="172">
        <v>39.264936249921647</v>
      </c>
      <c r="S248" s="172">
        <v>28.3687203192714</v>
      </c>
      <c r="T248" s="172">
        <v>26.567091453961659</v>
      </c>
      <c r="U248" s="172">
        <v>22.064495434317351</v>
      </c>
      <c r="V248" s="172">
        <v>27.31504812765095</v>
      </c>
      <c r="W248" s="172">
        <v>25.230331612290531</v>
      </c>
    </row>
    <row r="249" spans="1:23">
      <c r="A249" s="171">
        <v>45147</v>
      </c>
      <c r="B249" s="172">
        <v>21.137725465688611</v>
      </c>
      <c r="C249" s="172">
        <v>30.87254366614826</v>
      </c>
      <c r="D249" s="172">
        <v>27.139515807920699</v>
      </c>
      <c r="E249" s="172">
        <v>31.87607278088586</v>
      </c>
      <c r="F249" s="172">
        <v>31.873260243199809</v>
      </c>
      <c r="G249" s="172">
        <v>22.874523766819269</v>
      </c>
      <c r="H249" s="172">
        <v>12.704794841235559</v>
      </c>
      <c r="I249" s="172">
        <v>30.60705704156906</v>
      </c>
      <c r="J249" s="172">
        <v>40.12505875900122</v>
      </c>
      <c r="K249" s="172">
        <v>18.669547167415288</v>
      </c>
      <c r="L249" s="172">
        <v>26.80598792363703</v>
      </c>
      <c r="M249" s="172">
        <v>23.099679323602519</v>
      </c>
      <c r="N249" s="172">
        <v>17.76646893888984</v>
      </c>
      <c r="O249" s="172">
        <v>21.790000198362151</v>
      </c>
      <c r="P249" s="172">
        <v>14.10865897898697</v>
      </c>
      <c r="Q249" s="172">
        <v>40.231102674183802</v>
      </c>
      <c r="R249" s="172">
        <v>40.506250298698532</v>
      </c>
      <c r="S249" s="172">
        <v>26.664970096142529</v>
      </c>
      <c r="T249" s="172">
        <v>26.532475887271431</v>
      </c>
      <c r="U249" s="172">
        <v>24.85677536829137</v>
      </c>
      <c r="V249" s="172">
        <v>27.145614148718408</v>
      </c>
      <c r="W249" s="172">
        <v>25.275468744836079</v>
      </c>
    </row>
    <row r="250" spans="1:23">
      <c r="A250" s="171">
        <v>45146</v>
      </c>
      <c r="B250" s="172">
        <v>20.99290164037777</v>
      </c>
      <c r="C250" s="172">
        <v>30.8679427593623</v>
      </c>
      <c r="D250" s="172">
        <v>26.998479568676299</v>
      </c>
      <c r="E250" s="172">
        <v>31.66140493156443</v>
      </c>
      <c r="F250" s="172">
        <v>31.788096398738599</v>
      </c>
      <c r="G250" s="172">
        <v>22.759882015384989</v>
      </c>
      <c r="H250" s="172">
        <v>12.86748384197613</v>
      </c>
      <c r="I250" s="172">
        <v>30.47904928137395</v>
      </c>
      <c r="J250" s="172">
        <v>39.758142889992001</v>
      </c>
      <c r="K250" s="172">
        <v>18.648355470736039</v>
      </c>
      <c r="L250" s="172">
        <v>26.9085410832637</v>
      </c>
      <c r="M250" s="172">
        <v>23.208101746866049</v>
      </c>
      <c r="N250" s="172">
        <v>17.631477563750959</v>
      </c>
      <c r="O250" s="172">
        <v>21.609484692755849</v>
      </c>
      <c r="P250" s="172">
        <v>13.862989498676241</v>
      </c>
      <c r="Q250" s="172">
        <v>40.127566504741957</v>
      </c>
      <c r="R250" s="172">
        <v>40.750918636928347</v>
      </c>
      <c r="S250" s="172">
        <v>26.016806823891152</v>
      </c>
      <c r="T250" s="172">
        <v>26.362548338141661</v>
      </c>
      <c r="U250" s="172">
        <v>24.481127877243999</v>
      </c>
      <c r="V250" s="172">
        <v>26.64449721000484</v>
      </c>
      <c r="W250" s="172">
        <v>25.21435397311452</v>
      </c>
    </row>
    <row r="251" spans="1:23">
      <c r="A251" s="171">
        <v>45145</v>
      </c>
      <c r="B251" s="172">
        <v>21.566916539591549</v>
      </c>
      <c r="C251" s="172">
        <v>30.746578377434599</v>
      </c>
      <c r="D251" s="172">
        <v>27.100033855550141</v>
      </c>
      <c r="E251" s="172">
        <v>32.505026877610383</v>
      </c>
      <c r="F251" s="172">
        <v>31.855026434941362</v>
      </c>
      <c r="G251" s="172">
        <v>22.799412562592231</v>
      </c>
      <c r="H251" s="172">
        <v>12.7810392830217</v>
      </c>
      <c r="I251" s="172">
        <v>30.646770213207031</v>
      </c>
      <c r="J251" s="172">
        <v>40.069035995506553</v>
      </c>
      <c r="K251" s="172">
        <v>18.891379921090468</v>
      </c>
      <c r="L251" s="172">
        <v>27.08118602434563</v>
      </c>
      <c r="M251" s="172">
        <v>23.269924652069861</v>
      </c>
      <c r="N251" s="172">
        <v>18.1731917858014</v>
      </c>
      <c r="O251" s="172">
        <v>21.706670256041331</v>
      </c>
      <c r="P251" s="172">
        <v>15.07318277639828</v>
      </c>
      <c r="Q251" s="172">
        <v>40.415328445429658</v>
      </c>
      <c r="R251" s="172">
        <v>40.881175639074527</v>
      </c>
      <c r="S251" s="172">
        <v>26.324772711201849</v>
      </c>
      <c r="T251" s="172">
        <v>26.348080720689641</v>
      </c>
      <c r="U251" s="172">
        <v>24.875613573337748</v>
      </c>
      <c r="V251" s="172">
        <v>26.920270803443781</v>
      </c>
      <c r="W251" s="172">
        <v>25.33687431790916</v>
      </c>
    </row>
    <row r="252" spans="1:23">
      <c r="A252" s="171">
        <v>45142</v>
      </c>
      <c r="B252" s="172">
        <v>22.498787010144849</v>
      </c>
      <c r="C252" s="172">
        <v>31.075069961057132</v>
      </c>
      <c r="D252" s="172">
        <v>27.480741491741899</v>
      </c>
      <c r="E252" s="172">
        <v>34.043066358901129</v>
      </c>
      <c r="F252" s="172">
        <v>32.117711669255478</v>
      </c>
      <c r="G252" s="172">
        <v>23.241503403365261</v>
      </c>
      <c r="H252" s="172">
        <v>12.80637345474288</v>
      </c>
      <c r="I252" s="172">
        <v>31.159416442709809</v>
      </c>
      <c r="J252" s="172">
        <v>41.207609583707693</v>
      </c>
      <c r="K252" s="172">
        <v>19.25585092962832</v>
      </c>
      <c r="L252" s="172">
        <v>27.651581061579488</v>
      </c>
      <c r="M252" s="172">
        <v>23.439061641437551</v>
      </c>
      <c r="N252" s="172">
        <v>19.114005170635739</v>
      </c>
      <c r="O252" s="172">
        <v>22.31263378822484</v>
      </c>
      <c r="P252" s="172">
        <v>16.918906735243478</v>
      </c>
      <c r="Q252" s="172">
        <v>41.107399032768932</v>
      </c>
      <c r="R252" s="172">
        <v>41.273957710162023</v>
      </c>
      <c r="S252" s="172">
        <v>25.28453714036613</v>
      </c>
      <c r="T252" s="172">
        <v>27.078948375873448</v>
      </c>
      <c r="U252" s="172">
        <v>24.941813419331819</v>
      </c>
      <c r="V252" s="172">
        <v>29.773803640638349</v>
      </c>
      <c r="W252" s="172">
        <v>25.783726214373491</v>
      </c>
    </row>
    <row r="253" spans="1:23">
      <c r="A253" s="171">
        <v>45141</v>
      </c>
      <c r="B253" s="172">
        <v>21.103484542209941</v>
      </c>
      <c r="C253" s="172">
        <v>31.161427629363669</v>
      </c>
      <c r="D253" s="172">
        <v>27.402893298146282</v>
      </c>
      <c r="E253" s="172">
        <v>31.935872648212982</v>
      </c>
      <c r="F253" s="172">
        <v>31.990539435278201</v>
      </c>
      <c r="G253" s="172">
        <v>23.285138782539299</v>
      </c>
      <c r="H253" s="172">
        <v>12.840978399973171</v>
      </c>
      <c r="I253" s="172">
        <v>30.643017592490679</v>
      </c>
      <c r="J253" s="172">
        <v>40.997612242321807</v>
      </c>
      <c r="K253" s="172">
        <v>18.903729603581581</v>
      </c>
      <c r="L253" s="172">
        <v>26.851207024813402</v>
      </c>
      <c r="M253" s="172">
        <v>23.247035062645271</v>
      </c>
      <c r="N253" s="172">
        <v>18.197033470310771</v>
      </c>
      <c r="O253" s="172">
        <v>22.33929776367636</v>
      </c>
      <c r="P253" s="172">
        <v>14.788878795065919</v>
      </c>
      <c r="Q253" s="172">
        <v>41.195476622123877</v>
      </c>
      <c r="R253" s="172">
        <v>41.572261927134782</v>
      </c>
      <c r="S253" s="172">
        <v>25.219896888941761</v>
      </c>
      <c r="T253" s="172">
        <v>27.032967812533769</v>
      </c>
      <c r="U253" s="172">
        <v>24.776694526947729</v>
      </c>
      <c r="V253" s="172">
        <v>28.534235038988712</v>
      </c>
      <c r="W253" s="172">
        <v>25.475148533641331</v>
      </c>
    </row>
    <row r="254" spans="1:23">
      <c r="A254" s="171">
        <v>45140</v>
      </c>
      <c r="B254" s="172">
        <v>20.69524616529085</v>
      </c>
      <c r="C254" s="172">
        <v>31.020089222914891</v>
      </c>
      <c r="D254" s="172">
        <v>27.151401346666638</v>
      </c>
      <c r="E254" s="172">
        <v>31.21305676406682</v>
      </c>
      <c r="F254" s="172">
        <v>32.037932031486442</v>
      </c>
      <c r="G254" s="172">
        <v>23.015883152578311</v>
      </c>
      <c r="H254" s="172">
        <v>12.80144776034424</v>
      </c>
      <c r="I254" s="172">
        <v>30.45494190596683</v>
      </c>
      <c r="J254" s="172">
        <v>40.340277720129521</v>
      </c>
      <c r="K254" s="172">
        <v>18.782171835945729</v>
      </c>
      <c r="L254" s="172">
        <v>26.547139319060211</v>
      </c>
      <c r="M254" s="172">
        <v>23.213234282654248</v>
      </c>
      <c r="N254" s="172">
        <v>17.83285485765154</v>
      </c>
      <c r="O254" s="172">
        <v>22.045954908376778</v>
      </c>
      <c r="P254" s="172">
        <v>13.861919761577081</v>
      </c>
      <c r="Q254" s="172">
        <v>40.904872182526823</v>
      </c>
      <c r="R254" s="172">
        <v>40.67568079612559</v>
      </c>
      <c r="S254" s="172">
        <v>26.05700151761981</v>
      </c>
      <c r="T254" s="172">
        <v>26.598507025346361</v>
      </c>
      <c r="U254" s="172">
        <v>32.428122184990862</v>
      </c>
      <c r="V254" s="172">
        <v>28.423588045640489</v>
      </c>
      <c r="W254" s="172">
        <v>25.249429380127541</v>
      </c>
    </row>
    <row r="255" spans="1:23">
      <c r="A255" s="171">
        <v>45139</v>
      </c>
      <c r="B255" s="172">
        <v>20.31702684727124</v>
      </c>
      <c r="C255" s="172">
        <v>30.607492220278651</v>
      </c>
      <c r="D255" s="172">
        <v>26.906260199647761</v>
      </c>
      <c r="E255" s="172">
        <v>30.93469980101403</v>
      </c>
      <c r="F255" s="172">
        <v>31.622960231319489</v>
      </c>
      <c r="G255" s="172">
        <v>22.89013224421533</v>
      </c>
      <c r="H255" s="172">
        <v>12.238965871341771</v>
      </c>
      <c r="I255" s="172">
        <v>30.21331395501565</v>
      </c>
      <c r="J255" s="172">
        <v>40.194331572001531</v>
      </c>
      <c r="K255" s="172">
        <v>18.43448163320657</v>
      </c>
      <c r="L255" s="172">
        <v>26.05461172165105</v>
      </c>
      <c r="M255" s="172">
        <v>22.52072886526518</v>
      </c>
      <c r="N255" s="172">
        <v>17.489378131990211</v>
      </c>
      <c r="O255" s="172">
        <v>21.931538889967989</v>
      </c>
      <c r="P255" s="172">
        <v>13.497393811364089</v>
      </c>
      <c r="Q255" s="172">
        <v>40.757462179122292</v>
      </c>
      <c r="R255" s="172">
        <v>41.394647026122911</v>
      </c>
      <c r="S255" s="172">
        <v>26.0932438630938</v>
      </c>
      <c r="T255" s="172">
        <v>26.445274524454369</v>
      </c>
      <c r="U255" s="172">
        <v>32.240237019330827</v>
      </c>
      <c r="V255" s="172">
        <v>28.559673601225189</v>
      </c>
      <c r="W255" s="172">
        <v>24.87197697683423</v>
      </c>
    </row>
    <row r="256" spans="1:23">
      <c r="A256" s="171">
        <v>45138</v>
      </c>
      <c r="B256" s="172">
        <v>20.98413979287751</v>
      </c>
      <c r="C256" s="172">
        <v>31.194298431723901</v>
      </c>
      <c r="D256" s="172">
        <v>27.212138916733579</v>
      </c>
      <c r="E256" s="172">
        <v>32.103082627983923</v>
      </c>
      <c r="F256" s="172">
        <v>32.0843965109731</v>
      </c>
      <c r="G256" s="172">
        <v>23.199655497557611</v>
      </c>
      <c r="H256" s="172">
        <v>12.52204482346003</v>
      </c>
      <c r="I256" s="172">
        <v>30.887250367958352</v>
      </c>
      <c r="J256" s="172">
        <v>40.429852302200722</v>
      </c>
      <c r="K256" s="172">
        <v>18.614126266771951</v>
      </c>
      <c r="L256" s="172">
        <v>27.19256364776113</v>
      </c>
      <c r="M256" s="172">
        <v>23.232305395044492</v>
      </c>
      <c r="N256" s="172">
        <v>18.276047526922671</v>
      </c>
      <c r="O256" s="172">
        <v>21.985476181373599</v>
      </c>
      <c r="P256" s="172">
        <v>15.51884143963035</v>
      </c>
      <c r="Q256" s="172">
        <v>40.910781570429393</v>
      </c>
      <c r="R256" s="172">
        <v>41.540205326681992</v>
      </c>
      <c r="S256" s="172">
        <v>27.422899149460608</v>
      </c>
      <c r="T256" s="172">
        <v>26.721209502742351</v>
      </c>
      <c r="U256" s="172">
        <v>27.06470970640677</v>
      </c>
      <c r="V256" s="172">
        <v>28.913398031207521</v>
      </c>
      <c r="W256" s="172">
        <v>25.356155429462529</v>
      </c>
    </row>
    <row r="257" spans="1:23">
      <c r="A257" s="171">
        <v>45135</v>
      </c>
      <c r="B257" s="172">
        <v>21.221993371720501</v>
      </c>
      <c r="C257" s="172">
        <v>31.759390761040539</v>
      </c>
      <c r="D257" s="172">
        <v>27.43555339577242</v>
      </c>
      <c r="E257" s="172">
        <v>31.541765744086341</v>
      </c>
      <c r="F257" s="172">
        <v>32.680812026900398</v>
      </c>
      <c r="G257" s="172">
        <v>23.567350936921621</v>
      </c>
      <c r="H257" s="172">
        <v>12.915469466625879</v>
      </c>
      <c r="I257" s="172">
        <v>31.444342363785651</v>
      </c>
      <c r="J257" s="172">
        <v>40.058984649018178</v>
      </c>
      <c r="K257" s="172">
        <v>19.094550634379789</v>
      </c>
      <c r="L257" s="172">
        <v>27.092107879478291</v>
      </c>
      <c r="M257" s="172">
        <v>23.879783168238379</v>
      </c>
      <c r="N257" s="172">
        <v>18.742211012617471</v>
      </c>
      <c r="O257" s="172">
        <v>22.237061533527449</v>
      </c>
      <c r="P257" s="172">
        <v>15.61304288576067</v>
      </c>
      <c r="Q257" s="172">
        <v>40.70841114574587</v>
      </c>
      <c r="R257" s="172">
        <v>40.84322658611142</v>
      </c>
      <c r="S257" s="172">
        <v>28.648500173511469</v>
      </c>
      <c r="T257" s="172">
        <v>27.17155621801081</v>
      </c>
      <c r="U257" s="172">
        <v>26.975997235664721</v>
      </c>
      <c r="V257" s="172">
        <v>29.796242112436438</v>
      </c>
      <c r="W257" s="172">
        <v>25.722031483426811</v>
      </c>
    </row>
    <row r="258" spans="1:23">
      <c r="A258" s="171">
        <v>45134</v>
      </c>
      <c r="B258" s="172">
        <v>21.645053667931801</v>
      </c>
      <c r="C258" s="172">
        <v>31.201786467645949</v>
      </c>
      <c r="D258" s="172">
        <v>26.14910904046685</v>
      </c>
      <c r="E258" s="172">
        <v>31.744029123602441</v>
      </c>
      <c r="F258" s="172">
        <v>32.540165878742982</v>
      </c>
      <c r="G258" s="172">
        <v>22.182589214717979</v>
      </c>
      <c r="H258" s="172">
        <v>12.253548207485601</v>
      </c>
      <c r="I258" s="172">
        <v>31.02213255162739</v>
      </c>
      <c r="J258" s="172">
        <v>39.127928790401192</v>
      </c>
      <c r="K258" s="172">
        <v>18.522564762416341</v>
      </c>
      <c r="L258" s="172">
        <v>27.205376091638708</v>
      </c>
      <c r="M258" s="172">
        <v>23.612727553365669</v>
      </c>
      <c r="N258" s="172">
        <v>18.29994593177604</v>
      </c>
      <c r="O258" s="172">
        <v>20.509857070647669</v>
      </c>
      <c r="P258" s="172">
        <v>15.57381844704495</v>
      </c>
      <c r="Q258" s="172">
        <v>39.779150777043412</v>
      </c>
      <c r="R258" s="172">
        <v>40.235844189822778</v>
      </c>
      <c r="S258" s="172">
        <v>28.291013153702199</v>
      </c>
      <c r="T258" s="172">
        <v>26.046803063462232</v>
      </c>
      <c r="U258" s="172">
        <v>28.81412970031359</v>
      </c>
      <c r="V258" s="172">
        <v>26.43521938531962</v>
      </c>
      <c r="W258" s="172">
        <v>25.138962463730739</v>
      </c>
    </row>
    <row r="259" spans="1:23">
      <c r="A259" s="171">
        <v>45133</v>
      </c>
      <c r="B259" s="172">
        <v>20.568364232024809</v>
      </c>
      <c r="C259" s="172">
        <v>31.635318088068761</v>
      </c>
      <c r="D259" s="172">
        <v>25.709615328644009</v>
      </c>
      <c r="E259" s="172">
        <v>31.514207464534891</v>
      </c>
      <c r="F259" s="172">
        <v>32.128056073693124</v>
      </c>
      <c r="G259" s="172">
        <v>21.812553957238059</v>
      </c>
      <c r="H259" s="172">
        <v>12.11381910932789</v>
      </c>
      <c r="I259" s="172">
        <v>30.42581785422604</v>
      </c>
      <c r="J259" s="172">
        <v>39.51220510648794</v>
      </c>
      <c r="K259" s="172">
        <v>18.09038575222845</v>
      </c>
      <c r="L259" s="172">
        <v>26.83934204575197</v>
      </c>
      <c r="M259" s="172">
        <v>23.424969363742608</v>
      </c>
      <c r="N259" s="172">
        <v>17.416254398022922</v>
      </c>
      <c r="O259" s="172">
        <v>20.18745095381589</v>
      </c>
      <c r="P259" s="172">
        <v>13.12878728809471</v>
      </c>
      <c r="Q259" s="172">
        <v>41.507583835468431</v>
      </c>
      <c r="R259" s="172">
        <v>40.43057862214139</v>
      </c>
      <c r="S259" s="172">
        <v>27.6545975885182</v>
      </c>
      <c r="T259" s="172">
        <v>25.565417102923799</v>
      </c>
      <c r="U259" s="172">
        <v>28.489091526935649</v>
      </c>
      <c r="V259" s="172">
        <v>26.610894211956438</v>
      </c>
      <c r="W259" s="172">
        <v>24.898543966496572</v>
      </c>
    </row>
    <row r="260" spans="1:23">
      <c r="A260" s="171">
        <v>45132</v>
      </c>
      <c r="B260" s="172">
        <v>20.5469615169851</v>
      </c>
      <c r="C260" s="172">
        <v>31.498654804052101</v>
      </c>
      <c r="D260" s="172">
        <v>24.635102857919421</v>
      </c>
      <c r="E260" s="172">
        <v>31.54418746412809</v>
      </c>
      <c r="F260" s="172">
        <v>29.748476682907519</v>
      </c>
      <c r="G260" s="172">
        <v>22.07719464552325</v>
      </c>
      <c r="H260" s="172">
        <v>11.837744677427651</v>
      </c>
      <c r="I260" s="172">
        <v>30.05547108859837</v>
      </c>
      <c r="J260" s="172">
        <v>39.843514613320721</v>
      </c>
      <c r="K260" s="172">
        <v>17.554134113928651</v>
      </c>
      <c r="L260" s="172">
        <v>36.347477369473182</v>
      </c>
      <c r="M260" s="172">
        <v>20.918651504738101</v>
      </c>
      <c r="N260" s="172">
        <v>17.620474616703909</v>
      </c>
      <c r="O260" s="172">
        <v>18.701300051028639</v>
      </c>
      <c r="P260" s="172">
        <v>16.097864753302218</v>
      </c>
      <c r="Q260" s="172">
        <v>40.861047811551963</v>
      </c>
      <c r="R260" s="172">
        <v>35.154727889636021</v>
      </c>
      <c r="S260" s="172">
        <v>24.61215244212109</v>
      </c>
      <c r="T260" s="172">
        <v>25.398202984773722</v>
      </c>
      <c r="U260" s="172">
        <v>31.275181659369959</v>
      </c>
      <c r="V260" s="172">
        <v>31.391799565135031</v>
      </c>
      <c r="W260" s="172">
        <v>24.656171415609009</v>
      </c>
    </row>
    <row r="261" spans="1:23">
      <c r="A261" s="171">
        <v>45131</v>
      </c>
      <c r="B261" s="172">
        <v>19.406485656161411</v>
      </c>
      <c r="C261" s="172">
        <v>31.156700764933252</v>
      </c>
      <c r="D261" s="172">
        <v>24.49726643249188</v>
      </c>
      <c r="E261" s="172">
        <v>29.674636279679419</v>
      </c>
      <c r="F261" s="172">
        <v>29.469680117768959</v>
      </c>
      <c r="G261" s="172">
        <v>21.870040776906819</v>
      </c>
      <c r="H261" s="172">
        <v>11.584848171904611</v>
      </c>
      <c r="I261" s="172">
        <v>29.649511941861569</v>
      </c>
      <c r="J261" s="172">
        <v>39.086448183536277</v>
      </c>
      <c r="K261" s="172">
        <v>17.004213590181621</v>
      </c>
      <c r="L261" s="172">
        <v>34.260083047942842</v>
      </c>
      <c r="M261" s="172">
        <v>19.987463471917788</v>
      </c>
      <c r="N261" s="172">
        <v>16.68966443457272</v>
      </c>
      <c r="O261" s="172">
        <v>18.54297773140701</v>
      </c>
      <c r="P261" s="172">
        <v>10.5225369442455</v>
      </c>
      <c r="Q261" s="172">
        <v>40.976854898421912</v>
      </c>
      <c r="R261" s="172">
        <v>35.184515099067461</v>
      </c>
      <c r="S261" s="172">
        <v>23.410915771674489</v>
      </c>
      <c r="T261" s="172">
        <v>25.18050051578922</v>
      </c>
      <c r="U261" s="172">
        <v>33.06733475543723</v>
      </c>
      <c r="V261" s="172">
        <v>33.196759634655393</v>
      </c>
      <c r="W261" s="172">
        <v>24.21459995457926</v>
      </c>
    </row>
    <row r="262" spans="1:23">
      <c r="A262" s="171">
        <v>45128</v>
      </c>
      <c r="B262" s="172">
        <v>19.52942456767466</v>
      </c>
      <c r="C262" s="172">
        <v>31.608374888943491</v>
      </c>
      <c r="D262" s="172">
        <v>26.726923676344541</v>
      </c>
      <c r="E262" s="172">
        <v>30.146842852767211</v>
      </c>
      <c r="F262" s="172">
        <v>29.832321747064409</v>
      </c>
      <c r="G262" s="172">
        <v>23.904627300509219</v>
      </c>
      <c r="H262" s="172">
        <v>14.44521998886027</v>
      </c>
      <c r="I262" s="172">
        <v>30.061025769542351</v>
      </c>
      <c r="J262" s="172">
        <v>39.145274736188959</v>
      </c>
      <c r="K262" s="172">
        <v>18.43012191956679</v>
      </c>
      <c r="L262" s="172">
        <v>34.170514894529248</v>
      </c>
      <c r="M262" s="172">
        <v>20.372224168078091</v>
      </c>
      <c r="N262" s="172">
        <v>16.960846290725769</v>
      </c>
      <c r="O262" s="172">
        <v>21.297021404609321</v>
      </c>
      <c r="P262" s="172">
        <v>11.7058314095874</v>
      </c>
      <c r="Q262" s="172">
        <v>41.376417630941518</v>
      </c>
      <c r="R262" s="172">
        <v>35.620074981235788</v>
      </c>
      <c r="S262" s="172">
        <v>22.01638590143348</v>
      </c>
      <c r="T262" s="172">
        <v>28.068706484241812</v>
      </c>
      <c r="U262" s="172">
        <v>32.932638928477743</v>
      </c>
      <c r="V262" s="172">
        <v>33.603819512292397</v>
      </c>
      <c r="W262" s="172">
        <v>25.191709475548681</v>
      </c>
    </row>
    <row r="263" spans="1:23">
      <c r="A263" s="171">
        <v>45127</v>
      </c>
      <c r="B263" s="172">
        <v>19.586169756312561</v>
      </c>
      <c r="C263" s="172">
        <v>31.889223303259961</v>
      </c>
      <c r="D263" s="172">
        <v>24.484661492330819</v>
      </c>
      <c r="E263" s="172">
        <v>30.259544097688821</v>
      </c>
      <c r="F263" s="172">
        <v>30.093047747215611</v>
      </c>
      <c r="G263" s="172">
        <v>21.820214652943509</v>
      </c>
      <c r="H263" s="172">
        <v>11.927583731221731</v>
      </c>
      <c r="I263" s="172">
        <v>30.113058271504549</v>
      </c>
      <c r="J263" s="172">
        <v>38.934791120592003</v>
      </c>
      <c r="K263" s="172">
        <v>17.267856652690622</v>
      </c>
      <c r="L263" s="172">
        <v>33.166081926540741</v>
      </c>
      <c r="M263" s="172">
        <v>20.65909916519194</v>
      </c>
      <c r="N263" s="172">
        <v>16.496115032811851</v>
      </c>
      <c r="O263" s="172">
        <v>18.176550916222421</v>
      </c>
      <c r="P263" s="172">
        <v>11.97218662929401</v>
      </c>
      <c r="Q263" s="172">
        <v>41.684166084680363</v>
      </c>
      <c r="R263" s="172">
        <v>35.867279750296618</v>
      </c>
      <c r="S263" s="172">
        <v>23.31344601167655</v>
      </c>
      <c r="T263" s="172">
        <v>25.45568565731686</v>
      </c>
      <c r="U263" s="172">
        <v>33.484288162471529</v>
      </c>
      <c r="V263" s="172">
        <v>26.56215677430378</v>
      </c>
      <c r="W263" s="172">
        <v>24.56212087210552</v>
      </c>
    </row>
    <row r="264" spans="1:23">
      <c r="A264" s="171">
        <v>45126</v>
      </c>
      <c r="B264" s="172">
        <v>18.93206103284616</v>
      </c>
      <c r="C264" s="172">
        <v>31.35882893481995</v>
      </c>
      <c r="D264" s="172">
        <v>24.089311533767649</v>
      </c>
      <c r="E264" s="172">
        <v>28.97614967663451</v>
      </c>
      <c r="F264" s="172">
        <v>29.38173710230198</v>
      </c>
      <c r="G264" s="172">
        <v>21.69294799126358</v>
      </c>
      <c r="H264" s="172">
        <v>11.58190264646252</v>
      </c>
      <c r="I264" s="172">
        <v>29.706000927537762</v>
      </c>
      <c r="J264" s="172">
        <v>37.9127861502093</v>
      </c>
      <c r="K264" s="172">
        <v>16.791067981615409</v>
      </c>
      <c r="L264" s="172">
        <v>31.895039481201358</v>
      </c>
      <c r="M264" s="172">
        <v>20.112113077079631</v>
      </c>
      <c r="N264" s="172">
        <v>15.570461087890649</v>
      </c>
      <c r="O264" s="172">
        <v>18.09385993823928</v>
      </c>
      <c r="P264" s="172">
        <v>11.40124890562906</v>
      </c>
      <c r="Q264" s="172">
        <v>40.298256198134247</v>
      </c>
      <c r="R264" s="172">
        <v>34.933211039599662</v>
      </c>
      <c r="S264" s="172">
        <v>22.620619178962581</v>
      </c>
      <c r="T264" s="172">
        <v>25.283971117999918</v>
      </c>
      <c r="U264" s="172">
        <v>29.930373210944971</v>
      </c>
      <c r="V264" s="172">
        <v>23.510547428531439</v>
      </c>
      <c r="W264" s="172">
        <v>24.074507601984369</v>
      </c>
    </row>
    <row r="265" spans="1:23">
      <c r="A265" s="171">
        <v>45125</v>
      </c>
      <c r="B265" s="172">
        <v>18.540633148009551</v>
      </c>
      <c r="C265" s="172">
        <v>31.337944576433468</v>
      </c>
      <c r="D265" s="172">
        <v>24.451822956051071</v>
      </c>
      <c r="E265" s="172">
        <v>28.567415771175121</v>
      </c>
      <c r="F265" s="172">
        <v>29.278209716296828</v>
      </c>
      <c r="G265" s="172">
        <v>22.084152181833279</v>
      </c>
      <c r="H265" s="172">
        <v>11.80185192013578</v>
      </c>
      <c r="I265" s="172">
        <v>29.82201584525906</v>
      </c>
      <c r="J265" s="172">
        <v>37.43583127939818</v>
      </c>
      <c r="K265" s="172">
        <v>17.150805962679009</v>
      </c>
      <c r="L265" s="172">
        <v>32.331045645227647</v>
      </c>
      <c r="M265" s="172">
        <v>20.20929284917424</v>
      </c>
      <c r="N265" s="172">
        <v>16.00990053439325</v>
      </c>
      <c r="O265" s="172">
        <v>18.570891775146119</v>
      </c>
      <c r="P265" s="172">
        <v>11.774823710927519</v>
      </c>
      <c r="Q265" s="172">
        <v>39.802071413179902</v>
      </c>
      <c r="R265" s="172">
        <v>34.479541177861158</v>
      </c>
      <c r="S265" s="172">
        <v>22.306404356855751</v>
      </c>
      <c r="T265" s="172">
        <v>25.280909052811751</v>
      </c>
      <c r="U265" s="172">
        <v>30.5550794010841</v>
      </c>
      <c r="V265" s="172">
        <v>31.119397332825031</v>
      </c>
      <c r="W265" s="172">
        <v>24.145602029103941</v>
      </c>
    </row>
    <row r="266" spans="1:23">
      <c r="A266" s="171">
        <v>45124</v>
      </c>
      <c r="B266" s="172">
        <v>19.101942242902179</v>
      </c>
      <c r="C266" s="172">
        <v>31.07162983432665</v>
      </c>
      <c r="D266" s="172">
        <v>24.63681352547999</v>
      </c>
      <c r="E266" s="172">
        <v>29.877226986082981</v>
      </c>
      <c r="F266" s="172">
        <v>29.197408663379239</v>
      </c>
      <c r="G266" s="172">
        <v>21.975061019767502</v>
      </c>
      <c r="H266" s="172">
        <v>11.599648566075031</v>
      </c>
      <c r="I266" s="172">
        <v>29.803117749777218</v>
      </c>
      <c r="J266" s="172">
        <v>38.24113287679117</v>
      </c>
      <c r="K266" s="172">
        <v>17.102209507074921</v>
      </c>
      <c r="L266" s="172">
        <v>33.713397504861213</v>
      </c>
      <c r="M266" s="172">
        <v>20.097909504638469</v>
      </c>
      <c r="N266" s="172">
        <v>16.08169003193121</v>
      </c>
      <c r="O266" s="172">
        <v>18.4286478033934</v>
      </c>
      <c r="P266" s="172">
        <v>11.55008801694748</v>
      </c>
      <c r="Q266" s="172">
        <v>41.277656521798463</v>
      </c>
      <c r="R266" s="172">
        <v>35.541231343260748</v>
      </c>
      <c r="S266" s="172">
        <v>22.586928102947951</v>
      </c>
      <c r="T266" s="172">
        <v>25.062434621328752</v>
      </c>
      <c r="U266" s="172">
        <v>30.67749632235606</v>
      </c>
      <c r="V266" s="172">
        <v>31.42793196249362</v>
      </c>
      <c r="W266" s="172">
        <v>24.210426050632009</v>
      </c>
    </row>
    <row r="267" spans="1:23">
      <c r="A267" s="171">
        <v>45121</v>
      </c>
      <c r="B267" s="172">
        <v>19.572920430881322</v>
      </c>
      <c r="C267" s="172">
        <v>31.408328048791478</v>
      </c>
      <c r="D267" s="172">
        <v>25.303231359323661</v>
      </c>
      <c r="E267" s="172">
        <v>30.188895771826651</v>
      </c>
      <c r="F267" s="172">
        <v>29.941275387425879</v>
      </c>
      <c r="G267" s="172">
        <v>22.29995818623437</v>
      </c>
      <c r="H267" s="172">
        <v>11.674792213292321</v>
      </c>
      <c r="I267" s="172">
        <v>30.516254483212759</v>
      </c>
      <c r="J267" s="172">
        <v>38.622629800358013</v>
      </c>
      <c r="K267" s="172">
        <v>17.490755251855131</v>
      </c>
      <c r="L267" s="172">
        <v>35.025186564125093</v>
      </c>
      <c r="M267" s="172">
        <v>20.697341074966101</v>
      </c>
      <c r="N267" s="172">
        <v>16.856862773754049</v>
      </c>
      <c r="O267" s="172">
        <v>18.757580823081248</v>
      </c>
      <c r="P267" s="172">
        <v>14.01724393439372</v>
      </c>
      <c r="Q267" s="172">
        <v>40.599400744842711</v>
      </c>
      <c r="R267" s="172">
        <v>35.833369657738217</v>
      </c>
      <c r="S267" s="172">
        <v>24.4681238439201</v>
      </c>
      <c r="T267" s="172">
        <v>25.605059759887631</v>
      </c>
      <c r="U267" s="172">
        <v>28.703391950654488</v>
      </c>
      <c r="V267" s="172">
        <v>34.887250265362653</v>
      </c>
      <c r="W267" s="172">
        <v>24.676619525449471</v>
      </c>
    </row>
    <row r="268" spans="1:23">
      <c r="A268" s="171">
        <v>45120</v>
      </c>
      <c r="B268" s="172">
        <v>21.45699703025209</v>
      </c>
      <c r="C268" s="172">
        <v>30.938619295450671</v>
      </c>
      <c r="D268" s="172">
        <v>24.430446895653759</v>
      </c>
      <c r="E268" s="172">
        <v>31.766707425559691</v>
      </c>
      <c r="F268" s="172">
        <v>29.802021380830809</v>
      </c>
      <c r="G268" s="172">
        <v>21.742322877028059</v>
      </c>
      <c r="H268" s="172">
        <v>11.673079382308419</v>
      </c>
      <c r="I268" s="172">
        <v>30.169457535885101</v>
      </c>
      <c r="J268" s="172">
        <v>39.00439160700401</v>
      </c>
      <c r="K268" s="172">
        <v>17.56604060345963</v>
      </c>
      <c r="L268" s="172">
        <v>36.239794614630057</v>
      </c>
      <c r="M268" s="172">
        <v>21.349270092080548</v>
      </c>
      <c r="N268" s="172">
        <v>17.87684449009414</v>
      </c>
      <c r="O268" s="172">
        <v>18.014470914332449</v>
      </c>
      <c r="P268" s="172">
        <v>18.576741504098582</v>
      </c>
      <c r="Q268" s="172">
        <v>39.940338631283403</v>
      </c>
      <c r="R268" s="172">
        <v>33.915416555311047</v>
      </c>
      <c r="S268" s="172">
        <v>24.22736457069453</v>
      </c>
      <c r="T268" s="172">
        <v>25.095198108751269</v>
      </c>
      <c r="U268" s="172">
        <v>27.460286373106079</v>
      </c>
      <c r="V268" s="172">
        <v>25.570130600956471</v>
      </c>
      <c r="W268" s="172">
        <v>24.601310485182442</v>
      </c>
    </row>
    <row r="269" spans="1:23">
      <c r="A269" s="171">
        <v>45119</v>
      </c>
      <c r="B269" s="172">
        <v>20.549008041009369</v>
      </c>
      <c r="C269" s="172">
        <v>30.744283430132629</v>
      </c>
      <c r="D269" s="172">
        <v>24.329437768175431</v>
      </c>
      <c r="E269" s="172">
        <v>30.599538430014459</v>
      </c>
      <c r="F269" s="172">
        <v>29.49052755398851</v>
      </c>
      <c r="G269" s="172">
        <v>21.678662232541999</v>
      </c>
      <c r="H269" s="172">
        <v>11.681028870807779</v>
      </c>
      <c r="I269" s="172">
        <v>29.629144357572709</v>
      </c>
      <c r="J269" s="172">
        <v>38.841009279614838</v>
      </c>
      <c r="K269" s="172">
        <v>17.22487435137668</v>
      </c>
      <c r="L269" s="172">
        <v>33.838279251008892</v>
      </c>
      <c r="M269" s="172">
        <v>20.785579717377409</v>
      </c>
      <c r="N269" s="172">
        <v>17.143822761027089</v>
      </c>
      <c r="O269" s="172">
        <v>17.913149040524111</v>
      </c>
      <c r="P269" s="172">
        <v>14.200526104647979</v>
      </c>
      <c r="Q269" s="172">
        <v>39.645546854428957</v>
      </c>
      <c r="R269" s="172">
        <v>33.369379482357218</v>
      </c>
      <c r="S269" s="172">
        <v>23.959293869987761</v>
      </c>
      <c r="T269" s="172">
        <v>25.070792792090771</v>
      </c>
      <c r="U269" s="172">
        <v>20.03841514774706</v>
      </c>
      <c r="V269" s="172">
        <v>20.923519039767779</v>
      </c>
      <c r="W269" s="172">
        <v>24.30054008605962</v>
      </c>
    </row>
    <row r="270" spans="1:23">
      <c r="A270" s="171">
        <v>45118</v>
      </c>
      <c r="B270" s="172">
        <v>20.485221996424048</v>
      </c>
      <c r="C270" s="172">
        <v>30.802695797936131</v>
      </c>
      <c r="D270" s="172">
        <v>24.393627166273461</v>
      </c>
      <c r="E270" s="172">
        <v>31.30177237895527</v>
      </c>
      <c r="F270" s="172">
        <v>29.474561631319329</v>
      </c>
      <c r="G270" s="172">
        <v>21.585897002976289</v>
      </c>
      <c r="H270" s="172">
        <v>11.55740944419213</v>
      </c>
      <c r="I270" s="172">
        <v>29.780144444381481</v>
      </c>
      <c r="J270" s="172">
        <v>38.979158519699439</v>
      </c>
      <c r="K270" s="172">
        <v>16.884747454008451</v>
      </c>
      <c r="L270" s="172">
        <v>34.99701265744288</v>
      </c>
      <c r="M270" s="172">
        <v>20.4949339663285</v>
      </c>
      <c r="N270" s="172">
        <v>16.92382536225319</v>
      </c>
      <c r="O270" s="172">
        <v>17.871513762798809</v>
      </c>
      <c r="P270" s="172">
        <v>12.69670250845167</v>
      </c>
      <c r="Q270" s="172">
        <v>40.394364906510368</v>
      </c>
      <c r="R270" s="172">
        <v>35.321525300822273</v>
      </c>
      <c r="S270" s="172">
        <v>22.46007843690143</v>
      </c>
      <c r="T270" s="172">
        <v>24.939142690805181</v>
      </c>
      <c r="U270" s="172">
        <v>28.204687407648759</v>
      </c>
      <c r="V270" s="172">
        <v>25.55469176901353</v>
      </c>
      <c r="W270" s="172">
        <v>24.289902008147131</v>
      </c>
    </row>
    <row r="271" spans="1:23">
      <c r="A271" s="171">
        <v>45117</v>
      </c>
      <c r="B271" s="172">
        <v>20.57240233956588</v>
      </c>
      <c r="C271" s="172">
        <v>30.739580408775019</v>
      </c>
      <c r="D271" s="172">
        <v>24.4264169880007</v>
      </c>
      <c r="E271" s="172">
        <v>31.805645754575849</v>
      </c>
      <c r="F271" s="172">
        <v>29.143845427684429</v>
      </c>
      <c r="G271" s="172">
        <v>21.79809161579503</v>
      </c>
      <c r="H271" s="172">
        <v>11.54590651416572</v>
      </c>
      <c r="I271" s="172">
        <v>29.71989424302209</v>
      </c>
      <c r="J271" s="172">
        <v>39.140838662090857</v>
      </c>
      <c r="K271" s="172">
        <v>17.069422220857529</v>
      </c>
      <c r="L271" s="172">
        <v>34.267269606143302</v>
      </c>
      <c r="M271" s="172">
        <v>20.485849356959161</v>
      </c>
      <c r="N271" s="172">
        <v>17.083190911085719</v>
      </c>
      <c r="O271" s="172">
        <v>18.03166601665367</v>
      </c>
      <c r="P271" s="172">
        <v>12.598979561242739</v>
      </c>
      <c r="Q271" s="172">
        <v>40.580514662249023</v>
      </c>
      <c r="R271" s="172">
        <v>35.171176179029843</v>
      </c>
      <c r="S271" s="172">
        <v>25.943568609364959</v>
      </c>
      <c r="T271" s="172">
        <v>25.503411883032001</v>
      </c>
      <c r="U271" s="172">
        <v>31.520635135959559</v>
      </c>
      <c r="V271" s="172">
        <v>28.51752975487242</v>
      </c>
      <c r="W271" s="172">
        <v>24.294176089928669</v>
      </c>
    </row>
    <row r="272" spans="1:23">
      <c r="A272" s="171">
        <v>45114</v>
      </c>
      <c r="B272" s="172">
        <v>21.45982371486366</v>
      </c>
      <c r="C272" s="172">
        <v>31.079178277176361</v>
      </c>
      <c r="D272" s="172">
        <v>24.330114273899969</v>
      </c>
      <c r="E272" s="172">
        <v>33.464505066545051</v>
      </c>
      <c r="F272" s="172">
        <v>29.404765896414489</v>
      </c>
      <c r="G272" s="172">
        <v>21.77124263786661</v>
      </c>
      <c r="H272" s="172">
        <v>11.94634791338601</v>
      </c>
      <c r="I272" s="172">
        <v>30.196976578391268</v>
      </c>
      <c r="J272" s="172">
        <v>38.916743428575757</v>
      </c>
      <c r="K272" s="172">
        <v>17.379803844439099</v>
      </c>
      <c r="L272" s="172">
        <v>35.027123013593211</v>
      </c>
      <c r="M272" s="172">
        <v>21.112241546614431</v>
      </c>
      <c r="N272" s="172">
        <v>17.92192705063292</v>
      </c>
      <c r="O272" s="172">
        <v>17.941789420448028</v>
      </c>
      <c r="P272" s="172">
        <v>16.195009262835399</v>
      </c>
      <c r="Q272" s="172">
        <v>40.607651865930237</v>
      </c>
      <c r="R272" s="172">
        <v>35.870896481465728</v>
      </c>
      <c r="S272" s="172">
        <v>24.70229214966696</v>
      </c>
      <c r="T272" s="172">
        <v>25.123458773369912</v>
      </c>
      <c r="U272" s="172">
        <v>24.829119845380792</v>
      </c>
      <c r="V272" s="172">
        <v>24.206635938137602</v>
      </c>
      <c r="W272" s="172">
        <v>24.56090910945516</v>
      </c>
    </row>
    <row r="273" spans="1:23">
      <c r="A273" s="171">
        <v>45113</v>
      </c>
      <c r="B273" s="172">
        <v>21.276443219809028</v>
      </c>
      <c r="C273" s="172">
        <v>30.911795271941241</v>
      </c>
      <c r="D273" s="172">
        <v>24.400701334540109</v>
      </c>
      <c r="E273" s="172">
        <v>32.431903266211123</v>
      </c>
      <c r="F273" s="172">
        <v>29.56280270361345</v>
      </c>
      <c r="G273" s="172">
        <v>21.749053088185409</v>
      </c>
      <c r="H273" s="172">
        <v>11.80548352805546</v>
      </c>
      <c r="I273" s="172">
        <v>30.095578991176541</v>
      </c>
      <c r="J273" s="172">
        <v>38.824407562422209</v>
      </c>
      <c r="K273" s="172">
        <v>17.180384378024449</v>
      </c>
      <c r="L273" s="172">
        <v>34.857512108617513</v>
      </c>
      <c r="M273" s="172">
        <v>20.89733189913051</v>
      </c>
      <c r="N273" s="172">
        <v>17.782874653690239</v>
      </c>
      <c r="O273" s="172">
        <v>17.776694753095349</v>
      </c>
      <c r="P273" s="172">
        <v>14.01956058874157</v>
      </c>
      <c r="Q273" s="172">
        <v>40.122598932688092</v>
      </c>
      <c r="R273" s="172">
        <v>35.162284988329283</v>
      </c>
      <c r="S273" s="172">
        <v>27.568738050778649</v>
      </c>
      <c r="T273" s="172">
        <v>25.548784331470522</v>
      </c>
      <c r="U273" s="172">
        <v>22.561604128922308</v>
      </c>
      <c r="V273" s="172">
        <v>22.45653328433885</v>
      </c>
      <c r="W273" s="172">
        <v>24.50239739447882</v>
      </c>
    </row>
    <row r="274" spans="1:23">
      <c r="A274" s="171">
        <v>45112</v>
      </c>
      <c r="B274" s="172">
        <v>21.173300268732682</v>
      </c>
      <c r="C274" s="172">
        <v>30.875923119500339</v>
      </c>
      <c r="D274" s="172">
        <v>24.487074028895481</v>
      </c>
      <c r="E274" s="172">
        <v>32.801650146577082</v>
      </c>
      <c r="F274" s="172">
        <v>29.42593748125611</v>
      </c>
      <c r="G274" s="172">
        <v>21.777477432861989</v>
      </c>
      <c r="H274" s="172">
        <v>11.724656562206119</v>
      </c>
      <c r="I274" s="172">
        <v>30.017498936069789</v>
      </c>
      <c r="J274" s="172">
        <v>39.054792395673267</v>
      </c>
      <c r="K274" s="172">
        <v>17.25106253666214</v>
      </c>
      <c r="L274" s="172">
        <v>35.179325147942222</v>
      </c>
      <c r="M274" s="172">
        <v>20.793536378028989</v>
      </c>
      <c r="N274" s="172">
        <v>17.670327158801669</v>
      </c>
      <c r="O274" s="172">
        <v>17.88193491232736</v>
      </c>
      <c r="P274" s="172">
        <v>14.56477744605022</v>
      </c>
      <c r="Q274" s="172">
        <v>40.225322604369403</v>
      </c>
      <c r="R274" s="172">
        <v>35.481029822201663</v>
      </c>
      <c r="S274" s="172">
        <v>27.476302558735551</v>
      </c>
      <c r="T274" s="172">
        <v>25.560687232376441</v>
      </c>
      <c r="U274" s="172">
        <v>29.281063637599111</v>
      </c>
      <c r="V274" s="172">
        <v>25.96968880737181</v>
      </c>
      <c r="W274" s="172">
        <v>24.500802917601462</v>
      </c>
    </row>
    <row r="275" spans="1:23">
      <c r="A275" s="171">
        <v>45111</v>
      </c>
      <c r="B275" s="172">
        <v>20.91709223570934</v>
      </c>
      <c r="C275" s="172">
        <v>30.587665695195579</v>
      </c>
      <c r="D275" s="172">
        <v>24.309355039655401</v>
      </c>
      <c r="E275" s="172">
        <v>31.306446933464489</v>
      </c>
      <c r="F275" s="172">
        <v>29.112790009415178</v>
      </c>
      <c r="G275" s="172">
        <v>21.90779771976381</v>
      </c>
      <c r="H275" s="172">
        <v>11.76503424888471</v>
      </c>
      <c r="I275" s="172">
        <v>29.777747589988351</v>
      </c>
      <c r="J275" s="172">
        <v>38.411242219251953</v>
      </c>
      <c r="K275" s="172">
        <v>17.237148492330281</v>
      </c>
      <c r="L275" s="172">
        <v>33.471007684327141</v>
      </c>
      <c r="M275" s="172">
        <v>20.84362995545909</v>
      </c>
      <c r="N275" s="172">
        <v>17.313377365464429</v>
      </c>
      <c r="O275" s="172">
        <v>17.950531462799301</v>
      </c>
      <c r="P275" s="172">
        <v>14.50759984610181</v>
      </c>
      <c r="Q275" s="172">
        <v>40.689341435796763</v>
      </c>
      <c r="R275" s="172">
        <v>33.605175742533667</v>
      </c>
      <c r="S275" s="172">
        <v>25.64142411187969</v>
      </c>
      <c r="T275" s="172">
        <v>25.29187383986854</v>
      </c>
      <c r="U275" s="172">
        <v>31.49692980881137</v>
      </c>
      <c r="V275" s="172">
        <v>28.200414025864191</v>
      </c>
      <c r="W275" s="172">
        <v>24.286855653510379</v>
      </c>
    </row>
    <row r="276" spans="1:23">
      <c r="A276" s="171">
        <v>45110</v>
      </c>
      <c r="B276" s="172">
        <v>20.660690935171608</v>
      </c>
      <c r="C276" s="172">
        <v>30.588764758147249</v>
      </c>
      <c r="D276" s="172">
        <v>24.406103386695559</v>
      </c>
      <c r="E276" s="172">
        <v>29.881701265423128</v>
      </c>
      <c r="F276" s="172">
        <v>29.439130274956501</v>
      </c>
      <c r="G276" s="172">
        <v>21.957877335056651</v>
      </c>
      <c r="H276" s="172">
        <v>11.75510620346911</v>
      </c>
      <c r="I276" s="172">
        <v>29.87190510088449</v>
      </c>
      <c r="J276" s="172">
        <v>37.830044119456829</v>
      </c>
      <c r="K276" s="172">
        <v>17.485010719659329</v>
      </c>
      <c r="L276" s="172">
        <v>32.736296315047873</v>
      </c>
      <c r="M276" s="172">
        <v>20.822681373388289</v>
      </c>
      <c r="N276" s="172">
        <v>17.220979960102031</v>
      </c>
      <c r="O276" s="172">
        <v>17.855188079079209</v>
      </c>
      <c r="P276" s="172">
        <v>15.945307184509341</v>
      </c>
      <c r="Q276" s="172">
        <v>40.295007865991053</v>
      </c>
      <c r="R276" s="172">
        <v>33.777110680678327</v>
      </c>
      <c r="S276" s="172">
        <v>27.812940240454608</v>
      </c>
      <c r="T276" s="172">
        <v>25.689593620779061</v>
      </c>
      <c r="U276" s="172">
        <v>30.4733090703972</v>
      </c>
      <c r="V276" s="172">
        <v>28.02097350577127</v>
      </c>
      <c r="W276" s="172">
        <v>24.28676496620303</v>
      </c>
    </row>
    <row r="277" spans="1:23">
      <c r="A277" s="171">
        <v>45107</v>
      </c>
      <c r="B277" s="172">
        <v>20.497885926698551</v>
      </c>
      <c r="C277" s="172">
        <v>30.508862180255051</v>
      </c>
      <c r="D277" s="172">
        <v>24.253796408635029</v>
      </c>
      <c r="E277" s="172">
        <v>30.100742034637172</v>
      </c>
      <c r="F277" s="172">
        <v>29.218581474468301</v>
      </c>
      <c r="G277" s="172">
        <v>21.824642629173159</v>
      </c>
      <c r="H277" s="172">
        <v>11.654847809107521</v>
      </c>
      <c r="I277" s="172">
        <v>29.611143173525239</v>
      </c>
      <c r="J277" s="172">
        <v>38.222558572094037</v>
      </c>
      <c r="K277" s="172">
        <v>17.258297856758318</v>
      </c>
      <c r="L277" s="172">
        <v>32.972604883259741</v>
      </c>
      <c r="M277" s="172">
        <v>20.71148154810108</v>
      </c>
      <c r="N277" s="172">
        <v>16.688701875988219</v>
      </c>
      <c r="O277" s="172">
        <v>17.714758316413128</v>
      </c>
      <c r="P277" s="172">
        <v>12.15699259910738</v>
      </c>
      <c r="Q277" s="172">
        <v>40.036046028956257</v>
      </c>
      <c r="R277" s="172">
        <v>33.261873268171122</v>
      </c>
      <c r="S277" s="172">
        <v>28.186206333485369</v>
      </c>
      <c r="T277" s="172">
        <v>25.423570105824201</v>
      </c>
      <c r="U277" s="172">
        <v>29.55747800026538</v>
      </c>
      <c r="V277" s="172">
        <v>26.128980687385631</v>
      </c>
      <c r="W277" s="172">
        <v>24.159451180069532</v>
      </c>
    </row>
    <row r="278" spans="1:23">
      <c r="A278" s="171">
        <v>45106</v>
      </c>
      <c r="B278" s="172">
        <v>21.10681126894756</v>
      </c>
      <c r="C278" s="172">
        <v>30.361769987333691</v>
      </c>
      <c r="D278" s="172">
        <v>23.647260715106651</v>
      </c>
      <c r="E278" s="172">
        <v>30.917938715411609</v>
      </c>
      <c r="F278" s="172">
        <v>29.16111021875307</v>
      </c>
      <c r="G278" s="172">
        <v>21.269216056810858</v>
      </c>
      <c r="H278" s="172">
        <v>11.76917139610244</v>
      </c>
      <c r="I278" s="172">
        <v>29.462301095179999</v>
      </c>
      <c r="J278" s="172">
        <v>37.759745359775771</v>
      </c>
      <c r="K278" s="172">
        <v>17.231334876441998</v>
      </c>
      <c r="L278" s="172">
        <v>32.131463900088917</v>
      </c>
      <c r="M278" s="172">
        <v>21.048962944536129</v>
      </c>
      <c r="N278" s="172">
        <v>17.23412356534628</v>
      </c>
      <c r="O278" s="172">
        <v>17.178105121935602</v>
      </c>
      <c r="P278" s="172">
        <v>12.444957368663189</v>
      </c>
      <c r="Q278" s="172">
        <v>38.729892009991772</v>
      </c>
      <c r="R278" s="172">
        <v>32.907269441816673</v>
      </c>
      <c r="S278" s="172">
        <v>27.35375295204673</v>
      </c>
      <c r="T278" s="172">
        <v>24.546564746570429</v>
      </c>
      <c r="U278" s="172">
        <v>30.364003250485709</v>
      </c>
      <c r="V278" s="172">
        <v>26.980394684023199</v>
      </c>
      <c r="W278" s="172">
        <v>24.024237763333669</v>
      </c>
    </row>
    <row r="279" spans="1:23">
      <c r="A279" s="171">
        <v>45105</v>
      </c>
      <c r="B279" s="172">
        <v>21.889738417229559</v>
      </c>
      <c r="C279" s="172">
        <v>29.997905797566009</v>
      </c>
      <c r="D279" s="172">
        <v>24.041978401700831</v>
      </c>
      <c r="E279" s="172">
        <v>31.111522245277509</v>
      </c>
      <c r="F279" s="172">
        <v>29.200084827080921</v>
      </c>
      <c r="G279" s="172">
        <v>21.591407933748531</v>
      </c>
      <c r="H279" s="172">
        <v>11.781987714340239</v>
      </c>
      <c r="I279" s="172">
        <v>29.681136037415548</v>
      </c>
      <c r="J279" s="172">
        <v>37.891079076066028</v>
      </c>
      <c r="K279" s="172">
        <v>17.767871762592691</v>
      </c>
      <c r="L279" s="172">
        <v>33.363371751579393</v>
      </c>
      <c r="M279" s="172">
        <v>21.322052210930011</v>
      </c>
      <c r="N279" s="172">
        <v>18.422617370334191</v>
      </c>
      <c r="O279" s="172">
        <v>17.609549994018799</v>
      </c>
      <c r="P279" s="172">
        <v>15.949714846849</v>
      </c>
      <c r="Q279" s="172">
        <v>39.138956708522237</v>
      </c>
      <c r="R279" s="172">
        <v>30.208192486107979</v>
      </c>
      <c r="S279" s="172">
        <v>29.366967650797971</v>
      </c>
      <c r="T279" s="172">
        <v>24.872686377099431</v>
      </c>
      <c r="U279" s="172">
        <v>30.7019813582368</v>
      </c>
      <c r="V279" s="172">
        <v>33.691588538088453</v>
      </c>
      <c r="W279" s="172">
        <v>24.20140489141728</v>
      </c>
    </row>
    <row r="280" spans="1:23">
      <c r="A280" s="171">
        <v>45104</v>
      </c>
      <c r="B280" s="172">
        <v>22.192474475836061</v>
      </c>
      <c r="C280" s="172">
        <v>30.442585252138269</v>
      </c>
      <c r="D280" s="172">
        <v>24.38915804597724</v>
      </c>
      <c r="E280" s="172">
        <v>32.503804140891027</v>
      </c>
      <c r="F280" s="172">
        <v>29.150839760901679</v>
      </c>
      <c r="G280" s="172">
        <v>22.05968743403557</v>
      </c>
      <c r="H280" s="172">
        <v>11.850791700685271</v>
      </c>
      <c r="I280" s="172">
        <v>29.919200003802899</v>
      </c>
      <c r="J280" s="172">
        <v>39.070997056675509</v>
      </c>
      <c r="K280" s="172">
        <v>17.760725191268229</v>
      </c>
      <c r="L280" s="172">
        <v>34.323791054254272</v>
      </c>
      <c r="M280" s="172">
        <v>21.800781769995009</v>
      </c>
      <c r="N280" s="172">
        <v>18.815053217267209</v>
      </c>
      <c r="O280" s="172">
        <v>18.043752214154779</v>
      </c>
      <c r="P280" s="172">
        <v>13.475027659730721</v>
      </c>
      <c r="Q280" s="172">
        <v>39.010625692142099</v>
      </c>
      <c r="R280" s="172">
        <v>30.771231881084471</v>
      </c>
      <c r="S280" s="172">
        <v>30.403988652645271</v>
      </c>
      <c r="T280" s="172">
        <v>25.424151866530629</v>
      </c>
      <c r="U280" s="172">
        <v>23.250911401420179</v>
      </c>
      <c r="V280" s="172">
        <v>29.936969790576391</v>
      </c>
      <c r="W280" s="172">
        <v>24.559627659118568</v>
      </c>
    </row>
    <row r="281" spans="1:23">
      <c r="A281" s="171">
        <v>45103</v>
      </c>
      <c r="B281" s="172">
        <v>21.960275471842809</v>
      </c>
      <c r="C281" s="172">
        <v>30.554615284045941</v>
      </c>
      <c r="D281" s="172">
        <v>24.383535506958129</v>
      </c>
      <c r="E281" s="172">
        <v>32.71322073787681</v>
      </c>
      <c r="F281" s="172">
        <v>29.039858389166159</v>
      </c>
      <c r="G281" s="172">
        <v>22.040576211337729</v>
      </c>
      <c r="H281" s="172">
        <v>11.679866436193</v>
      </c>
      <c r="I281" s="172">
        <v>29.967442178034009</v>
      </c>
      <c r="J281" s="172">
        <v>39.268608415699227</v>
      </c>
      <c r="K281" s="172">
        <v>17.410851508062269</v>
      </c>
      <c r="L281" s="172">
        <v>32.685764423474453</v>
      </c>
      <c r="M281" s="172">
        <v>21.838070724219989</v>
      </c>
      <c r="N281" s="172">
        <v>17.984431842804071</v>
      </c>
      <c r="O281" s="172">
        <v>17.899495680346899</v>
      </c>
      <c r="P281" s="172">
        <v>13.36498373533594</v>
      </c>
      <c r="Q281" s="172">
        <v>38.831715020938162</v>
      </c>
      <c r="R281" s="172">
        <v>32.566016014066889</v>
      </c>
      <c r="S281" s="172">
        <v>28.622935981139459</v>
      </c>
      <c r="T281" s="172">
        <v>25.566476795134019</v>
      </c>
      <c r="U281" s="172">
        <v>27.11781025880132</v>
      </c>
      <c r="V281" s="172">
        <v>23.67738604558475</v>
      </c>
      <c r="W281" s="172">
        <v>24.533832140581922</v>
      </c>
    </row>
    <row r="282" spans="1:23">
      <c r="A282" s="171">
        <v>45098</v>
      </c>
      <c r="B282" s="172">
        <v>21.434133659975171</v>
      </c>
      <c r="C282" s="172">
        <v>30.77073369765445</v>
      </c>
      <c r="D282" s="172">
        <v>24.98558258420065</v>
      </c>
      <c r="E282" s="172">
        <v>31.617077947573769</v>
      </c>
      <c r="F282" s="172">
        <v>29.238315559674</v>
      </c>
      <c r="G282" s="172">
        <v>22.550198418293132</v>
      </c>
      <c r="H282" s="172">
        <v>11.74113366650257</v>
      </c>
      <c r="I282" s="172">
        <v>30.191475793499119</v>
      </c>
      <c r="J282" s="172">
        <v>39.603253537972108</v>
      </c>
      <c r="K282" s="172">
        <v>17.51770232539825</v>
      </c>
      <c r="L282" s="172">
        <v>33.393729675181788</v>
      </c>
      <c r="M282" s="172">
        <v>21.992438305232739</v>
      </c>
      <c r="N282" s="172">
        <v>17.50333134953836</v>
      </c>
      <c r="O282" s="172">
        <v>18.51439834843001</v>
      </c>
      <c r="P282" s="172">
        <v>12.921668576810371</v>
      </c>
      <c r="Q282" s="172">
        <v>39.450109263658938</v>
      </c>
      <c r="R282" s="172">
        <v>33.143652178392777</v>
      </c>
      <c r="S282" s="172">
        <v>27.597721983884551</v>
      </c>
      <c r="T282" s="172">
        <v>26.647643395216569</v>
      </c>
      <c r="U282" s="172">
        <v>21.588631062211391</v>
      </c>
      <c r="V282" s="172">
        <v>23.169564058046131</v>
      </c>
      <c r="W282" s="172">
        <v>24.731523680434432</v>
      </c>
    </row>
    <row r="283" spans="1:23">
      <c r="A283" s="171">
        <v>45097</v>
      </c>
      <c r="B283" s="172">
        <v>21.608834807550341</v>
      </c>
      <c r="C283" s="172">
        <v>31.24574391347911</v>
      </c>
      <c r="D283" s="172">
        <v>24.722666490026249</v>
      </c>
      <c r="E283" s="172">
        <v>31.99775790955222</v>
      </c>
      <c r="F283" s="172">
        <v>29.656724470252151</v>
      </c>
      <c r="G283" s="172">
        <v>22.304738352045611</v>
      </c>
      <c r="H283" s="172">
        <v>11.769629919981201</v>
      </c>
      <c r="I283" s="172">
        <v>30.34124184697993</v>
      </c>
      <c r="J283" s="172">
        <v>39.926754849820632</v>
      </c>
      <c r="K283" s="172">
        <v>17.477883168396669</v>
      </c>
      <c r="L283" s="172">
        <v>33.697072997184847</v>
      </c>
      <c r="M283" s="172">
        <v>21.96032325772239</v>
      </c>
      <c r="N283" s="172">
        <v>17.54594576702176</v>
      </c>
      <c r="O283" s="172">
        <v>18.281363236943111</v>
      </c>
      <c r="P283" s="172">
        <v>13.294006352614851</v>
      </c>
      <c r="Q283" s="172">
        <v>41.434245844486171</v>
      </c>
      <c r="R283" s="172">
        <v>33.710777456696789</v>
      </c>
      <c r="S283" s="172">
        <v>26.285089316029879</v>
      </c>
      <c r="T283" s="172">
        <v>25.771679416224099</v>
      </c>
      <c r="U283" s="172">
        <v>30.761667931723689</v>
      </c>
      <c r="V283" s="172">
        <v>28.92203819883019</v>
      </c>
      <c r="W283" s="172">
        <v>24.852884566032401</v>
      </c>
    </row>
    <row r="284" spans="1:23">
      <c r="A284" s="171">
        <v>45096</v>
      </c>
      <c r="B284" s="172">
        <v>21.493239576029119</v>
      </c>
      <c r="C284" s="172">
        <v>30.510710362436619</v>
      </c>
      <c r="D284" s="172">
        <v>24.566553011026581</v>
      </c>
      <c r="E284" s="172">
        <v>30.976842492050292</v>
      </c>
      <c r="F284" s="172">
        <v>29.22662663765021</v>
      </c>
      <c r="G284" s="172">
        <v>22.25956791939576</v>
      </c>
      <c r="H284" s="172">
        <v>11.71218700163041</v>
      </c>
      <c r="I284" s="172">
        <v>29.764810933786279</v>
      </c>
      <c r="J284" s="172">
        <v>39.58740823442983</v>
      </c>
      <c r="K284" s="172">
        <v>17.34282818101504</v>
      </c>
      <c r="L284" s="172">
        <v>33.66944609734503</v>
      </c>
      <c r="M284" s="172">
        <v>21.864733838639768</v>
      </c>
      <c r="N284" s="172">
        <v>17.380555331344489</v>
      </c>
      <c r="O284" s="172">
        <v>18.262750637351569</v>
      </c>
      <c r="P284" s="172">
        <v>12.920003124869449</v>
      </c>
      <c r="Q284" s="172">
        <v>40.033455404714573</v>
      </c>
      <c r="R284" s="172">
        <v>31.53052082570338</v>
      </c>
      <c r="S284" s="172">
        <v>26.941038129715508</v>
      </c>
      <c r="T284" s="172">
        <v>26.196274691779841</v>
      </c>
      <c r="U284" s="172">
        <v>25.092426356805351</v>
      </c>
      <c r="V284" s="172">
        <v>25.99992843652802</v>
      </c>
      <c r="W284" s="172">
        <v>24.502784003245541</v>
      </c>
    </row>
    <row r="285" spans="1:23">
      <c r="A285" s="171">
        <v>45093</v>
      </c>
      <c r="B285" s="172">
        <v>22.12941831609584</v>
      </c>
      <c r="C285" s="172">
        <v>30.953793241210398</v>
      </c>
      <c r="D285" s="172">
        <v>24.859989429083861</v>
      </c>
      <c r="E285" s="172">
        <v>32.456814009065923</v>
      </c>
      <c r="F285" s="172">
        <v>29.61225320531787</v>
      </c>
      <c r="G285" s="172">
        <v>22.430335715588349</v>
      </c>
      <c r="H285" s="172">
        <v>11.909438813802661</v>
      </c>
      <c r="I285" s="172">
        <v>30.409354744155909</v>
      </c>
      <c r="J285" s="172">
        <v>39.700949729731207</v>
      </c>
      <c r="K285" s="172">
        <v>17.998638783120239</v>
      </c>
      <c r="L285" s="172">
        <v>35.128609971459142</v>
      </c>
      <c r="M285" s="172">
        <v>22.350324522553109</v>
      </c>
      <c r="N285" s="172">
        <v>18.061589733187699</v>
      </c>
      <c r="O285" s="172">
        <v>18.33279189210527</v>
      </c>
      <c r="P285" s="172">
        <v>17.105606594932791</v>
      </c>
      <c r="Q285" s="172">
        <v>40.499852117647642</v>
      </c>
      <c r="R285" s="172">
        <v>31.98467272272676</v>
      </c>
      <c r="S285" s="172">
        <v>27.724377740088901</v>
      </c>
      <c r="T285" s="172">
        <v>26.474278144492949</v>
      </c>
      <c r="U285" s="172">
        <v>23.941690697928149</v>
      </c>
      <c r="V285" s="172">
        <v>22.77359614356158</v>
      </c>
      <c r="W285" s="172">
        <v>24.903738107905479</v>
      </c>
    </row>
    <row r="286" spans="1:23">
      <c r="A286" s="171">
        <v>45092</v>
      </c>
      <c r="B286" s="172">
        <v>21.23433122449579</v>
      </c>
      <c r="C286" s="172">
        <v>31.469138700687779</v>
      </c>
      <c r="D286" s="172">
        <v>24.93317757470972</v>
      </c>
      <c r="E286" s="172">
        <v>30.957630646667731</v>
      </c>
      <c r="F286" s="172">
        <v>30.02349768928098</v>
      </c>
      <c r="G286" s="172">
        <v>22.53321040445244</v>
      </c>
      <c r="H286" s="172">
        <v>11.705395142857251</v>
      </c>
      <c r="I286" s="172">
        <v>30.771352912983531</v>
      </c>
      <c r="J286" s="172">
        <v>39.243676879658011</v>
      </c>
      <c r="K286" s="172">
        <v>17.511489628448491</v>
      </c>
      <c r="L286" s="172">
        <v>34.884238595178459</v>
      </c>
      <c r="M286" s="172">
        <v>22.130266496218528</v>
      </c>
      <c r="N286" s="172">
        <v>17.348720196423461</v>
      </c>
      <c r="O286" s="172">
        <v>18.282663712088471</v>
      </c>
      <c r="P286" s="172">
        <v>15.72376309328261</v>
      </c>
      <c r="Q286" s="172">
        <v>41.930881792712412</v>
      </c>
      <c r="R286" s="172">
        <v>34.538722044027978</v>
      </c>
      <c r="S286" s="172">
        <v>27.387106663170421</v>
      </c>
      <c r="T286" s="172">
        <v>26.831460639029999</v>
      </c>
      <c r="U286" s="172">
        <v>23.80190211842805</v>
      </c>
      <c r="V286" s="172">
        <v>22.927190044893091</v>
      </c>
      <c r="W286" s="172">
        <v>24.910527192752578</v>
      </c>
    </row>
    <row r="287" spans="1:23">
      <c r="A287" s="171">
        <v>45091</v>
      </c>
      <c r="B287" s="172">
        <v>22.22930227244721</v>
      </c>
      <c r="C287" s="172">
        <v>31.05668954493996</v>
      </c>
      <c r="D287" s="172">
        <v>25.013041527737339</v>
      </c>
      <c r="E287" s="172">
        <v>32.22825546401026</v>
      </c>
      <c r="F287" s="172">
        <v>29.874692553588162</v>
      </c>
      <c r="G287" s="172">
        <v>22.45951290713198</v>
      </c>
      <c r="H287" s="172">
        <v>11.93300248241218</v>
      </c>
      <c r="I287" s="172">
        <v>30.76564553572522</v>
      </c>
      <c r="J287" s="172">
        <v>39.389045166199843</v>
      </c>
      <c r="K287" s="172">
        <v>18.033442117885269</v>
      </c>
      <c r="L287" s="172">
        <v>35.554086185437299</v>
      </c>
      <c r="M287" s="172">
        <v>22.37260173719277</v>
      </c>
      <c r="N287" s="172">
        <v>18.000786186376299</v>
      </c>
      <c r="O287" s="172">
        <v>18.160800326844381</v>
      </c>
      <c r="P287" s="172">
        <v>18.309657127439021</v>
      </c>
      <c r="Q287" s="172">
        <v>40.432316644271168</v>
      </c>
      <c r="R287" s="172">
        <v>32.16726434263137</v>
      </c>
      <c r="S287" s="172">
        <v>26.90248561571887</v>
      </c>
      <c r="T287" s="172">
        <v>26.551222041382779</v>
      </c>
      <c r="U287" s="172">
        <v>25.942545474871029</v>
      </c>
      <c r="V287" s="172">
        <v>24.108036766016919</v>
      </c>
      <c r="W287" s="172">
        <v>24.995770919470171</v>
      </c>
    </row>
    <row r="288" spans="1:23">
      <c r="A288" s="171">
        <v>45090</v>
      </c>
      <c r="B288" s="172">
        <v>21.787856203191481</v>
      </c>
      <c r="C288" s="172">
        <v>31.25766936032673</v>
      </c>
      <c r="D288" s="172">
        <v>25.245094043063819</v>
      </c>
      <c r="E288" s="172">
        <v>32.400361880156893</v>
      </c>
      <c r="F288" s="172">
        <v>29.640194294479851</v>
      </c>
      <c r="G288" s="172">
        <v>22.84576672075535</v>
      </c>
      <c r="H288" s="172">
        <v>12.603711490092421</v>
      </c>
      <c r="I288" s="172">
        <v>30.5016399161699</v>
      </c>
      <c r="J288" s="172">
        <v>39.541616276287932</v>
      </c>
      <c r="K288" s="172">
        <v>18.06716681720938</v>
      </c>
      <c r="L288" s="172">
        <v>35.710398030926811</v>
      </c>
      <c r="M288" s="172">
        <v>22.742691973865039</v>
      </c>
      <c r="N288" s="172">
        <v>17.788591456115519</v>
      </c>
      <c r="O288" s="172">
        <v>18.691124443786691</v>
      </c>
      <c r="P288" s="172">
        <v>14.825000771978649</v>
      </c>
      <c r="Q288" s="172">
        <v>40.473682087424379</v>
      </c>
      <c r="R288" s="172">
        <v>34.828281394497218</v>
      </c>
      <c r="S288" s="172">
        <v>26.884469939411691</v>
      </c>
      <c r="T288" s="172">
        <v>26.345839988043789</v>
      </c>
      <c r="U288" s="172">
        <v>25.762966724795131</v>
      </c>
      <c r="V288" s="172">
        <v>24.190484246480612</v>
      </c>
      <c r="W288" s="172">
        <v>25.065923825036901</v>
      </c>
    </row>
    <row r="289" spans="1:23">
      <c r="A289" s="171">
        <v>45089</v>
      </c>
      <c r="B289" s="172">
        <v>21.470650258590549</v>
      </c>
      <c r="C289" s="172">
        <v>31.173312129327119</v>
      </c>
      <c r="D289" s="172">
        <v>25.802566750747779</v>
      </c>
      <c r="E289" s="172">
        <v>31.67397005485115</v>
      </c>
      <c r="F289" s="172">
        <v>29.59489502974445</v>
      </c>
      <c r="G289" s="172">
        <v>23.384978035301511</v>
      </c>
      <c r="H289" s="172">
        <v>12.60750367603767</v>
      </c>
      <c r="I289" s="172">
        <v>30.817005064033211</v>
      </c>
      <c r="J289" s="172">
        <v>39.140144471048487</v>
      </c>
      <c r="K289" s="172">
        <v>17.98155369040607</v>
      </c>
      <c r="L289" s="172">
        <v>35.731255674511772</v>
      </c>
      <c r="M289" s="172">
        <v>22.676700407134991</v>
      </c>
      <c r="N289" s="172">
        <v>17.839338611505859</v>
      </c>
      <c r="O289" s="172">
        <v>19.295528522376749</v>
      </c>
      <c r="P289" s="172">
        <v>14.82073650079751</v>
      </c>
      <c r="Q289" s="172">
        <v>41.533074370472143</v>
      </c>
      <c r="R289" s="172">
        <v>32.069702595716691</v>
      </c>
      <c r="S289" s="172">
        <v>27.493188504023049</v>
      </c>
      <c r="T289" s="172">
        <v>27.298269211897971</v>
      </c>
      <c r="U289" s="172">
        <v>31.861668494081609</v>
      </c>
      <c r="V289" s="172">
        <v>28.856578060927941</v>
      </c>
      <c r="W289" s="172">
        <v>25.166809626781259</v>
      </c>
    </row>
    <row r="290" spans="1:23">
      <c r="A290" s="171">
        <v>45086</v>
      </c>
      <c r="B290" s="172">
        <v>21.238103731289531</v>
      </c>
      <c r="C290" s="172">
        <v>33.111735743263189</v>
      </c>
      <c r="D290" s="172">
        <v>26.33576097169782</v>
      </c>
      <c r="E290" s="172">
        <v>32.709735854327043</v>
      </c>
      <c r="F290" s="172">
        <v>30.834423031064031</v>
      </c>
      <c r="G290" s="172">
        <v>19.66942238211508</v>
      </c>
      <c r="H290" s="172">
        <v>11.39241554069574</v>
      </c>
      <c r="I290" s="172">
        <v>30.90482154938762</v>
      </c>
      <c r="J290" s="172">
        <v>39.330417591299913</v>
      </c>
      <c r="K290" s="172">
        <v>17.415824560261051</v>
      </c>
      <c r="L290" s="172">
        <v>12.99613297072306</v>
      </c>
      <c r="M290" s="172">
        <v>23.98281104873158</v>
      </c>
      <c r="N290" s="172">
        <v>19.196882284341701</v>
      </c>
      <c r="O290" s="172">
        <v>20.26151236474383</v>
      </c>
      <c r="P290" s="172">
        <v>16.73375170158533</v>
      </c>
      <c r="Q290" s="172">
        <v>37.716585778563918</v>
      </c>
      <c r="R290" s="172">
        <v>30.614016583567</v>
      </c>
      <c r="S290" s="172">
        <v>32.246634472578712</v>
      </c>
      <c r="T290" s="172">
        <v>30.310457059168261</v>
      </c>
      <c r="U290" s="172">
        <v>30.71217735363695</v>
      </c>
      <c r="V290" s="172">
        <v>30.988983902085611</v>
      </c>
      <c r="W290" s="172">
        <v>25.151436637187299</v>
      </c>
    </row>
    <row r="291" spans="1:23">
      <c r="A291" s="171">
        <v>45085</v>
      </c>
      <c r="B291" s="172">
        <v>20.382203531748459</v>
      </c>
      <c r="C291" s="172">
        <v>32.590870389795953</v>
      </c>
      <c r="D291" s="172">
        <v>25.751615103640841</v>
      </c>
      <c r="E291" s="172">
        <v>33.115346739774949</v>
      </c>
      <c r="F291" s="172">
        <v>30.711316911941459</v>
      </c>
      <c r="G291" s="172">
        <v>17.818810201108239</v>
      </c>
      <c r="H291" s="172">
        <v>9.254459479735571</v>
      </c>
      <c r="I291" s="172">
        <v>30.814214534189389</v>
      </c>
      <c r="J291" s="172">
        <v>39.21877327782402</v>
      </c>
      <c r="K291" s="172">
        <v>16.080208390966519</v>
      </c>
      <c r="L291" s="172">
        <v>11.13537681763763</v>
      </c>
      <c r="M291" s="172">
        <v>22.296167118696161</v>
      </c>
      <c r="N291" s="172">
        <v>18.233345444767149</v>
      </c>
      <c r="O291" s="172">
        <v>19.329063426412741</v>
      </c>
      <c r="P291" s="172">
        <v>21.339208459271251</v>
      </c>
      <c r="Q291" s="172">
        <v>37.690664393382178</v>
      </c>
      <c r="R291" s="172">
        <v>30.39878722679471</v>
      </c>
      <c r="S291" s="172">
        <v>30.261589900500159</v>
      </c>
      <c r="T291" s="172">
        <v>29.973585076412519</v>
      </c>
      <c r="U291" s="172">
        <v>30.994480036947511</v>
      </c>
      <c r="V291" s="172">
        <v>30.102301500520131</v>
      </c>
      <c r="W291" s="172">
        <v>24.297275047319321</v>
      </c>
    </row>
    <row r="292" spans="1:23">
      <c r="A292" s="171">
        <v>45084</v>
      </c>
      <c r="B292" s="172">
        <v>21.229176915815579</v>
      </c>
      <c r="C292" s="172">
        <v>32.604938346376208</v>
      </c>
      <c r="D292" s="172">
        <v>26.071540588258419</v>
      </c>
      <c r="E292" s="172">
        <v>33.392083366293598</v>
      </c>
      <c r="F292" s="172">
        <v>30.258771095407639</v>
      </c>
      <c r="G292" s="172">
        <v>19.217907668109419</v>
      </c>
      <c r="H292" s="172">
        <v>10.470092392395051</v>
      </c>
      <c r="I292" s="172">
        <v>30.86673862907201</v>
      </c>
      <c r="J292" s="172">
        <v>39.121891395867578</v>
      </c>
      <c r="K292" s="172">
        <v>17.288619451880098</v>
      </c>
      <c r="L292" s="172">
        <v>12.49035433129005</v>
      </c>
      <c r="M292" s="172">
        <v>23.661826678079411</v>
      </c>
      <c r="N292" s="172">
        <v>19.1778066089453</v>
      </c>
      <c r="O292" s="172">
        <v>19.663401578455829</v>
      </c>
      <c r="P292" s="172">
        <v>18.843451715447099</v>
      </c>
      <c r="Q292" s="172">
        <v>37.515997482134203</v>
      </c>
      <c r="R292" s="172">
        <v>30.24721690538119</v>
      </c>
      <c r="S292" s="172">
        <v>32.351483819132611</v>
      </c>
      <c r="T292" s="172">
        <v>30.544852086669199</v>
      </c>
      <c r="U292" s="172">
        <v>34.581502531945119</v>
      </c>
      <c r="V292" s="172">
        <v>31.498908136552402</v>
      </c>
      <c r="W292" s="172">
        <v>24.90556189403291</v>
      </c>
    </row>
    <row r="293" spans="1:23">
      <c r="A293" s="171">
        <v>45083</v>
      </c>
      <c r="B293" s="172">
        <v>21.797789005816959</v>
      </c>
      <c r="C293" s="172">
        <v>33.026016850025272</v>
      </c>
      <c r="D293" s="172">
        <v>26.12443773795118</v>
      </c>
      <c r="E293" s="172">
        <v>34.382440688179159</v>
      </c>
      <c r="F293" s="172">
        <v>30.55957949102077</v>
      </c>
      <c r="G293" s="172">
        <v>19.247235005521478</v>
      </c>
      <c r="H293" s="172">
        <v>10.75163088200309</v>
      </c>
      <c r="I293" s="172">
        <v>31.3933892546798</v>
      </c>
      <c r="J293" s="172">
        <v>38.997127976020977</v>
      </c>
      <c r="K293" s="172">
        <v>17.47755136510521</v>
      </c>
      <c r="L293" s="172">
        <v>12.61743555005358</v>
      </c>
      <c r="M293" s="172">
        <v>24.18808250001684</v>
      </c>
      <c r="N293" s="172">
        <v>19.876015092454001</v>
      </c>
      <c r="O293" s="172">
        <v>19.526486409679741</v>
      </c>
      <c r="P293" s="172">
        <v>20.8237301972704</v>
      </c>
      <c r="Q293" s="172">
        <v>37.770261799917797</v>
      </c>
      <c r="R293" s="172">
        <v>29.236050034348271</v>
      </c>
      <c r="S293" s="172">
        <v>31.080244106413929</v>
      </c>
      <c r="T293" s="172">
        <v>30.336123324230321</v>
      </c>
      <c r="U293" s="172">
        <v>35.29355835847953</v>
      </c>
      <c r="V293" s="172">
        <v>30.027508265430399</v>
      </c>
      <c r="W293" s="172">
        <v>25.227295648869251</v>
      </c>
    </row>
    <row r="294" spans="1:23">
      <c r="A294" s="171">
        <v>45082</v>
      </c>
      <c r="B294" s="172">
        <v>20.875653864629061</v>
      </c>
      <c r="C294" s="172">
        <v>32.772058962477253</v>
      </c>
      <c r="D294" s="172">
        <v>26.157993575832869</v>
      </c>
      <c r="E294" s="172">
        <v>34.911543310012561</v>
      </c>
      <c r="F294" s="172">
        <v>30.624558423270091</v>
      </c>
      <c r="G294" s="172">
        <v>18.026747066717409</v>
      </c>
      <c r="H294" s="172">
        <v>9.5079249248459057</v>
      </c>
      <c r="I294" s="172">
        <v>31.206029483190068</v>
      </c>
      <c r="J294" s="172">
        <v>39.627893684650573</v>
      </c>
      <c r="K294" s="172">
        <v>16.74935898142305</v>
      </c>
      <c r="L294" s="172">
        <v>11.876759642645871</v>
      </c>
      <c r="M294" s="172">
        <v>22.967919275025469</v>
      </c>
      <c r="N294" s="172">
        <v>18.84747066885696</v>
      </c>
      <c r="O294" s="172">
        <v>19.581117362221999</v>
      </c>
      <c r="P294" s="172">
        <v>23.167992490593711</v>
      </c>
      <c r="Q294" s="172">
        <v>37.338442982586407</v>
      </c>
      <c r="R294" s="172">
        <v>29.703361686828611</v>
      </c>
      <c r="S294" s="172">
        <v>28.807936281751751</v>
      </c>
      <c r="T294" s="172">
        <v>30.216383230541979</v>
      </c>
      <c r="U294" s="172">
        <v>35.057906685036052</v>
      </c>
      <c r="V294" s="172">
        <v>29.919609943750121</v>
      </c>
      <c r="W294" s="172">
        <v>24.66135534993867</v>
      </c>
    </row>
    <row r="295" spans="1:23">
      <c r="A295" s="171">
        <v>45079</v>
      </c>
      <c r="B295" s="172">
        <v>21.911649729927159</v>
      </c>
      <c r="C295" s="172">
        <v>33.056866085401069</v>
      </c>
      <c r="D295" s="172">
        <v>26.347665067619669</v>
      </c>
      <c r="E295" s="172">
        <v>34.173399536479508</v>
      </c>
      <c r="F295" s="172">
        <v>31.089759749379109</v>
      </c>
      <c r="G295" s="172">
        <v>19.220496738003291</v>
      </c>
      <c r="H295" s="172">
        <v>10.533492584331229</v>
      </c>
      <c r="I295" s="172">
        <v>31.42422688982057</v>
      </c>
      <c r="J295" s="172">
        <v>39.594479849994237</v>
      </c>
      <c r="K295" s="172">
        <v>17.631415780818969</v>
      </c>
      <c r="L295" s="172">
        <v>12.88571848407638</v>
      </c>
      <c r="M295" s="172">
        <v>24.136361381205809</v>
      </c>
      <c r="N295" s="172">
        <v>19.821710533233531</v>
      </c>
      <c r="O295" s="172">
        <v>19.595202372462591</v>
      </c>
      <c r="P295" s="172">
        <v>19.78156808988491</v>
      </c>
      <c r="Q295" s="172">
        <v>37.155131130334198</v>
      </c>
      <c r="R295" s="172">
        <v>30.19366848118614</v>
      </c>
      <c r="S295" s="172">
        <v>31.439493452180869</v>
      </c>
      <c r="T295" s="172">
        <v>30.504080721825321</v>
      </c>
      <c r="U295" s="172">
        <v>35.062668436124333</v>
      </c>
      <c r="V295" s="172">
        <v>30.239328898660819</v>
      </c>
      <c r="W295" s="172">
        <v>25.322243306596821</v>
      </c>
    </row>
    <row r="296" spans="1:23">
      <c r="A296" s="171">
        <v>45078</v>
      </c>
      <c r="B296" s="172">
        <v>21.381808769537919</v>
      </c>
      <c r="C296" s="172">
        <v>32.428179769628677</v>
      </c>
      <c r="D296" s="172">
        <v>25.667000024137369</v>
      </c>
      <c r="E296" s="172">
        <v>34.036244273251093</v>
      </c>
      <c r="F296" s="172">
        <v>30.285709124977441</v>
      </c>
      <c r="G296" s="172">
        <v>18.589667052250281</v>
      </c>
      <c r="H296" s="172">
        <v>10.36491856944405</v>
      </c>
      <c r="I296" s="172">
        <v>30.393723874964621</v>
      </c>
      <c r="J296" s="172">
        <v>39.419060405844093</v>
      </c>
      <c r="K296" s="172">
        <v>17.169518806067622</v>
      </c>
      <c r="L296" s="172">
        <v>12.345441196977101</v>
      </c>
      <c r="M296" s="172">
        <v>23.34184269573165</v>
      </c>
      <c r="N296" s="172">
        <v>19.344583218223189</v>
      </c>
      <c r="O296" s="172">
        <v>18.979523826644609</v>
      </c>
      <c r="P296" s="172">
        <v>19.676483331309068</v>
      </c>
      <c r="Q296" s="172">
        <v>36.631253436280559</v>
      </c>
      <c r="R296" s="172">
        <v>30.028974841662929</v>
      </c>
      <c r="S296" s="172">
        <v>31.04045330678208</v>
      </c>
      <c r="T296" s="172">
        <v>29.27439834559382</v>
      </c>
      <c r="U296" s="172">
        <v>34.394588220109483</v>
      </c>
      <c r="V296" s="172">
        <v>29.7060802470113</v>
      </c>
      <c r="W296" s="172">
        <v>24.750773073535481</v>
      </c>
    </row>
    <row r="297" spans="1:23">
      <c r="A297" s="171">
        <v>45077</v>
      </c>
      <c r="B297" s="172">
        <v>20.977572718764961</v>
      </c>
      <c r="C297" s="172">
        <v>32.257050970531331</v>
      </c>
      <c r="D297" s="172">
        <v>25.567280285434769</v>
      </c>
      <c r="E297" s="172">
        <v>33.115641474156078</v>
      </c>
      <c r="F297" s="172">
        <v>30.046975787857821</v>
      </c>
      <c r="G297" s="172">
        <v>18.580458655259079</v>
      </c>
      <c r="H297" s="172">
        <v>10.332834325357661</v>
      </c>
      <c r="I297" s="172">
        <v>30.050889141012011</v>
      </c>
      <c r="J297" s="172">
        <v>39.281443308326843</v>
      </c>
      <c r="K297" s="172">
        <v>17.017371494266229</v>
      </c>
      <c r="L297" s="172">
        <v>12.162525416458889</v>
      </c>
      <c r="M297" s="172">
        <v>23.025286144170138</v>
      </c>
      <c r="N297" s="172">
        <v>19.052819975127701</v>
      </c>
      <c r="O297" s="172">
        <v>18.956341550110292</v>
      </c>
      <c r="P297" s="172">
        <v>19.300526697142821</v>
      </c>
      <c r="Q297" s="172">
        <v>35.850143162079313</v>
      </c>
      <c r="R297" s="172">
        <v>29.800212660224499</v>
      </c>
      <c r="S297" s="172">
        <v>27.930519409204511</v>
      </c>
      <c r="T297" s="172">
        <v>29.316935982121539</v>
      </c>
      <c r="U297" s="172">
        <v>34.165094450112448</v>
      </c>
      <c r="V297" s="172">
        <v>29.569091005326911</v>
      </c>
      <c r="W297" s="172">
        <v>24.55604746328623</v>
      </c>
    </row>
    <row r="298" spans="1:23">
      <c r="A298" s="171">
        <v>45076</v>
      </c>
      <c r="B298" s="172">
        <v>20.620061647148638</v>
      </c>
      <c r="C298" s="172">
        <v>32.094428165632173</v>
      </c>
      <c r="D298" s="172">
        <v>25.236204579062441</v>
      </c>
      <c r="E298" s="172">
        <v>32.48623490054198</v>
      </c>
      <c r="F298" s="172">
        <v>29.735780659862879</v>
      </c>
      <c r="G298" s="172">
        <v>18.453010937978949</v>
      </c>
      <c r="H298" s="172">
        <v>10.25128552357504</v>
      </c>
      <c r="I298" s="172">
        <v>29.890988901831768</v>
      </c>
      <c r="J298" s="172">
        <v>38.403610457160447</v>
      </c>
      <c r="K298" s="172">
        <v>16.919599453741309</v>
      </c>
      <c r="L298" s="172">
        <v>12.00452636242114</v>
      </c>
      <c r="M298" s="172">
        <v>22.792669487643611</v>
      </c>
      <c r="N298" s="172">
        <v>18.647971371505459</v>
      </c>
      <c r="O298" s="172">
        <v>18.797558792795069</v>
      </c>
      <c r="P298" s="172">
        <v>19.976008814389349</v>
      </c>
      <c r="Q298" s="172">
        <v>35.658745008463377</v>
      </c>
      <c r="R298" s="172">
        <v>28.91833678202563</v>
      </c>
      <c r="S298" s="172">
        <v>28.264936389804149</v>
      </c>
      <c r="T298" s="172">
        <v>28.990962966016479</v>
      </c>
      <c r="U298" s="172">
        <v>33.279468631857071</v>
      </c>
      <c r="V298" s="172">
        <v>28.903568532298429</v>
      </c>
      <c r="W298" s="172">
        <v>24.282060963182531</v>
      </c>
    </row>
    <row r="299" spans="1:23">
      <c r="A299" s="171">
        <v>45075</v>
      </c>
      <c r="B299" s="172">
        <v>20.874033898823601</v>
      </c>
      <c r="C299" s="172">
        <v>32.306343383257783</v>
      </c>
      <c r="D299" s="172">
        <v>25.122623215356992</v>
      </c>
      <c r="E299" s="172">
        <v>32.595113149242572</v>
      </c>
      <c r="F299" s="172">
        <v>29.819163471675679</v>
      </c>
      <c r="G299" s="172">
        <v>18.559280660075888</v>
      </c>
      <c r="H299" s="172">
        <v>10.493366114675361</v>
      </c>
      <c r="I299" s="172">
        <v>30.04164959138479</v>
      </c>
      <c r="J299" s="172">
        <v>38.215678543959903</v>
      </c>
      <c r="K299" s="172">
        <v>17.075687354909078</v>
      </c>
      <c r="L299" s="172">
        <v>12.15149109875561</v>
      </c>
      <c r="M299" s="172">
        <v>23.06227388128319</v>
      </c>
      <c r="N299" s="172">
        <v>18.90868671399339</v>
      </c>
      <c r="O299" s="172">
        <v>18.8539626475219</v>
      </c>
      <c r="P299" s="172">
        <v>20.20955179792222</v>
      </c>
      <c r="Q299" s="172">
        <v>35.619910850993477</v>
      </c>
      <c r="R299" s="172">
        <v>28.826787035927659</v>
      </c>
      <c r="S299" s="172">
        <v>30.165047210858681</v>
      </c>
      <c r="T299" s="172">
        <v>28.983723870900629</v>
      </c>
      <c r="U299" s="172">
        <v>33.365354028615357</v>
      </c>
      <c r="V299" s="172">
        <v>29.638447370466459</v>
      </c>
      <c r="W299" s="172">
        <v>24.38081313541014</v>
      </c>
    </row>
    <row r="300" spans="1:23">
      <c r="A300" s="171">
        <v>45072</v>
      </c>
      <c r="B300" s="172">
        <v>21.078508103957741</v>
      </c>
      <c r="C300" s="172">
        <v>32.427109102437747</v>
      </c>
      <c r="D300" s="172">
        <v>25.7212183277463</v>
      </c>
      <c r="E300" s="172">
        <v>33.023275306822612</v>
      </c>
      <c r="F300" s="172">
        <v>30.350307308186348</v>
      </c>
      <c r="G300" s="172">
        <v>18.890017538418441</v>
      </c>
      <c r="H300" s="172">
        <v>11.427829382439739</v>
      </c>
      <c r="I300" s="172">
        <v>30.145573720680581</v>
      </c>
      <c r="J300" s="172">
        <v>38.618579546198518</v>
      </c>
      <c r="K300" s="172">
        <v>17.56824406109012</v>
      </c>
      <c r="L300" s="172">
        <v>12.947005411320699</v>
      </c>
      <c r="M300" s="172">
        <v>23.346812298465888</v>
      </c>
      <c r="N300" s="172">
        <v>19.147716346534821</v>
      </c>
      <c r="O300" s="172">
        <v>19.132883871189701</v>
      </c>
      <c r="P300" s="172">
        <v>21.605213924835731</v>
      </c>
      <c r="Q300" s="172">
        <v>35.494039604589013</v>
      </c>
      <c r="R300" s="172">
        <v>28.435551628099041</v>
      </c>
      <c r="S300" s="172">
        <v>31.561389397524358</v>
      </c>
      <c r="T300" s="172">
        <v>28.602415352397131</v>
      </c>
      <c r="U300" s="172">
        <v>38.933752423098447</v>
      </c>
      <c r="V300" s="172">
        <v>30.139943543189979</v>
      </c>
      <c r="W300" s="172">
        <v>24.70512707096232</v>
      </c>
    </row>
    <row r="301" spans="1:23">
      <c r="A301" s="171">
        <v>45071</v>
      </c>
      <c r="B301" s="172">
        <v>20.486212149109772</v>
      </c>
      <c r="C301" s="172">
        <v>31.763295791622092</v>
      </c>
      <c r="D301" s="172">
        <v>25.5767215081278</v>
      </c>
      <c r="E301" s="172">
        <v>32.128051820738918</v>
      </c>
      <c r="F301" s="172">
        <v>29.912197352259341</v>
      </c>
      <c r="G301" s="172">
        <v>18.710043530858801</v>
      </c>
      <c r="H301" s="172">
        <v>10.36708731451435</v>
      </c>
      <c r="I301" s="172">
        <v>29.92634244090879</v>
      </c>
      <c r="J301" s="172">
        <v>38.162157313845981</v>
      </c>
      <c r="K301" s="172">
        <v>16.94594573622626</v>
      </c>
      <c r="L301" s="172">
        <v>12.25181532556622</v>
      </c>
      <c r="M301" s="172">
        <v>22.781364741217288</v>
      </c>
      <c r="N301" s="172">
        <v>18.588683869878931</v>
      </c>
      <c r="O301" s="172">
        <v>18.926603869787471</v>
      </c>
      <c r="P301" s="172">
        <v>19.85736071512784</v>
      </c>
      <c r="Q301" s="172">
        <v>34.649222038521039</v>
      </c>
      <c r="R301" s="172">
        <v>29.581380242317259</v>
      </c>
      <c r="S301" s="172">
        <v>28.304659026868439</v>
      </c>
      <c r="T301" s="172">
        <v>29.303381003905098</v>
      </c>
      <c r="U301" s="172">
        <v>38.487581897990452</v>
      </c>
      <c r="V301" s="172">
        <v>30.0437202461145</v>
      </c>
      <c r="W301" s="172">
        <v>24.293946989418469</v>
      </c>
    </row>
    <row r="302" spans="1:23">
      <c r="A302" s="171">
        <v>45070</v>
      </c>
      <c r="B302" s="172">
        <v>20.505992290498281</v>
      </c>
      <c r="C302" s="172">
        <v>31.58878576577019</v>
      </c>
      <c r="D302" s="172">
        <v>25.944737679185199</v>
      </c>
      <c r="E302" s="172">
        <v>31.68358285790687</v>
      </c>
      <c r="F302" s="172">
        <v>29.841761884197659</v>
      </c>
      <c r="G302" s="172">
        <v>19.2858933952696</v>
      </c>
      <c r="H302" s="172">
        <v>11.17995519928879</v>
      </c>
      <c r="I302" s="172">
        <v>29.753805660763309</v>
      </c>
      <c r="J302" s="172">
        <v>38.14159443873892</v>
      </c>
      <c r="K302" s="172">
        <v>17.206425102235912</v>
      </c>
      <c r="L302" s="172">
        <v>12.75560153411077</v>
      </c>
      <c r="M302" s="172">
        <v>22.887814987324401</v>
      </c>
      <c r="N302" s="172">
        <v>18.419751887631051</v>
      </c>
      <c r="O302" s="172">
        <v>19.721578704608351</v>
      </c>
      <c r="P302" s="172">
        <v>18.129502538005831</v>
      </c>
      <c r="Q302" s="172">
        <v>34.89051706139378</v>
      </c>
      <c r="R302" s="172">
        <v>29.726878589504551</v>
      </c>
      <c r="S302" s="172">
        <v>31.810173396681421</v>
      </c>
      <c r="T302" s="172">
        <v>29.324120184407921</v>
      </c>
      <c r="U302" s="172">
        <v>37.727626682568363</v>
      </c>
      <c r="V302" s="172">
        <v>30.269782314881699</v>
      </c>
      <c r="W302" s="172">
        <v>24.415518343260551</v>
      </c>
    </row>
    <row r="303" spans="1:23">
      <c r="A303" s="171">
        <v>45069</v>
      </c>
      <c r="B303" s="172">
        <v>20.501280859417069</v>
      </c>
      <c r="C303" s="172">
        <v>31.610463388727251</v>
      </c>
      <c r="D303" s="172">
        <v>28.11250417933983</v>
      </c>
      <c r="E303" s="172">
        <v>31.864532676538019</v>
      </c>
      <c r="F303" s="172">
        <v>29.89159394182705</v>
      </c>
      <c r="G303" s="172">
        <v>21.23359432340559</v>
      </c>
      <c r="H303" s="172">
        <v>13.588831239370551</v>
      </c>
      <c r="I303" s="172">
        <v>29.767283539827599</v>
      </c>
      <c r="J303" s="172">
        <v>38.374205808685723</v>
      </c>
      <c r="K303" s="172">
        <v>19.05052248113563</v>
      </c>
      <c r="L303" s="172">
        <v>15.153731434278439</v>
      </c>
      <c r="M303" s="172">
        <v>22.712400244384511</v>
      </c>
      <c r="N303" s="172">
        <v>18.02345585222416</v>
      </c>
      <c r="O303" s="172">
        <v>22.444981870426549</v>
      </c>
      <c r="P303" s="172">
        <v>18.093843640398909</v>
      </c>
      <c r="Q303" s="172">
        <v>35.509959515120258</v>
      </c>
      <c r="R303" s="172">
        <v>30.10053176684724</v>
      </c>
      <c r="S303" s="172">
        <v>27.7320663537784</v>
      </c>
      <c r="T303" s="172">
        <v>32.389385469357251</v>
      </c>
      <c r="U303" s="172">
        <v>37.442631416037067</v>
      </c>
      <c r="V303" s="172">
        <v>23.69839744533402</v>
      </c>
      <c r="W303" s="172">
        <v>25.491261519146779</v>
      </c>
    </row>
    <row r="304" spans="1:23">
      <c r="A304" s="171">
        <v>45068</v>
      </c>
      <c r="B304" s="172">
        <v>19.411302491480651</v>
      </c>
      <c r="C304" s="172">
        <v>31.67864495394862</v>
      </c>
      <c r="D304" s="172">
        <v>28.072800069066808</v>
      </c>
      <c r="E304" s="172">
        <v>31.844923960883609</v>
      </c>
      <c r="F304" s="172">
        <v>29.875945144182289</v>
      </c>
      <c r="G304" s="172">
        <v>20.144630172321051</v>
      </c>
      <c r="H304" s="172">
        <v>12.366167029178881</v>
      </c>
      <c r="I304" s="172">
        <v>29.874910771965961</v>
      </c>
      <c r="J304" s="172">
        <v>38.233567526217541</v>
      </c>
      <c r="K304" s="172">
        <v>18.074663144836101</v>
      </c>
      <c r="L304" s="172">
        <v>13.986601131336521</v>
      </c>
      <c r="M304" s="172">
        <v>21.755309141813871</v>
      </c>
      <c r="N304" s="172">
        <v>16.885931984799051</v>
      </c>
      <c r="O304" s="172">
        <v>22.310692333935592</v>
      </c>
      <c r="P304" s="172">
        <v>18.553335865979879</v>
      </c>
      <c r="Q304" s="172">
        <v>35.439876850192697</v>
      </c>
      <c r="R304" s="172">
        <v>30.247656753142149</v>
      </c>
      <c r="S304" s="172">
        <v>32.350413659083507</v>
      </c>
      <c r="T304" s="172">
        <v>32.236169344500738</v>
      </c>
      <c r="U304" s="172">
        <v>38.230476358366758</v>
      </c>
      <c r="V304" s="172">
        <v>23.797464469926361</v>
      </c>
      <c r="W304" s="172">
        <v>24.963396261349448</v>
      </c>
    </row>
    <row r="305" spans="1:23">
      <c r="A305" s="171">
        <v>45065</v>
      </c>
      <c r="B305" s="172">
        <v>19.84150022671448</v>
      </c>
      <c r="C305" s="172">
        <v>31.648305225440129</v>
      </c>
      <c r="D305" s="172">
        <v>26.86190101364728</v>
      </c>
      <c r="E305" s="172">
        <v>32.821886724523878</v>
      </c>
      <c r="F305" s="172">
        <v>29.80791787204511</v>
      </c>
      <c r="G305" s="172">
        <v>18.90832244795331</v>
      </c>
      <c r="H305" s="172">
        <v>11.31554393990759</v>
      </c>
      <c r="I305" s="172">
        <v>29.909729218337858</v>
      </c>
      <c r="J305" s="172">
        <v>38.608427295398073</v>
      </c>
      <c r="K305" s="172">
        <v>16.859081434644722</v>
      </c>
      <c r="L305" s="172">
        <v>12.93316542131137</v>
      </c>
      <c r="M305" s="172">
        <v>21.65152896553462</v>
      </c>
      <c r="N305" s="172">
        <v>17.325268317010821</v>
      </c>
      <c r="O305" s="172">
        <v>21.234412292746441</v>
      </c>
      <c r="P305" s="172">
        <v>19.440855672478019</v>
      </c>
      <c r="Q305" s="172">
        <v>35.911742606944173</v>
      </c>
      <c r="R305" s="172">
        <v>30.43476936652306</v>
      </c>
      <c r="S305" s="172">
        <v>31.956886517335551</v>
      </c>
      <c r="T305" s="172">
        <v>30.901237829608451</v>
      </c>
      <c r="U305" s="172">
        <v>38.567178009390553</v>
      </c>
      <c r="V305" s="172">
        <v>24.10832297566553</v>
      </c>
      <c r="W305" s="172">
        <v>24.32370383547612</v>
      </c>
    </row>
    <row r="306" spans="1:23">
      <c r="A306" s="171">
        <v>45064</v>
      </c>
      <c r="B306" s="172">
        <v>19.419071862131769</v>
      </c>
      <c r="C306" s="172">
        <v>31.551058869966731</v>
      </c>
      <c r="D306" s="172">
        <v>26.194715384897201</v>
      </c>
      <c r="E306" s="172">
        <v>32.486632341304819</v>
      </c>
      <c r="F306" s="172">
        <v>29.73550188767193</v>
      </c>
      <c r="G306" s="172">
        <v>18.279949240723191</v>
      </c>
      <c r="H306" s="172">
        <v>10.14743120132111</v>
      </c>
      <c r="I306" s="172">
        <v>29.631643610958509</v>
      </c>
      <c r="J306" s="172">
        <v>38.822752429975949</v>
      </c>
      <c r="K306" s="172">
        <v>16.23778737847713</v>
      </c>
      <c r="L306" s="172">
        <v>12.04420891756395</v>
      </c>
      <c r="M306" s="172">
        <v>21.294353215525589</v>
      </c>
      <c r="N306" s="172">
        <v>16.72485038365452</v>
      </c>
      <c r="O306" s="172">
        <v>19.973007224784919</v>
      </c>
      <c r="P306" s="172">
        <v>18.46973188427955</v>
      </c>
      <c r="Q306" s="172">
        <v>36.555449999420823</v>
      </c>
      <c r="R306" s="172">
        <v>30.78551808577928</v>
      </c>
      <c r="S306" s="172">
        <v>32.543622341443474</v>
      </c>
      <c r="T306" s="172">
        <v>29.876113280665521</v>
      </c>
      <c r="U306" s="172">
        <v>32.344580781083913</v>
      </c>
      <c r="V306" s="172">
        <v>22.463000456334189</v>
      </c>
      <c r="W306" s="172">
        <v>23.952522119358552</v>
      </c>
    </row>
    <row r="307" spans="1:23">
      <c r="A307" s="171">
        <v>45063</v>
      </c>
      <c r="B307" s="172">
        <v>18.827585192331359</v>
      </c>
      <c r="C307" s="172">
        <v>31.104726801332081</v>
      </c>
      <c r="D307" s="172">
        <v>25.56531204960848</v>
      </c>
      <c r="E307" s="172">
        <v>31.010174859121161</v>
      </c>
      <c r="F307" s="172">
        <v>29.405718325594709</v>
      </c>
      <c r="G307" s="172">
        <v>17.845880662955341</v>
      </c>
      <c r="H307" s="172">
        <v>9.8998026833383364</v>
      </c>
      <c r="I307" s="172">
        <v>29.01517437389678</v>
      </c>
      <c r="J307" s="172">
        <v>37.912262475228268</v>
      </c>
      <c r="K307" s="172">
        <v>15.781921801815511</v>
      </c>
      <c r="L307" s="172">
        <v>11.53947073794212</v>
      </c>
      <c r="M307" s="172">
        <v>21.04402378690305</v>
      </c>
      <c r="N307" s="172">
        <v>16.248187468988121</v>
      </c>
      <c r="O307" s="172">
        <v>19.516233458722571</v>
      </c>
      <c r="P307" s="172">
        <v>16.880338494161641</v>
      </c>
      <c r="Q307" s="172">
        <v>35.228749647227673</v>
      </c>
      <c r="R307" s="172">
        <v>30.335379012129589</v>
      </c>
      <c r="S307" s="172">
        <v>31.61808304084683</v>
      </c>
      <c r="T307" s="172">
        <v>29.06882580438867</v>
      </c>
      <c r="U307" s="172">
        <v>35.175691144682702</v>
      </c>
      <c r="V307" s="172">
        <v>23.1046149673762</v>
      </c>
      <c r="W307" s="172">
        <v>23.43120729517462</v>
      </c>
    </row>
    <row r="308" spans="1:23">
      <c r="A308" s="171">
        <v>45062</v>
      </c>
      <c r="B308" s="172">
        <v>18.62384950673777</v>
      </c>
      <c r="C308" s="172">
        <v>30.530245855960089</v>
      </c>
      <c r="D308" s="172">
        <v>24.97369098257559</v>
      </c>
      <c r="E308" s="172">
        <v>30.462036081809899</v>
      </c>
      <c r="F308" s="172">
        <v>29.152537704456659</v>
      </c>
      <c r="G308" s="172">
        <v>17.25739458089237</v>
      </c>
      <c r="H308" s="172">
        <v>8.9529846037845573</v>
      </c>
      <c r="I308" s="172">
        <v>28.688616635473679</v>
      </c>
      <c r="J308" s="172">
        <v>37.60224530323535</v>
      </c>
      <c r="K308" s="172">
        <v>15.30962381873838</v>
      </c>
      <c r="L308" s="172">
        <v>10.864781657704141</v>
      </c>
      <c r="M308" s="172">
        <v>20.689661321949981</v>
      </c>
      <c r="N308" s="172">
        <v>15.9699693142664</v>
      </c>
      <c r="O308" s="172">
        <v>18.527710186428369</v>
      </c>
      <c r="P308" s="172">
        <v>16.497962623853962</v>
      </c>
      <c r="Q308" s="172">
        <v>35.064082435496942</v>
      </c>
      <c r="R308" s="172">
        <v>30.205516859796329</v>
      </c>
      <c r="S308" s="172">
        <v>31.040289070699139</v>
      </c>
      <c r="T308" s="172">
        <v>28.876231147845189</v>
      </c>
      <c r="U308" s="172">
        <v>33.662278697793553</v>
      </c>
      <c r="V308" s="172">
        <v>22.424950802643298</v>
      </c>
      <c r="W308" s="172">
        <v>22.994178767699871</v>
      </c>
    </row>
    <row r="309" spans="1:23">
      <c r="A309" s="171">
        <v>45061</v>
      </c>
      <c r="B309" s="172">
        <v>18.8335095807162</v>
      </c>
      <c r="C309" s="172">
        <v>30.16124459652681</v>
      </c>
      <c r="D309" s="172">
        <v>24.38962432431067</v>
      </c>
      <c r="E309" s="172">
        <v>31.164863575627209</v>
      </c>
      <c r="F309" s="172">
        <v>28.82055337646657</v>
      </c>
      <c r="G309" s="172">
        <v>16.76422941795839</v>
      </c>
      <c r="H309" s="172">
        <v>8.8954700059449827</v>
      </c>
      <c r="I309" s="172">
        <v>28.356566810257348</v>
      </c>
      <c r="J309" s="172">
        <v>37.230073995093477</v>
      </c>
      <c r="K309" s="172">
        <v>15.01696587204655</v>
      </c>
      <c r="L309" s="172">
        <v>10.28038662937661</v>
      </c>
      <c r="M309" s="172">
        <v>20.332966681487839</v>
      </c>
      <c r="N309" s="172">
        <v>15.823547031187619</v>
      </c>
      <c r="O309" s="172">
        <v>17.78165319635152</v>
      </c>
      <c r="P309" s="172">
        <v>16.686252102135601</v>
      </c>
      <c r="Q309" s="172">
        <v>36.485080755143301</v>
      </c>
      <c r="R309" s="172">
        <v>30.949459248983139</v>
      </c>
      <c r="S309" s="172">
        <v>30.872155873312451</v>
      </c>
      <c r="T309" s="172">
        <v>27.935400908537069</v>
      </c>
      <c r="U309" s="172">
        <v>30.734503362432442</v>
      </c>
      <c r="V309" s="172">
        <v>21.095536293921491</v>
      </c>
      <c r="W309" s="172">
        <v>22.732148940046681</v>
      </c>
    </row>
    <row r="310" spans="1:23">
      <c r="A310" s="171">
        <v>45058</v>
      </c>
      <c r="B310" s="172">
        <v>18.456087333116599</v>
      </c>
      <c r="C310" s="172">
        <v>30.14292147780208</v>
      </c>
      <c r="D310" s="172">
        <v>24.623533043684208</v>
      </c>
      <c r="E310" s="172">
        <v>30.727624763341439</v>
      </c>
      <c r="F310" s="172">
        <v>28.555851299894972</v>
      </c>
      <c r="G310" s="172">
        <v>17.051497094222221</v>
      </c>
      <c r="H310" s="172">
        <v>9.0062402298880286</v>
      </c>
      <c r="I310" s="172">
        <v>28.37817971970777</v>
      </c>
      <c r="J310" s="172">
        <v>36.893536251869563</v>
      </c>
      <c r="K310" s="172">
        <v>15.082456426471859</v>
      </c>
      <c r="L310" s="172">
        <v>10.520995600006749</v>
      </c>
      <c r="M310" s="172">
        <v>20.494445618050371</v>
      </c>
      <c r="N310" s="172">
        <v>15.665960978288039</v>
      </c>
      <c r="O310" s="172">
        <v>18.147729132958869</v>
      </c>
      <c r="P310" s="172">
        <v>15.70573184047174</v>
      </c>
      <c r="Q310" s="172">
        <v>36.737241751746453</v>
      </c>
      <c r="R310" s="172">
        <v>31.070406757062251</v>
      </c>
      <c r="S310" s="172">
        <v>30.55789539599256</v>
      </c>
      <c r="T310" s="172">
        <v>28.52136775229793</v>
      </c>
      <c r="U310" s="172">
        <v>30.072167132644669</v>
      </c>
      <c r="V310" s="172">
        <v>20.708477107808051</v>
      </c>
      <c r="W310" s="172">
        <v>22.712230128854038</v>
      </c>
    </row>
    <row r="311" spans="1:23">
      <c r="A311" s="171">
        <v>45057</v>
      </c>
      <c r="B311" s="172">
        <v>19.400351421188969</v>
      </c>
      <c r="C311" s="172">
        <v>31.570870921884708</v>
      </c>
      <c r="D311" s="172">
        <v>28.965527913659859</v>
      </c>
      <c r="E311" s="172">
        <v>32.197676199721222</v>
      </c>
      <c r="F311" s="172">
        <v>29.80078022545343</v>
      </c>
      <c r="G311" s="172">
        <v>20.832054861234742</v>
      </c>
      <c r="H311" s="172">
        <v>12.310921051767441</v>
      </c>
      <c r="I311" s="172">
        <v>30.15269418887684</v>
      </c>
      <c r="J311" s="172">
        <v>39.337984890006567</v>
      </c>
      <c r="K311" s="172">
        <v>17.746595221225661</v>
      </c>
      <c r="L311" s="172">
        <v>13.797721817844559</v>
      </c>
      <c r="M311" s="172">
        <v>21.528831584154691</v>
      </c>
      <c r="N311" s="172">
        <v>17.095260384319559</v>
      </c>
      <c r="O311" s="172">
        <v>23.33482007798251</v>
      </c>
      <c r="P311" s="172">
        <v>17.914028543465282</v>
      </c>
      <c r="Q311" s="172">
        <v>36.586002821079163</v>
      </c>
      <c r="R311" s="172">
        <v>30.961771999356731</v>
      </c>
      <c r="S311" s="172">
        <v>32.989099769977457</v>
      </c>
      <c r="T311" s="172">
        <v>33.372754094553223</v>
      </c>
      <c r="U311" s="172">
        <v>35.445194257524513</v>
      </c>
      <c r="V311" s="172">
        <v>29.488847366088478</v>
      </c>
      <c r="W311" s="172">
        <v>25.241203502362339</v>
      </c>
    </row>
    <row r="312" spans="1:23">
      <c r="A312" s="171">
        <v>45056</v>
      </c>
      <c r="B312" s="172">
        <v>20.74552407965929</v>
      </c>
      <c r="C312" s="172">
        <v>30.775264472221728</v>
      </c>
      <c r="D312" s="172">
        <v>27.542254925421421</v>
      </c>
      <c r="E312" s="172">
        <v>31.414425772347879</v>
      </c>
      <c r="F312" s="172">
        <v>29.11067000929248</v>
      </c>
      <c r="G312" s="172">
        <v>21.252710357364219</v>
      </c>
      <c r="H312" s="172">
        <v>12.99406185387118</v>
      </c>
      <c r="I312" s="172">
        <v>29.36212791715576</v>
      </c>
      <c r="J312" s="172">
        <v>39.038236397311522</v>
      </c>
      <c r="K312" s="172">
        <v>17.71383219056532</v>
      </c>
      <c r="L312" s="172">
        <v>14.309398951695149</v>
      </c>
      <c r="M312" s="172">
        <v>22.633857020147669</v>
      </c>
      <c r="N312" s="172">
        <v>18.241610077811199</v>
      </c>
      <c r="O312" s="172">
        <v>21.968717304509269</v>
      </c>
      <c r="P312" s="172">
        <v>16.89001407333453</v>
      </c>
      <c r="Q312" s="172">
        <v>35.893245329471192</v>
      </c>
      <c r="R312" s="172">
        <v>30.694996405729832</v>
      </c>
      <c r="S312" s="172">
        <v>32.001632556288897</v>
      </c>
      <c r="T312" s="172">
        <v>32.297318882745117</v>
      </c>
      <c r="U312" s="172">
        <v>30.557111493673769</v>
      </c>
      <c r="V312" s="172">
        <v>23.91458126696255</v>
      </c>
      <c r="W312" s="172">
        <v>24.971481382574861</v>
      </c>
    </row>
    <row r="313" spans="1:23">
      <c r="A313" s="171">
        <v>45055</v>
      </c>
      <c r="B313" s="172">
        <v>20.538173753701312</v>
      </c>
      <c r="C313" s="172">
        <v>30.92326406424791</v>
      </c>
      <c r="D313" s="172">
        <v>29.016627786812169</v>
      </c>
      <c r="E313" s="172">
        <v>31.124782991953889</v>
      </c>
      <c r="F313" s="172">
        <v>29.314234593609569</v>
      </c>
      <c r="G313" s="172">
        <v>22.55078555941245</v>
      </c>
      <c r="H313" s="172">
        <v>13.927788117759221</v>
      </c>
      <c r="I313" s="172">
        <v>29.528648600011891</v>
      </c>
      <c r="J313" s="172">
        <v>39.354943066047802</v>
      </c>
      <c r="K313" s="172">
        <v>18.770853138525531</v>
      </c>
      <c r="L313" s="172">
        <v>15.33730972699119</v>
      </c>
      <c r="M313" s="172">
        <v>22.48711444955633</v>
      </c>
      <c r="N313" s="172">
        <v>17.950727350577921</v>
      </c>
      <c r="O313" s="172">
        <v>23.438647437659309</v>
      </c>
      <c r="P313" s="172">
        <v>15.65584577947479</v>
      </c>
      <c r="Q313" s="172">
        <v>36.694235975518332</v>
      </c>
      <c r="R313" s="172">
        <v>31.095182260827329</v>
      </c>
      <c r="S313" s="172">
        <v>32.632798536498761</v>
      </c>
      <c r="T313" s="172">
        <v>33.845233991646552</v>
      </c>
      <c r="U313" s="172">
        <v>34.724919974681271</v>
      </c>
      <c r="V313" s="172">
        <v>26.452003668615831</v>
      </c>
      <c r="W313" s="172">
        <v>25.77864072189762</v>
      </c>
    </row>
    <row r="314" spans="1:23">
      <c r="A314" s="171">
        <v>45054</v>
      </c>
      <c r="B314" s="172">
        <v>18.444937436104649</v>
      </c>
      <c r="C314" s="172">
        <v>31.243919188508581</v>
      </c>
      <c r="D314" s="172">
        <v>28.043254365018541</v>
      </c>
      <c r="E314" s="172">
        <v>30.717210255160349</v>
      </c>
      <c r="F314" s="172">
        <v>29.207040206230879</v>
      </c>
      <c r="G314" s="172">
        <v>19.867625627499901</v>
      </c>
      <c r="H314" s="172">
        <v>10.97042478067392</v>
      </c>
      <c r="I314" s="172">
        <v>29.567492579452509</v>
      </c>
      <c r="J314" s="172">
        <v>39.582738505481629</v>
      </c>
      <c r="K314" s="172">
        <v>15.982072813392721</v>
      </c>
      <c r="L314" s="172">
        <v>12.1902244842365</v>
      </c>
      <c r="M314" s="172">
        <v>20.747890200185719</v>
      </c>
      <c r="N314" s="172">
        <v>16.570316531730629</v>
      </c>
      <c r="O314" s="172">
        <v>22.62254502653111</v>
      </c>
      <c r="P314" s="172">
        <v>15.781257160292</v>
      </c>
      <c r="Q314" s="172">
        <v>35.901007194660018</v>
      </c>
      <c r="R314" s="172">
        <v>30.6662318169526</v>
      </c>
      <c r="S314" s="172">
        <v>32.444499458431572</v>
      </c>
      <c r="T314" s="172">
        <v>32.617212108661107</v>
      </c>
      <c r="U314" s="172">
        <v>35.12432356774972</v>
      </c>
      <c r="V314" s="172">
        <v>35.916635128381657</v>
      </c>
      <c r="W314" s="172">
        <v>24.256895819321109</v>
      </c>
    </row>
    <row r="315" spans="1:23">
      <c r="A315" s="171">
        <v>45051</v>
      </c>
      <c r="B315" s="172">
        <v>18.53787747996898</v>
      </c>
      <c r="C315" s="172">
        <v>31.689103573031741</v>
      </c>
      <c r="D315" s="172">
        <v>26.04402447429101</v>
      </c>
      <c r="E315" s="172">
        <v>30.757486955455729</v>
      </c>
      <c r="F315" s="172">
        <v>29.557749659004319</v>
      </c>
      <c r="G315" s="172">
        <v>18.271914708461079</v>
      </c>
      <c r="H315" s="172">
        <v>9.1306743348183694</v>
      </c>
      <c r="I315" s="172">
        <v>29.285812034214189</v>
      </c>
      <c r="J315" s="172">
        <v>39.626199018983392</v>
      </c>
      <c r="K315" s="172">
        <v>15.15215486682674</v>
      </c>
      <c r="L315" s="172">
        <v>10.73176074146436</v>
      </c>
      <c r="M315" s="172">
        <v>20.99047521398931</v>
      </c>
      <c r="N315" s="172">
        <v>16.531793259628291</v>
      </c>
      <c r="O315" s="172">
        <v>19.94776780354654</v>
      </c>
      <c r="P315" s="172">
        <v>16.61038330788702</v>
      </c>
      <c r="Q315" s="172">
        <v>35.452234495842987</v>
      </c>
      <c r="R315" s="172">
        <v>30.614355299486299</v>
      </c>
      <c r="S315" s="172">
        <v>31.162538781710531</v>
      </c>
      <c r="T315" s="172">
        <v>30.639938533926621</v>
      </c>
      <c r="U315" s="172">
        <v>34.284326269045792</v>
      </c>
      <c r="V315" s="172">
        <v>30.985088125263591</v>
      </c>
      <c r="W315" s="172">
        <v>23.672923668187451</v>
      </c>
    </row>
    <row r="316" spans="1:23">
      <c r="A316" s="171">
        <v>45050</v>
      </c>
      <c r="B316" s="172">
        <v>19.44832181810704</v>
      </c>
      <c r="C316" s="172">
        <v>32.703502629039619</v>
      </c>
      <c r="D316" s="172">
        <v>26.614454863483228</v>
      </c>
      <c r="E316" s="172">
        <v>32.154440362316997</v>
      </c>
      <c r="F316" s="172">
        <v>30.764282622820279</v>
      </c>
      <c r="G316" s="172">
        <v>18.533289827887231</v>
      </c>
      <c r="H316" s="172">
        <v>9.104348873969812</v>
      </c>
      <c r="I316" s="172">
        <v>30.40783649074816</v>
      </c>
      <c r="J316" s="172">
        <v>40.649171866807592</v>
      </c>
      <c r="K316" s="172">
        <v>15.63127948053689</v>
      </c>
      <c r="L316" s="172">
        <v>11.13060830163317</v>
      </c>
      <c r="M316" s="172">
        <v>21.659351772089021</v>
      </c>
      <c r="N316" s="172">
        <v>16.861122222329708</v>
      </c>
      <c r="O316" s="172">
        <v>20.520424136648028</v>
      </c>
      <c r="P316" s="172">
        <v>17.45768303080288</v>
      </c>
      <c r="Q316" s="172">
        <v>37.13393147994222</v>
      </c>
      <c r="R316" s="172">
        <v>31.990561175725048</v>
      </c>
      <c r="S316" s="172">
        <v>33.840295488330902</v>
      </c>
      <c r="T316" s="172">
        <v>31.007371582219388</v>
      </c>
      <c r="U316" s="172">
        <v>38.212996988328598</v>
      </c>
      <c r="V316" s="172">
        <v>31.354644144341851</v>
      </c>
      <c r="W316" s="172">
        <v>24.41498103675843</v>
      </c>
    </row>
    <row r="317" spans="1:23">
      <c r="A317" s="171">
        <v>45044</v>
      </c>
      <c r="B317" s="172">
        <v>21.245672158058859</v>
      </c>
      <c r="C317" s="172">
        <v>33.47608728221887</v>
      </c>
      <c r="D317" s="172">
        <v>26.990585363964531</v>
      </c>
      <c r="E317" s="172">
        <v>33.286184831786393</v>
      </c>
      <c r="F317" s="172">
        <v>31.481023184751859</v>
      </c>
      <c r="G317" s="172">
        <v>19.92213916107869</v>
      </c>
      <c r="H317" s="172">
        <v>10.228874251368749</v>
      </c>
      <c r="I317" s="172">
        <v>31.167612114134439</v>
      </c>
      <c r="J317" s="172">
        <v>41.72910972089862</v>
      </c>
      <c r="K317" s="172">
        <v>16.827432175433039</v>
      </c>
      <c r="L317" s="172">
        <v>12.78011735038687</v>
      </c>
      <c r="M317" s="172">
        <v>23.311354779024061</v>
      </c>
      <c r="N317" s="172">
        <v>18.531490544320992</v>
      </c>
      <c r="O317" s="172">
        <v>20.787567397843251</v>
      </c>
      <c r="P317" s="172">
        <v>17.698056580157331</v>
      </c>
      <c r="Q317" s="172">
        <v>38.34223958027097</v>
      </c>
      <c r="R317" s="172">
        <v>32.717764268477438</v>
      </c>
      <c r="S317" s="172">
        <v>33.804662557035442</v>
      </c>
      <c r="T317" s="172">
        <v>31.641360054103181</v>
      </c>
      <c r="U317" s="172">
        <v>37.446969687390052</v>
      </c>
      <c r="V317" s="172">
        <v>30.007568763558009</v>
      </c>
      <c r="W317" s="172">
        <v>25.49453460122535</v>
      </c>
    </row>
    <row r="318" spans="1:23">
      <c r="A318" s="171">
        <v>45043</v>
      </c>
      <c r="B318" s="172">
        <v>21.222374346341521</v>
      </c>
      <c r="C318" s="172">
        <v>33.538901640963161</v>
      </c>
      <c r="D318" s="172">
        <v>26.73487314434437</v>
      </c>
      <c r="E318" s="172">
        <v>33.395941225381947</v>
      </c>
      <c r="F318" s="172">
        <v>31.417100722436849</v>
      </c>
      <c r="G318" s="172">
        <v>19.746654466453741</v>
      </c>
      <c r="H318" s="172">
        <v>10.16490340990403</v>
      </c>
      <c r="I318" s="172">
        <v>31.058177515433961</v>
      </c>
      <c r="J318" s="172">
        <v>41.709930699141623</v>
      </c>
      <c r="K318" s="172">
        <v>16.791488692969089</v>
      </c>
      <c r="L318" s="172">
        <v>12.599179988451519</v>
      </c>
      <c r="M318" s="172">
        <v>23.404103033250799</v>
      </c>
      <c r="N318" s="172">
        <v>18.538957974383489</v>
      </c>
      <c r="O318" s="172">
        <v>20.789838950410569</v>
      </c>
      <c r="P318" s="172">
        <v>18.2312601668337</v>
      </c>
      <c r="Q318" s="172">
        <v>38.18524507348242</v>
      </c>
      <c r="R318" s="172">
        <v>32.588964386140127</v>
      </c>
      <c r="S318" s="172">
        <v>33.844764797794042</v>
      </c>
      <c r="T318" s="172">
        <v>31.413604151385989</v>
      </c>
      <c r="U318" s="172">
        <v>35.423117494758984</v>
      </c>
      <c r="V318" s="172">
        <v>29.89765773919148</v>
      </c>
      <c r="W318" s="172">
        <v>25.387345884463741</v>
      </c>
    </row>
    <row r="319" spans="1:23">
      <c r="A319" s="171">
        <v>45042</v>
      </c>
      <c r="B319" s="172">
        <v>20.702953111606799</v>
      </c>
      <c r="C319" s="172">
        <v>33.333422276143061</v>
      </c>
      <c r="D319" s="172">
        <v>26.531328774807829</v>
      </c>
      <c r="E319" s="172">
        <v>32.804726052588038</v>
      </c>
      <c r="F319" s="172">
        <v>31.072428979227411</v>
      </c>
      <c r="G319" s="172">
        <v>19.456425784572239</v>
      </c>
      <c r="H319" s="172">
        <v>9.9670165521460596</v>
      </c>
      <c r="I319" s="172">
        <v>30.544447389933861</v>
      </c>
      <c r="J319" s="172">
        <v>41.906704016068971</v>
      </c>
      <c r="K319" s="172">
        <v>16.382049886655789</v>
      </c>
      <c r="L319" s="172">
        <v>12.2409040576095</v>
      </c>
      <c r="M319" s="172">
        <v>22.98858993912291</v>
      </c>
      <c r="N319" s="172">
        <v>18.373355888350201</v>
      </c>
      <c r="O319" s="172">
        <v>20.67419648728195</v>
      </c>
      <c r="P319" s="172">
        <v>17.72122498364379</v>
      </c>
      <c r="Q319" s="172">
        <v>37.735308568168527</v>
      </c>
      <c r="R319" s="172">
        <v>32.004097845457373</v>
      </c>
      <c r="S319" s="172">
        <v>33.088747276732043</v>
      </c>
      <c r="T319" s="172">
        <v>30.945517773095919</v>
      </c>
      <c r="U319" s="172">
        <v>30.10593642261188</v>
      </c>
      <c r="V319" s="172">
        <v>34.300080251401717</v>
      </c>
      <c r="W319" s="172">
        <v>25.087740582469578</v>
      </c>
    </row>
    <row r="320" spans="1:23">
      <c r="A320" s="171">
        <v>45041</v>
      </c>
      <c r="B320" s="172">
        <v>22.472328977784041</v>
      </c>
      <c r="C320" s="172">
        <v>30.55470766836487</v>
      </c>
      <c r="D320" s="172">
        <v>21.918628649549952</v>
      </c>
      <c r="E320" s="172">
        <v>31.16833969991292</v>
      </c>
      <c r="F320" s="172">
        <v>30.363008922927008</v>
      </c>
      <c r="G320" s="172">
        <v>17.235471182271102</v>
      </c>
      <c r="H320" s="172">
        <v>10.75027199266224</v>
      </c>
      <c r="I320" s="172">
        <v>28.718894035002101</v>
      </c>
      <c r="J320" s="172">
        <v>39.258217036886158</v>
      </c>
      <c r="K320" s="172">
        <v>15.23637018849017</v>
      </c>
      <c r="L320" s="172">
        <v>22.464422540356939</v>
      </c>
      <c r="M320" s="172">
        <v>20.850285879133839</v>
      </c>
      <c r="N320" s="172">
        <v>19.524746018180561</v>
      </c>
      <c r="O320" s="172">
        <v>18.409373660631999</v>
      </c>
      <c r="P320" s="172">
        <v>21.11627511980112</v>
      </c>
      <c r="Q320" s="172">
        <v>31.807329593100739</v>
      </c>
      <c r="R320" s="172">
        <v>32.876213427724068</v>
      </c>
      <c r="S320" s="172">
        <v>32.34606316523535</v>
      </c>
      <c r="T320" s="172">
        <v>23.274847080291512</v>
      </c>
      <c r="U320" s="172">
        <v>26.542805059773549</v>
      </c>
      <c r="V320" s="172">
        <v>27.034848813656769</v>
      </c>
      <c r="W320" s="172">
        <v>23.149846900483571</v>
      </c>
    </row>
    <row r="321" spans="1:23">
      <c r="A321" s="171">
        <v>45040</v>
      </c>
      <c r="B321" s="172">
        <v>18.611749529257491</v>
      </c>
      <c r="C321" s="172">
        <v>31.00072007903341</v>
      </c>
      <c r="D321" s="172">
        <v>22.632329980227858</v>
      </c>
      <c r="E321" s="172">
        <v>30.22444034769488</v>
      </c>
      <c r="F321" s="172">
        <v>27.309123756775211</v>
      </c>
      <c r="G321" s="172">
        <v>18.330971417042569</v>
      </c>
      <c r="H321" s="172">
        <v>9.0223266061703828</v>
      </c>
      <c r="I321" s="172">
        <v>28.53014704867428</v>
      </c>
      <c r="J321" s="172">
        <v>38.103437796980963</v>
      </c>
      <c r="K321" s="172">
        <v>14.8521176106119</v>
      </c>
      <c r="L321" s="172">
        <v>23.224220306332679</v>
      </c>
      <c r="M321" s="172">
        <v>19.931708778461221</v>
      </c>
      <c r="N321" s="172">
        <v>16.11016243031948</v>
      </c>
      <c r="O321" s="172">
        <v>19.37418323230667</v>
      </c>
      <c r="P321" s="172">
        <v>21.0165619647012</v>
      </c>
      <c r="Q321" s="172">
        <v>33.283318046809761</v>
      </c>
      <c r="R321" s="172">
        <v>33.762050959136587</v>
      </c>
      <c r="S321" s="172">
        <v>32.120824362561358</v>
      </c>
      <c r="T321" s="172">
        <v>22.921921618141209</v>
      </c>
      <c r="U321" s="172">
        <v>8.225313925043988</v>
      </c>
      <c r="V321" s="172">
        <v>26.540145584261008</v>
      </c>
      <c r="W321" s="172">
        <v>22.730571257334319</v>
      </c>
    </row>
    <row r="322" spans="1:23">
      <c r="A322" s="171">
        <v>45037</v>
      </c>
      <c r="B322" s="172">
        <v>19.943952323199969</v>
      </c>
      <c r="C322" s="172">
        <v>31.7738681358185</v>
      </c>
      <c r="D322" s="172">
        <v>23.20456899496747</v>
      </c>
      <c r="E322" s="172">
        <v>31.701188555981101</v>
      </c>
      <c r="F322" s="172">
        <v>28.446789314986081</v>
      </c>
      <c r="G322" s="172">
        <v>18.73123900348731</v>
      </c>
      <c r="H322" s="172">
        <v>9.2566234014401783</v>
      </c>
      <c r="I322" s="172">
        <v>29.51064866883338</v>
      </c>
      <c r="J322" s="172">
        <v>39.520977228176918</v>
      </c>
      <c r="K322" s="172">
        <v>15.505089707757669</v>
      </c>
      <c r="L322" s="172">
        <v>23.846233971328189</v>
      </c>
      <c r="M322" s="172">
        <v>20.907628551790911</v>
      </c>
      <c r="N322" s="172">
        <v>17.252051601664711</v>
      </c>
      <c r="O322" s="172">
        <v>19.637189125762571</v>
      </c>
      <c r="P322" s="172">
        <v>22.212484451809662</v>
      </c>
      <c r="Q322" s="172">
        <v>34.266746234177958</v>
      </c>
      <c r="R322" s="172">
        <v>34.582733052383112</v>
      </c>
      <c r="S322" s="172">
        <v>33.2897520557121</v>
      </c>
      <c r="T322" s="172">
        <v>22.957834578435531</v>
      </c>
      <c r="U322" s="172">
        <v>18.064618491597511</v>
      </c>
      <c r="V322" s="172">
        <v>27.27485642355909</v>
      </c>
      <c r="W322" s="172">
        <v>23.513116462841609</v>
      </c>
    </row>
    <row r="323" spans="1:23">
      <c r="A323" s="171">
        <v>45036</v>
      </c>
      <c r="B323" s="172">
        <v>19.746683833366411</v>
      </c>
      <c r="C323" s="172">
        <v>31.783746075492729</v>
      </c>
      <c r="D323" s="172">
        <v>23.13277636033374</v>
      </c>
      <c r="E323" s="172">
        <v>32.024445805919399</v>
      </c>
      <c r="F323" s="172">
        <v>28.030566956861911</v>
      </c>
      <c r="G323" s="172">
        <v>18.738605824777292</v>
      </c>
      <c r="H323" s="172">
        <v>9.2175328899633353</v>
      </c>
      <c r="I323" s="172">
        <v>28.954424926678769</v>
      </c>
      <c r="J323" s="172">
        <v>40.691911131558797</v>
      </c>
      <c r="K323" s="172">
        <v>15.262718761996579</v>
      </c>
      <c r="L323" s="172">
        <v>23.895484947909829</v>
      </c>
      <c r="M323" s="172">
        <v>20.504740480751838</v>
      </c>
      <c r="N323" s="172">
        <v>17.22032442961968</v>
      </c>
      <c r="O323" s="172">
        <v>19.55042200468861</v>
      </c>
      <c r="P323" s="172">
        <v>22.22637235844061</v>
      </c>
      <c r="Q323" s="172">
        <v>34.646378641694227</v>
      </c>
      <c r="R323" s="172">
        <v>34.150818179829571</v>
      </c>
      <c r="S323" s="172">
        <v>32.882585105223541</v>
      </c>
      <c r="T323" s="172">
        <v>23.187019899526049</v>
      </c>
      <c r="U323" s="172">
        <v>7.8775897284245291</v>
      </c>
      <c r="V323" s="172">
        <v>26.795598980273979</v>
      </c>
      <c r="W323" s="172">
        <v>23.432757258282269</v>
      </c>
    </row>
    <row r="324" spans="1:23">
      <c r="A324" s="171">
        <v>45035</v>
      </c>
      <c r="B324" s="172">
        <v>20.29575482654197</v>
      </c>
      <c r="C324" s="172">
        <v>32.493347638508887</v>
      </c>
      <c r="D324" s="172">
        <v>23.43961418360901</v>
      </c>
      <c r="E324" s="172">
        <v>32.173513815085727</v>
      </c>
      <c r="F324" s="172">
        <v>28.917785569647361</v>
      </c>
      <c r="G324" s="172">
        <v>19.05390743485604</v>
      </c>
      <c r="H324" s="172">
        <v>9.5639540427945757</v>
      </c>
      <c r="I324" s="172">
        <v>29.510101233320981</v>
      </c>
      <c r="J324" s="172">
        <v>41.186995165939933</v>
      </c>
      <c r="K324" s="172">
        <v>15.62203535656764</v>
      </c>
      <c r="L324" s="172">
        <v>24.52311727250607</v>
      </c>
      <c r="M324" s="172">
        <v>21.11795843903742</v>
      </c>
      <c r="N324" s="172">
        <v>17.631343093413889</v>
      </c>
      <c r="O324" s="172">
        <v>19.866917963160791</v>
      </c>
      <c r="P324" s="172">
        <v>22.053278043686841</v>
      </c>
      <c r="Q324" s="172">
        <v>35.196029637820622</v>
      </c>
      <c r="R324" s="172">
        <v>34.59618310711916</v>
      </c>
      <c r="S324" s="172">
        <v>33.983531185449493</v>
      </c>
      <c r="T324" s="172">
        <v>23.520768576287601</v>
      </c>
      <c r="U324" s="172">
        <v>7.5750823291402023</v>
      </c>
      <c r="V324" s="172">
        <v>27.423892387077231</v>
      </c>
      <c r="W324" s="172">
        <v>23.921158089283079</v>
      </c>
    </row>
    <row r="325" spans="1:23">
      <c r="A325" s="171">
        <v>45034</v>
      </c>
      <c r="B325" s="172">
        <v>20.004680879534089</v>
      </c>
      <c r="C325" s="172">
        <v>32.493489681368253</v>
      </c>
      <c r="D325" s="172">
        <v>23.92850023162481</v>
      </c>
      <c r="E325" s="172">
        <v>31.062658808013399</v>
      </c>
      <c r="F325" s="172">
        <v>29.67656629977547</v>
      </c>
      <c r="G325" s="172">
        <v>19.083394063220499</v>
      </c>
      <c r="H325" s="172">
        <v>9.5833767029314743</v>
      </c>
      <c r="I325" s="172">
        <v>30.07364194705432</v>
      </c>
      <c r="J325" s="172">
        <v>40.234617320669081</v>
      </c>
      <c r="K325" s="172">
        <v>15.598389087600831</v>
      </c>
      <c r="L325" s="172">
        <v>24.470679091790601</v>
      </c>
      <c r="M325" s="172">
        <v>21.36220219689233</v>
      </c>
      <c r="N325" s="172">
        <v>17.239951780407281</v>
      </c>
      <c r="O325" s="172">
        <v>19.98365957687988</v>
      </c>
      <c r="P325" s="172">
        <v>21.076799437918542</v>
      </c>
      <c r="Q325" s="172">
        <v>37.253788668806493</v>
      </c>
      <c r="R325" s="172">
        <v>37.160011038554323</v>
      </c>
      <c r="S325" s="172">
        <v>35.323208261781552</v>
      </c>
      <c r="T325" s="172">
        <v>23.265187190177642</v>
      </c>
      <c r="U325" s="172">
        <v>8.0679612936753635</v>
      </c>
      <c r="V325" s="172">
        <v>27.76514187762098</v>
      </c>
      <c r="W325" s="172">
        <v>24.050592252275099</v>
      </c>
    </row>
    <row r="326" spans="1:23">
      <c r="A326" s="171">
        <v>45033</v>
      </c>
      <c r="B326" s="172">
        <v>20.154679511426391</v>
      </c>
      <c r="C326" s="172">
        <v>32.250481250086843</v>
      </c>
      <c r="D326" s="172">
        <v>23.478152047781069</v>
      </c>
      <c r="E326" s="172">
        <v>31.49549248447428</v>
      </c>
      <c r="F326" s="172">
        <v>28.936510509619168</v>
      </c>
      <c r="G326" s="172">
        <v>18.984577490951391</v>
      </c>
      <c r="H326" s="172">
        <v>9.4078225814148269</v>
      </c>
      <c r="I326" s="172">
        <v>29.569448390668271</v>
      </c>
      <c r="J326" s="172">
        <v>40.713752944943742</v>
      </c>
      <c r="K326" s="172">
        <v>15.48385669213914</v>
      </c>
      <c r="L326" s="172">
        <v>24.728403154162319</v>
      </c>
      <c r="M326" s="172">
        <v>21.03616362405181</v>
      </c>
      <c r="N326" s="172">
        <v>17.426051749827149</v>
      </c>
      <c r="O326" s="172">
        <v>19.858416766993042</v>
      </c>
      <c r="P326" s="172">
        <v>22.335971328591089</v>
      </c>
      <c r="Q326" s="172">
        <v>35.266307936657753</v>
      </c>
      <c r="R326" s="172">
        <v>34.969199694714817</v>
      </c>
      <c r="S326" s="172">
        <v>34.838193733127113</v>
      </c>
      <c r="T326" s="172">
        <v>23.528964875636799</v>
      </c>
      <c r="U326" s="172">
        <v>16.280581941325341</v>
      </c>
      <c r="V326" s="172">
        <v>27.47814382152503</v>
      </c>
      <c r="W326" s="172">
        <v>23.83030880219528</v>
      </c>
    </row>
    <row r="327" spans="1:23">
      <c r="A327" s="171">
        <v>45030</v>
      </c>
      <c r="B327" s="172">
        <v>20.4733855323082</v>
      </c>
      <c r="C327" s="172">
        <v>32.301658164422257</v>
      </c>
      <c r="D327" s="172">
        <v>23.76909115001191</v>
      </c>
      <c r="E327" s="172">
        <v>32.151630121603063</v>
      </c>
      <c r="F327" s="172">
        <v>29.668088388178031</v>
      </c>
      <c r="G327" s="172">
        <v>18.803060776405491</v>
      </c>
      <c r="H327" s="172">
        <v>9.3763477488452338</v>
      </c>
      <c r="I327" s="172">
        <v>30.089074771778559</v>
      </c>
      <c r="J327" s="172">
        <v>40.472362713165538</v>
      </c>
      <c r="K327" s="172">
        <v>15.510963781199401</v>
      </c>
      <c r="L327" s="172">
        <v>24.378512272775961</v>
      </c>
      <c r="M327" s="172">
        <v>21.280679608912269</v>
      </c>
      <c r="N327" s="172">
        <v>17.666438338453649</v>
      </c>
      <c r="O327" s="172">
        <v>19.743231582595179</v>
      </c>
      <c r="P327" s="172">
        <v>22.833440450453619</v>
      </c>
      <c r="Q327" s="172">
        <v>37.184873517681552</v>
      </c>
      <c r="R327" s="172">
        <v>37.517667035068001</v>
      </c>
      <c r="S327" s="172">
        <v>34.758150686939679</v>
      </c>
      <c r="T327" s="172">
        <v>23.359584011068218</v>
      </c>
      <c r="U327" s="172">
        <v>16.492491863078499</v>
      </c>
      <c r="V327" s="172">
        <v>27.46948225914857</v>
      </c>
      <c r="W327" s="172">
        <v>24.03631747197467</v>
      </c>
    </row>
    <row r="328" spans="1:23">
      <c r="A328" s="171">
        <v>45029</v>
      </c>
      <c r="B328" s="172">
        <v>19.885893734723439</v>
      </c>
      <c r="C328" s="172">
        <v>32.146168851504761</v>
      </c>
      <c r="D328" s="172">
        <v>23.10493402419872</v>
      </c>
      <c r="E328" s="172">
        <v>30.974119467809249</v>
      </c>
      <c r="F328" s="172">
        <v>28.905783954443109</v>
      </c>
      <c r="G328" s="172">
        <v>18.70761186855626</v>
      </c>
      <c r="H328" s="172">
        <v>9.5425642087776268</v>
      </c>
      <c r="I328" s="172">
        <v>29.26719283088336</v>
      </c>
      <c r="J328" s="172">
        <v>39.851712251053947</v>
      </c>
      <c r="K328" s="172">
        <v>15.346498434619431</v>
      </c>
      <c r="L328" s="172">
        <v>24.092356492935199</v>
      </c>
      <c r="M328" s="172">
        <v>21.068534374022452</v>
      </c>
      <c r="N328" s="172">
        <v>17.150885793085479</v>
      </c>
      <c r="O328" s="172">
        <v>19.61250125112171</v>
      </c>
      <c r="P328" s="172">
        <v>21.804967881808</v>
      </c>
      <c r="Q328" s="172">
        <v>35.145646612477123</v>
      </c>
      <c r="R328" s="172">
        <v>34.922338844444162</v>
      </c>
      <c r="S328" s="172">
        <v>33.979847507363473</v>
      </c>
      <c r="T328" s="172">
        <v>22.959417861767001</v>
      </c>
      <c r="U328" s="172">
        <v>17.08689732304541</v>
      </c>
      <c r="V328" s="172">
        <v>27.423162109467789</v>
      </c>
      <c r="W328" s="172">
        <v>23.601166885638278</v>
      </c>
    </row>
    <row r="329" spans="1:23">
      <c r="A329" s="171">
        <v>45028</v>
      </c>
      <c r="B329" s="172">
        <v>20.00347380757411</v>
      </c>
      <c r="C329" s="172">
        <v>32.101636804994392</v>
      </c>
      <c r="D329" s="172">
        <v>22.995679007612079</v>
      </c>
      <c r="E329" s="172">
        <v>31.160727567284869</v>
      </c>
      <c r="F329" s="172">
        <v>28.70399476342671</v>
      </c>
      <c r="G329" s="172">
        <v>18.705217690964972</v>
      </c>
      <c r="H329" s="172">
        <v>9.6827723045768099</v>
      </c>
      <c r="I329" s="172">
        <v>29.19110636881981</v>
      </c>
      <c r="J329" s="172">
        <v>39.63423037228808</v>
      </c>
      <c r="K329" s="172">
        <v>15.467738678600719</v>
      </c>
      <c r="L329" s="172">
        <v>23.934287204136709</v>
      </c>
      <c r="M329" s="172">
        <v>21.191283942294419</v>
      </c>
      <c r="N329" s="172">
        <v>17.427139279768578</v>
      </c>
      <c r="O329" s="172">
        <v>19.604919424918169</v>
      </c>
      <c r="P329" s="172">
        <v>22.380624659579709</v>
      </c>
      <c r="Q329" s="172">
        <v>34.640298718026337</v>
      </c>
      <c r="R329" s="172">
        <v>34.628789644538472</v>
      </c>
      <c r="S329" s="172">
        <v>33.481590417673168</v>
      </c>
      <c r="T329" s="172">
        <v>22.795326498046151</v>
      </c>
      <c r="U329" s="172">
        <v>16.29801417525271</v>
      </c>
      <c r="V329" s="172">
        <v>27.418772067250249</v>
      </c>
      <c r="W329" s="172">
        <v>23.581628477698629</v>
      </c>
    </row>
    <row r="330" spans="1:23">
      <c r="A330" s="171">
        <v>45027</v>
      </c>
      <c r="B330" s="172">
        <v>20.12526707711476</v>
      </c>
      <c r="C330" s="172">
        <v>32.129126093345597</v>
      </c>
      <c r="D330" s="172">
        <v>22.896680239346509</v>
      </c>
      <c r="E330" s="172">
        <v>31.515835359287841</v>
      </c>
      <c r="F330" s="172">
        <v>28.672676225768068</v>
      </c>
      <c r="G330" s="172">
        <v>18.600277728586018</v>
      </c>
      <c r="H330" s="172">
        <v>9.4675396668492446</v>
      </c>
      <c r="I330" s="172">
        <v>29.31077407249234</v>
      </c>
      <c r="J330" s="172">
        <v>39.728497620985777</v>
      </c>
      <c r="K330" s="172">
        <v>15.524465830205649</v>
      </c>
      <c r="L330" s="172">
        <v>23.81459668660629</v>
      </c>
      <c r="M330" s="172">
        <v>21.14711352179776</v>
      </c>
      <c r="N330" s="172">
        <v>17.588607459589749</v>
      </c>
      <c r="O330" s="172">
        <v>19.515075914286811</v>
      </c>
      <c r="P330" s="172">
        <v>23.283309674977701</v>
      </c>
      <c r="Q330" s="172">
        <v>34.595933663761812</v>
      </c>
      <c r="R330" s="172">
        <v>34.481298596011342</v>
      </c>
      <c r="S330" s="172">
        <v>33.96192334381891</v>
      </c>
      <c r="T330" s="172">
        <v>22.677934815726729</v>
      </c>
      <c r="U330" s="172">
        <v>15.912142344090229</v>
      </c>
      <c r="V330" s="172">
        <v>27.78328961852884</v>
      </c>
      <c r="W330" s="172">
        <v>23.554977867005441</v>
      </c>
    </row>
    <row r="331" spans="1:23">
      <c r="A331" s="171">
        <v>45026</v>
      </c>
      <c r="B331" s="172">
        <v>20.346704816903209</v>
      </c>
      <c r="C331" s="172">
        <v>32.596165895265607</v>
      </c>
      <c r="D331" s="172">
        <v>23.319794728674431</v>
      </c>
      <c r="E331" s="172">
        <v>31.191211800577332</v>
      </c>
      <c r="F331" s="172">
        <v>29.434681140210721</v>
      </c>
      <c r="G331" s="172">
        <v>18.97968728583432</v>
      </c>
      <c r="H331" s="172">
        <v>9.6638179252410001</v>
      </c>
      <c r="I331" s="172">
        <v>29.832215270192279</v>
      </c>
      <c r="J331" s="172">
        <v>40.047849359950668</v>
      </c>
      <c r="K331" s="172">
        <v>15.781149928852759</v>
      </c>
      <c r="L331" s="172">
        <v>24.420398814966529</v>
      </c>
      <c r="M331" s="172">
        <v>21.343093047640799</v>
      </c>
      <c r="N331" s="172">
        <v>17.6228608650772</v>
      </c>
      <c r="O331" s="172">
        <v>19.907003813180459</v>
      </c>
      <c r="P331" s="172">
        <v>22.01701667826924</v>
      </c>
      <c r="Q331" s="172">
        <v>34.886004780108728</v>
      </c>
      <c r="R331" s="172">
        <v>34.956265801713897</v>
      </c>
      <c r="S331" s="172">
        <v>35.335269916313173</v>
      </c>
      <c r="T331" s="172">
        <v>23.11995158053077</v>
      </c>
      <c r="U331" s="172">
        <v>17.63294512439359</v>
      </c>
      <c r="V331" s="172">
        <v>28.03213818852527</v>
      </c>
      <c r="W331" s="172">
        <v>23.912981665960832</v>
      </c>
    </row>
    <row r="332" spans="1:23">
      <c r="A332" s="171">
        <v>45023</v>
      </c>
      <c r="B332" s="172">
        <v>20.38950674194869</v>
      </c>
      <c r="C332" s="172">
        <v>32.85205653312822</v>
      </c>
      <c r="D332" s="172">
        <v>23.24693428854971</v>
      </c>
      <c r="E332" s="172">
        <v>31.445619658395049</v>
      </c>
      <c r="F332" s="172">
        <v>29.69100871235025</v>
      </c>
      <c r="G332" s="172">
        <v>18.80952952417088</v>
      </c>
      <c r="H332" s="172">
        <v>9.6699398984633742</v>
      </c>
      <c r="I332" s="172">
        <v>29.90587537836252</v>
      </c>
      <c r="J332" s="172">
        <v>40.259009431885531</v>
      </c>
      <c r="K332" s="172">
        <v>15.728016692720169</v>
      </c>
      <c r="L332" s="172">
        <v>23.864325571318751</v>
      </c>
      <c r="M332" s="172">
        <v>21.359382732496119</v>
      </c>
      <c r="N332" s="172">
        <v>17.752701855040531</v>
      </c>
      <c r="O332" s="172">
        <v>19.86668689389921</v>
      </c>
      <c r="P332" s="172">
        <v>22.540681109536528</v>
      </c>
      <c r="Q332" s="172">
        <v>34.96567720068883</v>
      </c>
      <c r="R332" s="172">
        <v>36.905066563494472</v>
      </c>
      <c r="S332" s="172">
        <v>34.409873883410157</v>
      </c>
      <c r="T332" s="172">
        <v>22.975013522871478</v>
      </c>
      <c r="U332" s="172">
        <v>17.87959981380363</v>
      </c>
      <c r="V332" s="172">
        <v>27.706219555751961</v>
      </c>
      <c r="W332" s="172">
        <v>23.952224907709692</v>
      </c>
    </row>
    <row r="333" spans="1:23">
      <c r="A333" s="171">
        <v>45022</v>
      </c>
      <c r="B333" s="172">
        <v>21.080617735819018</v>
      </c>
      <c r="C333" s="172">
        <v>32.340568483549163</v>
      </c>
      <c r="D333" s="172">
        <v>23.124432368745421</v>
      </c>
      <c r="E333" s="172">
        <v>30.696773258320562</v>
      </c>
      <c r="F333" s="172">
        <v>28.767622168203129</v>
      </c>
      <c r="G333" s="172">
        <v>20.19997617884432</v>
      </c>
      <c r="H333" s="172">
        <v>11.22932200899395</v>
      </c>
      <c r="I333" s="172">
        <v>29.276227657686629</v>
      </c>
      <c r="J333" s="172">
        <v>39.597488105392273</v>
      </c>
      <c r="K333" s="172">
        <v>16.80985639321058</v>
      </c>
      <c r="L333" s="172">
        <v>24.416325534576892</v>
      </c>
      <c r="M333" s="172">
        <v>20.544137849466821</v>
      </c>
      <c r="N333" s="172">
        <v>18.509751952231412</v>
      </c>
      <c r="O333" s="172">
        <v>19.670403433701669</v>
      </c>
      <c r="P333" s="172">
        <v>21.965270685561471</v>
      </c>
      <c r="Q333" s="172">
        <v>33.979287076364329</v>
      </c>
      <c r="R333" s="172">
        <v>36.104649194662933</v>
      </c>
      <c r="S333" s="172">
        <v>33.90907884852318</v>
      </c>
      <c r="T333" s="172">
        <v>22.900409699709758</v>
      </c>
      <c r="U333" s="172">
        <v>17.25586648540569</v>
      </c>
      <c r="V333" s="172">
        <v>29.283769438971529</v>
      </c>
      <c r="W333" s="172">
        <v>24.21278842537648</v>
      </c>
    </row>
    <row r="334" spans="1:23">
      <c r="A334" s="171">
        <v>45020</v>
      </c>
      <c r="B334" s="172">
        <v>19.910511654404051</v>
      </c>
      <c r="C334" s="172">
        <v>32.502283508670061</v>
      </c>
      <c r="D334" s="172">
        <v>23.210395377920442</v>
      </c>
      <c r="E334" s="172">
        <v>31.870959331431639</v>
      </c>
      <c r="F334" s="172">
        <v>29.010305866756688</v>
      </c>
      <c r="G334" s="172">
        <v>18.609556198576751</v>
      </c>
      <c r="H334" s="172">
        <v>9.5408360619819295</v>
      </c>
      <c r="I334" s="172">
        <v>29.488728656447851</v>
      </c>
      <c r="J334" s="172">
        <v>40.256105334031517</v>
      </c>
      <c r="K334" s="172">
        <v>15.83470504552419</v>
      </c>
      <c r="L334" s="172">
        <v>23.156832726499839</v>
      </c>
      <c r="M334" s="172">
        <v>20.863399002378291</v>
      </c>
      <c r="N334" s="172">
        <v>17.417036457895978</v>
      </c>
      <c r="O334" s="172">
        <v>19.659105746992982</v>
      </c>
      <c r="P334" s="172">
        <v>24.77116997541939</v>
      </c>
      <c r="Q334" s="172">
        <v>34.454065155805623</v>
      </c>
      <c r="R334" s="172">
        <v>36.785311788145883</v>
      </c>
      <c r="S334" s="172">
        <v>32.829435244774203</v>
      </c>
      <c r="T334" s="172">
        <v>23.041752390572629</v>
      </c>
      <c r="U334" s="172">
        <v>15.785806946206881</v>
      </c>
      <c r="V334" s="172">
        <v>27.040232999286079</v>
      </c>
      <c r="W334" s="172">
        <v>23.70506766525612</v>
      </c>
    </row>
    <row r="335" spans="1:23">
      <c r="A335" s="171">
        <v>45019</v>
      </c>
      <c r="B335" s="172">
        <v>20.901969705553981</v>
      </c>
      <c r="C335" s="172">
        <v>32.28836593685692</v>
      </c>
      <c r="D335" s="172">
        <v>23.174423930288391</v>
      </c>
      <c r="E335" s="172">
        <v>31.530166928863029</v>
      </c>
      <c r="F335" s="172">
        <v>29.822340269268079</v>
      </c>
      <c r="G335" s="172">
        <v>18.652562641402291</v>
      </c>
      <c r="H335" s="172">
        <v>9.5213721767486899</v>
      </c>
      <c r="I335" s="172">
        <v>30.074271915753648</v>
      </c>
      <c r="J335" s="172">
        <v>39.611725858435342</v>
      </c>
      <c r="K335" s="172">
        <v>15.855917575823989</v>
      </c>
      <c r="L335" s="172">
        <v>23.883861692691209</v>
      </c>
      <c r="M335" s="172">
        <v>21.331356604192251</v>
      </c>
      <c r="N335" s="172">
        <v>18.40353217419765</v>
      </c>
      <c r="O335" s="172">
        <v>19.73437511972007</v>
      </c>
      <c r="P335" s="172">
        <v>26.148645896344501</v>
      </c>
      <c r="Q335" s="172">
        <v>33.987543119824259</v>
      </c>
      <c r="R335" s="172">
        <v>36.568617186643678</v>
      </c>
      <c r="S335" s="172">
        <v>32.589832259344043</v>
      </c>
      <c r="T335" s="172">
        <v>23.025498430096771</v>
      </c>
      <c r="U335" s="172">
        <v>12.08460634806638</v>
      </c>
      <c r="V335" s="172">
        <v>26.692216444001708</v>
      </c>
      <c r="W335" s="172">
        <v>23.895248159707261</v>
      </c>
    </row>
    <row r="336" spans="1:23">
      <c r="A336" s="171">
        <v>45016</v>
      </c>
      <c r="B336" s="172">
        <v>20.85237719532714</v>
      </c>
      <c r="C336" s="172">
        <v>31.71166003355987</v>
      </c>
      <c r="D336" s="172">
        <v>23.046947389186581</v>
      </c>
      <c r="E336" s="172">
        <v>32.273295359766593</v>
      </c>
      <c r="F336" s="172">
        <v>28.935837096077218</v>
      </c>
      <c r="G336" s="172">
        <v>18.665245056511178</v>
      </c>
      <c r="H336" s="172">
        <v>9.4219550678896233</v>
      </c>
      <c r="I336" s="172">
        <v>29.760421424614659</v>
      </c>
      <c r="J336" s="172">
        <v>39.22830201918228</v>
      </c>
      <c r="K336" s="172">
        <v>15.87925489579621</v>
      </c>
      <c r="L336" s="172">
        <v>24.095729300371438</v>
      </c>
      <c r="M336" s="172">
        <v>21.124931317838399</v>
      </c>
      <c r="N336" s="172">
        <v>17.98955633406808</v>
      </c>
      <c r="O336" s="172">
        <v>19.74438024678663</v>
      </c>
      <c r="P336" s="172">
        <v>24.432234707528071</v>
      </c>
      <c r="Q336" s="172">
        <v>34.219574404467657</v>
      </c>
      <c r="R336" s="172">
        <v>36.121091797516478</v>
      </c>
      <c r="S336" s="172">
        <v>32.40289399766057</v>
      </c>
      <c r="T336" s="172">
        <v>22.99593177878803</v>
      </c>
      <c r="U336" s="172">
        <v>14.444113736408291</v>
      </c>
      <c r="V336" s="172">
        <v>26.58430236329853</v>
      </c>
      <c r="W336" s="172">
        <v>23.674517831645399</v>
      </c>
    </row>
    <row r="337" spans="1:23">
      <c r="A337" s="171">
        <v>45015</v>
      </c>
      <c r="B337" s="172">
        <v>20.370598191528639</v>
      </c>
      <c r="C337" s="172">
        <v>31.131388409313651</v>
      </c>
      <c r="D337" s="172">
        <v>22.635441520264781</v>
      </c>
      <c r="E337" s="172">
        <v>31.104237300617161</v>
      </c>
      <c r="F337" s="172">
        <v>28.58973030462823</v>
      </c>
      <c r="G337" s="172">
        <v>18.319065434520908</v>
      </c>
      <c r="H337" s="172">
        <v>9.1773310741191008</v>
      </c>
      <c r="I337" s="172">
        <v>29.17976587843043</v>
      </c>
      <c r="J337" s="172">
        <v>38.635110478774713</v>
      </c>
      <c r="K337" s="172">
        <v>15.42354854646806</v>
      </c>
      <c r="L337" s="172">
        <v>24.055480407548991</v>
      </c>
      <c r="M337" s="172">
        <v>20.781342023503608</v>
      </c>
      <c r="N337" s="172">
        <v>17.626066065773479</v>
      </c>
      <c r="O337" s="172">
        <v>19.226291804386069</v>
      </c>
      <c r="P337" s="172">
        <v>23.552087309376471</v>
      </c>
      <c r="Q337" s="172">
        <v>33.334249227983122</v>
      </c>
      <c r="R337" s="172">
        <v>34.675078014692467</v>
      </c>
      <c r="S337" s="172">
        <v>31.53295294350561</v>
      </c>
      <c r="T337" s="172">
        <v>22.608644173861869</v>
      </c>
      <c r="U337" s="172">
        <v>15.43328215562901</v>
      </c>
      <c r="V337" s="172">
        <v>26.552789278332551</v>
      </c>
      <c r="W337" s="172">
        <v>23.220598615740659</v>
      </c>
    </row>
    <row r="338" spans="1:23">
      <c r="A338" s="171">
        <v>45014</v>
      </c>
      <c r="B338" s="172">
        <v>20.643965803074739</v>
      </c>
      <c r="C338" s="172">
        <v>31.218720115920391</v>
      </c>
      <c r="D338" s="172">
        <v>22.547220268367081</v>
      </c>
      <c r="E338" s="172">
        <v>31.54196723818206</v>
      </c>
      <c r="F338" s="172">
        <v>28.901022286041542</v>
      </c>
      <c r="G338" s="172">
        <v>18.250192703825238</v>
      </c>
      <c r="H338" s="172">
        <v>8.9733577124296282</v>
      </c>
      <c r="I338" s="172">
        <v>29.363073757694082</v>
      </c>
      <c r="J338" s="172">
        <v>38.919829717490678</v>
      </c>
      <c r="K338" s="172">
        <v>15.39824397024092</v>
      </c>
      <c r="L338" s="172">
        <v>24.240010344940782</v>
      </c>
      <c r="M338" s="172">
        <v>20.721282717511681</v>
      </c>
      <c r="N338" s="172">
        <v>17.607072228948699</v>
      </c>
      <c r="O338" s="172">
        <v>19.27515073277026</v>
      </c>
      <c r="P338" s="172">
        <v>23.909508853947251</v>
      </c>
      <c r="Q338" s="172">
        <v>34.002750166675703</v>
      </c>
      <c r="R338" s="172">
        <v>35.555538641980363</v>
      </c>
      <c r="S338" s="172">
        <v>31.730264581424461</v>
      </c>
      <c r="T338" s="172">
        <v>22.589506646405351</v>
      </c>
      <c r="U338" s="172">
        <v>14.814600009737321</v>
      </c>
      <c r="V338" s="172">
        <v>26.40981850106575</v>
      </c>
      <c r="W338" s="172">
        <v>23.272500567323839</v>
      </c>
    </row>
    <row r="339" spans="1:23">
      <c r="A339" s="171">
        <v>45013</v>
      </c>
      <c r="B339" s="172">
        <v>20.614155081376289</v>
      </c>
      <c r="C339" s="172">
        <v>31.098193386830641</v>
      </c>
      <c r="D339" s="172">
        <v>22.8270056589006</v>
      </c>
      <c r="E339" s="172">
        <v>31.938544702507819</v>
      </c>
      <c r="F339" s="172">
        <v>29.066279417258809</v>
      </c>
      <c r="G339" s="172">
        <v>18.168551198683101</v>
      </c>
      <c r="H339" s="172">
        <v>9.0490188565707914</v>
      </c>
      <c r="I339" s="172">
        <v>29.50946701377158</v>
      </c>
      <c r="J339" s="172">
        <v>38.843678125340773</v>
      </c>
      <c r="K339" s="172">
        <v>15.313531959701409</v>
      </c>
      <c r="L339" s="172">
        <v>23.96499235824739</v>
      </c>
      <c r="M339" s="172">
        <v>20.581741577498018</v>
      </c>
      <c r="N339" s="172">
        <v>17.36769445307462</v>
      </c>
      <c r="O339" s="172">
        <v>19.179250767937869</v>
      </c>
      <c r="P339" s="172">
        <v>23.840359926956278</v>
      </c>
      <c r="Q339" s="172">
        <v>36.017064068720167</v>
      </c>
      <c r="R339" s="172">
        <v>37.963137720023191</v>
      </c>
      <c r="S339" s="172">
        <v>31.655289338737941</v>
      </c>
      <c r="T339" s="172">
        <v>22.547619623862261</v>
      </c>
      <c r="U339" s="172">
        <v>16.882935094384141</v>
      </c>
      <c r="V339" s="172">
        <v>26.22478466220246</v>
      </c>
      <c r="W339" s="172">
        <v>23.33353008438473</v>
      </c>
    </row>
    <row r="340" spans="1:23">
      <c r="A340" s="171">
        <v>45012</v>
      </c>
      <c r="B340" s="172">
        <v>21.003585416573419</v>
      </c>
      <c r="C340" s="172">
        <v>31.32103489332534</v>
      </c>
      <c r="D340" s="172">
        <v>23.131035572852969</v>
      </c>
      <c r="E340" s="172">
        <v>32.564412198915981</v>
      </c>
      <c r="F340" s="172">
        <v>29.458673271003629</v>
      </c>
      <c r="G340" s="172">
        <v>18.294382124783471</v>
      </c>
      <c r="H340" s="172">
        <v>9.2579384144689616</v>
      </c>
      <c r="I340" s="172">
        <v>29.808696808379601</v>
      </c>
      <c r="J340" s="172">
        <v>39.234104973278228</v>
      </c>
      <c r="K340" s="172">
        <v>15.59722887637276</v>
      </c>
      <c r="L340" s="172">
        <v>24.12041185584966</v>
      </c>
      <c r="M340" s="172">
        <v>20.979996700906032</v>
      </c>
      <c r="N340" s="172">
        <v>17.82516358280737</v>
      </c>
      <c r="O340" s="172">
        <v>19.25195060140388</v>
      </c>
      <c r="P340" s="172">
        <v>24.736803782365151</v>
      </c>
      <c r="Q340" s="172">
        <v>36.315535831670239</v>
      </c>
      <c r="R340" s="172">
        <v>39.141354440798793</v>
      </c>
      <c r="S340" s="172">
        <v>31.672559489452521</v>
      </c>
      <c r="T340" s="172">
        <v>22.371233616649729</v>
      </c>
      <c r="U340" s="172">
        <v>11.336498229626541</v>
      </c>
      <c r="V340" s="172">
        <v>26.02629270462641</v>
      </c>
      <c r="W340" s="172">
        <v>23.635340761689491</v>
      </c>
    </row>
    <row r="341" spans="1:23">
      <c r="A341" s="171">
        <v>45009</v>
      </c>
      <c r="B341" s="172">
        <v>21.046159573125799</v>
      </c>
      <c r="C341" s="172">
        <v>31.313618753113641</v>
      </c>
      <c r="D341" s="172">
        <v>22.915081559755372</v>
      </c>
      <c r="E341" s="172">
        <v>32.606131784471764</v>
      </c>
      <c r="F341" s="172">
        <v>29.579145085200039</v>
      </c>
      <c r="G341" s="172">
        <v>18.05276520515654</v>
      </c>
      <c r="H341" s="172">
        <v>9.0739304667956873</v>
      </c>
      <c r="I341" s="172">
        <v>29.764244091390459</v>
      </c>
      <c r="J341" s="172">
        <v>39.176941304742392</v>
      </c>
      <c r="K341" s="172">
        <v>15.450655289968729</v>
      </c>
      <c r="L341" s="172">
        <v>24.056631621949329</v>
      </c>
      <c r="M341" s="172">
        <v>20.921830320724801</v>
      </c>
      <c r="N341" s="172">
        <v>17.794054742654549</v>
      </c>
      <c r="O341" s="172">
        <v>19.16899449582418</v>
      </c>
      <c r="P341" s="172">
        <v>24.443328801306521</v>
      </c>
      <c r="Q341" s="172">
        <v>36.596569067519177</v>
      </c>
      <c r="R341" s="172">
        <v>39.110260681564647</v>
      </c>
      <c r="S341" s="172">
        <v>31.59439243108655</v>
      </c>
      <c r="T341" s="172">
        <v>22.050593251887499</v>
      </c>
      <c r="U341" s="172">
        <v>17.010985131092951</v>
      </c>
      <c r="V341" s="172">
        <v>26.11241172768483</v>
      </c>
      <c r="W341" s="172">
        <v>23.553500356514601</v>
      </c>
    </row>
    <row r="342" spans="1:23">
      <c r="A342" s="171">
        <v>45008</v>
      </c>
      <c r="B342" s="172">
        <v>22.2018982165201</v>
      </c>
      <c r="C342" s="172">
        <v>31.130014791437041</v>
      </c>
      <c r="D342" s="172">
        <v>22.968016927855949</v>
      </c>
      <c r="E342" s="172">
        <v>32.656513007162303</v>
      </c>
      <c r="F342" s="172">
        <v>30.529099292691939</v>
      </c>
      <c r="G342" s="172">
        <v>18.078168656505209</v>
      </c>
      <c r="H342" s="172">
        <v>10.53399520149412</v>
      </c>
      <c r="I342" s="172">
        <v>29.552458446006231</v>
      </c>
      <c r="J342" s="172">
        <v>39.098361738655314</v>
      </c>
      <c r="K342" s="172">
        <v>16.040182975815739</v>
      </c>
      <c r="L342" s="172">
        <v>23.911814710805832</v>
      </c>
      <c r="M342" s="172">
        <v>21.675235891735699</v>
      </c>
      <c r="N342" s="172">
        <v>18.850722328039659</v>
      </c>
      <c r="O342" s="172">
        <v>19.244661751243029</v>
      </c>
      <c r="P342" s="172">
        <v>23.747364268200961</v>
      </c>
      <c r="Q342" s="172">
        <v>36.837953451083443</v>
      </c>
      <c r="R342" s="172">
        <v>39.605170640448158</v>
      </c>
      <c r="S342" s="172">
        <v>31.36450323215595</v>
      </c>
      <c r="T342" s="172">
        <v>22.01973863528195</v>
      </c>
      <c r="U342" s="172">
        <v>18.54335397074065</v>
      </c>
      <c r="V342" s="172">
        <v>25.81590098949415</v>
      </c>
      <c r="W342" s="172">
        <v>23.826152283759711</v>
      </c>
    </row>
    <row r="343" spans="1:23">
      <c r="A343" s="171">
        <v>45007</v>
      </c>
      <c r="B343" s="172">
        <v>20.160288916114091</v>
      </c>
      <c r="C343" s="172">
        <v>31.086800125675548</v>
      </c>
      <c r="D343" s="172">
        <v>22.982357974029089</v>
      </c>
      <c r="E343" s="172">
        <v>30.845725945296881</v>
      </c>
      <c r="F343" s="172">
        <v>29.379349653158069</v>
      </c>
      <c r="G343" s="172">
        <v>18.11348583139721</v>
      </c>
      <c r="H343" s="172">
        <v>9.2664119160218323</v>
      </c>
      <c r="I343" s="172">
        <v>29.278965047445588</v>
      </c>
      <c r="J343" s="172">
        <v>38.63098980806619</v>
      </c>
      <c r="K343" s="172">
        <v>15.30998732197048</v>
      </c>
      <c r="L343" s="172">
        <v>23.822567275514729</v>
      </c>
      <c r="M343" s="172">
        <v>20.73076623828587</v>
      </c>
      <c r="N343" s="172">
        <v>17.066816285339051</v>
      </c>
      <c r="O343" s="172">
        <v>19.285354202316459</v>
      </c>
      <c r="P343" s="172">
        <v>22.458406265891249</v>
      </c>
      <c r="Q343" s="172">
        <v>36.513469608647043</v>
      </c>
      <c r="R343" s="172">
        <v>38.179428954882248</v>
      </c>
      <c r="S343" s="172">
        <v>32.07311662594924</v>
      </c>
      <c r="T343" s="172">
        <v>21.9643785086575</v>
      </c>
      <c r="U343" s="172">
        <v>19.423468292997949</v>
      </c>
      <c r="V343" s="172">
        <v>25.572585194572412</v>
      </c>
      <c r="W343" s="172">
        <v>23.312428275662</v>
      </c>
    </row>
    <row r="344" spans="1:23">
      <c r="A344" s="171">
        <v>45006</v>
      </c>
      <c r="B344" s="172">
        <v>19.75290991738747</v>
      </c>
      <c r="C344" s="172">
        <v>30.92709927642106</v>
      </c>
      <c r="D344" s="172">
        <v>22.911602537951659</v>
      </c>
      <c r="E344" s="172">
        <v>30.906213991192789</v>
      </c>
      <c r="F344" s="172">
        <v>28.97227551074819</v>
      </c>
      <c r="G344" s="172">
        <v>18.029917879498331</v>
      </c>
      <c r="H344" s="172">
        <v>9.2360120249750413</v>
      </c>
      <c r="I344" s="172">
        <v>28.897170046447851</v>
      </c>
      <c r="J344" s="172">
        <v>38.722142222661503</v>
      </c>
      <c r="K344" s="172">
        <v>15.245401307520019</v>
      </c>
      <c r="L344" s="172">
        <v>23.806462553841929</v>
      </c>
      <c r="M344" s="172">
        <v>20.655564070217661</v>
      </c>
      <c r="N344" s="172">
        <v>16.661025914094019</v>
      </c>
      <c r="O344" s="172">
        <v>19.190453726472871</v>
      </c>
      <c r="P344" s="172">
        <v>21.339045848108839</v>
      </c>
      <c r="Q344" s="172">
        <v>36.258279960706737</v>
      </c>
      <c r="R344" s="172">
        <v>38.31644752320139</v>
      </c>
      <c r="S344" s="172">
        <v>32.162256178994902</v>
      </c>
      <c r="T344" s="172">
        <v>21.898784891630179</v>
      </c>
      <c r="U344" s="172">
        <v>18.76633871811827</v>
      </c>
      <c r="V344" s="172">
        <v>25.563946285178009</v>
      </c>
      <c r="W344" s="172">
        <v>23.147044488027351</v>
      </c>
    </row>
    <row r="345" spans="1:23">
      <c r="A345" s="171">
        <v>45005</v>
      </c>
      <c r="B345" s="172">
        <v>18.97571112500767</v>
      </c>
      <c r="C345" s="172">
        <v>31.19226187589782</v>
      </c>
      <c r="D345" s="172">
        <v>22.557278896213759</v>
      </c>
      <c r="E345" s="172">
        <v>29.562754967635382</v>
      </c>
      <c r="F345" s="172">
        <v>28.299888071328159</v>
      </c>
      <c r="G345" s="172">
        <v>18.185522530119702</v>
      </c>
      <c r="H345" s="172">
        <v>9.3416301309412475</v>
      </c>
      <c r="I345" s="172">
        <v>28.306832734815799</v>
      </c>
      <c r="J345" s="172">
        <v>38.76945237447962</v>
      </c>
      <c r="K345" s="172">
        <v>15.326509351947839</v>
      </c>
      <c r="L345" s="172">
        <v>22.89861052041768</v>
      </c>
      <c r="M345" s="172">
        <v>20.714978043201089</v>
      </c>
      <c r="N345" s="172">
        <v>16.450690816075859</v>
      </c>
      <c r="O345" s="172">
        <v>19.35790156578733</v>
      </c>
      <c r="P345" s="172">
        <v>20.976579894778968</v>
      </c>
      <c r="Q345" s="172">
        <v>33.236511009934517</v>
      </c>
      <c r="R345" s="172">
        <v>35.935016250312977</v>
      </c>
      <c r="S345" s="172">
        <v>32.206311135561833</v>
      </c>
      <c r="T345" s="172">
        <v>22.237285175118348</v>
      </c>
      <c r="U345" s="172">
        <v>18.244270595707899</v>
      </c>
      <c r="V345" s="172">
        <v>25.772324930498019</v>
      </c>
      <c r="W345" s="172">
        <v>22.894545953451981</v>
      </c>
    </row>
    <row r="346" spans="1:23">
      <c r="A346" s="171">
        <v>45002</v>
      </c>
      <c r="B346" s="172">
        <v>19.096647039353019</v>
      </c>
      <c r="C346" s="172">
        <v>30.9413701430008</v>
      </c>
      <c r="D346" s="172">
        <v>22.469915066395089</v>
      </c>
      <c r="E346" s="172">
        <v>29.71304044290774</v>
      </c>
      <c r="F346" s="172">
        <v>28.081008417792791</v>
      </c>
      <c r="G346" s="172">
        <v>18.154403610552961</v>
      </c>
      <c r="H346" s="172">
        <v>9.4859505866248615</v>
      </c>
      <c r="I346" s="172">
        <v>28.309780933550769</v>
      </c>
      <c r="J346" s="172">
        <v>37.975644544703343</v>
      </c>
      <c r="K346" s="172">
        <v>15.364695428358401</v>
      </c>
      <c r="L346" s="172">
        <v>23.107186097953559</v>
      </c>
      <c r="M346" s="172">
        <v>20.59741543307419</v>
      </c>
      <c r="N346" s="172">
        <v>16.29517921933207</v>
      </c>
      <c r="O346" s="172">
        <v>19.277494263347631</v>
      </c>
      <c r="P346" s="172">
        <v>20.197878765152311</v>
      </c>
      <c r="Q346" s="172">
        <v>34.150579084182418</v>
      </c>
      <c r="R346" s="172">
        <v>35.678587430936162</v>
      </c>
      <c r="S346" s="172">
        <v>32.416811556960837</v>
      </c>
      <c r="T346" s="172">
        <v>22.426263158165511</v>
      </c>
      <c r="U346" s="172">
        <v>20.052747814424858</v>
      </c>
      <c r="V346" s="172">
        <v>25.394953718681219</v>
      </c>
      <c r="W346" s="172">
        <v>22.83041585848984</v>
      </c>
    </row>
    <row r="347" spans="1:23">
      <c r="A347" s="171">
        <v>45001</v>
      </c>
      <c r="B347" s="172">
        <v>20.236328903704489</v>
      </c>
      <c r="C347" s="172">
        <v>30.771639537054941</v>
      </c>
      <c r="D347" s="172">
        <v>22.42916608010152</v>
      </c>
      <c r="E347" s="172">
        <v>29.497592632706279</v>
      </c>
      <c r="F347" s="172">
        <v>29.173451650487561</v>
      </c>
      <c r="G347" s="172">
        <v>18.169777828685291</v>
      </c>
      <c r="H347" s="172">
        <v>10.610765119452919</v>
      </c>
      <c r="I347" s="172">
        <v>28.276105686172329</v>
      </c>
      <c r="J347" s="172">
        <v>37.68922490644637</v>
      </c>
      <c r="K347" s="172">
        <v>15.88088993310229</v>
      </c>
      <c r="L347" s="172">
        <v>23.02776307178647</v>
      </c>
      <c r="M347" s="172">
        <v>21.352784830534262</v>
      </c>
      <c r="N347" s="172">
        <v>17.494474267828132</v>
      </c>
      <c r="O347" s="172">
        <v>19.226745274608049</v>
      </c>
      <c r="P347" s="172">
        <v>20.36094734271164</v>
      </c>
      <c r="Q347" s="172">
        <v>33.66934879449331</v>
      </c>
      <c r="R347" s="172">
        <v>35.000899916800002</v>
      </c>
      <c r="S347" s="172">
        <v>32.884851782553071</v>
      </c>
      <c r="T347" s="172">
        <v>22.67716248286634</v>
      </c>
      <c r="U347" s="172">
        <v>12.500887732638249</v>
      </c>
      <c r="V347" s="172">
        <v>25.333135956397889</v>
      </c>
      <c r="W347" s="172">
        <v>23.06078303488988</v>
      </c>
    </row>
    <row r="348" spans="1:23">
      <c r="A348" s="171">
        <v>45000</v>
      </c>
      <c r="B348" s="172">
        <v>20.02737120070033</v>
      </c>
      <c r="C348" s="172">
        <v>30.950785252455749</v>
      </c>
      <c r="D348" s="172">
        <v>22.43630293320518</v>
      </c>
      <c r="E348" s="172">
        <v>29.889593914023202</v>
      </c>
      <c r="F348" s="172">
        <v>29.007826990073848</v>
      </c>
      <c r="G348" s="172">
        <v>18.179511179060189</v>
      </c>
      <c r="H348" s="172">
        <v>10.861281821906511</v>
      </c>
      <c r="I348" s="172">
        <v>28.079745110607551</v>
      </c>
      <c r="J348" s="172">
        <v>37.790767834154472</v>
      </c>
      <c r="K348" s="172">
        <v>16.046710449211201</v>
      </c>
      <c r="L348" s="172">
        <v>22.963137317614521</v>
      </c>
      <c r="M348" s="172">
        <v>21.346802803534441</v>
      </c>
      <c r="N348" s="172">
        <v>17.26302667812725</v>
      </c>
      <c r="O348" s="172">
        <v>19.292265502748592</v>
      </c>
      <c r="P348" s="172">
        <v>20.78890147312659</v>
      </c>
      <c r="Q348" s="172">
        <v>33.255420708284078</v>
      </c>
      <c r="R348" s="172">
        <v>34.375472762255349</v>
      </c>
      <c r="S348" s="172">
        <v>33.768893989244148</v>
      </c>
      <c r="T348" s="172">
        <v>22.52436310365524</v>
      </c>
      <c r="U348" s="172">
        <v>16.93176182833388</v>
      </c>
      <c r="V348" s="172">
        <v>25.146861211234331</v>
      </c>
      <c r="W348" s="172">
        <v>23.091117841975791</v>
      </c>
    </row>
    <row r="349" spans="1:23">
      <c r="A349" s="171">
        <v>44999</v>
      </c>
      <c r="B349" s="172">
        <v>20.975924861168611</v>
      </c>
      <c r="C349" s="172">
        <v>31.093394145713901</v>
      </c>
      <c r="D349" s="172">
        <v>22.927501160995892</v>
      </c>
      <c r="E349" s="172">
        <v>30.18403972914928</v>
      </c>
      <c r="F349" s="172">
        <v>30.247966633517649</v>
      </c>
      <c r="G349" s="172">
        <v>18.414582927910931</v>
      </c>
      <c r="H349" s="172">
        <v>11.52947440964844</v>
      </c>
      <c r="I349" s="172">
        <v>28.65536479794444</v>
      </c>
      <c r="J349" s="172">
        <v>37.913522737168087</v>
      </c>
      <c r="K349" s="172">
        <v>16.402024531975002</v>
      </c>
      <c r="L349" s="172">
        <v>22.968642722742569</v>
      </c>
      <c r="M349" s="172">
        <v>22.00301568702524</v>
      </c>
      <c r="N349" s="172">
        <v>17.896796813334689</v>
      </c>
      <c r="O349" s="172">
        <v>19.46939897421754</v>
      </c>
      <c r="P349" s="172">
        <v>20.187136991571741</v>
      </c>
      <c r="Q349" s="172">
        <v>35.810732551051863</v>
      </c>
      <c r="R349" s="172">
        <v>36.503370982542322</v>
      </c>
      <c r="S349" s="172">
        <v>33.751646856638558</v>
      </c>
      <c r="T349" s="172">
        <v>22.748977683617369</v>
      </c>
      <c r="U349" s="172">
        <v>12.324283023196401</v>
      </c>
      <c r="V349" s="172">
        <v>25.561723334735689</v>
      </c>
      <c r="W349" s="172">
        <v>23.575311389496761</v>
      </c>
    </row>
    <row r="350" spans="1:23">
      <c r="A350" s="171">
        <v>44998</v>
      </c>
      <c r="B350" s="172">
        <v>21.742218703356031</v>
      </c>
      <c r="C350" s="172">
        <v>28.867880670190171</v>
      </c>
      <c r="D350" s="172">
        <v>22.697428265458498</v>
      </c>
      <c r="E350" s="172">
        <v>26.3861232133393</v>
      </c>
      <c r="F350" s="172">
        <v>29.045481868294559</v>
      </c>
      <c r="G350" s="172">
        <v>17.731376929421032</v>
      </c>
      <c r="H350" s="172">
        <v>9.4383636281205252</v>
      </c>
      <c r="I350" s="172">
        <v>28.768752879754981</v>
      </c>
      <c r="J350" s="172">
        <v>36.243007712925262</v>
      </c>
      <c r="K350" s="172">
        <v>14.889876646384369</v>
      </c>
      <c r="L350" s="172">
        <v>31.522613251449339</v>
      </c>
      <c r="M350" s="172">
        <v>20.6742537708258</v>
      </c>
      <c r="N350" s="172">
        <v>17.085492755350909</v>
      </c>
      <c r="O350" s="172">
        <v>14.861163053230211</v>
      </c>
      <c r="P350" s="172">
        <v>14.60367410860815</v>
      </c>
      <c r="Q350" s="172">
        <v>32.736409261852657</v>
      </c>
      <c r="R350" s="172">
        <v>34.093251814001533</v>
      </c>
      <c r="S350" s="172">
        <v>27.661502271169841</v>
      </c>
      <c r="T350" s="172">
        <v>20.132694344075809</v>
      </c>
      <c r="U350" s="172">
        <v>28.465212147011229</v>
      </c>
      <c r="V350" s="172">
        <v>25.958995202154561</v>
      </c>
      <c r="W350" s="172">
        <v>22.95756611115851</v>
      </c>
    </row>
    <row r="351" spans="1:23">
      <c r="A351" s="171">
        <v>44995</v>
      </c>
      <c r="B351" s="172">
        <v>21.946339547009831</v>
      </c>
      <c r="C351" s="172">
        <v>28.76179789257943</v>
      </c>
      <c r="D351" s="172">
        <v>22.80984282903573</v>
      </c>
      <c r="E351" s="172">
        <v>26.643079064022618</v>
      </c>
      <c r="F351" s="172">
        <v>29.05293018746136</v>
      </c>
      <c r="G351" s="172">
        <v>17.813126792516488</v>
      </c>
      <c r="H351" s="172">
        <v>9.5055729546521786</v>
      </c>
      <c r="I351" s="172">
        <v>28.813232287380881</v>
      </c>
      <c r="J351" s="172">
        <v>36.443586784941743</v>
      </c>
      <c r="K351" s="172">
        <v>14.963253852296599</v>
      </c>
      <c r="L351" s="172">
        <v>31.6934965648231</v>
      </c>
      <c r="M351" s="172">
        <v>20.748516141203631</v>
      </c>
      <c r="N351" s="172">
        <v>17.04235482483924</v>
      </c>
      <c r="O351" s="172">
        <v>14.992592283121169</v>
      </c>
      <c r="P351" s="172">
        <v>14.52389238957689</v>
      </c>
      <c r="Q351" s="172">
        <v>34.049068230507828</v>
      </c>
      <c r="R351" s="172">
        <v>35.665163080664527</v>
      </c>
      <c r="S351" s="172">
        <v>27.457159699712939</v>
      </c>
      <c r="T351" s="172">
        <v>20.21375259833103</v>
      </c>
      <c r="U351" s="172">
        <v>29.175436384995219</v>
      </c>
      <c r="V351" s="172">
        <v>26.15830601254536</v>
      </c>
      <c r="W351" s="172">
        <v>23.03575656296827</v>
      </c>
    </row>
    <row r="352" spans="1:23">
      <c r="A352" s="171">
        <v>44994</v>
      </c>
      <c r="B352" s="172">
        <v>21.343120855164109</v>
      </c>
      <c r="C352" s="172">
        <v>28.41372583484203</v>
      </c>
      <c r="D352" s="172">
        <v>22.425686902393888</v>
      </c>
      <c r="E352" s="172">
        <v>25.91598218870725</v>
      </c>
      <c r="F352" s="172">
        <v>28.445983771036619</v>
      </c>
      <c r="G352" s="172">
        <v>17.576864248382069</v>
      </c>
      <c r="H352" s="172">
        <v>9.2205970846840248</v>
      </c>
      <c r="I352" s="172">
        <v>28.37957613389235</v>
      </c>
      <c r="J352" s="172">
        <v>35.754212095078969</v>
      </c>
      <c r="K352" s="172">
        <v>14.54195725266473</v>
      </c>
      <c r="L352" s="172">
        <v>31.347933521397231</v>
      </c>
      <c r="M352" s="172">
        <v>20.090718250730841</v>
      </c>
      <c r="N352" s="172">
        <v>16.645724336674789</v>
      </c>
      <c r="O352" s="172">
        <v>14.80188661758458</v>
      </c>
      <c r="P352" s="172">
        <v>13.864443487691011</v>
      </c>
      <c r="Q352" s="172">
        <v>32.783437944410373</v>
      </c>
      <c r="R352" s="172">
        <v>33.941513711280749</v>
      </c>
      <c r="S352" s="172">
        <v>27.251963299718032</v>
      </c>
      <c r="T352" s="172">
        <v>20.011936119657339</v>
      </c>
      <c r="U352" s="172">
        <v>29.578893957703791</v>
      </c>
      <c r="V352" s="172">
        <v>26.22687101926396</v>
      </c>
      <c r="W352" s="172">
        <v>22.609023487412841</v>
      </c>
    </row>
    <row r="353" spans="1:23">
      <c r="A353" s="171">
        <v>44993</v>
      </c>
      <c r="B353" s="172">
        <v>22.010256101492601</v>
      </c>
      <c r="C353" s="172">
        <v>28.415182234899468</v>
      </c>
      <c r="D353" s="172">
        <v>22.122352324891871</v>
      </c>
      <c r="E353" s="172">
        <v>27.572100554395231</v>
      </c>
      <c r="F353" s="172">
        <v>28.2731079207928</v>
      </c>
      <c r="G353" s="172">
        <v>17.319240718391359</v>
      </c>
      <c r="H353" s="172">
        <v>9.2256627700907359</v>
      </c>
      <c r="I353" s="172">
        <v>28.034755936176229</v>
      </c>
      <c r="J353" s="172">
        <v>37.042446479826673</v>
      </c>
      <c r="K353" s="172">
        <v>14.571939871571839</v>
      </c>
      <c r="L353" s="172">
        <v>32.496908194195733</v>
      </c>
      <c r="M353" s="172">
        <v>19.981076272671061</v>
      </c>
      <c r="N353" s="172">
        <v>16.432541333667778</v>
      </c>
      <c r="O353" s="172">
        <v>14.506612479935979</v>
      </c>
      <c r="P353" s="172">
        <v>15.25523775621139</v>
      </c>
      <c r="Q353" s="172">
        <v>33.764717596662898</v>
      </c>
      <c r="R353" s="172">
        <v>34.62030343487114</v>
      </c>
      <c r="S353" s="172">
        <v>27.00360375030203</v>
      </c>
      <c r="T353" s="172">
        <v>19.897952781139669</v>
      </c>
      <c r="U353" s="172">
        <v>30.244712835261009</v>
      </c>
      <c r="V353" s="172">
        <v>19.34670244695274</v>
      </c>
      <c r="W353" s="172">
        <v>22.68256492057456</v>
      </c>
    </row>
    <row r="354" spans="1:23">
      <c r="A354" s="171">
        <v>44992</v>
      </c>
      <c r="B354" s="172">
        <v>21.986304138009469</v>
      </c>
      <c r="C354" s="172">
        <v>28.766203854468571</v>
      </c>
      <c r="D354" s="172">
        <v>22.50227997067876</v>
      </c>
      <c r="E354" s="172">
        <v>27.06128221419387</v>
      </c>
      <c r="F354" s="172">
        <v>28.620544528084991</v>
      </c>
      <c r="G354" s="172">
        <v>17.649334170332569</v>
      </c>
      <c r="H354" s="172">
        <v>9.3753924251855523</v>
      </c>
      <c r="I354" s="172">
        <v>28.556108233199708</v>
      </c>
      <c r="J354" s="172">
        <v>36.663288691245377</v>
      </c>
      <c r="K354" s="172">
        <v>14.876499195014031</v>
      </c>
      <c r="L354" s="172">
        <v>32.094191090386673</v>
      </c>
      <c r="M354" s="172">
        <v>20.57810280637629</v>
      </c>
      <c r="N354" s="172">
        <v>16.534126302530751</v>
      </c>
      <c r="O354" s="172">
        <v>14.70798215833031</v>
      </c>
      <c r="P354" s="172">
        <v>13.84253677879906</v>
      </c>
      <c r="Q354" s="172">
        <v>33.484770030889607</v>
      </c>
      <c r="R354" s="172">
        <v>33.573080213550519</v>
      </c>
      <c r="S354" s="172">
        <v>27.830458859565471</v>
      </c>
      <c r="T354" s="172">
        <v>20.362090576399972</v>
      </c>
      <c r="U354" s="172">
        <v>29.688845795828861</v>
      </c>
      <c r="V354" s="172">
        <v>19.32595885451445</v>
      </c>
      <c r="W354" s="172">
        <v>22.935763391800659</v>
      </c>
    </row>
    <row r="355" spans="1:23">
      <c r="A355" s="171">
        <v>44991</v>
      </c>
      <c r="B355" s="172">
        <v>21.756184598731029</v>
      </c>
      <c r="C355" s="172">
        <v>28.831174917363541</v>
      </c>
      <c r="D355" s="172">
        <v>22.450379644596399</v>
      </c>
      <c r="E355" s="172">
        <v>27.046977420541399</v>
      </c>
      <c r="F355" s="172">
        <v>28.494743922648059</v>
      </c>
      <c r="G355" s="172">
        <v>17.621377861390151</v>
      </c>
      <c r="H355" s="172">
        <v>9.4355621775637815</v>
      </c>
      <c r="I355" s="172">
        <v>28.540914627089201</v>
      </c>
      <c r="J355" s="172">
        <v>36.134279393807567</v>
      </c>
      <c r="K355" s="172">
        <v>14.833869609665131</v>
      </c>
      <c r="L355" s="172">
        <v>32.373059913816753</v>
      </c>
      <c r="M355" s="172">
        <v>20.394122446464891</v>
      </c>
      <c r="N355" s="172">
        <v>16.182438879638489</v>
      </c>
      <c r="O355" s="172">
        <v>14.76001505748561</v>
      </c>
      <c r="P355" s="172">
        <v>13.820835269385929</v>
      </c>
      <c r="Q355" s="172">
        <v>33.286999519378917</v>
      </c>
      <c r="R355" s="172">
        <v>33.507712035826088</v>
      </c>
      <c r="S355" s="172">
        <v>26.706911634684602</v>
      </c>
      <c r="T355" s="172">
        <v>20.124149986371268</v>
      </c>
      <c r="U355" s="172">
        <v>28.644146734494399</v>
      </c>
      <c r="V355" s="172">
        <v>19.19674765250446</v>
      </c>
      <c r="W355" s="172">
        <v>22.881256186454529</v>
      </c>
    </row>
    <row r="356" spans="1:23">
      <c r="A356" s="171">
        <v>44988</v>
      </c>
      <c r="B356" s="172">
        <v>22.00292412539341</v>
      </c>
      <c r="C356" s="172">
        <v>28.891630788142152</v>
      </c>
      <c r="D356" s="172">
        <v>22.231829677389861</v>
      </c>
      <c r="E356" s="172">
        <v>27.682361358644499</v>
      </c>
      <c r="F356" s="172">
        <v>28.460627889000801</v>
      </c>
      <c r="G356" s="172">
        <v>17.37751811890546</v>
      </c>
      <c r="H356" s="172">
        <v>9.194634933497694</v>
      </c>
      <c r="I356" s="172">
        <v>28.30693249378167</v>
      </c>
      <c r="J356" s="172">
        <v>37.186390804625717</v>
      </c>
      <c r="K356" s="172">
        <v>14.653281490451199</v>
      </c>
      <c r="L356" s="172">
        <v>32.836695851402148</v>
      </c>
      <c r="M356" s="172">
        <v>20.244519487527761</v>
      </c>
      <c r="N356" s="172">
        <v>16.232461024796098</v>
      </c>
      <c r="O356" s="172">
        <v>14.622685232905971</v>
      </c>
      <c r="P356" s="172">
        <v>14.12993142562865</v>
      </c>
      <c r="Q356" s="172">
        <v>34.111943785575008</v>
      </c>
      <c r="R356" s="172">
        <v>35.000107212633708</v>
      </c>
      <c r="S356" s="172">
        <v>26.717047829093641</v>
      </c>
      <c r="T356" s="172">
        <v>20.025979999521141</v>
      </c>
      <c r="U356" s="172">
        <v>25.78599085885082</v>
      </c>
      <c r="V356" s="172">
        <v>19.215486454901299</v>
      </c>
      <c r="W356" s="172">
        <v>22.856224532005079</v>
      </c>
    </row>
    <row r="357" spans="1:23">
      <c r="A357" s="171">
        <v>44987</v>
      </c>
      <c r="B357" s="172">
        <v>21.693980576104369</v>
      </c>
      <c r="C357" s="172">
        <v>28.52340061585851</v>
      </c>
      <c r="D357" s="172">
        <v>22.05145641419762</v>
      </c>
      <c r="E357" s="172">
        <v>27.0669596309829</v>
      </c>
      <c r="F357" s="172">
        <v>28.32108380862126</v>
      </c>
      <c r="G357" s="172">
        <v>17.111625583463489</v>
      </c>
      <c r="H357" s="172">
        <v>9.0587263753725153</v>
      </c>
      <c r="I357" s="172">
        <v>27.99961343357576</v>
      </c>
      <c r="J357" s="172">
        <v>36.825104496315198</v>
      </c>
      <c r="K357" s="172">
        <v>14.48639808194241</v>
      </c>
      <c r="L357" s="172">
        <v>32.525383821669102</v>
      </c>
      <c r="M357" s="172">
        <v>20.058832344018558</v>
      </c>
      <c r="N357" s="172">
        <v>16.152928754288929</v>
      </c>
      <c r="O357" s="172">
        <v>14.38034904873537</v>
      </c>
      <c r="P357" s="172">
        <v>13.33638855927131</v>
      </c>
      <c r="Q357" s="172">
        <v>33.566489209085027</v>
      </c>
      <c r="R357" s="172">
        <v>33.720260706792217</v>
      </c>
      <c r="S357" s="172">
        <v>27.002650786400341</v>
      </c>
      <c r="T357" s="172">
        <v>19.77660554419025</v>
      </c>
      <c r="U357" s="172">
        <v>25.687233565487229</v>
      </c>
      <c r="V357" s="172">
        <v>19.115060490177669</v>
      </c>
      <c r="W357" s="172">
        <v>22.58762215850091</v>
      </c>
    </row>
    <row r="358" spans="1:23">
      <c r="A358" s="171">
        <v>44986</v>
      </c>
      <c r="B358" s="172">
        <v>21.60685625684955</v>
      </c>
      <c r="C358" s="172">
        <v>28.330283658324841</v>
      </c>
      <c r="D358" s="172">
        <v>21.77833437480318</v>
      </c>
      <c r="E358" s="172">
        <v>27.154901054223071</v>
      </c>
      <c r="F358" s="172">
        <v>28.05252043241196</v>
      </c>
      <c r="G358" s="172">
        <v>16.990321784032659</v>
      </c>
      <c r="H358" s="172">
        <v>9.1124000600174053</v>
      </c>
      <c r="I358" s="172">
        <v>27.94981578570782</v>
      </c>
      <c r="J358" s="172">
        <v>35.824047085963272</v>
      </c>
      <c r="K358" s="172">
        <v>14.382085649303489</v>
      </c>
      <c r="L358" s="172">
        <v>32.303993359536619</v>
      </c>
      <c r="M358" s="172">
        <v>19.828540045969199</v>
      </c>
      <c r="N358" s="172">
        <v>16.110920784834779</v>
      </c>
      <c r="O358" s="172">
        <v>14.34448347926581</v>
      </c>
      <c r="P358" s="172">
        <v>15.638821693429451</v>
      </c>
      <c r="Q358" s="172">
        <v>33.21465134865138</v>
      </c>
      <c r="R358" s="172">
        <v>33.919497914086087</v>
      </c>
      <c r="S358" s="172">
        <v>25.78311578191245</v>
      </c>
      <c r="T358" s="172">
        <v>19.46164805197969</v>
      </c>
      <c r="U358" s="172">
        <v>25.641224181842031</v>
      </c>
      <c r="V358" s="172">
        <v>18.65995814309403</v>
      </c>
      <c r="W358" s="172">
        <v>22.41660288035499</v>
      </c>
    </row>
    <row r="359" spans="1:23">
      <c r="A359" s="171">
        <v>44985</v>
      </c>
      <c r="B359" s="172">
        <v>20.430766727406571</v>
      </c>
      <c r="C359" s="172">
        <v>27.92603670655236</v>
      </c>
      <c r="D359" s="172">
        <v>21.49753692831603</v>
      </c>
      <c r="E359" s="172">
        <v>25.70458059889804</v>
      </c>
      <c r="F359" s="172">
        <v>27.447780657681442</v>
      </c>
      <c r="G359" s="172">
        <v>16.75183645482387</v>
      </c>
      <c r="H359" s="172">
        <v>8.9943868160362275</v>
      </c>
      <c r="I359" s="172">
        <v>26.916086718184111</v>
      </c>
      <c r="J359" s="172">
        <v>35.684911148547997</v>
      </c>
      <c r="K359" s="172">
        <v>14.19628370153875</v>
      </c>
      <c r="L359" s="172">
        <v>30.552489775482101</v>
      </c>
      <c r="M359" s="172">
        <v>19.391342302282041</v>
      </c>
      <c r="N359" s="172">
        <v>15.266400291668029</v>
      </c>
      <c r="O359" s="172">
        <v>14.14411356840132</v>
      </c>
      <c r="P359" s="172">
        <v>12.6191218160248</v>
      </c>
      <c r="Q359" s="172">
        <v>32.411809139757871</v>
      </c>
      <c r="R359" s="172">
        <v>33.819462251968261</v>
      </c>
      <c r="S359" s="172">
        <v>25.11918025110181</v>
      </c>
      <c r="T359" s="172">
        <v>19.305044166553539</v>
      </c>
      <c r="U359" s="172">
        <v>24.626647295443551</v>
      </c>
      <c r="V359" s="172">
        <v>18.264436140892549</v>
      </c>
      <c r="W359" s="172">
        <v>21.87331394017605</v>
      </c>
    </row>
    <row r="360" spans="1:23">
      <c r="A360" s="171">
        <v>44984</v>
      </c>
      <c r="B360" s="172">
        <v>20.722347860620221</v>
      </c>
      <c r="C360" s="172">
        <v>28.177994792432472</v>
      </c>
      <c r="D360" s="172">
        <v>21.683008996344999</v>
      </c>
      <c r="E360" s="172">
        <v>26.113093644142062</v>
      </c>
      <c r="F360" s="172">
        <v>27.71506156498014</v>
      </c>
      <c r="G360" s="172">
        <v>16.871370623837429</v>
      </c>
      <c r="H360" s="172">
        <v>9.032235368128319</v>
      </c>
      <c r="I360" s="172">
        <v>27.2190406854305</v>
      </c>
      <c r="J360" s="172">
        <v>36.083995592454883</v>
      </c>
      <c r="K360" s="172">
        <v>14.278309163103961</v>
      </c>
      <c r="L360" s="172">
        <v>31.046693125325319</v>
      </c>
      <c r="M360" s="172">
        <v>19.74459669525211</v>
      </c>
      <c r="N360" s="172">
        <v>15.57257296060944</v>
      </c>
      <c r="O360" s="172">
        <v>14.28469029481669</v>
      </c>
      <c r="P360" s="172">
        <v>14.05390496625399</v>
      </c>
      <c r="Q360" s="172">
        <v>32.486786470963821</v>
      </c>
      <c r="R360" s="172">
        <v>34.062086891007759</v>
      </c>
      <c r="S360" s="172">
        <v>25.736474636074899</v>
      </c>
      <c r="T360" s="172">
        <v>19.52524193799254</v>
      </c>
      <c r="U360" s="172">
        <v>23.418662672151449</v>
      </c>
      <c r="V360" s="172">
        <v>18.524832905897181</v>
      </c>
      <c r="W360" s="172">
        <v>22.095488451042382</v>
      </c>
    </row>
    <row r="361" spans="1:23">
      <c r="A361" s="171">
        <v>44981</v>
      </c>
      <c r="B361" s="172">
        <v>21.281486580209641</v>
      </c>
      <c r="C361" s="172">
        <v>28.235899191236619</v>
      </c>
      <c r="D361" s="172">
        <v>21.663310889684869</v>
      </c>
      <c r="E361" s="172">
        <v>27.00617313888754</v>
      </c>
      <c r="F361" s="172">
        <v>27.77043964355995</v>
      </c>
      <c r="G361" s="172">
        <v>16.904488771166129</v>
      </c>
      <c r="H361" s="172">
        <v>9.0799095568405939</v>
      </c>
      <c r="I361" s="172">
        <v>27.558475444242301</v>
      </c>
      <c r="J361" s="172">
        <v>36.068552720150151</v>
      </c>
      <c r="K361" s="172">
        <v>14.345631840234351</v>
      </c>
      <c r="L361" s="172">
        <v>31.488142945668869</v>
      </c>
      <c r="M361" s="172">
        <v>20.01958140856415</v>
      </c>
      <c r="N361" s="172">
        <v>15.971287258635609</v>
      </c>
      <c r="O361" s="172">
        <v>14.076225754432841</v>
      </c>
      <c r="P361" s="172">
        <v>14.11758074977039</v>
      </c>
      <c r="Q361" s="172">
        <v>32.821006429242672</v>
      </c>
      <c r="R361" s="172">
        <v>34.440839351186312</v>
      </c>
      <c r="S361" s="172">
        <v>26.165274503313391</v>
      </c>
      <c r="T361" s="172">
        <v>19.485365042856401</v>
      </c>
      <c r="U361" s="172">
        <v>20.840045846804031</v>
      </c>
      <c r="V361" s="172">
        <v>18.62644543008043</v>
      </c>
      <c r="W361" s="172">
        <v>22.246425747410079</v>
      </c>
    </row>
    <row r="362" spans="1:23">
      <c r="A362" s="171">
        <v>44980</v>
      </c>
      <c r="B362" s="172">
        <v>20.856536377761159</v>
      </c>
      <c r="C362" s="172">
        <v>28.345771571173689</v>
      </c>
      <c r="D362" s="172">
        <v>21.807871646324529</v>
      </c>
      <c r="E362" s="172">
        <v>25.965062371369001</v>
      </c>
      <c r="F362" s="172">
        <v>28.000720396949749</v>
      </c>
      <c r="G362" s="172">
        <v>16.866446623575179</v>
      </c>
      <c r="H362" s="172">
        <v>9.1169361068049284</v>
      </c>
      <c r="I362" s="172">
        <v>27.510657252485711</v>
      </c>
      <c r="J362" s="172">
        <v>35.98081101918352</v>
      </c>
      <c r="K362" s="172">
        <v>14.271940846169571</v>
      </c>
      <c r="L362" s="172">
        <v>30.832587032543191</v>
      </c>
      <c r="M362" s="172">
        <v>20.000395458279929</v>
      </c>
      <c r="N362" s="172">
        <v>15.800971613394619</v>
      </c>
      <c r="O362" s="172">
        <v>14.186605756782759</v>
      </c>
      <c r="P362" s="172">
        <v>12.98867835103403</v>
      </c>
      <c r="Q362" s="172">
        <v>32.716019433413727</v>
      </c>
      <c r="R362" s="172">
        <v>34.705468825421868</v>
      </c>
      <c r="S362" s="172">
        <v>26.08455295733615</v>
      </c>
      <c r="T362" s="172">
        <v>19.56589829376875</v>
      </c>
      <c r="U362" s="172">
        <v>24.551309242020761</v>
      </c>
      <c r="V362" s="172">
        <v>18.89660808672571</v>
      </c>
      <c r="W362" s="172">
        <v>22.209320016229409</v>
      </c>
    </row>
    <row r="363" spans="1:23">
      <c r="A363" s="171">
        <v>44979</v>
      </c>
      <c r="B363" s="172">
        <v>21.214274306301331</v>
      </c>
      <c r="C363" s="172">
        <v>28.680126044906949</v>
      </c>
      <c r="D363" s="172">
        <v>22.135601595782092</v>
      </c>
      <c r="E363" s="172">
        <v>26.631940547470151</v>
      </c>
      <c r="F363" s="172">
        <v>28.296767060262692</v>
      </c>
      <c r="G363" s="172">
        <v>17.138352983740699</v>
      </c>
      <c r="H363" s="172">
        <v>9.1690722327466805</v>
      </c>
      <c r="I363" s="172">
        <v>27.839351455421301</v>
      </c>
      <c r="J363" s="172">
        <v>36.81237882592815</v>
      </c>
      <c r="K363" s="172">
        <v>14.520245619130799</v>
      </c>
      <c r="L363" s="172">
        <v>31.55081542933252</v>
      </c>
      <c r="M363" s="172">
        <v>20.227832178569159</v>
      </c>
      <c r="N363" s="172">
        <v>15.863795061452141</v>
      </c>
      <c r="O363" s="172">
        <v>14.448937774884291</v>
      </c>
      <c r="P363" s="172">
        <v>13.228445080697091</v>
      </c>
      <c r="Q363" s="172">
        <v>33.967942236021891</v>
      </c>
      <c r="R363" s="172">
        <v>36.133784582305537</v>
      </c>
      <c r="S363" s="172">
        <v>26.765167757427591</v>
      </c>
      <c r="T363" s="172">
        <v>19.731649884148961</v>
      </c>
      <c r="U363" s="172">
        <v>24.166030994230869</v>
      </c>
      <c r="V363" s="172">
        <v>19.147832219971189</v>
      </c>
      <c r="W363" s="172">
        <v>22.537804079358938</v>
      </c>
    </row>
    <row r="364" spans="1:23">
      <c r="A364" s="171">
        <v>44978</v>
      </c>
      <c r="B364" s="172">
        <v>22.007214196267881</v>
      </c>
      <c r="C364" s="172">
        <v>28.793828290225381</v>
      </c>
      <c r="D364" s="172">
        <v>21.938382564738351</v>
      </c>
      <c r="E364" s="172">
        <v>27.921694637898611</v>
      </c>
      <c r="F364" s="172">
        <v>28.367612009986381</v>
      </c>
      <c r="G364" s="172">
        <v>17.034842273119821</v>
      </c>
      <c r="H364" s="172">
        <v>9.0690604066128824</v>
      </c>
      <c r="I364" s="172">
        <v>28.213232183740651</v>
      </c>
      <c r="J364" s="172">
        <v>37.028441082922747</v>
      </c>
      <c r="K364" s="172">
        <v>14.538697942737469</v>
      </c>
      <c r="L364" s="172">
        <v>32.691233479328517</v>
      </c>
      <c r="M364" s="172">
        <v>20.271883483266059</v>
      </c>
      <c r="N364" s="172">
        <v>16.58194186562471</v>
      </c>
      <c r="O364" s="172">
        <v>14.47038374465477</v>
      </c>
      <c r="P364" s="172">
        <v>15.907645857516821</v>
      </c>
      <c r="Q364" s="172">
        <v>34.690661182136509</v>
      </c>
      <c r="R364" s="172">
        <v>36.42649530137227</v>
      </c>
      <c r="S364" s="172">
        <v>26.82168886888066</v>
      </c>
      <c r="T364" s="172">
        <v>19.760967728847451</v>
      </c>
      <c r="U364" s="172">
        <v>24.16007149397047</v>
      </c>
      <c r="V364" s="172">
        <v>19.10486931589827</v>
      </c>
      <c r="W364" s="172">
        <v>22.690040237029979</v>
      </c>
    </row>
    <row r="365" spans="1:23">
      <c r="A365" s="171">
        <v>44977</v>
      </c>
      <c r="B365" s="172">
        <v>21.647200914668311</v>
      </c>
      <c r="C365" s="172">
        <v>28.81466619246283</v>
      </c>
      <c r="D365" s="172">
        <v>22.081407441690772</v>
      </c>
      <c r="E365" s="172">
        <v>26.97596243846105</v>
      </c>
      <c r="F365" s="172">
        <v>28.570196796455061</v>
      </c>
      <c r="G365" s="172">
        <v>17.089467419972038</v>
      </c>
      <c r="H365" s="172">
        <v>9.1456902965462774</v>
      </c>
      <c r="I365" s="172">
        <v>28.012987735356941</v>
      </c>
      <c r="J365" s="172">
        <v>37.269609570654431</v>
      </c>
      <c r="K365" s="172">
        <v>14.53804956620495</v>
      </c>
      <c r="L365" s="172">
        <v>31.975244770020801</v>
      </c>
      <c r="M365" s="172">
        <v>20.321605576934719</v>
      </c>
      <c r="N365" s="172">
        <v>16.235581696390259</v>
      </c>
      <c r="O365" s="172">
        <v>14.47054729895085</v>
      </c>
      <c r="P365" s="172">
        <v>13.752562786147969</v>
      </c>
      <c r="Q365" s="172">
        <v>34.744697365961287</v>
      </c>
      <c r="R365" s="172">
        <v>36.170565994280857</v>
      </c>
      <c r="S365" s="172">
        <v>27.243849234608771</v>
      </c>
      <c r="T365" s="172">
        <v>19.886300010648672</v>
      </c>
      <c r="U365" s="172">
        <v>23.44074301331791</v>
      </c>
      <c r="V365" s="172">
        <v>19.112065888321681</v>
      </c>
      <c r="W365" s="172">
        <v>22.656863944160211</v>
      </c>
    </row>
    <row r="366" spans="1:23">
      <c r="A366" s="171">
        <v>44974</v>
      </c>
      <c r="B366" s="172">
        <v>21.52492521245221</v>
      </c>
      <c r="C366" s="172">
        <v>28.47234338533795</v>
      </c>
      <c r="D366" s="172">
        <v>21.887110368298071</v>
      </c>
      <c r="E366" s="172">
        <v>26.292479072645978</v>
      </c>
      <c r="F366" s="172">
        <v>28.344391399446572</v>
      </c>
      <c r="G366" s="172">
        <v>17.020578136867719</v>
      </c>
      <c r="H366" s="172">
        <v>9.324298600460482</v>
      </c>
      <c r="I366" s="172">
        <v>27.85055419800219</v>
      </c>
      <c r="J366" s="172">
        <v>36.347154366068892</v>
      </c>
      <c r="K366" s="172">
        <v>14.612295642390871</v>
      </c>
      <c r="L366" s="172">
        <v>31.346580269021491</v>
      </c>
      <c r="M366" s="172">
        <v>20.495628529165931</v>
      </c>
      <c r="N366" s="172">
        <v>16.41749846328252</v>
      </c>
      <c r="O366" s="172">
        <v>14.471359621707149</v>
      </c>
      <c r="P366" s="172">
        <v>13.86057132755511</v>
      </c>
      <c r="Q366" s="172">
        <v>34.04038658199871</v>
      </c>
      <c r="R366" s="172">
        <v>35.555612182681692</v>
      </c>
      <c r="S366" s="172">
        <v>26.829742105423851</v>
      </c>
      <c r="T366" s="172">
        <v>19.931284266805879</v>
      </c>
      <c r="U366" s="172">
        <v>23.314512862553261</v>
      </c>
      <c r="V366" s="172">
        <v>18.897094709343961</v>
      </c>
      <c r="W366" s="172">
        <v>22.45457203526129</v>
      </c>
    </row>
    <row r="367" spans="1:23">
      <c r="A367" s="171">
        <v>44973</v>
      </c>
      <c r="B367" s="172">
        <v>22.698562819655649</v>
      </c>
      <c r="C367" s="172">
        <v>29.215658518324499</v>
      </c>
      <c r="D367" s="172">
        <v>22.697261697668392</v>
      </c>
      <c r="E367" s="172">
        <v>27.97539472372284</v>
      </c>
      <c r="F367" s="172">
        <v>29.2973222938597</v>
      </c>
      <c r="G367" s="172">
        <v>17.571356001097509</v>
      </c>
      <c r="H367" s="172">
        <v>9.530654195157906</v>
      </c>
      <c r="I367" s="172">
        <v>28.7820404157879</v>
      </c>
      <c r="J367" s="172">
        <v>38.218994759131377</v>
      </c>
      <c r="K367" s="172">
        <v>15.15503102561992</v>
      </c>
      <c r="L367" s="172">
        <v>32.736885226772102</v>
      </c>
      <c r="M367" s="172">
        <v>21.43122119006529</v>
      </c>
      <c r="N367" s="172">
        <v>17.191222575537509</v>
      </c>
      <c r="O367" s="172">
        <v>14.886115519518221</v>
      </c>
      <c r="P367" s="172">
        <v>15.143821306134919</v>
      </c>
      <c r="Q367" s="172">
        <v>34.543107955196291</v>
      </c>
      <c r="R367" s="172">
        <v>37.85483301182424</v>
      </c>
      <c r="S367" s="172">
        <v>28.06872350622309</v>
      </c>
      <c r="T367" s="172">
        <v>20.241240606664849</v>
      </c>
      <c r="U367" s="172">
        <v>20.196288138106631</v>
      </c>
      <c r="V367" s="172">
        <v>19.789867532472769</v>
      </c>
      <c r="W367" s="172">
        <v>23.313444395729981</v>
      </c>
    </row>
    <row r="368" spans="1:23">
      <c r="A368" s="171">
        <v>44972</v>
      </c>
      <c r="B368" s="172">
        <v>22.54155147106075</v>
      </c>
      <c r="C368" s="172">
        <v>29.38307768215801</v>
      </c>
      <c r="D368" s="172">
        <v>22.67113841419026</v>
      </c>
      <c r="E368" s="172">
        <v>27.863080320976529</v>
      </c>
      <c r="F368" s="172">
        <v>29.198114190984558</v>
      </c>
      <c r="G368" s="172">
        <v>17.443968878798529</v>
      </c>
      <c r="H368" s="172">
        <v>9.3426691134809268</v>
      </c>
      <c r="I368" s="172">
        <v>28.701524189211309</v>
      </c>
      <c r="J368" s="172">
        <v>38.70931632924006</v>
      </c>
      <c r="K368" s="172">
        <v>15.03451573017526</v>
      </c>
      <c r="L368" s="172">
        <v>32.828622815648131</v>
      </c>
      <c r="M368" s="172">
        <v>21.2303925832102</v>
      </c>
      <c r="N368" s="172">
        <v>17.063693355989159</v>
      </c>
      <c r="O368" s="172">
        <v>14.767109804858331</v>
      </c>
      <c r="P368" s="172">
        <v>14.63803003061064</v>
      </c>
      <c r="Q368" s="172">
        <v>35.381109271544318</v>
      </c>
      <c r="R368" s="172">
        <v>37.721373619383641</v>
      </c>
      <c r="S368" s="172">
        <v>28.142663761056181</v>
      </c>
      <c r="T368" s="172">
        <v>20.194208122172551</v>
      </c>
      <c r="U368" s="172">
        <v>22.686085825165531</v>
      </c>
      <c r="V368" s="172">
        <v>19.57084418511856</v>
      </c>
      <c r="W368" s="172">
        <v>23.29313673962892</v>
      </c>
    </row>
    <row r="369" spans="1:23">
      <c r="A369" s="171">
        <v>44971</v>
      </c>
      <c r="B369" s="172">
        <v>22.701086673380001</v>
      </c>
      <c r="C369" s="172">
        <v>29.857497668683351</v>
      </c>
      <c r="D369" s="172">
        <v>23.256414796272569</v>
      </c>
      <c r="E369" s="172">
        <v>27.996644652202392</v>
      </c>
      <c r="F369" s="172">
        <v>29.6128028897555</v>
      </c>
      <c r="G369" s="172">
        <v>17.950634110629789</v>
      </c>
      <c r="H369" s="172">
        <v>9.5720032025888209</v>
      </c>
      <c r="I369" s="172">
        <v>29.15075168245588</v>
      </c>
      <c r="J369" s="172">
        <v>39.291830180558136</v>
      </c>
      <c r="K369" s="172">
        <v>15.275530199972151</v>
      </c>
      <c r="L369" s="172">
        <v>33.305701108818063</v>
      </c>
      <c r="M369" s="172">
        <v>21.72274609972246</v>
      </c>
      <c r="N369" s="172">
        <v>17.270374919321242</v>
      </c>
      <c r="O369" s="172">
        <v>15.225075207036131</v>
      </c>
      <c r="P369" s="172">
        <v>15.626470719794799</v>
      </c>
      <c r="Q369" s="172">
        <v>35.197583153824581</v>
      </c>
      <c r="R369" s="172">
        <v>37.098666981954722</v>
      </c>
      <c r="S369" s="172">
        <v>28.94051299428995</v>
      </c>
      <c r="T369" s="172">
        <v>20.65269523707294</v>
      </c>
      <c r="U369" s="172">
        <v>25.069889586343919</v>
      </c>
      <c r="V369" s="172">
        <v>19.996282627866051</v>
      </c>
      <c r="W369" s="172">
        <v>23.722826400093819</v>
      </c>
    </row>
    <row r="370" spans="1:23">
      <c r="A370" s="171">
        <v>44970</v>
      </c>
      <c r="B370" s="172">
        <v>24.468540575728259</v>
      </c>
      <c r="C370" s="172">
        <v>30.18617700075648</v>
      </c>
      <c r="D370" s="172">
        <v>23.503878719874869</v>
      </c>
      <c r="E370" s="172">
        <v>29.245493906506059</v>
      </c>
      <c r="F370" s="172">
        <v>30.812861185208639</v>
      </c>
      <c r="G370" s="172">
        <v>18.106340841766439</v>
      </c>
      <c r="H370" s="172">
        <v>10.647338691522309</v>
      </c>
      <c r="I370" s="172">
        <v>29.82195241716882</v>
      </c>
      <c r="J370" s="172">
        <v>39.724508109939762</v>
      </c>
      <c r="K370" s="172">
        <v>16.073079237018241</v>
      </c>
      <c r="L370" s="172">
        <v>34.350731707679302</v>
      </c>
      <c r="M370" s="172">
        <v>22.286509807934731</v>
      </c>
      <c r="N370" s="172">
        <v>18.712358145625309</v>
      </c>
      <c r="O370" s="172">
        <v>15.35260951457731</v>
      </c>
      <c r="P370" s="172">
        <v>17.979059381545781</v>
      </c>
      <c r="Q370" s="172">
        <v>35.729235925819168</v>
      </c>
      <c r="R370" s="172">
        <v>37.762493336436698</v>
      </c>
      <c r="S370" s="172">
        <v>29.548836717385559</v>
      </c>
      <c r="T370" s="172">
        <v>20.730339821582131</v>
      </c>
      <c r="U370" s="172">
        <v>21.075563588799401</v>
      </c>
      <c r="V370" s="172">
        <v>19.963161827719301</v>
      </c>
      <c r="W370" s="172">
        <v>24.40926130617936</v>
      </c>
    </row>
    <row r="371" spans="1:23">
      <c r="A371" s="171">
        <v>44967</v>
      </c>
      <c r="B371" s="172">
        <v>23.680230530410501</v>
      </c>
      <c r="C371" s="172">
        <v>30.430446242979571</v>
      </c>
      <c r="D371" s="172">
        <v>23.481172661358499</v>
      </c>
      <c r="E371" s="172">
        <v>29.792535517515319</v>
      </c>
      <c r="F371" s="172">
        <v>30.142951929445658</v>
      </c>
      <c r="G371" s="172">
        <v>18.162452875496751</v>
      </c>
      <c r="H371" s="172">
        <v>9.7825414845995962</v>
      </c>
      <c r="I371" s="172">
        <v>30.043429215964299</v>
      </c>
      <c r="J371" s="172">
        <v>39.494925580548973</v>
      </c>
      <c r="K371" s="172">
        <v>15.66275601967221</v>
      </c>
      <c r="L371" s="172">
        <v>34.317450424381178</v>
      </c>
      <c r="M371" s="172">
        <v>22.516866544037629</v>
      </c>
      <c r="N371" s="172">
        <v>17.945225269149589</v>
      </c>
      <c r="O371" s="172">
        <v>15.31111021005443</v>
      </c>
      <c r="P371" s="172">
        <v>16.815540292492521</v>
      </c>
      <c r="Q371" s="172">
        <v>36.104447739268913</v>
      </c>
      <c r="R371" s="172">
        <v>37.571463437473511</v>
      </c>
      <c r="S371" s="172">
        <v>29.245300916629589</v>
      </c>
      <c r="T371" s="172">
        <v>20.788167059888931</v>
      </c>
      <c r="U371" s="172">
        <v>21.24108374553423</v>
      </c>
      <c r="V371" s="172">
        <v>20.044332908419939</v>
      </c>
      <c r="W371" s="172">
        <v>24.251210219262951</v>
      </c>
    </row>
    <row r="372" spans="1:23">
      <c r="A372" s="171">
        <v>44966</v>
      </c>
      <c r="B372" s="172">
        <v>23.8273910027985</v>
      </c>
      <c r="C372" s="172">
        <v>30.66614154257238</v>
      </c>
      <c r="D372" s="172">
        <v>24.1931771060841</v>
      </c>
      <c r="E372" s="172">
        <v>29.86653461284136</v>
      </c>
      <c r="F372" s="172">
        <v>30.36574662104594</v>
      </c>
      <c r="G372" s="172">
        <v>18.715026431423858</v>
      </c>
      <c r="H372" s="172">
        <v>9.6619911451238316</v>
      </c>
      <c r="I372" s="172">
        <v>30.71975047772289</v>
      </c>
      <c r="J372" s="172">
        <v>39.923928347093288</v>
      </c>
      <c r="K372" s="172">
        <v>16.053449223217129</v>
      </c>
      <c r="L372" s="172">
        <v>34.66902931912152</v>
      </c>
      <c r="M372" s="172">
        <v>22.878742994633271</v>
      </c>
      <c r="N372" s="172">
        <v>18.162796679344051</v>
      </c>
      <c r="O372" s="172">
        <v>16.058687461565469</v>
      </c>
      <c r="P372" s="172">
        <v>17.506721739384329</v>
      </c>
      <c r="Q372" s="172">
        <v>36.586718028471282</v>
      </c>
      <c r="R372" s="172">
        <v>38.75134855417275</v>
      </c>
      <c r="S372" s="172">
        <v>29.701190930217091</v>
      </c>
      <c r="T372" s="172">
        <v>21.22749398810728</v>
      </c>
      <c r="U372" s="172">
        <v>21.158263139717281</v>
      </c>
      <c r="V372" s="172">
        <v>20.210480407113401</v>
      </c>
      <c r="W372" s="172">
        <v>24.62301374228586</v>
      </c>
    </row>
    <row r="373" spans="1:23">
      <c r="A373" s="171">
        <v>44965</v>
      </c>
      <c r="B373" s="172">
        <v>23.420080706621061</v>
      </c>
      <c r="C373" s="172">
        <v>30.630986002451831</v>
      </c>
      <c r="D373" s="172">
        <v>23.44462141287315</v>
      </c>
      <c r="E373" s="172">
        <v>29.462202685801831</v>
      </c>
      <c r="F373" s="172">
        <v>30.1532127723159</v>
      </c>
      <c r="G373" s="172">
        <v>18.1063507054164</v>
      </c>
      <c r="H373" s="172">
        <v>9.3740830836176041</v>
      </c>
      <c r="I373" s="172">
        <v>30.228535300554942</v>
      </c>
      <c r="J373" s="172">
        <v>39.393293926570593</v>
      </c>
      <c r="K373" s="172">
        <v>15.43349675478591</v>
      </c>
      <c r="L373" s="172">
        <v>33.784817832305983</v>
      </c>
      <c r="M373" s="172">
        <v>22.278809793747921</v>
      </c>
      <c r="N373" s="172">
        <v>17.932613112191628</v>
      </c>
      <c r="O373" s="172">
        <v>15.13231152646935</v>
      </c>
      <c r="P373" s="172">
        <v>18.11080429147934</v>
      </c>
      <c r="Q373" s="172">
        <v>36.927600683230693</v>
      </c>
      <c r="R373" s="172">
        <v>38.112000149659259</v>
      </c>
      <c r="S373" s="172">
        <v>29.418711120070409</v>
      </c>
      <c r="T373" s="172">
        <v>21.058285802876622</v>
      </c>
      <c r="U373" s="172">
        <v>21.59568134937728</v>
      </c>
      <c r="V373" s="172">
        <v>19.976871421317991</v>
      </c>
      <c r="W373" s="172">
        <v>24.194693564695569</v>
      </c>
    </row>
    <row r="374" spans="1:23">
      <c r="A374" s="171">
        <v>44964</v>
      </c>
      <c r="B374" s="172">
        <v>23.475618364718532</v>
      </c>
      <c r="C374" s="172">
        <v>30.92933526129201</v>
      </c>
      <c r="D374" s="172">
        <v>23.240151883381539</v>
      </c>
      <c r="E374" s="172">
        <v>29.56788549428034</v>
      </c>
      <c r="F374" s="172">
        <v>30.24173032665534</v>
      </c>
      <c r="G374" s="172">
        <v>18.150273727496739</v>
      </c>
      <c r="H374" s="172">
        <v>9.5149811918000893</v>
      </c>
      <c r="I374" s="172">
        <v>30.33631811712441</v>
      </c>
      <c r="J374" s="172">
        <v>38.910828833769457</v>
      </c>
      <c r="K374" s="172">
        <v>15.507181335166081</v>
      </c>
      <c r="L374" s="172">
        <v>34.166665681106451</v>
      </c>
      <c r="M374" s="172">
        <v>22.421515278181861</v>
      </c>
      <c r="N374" s="172">
        <v>17.911374560341219</v>
      </c>
      <c r="O374" s="172">
        <v>15.226692002480259</v>
      </c>
      <c r="P374" s="172">
        <v>17.368563235985569</v>
      </c>
      <c r="Q374" s="172">
        <v>36.003421781075588</v>
      </c>
      <c r="R374" s="172">
        <v>38.492322796997023</v>
      </c>
      <c r="S374" s="172">
        <v>29.38815906733306</v>
      </c>
      <c r="T374" s="172">
        <v>20.8233665984115</v>
      </c>
      <c r="U374" s="172">
        <v>21.946078082684348</v>
      </c>
      <c r="V374" s="172">
        <v>19.966195713618681</v>
      </c>
      <c r="W374" s="172">
        <v>24.22213950495491</v>
      </c>
    </row>
    <row r="375" spans="1:23">
      <c r="A375" s="171">
        <v>44963</v>
      </c>
      <c r="B375" s="172">
        <v>23.285536219422472</v>
      </c>
      <c r="C375" s="172">
        <v>30.901512567799791</v>
      </c>
      <c r="D375" s="172">
        <v>23.163660579795579</v>
      </c>
      <c r="E375" s="172">
        <v>29.876459037852719</v>
      </c>
      <c r="F375" s="172">
        <v>29.90823969725847</v>
      </c>
      <c r="G375" s="172">
        <v>18.16439463588237</v>
      </c>
      <c r="H375" s="172">
        <v>9.6243634593019038</v>
      </c>
      <c r="I375" s="172">
        <v>30.182934744782209</v>
      </c>
      <c r="J375" s="172">
        <v>38.610315320921977</v>
      </c>
      <c r="K375" s="172">
        <v>15.43795849188332</v>
      </c>
      <c r="L375" s="172">
        <v>34.195931565729524</v>
      </c>
      <c r="M375" s="172">
        <v>22.286459748522962</v>
      </c>
      <c r="N375" s="172">
        <v>17.839536830266141</v>
      </c>
      <c r="O375" s="172">
        <v>15.199030713095979</v>
      </c>
      <c r="P375" s="172">
        <v>17.967911600207881</v>
      </c>
      <c r="Q375" s="172">
        <v>35.959677122611147</v>
      </c>
      <c r="R375" s="172">
        <v>38.096797859808433</v>
      </c>
      <c r="S375" s="172">
        <v>29.39523709177546</v>
      </c>
      <c r="T375" s="172">
        <v>20.85382374700426</v>
      </c>
      <c r="U375" s="172">
        <v>23.126248625601772</v>
      </c>
      <c r="V375" s="172">
        <v>19.7331202411733</v>
      </c>
      <c r="W375" s="172">
        <v>24.140969109219</v>
      </c>
    </row>
    <row r="376" spans="1:23">
      <c r="A376" s="171">
        <v>44960</v>
      </c>
      <c r="B376" s="172">
        <v>25.843570093648768</v>
      </c>
      <c r="C376" s="172">
        <v>32.983859789096158</v>
      </c>
      <c r="D376" s="172">
        <v>24.011836184311878</v>
      </c>
      <c r="E376" s="172">
        <v>31.964870809919091</v>
      </c>
      <c r="F376" s="172">
        <v>31.83163741063758</v>
      </c>
      <c r="G376" s="172">
        <v>19.976659993926091</v>
      </c>
      <c r="H376" s="172">
        <v>12.06983598003443</v>
      </c>
      <c r="I376" s="172">
        <v>31.76483890446341</v>
      </c>
      <c r="J376" s="172">
        <v>39.75270507098692</v>
      </c>
      <c r="K376" s="172">
        <v>17.665154551849909</v>
      </c>
      <c r="L376" s="172">
        <v>36.199272399084037</v>
      </c>
      <c r="M376" s="172">
        <v>23.783061091284381</v>
      </c>
      <c r="N376" s="172">
        <v>21.038840780764421</v>
      </c>
      <c r="O376" s="172">
        <v>16.88118944824204</v>
      </c>
      <c r="P376" s="172">
        <v>20.58952966808474</v>
      </c>
      <c r="Q376" s="172">
        <v>36.67370355863838</v>
      </c>
      <c r="R376" s="172">
        <v>39.67663053859156</v>
      </c>
      <c r="S376" s="172">
        <v>30.49808444630192</v>
      </c>
      <c r="T376" s="172">
        <v>21.658240102021779</v>
      </c>
      <c r="U376" s="172">
        <v>23.322235967665399</v>
      </c>
      <c r="V376" s="172">
        <v>21.820014836877121</v>
      </c>
      <c r="W376" s="172">
        <v>25.899299998458659</v>
      </c>
    </row>
    <row r="377" spans="1:23">
      <c r="A377" s="171">
        <v>44959</v>
      </c>
      <c r="B377" s="172">
        <v>25.376268234732589</v>
      </c>
      <c r="C377" s="172">
        <v>32.244801139298183</v>
      </c>
      <c r="D377" s="172">
        <v>24.435946810995311</v>
      </c>
      <c r="E377" s="172">
        <v>33.156456559686582</v>
      </c>
      <c r="F377" s="172">
        <v>31.324078747401661</v>
      </c>
      <c r="G377" s="172">
        <v>19.173155826936419</v>
      </c>
      <c r="H377" s="172">
        <v>9.868193642452912</v>
      </c>
      <c r="I377" s="172">
        <v>32.143724014667917</v>
      </c>
      <c r="J377" s="172">
        <v>41.101350690193982</v>
      </c>
      <c r="K377" s="172">
        <v>16.569848844426009</v>
      </c>
      <c r="L377" s="172">
        <v>36.906306763994991</v>
      </c>
      <c r="M377" s="172">
        <v>23.993600843061309</v>
      </c>
      <c r="N377" s="172">
        <v>19.2468921576186</v>
      </c>
      <c r="O377" s="172">
        <v>16.226601877589768</v>
      </c>
      <c r="P377" s="172">
        <v>20.787570705209362</v>
      </c>
      <c r="Q377" s="172">
        <v>37.172424712141577</v>
      </c>
      <c r="R377" s="172">
        <v>41.002784854196491</v>
      </c>
      <c r="S377" s="172">
        <v>30.43005626651069</v>
      </c>
      <c r="T377" s="172">
        <v>22.243623743776869</v>
      </c>
      <c r="U377" s="172">
        <v>23.815754427081998</v>
      </c>
      <c r="V377" s="172">
        <v>20.827041223518201</v>
      </c>
      <c r="W377" s="172">
        <v>25.58763729922401</v>
      </c>
    </row>
    <row r="378" spans="1:23">
      <c r="A378" s="171">
        <v>44958</v>
      </c>
      <c r="B378" s="172">
        <v>24.926485146307989</v>
      </c>
      <c r="C378" s="172">
        <v>31.803948924944599</v>
      </c>
      <c r="D378" s="172">
        <v>24.22549280360067</v>
      </c>
      <c r="E378" s="172">
        <v>32.164788821047161</v>
      </c>
      <c r="F378" s="172">
        <v>30.975256292020632</v>
      </c>
      <c r="G378" s="172">
        <v>19.06874817184006</v>
      </c>
      <c r="H378" s="172">
        <v>9.7102791374319217</v>
      </c>
      <c r="I378" s="172">
        <v>31.79919190916948</v>
      </c>
      <c r="J378" s="172">
        <v>40.443581955038809</v>
      </c>
      <c r="K378" s="172">
        <v>16.351415142361429</v>
      </c>
      <c r="L378" s="172">
        <v>36.390123398338893</v>
      </c>
      <c r="M378" s="172">
        <v>23.64313779853644</v>
      </c>
      <c r="N378" s="172">
        <v>18.894630395140339</v>
      </c>
      <c r="O378" s="172">
        <v>16.123747019321549</v>
      </c>
      <c r="P378" s="172">
        <v>19.915000818359861</v>
      </c>
      <c r="Q378" s="172">
        <v>36.457603996702638</v>
      </c>
      <c r="R378" s="172">
        <v>40.249319453524322</v>
      </c>
      <c r="S378" s="172">
        <v>30.522240564009909</v>
      </c>
      <c r="T378" s="172">
        <v>22.063095432717279</v>
      </c>
      <c r="U378" s="172">
        <v>23.603820341466541</v>
      </c>
      <c r="V378" s="172">
        <v>20.50984473919522</v>
      </c>
      <c r="W378" s="172">
        <v>25.272290532924259</v>
      </c>
    </row>
    <row r="379" spans="1:23">
      <c r="A379" s="171">
        <v>44957</v>
      </c>
      <c r="B379" s="172">
        <v>24.730384970928021</v>
      </c>
      <c r="C379" s="172">
        <v>31.926822607714389</v>
      </c>
      <c r="D379" s="172">
        <v>24.198082728304509</v>
      </c>
      <c r="E379" s="172">
        <v>31.7357455653556</v>
      </c>
      <c r="F379" s="172">
        <v>30.936116911479331</v>
      </c>
      <c r="G379" s="172">
        <v>19.176932928650071</v>
      </c>
      <c r="H379" s="172">
        <v>9.6161186413868744</v>
      </c>
      <c r="I379" s="172">
        <v>31.768457648599039</v>
      </c>
      <c r="J379" s="172">
        <v>40.552805631245612</v>
      </c>
      <c r="K379" s="172">
        <v>16.180625445853181</v>
      </c>
      <c r="L379" s="172">
        <v>36.339399957006407</v>
      </c>
      <c r="M379" s="172">
        <v>23.405553038206701</v>
      </c>
      <c r="N379" s="172">
        <v>18.685550693298779</v>
      </c>
      <c r="O379" s="172">
        <v>16.25210903243746</v>
      </c>
      <c r="P379" s="172">
        <v>19.22169113165176</v>
      </c>
      <c r="Q379" s="172">
        <v>36.617338513108599</v>
      </c>
      <c r="R379" s="172">
        <v>38.908650847191652</v>
      </c>
      <c r="S379" s="172">
        <v>33.086052583926467</v>
      </c>
      <c r="T379" s="172">
        <v>25.630183693302509</v>
      </c>
      <c r="U379" s="172">
        <v>26.12193924971195</v>
      </c>
      <c r="V379" s="172">
        <v>20.67124504386943</v>
      </c>
      <c r="W379" s="172">
        <v>25.222920388885601</v>
      </c>
    </row>
    <row r="380" spans="1:23">
      <c r="A380" s="171">
        <v>44956</v>
      </c>
      <c r="B380" s="172">
        <v>24.49090823841739</v>
      </c>
      <c r="C380" s="172">
        <v>32.855263922217333</v>
      </c>
      <c r="D380" s="172">
        <v>24.59306458174159</v>
      </c>
      <c r="E380" s="172">
        <v>32.116415774259814</v>
      </c>
      <c r="F380" s="172">
        <v>30.395429175082441</v>
      </c>
      <c r="G380" s="172">
        <v>19.959226644323731</v>
      </c>
      <c r="H380" s="172">
        <v>9.8568148931750006</v>
      </c>
      <c r="I380" s="172">
        <v>32.818957817222888</v>
      </c>
      <c r="J380" s="172">
        <v>39.833851059600939</v>
      </c>
      <c r="K380" s="172">
        <v>17.21943108354197</v>
      </c>
      <c r="L380" s="172">
        <v>37.75294958518046</v>
      </c>
      <c r="M380" s="172">
        <v>24.334065386885609</v>
      </c>
      <c r="N380" s="172">
        <v>19.55690111314799</v>
      </c>
      <c r="O380" s="172">
        <v>16.584579088331569</v>
      </c>
      <c r="P380" s="172">
        <v>21.23388759172148</v>
      </c>
      <c r="Q380" s="172">
        <v>40.172870397469417</v>
      </c>
      <c r="R380" s="172">
        <v>41.262594549589252</v>
      </c>
      <c r="S380" s="172">
        <v>32.279643866617228</v>
      </c>
      <c r="T380" s="172">
        <v>25.33330241291425</v>
      </c>
      <c r="U380" s="172">
        <v>30.5464053561195</v>
      </c>
      <c r="V380" s="172">
        <v>24.390098380402449</v>
      </c>
      <c r="W380" s="172">
        <v>25.178907077921</v>
      </c>
    </row>
    <row r="381" spans="1:23">
      <c r="A381" s="171">
        <v>44946</v>
      </c>
      <c r="B381" s="172">
        <v>24.469261758403359</v>
      </c>
      <c r="C381" s="172">
        <v>32.987287235211568</v>
      </c>
      <c r="D381" s="172">
        <v>24.253228914391361</v>
      </c>
      <c r="E381" s="172">
        <v>31.19931748052834</v>
      </c>
      <c r="F381" s="172">
        <v>30.69945760374241</v>
      </c>
      <c r="G381" s="172">
        <v>19.667826701259131</v>
      </c>
      <c r="H381" s="172">
        <v>9.9805227343379457</v>
      </c>
      <c r="I381" s="172">
        <v>32.873172318552378</v>
      </c>
      <c r="J381" s="172">
        <v>38.813014203127373</v>
      </c>
      <c r="K381" s="172">
        <v>17.41432348973002</v>
      </c>
      <c r="L381" s="172">
        <v>37.499240267975573</v>
      </c>
      <c r="M381" s="172">
        <v>24.456348864772991</v>
      </c>
      <c r="N381" s="172">
        <v>19.531495666819779</v>
      </c>
      <c r="O381" s="172">
        <v>16.529525732628809</v>
      </c>
      <c r="P381" s="172">
        <v>19.53597658584378</v>
      </c>
      <c r="Q381" s="172">
        <v>40.107234188888491</v>
      </c>
      <c r="R381" s="172">
        <v>40.823979158700283</v>
      </c>
      <c r="S381" s="172">
        <v>29.466507848097852</v>
      </c>
      <c r="T381" s="172">
        <v>24.58009300198259</v>
      </c>
      <c r="U381" s="172">
        <v>30.369945191411091</v>
      </c>
      <c r="V381" s="172">
        <v>24.85668695716921</v>
      </c>
      <c r="W381" s="172">
        <v>25.10172832565976</v>
      </c>
    </row>
    <row r="382" spans="1:23">
      <c r="A382" s="171">
        <v>44945</v>
      </c>
      <c r="B382" s="172">
        <v>23.872557285176111</v>
      </c>
      <c r="C382" s="172">
        <v>32.376149432390207</v>
      </c>
      <c r="D382" s="172">
        <v>23.951192877999539</v>
      </c>
      <c r="E382" s="172">
        <v>30.21547031833574</v>
      </c>
      <c r="F382" s="172">
        <v>30.342254752170899</v>
      </c>
      <c r="G382" s="172">
        <v>19.218038574536649</v>
      </c>
      <c r="H382" s="172">
        <v>9.7758897911702327</v>
      </c>
      <c r="I382" s="172">
        <v>32.134657467604711</v>
      </c>
      <c r="J382" s="172">
        <v>38.611950474315073</v>
      </c>
      <c r="K382" s="172">
        <v>16.947154628075911</v>
      </c>
      <c r="L382" s="172">
        <v>36.807066794072448</v>
      </c>
      <c r="M382" s="172">
        <v>23.654734291667651</v>
      </c>
      <c r="N382" s="172">
        <v>18.974090962854909</v>
      </c>
      <c r="O382" s="172">
        <v>16.20579655641335</v>
      </c>
      <c r="P382" s="172">
        <v>17.970656276513861</v>
      </c>
      <c r="Q382" s="172">
        <v>39.976476563530277</v>
      </c>
      <c r="R382" s="172">
        <v>40.99254049945224</v>
      </c>
      <c r="S382" s="172">
        <v>28.727573157991099</v>
      </c>
      <c r="T382" s="172">
        <v>24.21665537038028</v>
      </c>
      <c r="U382" s="172">
        <v>30.332549957348391</v>
      </c>
      <c r="V382" s="172">
        <v>24.72718610756586</v>
      </c>
      <c r="W382" s="172">
        <v>24.61762840967592</v>
      </c>
    </row>
    <row r="383" spans="1:23">
      <c r="A383" s="171">
        <v>44944</v>
      </c>
      <c r="B383" s="172">
        <v>23.87559082619137</v>
      </c>
      <c r="C383" s="172">
        <v>32.025549735640098</v>
      </c>
      <c r="D383" s="172">
        <v>23.839179409578559</v>
      </c>
      <c r="E383" s="172">
        <v>30.570158671840399</v>
      </c>
      <c r="F383" s="172">
        <v>30.175042557769299</v>
      </c>
      <c r="G383" s="172">
        <v>18.92699082827497</v>
      </c>
      <c r="H383" s="172">
        <v>9.4862634822672067</v>
      </c>
      <c r="I383" s="172">
        <v>32.074249014136107</v>
      </c>
      <c r="J383" s="172">
        <v>38.466706477523083</v>
      </c>
      <c r="K383" s="172">
        <v>16.803792787531439</v>
      </c>
      <c r="L383" s="172">
        <v>36.842372564024522</v>
      </c>
      <c r="M383" s="172">
        <v>23.465514615290449</v>
      </c>
      <c r="N383" s="172">
        <v>18.96181151048269</v>
      </c>
      <c r="O383" s="172">
        <v>16.011475099716861</v>
      </c>
      <c r="P383" s="172">
        <v>19.054805268162109</v>
      </c>
      <c r="Q383" s="172">
        <v>39.554739153984087</v>
      </c>
      <c r="R383" s="172">
        <v>40.727897131290923</v>
      </c>
      <c r="S383" s="172">
        <v>29.054212132410122</v>
      </c>
      <c r="T383" s="172">
        <v>24.206531439352471</v>
      </c>
      <c r="U383" s="172">
        <v>24.119640487761551</v>
      </c>
      <c r="V383" s="172">
        <v>24.678750580096558</v>
      </c>
      <c r="W383" s="172">
        <v>24.468960679923018</v>
      </c>
    </row>
    <row r="384" spans="1:23">
      <c r="A384" s="171">
        <v>44943</v>
      </c>
      <c r="B384" s="172">
        <v>23.585298809480619</v>
      </c>
      <c r="C384" s="172">
        <v>31.62445978088218</v>
      </c>
      <c r="D384" s="172">
        <v>23.562277688660782</v>
      </c>
      <c r="E384" s="172">
        <v>30.38961028360665</v>
      </c>
      <c r="F384" s="172">
        <v>29.730735874360271</v>
      </c>
      <c r="G384" s="172">
        <v>18.694640782516469</v>
      </c>
      <c r="H384" s="172">
        <v>9.2937057768681637</v>
      </c>
      <c r="I384" s="172">
        <v>31.646897072245029</v>
      </c>
      <c r="J384" s="172">
        <v>38.236689941783773</v>
      </c>
      <c r="K384" s="172">
        <v>16.312848981105869</v>
      </c>
      <c r="L384" s="172">
        <v>36.685350165605783</v>
      </c>
      <c r="M384" s="172">
        <v>22.86853317447331</v>
      </c>
      <c r="N384" s="172">
        <v>18.771134482407351</v>
      </c>
      <c r="O384" s="172">
        <v>15.63411545483466</v>
      </c>
      <c r="P384" s="172">
        <v>19.407439652746181</v>
      </c>
      <c r="Q384" s="172">
        <v>38.812587378927013</v>
      </c>
      <c r="R384" s="172">
        <v>40.195885608623882</v>
      </c>
      <c r="S384" s="172">
        <v>29.558687322056329</v>
      </c>
      <c r="T384" s="172">
        <v>23.493215285209189</v>
      </c>
      <c r="U384" s="172">
        <v>23.909824758353651</v>
      </c>
      <c r="V384" s="172">
        <v>24.492328871497541</v>
      </c>
      <c r="W384" s="172">
        <v>24.175855101456101</v>
      </c>
    </row>
    <row r="385" spans="1:23">
      <c r="A385" s="171">
        <v>44942</v>
      </c>
      <c r="B385" s="172">
        <v>23.03159474648049</v>
      </c>
      <c r="C385" s="172">
        <v>31.12237957687887</v>
      </c>
      <c r="D385" s="172">
        <v>23.797207485803359</v>
      </c>
      <c r="E385" s="172">
        <v>30.13785343740831</v>
      </c>
      <c r="F385" s="172">
        <v>29.236822602629619</v>
      </c>
      <c r="G385" s="172">
        <v>18.72851106665636</v>
      </c>
      <c r="H385" s="172">
        <v>9.2233047978141194</v>
      </c>
      <c r="I385" s="172">
        <v>31.229422186343999</v>
      </c>
      <c r="J385" s="172">
        <v>38.167056238923912</v>
      </c>
      <c r="K385" s="172">
        <v>16.26933462871612</v>
      </c>
      <c r="L385" s="172">
        <v>36.556316868494932</v>
      </c>
      <c r="M385" s="172">
        <v>22.426799002559509</v>
      </c>
      <c r="N385" s="172">
        <v>18.29015608357145</v>
      </c>
      <c r="O385" s="172">
        <v>15.797634709398711</v>
      </c>
      <c r="P385" s="172">
        <v>19.727953180174261</v>
      </c>
      <c r="Q385" s="172">
        <v>38.763729739270318</v>
      </c>
      <c r="R385" s="172">
        <v>40.502238381648972</v>
      </c>
      <c r="S385" s="172">
        <v>30.25640908089882</v>
      </c>
      <c r="T385" s="172">
        <v>24.20023965685559</v>
      </c>
      <c r="U385" s="172">
        <v>23.449493185237159</v>
      </c>
      <c r="V385" s="172">
        <v>23.708861505152768</v>
      </c>
      <c r="W385" s="172">
        <v>23.972244377860871</v>
      </c>
    </row>
    <row r="386" spans="1:23">
      <c r="A386" s="171">
        <v>44939</v>
      </c>
      <c r="B386" s="172">
        <v>21.60542765590311</v>
      </c>
      <c r="C386" s="172">
        <v>30.30019707220772</v>
      </c>
      <c r="D386" s="172">
        <v>22.7642031268633</v>
      </c>
      <c r="E386" s="172">
        <v>27.791146470790022</v>
      </c>
      <c r="F386" s="172">
        <v>28.242601189518609</v>
      </c>
      <c r="G386" s="172">
        <v>17.931573318221631</v>
      </c>
      <c r="H386" s="172">
        <v>8.5681162361805185</v>
      </c>
      <c r="I386" s="172">
        <v>29.965982143273749</v>
      </c>
      <c r="J386" s="172">
        <v>36.845203262575168</v>
      </c>
      <c r="K386" s="172">
        <v>15.51888248787535</v>
      </c>
      <c r="L386" s="172">
        <v>34.721184930958529</v>
      </c>
      <c r="M386" s="172">
        <v>20.862541253125372</v>
      </c>
      <c r="N386" s="172">
        <v>16.998832141053231</v>
      </c>
      <c r="O386" s="172">
        <v>15.04142403536275</v>
      </c>
      <c r="P386" s="172">
        <v>16.403664413759039</v>
      </c>
      <c r="Q386" s="172">
        <v>37.470233973318287</v>
      </c>
      <c r="R386" s="172">
        <v>38.993029300618907</v>
      </c>
      <c r="S386" s="172">
        <v>29.167423625946491</v>
      </c>
      <c r="T386" s="172">
        <v>23.896519177512399</v>
      </c>
      <c r="U386" s="172">
        <v>23.54752721821766</v>
      </c>
      <c r="V386" s="172">
        <v>22.993198532609551</v>
      </c>
      <c r="W386" s="172">
        <v>22.90252380734831</v>
      </c>
    </row>
    <row r="387" spans="1:23">
      <c r="A387" s="171">
        <v>44938</v>
      </c>
      <c r="B387" s="172">
        <v>22.854105848549938</v>
      </c>
      <c r="C387" s="172">
        <v>30.350058602661271</v>
      </c>
      <c r="D387" s="172">
        <v>22.897987748614401</v>
      </c>
      <c r="E387" s="172">
        <v>27.860194405037159</v>
      </c>
      <c r="F387" s="172">
        <v>29.449437257842629</v>
      </c>
      <c r="G387" s="172">
        <v>17.97776506579061</v>
      </c>
      <c r="H387" s="172">
        <v>9.9107834417494747</v>
      </c>
      <c r="I387" s="172">
        <v>30.123103984176911</v>
      </c>
      <c r="J387" s="172">
        <v>36.815983010974563</v>
      </c>
      <c r="K387" s="172">
        <v>16.333471332917441</v>
      </c>
      <c r="L387" s="172">
        <v>35.203177655362907</v>
      </c>
      <c r="M387" s="172">
        <v>21.160127202770258</v>
      </c>
      <c r="N387" s="172">
        <v>18.192594978683498</v>
      </c>
      <c r="O387" s="172">
        <v>15.070755652125589</v>
      </c>
      <c r="P387" s="172">
        <v>17.24182615136359</v>
      </c>
      <c r="Q387" s="172">
        <v>37.962006809256181</v>
      </c>
      <c r="R387" s="172">
        <v>39.560680704143728</v>
      </c>
      <c r="S387" s="172">
        <v>29.23718487958741</v>
      </c>
      <c r="T387" s="172">
        <v>23.888331448222861</v>
      </c>
      <c r="U387" s="172">
        <v>23.38497674873469</v>
      </c>
      <c r="V387" s="172">
        <v>22.905457615448181</v>
      </c>
      <c r="W387" s="172">
        <v>23.362229019026241</v>
      </c>
    </row>
    <row r="388" spans="1:23">
      <c r="A388" s="171">
        <v>44937</v>
      </c>
      <c r="B388" s="172">
        <v>21.70333599378932</v>
      </c>
      <c r="C388" s="172">
        <v>29.973253518850949</v>
      </c>
      <c r="D388" s="172">
        <v>23.150700198868929</v>
      </c>
      <c r="E388" s="172">
        <v>28.228812251797709</v>
      </c>
      <c r="F388" s="172">
        <v>28.041746428019071</v>
      </c>
      <c r="G388" s="172">
        <v>18.159688030719671</v>
      </c>
      <c r="H388" s="172">
        <v>8.7824618162351218</v>
      </c>
      <c r="I388" s="172">
        <v>29.75287114781467</v>
      </c>
      <c r="J388" s="172">
        <v>37.532642494277539</v>
      </c>
      <c r="K388" s="172">
        <v>15.741187384062419</v>
      </c>
      <c r="L388" s="172">
        <v>35.116550576546892</v>
      </c>
      <c r="M388" s="172">
        <v>21.063145975195241</v>
      </c>
      <c r="N388" s="172">
        <v>17.076773570520231</v>
      </c>
      <c r="O388" s="172">
        <v>15.22498923135308</v>
      </c>
      <c r="P388" s="172">
        <v>17.23298892617079</v>
      </c>
      <c r="Q388" s="172">
        <v>37.566943816198801</v>
      </c>
      <c r="R388" s="172">
        <v>39.409526619415523</v>
      </c>
      <c r="S388" s="172">
        <v>28.91855513907916</v>
      </c>
      <c r="T388" s="172">
        <v>24.416135678082931</v>
      </c>
      <c r="U388" s="172">
        <v>23.058720400375091</v>
      </c>
      <c r="V388" s="172">
        <v>22.824280273923161</v>
      </c>
      <c r="W388" s="172">
        <v>23.02975079057661</v>
      </c>
    </row>
    <row r="389" spans="1:23">
      <c r="A389" s="171">
        <v>44936</v>
      </c>
      <c r="B389" s="172">
        <v>21.338618656978571</v>
      </c>
      <c r="C389" s="172">
        <v>29.81371046908593</v>
      </c>
      <c r="D389" s="172">
        <v>22.81040850182027</v>
      </c>
      <c r="E389" s="172">
        <v>27.523559693852459</v>
      </c>
      <c r="F389" s="172">
        <v>27.727758195307249</v>
      </c>
      <c r="G389" s="172">
        <v>18.0003253994965</v>
      </c>
      <c r="H389" s="172">
        <v>8.6346192609672183</v>
      </c>
      <c r="I389" s="172">
        <v>29.554606891199999</v>
      </c>
      <c r="J389" s="172">
        <v>36.665884146523602</v>
      </c>
      <c r="K389" s="172">
        <v>15.45323614574504</v>
      </c>
      <c r="L389" s="172">
        <v>34.277608284512667</v>
      </c>
      <c r="M389" s="172">
        <v>20.87769494604677</v>
      </c>
      <c r="N389" s="172">
        <v>16.727653034539259</v>
      </c>
      <c r="O389" s="172">
        <v>14.84744555150318</v>
      </c>
      <c r="P389" s="172">
        <v>15.81372290577429</v>
      </c>
      <c r="Q389" s="172">
        <v>36.802189196331803</v>
      </c>
      <c r="R389" s="172">
        <v>38.78002169285395</v>
      </c>
      <c r="S389" s="172">
        <v>29.283402925739662</v>
      </c>
      <c r="T389" s="172">
        <v>23.945277144569161</v>
      </c>
      <c r="U389" s="172">
        <v>23.240603133470319</v>
      </c>
      <c r="V389" s="172">
        <v>22.996201358787829</v>
      </c>
      <c r="W389" s="172">
        <v>22.763956154809549</v>
      </c>
    </row>
    <row r="390" spans="1:23">
      <c r="A390" s="171">
        <v>44935</v>
      </c>
      <c r="B390" s="172">
        <v>22.350721397909989</v>
      </c>
      <c r="C390" s="172">
        <v>30.33872615632534</v>
      </c>
      <c r="D390" s="172">
        <v>23.218435025450152</v>
      </c>
      <c r="E390" s="172">
        <v>28.19018399719327</v>
      </c>
      <c r="F390" s="172">
        <v>28.69615850749442</v>
      </c>
      <c r="G390" s="172">
        <v>18.290210322425921</v>
      </c>
      <c r="H390" s="172">
        <v>9.5587217508690827</v>
      </c>
      <c r="I390" s="172">
        <v>30.178845633457492</v>
      </c>
      <c r="J390" s="172">
        <v>36.887116771143582</v>
      </c>
      <c r="K390" s="172">
        <v>16.368553768992999</v>
      </c>
      <c r="L390" s="172">
        <v>34.532867194567217</v>
      </c>
      <c r="M390" s="172">
        <v>21.194140610422799</v>
      </c>
      <c r="N390" s="172">
        <v>17.757290211652979</v>
      </c>
      <c r="O390" s="172">
        <v>15.405619164153119</v>
      </c>
      <c r="P390" s="172">
        <v>17.67744144644665</v>
      </c>
      <c r="Q390" s="172">
        <v>37.090474003058873</v>
      </c>
      <c r="R390" s="172">
        <v>38.337136349128123</v>
      </c>
      <c r="S390" s="172">
        <v>29.702425325303249</v>
      </c>
      <c r="T390" s="172">
        <v>24.697017541718001</v>
      </c>
      <c r="U390" s="172">
        <v>23.53587550973916</v>
      </c>
      <c r="V390" s="172">
        <v>23.314623892609369</v>
      </c>
      <c r="W390" s="172">
        <v>23.340749733400781</v>
      </c>
    </row>
    <row r="391" spans="1:23">
      <c r="A391" s="171">
        <v>44932</v>
      </c>
      <c r="B391" s="172">
        <v>22.2639901008002</v>
      </c>
      <c r="C391" s="172">
        <v>29.40535646154089</v>
      </c>
      <c r="D391" s="172">
        <v>22.985053222055608</v>
      </c>
      <c r="E391" s="172">
        <v>27.7148104867976</v>
      </c>
      <c r="F391" s="172">
        <v>28.146380177450261</v>
      </c>
      <c r="G391" s="172">
        <v>18.06494588421301</v>
      </c>
      <c r="H391" s="172">
        <v>9.3434347239675759</v>
      </c>
      <c r="I391" s="172">
        <v>29.628168972041848</v>
      </c>
      <c r="J391" s="172">
        <v>36.674348744676877</v>
      </c>
      <c r="K391" s="172">
        <v>15.773739191580409</v>
      </c>
      <c r="L391" s="172">
        <v>34.311722402890453</v>
      </c>
      <c r="M391" s="172">
        <v>20.82795959058225</v>
      </c>
      <c r="N391" s="172">
        <v>17.704998168585401</v>
      </c>
      <c r="O391" s="172">
        <v>15.092676692064719</v>
      </c>
      <c r="P391" s="172">
        <v>18.106905478462139</v>
      </c>
      <c r="Q391" s="172">
        <v>35.183381994606748</v>
      </c>
      <c r="R391" s="172">
        <v>37.510929368207847</v>
      </c>
      <c r="S391" s="172">
        <v>29.448762423018831</v>
      </c>
      <c r="T391" s="172">
        <v>24.375950446768918</v>
      </c>
      <c r="U391" s="172">
        <v>23.266803822682391</v>
      </c>
      <c r="V391" s="172">
        <v>23.211567268648921</v>
      </c>
      <c r="W391" s="172">
        <v>22.980256395020781</v>
      </c>
    </row>
    <row r="392" spans="1:23">
      <c r="A392" s="171">
        <v>44931</v>
      </c>
      <c r="B392" s="172">
        <v>22.03090470835593</v>
      </c>
      <c r="C392" s="172">
        <v>28.780052768119379</v>
      </c>
      <c r="D392" s="172">
        <v>22.884378586448001</v>
      </c>
      <c r="E392" s="172">
        <v>27.66233428135088</v>
      </c>
      <c r="F392" s="172">
        <v>27.75076402667327</v>
      </c>
      <c r="G392" s="172">
        <v>17.959058164691939</v>
      </c>
      <c r="H392" s="172">
        <v>9.575922007425536</v>
      </c>
      <c r="I392" s="172">
        <v>28.995974265162619</v>
      </c>
      <c r="J392" s="172">
        <v>36.466651238783811</v>
      </c>
      <c r="K392" s="172">
        <v>15.784357526998949</v>
      </c>
      <c r="L392" s="172">
        <v>34.267765072483712</v>
      </c>
      <c r="M392" s="172">
        <v>20.47274611228956</v>
      </c>
      <c r="N392" s="172">
        <v>17.51065409712</v>
      </c>
      <c r="O392" s="172">
        <v>14.747295896127399</v>
      </c>
      <c r="P392" s="172">
        <v>17.384807664106091</v>
      </c>
      <c r="Q392" s="172">
        <v>34.965314003612797</v>
      </c>
      <c r="R392" s="172">
        <v>38.29299014155049</v>
      </c>
      <c r="S392" s="172">
        <v>28.727053839138229</v>
      </c>
      <c r="T392" s="172">
        <v>24.036724865542372</v>
      </c>
      <c r="U392" s="172">
        <v>23.667143323587041</v>
      </c>
      <c r="V392" s="172">
        <v>22.695085278354931</v>
      </c>
      <c r="W392" s="172">
        <v>22.73760066726593</v>
      </c>
    </row>
    <row r="393" spans="1:23">
      <c r="A393" s="171">
        <v>44930</v>
      </c>
      <c r="B393" s="172">
        <v>21.157253801973319</v>
      </c>
      <c r="C393" s="172">
        <v>28.126866538675731</v>
      </c>
      <c r="D393" s="172">
        <v>22.145565611428179</v>
      </c>
      <c r="E393" s="172">
        <v>26.845585809322952</v>
      </c>
      <c r="F393" s="172">
        <v>26.77088630982789</v>
      </c>
      <c r="G393" s="172">
        <v>17.456587625943438</v>
      </c>
      <c r="H393" s="172">
        <v>9.3360203488874198</v>
      </c>
      <c r="I393" s="172">
        <v>28.126606953399261</v>
      </c>
      <c r="J393" s="172">
        <v>35.209776025952451</v>
      </c>
      <c r="K393" s="172">
        <v>15.221255314792151</v>
      </c>
      <c r="L393" s="172">
        <v>33.246725835142733</v>
      </c>
      <c r="M393" s="172">
        <v>19.808543764254321</v>
      </c>
      <c r="N393" s="172">
        <v>16.740730493114821</v>
      </c>
      <c r="O393" s="172">
        <v>14.278681057353371</v>
      </c>
      <c r="P393" s="172">
        <v>16.470818364917079</v>
      </c>
      <c r="Q393" s="172">
        <v>34.018218007704768</v>
      </c>
      <c r="R393" s="172">
        <v>37.051649735009967</v>
      </c>
      <c r="S393" s="172">
        <v>27.569511441284</v>
      </c>
      <c r="T393" s="172">
        <v>23.581149682366839</v>
      </c>
      <c r="U393" s="172">
        <v>23.19230458463095</v>
      </c>
      <c r="V393" s="172">
        <v>21.789668521244849</v>
      </c>
      <c r="W393" s="172">
        <v>22.02101395839146</v>
      </c>
    </row>
    <row r="394" spans="1:23">
      <c r="A394" s="171">
        <v>44929</v>
      </c>
      <c r="B394" s="172">
        <v>20.078129148962191</v>
      </c>
      <c r="C394" s="172">
        <v>27.620783545250109</v>
      </c>
      <c r="D394" s="172">
        <v>22.06760471776494</v>
      </c>
      <c r="E394" s="172">
        <v>26.872982224028309</v>
      </c>
      <c r="F394" s="172">
        <v>25.578393113692869</v>
      </c>
      <c r="G394" s="172">
        <v>17.295011908466901</v>
      </c>
      <c r="H394" s="172">
        <v>8.25850453830604</v>
      </c>
      <c r="I394" s="172">
        <v>27.894623991455951</v>
      </c>
      <c r="J394" s="172">
        <v>34.702393193265529</v>
      </c>
      <c r="K394" s="172">
        <v>14.41578031178954</v>
      </c>
      <c r="L394" s="172">
        <v>32.878705664112701</v>
      </c>
      <c r="M394" s="172">
        <v>19.869080298745221</v>
      </c>
      <c r="N394" s="172">
        <v>15.825338434637461</v>
      </c>
      <c r="O394" s="172">
        <v>14.296374552310111</v>
      </c>
      <c r="P394" s="172">
        <v>16.418384133960341</v>
      </c>
      <c r="Q394" s="172">
        <v>33.777999919760482</v>
      </c>
      <c r="R394" s="172">
        <v>36.822560021517418</v>
      </c>
      <c r="S394" s="172">
        <v>27.27241629715855</v>
      </c>
      <c r="T394" s="172">
        <v>23.69087704331287</v>
      </c>
      <c r="U394" s="172">
        <v>22.577145240389981</v>
      </c>
      <c r="V394" s="172">
        <v>21.39576666738763</v>
      </c>
      <c r="W394" s="172">
        <v>21.521765552758371</v>
      </c>
    </row>
    <row r="395" spans="1:23">
      <c r="A395" s="171">
        <v>44925</v>
      </c>
      <c r="B395" s="172">
        <v>19.26478801162008</v>
      </c>
      <c r="C395" s="172">
        <v>27.672504410554769</v>
      </c>
      <c r="D395" s="172">
        <v>22.60467784342956</v>
      </c>
      <c r="E395" s="172">
        <v>25.422898866730499</v>
      </c>
      <c r="F395" s="172">
        <v>25.458794790687762</v>
      </c>
      <c r="G395" s="172">
        <v>17.68583353681473</v>
      </c>
      <c r="H395" s="172">
        <v>7.9791188137419038</v>
      </c>
      <c r="I395" s="172">
        <v>27.766215984754378</v>
      </c>
      <c r="J395" s="172">
        <v>35.401835630044111</v>
      </c>
      <c r="K395" s="172">
        <v>14.36034666109575</v>
      </c>
      <c r="L395" s="172">
        <v>32.153633642233338</v>
      </c>
      <c r="M395" s="172">
        <v>19.243104965367191</v>
      </c>
      <c r="N395" s="172">
        <v>14.9507566577548</v>
      </c>
      <c r="O395" s="172">
        <v>14.86521160582433</v>
      </c>
      <c r="P395" s="172">
        <v>13.485283652837451</v>
      </c>
      <c r="Q395" s="172">
        <v>34.797720677561287</v>
      </c>
      <c r="R395" s="172">
        <v>37.432278065114431</v>
      </c>
      <c r="S395" s="172">
        <v>27.903342527267579</v>
      </c>
      <c r="T395" s="172">
        <v>24.413736088700301</v>
      </c>
      <c r="U395" s="172">
        <v>22.60260792382687</v>
      </c>
      <c r="V395" s="172">
        <v>21.61462458835258</v>
      </c>
      <c r="W395" s="172">
        <v>21.427907535362738</v>
      </c>
    </row>
    <row r="396" spans="1:23">
      <c r="A396" s="171">
        <v>44924</v>
      </c>
      <c r="B396" s="172">
        <v>19.46706211871151</v>
      </c>
      <c r="C396" s="172">
        <v>27.843552342783941</v>
      </c>
      <c r="D396" s="172">
        <v>22.504064193723611</v>
      </c>
      <c r="E396" s="172">
        <v>25.760153008046579</v>
      </c>
      <c r="F396" s="172">
        <v>25.586342593152359</v>
      </c>
      <c r="G396" s="172">
        <v>17.682441496382989</v>
      </c>
      <c r="H396" s="172">
        <v>8.2972841465820899</v>
      </c>
      <c r="I396" s="172">
        <v>27.648002583382471</v>
      </c>
      <c r="J396" s="172">
        <v>35.518811097464543</v>
      </c>
      <c r="K396" s="172">
        <v>14.496806465692581</v>
      </c>
      <c r="L396" s="172">
        <v>31.638252160093561</v>
      </c>
      <c r="M396" s="172">
        <v>19.873550289415601</v>
      </c>
      <c r="N396" s="172">
        <v>15.16396950911323</v>
      </c>
      <c r="O396" s="172">
        <v>14.72707931632158</v>
      </c>
      <c r="P396" s="172">
        <v>14.222174994945309</v>
      </c>
      <c r="Q396" s="172">
        <v>34.136131259671899</v>
      </c>
      <c r="R396" s="172">
        <v>37.136004130960529</v>
      </c>
      <c r="S396" s="172">
        <v>26.689101045168091</v>
      </c>
      <c r="T396" s="172">
        <v>24.021162576006709</v>
      </c>
      <c r="U396" s="172">
        <v>23.00116672687734</v>
      </c>
      <c r="V396" s="172">
        <v>22.117000307523771</v>
      </c>
      <c r="W396" s="172">
        <v>21.559849193815982</v>
      </c>
    </row>
    <row r="397" spans="1:23">
      <c r="A397" s="171">
        <v>44923</v>
      </c>
      <c r="B397" s="172">
        <v>20.761131671138099</v>
      </c>
      <c r="C397" s="172">
        <v>28.296140824476101</v>
      </c>
      <c r="D397" s="172">
        <v>22.701897495838601</v>
      </c>
      <c r="E397" s="172">
        <v>27.002085621347121</v>
      </c>
      <c r="F397" s="172">
        <v>26.437260647900189</v>
      </c>
      <c r="G397" s="172">
        <v>17.929065778726759</v>
      </c>
      <c r="H397" s="172">
        <v>8.5798308028669421</v>
      </c>
      <c r="I397" s="172">
        <v>28.66934366761809</v>
      </c>
      <c r="J397" s="172">
        <v>35.612670228499283</v>
      </c>
      <c r="K397" s="172">
        <v>14.96973345331047</v>
      </c>
      <c r="L397" s="172">
        <v>32.810402373420033</v>
      </c>
      <c r="M397" s="172">
        <v>20.84660962150852</v>
      </c>
      <c r="N397" s="172">
        <v>16.294927270681381</v>
      </c>
      <c r="O397" s="172">
        <v>14.797247798657279</v>
      </c>
      <c r="P397" s="172">
        <v>16.205222999439879</v>
      </c>
      <c r="Q397" s="172">
        <v>34.958701860133431</v>
      </c>
      <c r="R397" s="172">
        <v>37.694393500419551</v>
      </c>
      <c r="S397" s="172">
        <v>27.603754373497061</v>
      </c>
      <c r="T397" s="172">
        <v>24.026169971093811</v>
      </c>
      <c r="U397" s="172">
        <v>23.066010298630289</v>
      </c>
      <c r="V397" s="172">
        <v>22.36514713263454</v>
      </c>
      <c r="W397" s="172">
        <v>22.157006599521619</v>
      </c>
    </row>
    <row r="398" spans="1:23">
      <c r="A398" s="171">
        <v>44922</v>
      </c>
      <c r="B398" s="172">
        <v>21.206459640986761</v>
      </c>
      <c r="C398" s="172">
        <v>28.854891700618889</v>
      </c>
      <c r="D398" s="172">
        <v>22.811765934698059</v>
      </c>
      <c r="E398" s="172">
        <v>27.390549702731722</v>
      </c>
      <c r="F398" s="172">
        <v>27.186581089121091</v>
      </c>
      <c r="G398" s="172">
        <v>17.967730347353349</v>
      </c>
      <c r="H398" s="172">
        <v>8.8647110458537544</v>
      </c>
      <c r="I398" s="172">
        <v>29.1212647797228</v>
      </c>
      <c r="J398" s="172">
        <v>35.801552993687821</v>
      </c>
      <c r="K398" s="172">
        <v>15.59535715649085</v>
      </c>
      <c r="L398" s="172">
        <v>32.934886465739098</v>
      </c>
      <c r="M398" s="172">
        <v>21.197957204951479</v>
      </c>
      <c r="N398" s="172">
        <v>16.782741413273289</v>
      </c>
      <c r="O398" s="172">
        <v>14.765522807947869</v>
      </c>
      <c r="P398" s="172">
        <v>16.809695059826261</v>
      </c>
      <c r="Q398" s="172">
        <v>36.791828232992387</v>
      </c>
      <c r="R398" s="172">
        <v>37.566506282169563</v>
      </c>
      <c r="S398" s="172">
        <v>27.937469937375411</v>
      </c>
      <c r="T398" s="172">
        <v>23.990011783746269</v>
      </c>
      <c r="U398" s="172">
        <v>25.584276126882859</v>
      </c>
      <c r="V398" s="172">
        <v>22.065416453467751</v>
      </c>
      <c r="W398" s="172">
        <v>22.495488395814789</v>
      </c>
    </row>
    <row r="399" spans="1:23">
      <c r="A399" s="171">
        <v>44921</v>
      </c>
      <c r="B399" s="172">
        <v>21.20048286962448</v>
      </c>
      <c r="C399" s="172">
        <v>28.012417426108669</v>
      </c>
      <c r="D399" s="172">
        <v>22.295546336778781</v>
      </c>
      <c r="E399" s="172">
        <v>25.473192155105071</v>
      </c>
      <c r="F399" s="172">
        <v>27.323996479943659</v>
      </c>
      <c r="G399" s="172">
        <v>17.54135507284353</v>
      </c>
      <c r="H399" s="172">
        <v>9.8076808154787507</v>
      </c>
      <c r="I399" s="172">
        <v>28.063690287798519</v>
      </c>
      <c r="J399" s="172">
        <v>34.989848857571531</v>
      </c>
      <c r="K399" s="172">
        <v>15.598503814114119</v>
      </c>
      <c r="L399" s="172">
        <v>31.507787879833291</v>
      </c>
      <c r="M399" s="172">
        <v>20.127080514073011</v>
      </c>
      <c r="N399" s="172">
        <v>16.88957199459124</v>
      </c>
      <c r="O399" s="172">
        <v>14.406319922382989</v>
      </c>
      <c r="P399" s="172">
        <v>15.764926342551229</v>
      </c>
      <c r="Q399" s="172">
        <v>35.422285239332183</v>
      </c>
      <c r="R399" s="172">
        <v>35.715478483942732</v>
      </c>
      <c r="S399" s="172">
        <v>28.810453371560541</v>
      </c>
      <c r="T399" s="172">
        <v>23.902039422903439</v>
      </c>
      <c r="U399" s="172">
        <v>23.087134669767298</v>
      </c>
      <c r="V399" s="172">
        <v>21.294619633420311</v>
      </c>
      <c r="W399" s="172">
        <v>22.04103425919951</v>
      </c>
    </row>
    <row r="400" spans="1:23">
      <c r="A400" s="171">
        <v>44918</v>
      </c>
      <c r="B400" s="172">
        <v>19.836605752298169</v>
      </c>
      <c r="C400" s="172">
        <v>26.803650767868099</v>
      </c>
      <c r="D400" s="172">
        <v>22.312957072917499</v>
      </c>
      <c r="E400" s="172">
        <v>25.732624909734469</v>
      </c>
      <c r="F400" s="172">
        <v>25.21542673981282</v>
      </c>
      <c r="G400" s="172">
        <v>17.536073764983708</v>
      </c>
      <c r="H400" s="172">
        <v>8.6499146992244391</v>
      </c>
      <c r="I400" s="172">
        <v>27.45903854786371</v>
      </c>
      <c r="J400" s="172">
        <v>34.183018831154897</v>
      </c>
      <c r="K400" s="172">
        <v>14.898155014918119</v>
      </c>
      <c r="L400" s="172">
        <v>30.852652292726759</v>
      </c>
      <c r="M400" s="172">
        <v>20.04735004641417</v>
      </c>
      <c r="N400" s="172">
        <v>15.525112649396821</v>
      </c>
      <c r="O400" s="172">
        <v>14.420306729900609</v>
      </c>
      <c r="P400" s="172">
        <v>15.182412704930449</v>
      </c>
      <c r="Q400" s="172">
        <v>33.431656482594242</v>
      </c>
      <c r="R400" s="172">
        <v>34.577387331070938</v>
      </c>
      <c r="S400" s="172">
        <v>27.198491383721649</v>
      </c>
      <c r="T400" s="172">
        <v>23.776014028490788</v>
      </c>
      <c r="U400" s="172">
        <v>26.98275068357939</v>
      </c>
      <c r="V400" s="172">
        <v>20.880301372986711</v>
      </c>
      <c r="W400" s="172">
        <v>21.36362681434241</v>
      </c>
    </row>
    <row r="401" spans="1:23">
      <c r="A401" s="171">
        <v>44917</v>
      </c>
      <c r="B401" s="172">
        <v>21.095708317121499</v>
      </c>
      <c r="C401" s="172">
        <v>27.289023828535349</v>
      </c>
      <c r="D401" s="172">
        <v>22.724213535209991</v>
      </c>
      <c r="E401" s="172">
        <v>25.70796334471051</v>
      </c>
      <c r="F401" s="172">
        <v>26.591075528323561</v>
      </c>
      <c r="G401" s="172">
        <v>17.824072677957702</v>
      </c>
      <c r="H401" s="172">
        <v>9.9799521990727804</v>
      </c>
      <c r="I401" s="172">
        <v>27.758390729566528</v>
      </c>
      <c r="J401" s="172">
        <v>35.153383915383287</v>
      </c>
      <c r="K401" s="172">
        <v>15.62858523604284</v>
      </c>
      <c r="L401" s="172">
        <v>31.24554710592642</v>
      </c>
      <c r="M401" s="172">
        <v>20.258553147101068</v>
      </c>
      <c r="N401" s="172">
        <v>16.75695931753895</v>
      </c>
      <c r="O401" s="172">
        <v>14.76882477455789</v>
      </c>
      <c r="P401" s="172">
        <v>15.96678014119993</v>
      </c>
      <c r="Q401" s="172">
        <v>33.894733616307953</v>
      </c>
      <c r="R401" s="172">
        <v>34.954137912557123</v>
      </c>
      <c r="S401" s="172">
        <v>28.15150644535715</v>
      </c>
      <c r="T401" s="172">
        <v>23.99949971949048</v>
      </c>
      <c r="U401" s="172">
        <v>22.987814135454769</v>
      </c>
      <c r="V401" s="172">
        <v>21.63054700029382</v>
      </c>
      <c r="W401" s="172">
        <v>22.013427677835441</v>
      </c>
    </row>
    <row r="402" spans="1:23">
      <c r="A402" s="171">
        <v>44916</v>
      </c>
      <c r="B402" s="172">
        <v>19.658263233491031</v>
      </c>
      <c r="C402" s="172">
        <v>28.217296701509358</v>
      </c>
      <c r="D402" s="172">
        <v>22.938534964824171</v>
      </c>
      <c r="E402" s="172">
        <v>24.830760235924441</v>
      </c>
      <c r="F402" s="172">
        <v>26.178212977816191</v>
      </c>
      <c r="G402" s="172">
        <v>18.155134919549159</v>
      </c>
      <c r="H402" s="172">
        <v>8.9984353424534547</v>
      </c>
      <c r="I402" s="172">
        <v>28.16184879005618</v>
      </c>
      <c r="J402" s="172">
        <v>34.83283736965641</v>
      </c>
      <c r="K402" s="172">
        <v>15.246017164976429</v>
      </c>
      <c r="L402" s="172">
        <v>31.368260257886561</v>
      </c>
      <c r="M402" s="172">
        <v>20.51353386410841</v>
      </c>
      <c r="N402" s="172">
        <v>15.572967704979639</v>
      </c>
      <c r="O402" s="172">
        <v>15.052199359677919</v>
      </c>
      <c r="P402" s="172">
        <v>14.208338436334699</v>
      </c>
      <c r="Q402" s="172">
        <v>34.632822721121258</v>
      </c>
      <c r="R402" s="172">
        <v>34.723632454058858</v>
      </c>
      <c r="S402" s="172">
        <v>27.170978264687811</v>
      </c>
      <c r="T402" s="172">
        <v>24.341315995955672</v>
      </c>
      <c r="U402" s="172">
        <v>29.877465085373618</v>
      </c>
      <c r="V402" s="172">
        <v>21.704877195753269</v>
      </c>
      <c r="W402" s="172">
        <v>21.918144733366411</v>
      </c>
    </row>
    <row r="403" spans="1:23">
      <c r="A403" s="171">
        <v>44915</v>
      </c>
      <c r="B403" s="172">
        <v>19.37260552132588</v>
      </c>
      <c r="C403" s="172">
        <v>29.280958283297188</v>
      </c>
      <c r="D403" s="172">
        <v>23.133255172766489</v>
      </c>
      <c r="E403" s="172">
        <v>24.557439162863499</v>
      </c>
      <c r="F403" s="172">
        <v>25.963329668187331</v>
      </c>
      <c r="G403" s="172">
        <v>19.37380024035156</v>
      </c>
      <c r="H403" s="172">
        <v>10.116283870956879</v>
      </c>
      <c r="I403" s="172">
        <v>28.058529836813921</v>
      </c>
      <c r="J403" s="172">
        <v>34.982329075520603</v>
      </c>
      <c r="K403" s="172">
        <v>16.306538915516668</v>
      </c>
      <c r="L403" s="172">
        <v>31.400421629143342</v>
      </c>
      <c r="M403" s="172">
        <v>20.59302839402082</v>
      </c>
      <c r="N403" s="172">
        <v>16.30440739520985</v>
      </c>
      <c r="O403" s="172">
        <v>16.383897123993041</v>
      </c>
      <c r="P403" s="172">
        <v>13.27259481478572</v>
      </c>
      <c r="Q403" s="172">
        <v>34.342629804040747</v>
      </c>
      <c r="R403" s="172">
        <v>34.634214557558813</v>
      </c>
      <c r="S403" s="172">
        <v>23.749459539425871</v>
      </c>
      <c r="T403" s="172">
        <v>21.738262520603978</v>
      </c>
      <c r="U403" s="172">
        <v>16.85711646200777</v>
      </c>
      <c r="V403" s="172">
        <v>22.606386707182331</v>
      </c>
      <c r="W403" s="172">
        <v>22.359467981943862</v>
      </c>
    </row>
    <row r="404" spans="1:23">
      <c r="A404" s="171">
        <v>44914</v>
      </c>
      <c r="B404" s="172">
        <v>19.531790560367892</v>
      </c>
      <c r="C404" s="172">
        <v>28.524407264818901</v>
      </c>
      <c r="D404" s="172">
        <v>23.763501592911869</v>
      </c>
      <c r="E404" s="172">
        <v>24.430471182856142</v>
      </c>
      <c r="F404" s="172">
        <v>26.38141130073614</v>
      </c>
      <c r="G404" s="172">
        <v>18.880947260183699</v>
      </c>
      <c r="H404" s="172">
        <v>9.3510130553028823</v>
      </c>
      <c r="I404" s="172">
        <v>28.67310386201687</v>
      </c>
      <c r="J404" s="172">
        <v>34.826104462289713</v>
      </c>
      <c r="K404" s="172">
        <v>15.662453543912431</v>
      </c>
      <c r="L404" s="172">
        <v>31.423935385258979</v>
      </c>
      <c r="M404" s="172">
        <v>21.018948456014289</v>
      </c>
      <c r="N404" s="172">
        <v>15.464293040331979</v>
      </c>
      <c r="O404" s="172">
        <v>15.860468168387801</v>
      </c>
      <c r="P404" s="172">
        <v>13.432687601270491</v>
      </c>
      <c r="Q404" s="172">
        <v>34.837057186427863</v>
      </c>
      <c r="R404" s="172">
        <v>35.032245495371733</v>
      </c>
      <c r="S404" s="172">
        <v>29.347860905178859</v>
      </c>
      <c r="T404" s="172">
        <v>25.167936403706062</v>
      </c>
      <c r="U404" s="172">
        <v>28.27179093070032</v>
      </c>
      <c r="V404" s="172">
        <v>21.87450437439432</v>
      </c>
      <c r="W404" s="172">
        <v>22.28329434365326</v>
      </c>
    </row>
    <row r="405" spans="1:23">
      <c r="A405" s="171">
        <v>44911</v>
      </c>
      <c r="B405" s="172">
        <v>19.75698641098494</v>
      </c>
      <c r="C405" s="172">
        <v>29.095588521819941</v>
      </c>
      <c r="D405" s="172">
        <v>25.139004583314069</v>
      </c>
      <c r="E405" s="172">
        <v>25.040931449409769</v>
      </c>
      <c r="F405" s="172">
        <v>26.799420575900189</v>
      </c>
      <c r="G405" s="172">
        <v>20.202841272194618</v>
      </c>
      <c r="H405" s="172">
        <v>10.822631562953511</v>
      </c>
      <c r="I405" s="172">
        <v>29.042199754943351</v>
      </c>
      <c r="J405" s="172">
        <v>34.823306502963931</v>
      </c>
      <c r="K405" s="172">
        <v>17.28237221616995</v>
      </c>
      <c r="L405" s="172">
        <v>31.342561034024431</v>
      </c>
      <c r="M405" s="172">
        <v>21.369487456764009</v>
      </c>
      <c r="N405" s="172">
        <v>15.55500617136178</v>
      </c>
      <c r="O405" s="172">
        <v>17.466158396084449</v>
      </c>
      <c r="P405" s="172">
        <v>12.70236440580366</v>
      </c>
      <c r="Q405" s="172">
        <v>35.555801206767477</v>
      </c>
      <c r="R405" s="172">
        <v>36.412563958660023</v>
      </c>
      <c r="S405" s="172">
        <v>23.43876621577218</v>
      </c>
      <c r="T405" s="172">
        <v>22.90909207019056</v>
      </c>
      <c r="U405" s="172">
        <v>19.320873563494281</v>
      </c>
      <c r="V405" s="172">
        <v>22.144745515453909</v>
      </c>
      <c r="W405" s="172">
        <v>23.423047386304098</v>
      </c>
    </row>
    <row r="406" spans="1:23">
      <c r="A406" s="171">
        <v>44910</v>
      </c>
      <c r="B406" s="172">
        <v>21.893079227676161</v>
      </c>
      <c r="C406" s="172">
        <v>30.65254787437981</v>
      </c>
      <c r="D406" s="172">
        <v>25.94876714970944</v>
      </c>
      <c r="E406" s="172">
        <v>26.918736367694041</v>
      </c>
      <c r="F406" s="172">
        <v>28.173518579073871</v>
      </c>
      <c r="G406" s="172">
        <v>22.158233222645531</v>
      </c>
      <c r="H406" s="172">
        <v>13.55083675587124</v>
      </c>
      <c r="I406" s="172">
        <v>29.75139906734427</v>
      </c>
      <c r="J406" s="172">
        <v>36.445660257843578</v>
      </c>
      <c r="K406" s="172">
        <v>19.503110379544129</v>
      </c>
      <c r="L406" s="172">
        <v>32.451560139463858</v>
      </c>
      <c r="M406" s="172">
        <v>22.266543066502731</v>
      </c>
      <c r="N406" s="172">
        <v>18.554603374482308</v>
      </c>
      <c r="O406" s="172">
        <v>19.206357485488859</v>
      </c>
      <c r="P406" s="172">
        <v>15.861757713795811</v>
      </c>
      <c r="Q406" s="172">
        <v>35.740277434786009</v>
      </c>
      <c r="R406" s="172">
        <v>37.021630635110057</v>
      </c>
      <c r="S406" s="172">
        <v>24.375669548053569</v>
      </c>
      <c r="T406" s="172">
        <v>24.073381046942909</v>
      </c>
      <c r="U406" s="172">
        <v>19.499181302065949</v>
      </c>
      <c r="V406" s="172">
        <v>23.177341905052689</v>
      </c>
      <c r="W406" s="172">
        <v>25.043891140204771</v>
      </c>
    </row>
    <row r="407" spans="1:23">
      <c r="A407" s="171">
        <v>44909</v>
      </c>
      <c r="B407" s="172">
        <v>20.99505168448513</v>
      </c>
      <c r="C407" s="172">
        <v>29.623768125307372</v>
      </c>
      <c r="D407" s="172">
        <v>26.964150487299179</v>
      </c>
      <c r="E407" s="172">
        <v>27.070491827173129</v>
      </c>
      <c r="F407" s="172">
        <v>27.396201320937951</v>
      </c>
      <c r="G407" s="172">
        <v>21.942979411344691</v>
      </c>
      <c r="H407" s="172">
        <v>12.909525072190791</v>
      </c>
      <c r="I407" s="172">
        <v>29.770984905286589</v>
      </c>
      <c r="J407" s="172">
        <v>36.20224006744013</v>
      </c>
      <c r="K407" s="172">
        <v>18.891562916628899</v>
      </c>
      <c r="L407" s="172">
        <v>32.154950985403417</v>
      </c>
      <c r="M407" s="172">
        <v>22.197652230055109</v>
      </c>
      <c r="N407" s="172">
        <v>16.679748168669949</v>
      </c>
      <c r="O407" s="172">
        <v>19.303849829259288</v>
      </c>
      <c r="P407" s="172">
        <v>15.211286591538549</v>
      </c>
      <c r="Q407" s="172">
        <v>35.865068665998557</v>
      </c>
      <c r="R407" s="172">
        <v>37.265895124063597</v>
      </c>
      <c r="S407" s="172">
        <v>26.59553403217042</v>
      </c>
      <c r="T407" s="172">
        <v>27.097476853454971</v>
      </c>
      <c r="U407" s="172">
        <v>24.313928028076099</v>
      </c>
      <c r="V407" s="172">
        <v>22.402579616062191</v>
      </c>
      <c r="W407" s="172">
        <v>24.736194560782799</v>
      </c>
    </row>
    <row r="408" spans="1:23">
      <c r="A408" s="171">
        <v>44908</v>
      </c>
      <c r="B408" s="172">
        <v>21.149124726435229</v>
      </c>
      <c r="C408" s="172">
        <v>29.984865535826739</v>
      </c>
      <c r="D408" s="172">
        <v>23.516912681124861</v>
      </c>
      <c r="E408" s="172">
        <v>27.14874094392907</v>
      </c>
      <c r="F408" s="172">
        <v>27.732441818814308</v>
      </c>
      <c r="G408" s="172">
        <v>18.823130373414099</v>
      </c>
      <c r="H408" s="172">
        <v>9.6603481209423485</v>
      </c>
      <c r="I408" s="172">
        <v>29.82945765966339</v>
      </c>
      <c r="J408" s="172">
        <v>35.84331462341315</v>
      </c>
      <c r="K408" s="172">
        <v>16.082813070185431</v>
      </c>
      <c r="L408" s="172">
        <v>32.814580717238357</v>
      </c>
      <c r="M408" s="172">
        <v>22.09966879306441</v>
      </c>
      <c r="N408" s="172">
        <v>16.783478233689259</v>
      </c>
      <c r="O408" s="172">
        <v>15.872726236694749</v>
      </c>
      <c r="P408" s="172">
        <v>15.87505884496694</v>
      </c>
      <c r="Q408" s="172">
        <v>36.03006564176448</v>
      </c>
      <c r="R408" s="172">
        <v>37.303047813679846</v>
      </c>
      <c r="S408" s="172">
        <v>28.150841338023639</v>
      </c>
      <c r="T408" s="172">
        <v>24.342320862747041</v>
      </c>
      <c r="U408" s="172">
        <v>27.71541664321461</v>
      </c>
      <c r="V408" s="172">
        <v>22.72314441020681</v>
      </c>
      <c r="W408" s="172">
        <v>23.061433243930988</v>
      </c>
    </row>
    <row r="409" spans="1:23">
      <c r="A409" s="171">
        <v>44907</v>
      </c>
      <c r="B409" s="172">
        <v>22.124385787611359</v>
      </c>
      <c r="C409" s="172">
        <v>30.34141382170759</v>
      </c>
      <c r="D409" s="172">
        <v>24.55833230153479</v>
      </c>
      <c r="E409" s="172">
        <v>28.716930654591309</v>
      </c>
      <c r="F409" s="172">
        <v>28.095289230128671</v>
      </c>
      <c r="G409" s="172">
        <v>19.772857248495381</v>
      </c>
      <c r="H409" s="172">
        <v>10.02345878773375</v>
      </c>
      <c r="I409" s="172">
        <v>30.897703319523551</v>
      </c>
      <c r="J409" s="172">
        <v>36.664507761134793</v>
      </c>
      <c r="K409" s="172">
        <v>16.655022207211388</v>
      </c>
      <c r="L409" s="172">
        <v>33.875200887575957</v>
      </c>
      <c r="M409" s="172">
        <v>23.21922270976799</v>
      </c>
      <c r="N409" s="172">
        <v>17.753821982070129</v>
      </c>
      <c r="O409" s="172">
        <v>16.506982066288959</v>
      </c>
      <c r="P409" s="172">
        <v>18.279457070384499</v>
      </c>
      <c r="Q409" s="172">
        <v>35.454852332137357</v>
      </c>
      <c r="R409" s="172">
        <v>36.751532511772851</v>
      </c>
      <c r="S409" s="172">
        <v>26.1222109307833</v>
      </c>
      <c r="T409" s="172">
        <v>22.418700263788441</v>
      </c>
      <c r="U409" s="172">
        <v>19.67526204541684</v>
      </c>
      <c r="V409" s="172">
        <v>22.92096111469915</v>
      </c>
      <c r="W409" s="172">
        <v>23.864190925134391</v>
      </c>
    </row>
    <row r="410" spans="1:23">
      <c r="A410" s="171">
        <v>44904</v>
      </c>
      <c r="B410" s="172">
        <v>19.299852293100521</v>
      </c>
      <c r="C410" s="172">
        <v>34.132689789527561</v>
      </c>
      <c r="D410" s="172">
        <v>24.941949876906449</v>
      </c>
      <c r="E410" s="172">
        <v>29.389527485512339</v>
      </c>
      <c r="F410" s="172">
        <v>28.66917020549965</v>
      </c>
      <c r="G410" s="172">
        <v>21.31541297073985</v>
      </c>
      <c r="H410" s="172">
        <v>9.6461518375385609</v>
      </c>
      <c r="I410" s="172">
        <v>30.950452492299089</v>
      </c>
      <c r="J410" s="172">
        <v>38.343751673649983</v>
      </c>
      <c r="K410" s="172">
        <v>16.18074808486956</v>
      </c>
      <c r="L410" s="172">
        <v>21.81098380348298</v>
      </c>
      <c r="M410" s="172">
        <v>24.447415630658611</v>
      </c>
      <c r="N410" s="172">
        <v>17.651644288272038</v>
      </c>
      <c r="O410" s="172">
        <v>17.364229449854619</v>
      </c>
      <c r="P410" s="172">
        <v>19.75058976429138</v>
      </c>
      <c r="Q410" s="172">
        <v>37.877971890426288</v>
      </c>
      <c r="R410" s="172">
        <v>29.004762963641991</v>
      </c>
      <c r="S410" s="172">
        <v>27.945964289435601</v>
      </c>
      <c r="T410" s="172">
        <v>22.77291725782133</v>
      </c>
      <c r="U410" s="172">
        <v>21.095798103995371</v>
      </c>
      <c r="V410" s="172">
        <v>23.363998389566738</v>
      </c>
      <c r="W410" s="172">
        <v>24.11384196439607</v>
      </c>
    </row>
    <row r="411" spans="1:23">
      <c r="A411" s="171">
        <v>44903</v>
      </c>
      <c r="B411" s="172">
        <v>19.13787919411282</v>
      </c>
      <c r="C411" s="172">
        <v>34.000334510081473</v>
      </c>
      <c r="D411" s="172">
        <v>24.901581062185219</v>
      </c>
      <c r="E411" s="172">
        <v>29.380978543383971</v>
      </c>
      <c r="F411" s="172">
        <v>28.435975886725441</v>
      </c>
      <c r="G411" s="172">
        <v>21.28304048062019</v>
      </c>
      <c r="H411" s="172">
        <v>9.6341521923073099</v>
      </c>
      <c r="I411" s="172">
        <v>30.900220638907911</v>
      </c>
      <c r="J411" s="172">
        <v>37.940002017464408</v>
      </c>
      <c r="K411" s="172">
        <v>16.20879944403481</v>
      </c>
      <c r="L411" s="172">
        <v>21.759909278361619</v>
      </c>
      <c r="M411" s="172">
        <v>24.220488167903522</v>
      </c>
      <c r="N411" s="172">
        <v>17.496940422709539</v>
      </c>
      <c r="O411" s="172">
        <v>17.137452807918091</v>
      </c>
      <c r="P411" s="172">
        <v>20.884055538352172</v>
      </c>
      <c r="Q411" s="172">
        <v>37.105752284556623</v>
      </c>
      <c r="R411" s="172">
        <v>29.207238677336221</v>
      </c>
      <c r="S411" s="172">
        <v>29.23055968767191</v>
      </c>
      <c r="T411" s="172">
        <v>24.212616497894551</v>
      </c>
      <c r="U411" s="172">
        <v>22.762475439818651</v>
      </c>
      <c r="V411" s="172">
        <v>23.491754056406709</v>
      </c>
      <c r="W411" s="172">
        <v>24.021420003994379</v>
      </c>
    </row>
    <row r="412" spans="1:23">
      <c r="A412" s="171">
        <v>44902</v>
      </c>
      <c r="B412" s="172">
        <v>19.474317352484729</v>
      </c>
      <c r="C412" s="172">
        <v>34.121516127361893</v>
      </c>
      <c r="D412" s="172">
        <v>25.024456900901221</v>
      </c>
      <c r="E412" s="172">
        <v>29.954758895669428</v>
      </c>
      <c r="F412" s="172">
        <v>28.544923119969461</v>
      </c>
      <c r="G412" s="172">
        <v>21.45168707730997</v>
      </c>
      <c r="H412" s="172">
        <v>9.7213058056632544</v>
      </c>
      <c r="I412" s="172">
        <v>31.24187680963167</v>
      </c>
      <c r="J412" s="172">
        <v>37.939154131128618</v>
      </c>
      <c r="K412" s="172">
        <v>16.228783382273679</v>
      </c>
      <c r="L412" s="172">
        <v>22.370122721648411</v>
      </c>
      <c r="M412" s="172">
        <v>24.561730350660341</v>
      </c>
      <c r="N412" s="172">
        <v>17.96859710130914</v>
      </c>
      <c r="O412" s="172">
        <v>17.145505905034241</v>
      </c>
      <c r="P412" s="172">
        <v>21.229621203452378</v>
      </c>
      <c r="Q412" s="172">
        <v>38.132499312019547</v>
      </c>
      <c r="R412" s="172">
        <v>29.36699799515598</v>
      </c>
      <c r="S412" s="172">
        <v>30.199326107383289</v>
      </c>
      <c r="T412" s="172">
        <v>24.228181395004381</v>
      </c>
      <c r="U412" s="172">
        <v>21.90910738112645</v>
      </c>
      <c r="V412" s="172">
        <v>23.019537145009579</v>
      </c>
      <c r="W412" s="172">
        <v>24.203400085459041</v>
      </c>
    </row>
    <row r="413" spans="1:23">
      <c r="A413" s="171">
        <v>44901</v>
      </c>
      <c r="B413" s="172">
        <v>19.73528831086039</v>
      </c>
      <c r="C413" s="172">
        <v>34.668839438466577</v>
      </c>
      <c r="D413" s="172">
        <v>25.596688836073682</v>
      </c>
      <c r="E413" s="172">
        <v>30.269274304300861</v>
      </c>
      <c r="F413" s="172">
        <v>29.00130143178912</v>
      </c>
      <c r="G413" s="172">
        <v>21.96441050630261</v>
      </c>
      <c r="H413" s="172">
        <v>9.9047834443555161</v>
      </c>
      <c r="I413" s="172">
        <v>31.965893716231381</v>
      </c>
      <c r="J413" s="172">
        <v>38.019799801999753</v>
      </c>
      <c r="K413" s="172">
        <v>16.585658588904099</v>
      </c>
      <c r="L413" s="172">
        <v>22.25789402593259</v>
      </c>
      <c r="M413" s="172">
        <v>25.07615278672284</v>
      </c>
      <c r="N413" s="172">
        <v>18.41408197594253</v>
      </c>
      <c r="O413" s="172">
        <v>17.691514270631121</v>
      </c>
      <c r="P413" s="172">
        <v>21.965799809632589</v>
      </c>
      <c r="Q413" s="172">
        <v>37.960826345024181</v>
      </c>
      <c r="R413" s="172">
        <v>30.185255075312931</v>
      </c>
      <c r="S413" s="172">
        <v>30.505253887832641</v>
      </c>
      <c r="T413" s="172">
        <v>24.758732413273091</v>
      </c>
      <c r="U413" s="172">
        <v>28.85502776321314</v>
      </c>
      <c r="V413" s="172">
        <v>25.15162804409983</v>
      </c>
      <c r="W413" s="172">
        <v>24.685222239501989</v>
      </c>
    </row>
    <row r="414" spans="1:23">
      <c r="A414" s="171">
        <v>44900</v>
      </c>
      <c r="B414" s="172">
        <v>19.519989415673582</v>
      </c>
      <c r="C414" s="172">
        <v>34.640779121335477</v>
      </c>
      <c r="D414" s="172">
        <v>26.2007239763565</v>
      </c>
      <c r="E414" s="172">
        <v>29.941354311093249</v>
      </c>
      <c r="F414" s="172">
        <v>29.193474837446431</v>
      </c>
      <c r="G414" s="172">
        <v>22.189267691917511</v>
      </c>
      <c r="H414" s="172">
        <v>11.02798342695097</v>
      </c>
      <c r="I414" s="172">
        <v>31.839873931910059</v>
      </c>
      <c r="J414" s="172">
        <v>37.354426954975253</v>
      </c>
      <c r="K414" s="172">
        <v>17.228965079147841</v>
      </c>
      <c r="L414" s="172">
        <v>23.49202610063077</v>
      </c>
      <c r="M414" s="172">
        <v>24.910466791671439</v>
      </c>
      <c r="N414" s="172">
        <v>18.222775583019029</v>
      </c>
      <c r="O414" s="172">
        <v>18.349160648282162</v>
      </c>
      <c r="P414" s="172">
        <v>21.23110692192585</v>
      </c>
      <c r="Q414" s="172">
        <v>38.342429820755093</v>
      </c>
      <c r="R414" s="172">
        <v>30.011597609033469</v>
      </c>
      <c r="S414" s="172">
        <v>30.969823887003791</v>
      </c>
      <c r="T414" s="172">
        <v>25.279151005312968</v>
      </c>
      <c r="U414" s="172">
        <v>28.74037710179082</v>
      </c>
      <c r="V414" s="172">
        <v>25.0608946396036</v>
      </c>
      <c r="W414" s="172">
        <v>24.831422248213219</v>
      </c>
    </row>
    <row r="415" spans="1:23">
      <c r="A415" s="171">
        <v>44897</v>
      </c>
      <c r="B415" s="172">
        <v>19.523834025833139</v>
      </c>
      <c r="C415" s="172">
        <v>34.15498816036677</v>
      </c>
      <c r="D415" s="172">
        <v>26.013494649633131</v>
      </c>
      <c r="E415" s="172">
        <v>29.333865969190679</v>
      </c>
      <c r="F415" s="172">
        <v>28.97760983910754</v>
      </c>
      <c r="G415" s="172">
        <v>22.183014405395632</v>
      </c>
      <c r="H415" s="172">
        <v>11.108308146685371</v>
      </c>
      <c r="I415" s="172">
        <v>31.536100222542171</v>
      </c>
      <c r="J415" s="172">
        <v>36.949640802992583</v>
      </c>
      <c r="K415" s="172">
        <v>17.281284906767141</v>
      </c>
      <c r="L415" s="172">
        <v>22.949042250346029</v>
      </c>
      <c r="M415" s="172">
        <v>24.983817547384302</v>
      </c>
      <c r="N415" s="172">
        <v>18.15736935012065</v>
      </c>
      <c r="O415" s="172">
        <v>18.245136347926199</v>
      </c>
      <c r="P415" s="172">
        <v>19.799780235771951</v>
      </c>
      <c r="Q415" s="172">
        <v>38.19918617335852</v>
      </c>
      <c r="R415" s="172">
        <v>29.650482243889599</v>
      </c>
      <c r="S415" s="172">
        <v>30.559590896731269</v>
      </c>
      <c r="T415" s="172">
        <v>25.159714277105561</v>
      </c>
      <c r="U415" s="172">
        <v>30.164999480596471</v>
      </c>
      <c r="V415" s="172">
        <v>25.2291646041853</v>
      </c>
      <c r="W415" s="172">
        <v>24.65430986923532</v>
      </c>
    </row>
    <row r="416" spans="1:23">
      <c r="A416" s="171">
        <v>44896</v>
      </c>
      <c r="B416" s="172">
        <v>19.444911281854441</v>
      </c>
      <c r="C416" s="172">
        <v>34.551538000494723</v>
      </c>
      <c r="D416" s="172">
        <v>26.16830988743984</v>
      </c>
      <c r="E416" s="172">
        <v>29.13132079500452</v>
      </c>
      <c r="F416" s="172">
        <v>29.228265655864739</v>
      </c>
      <c r="G416" s="172">
        <v>22.24013334288604</v>
      </c>
      <c r="H416" s="172">
        <v>10.98888783773868</v>
      </c>
      <c r="I416" s="172">
        <v>31.532984268809169</v>
      </c>
      <c r="J416" s="172">
        <v>37.960936034268173</v>
      </c>
      <c r="K416" s="172">
        <v>17.168772541403559</v>
      </c>
      <c r="L416" s="172">
        <v>22.86286067334823</v>
      </c>
      <c r="M416" s="172">
        <v>25.01780187532254</v>
      </c>
      <c r="N416" s="172">
        <v>18.13430075614011</v>
      </c>
      <c r="O416" s="172">
        <v>18.514829502654301</v>
      </c>
      <c r="P416" s="172">
        <v>18.879727558113959</v>
      </c>
      <c r="Q416" s="172">
        <v>38.447972814097199</v>
      </c>
      <c r="R416" s="172">
        <v>30.300806971723599</v>
      </c>
      <c r="S416" s="172">
        <v>30.06638078462402</v>
      </c>
      <c r="T416" s="172">
        <v>25.36460291802236</v>
      </c>
      <c r="U416" s="172">
        <v>33.566740778407343</v>
      </c>
      <c r="V416" s="172">
        <v>25.785894918248129</v>
      </c>
      <c r="W416" s="172">
        <v>24.766645177700589</v>
      </c>
    </row>
    <row r="417" spans="1:23">
      <c r="A417" s="171">
        <v>44895</v>
      </c>
      <c r="B417" s="172">
        <v>18.708866404966042</v>
      </c>
      <c r="C417" s="172">
        <v>33.779606780996517</v>
      </c>
      <c r="D417" s="172">
        <v>24.809753904849689</v>
      </c>
      <c r="E417" s="172">
        <v>28.547202898896089</v>
      </c>
      <c r="F417" s="172">
        <v>28.457630083366041</v>
      </c>
      <c r="G417" s="172">
        <v>21.116942880345778</v>
      </c>
      <c r="H417" s="172">
        <v>9.448171854770802</v>
      </c>
      <c r="I417" s="172">
        <v>30.771231293826411</v>
      </c>
      <c r="J417" s="172">
        <v>37.20724660689293</v>
      </c>
      <c r="K417" s="172">
        <v>15.966357985011919</v>
      </c>
      <c r="L417" s="172">
        <v>20.98679276130412</v>
      </c>
      <c r="M417" s="172">
        <v>23.966537516719772</v>
      </c>
      <c r="N417" s="172">
        <v>17.359998332613319</v>
      </c>
      <c r="O417" s="172">
        <v>17.138285828658841</v>
      </c>
      <c r="P417" s="172">
        <v>19.397110917371052</v>
      </c>
      <c r="Q417" s="172">
        <v>38.168336030224921</v>
      </c>
      <c r="R417" s="172">
        <v>30.051223992648151</v>
      </c>
      <c r="S417" s="172">
        <v>29.334169581496191</v>
      </c>
      <c r="T417" s="172">
        <v>23.916631275964871</v>
      </c>
      <c r="U417" s="172">
        <v>35.261490935229027</v>
      </c>
      <c r="V417" s="172">
        <v>26.497407345968799</v>
      </c>
      <c r="W417" s="172">
        <v>23.826827433022348</v>
      </c>
    </row>
    <row r="418" spans="1:23">
      <c r="A418" s="171">
        <v>44894</v>
      </c>
      <c r="B418" s="172">
        <v>18.018251961378379</v>
      </c>
      <c r="C418" s="172">
        <v>33.288087714156617</v>
      </c>
      <c r="D418" s="172">
        <v>23.76433645030572</v>
      </c>
      <c r="E418" s="172">
        <v>27.63504303549535</v>
      </c>
      <c r="F418" s="172">
        <v>27.974293867276899</v>
      </c>
      <c r="G418" s="172">
        <v>20.177720355628519</v>
      </c>
      <c r="H418" s="172">
        <v>9.1133487537546465</v>
      </c>
      <c r="I418" s="172">
        <v>29.815781725230099</v>
      </c>
      <c r="J418" s="172">
        <v>36.263945747125867</v>
      </c>
      <c r="K418" s="172">
        <v>15.3854680071603</v>
      </c>
      <c r="L418" s="172">
        <v>20.489672951360241</v>
      </c>
      <c r="M418" s="172">
        <v>22.978100323752951</v>
      </c>
      <c r="N418" s="172">
        <v>16.73849457090833</v>
      </c>
      <c r="O418" s="172">
        <v>16.352755030144468</v>
      </c>
      <c r="P418" s="172">
        <v>18.460739982300179</v>
      </c>
      <c r="Q418" s="172">
        <v>38.104230635477897</v>
      </c>
      <c r="R418" s="172">
        <v>29.940108445538211</v>
      </c>
      <c r="S418" s="172">
        <v>28.60509007947682</v>
      </c>
      <c r="T418" s="172">
        <v>22.92047904436858</v>
      </c>
      <c r="U418" s="172">
        <v>35.623398226871359</v>
      </c>
      <c r="V418" s="172">
        <v>26.250026706516341</v>
      </c>
      <c r="W418" s="172">
        <v>23.048425087378611</v>
      </c>
    </row>
    <row r="419" spans="1:23">
      <c r="A419" s="171">
        <v>44893</v>
      </c>
      <c r="B419" s="172">
        <v>16.98733857978571</v>
      </c>
      <c r="C419" s="172">
        <v>32.039231395880982</v>
      </c>
      <c r="D419" s="172">
        <v>23.251110349827719</v>
      </c>
      <c r="E419" s="172">
        <v>25.645972946695121</v>
      </c>
      <c r="F419" s="172">
        <v>27.338131465183121</v>
      </c>
      <c r="G419" s="172">
        <v>19.358300261799709</v>
      </c>
      <c r="H419" s="172">
        <v>8.6424608787263537</v>
      </c>
      <c r="I419" s="172">
        <v>28.539666896413319</v>
      </c>
      <c r="J419" s="172">
        <v>35.788502123208197</v>
      </c>
      <c r="K419" s="172">
        <v>14.637974298371679</v>
      </c>
      <c r="L419" s="172">
        <v>19.215508528351311</v>
      </c>
      <c r="M419" s="172">
        <v>21.6833175934877</v>
      </c>
      <c r="N419" s="172">
        <v>15.59180235475859</v>
      </c>
      <c r="O419" s="172">
        <v>15.712557332667011</v>
      </c>
      <c r="P419" s="172">
        <v>12.75513929232072</v>
      </c>
      <c r="Q419" s="172">
        <v>37.373209532219491</v>
      </c>
      <c r="R419" s="172">
        <v>27.798073249495769</v>
      </c>
      <c r="S419" s="172">
        <v>27.697915609600599</v>
      </c>
      <c r="T419" s="172">
        <v>22.417440434977451</v>
      </c>
      <c r="U419" s="172">
        <v>34.715555951578082</v>
      </c>
      <c r="V419" s="172">
        <v>25.594241838417769</v>
      </c>
      <c r="W419" s="172">
        <v>22.163385726521899</v>
      </c>
    </row>
    <row r="420" spans="1:23">
      <c r="A420" s="171">
        <v>44890</v>
      </c>
      <c r="B420" s="172">
        <v>17.073033229323329</v>
      </c>
      <c r="C420" s="172">
        <v>32.394249819567307</v>
      </c>
      <c r="D420" s="172">
        <v>23.744255953095429</v>
      </c>
      <c r="E420" s="172">
        <v>25.64478539752438</v>
      </c>
      <c r="F420" s="172">
        <v>27.441415432866769</v>
      </c>
      <c r="G420" s="172">
        <v>19.812243039724269</v>
      </c>
      <c r="H420" s="172">
        <v>8.6938293319128359</v>
      </c>
      <c r="I420" s="172">
        <v>29.03518303842344</v>
      </c>
      <c r="J420" s="172">
        <v>36.016786022773161</v>
      </c>
      <c r="K420" s="172">
        <v>14.768609814133111</v>
      </c>
      <c r="L420" s="172">
        <v>19.602257723903769</v>
      </c>
      <c r="M420" s="172">
        <v>21.9683592972874</v>
      </c>
      <c r="N420" s="172">
        <v>15.690720188866409</v>
      </c>
      <c r="O420" s="172">
        <v>16.444337768337761</v>
      </c>
      <c r="P420" s="172">
        <v>12.756843085228891</v>
      </c>
      <c r="Q420" s="172">
        <v>37.125141356759542</v>
      </c>
      <c r="R420" s="172">
        <v>27.859529995116571</v>
      </c>
      <c r="S420" s="172">
        <v>28.33589337250103</v>
      </c>
      <c r="T420" s="172">
        <v>23.092510687531231</v>
      </c>
      <c r="U420" s="172">
        <v>33.502498674489182</v>
      </c>
      <c r="V420" s="172">
        <v>25.53514986270385</v>
      </c>
      <c r="W420" s="172">
        <v>22.461020353725299</v>
      </c>
    </row>
    <row r="421" spans="1:23">
      <c r="A421" s="171">
        <v>44889</v>
      </c>
      <c r="B421" s="172">
        <v>16.813153680836269</v>
      </c>
      <c r="C421" s="172">
        <v>31.90936011878749</v>
      </c>
      <c r="D421" s="172">
        <v>23.49832069479239</v>
      </c>
      <c r="E421" s="172">
        <v>25.181880374123011</v>
      </c>
      <c r="F421" s="172">
        <v>27.193091282805671</v>
      </c>
      <c r="G421" s="172">
        <v>19.446826820177229</v>
      </c>
      <c r="H421" s="172">
        <v>8.3925236725976138</v>
      </c>
      <c r="I421" s="172">
        <v>28.654876919019259</v>
      </c>
      <c r="J421" s="172">
        <v>35.921082014122199</v>
      </c>
      <c r="K421" s="172">
        <v>14.426176719915199</v>
      </c>
      <c r="L421" s="172">
        <v>19.074207242668781</v>
      </c>
      <c r="M421" s="172">
        <v>21.586389763844</v>
      </c>
      <c r="N421" s="172">
        <v>15.415920396186371</v>
      </c>
      <c r="O421" s="172">
        <v>16.193065443468139</v>
      </c>
      <c r="P421" s="172">
        <v>12.418226630153629</v>
      </c>
      <c r="Q421" s="172">
        <v>37.292011104974733</v>
      </c>
      <c r="R421" s="172">
        <v>27.742528511682298</v>
      </c>
      <c r="S421" s="172">
        <v>26.237252035745161</v>
      </c>
      <c r="T421" s="172">
        <v>22.803503616106209</v>
      </c>
      <c r="U421" s="172">
        <v>32.615678106064649</v>
      </c>
      <c r="V421" s="172">
        <v>25.14485887531243</v>
      </c>
      <c r="W421" s="172">
        <v>22.13517081263231</v>
      </c>
    </row>
    <row r="422" spans="1:23">
      <c r="A422" s="171">
        <v>44888</v>
      </c>
      <c r="B422" s="172">
        <v>16.654564650551698</v>
      </c>
      <c r="C422" s="172">
        <v>31.360791607433072</v>
      </c>
      <c r="D422" s="172">
        <v>23.361176670716571</v>
      </c>
      <c r="E422" s="172">
        <v>24.589473956880191</v>
      </c>
      <c r="F422" s="172">
        <v>26.901122237625</v>
      </c>
      <c r="G422" s="172">
        <v>19.348785898207051</v>
      </c>
      <c r="H422" s="172">
        <v>8.4405098360102926</v>
      </c>
      <c r="I422" s="172">
        <v>28.352934525473</v>
      </c>
      <c r="J422" s="172">
        <v>35.287350786939783</v>
      </c>
      <c r="K422" s="172">
        <v>14.391867750772789</v>
      </c>
      <c r="L422" s="172">
        <v>18.470501068733391</v>
      </c>
      <c r="M422" s="172">
        <v>21.581116266882539</v>
      </c>
      <c r="N422" s="172">
        <v>15.311529034400561</v>
      </c>
      <c r="O422" s="172">
        <v>16.07823042690147</v>
      </c>
      <c r="P422" s="172">
        <v>12.270818621780929</v>
      </c>
      <c r="Q422" s="172">
        <v>36.35503825378197</v>
      </c>
      <c r="R422" s="172">
        <v>27.737498291979701</v>
      </c>
      <c r="S422" s="172">
        <v>27.852325664895449</v>
      </c>
      <c r="T422" s="172">
        <v>22.719711760095269</v>
      </c>
      <c r="U422" s="172">
        <v>31.350940952568159</v>
      </c>
      <c r="V422" s="172">
        <v>24.320803236771692</v>
      </c>
      <c r="W422" s="172">
        <v>21.908274603856711</v>
      </c>
    </row>
    <row r="423" spans="1:23">
      <c r="A423" s="171">
        <v>44887</v>
      </c>
      <c r="B423" s="172">
        <v>16.849359899741881</v>
      </c>
      <c r="C423" s="172">
        <v>31.15272848111945</v>
      </c>
      <c r="D423" s="172">
        <v>23.403168613490909</v>
      </c>
      <c r="E423" s="172">
        <v>25.077597028048508</v>
      </c>
      <c r="F423" s="172">
        <v>26.797628002298939</v>
      </c>
      <c r="G423" s="172">
        <v>19.318628328102339</v>
      </c>
      <c r="H423" s="172">
        <v>8.4329395688408155</v>
      </c>
      <c r="I423" s="172">
        <v>28.20280738386699</v>
      </c>
      <c r="J423" s="172">
        <v>35.737732631711779</v>
      </c>
      <c r="K423" s="172">
        <v>14.217000325515761</v>
      </c>
      <c r="L423" s="172">
        <v>18.7339731105663</v>
      </c>
      <c r="M423" s="172">
        <v>21.588771553515599</v>
      </c>
      <c r="N423" s="172">
        <v>15.29619540685492</v>
      </c>
      <c r="O423" s="172">
        <v>16.11043227581472</v>
      </c>
      <c r="P423" s="172">
        <v>9.4668365621861259</v>
      </c>
      <c r="Q423" s="172">
        <v>37.001879000141912</v>
      </c>
      <c r="R423" s="172">
        <v>28.088153993376689</v>
      </c>
      <c r="S423" s="172">
        <v>27.02615467757602</v>
      </c>
      <c r="T423" s="172">
        <v>22.770609260760729</v>
      </c>
      <c r="U423" s="172">
        <v>31.026409309324389</v>
      </c>
      <c r="V423" s="172">
        <v>24.09871173348153</v>
      </c>
      <c r="W423" s="172">
        <v>21.954150762253089</v>
      </c>
    </row>
    <row r="424" spans="1:23">
      <c r="A424" s="171">
        <v>44886</v>
      </c>
      <c r="B424" s="172">
        <v>18.628274440311259</v>
      </c>
      <c r="C424" s="172">
        <v>30.910587671250369</v>
      </c>
      <c r="D424" s="172">
        <v>23.866546206128309</v>
      </c>
      <c r="E424" s="172">
        <v>25.26037046855998</v>
      </c>
      <c r="F424" s="172">
        <v>28.135270958440689</v>
      </c>
      <c r="G424" s="172">
        <v>19.725264866230471</v>
      </c>
      <c r="H424" s="172">
        <v>10.55210823717545</v>
      </c>
      <c r="I424" s="172">
        <v>28.65018615608756</v>
      </c>
      <c r="J424" s="172">
        <v>34.95882684581904</v>
      </c>
      <c r="K424" s="172">
        <v>16.293718414070689</v>
      </c>
      <c r="L424" s="172">
        <v>18.77794343671702</v>
      </c>
      <c r="M424" s="172">
        <v>21.587705928365221</v>
      </c>
      <c r="N424" s="172">
        <v>17.101810215498709</v>
      </c>
      <c r="O424" s="172">
        <v>16.63602004859591</v>
      </c>
      <c r="P424" s="172">
        <v>12.72082487414967</v>
      </c>
      <c r="Q424" s="172">
        <v>36.941993677413173</v>
      </c>
      <c r="R424" s="172">
        <v>27.976497973812119</v>
      </c>
      <c r="S424" s="172">
        <v>27.43688437706394</v>
      </c>
      <c r="T424" s="172">
        <v>22.599866833628059</v>
      </c>
      <c r="U424" s="172">
        <v>37.424437291344837</v>
      </c>
      <c r="V424" s="172">
        <v>26.810117481548779</v>
      </c>
      <c r="W424" s="172">
        <v>22.660213103147441</v>
      </c>
    </row>
    <row r="425" spans="1:23">
      <c r="A425" s="171">
        <v>44883</v>
      </c>
      <c r="B425" s="172">
        <v>19.01429969915964</v>
      </c>
      <c r="C425" s="172">
        <v>31.380318248053229</v>
      </c>
      <c r="D425" s="172">
        <v>23.674755289710529</v>
      </c>
      <c r="E425" s="172">
        <v>25.001044615053491</v>
      </c>
      <c r="F425" s="172">
        <v>28.81704222137834</v>
      </c>
      <c r="G425" s="172">
        <v>19.7378867454111</v>
      </c>
      <c r="H425" s="172">
        <v>11.027239563575099</v>
      </c>
      <c r="I425" s="172">
        <v>28.534220783459251</v>
      </c>
      <c r="J425" s="172">
        <v>35.524898227150267</v>
      </c>
      <c r="K425" s="172">
        <v>16.005802785792699</v>
      </c>
      <c r="L425" s="172">
        <v>18.862844981686759</v>
      </c>
      <c r="M425" s="172">
        <v>22.188319202875331</v>
      </c>
      <c r="N425" s="172">
        <v>17.592280344947518</v>
      </c>
      <c r="O425" s="172">
        <v>16.260915956976049</v>
      </c>
      <c r="P425" s="172">
        <v>13.06721534019527</v>
      </c>
      <c r="Q425" s="172">
        <v>37.49398238806846</v>
      </c>
      <c r="R425" s="172">
        <v>28.5239070997774</v>
      </c>
      <c r="S425" s="172">
        <v>26.559678018289119</v>
      </c>
      <c r="T425" s="172">
        <v>22.956299050612731</v>
      </c>
      <c r="U425" s="172">
        <v>29.399911826007809</v>
      </c>
      <c r="V425" s="172">
        <v>23.803504617540941</v>
      </c>
      <c r="W425" s="172">
        <v>22.843102390426491</v>
      </c>
    </row>
    <row r="426" spans="1:23">
      <c r="A426" s="171">
        <v>44882</v>
      </c>
      <c r="B426" s="172">
        <v>18.922759869064059</v>
      </c>
      <c r="C426" s="172">
        <v>31.643419186908119</v>
      </c>
      <c r="D426" s="172">
        <v>25.012326778757771</v>
      </c>
      <c r="E426" s="172">
        <v>26.21184990118606</v>
      </c>
      <c r="F426" s="172">
        <v>28.528174578600801</v>
      </c>
      <c r="G426" s="172">
        <v>21.051447231446719</v>
      </c>
      <c r="H426" s="172">
        <v>12.0502097129124</v>
      </c>
      <c r="I426" s="172">
        <v>28.59397689462056</v>
      </c>
      <c r="J426" s="172">
        <v>36.024116821874827</v>
      </c>
      <c r="K426" s="172">
        <v>17.20840494706863</v>
      </c>
      <c r="L426" s="172">
        <v>20.84713084192769</v>
      </c>
      <c r="M426" s="172">
        <v>21.982743923876551</v>
      </c>
      <c r="N426" s="172">
        <v>17.600303008930041</v>
      </c>
      <c r="O426" s="172">
        <v>17.710692966453738</v>
      </c>
      <c r="P426" s="172">
        <v>14.674296075414849</v>
      </c>
      <c r="Q426" s="172">
        <v>37.934129158904483</v>
      </c>
      <c r="R426" s="172">
        <v>28.553047579082001</v>
      </c>
      <c r="S426" s="172">
        <v>28.084636299993861</v>
      </c>
      <c r="T426" s="172">
        <v>24.29031212140212</v>
      </c>
      <c r="U426" s="172">
        <v>31.954179589547241</v>
      </c>
      <c r="V426" s="172">
        <v>25.333008154608791</v>
      </c>
      <c r="W426" s="172">
        <v>23.775676520939399</v>
      </c>
    </row>
    <row r="427" spans="1:23">
      <c r="A427" s="171">
        <v>44881</v>
      </c>
      <c r="B427" s="172">
        <v>18.941708888185609</v>
      </c>
      <c r="C427" s="172">
        <v>33.687809185330067</v>
      </c>
      <c r="D427" s="172">
        <v>24.568435716198049</v>
      </c>
      <c r="E427" s="172">
        <v>27.595254871804048</v>
      </c>
      <c r="F427" s="172">
        <v>29.20578499578092</v>
      </c>
      <c r="G427" s="172">
        <v>20.645794019894961</v>
      </c>
      <c r="H427" s="172">
        <v>10.11130891689138</v>
      </c>
      <c r="I427" s="172">
        <v>30.274107570681529</v>
      </c>
      <c r="J427" s="172">
        <v>37.475184467154442</v>
      </c>
      <c r="K427" s="172">
        <v>15.999660158734381</v>
      </c>
      <c r="L427" s="172">
        <v>20.997294114825749</v>
      </c>
      <c r="M427" s="172">
        <v>23.187125129088351</v>
      </c>
      <c r="N427" s="172">
        <v>17.624280542273251</v>
      </c>
      <c r="O427" s="172">
        <v>17.114682606958009</v>
      </c>
      <c r="P427" s="172">
        <v>15.89303051738804</v>
      </c>
      <c r="Q427" s="172">
        <v>39.036317228238502</v>
      </c>
      <c r="R427" s="172">
        <v>30.414095901711999</v>
      </c>
      <c r="S427" s="172">
        <v>29.03236406331715</v>
      </c>
      <c r="T427" s="172">
        <v>23.809526672896421</v>
      </c>
      <c r="U427" s="172">
        <v>37.529065729109227</v>
      </c>
      <c r="V427" s="172">
        <v>29.12158316041409</v>
      </c>
      <c r="W427" s="172">
        <v>23.7159476582938</v>
      </c>
    </row>
    <row r="428" spans="1:23">
      <c r="A428" s="171">
        <v>44880</v>
      </c>
      <c r="B428" s="172">
        <v>19.299959353952499</v>
      </c>
      <c r="C428" s="172">
        <v>34.751842532332091</v>
      </c>
      <c r="D428" s="172">
        <v>25.09003141567602</v>
      </c>
      <c r="E428" s="172">
        <v>29.739768714859711</v>
      </c>
      <c r="F428" s="172">
        <v>29.154691240719021</v>
      </c>
      <c r="G428" s="172">
        <v>21.339635480831038</v>
      </c>
      <c r="H428" s="172">
        <v>9.3012411137871087</v>
      </c>
      <c r="I428" s="172">
        <v>31.657702254823469</v>
      </c>
      <c r="J428" s="172">
        <v>38.294468010044568</v>
      </c>
      <c r="K428" s="172">
        <v>15.90463609877955</v>
      </c>
      <c r="L428" s="172">
        <v>22.36858645846608</v>
      </c>
      <c r="M428" s="172">
        <v>24.1992081225319</v>
      </c>
      <c r="N428" s="172">
        <v>17.968265665087781</v>
      </c>
      <c r="O428" s="172">
        <v>17.464460645705149</v>
      </c>
      <c r="P428" s="172">
        <v>20.61691652834012</v>
      </c>
      <c r="Q428" s="172">
        <v>39.205529693192489</v>
      </c>
      <c r="R428" s="172">
        <v>30.682019957756729</v>
      </c>
      <c r="S428" s="172">
        <v>30.009930337165692</v>
      </c>
      <c r="T428" s="172">
        <v>24.319441815934979</v>
      </c>
      <c r="U428" s="172">
        <v>37.127881224249613</v>
      </c>
      <c r="V428" s="172">
        <v>29.295215731528611</v>
      </c>
      <c r="W428" s="172">
        <v>24.296461134953109</v>
      </c>
    </row>
    <row r="429" spans="1:23">
      <c r="A429" s="171">
        <v>44879</v>
      </c>
      <c r="B429" s="172">
        <v>20.440105903876169</v>
      </c>
      <c r="C429" s="172">
        <v>35.239904631310957</v>
      </c>
      <c r="D429" s="172">
        <v>25.09676163658261</v>
      </c>
      <c r="E429" s="172">
        <v>31.563121293765722</v>
      </c>
      <c r="F429" s="172">
        <v>29.522319686014061</v>
      </c>
      <c r="G429" s="172">
        <v>21.396834029669641</v>
      </c>
      <c r="H429" s="172">
        <v>10.65880672556348</v>
      </c>
      <c r="I429" s="172">
        <v>31.815108091487289</v>
      </c>
      <c r="J429" s="172">
        <v>38.534604833279801</v>
      </c>
      <c r="K429" s="172">
        <v>16.023932925455512</v>
      </c>
      <c r="L429" s="172">
        <v>22.226016571249112</v>
      </c>
      <c r="M429" s="172">
        <v>24.505753411530979</v>
      </c>
      <c r="N429" s="172">
        <v>18.953166001135148</v>
      </c>
      <c r="O429" s="172">
        <v>17.330192247727989</v>
      </c>
      <c r="P429" s="172">
        <v>18.896280573532771</v>
      </c>
      <c r="Q429" s="172">
        <v>38.631673284304107</v>
      </c>
      <c r="R429" s="172">
        <v>31.52727611000731</v>
      </c>
      <c r="S429" s="172">
        <v>31.796752041854969</v>
      </c>
      <c r="T429" s="172">
        <v>24.268052998260959</v>
      </c>
      <c r="U429" s="172">
        <v>38.014440032025071</v>
      </c>
      <c r="V429" s="172">
        <v>30.08512842981774</v>
      </c>
      <c r="W429" s="172">
        <v>24.77743861364949</v>
      </c>
    </row>
    <row r="430" spans="1:23">
      <c r="A430" s="171">
        <v>44876</v>
      </c>
      <c r="B430" s="172">
        <v>20.19709063362934</v>
      </c>
      <c r="C430" s="172">
        <v>35.730795075490477</v>
      </c>
      <c r="D430" s="172">
        <v>24.455695165681899</v>
      </c>
      <c r="E430" s="172">
        <v>31.441050696992409</v>
      </c>
      <c r="F430" s="172">
        <v>29.82168867947415</v>
      </c>
      <c r="G430" s="172">
        <v>21.118386948706579</v>
      </c>
      <c r="H430" s="172">
        <v>9.4340301461821472</v>
      </c>
      <c r="I430" s="172">
        <v>32.17269715207695</v>
      </c>
      <c r="J430" s="172">
        <v>38.51959255925231</v>
      </c>
      <c r="K430" s="172">
        <v>16.17500840436055</v>
      </c>
      <c r="L430" s="172">
        <v>22.725482192428188</v>
      </c>
      <c r="M430" s="172">
        <v>24.72629915186333</v>
      </c>
      <c r="N430" s="172">
        <v>18.65884417744839</v>
      </c>
      <c r="O430" s="172">
        <v>16.927881968532869</v>
      </c>
      <c r="P430" s="172">
        <v>17.697113293360641</v>
      </c>
      <c r="Q430" s="172">
        <v>39.68490098362733</v>
      </c>
      <c r="R430" s="172">
        <v>33.136495978705248</v>
      </c>
      <c r="S430" s="172">
        <v>29.930570013052481</v>
      </c>
      <c r="T430" s="172">
        <v>23.921741816851949</v>
      </c>
      <c r="U430" s="172">
        <v>35.659375531016153</v>
      </c>
      <c r="V430" s="172">
        <v>28.340716684910369</v>
      </c>
      <c r="W430" s="172">
        <v>24.553829742922229</v>
      </c>
    </row>
    <row r="431" spans="1:23">
      <c r="A431" s="171">
        <v>44875</v>
      </c>
      <c r="B431" s="172">
        <v>19.539856938751221</v>
      </c>
      <c r="C431" s="172">
        <v>34.708839447182868</v>
      </c>
      <c r="D431" s="172">
        <v>24.037432099277112</v>
      </c>
      <c r="E431" s="172">
        <v>30.140514765026801</v>
      </c>
      <c r="F431" s="172">
        <v>29.36007059329571</v>
      </c>
      <c r="G431" s="172">
        <v>20.540146129785391</v>
      </c>
      <c r="H431" s="172">
        <v>9.4829728520444885</v>
      </c>
      <c r="I431" s="172">
        <v>31.09076191253882</v>
      </c>
      <c r="J431" s="172">
        <v>37.960152984024383</v>
      </c>
      <c r="K431" s="172">
        <v>15.78893919501947</v>
      </c>
      <c r="L431" s="172">
        <v>21.78370165577228</v>
      </c>
      <c r="M431" s="172">
        <v>24.003167798672369</v>
      </c>
      <c r="N431" s="172">
        <v>18.017654791956069</v>
      </c>
      <c r="O431" s="172">
        <v>16.342737914428039</v>
      </c>
      <c r="P431" s="172">
        <v>16.397261748696039</v>
      </c>
      <c r="Q431" s="172">
        <v>38.161854790549199</v>
      </c>
      <c r="R431" s="172">
        <v>32.734374987667707</v>
      </c>
      <c r="S431" s="172">
        <v>28.589187044917569</v>
      </c>
      <c r="T431" s="172">
        <v>23.395903424485599</v>
      </c>
      <c r="U431" s="172">
        <v>30.158377366937788</v>
      </c>
      <c r="V431" s="172">
        <v>25.841174287642492</v>
      </c>
      <c r="W431" s="172">
        <v>23.928136626614251</v>
      </c>
    </row>
    <row r="432" spans="1:23">
      <c r="A432" s="171">
        <v>44874</v>
      </c>
      <c r="B432" s="172">
        <v>19.958123198435668</v>
      </c>
      <c r="C432" s="172">
        <v>34.836086745419713</v>
      </c>
      <c r="D432" s="172">
        <v>24.345731795033291</v>
      </c>
      <c r="E432" s="172">
        <v>30.694346655010179</v>
      </c>
      <c r="F432" s="172">
        <v>29.522640348988169</v>
      </c>
      <c r="G432" s="172">
        <v>20.841418235545969</v>
      </c>
      <c r="H432" s="172">
        <v>9.5216705688158072</v>
      </c>
      <c r="I432" s="172">
        <v>31.268801359667741</v>
      </c>
      <c r="J432" s="172">
        <v>38.972568032598943</v>
      </c>
      <c r="K432" s="172">
        <v>15.92094395050121</v>
      </c>
      <c r="L432" s="172">
        <v>21.939769019339209</v>
      </c>
      <c r="M432" s="172">
        <v>24.34825374989904</v>
      </c>
      <c r="N432" s="172">
        <v>18.45184692641249</v>
      </c>
      <c r="O432" s="172">
        <v>16.745385364048769</v>
      </c>
      <c r="P432" s="172">
        <v>18.467305665791049</v>
      </c>
      <c r="Q432" s="172">
        <v>38.531483559456973</v>
      </c>
      <c r="R432" s="172">
        <v>33.298914372677203</v>
      </c>
      <c r="S432" s="172">
        <v>28.86304568442258</v>
      </c>
      <c r="T432" s="172">
        <v>23.78149878145657</v>
      </c>
      <c r="U432" s="172">
        <v>29.892225677408341</v>
      </c>
      <c r="V432" s="172">
        <v>25.903515583552451</v>
      </c>
      <c r="W432" s="172">
        <v>24.202003313359619</v>
      </c>
    </row>
    <row r="433" spans="1:23">
      <c r="A433" s="171">
        <v>44873</v>
      </c>
      <c r="B433" s="172">
        <v>19.283373223392118</v>
      </c>
      <c r="C433" s="172">
        <v>34.851145228043237</v>
      </c>
      <c r="D433" s="172">
        <v>24.440523953747778</v>
      </c>
      <c r="E433" s="172">
        <v>29.46606497305692</v>
      </c>
      <c r="F433" s="172">
        <v>29.31260384851959</v>
      </c>
      <c r="G433" s="172">
        <v>20.899584315995231</v>
      </c>
      <c r="H433" s="172">
        <v>9.2907664586228549</v>
      </c>
      <c r="I433" s="172">
        <v>31.131484158420609</v>
      </c>
      <c r="J433" s="172">
        <v>38.650427525320247</v>
      </c>
      <c r="K433" s="172">
        <v>15.6116895429909</v>
      </c>
      <c r="L433" s="172">
        <v>21.47592347301492</v>
      </c>
      <c r="M433" s="172">
        <v>24.079024564756509</v>
      </c>
      <c r="N433" s="172">
        <v>17.9339692459072</v>
      </c>
      <c r="O433" s="172">
        <v>16.871428646164318</v>
      </c>
      <c r="P433" s="172">
        <v>14.74416202212967</v>
      </c>
      <c r="Q433" s="172">
        <v>38.906760490021931</v>
      </c>
      <c r="R433" s="172">
        <v>33.133467981056668</v>
      </c>
      <c r="S433" s="172">
        <v>28.931130363045959</v>
      </c>
      <c r="T433" s="172">
        <v>23.908817152075379</v>
      </c>
      <c r="U433" s="172">
        <v>28.443858428063109</v>
      </c>
      <c r="V433" s="172">
        <v>25.218612910652169</v>
      </c>
      <c r="W433" s="172">
        <v>24.035318773160231</v>
      </c>
    </row>
    <row r="434" spans="1:23">
      <c r="A434" s="171">
        <v>44872</v>
      </c>
      <c r="B434" s="172">
        <v>20.109535715029761</v>
      </c>
      <c r="C434" s="172">
        <v>35.057342924728019</v>
      </c>
      <c r="D434" s="172">
        <v>25.00884896011166</v>
      </c>
      <c r="E434" s="172">
        <v>32.146101427770517</v>
      </c>
      <c r="F434" s="172">
        <v>29.527205944787958</v>
      </c>
      <c r="G434" s="172">
        <v>21.109386399948811</v>
      </c>
      <c r="H434" s="172">
        <v>9.0801192752531872</v>
      </c>
      <c r="I434" s="172">
        <v>31.9246976958594</v>
      </c>
      <c r="J434" s="172">
        <v>39.797424946842128</v>
      </c>
      <c r="K434" s="172">
        <v>15.644612907740431</v>
      </c>
      <c r="L434" s="172">
        <v>22.6312536391119</v>
      </c>
      <c r="M434" s="172">
        <v>24.053197984490939</v>
      </c>
      <c r="N434" s="172">
        <v>18.4433118389952</v>
      </c>
      <c r="O434" s="172">
        <v>17.159900831284041</v>
      </c>
      <c r="P434" s="172">
        <v>18.374046447197099</v>
      </c>
      <c r="Q434" s="172">
        <v>40.379705809385108</v>
      </c>
      <c r="R434" s="172">
        <v>34.284810333257767</v>
      </c>
      <c r="S434" s="172">
        <v>29.186896482608692</v>
      </c>
      <c r="T434" s="172">
        <v>24.220807933208459</v>
      </c>
      <c r="U434" s="172">
        <v>23.825189133018061</v>
      </c>
      <c r="V434" s="172">
        <v>22.823155698398569</v>
      </c>
      <c r="W434" s="172">
        <v>24.543659000843231</v>
      </c>
    </row>
    <row r="435" spans="1:23">
      <c r="A435" s="171">
        <v>44869</v>
      </c>
      <c r="B435" s="172">
        <v>20.198475686097289</v>
      </c>
      <c r="C435" s="172">
        <v>35.569795979517508</v>
      </c>
      <c r="D435" s="172">
        <v>25.14706819542203</v>
      </c>
      <c r="E435" s="172">
        <v>32.36563298358881</v>
      </c>
      <c r="F435" s="172">
        <v>29.71974484664306</v>
      </c>
      <c r="G435" s="172">
        <v>21.35199678401105</v>
      </c>
      <c r="H435" s="172">
        <v>9.1819216854037258</v>
      </c>
      <c r="I435" s="172">
        <v>32.50250444904534</v>
      </c>
      <c r="J435" s="172">
        <v>39.346799009743819</v>
      </c>
      <c r="K435" s="172">
        <v>15.87441811537078</v>
      </c>
      <c r="L435" s="172">
        <v>22.037339779961229</v>
      </c>
      <c r="M435" s="172">
        <v>24.487426583355951</v>
      </c>
      <c r="N435" s="172">
        <v>18.76085315510743</v>
      </c>
      <c r="O435" s="172">
        <v>17.213530657161471</v>
      </c>
      <c r="P435" s="172">
        <v>18.671667988387899</v>
      </c>
      <c r="Q435" s="172">
        <v>39.543189373984717</v>
      </c>
      <c r="R435" s="172">
        <v>32.455776625703933</v>
      </c>
      <c r="S435" s="172">
        <v>30.599187652508821</v>
      </c>
      <c r="T435" s="172">
        <v>24.265717877387171</v>
      </c>
      <c r="U435" s="172">
        <v>32.237918183469169</v>
      </c>
      <c r="V435" s="172">
        <v>27.195773177667061</v>
      </c>
      <c r="W435" s="172">
        <v>24.749522821873018</v>
      </c>
    </row>
    <row r="436" spans="1:23">
      <c r="A436" s="171">
        <v>44868</v>
      </c>
      <c r="B436" s="172">
        <v>19.397711265893751</v>
      </c>
      <c r="C436" s="172">
        <v>34.80227864907387</v>
      </c>
      <c r="D436" s="172">
        <v>24.623319009111579</v>
      </c>
      <c r="E436" s="172">
        <v>30.885044565239951</v>
      </c>
      <c r="F436" s="172">
        <v>29.240195548312421</v>
      </c>
      <c r="G436" s="172">
        <v>20.701909787229901</v>
      </c>
      <c r="H436" s="172">
        <v>8.8102524433459308</v>
      </c>
      <c r="I436" s="172">
        <v>31.485717870595341</v>
      </c>
      <c r="J436" s="172">
        <v>38.984030994545712</v>
      </c>
      <c r="K436" s="172">
        <v>15.426748761380461</v>
      </c>
      <c r="L436" s="172">
        <v>21.476110155540031</v>
      </c>
      <c r="M436" s="172">
        <v>23.575782028856011</v>
      </c>
      <c r="N436" s="172">
        <v>17.84342143414996</v>
      </c>
      <c r="O436" s="172">
        <v>16.74431406159071</v>
      </c>
      <c r="P436" s="172">
        <v>16.139379835597101</v>
      </c>
      <c r="Q436" s="172">
        <v>39.227434649885872</v>
      </c>
      <c r="R436" s="172">
        <v>32.482444823642908</v>
      </c>
      <c r="S436" s="172">
        <v>29.502595525562871</v>
      </c>
      <c r="T436" s="172">
        <v>23.794534825279591</v>
      </c>
      <c r="U436" s="172">
        <v>28.878803946381151</v>
      </c>
      <c r="V436" s="172">
        <v>25.650992680605039</v>
      </c>
      <c r="W436" s="172">
        <v>24.084694146943161</v>
      </c>
    </row>
    <row r="437" spans="1:23">
      <c r="A437" s="171">
        <v>44867</v>
      </c>
      <c r="B437" s="172">
        <v>24.004625390168801</v>
      </c>
      <c r="C437" s="172">
        <v>34.461075635188813</v>
      </c>
      <c r="D437" s="172">
        <v>24.043916464550339</v>
      </c>
      <c r="E437" s="172">
        <v>38.649650890072408</v>
      </c>
      <c r="F437" s="172">
        <v>29.237207862530472</v>
      </c>
      <c r="G437" s="172">
        <v>20.251791229564361</v>
      </c>
      <c r="H437" s="172">
        <v>13.28209193762962</v>
      </c>
      <c r="I437" s="172">
        <v>31.371736539717379</v>
      </c>
      <c r="J437" s="172">
        <v>38.852687792080893</v>
      </c>
      <c r="K437" s="172">
        <v>15.573699862591781</v>
      </c>
      <c r="L437" s="172">
        <v>21.541277871476371</v>
      </c>
      <c r="M437" s="172">
        <v>23.21392483536377</v>
      </c>
      <c r="N437" s="172">
        <v>22.45560928633849</v>
      </c>
      <c r="O437" s="172">
        <v>16.159974587746088</v>
      </c>
      <c r="P437" s="172">
        <v>28.260050477970001</v>
      </c>
      <c r="Q437" s="172">
        <v>39.027589329549762</v>
      </c>
      <c r="R437" s="172">
        <v>31.90345643609955</v>
      </c>
      <c r="S437" s="172">
        <v>36.975350080876758</v>
      </c>
      <c r="T437" s="172">
        <v>23.286826395826871</v>
      </c>
      <c r="U437" s="172">
        <v>29.06912417240278</v>
      </c>
      <c r="V437" s="172">
        <v>25.688464152069081</v>
      </c>
      <c r="W437" s="172">
        <v>25.208008461636499</v>
      </c>
    </row>
    <row r="438" spans="1:23">
      <c r="A438" s="171">
        <v>44866</v>
      </c>
      <c r="B438" s="172">
        <v>18.33132411232938</v>
      </c>
      <c r="C438" s="172">
        <v>33.592746785779887</v>
      </c>
      <c r="D438" s="172">
        <v>22.786552200711359</v>
      </c>
      <c r="E438" s="172">
        <v>29.973261332808619</v>
      </c>
      <c r="F438" s="172">
        <v>27.92048986534083</v>
      </c>
      <c r="G438" s="172">
        <v>18.828572614508172</v>
      </c>
      <c r="H438" s="172">
        <v>7.0032227116892916</v>
      </c>
      <c r="I438" s="172">
        <v>30.24724507665151</v>
      </c>
      <c r="J438" s="172">
        <v>38.119103055896943</v>
      </c>
      <c r="K438" s="172">
        <v>13.94254005634486</v>
      </c>
      <c r="L438" s="172">
        <v>20.62337921279218</v>
      </c>
      <c r="M438" s="172">
        <v>22.387448439128601</v>
      </c>
      <c r="N438" s="172">
        <v>16.535074443345319</v>
      </c>
      <c r="O438" s="172">
        <v>14.95178844997557</v>
      </c>
      <c r="P438" s="172">
        <v>14.150392250695861</v>
      </c>
      <c r="Q438" s="172">
        <v>38.750362080490113</v>
      </c>
      <c r="R438" s="172">
        <v>31.16098115248969</v>
      </c>
      <c r="S438" s="172">
        <v>28.519329771972821</v>
      </c>
      <c r="T438" s="172">
        <v>21.862054662335179</v>
      </c>
      <c r="U438" s="172">
        <v>27.707842042229341</v>
      </c>
      <c r="V438" s="172">
        <v>24.73327680164946</v>
      </c>
      <c r="W438" s="172">
        <v>22.584731531802301</v>
      </c>
    </row>
    <row r="439" spans="1:23">
      <c r="A439" s="171">
        <v>44865</v>
      </c>
      <c r="B439" s="172">
        <v>17.82306319080158</v>
      </c>
      <c r="C439" s="172">
        <v>32.860783333724299</v>
      </c>
      <c r="D439" s="172">
        <v>22.514444610889829</v>
      </c>
      <c r="E439" s="172">
        <v>29.696985417269691</v>
      </c>
      <c r="F439" s="172">
        <v>27.47609114774724</v>
      </c>
      <c r="G439" s="172">
        <v>18.3423817917379</v>
      </c>
      <c r="H439" s="172">
        <v>6.7310987917886349</v>
      </c>
      <c r="I439" s="172">
        <v>29.54166730934228</v>
      </c>
      <c r="J439" s="172">
        <v>37.951885314617677</v>
      </c>
      <c r="K439" s="172">
        <v>13.62213208065535</v>
      </c>
      <c r="L439" s="172">
        <v>21.229662438628019</v>
      </c>
      <c r="M439" s="172">
        <v>21.887825023342831</v>
      </c>
      <c r="N439" s="172">
        <v>15.84945158966055</v>
      </c>
      <c r="O439" s="172">
        <v>14.06011836884651</v>
      </c>
      <c r="P439" s="172">
        <v>14.1881616794542</v>
      </c>
      <c r="Q439" s="172">
        <v>38.636144303813538</v>
      </c>
      <c r="R439" s="172">
        <v>30.051402646241812</v>
      </c>
      <c r="S439" s="172">
        <v>29.00290515291098</v>
      </c>
      <c r="T439" s="172">
        <v>21.570090734581161</v>
      </c>
      <c r="U439" s="172">
        <v>23.730287247633871</v>
      </c>
      <c r="V439" s="172">
        <v>23.145631807858681</v>
      </c>
      <c r="W439" s="172">
        <v>22.148092308072851</v>
      </c>
    </row>
    <row r="440" spans="1:23">
      <c r="A440" s="171">
        <v>44862</v>
      </c>
      <c r="B440" s="172">
        <v>23.973027984201831</v>
      </c>
      <c r="C440" s="172">
        <v>29.28307473253205</v>
      </c>
      <c r="D440" s="172">
        <v>24.026105136983791</v>
      </c>
      <c r="E440" s="172">
        <v>28.331239392756491</v>
      </c>
      <c r="F440" s="172">
        <v>28.973029227713042</v>
      </c>
      <c r="G440" s="172">
        <v>17.588333171074641</v>
      </c>
      <c r="H440" s="172">
        <v>9.733945898657673</v>
      </c>
      <c r="I440" s="172">
        <v>30.665222589902189</v>
      </c>
      <c r="J440" s="172">
        <v>38.627973772802193</v>
      </c>
      <c r="K440" s="172">
        <v>17.725815500181291</v>
      </c>
      <c r="L440" s="172">
        <v>23.354937125694409</v>
      </c>
      <c r="M440" s="172">
        <v>19.085270004019542</v>
      </c>
      <c r="N440" s="172">
        <v>18.676553977863339</v>
      </c>
      <c r="O440" s="172">
        <v>16.220513661324471</v>
      </c>
      <c r="P440" s="172">
        <v>20.81601430803131</v>
      </c>
      <c r="Q440" s="172">
        <v>33.182763191407389</v>
      </c>
      <c r="R440" s="172">
        <v>27.88769233878455</v>
      </c>
      <c r="S440" s="172">
        <v>33.047190420768906</v>
      </c>
      <c r="T440" s="172">
        <v>29.90608764477636</v>
      </c>
      <c r="U440" s="172">
        <v>14.626838584343069</v>
      </c>
      <c r="V440" s="172">
        <v>17.440442478476111</v>
      </c>
      <c r="W440" s="172">
        <v>23.54458558046996</v>
      </c>
    </row>
    <row r="441" spans="1:23">
      <c r="A441" s="171">
        <v>44861</v>
      </c>
      <c r="B441" s="172">
        <v>22.74001921293199</v>
      </c>
      <c r="C441" s="172">
        <v>29.061079436664262</v>
      </c>
      <c r="D441" s="172">
        <v>24.307393108331532</v>
      </c>
      <c r="E441" s="172">
        <v>28.686109436294661</v>
      </c>
      <c r="F441" s="172">
        <v>27.069318458053299</v>
      </c>
      <c r="G441" s="172">
        <v>17.78928120580354</v>
      </c>
      <c r="H441" s="172">
        <v>8.2101549609134423</v>
      </c>
      <c r="I441" s="172">
        <v>30.900461541099421</v>
      </c>
      <c r="J441" s="172">
        <v>38.461511418696283</v>
      </c>
      <c r="K441" s="172">
        <v>16.956864571542638</v>
      </c>
      <c r="L441" s="172">
        <v>22.200574714248209</v>
      </c>
      <c r="M441" s="172">
        <v>19.27381988231798</v>
      </c>
      <c r="N441" s="172">
        <v>17.45343463840813</v>
      </c>
      <c r="O441" s="172">
        <v>16.442825544788601</v>
      </c>
      <c r="P441" s="172">
        <v>19.126177678406279</v>
      </c>
      <c r="Q441" s="172">
        <v>33.964717375073903</v>
      </c>
      <c r="R441" s="172">
        <v>27.28548601395239</v>
      </c>
      <c r="S441" s="172">
        <v>33.057076386311813</v>
      </c>
      <c r="T441" s="172">
        <v>29.730321584143439</v>
      </c>
      <c r="U441" s="172">
        <v>13.66798854200499</v>
      </c>
      <c r="V441" s="172">
        <v>19.088259593824979</v>
      </c>
      <c r="W441" s="172">
        <v>23.184803715789041</v>
      </c>
    </row>
    <row r="442" spans="1:23">
      <c r="A442" s="171">
        <v>44860</v>
      </c>
      <c r="B442" s="172">
        <v>21.932806214422769</v>
      </c>
      <c r="C442" s="172">
        <v>29.137557655129381</v>
      </c>
      <c r="D442" s="172">
        <v>24.52722951130443</v>
      </c>
      <c r="E442" s="172">
        <v>27.560268997917941</v>
      </c>
      <c r="F442" s="172">
        <v>26.932913444791801</v>
      </c>
      <c r="G442" s="172">
        <v>18.047304992825911</v>
      </c>
      <c r="H442" s="172">
        <v>8.0645409404097386</v>
      </c>
      <c r="I442" s="172">
        <v>30.486809329976449</v>
      </c>
      <c r="J442" s="172">
        <v>38.557517053811942</v>
      </c>
      <c r="K442" s="172">
        <v>16.776721169638549</v>
      </c>
      <c r="L442" s="172">
        <v>21.610547506200788</v>
      </c>
      <c r="M442" s="172">
        <v>19.02127547795773</v>
      </c>
      <c r="N442" s="172">
        <v>16.729531894577949</v>
      </c>
      <c r="O442" s="172">
        <v>16.727513403831828</v>
      </c>
      <c r="P442" s="172">
        <v>18.01810177105672</v>
      </c>
      <c r="Q442" s="172">
        <v>33.558953739276348</v>
      </c>
      <c r="R442" s="172">
        <v>27.772726653814811</v>
      </c>
      <c r="S442" s="172">
        <v>33.310075973334307</v>
      </c>
      <c r="T442" s="172">
        <v>29.895988676086539</v>
      </c>
      <c r="U442" s="172">
        <v>14.126419725148081</v>
      </c>
      <c r="V442" s="172">
        <v>19.474343486375869</v>
      </c>
      <c r="W442" s="172">
        <v>23.055084240217109</v>
      </c>
    </row>
    <row r="443" spans="1:23">
      <c r="A443" s="171">
        <v>44859</v>
      </c>
      <c r="B443" s="172">
        <v>22.99961042067838</v>
      </c>
      <c r="C443" s="172">
        <v>29.085284125288091</v>
      </c>
      <c r="D443" s="172">
        <v>24.492852384926682</v>
      </c>
      <c r="E443" s="172">
        <v>25.799448568590119</v>
      </c>
      <c r="F443" s="172">
        <v>29.235307109701061</v>
      </c>
      <c r="G443" s="172">
        <v>17.996454100421222</v>
      </c>
      <c r="H443" s="172">
        <v>10.59343301643098</v>
      </c>
      <c r="I443" s="172">
        <v>29.797923545553509</v>
      </c>
      <c r="J443" s="172">
        <v>37.990516387996088</v>
      </c>
      <c r="K443" s="172">
        <v>17.578046425856709</v>
      </c>
      <c r="L443" s="172">
        <v>23.43502821121481</v>
      </c>
      <c r="M443" s="172">
        <v>18.190505855764261</v>
      </c>
      <c r="N443" s="172">
        <v>17.979163689055738</v>
      </c>
      <c r="O443" s="172">
        <v>16.739128991286961</v>
      </c>
      <c r="P443" s="172">
        <v>18.79798735955756</v>
      </c>
      <c r="Q443" s="172">
        <v>33.161464000133037</v>
      </c>
      <c r="R443" s="172">
        <v>26.76225868110026</v>
      </c>
      <c r="S443" s="172">
        <v>35.343959577500911</v>
      </c>
      <c r="T443" s="172">
        <v>29.58987387329962</v>
      </c>
      <c r="U443" s="172">
        <v>11.48850147567436</v>
      </c>
      <c r="V443" s="172">
        <v>19.279428694953818</v>
      </c>
      <c r="W443" s="172">
        <v>23.39129964479725</v>
      </c>
    </row>
    <row r="444" spans="1:23">
      <c r="A444" s="171">
        <v>44858</v>
      </c>
      <c r="B444" s="172">
        <v>21.348026462421519</v>
      </c>
      <c r="C444" s="172">
        <v>29.608938527572441</v>
      </c>
      <c r="D444" s="172">
        <v>24.916078474840329</v>
      </c>
      <c r="E444" s="172">
        <v>27.034052237415811</v>
      </c>
      <c r="F444" s="172">
        <v>27.062107613350619</v>
      </c>
      <c r="G444" s="172">
        <v>18.330121780489439</v>
      </c>
      <c r="H444" s="172">
        <v>8.1798942322366983</v>
      </c>
      <c r="I444" s="172">
        <v>30.467315244518101</v>
      </c>
      <c r="J444" s="172">
        <v>38.569131849062401</v>
      </c>
      <c r="K444" s="172">
        <v>16.961683418693688</v>
      </c>
      <c r="L444" s="172">
        <v>21.605624631207458</v>
      </c>
      <c r="M444" s="172">
        <v>18.85541204061709</v>
      </c>
      <c r="N444" s="172">
        <v>16.101550237295609</v>
      </c>
      <c r="O444" s="172">
        <v>17.084178144038319</v>
      </c>
      <c r="P444" s="172">
        <v>17.164922470842349</v>
      </c>
      <c r="Q444" s="172">
        <v>33.634101669616243</v>
      </c>
      <c r="R444" s="172">
        <v>27.887537199477009</v>
      </c>
      <c r="S444" s="172">
        <v>32.871714734754462</v>
      </c>
      <c r="T444" s="172">
        <v>29.881657616351632</v>
      </c>
      <c r="U444" s="172">
        <v>13.78943762865863</v>
      </c>
      <c r="V444" s="172">
        <v>19.67651741383003</v>
      </c>
      <c r="W444" s="172">
        <v>23.192302311254601</v>
      </c>
    </row>
    <row r="445" spans="1:23">
      <c r="A445" s="171">
        <v>44855</v>
      </c>
      <c r="B445" s="172">
        <v>21.11591927038188</v>
      </c>
      <c r="C445" s="172">
        <v>30.451810226991451</v>
      </c>
      <c r="D445" s="172">
        <v>25.214968235087149</v>
      </c>
      <c r="E445" s="172">
        <v>26.15865731593345</v>
      </c>
      <c r="F445" s="172">
        <v>27.759038934808871</v>
      </c>
      <c r="G445" s="172">
        <v>18.73716781425389</v>
      </c>
      <c r="H445" s="172">
        <v>8.1824047053459239</v>
      </c>
      <c r="I445" s="172">
        <v>30.9051575319262</v>
      </c>
      <c r="J445" s="172">
        <v>38.757565023516051</v>
      </c>
      <c r="K445" s="172">
        <v>17.102866332044819</v>
      </c>
      <c r="L445" s="172">
        <v>21.786341605393272</v>
      </c>
      <c r="M445" s="172">
        <v>19.142889179666408</v>
      </c>
      <c r="N445" s="172">
        <v>15.835902587445119</v>
      </c>
      <c r="O445" s="172">
        <v>17.420418736882301</v>
      </c>
      <c r="P445" s="172">
        <v>16.154593636224948</v>
      </c>
      <c r="Q445" s="172">
        <v>33.771332778124531</v>
      </c>
      <c r="R445" s="172">
        <v>27.781051936191631</v>
      </c>
      <c r="S445" s="172">
        <v>33.83240980769034</v>
      </c>
      <c r="T445" s="172">
        <v>30.357930749541669</v>
      </c>
      <c r="U445" s="172">
        <v>12.27914427096213</v>
      </c>
      <c r="V445" s="172">
        <v>20.11555293040648</v>
      </c>
      <c r="W445" s="172">
        <v>23.429312902581419</v>
      </c>
    </row>
    <row r="446" spans="1:23">
      <c r="A446" s="171">
        <v>44854</v>
      </c>
      <c r="B446" s="172">
        <v>21.74893317832063</v>
      </c>
      <c r="C446" s="172">
        <v>30.666046630959169</v>
      </c>
      <c r="D446" s="172">
        <v>25.13142119437779</v>
      </c>
      <c r="E446" s="172">
        <v>27.220024269399818</v>
      </c>
      <c r="F446" s="172">
        <v>27.966895666366021</v>
      </c>
      <c r="G446" s="172">
        <v>18.753284273637959</v>
      </c>
      <c r="H446" s="172">
        <v>8.1811142245290256</v>
      </c>
      <c r="I446" s="172">
        <v>31.227572746693589</v>
      </c>
      <c r="J446" s="172">
        <v>39.333554125718109</v>
      </c>
      <c r="K446" s="172">
        <v>17.26539074851588</v>
      </c>
      <c r="L446" s="172">
        <v>22.19172001147718</v>
      </c>
      <c r="M446" s="172">
        <v>19.435543475108648</v>
      </c>
      <c r="N446" s="172">
        <v>16.310655099524169</v>
      </c>
      <c r="O446" s="172">
        <v>17.473705650884309</v>
      </c>
      <c r="P446" s="172">
        <v>17.172811517697919</v>
      </c>
      <c r="Q446" s="172">
        <v>34.642893199388077</v>
      </c>
      <c r="R446" s="172">
        <v>28.665614946303169</v>
      </c>
      <c r="S446" s="172">
        <v>37.160820745026953</v>
      </c>
      <c r="T446" s="172">
        <v>30.31692812430164</v>
      </c>
      <c r="U446" s="172">
        <v>13.19738766630975</v>
      </c>
      <c r="V446" s="172">
        <v>20.176471866999591</v>
      </c>
      <c r="W446" s="172">
        <v>23.66762535832132</v>
      </c>
    </row>
    <row r="447" spans="1:23">
      <c r="A447" s="171">
        <v>44853</v>
      </c>
      <c r="B447" s="172">
        <v>22.68460600148752</v>
      </c>
      <c r="C447" s="172">
        <v>30.959624694764759</v>
      </c>
      <c r="D447" s="172">
        <v>25.542468388494971</v>
      </c>
      <c r="E447" s="172">
        <v>26.94762810356718</v>
      </c>
      <c r="F447" s="172">
        <v>29.26802205559628</v>
      </c>
      <c r="G447" s="172">
        <v>19.040663737113501</v>
      </c>
      <c r="H447" s="172">
        <v>8.640459635577642</v>
      </c>
      <c r="I447" s="172">
        <v>32.060386991989432</v>
      </c>
      <c r="J447" s="172">
        <v>39.36918386717015</v>
      </c>
      <c r="K447" s="172">
        <v>17.882825528892418</v>
      </c>
      <c r="L447" s="172">
        <v>23.653708010683811</v>
      </c>
      <c r="M447" s="172">
        <v>19.978938735277879</v>
      </c>
      <c r="N447" s="172">
        <v>17.24587406152947</v>
      </c>
      <c r="O447" s="172">
        <v>17.71187140125895</v>
      </c>
      <c r="P447" s="172">
        <v>18.217901679799411</v>
      </c>
      <c r="Q447" s="172">
        <v>35.64956395469784</v>
      </c>
      <c r="R447" s="172">
        <v>27.07741482179809</v>
      </c>
      <c r="S447" s="172">
        <v>35.208360445069047</v>
      </c>
      <c r="T447" s="172">
        <v>30.634404986658961</v>
      </c>
      <c r="U447" s="172">
        <v>11.249197738905689</v>
      </c>
      <c r="V447" s="172">
        <v>20.16953642901969</v>
      </c>
      <c r="W447" s="172">
        <v>24.18619240427606</v>
      </c>
    </row>
    <row r="448" spans="1:23">
      <c r="A448" s="171">
        <v>44852</v>
      </c>
      <c r="B448" s="172">
        <v>21.660882457125329</v>
      </c>
      <c r="C448" s="172">
        <v>30.956289841473609</v>
      </c>
      <c r="D448" s="172">
        <v>25.226049844112321</v>
      </c>
      <c r="E448" s="172">
        <v>26.81811961877661</v>
      </c>
      <c r="F448" s="172">
        <v>28.411609630022198</v>
      </c>
      <c r="G448" s="172">
        <v>18.66262540689117</v>
      </c>
      <c r="H448" s="172">
        <v>7.4270728073430954</v>
      </c>
      <c r="I448" s="172">
        <v>32.008782610885333</v>
      </c>
      <c r="J448" s="172">
        <v>38.814046355734227</v>
      </c>
      <c r="K448" s="172">
        <v>17.222903141777369</v>
      </c>
      <c r="L448" s="172">
        <v>23.184172280275629</v>
      </c>
      <c r="M448" s="172">
        <v>19.755746575653738</v>
      </c>
      <c r="N448" s="172">
        <v>16.150733672565369</v>
      </c>
      <c r="O448" s="172">
        <v>17.276574319641959</v>
      </c>
      <c r="P448" s="172">
        <v>16.69374868600708</v>
      </c>
      <c r="Q448" s="172">
        <v>36.421507747946173</v>
      </c>
      <c r="R448" s="172">
        <v>27.712762317528149</v>
      </c>
      <c r="S448" s="172">
        <v>38.572153678846398</v>
      </c>
      <c r="T448" s="172">
        <v>29.959492337139931</v>
      </c>
      <c r="U448" s="172">
        <v>11.348465427166349</v>
      </c>
      <c r="V448" s="172">
        <v>20.345472216030458</v>
      </c>
      <c r="W448" s="172">
        <v>23.71864004076004</v>
      </c>
    </row>
    <row r="449" spans="1:23">
      <c r="A449" s="171">
        <v>44851</v>
      </c>
      <c r="B449" s="172">
        <v>22.038429560416638</v>
      </c>
      <c r="C449" s="172">
        <v>31.640952323860589</v>
      </c>
      <c r="D449" s="172">
        <v>25.49810599073751</v>
      </c>
      <c r="E449" s="172">
        <v>27.2687126307749</v>
      </c>
      <c r="F449" s="172">
        <v>28.845733383441551</v>
      </c>
      <c r="G449" s="172">
        <v>19.00770745766102</v>
      </c>
      <c r="H449" s="172">
        <v>7.6440165498608623</v>
      </c>
      <c r="I449" s="172">
        <v>32.559347159050922</v>
      </c>
      <c r="J449" s="172">
        <v>39.383884193240632</v>
      </c>
      <c r="K449" s="172">
        <v>17.502618395875761</v>
      </c>
      <c r="L449" s="172">
        <v>23.47601136571404</v>
      </c>
      <c r="M449" s="172">
        <v>20.246811173104131</v>
      </c>
      <c r="N449" s="172">
        <v>16.49221088462836</v>
      </c>
      <c r="O449" s="172">
        <v>17.55933581049992</v>
      </c>
      <c r="P449" s="172">
        <v>17.142328467943649</v>
      </c>
      <c r="Q449" s="172">
        <v>36.670272655749493</v>
      </c>
      <c r="R449" s="172">
        <v>27.84502653598889</v>
      </c>
      <c r="S449" s="172">
        <v>39.070104478197123</v>
      </c>
      <c r="T449" s="172">
        <v>30.472809387811289</v>
      </c>
      <c r="U449" s="172">
        <v>11.73750804700302</v>
      </c>
      <c r="V449" s="172">
        <v>20.523911428104771</v>
      </c>
      <c r="W449" s="172">
        <v>24.117578079709389</v>
      </c>
    </row>
    <row r="450" spans="1:23">
      <c r="A450" s="171">
        <v>44848</v>
      </c>
      <c r="B450" s="172">
        <v>22.123971226363491</v>
      </c>
      <c r="C450" s="172">
        <v>31.828974352258101</v>
      </c>
      <c r="D450" s="172">
        <v>25.789047581734941</v>
      </c>
      <c r="E450" s="172">
        <v>27.231278924085061</v>
      </c>
      <c r="F450" s="172">
        <v>29.016893341978388</v>
      </c>
      <c r="G450" s="172">
        <v>19.225631814541021</v>
      </c>
      <c r="H450" s="172">
        <v>7.806568671895656</v>
      </c>
      <c r="I450" s="172">
        <v>32.730665910496988</v>
      </c>
      <c r="J450" s="172">
        <v>39.681478971621971</v>
      </c>
      <c r="K450" s="172">
        <v>17.676117284995321</v>
      </c>
      <c r="L450" s="172">
        <v>23.167473818798431</v>
      </c>
      <c r="M450" s="172">
        <v>20.62179688196467</v>
      </c>
      <c r="N450" s="172">
        <v>16.501934918231012</v>
      </c>
      <c r="O450" s="172">
        <v>17.76030293855446</v>
      </c>
      <c r="P450" s="172">
        <v>17.614236613497209</v>
      </c>
      <c r="Q450" s="172">
        <v>36.808181263796733</v>
      </c>
      <c r="R450" s="172">
        <v>28.36017542373105</v>
      </c>
      <c r="S450" s="172">
        <v>39.703773329866202</v>
      </c>
      <c r="T450" s="172">
        <v>30.70735737291465</v>
      </c>
      <c r="U450" s="172">
        <v>11.926429861321401</v>
      </c>
      <c r="V450" s="172">
        <v>20.703980894269481</v>
      </c>
      <c r="W450" s="172">
        <v>24.29976024733611</v>
      </c>
    </row>
    <row r="451" spans="1:23">
      <c r="A451" s="171">
        <v>44847</v>
      </c>
      <c r="B451" s="172">
        <v>22.48574555493515</v>
      </c>
      <c r="C451" s="172">
        <v>31.660521476998259</v>
      </c>
      <c r="D451" s="172">
        <v>25.470694865223891</v>
      </c>
      <c r="E451" s="172">
        <v>28.10609211819439</v>
      </c>
      <c r="F451" s="172">
        <v>28.840752723959131</v>
      </c>
      <c r="G451" s="172">
        <v>19.051109533994389</v>
      </c>
      <c r="H451" s="172">
        <v>8.5444311652811074</v>
      </c>
      <c r="I451" s="172">
        <v>32.500699345818127</v>
      </c>
      <c r="J451" s="172">
        <v>38.836908182671081</v>
      </c>
      <c r="K451" s="172">
        <v>17.914912307687612</v>
      </c>
      <c r="L451" s="172">
        <v>23.271370889068301</v>
      </c>
      <c r="M451" s="172">
        <v>20.051359800648491</v>
      </c>
      <c r="N451" s="172">
        <v>17.015452350384301</v>
      </c>
      <c r="O451" s="172">
        <v>17.503145897182801</v>
      </c>
      <c r="P451" s="172">
        <v>17.929040489983549</v>
      </c>
      <c r="Q451" s="172">
        <v>35.666169846647662</v>
      </c>
      <c r="R451" s="172">
        <v>30.21773015940704</v>
      </c>
      <c r="S451" s="172">
        <v>39.43967925405358</v>
      </c>
      <c r="T451" s="172">
        <v>30.515817327769511</v>
      </c>
      <c r="U451" s="172">
        <v>13.55772538031936</v>
      </c>
      <c r="V451" s="172">
        <v>20.29942776735794</v>
      </c>
      <c r="W451" s="172">
        <v>24.25006857619163</v>
      </c>
    </row>
    <row r="452" spans="1:23">
      <c r="A452" s="171">
        <v>44846</v>
      </c>
      <c r="B452" s="172">
        <v>23.353490131575601</v>
      </c>
      <c r="C452" s="172">
        <v>30.748648380048241</v>
      </c>
      <c r="D452" s="172">
        <v>25.096211852152049</v>
      </c>
      <c r="E452" s="172">
        <v>28.16044472516494</v>
      </c>
      <c r="F452" s="172">
        <v>29.239060392438869</v>
      </c>
      <c r="G452" s="172">
        <v>18.696636292742479</v>
      </c>
      <c r="H452" s="172">
        <v>9.9717299434602733</v>
      </c>
      <c r="I452" s="172">
        <v>31.73835138476533</v>
      </c>
      <c r="J452" s="172">
        <v>38.058472368836959</v>
      </c>
      <c r="K452" s="172">
        <v>18.445000134473549</v>
      </c>
      <c r="L452" s="172">
        <v>24.12969278202922</v>
      </c>
      <c r="M452" s="172">
        <v>19.821909985010869</v>
      </c>
      <c r="N452" s="172">
        <v>17.846985514536311</v>
      </c>
      <c r="O452" s="172">
        <v>17.411371542483572</v>
      </c>
      <c r="P452" s="172">
        <v>19.16208354808289</v>
      </c>
      <c r="Q452" s="172">
        <v>35.655962793892712</v>
      </c>
      <c r="R452" s="172">
        <v>29.74253286358395</v>
      </c>
      <c r="S452" s="172">
        <v>37.477297886942651</v>
      </c>
      <c r="T452" s="172">
        <v>29.91082474501243</v>
      </c>
      <c r="U452" s="172">
        <v>13.35327634866864</v>
      </c>
      <c r="V452" s="172">
        <v>19.772461302056019</v>
      </c>
      <c r="W452" s="172">
        <v>24.219940565079209</v>
      </c>
    </row>
    <row r="453" spans="1:23">
      <c r="A453" s="171">
        <v>44845</v>
      </c>
      <c r="B453" s="172">
        <v>21.35160161879022</v>
      </c>
      <c r="C453" s="172">
        <v>29.901323330239158</v>
      </c>
      <c r="D453" s="172">
        <v>25.1109785291066</v>
      </c>
      <c r="E453" s="172">
        <v>26.775775505122201</v>
      </c>
      <c r="F453" s="172">
        <v>27.54280897592508</v>
      </c>
      <c r="G453" s="172">
        <v>18.419847646524769</v>
      </c>
      <c r="H453" s="172">
        <v>8.2675389466748133</v>
      </c>
      <c r="I453" s="172">
        <v>30.95194332310275</v>
      </c>
      <c r="J453" s="172">
        <v>37.825562589932851</v>
      </c>
      <c r="K453" s="172">
        <v>17.218953738990241</v>
      </c>
      <c r="L453" s="172">
        <v>22.143249146658619</v>
      </c>
      <c r="M453" s="172">
        <v>19.497480658817668</v>
      </c>
      <c r="N453" s="172">
        <v>16.28907646836744</v>
      </c>
      <c r="O453" s="172">
        <v>16.963681608780231</v>
      </c>
      <c r="P453" s="172">
        <v>17.77664279858622</v>
      </c>
      <c r="Q453" s="172">
        <v>34.594787852641197</v>
      </c>
      <c r="R453" s="172">
        <v>29.153123397208631</v>
      </c>
      <c r="S453" s="172">
        <v>38.171100398200252</v>
      </c>
      <c r="T453" s="172">
        <v>29.629295067319401</v>
      </c>
      <c r="U453" s="172">
        <v>13.16939128589719</v>
      </c>
      <c r="V453" s="172">
        <v>19.657581928469281</v>
      </c>
      <c r="W453" s="172">
        <v>23.361490953637979</v>
      </c>
    </row>
    <row r="454" spans="1:23">
      <c r="A454" s="171">
        <v>44844</v>
      </c>
      <c r="B454" s="172">
        <v>20.87572677818677</v>
      </c>
      <c r="C454" s="172">
        <v>29.80150667627095</v>
      </c>
      <c r="D454" s="172">
        <v>25.169448592662771</v>
      </c>
      <c r="E454" s="172">
        <v>26.104860472087509</v>
      </c>
      <c r="F454" s="172">
        <v>27.330978787433441</v>
      </c>
      <c r="G454" s="172">
        <v>18.528436528673708</v>
      </c>
      <c r="H454" s="172">
        <v>8.0279813497586581</v>
      </c>
      <c r="I454" s="172">
        <v>30.896903892098869</v>
      </c>
      <c r="J454" s="172">
        <v>37.494534681968133</v>
      </c>
      <c r="K454" s="172">
        <v>16.871388460081789</v>
      </c>
      <c r="L454" s="172">
        <v>21.73802276263584</v>
      </c>
      <c r="M454" s="172">
        <v>19.315784889955001</v>
      </c>
      <c r="N454" s="172">
        <v>15.870508455749309</v>
      </c>
      <c r="O454" s="172">
        <v>17.03407816034689</v>
      </c>
      <c r="P454" s="172">
        <v>17.451679127772131</v>
      </c>
      <c r="Q454" s="172">
        <v>34.689349103486279</v>
      </c>
      <c r="R454" s="172">
        <v>28.55683652420262</v>
      </c>
      <c r="S454" s="172">
        <v>38.863499077433737</v>
      </c>
      <c r="T454" s="172">
        <v>29.823104120130282</v>
      </c>
      <c r="U454" s="172">
        <v>11.875978738581541</v>
      </c>
      <c r="V454" s="172">
        <v>19.518474823614429</v>
      </c>
      <c r="W454" s="172">
        <v>23.21330589177018</v>
      </c>
    </row>
    <row r="455" spans="1:23">
      <c r="A455" s="171">
        <v>44834</v>
      </c>
      <c r="B455" s="172">
        <v>21.685469145585639</v>
      </c>
      <c r="C455" s="172">
        <v>30.40384073105594</v>
      </c>
      <c r="D455" s="172">
        <v>25.477433357850909</v>
      </c>
      <c r="E455" s="172">
        <v>27.354086159024359</v>
      </c>
      <c r="F455" s="172">
        <v>27.812659466449809</v>
      </c>
      <c r="G455" s="172">
        <v>18.794934414851841</v>
      </c>
      <c r="H455" s="172">
        <v>8.3493908834047144</v>
      </c>
      <c r="I455" s="172">
        <v>31.639282243379231</v>
      </c>
      <c r="J455" s="172">
        <v>38.158897686717012</v>
      </c>
      <c r="K455" s="172">
        <v>17.35165235181902</v>
      </c>
      <c r="L455" s="172">
        <v>22.247730908321731</v>
      </c>
      <c r="M455" s="172">
        <v>20.264475046570311</v>
      </c>
      <c r="N455" s="172">
        <v>16.449978077711581</v>
      </c>
      <c r="O455" s="172">
        <v>17.351406684978219</v>
      </c>
      <c r="P455" s="172">
        <v>18.360238579919152</v>
      </c>
      <c r="Q455" s="172">
        <v>35.333381471549806</v>
      </c>
      <c r="R455" s="172">
        <v>28.68825634681863</v>
      </c>
      <c r="S455" s="172">
        <v>39.627648024781777</v>
      </c>
      <c r="T455" s="172">
        <v>29.81031508860416</v>
      </c>
      <c r="U455" s="172">
        <v>12.16139309010847</v>
      </c>
      <c r="V455" s="172">
        <v>20.297406842396988</v>
      </c>
      <c r="W455" s="172">
        <v>23.760864326669331</v>
      </c>
    </row>
    <row r="456" spans="1:23">
      <c r="A456" s="171">
        <v>44833</v>
      </c>
      <c r="B456" s="172">
        <v>20.167237218443962</v>
      </c>
      <c r="C456" s="172">
        <v>30.120625723238401</v>
      </c>
      <c r="D456" s="172">
        <v>25.146241830155471</v>
      </c>
      <c r="E456" s="172">
        <v>24.651059581558631</v>
      </c>
      <c r="F456" s="172">
        <v>27.601426839678499</v>
      </c>
      <c r="G456" s="172">
        <v>18.46074727809151</v>
      </c>
      <c r="H456" s="172">
        <v>7.5530451944062698</v>
      </c>
      <c r="I456" s="172">
        <v>30.94806339862679</v>
      </c>
      <c r="J456" s="172">
        <v>37.43948777821592</v>
      </c>
      <c r="K456" s="172">
        <v>16.914807521101029</v>
      </c>
      <c r="L456" s="172">
        <v>21.95078677836711</v>
      </c>
      <c r="M456" s="172">
        <v>19.849931399212291</v>
      </c>
      <c r="N456" s="172">
        <v>14.96883184510342</v>
      </c>
      <c r="O456" s="172">
        <v>17.136083321499989</v>
      </c>
      <c r="P456" s="172">
        <v>14.89739546040845</v>
      </c>
      <c r="Q456" s="172">
        <v>35.138445385396217</v>
      </c>
      <c r="R456" s="172">
        <v>27.13363096396807</v>
      </c>
      <c r="S456" s="172">
        <v>35.993277804814852</v>
      </c>
      <c r="T456" s="172">
        <v>26.479852062482099</v>
      </c>
      <c r="U456" s="172">
        <v>7.2926917591163747</v>
      </c>
      <c r="V456" s="172">
        <v>19.714930864457639</v>
      </c>
      <c r="W456" s="172">
        <v>23.08216590980264</v>
      </c>
    </row>
    <row r="457" spans="1:23">
      <c r="A457" s="171">
        <v>44832</v>
      </c>
      <c r="B457" s="172">
        <v>21.063447761896789</v>
      </c>
      <c r="C457" s="172">
        <v>30.594395687529939</v>
      </c>
      <c r="D457" s="172">
        <v>25.343599209422141</v>
      </c>
      <c r="E457" s="172">
        <v>25.86893077472784</v>
      </c>
      <c r="F457" s="172">
        <v>28.22651249360889</v>
      </c>
      <c r="G457" s="172">
        <v>18.46922454267775</v>
      </c>
      <c r="H457" s="172">
        <v>7.7508213864638771</v>
      </c>
      <c r="I457" s="172">
        <v>31.78525882043321</v>
      </c>
      <c r="J457" s="172">
        <v>37.743339638604162</v>
      </c>
      <c r="K457" s="172">
        <v>17.14239631846511</v>
      </c>
      <c r="L457" s="172">
        <v>22.28789846787409</v>
      </c>
      <c r="M457" s="172">
        <v>20.293974058236468</v>
      </c>
      <c r="N457" s="172">
        <v>15.95883930992656</v>
      </c>
      <c r="O457" s="172">
        <v>17.159023079117379</v>
      </c>
      <c r="P457" s="172">
        <v>16.69205492994644</v>
      </c>
      <c r="Q457" s="172">
        <v>35.050892028092527</v>
      </c>
      <c r="R457" s="172">
        <v>28.104531336372329</v>
      </c>
      <c r="S457" s="172">
        <v>37.342159278719969</v>
      </c>
      <c r="T457" s="172">
        <v>28.090002522186509</v>
      </c>
      <c r="U457" s="172">
        <v>9.4725559487020572</v>
      </c>
      <c r="V457" s="172">
        <v>21.220578861299099</v>
      </c>
      <c r="W457" s="172">
        <v>23.546742333769831</v>
      </c>
    </row>
    <row r="458" spans="1:23">
      <c r="A458" s="171">
        <v>44831</v>
      </c>
      <c r="B458" s="172">
        <v>21.116862740745169</v>
      </c>
      <c r="C458" s="172">
        <v>30.720387745123048</v>
      </c>
      <c r="D458" s="172">
        <v>25.556242095328731</v>
      </c>
      <c r="E458" s="172">
        <v>26.003777274276882</v>
      </c>
      <c r="F458" s="172">
        <v>28.204082352452438</v>
      </c>
      <c r="G458" s="172">
        <v>18.787003683896501</v>
      </c>
      <c r="H458" s="172">
        <v>8.1893004608834268</v>
      </c>
      <c r="I458" s="172">
        <v>31.468644327647201</v>
      </c>
      <c r="J458" s="172">
        <v>38.431519450098797</v>
      </c>
      <c r="K458" s="172">
        <v>17.558488158276791</v>
      </c>
      <c r="L458" s="172">
        <v>22.517552050677001</v>
      </c>
      <c r="M458" s="172">
        <v>20.710925257284011</v>
      </c>
      <c r="N458" s="172">
        <v>15.737416994386431</v>
      </c>
      <c r="O458" s="172">
        <v>17.498423635998989</v>
      </c>
      <c r="P458" s="172">
        <v>15.49815040770229</v>
      </c>
      <c r="Q458" s="172">
        <v>36.178888681933387</v>
      </c>
      <c r="R458" s="172">
        <v>27.856392948751321</v>
      </c>
      <c r="S458" s="172">
        <v>38.069314480533713</v>
      </c>
      <c r="T458" s="172">
        <v>28.463511357641622</v>
      </c>
      <c r="U458" s="172">
        <v>9.4029449099215938</v>
      </c>
      <c r="V458" s="172">
        <v>20.648729774163339</v>
      </c>
      <c r="W458" s="172">
        <v>23.733860145103002</v>
      </c>
    </row>
    <row r="459" spans="1:23">
      <c r="A459" s="171">
        <v>44830</v>
      </c>
      <c r="B459" s="172">
        <v>22.150113160658151</v>
      </c>
      <c r="C459" s="172">
        <v>30.381021043446339</v>
      </c>
      <c r="D459" s="172">
        <v>26.11059148342758</v>
      </c>
      <c r="E459" s="172">
        <v>25.501636068966679</v>
      </c>
      <c r="F459" s="172">
        <v>29.37009929849722</v>
      </c>
      <c r="G459" s="172">
        <v>18.91853888520172</v>
      </c>
      <c r="H459" s="172">
        <v>9.518205920330935</v>
      </c>
      <c r="I459" s="172">
        <v>31.76825179966804</v>
      </c>
      <c r="J459" s="172">
        <v>37.871487685204372</v>
      </c>
      <c r="K459" s="172">
        <v>18.245342083680839</v>
      </c>
      <c r="L459" s="172">
        <v>24.531920791199081</v>
      </c>
      <c r="M459" s="172">
        <v>20.827703952194561</v>
      </c>
      <c r="N459" s="172">
        <v>16.92553259667682</v>
      </c>
      <c r="O459" s="172">
        <v>17.569198279835071</v>
      </c>
      <c r="P459" s="172">
        <v>16.60244604202795</v>
      </c>
      <c r="Q459" s="172">
        <v>35.175902838139969</v>
      </c>
      <c r="R459" s="172">
        <v>27.700480762732418</v>
      </c>
      <c r="S459" s="172">
        <v>38.464500259330983</v>
      </c>
      <c r="T459" s="172">
        <v>28.52028433600508</v>
      </c>
      <c r="U459" s="172">
        <v>9.679909841165081</v>
      </c>
      <c r="V459" s="172">
        <v>20.133877667337039</v>
      </c>
      <c r="W459" s="172">
        <v>24.180076819766409</v>
      </c>
    </row>
    <row r="460" spans="1:23">
      <c r="A460" s="171">
        <v>44827</v>
      </c>
      <c r="B460" s="172">
        <v>20.9732564667924</v>
      </c>
      <c r="C460" s="172">
        <v>30.411827113783051</v>
      </c>
      <c r="D460" s="172">
        <v>26.046656609340889</v>
      </c>
      <c r="E460" s="172">
        <v>25.543985671129811</v>
      </c>
      <c r="F460" s="172">
        <v>28.224353092785609</v>
      </c>
      <c r="G460" s="172">
        <v>18.76056827530682</v>
      </c>
      <c r="H460" s="172">
        <v>8.1261959553421192</v>
      </c>
      <c r="I460" s="172">
        <v>31.433734187322141</v>
      </c>
      <c r="J460" s="172">
        <v>38.687863393179008</v>
      </c>
      <c r="K460" s="172">
        <v>17.483054968555081</v>
      </c>
      <c r="L460" s="172">
        <v>23.139148177940601</v>
      </c>
      <c r="M460" s="172">
        <v>20.281453805947429</v>
      </c>
      <c r="N460" s="172">
        <v>15.66560673922543</v>
      </c>
      <c r="O460" s="172">
        <v>17.425179233807508</v>
      </c>
      <c r="P460" s="172">
        <v>15.667252915576229</v>
      </c>
      <c r="Q460" s="172">
        <v>35.944560005384972</v>
      </c>
      <c r="R460" s="172">
        <v>27.241911272331119</v>
      </c>
      <c r="S460" s="172">
        <v>38.490683868608023</v>
      </c>
      <c r="T460" s="172">
        <v>29.193413929262238</v>
      </c>
      <c r="U460" s="172">
        <v>10.19015836000305</v>
      </c>
      <c r="V460" s="172">
        <v>21.157455690493091</v>
      </c>
      <c r="W460" s="172">
        <v>23.76308072856807</v>
      </c>
    </row>
    <row r="461" spans="1:23">
      <c r="A461" s="171">
        <v>44826</v>
      </c>
      <c r="B461" s="172">
        <v>21.20250965845042</v>
      </c>
      <c r="C461" s="172">
        <v>31.023312285923051</v>
      </c>
      <c r="D461" s="172">
        <v>26.295363405928569</v>
      </c>
      <c r="E461" s="172">
        <v>26.330517709758951</v>
      </c>
      <c r="F461" s="172">
        <v>28.454679328706671</v>
      </c>
      <c r="G461" s="172">
        <v>19.079409230149679</v>
      </c>
      <c r="H461" s="172">
        <v>8.1686397269468394</v>
      </c>
      <c r="I461" s="172">
        <v>31.94035808679287</v>
      </c>
      <c r="J461" s="172">
        <v>39.104034971351759</v>
      </c>
      <c r="K461" s="172">
        <v>17.657417926414279</v>
      </c>
      <c r="L461" s="172">
        <v>23.21437746125051</v>
      </c>
      <c r="M461" s="172">
        <v>20.721797425388051</v>
      </c>
      <c r="N461" s="172">
        <v>16.024627386228769</v>
      </c>
      <c r="O461" s="172">
        <v>17.731146137783512</v>
      </c>
      <c r="P461" s="172">
        <v>16.263295975893229</v>
      </c>
      <c r="Q461" s="172">
        <v>36.342023193619973</v>
      </c>
      <c r="R461" s="172">
        <v>27.845276024310959</v>
      </c>
      <c r="S461" s="172">
        <v>38.393655778714972</v>
      </c>
      <c r="T461" s="172">
        <v>29.807666767820969</v>
      </c>
      <c r="U461" s="172">
        <v>12.16429445303665</v>
      </c>
      <c r="V461" s="172">
        <v>21.155599148375149</v>
      </c>
      <c r="W461" s="172">
        <v>24.06737430658043</v>
      </c>
    </row>
    <row r="462" spans="1:23">
      <c r="A462" s="171">
        <v>44825</v>
      </c>
      <c r="B462" s="172">
        <v>22.274751841717048</v>
      </c>
      <c r="C462" s="172">
        <v>31.00292831692753</v>
      </c>
      <c r="D462" s="172">
        <v>25.98960182920575</v>
      </c>
      <c r="E462" s="172">
        <v>28.147102739097619</v>
      </c>
      <c r="F462" s="172">
        <v>28.423725426801742</v>
      </c>
      <c r="G462" s="172">
        <v>18.90218168678707</v>
      </c>
      <c r="H462" s="172">
        <v>9.0154779533465508</v>
      </c>
      <c r="I462" s="172">
        <v>32.134568798075421</v>
      </c>
      <c r="J462" s="172">
        <v>38.61602478006418</v>
      </c>
      <c r="K462" s="172">
        <v>18.224363833980551</v>
      </c>
      <c r="L462" s="172">
        <v>23.388235523838581</v>
      </c>
      <c r="M462" s="172">
        <v>21.028957893915049</v>
      </c>
      <c r="N462" s="172">
        <v>16.937917357481229</v>
      </c>
      <c r="O462" s="172">
        <v>17.488555637892041</v>
      </c>
      <c r="P462" s="172">
        <v>17.957385711471069</v>
      </c>
      <c r="Q462" s="172">
        <v>36.775220370053809</v>
      </c>
      <c r="R462" s="172">
        <v>29.29684159938861</v>
      </c>
      <c r="S462" s="172">
        <v>37.166091779900484</v>
      </c>
      <c r="T462" s="172">
        <v>29.755612297281491</v>
      </c>
      <c r="U462" s="172">
        <v>14.571392670430839</v>
      </c>
      <c r="V462" s="172">
        <v>21.013007417956189</v>
      </c>
      <c r="W462" s="172">
        <v>24.329097859671769</v>
      </c>
    </row>
    <row r="463" spans="1:23">
      <c r="A463" s="171">
        <v>44824</v>
      </c>
      <c r="B463" s="172">
        <v>21.251159704107149</v>
      </c>
      <c r="C463" s="172">
        <v>30.769915480098909</v>
      </c>
      <c r="D463" s="172">
        <v>25.608543785787209</v>
      </c>
      <c r="E463" s="172">
        <v>26.45309871153955</v>
      </c>
      <c r="F463" s="172">
        <v>27.990598772835149</v>
      </c>
      <c r="G463" s="172">
        <v>19.047958115063071</v>
      </c>
      <c r="H463" s="172">
        <v>8.9957786139374765</v>
      </c>
      <c r="I463" s="172">
        <v>31.262850584596141</v>
      </c>
      <c r="J463" s="172">
        <v>37.909100471989888</v>
      </c>
      <c r="K463" s="172">
        <v>17.87412338365203</v>
      </c>
      <c r="L463" s="172">
        <v>22.687472250410369</v>
      </c>
      <c r="M463" s="172">
        <v>20.769707578262409</v>
      </c>
      <c r="N463" s="172">
        <v>16.211054827596769</v>
      </c>
      <c r="O463" s="172">
        <v>17.526012618790109</v>
      </c>
      <c r="P463" s="172">
        <v>16.420846805435598</v>
      </c>
      <c r="Q463" s="172">
        <v>35.109040338360067</v>
      </c>
      <c r="R463" s="172">
        <v>28.07867600083738</v>
      </c>
      <c r="S463" s="172">
        <v>39.825694409145463</v>
      </c>
      <c r="T463" s="172">
        <v>29.85693241281405</v>
      </c>
      <c r="U463" s="172">
        <v>12.75842372623659</v>
      </c>
      <c r="V463" s="172">
        <v>21.14895438392853</v>
      </c>
      <c r="W463" s="172">
        <v>23.847636033627388</v>
      </c>
    </row>
    <row r="464" spans="1:23">
      <c r="A464" s="171">
        <v>44823</v>
      </c>
      <c r="B464" s="172">
        <v>20.84173244980008</v>
      </c>
      <c r="C464" s="172">
        <v>30.611208108403691</v>
      </c>
      <c r="D464" s="172">
        <v>26.73094041876108</v>
      </c>
      <c r="E464" s="172">
        <v>25.75147347043151</v>
      </c>
      <c r="F464" s="172">
        <v>27.931611883562919</v>
      </c>
      <c r="G464" s="172">
        <v>20.153170675259901</v>
      </c>
      <c r="H464" s="172">
        <v>9.7180905570165379</v>
      </c>
      <c r="I464" s="172">
        <v>31.280463821423471</v>
      </c>
      <c r="J464" s="172">
        <v>37.833045698959808</v>
      </c>
      <c r="K464" s="172">
        <v>17.951098354932451</v>
      </c>
      <c r="L464" s="172">
        <v>22.55034242809392</v>
      </c>
      <c r="M464" s="172">
        <v>21.102419959374661</v>
      </c>
      <c r="N464" s="172">
        <v>15.88305911866019</v>
      </c>
      <c r="O464" s="172">
        <v>18.582422326880948</v>
      </c>
      <c r="P464" s="172">
        <v>16.513630735167609</v>
      </c>
      <c r="Q464" s="172">
        <v>34.827559985791979</v>
      </c>
      <c r="R464" s="172">
        <v>27.984297976493469</v>
      </c>
      <c r="S464" s="172">
        <v>37.016905679955059</v>
      </c>
      <c r="T464" s="172">
        <v>30.459897899117379</v>
      </c>
      <c r="U464" s="172">
        <v>19.11472939987177</v>
      </c>
      <c r="V464" s="172">
        <v>21.497968735795752</v>
      </c>
      <c r="W464" s="172">
        <v>23.99996129239323</v>
      </c>
    </row>
    <row r="465" spans="1:23">
      <c r="A465" s="171">
        <v>44820</v>
      </c>
      <c r="B465" s="172">
        <v>22.47255000581853</v>
      </c>
      <c r="C465" s="172">
        <v>31.235598580450031</v>
      </c>
      <c r="D465" s="172">
        <v>26.830960812686492</v>
      </c>
      <c r="E465" s="172">
        <v>26.841609540709491</v>
      </c>
      <c r="F465" s="172">
        <v>29.38550322067244</v>
      </c>
      <c r="G465" s="172">
        <v>20.367987340367861</v>
      </c>
      <c r="H465" s="172">
        <v>11.391904149388679</v>
      </c>
      <c r="I465" s="172">
        <v>31.593489853359639</v>
      </c>
      <c r="J465" s="172">
        <v>38.472238877395313</v>
      </c>
      <c r="K465" s="172">
        <v>19.088177422989862</v>
      </c>
      <c r="L465" s="172">
        <v>24.08108784204898</v>
      </c>
      <c r="M465" s="172">
        <v>21.78956688327704</v>
      </c>
      <c r="N465" s="172">
        <v>17.481083461330229</v>
      </c>
      <c r="O465" s="172">
        <v>18.896109874725418</v>
      </c>
      <c r="P465" s="172">
        <v>18.30384471665953</v>
      </c>
      <c r="Q465" s="172">
        <v>35.571643836798224</v>
      </c>
      <c r="R465" s="172">
        <v>28.696601209311659</v>
      </c>
      <c r="S465" s="172">
        <v>39.416658417983378</v>
      </c>
      <c r="T465" s="172">
        <v>31.174679780388569</v>
      </c>
      <c r="U465" s="172">
        <v>11.04543663194549</v>
      </c>
      <c r="V465" s="172">
        <v>21.39178686073793</v>
      </c>
      <c r="W465" s="172">
        <v>24.767498920971981</v>
      </c>
    </row>
    <row r="466" spans="1:23">
      <c r="A466" s="171">
        <v>44819</v>
      </c>
      <c r="B466" s="172">
        <v>19.840350562494109</v>
      </c>
      <c r="C466" s="172">
        <v>31.14260730613222</v>
      </c>
      <c r="D466" s="172">
        <v>26.379074216901621</v>
      </c>
      <c r="E466" s="172">
        <v>24.607560695472731</v>
      </c>
      <c r="F466" s="172">
        <v>27.792042397451379</v>
      </c>
      <c r="G466" s="172">
        <v>20.032933378156841</v>
      </c>
      <c r="H466" s="172">
        <v>9.1365709547534131</v>
      </c>
      <c r="I466" s="172">
        <v>30.72075289965758</v>
      </c>
      <c r="J466" s="172">
        <v>38.516406768799818</v>
      </c>
      <c r="K466" s="172">
        <v>17.52503785904349</v>
      </c>
      <c r="L466" s="172">
        <v>22.239753832253161</v>
      </c>
      <c r="M466" s="172">
        <v>21.282227915667971</v>
      </c>
      <c r="N466" s="172">
        <v>14.732835330033661</v>
      </c>
      <c r="O466" s="172">
        <v>18.580002602770328</v>
      </c>
      <c r="P466" s="172">
        <v>15.10795198824194</v>
      </c>
      <c r="Q466" s="172">
        <v>35.278411876391573</v>
      </c>
      <c r="R466" s="172">
        <v>27.259537220407569</v>
      </c>
      <c r="S466" s="172">
        <v>37.513087090857063</v>
      </c>
      <c r="T466" s="172">
        <v>30.822070426643521</v>
      </c>
      <c r="U466" s="172">
        <v>9.5164294584513929</v>
      </c>
      <c r="V466" s="172">
        <v>21.122178037091139</v>
      </c>
      <c r="W466" s="172">
        <v>23.70621924924172</v>
      </c>
    </row>
    <row r="467" spans="1:23">
      <c r="A467" s="171">
        <v>44818</v>
      </c>
      <c r="B467" s="172">
        <v>20.91878108769513</v>
      </c>
      <c r="C467" s="172">
        <v>31.426862715350062</v>
      </c>
      <c r="D467" s="172">
        <v>25.235993240757882</v>
      </c>
      <c r="E467" s="172">
        <v>25.72442550225675</v>
      </c>
      <c r="F467" s="172">
        <v>28.34783691259414</v>
      </c>
      <c r="G467" s="172">
        <v>19.042132166452099</v>
      </c>
      <c r="H467" s="172">
        <v>7.99660604485282</v>
      </c>
      <c r="I467" s="172">
        <v>30.95356587311915</v>
      </c>
      <c r="J467" s="172">
        <v>40.157181964585249</v>
      </c>
      <c r="K467" s="172">
        <v>17.087063951866469</v>
      </c>
      <c r="L467" s="172">
        <v>23.2341117389103</v>
      </c>
      <c r="M467" s="172">
        <v>20.281950295550288</v>
      </c>
      <c r="N467" s="172">
        <v>15.699861080766031</v>
      </c>
      <c r="O467" s="172">
        <v>17.718534225068701</v>
      </c>
      <c r="P467" s="172">
        <v>16.14911652967789</v>
      </c>
      <c r="Q467" s="172">
        <v>36.37238037923467</v>
      </c>
      <c r="R467" s="172">
        <v>27.673443036767651</v>
      </c>
      <c r="S467" s="172">
        <v>35.098775687675641</v>
      </c>
      <c r="T467" s="172">
        <v>29.37873799919171</v>
      </c>
      <c r="U467" s="172">
        <v>10.24582758056173</v>
      </c>
      <c r="V467" s="172">
        <v>21.03138733854485</v>
      </c>
      <c r="W467" s="172">
        <v>23.752187466023379</v>
      </c>
    </row>
    <row r="468" spans="1:23">
      <c r="A468" s="171">
        <v>44817</v>
      </c>
      <c r="B468" s="172">
        <v>20.218564674142559</v>
      </c>
      <c r="C468" s="172">
        <v>31.312661375359351</v>
      </c>
      <c r="D468" s="172">
        <v>25.220635070264709</v>
      </c>
      <c r="E468" s="172">
        <v>25.257345101195749</v>
      </c>
      <c r="F468" s="172">
        <v>27.724426882562721</v>
      </c>
      <c r="G468" s="172">
        <v>19.113316885353179</v>
      </c>
      <c r="H468" s="172">
        <v>8.0958126248980378</v>
      </c>
      <c r="I468" s="172">
        <v>30.455124507708181</v>
      </c>
      <c r="J468" s="172">
        <v>39.835970171128871</v>
      </c>
      <c r="K468" s="172">
        <v>17.03116884205954</v>
      </c>
      <c r="L468" s="172">
        <v>22.86687092953435</v>
      </c>
      <c r="M468" s="172">
        <v>20.267708204426921</v>
      </c>
      <c r="N468" s="172">
        <v>15.0217200598718</v>
      </c>
      <c r="O468" s="172">
        <v>17.7603701131615</v>
      </c>
      <c r="P468" s="172">
        <v>14.589256600989181</v>
      </c>
      <c r="Q468" s="172">
        <v>36.039454220140144</v>
      </c>
      <c r="R468" s="172">
        <v>27.547693455698141</v>
      </c>
      <c r="S468" s="172">
        <v>31.460466909536621</v>
      </c>
      <c r="T468" s="172">
        <v>29.314621854468999</v>
      </c>
      <c r="U468" s="172">
        <v>8.9904950391675449</v>
      </c>
      <c r="V468" s="172">
        <v>21.218569971055611</v>
      </c>
      <c r="W468" s="172">
        <v>23.513345595449469</v>
      </c>
    </row>
    <row r="469" spans="1:23">
      <c r="A469" s="171">
        <v>44813</v>
      </c>
      <c r="B469" s="172">
        <v>20.800581840891681</v>
      </c>
      <c r="C469" s="172">
        <v>31.021622613907692</v>
      </c>
      <c r="D469" s="172">
        <v>26.462261803213391</v>
      </c>
      <c r="E469" s="172">
        <v>26.283226824908631</v>
      </c>
      <c r="F469" s="172">
        <v>27.46912573396428</v>
      </c>
      <c r="G469" s="172">
        <v>20.446757433781929</v>
      </c>
      <c r="H469" s="172">
        <v>9.431604770915996</v>
      </c>
      <c r="I469" s="172">
        <v>30.813846514728521</v>
      </c>
      <c r="J469" s="172">
        <v>39.548129222054833</v>
      </c>
      <c r="K469" s="172">
        <v>18.0372249446899</v>
      </c>
      <c r="L469" s="172">
        <v>22.834779855312618</v>
      </c>
      <c r="M469" s="172">
        <v>21.38187947081725</v>
      </c>
      <c r="N469" s="172">
        <v>15.604782746500311</v>
      </c>
      <c r="O469" s="172">
        <v>19.13928409862055</v>
      </c>
      <c r="P469" s="172">
        <v>16.126461831724669</v>
      </c>
      <c r="Q469" s="172">
        <v>35.436114030360173</v>
      </c>
      <c r="R469" s="172">
        <v>27.49381395650277</v>
      </c>
      <c r="S469" s="172">
        <v>32.996199750308207</v>
      </c>
      <c r="T469" s="172">
        <v>30.7528307704954</v>
      </c>
      <c r="U469" s="172">
        <v>16.308511441210101</v>
      </c>
      <c r="V469" s="172">
        <v>21.511128052240871</v>
      </c>
      <c r="W469" s="172">
        <v>24.095492558946098</v>
      </c>
    </row>
    <row r="470" spans="1:23">
      <c r="A470" s="171">
        <v>44812</v>
      </c>
      <c r="B470" s="172">
        <v>17.85348792858003</v>
      </c>
      <c r="C470" s="172">
        <v>28.497237941888919</v>
      </c>
      <c r="D470" s="172">
        <v>26.65994949985258</v>
      </c>
      <c r="E470" s="172">
        <v>21.897814754146498</v>
      </c>
      <c r="F470" s="172">
        <v>29.085192226657021</v>
      </c>
      <c r="G470" s="172">
        <v>19.563211517777361</v>
      </c>
      <c r="H470" s="172">
        <v>9.1700519400560285</v>
      </c>
      <c r="I470" s="172">
        <v>30.167622553564051</v>
      </c>
      <c r="J470" s="172">
        <v>38.756151977797487</v>
      </c>
      <c r="K470" s="172">
        <v>16.500994982430029</v>
      </c>
      <c r="L470" s="172">
        <v>34.033902385135256</v>
      </c>
      <c r="M470" s="172">
        <v>16.061323128803039</v>
      </c>
      <c r="N470" s="172">
        <v>15.823018424168019</v>
      </c>
      <c r="O470" s="172">
        <v>19.25700961865638</v>
      </c>
      <c r="P470" s="172">
        <v>14.266575888080689</v>
      </c>
      <c r="Q470" s="172">
        <v>28.68235564096813</v>
      </c>
      <c r="R470" s="172">
        <v>26.870327019552938</v>
      </c>
      <c r="S470" s="172">
        <v>31.02619299098216</v>
      </c>
      <c r="T470" s="172">
        <v>26.663169813020851</v>
      </c>
      <c r="U470" s="172">
        <v>19.51162540806045</v>
      </c>
      <c r="V470" s="172">
        <v>19.892132248107391</v>
      </c>
      <c r="W470" s="172">
        <v>23.34693919780786</v>
      </c>
    </row>
    <row r="471" spans="1:23">
      <c r="A471" s="171">
        <v>44811</v>
      </c>
      <c r="B471" s="172">
        <v>18.48637361069358</v>
      </c>
      <c r="C471" s="172">
        <v>30.076885354547191</v>
      </c>
      <c r="D471" s="172">
        <v>27.25599290169168</v>
      </c>
      <c r="E471" s="172">
        <v>22.498729048454511</v>
      </c>
      <c r="F471" s="172">
        <v>29.857539408846041</v>
      </c>
      <c r="G471" s="172">
        <v>21.087108247920639</v>
      </c>
      <c r="H471" s="172">
        <v>10.644306212213101</v>
      </c>
      <c r="I471" s="172">
        <v>30.617203583643711</v>
      </c>
      <c r="J471" s="172">
        <v>39.964009902923138</v>
      </c>
      <c r="K471" s="172">
        <v>17.676838152891431</v>
      </c>
      <c r="L471" s="172">
        <v>35.054713497191401</v>
      </c>
      <c r="M471" s="172">
        <v>17.49353058826636</v>
      </c>
      <c r="N471" s="172">
        <v>16.134193150553209</v>
      </c>
      <c r="O471" s="172">
        <v>20.770032264911961</v>
      </c>
      <c r="P471" s="172">
        <v>14.034528548538409</v>
      </c>
      <c r="Q471" s="172">
        <v>29.224077954584299</v>
      </c>
      <c r="R471" s="172">
        <v>27.795467005722561</v>
      </c>
      <c r="S471" s="172">
        <v>30.077991038913911</v>
      </c>
      <c r="T471" s="172">
        <v>27.606444085634319</v>
      </c>
      <c r="U471" s="172">
        <v>16.862510702376252</v>
      </c>
      <c r="V471" s="172">
        <v>20.49511854523173</v>
      </c>
      <c r="W471" s="172">
        <v>24.35643995769885</v>
      </c>
    </row>
    <row r="472" spans="1:23">
      <c r="A472" s="171">
        <v>44810</v>
      </c>
      <c r="B472" s="172">
        <v>18.217313698667631</v>
      </c>
      <c r="C472" s="172">
        <v>30.14688119264564</v>
      </c>
      <c r="D472" s="172">
        <v>26.88380946055425</v>
      </c>
      <c r="E472" s="172">
        <v>22.978759308658798</v>
      </c>
      <c r="F472" s="172">
        <v>29.582448469877871</v>
      </c>
      <c r="G472" s="172">
        <v>20.72504884767795</v>
      </c>
      <c r="H472" s="172">
        <v>10.56369460950653</v>
      </c>
      <c r="I472" s="172">
        <v>30.380257966644141</v>
      </c>
      <c r="J472" s="172">
        <v>39.70076167215818</v>
      </c>
      <c r="K472" s="172">
        <v>17.637090464255991</v>
      </c>
      <c r="L472" s="172">
        <v>35.57414839920223</v>
      </c>
      <c r="M472" s="172">
        <v>17.367234009156121</v>
      </c>
      <c r="N472" s="172">
        <v>15.84100894929634</v>
      </c>
      <c r="O472" s="172">
        <v>20.463488890370719</v>
      </c>
      <c r="P472" s="172">
        <v>13.673767218753101</v>
      </c>
      <c r="Q472" s="172">
        <v>29.568916857859779</v>
      </c>
      <c r="R472" s="172">
        <v>28.282042265016582</v>
      </c>
      <c r="S472" s="172">
        <v>32.265358048471349</v>
      </c>
      <c r="T472" s="172">
        <v>26.948045525336561</v>
      </c>
      <c r="U472" s="172">
        <v>16.951198146406082</v>
      </c>
      <c r="V472" s="172">
        <v>20.678063698849659</v>
      </c>
      <c r="W472" s="172">
        <v>24.210861743637931</v>
      </c>
    </row>
    <row r="473" spans="1:23">
      <c r="A473" s="171">
        <v>44809</v>
      </c>
      <c r="B473" s="172">
        <v>17.516334775817551</v>
      </c>
      <c r="C473" s="172">
        <v>30.046103075080481</v>
      </c>
      <c r="D473" s="172">
        <v>27.10165297443017</v>
      </c>
      <c r="E473" s="172">
        <v>22.798411627421039</v>
      </c>
      <c r="F473" s="172">
        <v>29.26640802179223</v>
      </c>
      <c r="G473" s="172">
        <v>20.880253912896919</v>
      </c>
      <c r="H473" s="172">
        <v>10.369892408641279</v>
      </c>
      <c r="I473" s="172">
        <v>30.020773036174401</v>
      </c>
      <c r="J473" s="172">
        <v>40.019701881529308</v>
      </c>
      <c r="K473" s="172">
        <v>17.564181187994169</v>
      </c>
      <c r="L473" s="172">
        <v>34.9808899258624</v>
      </c>
      <c r="M473" s="172">
        <v>17.045009074617351</v>
      </c>
      <c r="N473" s="172">
        <v>15.18782495159352</v>
      </c>
      <c r="O473" s="172">
        <v>20.567409922536481</v>
      </c>
      <c r="P473" s="172">
        <v>12.956506613983571</v>
      </c>
      <c r="Q473" s="172">
        <v>28.776966403395932</v>
      </c>
      <c r="R473" s="172">
        <v>28.425108100496601</v>
      </c>
      <c r="S473" s="172">
        <v>30.893213950966011</v>
      </c>
      <c r="T473" s="172">
        <v>27.454101904266281</v>
      </c>
      <c r="U473" s="172">
        <v>19.659884024951051</v>
      </c>
      <c r="V473" s="172">
        <v>21.044758623970939</v>
      </c>
      <c r="W473" s="172">
        <v>24.084490259240209</v>
      </c>
    </row>
    <row r="474" spans="1:23">
      <c r="A474" s="171">
        <v>44806</v>
      </c>
      <c r="B474" s="172">
        <v>17.471947137627819</v>
      </c>
      <c r="C474" s="172">
        <v>29.823707166894501</v>
      </c>
      <c r="D474" s="172">
        <v>26.78463513333498</v>
      </c>
      <c r="E474" s="172">
        <v>21.814028882362528</v>
      </c>
      <c r="F474" s="172">
        <v>29.168648377009909</v>
      </c>
      <c r="G474" s="172">
        <v>20.856464493184891</v>
      </c>
      <c r="H474" s="172">
        <v>10.531334309166921</v>
      </c>
      <c r="I474" s="172">
        <v>29.894373189846</v>
      </c>
      <c r="J474" s="172">
        <v>38.993154969591828</v>
      </c>
      <c r="K474" s="172">
        <v>17.53185451721372</v>
      </c>
      <c r="L474" s="172">
        <v>33.743770796038199</v>
      </c>
      <c r="M474" s="172">
        <v>17.228171471152471</v>
      </c>
      <c r="N474" s="172">
        <v>15.427804410497689</v>
      </c>
      <c r="O474" s="172">
        <v>20.559784477538969</v>
      </c>
      <c r="P474" s="172">
        <v>13.19044837490741</v>
      </c>
      <c r="Q474" s="172">
        <v>28.550374998945738</v>
      </c>
      <c r="R474" s="172">
        <v>28.109129765836681</v>
      </c>
      <c r="S474" s="172">
        <v>29.690769374738281</v>
      </c>
      <c r="T474" s="172">
        <v>27.089953718691739</v>
      </c>
      <c r="U474" s="172">
        <v>18.052459047552091</v>
      </c>
      <c r="V474" s="172">
        <v>20.53762278976788</v>
      </c>
      <c r="W474" s="172">
        <v>23.898784236012869</v>
      </c>
    </row>
    <row r="475" spans="1:23">
      <c r="A475" s="171">
        <v>44805</v>
      </c>
      <c r="B475" s="172">
        <v>19.00510582782022</v>
      </c>
      <c r="C475" s="172">
        <v>29.162049230763191</v>
      </c>
      <c r="D475" s="172">
        <v>26.37138168417485</v>
      </c>
      <c r="E475" s="172">
        <v>21.27199245228045</v>
      </c>
      <c r="F475" s="172">
        <v>30.225501057048159</v>
      </c>
      <c r="G475" s="172">
        <v>20.532317428071622</v>
      </c>
      <c r="H475" s="172">
        <v>12.64141518060849</v>
      </c>
      <c r="I475" s="172">
        <v>29.327923496443731</v>
      </c>
      <c r="J475" s="172">
        <v>37.516352817187617</v>
      </c>
      <c r="K475" s="172">
        <v>18.34089515715192</v>
      </c>
      <c r="L475" s="172">
        <v>33.317001362747597</v>
      </c>
      <c r="M475" s="172">
        <v>17.079839747005511</v>
      </c>
      <c r="N475" s="172">
        <v>17.33920907563126</v>
      </c>
      <c r="O475" s="172">
        <v>20.13554048445333</v>
      </c>
      <c r="P475" s="172">
        <v>15.166743644160899</v>
      </c>
      <c r="Q475" s="172">
        <v>27.867981954008219</v>
      </c>
      <c r="R475" s="172">
        <v>26.907265107602068</v>
      </c>
      <c r="S475" s="172">
        <v>32.302531625406857</v>
      </c>
      <c r="T475" s="172">
        <v>25.775920931287089</v>
      </c>
      <c r="U475" s="172">
        <v>19.08323986670537</v>
      </c>
      <c r="V475" s="172">
        <v>20.57522966507327</v>
      </c>
      <c r="W475" s="172">
        <v>23.988362974849061</v>
      </c>
    </row>
    <row r="476" spans="1:23">
      <c r="A476" s="171">
        <v>44804</v>
      </c>
      <c r="B476" s="172">
        <v>16.818344539402851</v>
      </c>
      <c r="C476" s="172">
        <v>29.042256077680971</v>
      </c>
      <c r="D476" s="172">
        <v>26.42100711875629</v>
      </c>
      <c r="E476" s="172">
        <v>21.01297722431914</v>
      </c>
      <c r="F476" s="172">
        <v>28.30917763046644</v>
      </c>
      <c r="G476" s="172">
        <v>20.633573279466749</v>
      </c>
      <c r="H476" s="172">
        <v>10.627741777554199</v>
      </c>
      <c r="I476" s="172">
        <v>29.100658814181489</v>
      </c>
      <c r="J476" s="172">
        <v>37.743231928804533</v>
      </c>
      <c r="K476" s="172">
        <v>17.140759652482</v>
      </c>
      <c r="L476" s="172">
        <v>32.850401797885283</v>
      </c>
      <c r="M476" s="172">
        <v>17.028714353319341</v>
      </c>
      <c r="N476" s="172">
        <v>15.31097275084749</v>
      </c>
      <c r="O476" s="172">
        <v>20.332559128529301</v>
      </c>
      <c r="P476" s="172">
        <v>13.464203423379701</v>
      </c>
      <c r="Q476" s="172">
        <v>27.252219880197408</v>
      </c>
      <c r="R476" s="172">
        <v>27.30220810035761</v>
      </c>
      <c r="S476" s="172">
        <v>32.076385055127012</v>
      </c>
      <c r="T476" s="172">
        <v>26.220345041931761</v>
      </c>
      <c r="U476" s="172">
        <v>17.907596953053229</v>
      </c>
      <c r="V476" s="172">
        <v>20.017536926034911</v>
      </c>
      <c r="W476" s="172">
        <v>23.37190328329395</v>
      </c>
    </row>
    <row r="477" spans="1:23">
      <c r="A477" s="171">
        <v>44803</v>
      </c>
      <c r="B477" s="172">
        <v>18.57198290172941</v>
      </c>
      <c r="C477" s="172">
        <v>29.415087740623161</v>
      </c>
      <c r="D477" s="172">
        <v>25.343611136547921</v>
      </c>
      <c r="E477" s="172">
        <v>23.762670368599199</v>
      </c>
      <c r="F477" s="172">
        <v>28.701192375209541</v>
      </c>
      <c r="G477" s="172">
        <v>19.41029262069398</v>
      </c>
      <c r="H477" s="172">
        <v>10.157852822522781</v>
      </c>
      <c r="I477" s="172">
        <v>29.778015911164601</v>
      </c>
      <c r="J477" s="172">
        <v>38.155649296527201</v>
      </c>
      <c r="K477" s="172">
        <v>17.011077435338802</v>
      </c>
      <c r="L477" s="172">
        <v>35.280877953931423</v>
      </c>
      <c r="M477" s="172">
        <v>16.895748392723309</v>
      </c>
      <c r="N477" s="172">
        <v>16.316614656195611</v>
      </c>
      <c r="O477" s="172">
        <v>19.220022031359751</v>
      </c>
      <c r="P477" s="172">
        <v>14.577613433567951</v>
      </c>
      <c r="Q477" s="172">
        <v>29.121816226925201</v>
      </c>
      <c r="R477" s="172">
        <v>28.712995393008701</v>
      </c>
      <c r="S477" s="172">
        <v>33.872361909620317</v>
      </c>
      <c r="T477" s="172">
        <v>25.268831744864201</v>
      </c>
      <c r="U477" s="172">
        <v>18.988853035863031</v>
      </c>
      <c r="V477" s="172">
        <v>20.568452014132799</v>
      </c>
      <c r="W477" s="172">
        <v>23.5709815935205</v>
      </c>
    </row>
    <row r="478" spans="1:23">
      <c r="A478" s="171">
        <v>44802</v>
      </c>
      <c r="B478" s="172">
        <v>18.208569281090789</v>
      </c>
      <c r="C478" s="172">
        <v>29.47652681000373</v>
      </c>
      <c r="D478" s="172">
        <v>26.341464716427581</v>
      </c>
      <c r="E478" s="172">
        <v>22.1070896722314</v>
      </c>
      <c r="F478" s="172">
        <v>28.988664133687099</v>
      </c>
      <c r="G478" s="172">
        <v>20.678050005435342</v>
      </c>
      <c r="H478" s="172">
        <v>11.56540942081574</v>
      </c>
      <c r="I478" s="172">
        <v>29.780363906394349</v>
      </c>
      <c r="J478" s="172">
        <v>37.307045852314268</v>
      </c>
      <c r="K478" s="172">
        <v>17.694354864917351</v>
      </c>
      <c r="L478" s="172">
        <v>32.292658758720819</v>
      </c>
      <c r="M478" s="172">
        <v>17.943689562842358</v>
      </c>
      <c r="N478" s="172">
        <v>16.255975911994341</v>
      </c>
      <c r="O478" s="172">
        <v>20.14193979621389</v>
      </c>
      <c r="P478" s="172">
        <v>13.982279311680729</v>
      </c>
      <c r="Q478" s="172">
        <v>29.22998185507063</v>
      </c>
      <c r="R478" s="172">
        <v>28.670365461851649</v>
      </c>
      <c r="S478" s="172">
        <v>29.725023483500291</v>
      </c>
      <c r="T478" s="172">
        <v>26.796596332999471</v>
      </c>
      <c r="U478" s="172">
        <v>19.127350482302042</v>
      </c>
      <c r="V478" s="172">
        <v>20.823129337509059</v>
      </c>
      <c r="W478" s="172">
        <v>23.837106697509881</v>
      </c>
    </row>
    <row r="479" spans="1:23">
      <c r="A479" s="171">
        <v>44799</v>
      </c>
      <c r="B479" s="172">
        <v>19.038967668886411</v>
      </c>
      <c r="C479" s="172">
        <v>30.58306409256037</v>
      </c>
      <c r="D479" s="172">
        <v>26.715620991682538</v>
      </c>
      <c r="E479" s="172">
        <v>23.554453223497159</v>
      </c>
      <c r="F479" s="172">
        <v>29.811214969274989</v>
      </c>
      <c r="G479" s="172">
        <v>21.122116403945292</v>
      </c>
      <c r="H479" s="172">
        <v>11.667140308745379</v>
      </c>
      <c r="I479" s="172">
        <v>30.827414982936322</v>
      </c>
      <c r="J479" s="172">
        <v>38.425846736760008</v>
      </c>
      <c r="K479" s="172">
        <v>18.089539543509058</v>
      </c>
      <c r="L479" s="172">
        <v>34.004309580099829</v>
      </c>
      <c r="M479" s="172">
        <v>18.378452327170709</v>
      </c>
      <c r="N479" s="172">
        <v>16.98713217395586</v>
      </c>
      <c r="O479" s="172">
        <v>20.617422745712471</v>
      </c>
      <c r="P479" s="172">
        <v>14.7403733001904</v>
      </c>
      <c r="Q479" s="172">
        <v>30.410073240209041</v>
      </c>
      <c r="R479" s="172">
        <v>29.059772396611269</v>
      </c>
      <c r="S479" s="172">
        <v>34.731436324632448</v>
      </c>
      <c r="T479" s="172">
        <v>27.355056409749739</v>
      </c>
      <c r="U479" s="172">
        <v>20.360967482500399</v>
      </c>
      <c r="V479" s="172">
        <v>21.56770099801339</v>
      </c>
      <c r="W479" s="172">
        <v>24.4905678124716</v>
      </c>
    </row>
    <row r="480" spans="1:23">
      <c r="A480" s="171">
        <v>44798</v>
      </c>
      <c r="B480" s="172">
        <v>19.438044062828961</v>
      </c>
      <c r="C480" s="172">
        <v>30.906689650900589</v>
      </c>
      <c r="D480" s="172">
        <v>25.629486260204889</v>
      </c>
      <c r="E480" s="172">
        <v>25.40498440411395</v>
      </c>
      <c r="F480" s="172">
        <v>29.810737725525769</v>
      </c>
      <c r="G480" s="172">
        <v>20.061424489714</v>
      </c>
      <c r="H480" s="172">
        <v>10.59203504948848</v>
      </c>
      <c r="I480" s="172">
        <v>30.725686520588781</v>
      </c>
      <c r="J480" s="172">
        <v>39.524682597952179</v>
      </c>
      <c r="K480" s="172">
        <v>17.680638167612418</v>
      </c>
      <c r="L480" s="172">
        <v>34.56929876482598</v>
      </c>
      <c r="M480" s="172">
        <v>17.668092887739778</v>
      </c>
      <c r="N480" s="172">
        <v>17.16194526615666</v>
      </c>
      <c r="O480" s="172">
        <v>19.581983608501289</v>
      </c>
      <c r="P480" s="172">
        <v>14.53008023251534</v>
      </c>
      <c r="Q480" s="172">
        <v>31.365804940486221</v>
      </c>
      <c r="R480" s="172">
        <v>30.466029335897471</v>
      </c>
      <c r="S480" s="172">
        <v>35.575481272327558</v>
      </c>
      <c r="T480" s="172">
        <v>25.92870903820414</v>
      </c>
      <c r="U480" s="172">
        <v>20.167808553989531</v>
      </c>
      <c r="V480" s="172">
        <v>21.150592433709921</v>
      </c>
      <c r="W480" s="172">
        <v>24.334794838262528</v>
      </c>
    </row>
    <row r="481" spans="1:23">
      <c r="A481" s="171">
        <v>44797</v>
      </c>
      <c r="B481" s="172">
        <v>21.27668157067777</v>
      </c>
      <c r="C481" s="172">
        <v>31.579717591952772</v>
      </c>
      <c r="D481" s="172">
        <v>26.1533156691948</v>
      </c>
      <c r="E481" s="172">
        <v>26.688030985091149</v>
      </c>
      <c r="F481" s="172">
        <v>30.942604542891189</v>
      </c>
      <c r="G481" s="172">
        <v>20.44309369773918</v>
      </c>
      <c r="H481" s="172">
        <v>11.77499340779476</v>
      </c>
      <c r="I481" s="172">
        <v>31.76748569549709</v>
      </c>
      <c r="J481" s="172">
        <v>39.857476093426953</v>
      </c>
      <c r="K481" s="172">
        <v>18.63926375952418</v>
      </c>
      <c r="L481" s="172">
        <v>35.677184526552537</v>
      </c>
      <c r="M481" s="172">
        <v>18.27257471835112</v>
      </c>
      <c r="N481" s="172">
        <v>18.87366494944381</v>
      </c>
      <c r="O481" s="172">
        <v>19.95380300073808</v>
      </c>
      <c r="P481" s="172">
        <v>16.944892917656048</v>
      </c>
      <c r="Q481" s="172">
        <v>31.327597891681421</v>
      </c>
      <c r="R481" s="172">
        <v>30.766499934775851</v>
      </c>
      <c r="S481" s="172">
        <v>36.497234918957517</v>
      </c>
      <c r="T481" s="172">
        <v>26.233458243384518</v>
      </c>
      <c r="U481" s="172">
        <v>20.320896300178362</v>
      </c>
      <c r="V481" s="172">
        <v>21.76480022318146</v>
      </c>
      <c r="W481" s="172">
        <v>25.193773214308681</v>
      </c>
    </row>
    <row r="482" spans="1:23">
      <c r="A482" s="171">
        <v>44796</v>
      </c>
      <c r="B482" s="172">
        <v>22.374934601231249</v>
      </c>
      <c r="C482" s="172">
        <v>31.150491925221431</v>
      </c>
      <c r="D482" s="172">
        <v>26.265309829898701</v>
      </c>
      <c r="E482" s="172">
        <v>27.490887903548039</v>
      </c>
      <c r="F482" s="172">
        <v>30.964537889133659</v>
      </c>
      <c r="G482" s="172">
        <v>20.541197083626251</v>
      </c>
      <c r="H482" s="172">
        <v>12.13149318914107</v>
      </c>
      <c r="I482" s="172">
        <v>32.007877712577859</v>
      </c>
      <c r="J482" s="172">
        <v>39.622075942713721</v>
      </c>
      <c r="K482" s="172">
        <v>18.919799889541469</v>
      </c>
      <c r="L482" s="172">
        <v>36.025122850258263</v>
      </c>
      <c r="M482" s="172">
        <v>18.72265676185387</v>
      </c>
      <c r="N482" s="172">
        <v>19.738547701598328</v>
      </c>
      <c r="O482" s="172">
        <v>19.970614714004341</v>
      </c>
      <c r="P482" s="172">
        <v>17.7828801553446</v>
      </c>
      <c r="Q482" s="172">
        <v>31.62456755735392</v>
      </c>
      <c r="R482" s="172">
        <v>30.447355198966491</v>
      </c>
      <c r="S482" s="172">
        <v>34.525131123992281</v>
      </c>
      <c r="T482" s="172">
        <v>25.724318756014618</v>
      </c>
      <c r="U482" s="172">
        <v>20.464806963529259</v>
      </c>
      <c r="V482" s="172">
        <v>22.500458807119909</v>
      </c>
      <c r="W482" s="172">
        <v>25.39284816976312</v>
      </c>
    </row>
    <row r="483" spans="1:23">
      <c r="A483" s="171">
        <v>44795</v>
      </c>
      <c r="B483" s="172">
        <v>21.369706036339149</v>
      </c>
      <c r="C483" s="172">
        <v>31.77625641717346</v>
      </c>
      <c r="D483" s="172">
        <v>27.137786707658389</v>
      </c>
      <c r="E483" s="172">
        <v>27.041611768306701</v>
      </c>
      <c r="F483" s="172">
        <v>31.288014395129149</v>
      </c>
      <c r="G483" s="172">
        <v>21.53348198457212</v>
      </c>
      <c r="H483" s="172">
        <v>11.84136676059468</v>
      </c>
      <c r="I483" s="172">
        <v>32.444752548134652</v>
      </c>
      <c r="J483" s="172">
        <v>40.3017470753514</v>
      </c>
      <c r="K483" s="172">
        <v>18.889582402948321</v>
      </c>
      <c r="L483" s="172">
        <v>37.827702945412852</v>
      </c>
      <c r="M483" s="172">
        <v>19.156955610016301</v>
      </c>
      <c r="N483" s="172">
        <v>18.730420489669651</v>
      </c>
      <c r="O483" s="172">
        <v>20.829563556306741</v>
      </c>
      <c r="P483" s="172">
        <v>16.750503367406079</v>
      </c>
      <c r="Q483" s="172">
        <v>31.71167155340817</v>
      </c>
      <c r="R483" s="172">
        <v>31.2283564135181</v>
      </c>
      <c r="S483" s="172">
        <v>29.720152928617281</v>
      </c>
      <c r="T483" s="172">
        <v>27.546345412715009</v>
      </c>
      <c r="U483" s="172">
        <v>20.003053045651221</v>
      </c>
      <c r="V483" s="172">
        <v>21.785138372097471</v>
      </c>
      <c r="W483" s="172">
        <v>25.603991637343231</v>
      </c>
    </row>
    <row r="484" spans="1:23">
      <c r="A484" s="171">
        <v>44792</v>
      </c>
      <c r="B484" s="172">
        <v>21.968769778232058</v>
      </c>
      <c r="C484" s="172">
        <v>31.343300282257822</v>
      </c>
      <c r="D484" s="172">
        <v>26.620816897887121</v>
      </c>
      <c r="E484" s="172">
        <v>27.43278823555173</v>
      </c>
      <c r="F484" s="172">
        <v>31.176283354552151</v>
      </c>
      <c r="G484" s="172">
        <v>21.159353247312399</v>
      </c>
      <c r="H484" s="172">
        <v>11.84153093599998</v>
      </c>
      <c r="I484" s="172">
        <v>32.459507788666748</v>
      </c>
      <c r="J484" s="172">
        <v>39.288482335059847</v>
      </c>
      <c r="K484" s="172">
        <v>18.857488589301841</v>
      </c>
      <c r="L484" s="172">
        <v>37.20869489493203</v>
      </c>
      <c r="M484" s="172">
        <v>19.133125812267672</v>
      </c>
      <c r="N484" s="172">
        <v>19.353817216337649</v>
      </c>
      <c r="O484" s="172">
        <v>20.558490572380951</v>
      </c>
      <c r="P484" s="172">
        <v>18.20159507157474</v>
      </c>
      <c r="Q484" s="172">
        <v>31.73161919372113</v>
      </c>
      <c r="R484" s="172">
        <v>31.08705003046526</v>
      </c>
      <c r="S484" s="172">
        <v>32.905552958286847</v>
      </c>
      <c r="T484" s="172">
        <v>27.593823616486379</v>
      </c>
      <c r="U484" s="172">
        <v>21.992568626456482</v>
      </c>
      <c r="V484" s="172">
        <v>21.916474384330559</v>
      </c>
      <c r="W484" s="172">
        <v>25.439153191458239</v>
      </c>
    </row>
    <row r="485" spans="1:23">
      <c r="A485" s="171">
        <v>44791</v>
      </c>
      <c r="B485" s="172">
        <v>23.206846769316591</v>
      </c>
      <c r="C485" s="172">
        <v>31.919932789887159</v>
      </c>
      <c r="D485" s="172">
        <v>27.917166588010129</v>
      </c>
      <c r="E485" s="172">
        <v>28.152938221563058</v>
      </c>
      <c r="F485" s="172">
        <v>31.971255260101849</v>
      </c>
      <c r="G485" s="172">
        <v>22.473346894553789</v>
      </c>
      <c r="H485" s="172">
        <v>12.86277163995763</v>
      </c>
      <c r="I485" s="172">
        <v>33.759901118771687</v>
      </c>
      <c r="J485" s="172">
        <v>39.601505671151763</v>
      </c>
      <c r="K485" s="172">
        <v>20.035345603143639</v>
      </c>
      <c r="L485" s="172">
        <v>37.957613735194798</v>
      </c>
      <c r="M485" s="172">
        <v>20.218610027818261</v>
      </c>
      <c r="N485" s="172">
        <v>20.92767357410678</v>
      </c>
      <c r="O485" s="172">
        <v>21.783812052660739</v>
      </c>
      <c r="P485" s="172">
        <v>20.469985132451271</v>
      </c>
      <c r="Q485" s="172">
        <v>32.967700773966477</v>
      </c>
      <c r="R485" s="172">
        <v>32.185523955020912</v>
      </c>
      <c r="S485" s="172">
        <v>30.87375128085575</v>
      </c>
      <c r="T485" s="172">
        <v>29.611200341987011</v>
      </c>
      <c r="U485" s="172">
        <v>20.870391465662809</v>
      </c>
      <c r="V485" s="172">
        <v>22.462582120133298</v>
      </c>
      <c r="W485" s="172">
        <v>26.398766821741141</v>
      </c>
    </row>
    <row r="486" spans="1:23">
      <c r="A486" s="171">
        <v>44790</v>
      </c>
      <c r="B486" s="172">
        <v>24.465776678692581</v>
      </c>
      <c r="C486" s="172">
        <v>32.491824402021493</v>
      </c>
      <c r="D486" s="172">
        <v>28.11274157329888</v>
      </c>
      <c r="E486" s="172">
        <v>29.58682421954251</v>
      </c>
      <c r="F486" s="172">
        <v>32.66283291113708</v>
      </c>
      <c r="G486" s="172">
        <v>22.839410418882931</v>
      </c>
      <c r="H486" s="172">
        <v>13.1824533965992</v>
      </c>
      <c r="I486" s="172">
        <v>34.87375905110823</v>
      </c>
      <c r="J486" s="172">
        <v>39.440168397561983</v>
      </c>
      <c r="K486" s="172">
        <v>20.375670981817201</v>
      </c>
      <c r="L486" s="172">
        <v>40.166330728248312</v>
      </c>
      <c r="M486" s="172">
        <v>20.786394214229482</v>
      </c>
      <c r="N486" s="172">
        <v>22.05536048511367</v>
      </c>
      <c r="O486" s="172">
        <v>22.00316149863356</v>
      </c>
      <c r="P486" s="172">
        <v>23.043427538186979</v>
      </c>
      <c r="Q486" s="172">
        <v>34.148441065957307</v>
      </c>
      <c r="R486" s="172">
        <v>32.247163274856732</v>
      </c>
      <c r="S486" s="172">
        <v>27.940895163259459</v>
      </c>
      <c r="T486" s="172">
        <v>29.526122824398549</v>
      </c>
      <c r="U486" s="172">
        <v>21.365585939190382</v>
      </c>
      <c r="V486" s="172">
        <v>23.274966932063339</v>
      </c>
      <c r="W486" s="172">
        <v>26.956424796005699</v>
      </c>
    </row>
    <row r="487" spans="1:23">
      <c r="A487" s="171">
        <v>44789</v>
      </c>
      <c r="B487" s="172">
        <v>24.48916194671763</v>
      </c>
      <c r="C487" s="172">
        <v>32.543713524774958</v>
      </c>
      <c r="D487" s="172">
        <v>29.717729605704921</v>
      </c>
      <c r="E487" s="172">
        <v>29.427380814283971</v>
      </c>
      <c r="F487" s="172">
        <v>32.880087475274003</v>
      </c>
      <c r="G487" s="172">
        <v>24.16947218835432</v>
      </c>
      <c r="H487" s="172">
        <v>14.865617960357961</v>
      </c>
      <c r="I487" s="172">
        <v>34.664294435872591</v>
      </c>
      <c r="J487" s="172">
        <v>40.064311907568133</v>
      </c>
      <c r="K487" s="172">
        <v>21.76554476567771</v>
      </c>
      <c r="L487" s="172">
        <v>40.960484014671827</v>
      </c>
      <c r="M487" s="172">
        <v>22.177358439048142</v>
      </c>
      <c r="N487" s="172">
        <v>21.998926425826799</v>
      </c>
      <c r="O487" s="172">
        <v>23.541012211077341</v>
      </c>
      <c r="P487" s="172">
        <v>22.722239274810299</v>
      </c>
      <c r="Q487" s="172">
        <v>34.171377632133073</v>
      </c>
      <c r="R487" s="172">
        <v>32.559072404283242</v>
      </c>
      <c r="S487" s="172">
        <v>29.15939504260702</v>
      </c>
      <c r="T487" s="172">
        <v>32.034675356056042</v>
      </c>
      <c r="U487" s="172">
        <v>21.177107391200831</v>
      </c>
      <c r="V487" s="172">
        <v>22.712984169990989</v>
      </c>
      <c r="W487" s="172">
        <v>27.94688307904168</v>
      </c>
    </row>
    <row r="488" spans="1:23">
      <c r="A488" s="171">
        <v>44788</v>
      </c>
      <c r="B488" s="172">
        <v>24.491438116433251</v>
      </c>
      <c r="C488" s="172">
        <v>32.631434806474537</v>
      </c>
      <c r="D488" s="172">
        <v>29.964595504049509</v>
      </c>
      <c r="E488" s="172">
        <v>29.376467019874539</v>
      </c>
      <c r="F488" s="172">
        <v>33.037452777020022</v>
      </c>
      <c r="G488" s="172">
        <v>24.20636771374161</v>
      </c>
      <c r="H488" s="172">
        <v>14.827063681190101</v>
      </c>
      <c r="I488" s="172">
        <v>34.965088657453663</v>
      </c>
      <c r="J488" s="172">
        <v>40.013977811267182</v>
      </c>
      <c r="K488" s="172">
        <v>21.87443223957958</v>
      </c>
      <c r="L488" s="172">
        <v>42.070439615786462</v>
      </c>
      <c r="M488" s="172">
        <v>22.328018284910879</v>
      </c>
      <c r="N488" s="172">
        <v>22.03218067848675</v>
      </c>
      <c r="O488" s="172">
        <v>23.619537550880441</v>
      </c>
      <c r="P488" s="172">
        <v>22.479929266404259</v>
      </c>
      <c r="Q488" s="172">
        <v>34.094495356705323</v>
      </c>
      <c r="R488" s="172">
        <v>32.800961884258513</v>
      </c>
      <c r="S488" s="172">
        <v>29.19150669835939</v>
      </c>
      <c r="T488" s="172">
        <v>31.878659986380139</v>
      </c>
      <c r="U488" s="172">
        <v>15.654876520428109</v>
      </c>
      <c r="V488" s="172">
        <v>22.087274070753079</v>
      </c>
      <c r="W488" s="172">
        <v>28.04759364332935</v>
      </c>
    </row>
    <row r="489" spans="1:23">
      <c r="A489" s="171">
        <v>44785</v>
      </c>
      <c r="B489" s="172">
        <v>23.692835201545371</v>
      </c>
      <c r="C489" s="172">
        <v>32.426036840533683</v>
      </c>
      <c r="D489" s="172">
        <v>28.326175825049841</v>
      </c>
      <c r="E489" s="172">
        <v>29.196312073835049</v>
      </c>
      <c r="F489" s="172">
        <v>32.44100662645338</v>
      </c>
      <c r="G489" s="172">
        <v>22.673240264578141</v>
      </c>
      <c r="H489" s="172">
        <v>13.30774511300808</v>
      </c>
      <c r="I489" s="172">
        <v>34.115674675293988</v>
      </c>
      <c r="J489" s="172">
        <v>40.3166496492045</v>
      </c>
      <c r="K489" s="172">
        <v>20.21701149783981</v>
      </c>
      <c r="L489" s="172">
        <v>41.221788678335223</v>
      </c>
      <c r="M489" s="172">
        <v>20.667976758062071</v>
      </c>
      <c r="N489" s="172">
        <v>21.41999498317719</v>
      </c>
      <c r="O489" s="172">
        <v>22.027928975154051</v>
      </c>
      <c r="P489" s="172">
        <v>22.105874351102479</v>
      </c>
      <c r="Q489" s="172">
        <v>33.397617265462053</v>
      </c>
      <c r="R489" s="172">
        <v>32.61516353229328</v>
      </c>
      <c r="S489" s="172">
        <v>28.769387220147131</v>
      </c>
      <c r="T489" s="172">
        <v>29.95671761709843</v>
      </c>
      <c r="U489" s="172">
        <v>15.03157537674771</v>
      </c>
      <c r="V489" s="172">
        <v>22.034580598799309</v>
      </c>
      <c r="W489" s="172">
        <v>26.78853864913512</v>
      </c>
    </row>
    <row r="490" spans="1:23">
      <c r="A490" s="171">
        <v>44784</v>
      </c>
      <c r="B490" s="172">
        <v>23.151566260103451</v>
      </c>
      <c r="C490" s="172">
        <v>31.49353078806881</v>
      </c>
      <c r="D490" s="172">
        <v>27.80143468339319</v>
      </c>
      <c r="E490" s="172">
        <v>28.625827354022508</v>
      </c>
      <c r="F490" s="172">
        <v>31.373608454426769</v>
      </c>
      <c r="G490" s="172">
        <v>22.257268446184579</v>
      </c>
      <c r="H490" s="172">
        <v>13.041552343215949</v>
      </c>
      <c r="I490" s="172">
        <v>33.345036057624803</v>
      </c>
      <c r="J490" s="172">
        <v>39.260067045112891</v>
      </c>
      <c r="K490" s="172">
        <v>19.67248305435286</v>
      </c>
      <c r="L490" s="172">
        <v>37.640350699927318</v>
      </c>
      <c r="M490" s="172">
        <v>20.266656975140471</v>
      </c>
      <c r="N490" s="172">
        <v>20.925767674456779</v>
      </c>
      <c r="O490" s="172">
        <v>21.673179377523219</v>
      </c>
      <c r="P490" s="172">
        <v>21.30649953994023</v>
      </c>
      <c r="Q490" s="172">
        <v>31.937861715370101</v>
      </c>
      <c r="R490" s="172">
        <v>32.235041644367222</v>
      </c>
      <c r="S490" s="172">
        <v>31.540762503191861</v>
      </c>
      <c r="T490" s="172">
        <v>30.032532339583089</v>
      </c>
      <c r="U490" s="172">
        <v>17.961660732652451</v>
      </c>
      <c r="V490" s="172">
        <v>22.071317278642699</v>
      </c>
      <c r="W490" s="172">
        <v>26.162193165025339</v>
      </c>
    </row>
    <row r="491" spans="1:23">
      <c r="A491" s="171">
        <v>44783</v>
      </c>
      <c r="B491" s="172">
        <v>23.14661462911722</v>
      </c>
      <c r="C491" s="172">
        <v>31.654093248688749</v>
      </c>
      <c r="D491" s="172">
        <v>28.015127794064352</v>
      </c>
      <c r="E491" s="172">
        <v>28.833173571368121</v>
      </c>
      <c r="F491" s="172">
        <v>31.4248972184999</v>
      </c>
      <c r="G491" s="172">
        <v>22.499057863276871</v>
      </c>
      <c r="H491" s="172">
        <v>13.103395421170299</v>
      </c>
      <c r="I491" s="172">
        <v>33.398739023684392</v>
      </c>
      <c r="J491" s="172">
        <v>39.667351252946432</v>
      </c>
      <c r="K491" s="172">
        <v>19.555126003741531</v>
      </c>
      <c r="L491" s="172">
        <v>37.977772009018757</v>
      </c>
      <c r="M491" s="172">
        <v>20.141300075253799</v>
      </c>
      <c r="N491" s="172">
        <v>20.89644348306944</v>
      </c>
      <c r="O491" s="172">
        <v>21.9786861638621</v>
      </c>
      <c r="P491" s="172">
        <v>21.188921541936939</v>
      </c>
      <c r="Q491" s="172">
        <v>31.802442531237318</v>
      </c>
      <c r="R491" s="172">
        <v>31.905486307447671</v>
      </c>
      <c r="S491" s="172">
        <v>33.914560716891657</v>
      </c>
      <c r="T491" s="172">
        <v>30.81163686417338</v>
      </c>
      <c r="U491" s="172">
        <v>19.76184154496146</v>
      </c>
      <c r="V491" s="172">
        <v>21.926388785421661</v>
      </c>
      <c r="W491" s="172">
        <v>26.315157892766411</v>
      </c>
    </row>
    <row r="492" spans="1:23">
      <c r="A492" s="171">
        <v>44782</v>
      </c>
      <c r="B492" s="172">
        <v>22.981537045495099</v>
      </c>
      <c r="C492" s="172">
        <v>31.69943467719861</v>
      </c>
      <c r="D492" s="172">
        <v>27.567334546394221</v>
      </c>
      <c r="E492" s="172">
        <v>29.202030407909842</v>
      </c>
      <c r="F492" s="172">
        <v>31.264812542049359</v>
      </c>
      <c r="G492" s="172">
        <v>22.048091456779659</v>
      </c>
      <c r="H492" s="172">
        <v>13.010353157833681</v>
      </c>
      <c r="I492" s="172">
        <v>33.109313323818107</v>
      </c>
      <c r="J492" s="172">
        <v>39.499707749636187</v>
      </c>
      <c r="K492" s="172">
        <v>19.58120348574376</v>
      </c>
      <c r="L492" s="172">
        <v>38.560288307641677</v>
      </c>
      <c r="M492" s="172">
        <v>19.99934357133305</v>
      </c>
      <c r="N492" s="172">
        <v>20.515112601448909</v>
      </c>
      <c r="O492" s="172">
        <v>21.597793749438718</v>
      </c>
      <c r="P492" s="172">
        <v>20.11363120663561</v>
      </c>
      <c r="Q492" s="172">
        <v>32.687386227702561</v>
      </c>
      <c r="R492" s="172">
        <v>31.645433863493452</v>
      </c>
      <c r="S492" s="172">
        <v>34.269191224513378</v>
      </c>
      <c r="T492" s="172">
        <v>30.058555353225351</v>
      </c>
      <c r="U492" s="172">
        <v>19.460524562662521</v>
      </c>
      <c r="V492" s="172">
        <v>21.939945724827808</v>
      </c>
      <c r="W492" s="172">
        <v>26.15427649898847</v>
      </c>
    </row>
    <row r="493" spans="1:23">
      <c r="A493" s="171">
        <v>44781</v>
      </c>
      <c r="B493" s="172">
        <v>22.53103092462128</v>
      </c>
      <c r="C493" s="172">
        <v>31.189818303898189</v>
      </c>
      <c r="D493" s="172">
        <v>27.185516306372222</v>
      </c>
      <c r="E493" s="172">
        <v>28.973440917127121</v>
      </c>
      <c r="F493" s="172">
        <v>30.499444887958571</v>
      </c>
      <c r="G493" s="172">
        <v>21.74815011091129</v>
      </c>
      <c r="H493" s="172">
        <v>12.81632894790318</v>
      </c>
      <c r="I493" s="172">
        <v>32.576646096100468</v>
      </c>
      <c r="J493" s="172">
        <v>38.852389240482417</v>
      </c>
      <c r="K493" s="172">
        <v>19.362971702435399</v>
      </c>
      <c r="L493" s="172">
        <v>37.498562319892557</v>
      </c>
      <c r="M493" s="172">
        <v>19.736015560710062</v>
      </c>
      <c r="N493" s="172">
        <v>19.826753040355371</v>
      </c>
      <c r="O493" s="172">
        <v>21.338985115715349</v>
      </c>
      <c r="P493" s="172">
        <v>19.415347123239592</v>
      </c>
      <c r="Q493" s="172">
        <v>32.618267725385621</v>
      </c>
      <c r="R493" s="172">
        <v>31.29808475136079</v>
      </c>
      <c r="S493" s="172">
        <v>34.15372708462283</v>
      </c>
      <c r="T493" s="172">
        <v>29.428234904615959</v>
      </c>
      <c r="U493" s="172">
        <v>21.434076426899288</v>
      </c>
      <c r="V493" s="172">
        <v>22.432977082207241</v>
      </c>
      <c r="W493" s="172">
        <v>25.75221098666805</v>
      </c>
    </row>
    <row r="494" spans="1:23">
      <c r="A494" s="171">
        <v>44778</v>
      </c>
      <c r="B494" s="172">
        <v>21.972813635383989</v>
      </c>
      <c r="C494" s="172">
        <v>31.284340136614482</v>
      </c>
      <c r="D494" s="172">
        <v>27.178515398640261</v>
      </c>
      <c r="E494" s="172">
        <v>28.387317000193931</v>
      </c>
      <c r="F494" s="172">
        <v>30.68858759126908</v>
      </c>
      <c r="G494" s="172">
        <v>21.521489829144389</v>
      </c>
      <c r="H494" s="172">
        <v>12.553075234466601</v>
      </c>
      <c r="I494" s="172">
        <v>32.308562253370297</v>
      </c>
      <c r="J494" s="172">
        <v>39.391311520291048</v>
      </c>
      <c r="K494" s="172">
        <v>18.967793667709611</v>
      </c>
      <c r="L494" s="172">
        <v>38.422420724350573</v>
      </c>
      <c r="M494" s="172">
        <v>19.321111429749742</v>
      </c>
      <c r="N494" s="172">
        <v>19.380733479665491</v>
      </c>
      <c r="O494" s="172">
        <v>21.162237996294991</v>
      </c>
      <c r="P494" s="172">
        <v>18.955687038720342</v>
      </c>
      <c r="Q494" s="172">
        <v>32.287774958897629</v>
      </c>
      <c r="R494" s="172">
        <v>30.700609849369521</v>
      </c>
      <c r="S494" s="172">
        <v>37.973182095192691</v>
      </c>
      <c r="T494" s="172">
        <v>28.318794746552928</v>
      </c>
      <c r="U494" s="172">
        <v>21.746599102571452</v>
      </c>
      <c r="V494" s="172">
        <v>22.912143229795412</v>
      </c>
      <c r="W494" s="172">
        <v>25.607300883507229</v>
      </c>
    </row>
    <row r="495" spans="1:23">
      <c r="A495" s="171">
        <v>44777</v>
      </c>
      <c r="B495" s="172">
        <v>22.852376084618921</v>
      </c>
      <c r="C495" s="172">
        <v>31.20333233651343</v>
      </c>
      <c r="D495" s="172">
        <v>27.177609935940801</v>
      </c>
      <c r="E495" s="172">
        <v>29.593244247436051</v>
      </c>
      <c r="F495" s="172">
        <v>30.462983445567978</v>
      </c>
      <c r="G495" s="172">
        <v>21.63317826387685</v>
      </c>
      <c r="H495" s="172">
        <v>13.184727611262129</v>
      </c>
      <c r="I495" s="172">
        <v>32.3048660758365</v>
      </c>
      <c r="J495" s="172">
        <v>39.495562448412848</v>
      </c>
      <c r="K495" s="172">
        <v>19.316357868402999</v>
      </c>
      <c r="L495" s="172">
        <v>37.530771427991183</v>
      </c>
      <c r="M495" s="172">
        <v>19.336603775305129</v>
      </c>
      <c r="N495" s="172">
        <v>20.179077431215081</v>
      </c>
      <c r="O495" s="172">
        <v>21.153084204574331</v>
      </c>
      <c r="P495" s="172">
        <v>20.054219243354272</v>
      </c>
      <c r="Q495" s="172">
        <v>32.295331396175712</v>
      </c>
      <c r="R495" s="172">
        <v>30.831290128095091</v>
      </c>
      <c r="S495" s="172">
        <v>31.766421305850709</v>
      </c>
      <c r="T495" s="172">
        <v>28.770115047707929</v>
      </c>
      <c r="U495" s="172">
        <v>23.108281838927031</v>
      </c>
      <c r="V495" s="172">
        <v>22.566496563131</v>
      </c>
      <c r="W495" s="172">
        <v>25.794756665358531</v>
      </c>
    </row>
    <row r="496" spans="1:23">
      <c r="A496" s="171">
        <v>44776</v>
      </c>
      <c r="B496" s="172">
        <v>22.897522267254701</v>
      </c>
      <c r="C496" s="172">
        <v>31.457633228341479</v>
      </c>
      <c r="D496" s="172">
        <v>26.729372486100861</v>
      </c>
      <c r="E496" s="172">
        <v>29.60991864631568</v>
      </c>
      <c r="F496" s="172">
        <v>30.714547199721999</v>
      </c>
      <c r="G496" s="172">
        <v>21.194475013681402</v>
      </c>
      <c r="H496" s="172">
        <v>12.15181585271349</v>
      </c>
      <c r="I496" s="172">
        <v>32.677068316724032</v>
      </c>
      <c r="J496" s="172">
        <v>40.070893309303159</v>
      </c>
      <c r="K496" s="172">
        <v>18.796109154886619</v>
      </c>
      <c r="L496" s="172">
        <v>38.139647166548613</v>
      </c>
      <c r="M496" s="172">
        <v>19.378066070330149</v>
      </c>
      <c r="N496" s="172">
        <v>20.402598188515711</v>
      </c>
      <c r="O496" s="172">
        <v>20.90213665885447</v>
      </c>
      <c r="P496" s="172">
        <v>20.11550033149452</v>
      </c>
      <c r="Q496" s="172">
        <v>32.263622998990037</v>
      </c>
      <c r="R496" s="172">
        <v>30.665872689741938</v>
      </c>
      <c r="S496" s="172">
        <v>28.263489466166401</v>
      </c>
      <c r="T496" s="172">
        <v>28.007868230418641</v>
      </c>
      <c r="U496" s="172">
        <v>32.955174069620078</v>
      </c>
      <c r="V496" s="172">
        <v>25.744817938099359</v>
      </c>
      <c r="W496" s="172">
        <v>25.703251225709739</v>
      </c>
    </row>
    <row r="497" spans="1:23">
      <c r="A497" s="171">
        <v>44775</v>
      </c>
      <c r="B497" s="172">
        <v>21.57491152402282</v>
      </c>
      <c r="C497" s="172">
        <v>31.418579785149589</v>
      </c>
      <c r="D497" s="172">
        <v>26.574138780722471</v>
      </c>
      <c r="E497" s="172">
        <v>28.018458920983448</v>
      </c>
      <c r="F497" s="172">
        <v>30.494402829043182</v>
      </c>
      <c r="G497" s="172">
        <v>20.85978171965666</v>
      </c>
      <c r="H497" s="172">
        <v>11.163109004178811</v>
      </c>
      <c r="I497" s="172">
        <v>32.540897619793128</v>
      </c>
      <c r="J497" s="172">
        <v>39.714478135080249</v>
      </c>
      <c r="K497" s="172">
        <v>18.21917910746777</v>
      </c>
      <c r="L497" s="172">
        <v>38.693780543829803</v>
      </c>
      <c r="M497" s="172">
        <v>18.790647578419978</v>
      </c>
      <c r="N497" s="172">
        <v>19.451718534996399</v>
      </c>
      <c r="O497" s="172">
        <v>20.548474684727921</v>
      </c>
      <c r="P497" s="172">
        <v>19.179059773582221</v>
      </c>
      <c r="Q497" s="172">
        <v>31.92196507895359</v>
      </c>
      <c r="R497" s="172">
        <v>30.398533567458529</v>
      </c>
      <c r="S497" s="172">
        <v>28.401701051965031</v>
      </c>
      <c r="T497" s="172">
        <v>28.072405004849809</v>
      </c>
      <c r="U497" s="172">
        <v>14.765821875041221</v>
      </c>
      <c r="V497" s="172">
        <v>21.962122465766139</v>
      </c>
      <c r="W497" s="172">
        <v>25.384941147821539</v>
      </c>
    </row>
    <row r="498" spans="1:23">
      <c r="A498" s="171">
        <v>44774</v>
      </c>
      <c r="B498" s="172">
        <v>19.222610862422432</v>
      </c>
      <c r="C498" s="172">
        <v>30.738757178629221</v>
      </c>
      <c r="D498" s="172">
        <v>26.31508736064718</v>
      </c>
      <c r="E498" s="172">
        <v>24.93287647426985</v>
      </c>
      <c r="F498" s="172">
        <v>29.441867662726821</v>
      </c>
      <c r="G498" s="172">
        <v>20.705244122104819</v>
      </c>
      <c r="H498" s="172">
        <v>10.988331018133101</v>
      </c>
      <c r="I498" s="172">
        <v>30.92790466622489</v>
      </c>
      <c r="J498" s="172">
        <v>39.030466392516047</v>
      </c>
      <c r="K498" s="172">
        <v>17.46073786288196</v>
      </c>
      <c r="L498" s="172">
        <v>36.798082339785083</v>
      </c>
      <c r="M498" s="172">
        <v>18.125393980348829</v>
      </c>
      <c r="N498" s="172">
        <v>17.14481158315202</v>
      </c>
      <c r="O498" s="172">
        <v>20.256815852417059</v>
      </c>
      <c r="P498" s="172">
        <v>15.65689245119901</v>
      </c>
      <c r="Q498" s="172">
        <v>31.003833196598769</v>
      </c>
      <c r="R498" s="172">
        <v>29.601549314176761</v>
      </c>
      <c r="S498" s="172">
        <v>31.552500381684268</v>
      </c>
      <c r="T498" s="172">
        <v>27.980898695482161</v>
      </c>
      <c r="U498" s="172">
        <v>16.14834093449009</v>
      </c>
      <c r="V498" s="172">
        <v>21.46283610277861</v>
      </c>
      <c r="W498" s="172">
        <v>24.5256101182195</v>
      </c>
    </row>
    <row r="499" spans="1:23">
      <c r="A499" s="171">
        <v>44771</v>
      </c>
      <c r="B499" s="172">
        <v>18.599419514549901</v>
      </c>
      <c r="C499" s="172">
        <v>31.153402192555571</v>
      </c>
      <c r="D499" s="172">
        <v>28.444693432729391</v>
      </c>
      <c r="E499" s="172">
        <v>24.2014282997261</v>
      </c>
      <c r="F499" s="172">
        <v>29.656025754480059</v>
      </c>
      <c r="G499" s="172">
        <v>22.82619844878004</v>
      </c>
      <c r="H499" s="172">
        <v>13.327631540240461</v>
      </c>
      <c r="I499" s="172">
        <v>31.120648906074901</v>
      </c>
      <c r="J499" s="172">
        <v>38.272051811628089</v>
      </c>
      <c r="K499" s="172">
        <v>19.273538290674491</v>
      </c>
      <c r="L499" s="172">
        <v>37.540513507125581</v>
      </c>
      <c r="M499" s="172">
        <v>19.913126803073201</v>
      </c>
      <c r="N499" s="172">
        <v>16.91809850198721</v>
      </c>
      <c r="O499" s="172">
        <v>22.3123938870147</v>
      </c>
      <c r="P499" s="172">
        <v>15.20434241289272</v>
      </c>
      <c r="Q499" s="172">
        <v>31.162250237306619</v>
      </c>
      <c r="R499" s="172">
        <v>29.929147445619041</v>
      </c>
      <c r="S499" s="172">
        <v>26.954116788738961</v>
      </c>
      <c r="T499" s="172">
        <v>30.345772037447421</v>
      </c>
      <c r="U499" s="172">
        <v>19.09024513503293</v>
      </c>
      <c r="V499" s="172">
        <v>21.4589295180207</v>
      </c>
      <c r="W499" s="172">
        <v>25.635683001773369</v>
      </c>
    </row>
    <row r="500" spans="1:23">
      <c r="A500" s="171">
        <v>44770</v>
      </c>
      <c r="B500" s="172">
        <v>20.98054863410233</v>
      </c>
      <c r="C500" s="172">
        <v>30.40755035872774</v>
      </c>
      <c r="D500" s="172">
        <v>28.834148127082621</v>
      </c>
      <c r="E500" s="172">
        <v>24.96330533036943</v>
      </c>
      <c r="F500" s="172">
        <v>27.454493200391571</v>
      </c>
      <c r="G500" s="172">
        <v>23.386919013673278</v>
      </c>
      <c r="H500" s="172">
        <v>12.18173309176805</v>
      </c>
      <c r="I500" s="172">
        <v>31.446577656721491</v>
      </c>
      <c r="J500" s="172">
        <v>38.119130923371593</v>
      </c>
      <c r="K500" s="172">
        <v>16.45787309224249</v>
      </c>
      <c r="L500" s="172">
        <v>28.317449341273601</v>
      </c>
      <c r="M500" s="172">
        <v>16.941130027562082</v>
      </c>
      <c r="N500" s="172">
        <v>17.931489444694581</v>
      </c>
      <c r="O500" s="172">
        <v>21.374337457712361</v>
      </c>
      <c r="P500" s="172">
        <v>20.261107408768289</v>
      </c>
      <c r="Q500" s="172">
        <v>30.52243985506653</v>
      </c>
      <c r="R500" s="172">
        <v>37.236327431931358</v>
      </c>
      <c r="S500" s="172">
        <v>22.119039220860781</v>
      </c>
      <c r="T500" s="172">
        <v>31.697075674724051</v>
      </c>
      <c r="U500" s="172">
        <v>29.533365249121761</v>
      </c>
      <c r="V500" s="172">
        <v>19.526733281124351</v>
      </c>
      <c r="W500" s="172">
        <v>24.860346500599039</v>
      </c>
    </row>
    <row r="501" spans="1:23">
      <c r="A501" s="171">
        <v>44769</v>
      </c>
      <c r="B501" s="172">
        <v>20.378356806652899</v>
      </c>
      <c r="C501" s="172">
        <v>30.10114114617474</v>
      </c>
      <c r="D501" s="172">
        <v>28.46909866970832</v>
      </c>
      <c r="E501" s="172">
        <v>25.427395857000729</v>
      </c>
      <c r="F501" s="172">
        <v>26.726685626013111</v>
      </c>
      <c r="G501" s="172">
        <v>22.953505964002971</v>
      </c>
      <c r="H501" s="172">
        <v>11.85846016561154</v>
      </c>
      <c r="I501" s="172">
        <v>30.750783510099708</v>
      </c>
      <c r="J501" s="172">
        <v>38.084318871806389</v>
      </c>
      <c r="K501" s="172">
        <v>16.261273954444349</v>
      </c>
      <c r="L501" s="172">
        <v>28.447555999307511</v>
      </c>
      <c r="M501" s="172">
        <v>16.171993790197181</v>
      </c>
      <c r="N501" s="172">
        <v>17.342705190370491</v>
      </c>
      <c r="O501" s="172">
        <v>20.969559896018819</v>
      </c>
      <c r="P501" s="172">
        <v>20.536358194367491</v>
      </c>
      <c r="Q501" s="172">
        <v>30.17510940282904</v>
      </c>
      <c r="R501" s="172">
        <v>36.658414371838589</v>
      </c>
      <c r="S501" s="172">
        <v>20.938590829971218</v>
      </c>
      <c r="T501" s="172">
        <v>31.59520686877298</v>
      </c>
      <c r="U501" s="172">
        <v>23.29318305440588</v>
      </c>
      <c r="V501" s="172">
        <v>19.331115374584439</v>
      </c>
      <c r="W501" s="172">
        <v>24.41413224789412</v>
      </c>
    </row>
    <row r="502" spans="1:23">
      <c r="A502" s="171">
        <v>44768</v>
      </c>
      <c r="B502" s="172">
        <v>21.08656388652242</v>
      </c>
      <c r="C502" s="172">
        <v>29.628250948453331</v>
      </c>
      <c r="D502" s="172">
        <v>28.256026332550078</v>
      </c>
      <c r="E502" s="172">
        <v>27.892501315764701</v>
      </c>
      <c r="F502" s="172">
        <v>26.442249060106722</v>
      </c>
      <c r="G502" s="172">
        <v>22.79329091155493</v>
      </c>
      <c r="H502" s="172">
        <v>11.946954651837659</v>
      </c>
      <c r="I502" s="172">
        <v>30.702127816278129</v>
      </c>
      <c r="J502" s="172">
        <v>38.270505867355297</v>
      </c>
      <c r="K502" s="172">
        <v>16.676214309730721</v>
      </c>
      <c r="L502" s="172">
        <v>28.94155986682296</v>
      </c>
      <c r="M502" s="172">
        <v>16.041184270237199</v>
      </c>
      <c r="N502" s="172">
        <v>17.96523740639795</v>
      </c>
      <c r="O502" s="172">
        <v>20.748819530598201</v>
      </c>
      <c r="P502" s="172">
        <v>22.453775816552181</v>
      </c>
      <c r="Q502" s="172">
        <v>29.669133943272438</v>
      </c>
      <c r="R502" s="172">
        <v>36.862522613841882</v>
      </c>
      <c r="S502" s="172">
        <v>22.986561918240842</v>
      </c>
      <c r="T502" s="172">
        <v>31.466342283284892</v>
      </c>
      <c r="U502" s="172">
        <v>30.185908292363639</v>
      </c>
      <c r="V502" s="172">
        <v>18.886724737386398</v>
      </c>
      <c r="W502" s="172">
        <v>24.44160748216559</v>
      </c>
    </row>
    <row r="503" spans="1:23">
      <c r="A503" s="171">
        <v>44767</v>
      </c>
      <c r="B503" s="172">
        <v>20.681722696972319</v>
      </c>
      <c r="C503" s="172">
        <v>29.270908217891598</v>
      </c>
      <c r="D503" s="172">
        <v>28.447708292381972</v>
      </c>
      <c r="E503" s="172">
        <v>26.96724082785429</v>
      </c>
      <c r="F503" s="172">
        <v>26.187669099928751</v>
      </c>
      <c r="G503" s="172">
        <v>22.729544567319511</v>
      </c>
      <c r="H503" s="172">
        <v>11.814254845905481</v>
      </c>
      <c r="I503" s="172">
        <v>30.55343962492152</v>
      </c>
      <c r="J503" s="172">
        <v>37.786394569919409</v>
      </c>
      <c r="K503" s="172">
        <v>16.5789589597731</v>
      </c>
      <c r="L503" s="172">
        <v>28.08940822750348</v>
      </c>
      <c r="M503" s="172">
        <v>15.88334254374157</v>
      </c>
      <c r="N503" s="172">
        <v>17.61226720655814</v>
      </c>
      <c r="O503" s="172">
        <v>20.686669708854549</v>
      </c>
      <c r="P503" s="172">
        <v>21.388350980655581</v>
      </c>
      <c r="Q503" s="172">
        <v>29.435482994844421</v>
      </c>
      <c r="R503" s="172">
        <v>36.953012898213203</v>
      </c>
      <c r="S503" s="172">
        <v>20.015494140853491</v>
      </c>
      <c r="T503" s="172">
        <v>31.651125100306139</v>
      </c>
      <c r="U503" s="172">
        <v>23.351537909236558</v>
      </c>
      <c r="V503" s="172">
        <v>18.746652325420161</v>
      </c>
      <c r="W503" s="172">
        <v>24.23339691847244</v>
      </c>
    </row>
    <row r="504" spans="1:23">
      <c r="A504" s="171">
        <v>44764</v>
      </c>
      <c r="B504" s="172">
        <v>20.859085520456269</v>
      </c>
      <c r="C504" s="172">
        <v>29.26943396795108</v>
      </c>
      <c r="D504" s="172">
        <v>28.56142983390011</v>
      </c>
      <c r="E504" s="172">
        <v>27.844838173835431</v>
      </c>
      <c r="F504" s="172">
        <v>26.40860729267062</v>
      </c>
      <c r="G504" s="172">
        <v>22.71498700763307</v>
      </c>
      <c r="H504" s="172">
        <v>11.636393223684109</v>
      </c>
      <c r="I504" s="172">
        <v>30.624256957520089</v>
      </c>
      <c r="J504" s="172">
        <v>38.418951446705577</v>
      </c>
      <c r="K504" s="172">
        <v>16.6467544869516</v>
      </c>
      <c r="L504" s="172">
        <v>27.85903153001512</v>
      </c>
      <c r="M504" s="172">
        <v>15.769728356301419</v>
      </c>
      <c r="N504" s="172">
        <v>17.73147994172043</v>
      </c>
      <c r="O504" s="172">
        <v>20.888149320428059</v>
      </c>
      <c r="P504" s="172">
        <v>22.682016762500801</v>
      </c>
      <c r="Q504" s="172">
        <v>29.318370658380658</v>
      </c>
      <c r="R504" s="172">
        <v>36.809577871121441</v>
      </c>
      <c r="S504" s="172">
        <v>19.953956479238261</v>
      </c>
      <c r="T504" s="172">
        <v>31.661145247773621</v>
      </c>
      <c r="U504" s="172">
        <v>27.793408365105009</v>
      </c>
      <c r="V504" s="172">
        <v>18.79713702694713</v>
      </c>
      <c r="W504" s="172">
        <v>24.323281099966842</v>
      </c>
    </row>
    <row r="505" spans="1:23">
      <c r="A505" s="171">
        <v>44763</v>
      </c>
      <c r="B505" s="172">
        <v>20.84121216507225</v>
      </c>
      <c r="C505" s="172">
        <v>29.99431863562182</v>
      </c>
      <c r="D505" s="172">
        <v>28.40680410571461</v>
      </c>
      <c r="E505" s="172">
        <v>26.312167928114139</v>
      </c>
      <c r="F505" s="172">
        <v>26.89017985248455</v>
      </c>
      <c r="G505" s="172">
        <v>23.016923562833409</v>
      </c>
      <c r="H505" s="172">
        <v>11.95399766345168</v>
      </c>
      <c r="I505" s="172">
        <v>30.77614077760402</v>
      </c>
      <c r="J505" s="172">
        <v>38.535980119414333</v>
      </c>
      <c r="K505" s="172">
        <v>16.347272078812079</v>
      </c>
      <c r="L505" s="172">
        <v>29.254332643003242</v>
      </c>
      <c r="M505" s="172">
        <v>16.283662650361961</v>
      </c>
      <c r="N505" s="172">
        <v>17.815973326010401</v>
      </c>
      <c r="O505" s="172">
        <v>20.874948938493741</v>
      </c>
      <c r="P505" s="172">
        <v>21.670812452905889</v>
      </c>
      <c r="Q505" s="172">
        <v>30.168289050868339</v>
      </c>
      <c r="R505" s="172">
        <v>37.379898083570581</v>
      </c>
      <c r="S505" s="172">
        <v>20.912380609075889</v>
      </c>
      <c r="T505" s="172">
        <v>32.12955792742553</v>
      </c>
      <c r="U505" s="172">
        <v>30.500907437856121</v>
      </c>
      <c r="V505" s="172">
        <v>18.998115062844221</v>
      </c>
      <c r="W505" s="172">
        <v>24.541019111580329</v>
      </c>
    </row>
    <row r="506" spans="1:23">
      <c r="A506" s="171">
        <v>44762</v>
      </c>
      <c r="B506" s="172">
        <v>20.645766991043299</v>
      </c>
      <c r="C506" s="172">
        <v>30.01112776789498</v>
      </c>
      <c r="D506" s="172">
        <v>28.605495171878921</v>
      </c>
      <c r="E506" s="172">
        <v>27.471229596736599</v>
      </c>
      <c r="F506" s="172">
        <v>26.390235432357979</v>
      </c>
      <c r="G506" s="172">
        <v>23.137633342680111</v>
      </c>
      <c r="H506" s="172">
        <v>11.76893305131445</v>
      </c>
      <c r="I506" s="172">
        <v>30.987588538100919</v>
      </c>
      <c r="J506" s="172">
        <v>38.232433611783257</v>
      </c>
      <c r="K506" s="172">
        <v>16.357826031699538</v>
      </c>
      <c r="L506" s="172">
        <v>28.727750657948381</v>
      </c>
      <c r="M506" s="172">
        <v>16.00129152955784</v>
      </c>
      <c r="N506" s="172">
        <v>17.587569119298049</v>
      </c>
      <c r="O506" s="172">
        <v>20.93812618155636</v>
      </c>
      <c r="P506" s="172">
        <v>21.395097525658109</v>
      </c>
      <c r="Q506" s="172">
        <v>29.862980241098288</v>
      </c>
      <c r="R506" s="172">
        <v>37.71125129847583</v>
      </c>
      <c r="S506" s="172">
        <v>21.152032383052308</v>
      </c>
      <c r="T506" s="172">
        <v>31.725073173653289</v>
      </c>
      <c r="U506" s="172">
        <v>28.96972555452972</v>
      </c>
      <c r="V506" s="172">
        <v>18.76194488578772</v>
      </c>
      <c r="W506" s="172">
        <v>24.52012047229638</v>
      </c>
    </row>
    <row r="507" spans="1:23">
      <c r="A507" s="171">
        <v>44761</v>
      </c>
      <c r="B507" s="172">
        <v>20.660519616659361</v>
      </c>
      <c r="C507" s="172">
        <v>29.757873053913741</v>
      </c>
      <c r="D507" s="172">
        <v>28.53761043370077</v>
      </c>
      <c r="E507" s="172">
        <v>27.811754271946111</v>
      </c>
      <c r="F507" s="172">
        <v>26.562503415808361</v>
      </c>
      <c r="G507" s="172">
        <v>22.824303347875649</v>
      </c>
      <c r="H507" s="172">
        <v>11.516784235872651</v>
      </c>
      <c r="I507" s="172">
        <v>30.93011114993207</v>
      </c>
      <c r="J507" s="172">
        <v>38.243021567984059</v>
      </c>
      <c r="K507" s="172">
        <v>16.40469510302195</v>
      </c>
      <c r="L507" s="172">
        <v>28.019508644068679</v>
      </c>
      <c r="M507" s="172">
        <v>15.787373452600139</v>
      </c>
      <c r="N507" s="172">
        <v>17.642817866839049</v>
      </c>
      <c r="O507" s="172">
        <v>20.955376721765731</v>
      </c>
      <c r="P507" s="172">
        <v>22.799811824173808</v>
      </c>
      <c r="Q507" s="172">
        <v>29.638608746747</v>
      </c>
      <c r="R507" s="172">
        <v>37.372236359301972</v>
      </c>
      <c r="S507" s="172">
        <v>20.643985448358521</v>
      </c>
      <c r="T507" s="172">
        <v>31.18903555378429</v>
      </c>
      <c r="U507" s="172">
        <v>27.809065292552681</v>
      </c>
      <c r="V507" s="172">
        <v>18.504589509543688</v>
      </c>
      <c r="W507" s="172">
        <v>24.41210057410823</v>
      </c>
    </row>
    <row r="508" spans="1:23">
      <c r="A508" s="171">
        <v>44760</v>
      </c>
      <c r="B508" s="172">
        <v>20.415728077849771</v>
      </c>
      <c r="C508" s="172">
        <v>29.609585253245609</v>
      </c>
      <c r="D508" s="172">
        <v>28.257178195970148</v>
      </c>
      <c r="E508" s="172">
        <v>27.074932127174769</v>
      </c>
      <c r="F508" s="172">
        <v>26.499856839396561</v>
      </c>
      <c r="G508" s="172">
        <v>22.816992361028689</v>
      </c>
      <c r="H508" s="172">
        <v>11.152702655613011</v>
      </c>
      <c r="I508" s="172">
        <v>30.887414391120419</v>
      </c>
      <c r="J508" s="172">
        <v>37.788285393237047</v>
      </c>
      <c r="K508" s="172">
        <v>16.723837222324359</v>
      </c>
      <c r="L508" s="172">
        <v>27.02623983052203</v>
      </c>
      <c r="M508" s="172">
        <v>15.661945021679699</v>
      </c>
      <c r="N508" s="172">
        <v>17.428551669055761</v>
      </c>
      <c r="O508" s="172">
        <v>20.77673144067931</v>
      </c>
      <c r="P508" s="172">
        <v>21.051205400785609</v>
      </c>
      <c r="Q508" s="172">
        <v>28.362549909858419</v>
      </c>
      <c r="R508" s="172">
        <v>37.213834415441013</v>
      </c>
      <c r="S508" s="172">
        <v>21.328003810682969</v>
      </c>
      <c r="T508" s="172">
        <v>31.144429086618089</v>
      </c>
      <c r="U508" s="172">
        <v>27.886703585192642</v>
      </c>
      <c r="V508" s="172">
        <v>18.14705901197501</v>
      </c>
      <c r="W508" s="172">
        <v>24.25680921512971</v>
      </c>
    </row>
    <row r="509" spans="1:23">
      <c r="A509" s="171">
        <v>44757</v>
      </c>
      <c r="B509" s="172">
        <v>20.404012032690659</v>
      </c>
      <c r="C509" s="172">
        <v>30.118216238019681</v>
      </c>
      <c r="D509" s="172">
        <v>29.463334856719001</v>
      </c>
      <c r="E509" s="172">
        <v>27.175926191590261</v>
      </c>
      <c r="F509" s="172">
        <v>26.70823834944175</v>
      </c>
      <c r="G509" s="172">
        <v>24.284988818896149</v>
      </c>
      <c r="H509" s="172">
        <v>12.27502649624582</v>
      </c>
      <c r="I509" s="172">
        <v>31.081548273142658</v>
      </c>
      <c r="J509" s="172">
        <v>38.41349456822627</v>
      </c>
      <c r="K509" s="172">
        <v>17.98281135430183</v>
      </c>
      <c r="L509" s="172">
        <v>27.1403876689829</v>
      </c>
      <c r="M509" s="172">
        <v>17.050308215289501</v>
      </c>
      <c r="N509" s="172">
        <v>17.473148287384952</v>
      </c>
      <c r="O509" s="172">
        <v>22.284076808880691</v>
      </c>
      <c r="P509" s="172">
        <v>21.755891406070312</v>
      </c>
      <c r="Q509" s="172">
        <v>28.516162065990969</v>
      </c>
      <c r="R509" s="172">
        <v>37.71876139347097</v>
      </c>
      <c r="S509" s="172">
        <v>23.661327121330871</v>
      </c>
      <c r="T509" s="172">
        <v>32.752158964434983</v>
      </c>
      <c r="U509" s="172">
        <v>27.266275288698111</v>
      </c>
      <c r="V509" s="172">
        <v>18.521481783175791</v>
      </c>
      <c r="W509" s="172">
        <v>25.266708768139662</v>
      </c>
    </row>
    <row r="510" spans="1:23">
      <c r="A510" s="171">
        <v>44756</v>
      </c>
      <c r="B510" s="172">
        <v>19.86259727750744</v>
      </c>
      <c r="C510" s="172">
        <v>29.290500348009878</v>
      </c>
      <c r="D510" s="172">
        <v>27.617549067372909</v>
      </c>
      <c r="E510" s="172">
        <v>26.432011215265941</v>
      </c>
      <c r="F510" s="172">
        <v>26.03880114835902</v>
      </c>
      <c r="G510" s="172">
        <v>22.428867059705929</v>
      </c>
      <c r="H510" s="172">
        <v>11.017083023783821</v>
      </c>
      <c r="I510" s="172">
        <v>29.93445478228281</v>
      </c>
      <c r="J510" s="172">
        <v>37.943398901143262</v>
      </c>
      <c r="K510" s="172">
        <v>16.484000266924859</v>
      </c>
      <c r="L510" s="172">
        <v>26.551664528712809</v>
      </c>
      <c r="M510" s="172">
        <v>15.44922607910593</v>
      </c>
      <c r="N510" s="172">
        <v>16.924825415971231</v>
      </c>
      <c r="O510" s="172">
        <v>20.625769777500249</v>
      </c>
      <c r="P510" s="172">
        <v>20.709135477679631</v>
      </c>
      <c r="Q510" s="172">
        <v>27.519345192659909</v>
      </c>
      <c r="R510" s="172">
        <v>36.199623358752852</v>
      </c>
      <c r="S510" s="172">
        <v>20.917179283573152</v>
      </c>
      <c r="T510" s="172">
        <v>30.599827312730831</v>
      </c>
      <c r="U510" s="172">
        <v>27.256768731320221</v>
      </c>
      <c r="V510" s="172">
        <v>18.200993707783859</v>
      </c>
      <c r="W510" s="172">
        <v>23.83303531454138</v>
      </c>
    </row>
    <row r="511" spans="1:23">
      <c r="A511" s="171">
        <v>44755</v>
      </c>
      <c r="B511" s="172">
        <v>19.57209586580208</v>
      </c>
      <c r="C511" s="172">
        <v>28.801791995068481</v>
      </c>
      <c r="D511" s="172">
        <v>27.7523538355677</v>
      </c>
      <c r="E511" s="172">
        <v>25.78160396403192</v>
      </c>
      <c r="F511" s="172">
        <v>25.86213311568547</v>
      </c>
      <c r="G511" s="172">
        <v>22.290917664299151</v>
      </c>
      <c r="H511" s="172">
        <v>11.050188370641321</v>
      </c>
      <c r="I511" s="172">
        <v>29.4515756946141</v>
      </c>
      <c r="J511" s="172">
        <v>37.920367004499028</v>
      </c>
      <c r="K511" s="172">
        <v>16.446238377084779</v>
      </c>
      <c r="L511" s="172">
        <v>25.08774559061705</v>
      </c>
      <c r="M511" s="172">
        <v>15.2311139133158</v>
      </c>
      <c r="N511" s="172">
        <v>16.62947635628073</v>
      </c>
      <c r="O511" s="172">
        <v>20.710353400992911</v>
      </c>
      <c r="P511" s="172">
        <v>19.481601279596369</v>
      </c>
      <c r="Q511" s="172">
        <v>27.251656830379371</v>
      </c>
      <c r="R511" s="172">
        <v>35.780432409456317</v>
      </c>
      <c r="S511" s="172">
        <v>28.793804146020051</v>
      </c>
      <c r="T511" s="172">
        <v>31.343184463221078</v>
      </c>
      <c r="U511" s="172">
        <v>27.431975633726999</v>
      </c>
      <c r="V511" s="172">
        <v>17.961749570879778</v>
      </c>
      <c r="W511" s="172">
        <v>23.584333728135061</v>
      </c>
    </row>
    <row r="512" spans="1:23">
      <c r="A512" s="171">
        <v>44754</v>
      </c>
      <c r="B512" s="172">
        <v>19.48933657366582</v>
      </c>
      <c r="C512" s="172">
        <v>28.765071279533181</v>
      </c>
      <c r="D512" s="172">
        <v>27.79092666150558</v>
      </c>
      <c r="E512" s="172">
        <v>25.72475905961106</v>
      </c>
      <c r="F512" s="172">
        <v>25.741228772115729</v>
      </c>
      <c r="G512" s="172">
        <v>22.377258865068001</v>
      </c>
      <c r="H512" s="172">
        <v>11.088169119742201</v>
      </c>
      <c r="I512" s="172">
        <v>29.332396148483699</v>
      </c>
      <c r="J512" s="172">
        <v>38.030113944080178</v>
      </c>
      <c r="K512" s="172">
        <v>16.608964198649989</v>
      </c>
      <c r="L512" s="172">
        <v>25.786831861872869</v>
      </c>
      <c r="M512" s="172">
        <v>15.34891654508619</v>
      </c>
      <c r="N512" s="172">
        <v>16.475566457416988</v>
      </c>
      <c r="O512" s="172">
        <v>20.85515772255453</v>
      </c>
      <c r="P512" s="172">
        <v>19.76699483185757</v>
      </c>
      <c r="Q512" s="172">
        <v>26.58375548427205</v>
      </c>
      <c r="R512" s="172">
        <v>35.694714525849783</v>
      </c>
      <c r="S512" s="172">
        <v>29.679324145171769</v>
      </c>
      <c r="T512" s="172">
        <v>30.489973621615231</v>
      </c>
      <c r="U512" s="172">
        <v>27.846613746644429</v>
      </c>
      <c r="V512" s="172">
        <v>18.417427308524271</v>
      </c>
      <c r="W512" s="172">
        <v>23.603434530355909</v>
      </c>
    </row>
    <row r="513" spans="1:23">
      <c r="A513" s="171">
        <v>44753</v>
      </c>
      <c r="B513" s="172">
        <v>20.82998511492514</v>
      </c>
      <c r="C513" s="172">
        <v>29.38471544923922</v>
      </c>
      <c r="D513" s="172">
        <v>27.957735258908318</v>
      </c>
      <c r="E513" s="172">
        <v>26.615946689530372</v>
      </c>
      <c r="F513" s="172">
        <v>26.414169897861981</v>
      </c>
      <c r="G513" s="172">
        <v>22.754688286599791</v>
      </c>
      <c r="H513" s="172">
        <v>12.21818585428707</v>
      </c>
      <c r="I513" s="172">
        <v>29.93199960127647</v>
      </c>
      <c r="J513" s="172">
        <v>38.405128419603592</v>
      </c>
      <c r="K513" s="172">
        <v>17.50822580567792</v>
      </c>
      <c r="L513" s="172">
        <v>26.453347097523899</v>
      </c>
      <c r="M513" s="172">
        <v>15.81327721413698</v>
      </c>
      <c r="N513" s="172">
        <v>17.788591857312131</v>
      </c>
      <c r="O513" s="172">
        <v>21.125402609311681</v>
      </c>
      <c r="P513" s="172">
        <v>20.537211812215808</v>
      </c>
      <c r="Q513" s="172">
        <v>26.966960870244559</v>
      </c>
      <c r="R513" s="172">
        <v>36.337520058522777</v>
      </c>
      <c r="S513" s="172">
        <v>29.88401841377927</v>
      </c>
      <c r="T513" s="172">
        <v>30.812591748409599</v>
      </c>
      <c r="U513" s="172">
        <v>27.408194217986491</v>
      </c>
      <c r="V513" s="172">
        <v>18.821860974128469</v>
      </c>
      <c r="W513" s="172">
        <v>24.267188458831932</v>
      </c>
    </row>
    <row r="514" spans="1:23">
      <c r="A514" s="171">
        <v>44750</v>
      </c>
      <c r="B514" s="172">
        <v>20.622669052810409</v>
      </c>
      <c r="C514" s="172">
        <v>30.404853183098361</v>
      </c>
      <c r="D514" s="172">
        <v>28.4176713116094</v>
      </c>
      <c r="E514" s="172">
        <v>24.628462064251039</v>
      </c>
      <c r="F514" s="172">
        <v>27.64342584530387</v>
      </c>
      <c r="G514" s="172">
        <v>23.27952221010441</v>
      </c>
      <c r="H514" s="172">
        <v>11.93199345503143</v>
      </c>
      <c r="I514" s="172">
        <v>30.7672751554509</v>
      </c>
      <c r="J514" s="172">
        <v>38.974438508182082</v>
      </c>
      <c r="K514" s="172">
        <v>17.280603018424689</v>
      </c>
      <c r="L514" s="172">
        <v>27.370864518898902</v>
      </c>
      <c r="M514" s="172">
        <v>16.735077679900598</v>
      </c>
      <c r="N514" s="172">
        <v>17.815421763395801</v>
      </c>
      <c r="O514" s="172">
        <v>21.508964003313729</v>
      </c>
      <c r="P514" s="172">
        <v>19.873585009611869</v>
      </c>
      <c r="Q514" s="172">
        <v>27.75905458948559</v>
      </c>
      <c r="R514" s="172">
        <v>37.034507215218952</v>
      </c>
      <c r="S514" s="172">
        <v>25.39365380369215</v>
      </c>
      <c r="T514" s="172">
        <v>31.264077430757609</v>
      </c>
      <c r="U514" s="172">
        <v>29.3707079092413</v>
      </c>
      <c r="V514" s="172">
        <v>18.63807435532523</v>
      </c>
      <c r="W514" s="172">
        <v>24.64251762119234</v>
      </c>
    </row>
    <row r="515" spans="1:23">
      <c r="A515" s="171">
        <v>44749</v>
      </c>
      <c r="B515" s="172">
        <v>20.50737907343203</v>
      </c>
      <c r="C515" s="172">
        <v>30.120853576499389</v>
      </c>
      <c r="D515" s="172">
        <v>28.141423758078691</v>
      </c>
      <c r="E515" s="172">
        <v>25.813317820201821</v>
      </c>
      <c r="F515" s="172">
        <v>27.02837652899149</v>
      </c>
      <c r="G515" s="172">
        <v>23.21873822996287</v>
      </c>
      <c r="H515" s="172">
        <v>11.703935658733879</v>
      </c>
      <c r="I515" s="172">
        <v>30.611221687252819</v>
      </c>
      <c r="J515" s="172">
        <v>38.60138741259906</v>
      </c>
      <c r="K515" s="172">
        <v>17.367611994468259</v>
      </c>
      <c r="L515" s="172">
        <v>26.96752899889773</v>
      </c>
      <c r="M515" s="172">
        <v>16.58213182449396</v>
      </c>
      <c r="N515" s="172">
        <v>17.748010732248211</v>
      </c>
      <c r="O515" s="172">
        <v>21.418354035245201</v>
      </c>
      <c r="P515" s="172">
        <v>20.26246852858193</v>
      </c>
      <c r="Q515" s="172">
        <v>27.50675747626304</v>
      </c>
      <c r="R515" s="172">
        <v>37.266671610789388</v>
      </c>
      <c r="S515" s="172">
        <v>26.712249903008068</v>
      </c>
      <c r="T515" s="172">
        <v>30.77068045411762</v>
      </c>
      <c r="U515" s="172">
        <v>34.248705999531182</v>
      </c>
      <c r="V515" s="172">
        <v>18.07496853606817</v>
      </c>
      <c r="W515" s="172">
        <v>24.470682182933199</v>
      </c>
    </row>
    <row r="516" spans="1:23">
      <c r="A516" s="171">
        <v>44748</v>
      </c>
      <c r="B516" s="172">
        <v>19.855782639948259</v>
      </c>
      <c r="C516" s="172">
        <v>29.433080116446249</v>
      </c>
      <c r="D516" s="172">
        <v>27.83967235690282</v>
      </c>
      <c r="E516" s="172">
        <v>23.964016823009931</v>
      </c>
      <c r="F516" s="172">
        <v>26.546944615222319</v>
      </c>
      <c r="G516" s="172">
        <v>22.887793768829081</v>
      </c>
      <c r="H516" s="172">
        <v>11.33431586290752</v>
      </c>
      <c r="I516" s="172">
        <v>30.089261314428779</v>
      </c>
      <c r="J516" s="172">
        <v>37.610561657322151</v>
      </c>
      <c r="K516" s="172">
        <v>16.668729255435341</v>
      </c>
      <c r="L516" s="172">
        <v>26.184462769389619</v>
      </c>
      <c r="M516" s="172">
        <v>16.284322576054659</v>
      </c>
      <c r="N516" s="172">
        <v>17.124570855562279</v>
      </c>
      <c r="O516" s="172">
        <v>21.001381567680209</v>
      </c>
      <c r="P516" s="172">
        <v>18.176204878044729</v>
      </c>
      <c r="Q516" s="172">
        <v>26.877738991614368</v>
      </c>
      <c r="R516" s="172">
        <v>35.616742016425832</v>
      </c>
      <c r="S516" s="172">
        <v>26.507965712703289</v>
      </c>
      <c r="T516" s="172">
        <v>30.804281714167342</v>
      </c>
      <c r="U516" s="172">
        <v>33.497456038982108</v>
      </c>
      <c r="V516" s="172">
        <v>17.842572483256671</v>
      </c>
      <c r="W516" s="172">
        <v>23.92828809551526</v>
      </c>
    </row>
    <row r="517" spans="1:23">
      <c r="A517" s="171">
        <v>44747</v>
      </c>
      <c r="B517" s="172">
        <v>21.265573283194311</v>
      </c>
      <c r="C517" s="172">
        <v>29.833474015655391</v>
      </c>
      <c r="D517" s="172">
        <v>28.338683401027549</v>
      </c>
      <c r="E517" s="172">
        <v>27.64354540141106</v>
      </c>
      <c r="F517" s="172">
        <v>26.347539173768631</v>
      </c>
      <c r="G517" s="172">
        <v>23.140418929066669</v>
      </c>
      <c r="H517" s="172">
        <v>13.19906576361211</v>
      </c>
      <c r="I517" s="172">
        <v>30.314433033936169</v>
      </c>
      <c r="J517" s="172">
        <v>37.93965612483224</v>
      </c>
      <c r="K517" s="172">
        <v>16.633301314141121</v>
      </c>
      <c r="L517" s="172">
        <v>28.897933127270829</v>
      </c>
      <c r="M517" s="172">
        <v>17.160797230988269</v>
      </c>
      <c r="N517" s="172">
        <v>18.370604502307049</v>
      </c>
      <c r="O517" s="172">
        <v>21.118844588135929</v>
      </c>
      <c r="P517" s="172">
        <v>21.35176925139309</v>
      </c>
      <c r="Q517" s="172">
        <v>29.795666644564541</v>
      </c>
      <c r="R517" s="172">
        <v>36.444725348325349</v>
      </c>
      <c r="S517" s="172">
        <v>25.438288253998149</v>
      </c>
      <c r="T517" s="172">
        <v>29.872509292965471</v>
      </c>
      <c r="U517" s="172">
        <v>28.988399573330671</v>
      </c>
      <c r="V517" s="172">
        <v>17.779483313275382</v>
      </c>
      <c r="W517" s="172">
        <v>24.586036021324251</v>
      </c>
    </row>
    <row r="518" spans="1:23">
      <c r="A518" s="171">
        <v>44746</v>
      </c>
      <c r="B518" s="172">
        <v>20.148933962060859</v>
      </c>
      <c r="C518" s="172">
        <v>30.794518766795029</v>
      </c>
      <c r="D518" s="172">
        <v>28.63427724221377</v>
      </c>
      <c r="E518" s="172">
        <v>25.294382473643491</v>
      </c>
      <c r="F518" s="172">
        <v>27.607523325124092</v>
      </c>
      <c r="G518" s="172">
        <v>23.212226704855361</v>
      </c>
      <c r="H518" s="172">
        <v>11.134139046989651</v>
      </c>
      <c r="I518" s="172">
        <v>31.382563055253559</v>
      </c>
      <c r="J518" s="172">
        <v>38.754924995584659</v>
      </c>
      <c r="K518" s="172">
        <v>16.847066797133081</v>
      </c>
      <c r="L518" s="172">
        <v>28.02398905662065</v>
      </c>
      <c r="M518" s="172">
        <v>16.38409784000708</v>
      </c>
      <c r="N518" s="172">
        <v>17.23573505333589</v>
      </c>
      <c r="O518" s="172">
        <v>21.195429943621669</v>
      </c>
      <c r="P518" s="172">
        <v>19.233280327825579</v>
      </c>
      <c r="Q518" s="172">
        <v>28.454741135001989</v>
      </c>
      <c r="R518" s="172">
        <v>37.986175367178276</v>
      </c>
      <c r="S518" s="172">
        <v>24.730394749437458</v>
      </c>
      <c r="T518" s="172">
        <v>29.629202908241201</v>
      </c>
      <c r="U518" s="172">
        <v>32.742206767062363</v>
      </c>
      <c r="V518" s="172">
        <v>19.13464614018925</v>
      </c>
      <c r="W518" s="172">
        <v>24.603630596608781</v>
      </c>
    </row>
    <row r="519" spans="1:23">
      <c r="A519" s="171">
        <v>44743</v>
      </c>
      <c r="B519" s="172">
        <v>21.389789944603478</v>
      </c>
      <c r="C519" s="172">
        <v>30.88293979126496</v>
      </c>
      <c r="D519" s="172">
        <v>28.453089094840291</v>
      </c>
      <c r="E519" s="172">
        <v>26.233174419831968</v>
      </c>
      <c r="F519" s="172">
        <v>28.414617502445211</v>
      </c>
      <c r="G519" s="172">
        <v>23.217609303638231</v>
      </c>
      <c r="H519" s="172">
        <v>11.30587114813398</v>
      </c>
      <c r="I519" s="172">
        <v>32.138161870311698</v>
      </c>
      <c r="J519" s="172">
        <v>38.677763747884548</v>
      </c>
      <c r="K519" s="172">
        <v>17.148491375048931</v>
      </c>
      <c r="L519" s="172">
        <v>27.939341748847429</v>
      </c>
      <c r="M519" s="172">
        <v>17.148107548839889</v>
      </c>
      <c r="N519" s="172">
        <v>18.605491947383179</v>
      </c>
      <c r="O519" s="172">
        <v>21.50035092649664</v>
      </c>
      <c r="P519" s="172">
        <v>21.27739943386662</v>
      </c>
      <c r="Q519" s="172">
        <v>27.379326858828339</v>
      </c>
      <c r="R519" s="172">
        <v>37.49082363203668</v>
      </c>
      <c r="S519" s="172">
        <v>26.703889434847099</v>
      </c>
      <c r="T519" s="172">
        <v>28.53633376501778</v>
      </c>
      <c r="U519" s="172">
        <v>32.543978300786833</v>
      </c>
      <c r="V519" s="172">
        <v>19.755487274944901</v>
      </c>
      <c r="W519" s="172">
        <v>24.973940892226011</v>
      </c>
    </row>
    <row r="520" spans="1:23">
      <c r="A520" s="171">
        <v>44742</v>
      </c>
      <c r="B520" s="172">
        <v>21.657468249823019</v>
      </c>
      <c r="C520" s="172">
        <v>30.250492444389149</v>
      </c>
      <c r="D520" s="172">
        <v>28.03617253976331</v>
      </c>
      <c r="E520" s="172">
        <v>26.939355471807261</v>
      </c>
      <c r="F520" s="172">
        <v>27.895768397072391</v>
      </c>
      <c r="G520" s="172">
        <v>23.01171707446068</v>
      </c>
      <c r="H520" s="172">
        <v>11.372409972622901</v>
      </c>
      <c r="I520" s="172">
        <v>31.92677224371074</v>
      </c>
      <c r="J520" s="172">
        <v>37.998747908317632</v>
      </c>
      <c r="K520" s="172">
        <v>16.889495526021989</v>
      </c>
      <c r="L520" s="172">
        <v>28.142673328525849</v>
      </c>
      <c r="M520" s="172">
        <v>17.259388264341531</v>
      </c>
      <c r="N520" s="172">
        <v>18.992333746465011</v>
      </c>
      <c r="O520" s="172">
        <v>20.94630213140751</v>
      </c>
      <c r="P520" s="172">
        <v>22.32883517683338</v>
      </c>
      <c r="Q520" s="172">
        <v>27.363064674567561</v>
      </c>
      <c r="R520" s="172">
        <v>37.28679595630436</v>
      </c>
      <c r="S520" s="172">
        <v>23.598254626524671</v>
      </c>
      <c r="T520" s="172">
        <v>28.10141391977886</v>
      </c>
      <c r="U520" s="172">
        <v>29.235327209235638</v>
      </c>
      <c r="V520" s="172">
        <v>18.676502517688611</v>
      </c>
      <c r="W520" s="172">
        <v>24.75449273432152</v>
      </c>
    </row>
    <row r="521" spans="1:23">
      <c r="A521" s="171">
        <v>44741</v>
      </c>
      <c r="B521" s="172">
        <v>22.237151546490349</v>
      </c>
      <c r="C521" s="172">
        <v>30.73548833692292</v>
      </c>
      <c r="D521" s="172">
        <v>27.920738965424</v>
      </c>
      <c r="E521" s="172">
        <v>28.040373973004581</v>
      </c>
      <c r="F521" s="172">
        <v>28.18911528899897</v>
      </c>
      <c r="G521" s="172">
        <v>22.922880493859651</v>
      </c>
      <c r="H521" s="172">
        <v>11.8646507997671</v>
      </c>
      <c r="I521" s="172">
        <v>31.910987069971849</v>
      </c>
      <c r="J521" s="172">
        <v>38.904814420111251</v>
      </c>
      <c r="K521" s="172">
        <v>16.525788126494131</v>
      </c>
      <c r="L521" s="172">
        <v>31.403068021609219</v>
      </c>
      <c r="M521" s="172">
        <v>17.412269576093991</v>
      </c>
      <c r="N521" s="172">
        <v>19.411747575343291</v>
      </c>
      <c r="O521" s="172">
        <v>20.838849070900611</v>
      </c>
      <c r="P521" s="172">
        <v>23.672649817935799</v>
      </c>
      <c r="Q521" s="172">
        <v>29.608353585607961</v>
      </c>
      <c r="R521" s="172">
        <v>37.778068670215902</v>
      </c>
      <c r="S521" s="172">
        <v>25.44043168856247</v>
      </c>
      <c r="T521" s="172">
        <v>29.23620664326857</v>
      </c>
      <c r="U521" s="172">
        <v>31.709650239643391</v>
      </c>
      <c r="V521" s="172">
        <v>18.768924937335399</v>
      </c>
      <c r="W521" s="172">
        <v>25.04783535991886</v>
      </c>
    </row>
    <row r="522" spans="1:23">
      <c r="A522" s="171">
        <v>44740</v>
      </c>
      <c r="B522" s="172">
        <v>20.77189430394386</v>
      </c>
      <c r="C522" s="172">
        <v>30.4271096021217</v>
      </c>
      <c r="D522" s="172">
        <v>27.817829040500609</v>
      </c>
      <c r="E522" s="172">
        <v>27.64806882146237</v>
      </c>
      <c r="F522" s="172">
        <v>26.711120086061101</v>
      </c>
      <c r="G522" s="172">
        <v>22.89895940398258</v>
      </c>
      <c r="H522" s="172">
        <v>12.06004866414183</v>
      </c>
      <c r="I522" s="172">
        <v>30.98794136953348</v>
      </c>
      <c r="J522" s="172">
        <v>37.583784437361253</v>
      </c>
      <c r="K522" s="172">
        <v>16.795088016325771</v>
      </c>
      <c r="L522" s="172">
        <v>29.381472408810151</v>
      </c>
      <c r="M522" s="172">
        <v>17.008359163573889</v>
      </c>
      <c r="N522" s="172">
        <v>18.405341509667529</v>
      </c>
      <c r="O522" s="172">
        <v>20.689679596574528</v>
      </c>
      <c r="P522" s="172">
        <v>22.872318156219119</v>
      </c>
      <c r="Q522" s="172">
        <v>28.75587150575079</v>
      </c>
      <c r="R522" s="172">
        <v>36.532198908196577</v>
      </c>
      <c r="S522" s="172">
        <v>28.233818278133739</v>
      </c>
      <c r="T522" s="172">
        <v>29.83515963292885</v>
      </c>
      <c r="U522" s="172">
        <v>28.94641300715212</v>
      </c>
      <c r="V522" s="172">
        <v>16.444471648920342</v>
      </c>
      <c r="W522" s="172">
        <v>24.468837495806021</v>
      </c>
    </row>
    <row r="523" spans="1:23">
      <c r="A523" s="171">
        <v>44739</v>
      </c>
      <c r="B523" s="172">
        <v>20.964239093259561</v>
      </c>
      <c r="C523" s="172">
        <v>30.060630549511611</v>
      </c>
      <c r="D523" s="172">
        <v>28.070994926743801</v>
      </c>
      <c r="E523" s="172">
        <v>27.022793127084132</v>
      </c>
      <c r="F523" s="172">
        <v>26.94133366087727</v>
      </c>
      <c r="G523" s="172">
        <v>22.84886893438965</v>
      </c>
      <c r="H523" s="172">
        <v>12.18930570493251</v>
      </c>
      <c r="I523" s="172">
        <v>30.512496263533759</v>
      </c>
      <c r="J523" s="172">
        <v>38.607796699679199</v>
      </c>
      <c r="K523" s="172">
        <v>16.75936900612577</v>
      </c>
      <c r="L523" s="172">
        <v>28.76805976034813</v>
      </c>
      <c r="M523" s="172">
        <v>16.96091911853112</v>
      </c>
      <c r="N523" s="172">
        <v>18.457036368260731</v>
      </c>
      <c r="O523" s="172">
        <v>20.694390929715901</v>
      </c>
      <c r="P523" s="172">
        <v>21.841980380016789</v>
      </c>
      <c r="Q523" s="172">
        <v>28.076082632928649</v>
      </c>
      <c r="R523" s="172">
        <v>36.462549191758008</v>
      </c>
      <c r="S523" s="172">
        <v>30.088362697060639</v>
      </c>
      <c r="T523" s="172">
        <v>30.234440246292252</v>
      </c>
      <c r="U523" s="172">
        <v>29.074804720791171</v>
      </c>
      <c r="V523" s="172">
        <v>16.24996826113393</v>
      </c>
      <c r="W523" s="172">
        <v>24.474321226612471</v>
      </c>
    </row>
    <row r="524" spans="1:23">
      <c r="A524" s="171">
        <v>44736</v>
      </c>
      <c r="B524" s="172">
        <v>21.154336064789032</v>
      </c>
      <c r="C524" s="172">
        <v>29.453184368698992</v>
      </c>
      <c r="D524" s="172">
        <v>27.264107830825751</v>
      </c>
      <c r="E524" s="172">
        <v>26.044003109832872</v>
      </c>
      <c r="F524" s="172">
        <v>27.443230830339751</v>
      </c>
      <c r="G524" s="172">
        <v>21.890012480998038</v>
      </c>
      <c r="H524" s="172">
        <v>11.98314499280357</v>
      </c>
      <c r="I524" s="172">
        <v>30.075043797689759</v>
      </c>
      <c r="J524" s="172">
        <v>38.063202678762082</v>
      </c>
      <c r="K524" s="172">
        <v>16.60136791978935</v>
      </c>
      <c r="L524" s="172">
        <v>28.873714754976941</v>
      </c>
      <c r="M524" s="172">
        <v>16.728543264772679</v>
      </c>
      <c r="N524" s="172">
        <v>18.675647893983619</v>
      </c>
      <c r="O524" s="172">
        <v>19.94715368931563</v>
      </c>
      <c r="P524" s="172">
        <v>20.372815581049739</v>
      </c>
      <c r="Q524" s="172">
        <v>27.889812834287511</v>
      </c>
      <c r="R524" s="172">
        <v>36.165327280099518</v>
      </c>
      <c r="S524" s="172">
        <v>30.56856454124912</v>
      </c>
      <c r="T524" s="172">
        <v>29.995402356874699</v>
      </c>
      <c r="U524" s="172">
        <v>32.345738425837602</v>
      </c>
      <c r="V524" s="172">
        <v>15.73896377348218</v>
      </c>
      <c r="W524" s="172">
        <v>24.093760692159901</v>
      </c>
    </row>
    <row r="525" spans="1:23">
      <c r="A525" s="171">
        <v>44735</v>
      </c>
      <c r="B525" s="172">
        <v>20.476566806053789</v>
      </c>
      <c r="C525" s="172">
        <v>28.764342982340679</v>
      </c>
      <c r="D525" s="172">
        <v>28.34911603519452</v>
      </c>
      <c r="E525" s="172">
        <v>25.52400240541364</v>
      </c>
      <c r="F525" s="172">
        <v>26.54527807778361</v>
      </c>
      <c r="G525" s="172">
        <v>22.867319138226971</v>
      </c>
      <c r="H525" s="172">
        <v>13.362526765016129</v>
      </c>
      <c r="I525" s="172">
        <v>29.375116014322451</v>
      </c>
      <c r="J525" s="172">
        <v>36.957199211740317</v>
      </c>
      <c r="K525" s="172">
        <v>17.712906394550231</v>
      </c>
      <c r="L525" s="172">
        <v>28.29011712427388</v>
      </c>
      <c r="M525" s="172">
        <v>17.695741124419641</v>
      </c>
      <c r="N525" s="172">
        <v>18.046919265243488</v>
      </c>
      <c r="O525" s="172">
        <v>20.977355498192669</v>
      </c>
      <c r="P525" s="172">
        <v>20.110591712412042</v>
      </c>
      <c r="Q525" s="172">
        <v>27.674108875424722</v>
      </c>
      <c r="R525" s="172">
        <v>36.148222694644183</v>
      </c>
      <c r="S525" s="172">
        <v>32.664424522061999</v>
      </c>
      <c r="T525" s="172">
        <v>31.012534922681461</v>
      </c>
      <c r="U525" s="172">
        <v>24.032442888482979</v>
      </c>
      <c r="V525" s="172">
        <v>15.862028456092521</v>
      </c>
      <c r="W525" s="172">
        <v>24.526380061665279</v>
      </c>
    </row>
    <row r="526" spans="1:23">
      <c r="A526" s="171">
        <v>44734</v>
      </c>
      <c r="B526" s="172">
        <v>21.40680674766007</v>
      </c>
      <c r="C526" s="172">
        <v>28.793717499976779</v>
      </c>
      <c r="D526" s="172">
        <v>28.633941733438789</v>
      </c>
      <c r="E526" s="172">
        <v>26.473282832909629</v>
      </c>
      <c r="F526" s="172">
        <v>26.923176117021729</v>
      </c>
      <c r="G526" s="172">
        <v>23.235334493673012</v>
      </c>
      <c r="H526" s="172">
        <v>13.848658094546661</v>
      </c>
      <c r="I526" s="172">
        <v>29.852707245657388</v>
      </c>
      <c r="J526" s="172">
        <v>37.150111950064549</v>
      </c>
      <c r="K526" s="172">
        <v>17.720878631758229</v>
      </c>
      <c r="L526" s="172">
        <v>29.482322013498351</v>
      </c>
      <c r="M526" s="172">
        <v>18.456465859721451</v>
      </c>
      <c r="N526" s="172">
        <v>18.846178248752562</v>
      </c>
      <c r="O526" s="172">
        <v>21.374132395409639</v>
      </c>
      <c r="P526" s="172">
        <v>21.1637227021893</v>
      </c>
      <c r="Q526" s="172">
        <v>27.823442156255108</v>
      </c>
      <c r="R526" s="172">
        <v>36.226139847040088</v>
      </c>
      <c r="S526" s="172">
        <v>33.407744564716083</v>
      </c>
      <c r="T526" s="172">
        <v>31.583848146019051</v>
      </c>
      <c r="U526" s="172">
        <v>33.870568231432458</v>
      </c>
      <c r="V526" s="172">
        <v>16.156290411194021</v>
      </c>
      <c r="W526" s="172">
        <v>24.988716666815581</v>
      </c>
    </row>
    <row r="527" spans="1:23">
      <c r="A527" s="171">
        <v>44733</v>
      </c>
      <c r="B527" s="172">
        <v>21.891903802054891</v>
      </c>
      <c r="C527" s="172">
        <v>28.877741871559319</v>
      </c>
      <c r="D527" s="172">
        <v>28.696325626127919</v>
      </c>
      <c r="E527" s="172">
        <v>27.14624663216172</v>
      </c>
      <c r="F527" s="172">
        <v>27.356758329726802</v>
      </c>
      <c r="G527" s="172">
        <v>23.12520811721274</v>
      </c>
      <c r="H527" s="172">
        <v>13.57143906812602</v>
      </c>
      <c r="I527" s="172">
        <v>30.072225061612009</v>
      </c>
      <c r="J527" s="172">
        <v>38.209494650543419</v>
      </c>
      <c r="K527" s="172">
        <v>17.674357034153289</v>
      </c>
      <c r="L527" s="172">
        <v>30.081198462550301</v>
      </c>
      <c r="M527" s="172">
        <v>18.454048869270281</v>
      </c>
      <c r="N527" s="172">
        <v>19.23180313574651</v>
      </c>
      <c r="O527" s="172">
        <v>21.205131571715821</v>
      </c>
      <c r="P527" s="172">
        <v>21.690196911945151</v>
      </c>
      <c r="Q527" s="172">
        <v>28.325014189752071</v>
      </c>
      <c r="R527" s="172">
        <v>37.023883786100917</v>
      </c>
      <c r="S527" s="172">
        <v>32.990084970937829</v>
      </c>
      <c r="T527" s="172">
        <v>31.865570185425319</v>
      </c>
      <c r="U527" s="172">
        <v>33.157929275497352</v>
      </c>
      <c r="V527" s="172">
        <v>15.963601149701351</v>
      </c>
      <c r="W527" s="172">
        <v>25.06769974142485</v>
      </c>
    </row>
    <row r="528" spans="1:23">
      <c r="A528" s="171">
        <v>44732</v>
      </c>
      <c r="B528" s="172">
        <v>22.871642241446249</v>
      </c>
      <c r="C528" s="172">
        <v>29.197167111995231</v>
      </c>
      <c r="D528" s="172">
        <v>28.856078419975201</v>
      </c>
      <c r="E528" s="172">
        <v>28.167876431095682</v>
      </c>
      <c r="F528" s="172">
        <v>27.970570100341899</v>
      </c>
      <c r="G528" s="172">
        <v>23.35909081433601</v>
      </c>
      <c r="H528" s="172">
        <v>13.78791513708352</v>
      </c>
      <c r="I528" s="172">
        <v>30.95098377679469</v>
      </c>
      <c r="J528" s="172">
        <v>38.077813999620837</v>
      </c>
      <c r="K528" s="172">
        <v>17.771674754250078</v>
      </c>
      <c r="L528" s="172">
        <v>29.704025035688421</v>
      </c>
      <c r="M528" s="172">
        <v>18.710783723645061</v>
      </c>
      <c r="N528" s="172">
        <v>20.259063281452349</v>
      </c>
      <c r="O528" s="172">
        <v>21.38037259743458</v>
      </c>
      <c r="P528" s="172">
        <v>23.46469659393706</v>
      </c>
      <c r="Q528" s="172">
        <v>28.483770741692169</v>
      </c>
      <c r="R528" s="172">
        <v>37.812311189226982</v>
      </c>
      <c r="S528" s="172">
        <v>36.154690415004247</v>
      </c>
      <c r="T528" s="172">
        <v>32.268203490331793</v>
      </c>
      <c r="U528" s="172">
        <v>29.689652760730301</v>
      </c>
      <c r="V528" s="172">
        <v>17.06409255076677</v>
      </c>
      <c r="W528" s="172">
        <v>25.478642260533029</v>
      </c>
    </row>
    <row r="529" spans="1:23">
      <c r="A529" s="171">
        <v>44729</v>
      </c>
      <c r="B529" s="172">
        <v>23.769780109708659</v>
      </c>
      <c r="C529" s="172">
        <v>29.416004652122581</v>
      </c>
      <c r="D529" s="172">
        <v>29.316344799921239</v>
      </c>
      <c r="E529" s="172">
        <v>25.903565917745091</v>
      </c>
      <c r="F529" s="172">
        <v>29.509519254403859</v>
      </c>
      <c r="G529" s="172">
        <v>23.654149377062009</v>
      </c>
      <c r="H529" s="172">
        <v>15.64125778698198</v>
      </c>
      <c r="I529" s="172">
        <v>30.73395719670339</v>
      </c>
      <c r="J529" s="172">
        <v>38.241609390967241</v>
      </c>
      <c r="K529" s="172">
        <v>19.21456537052207</v>
      </c>
      <c r="L529" s="172">
        <v>30.035414283327089</v>
      </c>
      <c r="M529" s="172">
        <v>19.892093579113311</v>
      </c>
      <c r="N529" s="172">
        <v>21.042230397037269</v>
      </c>
      <c r="O529" s="172">
        <v>21.72936419517119</v>
      </c>
      <c r="P529" s="172">
        <v>18.971144556717981</v>
      </c>
      <c r="Q529" s="172">
        <v>28.39991240068877</v>
      </c>
      <c r="R529" s="172">
        <v>37.896943472889667</v>
      </c>
      <c r="S529" s="172">
        <v>30.179662695438552</v>
      </c>
      <c r="T529" s="172">
        <v>33.189116261451993</v>
      </c>
      <c r="U529" s="172">
        <v>16.367765014921531</v>
      </c>
      <c r="V529" s="172">
        <v>16.338041724018812</v>
      </c>
      <c r="W529" s="172">
        <v>25.977759332839451</v>
      </c>
    </row>
    <row r="530" spans="1:23">
      <c r="A530" s="171">
        <v>44728</v>
      </c>
      <c r="B530" s="172">
        <v>18.635478701970531</v>
      </c>
      <c r="C530" s="172">
        <v>32.751891224099893</v>
      </c>
      <c r="D530" s="172">
        <v>29.863849999231132</v>
      </c>
      <c r="E530" s="172">
        <v>22.610513704804749</v>
      </c>
      <c r="F530" s="172">
        <v>27.914946742612148</v>
      </c>
      <c r="G530" s="172">
        <v>26.060510492563569</v>
      </c>
      <c r="H530" s="172">
        <v>13.420453196619979</v>
      </c>
      <c r="I530" s="172">
        <v>30.016726921348699</v>
      </c>
      <c r="J530" s="172">
        <v>37.329676012221299</v>
      </c>
      <c r="K530" s="172">
        <v>17.29934041246068</v>
      </c>
      <c r="L530" s="172">
        <v>24.996947305789089</v>
      </c>
      <c r="M530" s="172">
        <v>19.36891409464749</v>
      </c>
      <c r="N530" s="172">
        <v>18.061923694404712</v>
      </c>
      <c r="O530" s="172">
        <v>22.514503353500171</v>
      </c>
      <c r="P530" s="172">
        <v>17.80963289494666</v>
      </c>
      <c r="Q530" s="172">
        <v>29.219593097191279</v>
      </c>
      <c r="R530" s="172">
        <v>39.307764997865711</v>
      </c>
      <c r="S530" s="172">
        <v>35.413267806987818</v>
      </c>
      <c r="T530" s="172">
        <v>30.172026209858089</v>
      </c>
      <c r="U530" s="172">
        <v>20.257349646572219</v>
      </c>
      <c r="V530" s="172">
        <v>16.588400471681979</v>
      </c>
      <c r="W530" s="172">
        <v>24.78082487512447</v>
      </c>
    </row>
    <row r="531" spans="1:23">
      <c r="A531" s="171">
        <v>44727</v>
      </c>
      <c r="B531" s="172">
        <v>18.193243521619301</v>
      </c>
      <c r="C531" s="172">
        <v>32.679183342815328</v>
      </c>
      <c r="D531" s="172">
        <v>29.37164118207863</v>
      </c>
      <c r="E531" s="172">
        <v>22.06047839025873</v>
      </c>
      <c r="F531" s="172">
        <v>27.873958762853029</v>
      </c>
      <c r="G531" s="172">
        <v>25.554010431380711</v>
      </c>
      <c r="H531" s="172">
        <v>12.714702351676021</v>
      </c>
      <c r="I531" s="172">
        <v>29.95751217173957</v>
      </c>
      <c r="J531" s="172">
        <v>36.629963844936363</v>
      </c>
      <c r="K531" s="172">
        <v>16.851880899694422</v>
      </c>
      <c r="L531" s="172">
        <v>24.7514208489971</v>
      </c>
      <c r="M531" s="172">
        <v>18.738493134186729</v>
      </c>
      <c r="N531" s="172">
        <v>17.556334603252221</v>
      </c>
      <c r="O531" s="172">
        <v>22.170262253243081</v>
      </c>
      <c r="P531" s="172">
        <v>17.15614350970602</v>
      </c>
      <c r="Q531" s="172">
        <v>28.94872905073051</v>
      </c>
      <c r="R531" s="172">
        <v>37.873226102688967</v>
      </c>
      <c r="S531" s="172">
        <v>28.210547178193131</v>
      </c>
      <c r="T531" s="172">
        <v>30.0248771639673</v>
      </c>
      <c r="U531" s="172">
        <v>20.71533517427493</v>
      </c>
      <c r="V531" s="172">
        <v>16.686592344664529</v>
      </c>
      <c r="W531" s="172">
        <v>24.353308781230002</v>
      </c>
    </row>
    <row r="532" spans="1:23">
      <c r="A532" s="171">
        <v>44726</v>
      </c>
      <c r="B532" s="172">
        <v>17.503713792374558</v>
      </c>
      <c r="C532" s="172">
        <v>31.51998534220899</v>
      </c>
      <c r="D532" s="172">
        <v>28.689033351489979</v>
      </c>
      <c r="E532" s="172">
        <v>21.252596477615398</v>
      </c>
      <c r="F532" s="172">
        <v>27.18193071903616</v>
      </c>
      <c r="G532" s="172">
        <v>24.865141281053209</v>
      </c>
      <c r="H532" s="172">
        <v>12.268477130912871</v>
      </c>
      <c r="I532" s="172">
        <v>28.85353535609649</v>
      </c>
      <c r="J532" s="172">
        <v>35.938393376052773</v>
      </c>
      <c r="K532" s="172">
        <v>16.25482804998499</v>
      </c>
      <c r="L532" s="172">
        <v>23.316325852606258</v>
      </c>
      <c r="M532" s="172">
        <v>17.709218721939791</v>
      </c>
      <c r="N532" s="172">
        <v>16.84054549477538</v>
      </c>
      <c r="O532" s="172">
        <v>21.196965169271891</v>
      </c>
      <c r="P532" s="172">
        <v>19.412582078697529</v>
      </c>
      <c r="Q532" s="172">
        <v>27.968590699857511</v>
      </c>
      <c r="R532" s="172">
        <v>36.845567662999841</v>
      </c>
      <c r="S532" s="172">
        <v>25.149070225152339</v>
      </c>
      <c r="T532" s="172">
        <v>29.366844985910451</v>
      </c>
      <c r="U532" s="172">
        <v>20.194406261848851</v>
      </c>
      <c r="V532" s="172">
        <v>16.2023921522736</v>
      </c>
      <c r="W532" s="172">
        <v>23.564285331657182</v>
      </c>
    </row>
    <row r="533" spans="1:23">
      <c r="A533" s="171">
        <v>44725</v>
      </c>
      <c r="B533" s="172">
        <v>18.0417772275004</v>
      </c>
      <c r="C533" s="172">
        <v>32.118580210328567</v>
      </c>
      <c r="D533" s="172">
        <v>28.5875657636421</v>
      </c>
      <c r="E533" s="172">
        <v>21.16836982821015</v>
      </c>
      <c r="F533" s="172">
        <v>28.041079673986619</v>
      </c>
      <c r="G533" s="172">
        <v>25.005269239904429</v>
      </c>
      <c r="H533" s="172">
        <v>12.9337221758814</v>
      </c>
      <c r="I533" s="172">
        <v>29.35117901940718</v>
      </c>
      <c r="J533" s="172">
        <v>35.506778047271887</v>
      </c>
      <c r="K533" s="172">
        <v>16.5936762549244</v>
      </c>
      <c r="L533" s="172">
        <v>24.037851373517711</v>
      </c>
      <c r="M533" s="172">
        <v>18.62685695456064</v>
      </c>
      <c r="N533" s="172">
        <v>17.386335064904621</v>
      </c>
      <c r="O533" s="172">
        <v>20.358871095028469</v>
      </c>
      <c r="P533" s="172">
        <v>15.23546008175912</v>
      </c>
      <c r="Q533" s="172">
        <v>27.92466689258417</v>
      </c>
      <c r="R533" s="172">
        <v>37.116093027636438</v>
      </c>
      <c r="S533" s="172">
        <v>27.855328597406011</v>
      </c>
      <c r="T533" s="172">
        <v>28.749866207894719</v>
      </c>
      <c r="U533" s="172">
        <v>20.333875634892539</v>
      </c>
      <c r="V533" s="172">
        <v>16.623755550934639</v>
      </c>
      <c r="W533" s="172">
        <v>23.921422749225361</v>
      </c>
    </row>
    <row r="534" spans="1:23">
      <c r="A534" s="171">
        <v>44722</v>
      </c>
      <c r="B534" s="172">
        <v>17.833293061794269</v>
      </c>
      <c r="C534" s="172">
        <v>32.478535336702713</v>
      </c>
      <c r="D534" s="172">
        <v>28.28536000301628</v>
      </c>
      <c r="E534" s="172">
        <v>21.360468770051089</v>
      </c>
      <c r="F534" s="172">
        <v>28.105270268081991</v>
      </c>
      <c r="G534" s="172">
        <v>24.09938338445448</v>
      </c>
      <c r="H534" s="172">
        <v>11.51640292822796</v>
      </c>
      <c r="I534" s="172">
        <v>29.714632734800421</v>
      </c>
      <c r="J534" s="172">
        <v>36.510202337074503</v>
      </c>
      <c r="K534" s="172">
        <v>15.662430621042301</v>
      </c>
      <c r="L534" s="172">
        <v>24.363443576594349</v>
      </c>
      <c r="M534" s="172">
        <v>17.256363991346241</v>
      </c>
      <c r="N534" s="172">
        <v>17.153564403840491</v>
      </c>
      <c r="O534" s="172">
        <v>20.228102122553519</v>
      </c>
      <c r="P534" s="172">
        <v>15.577499389887221</v>
      </c>
      <c r="Q534" s="172">
        <v>28.717051106109341</v>
      </c>
      <c r="R534" s="172">
        <v>37.399983437290807</v>
      </c>
      <c r="S534" s="172">
        <v>29.900039212856171</v>
      </c>
      <c r="T534" s="172">
        <v>28.5383949919995</v>
      </c>
      <c r="U534" s="172">
        <v>21.126412403163439</v>
      </c>
      <c r="V534" s="172">
        <v>17.043563850388761</v>
      </c>
      <c r="W534" s="172">
        <v>23.249470304417581</v>
      </c>
    </row>
    <row r="535" spans="1:23">
      <c r="A535" s="171">
        <v>44721</v>
      </c>
      <c r="B535" s="172">
        <v>20.26733057322247</v>
      </c>
      <c r="C535" s="172">
        <v>32.699497017098437</v>
      </c>
      <c r="D535" s="172">
        <v>29.79351734830221</v>
      </c>
      <c r="E535" s="172">
        <v>22.590020887137609</v>
      </c>
      <c r="F535" s="172">
        <v>30.287092860049238</v>
      </c>
      <c r="G535" s="172">
        <v>25.731033795538679</v>
      </c>
      <c r="H535" s="172">
        <v>15.287266336335399</v>
      </c>
      <c r="I535" s="172">
        <v>30.42353335998498</v>
      </c>
      <c r="J535" s="172">
        <v>36.369373591916769</v>
      </c>
      <c r="K535" s="172">
        <v>18.46823154764542</v>
      </c>
      <c r="L535" s="172">
        <v>24.806799050587909</v>
      </c>
      <c r="M535" s="172">
        <v>18.985615711736379</v>
      </c>
      <c r="N535" s="172">
        <v>19.801603876410091</v>
      </c>
      <c r="O535" s="172">
        <v>21.60054637585467</v>
      </c>
      <c r="P535" s="172">
        <v>20.575411354066169</v>
      </c>
      <c r="Q535" s="172">
        <v>28.92891200060993</v>
      </c>
      <c r="R535" s="172">
        <v>38.758785551506293</v>
      </c>
      <c r="S535" s="172">
        <v>29.699020377973198</v>
      </c>
      <c r="T535" s="172">
        <v>29.80635404455068</v>
      </c>
      <c r="U535" s="172">
        <v>14.93222534025111</v>
      </c>
      <c r="V535" s="172">
        <v>13.70425661445711</v>
      </c>
      <c r="W535" s="172">
        <v>25.24192977323187</v>
      </c>
    </row>
    <row r="536" spans="1:23">
      <c r="A536" s="171">
        <v>44720</v>
      </c>
      <c r="B536" s="172">
        <v>18.78653020853174</v>
      </c>
      <c r="C536" s="172">
        <v>33.1541296685443</v>
      </c>
      <c r="D536" s="172">
        <v>30.307041827871011</v>
      </c>
      <c r="E536" s="172">
        <v>23.087700613403559</v>
      </c>
      <c r="F536" s="172">
        <v>28.347198256136441</v>
      </c>
      <c r="G536" s="172">
        <v>26.28559031806606</v>
      </c>
      <c r="H536" s="172">
        <v>13.539065539240649</v>
      </c>
      <c r="I536" s="172">
        <v>30.755013098295649</v>
      </c>
      <c r="J536" s="172">
        <v>37.044608788309162</v>
      </c>
      <c r="K536" s="172">
        <v>17.930228079928089</v>
      </c>
      <c r="L536" s="172">
        <v>25.25779745890274</v>
      </c>
      <c r="M536" s="172">
        <v>19.486288816445938</v>
      </c>
      <c r="N536" s="172">
        <v>18.189581438490752</v>
      </c>
      <c r="O536" s="172">
        <v>22.324048496621021</v>
      </c>
      <c r="P536" s="172">
        <v>21.417630558274599</v>
      </c>
      <c r="Q536" s="172">
        <v>29.223656106926089</v>
      </c>
      <c r="R536" s="172">
        <v>38.702922736679618</v>
      </c>
      <c r="S536" s="172">
        <v>28.099704979352641</v>
      </c>
      <c r="T536" s="172">
        <v>30.371446521226162</v>
      </c>
      <c r="U536" s="172">
        <v>21.30395739898221</v>
      </c>
      <c r="V536" s="172">
        <v>17.359149602403981</v>
      </c>
      <c r="W536" s="172">
        <v>25.078059943642089</v>
      </c>
    </row>
    <row r="537" spans="1:23">
      <c r="A537" s="171">
        <v>44719</v>
      </c>
      <c r="B537" s="172">
        <v>19.02842851978626</v>
      </c>
      <c r="C537" s="172">
        <v>33.405474238404793</v>
      </c>
      <c r="D537" s="172">
        <v>30.18763224554494</v>
      </c>
      <c r="E537" s="172">
        <v>22.97275848419493</v>
      </c>
      <c r="F537" s="172">
        <v>28.922350230203708</v>
      </c>
      <c r="G537" s="172">
        <v>26.30739183135362</v>
      </c>
      <c r="H537" s="172">
        <v>13.87744496528946</v>
      </c>
      <c r="I537" s="172">
        <v>30.913894445764281</v>
      </c>
      <c r="J537" s="172">
        <v>36.701427195140553</v>
      </c>
      <c r="K537" s="172">
        <v>18.256747652005028</v>
      </c>
      <c r="L537" s="172">
        <v>25.390710861457801</v>
      </c>
      <c r="M537" s="172">
        <v>19.855023924406861</v>
      </c>
      <c r="N537" s="172">
        <v>18.517299435774671</v>
      </c>
      <c r="O537" s="172">
        <v>22.052983950178302</v>
      </c>
      <c r="P537" s="172">
        <v>20.312745032843239</v>
      </c>
      <c r="Q537" s="172">
        <v>29.490119439689821</v>
      </c>
      <c r="R537" s="172">
        <v>38.747951601100048</v>
      </c>
      <c r="S537" s="172">
        <v>28.801114046232929</v>
      </c>
      <c r="T537" s="172">
        <v>30.279580806340721</v>
      </c>
      <c r="U537" s="172">
        <v>14.63115159351597</v>
      </c>
      <c r="V537" s="172">
        <v>13.321531378393921</v>
      </c>
      <c r="W537" s="172">
        <v>25.275846112263981</v>
      </c>
    </row>
    <row r="538" spans="1:23">
      <c r="A538" s="171">
        <v>44718</v>
      </c>
      <c r="B538" s="172">
        <v>18.95579321813009</v>
      </c>
      <c r="C538" s="172">
        <v>33.308182330209391</v>
      </c>
      <c r="D538" s="172">
        <v>30.47958757578516</v>
      </c>
      <c r="E538" s="172">
        <v>22.854666933605351</v>
      </c>
      <c r="F538" s="172">
        <v>29.018055117523481</v>
      </c>
      <c r="G538" s="172">
        <v>26.350368467724671</v>
      </c>
      <c r="H538" s="172">
        <v>14.068297521227739</v>
      </c>
      <c r="I538" s="172">
        <v>30.553690350345349</v>
      </c>
      <c r="J538" s="172">
        <v>37.507449020718411</v>
      </c>
      <c r="K538" s="172">
        <v>18.331655070616279</v>
      </c>
      <c r="L538" s="172">
        <v>25.640852764701449</v>
      </c>
      <c r="M538" s="172">
        <v>19.775669810260322</v>
      </c>
      <c r="N538" s="172">
        <v>18.386346628888429</v>
      </c>
      <c r="O538" s="172">
        <v>22.56152236786885</v>
      </c>
      <c r="P538" s="172">
        <v>17.435216179796971</v>
      </c>
      <c r="Q538" s="172">
        <v>30.199949232865709</v>
      </c>
      <c r="R538" s="172">
        <v>39.482058394355413</v>
      </c>
      <c r="S538" s="172">
        <v>37.306406804558243</v>
      </c>
      <c r="T538" s="172">
        <v>30.18962469127246</v>
      </c>
      <c r="U538" s="172">
        <v>17.610392437608841</v>
      </c>
      <c r="V538" s="172">
        <v>14.93682760481172</v>
      </c>
      <c r="W538" s="172">
        <v>25.271895715156909</v>
      </c>
    </row>
    <row r="539" spans="1:23">
      <c r="A539" s="171">
        <v>44714</v>
      </c>
      <c r="B539" s="172">
        <v>18.480590111494369</v>
      </c>
      <c r="C539" s="172">
        <v>32.84343771741468</v>
      </c>
      <c r="D539" s="172">
        <v>30.165204755583829</v>
      </c>
      <c r="E539" s="172">
        <v>22.385108047432801</v>
      </c>
      <c r="F539" s="172">
        <v>28.736001695158802</v>
      </c>
      <c r="G539" s="172">
        <v>25.833879405604819</v>
      </c>
      <c r="H539" s="172">
        <v>13.838523384103681</v>
      </c>
      <c r="I539" s="172">
        <v>30.079957974067039</v>
      </c>
      <c r="J539" s="172">
        <v>36.905461906335312</v>
      </c>
      <c r="K539" s="172">
        <v>18.01691163668368</v>
      </c>
      <c r="L539" s="172">
        <v>25.349039137138501</v>
      </c>
      <c r="M539" s="172">
        <v>19.372964885041121</v>
      </c>
      <c r="N539" s="172">
        <v>17.918151640556179</v>
      </c>
      <c r="O539" s="172">
        <v>22.315706335915309</v>
      </c>
      <c r="P539" s="172">
        <v>16.48751587255736</v>
      </c>
      <c r="Q539" s="172">
        <v>30.42801941435377</v>
      </c>
      <c r="R539" s="172">
        <v>38.377770787060577</v>
      </c>
      <c r="S539" s="172">
        <v>38.280853148248497</v>
      </c>
      <c r="T539" s="172">
        <v>29.86333066119062</v>
      </c>
      <c r="U539" s="172">
        <v>17.93486719701783</v>
      </c>
      <c r="V539" s="172">
        <v>14.656664051674831</v>
      </c>
      <c r="W539" s="172">
        <v>24.855024305812961</v>
      </c>
    </row>
    <row r="540" spans="1:23">
      <c r="A540" s="171">
        <v>44713</v>
      </c>
      <c r="B540" s="172">
        <v>19.41227945172071</v>
      </c>
      <c r="C540" s="172">
        <v>32.676931914499292</v>
      </c>
      <c r="D540" s="172">
        <v>29.266550700293418</v>
      </c>
      <c r="E540" s="172">
        <v>23.997660463386438</v>
      </c>
      <c r="F540" s="172">
        <v>29.04672519565861</v>
      </c>
      <c r="G540" s="172">
        <v>24.615260050819749</v>
      </c>
      <c r="H540" s="172">
        <v>12.435982095584279</v>
      </c>
      <c r="I540" s="172">
        <v>31.025280078215221</v>
      </c>
      <c r="J540" s="172">
        <v>37.150848033065301</v>
      </c>
      <c r="K540" s="172">
        <v>16.745881712036361</v>
      </c>
      <c r="L540" s="172">
        <v>25.97463809193928</v>
      </c>
      <c r="M540" s="172">
        <v>18.329411759108599</v>
      </c>
      <c r="N540" s="172">
        <v>18.902220036489389</v>
      </c>
      <c r="O540" s="172">
        <v>20.92856551504007</v>
      </c>
      <c r="P540" s="172">
        <v>21.82489729288773</v>
      </c>
      <c r="Q540" s="172">
        <v>29.870477773945439</v>
      </c>
      <c r="R540" s="172">
        <v>38.683755648036893</v>
      </c>
      <c r="S540" s="172">
        <v>37.661508203532463</v>
      </c>
      <c r="T540" s="172">
        <v>28.831890438169019</v>
      </c>
      <c r="U540" s="172">
        <v>13.97614989078016</v>
      </c>
      <c r="V540" s="172">
        <v>12.512675161233441</v>
      </c>
      <c r="W540" s="172">
        <v>24.2117756237412</v>
      </c>
    </row>
    <row r="541" spans="1:23">
      <c r="A541" s="171">
        <v>44712</v>
      </c>
      <c r="B541" s="172">
        <v>19.04645879166528</v>
      </c>
      <c r="C541" s="172">
        <v>33.338211917858793</v>
      </c>
      <c r="D541" s="172">
        <v>30.156646321585171</v>
      </c>
      <c r="E541" s="172">
        <v>23.162022871373289</v>
      </c>
      <c r="F541" s="172">
        <v>29.688580043535861</v>
      </c>
      <c r="G541" s="172">
        <v>25.758248498143299</v>
      </c>
      <c r="H541" s="172">
        <v>13.534769782504791</v>
      </c>
      <c r="I541" s="172">
        <v>31.019354640406451</v>
      </c>
      <c r="J541" s="172">
        <v>36.902381380133058</v>
      </c>
      <c r="K541" s="172">
        <v>17.73049238230907</v>
      </c>
      <c r="L541" s="172">
        <v>25.995945544473791</v>
      </c>
      <c r="M541" s="172">
        <v>19.60627044783266</v>
      </c>
      <c r="N541" s="172">
        <v>18.54138492592914</v>
      </c>
      <c r="O541" s="172">
        <v>21.582471206119539</v>
      </c>
      <c r="P541" s="172">
        <v>15.57797540512294</v>
      </c>
      <c r="Q541" s="172">
        <v>30.210634639829099</v>
      </c>
      <c r="R541" s="172">
        <v>38.534385981288537</v>
      </c>
      <c r="S541" s="172">
        <v>32.537834878074172</v>
      </c>
      <c r="T541" s="172">
        <v>29.68492346532507</v>
      </c>
      <c r="U541" s="172">
        <v>16.538240235443581</v>
      </c>
      <c r="V541" s="172">
        <v>14.27903167897338</v>
      </c>
      <c r="W541" s="172">
        <v>25.03954149119394</v>
      </c>
    </row>
    <row r="542" spans="1:23">
      <c r="A542" s="171">
        <v>44711</v>
      </c>
      <c r="B542" s="172">
        <v>19.60455671531345</v>
      </c>
      <c r="C542" s="172">
        <v>33.045392340554379</v>
      </c>
      <c r="D542" s="172">
        <v>29.78115175312157</v>
      </c>
      <c r="E542" s="172">
        <v>24.002234844358298</v>
      </c>
      <c r="F542" s="172">
        <v>29.370293205452651</v>
      </c>
      <c r="G542" s="172">
        <v>25.74664895878843</v>
      </c>
      <c r="H542" s="172">
        <v>13.70617321033208</v>
      </c>
      <c r="I542" s="172">
        <v>31.03994140798812</v>
      </c>
      <c r="J542" s="172">
        <v>36.767390612587249</v>
      </c>
      <c r="K542" s="172">
        <v>18.164827859912869</v>
      </c>
      <c r="L542" s="172">
        <v>25.364262074209289</v>
      </c>
      <c r="M542" s="172">
        <v>19.843287845382449</v>
      </c>
      <c r="N542" s="172">
        <v>19.09881456851679</v>
      </c>
      <c r="O542" s="172">
        <v>21.446625368211109</v>
      </c>
      <c r="P542" s="172">
        <v>20.47727535656168</v>
      </c>
      <c r="Q542" s="172">
        <v>29.50525532343439</v>
      </c>
      <c r="R542" s="172">
        <v>35.939421395378083</v>
      </c>
      <c r="S542" s="172">
        <v>33.06215772624612</v>
      </c>
      <c r="T542" s="172">
        <v>29.62131269043488</v>
      </c>
      <c r="U542" s="172">
        <v>17.74388461027381</v>
      </c>
      <c r="V542" s="172">
        <v>15.32274839975206</v>
      </c>
      <c r="W542" s="172">
        <v>25.106212698617242</v>
      </c>
    </row>
    <row r="543" spans="1:23">
      <c r="A543" s="171">
        <v>44708</v>
      </c>
      <c r="B543" s="172">
        <v>20.3595872674207</v>
      </c>
      <c r="C543" s="172">
        <v>33.571081234589748</v>
      </c>
      <c r="D543" s="172">
        <v>30.488185234420829</v>
      </c>
      <c r="E543" s="172">
        <v>25.974360636472021</v>
      </c>
      <c r="F543" s="172">
        <v>29.468879185477341</v>
      </c>
      <c r="G543" s="172">
        <v>26.26677485911949</v>
      </c>
      <c r="H543" s="172">
        <v>14.78081475128104</v>
      </c>
      <c r="I543" s="172">
        <v>31.32590365329493</v>
      </c>
      <c r="J543" s="172">
        <v>37.88632345496233</v>
      </c>
      <c r="K543" s="172">
        <v>18.986645773522099</v>
      </c>
      <c r="L543" s="172">
        <v>27.154901768967129</v>
      </c>
      <c r="M543" s="172">
        <v>20.0877440332589</v>
      </c>
      <c r="N543" s="172">
        <v>19.916211122133959</v>
      </c>
      <c r="O543" s="172">
        <v>22.080200620449169</v>
      </c>
      <c r="P543" s="172">
        <v>23.478750652925051</v>
      </c>
      <c r="Q543" s="172">
        <v>30.521285720404091</v>
      </c>
      <c r="R543" s="172">
        <v>37.555253098821147</v>
      </c>
      <c r="S543" s="172">
        <v>36.486387408032613</v>
      </c>
      <c r="T543" s="172">
        <v>30.211264794789539</v>
      </c>
      <c r="U543" s="172">
        <v>18.382614725182449</v>
      </c>
      <c r="V543" s="172">
        <v>15.47481327052545</v>
      </c>
      <c r="W543" s="172">
        <v>25.806762088121289</v>
      </c>
    </row>
    <row r="544" spans="1:23">
      <c r="A544" s="171">
        <v>44707</v>
      </c>
      <c r="B544" s="172">
        <v>19.604630023743692</v>
      </c>
      <c r="C544" s="172">
        <v>33.339204594392157</v>
      </c>
      <c r="D544" s="172">
        <v>30.31140454631257</v>
      </c>
      <c r="E544" s="172">
        <v>24.841527036187859</v>
      </c>
      <c r="F544" s="172">
        <v>29.12166638812608</v>
      </c>
      <c r="G544" s="172">
        <v>26.169501576559451</v>
      </c>
      <c r="H544" s="172">
        <v>14.002779218834741</v>
      </c>
      <c r="I544" s="172">
        <v>31.061138916046829</v>
      </c>
      <c r="J544" s="172">
        <v>37.579138175636018</v>
      </c>
      <c r="K544" s="172">
        <v>18.57956294902225</v>
      </c>
      <c r="L544" s="172">
        <v>26.065217388443109</v>
      </c>
      <c r="M544" s="172">
        <v>20.077371451200339</v>
      </c>
      <c r="N544" s="172">
        <v>19.105052621013812</v>
      </c>
      <c r="O544" s="172">
        <v>22.050965910216409</v>
      </c>
      <c r="P544" s="172">
        <v>21.635673615270971</v>
      </c>
      <c r="Q544" s="172">
        <v>30.436331401570989</v>
      </c>
      <c r="R544" s="172">
        <v>37.419130698721112</v>
      </c>
      <c r="S544" s="172">
        <v>34.603672014589868</v>
      </c>
      <c r="T544" s="172">
        <v>30.546318912129109</v>
      </c>
      <c r="U544" s="172">
        <v>18.1292216732251</v>
      </c>
      <c r="V544" s="172">
        <v>15.1237710026389</v>
      </c>
      <c r="W544" s="172">
        <v>25.453523593774982</v>
      </c>
    </row>
    <row r="545" spans="1:23">
      <c r="A545" s="171">
        <v>44706</v>
      </c>
      <c r="B545" s="172">
        <v>19.89957272331571</v>
      </c>
      <c r="C545" s="172">
        <v>32.822168353182477</v>
      </c>
      <c r="D545" s="172">
        <v>30.813795511896789</v>
      </c>
      <c r="E545" s="172">
        <v>25.306223262319278</v>
      </c>
      <c r="F545" s="172">
        <v>28.942179442264191</v>
      </c>
      <c r="G545" s="172">
        <v>26.3054340360585</v>
      </c>
      <c r="H545" s="172">
        <v>14.137553517276221</v>
      </c>
      <c r="I545" s="172">
        <v>31.234911801252402</v>
      </c>
      <c r="J545" s="172">
        <v>37.678842761825841</v>
      </c>
      <c r="K545" s="172">
        <v>18.626140864394511</v>
      </c>
      <c r="L545" s="172">
        <v>26.38743863683505</v>
      </c>
      <c r="M545" s="172">
        <v>20.196469299258219</v>
      </c>
      <c r="N545" s="172">
        <v>19.475880493782739</v>
      </c>
      <c r="O545" s="172">
        <v>22.452119449052379</v>
      </c>
      <c r="P545" s="172">
        <v>21.593222040522999</v>
      </c>
      <c r="Q545" s="172">
        <v>30.053984811615219</v>
      </c>
      <c r="R545" s="172">
        <v>38.606565712185002</v>
      </c>
      <c r="S545" s="172">
        <v>36.824469334001613</v>
      </c>
      <c r="T545" s="172">
        <v>31.14536343647293</v>
      </c>
      <c r="U545" s="172">
        <v>19.080102188973761</v>
      </c>
      <c r="V545" s="172">
        <v>15.548027685932411</v>
      </c>
      <c r="W545" s="172">
        <v>25.60041655887288</v>
      </c>
    </row>
    <row r="546" spans="1:23">
      <c r="A546" s="171">
        <v>44705</v>
      </c>
      <c r="B546" s="172">
        <v>20.309432256215889</v>
      </c>
      <c r="C546" s="172">
        <v>32.902279685214133</v>
      </c>
      <c r="D546" s="172">
        <v>28.40695932132823</v>
      </c>
      <c r="E546" s="172">
        <v>25.400933322576339</v>
      </c>
      <c r="F546" s="172">
        <v>29.115974656219191</v>
      </c>
      <c r="G546" s="172">
        <v>24.5022675827401</v>
      </c>
      <c r="H546" s="172">
        <v>12.6966284826827</v>
      </c>
      <c r="I546" s="172">
        <v>31.368356116353461</v>
      </c>
      <c r="J546" s="172">
        <v>36.682794006625663</v>
      </c>
      <c r="K546" s="172">
        <v>17.22746367483132</v>
      </c>
      <c r="L546" s="172">
        <v>26.994830467641471</v>
      </c>
      <c r="M546" s="172">
        <v>19.10136872850163</v>
      </c>
      <c r="N546" s="172">
        <v>19.866764350175579</v>
      </c>
      <c r="O546" s="172">
        <v>20.19692038245179</v>
      </c>
      <c r="P546" s="172">
        <v>22.237338480360961</v>
      </c>
      <c r="Q546" s="172">
        <v>29.586313436198338</v>
      </c>
      <c r="R546" s="172">
        <v>37.785366190359227</v>
      </c>
      <c r="S546" s="172">
        <v>40.559513686849449</v>
      </c>
      <c r="T546" s="172">
        <v>28.759287355229048</v>
      </c>
      <c r="U546" s="172">
        <v>19.065389514379241</v>
      </c>
      <c r="V546" s="172">
        <v>15.677832725114721</v>
      </c>
      <c r="W546" s="172">
        <v>24.45739597925353</v>
      </c>
    </row>
    <row r="547" spans="1:23">
      <c r="A547" s="171">
        <v>44704</v>
      </c>
      <c r="B547" s="172">
        <v>19.82639404539308</v>
      </c>
      <c r="C547" s="172">
        <v>33.912597152184418</v>
      </c>
      <c r="D547" s="172">
        <v>30.239560508025001</v>
      </c>
      <c r="E547" s="172">
        <v>24.951306881400932</v>
      </c>
      <c r="F547" s="172">
        <v>29.32518856820759</v>
      </c>
      <c r="G547" s="172">
        <v>26.495654223121822</v>
      </c>
      <c r="H547" s="172">
        <v>14.25629104394446</v>
      </c>
      <c r="I547" s="172">
        <v>31.551835166747271</v>
      </c>
      <c r="J547" s="172">
        <v>37.04231768918401</v>
      </c>
      <c r="K547" s="172">
        <v>18.803936978298761</v>
      </c>
      <c r="L547" s="172">
        <v>26.370731869873438</v>
      </c>
      <c r="M547" s="172">
        <v>20.548410395345961</v>
      </c>
      <c r="N547" s="172">
        <v>19.275611834339681</v>
      </c>
      <c r="O547" s="172">
        <v>21.920579546694441</v>
      </c>
      <c r="P547" s="172">
        <v>19.458457422475998</v>
      </c>
      <c r="Q547" s="172">
        <v>30.861381137547131</v>
      </c>
      <c r="R547" s="172">
        <v>37.606117009703468</v>
      </c>
      <c r="S547" s="172">
        <v>38.773635572037733</v>
      </c>
      <c r="T547" s="172">
        <v>30.563119400433589</v>
      </c>
      <c r="U547" s="172">
        <v>20.6442848246251</v>
      </c>
      <c r="V547" s="172">
        <v>16.636326115390609</v>
      </c>
      <c r="W547" s="172">
        <v>25.758424927744731</v>
      </c>
    </row>
    <row r="548" spans="1:23">
      <c r="A548" s="171">
        <v>44701</v>
      </c>
      <c r="B548" s="172">
        <v>19.851763534855529</v>
      </c>
      <c r="C548" s="172">
        <v>33.710625939088253</v>
      </c>
      <c r="D548" s="172">
        <v>30.731277912051471</v>
      </c>
      <c r="E548" s="172">
        <v>25.149848488068731</v>
      </c>
      <c r="F548" s="172">
        <v>29.067341499968531</v>
      </c>
      <c r="G548" s="172">
        <v>26.69953229631734</v>
      </c>
      <c r="H548" s="172">
        <v>13.80187956384624</v>
      </c>
      <c r="I548" s="172">
        <v>31.939400669307371</v>
      </c>
      <c r="J548" s="172">
        <v>37.425274851514942</v>
      </c>
      <c r="K548" s="172">
        <v>18.679516687798859</v>
      </c>
      <c r="L548" s="172">
        <v>27.012949698502929</v>
      </c>
      <c r="M548" s="172">
        <v>20.28452020194301</v>
      </c>
      <c r="N548" s="172">
        <v>19.25019914829533</v>
      </c>
      <c r="O548" s="172">
        <v>22.770440783590139</v>
      </c>
      <c r="P548" s="172">
        <v>19.320849892939261</v>
      </c>
      <c r="Q548" s="172">
        <v>31.009815069970539</v>
      </c>
      <c r="R548" s="172">
        <v>38.647887396038087</v>
      </c>
      <c r="S548" s="172">
        <v>38.726197041953107</v>
      </c>
      <c r="T548" s="172">
        <v>31.047120080086771</v>
      </c>
      <c r="U548" s="172">
        <v>20.314661475770261</v>
      </c>
      <c r="V548" s="172">
        <v>16.648743807141511</v>
      </c>
      <c r="W548" s="172">
        <v>25.80025980471116</v>
      </c>
    </row>
    <row r="549" spans="1:23">
      <c r="A549" s="171">
        <v>44700</v>
      </c>
      <c r="B549" s="172">
        <v>19.99090237327886</v>
      </c>
      <c r="C549" s="172">
        <v>33.490129730616097</v>
      </c>
      <c r="D549" s="172">
        <v>30.092279897668991</v>
      </c>
      <c r="E549" s="172">
        <v>25.223143906095231</v>
      </c>
      <c r="F549" s="172">
        <v>29.050269521819381</v>
      </c>
      <c r="G549" s="172">
        <v>26.180041231143719</v>
      </c>
      <c r="H549" s="172">
        <v>13.90102856676751</v>
      </c>
      <c r="I549" s="172">
        <v>31.644611256087419</v>
      </c>
      <c r="J549" s="172">
        <v>36.9191223559612</v>
      </c>
      <c r="K549" s="172">
        <v>18.793714184030371</v>
      </c>
      <c r="L549" s="172">
        <v>27.37290776334784</v>
      </c>
      <c r="M549" s="172">
        <v>20.219285448829758</v>
      </c>
      <c r="N549" s="172">
        <v>19.435742029796859</v>
      </c>
      <c r="O549" s="172">
        <v>22.70756808759652</v>
      </c>
      <c r="P549" s="172">
        <v>21.556493919729149</v>
      </c>
      <c r="Q549" s="172">
        <v>31.166540586417511</v>
      </c>
      <c r="R549" s="172">
        <v>38.939485659913437</v>
      </c>
      <c r="S549" s="172">
        <v>34.919604573820969</v>
      </c>
      <c r="T549" s="172">
        <v>30.476176431190488</v>
      </c>
      <c r="U549" s="172">
        <v>20.896259787756531</v>
      </c>
      <c r="V549" s="172">
        <v>16.991651601573089</v>
      </c>
      <c r="W549" s="172">
        <v>25.622935379902049</v>
      </c>
    </row>
    <row r="550" spans="1:23">
      <c r="A550" s="171">
        <v>44699</v>
      </c>
      <c r="B550" s="172">
        <v>20.715375410489631</v>
      </c>
      <c r="C550" s="172">
        <v>34.384007837736952</v>
      </c>
      <c r="D550" s="172">
        <v>30.690681862135769</v>
      </c>
      <c r="E550" s="172">
        <v>26.787017691466371</v>
      </c>
      <c r="F550" s="172">
        <v>29.48975100647419</v>
      </c>
      <c r="G550" s="172">
        <v>26.64583546068507</v>
      </c>
      <c r="H550" s="172">
        <v>14.36848045160713</v>
      </c>
      <c r="I550" s="172">
        <v>32.561331630284883</v>
      </c>
      <c r="J550" s="172">
        <v>37.604739286350863</v>
      </c>
      <c r="K550" s="172">
        <v>19.45029829787547</v>
      </c>
      <c r="L550" s="172">
        <v>28.912431098215979</v>
      </c>
      <c r="M550" s="172">
        <v>20.611794810092299</v>
      </c>
      <c r="N550" s="172">
        <v>20.18207520170877</v>
      </c>
      <c r="O550" s="172">
        <v>23.158576107878339</v>
      </c>
      <c r="P550" s="172">
        <v>25.91515919766907</v>
      </c>
      <c r="Q550" s="172">
        <v>32.303064852214838</v>
      </c>
      <c r="R550" s="172">
        <v>41.007284014705277</v>
      </c>
      <c r="S550" s="172">
        <v>41.947072370809778</v>
      </c>
      <c r="T550" s="172">
        <v>31.030075516944201</v>
      </c>
      <c r="U550" s="172">
        <v>19.438823759239678</v>
      </c>
      <c r="V550" s="172">
        <v>16.203478644729611</v>
      </c>
      <c r="W550" s="172">
        <v>26.303492078913159</v>
      </c>
    </row>
    <row r="551" spans="1:23">
      <c r="A551" s="171">
        <v>44698</v>
      </c>
      <c r="B551" s="172">
        <v>20.03063335233205</v>
      </c>
      <c r="C551" s="172">
        <v>33.335408995773072</v>
      </c>
      <c r="D551" s="172">
        <v>30.304975699506301</v>
      </c>
      <c r="E551" s="172">
        <v>25.723986921935829</v>
      </c>
      <c r="F551" s="172">
        <v>29.097184326437141</v>
      </c>
      <c r="G551" s="172">
        <v>26.19236133361515</v>
      </c>
      <c r="H551" s="172">
        <v>14.013637468226481</v>
      </c>
      <c r="I551" s="172">
        <v>31.625516102276571</v>
      </c>
      <c r="J551" s="172">
        <v>37.027527491368829</v>
      </c>
      <c r="K551" s="172">
        <v>18.83763843187884</v>
      </c>
      <c r="L551" s="172">
        <v>27.431747502237769</v>
      </c>
      <c r="M551" s="172">
        <v>20.417988188388509</v>
      </c>
      <c r="N551" s="172">
        <v>19.414935324916939</v>
      </c>
      <c r="O551" s="172">
        <v>22.055307354481901</v>
      </c>
      <c r="P551" s="172">
        <v>21.64833417812326</v>
      </c>
      <c r="Q551" s="172">
        <v>30.6311120353357</v>
      </c>
      <c r="R551" s="172">
        <v>37.37258351889546</v>
      </c>
      <c r="S551" s="172">
        <v>34.416639282400112</v>
      </c>
      <c r="T551" s="172">
        <v>30.424112863515631</v>
      </c>
      <c r="U551" s="172">
        <v>17.904463229415509</v>
      </c>
      <c r="V551" s="172">
        <v>15.22484691631897</v>
      </c>
      <c r="W551" s="172">
        <v>25.72430332597332</v>
      </c>
    </row>
    <row r="552" spans="1:23">
      <c r="A552" s="171">
        <v>44697</v>
      </c>
      <c r="B552" s="172">
        <v>19.77333573892464</v>
      </c>
      <c r="C552" s="172">
        <v>33.245883218190073</v>
      </c>
      <c r="D552" s="172">
        <v>30.026421297016121</v>
      </c>
      <c r="E552" s="172">
        <v>25.240150469351089</v>
      </c>
      <c r="F552" s="172">
        <v>28.90961614602783</v>
      </c>
      <c r="G552" s="172">
        <v>25.86363060955707</v>
      </c>
      <c r="H552" s="172">
        <v>14.2235953239124</v>
      </c>
      <c r="I552" s="172">
        <v>31.143049229944548</v>
      </c>
      <c r="J552" s="172">
        <v>36.720863144829551</v>
      </c>
      <c r="K552" s="172">
        <v>18.644577766072501</v>
      </c>
      <c r="L552" s="172">
        <v>26.449201773322919</v>
      </c>
      <c r="M552" s="172">
        <v>20.102492435255829</v>
      </c>
      <c r="N552" s="172">
        <v>19.14331095953278</v>
      </c>
      <c r="O552" s="172">
        <v>22.121939785552939</v>
      </c>
      <c r="P552" s="172">
        <v>21.039592894960979</v>
      </c>
      <c r="Q552" s="172">
        <v>30.921350179295381</v>
      </c>
      <c r="R552" s="172">
        <v>38.20545396985716</v>
      </c>
      <c r="S552" s="172">
        <v>33.072459075287142</v>
      </c>
      <c r="T552" s="172">
        <v>29.671835434622459</v>
      </c>
      <c r="U552" s="172">
        <v>18.120056260882571</v>
      </c>
      <c r="V552" s="172">
        <v>15.346061663497631</v>
      </c>
      <c r="W552" s="172">
        <v>25.449976149724989</v>
      </c>
    </row>
    <row r="553" spans="1:23">
      <c r="A553" s="171">
        <v>44694</v>
      </c>
      <c r="B553" s="172">
        <v>19.852852952499859</v>
      </c>
      <c r="C553" s="172">
        <v>34.555542418162077</v>
      </c>
      <c r="D553" s="172">
        <v>30.903733345577852</v>
      </c>
      <c r="E553" s="172">
        <v>25.444011779135678</v>
      </c>
      <c r="F553" s="172">
        <v>29.933776510175509</v>
      </c>
      <c r="G553" s="172">
        <v>26.57612326973609</v>
      </c>
      <c r="H553" s="172">
        <v>13.94417192469667</v>
      </c>
      <c r="I553" s="172">
        <v>31.864626057253549</v>
      </c>
      <c r="J553" s="172">
        <v>39.048693692350938</v>
      </c>
      <c r="K553" s="172">
        <v>18.995545021900799</v>
      </c>
      <c r="L553" s="172">
        <v>29.076105843133039</v>
      </c>
      <c r="M553" s="172">
        <v>20.311232986474678</v>
      </c>
      <c r="N553" s="172">
        <v>19.249924491937929</v>
      </c>
      <c r="O553" s="172">
        <v>22.512562156562939</v>
      </c>
      <c r="P553" s="172">
        <v>21.79504727812569</v>
      </c>
      <c r="Q553" s="172">
        <v>32.756909543959082</v>
      </c>
      <c r="R553" s="172">
        <v>42.369004486751322</v>
      </c>
      <c r="S553" s="172">
        <v>42.017094648556807</v>
      </c>
      <c r="T553" s="172">
        <v>31.14842733516253</v>
      </c>
      <c r="U553" s="172">
        <v>17.305029803666081</v>
      </c>
      <c r="V553" s="172">
        <v>14.581893410652439</v>
      </c>
      <c r="W553" s="172">
        <v>26.109068096838591</v>
      </c>
    </row>
    <row r="554" spans="1:23">
      <c r="A554" s="171">
        <v>44693</v>
      </c>
      <c r="B554" s="172">
        <v>19.623932643462769</v>
      </c>
      <c r="C554" s="172">
        <v>34.192971636017418</v>
      </c>
      <c r="D554" s="172">
        <v>30.73352459547754</v>
      </c>
      <c r="E554" s="172">
        <v>25.167655197219428</v>
      </c>
      <c r="F554" s="172">
        <v>29.50543782498513</v>
      </c>
      <c r="G554" s="172">
        <v>26.441487377344469</v>
      </c>
      <c r="H554" s="172">
        <v>14.02136826712916</v>
      </c>
      <c r="I554" s="172">
        <v>31.847808335792941</v>
      </c>
      <c r="J554" s="172">
        <v>37.648441229206547</v>
      </c>
      <c r="K554" s="172">
        <v>18.6430987561458</v>
      </c>
      <c r="L554" s="172">
        <v>28.262090896290399</v>
      </c>
      <c r="M554" s="172">
        <v>20.06596158230958</v>
      </c>
      <c r="N554" s="172">
        <v>19.019851668667581</v>
      </c>
      <c r="O554" s="172">
        <v>22.5448004632016</v>
      </c>
      <c r="P554" s="172">
        <v>22.300245216458009</v>
      </c>
      <c r="Q554" s="172">
        <v>32.803792097400979</v>
      </c>
      <c r="R554" s="172">
        <v>41.602609814349563</v>
      </c>
      <c r="S554" s="172">
        <v>42.720627513340553</v>
      </c>
      <c r="T554" s="172">
        <v>30.652441532857729</v>
      </c>
      <c r="U554" s="172">
        <v>16.33111271153119</v>
      </c>
      <c r="V554" s="172">
        <v>13.979397055921361</v>
      </c>
      <c r="W554" s="172">
        <v>25.87705132330224</v>
      </c>
    </row>
    <row r="555" spans="1:23">
      <c r="A555" s="171">
        <v>44692</v>
      </c>
      <c r="B555" s="172">
        <v>19.947648504231282</v>
      </c>
      <c r="C555" s="172">
        <v>34.332161770860708</v>
      </c>
      <c r="D555" s="172">
        <v>30.760539152842849</v>
      </c>
      <c r="E555" s="172">
        <v>25.34608699538056</v>
      </c>
      <c r="F555" s="172">
        <v>30.05410336574996</v>
      </c>
      <c r="G555" s="172">
        <v>26.276982290035729</v>
      </c>
      <c r="H555" s="172">
        <v>13.89771559206506</v>
      </c>
      <c r="I555" s="172">
        <v>31.966541530691401</v>
      </c>
      <c r="J555" s="172">
        <v>38.494554143211808</v>
      </c>
      <c r="K555" s="172">
        <v>18.8508187992832</v>
      </c>
      <c r="L555" s="172">
        <v>29.11113702432586</v>
      </c>
      <c r="M555" s="172">
        <v>20.305280182585729</v>
      </c>
      <c r="N555" s="172">
        <v>19.45712593693813</v>
      </c>
      <c r="O555" s="172">
        <v>22.211523006543722</v>
      </c>
      <c r="P555" s="172">
        <v>24.139852457430269</v>
      </c>
      <c r="Q555" s="172">
        <v>32.105390988381679</v>
      </c>
      <c r="R555" s="172">
        <v>42.434160345410433</v>
      </c>
      <c r="S555" s="172">
        <v>40.847896492624088</v>
      </c>
      <c r="T555" s="172">
        <v>30.3098031601921</v>
      </c>
      <c r="U555" s="172">
        <v>14.64325761305407</v>
      </c>
      <c r="V555" s="172">
        <v>13.368954913829461</v>
      </c>
      <c r="W555" s="172">
        <v>26.022473461334389</v>
      </c>
    </row>
    <row r="556" spans="1:23">
      <c r="A556" s="171">
        <v>44691</v>
      </c>
      <c r="B556" s="172">
        <v>19.255920831028192</v>
      </c>
      <c r="C556" s="172">
        <v>32.941966010862458</v>
      </c>
      <c r="D556" s="172">
        <v>30.590861748210941</v>
      </c>
      <c r="E556" s="172">
        <v>24.477683486588429</v>
      </c>
      <c r="F556" s="172">
        <v>28.697947031420849</v>
      </c>
      <c r="G556" s="172">
        <v>26.045873945328989</v>
      </c>
      <c r="H556" s="172">
        <v>13.77096464751304</v>
      </c>
      <c r="I556" s="172">
        <v>30.808415919146238</v>
      </c>
      <c r="J556" s="172">
        <v>37.893206126848717</v>
      </c>
      <c r="K556" s="172">
        <v>18.319375974876071</v>
      </c>
      <c r="L556" s="172">
        <v>26.98426728448224</v>
      </c>
      <c r="M556" s="172">
        <v>19.672625560017309</v>
      </c>
      <c r="N556" s="172">
        <v>18.674244041986281</v>
      </c>
      <c r="O556" s="172">
        <v>22.398648452686679</v>
      </c>
      <c r="P556" s="172">
        <v>23.18085346503182</v>
      </c>
      <c r="Q556" s="172">
        <v>30.474279796337221</v>
      </c>
      <c r="R556" s="172">
        <v>38.884016870096687</v>
      </c>
      <c r="S556" s="172">
        <v>39.650427702873557</v>
      </c>
      <c r="T556" s="172">
        <v>30.116317182080639</v>
      </c>
      <c r="U556" s="172">
        <v>13.643520068886151</v>
      </c>
      <c r="V556" s="172">
        <v>12.710230703580971</v>
      </c>
      <c r="W556" s="172">
        <v>25.361730407731962</v>
      </c>
    </row>
    <row r="557" spans="1:23">
      <c r="A557" s="171">
        <v>44690</v>
      </c>
      <c r="B557" s="172">
        <v>19.38003521386516</v>
      </c>
      <c r="C557" s="172">
        <v>33.143239530569019</v>
      </c>
      <c r="D557" s="172">
        <v>30.46103003767201</v>
      </c>
      <c r="E557" s="172">
        <v>24.6369735013228</v>
      </c>
      <c r="F557" s="172">
        <v>28.915892981012579</v>
      </c>
      <c r="G557" s="172">
        <v>26.140989748901681</v>
      </c>
      <c r="H557" s="172">
        <v>13.96351941446752</v>
      </c>
      <c r="I557" s="172">
        <v>30.92035683037863</v>
      </c>
      <c r="J557" s="172">
        <v>37.68174931502417</v>
      </c>
      <c r="K557" s="172">
        <v>18.383884042256231</v>
      </c>
      <c r="L557" s="172">
        <v>27.104767462379801</v>
      </c>
      <c r="M557" s="172">
        <v>19.99407624661912</v>
      </c>
      <c r="N557" s="172">
        <v>18.77600912120808</v>
      </c>
      <c r="O557" s="172">
        <v>21.47297147897747</v>
      </c>
      <c r="P557" s="172">
        <v>21.117297785286031</v>
      </c>
      <c r="Q557" s="172">
        <v>29.99017396451049</v>
      </c>
      <c r="R557" s="172">
        <v>39.880380826422538</v>
      </c>
      <c r="S557" s="172">
        <v>40.400585353767873</v>
      </c>
      <c r="T557" s="172">
        <v>29.851582348540571</v>
      </c>
      <c r="U557" s="172">
        <v>19.573766590920489</v>
      </c>
      <c r="V557" s="172">
        <v>15.926032151661079</v>
      </c>
      <c r="W557" s="172">
        <v>25.43699178772993</v>
      </c>
    </row>
    <row r="558" spans="1:23">
      <c r="A558" s="171">
        <v>44687</v>
      </c>
      <c r="B558" s="172">
        <v>19.593176650239101</v>
      </c>
      <c r="C558" s="172">
        <v>33.314409547510067</v>
      </c>
      <c r="D558" s="172">
        <v>30.799042181937061</v>
      </c>
      <c r="E558" s="172">
        <v>24.774987707255409</v>
      </c>
      <c r="F558" s="172">
        <v>29.162063362516609</v>
      </c>
      <c r="G558" s="172">
        <v>26.409788430407001</v>
      </c>
      <c r="H558" s="172">
        <v>13.606265376932029</v>
      </c>
      <c r="I558" s="172">
        <v>31.59749884128448</v>
      </c>
      <c r="J558" s="172">
        <v>37.785592132313234</v>
      </c>
      <c r="K558" s="172">
        <v>18.269357012529849</v>
      </c>
      <c r="L558" s="172">
        <v>27.398703635058968</v>
      </c>
      <c r="M558" s="172">
        <v>20.016928649704312</v>
      </c>
      <c r="N558" s="172">
        <v>18.916924658438798</v>
      </c>
      <c r="O558" s="172">
        <v>22.030337876412489</v>
      </c>
      <c r="P558" s="172">
        <v>22.52580915992532</v>
      </c>
      <c r="Q558" s="172">
        <v>30.51074577578715</v>
      </c>
      <c r="R558" s="172">
        <v>40.307597645412862</v>
      </c>
      <c r="S558" s="172">
        <v>43.73515604326586</v>
      </c>
      <c r="T558" s="172">
        <v>30.175610297348669</v>
      </c>
      <c r="U558" s="172">
        <v>19.87372604645762</v>
      </c>
      <c r="V558" s="172">
        <v>15.980518275878721</v>
      </c>
      <c r="W558" s="172">
        <v>25.57001449300601</v>
      </c>
    </row>
    <row r="559" spans="1:23">
      <c r="A559" s="171">
        <v>44686</v>
      </c>
      <c r="B559" s="172">
        <v>19.208573915226069</v>
      </c>
      <c r="C559" s="172">
        <v>33.673913184246999</v>
      </c>
      <c r="D559" s="172">
        <v>31.031367330941311</v>
      </c>
      <c r="E559" s="172">
        <v>24.657921391343301</v>
      </c>
      <c r="F559" s="172">
        <v>29.096616543009091</v>
      </c>
      <c r="G559" s="172">
        <v>26.36846554983989</v>
      </c>
      <c r="H559" s="172">
        <v>12.885403515667621</v>
      </c>
      <c r="I559" s="172">
        <v>31.91637817187215</v>
      </c>
      <c r="J559" s="172">
        <v>38.258410074189477</v>
      </c>
      <c r="K559" s="172">
        <v>17.88932446876041</v>
      </c>
      <c r="L559" s="172">
        <v>27.955604231790279</v>
      </c>
      <c r="M559" s="172">
        <v>19.448892830273671</v>
      </c>
      <c r="N559" s="172">
        <v>18.526362821729609</v>
      </c>
      <c r="O559" s="172">
        <v>22.386023263473259</v>
      </c>
      <c r="P559" s="172">
        <v>22.155209339163701</v>
      </c>
      <c r="Q559" s="172">
        <v>30.551067246621241</v>
      </c>
      <c r="R559" s="172">
        <v>39.291053477115099</v>
      </c>
      <c r="S559" s="172">
        <v>41.962291916193188</v>
      </c>
      <c r="T559" s="172">
        <v>30.218926191592221</v>
      </c>
      <c r="U559" s="172">
        <v>16.13495462522685</v>
      </c>
      <c r="V559" s="172">
        <v>14.165793701125329</v>
      </c>
      <c r="W559" s="172">
        <v>25.442853705489551</v>
      </c>
    </row>
    <row r="560" spans="1:23">
      <c r="A560" s="171">
        <v>44680</v>
      </c>
      <c r="B560" s="172">
        <v>24.238059100670451</v>
      </c>
      <c r="C560" s="172">
        <v>26.662531667755459</v>
      </c>
      <c r="D560" s="172">
        <v>29.560254833754851</v>
      </c>
      <c r="E560" s="172">
        <v>27.43646824691788</v>
      </c>
      <c r="F560" s="172">
        <v>29.43742423907511</v>
      </c>
      <c r="G560" s="172">
        <v>24.975209367447949</v>
      </c>
      <c r="H560" s="172">
        <v>13.67137935959714</v>
      </c>
      <c r="I560" s="172">
        <v>31.381067885698119</v>
      </c>
      <c r="J560" s="172">
        <v>38.477612819603863</v>
      </c>
      <c r="K560" s="172">
        <v>18.276813582089549</v>
      </c>
      <c r="L560" s="172">
        <v>24.004210032297689</v>
      </c>
      <c r="M560" s="172">
        <v>17.152045663621958</v>
      </c>
      <c r="N560" s="172">
        <v>21.446798949755191</v>
      </c>
      <c r="O560" s="172">
        <v>23.017186750838061</v>
      </c>
      <c r="P560" s="172">
        <v>20.834606143221372</v>
      </c>
      <c r="Q560" s="172">
        <v>38.617940258771768</v>
      </c>
      <c r="R560" s="172">
        <v>37.078154515637998</v>
      </c>
      <c r="S560" s="172">
        <v>40.033218919615408</v>
      </c>
      <c r="T560" s="172">
        <v>28.008494862372491</v>
      </c>
      <c r="U560" s="172">
        <v>29.300544340929939</v>
      </c>
      <c r="V560" s="172">
        <v>24.826739388479151</v>
      </c>
      <c r="W560" s="172">
        <v>25.646316432710481</v>
      </c>
    </row>
    <row r="561" spans="1:23">
      <c r="A561" s="171">
        <v>44679</v>
      </c>
      <c r="B561" s="172">
        <v>23.160209491888459</v>
      </c>
      <c r="C561" s="172">
        <v>25.069913842783581</v>
      </c>
      <c r="D561" s="172">
        <v>28.64587307714886</v>
      </c>
      <c r="E561" s="172">
        <v>26.260123600280281</v>
      </c>
      <c r="F561" s="172">
        <v>28.35935207288728</v>
      </c>
      <c r="G561" s="172">
        <v>23.707421426150241</v>
      </c>
      <c r="H561" s="172">
        <v>13.01177630597315</v>
      </c>
      <c r="I561" s="172">
        <v>29.801240645259139</v>
      </c>
      <c r="J561" s="172">
        <v>37.511731166292257</v>
      </c>
      <c r="K561" s="172">
        <v>17.17971104820306</v>
      </c>
      <c r="L561" s="172">
        <v>23.541701527333299</v>
      </c>
      <c r="M561" s="172">
        <v>15.92025632390035</v>
      </c>
      <c r="N561" s="172">
        <v>20.068549358031142</v>
      </c>
      <c r="O561" s="172">
        <v>21.876852791827471</v>
      </c>
      <c r="P561" s="172">
        <v>20.794595859904248</v>
      </c>
      <c r="Q561" s="172">
        <v>37.929150422421998</v>
      </c>
      <c r="R561" s="172">
        <v>36.550029014810903</v>
      </c>
      <c r="S561" s="172">
        <v>40.31238965022856</v>
      </c>
      <c r="T561" s="172">
        <v>28.02853842710531</v>
      </c>
      <c r="U561" s="172">
        <v>29.255198671760251</v>
      </c>
      <c r="V561" s="172">
        <v>24.44407350441708</v>
      </c>
      <c r="W561" s="172">
        <v>24.472542117324629</v>
      </c>
    </row>
    <row r="562" spans="1:23">
      <c r="A562" s="171">
        <v>44678</v>
      </c>
      <c r="B562" s="172">
        <v>23.649622989690911</v>
      </c>
      <c r="C562" s="172">
        <v>24.532084935290889</v>
      </c>
      <c r="D562" s="172">
        <v>28.568166658386499</v>
      </c>
      <c r="E562" s="172">
        <v>27.13241062203608</v>
      </c>
      <c r="F562" s="172">
        <v>27.742668098883211</v>
      </c>
      <c r="G562" s="172">
        <v>23.59284854928282</v>
      </c>
      <c r="H562" s="172">
        <v>13.5328012335893</v>
      </c>
      <c r="I562" s="172">
        <v>29.77637414193558</v>
      </c>
      <c r="J562" s="172">
        <v>36.659748163043623</v>
      </c>
      <c r="K562" s="172">
        <v>17.25295484997514</v>
      </c>
      <c r="L562" s="172">
        <v>23.12858255134196</v>
      </c>
      <c r="M562" s="172">
        <v>15.849729624149891</v>
      </c>
      <c r="N562" s="172">
        <v>20.666941175041021</v>
      </c>
      <c r="O562" s="172">
        <v>21.795112434139959</v>
      </c>
      <c r="P562" s="172">
        <v>23.938992889242758</v>
      </c>
      <c r="Q562" s="172">
        <v>37.495943367710623</v>
      </c>
      <c r="R562" s="172">
        <v>35.89082722356909</v>
      </c>
      <c r="S562" s="172">
        <v>40.494123796724139</v>
      </c>
      <c r="T562" s="172">
        <v>28.299283884494621</v>
      </c>
      <c r="U562" s="172">
        <v>32.455624078149683</v>
      </c>
      <c r="V562" s="172">
        <v>25.222070531235389</v>
      </c>
      <c r="W562" s="172">
        <v>24.423718884590741</v>
      </c>
    </row>
    <row r="563" spans="1:23">
      <c r="A563" s="171">
        <v>44677</v>
      </c>
      <c r="B563" s="172">
        <v>22.554246870489639</v>
      </c>
      <c r="C563" s="172">
        <v>24.09102908320266</v>
      </c>
      <c r="D563" s="172">
        <v>29.006404940763002</v>
      </c>
      <c r="E563" s="172">
        <v>25.829862298357131</v>
      </c>
      <c r="F563" s="172">
        <v>27.265279835987389</v>
      </c>
      <c r="G563" s="172">
        <v>23.791443694687</v>
      </c>
      <c r="H563" s="172">
        <v>13.34945216423133</v>
      </c>
      <c r="I563" s="172">
        <v>29.613434626882231</v>
      </c>
      <c r="J563" s="172">
        <v>35.982004787280189</v>
      </c>
      <c r="K563" s="172">
        <v>16.99441658089243</v>
      </c>
      <c r="L563" s="172">
        <v>22.780150951232962</v>
      </c>
      <c r="M563" s="172">
        <v>15.86001035006116</v>
      </c>
      <c r="N563" s="172">
        <v>19.292165672602088</v>
      </c>
      <c r="O563" s="172">
        <v>22.19451000439501</v>
      </c>
      <c r="P563" s="172">
        <v>21.18093561123057</v>
      </c>
      <c r="Q563" s="172">
        <v>36.989594496455332</v>
      </c>
      <c r="R563" s="172">
        <v>35.002214791935359</v>
      </c>
      <c r="S563" s="172">
        <v>36.550700625193393</v>
      </c>
      <c r="T563" s="172">
        <v>28.827569004467328</v>
      </c>
      <c r="U563" s="172">
        <v>32.217987584072127</v>
      </c>
      <c r="V563" s="172">
        <v>25.691275219621019</v>
      </c>
      <c r="W563" s="172">
        <v>24.207623310889119</v>
      </c>
    </row>
    <row r="564" spans="1:23">
      <c r="A564" s="171">
        <v>44676</v>
      </c>
      <c r="B564" s="172">
        <v>21.456866517029741</v>
      </c>
      <c r="C564" s="172">
        <v>23.97136239880847</v>
      </c>
      <c r="D564" s="172">
        <v>29.317631633756768</v>
      </c>
      <c r="E564" s="172">
        <v>24.445983782613801</v>
      </c>
      <c r="F564" s="172">
        <v>27.18453288528276</v>
      </c>
      <c r="G564" s="172">
        <v>24.086157417540729</v>
      </c>
      <c r="H564" s="172">
        <v>13.652035364887659</v>
      </c>
      <c r="I564" s="172">
        <v>29.14001500110772</v>
      </c>
      <c r="J564" s="172">
        <v>35.69385527834168</v>
      </c>
      <c r="K564" s="172">
        <v>17.202204368494101</v>
      </c>
      <c r="L564" s="172">
        <v>22.848222169885151</v>
      </c>
      <c r="M564" s="172">
        <v>15.53952603712816</v>
      </c>
      <c r="N564" s="172">
        <v>17.46113546282491</v>
      </c>
      <c r="O564" s="172">
        <v>22.311373909606271</v>
      </c>
      <c r="P564" s="172">
        <v>16.409486392523469</v>
      </c>
      <c r="Q564" s="172">
        <v>36.876859362638093</v>
      </c>
      <c r="R564" s="172">
        <v>33.283971897310913</v>
      </c>
      <c r="S564" s="172">
        <v>41.976680324279172</v>
      </c>
      <c r="T564" s="172">
        <v>29.139761840455069</v>
      </c>
      <c r="U564" s="172">
        <v>33.091899029486328</v>
      </c>
      <c r="V564" s="172">
        <v>25.880264154530181</v>
      </c>
      <c r="W564" s="172">
        <v>24.122415275635529</v>
      </c>
    </row>
    <row r="565" spans="1:23">
      <c r="A565" s="171">
        <v>44673</v>
      </c>
      <c r="B565" s="172">
        <v>21.16911092808466</v>
      </c>
      <c r="C565" s="172">
        <v>24.143469094269129</v>
      </c>
      <c r="D565" s="172">
        <v>29.013216824524061</v>
      </c>
      <c r="E565" s="172">
        <v>24.320671793556251</v>
      </c>
      <c r="F565" s="172">
        <v>27.150103471640559</v>
      </c>
      <c r="G565" s="172">
        <v>23.913846809391121</v>
      </c>
      <c r="H565" s="172">
        <v>12.94153621148835</v>
      </c>
      <c r="I565" s="172">
        <v>29.260199854209191</v>
      </c>
      <c r="J565" s="172">
        <v>35.593719280591429</v>
      </c>
      <c r="K565" s="172">
        <v>16.787921260976919</v>
      </c>
      <c r="L565" s="172">
        <v>22.393882706328341</v>
      </c>
      <c r="M565" s="172">
        <v>15.16555538849139</v>
      </c>
      <c r="N565" s="172">
        <v>17.457568046991401</v>
      </c>
      <c r="O565" s="172">
        <v>22.13713045404398</v>
      </c>
      <c r="P565" s="172">
        <v>17.531303850308941</v>
      </c>
      <c r="Q565" s="172">
        <v>37.090214421181336</v>
      </c>
      <c r="R565" s="172">
        <v>34.304318163168404</v>
      </c>
      <c r="S565" s="172">
        <v>37.114299659264447</v>
      </c>
      <c r="T565" s="172">
        <v>28.785697677968709</v>
      </c>
      <c r="U565" s="172">
        <v>31.89141120956798</v>
      </c>
      <c r="V565" s="172">
        <v>25.080992093973759</v>
      </c>
      <c r="W565" s="172">
        <v>23.943982631131281</v>
      </c>
    </row>
    <row r="566" spans="1:23">
      <c r="A566" s="171">
        <v>44672</v>
      </c>
      <c r="B566" s="172">
        <v>21.639598676522649</v>
      </c>
      <c r="C566" s="172">
        <v>24.030731989406888</v>
      </c>
      <c r="D566" s="172">
        <v>28.90294085045003</v>
      </c>
      <c r="E566" s="172">
        <v>24.569679711337539</v>
      </c>
      <c r="F566" s="172">
        <v>27.18765192030784</v>
      </c>
      <c r="G566" s="172">
        <v>23.85195011521855</v>
      </c>
      <c r="H566" s="172">
        <v>13.383499061778689</v>
      </c>
      <c r="I566" s="172">
        <v>29.390566747795699</v>
      </c>
      <c r="J566" s="172">
        <v>34.76044273918248</v>
      </c>
      <c r="K566" s="172">
        <v>16.984914426907491</v>
      </c>
      <c r="L566" s="172">
        <v>22.423375213167809</v>
      </c>
      <c r="M566" s="172">
        <v>15.483692490129419</v>
      </c>
      <c r="N566" s="172">
        <v>17.96727646012334</v>
      </c>
      <c r="O566" s="172">
        <v>22.371037406027082</v>
      </c>
      <c r="P566" s="172">
        <v>17.98556880815654</v>
      </c>
      <c r="Q566" s="172">
        <v>36.348679903589002</v>
      </c>
      <c r="R566" s="172">
        <v>32.701544995248838</v>
      </c>
      <c r="S566" s="172">
        <v>38.221874473807098</v>
      </c>
      <c r="T566" s="172">
        <v>29.14964209193052</v>
      </c>
      <c r="U566" s="172">
        <v>31.52342323568676</v>
      </c>
      <c r="V566" s="172">
        <v>24.520583022605869</v>
      </c>
      <c r="W566" s="172">
        <v>23.971556779368662</v>
      </c>
    </row>
    <row r="567" spans="1:23">
      <c r="A567" s="171">
        <v>44671</v>
      </c>
      <c r="B567" s="172">
        <v>19.772418216430069</v>
      </c>
      <c r="C567" s="172">
        <v>24.638598226277669</v>
      </c>
      <c r="D567" s="172">
        <v>28.845430894034539</v>
      </c>
      <c r="E567" s="172">
        <v>22.964959112677441</v>
      </c>
      <c r="F567" s="172">
        <v>27.098669012192101</v>
      </c>
      <c r="G567" s="172">
        <v>23.99314841782607</v>
      </c>
      <c r="H567" s="172">
        <v>13.727532968732071</v>
      </c>
      <c r="I567" s="172">
        <v>28.50257989792696</v>
      </c>
      <c r="J567" s="172">
        <v>34.765190781897118</v>
      </c>
      <c r="K567" s="172">
        <v>16.785102645909241</v>
      </c>
      <c r="L567" s="172">
        <v>22.67826871340413</v>
      </c>
      <c r="M567" s="172">
        <v>15.112713943112499</v>
      </c>
      <c r="N567" s="172">
        <v>15.545016076510199</v>
      </c>
      <c r="O567" s="172">
        <v>22.446530378182072</v>
      </c>
      <c r="P567" s="172">
        <v>16.338716477689761</v>
      </c>
      <c r="Q567" s="172">
        <v>37.416791454561341</v>
      </c>
      <c r="R567" s="172">
        <v>32.839989076894739</v>
      </c>
      <c r="S567" s="172">
        <v>37.066962232360801</v>
      </c>
      <c r="T567" s="172">
        <v>29.35427010791641</v>
      </c>
      <c r="U567" s="172">
        <v>32.354498116334</v>
      </c>
      <c r="V567" s="172">
        <v>24.762899057462491</v>
      </c>
      <c r="W567" s="172">
        <v>23.802649985298569</v>
      </c>
    </row>
    <row r="568" spans="1:23">
      <c r="A568" s="171">
        <v>44670</v>
      </c>
      <c r="B568" s="172">
        <v>19.902752206087179</v>
      </c>
      <c r="C568" s="172">
        <v>24.082079090577739</v>
      </c>
      <c r="D568" s="172">
        <v>28.875952391886049</v>
      </c>
      <c r="E568" s="172">
        <v>23.305789870486041</v>
      </c>
      <c r="F568" s="172">
        <v>26.44700496139524</v>
      </c>
      <c r="G568" s="172">
        <v>23.984333188323031</v>
      </c>
      <c r="H568" s="172">
        <v>13.57015463999835</v>
      </c>
      <c r="I568" s="172">
        <v>28.317450397219861</v>
      </c>
      <c r="J568" s="172">
        <v>34.626579654084281</v>
      </c>
      <c r="K568" s="172">
        <v>16.834917224731509</v>
      </c>
      <c r="L568" s="172">
        <v>22.158559128007671</v>
      </c>
      <c r="M568" s="172">
        <v>15.12481875327471</v>
      </c>
      <c r="N568" s="172">
        <v>15.714692715738551</v>
      </c>
      <c r="O568" s="172">
        <v>22.453133191437011</v>
      </c>
      <c r="P568" s="172">
        <v>17.200310259915231</v>
      </c>
      <c r="Q568" s="172">
        <v>35.371132183441219</v>
      </c>
      <c r="R568" s="172">
        <v>32.703330648711258</v>
      </c>
      <c r="S568" s="172">
        <v>35.031073422927427</v>
      </c>
      <c r="T568" s="172">
        <v>29.117363802227541</v>
      </c>
      <c r="U568" s="172">
        <v>31.69146965842744</v>
      </c>
      <c r="V568" s="172">
        <v>24.279415787928269</v>
      </c>
      <c r="W568" s="172">
        <v>23.66873497216881</v>
      </c>
    </row>
    <row r="569" spans="1:23">
      <c r="A569" s="171">
        <v>44669</v>
      </c>
      <c r="B569" s="172">
        <v>19.435515621723891</v>
      </c>
      <c r="C569" s="172">
        <v>24.262674236853901</v>
      </c>
      <c r="D569" s="172">
        <v>28.878495014585749</v>
      </c>
      <c r="E569" s="172">
        <v>22.748727418755749</v>
      </c>
      <c r="F569" s="172">
        <v>26.249936450635321</v>
      </c>
      <c r="G569" s="172">
        <v>24.274292804940629</v>
      </c>
      <c r="H569" s="172">
        <v>13.817445145465509</v>
      </c>
      <c r="I569" s="172">
        <v>28.13814831469838</v>
      </c>
      <c r="J569" s="172">
        <v>34.253373896720213</v>
      </c>
      <c r="K569" s="172">
        <v>17.068817527588021</v>
      </c>
      <c r="L569" s="172">
        <v>22.523486872583479</v>
      </c>
      <c r="M569" s="172">
        <v>15.30419259917651</v>
      </c>
      <c r="N569" s="172">
        <v>14.915241900980311</v>
      </c>
      <c r="O569" s="172">
        <v>22.7831651238427</v>
      </c>
      <c r="P569" s="172">
        <v>15.247511403450989</v>
      </c>
      <c r="Q569" s="172">
        <v>35.025381183533788</v>
      </c>
      <c r="R569" s="172">
        <v>33.419470656889636</v>
      </c>
      <c r="S569" s="172">
        <v>35.746618280019092</v>
      </c>
      <c r="T569" s="172">
        <v>29.621481812820459</v>
      </c>
      <c r="U569" s="172">
        <v>31.8600477694579</v>
      </c>
      <c r="V569" s="172">
        <v>24.288498772072121</v>
      </c>
      <c r="W569" s="172">
        <v>23.692938822352829</v>
      </c>
    </row>
    <row r="570" spans="1:23">
      <c r="A570" s="171">
        <v>44666</v>
      </c>
      <c r="B570" s="172">
        <v>20.379438582032449</v>
      </c>
      <c r="C570" s="172">
        <v>24.37417646410416</v>
      </c>
      <c r="D570" s="172">
        <v>29.12536495618998</v>
      </c>
      <c r="E570" s="172">
        <v>23.67096211798652</v>
      </c>
      <c r="F570" s="172">
        <v>26.805876527384111</v>
      </c>
      <c r="G570" s="172">
        <v>24.34915206616429</v>
      </c>
      <c r="H570" s="172">
        <v>14.245224452929021</v>
      </c>
      <c r="I570" s="172">
        <v>28.735788912647031</v>
      </c>
      <c r="J570" s="172">
        <v>34.173157885007683</v>
      </c>
      <c r="K570" s="172">
        <v>17.694559074586181</v>
      </c>
      <c r="L570" s="172">
        <v>22.317394562048982</v>
      </c>
      <c r="M570" s="172">
        <v>15.52158439955862</v>
      </c>
      <c r="N570" s="172">
        <v>15.711941664686449</v>
      </c>
      <c r="O570" s="172">
        <v>22.934738193452141</v>
      </c>
      <c r="P570" s="172">
        <v>14.4222440913341</v>
      </c>
      <c r="Q570" s="172">
        <v>37.458729685862266</v>
      </c>
      <c r="R570" s="172">
        <v>34.026581831646688</v>
      </c>
      <c r="S570" s="172">
        <v>36.318572429873079</v>
      </c>
      <c r="T570" s="172">
        <v>29.776896656622181</v>
      </c>
      <c r="U570" s="172">
        <v>31.799147923618339</v>
      </c>
      <c r="V570" s="172">
        <v>24.441756055715938</v>
      </c>
      <c r="W570" s="172">
        <v>24.05048953865904</v>
      </c>
    </row>
    <row r="571" spans="1:23">
      <c r="A571" s="171">
        <v>44665</v>
      </c>
      <c r="B571" s="172">
        <v>20.688180632134301</v>
      </c>
      <c r="C571" s="172">
        <v>24.99617297623519</v>
      </c>
      <c r="D571" s="172">
        <v>29.508321081205679</v>
      </c>
      <c r="E571" s="172">
        <v>24.023412124783331</v>
      </c>
      <c r="F571" s="172">
        <v>27.778579032542531</v>
      </c>
      <c r="G571" s="172">
        <v>24.492793955283901</v>
      </c>
      <c r="H571" s="172">
        <v>15.146216700800981</v>
      </c>
      <c r="I571" s="172">
        <v>28.628403181294349</v>
      </c>
      <c r="J571" s="172">
        <v>34.947285884746471</v>
      </c>
      <c r="K571" s="172">
        <v>18.240733156771281</v>
      </c>
      <c r="L571" s="172">
        <v>23.282305066541749</v>
      </c>
      <c r="M571" s="172">
        <v>16.268137872040331</v>
      </c>
      <c r="N571" s="172">
        <v>15.782069989091481</v>
      </c>
      <c r="O571" s="172">
        <v>22.865532591357951</v>
      </c>
      <c r="P571" s="172">
        <v>16.334777839872039</v>
      </c>
      <c r="Q571" s="172">
        <v>38.308636931046578</v>
      </c>
      <c r="R571" s="172">
        <v>35.071750169416788</v>
      </c>
      <c r="S571" s="172">
        <v>33.180174410355008</v>
      </c>
      <c r="T571" s="172">
        <v>29.571778577941309</v>
      </c>
      <c r="U571" s="172">
        <v>30.454677759258839</v>
      </c>
      <c r="V571" s="172">
        <v>23.673272383665221</v>
      </c>
      <c r="W571" s="172">
        <v>24.535455251493168</v>
      </c>
    </row>
    <row r="572" spans="1:23">
      <c r="A572" s="171">
        <v>44664</v>
      </c>
      <c r="B572" s="172">
        <v>20.539268158846401</v>
      </c>
      <c r="C572" s="172">
        <v>24.361631482285549</v>
      </c>
      <c r="D572" s="172">
        <v>29.381722045968029</v>
      </c>
      <c r="E572" s="172">
        <v>24.022610245886309</v>
      </c>
      <c r="F572" s="172">
        <v>27.04100813319269</v>
      </c>
      <c r="G572" s="172">
        <v>24.343706037534059</v>
      </c>
      <c r="H572" s="172">
        <v>14.65526043056034</v>
      </c>
      <c r="I572" s="172">
        <v>28.593804619574289</v>
      </c>
      <c r="J572" s="172">
        <v>34.299925036610929</v>
      </c>
      <c r="K572" s="172">
        <v>17.883951824938801</v>
      </c>
      <c r="L572" s="172">
        <v>22.712637775601149</v>
      </c>
      <c r="M572" s="172">
        <v>15.928388450305221</v>
      </c>
      <c r="N572" s="172">
        <v>16.027943771676551</v>
      </c>
      <c r="O572" s="172">
        <v>22.832928401442921</v>
      </c>
      <c r="P572" s="172">
        <v>15.94619237548892</v>
      </c>
      <c r="Q572" s="172">
        <v>38.179657719846958</v>
      </c>
      <c r="R572" s="172">
        <v>33.479641548838089</v>
      </c>
      <c r="S572" s="172">
        <v>36.04628283671228</v>
      </c>
      <c r="T572" s="172">
        <v>29.94284121322481</v>
      </c>
      <c r="U572" s="172">
        <v>31.177932240594611</v>
      </c>
      <c r="V572" s="172">
        <v>23.790095799695059</v>
      </c>
      <c r="W572" s="172">
        <v>24.242064701934432</v>
      </c>
    </row>
    <row r="573" spans="1:23">
      <c r="A573" s="171">
        <v>44663</v>
      </c>
      <c r="B573" s="172">
        <v>18.942684499385049</v>
      </c>
      <c r="C573" s="172">
        <v>24.217832993673252</v>
      </c>
      <c r="D573" s="172">
        <v>28.951632538513859</v>
      </c>
      <c r="E573" s="172">
        <v>22.129063997936399</v>
      </c>
      <c r="F573" s="172">
        <v>26.56033676066545</v>
      </c>
      <c r="G573" s="172">
        <v>24.026431269295049</v>
      </c>
      <c r="H573" s="172">
        <v>14.539895932014289</v>
      </c>
      <c r="I573" s="172">
        <v>27.627138061159648</v>
      </c>
      <c r="J573" s="172">
        <v>33.614693581586863</v>
      </c>
      <c r="K573" s="172">
        <v>17.101002316825479</v>
      </c>
      <c r="L573" s="172">
        <v>22.490559650184888</v>
      </c>
      <c r="M573" s="172">
        <v>15.41460237625509</v>
      </c>
      <c r="N573" s="172">
        <v>13.750091412334511</v>
      </c>
      <c r="O573" s="172">
        <v>22.498956015284861</v>
      </c>
      <c r="P573" s="172">
        <v>15.54578062985092</v>
      </c>
      <c r="Q573" s="172">
        <v>37.198442255993768</v>
      </c>
      <c r="R573" s="172">
        <v>32.692333639033627</v>
      </c>
      <c r="S573" s="172">
        <v>32.414183786805211</v>
      </c>
      <c r="T573" s="172">
        <v>30.04436348672391</v>
      </c>
      <c r="U573" s="172">
        <v>30.982825673570769</v>
      </c>
      <c r="V573" s="172">
        <v>23.091574625368931</v>
      </c>
      <c r="W573" s="172">
        <v>23.604695304473658</v>
      </c>
    </row>
    <row r="574" spans="1:23">
      <c r="A574" s="171">
        <v>44662</v>
      </c>
      <c r="B574" s="172">
        <v>19.539873608039041</v>
      </c>
      <c r="C574" s="172">
        <v>24.460354319297611</v>
      </c>
      <c r="D574" s="172">
        <v>29.681169874148932</v>
      </c>
      <c r="E574" s="172">
        <v>22.54033775890883</v>
      </c>
      <c r="F574" s="172">
        <v>27.283792492878788</v>
      </c>
      <c r="G574" s="172">
        <v>24.51048212761626</v>
      </c>
      <c r="H574" s="172">
        <v>15.14384076813344</v>
      </c>
      <c r="I574" s="172">
        <v>28.030217153829721</v>
      </c>
      <c r="J574" s="172">
        <v>34.322856685973107</v>
      </c>
      <c r="K574" s="172">
        <v>17.696128595877081</v>
      </c>
      <c r="L574" s="172">
        <v>22.871470095444501</v>
      </c>
      <c r="M574" s="172">
        <v>15.8209151357769</v>
      </c>
      <c r="N574" s="172">
        <v>14.47503391936884</v>
      </c>
      <c r="O574" s="172">
        <v>23.23907630132717</v>
      </c>
      <c r="P574" s="172">
        <v>15.47638684816881</v>
      </c>
      <c r="Q574" s="172">
        <v>37.993246083029867</v>
      </c>
      <c r="R574" s="172">
        <v>33.513469706899343</v>
      </c>
      <c r="S574" s="172">
        <v>29.782794801696511</v>
      </c>
      <c r="T574" s="172">
        <v>30.4464427303995</v>
      </c>
      <c r="U574" s="172">
        <v>31.733168864133471</v>
      </c>
      <c r="V574" s="172">
        <v>23.662344554354739</v>
      </c>
      <c r="W574" s="172">
        <v>24.142459902924379</v>
      </c>
    </row>
    <row r="575" spans="1:23">
      <c r="A575" s="171">
        <v>44659</v>
      </c>
      <c r="B575" s="172">
        <v>20.833424425576741</v>
      </c>
      <c r="C575" s="172">
        <v>24.7195250317233</v>
      </c>
      <c r="D575" s="172">
        <v>29.423426878290421</v>
      </c>
      <c r="E575" s="172">
        <v>24.376207537922859</v>
      </c>
      <c r="F575" s="172">
        <v>26.955406390572371</v>
      </c>
      <c r="G575" s="172">
        <v>24.709672984497988</v>
      </c>
      <c r="H575" s="172">
        <v>14.77784945348461</v>
      </c>
      <c r="I575" s="172">
        <v>28.87944435159304</v>
      </c>
      <c r="J575" s="172">
        <v>34.805479528151359</v>
      </c>
      <c r="K575" s="172">
        <v>17.97342452470636</v>
      </c>
      <c r="L575" s="172">
        <v>22.837424569237321</v>
      </c>
      <c r="M575" s="172">
        <v>16.119422651312799</v>
      </c>
      <c r="N575" s="172">
        <v>17.042753558384732</v>
      </c>
      <c r="O575" s="172">
        <v>23.212309048499829</v>
      </c>
      <c r="P575" s="172">
        <v>17.417813477211741</v>
      </c>
      <c r="Q575" s="172">
        <v>37.72677254218938</v>
      </c>
      <c r="R575" s="172">
        <v>33.923682515178037</v>
      </c>
      <c r="S575" s="172">
        <v>33.492986972114572</v>
      </c>
      <c r="T575" s="172">
        <v>30.126786120994989</v>
      </c>
      <c r="U575" s="172">
        <v>33.460740312773211</v>
      </c>
      <c r="V575" s="172">
        <v>24.641396286164301</v>
      </c>
      <c r="W575" s="172">
        <v>24.387134646583501</v>
      </c>
    </row>
    <row r="576" spans="1:23">
      <c r="A576" s="171">
        <v>44658</v>
      </c>
      <c r="B576" s="172">
        <v>21.254090519461741</v>
      </c>
      <c r="C576" s="172">
        <v>25.14547245453527</v>
      </c>
      <c r="D576" s="172">
        <v>29.29971517140303</v>
      </c>
      <c r="E576" s="172">
        <v>24.68525946616117</v>
      </c>
      <c r="F576" s="172">
        <v>27.21856767078598</v>
      </c>
      <c r="G576" s="172">
        <v>24.830214142309231</v>
      </c>
      <c r="H576" s="172">
        <v>14.889554612790119</v>
      </c>
      <c r="I576" s="172">
        <v>29.127622111887352</v>
      </c>
      <c r="J576" s="172">
        <v>34.988871946904169</v>
      </c>
      <c r="K576" s="172">
        <v>18.019071767713189</v>
      </c>
      <c r="L576" s="172">
        <v>22.421570590632712</v>
      </c>
      <c r="M576" s="172">
        <v>16.364945016154248</v>
      </c>
      <c r="N576" s="172">
        <v>17.320565173483381</v>
      </c>
      <c r="O576" s="172">
        <v>23.101924776641741</v>
      </c>
      <c r="P576" s="172">
        <v>17.76951151855031</v>
      </c>
      <c r="Q576" s="172">
        <v>38.036196651932499</v>
      </c>
      <c r="R576" s="172">
        <v>35.018795457007293</v>
      </c>
      <c r="S576" s="172">
        <v>34.998061634248479</v>
      </c>
      <c r="T576" s="172">
        <v>29.718131826654052</v>
      </c>
      <c r="U576" s="172">
        <v>32.422648519201857</v>
      </c>
      <c r="V576" s="172">
        <v>24.575650647687851</v>
      </c>
      <c r="W576" s="172">
        <v>24.593000872388011</v>
      </c>
    </row>
    <row r="577" spans="1:23">
      <c r="A577" s="171">
        <v>44657</v>
      </c>
      <c r="B577" s="172">
        <v>20.112387072891732</v>
      </c>
      <c r="C577" s="172">
        <v>25.44199768909003</v>
      </c>
      <c r="D577" s="172">
        <v>29.63047518611798</v>
      </c>
      <c r="E577" s="172">
        <v>23.317795439292748</v>
      </c>
      <c r="F577" s="172">
        <v>27.751106249338161</v>
      </c>
      <c r="G577" s="172">
        <v>24.88662035800391</v>
      </c>
      <c r="H577" s="172">
        <v>15.230776720242369</v>
      </c>
      <c r="I577" s="172">
        <v>28.740983320594591</v>
      </c>
      <c r="J577" s="172">
        <v>34.866393897955419</v>
      </c>
      <c r="K577" s="172">
        <v>17.910985405828121</v>
      </c>
      <c r="L577" s="172">
        <v>22.726258238819192</v>
      </c>
      <c r="M577" s="172">
        <v>16.293840955212652</v>
      </c>
      <c r="N577" s="172">
        <v>15.515948848369421</v>
      </c>
      <c r="O577" s="172">
        <v>23.07234009070638</v>
      </c>
      <c r="P577" s="172">
        <v>16.73040523454085</v>
      </c>
      <c r="Q577" s="172">
        <v>38.722496075724607</v>
      </c>
      <c r="R577" s="172">
        <v>34.98068948702047</v>
      </c>
      <c r="S577" s="172">
        <v>34.667976700971778</v>
      </c>
      <c r="T577" s="172">
        <v>30.007322321776069</v>
      </c>
      <c r="U577" s="172">
        <v>32.272701573456636</v>
      </c>
      <c r="V577" s="172">
        <v>24.27870182005843</v>
      </c>
      <c r="W577" s="172">
        <v>24.594630455896219</v>
      </c>
    </row>
    <row r="578" spans="1:23">
      <c r="A578" s="171">
        <v>44652</v>
      </c>
      <c r="B578" s="172">
        <v>21.333200561150569</v>
      </c>
      <c r="C578" s="172">
        <v>25.266057133836458</v>
      </c>
      <c r="D578" s="172">
        <v>29.116858354467482</v>
      </c>
      <c r="E578" s="172">
        <v>24.52307213137528</v>
      </c>
      <c r="F578" s="172">
        <v>27.597753701556869</v>
      </c>
      <c r="G578" s="172">
        <v>24.6483290148403</v>
      </c>
      <c r="H578" s="172">
        <v>15.33602932963859</v>
      </c>
      <c r="I578" s="172">
        <v>28.930549284066181</v>
      </c>
      <c r="J578" s="172">
        <v>34.611893199529192</v>
      </c>
      <c r="K578" s="172">
        <v>18.16816337093012</v>
      </c>
      <c r="L578" s="172">
        <v>22.745635785229439</v>
      </c>
      <c r="M578" s="172">
        <v>16.776352292024491</v>
      </c>
      <c r="N578" s="172">
        <v>17.594173690272768</v>
      </c>
      <c r="O578" s="172">
        <v>22.866662350114179</v>
      </c>
      <c r="P578" s="172">
        <v>17.722411144677761</v>
      </c>
      <c r="Q578" s="172">
        <v>37.282552324502298</v>
      </c>
      <c r="R578" s="172">
        <v>34.28940783261806</v>
      </c>
      <c r="S578" s="172">
        <v>30.97776514725107</v>
      </c>
      <c r="T578" s="172">
        <v>29.620285651671971</v>
      </c>
      <c r="U578" s="172">
        <v>32.374179570531453</v>
      </c>
      <c r="V578" s="172">
        <v>24.33644661547261</v>
      </c>
      <c r="W578" s="172">
        <v>24.664748184264401</v>
      </c>
    </row>
    <row r="579" spans="1:23">
      <c r="A579" s="171">
        <v>44651</v>
      </c>
      <c r="B579" s="172">
        <v>19.763806995128871</v>
      </c>
      <c r="C579" s="172">
        <v>24.45845054633822</v>
      </c>
      <c r="D579" s="172">
        <v>28.8403499526395</v>
      </c>
      <c r="E579" s="172">
        <v>22.31727154814784</v>
      </c>
      <c r="F579" s="172">
        <v>27.06642836890369</v>
      </c>
      <c r="G579" s="172">
        <v>24.33890791200675</v>
      </c>
      <c r="H579" s="172">
        <v>15.793615808348351</v>
      </c>
      <c r="I579" s="172">
        <v>27.347449751052029</v>
      </c>
      <c r="J579" s="172">
        <v>33.350234339300087</v>
      </c>
      <c r="K579" s="172">
        <v>17.93069307925769</v>
      </c>
      <c r="L579" s="172">
        <v>22.551755801412352</v>
      </c>
      <c r="M579" s="172">
        <v>16.50310517547392</v>
      </c>
      <c r="N579" s="172">
        <v>15.296790521287519</v>
      </c>
      <c r="O579" s="172">
        <v>22.557953701426591</v>
      </c>
      <c r="P579" s="172">
        <v>15.990875498901911</v>
      </c>
      <c r="Q579" s="172">
        <v>36.382186535465628</v>
      </c>
      <c r="R579" s="172">
        <v>33.10535886052584</v>
      </c>
      <c r="S579" s="172">
        <v>35.194292823385538</v>
      </c>
      <c r="T579" s="172">
        <v>29.62933500672688</v>
      </c>
      <c r="U579" s="172">
        <v>30.271658364843741</v>
      </c>
      <c r="V579" s="172">
        <v>22.728321543342851</v>
      </c>
      <c r="W579" s="172">
        <v>24.08150050196717</v>
      </c>
    </row>
    <row r="580" spans="1:23">
      <c r="A580" s="171">
        <v>44650</v>
      </c>
      <c r="B580" s="172">
        <v>19.952761434899578</v>
      </c>
      <c r="C580" s="172">
        <v>24.408836112517719</v>
      </c>
      <c r="D580" s="172">
        <v>28.63286710192687</v>
      </c>
      <c r="E580" s="172">
        <v>22.171696023110702</v>
      </c>
      <c r="F580" s="172">
        <v>27.31103549199284</v>
      </c>
      <c r="G580" s="172">
        <v>24.1018252922618</v>
      </c>
      <c r="H580" s="172">
        <v>15.54451259633106</v>
      </c>
      <c r="I580" s="172">
        <v>27.22337385848174</v>
      </c>
      <c r="J580" s="172">
        <v>33.844298980993138</v>
      </c>
      <c r="K580" s="172">
        <v>17.655461658026379</v>
      </c>
      <c r="L580" s="172">
        <v>22.174687579270799</v>
      </c>
      <c r="M580" s="172">
        <v>16.347502160919941</v>
      </c>
      <c r="N580" s="172">
        <v>15.389422629751991</v>
      </c>
      <c r="O580" s="172">
        <v>22.196967774690862</v>
      </c>
      <c r="P580" s="172">
        <v>17.506345405565099</v>
      </c>
      <c r="Q580" s="172">
        <v>37.107898106469257</v>
      </c>
      <c r="R580" s="172">
        <v>33.276015996866498</v>
      </c>
      <c r="S580" s="172">
        <v>33.216024611245693</v>
      </c>
      <c r="T580" s="172">
        <v>29.181158712859212</v>
      </c>
      <c r="U580" s="172">
        <v>30.293847392050409</v>
      </c>
      <c r="V580" s="172">
        <v>22.634401809224752</v>
      </c>
      <c r="W580" s="172">
        <v>23.968195384858451</v>
      </c>
    </row>
    <row r="581" spans="1:23">
      <c r="A581" s="171">
        <v>44649</v>
      </c>
      <c r="B581" s="172">
        <v>18.92177219483413</v>
      </c>
      <c r="C581" s="172">
        <v>23.431602039675269</v>
      </c>
      <c r="D581" s="172">
        <v>28.268427798889618</v>
      </c>
      <c r="E581" s="172">
        <v>20.981379526071649</v>
      </c>
      <c r="F581" s="172">
        <v>26.642197261348709</v>
      </c>
      <c r="G581" s="172">
        <v>23.392813332199051</v>
      </c>
      <c r="H581" s="172">
        <v>15.02313796889436</v>
      </c>
      <c r="I581" s="172">
        <v>26.499194234852201</v>
      </c>
      <c r="J581" s="172">
        <v>32.852120549866733</v>
      </c>
      <c r="K581" s="172">
        <v>16.913050013811588</v>
      </c>
      <c r="L581" s="172">
        <v>21.343615111784221</v>
      </c>
      <c r="M581" s="172">
        <v>15.57975228549255</v>
      </c>
      <c r="N581" s="172">
        <v>14.39426253577494</v>
      </c>
      <c r="O581" s="172">
        <v>21.66054272840346</v>
      </c>
      <c r="P581" s="172">
        <v>15.38419073406083</v>
      </c>
      <c r="Q581" s="172">
        <v>36.541914488954482</v>
      </c>
      <c r="R581" s="172">
        <v>32.405034278423251</v>
      </c>
      <c r="S581" s="172">
        <v>29.238138526821668</v>
      </c>
      <c r="T581" s="172">
        <v>28.078603098552939</v>
      </c>
      <c r="U581" s="172">
        <v>29.660595648222451</v>
      </c>
      <c r="V581" s="172">
        <v>21.87454700922795</v>
      </c>
      <c r="W581" s="172">
        <v>23.173531289686021</v>
      </c>
    </row>
    <row r="582" spans="1:23">
      <c r="A582" s="171">
        <v>44648</v>
      </c>
      <c r="B582" s="172">
        <v>19.00532497047049</v>
      </c>
      <c r="C582" s="172">
        <v>23.960007084598061</v>
      </c>
      <c r="D582" s="172">
        <v>28.656983923141819</v>
      </c>
      <c r="E582" s="172">
        <v>21.047422082404299</v>
      </c>
      <c r="F582" s="172">
        <v>27.066616954269119</v>
      </c>
      <c r="G582" s="172">
        <v>23.802319816984841</v>
      </c>
      <c r="H582" s="172">
        <v>15.044066368559211</v>
      </c>
      <c r="I582" s="172">
        <v>26.966624439126019</v>
      </c>
      <c r="J582" s="172">
        <v>32.95564095637927</v>
      </c>
      <c r="K582" s="172">
        <v>17.488512372511231</v>
      </c>
      <c r="L582" s="172">
        <v>21.775410365125481</v>
      </c>
      <c r="M582" s="172">
        <v>16.301862871449991</v>
      </c>
      <c r="N582" s="172">
        <v>14.717735525328781</v>
      </c>
      <c r="O582" s="172">
        <v>22.024685657861319</v>
      </c>
      <c r="P582" s="172">
        <v>14.394367155839079</v>
      </c>
      <c r="Q582" s="172">
        <v>36.606540583246748</v>
      </c>
      <c r="R582" s="172">
        <v>32.165796162386023</v>
      </c>
      <c r="S582" s="172">
        <v>29.993668941211649</v>
      </c>
      <c r="T582" s="172">
        <v>28.87276635424163</v>
      </c>
      <c r="U582" s="172">
        <v>26.73569679720168</v>
      </c>
      <c r="V582" s="172">
        <v>20.97342623920807</v>
      </c>
      <c r="W582" s="172">
        <v>23.52015875464042</v>
      </c>
    </row>
    <row r="583" spans="1:23">
      <c r="A583" s="171">
        <v>44645</v>
      </c>
      <c r="B583" s="172">
        <v>18.89918660870725</v>
      </c>
      <c r="C583" s="172">
        <v>24.953439411911621</v>
      </c>
      <c r="D583" s="172">
        <v>29.790965274692059</v>
      </c>
      <c r="E583" s="172">
        <v>20.65774782860688</v>
      </c>
      <c r="F583" s="172">
        <v>27.721495053649019</v>
      </c>
      <c r="G583" s="172">
        <v>25.183032576020921</v>
      </c>
      <c r="H583" s="172">
        <v>15.995194221038821</v>
      </c>
      <c r="I583" s="172">
        <v>27.357279554595259</v>
      </c>
      <c r="J583" s="172">
        <v>34.339092825566127</v>
      </c>
      <c r="K583" s="172">
        <v>18.06221100062124</v>
      </c>
      <c r="L583" s="172">
        <v>22.505338951038581</v>
      </c>
      <c r="M583" s="172">
        <v>17.14148977250635</v>
      </c>
      <c r="N583" s="172">
        <v>14.303099427499211</v>
      </c>
      <c r="O583" s="172">
        <v>23.539022578783161</v>
      </c>
      <c r="P583" s="172">
        <v>14.209047027912041</v>
      </c>
      <c r="Q583" s="172">
        <v>37.306274632105513</v>
      </c>
      <c r="R583" s="172">
        <v>33.08263926904764</v>
      </c>
      <c r="S583" s="172">
        <v>34.659843256056803</v>
      </c>
      <c r="T583" s="172">
        <v>30.887571431375331</v>
      </c>
      <c r="U583" s="172">
        <v>29.93615894514118</v>
      </c>
      <c r="V583" s="172">
        <v>22.33023664330883</v>
      </c>
      <c r="W583" s="172">
        <v>24.38164034552139</v>
      </c>
    </row>
    <row r="584" spans="1:23">
      <c r="A584" s="171">
        <v>44644</v>
      </c>
      <c r="B584" s="172">
        <v>20.29671865606279</v>
      </c>
      <c r="C584" s="172">
        <v>26.022890504490711</v>
      </c>
      <c r="D584" s="172">
        <v>30.594295099191068</v>
      </c>
      <c r="E584" s="172">
        <v>22.43312842695665</v>
      </c>
      <c r="F584" s="172">
        <v>28.286886529504859</v>
      </c>
      <c r="G584" s="172">
        <v>26.298296837971201</v>
      </c>
      <c r="H584" s="172">
        <v>16.32348551943479</v>
      </c>
      <c r="I584" s="172">
        <v>28.767768072676191</v>
      </c>
      <c r="J584" s="172">
        <v>35.440787687506337</v>
      </c>
      <c r="K584" s="172">
        <v>18.96924311634108</v>
      </c>
      <c r="L584" s="172">
        <v>22.980146623599691</v>
      </c>
      <c r="M584" s="172">
        <v>18.360900403736441</v>
      </c>
      <c r="N584" s="172">
        <v>16.58598750610097</v>
      </c>
      <c r="O584" s="172">
        <v>24.753612967152069</v>
      </c>
      <c r="P584" s="172">
        <v>15.438469110136429</v>
      </c>
      <c r="Q584" s="172">
        <v>37.5081440903257</v>
      </c>
      <c r="R584" s="172">
        <v>33.741766730398083</v>
      </c>
      <c r="S584" s="172">
        <v>35.655229002086642</v>
      </c>
      <c r="T584" s="172">
        <v>31.651316655670492</v>
      </c>
      <c r="U584" s="172">
        <v>29.14780144556487</v>
      </c>
      <c r="V584" s="172">
        <v>22.843158779065089</v>
      </c>
      <c r="W584" s="172">
        <v>25.389917192045459</v>
      </c>
    </row>
    <row r="585" spans="1:23">
      <c r="A585" s="171">
        <v>44643</v>
      </c>
      <c r="B585" s="172">
        <v>21.839765486767281</v>
      </c>
      <c r="C585" s="172">
        <v>27.945403337619421</v>
      </c>
      <c r="D585" s="172">
        <v>31.264976526333829</v>
      </c>
      <c r="E585" s="172">
        <v>23.74586217057956</v>
      </c>
      <c r="F585" s="172">
        <v>30.652845315342969</v>
      </c>
      <c r="G585" s="172">
        <v>26.84685148285293</v>
      </c>
      <c r="H585" s="172">
        <v>18.07520309355661</v>
      </c>
      <c r="I585" s="172">
        <v>29.888447962390529</v>
      </c>
      <c r="J585" s="172">
        <v>36.455065700369758</v>
      </c>
      <c r="K585" s="172">
        <v>20.320967071242599</v>
      </c>
      <c r="L585" s="172">
        <v>24.763278123678941</v>
      </c>
      <c r="M585" s="172">
        <v>19.897541507606292</v>
      </c>
      <c r="N585" s="172">
        <v>18.125833828384302</v>
      </c>
      <c r="O585" s="172">
        <v>25.024751900899378</v>
      </c>
      <c r="P585" s="172">
        <v>16.352743426745601</v>
      </c>
      <c r="Q585" s="172">
        <v>38.545993902785163</v>
      </c>
      <c r="R585" s="172">
        <v>34.605727929114693</v>
      </c>
      <c r="S585" s="172">
        <v>36.825035543731332</v>
      </c>
      <c r="T585" s="172">
        <v>32.199073168632893</v>
      </c>
      <c r="U585" s="172">
        <v>29.358114655387929</v>
      </c>
      <c r="V585" s="172">
        <v>23.43076391341171</v>
      </c>
      <c r="W585" s="172">
        <v>26.618466472992608</v>
      </c>
    </row>
    <row r="586" spans="1:23">
      <c r="A586" s="171">
        <v>44642</v>
      </c>
      <c r="B586" s="172">
        <v>22.964597104504211</v>
      </c>
      <c r="C586" s="172">
        <v>28.298918671280401</v>
      </c>
      <c r="D586" s="172">
        <v>31.189543768500979</v>
      </c>
      <c r="E586" s="172">
        <v>25.245766679945881</v>
      </c>
      <c r="F586" s="172">
        <v>30.99671485107984</v>
      </c>
      <c r="G586" s="172">
        <v>26.7910713025577</v>
      </c>
      <c r="H586" s="172">
        <v>18.004730257579709</v>
      </c>
      <c r="I586" s="172">
        <v>30.504244950317041</v>
      </c>
      <c r="J586" s="172">
        <v>37.101379610630786</v>
      </c>
      <c r="K586" s="172">
        <v>20.45611578259485</v>
      </c>
      <c r="L586" s="172">
        <v>25.014284535432012</v>
      </c>
      <c r="M586" s="172">
        <v>19.897909732180761</v>
      </c>
      <c r="N586" s="172">
        <v>19.511775765401161</v>
      </c>
      <c r="O586" s="172">
        <v>24.737272364496668</v>
      </c>
      <c r="P586" s="172">
        <v>18.378596766740081</v>
      </c>
      <c r="Q586" s="172">
        <v>39.067927158125293</v>
      </c>
      <c r="R586" s="172">
        <v>35.472125460506597</v>
      </c>
      <c r="S586" s="172">
        <v>38.131303460299101</v>
      </c>
      <c r="T586" s="172">
        <v>31.820841354396588</v>
      </c>
      <c r="U586" s="172">
        <v>29.60352935026593</v>
      </c>
      <c r="V586" s="172">
        <v>23.820043239071079</v>
      </c>
      <c r="W586" s="172">
        <v>26.90818883187724</v>
      </c>
    </row>
    <row r="587" spans="1:23">
      <c r="A587" s="171">
        <v>44641</v>
      </c>
      <c r="B587" s="172">
        <v>24.03124832603487</v>
      </c>
      <c r="C587" s="172">
        <v>29.345456370017931</v>
      </c>
      <c r="D587" s="172">
        <v>32.031919254652827</v>
      </c>
      <c r="E587" s="172">
        <v>26.3569174498931</v>
      </c>
      <c r="F587" s="172">
        <v>31.973327722804441</v>
      </c>
      <c r="G587" s="172">
        <v>27.669500123415151</v>
      </c>
      <c r="H587" s="172">
        <v>18.85823280072017</v>
      </c>
      <c r="I587" s="172">
        <v>31.630679296306351</v>
      </c>
      <c r="J587" s="172">
        <v>37.412108304637137</v>
      </c>
      <c r="K587" s="172">
        <v>21.639244257065851</v>
      </c>
      <c r="L587" s="172">
        <v>26.341208967921609</v>
      </c>
      <c r="M587" s="172">
        <v>21.244197596214121</v>
      </c>
      <c r="N587" s="172">
        <v>20.726520205532339</v>
      </c>
      <c r="O587" s="172">
        <v>26.02166540645813</v>
      </c>
      <c r="P587" s="172">
        <v>19.848535303295979</v>
      </c>
      <c r="Q587" s="172">
        <v>39.074028254554413</v>
      </c>
      <c r="R587" s="172">
        <v>35.624017641643512</v>
      </c>
      <c r="S587" s="172">
        <v>39.548189980338009</v>
      </c>
      <c r="T587" s="172">
        <v>32.877458782773871</v>
      </c>
      <c r="U587" s="172">
        <v>27.325616618458191</v>
      </c>
      <c r="V587" s="172">
        <v>22.887795733247081</v>
      </c>
      <c r="W587" s="172">
        <v>27.855639496604041</v>
      </c>
    </row>
    <row r="588" spans="1:23">
      <c r="A588" s="171">
        <v>44638</v>
      </c>
      <c r="B588" s="172">
        <v>24.532525132426681</v>
      </c>
      <c r="C588" s="172">
        <v>29.58023548849275</v>
      </c>
      <c r="D588" s="172">
        <v>31.972279502627568</v>
      </c>
      <c r="E588" s="172">
        <v>27.077712819514339</v>
      </c>
      <c r="F588" s="172">
        <v>32.186652639117533</v>
      </c>
      <c r="G588" s="172">
        <v>27.584452960184159</v>
      </c>
      <c r="H588" s="172">
        <v>18.622852187815241</v>
      </c>
      <c r="I588" s="172">
        <v>32.034618023573273</v>
      </c>
      <c r="J588" s="172">
        <v>38.071404789543749</v>
      </c>
      <c r="K588" s="172">
        <v>21.650198658040189</v>
      </c>
      <c r="L588" s="172">
        <v>26.577098509214071</v>
      </c>
      <c r="M588" s="172">
        <v>21.047297786152949</v>
      </c>
      <c r="N588" s="172">
        <v>21.29831382316755</v>
      </c>
      <c r="O588" s="172">
        <v>26.088446696129591</v>
      </c>
      <c r="P588" s="172">
        <v>20.90568549827929</v>
      </c>
      <c r="Q588" s="172">
        <v>39.516833649278553</v>
      </c>
      <c r="R588" s="172">
        <v>36.597794979658971</v>
      </c>
      <c r="S588" s="172">
        <v>39.085448228923198</v>
      </c>
      <c r="T588" s="172">
        <v>32.975799333267489</v>
      </c>
      <c r="U588" s="172">
        <v>28.93090411609516</v>
      </c>
      <c r="V588" s="172">
        <v>24.138670952141069</v>
      </c>
      <c r="W588" s="172">
        <v>27.953484643333201</v>
      </c>
    </row>
    <row r="589" spans="1:23">
      <c r="A589" s="171">
        <v>44637</v>
      </c>
      <c r="B589" s="172">
        <v>25.17765787597542</v>
      </c>
      <c r="C589" s="172">
        <v>29.076151510787881</v>
      </c>
      <c r="D589" s="172">
        <v>31.7341634287272</v>
      </c>
      <c r="E589" s="172">
        <v>27.922251928577861</v>
      </c>
      <c r="F589" s="172">
        <v>31.98838111178728</v>
      </c>
      <c r="G589" s="172">
        <v>27.293278885355448</v>
      </c>
      <c r="H589" s="172">
        <v>19.246951300655581</v>
      </c>
      <c r="I589" s="172">
        <v>31.70301405298105</v>
      </c>
      <c r="J589" s="172">
        <v>37.513696145416603</v>
      </c>
      <c r="K589" s="172">
        <v>22.029918960847919</v>
      </c>
      <c r="L589" s="172">
        <v>26.980796676636711</v>
      </c>
      <c r="M589" s="172">
        <v>21.383624121580681</v>
      </c>
      <c r="N589" s="172">
        <v>22.177482617856811</v>
      </c>
      <c r="O589" s="172">
        <v>25.838584176176969</v>
      </c>
      <c r="P589" s="172">
        <v>23.126680585478269</v>
      </c>
      <c r="Q589" s="172">
        <v>38.949551979495673</v>
      </c>
      <c r="R589" s="172">
        <v>36.389429414979702</v>
      </c>
      <c r="S589" s="172">
        <v>39.723463197921923</v>
      </c>
      <c r="T589" s="172">
        <v>32.94390673641675</v>
      </c>
      <c r="U589" s="172">
        <v>31.126727975813999</v>
      </c>
      <c r="V589" s="172">
        <v>24.37989498770008</v>
      </c>
      <c r="W589" s="172">
        <v>27.9747079669682</v>
      </c>
    </row>
    <row r="590" spans="1:23">
      <c r="A590" s="171">
        <v>44636</v>
      </c>
      <c r="B590" s="172">
        <v>23.14632996241097</v>
      </c>
      <c r="C590" s="172">
        <v>27.18605426088072</v>
      </c>
      <c r="D590" s="172">
        <v>29.050997570228851</v>
      </c>
      <c r="E590" s="172">
        <v>25.97554018071844</v>
      </c>
      <c r="F590" s="172">
        <v>28.750220914789171</v>
      </c>
      <c r="G590" s="172">
        <v>23.549251615878639</v>
      </c>
      <c r="H590" s="172">
        <v>19.179722484486739</v>
      </c>
      <c r="I590" s="172">
        <v>29.86338440962437</v>
      </c>
      <c r="J590" s="172">
        <v>34.428319806222632</v>
      </c>
      <c r="K590" s="172">
        <v>22.55905649038684</v>
      </c>
      <c r="L590" s="172">
        <v>23.673256326265879</v>
      </c>
      <c r="M590" s="172">
        <v>21.595892780328288</v>
      </c>
      <c r="N590" s="172">
        <v>18.229029267071461</v>
      </c>
      <c r="O590" s="172">
        <v>24.790175445444749</v>
      </c>
      <c r="P590" s="172">
        <v>16.50291232070553</v>
      </c>
      <c r="Q590" s="172">
        <v>33.708277045874688</v>
      </c>
      <c r="R590" s="172">
        <v>32.572265859361409</v>
      </c>
      <c r="S590" s="172">
        <v>34.087795260333849</v>
      </c>
      <c r="T590" s="172">
        <v>27.67189407068858</v>
      </c>
      <c r="U590" s="172">
        <v>20.88540674032447</v>
      </c>
      <c r="V590" s="172">
        <v>21.285042993337559</v>
      </c>
      <c r="W590" s="172">
        <v>25.84774756450717</v>
      </c>
    </row>
    <row r="591" spans="1:23">
      <c r="A591" s="171">
        <v>44635</v>
      </c>
      <c r="B591" s="172">
        <v>22.190903631498479</v>
      </c>
      <c r="C591" s="172">
        <v>25.719897314096169</v>
      </c>
      <c r="D591" s="172">
        <v>29.08091109771021</v>
      </c>
      <c r="E591" s="172">
        <v>24.171008755912659</v>
      </c>
      <c r="F591" s="172">
        <v>27.853242164343801</v>
      </c>
      <c r="G591" s="172">
        <v>23.1943350082101</v>
      </c>
      <c r="H591" s="172">
        <v>18.57965976987893</v>
      </c>
      <c r="I591" s="172">
        <v>28.55185389394185</v>
      </c>
      <c r="J591" s="172">
        <v>34.285452638133613</v>
      </c>
      <c r="K591" s="172">
        <v>21.7669291274029</v>
      </c>
      <c r="L591" s="172">
        <v>22.975568681764649</v>
      </c>
      <c r="M591" s="172">
        <v>21.11477986892621</v>
      </c>
      <c r="N591" s="172">
        <v>17.19123560239175</v>
      </c>
      <c r="O591" s="172">
        <v>24.64238635905204</v>
      </c>
      <c r="P591" s="172">
        <v>14.464185346964801</v>
      </c>
      <c r="Q591" s="172">
        <v>31.84762123343129</v>
      </c>
      <c r="R591" s="172">
        <v>31.332322846058471</v>
      </c>
      <c r="S591" s="172">
        <v>33.160818959040157</v>
      </c>
      <c r="T591" s="172">
        <v>27.229929568904009</v>
      </c>
      <c r="U591" s="172">
        <v>21.319454391031051</v>
      </c>
      <c r="V591" s="172">
        <v>21.301868595783279</v>
      </c>
      <c r="W591" s="172">
        <v>25.127999515050131</v>
      </c>
    </row>
    <row r="592" spans="1:23">
      <c r="A592" s="171">
        <v>44634</v>
      </c>
      <c r="B592" s="172">
        <v>21.076058083730299</v>
      </c>
      <c r="C592" s="172">
        <v>24.435457929131989</v>
      </c>
      <c r="D592" s="172">
        <v>28.777019538261829</v>
      </c>
      <c r="E592" s="172">
        <v>23.25579449014792</v>
      </c>
      <c r="F592" s="172">
        <v>26.377457446548771</v>
      </c>
      <c r="G592" s="172">
        <v>22.801617471485521</v>
      </c>
      <c r="H592" s="172">
        <v>17.851339656035631</v>
      </c>
      <c r="I592" s="172">
        <v>27.335386772314251</v>
      </c>
      <c r="J592" s="172">
        <v>33.600057770818403</v>
      </c>
      <c r="K592" s="172">
        <v>21.065242098815549</v>
      </c>
      <c r="L592" s="172">
        <v>22.34653053015413</v>
      </c>
      <c r="M592" s="172">
        <v>19.94340912900795</v>
      </c>
      <c r="N592" s="172">
        <v>16.091870478699171</v>
      </c>
      <c r="O592" s="172">
        <v>23.629894252147469</v>
      </c>
      <c r="P592" s="172">
        <v>14.56040981672059</v>
      </c>
      <c r="Q592" s="172">
        <v>30.690750830307039</v>
      </c>
      <c r="R592" s="172">
        <v>30.433296618162291</v>
      </c>
      <c r="S592" s="172">
        <v>33.358784543937503</v>
      </c>
      <c r="T592" s="172">
        <v>27.392926801612141</v>
      </c>
      <c r="U592" s="172">
        <v>21.85040640808419</v>
      </c>
      <c r="V592" s="172">
        <v>20.435866004323401</v>
      </c>
      <c r="W592" s="172">
        <v>24.212139653795379</v>
      </c>
    </row>
    <row r="593" spans="1:23">
      <c r="A593" s="171">
        <v>44631</v>
      </c>
      <c r="B593" s="172">
        <v>20.01182645667765</v>
      </c>
      <c r="C593" s="172">
        <v>23.323339118477278</v>
      </c>
      <c r="D593" s="172">
        <v>28.3209972782617</v>
      </c>
      <c r="E593" s="172">
        <v>22.780388764876911</v>
      </c>
      <c r="F593" s="172">
        <v>24.472648443931519</v>
      </c>
      <c r="G593" s="172">
        <v>22.538518029931431</v>
      </c>
      <c r="H593" s="172">
        <v>16.701819615926809</v>
      </c>
      <c r="I593" s="172">
        <v>26.731452315136039</v>
      </c>
      <c r="J593" s="172">
        <v>32.748826763892062</v>
      </c>
      <c r="K593" s="172">
        <v>19.966921836176649</v>
      </c>
      <c r="L593" s="172">
        <v>21.672871646113261</v>
      </c>
      <c r="M593" s="172">
        <v>18.742799189846831</v>
      </c>
      <c r="N593" s="172">
        <v>14.761582758963261</v>
      </c>
      <c r="O593" s="172">
        <v>23.11201207021907</v>
      </c>
      <c r="P593" s="172">
        <v>15.79400492090434</v>
      </c>
      <c r="Q593" s="172">
        <v>31.02190753081009</v>
      </c>
      <c r="R593" s="172">
        <v>29.136354016505301</v>
      </c>
      <c r="S593" s="172">
        <v>33.165004333083729</v>
      </c>
      <c r="T593" s="172">
        <v>27.730621585066888</v>
      </c>
      <c r="U593" s="172">
        <v>22.17245609658903</v>
      </c>
      <c r="V593" s="172">
        <v>20.19734085699406</v>
      </c>
      <c r="W593" s="172">
        <v>23.380613165498939</v>
      </c>
    </row>
    <row r="594" spans="1:23">
      <c r="A594" s="171">
        <v>44630</v>
      </c>
      <c r="B594" s="172">
        <v>20.09407580243284</v>
      </c>
      <c r="C594" s="172">
        <v>23.44631146257241</v>
      </c>
      <c r="D594" s="172">
        <v>28.96906591118864</v>
      </c>
      <c r="E594" s="172">
        <v>22.706052147703009</v>
      </c>
      <c r="F594" s="172">
        <v>24.870169263310139</v>
      </c>
      <c r="G594" s="172">
        <v>22.817395962760418</v>
      </c>
      <c r="H594" s="172">
        <v>16.786921426330231</v>
      </c>
      <c r="I594" s="172">
        <v>26.785130849471091</v>
      </c>
      <c r="J594" s="172">
        <v>33.893550503610882</v>
      </c>
      <c r="K594" s="172">
        <v>19.944917312441039</v>
      </c>
      <c r="L594" s="172">
        <v>21.789714124531411</v>
      </c>
      <c r="M594" s="172">
        <v>18.979230946157731</v>
      </c>
      <c r="N594" s="172">
        <v>14.37197008862872</v>
      </c>
      <c r="O594" s="172">
        <v>23.731411998562489</v>
      </c>
      <c r="P594" s="172">
        <v>13.999601496303059</v>
      </c>
      <c r="Q594" s="172">
        <v>31.97972260602625</v>
      </c>
      <c r="R594" s="172">
        <v>30.111091894679859</v>
      </c>
      <c r="S594" s="172">
        <v>33.928745895292593</v>
      </c>
      <c r="T594" s="172">
        <v>29.073263336777782</v>
      </c>
      <c r="U594" s="172">
        <v>21.912386974159471</v>
      </c>
      <c r="V594" s="172">
        <v>19.628981209382282</v>
      </c>
      <c r="W594" s="172">
        <v>23.59317303605506</v>
      </c>
    </row>
    <row r="595" spans="1:23">
      <c r="A595" s="171">
        <v>44629</v>
      </c>
      <c r="B595" s="172">
        <v>18.472772004543579</v>
      </c>
      <c r="C595" s="172">
        <v>21.800135017942921</v>
      </c>
      <c r="D595" s="172">
        <v>27.350588126277891</v>
      </c>
      <c r="E595" s="172">
        <v>20.646804008050221</v>
      </c>
      <c r="F595" s="172">
        <v>23.30408322531294</v>
      </c>
      <c r="G595" s="172">
        <v>21.484738919730521</v>
      </c>
      <c r="H595" s="172">
        <v>16.17645110054108</v>
      </c>
      <c r="I595" s="172">
        <v>24.721264155319741</v>
      </c>
      <c r="J595" s="172">
        <v>31.25748802072124</v>
      </c>
      <c r="K595" s="172">
        <v>18.919292759064291</v>
      </c>
      <c r="L595" s="172">
        <v>20.311564345038139</v>
      </c>
      <c r="M595" s="172">
        <v>17.929328439363569</v>
      </c>
      <c r="N595" s="172">
        <v>12.90760011028933</v>
      </c>
      <c r="O595" s="172">
        <v>22.248779887686801</v>
      </c>
      <c r="P595" s="172">
        <v>12.623806165123071</v>
      </c>
      <c r="Q595" s="172">
        <v>30.259223784423568</v>
      </c>
      <c r="R595" s="172">
        <v>27.829051967732148</v>
      </c>
      <c r="S595" s="172">
        <v>29.522677958113551</v>
      </c>
      <c r="T595" s="172">
        <v>25.468102107409951</v>
      </c>
      <c r="U595" s="172">
        <v>19.149670771815931</v>
      </c>
      <c r="V595" s="172">
        <v>17.57805625965981</v>
      </c>
      <c r="W595" s="172">
        <v>22.19028327214917</v>
      </c>
    </row>
    <row r="596" spans="1:23">
      <c r="A596" s="171">
        <v>44628</v>
      </c>
      <c r="B596" s="172">
        <v>19.561917142972259</v>
      </c>
      <c r="C596" s="172">
        <v>21.811321129969251</v>
      </c>
      <c r="D596" s="172">
        <v>28.606447388613319</v>
      </c>
      <c r="E596" s="172">
        <v>22.310428826186989</v>
      </c>
      <c r="F596" s="172">
        <v>23.02148397197001</v>
      </c>
      <c r="G596" s="172">
        <v>22.453651169166609</v>
      </c>
      <c r="H596" s="172">
        <v>17.375323393662441</v>
      </c>
      <c r="I596" s="172">
        <v>25.142196599551891</v>
      </c>
      <c r="J596" s="172">
        <v>31.52327493539515</v>
      </c>
      <c r="K596" s="172">
        <v>19.795961289270281</v>
      </c>
      <c r="L596" s="172">
        <v>20.767586330421711</v>
      </c>
      <c r="M596" s="172">
        <v>18.347052837665728</v>
      </c>
      <c r="N596" s="172">
        <v>14.716011417744051</v>
      </c>
      <c r="O596" s="172">
        <v>23.27488453772327</v>
      </c>
      <c r="P596" s="172">
        <v>15.055575852387189</v>
      </c>
      <c r="Q596" s="172">
        <v>30.40267023318032</v>
      </c>
      <c r="R596" s="172">
        <v>27.995707839398079</v>
      </c>
      <c r="S596" s="172">
        <v>31.978574566771599</v>
      </c>
      <c r="T596" s="172">
        <v>27.691131121363352</v>
      </c>
      <c r="U596" s="172">
        <v>21.36016546697417</v>
      </c>
      <c r="V596" s="172">
        <v>19.284512974142402</v>
      </c>
      <c r="W596" s="172">
        <v>22.877521548581349</v>
      </c>
    </row>
    <row r="597" spans="1:23">
      <c r="A597" s="171">
        <v>44627</v>
      </c>
      <c r="B597" s="172">
        <v>20.2633236133743</v>
      </c>
      <c r="C597" s="172">
        <v>22.522784296756111</v>
      </c>
      <c r="D597" s="172">
        <v>29.201056052597149</v>
      </c>
      <c r="E597" s="172">
        <v>23.644401330075539</v>
      </c>
      <c r="F597" s="172">
        <v>22.573479936257389</v>
      </c>
      <c r="G597" s="172">
        <v>23.631042039638789</v>
      </c>
      <c r="H597" s="172">
        <v>17.81348828109558</v>
      </c>
      <c r="I597" s="172">
        <v>25.923380349648031</v>
      </c>
      <c r="J597" s="172">
        <v>32.452453205832597</v>
      </c>
      <c r="K597" s="172">
        <v>20.501273314290241</v>
      </c>
      <c r="L597" s="172">
        <v>21.274300835078211</v>
      </c>
      <c r="M597" s="172">
        <v>18.83137159252048</v>
      </c>
      <c r="N597" s="172">
        <v>15.340053137849109</v>
      </c>
      <c r="O597" s="172">
        <v>24.012395718960189</v>
      </c>
      <c r="P597" s="172">
        <v>16.076259700828199</v>
      </c>
      <c r="Q597" s="172">
        <v>30.657043235600678</v>
      </c>
      <c r="R597" s="172">
        <v>26.556922680107451</v>
      </c>
      <c r="S597" s="172">
        <v>32.101392626585067</v>
      </c>
      <c r="T597" s="172">
        <v>29.636077431252751</v>
      </c>
      <c r="U597" s="172">
        <v>14.80638180044342</v>
      </c>
      <c r="V597" s="172">
        <v>17.634066289357321</v>
      </c>
      <c r="W597" s="172">
        <v>23.474977678976821</v>
      </c>
    </row>
    <row r="598" spans="1:23">
      <c r="A598" s="171">
        <v>44624</v>
      </c>
      <c r="B598" s="172">
        <v>22.521929019109649</v>
      </c>
      <c r="C598" s="172">
        <v>24.96066261184604</v>
      </c>
      <c r="D598" s="172">
        <v>30.191758654842339</v>
      </c>
      <c r="E598" s="172">
        <v>26.076228928892458</v>
      </c>
      <c r="F598" s="172">
        <v>24.921718131657261</v>
      </c>
      <c r="G598" s="172">
        <v>24.84652252999247</v>
      </c>
      <c r="H598" s="172">
        <v>18.082414540280141</v>
      </c>
      <c r="I598" s="172">
        <v>28.457237680034851</v>
      </c>
      <c r="J598" s="172">
        <v>36.379672410819239</v>
      </c>
      <c r="K598" s="172">
        <v>21.71190905206527</v>
      </c>
      <c r="L598" s="172">
        <v>22.765940852963119</v>
      </c>
      <c r="M598" s="172">
        <v>19.939535514605289</v>
      </c>
      <c r="N598" s="172">
        <v>17.274224456193458</v>
      </c>
      <c r="O598" s="172">
        <v>25.396524053037059</v>
      </c>
      <c r="P598" s="172">
        <v>18.262510906025959</v>
      </c>
      <c r="Q598" s="172">
        <v>32.61159780804519</v>
      </c>
      <c r="R598" s="172">
        <v>30.737598851163209</v>
      </c>
      <c r="S598" s="172">
        <v>29.6583243138287</v>
      </c>
      <c r="T598" s="172">
        <v>31.299690304432239</v>
      </c>
      <c r="U598" s="172">
        <v>16.165226411337869</v>
      </c>
      <c r="V598" s="172">
        <v>24.228782482706361</v>
      </c>
      <c r="W598" s="172">
        <v>25.160196942461251</v>
      </c>
    </row>
    <row r="599" spans="1:23">
      <c r="A599" s="171">
        <v>44623</v>
      </c>
      <c r="B599" s="172">
        <v>22.368056793681369</v>
      </c>
      <c r="C599" s="172">
        <v>25.583097177102999</v>
      </c>
      <c r="D599" s="172">
        <v>30.3694354779024</v>
      </c>
      <c r="E599" s="172">
        <v>25.83348948395432</v>
      </c>
      <c r="F599" s="172">
        <v>25.691568230168901</v>
      </c>
      <c r="G599" s="172">
        <v>24.703244148456921</v>
      </c>
      <c r="H599" s="172">
        <v>17.750866303795242</v>
      </c>
      <c r="I599" s="172">
        <v>29.12039268097455</v>
      </c>
      <c r="J599" s="172">
        <v>36.945609732035031</v>
      </c>
      <c r="K599" s="172">
        <v>21.84501756435321</v>
      </c>
      <c r="L599" s="172">
        <v>23.386814163507349</v>
      </c>
      <c r="M599" s="172">
        <v>20.345085593984042</v>
      </c>
      <c r="N599" s="172">
        <v>16.1773870546639</v>
      </c>
      <c r="O599" s="172">
        <v>25.07766379559278</v>
      </c>
      <c r="P599" s="172">
        <v>17.309535752530248</v>
      </c>
      <c r="Q599" s="172">
        <v>33.458471745486328</v>
      </c>
      <c r="R599" s="172">
        <v>31.781033675717229</v>
      </c>
      <c r="S599" s="172">
        <v>30.138969693016371</v>
      </c>
      <c r="T599" s="172">
        <v>31.019544949908351</v>
      </c>
      <c r="U599" s="172">
        <v>16.835426306884841</v>
      </c>
      <c r="V599" s="172">
        <v>19.706248468511351</v>
      </c>
      <c r="W599" s="172">
        <v>25.37703155538814</v>
      </c>
    </row>
    <row r="600" spans="1:23">
      <c r="A600" s="171">
        <v>44622</v>
      </c>
      <c r="B600" s="172">
        <v>22.75388705524152</v>
      </c>
      <c r="C600" s="172">
        <v>26.589176630238541</v>
      </c>
      <c r="D600" s="172">
        <v>30.46839487926464</v>
      </c>
      <c r="E600" s="172">
        <v>26.545248465321741</v>
      </c>
      <c r="F600" s="172">
        <v>26.903907583749909</v>
      </c>
      <c r="G600" s="172">
        <v>24.59868985178084</v>
      </c>
      <c r="H600" s="172">
        <v>17.76844107880223</v>
      </c>
      <c r="I600" s="172">
        <v>29.955002926776249</v>
      </c>
      <c r="J600" s="172">
        <v>37.825716914595283</v>
      </c>
      <c r="K600" s="172">
        <v>22.017960392583522</v>
      </c>
      <c r="L600" s="172">
        <v>23.82010644383158</v>
      </c>
      <c r="M600" s="172">
        <v>20.607745929200199</v>
      </c>
      <c r="N600" s="172">
        <v>16.42155150803892</v>
      </c>
      <c r="O600" s="172">
        <v>24.953188473447849</v>
      </c>
      <c r="P600" s="172">
        <v>14.63490247640569</v>
      </c>
      <c r="Q600" s="172">
        <v>34.324013589197463</v>
      </c>
      <c r="R600" s="172">
        <v>31.361173927638159</v>
      </c>
      <c r="S600" s="172">
        <v>31.727061962508358</v>
      </c>
      <c r="T600" s="172">
        <v>30.778856994508761</v>
      </c>
      <c r="U600" s="172">
        <v>16.677871820771539</v>
      </c>
      <c r="V600" s="172">
        <v>19.894285870352139</v>
      </c>
      <c r="W600" s="172">
        <v>25.817775225643778</v>
      </c>
    </row>
    <row r="601" spans="1:23">
      <c r="A601" s="171">
        <v>44621</v>
      </c>
      <c r="B601" s="172">
        <v>23.370604540598439</v>
      </c>
      <c r="C601" s="172">
        <v>26.972950451375549</v>
      </c>
      <c r="D601" s="172">
        <v>30.543378770137451</v>
      </c>
      <c r="E601" s="172">
        <v>27.296314419104629</v>
      </c>
      <c r="F601" s="172">
        <v>27.27049476941102</v>
      </c>
      <c r="G601" s="172">
        <v>24.499952977316411</v>
      </c>
      <c r="H601" s="172">
        <v>17.81971633707213</v>
      </c>
      <c r="I601" s="172">
        <v>30.687990684618821</v>
      </c>
      <c r="J601" s="172">
        <v>37.889002487206547</v>
      </c>
      <c r="K601" s="172">
        <v>22.28720830020584</v>
      </c>
      <c r="L601" s="172">
        <v>24.069971032887921</v>
      </c>
      <c r="M601" s="172">
        <v>20.806927895926719</v>
      </c>
      <c r="N601" s="172">
        <v>16.72418361715129</v>
      </c>
      <c r="O601" s="172">
        <v>25.308807909173829</v>
      </c>
      <c r="P601" s="172">
        <v>15.35318511434677</v>
      </c>
      <c r="Q601" s="172">
        <v>33.921526268399028</v>
      </c>
      <c r="R601" s="172">
        <v>31.880774848166951</v>
      </c>
      <c r="S601" s="172">
        <v>30.62182173082379</v>
      </c>
      <c r="T601" s="172">
        <v>29.482688068304721</v>
      </c>
      <c r="U601" s="172">
        <v>15.92419675817481</v>
      </c>
      <c r="V601" s="172">
        <v>20.06501373247999</v>
      </c>
      <c r="W601" s="172">
        <v>26.121115387970161</v>
      </c>
    </row>
    <row r="602" spans="1:23">
      <c r="A602" s="171">
        <v>44620</v>
      </c>
      <c r="B602" s="172">
        <v>25.031553858947969</v>
      </c>
      <c r="C602" s="172">
        <v>28.199124457066279</v>
      </c>
      <c r="D602" s="172">
        <v>30.38949942297279</v>
      </c>
      <c r="E602" s="172">
        <v>27.726502435649611</v>
      </c>
      <c r="F602" s="172">
        <v>29.65383558553383</v>
      </c>
      <c r="G602" s="172">
        <v>24.574126179797229</v>
      </c>
      <c r="H602" s="172">
        <v>18.67821616856099</v>
      </c>
      <c r="I602" s="172">
        <v>31.760532714919961</v>
      </c>
      <c r="J602" s="172">
        <v>38.347424967332053</v>
      </c>
      <c r="K602" s="172">
        <v>23.411760451983611</v>
      </c>
      <c r="L602" s="172">
        <v>24.190539978713829</v>
      </c>
      <c r="M602" s="172">
        <v>21.867731200122311</v>
      </c>
      <c r="N602" s="172">
        <v>19.499176780011311</v>
      </c>
      <c r="O602" s="172">
        <v>25.272086347561618</v>
      </c>
      <c r="P602" s="172">
        <v>19.547071880836029</v>
      </c>
      <c r="Q602" s="172">
        <v>33.977723051797497</v>
      </c>
      <c r="R602" s="172">
        <v>32.390743754780509</v>
      </c>
      <c r="S602" s="172">
        <v>30.713325408428901</v>
      </c>
      <c r="T602" s="172">
        <v>29.94132358227402</v>
      </c>
      <c r="U602" s="172">
        <v>16.63663761205186</v>
      </c>
      <c r="V602" s="172">
        <v>20.236945654086341</v>
      </c>
      <c r="W602" s="172">
        <v>26.87072512849964</v>
      </c>
    </row>
    <row r="603" spans="1:23">
      <c r="A603" s="171">
        <v>44617</v>
      </c>
      <c r="B603" s="172">
        <v>23.549520956333371</v>
      </c>
      <c r="C603" s="172">
        <v>27.506608631870979</v>
      </c>
      <c r="D603" s="172">
        <v>30.020672130501868</v>
      </c>
      <c r="E603" s="172">
        <v>27.405914089537472</v>
      </c>
      <c r="F603" s="172">
        <v>27.54179913637758</v>
      </c>
      <c r="G603" s="172">
        <v>24.31968529523861</v>
      </c>
      <c r="H603" s="172">
        <v>18.6459810842757</v>
      </c>
      <c r="I603" s="172">
        <v>30.315798501319041</v>
      </c>
      <c r="J603" s="172">
        <v>37.316386400420207</v>
      </c>
      <c r="K603" s="172">
        <v>22.784858544978459</v>
      </c>
      <c r="L603" s="172">
        <v>24.104526769619721</v>
      </c>
      <c r="M603" s="172">
        <v>21.003081755844072</v>
      </c>
      <c r="N603" s="172">
        <v>17.462097602458009</v>
      </c>
      <c r="O603" s="172">
        <v>24.507260835324281</v>
      </c>
      <c r="P603" s="172">
        <v>14.42517516325519</v>
      </c>
      <c r="Q603" s="172">
        <v>33.248574744868442</v>
      </c>
      <c r="R603" s="172">
        <v>32.39091883225818</v>
      </c>
      <c r="S603" s="172">
        <v>36.170484094162092</v>
      </c>
      <c r="T603" s="172">
        <v>29.4473251088213</v>
      </c>
      <c r="U603" s="172">
        <v>21.79365176722709</v>
      </c>
      <c r="V603" s="172">
        <v>22.629822299265399</v>
      </c>
      <c r="W603" s="172">
        <v>26.171570860970139</v>
      </c>
    </row>
    <row r="604" spans="1:23">
      <c r="A604" s="171">
        <v>44616</v>
      </c>
      <c r="B604" s="172">
        <v>23.43531596490633</v>
      </c>
      <c r="C604" s="172">
        <v>27.322626705679959</v>
      </c>
      <c r="D604" s="172">
        <v>29.81096312977694</v>
      </c>
      <c r="E604" s="172">
        <v>27.275746558998861</v>
      </c>
      <c r="F604" s="172">
        <v>27.39238500118493</v>
      </c>
      <c r="G604" s="172">
        <v>24.157260191991359</v>
      </c>
      <c r="H604" s="172">
        <v>18.57165809836755</v>
      </c>
      <c r="I604" s="172">
        <v>30.183762127039842</v>
      </c>
      <c r="J604" s="172">
        <v>36.871989678613097</v>
      </c>
      <c r="K604" s="172">
        <v>22.716437159925729</v>
      </c>
      <c r="L604" s="172">
        <v>24.113360137325301</v>
      </c>
      <c r="M604" s="172">
        <v>20.896758939204549</v>
      </c>
      <c r="N604" s="172">
        <v>17.252464428489869</v>
      </c>
      <c r="O604" s="172">
        <v>24.37838645441245</v>
      </c>
      <c r="P604" s="172">
        <v>14.537668976041431</v>
      </c>
      <c r="Q604" s="172">
        <v>33.088532587047993</v>
      </c>
      <c r="R604" s="172">
        <v>32.243292647605877</v>
      </c>
      <c r="S604" s="172">
        <v>31.66609340146157</v>
      </c>
      <c r="T604" s="172">
        <v>29.26453186239797</v>
      </c>
      <c r="U604" s="172">
        <v>20.68550753386204</v>
      </c>
      <c r="V604" s="172">
        <v>20.468694275407039</v>
      </c>
      <c r="W604" s="172">
        <v>26.031551027882859</v>
      </c>
    </row>
    <row r="605" spans="1:23">
      <c r="A605" s="171">
        <v>44615</v>
      </c>
      <c r="B605" s="172">
        <v>22.353474870675829</v>
      </c>
      <c r="C605" s="172">
        <v>26.523401686913861</v>
      </c>
      <c r="D605" s="172">
        <v>29.193254625260138</v>
      </c>
      <c r="E605" s="172">
        <v>26.265150454057</v>
      </c>
      <c r="F605" s="172">
        <v>26.19938200678865</v>
      </c>
      <c r="G605" s="172">
        <v>23.838415549184891</v>
      </c>
      <c r="H605" s="172">
        <v>18.224067537085581</v>
      </c>
      <c r="I605" s="172">
        <v>29.10538188720659</v>
      </c>
      <c r="J605" s="172">
        <v>35.666982492421234</v>
      </c>
      <c r="K605" s="172">
        <v>22.050730446592681</v>
      </c>
      <c r="L605" s="172">
        <v>23.317462417303918</v>
      </c>
      <c r="M605" s="172">
        <v>20.24763831061113</v>
      </c>
      <c r="N605" s="172">
        <v>16.08615130273742</v>
      </c>
      <c r="O605" s="172">
        <v>23.888041325185391</v>
      </c>
      <c r="P605" s="172">
        <v>13.50932644915407</v>
      </c>
      <c r="Q605" s="172">
        <v>32.730419072799172</v>
      </c>
      <c r="R605" s="172">
        <v>31.05882198295112</v>
      </c>
      <c r="S605" s="172">
        <v>39.116518452508267</v>
      </c>
      <c r="T605" s="172">
        <v>28.50961713518058</v>
      </c>
      <c r="U605" s="172">
        <v>29.291330036225151</v>
      </c>
      <c r="V605" s="172">
        <v>24.782811686289069</v>
      </c>
      <c r="W605" s="172">
        <v>25.264750029031411</v>
      </c>
    </row>
    <row r="606" spans="1:23">
      <c r="A606" s="171">
        <v>44614</v>
      </c>
      <c r="B606" s="172">
        <v>21.45036867878073</v>
      </c>
      <c r="C606" s="172">
        <v>25.116058319798551</v>
      </c>
      <c r="D606" s="172">
        <v>28.466190727409941</v>
      </c>
      <c r="E606" s="172">
        <v>25.300724015464372</v>
      </c>
      <c r="F606" s="172">
        <v>24.75476672795622</v>
      </c>
      <c r="G606" s="172">
        <v>23.1550061028037</v>
      </c>
      <c r="H606" s="172">
        <v>16.816480901950509</v>
      </c>
      <c r="I606" s="172">
        <v>28.393017928686621</v>
      </c>
      <c r="J606" s="172">
        <v>34.75206163769802</v>
      </c>
      <c r="K606" s="172">
        <v>20.890270463220901</v>
      </c>
      <c r="L606" s="172">
        <v>22.610813721429128</v>
      </c>
      <c r="M606" s="172">
        <v>19.104871015015739</v>
      </c>
      <c r="N606" s="172">
        <v>14.530186633719969</v>
      </c>
      <c r="O606" s="172">
        <v>23.267612306703079</v>
      </c>
      <c r="P606" s="172">
        <v>13.150462748106779</v>
      </c>
      <c r="Q606" s="172">
        <v>31.809635747725959</v>
      </c>
      <c r="R606" s="172">
        <v>30.580240332696459</v>
      </c>
      <c r="S606" s="172">
        <v>33.705776099789333</v>
      </c>
      <c r="T606" s="172">
        <v>27.969546523072371</v>
      </c>
      <c r="U606" s="172">
        <v>23.04837483468766</v>
      </c>
      <c r="V606" s="172">
        <v>23.195403009700659</v>
      </c>
      <c r="W606" s="172">
        <v>24.245257881944159</v>
      </c>
    </row>
    <row r="607" spans="1:23">
      <c r="A607" s="171">
        <v>44613</v>
      </c>
      <c r="B607" s="172">
        <v>22.318924495822611</v>
      </c>
      <c r="C607" s="172">
        <v>24.912824771662329</v>
      </c>
      <c r="D607" s="172">
        <v>29.009857254252658</v>
      </c>
      <c r="E607" s="172">
        <v>26.130195953796139</v>
      </c>
      <c r="F607" s="172">
        <v>24.75810947009575</v>
      </c>
      <c r="G607" s="172">
        <v>23.55099008102313</v>
      </c>
      <c r="H607" s="172">
        <v>16.79557452584076</v>
      </c>
      <c r="I607" s="172">
        <v>28.983973298377869</v>
      </c>
      <c r="J607" s="172">
        <v>35.46903371355242</v>
      </c>
      <c r="K607" s="172">
        <v>21.050570510105661</v>
      </c>
      <c r="L607" s="172">
        <v>22.69899468518333</v>
      </c>
      <c r="M607" s="172">
        <v>19.37366857527439</v>
      </c>
      <c r="N607" s="172">
        <v>15.15086097382583</v>
      </c>
      <c r="O607" s="172">
        <v>23.860067184346391</v>
      </c>
      <c r="P607" s="172">
        <v>14.93473868982151</v>
      </c>
      <c r="Q607" s="172">
        <v>32.180852424076903</v>
      </c>
      <c r="R607" s="172">
        <v>32.210071077164358</v>
      </c>
      <c r="S607" s="172">
        <v>35.122667368476769</v>
      </c>
      <c r="T607" s="172">
        <v>29.288702156125591</v>
      </c>
      <c r="U607" s="172">
        <v>26.02140191095453</v>
      </c>
      <c r="V607" s="172">
        <v>24.027273633853209</v>
      </c>
      <c r="W607" s="172">
        <v>24.611232263110971</v>
      </c>
    </row>
    <row r="608" spans="1:23">
      <c r="A608" s="171">
        <v>44610</v>
      </c>
      <c r="B608" s="172">
        <v>22.270552017927191</v>
      </c>
      <c r="C608" s="172">
        <v>24.917867113224101</v>
      </c>
      <c r="D608" s="172">
        <v>29.438655420224709</v>
      </c>
      <c r="E608" s="172">
        <v>25.857328377093928</v>
      </c>
      <c r="F608" s="172">
        <v>25.07877382022243</v>
      </c>
      <c r="G608" s="172">
        <v>23.922947914953809</v>
      </c>
      <c r="H608" s="172">
        <v>16.921316987039091</v>
      </c>
      <c r="I608" s="172">
        <v>29.195215883833932</v>
      </c>
      <c r="J608" s="172">
        <v>35.254543800245202</v>
      </c>
      <c r="K608" s="172">
        <v>21.22876600632878</v>
      </c>
      <c r="L608" s="172">
        <v>22.827988332147321</v>
      </c>
      <c r="M608" s="172">
        <v>19.286711987299089</v>
      </c>
      <c r="N608" s="172">
        <v>15.07007737082224</v>
      </c>
      <c r="O608" s="172">
        <v>24.324259766119241</v>
      </c>
      <c r="P608" s="172">
        <v>14.52099773497466</v>
      </c>
      <c r="Q608" s="172">
        <v>32.117386354742081</v>
      </c>
      <c r="R608" s="172">
        <v>31.672288692491019</v>
      </c>
      <c r="S608" s="172">
        <v>32.960918389428024</v>
      </c>
      <c r="T608" s="172">
        <v>31.592281944534491</v>
      </c>
      <c r="U608" s="172">
        <v>26.839503593389551</v>
      </c>
      <c r="V608" s="172">
        <v>21.699113643741349</v>
      </c>
      <c r="W608" s="172">
        <v>24.65462671000083</v>
      </c>
    </row>
    <row r="609" spans="1:23">
      <c r="A609" s="171">
        <v>44609</v>
      </c>
      <c r="B609" s="172">
        <v>21.79169708826964</v>
      </c>
      <c r="C609" s="172">
        <v>24.259483029715309</v>
      </c>
      <c r="D609" s="172">
        <v>28.904594106041991</v>
      </c>
      <c r="E609" s="172">
        <v>25.06240833695826</v>
      </c>
      <c r="F609" s="172">
        <v>24.73755159864659</v>
      </c>
      <c r="G609" s="172">
        <v>23.385216449677149</v>
      </c>
      <c r="H609" s="172">
        <v>16.751958064135088</v>
      </c>
      <c r="I609" s="172">
        <v>28.462211074577201</v>
      </c>
      <c r="J609" s="172">
        <v>34.268377768398373</v>
      </c>
      <c r="K609" s="172">
        <v>20.869588637005801</v>
      </c>
      <c r="L609" s="172">
        <v>22.34914720729607</v>
      </c>
      <c r="M609" s="172">
        <v>18.932343787010371</v>
      </c>
      <c r="N609" s="172">
        <v>15.072531062380691</v>
      </c>
      <c r="O609" s="172">
        <v>23.810198862368061</v>
      </c>
      <c r="P609" s="172">
        <v>13.70510439299183</v>
      </c>
      <c r="Q609" s="172">
        <v>31.50673585424958</v>
      </c>
      <c r="R609" s="172">
        <v>30.86971482567434</v>
      </c>
      <c r="S609" s="172">
        <v>31.13392834388786</v>
      </c>
      <c r="T609" s="172">
        <v>29.943782395289769</v>
      </c>
      <c r="U609" s="172">
        <v>25.669864610139559</v>
      </c>
      <c r="V609" s="172">
        <v>22.893881063250909</v>
      </c>
      <c r="W609" s="172">
        <v>24.156593785008269</v>
      </c>
    </row>
    <row r="610" spans="1:23">
      <c r="A610" s="171">
        <v>44608</v>
      </c>
      <c r="B610" s="172">
        <v>21.17134436310376</v>
      </c>
      <c r="C610" s="172">
        <v>23.97569373198597</v>
      </c>
      <c r="D610" s="172">
        <v>28.802150709706709</v>
      </c>
      <c r="E610" s="172">
        <v>24.375249378573571</v>
      </c>
      <c r="F610" s="172">
        <v>24.59974002899143</v>
      </c>
      <c r="G610" s="172">
        <v>23.14880905713898</v>
      </c>
      <c r="H610" s="172">
        <v>16.63593985249447</v>
      </c>
      <c r="I610" s="172">
        <v>28.080414001250212</v>
      </c>
      <c r="J610" s="172">
        <v>33.639304278814343</v>
      </c>
      <c r="K610" s="172">
        <v>20.58170561747173</v>
      </c>
      <c r="L610" s="172">
        <v>22.04613396724973</v>
      </c>
      <c r="M610" s="172">
        <v>18.785806654320918</v>
      </c>
      <c r="N610" s="172">
        <v>14.54936824316909</v>
      </c>
      <c r="O610" s="172">
        <v>23.76887517212716</v>
      </c>
      <c r="P610" s="172">
        <v>14.00446494622765</v>
      </c>
      <c r="Q610" s="172">
        <v>31.22691568231361</v>
      </c>
      <c r="R610" s="172">
        <v>30.746503497972611</v>
      </c>
      <c r="S610" s="172">
        <v>30.976041333632221</v>
      </c>
      <c r="T610" s="172">
        <v>30.480521455988601</v>
      </c>
      <c r="U610" s="172">
        <v>23.621341115689091</v>
      </c>
      <c r="V610" s="172">
        <v>21.870200326031551</v>
      </c>
      <c r="W610" s="172">
        <v>23.88795476786958</v>
      </c>
    </row>
    <row r="611" spans="1:23">
      <c r="A611" s="171">
        <v>44607</v>
      </c>
      <c r="B611" s="172">
        <v>20.53035332251898</v>
      </c>
      <c r="C611" s="172">
        <v>23.496699248628872</v>
      </c>
      <c r="D611" s="172">
        <v>28.40195479689288</v>
      </c>
      <c r="E611" s="172">
        <v>23.882902309629149</v>
      </c>
      <c r="F611" s="172">
        <v>23.978963381605279</v>
      </c>
      <c r="G611" s="172">
        <v>22.723804479538611</v>
      </c>
      <c r="H611" s="172">
        <v>16.20522971003847</v>
      </c>
      <c r="I611" s="172">
        <v>27.267943914855628</v>
      </c>
      <c r="J611" s="172">
        <v>33.612680648032232</v>
      </c>
      <c r="K611" s="172">
        <v>19.908913703058001</v>
      </c>
      <c r="L611" s="172">
        <v>21.361751488442192</v>
      </c>
      <c r="M611" s="172">
        <v>18.26572594091682</v>
      </c>
      <c r="N611" s="172">
        <v>14.4178534183384</v>
      </c>
      <c r="O611" s="172">
        <v>23.28539870290648</v>
      </c>
      <c r="P611" s="172">
        <v>14.91399599172586</v>
      </c>
      <c r="Q611" s="172">
        <v>30.796534752924082</v>
      </c>
      <c r="R611" s="172">
        <v>30.498250660366171</v>
      </c>
      <c r="S611" s="172">
        <v>30.46441051707761</v>
      </c>
      <c r="T611" s="172">
        <v>29.903519077081938</v>
      </c>
      <c r="U611" s="172">
        <v>24.079619236254981</v>
      </c>
      <c r="V611" s="172">
        <v>21.222746425710032</v>
      </c>
      <c r="W611" s="172">
        <v>23.355786002254359</v>
      </c>
    </row>
    <row r="612" spans="1:23">
      <c r="A612" s="171">
        <v>44606</v>
      </c>
      <c r="B612" s="172">
        <v>23.68474762728756</v>
      </c>
      <c r="C612" s="172">
        <v>27.33920751559026</v>
      </c>
      <c r="D612" s="172">
        <v>30.211638694397131</v>
      </c>
      <c r="E612" s="172">
        <v>27.232447221234299</v>
      </c>
      <c r="F612" s="172">
        <v>28.064020694866169</v>
      </c>
      <c r="G612" s="172">
        <v>24.381951798268769</v>
      </c>
      <c r="H612" s="172">
        <v>18.087984175412949</v>
      </c>
      <c r="I612" s="172">
        <v>31.04882581388711</v>
      </c>
      <c r="J612" s="172">
        <v>36.932616147514203</v>
      </c>
      <c r="K612" s="172">
        <v>22.05206929662673</v>
      </c>
      <c r="L612" s="172">
        <v>23.32486570714153</v>
      </c>
      <c r="M612" s="172">
        <v>20.67859021640384</v>
      </c>
      <c r="N612" s="172">
        <v>17.648223386519621</v>
      </c>
      <c r="O612" s="172">
        <v>25.028438699947781</v>
      </c>
      <c r="P612" s="172">
        <v>17.2912080343776</v>
      </c>
      <c r="Q612" s="172">
        <v>34.351662759769518</v>
      </c>
      <c r="R612" s="172">
        <v>32.984822546795137</v>
      </c>
      <c r="S612" s="172">
        <v>28.81881914370803</v>
      </c>
      <c r="T612" s="172">
        <v>29.621706325496731</v>
      </c>
      <c r="U612" s="172">
        <v>25.126350488316159</v>
      </c>
      <c r="V612" s="172">
        <v>23.965921650282379</v>
      </c>
      <c r="W612" s="172">
        <v>26.063881241203809</v>
      </c>
    </row>
    <row r="613" spans="1:23">
      <c r="A613" s="171">
        <v>44603</v>
      </c>
      <c r="B613" s="172">
        <v>27.967306660810021</v>
      </c>
      <c r="C613" s="172">
        <v>31.09330893449458</v>
      </c>
      <c r="D613" s="172">
        <v>32.845470482567848</v>
      </c>
      <c r="E613" s="172">
        <v>31.954343614715729</v>
      </c>
      <c r="F613" s="172">
        <v>32.136164619969847</v>
      </c>
      <c r="G613" s="172">
        <v>26.37285423363603</v>
      </c>
      <c r="H613" s="172">
        <v>19.178030254898012</v>
      </c>
      <c r="I613" s="172">
        <v>36.237262237882753</v>
      </c>
      <c r="J613" s="172">
        <v>41.849558190884849</v>
      </c>
      <c r="K613" s="172">
        <v>24.347705828953458</v>
      </c>
      <c r="L613" s="172">
        <v>26.10872545672132</v>
      </c>
      <c r="M613" s="172">
        <v>22.90695659612274</v>
      </c>
      <c r="N613" s="172">
        <v>21.143943776685759</v>
      </c>
      <c r="O613" s="172">
        <v>27.1102531767303</v>
      </c>
      <c r="P613" s="172">
        <v>21.316310762666511</v>
      </c>
      <c r="Q613" s="172">
        <v>38.757677323178562</v>
      </c>
      <c r="R613" s="172">
        <v>38.433149111810472</v>
      </c>
      <c r="S613" s="172">
        <v>29.382698658195711</v>
      </c>
      <c r="T613" s="172">
        <v>32.129330522121613</v>
      </c>
      <c r="U613" s="172">
        <v>25.99496938367156</v>
      </c>
      <c r="V613" s="172">
        <v>27.756756332286969</v>
      </c>
      <c r="W613" s="172">
        <v>29.29385641389403</v>
      </c>
    </row>
    <row r="614" spans="1:23">
      <c r="A614" s="171">
        <v>44602</v>
      </c>
      <c r="B614" s="172">
        <v>28.26774091354638</v>
      </c>
      <c r="C614" s="172">
        <v>31.330623653119659</v>
      </c>
      <c r="D614" s="172">
        <v>32.478735634783398</v>
      </c>
      <c r="E614" s="172">
        <v>32.0068035927655</v>
      </c>
      <c r="F614" s="172">
        <v>32.124103483507398</v>
      </c>
      <c r="G614" s="172">
        <v>26.622044999852651</v>
      </c>
      <c r="H614" s="172">
        <v>19.851524071602601</v>
      </c>
      <c r="I614" s="172">
        <v>35.994845439050863</v>
      </c>
      <c r="J614" s="172">
        <v>41.372765053542103</v>
      </c>
      <c r="K614" s="172">
        <v>24.811382868263021</v>
      </c>
      <c r="L614" s="172">
        <v>26.410432766382851</v>
      </c>
      <c r="M614" s="172">
        <v>23.33953640387039</v>
      </c>
      <c r="N614" s="172">
        <v>21.19316630525741</v>
      </c>
      <c r="O614" s="172">
        <v>27.138829101083871</v>
      </c>
      <c r="P614" s="172">
        <v>20.337760617221591</v>
      </c>
      <c r="Q614" s="172">
        <v>37.742281254717383</v>
      </c>
      <c r="R614" s="172">
        <v>39.05521671714942</v>
      </c>
      <c r="S614" s="172">
        <v>30.36658813796112</v>
      </c>
      <c r="T614" s="172">
        <v>32.516713775991903</v>
      </c>
      <c r="U614" s="172">
        <v>27.980774110937372</v>
      </c>
      <c r="V614" s="172">
        <v>28.24781238954483</v>
      </c>
      <c r="W614" s="172">
        <v>29.427298632428279</v>
      </c>
    </row>
    <row r="615" spans="1:23">
      <c r="A615" s="171">
        <v>44601</v>
      </c>
      <c r="B615" s="172">
        <v>28.62839287828989</v>
      </c>
      <c r="C615" s="172">
        <v>31.894713604365108</v>
      </c>
      <c r="D615" s="172">
        <v>32.507030603471847</v>
      </c>
      <c r="E615" s="172">
        <v>32.155244381181802</v>
      </c>
      <c r="F615" s="172">
        <v>32.686137911435253</v>
      </c>
      <c r="G615" s="172">
        <v>26.85445014061348</v>
      </c>
      <c r="H615" s="172">
        <v>20.651485983844381</v>
      </c>
      <c r="I615" s="172">
        <v>36.179512819390347</v>
      </c>
      <c r="J615" s="172">
        <v>41.050228102298362</v>
      </c>
      <c r="K615" s="172">
        <v>25.591766927835732</v>
      </c>
      <c r="L615" s="172">
        <v>27.249380949193569</v>
      </c>
      <c r="M615" s="172">
        <v>24.055183261998621</v>
      </c>
      <c r="N615" s="172">
        <v>21.834610581477641</v>
      </c>
      <c r="O615" s="172">
        <v>27.424704523740861</v>
      </c>
      <c r="P615" s="172">
        <v>21.0222594767686</v>
      </c>
      <c r="Q615" s="172">
        <v>37.761619743916498</v>
      </c>
      <c r="R615" s="172">
        <v>39.236174107680966</v>
      </c>
      <c r="S615" s="172">
        <v>30.47016088891953</v>
      </c>
      <c r="T615" s="172">
        <v>31.711141536266499</v>
      </c>
      <c r="U615" s="172">
        <v>30.00275220576356</v>
      </c>
      <c r="V615" s="172">
        <v>28.510988361296139</v>
      </c>
      <c r="W615" s="172">
        <v>29.79988356399156</v>
      </c>
    </row>
    <row r="616" spans="1:23">
      <c r="A616" s="171">
        <v>44600</v>
      </c>
      <c r="B616" s="172">
        <v>28.598709752634079</v>
      </c>
      <c r="C616" s="172">
        <v>30.629461434606089</v>
      </c>
      <c r="D616" s="172">
        <v>31.97957433318442</v>
      </c>
      <c r="E616" s="172">
        <v>32.19823393883523</v>
      </c>
      <c r="F616" s="172">
        <v>31.659651013911759</v>
      </c>
      <c r="G616" s="172">
        <v>25.987544176752991</v>
      </c>
      <c r="H616" s="172">
        <v>19.89516966155173</v>
      </c>
      <c r="I616" s="172">
        <v>35.654142291533503</v>
      </c>
      <c r="J616" s="172">
        <v>40.295995736073117</v>
      </c>
      <c r="K616" s="172">
        <v>25.113611806742981</v>
      </c>
      <c r="L616" s="172">
        <v>26.553176410036109</v>
      </c>
      <c r="M616" s="172">
        <v>23.14678164497354</v>
      </c>
      <c r="N616" s="172">
        <v>20.98576485951854</v>
      </c>
      <c r="O616" s="172">
        <v>26.61884318871703</v>
      </c>
      <c r="P616" s="172">
        <v>19.908861413806861</v>
      </c>
      <c r="Q616" s="172">
        <v>37.756830094460703</v>
      </c>
      <c r="R616" s="172">
        <v>38.19059439224533</v>
      </c>
      <c r="S616" s="172">
        <v>32.617269226887601</v>
      </c>
      <c r="T616" s="172">
        <v>31.346499428733718</v>
      </c>
      <c r="U616" s="172">
        <v>29.104017740295031</v>
      </c>
      <c r="V616" s="172">
        <v>27.07545962266968</v>
      </c>
      <c r="W616" s="172">
        <v>29.133808835773369</v>
      </c>
    </row>
    <row r="617" spans="1:23">
      <c r="A617" s="171">
        <v>44599</v>
      </c>
      <c r="B617" s="172">
        <v>29.352029502597311</v>
      </c>
      <c r="C617" s="172">
        <v>31.419247725219211</v>
      </c>
      <c r="D617" s="172">
        <v>31.881099627308579</v>
      </c>
      <c r="E617" s="172">
        <v>33.047016817091851</v>
      </c>
      <c r="F617" s="172">
        <v>32.287731559465428</v>
      </c>
      <c r="G617" s="172">
        <v>26.15532461356948</v>
      </c>
      <c r="H617" s="172">
        <v>20.78079365763082</v>
      </c>
      <c r="I617" s="172">
        <v>35.865258399501599</v>
      </c>
      <c r="J617" s="172">
        <v>40.408339607504743</v>
      </c>
      <c r="K617" s="172">
        <v>25.58138404715406</v>
      </c>
      <c r="L617" s="172">
        <v>27.319794498264141</v>
      </c>
      <c r="M617" s="172">
        <v>23.41424008051775</v>
      </c>
      <c r="N617" s="172">
        <v>22.437633961954429</v>
      </c>
      <c r="O617" s="172">
        <v>26.806851110468578</v>
      </c>
      <c r="P617" s="172">
        <v>19.706249773589288</v>
      </c>
      <c r="Q617" s="172">
        <v>37.753574364897133</v>
      </c>
      <c r="R617" s="172">
        <v>38.331449364310501</v>
      </c>
      <c r="S617" s="172">
        <v>33.329645804681562</v>
      </c>
      <c r="T617" s="172">
        <v>31.293581253122351</v>
      </c>
      <c r="U617" s="172">
        <v>30.7825395062771</v>
      </c>
      <c r="V617" s="172">
        <v>27.908037084863949</v>
      </c>
      <c r="W617" s="172">
        <v>29.53580897433816</v>
      </c>
    </row>
    <row r="618" spans="1:23">
      <c r="A618" s="171">
        <v>44589</v>
      </c>
      <c r="B618" s="172">
        <v>30.142970613228119</v>
      </c>
      <c r="C618" s="172">
        <v>31.36553953549323</v>
      </c>
      <c r="D618" s="172">
        <v>32.25330981536289</v>
      </c>
      <c r="E618" s="172">
        <v>33.75567890568847</v>
      </c>
      <c r="F618" s="172">
        <v>32.420971428737289</v>
      </c>
      <c r="G618" s="172">
        <v>26.700503158485041</v>
      </c>
      <c r="H618" s="172">
        <v>21.92177715963923</v>
      </c>
      <c r="I618" s="172">
        <v>35.766374317825701</v>
      </c>
      <c r="J618" s="172">
        <v>40.107719331526631</v>
      </c>
      <c r="K618" s="172">
        <v>26.427061520464111</v>
      </c>
      <c r="L618" s="172">
        <v>28.14627912236676</v>
      </c>
      <c r="M618" s="172">
        <v>23.861572022537349</v>
      </c>
      <c r="N618" s="172">
        <v>23.112371441232259</v>
      </c>
      <c r="O618" s="172">
        <v>27.256178001218359</v>
      </c>
      <c r="P618" s="172">
        <v>20.418805370058049</v>
      </c>
      <c r="Q618" s="172">
        <v>38.093096863704382</v>
      </c>
      <c r="R618" s="172">
        <v>37.99199878608497</v>
      </c>
      <c r="S618" s="172">
        <v>33.532006301486902</v>
      </c>
      <c r="T618" s="172">
        <v>31.86007259175242</v>
      </c>
      <c r="U618" s="172">
        <v>30.9403490825615</v>
      </c>
      <c r="V618" s="172">
        <v>27.23624079952079</v>
      </c>
      <c r="W618" s="172">
        <v>29.96796257687636</v>
      </c>
    </row>
    <row r="619" spans="1:23">
      <c r="A619" s="171">
        <v>44588</v>
      </c>
      <c r="B619" s="172">
        <v>29.28122272221303</v>
      </c>
      <c r="C619" s="172">
        <v>31.519012886581962</v>
      </c>
      <c r="D619" s="172">
        <v>32.077332941085608</v>
      </c>
      <c r="E619" s="172">
        <v>31.89632214512234</v>
      </c>
      <c r="F619" s="172">
        <v>33.372378109501028</v>
      </c>
      <c r="G619" s="172">
        <v>26.821350265443769</v>
      </c>
      <c r="H619" s="172">
        <v>20.09969951261548</v>
      </c>
      <c r="I619" s="172">
        <v>36.756015160915297</v>
      </c>
      <c r="J619" s="172">
        <v>40.440784904767483</v>
      </c>
      <c r="K619" s="172">
        <v>25.841086663274361</v>
      </c>
      <c r="L619" s="172">
        <v>27.106796195866121</v>
      </c>
      <c r="M619" s="172">
        <v>23.946966672034911</v>
      </c>
      <c r="N619" s="172">
        <v>22.43564165112533</v>
      </c>
      <c r="O619" s="172">
        <v>27.28155518962102</v>
      </c>
      <c r="P619" s="172">
        <v>20.281298485487739</v>
      </c>
      <c r="Q619" s="172">
        <v>39.197183503880353</v>
      </c>
      <c r="R619" s="172">
        <v>37.749709981366202</v>
      </c>
      <c r="S619" s="172">
        <v>33.665445399464431</v>
      </c>
      <c r="T619" s="172">
        <v>33.649630532190159</v>
      </c>
      <c r="U619" s="172">
        <v>30.325606365493361</v>
      </c>
      <c r="V619" s="172">
        <v>27.860542629310991</v>
      </c>
      <c r="W619" s="172">
        <v>29.676786285032939</v>
      </c>
    </row>
    <row r="620" spans="1:23">
      <c r="A620" s="171">
        <v>44587</v>
      </c>
      <c r="B620" s="172">
        <v>27.795988366777259</v>
      </c>
      <c r="C620" s="172">
        <v>33.291874094797933</v>
      </c>
      <c r="D620" s="172">
        <v>30.076300760489371</v>
      </c>
      <c r="E620" s="172">
        <v>33.104256895129318</v>
      </c>
      <c r="F620" s="172">
        <v>32.617828031332557</v>
      </c>
      <c r="G620" s="172">
        <v>27.429310805675691</v>
      </c>
      <c r="H620" s="172">
        <v>19.1789166039941</v>
      </c>
      <c r="I620" s="172">
        <v>36.32537030854197</v>
      </c>
      <c r="J620" s="172">
        <v>39.416792194363993</v>
      </c>
      <c r="K620" s="172">
        <v>23.387443665417891</v>
      </c>
      <c r="L620" s="172">
        <v>29.80008152432918</v>
      </c>
      <c r="M620" s="172">
        <v>21.743570312983881</v>
      </c>
      <c r="N620" s="172">
        <v>22.77441148622195</v>
      </c>
      <c r="O620" s="172">
        <v>27.270633432691039</v>
      </c>
      <c r="P620" s="172">
        <v>23.30189608625491</v>
      </c>
      <c r="Q620" s="172">
        <v>39.376929433157102</v>
      </c>
      <c r="R620" s="172">
        <v>38.520769254217853</v>
      </c>
      <c r="S620" s="172">
        <v>31.32385968424818</v>
      </c>
      <c r="T620" s="172">
        <v>33.114404932800497</v>
      </c>
      <c r="U620" s="172">
        <v>25.335320145354419</v>
      </c>
      <c r="V620" s="172">
        <v>25.3052970711189</v>
      </c>
      <c r="W620" s="172">
        <v>29.406207505879308</v>
      </c>
    </row>
    <row r="621" spans="1:23">
      <c r="A621" s="171">
        <v>44586</v>
      </c>
      <c r="B621" s="172">
        <v>27.833664428468811</v>
      </c>
      <c r="C621" s="172">
        <v>32.942067205876263</v>
      </c>
      <c r="D621" s="172">
        <v>30.22725757106361</v>
      </c>
      <c r="E621" s="172">
        <v>33.892899294041143</v>
      </c>
      <c r="F621" s="172">
        <v>32.385390194814804</v>
      </c>
      <c r="G621" s="172">
        <v>27.339310787974981</v>
      </c>
      <c r="H621" s="172">
        <v>20.288251462248041</v>
      </c>
      <c r="I621" s="172">
        <v>35.291879231214338</v>
      </c>
      <c r="J621" s="172">
        <v>39.823083337257998</v>
      </c>
      <c r="K621" s="172">
        <v>23.465674249492711</v>
      </c>
      <c r="L621" s="172">
        <v>29.735663767272051</v>
      </c>
      <c r="M621" s="172">
        <v>20.761087635335151</v>
      </c>
      <c r="N621" s="172">
        <v>22.26924511422175</v>
      </c>
      <c r="O621" s="172">
        <v>27.490418256269511</v>
      </c>
      <c r="P621" s="172">
        <v>22.851223956353611</v>
      </c>
      <c r="Q621" s="172">
        <v>39.51037526351179</v>
      </c>
      <c r="R621" s="172">
        <v>38.513069494407027</v>
      </c>
      <c r="S621" s="172">
        <v>32.399877721629842</v>
      </c>
      <c r="T621" s="172">
        <v>33.291636031256878</v>
      </c>
      <c r="U621" s="172">
        <v>25.07284964084965</v>
      </c>
      <c r="V621" s="172">
        <v>24.31600174495895</v>
      </c>
      <c r="W621" s="172">
        <v>29.40798998133722</v>
      </c>
    </row>
    <row r="622" spans="1:23">
      <c r="A622" s="171">
        <v>44585</v>
      </c>
      <c r="B622" s="172">
        <v>25.771375840139211</v>
      </c>
      <c r="C622" s="172">
        <v>32.551509009914191</v>
      </c>
      <c r="D622" s="172">
        <v>29.897404275326341</v>
      </c>
      <c r="E622" s="172">
        <v>33.822443003553907</v>
      </c>
      <c r="F622" s="172">
        <v>30.623568008550581</v>
      </c>
      <c r="G622" s="172">
        <v>26.97467409815528</v>
      </c>
      <c r="H622" s="172">
        <v>18.8600219255542</v>
      </c>
      <c r="I622" s="172">
        <v>34.567507717588533</v>
      </c>
      <c r="J622" s="172">
        <v>40.152121705848117</v>
      </c>
      <c r="K622" s="172">
        <v>22.94985003843674</v>
      </c>
      <c r="L622" s="172">
        <v>28.026653395656052</v>
      </c>
      <c r="M622" s="172">
        <v>20.32416056794376</v>
      </c>
      <c r="N622" s="172">
        <v>20.094799663948631</v>
      </c>
      <c r="O622" s="172">
        <v>27.410943090320451</v>
      </c>
      <c r="P622" s="172">
        <v>20.734554337183859</v>
      </c>
      <c r="Q622" s="172">
        <v>39.270815861018107</v>
      </c>
      <c r="R622" s="172">
        <v>37.191261275140057</v>
      </c>
      <c r="S622" s="172">
        <v>29.06971654762263</v>
      </c>
      <c r="T622" s="172">
        <v>32.208798544748127</v>
      </c>
      <c r="U622" s="172">
        <v>23.83464592226246</v>
      </c>
      <c r="V622" s="172">
        <v>23.613145327113038</v>
      </c>
      <c r="W622" s="172">
        <v>28.66457260607444</v>
      </c>
    </row>
    <row r="623" spans="1:23">
      <c r="A623" s="171">
        <v>44582</v>
      </c>
      <c r="B623" s="172">
        <v>25.832266011989741</v>
      </c>
      <c r="C623" s="172">
        <v>32.128534798124967</v>
      </c>
      <c r="D623" s="172">
        <v>29.641596436188799</v>
      </c>
      <c r="E623" s="172">
        <v>33.322577804385048</v>
      </c>
      <c r="F623" s="172">
        <v>30.495818135370289</v>
      </c>
      <c r="G623" s="172">
        <v>26.9817535515832</v>
      </c>
      <c r="H623" s="172">
        <v>18.95658592853669</v>
      </c>
      <c r="I623" s="172">
        <v>34.517557476462883</v>
      </c>
      <c r="J623" s="172">
        <v>38.608393144442651</v>
      </c>
      <c r="K623" s="172">
        <v>23.093665508698908</v>
      </c>
      <c r="L623" s="172">
        <v>27.696044544782531</v>
      </c>
      <c r="M623" s="172">
        <v>20.157488159247229</v>
      </c>
      <c r="N623" s="172">
        <v>19.53792544597361</v>
      </c>
      <c r="O623" s="172">
        <v>26.972257238412698</v>
      </c>
      <c r="P623" s="172">
        <v>20.305725386743092</v>
      </c>
      <c r="Q623" s="172">
        <v>38.600456595696002</v>
      </c>
      <c r="R623" s="172">
        <v>37.260806163542902</v>
      </c>
      <c r="S623" s="172">
        <v>30.4721390817311</v>
      </c>
      <c r="T623" s="172">
        <v>32.497654227954598</v>
      </c>
      <c r="U623" s="172">
        <v>19.591756279561281</v>
      </c>
      <c r="V623" s="172">
        <v>23.047705514433112</v>
      </c>
      <c r="W623" s="172">
        <v>28.431873754793099</v>
      </c>
    </row>
    <row r="624" spans="1:23">
      <c r="A624" s="171">
        <v>44581</v>
      </c>
      <c r="B624" s="172">
        <v>24.670990696683798</v>
      </c>
      <c r="C624" s="172">
        <v>32.098553914197367</v>
      </c>
      <c r="D624" s="172">
        <v>29.29535517788311</v>
      </c>
      <c r="E624" s="172">
        <v>32.462559601394418</v>
      </c>
      <c r="F624" s="172">
        <v>30.112390906363679</v>
      </c>
      <c r="G624" s="172">
        <v>26.87812683535455</v>
      </c>
      <c r="H624" s="172">
        <v>18.60813742934798</v>
      </c>
      <c r="I624" s="172">
        <v>34.058981066196573</v>
      </c>
      <c r="J624" s="172">
        <v>38.396361440206157</v>
      </c>
      <c r="K624" s="172">
        <v>22.56869782912548</v>
      </c>
      <c r="L624" s="172">
        <v>27.213541363381729</v>
      </c>
      <c r="M624" s="172">
        <v>20.2435470707597</v>
      </c>
      <c r="N624" s="172">
        <v>18.764847902728839</v>
      </c>
      <c r="O624" s="172">
        <v>26.7882985376813</v>
      </c>
      <c r="P624" s="172">
        <v>19.515049382145492</v>
      </c>
      <c r="Q624" s="172">
        <v>37.582875175469987</v>
      </c>
      <c r="R624" s="172">
        <v>34.986014165101857</v>
      </c>
      <c r="S624" s="172">
        <v>29.259029721915649</v>
      </c>
      <c r="T624" s="172">
        <v>31.395165877013419</v>
      </c>
      <c r="U624" s="172">
        <v>18.652569952684281</v>
      </c>
      <c r="V624" s="172">
        <v>24.227237804475951</v>
      </c>
      <c r="W624" s="172">
        <v>28.079183577916279</v>
      </c>
    </row>
    <row r="625" spans="1:23">
      <c r="A625" s="171">
        <v>44580</v>
      </c>
      <c r="B625" s="172">
        <v>24.669275916252541</v>
      </c>
      <c r="C625" s="172">
        <v>31.890739263566591</v>
      </c>
      <c r="D625" s="172">
        <v>27.922606860925129</v>
      </c>
      <c r="E625" s="172">
        <v>32.531266281914903</v>
      </c>
      <c r="F625" s="172">
        <v>29.968569773889669</v>
      </c>
      <c r="G625" s="172">
        <v>25.37210816442494</v>
      </c>
      <c r="H625" s="172">
        <v>18.326318024134959</v>
      </c>
      <c r="I625" s="172">
        <v>33.557876665405523</v>
      </c>
      <c r="J625" s="172">
        <v>37.021604468290327</v>
      </c>
      <c r="K625" s="172">
        <v>22.2706642241499</v>
      </c>
      <c r="L625" s="172">
        <v>26.966625919025891</v>
      </c>
      <c r="M625" s="172">
        <v>19.815228409564249</v>
      </c>
      <c r="N625" s="172">
        <v>18.322392590341291</v>
      </c>
      <c r="O625" s="172">
        <v>24.989213659771401</v>
      </c>
      <c r="P625" s="172">
        <v>18.986227368996541</v>
      </c>
      <c r="Q625" s="172">
        <v>36.597384429914818</v>
      </c>
      <c r="R625" s="172">
        <v>35.089651072577752</v>
      </c>
      <c r="S625" s="172">
        <v>29.12190022799793</v>
      </c>
      <c r="T625" s="172">
        <v>28.804717673340651</v>
      </c>
      <c r="U625" s="172">
        <v>17.716111892106358</v>
      </c>
      <c r="V625" s="172">
        <v>24.15769713095618</v>
      </c>
      <c r="W625" s="172">
        <v>27.51982107535424</v>
      </c>
    </row>
    <row r="626" spans="1:23">
      <c r="A626" s="171">
        <v>44579</v>
      </c>
      <c r="B626" s="172">
        <v>24.894353577601759</v>
      </c>
      <c r="C626" s="172">
        <v>31.676310063411972</v>
      </c>
      <c r="D626" s="172">
        <v>27.543888872886381</v>
      </c>
      <c r="E626" s="172">
        <v>32.730198833616711</v>
      </c>
      <c r="F626" s="172">
        <v>29.80181654091988</v>
      </c>
      <c r="G626" s="172">
        <v>24.854477210418519</v>
      </c>
      <c r="H626" s="172">
        <v>19.152664882067061</v>
      </c>
      <c r="I626" s="172">
        <v>32.8003433433054</v>
      </c>
      <c r="J626" s="172">
        <v>36.548731056314523</v>
      </c>
      <c r="K626" s="172">
        <v>22.644438237471942</v>
      </c>
      <c r="L626" s="172">
        <v>27.493650737738051</v>
      </c>
      <c r="M626" s="172">
        <v>20.114519635126921</v>
      </c>
      <c r="N626" s="172">
        <v>18.846925173746609</v>
      </c>
      <c r="O626" s="172">
        <v>24.642458164485781</v>
      </c>
      <c r="P626" s="172">
        <v>19.44828064364388</v>
      </c>
      <c r="Q626" s="172">
        <v>36.188794125945464</v>
      </c>
      <c r="R626" s="172">
        <v>35.533573977515637</v>
      </c>
      <c r="S626" s="172">
        <v>26.37067397127085</v>
      </c>
      <c r="T626" s="172">
        <v>28.374752348629539</v>
      </c>
      <c r="U626" s="172">
        <v>19.21044192686325</v>
      </c>
      <c r="V626" s="172">
        <v>22.979274976650959</v>
      </c>
      <c r="W626" s="172">
        <v>27.33962101164871</v>
      </c>
    </row>
    <row r="627" spans="1:23">
      <c r="A627" s="171">
        <v>44578</v>
      </c>
      <c r="B627" s="172">
        <v>25.484556011014568</v>
      </c>
      <c r="C627" s="172">
        <v>31.17536997423402</v>
      </c>
      <c r="D627" s="172">
        <v>27.364092312092058</v>
      </c>
      <c r="E627" s="172">
        <v>33.134740614702963</v>
      </c>
      <c r="F627" s="172">
        <v>29.486209691014391</v>
      </c>
      <c r="G627" s="172">
        <v>24.687378073141591</v>
      </c>
      <c r="H627" s="172">
        <v>19.549547447695922</v>
      </c>
      <c r="I627" s="172">
        <v>32.569504491758863</v>
      </c>
      <c r="J627" s="172">
        <v>35.714674499623733</v>
      </c>
      <c r="K627" s="172">
        <v>22.82706963454137</v>
      </c>
      <c r="L627" s="172">
        <v>27.498326630780401</v>
      </c>
      <c r="M627" s="172">
        <v>20.278016016803392</v>
      </c>
      <c r="N627" s="172">
        <v>19.45601045838983</v>
      </c>
      <c r="O627" s="172">
        <v>24.400245905832289</v>
      </c>
      <c r="P627" s="172">
        <v>20.022814681814911</v>
      </c>
      <c r="Q627" s="172">
        <v>35.328159112556321</v>
      </c>
      <c r="R627" s="172">
        <v>34.643366681781188</v>
      </c>
      <c r="S627" s="172">
        <v>26.671823414977911</v>
      </c>
      <c r="T627" s="172">
        <v>28.82554822473212</v>
      </c>
      <c r="U627" s="172">
        <v>19.142710143035739</v>
      </c>
      <c r="V627" s="172">
        <v>23.00407597268514</v>
      </c>
      <c r="W627" s="172">
        <v>27.22256293397421</v>
      </c>
    </row>
    <row r="628" spans="1:23">
      <c r="A628" s="171">
        <v>44575</v>
      </c>
      <c r="B628" s="172">
        <v>25.833266026709531</v>
      </c>
      <c r="C628" s="172">
        <v>31.261406198440689</v>
      </c>
      <c r="D628" s="172">
        <v>26.948171195351311</v>
      </c>
      <c r="E628" s="172">
        <v>33.559266035269872</v>
      </c>
      <c r="F628" s="172">
        <v>29.43856575948001</v>
      </c>
      <c r="G628" s="172">
        <v>24.379241127941508</v>
      </c>
      <c r="H628" s="172">
        <v>19.595024410555759</v>
      </c>
      <c r="I628" s="172">
        <v>32.553034616108313</v>
      </c>
      <c r="J628" s="172">
        <v>35.479780043368081</v>
      </c>
      <c r="K628" s="172">
        <v>22.980103127437971</v>
      </c>
      <c r="L628" s="172">
        <v>27.22810391642232</v>
      </c>
      <c r="M628" s="172">
        <v>20.461886991700219</v>
      </c>
      <c r="N628" s="172">
        <v>20.020841249573198</v>
      </c>
      <c r="O628" s="172">
        <v>24.123777270687661</v>
      </c>
      <c r="P628" s="172">
        <v>20.554973711427721</v>
      </c>
      <c r="Q628" s="172">
        <v>35.563018713001178</v>
      </c>
      <c r="R628" s="172">
        <v>34.141103922525467</v>
      </c>
      <c r="S628" s="172">
        <v>29.481663029199382</v>
      </c>
      <c r="T628" s="172">
        <v>28.949462749413129</v>
      </c>
      <c r="U628" s="172">
        <v>19.184080571778189</v>
      </c>
      <c r="V628" s="172">
        <v>23.527455963599511</v>
      </c>
      <c r="W628" s="172">
        <v>27.216883626948679</v>
      </c>
    </row>
    <row r="629" spans="1:23">
      <c r="A629" s="171">
        <v>44574</v>
      </c>
      <c r="B629" s="172">
        <v>27.423998849303342</v>
      </c>
      <c r="C629" s="172">
        <v>32.121357359666369</v>
      </c>
      <c r="D629" s="172">
        <v>28.391799000666708</v>
      </c>
      <c r="E629" s="172">
        <v>35.588205888545808</v>
      </c>
      <c r="F629" s="172">
        <v>30.170045749773251</v>
      </c>
      <c r="G629" s="172">
        <v>25.76200072589673</v>
      </c>
      <c r="H629" s="172">
        <v>20.296654972630929</v>
      </c>
      <c r="I629" s="172">
        <v>33.744656444863537</v>
      </c>
      <c r="J629" s="172">
        <v>37.806636312575208</v>
      </c>
      <c r="K629" s="172">
        <v>23.86520219215549</v>
      </c>
      <c r="L629" s="172">
        <v>28.19613153000321</v>
      </c>
      <c r="M629" s="172">
        <v>21.324633159727892</v>
      </c>
      <c r="N629" s="172">
        <v>21.20546048401501</v>
      </c>
      <c r="O629" s="172">
        <v>25.715372668879819</v>
      </c>
      <c r="P629" s="172">
        <v>22.012066609310271</v>
      </c>
      <c r="Q629" s="172">
        <v>36.01775889589257</v>
      </c>
      <c r="R629" s="172">
        <v>34.680424293009899</v>
      </c>
      <c r="S629" s="172">
        <v>31.396468158128119</v>
      </c>
      <c r="T629" s="172">
        <v>29.87665875721412</v>
      </c>
      <c r="U629" s="172">
        <v>20.00624017732002</v>
      </c>
      <c r="V629" s="172">
        <v>24.369662260564709</v>
      </c>
      <c r="W629" s="172">
        <v>28.363705288627742</v>
      </c>
    </row>
    <row r="630" spans="1:23">
      <c r="A630" s="171">
        <v>44573</v>
      </c>
      <c r="B630" s="172">
        <v>27.306343599390789</v>
      </c>
      <c r="C630" s="172">
        <v>32.620090958185003</v>
      </c>
      <c r="D630" s="172">
        <v>28.426197296655008</v>
      </c>
      <c r="E630" s="172">
        <v>35.214092235959143</v>
      </c>
      <c r="F630" s="172">
        <v>30.21731052152008</v>
      </c>
      <c r="G630" s="172">
        <v>26.30867667121024</v>
      </c>
      <c r="H630" s="172">
        <v>21.13463035490069</v>
      </c>
      <c r="I630" s="172">
        <v>33.487913430901131</v>
      </c>
      <c r="J630" s="172">
        <v>37.754945328172269</v>
      </c>
      <c r="K630" s="172">
        <v>24.391886952042551</v>
      </c>
      <c r="L630" s="172">
        <v>28.453407972436199</v>
      </c>
      <c r="M630" s="172">
        <v>22.114172816566551</v>
      </c>
      <c r="N630" s="172">
        <v>21.660354307602351</v>
      </c>
      <c r="O630" s="172">
        <v>25.882458280403959</v>
      </c>
      <c r="P630" s="172">
        <v>22.497655706811042</v>
      </c>
      <c r="Q630" s="172">
        <v>36.476555315181791</v>
      </c>
      <c r="R630" s="172">
        <v>35.420699454207103</v>
      </c>
      <c r="S630" s="172">
        <v>32.570996293933582</v>
      </c>
      <c r="T630" s="172">
        <v>30.325143338785239</v>
      </c>
      <c r="U630" s="172">
        <v>23.716924190252239</v>
      </c>
      <c r="V630" s="172">
        <v>24.980544342177659</v>
      </c>
      <c r="W630" s="172">
        <v>28.521394168110209</v>
      </c>
    </row>
    <row r="631" spans="1:23">
      <c r="A631" s="171">
        <v>44572</v>
      </c>
      <c r="B631" s="172">
        <v>28.274727997214129</v>
      </c>
      <c r="C631" s="172">
        <v>32.767749853771697</v>
      </c>
      <c r="D631" s="172">
        <v>28.43805155427361</v>
      </c>
      <c r="E631" s="172">
        <v>36.63615175637127</v>
      </c>
      <c r="F631" s="172">
        <v>30.33753902689579</v>
      </c>
      <c r="G631" s="172">
        <v>26.25466759998816</v>
      </c>
      <c r="H631" s="172">
        <v>21.127363494302219</v>
      </c>
      <c r="I631" s="172">
        <v>33.764589956367033</v>
      </c>
      <c r="J631" s="172">
        <v>38.541343256801419</v>
      </c>
      <c r="K631" s="172">
        <v>24.757655316978141</v>
      </c>
      <c r="L631" s="172">
        <v>28.496000953495699</v>
      </c>
      <c r="M631" s="172">
        <v>22.03551534087341</v>
      </c>
      <c r="N631" s="172">
        <v>22.662569565204709</v>
      </c>
      <c r="O631" s="172">
        <v>25.87116566868292</v>
      </c>
      <c r="P631" s="172">
        <v>23.413278823345902</v>
      </c>
      <c r="Q631" s="172">
        <v>36.930645128326049</v>
      </c>
      <c r="R631" s="172">
        <v>36.198276778449909</v>
      </c>
      <c r="S631" s="172">
        <v>32.185100168966997</v>
      </c>
      <c r="T631" s="172">
        <v>30.410991286462931</v>
      </c>
      <c r="U631" s="172">
        <v>20.485237015493709</v>
      </c>
      <c r="V631" s="172">
        <v>24.62432904958747</v>
      </c>
      <c r="W631" s="172">
        <v>28.75577685787567</v>
      </c>
    </row>
    <row r="632" spans="1:23">
      <c r="A632" s="171">
        <v>44571</v>
      </c>
      <c r="B632" s="172">
        <v>28.07526447729402</v>
      </c>
      <c r="C632" s="172">
        <v>33.201006794589809</v>
      </c>
      <c r="D632" s="172">
        <v>28.173962295611439</v>
      </c>
      <c r="E632" s="172">
        <v>36.251776470242604</v>
      </c>
      <c r="F632" s="172">
        <v>30.95071734634163</v>
      </c>
      <c r="G632" s="172">
        <v>25.79241398321459</v>
      </c>
      <c r="H632" s="172">
        <v>21.22296680370096</v>
      </c>
      <c r="I632" s="172">
        <v>33.761688902099387</v>
      </c>
      <c r="J632" s="172">
        <v>38.629888137547503</v>
      </c>
      <c r="K632" s="172">
        <v>24.51696455789882</v>
      </c>
      <c r="L632" s="172">
        <v>28.50037904886338</v>
      </c>
      <c r="M632" s="172">
        <v>22.00047882727598</v>
      </c>
      <c r="N632" s="172">
        <v>22.41460823639914</v>
      </c>
      <c r="O632" s="172">
        <v>25.530695193290491</v>
      </c>
      <c r="P632" s="172">
        <v>23.331934371112141</v>
      </c>
      <c r="Q632" s="172">
        <v>37.309084308125023</v>
      </c>
      <c r="R632" s="172">
        <v>36.985563558765612</v>
      </c>
      <c r="S632" s="172">
        <v>31.129500563015501</v>
      </c>
      <c r="T632" s="172">
        <v>30.09768833448808</v>
      </c>
      <c r="U632" s="172">
        <v>24.852473373412501</v>
      </c>
      <c r="V632" s="172">
        <v>25.109319455859641</v>
      </c>
      <c r="W632" s="172">
        <v>28.756732094297352</v>
      </c>
    </row>
    <row r="633" spans="1:23">
      <c r="A633" s="171">
        <v>44568</v>
      </c>
      <c r="B633" s="172">
        <v>28.016213514471069</v>
      </c>
      <c r="C633" s="172">
        <v>33.45680620199284</v>
      </c>
      <c r="D633" s="172">
        <v>28.306078264682601</v>
      </c>
      <c r="E633" s="172">
        <v>36.18749766198912</v>
      </c>
      <c r="F633" s="172">
        <v>31.435874340246549</v>
      </c>
      <c r="G633" s="172">
        <v>25.743458675634841</v>
      </c>
      <c r="H633" s="172">
        <v>20.976430167659078</v>
      </c>
      <c r="I633" s="172">
        <v>34.062087945035088</v>
      </c>
      <c r="J633" s="172">
        <v>39.181571981670579</v>
      </c>
      <c r="K633" s="172">
        <v>24.367196566370652</v>
      </c>
      <c r="L633" s="172">
        <v>28.95483591581344</v>
      </c>
      <c r="M633" s="172">
        <v>21.969563047200459</v>
      </c>
      <c r="N633" s="172">
        <v>22.790422479805901</v>
      </c>
      <c r="O633" s="172">
        <v>25.53862127301765</v>
      </c>
      <c r="P633" s="172">
        <v>23.72551339200351</v>
      </c>
      <c r="Q633" s="172">
        <v>37.809076392433496</v>
      </c>
      <c r="R633" s="172">
        <v>36.833879316945428</v>
      </c>
      <c r="S633" s="172">
        <v>30.073591780127259</v>
      </c>
      <c r="T633" s="172">
        <v>30.038379897534231</v>
      </c>
      <c r="U633" s="172">
        <v>23.69888094901934</v>
      </c>
      <c r="V633" s="172">
        <v>24.91231149201051</v>
      </c>
      <c r="W633" s="172">
        <v>28.926720737259629</v>
      </c>
    </row>
    <row r="634" spans="1:23">
      <c r="A634" s="171">
        <v>44567</v>
      </c>
      <c r="B634" s="172">
        <v>27.911139836114401</v>
      </c>
      <c r="C634" s="172">
        <v>33.034341748811777</v>
      </c>
      <c r="D634" s="172">
        <v>28.431930325636952</v>
      </c>
      <c r="E634" s="172">
        <v>36.017614775176718</v>
      </c>
      <c r="F634" s="172">
        <v>31.109730083568689</v>
      </c>
      <c r="G634" s="172">
        <v>26.0238798619141</v>
      </c>
      <c r="H634" s="172">
        <v>21.65476234089768</v>
      </c>
      <c r="I634" s="172">
        <v>33.632921485714768</v>
      </c>
      <c r="J634" s="172">
        <v>37.954918151649508</v>
      </c>
      <c r="K634" s="172">
        <v>24.905659463999921</v>
      </c>
      <c r="L634" s="172">
        <v>28.879152852469399</v>
      </c>
      <c r="M634" s="172">
        <v>22.38232053913444</v>
      </c>
      <c r="N634" s="172">
        <v>23.114294664742811</v>
      </c>
      <c r="O634" s="172">
        <v>25.240553975456269</v>
      </c>
      <c r="P634" s="172">
        <v>24.095067998336361</v>
      </c>
      <c r="Q634" s="172">
        <v>36.803391682355482</v>
      </c>
      <c r="R634" s="172">
        <v>36.337351354990197</v>
      </c>
      <c r="S634" s="172">
        <v>26.74513777307051</v>
      </c>
      <c r="T634" s="172">
        <v>30.289247923100451</v>
      </c>
      <c r="U634" s="172">
        <v>22.277072231047761</v>
      </c>
      <c r="V634" s="172">
        <v>23.63366900590578</v>
      </c>
      <c r="W634" s="172">
        <v>28.890083244311569</v>
      </c>
    </row>
    <row r="635" spans="1:23">
      <c r="A635" s="171">
        <v>44566</v>
      </c>
      <c r="B635" s="172">
        <v>27.282011461985078</v>
      </c>
      <c r="C635" s="172">
        <v>32.34139190970987</v>
      </c>
      <c r="D635" s="172">
        <v>27.810448260037681</v>
      </c>
      <c r="E635" s="172">
        <v>35.027954357499112</v>
      </c>
      <c r="F635" s="172">
        <v>30.777660339142798</v>
      </c>
      <c r="G635" s="172">
        <v>25.121300603557138</v>
      </c>
      <c r="H635" s="172">
        <v>21.098397440313182</v>
      </c>
      <c r="I635" s="172">
        <v>32.809858903880908</v>
      </c>
      <c r="J635" s="172">
        <v>37.638586821345648</v>
      </c>
      <c r="K635" s="172">
        <v>24.038205528372831</v>
      </c>
      <c r="L635" s="172">
        <v>28.114903658867721</v>
      </c>
      <c r="M635" s="172">
        <v>21.70697637733392</v>
      </c>
      <c r="N635" s="172">
        <v>22.185039729485471</v>
      </c>
      <c r="O635" s="172">
        <v>24.544647318205119</v>
      </c>
      <c r="P635" s="172">
        <v>23.083142390860221</v>
      </c>
      <c r="Q635" s="172">
        <v>36.496201211954933</v>
      </c>
      <c r="R635" s="172">
        <v>36.560677356736903</v>
      </c>
      <c r="S635" s="172">
        <v>28.482137874366021</v>
      </c>
      <c r="T635" s="172">
        <v>29.330417473928151</v>
      </c>
      <c r="U635" s="172">
        <v>25.540319102776099</v>
      </c>
      <c r="V635" s="172">
        <v>22.949324170462461</v>
      </c>
      <c r="W635" s="172">
        <v>28.228049558124081</v>
      </c>
    </row>
    <row r="636" spans="1:23">
      <c r="A636" s="171">
        <v>44565</v>
      </c>
      <c r="B636" s="172">
        <v>27.969052881660421</v>
      </c>
      <c r="C636" s="172">
        <v>32.082209056339558</v>
      </c>
      <c r="D636" s="172">
        <v>27.890813988752299</v>
      </c>
      <c r="E636" s="172">
        <v>35.806839523134997</v>
      </c>
      <c r="F636" s="172">
        <v>30.742050598829309</v>
      </c>
      <c r="G636" s="172">
        <v>24.909887681713411</v>
      </c>
      <c r="H636" s="172">
        <v>21.405703830913531</v>
      </c>
      <c r="I636" s="172">
        <v>32.59627304520194</v>
      </c>
      <c r="J636" s="172">
        <v>38.115466109990066</v>
      </c>
      <c r="K636" s="172">
        <v>24.16980303432377</v>
      </c>
      <c r="L636" s="172">
        <v>28.451454127519909</v>
      </c>
      <c r="M636" s="172">
        <v>21.614985526194442</v>
      </c>
      <c r="N636" s="172">
        <v>22.779371441966429</v>
      </c>
      <c r="O636" s="172">
        <v>24.307679284220971</v>
      </c>
      <c r="P636" s="172">
        <v>23.69130158024134</v>
      </c>
      <c r="Q636" s="172">
        <v>37.341805733688062</v>
      </c>
      <c r="R636" s="172">
        <v>37.312969660351193</v>
      </c>
      <c r="S636" s="172">
        <v>29.07696566096271</v>
      </c>
      <c r="T636" s="172">
        <v>29.998433768443171</v>
      </c>
      <c r="U636" s="172">
        <v>26.494385312036201</v>
      </c>
      <c r="V636" s="172">
        <v>22.457850827389858</v>
      </c>
      <c r="W636" s="172">
        <v>28.303069769998981</v>
      </c>
    </row>
    <row r="637" spans="1:23">
      <c r="A637" s="171">
        <v>44561</v>
      </c>
      <c r="B637" s="172">
        <v>28.101548566954609</v>
      </c>
      <c r="C637" s="172">
        <v>32.183707683047992</v>
      </c>
      <c r="D637" s="172">
        <v>27.690879720337431</v>
      </c>
      <c r="E637" s="172">
        <v>35.889186643465017</v>
      </c>
      <c r="F637" s="172">
        <v>30.780222891521671</v>
      </c>
      <c r="G637" s="172">
        <v>24.737837287969342</v>
      </c>
      <c r="H637" s="172">
        <v>21.908176306091129</v>
      </c>
      <c r="I637" s="172">
        <v>32.401364827104167</v>
      </c>
      <c r="J637" s="172">
        <v>37.676521536028503</v>
      </c>
      <c r="K637" s="172">
        <v>24.566804540306268</v>
      </c>
      <c r="L637" s="172">
        <v>28.509823027541731</v>
      </c>
      <c r="M637" s="172">
        <v>21.74449927466182</v>
      </c>
      <c r="N637" s="172">
        <v>22.52149901761215</v>
      </c>
      <c r="O637" s="172">
        <v>24.044843644726011</v>
      </c>
      <c r="P637" s="172">
        <v>23.385559731331838</v>
      </c>
      <c r="Q637" s="172">
        <v>37.198519792737017</v>
      </c>
      <c r="R637" s="172">
        <v>37.428870194739012</v>
      </c>
      <c r="S637" s="172">
        <v>27.59455206848989</v>
      </c>
      <c r="T637" s="172">
        <v>29.53746419538037</v>
      </c>
      <c r="U637" s="172">
        <v>22.55598797240711</v>
      </c>
      <c r="V637" s="172">
        <v>22.153285011350992</v>
      </c>
      <c r="W637" s="172">
        <v>28.35652771575603</v>
      </c>
    </row>
    <row r="638" spans="1:23">
      <c r="A638" s="171">
        <v>44560</v>
      </c>
      <c r="B638" s="172">
        <v>27.133126617618942</v>
      </c>
      <c r="C638" s="172">
        <v>32.095967225470552</v>
      </c>
      <c r="D638" s="172">
        <v>27.174315837097449</v>
      </c>
      <c r="E638" s="172">
        <v>34.884761446918972</v>
      </c>
      <c r="F638" s="172">
        <v>30.94329935878886</v>
      </c>
      <c r="G638" s="172">
        <v>23.963627836740571</v>
      </c>
      <c r="H638" s="172">
        <v>21.304294005791551</v>
      </c>
      <c r="I638" s="172">
        <v>32.201499966640228</v>
      </c>
      <c r="J638" s="172">
        <v>37.024202922082281</v>
      </c>
      <c r="K638" s="172">
        <v>23.896873390248938</v>
      </c>
      <c r="L638" s="172">
        <v>28.383362213292401</v>
      </c>
      <c r="M638" s="172">
        <v>21.25548093318714</v>
      </c>
      <c r="N638" s="172">
        <v>21.436857762917899</v>
      </c>
      <c r="O638" s="172">
        <v>23.40982597053782</v>
      </c>
      <c r="P638" s="172">
        <v>22.235822009114351</v>
      </c>
      <c r="Q638" s="172">
        <v>37.24565742604544</v>
      </c>
      <c r="R638" s="172">
        <v>37.440047915638367</v>
      </c>
      <c r="S638" s="172">
        <v>26.465112873112961</v>
      </c>
      <c r="T638" s="172">
        <v>28.00393356035757</v>
      </c>
      <c r="U638" s="172">
        <v>19.311137157710998</v>
      </c>
      <c r="V638" s="172">
        <v>21.757552657905141</v>
      </c>
      <c r="W638" s="172">
        <v>27.892417252143261</v>
      </c>
    </row>
    <row r="639" spans="1:23">
      <c r="A639" s="171">
        <v>44559</v>
      </c>
      <c r="B639" s="172">
        <v>29.427861405216358</v>
      </c>
      <c r="C639" s="172">
        <v>32.193746678165517</v>
      </c>
      <c r="D639" s="172">
        <v>27.10044532121421</v>
      </c>
      <c r="E639" s="172">
        <v>34.89981139896252</v>
      </c>
      <c r="F639" s="172">
        <v>32.569133820810649</v>
      </c>
      <c r="G639" s="172">
        <v>23.771338871540181</v>
      </c>
      <c r="H639" s="172">
        <v>22.20601250932334</v>
      </c>
      <c r="I639" s="172">
        <v>32.7672390134612</v>
      </c>
      <c r="J639" s="172">
        <v>37.070863852864669</v>
      </c>
      <c r="K639" s="172">
        <v>23.97661268816826</v>
      </c>
      <c r="L639" s="172">
        <v>30.14081061818942</v>
      </c>
      <c r="M639" s="172">
        <v>21.617045746589341</v>
      </c>
      <c r="N639" s="172">
        <v>24.381879303895751</v>
      </c>
      <c r="O639" s="172">
        <v>23.3103904559011</v>
      </c>
      <c r="P639" s="172">
        <v>25.161078895909871</v>
      </c>
      <c r="Q639" s="172">
        <v>37.815942709456479</v>
      </c>
      <c r="R639" s="172">
        <v>37.811431111704451</v>
      </c>
      <c r="S639" s="172">
        <v>25.88216978741054</v>
      </c>
      <c r="T639" s="172">
        <v>27.52305357872142</v>
      </c>
      <c r="U639" s="172">
        <v>20.751304545762739</v>
      </c>
      <c r="V639" s="172">
        <v>22.008184222821569</v>
      </c>
      <c r="W639" s="172">
        <v>28.372563595420239</v>
      </c>
    </row>
    <row r="640" spans="1:23">
      <c r="A640" s="171">
        <v>44558</v>
      </c>
      <c r="B640" s="172">
        <v>27.584122850879972</v>
      </c>
      <c r="C640" s="172">
        <v>32.160988405273578</v>
      </c>
      <c r="D640" s="172">
        <v>27.08427115369884</v>
      </c>
      <c r="E640" s="172">
        <v>35.531573846845987</v>
      </c>
      <c r="F640" s="172">
        <v>31.003818011655529</v>
      </c>
      <c r="G640" s="172">
        <v>23.878708469889819</v>
      </c>
      <c r="H640" s="172">
        <v>21.010678965562921</v>
      </c>
      <c r="I640" s="172">
        <v>32.439998744213611</v>
      </c>
      <c r="J640" s="172">
        <v>37.482428406915567</v>
      </c>
      <c r="K640" s="172">
        <v>23.870111625959169</v>
      </c>
      <c r="L640" s="172">
        <v>28.303787031772512</v>
      </c>
      <c r="M640" s="172">
        <v>20.87815820211571</v>
      </c>
      <c r="N640" s="172">
        <v>21.7157777849132</v>
      </c>
      <c r="O640" s="172">
        <v>23.393368319576769</v>
      </c>
      <c r="P640" s="172">
        <v>22.44063065193928</v>
      </c>
      <c r="Q640" s="172">
        <v>38.415579121987072</v>
      </c>
      <c r="R640" s="172">
        <v>38.651831310530348</v>
      </c>
      <c r="S640" s="172">
        <v>26.621865800556101</v>
      </c>
      <c r="T640" s="172">
        <v>27.80426676297861</v>
      </c>
      <c r="U640" s="172">
        <v>20.453436053670519</v>
      </c>
      <c r="V640" s="172">
        <v>21.837520054142491</v>
      </c>
      <c r="W640" s="172">
        <v>27.843223421022589</v>
      </c>
    </row>
    <row r="641" spans="1:23">
      <c r="A641" s="171">
        <v>44557</v>
      </c>
      <c r="B641" s="172">
        <v>29.217730901798841</v>
      </c>
      <c r="C641" s="172">
        <v>32.543023281137607</v>
      </c>
      <c r="D641" s="172">
        <v>27.036020508720071</v>
      </c>
      <c r="E641" s="172">
        <v>36.572442576435073</v>
      </c>
      <c r="F641" s="172">
        <v>31.907736820789982</v>
      </c>
      <c r="G641" s="172">
        <v>23.896179595664371</v>
      </c>
      <c r="H641" s="172">
        <v>22.173618421850311</v>
      </c>
      <c r="I641" s="172">
        <v>32.597228805044871</v>
      </c>
      <c r="J641" s="172">
        <v>37.881937299906092</v>
      </c>
      <c r="K641" s="172">
        <v>24.29591789994813</v>
      </c>
      <c r="L641" s="172">
        <v>29.828323986347939</v>
      </c>
      <c r="M641" s="172">
        <v>20.967695522824599</v>
      </c>
      <c r="N641" s="172">
        <v>23.96197093908712</v>
      </c>
      <c r="O641" s="172">
        <v>23.275208898856722</v>
      </c>
      <c r="P641" s="172">
        <v>24.562816202401748</v>
      </c>
      <c r="Q641" s="172">
        <v>38.228929812787108</v>
      </c>
      <c r="R641" s="172">
        <v>39.448951437887693</v>
      </c>
      <c r="S641" s="172">
        <v>27.475038097281772</v>
      </c>
      <c r="T641" s="172">
        <v>27.890939300804749</v>
      </c>
      <c r="U641" s="172">
        <v>21.760662647990291</v>
      </c>
      <c r="V641" s="172">
        <v>22.03248767098146</v>
      </c>
      <c r="W641" s="172">
        <v>28.359642022779461</v>
      </c>
    </row>
    <row r="642" spans="1:23">
      <c r="A642" s="171">
        <v>44554</v>
      </c>
      <c r="B642" s="172">
        <v>28.612979894594261</v>
      </c>
      <c r="C642" s="172">
        <v>33.138543522739837</v>
      </c>
      <c r="D642" s="172">
        <v>26.986869677983439</v>
      </c>
      <c r="E642" s="172">
        <v>36.755790970236177</v>
      </c>
      <c r="F642" s="172">
        <v>31.31543247000133</v>
      </c>
      <c r="G642" s="172">
        <v>24.1804491958633</v>
      </c>
      <c r="H642" s="172">
        <v>21.672439827470999</v>
      </c>
      <c r="I642" s="172">
        <v>33.085921172494913</v>
      </c>
      <c r="J642" s="172">
        <v>37.831887540089959</v>
      </c>
      <c r="K642" s="172">
        <v>24.66515346139774</v>
      </c>
      <c r="L642" s="172">
        <v>28.419216627161941</v>
      </c>
      <c r="M642" s="172">
        <v>21.521393735175771</v>
      </c>
      <c r="N642" s="172">
        <v>22.457725419734501</v>
      </c>
      <c r="O642" s="172">
        <v>23.92488572495736</v>
      </c>
      <c r="P642" s="172">
        <v>22.966219455251569</v>
      </c>
      <c r="Q642" s="172">
        <v>38.329721621969057</v>
      </c>
      <c r="R642" s="172">
        <v>39.980769421921437</v>
      </c>
      <c r="S642" s="172">
        <v>29.988755240333852</v>
      </c>
      <c r="T642" s="172">
        <v>28.032403602647101</v>
      </c>
      <c r="U642" s="172">
        <v>17.9236779299539</v>
      </c>
      <c r="V642" s="172">
        <v>23.097019586995401</v>
      </c>
      <c r="W642" s="172">
        <v>28.440300228236779</v>
      </c>
    </row>
    <row r="643" spans="1:23">
      <c r="A643" s="171">
        <v>44553</v>
      </c>
      <c r="B643" s="172">
        <v>28.361637020639659</v>
      </c>
      <c r="C643" s="172">
        <v>32.510975320074543</v>
      </c>
      <c r="D643" s="172">
        <v>27.610599656086361</v>
      </c>
      <c r="E643" s="172">
        <v>36.932456596589901</v>
      </c>
      <c r="F643" s="172">
        <v>31.04541943494743</v>
      </c>
      <c r="G643" s="172">
        <v>24.558545678633301</v>
      </c>
      <c r="H643" s="172">
        <v>21.472520200793241</v>
      </c>
      <c r="I643" s="172">
        <v>33.129045670206253</v>
      </c>
      <c r="J643" s="172">
        <v>37.659380550281888</v>
      </c>
      <c r="K643" s="172">
        <v>24.280640700466328</v>
      </c>
      <c r="L643" s="172">
        <v>28.42225928539925</v>
      </c>
      <c r="M643" s="172">
        <v>21.091823106357129</v>
      </c>
      <c r="N643" s="172">
        <v>21.953227499016108</v>
      </c>
      <c r="O643" s="172">
        <v>24.079364674679059</v>
      </c>
      <c r="P643" s="172">
        <v>22.59501352738954</v>
      </c>
      <c r="Q643" s="172">
        <v>38.981436734811467</v>
      </c>
      <c r="R643" s="172">
        <v>40.838549152958393</v>
      </c>
      <c r="S643" s="172">
        <v>26.185402142914871</v>
      </c>
      <c r="T643" s="172">
        <v>30.084295367500019</v>
      </c>
      <c r="U643" s="172">
        <v>18.64301109956639</v>
      </c>
      <c r="V643" s="172">
        <v>21.91167242394117</v>
      </c>
      <c r="W643" s="172">
        <v>28.358907730315341</v>
      </c>
    </row>
    <row r="644" spans="1:23">
      <c r="A644" s="171">
        <v>44552</v>
      </c>
      <c r="B644" s="172">
        <v>30.333343484937519</v>
      </c>
      <c r="C644" s="172">
        <v>32.670940138132487</v>
      </c>
      <c r="D644" s="172">
        <v>27.10173103178839</v>
      </c>
      <c r="E644" s="172">
        <v>37.690531815022709</v>
      </c>
      <c r="F644" s="172">
        <v>31.385539179619229</v>
      </c>
      <c r="G644" s="172">
        <v>24.444238060521482</v>
      </c>
      <c r="H644" s="172">
        <v>21.62640627049284</v>
      </c>
      <c r="I644" s="172">
        <v>34.10329193009467</v>
      </c>
      <c r="J644" s="172">
        <v>36.478152830275867</v>
      </c>
      <c r="K644" s="172">
        <v>24.78588196796635</v>
      </c>
      <c r="L644" s="172">
        <v>29.272571410966279</v>
      </c>
      <c r="M644" s="172">
        <v>21.55421633807093</v>
      </c>
      <c r="N644" s="172">
        <v>25.162237558683309</v>
      </c>
      <c r="O644" s="172">
        <v>24.198090021493972</v>
      </c>
      <c r="P644" s="172">
        <v>25.85881585053674</v>
      </c>
      <c r="Q644" s="172">
        <v>37.770110847791138</v>
      </c>
      <c r="R644" s="172">
        <v>39.791324259800561</v>
      </c>
      <c r="S644" s="172">
        <v>31.55535919740726</v>
      </c>
      <c r="T644" s="172">
        <v>29.782938726788149</v>
      </c>
      <c r="U644" s="172">
        <v>18.60350192868933</v>
      </c>
      <c r="V644" s="172">
        <v>22.05994520317353</v>
      </c>
      <c r="W644" s="172">
        <v>28.643770144281291</v>
      </c>
    </row>
    <row r="645" spans="1:23">
      <c r="A645" s="171">
        <v>44551</v>
      </c>
      <c r="B645" s="172">
        <v>29.8946358827944</v>
      </c>
      <c r="C645" s="172">
        <v>31.98843067581884</v>
      </c>
      <c r="D645" s="172">
        <v>26.738606438401639</v>
      </c>
      <c r="E645" s="172">
        <v>37.241502834946047</v>
      </c>
      <c r="F645" s="172">
        <v>31.162975410147791</v>
      </c>
      <c r="G645" s="172">
        <v>23.827239003021681</v>
      </c>
      <c r="H645" s="172">
        <v>21.215371047045291</v>
      </c>
      <c r="I645" s="172">
        <v>33.448642578045863</v>
      </c>
      <c r="J645" s="172">
        <v>36.186242095804403</v>
      </c>
      <c r="K645" s="172">
        <v>24.18994192550802</v>
      </c>
      <c r="L645" s="172">
        <v>29.074797477840342</v>
      </c>
      <c r="M645" s="172">
        <v>21.157619387772129</v>
      </c>
      <c r="N645" s="172">
        <v>24.809282628643938</v>
      </c>
      <c r="O645" s="172">
        <v>23.22995129323461</v>
      </c>
      <c r="P645" s="172">
        <v>25.653282542538591</v>
      </c>
      <c r="Q645" s="172">
        <v>37.756534530821867</v>
      </c>
      <c r="R645" s="172">
        <v>39.020474552875498</v>
      </c>
      <c r="S645" s="172">
        <v>25.906611909003932</v>
      </c>
      <c r="T645" s="172">
        <v>29.33032696787188</v>
      </c>
      <c r="U645" s="172">
        <v>16.60916371103858</v>
      </c>
      <c r="V645" s="172">
        <v>20.034684272865089</v>
      </c>
      <c r="W645" s="172">
        <v>28.17675145303626</v>
      </c>
    </row>
    <row r="646" spans="1:23">
      <c r="A646" s="171">
        <v>44550</v>
      </c>
      <c r="B646" s="172">
        <v>29.663272479487379</v>
      </c>
      <c r="C646" s="172">
        <v>31.891104053973262</v>
      </c>
      <c r="D646" s="172">
        <v>26.792407734168201</v>
      </c>
      <c r="E646" s="172">
        <v>36.838055238776278</v>
      </c>
      <c r="F646" s="172">
        <v>31.05883629496963</v>
      </c>
      <c r="G646" s="172">
        <v>23.891370910585369</v>
      </c>
      <c r="H646" s="172">
        <v>21.214409951345761</v>
      </c>
      <c r="I646" s="172">
        <v>32.950479856961643</v>
      </c>
      <c r="J646" s="172">
        <v>36.99595484367206</v>
      </c>
      <c r="K646" s="172">
        <v>24.08002632616213</v>
      </c>
      <c r="L646" s="172">
        <v>28.681597655601809</v>
      </c>
      <c r="M646" s="172">
        <v>20.935898325472461</v>
      </c>
      <c r="N646" s="172">
        <v>24.14671727056189</v>
      </c>
      <c r="O646" s="172">
        <v>23.242091672545818</v>
      </c>
      <c r="P646" s="172">
        <v>25.081020907960589</v>
      </c>
      <c r="Q646" s="172">
        <v>37.656588852607364</v>
      </c>
      <c r="R646" s="172">
        <v>38.856091793275553</v>
      </c>
      <c r="S646" s="172">
        <v>27.891456573847229</v>
      </c>
      <c r="T646" s="172">
        <v>29.302992317351048</v>
      </c>
      <c r="U646" s="172">
        <v>17.01755297704597</v>
      </c>
      <c r="V646" s="172">
        <v>19.49437432159112</v>
      </c>
      <c r="W646" s="172">
        <v>28.08743198482102</v>
      </c>
    </row>
    <row r="647" spans="1:23">
      <c r="A647" s="171">
        <v>44547</v>
      </c>
      <c r="B647" s="172">
        <v>29.291418002155972</v>
      </c>
      <c r="C647" s="172">
        <v>31.839471658296951</v>
      </c>
      <c r="D647" s="172">
        <v>27.19847129415702</v>
      </c>
      <c r="E647" s="172">
        <v>36.286641837824419</v>
      </c>
      <c r="F647" s="172">
        <v>31.004978719618851</v>
      </c>
      <c r="G647" s="172">
        <v>24.056900026817431</v>
      </c>
      <c r="H647" s="172">
        <v>21.137292251292418</v>
      </c>
      <c r="I647" s="172">
        <v>33.244279292773243</v>
      </c>
      <c r="J647" s="172">
        <v>36.663578983665353</v>
      </c>
      <c r="K647" s="172">
        <v>24.08999086843156</v>
      </c>
      <c r="L647" s="172">
        <v>28.998321021099152</v>
      </c>
      <c r="M647" s="172">
        <v>21.085717086845619</v>
      </c>
      <c r="N647" s="172">
        <v>24.343229216005788</v>
      </c>
      <c r="O647" s="172">
        <v>23.33330867486891</v>
      </c>
      <c r="P647" s="172">
        <v>25.063184347361918</v>
      </c>
      <c r="Q647" s="172">
        <v>37.546293566788187</v>
      </c>
      <c r="R647" s="172">
        <v>39.141240679265813</v>
      </c>
      <c r="S647" s="172">
        <v>24.20823223946708</v>
      </c>
      <c r="T647" s="172">
        <v>29.153963047592729</v>
      </c>
      <c r="U647" s="172">
        <v>19.119973666858339</v>
      </c>
      <c r="V647" s="172">
        <v>20.492356281505192</v>
      </c>
      <c r="W647" s="172">
        <v>28.140571048924329</v>
      </c>
    </row>
    <row r="648" spans="1:23">
      <c r="A648" s="171">
        <v>44546</v>
      </c>
      <c r="B648" s="172">
        <v>29.032807162298891</v>
      </c>
      <c r="C648" s="172">
        <v>32.035411846324699</v>
      </c>
      <c r="D648" s="172">
        <v>27.111539094405199</v>
      </c>
      <c r="E648" s="172">
        <v>35.600529309357043</v>
      </c>
      <c r="F648" s="172">
        <v>30.9194571509422</v>
      </c>
      <c r="G648" s="172">
        <v>24.15381390765134</v>
      </c>
      <c r="H648" s="172">
        <v>20.951008986063339</v>
      </c>
      <c r="I648" s="172">
        <v>33.61174214891809</v>
      </c>
      <c r="J648" s="172">
        <v>36.002321882039041</v>
      </c>
      <c r="K648" s="172">
        <v>24.20012335198917</v>
      </c>
      <c r="L648" s="172">
        <v>28.890496595457069</v>
      </c>
      <c r="M648" s="172">
        <v>21.13686599787097</v>
      </c>
      <c r="N648" s="172">
        <v>24.13774477061267</v>
      </c>
      <c r="O648" s="172">
        <v>23.746482910604762</v>
      </c>
      <c r="P648" s="172">
        <v>24.90336601615428</v>
      </c>
      <c r="Q648" s="172">
        <v>37.051899892133477</v>
      </c>
      <c r="R648" s="172">
        <v>38.260714854135493</v>
      </c>
      <c r="S648" s="172">
        <v>23.7861976784191</v>
      </c>
      <c r="T648" s="172">
        <v>29.172423131294721</v>
      </c>
      <c r="U648" s="172">
        <v>15.627883360187219</v>
      </c>
      <c r="V648" s="172">
        <v>22.03141929168844</v>
      </c>
      <c r="W648" s="172">
        <v>28.136333734189328</v>
      </c>
    </row>
    <row r="649" spans="1:23">
      <c r="A649" s="171">
        <v>44545</v>
      </c>
      <c r="B649" s="172">
        <v>28.743557698844409</v>
      </c>
      <c r="C649" s="172">
        <v>31.88998766728367</v>
      </c>
      <c r="D649" s="172">
        <v>27.10564703224296</v>
      </c>
      <c r="E649" s="172">
        <v>35.265453369667341</v>
      </c>
      <c r="F649" s="172">
        <v>31.209174359830708</v>
      </c>
      <c r="G649" s="172">
        <v>23.791131895127322</v>
      </c>
      <c r="H649" s="172">
        <v>20.98246169130546</v>
      </c>
      <c r="I649" s="172">
        <v>33.393189703736432</v>
      </c>
      <c r="J649" s="172">
        <v>35.786565313625488</v>
      </c>
      <c r="K649" s="172">
        <v>23.915290264777049</v>
      </c>
      <c r="L649" s="172">
        <v>28.750655381001661</v>
      </c>
      <c r="M649" s="172">
        <v>20.98339566371796</v>
      </c>
      <c r="N649" s="172">
        <v>23.7481130662309</v>
      </c>
      <c r="O649" s="172">
        <v>23.053077748179529</v>
      </c>
      <c r="P649" s="172">
        <v>24.559488137519899</v>
      </c>
      <c r="Q649" s="172">
        <v>36.972923896995738</v>
      </c>
      <c r="R649" s="172">
        <v>38.183521916833683</v>
      </c>
      <c r="S649" s="172">
        <v>22.343034963014389</v>
      </c>
      <c r="T649" s="172">
        <v>28.156257184776301</v>
      </c>
      <c r="U649" s="172">
        <v>15.18882319367574</v>
      </c>
      <c r="V649" s="172">
        <v>20.424568443720851</v>
      </c>
      <c r="W649" s="172">
        <v>28.019218566563779</v>
      </c>
    </row>
    <row r="650" spans="1:23">
      <c r="A650" s="171">
        <v>44544</v>
      </c>
      <c r="B650" s="172">
        <v>26.983292036461162</v>
      </c>
      <c r="C650" s="172">
        <v>29.671072520441971</v>
      </c>
      <c r="D650" s="172">
        <v>29.350834577326339</v>
      </c>
      <c r="E650" s="172">
        <v>34.153764106991552</v>
      </c>
      <c r="F650" s="172">
        <v>28.430176648952099</v>
      </c>
      <c r="G650" s="172">
        <v>24.4623136305377</v>
      </c>
      <c r="H650" s="172">
        <v>21.080907254119019</v>
      </c>
      <c r="I650" s="172">
        <v>32.009113846119511</v>
      </c>
      <c r="J650" s="172">
        <v>34.602409495396302</v>
      </c>
      <c r="K650" s="172">
        <v>24.024239347462</v>
      </c>
      <c r="L650" s="172">
        <v>32.531736323083109</v>
      </c>
      <c r="M650" s="172">
        <v>21.092353912794319</v>
      </c>
      <c r="N650" s="172">
        <v>23.293094970042571</v>
      </c>
      <c r="O650" s="172">
        <v>22.16796989445028</v>
      </c>
      <c r="P650" s="172">
        <v>26.38815115626787</v>
      </c>
      <c r="Q650" s="172">
        <v>37.705422901436222</v>
      </c>
      <c r="R650" s="172">
        <v>35.400256981816611</v>
      </c>
      <c r="S650" s="172">
        <v>17.480573000500701</v>
      </c>
      <c r="T650" s="172">
        <v>25.44757019630979</v>
      </c>
      <c r="U650" s="172">
        <v>30.262398534431551</v>
      </c>
      <c r="V650" s="172">
        <v>25.31709179641204</v>
      </c>
      <c r="W650" s="172">
        <v>26.75346865953264</v>
      </c>
    </row>
    <row r="651" spans="1:23">
      <c r="A651" s="171">
        <v>44543</v>
      </c>
      <c r="B651" s="172">
        <v>28.875735326320029</v>
      </c>
      <c r="C651" s="172">
        <v>30.28178351734536</v>
      </c>
      <c r="D651" s="172">
        <v>29.953361228045161</v>
      </c>
      <c r="E651" s="172">
        <v>34.311296026934443</v>
      </c>
      <c r="F651" s="172">
        <v>30.13558413352639</v>
      </c>
      <c r="G651" s="172">
        <v>25.085074674203181</v>
      </c>
      <c r="H651" s="172">
        <v>22.281579035117101</v>
      </c>
      <c r="I651" s="172">
        <v>32.760840624784478</v>
      </c>
      <c r="J651" s="172">
        <v>35.48069333782454</v>
      </c>
      <c r="K651" s="172">
        <v>24.933083942966039</v>
      </c>
      <c r="L651" s="172">
        <v>33.012645299889748</v>
      </c>
      <c r="M651" s="172">
        <v>21.256884767313309</v>
      </c>
      <c r="N651" s="172">
        <v>25.417411256005419</v>
      </c>
      <c r="O651" s="172">
        <v>23.037820897507419</v>
      </c>
      <c r="P651" s="172">
        <v>28.365670627807319</v>
      </c>
      <c r="Q651" s="172">
        <v>37.680489140853801</v>
      </c>
      <c r="R651" s="172">
        <v>36.908132952641438</v>
      </c>
      <c r="S651" s="172">
        <v>16.73132379339928</v>
      </c>
      <c r="T651" s="172">
        <v>25.552358753514</v>
      </c>
      <c r="U651" s="172">
        <v>31.555586755975568</v>
      </c>
      <c r="V651" s="172">
        <v>27.06683307506281</v>
      </c>
      <c r="W651" s="172">
        <v>27.59456999336178</v>
      </c>
    </row>
    <row r="652" spans="1:23">
      <c r="A652" s="171">
        <v>44540</v>
      </c>
      <c r="B652" s="172">
        <v>30.603402985570241</v>
      </c>
      <c r="C652" s="172">
        <v>30.049844202250949</v>
      </c>
      <c r="D652" s="172">
        <v>29.79158084777492</v>
      </c>
      <c r="E652" s="172">
        <v>34.753477689829218</v>
      </c>
      <c r="F652" s="172">
        <v>30.834581500935752</v>
      </c>
      <c r="G652" s="172">
        <v>24.858416285841471</v>
      </c>
      <c r="H652" s="172">
        <v>23.130948185819669</v>
      </c>
      <c r="I652" s="172">
        <v>32.914451870998448</v>
      </c>
      <c r="J652" s="172">
        <v>35.340003967281447</v>
      </c>
      <c r="K652" s="172">
        <v>25.425296733925791</v>
      </c>
      <c r="L652" s="172">
        <v>33.319406199869853</v>
      </c>
      <c r="M652" s="172">
        <v>21.096498113841911</v>
      </c>
      <c r="N652" s="172">
        <v>27.414216521959279</v>
      </c>
      <c r="O652" s="172">
        <v>22.931262646319059</v>
      </c>
      <c r="P652" s="172">
        <v>30.186507684727939</v>
      </c>
      <c r="Q652" s="172">
        <v>37.499844365415257</v>
      </c>
      <c r="R652" s="172">
        <v>36.847742168240707</v>
      </c>
      <c r="S652" s="172">
        <v>21.123449190893549</v>
      </c>
      <c r="T652" s="172">
        <v>25.332444527639161</v>
      </c>
      <c r="U652" s="172">
        <v>31.578065513923409</v>
      </c>
      <c r="V652" s="172">
        <v>26.904288074910038</v>
      </c>
      <c r="W652" s="172">
        <v>27.918733528741971</v>
      </c>
    </row>
    <row r="653" spans="1:23">
      <c r="A653" s="171">
        <v>44539</v>
      </c>
      <c r="B653" s="172">
        <v>29.929530276288279</v>
      </c>
      <c r="C653" s="172">
        <v>29.607467307432579</v>
      </c>
      <c r="D653" s="172">
        <v>29.236761227846671</v>
      </c>
      <c r="E653" s="172">
        <v>34.32520375922671</v>
      </c>
      <c r="F653" s="172">
        <v>30.318123593672858</v>
      </c>
      <c r="G653" s="172">
        <v>24.350226927645341</v>
      </c>
      <c r="H653" s="172">
        <v>22.762258215134821</v>
      </c>
      <c r="I653" s="172">
        <v>32.374344384277997</v>
      </c>
      <c r="J653" s="172">
        <v>34.454626345798857</v>
      </c>
      <c r="K653" s="172">
        <v>25.197012853366431</v>
      </c>
      <c r="L653" s="172">
        <v>32.007090122837802</v>
      </c>
      <c r="M653" s="172">
        <v>20.630744077658189</v>
      </c>
      <c r="N653" s="172">
        <v>26.65854932863644</v>
      </c>
      <c r="O653" s="172">
        <v>22.383355636500522</v>
      </c>
      <c r="P653" s="172">
        <v>29.959897361757179</v>
      </c>
      <c r="Q653" s="172">
        <v>36.508943007939322</v>
      </c>
      <c r="R653" s="172">
        <v>36.101143207534172</v>
      </c>
      <c r="S653" s="172">
        <v>16.85238967332398</v>
      </c>
      <c r="T653" s="172">
        <v>25.412267910099569</v>
      </c>
      <c r="U653" s="172">
        <v>31.958889112567551</v>
      </c>
      <c r="V653" s="172">
        <v>26.224754837920429</v>
      </c>
      <c r="W653" s="172">
        <v>27.427906519762558</v>
      </c>
    </row>
    <row r="654" spans="1:23">
      <c r="A654" s="171">
        <v>44538</v>
      </c>
      <c r="B654" s="172">
        <v>29.817655181905149</v>
      </c>
      <c r="C654" s="172">
        <v>28.337806698362481</v>
      </c>
      <c r="D654" s="172">
        <v>29.184032456532769</v>
      </c>
      <c r="E654" s="172">
        <v>34.319314110803703</v>
      </c>
      <c r="F654" s="172">
        <v>29.21982047491089</v>
      </c>
      <c r="G654" s="172">
        <v>23.750240468169832</v>
      </c>
      <c r="H654" s="172">
        <v>22.425270455151178</v>
      </c>
      <c r="I654" s="172">
        <v>31.1915810337828</v>
      </c>
      <c r="J654" s="172">
        <v>34.975248704555007</v>
      </c>
      <c r="K654" s="172">
        <v>24.808012295575701</v>
      </c>
      <c r="L654" s="172">
        <v>31.34336991879513</v>
      </c>
      <c r="M654" s="172">
        <v>20.05804887843183</v>
      </c>
      <c r="N654" s="172">
        <v>26.226362604010919</v>
      </c>
      <c r="O654" s="172">
        <v>21.51002938916454</v>
      </c>
      <c r="P654" s="172">
        <v>29.466287197783821</v>
      </c>
      <c r="Q654" s="172">
        <v>36.511314557399139</v>
      </c>
      <c r="R654" s="172">
        <v>35.174422138853302</v>
      </c>
      <c r="S654" s="172">
        <v>22.59538276823843</v>
      </c>
      <c r="T654" s="172">
        <v>24.559947952699371</v>
      </c>
      <c r="U654" s="172">
        <v>30.804430913689739</v>
      </c>
      <c r="V654" s="172">
        <v>24.67916594028868</v>
      </c>
      <c r="W654" s="172">
        <v>26.91601518516044</v>
      </c>
    </row>
    <row r="655" spans="1:23">
      <c r="A655" s="171">
        <v>44537</v>
      </c>
      <c r="B655" s="172">
        <v>29.47828818611244</v>
      </c>
      <c r="C655" s="172">
        <v>27.827882561824019</v>
      </c>
      <c r="D655" s="172">
        <v>28.66176143117864</v>
      </c>
      <c r="E655" s="172">
        <v>34.034118258626748</v>
      </c>
      <c r="F655" s="172">
        <v>28.571271689303909</v>
      </c>
      <c r="G655" s="172">
        <v>23.630675066164201</v>
      </c>
      <c r="H655" s="172">
        <v>22.127788810299251</v>
      </c>
      <c r="I655" s="172">
        <v>30.851246476887301</v>
      </c>
      <c r="J655" s="172">
        <v>34.121525404989747</v>
      </c>
      <c r="K655" s="172">
        <v>24.551690405988271</v>
      </c>
      <c r="L655" s="172">
        <v>30.83837260769597</v>
      </c>
      <c r="M655" s="172">
        <v>20.058058636647971</v>
      </c>
      <c r="N655" s="172">
        <v>25.670384994577649</v>
      </c>
      <c r="O655" s="172">
        <v>21.38493503706874</v>
      </c>
      <c r="P655" s="172">
        <v>28.8110177510626</v>
      </c>
      <c r="Q655" s="172">
        <v>36.13742080199512</v>
      </c>
      <c r="R655" s="172">
        <v>34.543383449254961</v>
      </c>
      <c r="S655" s="172">
        <v>16.912324849404889</v>
      </c>
      <c r="T655" s="172">
        <v>24.19039518702704</v>
      </c>
      <c r="U655" s="172">
        <v>31.251700219071282</v>
      </c>
      <c r="V655" s="172">
        <v>24.20163214355863</v>
      </c>
      <c r="W655" s="172">
        <v>26.596237131382011</v>
      </c>
    </row>
    <row r="656" spans="1:23">
      <c r="A656" s="171">
        <v>44536</v>
      </c>
      <c r="B656" s="172">
        <v>32.27630196311776</v>
      </c>
      <c r="C656" s="172">
        <v>29.970742944192011</v>
      </c>
      <c r="D656" s="172">
        <v>30.963946728713879</v>
      </c>
      <c r="E656" s="172">
        <v>37.40155448405811</v>
      </c>
      <c r="F656" s="172">
        <v>30.768726391919191</v>
      </c>
      <c r="G656" s="172">
        <v>25.414414114405702</v>
      </c>
      <c r="H656" s="172">
        <v>23.180235747971729</v>
      </c>
      <c r="I656" s="172">
        <v>33.879988674543007</v>
      </c>
      <c r="J656" s="172">
        <v>37.351892336941653</v>
      </c>
      <c r="K656" s="172">
        <v>25.919917576945132</v>
      </c>
      <c r="L656" s="172">
        <v>34.661143338494433</v>
      </c>
      <c r="M656" s="172">
        <v>21.436961582787681</v>
      </c>
      <c r="N656" s="172">
        <v>29.06420213569411</v>
      </c>
      <c r="O656" s="172">
        <v>23.861466170442171</v>
      </c>
      <c r="P656" s="172">
        <v>32.117551411726978</v>
      </c>
      <c r="Q656" s="172">
        <v>39.359588968340788</v>
      </c>
      <c r="R656" s="172">
        <v>38.178663665313053</v>
      </c>
      <c r="S656" s="172">
        <v>22.508179971471009</v>
      </c>
      <c r="T656" s="172">
        <v>26.948739504667699</v>
      </c>
      <c r="U656" s="172">
        <v>31.617800070932489</v>
      </c>
      <c r="V656" s="172">
        <v>27.250560870643401</v>
      </c>
      <c r="W656" s="172">
        <v>28.63808675197361</v>
      </c>
    </row>
    <row r="657" spans="1:23">
      <c r="A657" s="171">
        <v>44533</v>
      </c>
      <c r="B657" s="172">
        <v>33.095903352579157</v>
      </c>
      <c r="C657" s="172">
        <v>30.497533154979411</v>
      </c>
      <c r="D657" s="172">
        <v>31.82057615646632</v>
      </c>
      <c r="E657" s="172">
        <v>38.364777085693113</v>
      </c>
      <c r="F657" s="172">
        <v>31.381551879919151</v>
      </c>
      <c r="G657" s="172">
        <v>25.71847746831595</v>
      </c>
      <c r="H657" s="172">
        <v>23.460933232295549</v>
      </c>
      <c r="I657" s="172">
        <v>34.597580992589371</v>
      </c>
      <c r="J657" s="172">
        <v>38.760889953033683</v>
      </c>
      <c r="K657" s="172">
        <v>26.247404529463711</v>
      </c>
      <c r="L657" s="172">
        <v>35.512588969151338</v>
      </c>
      <c r="M657" s="172">
        <v>22.126600683993122</v>
      </c>
      <c r="N657" s="172">
        <v>29.88955777824928</v>
      </c>
      <c r="O657" s="172">
        <v>24.282788996882228</v>
      </c>
      <c r="P657" s="172">
        <v>32.708651707339108</v>
      </c>
      <c r="Q657" s="172">
        <v>39.89631007545777</v>
      </c>
      <c r="R657" s="172">
        <v>39.580822284877058</v>
      </c>
      <c r="S657" s="172">
        <v>24.684356612129239</v>
      </c>
      <c r="T657" s="172">
        <v>27.818231841404771</v>
      </c>
      <c r="U657" s="172">
        <v>28.965722824051671</v>
      </c>
      <c r="V657" s="172">
        <v>28.329345238089662</v>
      </c>
      <c r="W657" s="172">
        <v>29.246366934435109</v>
      </c>
    </row>
    <row r="658" spans="1:23">
      <c r="A658" s="171">
        <v>44532</v>
      </c>
      <c r="B658" s="172">
        <v>32.764491559686597</v>
      </c>
      <c r="C658" s="172">
        <v>30.18245888584223</v>
      </c>
      <c r="D658" s="172">
        <v>30.853258160152741</v>
      </c>
      <c r="E658" s="172">
        <v>38.085156579417152</v>
      </c>
      <c r="F658" s="172">
        <v>31.004107452075981</v>
      </c>
      <c r="G658" s="172">
        <v>25.078567153231091</v>
      </c>
      <c r="H658" s="172">
        <v>23.54180305157449</v>
      </c>
      <c r="I658" s="172">
        <v>33.559724322277411</v>
      </c>
      <c r="J658" s="172">
        <v>38.852241229534883</v>
      </c>
      <c r="K658" s="172">
        <v>26.28702842354997</v>
      </c>
      <c r="L658" s="172">
        <v>35.329012320433897</v>
      </c>
      <c r="M658" s="172">
        <v>22.06753393027472</v>
      </c>
      <c r="N658" s="172">
        <v>29.224183630800251</v>
      </c>
      <c r="O658" s="172">
        <v>22.638957411334211</v>
      </c>
      <c r="P658" s="172">
        <v>32.31527764718156</v>
      </c>
      <c r="Q658" s="172">
        <v>39.883939340146149</v>
      </c>
      <c r="R658" s="172">
        <v>38.859846997019297</v>
      </c>
      <c r="S658" s="172">
        <v>25.96394848816205</v>
      </c>
      <c r="T658" s="172">
        <v>26.223514146865</v>
      </c>
      <c r="U658" s="172">
        <v>31.734712030446609</v>
      </c>
      <c r="V658" s="172">
        <v>26.99084849832153</v>
      </c>
      <c r="W658" s="172">
        <v>28.911392581495459</v>
      </c>
    </row>
    <row r="659" spans="1:23">
      <c r="A659" s="171">
        <v>44531</v>
      </c>
      <c r="B659" s="172">
        <v>31.963058784239191</v>
      </c>
      <c r="C659" s="172">
        <v>29.608221036590638</v>
      </c>
      <c r="D659" s="172">
        <v>31.75164728534725</v>
      </c>
      <c r="E659" s="172">
        <v>37.283617909732449</v>
      </c>
      <c r="F659" s="172">
        <v>30.464864620978808</v>
      </c>
      <c r="G659" s="172">
        <v>25.188797017053041</v>
      </c>
      <c r="H659" s="172">
        <v>23.215552733817759</v>
      </c>
      <c r="I659" s="172">
        <v>33.477304913214113</v>
      </c>
      <c r="J659" s="172">
        <v>37.855927473726076</v>
      </c>
      <c r="K659" s="172">
        <v>25.84452071480769</v>
      </c>
      <c r="L659" s="172">
        <v>34.512364657135826</v>
      </c>
      <c r="M659" s="172">
        <v>21.542338853316611</v>
      </c>
      <c r="N659" s="172">
        <v>28.2733954428906</v>
      </c>
      <c r="O659" s="172">
        <v>23.361467318571599</v>
      </c>
      <c r="P659" s="172">
        <v>31.419910604940011</v>
      </c>
      <c r="Q659" s="172">
        <v>40.000455135843467</v>
      </c>
      <c r="R659" s="172">
        <v>38.250035238397771</v>
      </c>
      <c r="S659" s="172">
        <v>28.918539504659609</v>
      </c>
      <c r="T659" s="172">
        <v>27.548297409176001</v>
      </c>
      <c r="U659" s="172">
        <v>30.79949444891086</v>
      </c>
      <c r="V659" s="172">
        <v>26.654085413725479</v>
      </c>
      <c r="W659" s="172">
        <v>28.59383523188043</v>
      </c>
    </row>
    <row r="660" spans="1:23">
      <c r="A660" s="171">
        <v>44530</v>
      </c>
      <c r="B660" s="172">
        <v>31.303807371464998</v>
      </c>
      <c r="C660" s="172">
        <v>29.425861417085841</v>
      </c>
      <c r="D660" s="172">
        <v>31.066810768890889</v>
      </c>
      <c r="E660" s="172">
        <v>36.501522755362998</v>
      </c>
      <c r="F660" s="172">
        <v>30.06077613909866</v>
      </c>
      <c r="G660" s="172">
        <v>25.059579641979479</v>
      </c>
      <c r="H660" s="172">
        <v>23.235035494593291</v>
      </c>
      <c r="I660" s="172">
        <v>32.901212702720763</v>
      </c>
      <c r="J660" s="172">
        <v>36.935967517034321</v>
      </c>
      <c r="K660" s="172">
        <v>25.48438227978529</v>
      </c>
      <c r="L660" s="172">
        <v>34.025396116837463</v>
      </c>
      <c r="M660" s="172">
        <v>21.42338295618487</v>
      </c>
      <c r="N660" s="172">
        <v>27.656153469749679</v>
      </c>
      <c r="O660" s="172">
        <v>23.132415600890841</v>
      </c>
      <c r="P660" s="172">
        <v>30.751614615450588</v>
      </c>
      <c r="Q660" s="172">
        <v>38.799243544325087</v>
      </c>
      <c r="R660" s="172">
        <v>38.032464063529147</v>
      </c>
      <c r="S660" s="172">
        <v>21.869011968114531</v>
      </c>
      <c r="T660" s="172">
        <v>27.430378220925729</v>
      </c>
      <c r="U660" s="172">
        <v>28.921914582892128</v>
      </c>
      <c r="V660" s="172">
        <v>26.906146357293309</v>
      </c>
      <c r="W660" s="172">
        <v>28.209624726097719</v>
      </c>
    </row>
    <row r="661" spans="1:23">
      <c r="A661" s="171">
        <v>44529</v>
      </c>
      <c r="B661" s="172">
        <v>31.532047939638719</v>
      </c>
      <c r="C661" s="172">
        <v>30.02987592800331</v>
      </c>
      <c r="D661" s="172">
        <v>29.832820413209301</v>
      </c>
      <c r="E661" s="172">
        <v>36.515015255918343</v>
      </c>
      <c r="F661" s="172">
        <v>30.71843932925723</v>
      </c>
      <c r="G661" s="172">
        <v>24.96679263737601</v>
      </c>
      <c r="H661" s="172">
        <v>23.365985389748641</v>
      </c>
      <c r="I661" s="172">
        <v>33.215958883286547</v>
      </c>
      <c r="J661" s="172">
        <v>36.150927119903272</v>
      </c>
      <c r="K661" s="172">
        <v>25.795406663142352</v>
      </c>
      <c r="L661" s="172">
        <v>33.12803601875833</v>
      </c>
      <c r="M661" s="172">
        <v>21.431350559661439</v>
      </c>
      <c r="N661" s="172">
        <v>28.21589294284508</v>
      </c>
      <c r="O661" s="172">
        <v>22.660089215206192</v>
      </c>
      <c r="P661" s="172">
        <v>30.913394121715839</v>
      </c>
      <c r="Q661" s="172">
        <v>38.427818740004582</v>
      </c>
      <c r="R661" s="172">
        <v>37.935604772696792</v>
      </c>
      <c r="S661" s="172">
        <v>30.853261520224439</v>
      </c>
      <c r="T661" s="172">
        <v>25.869863459127931</v>
      </c>
      <c r="U661" s="172">
        <v>29.557045092027192</v>
      </c>
      <c r="V661" s="172">
        <v>27.837101922132259</v>
      </c>
      <c r="W661" s="172">
        <v>28.264224760626441</v>
      </c>
    </row>
    <row r="662" spans="1:23">
      <c r="A662" s="171">
        <v>44526</v>
      </c>
      <c r="B662" s="172">
        <v>29.859424641946578</v>
      </c>
      <c r="C662" s="172">
        <v>30.11335605566542</v>
      </c>
      <c r="D662" s="172">
        <v>29.76290948809428</v>
      </c>
      <c r="E662" s="172">
        <v>35.489993106802991</v>
      </c>
      <c r="F662" s="172">
        <v>30.19763425550676</v>
      </c>
      <c r="G662" s="172">
        <v>25.00361221787124</v>
      </c>
      <c r="H662" s="172">
        <v>22.547078577041841</v>
      </c>
      <c r="I662" s="172">
        <v>32.872797245500273</v>
      </c>
      <c r="J662" s="172">
        <v>36.138224061408003</v>
      </c>
      <c r="K662" s="172">
        <v>25.37690171034701</v>
      </c>
      <c r="L662" s="172">
        <v>33.252039029342768</v>
      </c>
      <c r="M662" s="172">
        <v>21.17660331882843</v>
      </c>
      <c r="N662" s="172">
        <v>26.4911490696473</v>
      </c>
      <c r="O662" s="172">
        <v>22.627441543195189</v>
      </c>
      <c r="P662" s="172">
        <v>29.046429061970361</v>
      </c>
      <c r="Q662" s="172">
        <v>38.631698110335478</v>
      </c>
      <c r="R662" s="172">
        <v>37.239903190331127</v>
      </c>
      <c r="S662" s="172">
        <v>23.202782305625281</v>
      </c>
      <c r="T662" s="172">
        <v>25.773576083849939</v>
      </c>
      <c r="U662" s="172">
        <v>27.003114659941279</v>
      </c>
      <c r="V662" s="172">
        <v>27.43108732536281</v>
      </c>
      <c r="W662" s="172">
        <v>27.84374730868478</v>
      </c>
    </row>
    <row r="663" spans="1:23">
      <c r="A663" s="171">
        <v>44525</v>
      </c>
      <c r="B663" s="172">
        <v>29.30482072567899</v>
      </c>
      <c r="C663" s="172">
        <v>29.969635013965139</v>
      </c>
      <c r="D663" s="172">
        <v>29.224195880313871</v>
      </c>
      <c r="E663" s="172">
        <v>35.229695465958329</v>
      </c>
      <c r="F663" s="172">
        <v>29.736976902065269</v>
      </c>
      <c r="G663" s="172">
        <v>24.852777087355332</v>
      </c>
      <c r="H663" s="172">
        <v>22.31171003170504</v>
      </c>
      <c r="I663" s="172">
        <v>32.05968472457166</v>
      </c>
      <c r="J663" s="172">
        <v>36.707507193953901</v>
      </c>
      <c r="K663" s="172">
        <v>24.85881442532018</v>
      </c>
      <c r="L663" s="172">
        <v>32.870187561297641</v>
      </c>
      <c r="M663" s="172">
        <v>21.104061205428589</v>
      </c>
      <c r="N663" s="172">
        <v>25.819754513484</v>
      </c>
      <c r="O663" s="172">
        <v>22.434587870354552</v>
      </c>
      <c r="P663" s="172">
        <v>28.59101937272272</v>
      </c>
      <c r="Q663" s="172">
        <v>37.66713737246441</v>
      </c>
      <c r="R663" s="172">
        <v>37.161661064181388</v>
      </c>
      <c r="S663" s="172">
        <v>32.11647728003895</v>
      </c>
      <c r="T663" s="172">
        <v>25.405776523500489</v>
      </c>
      <c r="U663" s="172">
        <v>30.42043092700219</v>
      </c>
      <c r="V663" s="172">
        <v>27.830248914752659</v>
      </c>
      <c r="W663" s="172">
        <v>27.556574241363609</v>
      </c>
    </row>
    <row r="664" spans="1:23">
      <c r="A664" s="171">
        <v>44524</v>
      </c>
      <c r="B664" s="172">
        <v>28.859845731169809</v>
      </c>
      <c r="C664" s="172">
        <v>29.52972652158131</v>
      </c>
      <c r="D664" s="172">
        <v>29.62831688188567</v>
      </c>
      <c r="E664" s="172">
        <v>34.756573330718403</v>
      </c>
      <c r="F664" s="172">
        <v>29.302134400410299</v>
      </c>
      <c r="G664" s="172">
        <v>24.9347550040087</v>
      </c>
      <c r="H664" s="172">
        <v>22.142875260660841</v>
      </c>
      <c r="I664" s="172">
        <v>31.729497273010701</v>
      </c>
      <c r="J664" s="172">
        <v>36.491312213225129</v>
      </c>
      <c r="K664" s="172">
        <v>24.458630825649639</v>
      </c>
      <c r="L664" s="172">
        <v>32.654462026321177</v>
      </c>
      <c r="M664" s="172">
        <v>20.690607987582379</v>
      </c>
      <c r="N664" s="172">
        <v>25.705314722223498</v>
      </c>
      <c r="O664" s="172">
        <v>22.848843478994759</v>
      </c>
      <c r="P664" s="172">
        <v>28.494669541376659</v>
      </c>
      <c r="Q664" s="172">
        <v>36.405353275938438</v>
      </c>
      <c r="R664" s="172">
        <v>36.54159523087035</v>
      </c>
      <c r="S664" s="172">
        <v>32.828655668088643</v>
      </c>
      <c r="T664" s="172">
        <v>26.031385460892281</v>
      </c>
      <c r="U664" s="172">
        <v>31.220165583167731</v>
      </c>
      <c r="V664" s="172">
        <v>27.456970711582098</v>
      </c>
      <c r="W664" s="172">
        <v>27.260402355688221</v>
      </c>
    </row>
    <row r="665" spans="1:23">
      <c r="A665" s="171">
        <v>44523</v>
      </c>
      <c r="B665" s="172">
        <v>27.08815754379307</v>
      </c>
      <c r="C665" s="172">
        <v>29.031201030361771</v>
      </c>
      <c r="D665" s="172">
        <v>29.643857240760489</v>
      </c>
      <c r="E665" s="172">
        <v>33.565070535581313</v>
      </c>
      <c r="F665" s="172">
        <v>28.28068263364278</v>
      </c>
      <c r="G665" s="172">
        <v>24.523089257858992</v>
      </c>
      <c r="H665" s="172">
        <v>21.6348376215747</v>
      </c>
      <c r="I665" s="172">
        <v>30.922108066221771</v>
      </c>
      <c r="J665" s="172">
        <v>35.288116915024368</v>
      </c>
      <c r="K665" s="172">
        <v>24.071184818198901</v>
      </c>
      <c r="L665" s="172">
        <v>31.696403695488812</v>
      </c>
      <c r="M665" s="172">
        <v>20.452539044461471</v>
      </c>
      <c r="N665" s="172">
        <v>23.487424514705999</v>
      </c>
      <c r="O665" s="172">
        <v>22.01506056183517</v>
      </c>
      <c r="P665" s="172">
        <v>26.939848844507011</v>
      </c>
      <c r="Q665" s="172">
        <v>36.315592553135573</v>
      </c>
      <c r="R665" s="172">
        <v>36.01688606994081</v>
      </c>
      <c r="S665" s="172">
        <v>24.12236250472381</v>
      </c>
      <c r="T665" s="172">
        <v>25.985372566367442</v>
      </c>
      <c r="U665" s="172">
        <v>33.491912462910648</v>
      </c>
      <c r="V665" s="172">
        <v>26.318869529459231</v>
      </c>
      <c r="W665" s="172">
        <v>26.602521399212339</v>
      </c>
    </row>
    <row r="666" spans="1:23">
      <c r="A666" s="171">
        <v>44522</v>
      </c>
      <c r="B666" s="172">
        <v>27.659654895273238</v>
      </c>
      <c r="C666" s="172">
        <v>29.413165526474788</v>
      </c>
      <c r="D666" s="172">
        <v>29.58089146652188</v>
      </c>
      <c r="E666" s="172">
        <v>33.804778736731677</v>
      </c>
      <c r="F666" s="172">
        <v>28.92840729372876</v>
      </c>
      <c r="G666" s="172">
        <v>24.83021492778381</v>
      </c>
      <c r="H666" s="172">
        <v>21.71260366081416</v>
      </c>
      <c r="I666" s="172">
        <v>31.31596887300282</v>
      </c>
      <c r="J666" s="172">
        <v>36.025213236138818</v>
      </c>
      <c r="K666" s="172">
        <v>24.255172940927999</v>
      </c>
      <c r="L666" s="172">
        <v>32.025545296633211</v>
      </c>
      <c r="M666" s="172">
        <v>20.568097568665682</v>
      </c>
      <c r="N666" s="172">
        <v>24.442375196746589</v>
      </c>
      <c r="O666" s="172">
        <v>22.59004166052696</v>
      </c>
      <c r="P666" s="172">
        <v>27.826898855631171</v>
      </c>
      <c r="Q666" s="172">
        <v>36.21422102331222</v>
      </c>
      <c r="R666" s="172">
        <v>35.763358429819668</v>
      </c>
      <c r="S666" s="172">
        <v>29.929918123655629</v>
      </c>
      <c r="T666" s="172">
        <v>25.639531980081461</v>
      </c>
      <c r="U666" s="172">
        <v>30.513619109934229</v>
      </c>
      <c r="V666" s="172">
        <v>27.056275490636789</v>
      </c>
      <c r="W666" s="172">
        <v>26.903185036837911</v>
      </c>
    </row>
    <row r="667" spans="1:23">
      <c r="A667" s="171">
        <v>44519</v>
      </c>
      <c r="B667" s="172">
        <v>25.86210305570194</v>
      </c>
      <c r="C667" s="172">
        <v>28.884375610254871</v>
      </c>
      <c r="D667" s="172">
        <v>29.272557209431611</v>
      </c>
      <c r="E667" s="172">
        <v>33.182857688038148</v>
      </c>
      <c r="F667" s="172">
        <v>27.552213958814011</v>
      </c>
      <c r="G667" s="172">
        <v>24.6863900216518</v>
      </c>
      <c r="H667" s="172">
        <v>20.488251219228541</v>
      </c>
      <c r="I667" s="172">
        <v>31.064683796783029</v>
      </c>
      <c r="J667" s="172">
        <v>34.69917253144672</v>
      </c>
      <c r="K667" s="172">
        <v>23.28372195715853</v>
      </c>
      <c r="L667" s="172">
        <v>31.461286908139812</v>
      </c>
      <c r="M667" s="172">
        <v>20.125023847955031</v>
      </c>
      <c r="N667" s="172">
        <v>22.271823622526171</v>
      </c>
      <c r="O667" s="172">
        <v>22.451523693195469</v>
      </c>
      <c r="P667" s="172">
        <v>25.59745823899809</v>
      </c>
      <c r="Q667" s="172">
        <v>36.263343813787237</v>
      </c>
      <c r="R667" s="172">
        <v>35.14498028580244</v>
      </c>
      <c r="S667" s="172">
        <v>32.854920046688306</v>
      </c>
      <c r="T667" s="172">
        <v>25.77435074545955</v>
      </c>
      <c r="U667" s="172">
        <v>30.945696494238099</v>
      </c>
      <c r="V667" s="172">
        <v>26.749899772449609</v>
      </c>
      <c r="W667" s="172">
        <v>26.175511895507508</v>
      </c>
    </row>
    <row r="668" spans="1:23">
      <c r="A668" s="171">
        <v>44518</v>
      </c>
      <c r="B668" s="172">
        <v>26.618607796807229</v>
      </c>
      <c r="C668" s="172">
        <v>28.588732458689439</v>
      </c>
      <c r="D668" s="172">
        <v>29.748314286284909</v>
      </c>
      <c r="E668" s="172">
        <v>33.647992797299644</v>
      </c>
      <c r="F668" s="172">
        <v>27.612645995560829</v>
      </c>
      <c r="G668" s="172">
        <v>24.78152281105703</v>
      </c>
      <c r="H668" s="172">
        <v>20.361286584133701</v>
      </c>
      <c r="I668" s="172">
        <v>31.711022811914841</v>
      </c>
      <c r="J668" s="172">
        <v>34.478427708904754</v>
      </c>
      <c r="K668" s="172">
        <v>23.373194554007661</v>
      </c>
      <c r="L668" s="172">
        <v>31.426734366025901</v>
      </c>
      <c r="M668" s="172">
        <v>19.799603121462471</v>
      </c>
      <c r="N668" s="172">
        <v>24.21261761424002</v>
      </c>
      <c r="O668" s="172">
        <v>22.9810196869599</v>
      </c>
      <c r="P668" s="172">
        <v>26.658889079253878</v>
      </c>
      <c r="Q668" s="172">
        <v>35.685206303133477</v>
      </c>
      <c r="R668" s="172">
        <v>34.794189819092217</v>
      </c>
      <c r="S668" s="172">
        <v>32.248637065794121</v>
      </c>
      <c r="T668" s="172">
        <v>26.938598721006471</v>
      </c>
      <c r="U668" s="172">
        <v>29.120603885391741</v>
      </c>
      <c r="V668" s="172">
        <v>26.45387687246215</v>
      </c>
      <c r="W668" s="172">
        <v>26.332544052191921</v>
      </c>
    </row>
    <row r="669" spans="1:23">
      <c r="A669" s="171">
        <v>44517</v>
      </c>
      <c r="B669" s="172">
        <v>26.060207290652119</v>
      </c>
      <c r="C669" s="172">
        <v>28.060369756282711</v>
      </c>
      <c r="D669" s="172">
        <v>28.576715463290611</v>
      </c>
      <c r="E669" s="172">
        <v>33.143465639047058</v>
      </c>
      <c r="F669" s="172">
        <v>26.992765245075208</v>
      </c>
      <c r="G669" s="172">
        <v>23.911490862331888</v>
      </c>
      <c r="H669" s="172">
        <v>19.971622160798411</v>
      </c>
      <c r="I669" s="172">
        <v>30.73036129992709</v>
      </c>
      <c r="J669" s="172">
        <v>34.068591331236057</v>
      </c>
      <c r="K669" s="172">
        <v>22.953849333995141</v>
      </c>
      <c r="L669" s="172">
        <v>31.089606258627629</v>
      </c>
      <c r="M669" s="172">
        <v>19.378857662372301</v>
      </c>
      <c r="N669" s="172">
        <v>23.395908452383669</v>
      </c>
      <c r="O669" s="172">
        <v>21.624516836345151</v>
      </c>
      <c r="P669" s="172">
        <v>26.055001674100058</v>
      </c>
      <c r="Q669" s="172">
        <v>36.022935572839309</v>
      </c>
      <c r="R669" s="172">
        <v>33.578853938800279</v>
      </c>
      <c r="S669" s="172">
        <v>30.030885898653271</v>
      </c>
      <c r="T669" s="172">
        <v>25.88076024805412</v>
      </c>
      <c r="U669" s="172">
        <v>30.06573331852961</v>
      </c>
      <c r="V669" s="172">
        <v>25.357423141436929</v>
      </c>
      <c r="W669" s="172">
        <v>25.734919850272188</v>
      </c>
    </row>
    <row r="670" spans="1:23">
      <c r="A670" s="171">
        <v>44516</v>
      </c>
      <c r="B670" s="172">
        <v>26.737595626818319</v>
      </c>
      <c r="C670" s="172">
        <v>28.040558874511159</v>
      </c>
      <c r="D670" s="172">
        <v>28.954142814684609</v>
      </c>
      <c r="E670" s="172">
        <v>34.115509836085963</v>
      </c>
      <c r="F670" s="172">
        <v>26.91413834985422</v>
      </c>
      <c r="G670" s="172">
        <v>24.044288607453311</v>
      </c>
      <c r="H670" s="172">
        <v>19.90067268707045</v>
      </c>
      <c r="I670" s="172">
        <v>30.656595283301069</v>
      </c>
      <c r="J670" s="172">
        <v>35.994556234174439</v>
      </c>
      <c r="K670" s="172">
        <v>22.931997408477908</v>
      </c>
      <c r="L670" s="172">
        <v>31.000789754051119</v>
      </c>
      <c r="M670" s="172">
        <v>19.322718705712202</v>
      </c>
      <c r="N670" s="172">
        <v>23.88133791855574</v>
      </c>
      <c r="O670" s="172">
        <v>22.01589520954256</v>
      </c>
      <c r="P670" s="172">
        <v>26.533286926831121</v>
      </c>
      <c r="Q670" s="172">
        <v>35.882797247203989</v>
      </c>
      <c r="R670" s="172">
        <v>33.641518707931823</v>
      </c>
      <c r="S670" s="172">
        <v>36.175654299881067</v>
      </c>
      <c r="T670" s="172">
        <v>26.594995356810461</v>
      </c>
      <c r="U670" s="172">
        <v>25.831790289650169</v>
      </c>
      <c r="V670" s="172">
        <v>25.212533984947381</v>
      </c>
      <c r="W670" s="172">
        <v>25.93325505551849</v>
      </c>
    </row>
    <row r="671" spans="1:23">
      <c r="A671" s="171">
        <v>44515</v>
      </c>
      <c r="B671" s="172">
        <v>26.33094868041842</v>
      </c>
      <c r="C671" s="172">
        <v>28.29087664415616</v>
      </c>
      <c r="D671" s="172">
        <v>29.193340124268541</v>
      </c>
      <c r="E671" s="172">
        <v>33.9300084605797</v>
      </c>
      <c r="F671" s="172">
        <v>27.08932487915099</v>
      </c>
      <c r="G671" s="172">
        <v>24.185673008632651</v>
      </c>
      <c r="H671" s="172">
        <v>19.63060220794608</v>
      </c>
      <c r="I671" s="172">
        <v>30.814793830176221</v>
      </c>
      <c r="J671" s="172">
        <v>36.297865289453647</v>
      </c>
      <c r="K671" s="172">
        <v>22.75048117358099</v>
      </c>
      <c r="L671" s="172">
        <v>31.951009423584281</v>
      </c>
      <c r="M671" s="172">
        <v>19.312284960284479</v>
      </c>
      <c r="N671" s="172">
        <v>23.7267566949448</v>
      </c>
      <c r="O671" s="172">
        <v>22.17319673340862</v>
      </c>
      <c r="P671" s="172">
        <v>26.703015916335129</v>
      </c>
      <c r="Q671" s="172">
        <v>36.434931038336487</v>
      </c>
      <c r="R671" s="172">
        <v>33.723799092632532</v>
      </c>
      <c r="S671" s="172">
        <v>29.427689204059011</v>
      </c>
      <c r="T671" s="172">
        <v>26.48537514940125</v>
      </c>
      <c r="U671" s="172">
        <v>27.729912196378269</v>
      </c>
      <c r="V671" s="172">
        <v>26.1878747362897</v>
      </c>
      <c r="W671" s="172">
        <v>25.909505675295328</v>
      </c>
    </row>
    <row r="672" spans="1:23">
      <c r="A672" s="171">
        <v>44512</v>
      </c>
      <c r="B672" s="172">
        <v>26.476438345038009</v>
      </c>
      <c r="C672" s="172">
        <v>28.59893226797459</v>
      </c>
      <c r="D672" s="172">
        <v>28.693829707817969</v>
      </c>
      <c r="E672" s="172">
        <v>33.837118709390268</v>
      </c>
      <c r="F672" s="172">
        <v>27.552483431944321</v>
      </c>
      <c r="G672" s="172">
        <v>24.213320849901521</v>
      </c>
      <c r="H672" s="172">
        <v>19.74474682643406</v>
      </c>
      <c r="I672" s="172">
        <v>31.390846464476191</v>
      </c>
      <c r="J672" s="172">
        <v>35.056608334165688</v>
      </c>
      <c r="K672" s="172">
        <v>22.772667090023582</v>
      </c>
      <c r="L672" s="172">
        <v>32.199541855895568</v>
      </c>
      <c r="M672" s="172">
        <v>19.46532977888436</v>
      </c>
      <c r="N672" s="172">
        <v>23.83887133491552</v>
      </c>
      <c r="O672" s="172">
        <v>22.556026449179459</v>
      </c>
      <c r="P672" s="172">
        <v>26.332481945673031</v>
      </c>
      <c r="Q672" s="172">
        <v>36.149225121906937</v>
      </c>
      <c r="R672" s="172">
        <v>33.713590610194018</v>
      </c>
      <c r="S672" s="172">
        <v>23.57943283234296</v>
      </c>
      <c r="T672" s="172">
        <v>26.047010431766619</v>
      </c>
      <c r="U672" s="172">
        <v>24.820572845006161</v>
      </c>
      <c r="V672" s="172">
        <v>27.023521983376341</v>
      </c>
      <c r="W672" s="172">
        <v>26.016427570287849</v>
      </c>
    </row>
    <row r="673" spans="1:23">
      <c r="A673" s="171">
        <v>44511</v>
      </c>
      <c r="B673" s="172">
        <v>26.024509039462231</v>
      </c>
      <c r="C673" s="172">
        <v>28.23025835572118</v>
      </c>
      <c r="D673" s="172">
        <v>28.639421706487461</v>
      </c>
      <c r="E673" s="172">
        <v>33.643149513384188</v>
      </c>
      <c r="F673" s="172">
        <v>27.031890646156981</v>
      </c>
      <c r="G673" s="172">
        <v>23.95878377576598</v>
      </c>
      <c r="H673" s="172">
        <v>20.047226834837009</v>
      </c>
      <c r="I673" s="172">
        <v>30.49603406325949</v>
      </c>
      <c r="J673" s="172">
        <v>35.005208564293547</v>
      </c>
      <c r="K673" s="172">
        <v>22.874817028995771</v>
      </c>
      <c r="L673" s="172">
        <v>31.528543178713019</v>
      </c>
      <c r="M673" s="172">
        <v>19.387180144261428</v>
      </c>
      <c r="N673" s="172">
        <v>23.062820369754011</v>
      </c>
      <c r="O673" s="172">
        <v>21.837721961376829</v>
      </c>
      <c r="P673" s="172">
        <v>26.13599172180917</v>
      </c>
      <c r="Q673" s="172">
        <v>36.436467795694611</v>
      </c>
      <c r="R673" s="172">
        <v>33.791377634515051</v>
      </c>
      <c r="S673" s="172">
        <v>16.374355614546971</v>
      </c>
      <c r="T673" s="172">
        <v>26.133205928393721</v>
      </c>
      <c r="U673" s="172">
        <v>24.94862681753801</v>
      </c>
      <c r="V673" s="172">
        <v>25.500755756427449</v>
      </c>
      <c r="W673" s="172">
        <v>25.771321059046329</v>
      </c>
    </row>
    <row r="674" spans="1:23">
      <c r="A674" s="171">
        <v>44510</v>
      </c>
      <c r="B674" s="172">
        <v>26.098363880569909</v>
      </c>
      <c r="C674" s="172">
        <v>27.551097256761121</v>
      </c>
      <c r="D674" s="172">
        <v>27.632634608862681</v>
      </c>
      <c r="E674" s="172">
        <v>33.456380880163337</v>
      </c>
      <c r="F674" s="172">
        <v>26.52585577684183</v>
      </c>
      <c r="G674" s="172">
        <v>23.270549961307729</v>
      </c>
      <c r="H674" s="172">
        <v>20.020870643974568</v>
      </c>
      <c r="I674" s="172">
        <v>29.258640158190349</v>
      </c>
      <c r="J674" s="172">
        <v>35.406822738537613</v>
      </c>
      <c r="K674" s="172">
        <v>22.616284078822119</v>
      </c>
      <c r="L674" s="172">
        <v>30.73303841798754</v>
      </c>
      <c r="M674" s="172">
        <v>18.999261457118031</v>
      </c>
      <c r="N674" s="172">
        <v>21.976526523169191</v>
      </c>
      <c r="O674" s="172">
        <v>20.591580742865329</v>
      </c>
      <c r="P674" s="172">
        <v>25.139459275996959</v>
      </c>
      <c r="Q674" s="172">
        <v>36.803186358037109</v>
      </c>
      <c r="R674" s="172">
        <v>33.143761784604642</v>
      </c>
      <c r="S674" s="172">
        <v>23.27113505125514</v>
      </c>
      <c r="T674" s="172">
        <v>24.648051615030841</v>
      </c>
      <c r="U674" s="172">
        <v>26.220124450566939</v>
      </c>
      <c r="V674" s="172">
        <v>24.884377275493989</v>
      </c>
      <c r="W674" s="172">
        <v>25.324988541145451</v>
      </c>
    </row>
    <row r="675" spans="1:23">
      <c r="A675" s="171">
        <v>44509</v>
      </c>
      <c r="B675" s="172">
        <v>25.20857729442492</v>
      </c>
      <c r="C675" s="172">
        <v>27.175506516762109</v>
      </c>
      <c r="D675" s="172">
        <v>27.374538829517331</v>
      </c>
      <c r="E675" s="172">
        <v>32.09581530014281</v>
      </c>
      <c r="F675" s="172">
        <v>26.24649170799044</v>
      </c>
      <c r="G675" s="172">
        <v>23.03480336296575</v>
      </c>
      <c r="H675" s="172">
        <v>19.993958739664489</v>
      </c>
      <c r="I675" s="172">
        <v>28.77787258299465</v>
      </c>
      <c r="J675" s="172">
        <v>33.746046679382943</v>
      </c>
      <c r="K675" s="172">
        <v>22.23819960639446</v>
      </c>
      <c r="L675" s="172">
        <v>30.12586260025299</v>
      </c>
      <c r="M675" s="172">
        <v>18.984647674498429</v>
      </c>
      <c r="N675" s="172">
        <v>21.282731069461668</v>
      </c>
      <c r="O675" s="172">
        <v>20.367633675821779</v>
      </c>
      <c r="P675" s="172">
        <v>24.382182379835552</v>
      </c>
      <c r="Q675" s="172">
        <v>35.188019057501442</v>
      </c>
      <c r="R675" s="172">
        <v>33.151737697684972</v>
      </c>
      <c r="S675" s="172">
        <v>17.65527554589362</v>
      </c>
      <c r="T675" s="172">
        <v>24.09770794643719</v>
      </c>
      <c r="U675" s="172">
        <v>29.020656637207271</v>
      </c>
      <c r="V675" s="172">
        <v>24.62193211898175</v>
      </c>
      <c r="W675" s="172">
        <v>24.884258294645221</v>
      </c>
    </row>
    <row r="676" spans="1:23">
      <c r="A676" s="171">
        <v>44508</v>
      </c>
      <c r="B676" s="172">
        <v>24.43029601781571</v>
      </c>
      <c r="C676" s="172">
        <v>26.763464371740159</v>
      </c>
      <c r="D676" s="172">
        <v>26.874173286441959</v>
      </c>
      <c r="E676" s="172">
        <v>30.944639633635699</v>
      </c>
      <c r="F676" s="172">
        <v>25.942804170512371</v>
      </c>
      <c r="G676" s="172">
        <v>22.60600234828663</v>
      </c>
      <c r="H676" s="172">
        <v>19.524767848471122</v>
      </c>
      <c r="I676" s="172">
        <v>28.304761233163891</v>
      </c>
      <c r="J676" s="172">
        <v>32.914667812907233</v>
      </c>
      <c r="K676" s="172">
        <v>21.6272323782289</v>
      </c>
      <c r="L676" s="172">
        <v>29.468022941716331</v>
      </c>
      <c r="M676" s="172">
        <v>18.586410259846971</v>
      </c>
      <c r="N676" s="172">
        <v>20.76799982778763</v>
      </c>
      <c r="O676" s="172">
        <v>19.852221139034508</v>
      </c>
      <c r="P676" s="172">
        <v>23.3698893091439</v>
      </c>
      <c r="Q676" s="172">
        <v>34.013013288570122</v>
      </c>
      <c r="R676" s="172">
        <v>31.947772686610559</v>
      </c>
      <c r="S676" s="172">
        <v>25.747924823553031</v>
      </c>
      <c r="T676" s="172">
        <v>23.679781228180619</v>
      </c>
      <c r="U676" s="172">
        <v>27.585509511480879</v>
      </c>
      <c r="V676" s="172">
        <v>24.16293602935195</v>
      </c>
      <c r="W676" s="172">
        <v>24.384726566764471</v>
      </c>
    </row>
    <row r="677" spans="1:23">
      <c r="A677" s="171">
        <v>44505</v>
      </c>
      <c r="B677" s="172">
        <v>23.41943762650665</v>
      </c>
      <c r="C677" s="172">
        <v>26.56945001280231</v>
      </c>
      <c r="D677" s="172">
        <v>26.701224066859972</v>
      </c>
      <c r="E677" s="172">
        <v>30.020112546254289</v>
      </c>
      <c r="F677" s="172">
        <v>25.534010145923421</v>
      </c>
      <c r="G677" s="172">
        <v>22.572636032268779</v>
      </c>
      <c r="H677" s="172">
        <v>19.49677820174173</v>
      </c>
      <c r="I677" s="172">
        <v>27.613501355695629</v>
      </c>
      <c r="J677" s="172">
        <v>32.259050645304903</v>
      </c>
      <c r="K677" s="172">
        <v>21.487544501712112</v>
      </c>
      <c r="L677" s="172">
        <v>28.31979444832097</v>
      </c>
      <c r="M677" s="172">
        <v>18.102859938076119</v>
      </c>
      <c r="N677" s="172">
        <v>19.265253492521559</v>
      </c>
      <c r="O677" s="172">
        <v>19.83003932334336</v>
      </c>
      <c r="P677" s="172">
        <v>22.144790602600668</v>
      </c>
      <c r="Q677" s="172">
        <v>33.994728300050312</v>
      </c>
      <c r="R677" s="172">
        <v>31.799028791667752</v>
      </c>
      <c r="S677" s="172">
        <v>24.123365788963721</v>
      </c>
      <c r="T677" s="172">
        <v>23.52168464982778</v>
      </c>
      <c r="U677" s="172">
        <v>28.749478022009079</v>
      </c>
      <c r="V677" s="172">
        <v>23.736611937361641</v>
      </c>
      <c r="W677" s="172">
        <v>24.038109007319431</v>
      </c>
    </row>
    <row r="678" spans="1:23">
      <c r="A678" s="171">
        <v>44504</v>
      </c>
      <c r="B678" s="172">
        <v>23.51251633061824</v>
      </c>
      <c r="C678" s="172">
        <v>26.67366817666603</v>
      </c>
      <c r="D678" s="172">
        <v>26.81787263075433</v>
      </c>
      <c r="E678" s="172">
        <v>30.716508047353319</v>
      </c>
      <c r="F678" s="172">
        <v>25.329167961763648</v>
      </c>
      <c r="G678" s="172">
        <v>22.832973309418261</v>
      </c>
      <c r="H678" s="172">
        <v>19.872495452606049</v>
      </c>
      <c r="I678" s="172">
        <v>27.24159951876705</v>
      </c>
      <c r="J678" s="172">
        <v>32.969536163444943</v>
      </c>
      <c r="K678" s="172">
        <v>21.56766069985019</v>
      </c>
      <c r="L678" s="172">
        <v>27.55370290929752</v>
      </c>
      <c r="M678" s="172">
        <v>18.41030027221316</v>
      </c>
      <c r="N678" s="172">
        <v>18.217760120302462</v>
      </c>
      <c r="O678" s="172">
        <v>20.007091727266989</v>
      </c>
      <c r="P678" s="172">
        <v>21.347174380556911</v>
      </c>
      <c r="Q678" s="172">
        <v>33.348911909225897</v>
      </c>
      <c r="R678" s="172">
        <v>31.849080013604979</v>
      </c>
      <c r="S678" s="172">
        <v>32.541758383911208</v>
      </c>
      <c r="T678" s="172">
        <v>26.89623804144636</v>
      </c>
      <c r="U678" s="172">
        <v>34.399007535921591</v>
      </c>
      <c r="V678" s="172">
        <v>23.82608911906572</v>
      </c>
      <c r="W678" s="172">
        <v>24.165650660020891</v>
      </c>
    </row>
    <row r="679" spans="1:23">
      <c r="A679" s="171">
        <v>44503</v>
      </c>
      <c r="B679" s="172">
        <v>21.76801266065047</v>
      </c>
      <c r="C679" s="172">
        <v>25.854183280171721</v>
      </c>
      <c r="D679" s="172">
        <v>27.090571164763858</v>
      </c>
      <c r="E679" s="172">
        <v>29.250354980016638</v>
      </c>
      <c r="F679" s="172">
        <v>24.26003038063519</v>
      </c>
      <c r="G679" s="172">
        <v>22.843825669927789</v>
      </c>
      <c r="H679" s="172">
        <v>19.336201132869949</v>
      </c>
      <c r="I679" s="172">
        <v>26.178428530626409</v>
      </c>
      <c r="J679" s="172">
        <v>32.326613991522009</v>
      </c>
      <c r="K679" s="172">
        <v>20.789838112052781</v>
      </c>
      <c r="L679" s="172">
        <v>25.740059724490241</v>
      </c>
      <c r="M679" s="172">
        <v>17.886281896748361</v>
      </c>
      <c r="N679" s="172">
        <v>15.80215126542039</v>
      </c>
      <c r="O679" s="172">
        <v>20.100411580665501</v>
      </c>
      <c r="P679" s="172">
        <v>18.80698435676231</v>
      </c>
      <c r="Q679" s="172">
        <v>32.830853347266178</v>
      </c>
      <c r="R679" s="172">
        <v>30.89264627998876</v>
      </c>
      <c r="S679" s="172">
        <v>22.283154810035199</v>
      </c>
      <c r="T679" s="172">
        <v>27.32948714501191</v>
      </c>
      <c r="U679" s="172">
        <v>34.334466781743089</v>
      </c>
      <c r="V679" s="172">
        <v>23.884432285982001</v>
      </c>
      <c r="W679" s="172">
        <v>23.47989882355877</v>
      </c>
    </row>
    <row r="680" spans="1:23">
      <c r="A680" s="171">
        <v>44502</v>
      </c>
      <c r="B680" s="172">
        <v>18.57202930971599</v>
      </c>
      <c r="C680" s="172">
        <v>26.211186849499899</v>
      </c>
      <c r="D680" s="172">
        <v>26.590439677592212</v>
      </c>
      <c r="E680" s="172">
        <v>23.167367973707641</v>
      </c>
      <c r="F680" s="172">
        <v>24.7268289873317</v>
      </c>
      <c r="G680" s="172">
        <v>22.018652425790151</v>
      </c>
      <c r="H680" s="172">
        <v>18.451502122330101</v>
      </c>
      <c r="I680" s="172">
        <v>25.41604079616269</v>
      </c>
      <c r="J680" s="172">
        <v>32.308417535849273</v>
      </c>
      <c r="K680" s="172">
        <v>22.402057307198959</v>
      </c>
      <c r="L680" s="172">
        <v>21.81696822458564</v>
      </c>
      <c r="M680" s="172">
        <v>17.954215875295031</v>
      </c>
      <c r="N680" s="172">
        <v>15.864140328390761</v>
      </c>
      <c r="O680" s="172">
        <v>21.27996923222225</v>
      </c>
      <c r="P680" s="172">
        <v>16.050219815970941</v>
      </c>
      <c r="Q680" s="172">
        <v>27.400775859708901</v>
      </c>
      <c r="R680" s="172">
        <v>24.997851209950671</v>
      </c>
      <c r="S680" s="172">
        <v>26.97993804533909</v>
      </c>
      <c r="T680" s="172">
        <v>30.704032282463629</v>
      </c>
      <c r="U680" s="172">
        <v>30.784243580837369</v>
      </c>
      <c r="V680" s="172">
        <v>20.660542538595202</v>
      </c>
      <c r="W680" s="172">
        <v>23.14724941457569</v>
      </c>
    </row>
    <row r="681" spans="1:23">
      <c r="A681" s="171">
        <v>44501</v>
      </c>
      <c r="B681" s="172">
        <v>18.021200003079748</v>
      </c>
      <c r="C681" s="172">
        <v>25.738173483698219</v>
      </c>
      <c r="D681" s="172">
        <v>26.472711431302351</v>
      </c>
      <c r="E681" s="172">
        <v>22.52243998666248</v>
      </c>
      <c r="F681" s="172">
        <v>24.46985056120527</v>
      </c>
      <c r="G681" s="172">
        <v>21.676241328790521</v>
      </c>
      <c r="H681" s="172">
        <v>18.058038443843571</v>
      </c>
      <c r="I681" s="172">
        <v>25.13462256227572</v>
      </c>
      <c r="J681" s="172">
        <v>31.604987228617549</v>
      </c>
      <c r="K681" s="172">
        <v>21.762033766840531</v>
      </c>
      <c r="L681" s="172">
        <v>21.354847038480649</v>
      </c>
      <c r="M681" s="172">
        <v>17.597994262276099</v>
      </c>
      <c r="N681" s="172">
        <v>15.371658340093219</v>
      </c>
      <c r="O681" s="172">
        <v>21.00333321056236</v>
      </c>
      <c r="P681" s="172">
        <v>15.53696019649322</v>
      </c>
      <c r="Q681" s="172">
        <v>27.098702688099849</v>
      </c>
      <c r="R681" s="172">
        <v>24.96658469614086</v>
      </c>
      <c r="S681" s="172">
        <v>29.993194979691079</v>
      </c>
      <c r="T681" s="172">
        <v>30.19106549040777</v>
      </c>
      <c r="U681" s="172">
        <v>29.38856848526963</v>
      </c>
      <c r="V681" s="172">
        <v>20.25381130194722</v>
      </c>
      <c r="W681" s="172">
        <v>22.77326182430625</v>
      </c>
    </row>
    <row r="682" spans="1:23">
      <c r="A682" s="171">
        <v>44498</v>
      </c>
      <c r="B682" s="172">
        <v>17.29436114100076</v>
      </c>
      <c r="C682" s="172">
        <v>25.851724692307592</v>
      </c>
      <c r="D682" s="172">
        <v>26.220745881555061</v>
      </c>
      <c r="E682" s="172">
        <v>21.502154258292869</v>
      </c>
      <c r="F682" s="172">
        <v>24.222239449217788</v>
      </c>
      <c r="G682" s="172">
        <v>21.87486590737025</v>
      </c>
      <c r="H682" s="172">
        <v>18.286424623296561</v>
      </c>
      <c r="I682" s="172">
        <v>24.69404698968717</v>
      </c>
      <c r="J682" s="172">
        <v>31.255919731274901</v>
      </c>
      <c r="K682" s="172">
        <v>21.553845243959909</v>
      </c>
      <c r="L682" s="172">
        <v>21.001808156836798</v>
      </c>
      <c r="M682" s="172">
        <v>17.658001242544831</v>
      </c>
      <c r="N682" s="172">
        <v>14.486631801949789</v>
      </c>
      <c r="O682" s="172">
        <v>21.24316833221582</v>
      </c>
      <c r="P682" s="172">
        <v>14.33697438611787</v>
      </c>
      <c r="Q682" s="172">
        <v>27.233461763684481</v>
      </c>
      <c r="R682" s="172">
        <v>24.39250002056496</v>
      </c>
      <c r="S682" s="172">
        <v>27.599900831066989</v>
      </c>
      <c r="T682" s="172">
        <v>32.384049123932343</v>
      </c>
      <c r="U682" s="172">
        <v>31.297956684062239</v>
      </c>
      <c r="V682" s="172">
        <v>20.190666462683279</v>
      </c>
      <c r="W682" s="172">
        <v>22.518154636698569</v>
      </c>
    </row>
    <row r="683" spans="1:23">
      <c r="A683" s="171">
        <v>44497</v>
      </c>
      <c r="B683" s="172">
        <v>17.059457786318308</v>
      </c>
      <c r="C683" s="172">
        <v>25.489517230765792</v>
      </c>
      <c r="D683" s="172">
        <v>26.2122660606232</v>
      </c>
      <c r="E683" s="172">
        <v>20.701459222034291</v>
      </c>
      <c r="F683" s="172">
        <v>24.02034882377723</v>
      </c>
      <c r="G683" s="172">
        <v>22.029392114929919</v>
      </c>
      <c r="H683" s="172">
        <v>18.110725825614921</v>
      </c>
      <c r="I683" s="172">
        <v>24.66105872633657</v>
      </c>
      <c r="J683" s="172">
        <v>30.438613594414409</v>
      </c>
      <c r="K683" s="172">
        <v>21.257230193608422</v>
      </c>
      <c r="L683" s="172">
        <v>20.763117528645541</v>
      </c>
      <c r="M683" s="172">
        <v>17.6604452815711</v>
      </c>
      <c r="N683" s="172">
        <v>14.425864330775649</v>
      </c>
      <c r="O683" s="172">
        <v>21.414342583173969</v>
      </c>
      <c r="P683" s="172">
        <v>14.208692080392151</v>
      </c>
      <c r="Q683" s="172">
        <v>26.604943608609389</v>
      </c>
      <c r="R683" s="172">
        <v>24.92360704770817</v>
      </c>
      <c r="S683" s="172">
        <v>26.896890034855499</v>
      </c>
      <c r="T683" s="172">
        <v>31.990863830816799</v>
      </c>
      <c r="U683" s="172">
        <v>33.347501349756847</v>
      </c>
      <c r="V683" s="172">
        <v>20.589655657939751</v>
      </c>
      <c r="W683" s="172">
        <v>22.353066493560259</v>
      </c>
    </row>
    <row r="684" spans="1:23">
      <c r="A684" s="171">
        <v>44496</v>
      </c>
      <c r="B684" s="172">
        <v>16.710493321812759</v>
      </c>
      <c r="C684" s="172">
        <v>25.704193231140412</v>
      </c>
      <c r="D684" s="172">
        <v>26.30210156882119</v>
      </c>
      <c r="E684" s="172">
        <v>20.862538402663169</v>
      </c>
      <c r="F684" s="172">
        <v>23.86542134007804</v>
      </c>
      <c r="G684" s="172">
        <v>22.084148616862649</v>
      </c>
      <c r="H684" s="172">
        <v>17.73157767514012</v>
      </c>
      <c r="I684" s="172">
        <v>25.019923575235019</v>
      </c>
      <c r="J684" s="172">
        <v>30.36337691264978</v>
      </c>
      <c r="K684" s="172">
        <v>20.991067255156871</v>
      </c>
      <c r="L684" s="172">
        <v>20.658044757640369</v>
      </c>
      <c r="M684" s="172">
        <v>17.625533075092999</v>
      </c>
      <c r="N684" s="172">
        <v>13.862679734948429</v>
      </c>
      <c r="O684" s="172">
        <v>21.447748364898089</v>
      </c>
      <c r="P684" s="172">
        <v>13.891356662181529</v>
      </c>
      <c r="Q684" s="172">
        <v>26.187423632112449</v>
      </c>
      <c r="R684" s="172">
        <v>24.37603785145858</v>
      </c>
      <c r="S684" s="172">
        <v>30.291818840676619</v>
      </c>
      <c r="T684" s="172">
        <v>30.94133965318014</v>
      </c>
      <c r="U684" s="172">
        <v>32.818161308666028</v>
      </c>
      <c r="V684" s="172">
        <v>21.856348739861811</v>
      </c>
      <c r="W684" s="172">
        <v>22.360821092399281</v>
      </c>
    </row>
    <row r="685" spans="1:23">
      <c r="A685" s="171">
        <v>44495</v>
      </c>
      <c r="B685" s="172">
        <v>17.187471486184521</v>
      </c>
      <c r="C685" s="172">
        <v>25.950717819553478</v>
      </c>
      <c r="D685" s="172">
        <v>26.332753803486831</v>
      </c>
      <c r="E685" s="172">
        <v>22.027232704023461</v>
      </c>
      <c r="F685" s="172">
        <v>23.91402539446004</v>
      </c>
      <c r="G685" s="172">
        <v>22.121546960935522</v>
      </c>
      <c r="H685" s="172">
        <v>17.92329532809131</v>
      </c>
      <c r="I685" s="172">
        <v>25.127538862106341</v>
      </c>
      <c r="J685" s="172">
        <v>31.081935123383861</v>
      </c>
      <c r="K685" s="172">
        <v>21.46438247724728</v>
      </c>
      <c r="L685" s="172">
        <v>20.73313972010223</v>
      </c>
      <c r="M685" s="172">
        <v>17.86135615007387</v>
      </c>
      <c r="N685" s="172">
        <v>14.299019773937189</v>
      </c>
      <c r="O685" s="172">
        <v>21.67765268597358</v>
      </c>
      <c r="P685" s="172">
        <v>14.488929186888351</v>
      </c>
      <c r="Q685" s="172">
        <v>27.07158769420354</v>
      </c>
      <c r="R685" s="172">
        <v>24.381934501808249</v>
      </c>
      <c r="S685" s="172">
        <v>29.068225649428101</v>
      </c>
      <c r="T685" s="172">
        <v>30.608954694086759</v>
      </c>
      <c r="U685" s="172">
        <v>33.089428050914748</v>
      </c>
      <c r="V685" s="172">
        <v>21.761840490105651</v>
      </c>
      <c r="W685" s="172">
        <v>22.601871511599729</v>
      </c>
    </row>
    <row r="686" spans="1:23">
      <c r="A686" s="171">
        <v>44494</v>
      </c>
      <c r="B686" s="172">
        <v>17.350002338783462</v>
      </c>
      <c r="C686" s="172">
        <v>25.89720794922599</v>
      </c>
      <c r="D686" s="172">
        <v>26.177149154930849</v>
      </c>
      <c r="E686" s="172">
        <v>22.225341302031019</v>
      </c>
      <c r="F686" s="172">
        <v>23.876272333853429</v>
      </c>
      <c r="G686" s="172">
        <v>22.016303230294721</v>
      </c>
      <c r="H686" s="172">
        <v>17.907228702062039</v>
      </c>
      <c r="I686" s="172">
        <v>25.20833199060138</v>
      </c>
      <c r="J686" s="172">
        <v>30.779767152419179</v>
      </c>
      <c r="K686" s="172">
        <v>21.407870427981202</v>
      </c>
      <c r="L686" s="172">
        <v>20.988086528163279</v>
      </c>
      <c r="M686" s="172">
        <v>17.90767421314596</v>
      </c>
      <c r="N686" s="172">
        <v>14.695929530052069</v>
      </c>
      <c r="O686" s="172">
        <v>21.42262663141932</v>
      </c>
      <c r="P686" s="172">
        <v>15.05137875817152</v>
      </c>
      <c r="Q686" s="172">
        <v>26.759715762757828</v>
      </c>
      <c r="R686" s="172">
        <v>24.303203232828441</v>
      </c>
      <c r="S686" s="172">
        <v>25.624578400877191</v>
      </c>
      <c r="T686" s="172">
        <v>30.765498180846159</v>
      </c>
      <c r="U686" s="172">
        <v>30.405226679594112</v>
      </c>
      <c r="V686" s="172">
        <v>21.799530122802519</v>
      </c>
      <c r="W686" s="172">
        <v>22.573333666927422</v>
      </c>
    </row>
    <row r="687" spans="1:23">
      <c r="A687" s="171">
        <v>44491</v>
      </c>
      <c r="B687" s="172">
        <v>18.348674933590662</v>
      </c>
      <c r="C687" s="172">
        <v>26.115784814325021</v>
      </c>
      <c r="D687" s="172">
        <v>26.77609568233412</v>
      </c>
      <c r="E687" s="172">
        <v>23.51908850449858</v>
      </c>
      <c r="F687" s="172">
        <v>24.169723995185951</v>
      </c>
      <c r="G687" s="172">
        <v>22.50099104091943</v>
      </c>
      <c r="H687" s="172">
        <v>18.150337635764469</v>
      </c>
      <c r="I687" s="172">
        <v>25.924082272257191</v>
      </c>
      <c r="J687" s="172">
        <v>31.57162949987875</v>
      </c>
      <c r="K687" s="172">
        <v>21.970052420913792</v>
      </c>
      <c r="L687" s="172">
        <v>21.649336865650469</v>
      </c>
      <c r="M687" s="172">
        <v>18.483352060233489</v>
      </c>
      <c r="N687" s="172">
        <v>15.785926264213391</v>
      </c>
      <c r="O687" s="172">
        <v>22.07508812952263</v>
      </c>
      <c r="P687" s="172">
        <v>16.420224751907011</v>
      </c>
      <c r="Q687" s="172">
        <v>27.361228096941289</v>
      </c>
      <c r="R687" s="172">
        <v>24.807394041957341</v>
      </c>
      <c r="S687" s="172">
        <v>28.079323656683769</v>
      </c>
      <c r="T687" s="172">
        <v>31.69253413317815</v>
      </c>
      <c r="U687" s="172">
        <v>34.938981098236468</v>
      </c>
      <c r="V687" s="172">
        <v>21.896078896523932</v>
      </c>
      <c r="W687" s="172">
        <v>23.08849405868764</v>
      </c>
    </row>
    <row r="688" spans="1:23">
      <c r="A688" s="171">
        <v>44490</v>
      </c>
      <c r="B688" s="172">
        <v>19.529094894783359</v>
      </c>
      <c r="C688" s="172">
        <v>26.040215287246109</v>
      </c>
      <c r="D688" s="172">
        <v>26.609212783770769</v>
      </c>
      <c r="E688" s="172">
        <v>25.52361442495447</v>
      </c>
      <c r="F688" s="172">
        <v>23.818974879563651</v>
      </c>
      <c r="G688" s="172">
        <v>22.322325637895741</v>
      </c>
      <c r="H688" s="172">
        <v>17.86947397587101</v>
      </c>
      <c r="I688" s="172">
        <v>26.64740569944815</v>
      </c>
      <c r="J688" s="172">
        <v>31.769016655260561</v>
      </c>
      <c r="K688" s="172">
        <v>22.264353936916969</v>
      </c>
      <c r="L688" s="172">
        <v>22.381198559252262</v>
      </c>
      <c r="M688" s="172">
        <v>18.09069161895809</v>
      </c>
      <c r="N688" s="172">
        <v>17.002326047997951</v>
      </c>
      <c r="O688" s="172">
        <v>21.719107026191551</v>
      </c>
      <c r="P688" s="172">
        <v>18.42272639382216</v>
      </c>
      <c r="Q688" s="172">
        <v>27.210007919063031</v>
      </c>
      <c r="R688" s="172">
        <v>24.365558666537119</v>
      </c>
      <c r="S688" s="172">
        <v>28.234921048838579</v>
      </c>
      <c r="T688" s="172">
        <v>31.227819159067931</v>
      </c>
      <c r="U688" s="172">
        <v>33.394578210250877</v>
      </c>
      <c r="V688" s="172">
        <v>21.755344021424651</v>
      </c>
      <c r="W688" s="172">
        <v>23.310197687909501</v>
      </c>
    </row>
    <row r="689" spans="1:23">
      <c r="A689" s="171">
        <v>44489</v>
      </c>
      <c r="B689" s="172">
        <v>19.150501959840518</v>
      </c>
      <c r="C689" s="172">
        <v>26.000348201319341</v>
      </c>
      <c r="D689" s="172">
        <v>26.607472264758162</v>
      </c>
      <c r="E689" s="172">
        <v>24.34652107031124</v>
      </c>
      <c r="F689" s="172">
        <v>24.114565183970338</v>
      </c>
      <c r="G689" s="172">
        <v>22.271198313524419</v>
      </c>
      <c r="H689" s="172">
        <v>18.682120283216811</v>
      </c>
      <c r="I689" s="172">
        <v>25.86356956509686</v>
      </c>
      <c r="J689" s="172">
        <v>31.303013234035291</v>
      </c>
      <c r="K689" s="172">
        <v>22.436650056681231</v>
      </c>
      <c r="L689" s="172">
        <v>22.27475094729467</v>
      </c>
      <c r="M689" s="172">
        <v>18.464265671378261</v>
      </c>
      <c r="N689" s="172">
        <v>16.48652907470067</v>
      </c>
      <c r="O689" s="172">
        <v>21.663923970033</v>
      </c>
      <c r="P689" s="172">
        <v>17.04094515319958</v>
      </c>
      <c r="Q689" s="172">
        <v>27.857343910071389</v>
      </c>
      <c r="R689" s="172">
        <v>24.831648164922651</v>
      </c>
      <c r="S689" s="172">
        <v>29.254235380606811</v>
      </c>
      <c r="T689" s="172">
        <v>31.018904776487119</v>
      </c>
      <c r="U689" s="172">
        <v>32.520644391247266</v>
      </c>
      <c r="V689" s="172">
        <v>21.552720334119471</v>
      </c>
      <c r="W689" s="172">
        <v>23.22369859225152</v>
      </c>
    </row>
    <row r="690" spans="1:23">
      <c r="A690" s="171">
        <v>44488</v>
      </c>
      <c r="B690" s="172">
        <v>18.935506021903318</v>
      </c>
      <c r="C690" s="172">
        <v>25.813972389366139</v>
      </c>
      <c r="D690" s="172">
        <v>26.48750826186382</v>
      </c>
      <c r="E690" s="172">
        <v>24.348382752864239</v>
      </c>
      <c r="F690" s="172">
        <v>23.713417327841441</v>
      </c>
      <c r="G690" s="172">
        <v>22.171138869509502</v>
      </c>
      <c r="H690" s="172">
        <v>18.554412917838349</v>
      </c>
      <c r="I690" s="172">
        <v>25.71519395032788</v>
      </c>
      <c r="J690" s="172">
        <v>30.914208248037639</v>
      </c>
      <c r="K690" s="172">
        <v>22.432675184116079</v>
      </c>
      <c r="L690" s="172">
        <v>22.173745249997591</v>
      </c>
      <c r="M690" s="172">
        <v>18.09813881884493</v>
      </c>
      <c r="N690" s="172">
        <v>16.297755914128292</v>
      </c>
      <c r="O690" s="172">
        <v>21.51809375605314</v>
      </c>
      <c r="P690" s="172">
        <v>17.12833806503896</v>
      </c>
      <c r="Q690" s="172">
        <v>28.280487448309561</v>
      </c>
      <c r="R690" s="172">
        <v>25.60532808126252</v>
      </c>
      <c r="S690" s="172">
        <v>27.57963629337566</v>
      </c>
      <c r="T690" s="172">
        <v>30.955074585979808</v>
      </c>
      <c r="U690" s="172">
        <v>33.040820238478361</v>
      </c>
      <c r="V690" s="172">
        <v>21.363075271730061</v>
      </c>
      <c r="W690" s="172">
        <v>23.061218402056259</v>
      </c>
    </row>
    <row r="691" spans="1:23">
      <c r="A691" s="171">
        <v>44487</v>
      </c>
      <c r="B691" s="172">
        <v>18.563634868488879</v>
      </c>
      <c r="C691" s="172">
        <v>26.216171281990039</v>
      </c>
      <c r="D691" s="172">
        <v>26.69028709973291</v>
      </c>
      <c r="E691" s="172">
        <v>23.817813443394591</v>
      </c>
      <c r="F691" s="172">
        <v>24.148922741073331</v>
      </c>
      <c r="G691" s="172">
        <v>22.37763525691517</v>
      </c>
      <c r="H691" s="172">
        <v>18.83435240029792</v>
      </c>
      <c r="I691" s="172">
        <v>26.077172787232069</v>
      </c>
      <c r="J691" s="172">
        <v>30.010017498497159</v>
      </c>
      <c r="K691" s="172">
        <v>22.52235303566782</v>
      </c>
      <c r="L691" s="172">
        <v>21.955668607407521</v>
      </c>
      <c r="M691" s="172">
        <v>18.177416298278001</v>
      </c>
      <c r="N691" s="172">
        <v>15.980650209898791</v>
      </c>
      <c r="O691" s="172">
        <v>21.75034916618656</v>
      </c>
      <c r="P691" s="172">
        <v>16.470869297382631</v>
      </c>
      <c r="Q691" s="172">
        <v>28.973993738034689</v>
      </c>
      <c r="R691" s="172">
        <v>25.934917389437711</v>
      </c>
      <c r="S691" s="172">
        <v>28.44097322813726</v>
      </c>
      <c r="T691" s="172">
        <v>31.034727479521951</v>
      </c>
      <c r="U691" s="172">
        <v>32.600496575573132</v>
      </c>
      <c r="V691" s="172">
        <v>21.070416126336951</v>
      </c>
      <c r="W691" s="172">
        <v>23.205445676055799</v>
      </c>
    </row>
    <row r="692" spans="1:23">
      <c r="A692" s="171">
        <v>44484</v>
      </c>
      <c r="B692" s="172">
        <v>19.054467283456159</v>
      </c>
      <c r="C692" s="172">
        <v>25.984263382129491</v>
      </c>
      <c r="D692" s="172">
        <v>26.327286819085501</v>
      </c>
      <c r="E692" s="172">
        <v>24.26994444030241</v>
      </c>
      <c r="F692" s="172">
        <v>23.93514043124733</v>
      </c>
      <c r="G692" s="172">
        <v>22.107840353661601</v>
      </c>
      <c r="H692" s="172">
        <v>18.77034935200783</v>
      </c>
      <c r="I692" s="172">
        <v>25.93321407758576</v>
      </c>
      <c r="J692" s="172">
        <v>30.19235870600804</v>
      </c>
      <c r="K692" s="172">
        <v>22.610188755246529</v>
      </c>
      <c r="L692" s="172">
        <v>22.260727198604069</v>
      </c>
      <c r="M692" s="172">
        <v>18.295896819467739</v>
      </c>
      <c r="N692" s="172">
        <v>16.576780295135372</v>
      </c>
      <c r="O692" s="172">
        <v>21.475973910499651</v>
      </c>
      <c r="P692" s="172">
        <v>17.162289679686069</v>
      </c>
      <c r="Q692" s="172">
        <v>29.084647650131618</v>
      </c>
      <c r="R692" s="172">
        <v>26.666578953645288</v>
      </c>
      <c r="S692" s="172">
        <v>26.505308192321952</v>
      </c>
      <c r="T692" s="172">
        <v>30.604463850991241</v>
      </c>
      <c r="U692" s="172">
        <v>31.69757944681513</v>
      </c>
      <c r="V692" s="172">
        <v>21.322859582825089</v>
      </c>
      <c r="W692" s="172">
        <v>23.140942820219781</v>
      </c>
    </row>
    <row r="693" spans="1:23">
      <c r="A693" s="171">
        <v>44483</v>
      </c>
      <c r="B693" s="172">
        <v>18.027752018234619</v>
      </c>
      <c r="C693" s="172">
        <v>25.606973072545411</v>
      </c>
      <c r="D693" s="172">
        <v>26.022099096362929</v>
      </c>
      <c r="E693" s="172">
        <v>23.030579743650271</v>
      </c>
      <c r="F693" s="172">
        <v>23.541994516211929</v>
      </c>
      <c r="G693" s="172">
        <v>21.825150404079601</v>
      </c>
      <c r="H693" s="172">
        <v>18.922499321363741</v>
      </c>
      <c r="I693" s="172">
        <v>24.994251365258041</v>
      </c>
      <c r="J693" s="172">
        <v>29.24418473762703</v>
      </c>
      <c r="K693" s="172">
        <v>22.394036956051689</v>
      </c>
      <c r="L693" s="172">
        <v>21.49664781430495</v>
      </c>
      <c r="M693" s="172">
        <v>17.770980626325841</v>
      </c>
      <c r="N693" s="172">
        <v>15.45480845584564</v>
      </c>
      <c r="O693" s="172">
        <v>21.256144226339678</v>
      </c>
      <c r="P693" s="172">
        <v>15.800129733938119</v>
      </c>
      <c r="Q693" s="172">
        <v>28.70151085694139</v>
      </c>
      <c r="R693" s="172">
        <v>25.963124105413829</v>
      </c>
      <c r="S693" s="172">
        <v>28.82718851119046</v>
      </c>
      <c r="T693" s="172">
        <v>30.747276340497208</v>
      </c>
      <c r="U693" s="172">
        <v>31.773967582947311</v>
      </c>
      <c r="V693" s="172">
        <v>20.4541167375919</v>
      </c>
      <c r="W693" s="172">
        <v>22.62607212000983</v>
      </c>
    </row>
    <row r="694" spans="1:23">
      <c r="A694" s="171">
        <v>44482</v>
      </c>
      <c r="B694" s="172">
        <v>16.673079141948101</v>
      </c>
      <c r="C694" s="172">
        <v>25.307611804264418</v>
      </c>
      <c r="D694" s="172">
        <v>25.92259043696869</v>
      </c>
      <c r="E694" s="172">
        <v>22.210199905002391</v>
      </c>
      <c r="F694" s="172">
        <v>22.56156353634908</v>
      </c>
      <c r="G694" s="172">
        <v>21.814770836724279</v>
      </c>
      <c r="H694" s="172">
        <v>18.668123235958461</v>
      </c>
      <c r="I694" s="172">
        <v>24.07578784143573</v>
      </c>
      <c r="J694" s="172">
        <v>29.133583238830049</v>
      </c>
      <c r="K694" s="172">
        <v>21.967901578773141</v>
      </c>
      <c r="L694" s="172">
        <v>20.451866142343629</v>
      </c>
      <c r="M694" s="172">
        <v>17.1792858569492</v>
      </c>
      <c r="N694" s="172">
        <v>14.056996310893631</v>
      </c>
      <c r="O694" s="172">
        <v>21.323930406582129</v>
      </c>
      <c r="P694" s="172">
        <v>14.942788788343019</v>
      </c>
      <c r="Q694" s="172">
        <v>27.466268094654112</v>
      </c>
      <c r="R694" s="172">
        <v>25.025985103046452</v>
      </c>
      <c r="S694" s="172">
        <v>26.702916419980198</v>
      </c>
      <c r="T694" s="172">
        <v>30.77441667272354</v>
      </c>
      <c r="U694" s="172">
        <v>32.22007786595762</v>
      </c>
      <c r="V694" s="172">
        <v>21.01748592271095</v>
      </c>
      <c r="W694" s="172">
        <v>22.132825059005139</v>
      </c>
    </row>
    <row r="695" spans="1:23">
      <c r="A695" s="171">
        <v>44481</v>
      </c>
      <c r="B695" s="172">
        <v>16.290806529990391</v>
      </c>
      <c r="C695" s="172">
        <v>26.53267498346472</v>
      </c>
      <c r="D695" s="172">
        <v>26.161918826445191</v>
      </c>
      <c r="E695" s="172">
        <v>23.51813235003722</v>
      </c>
      <c r="F695" s="172">
        <v>22.929252249091959</v>
      </c>
      <c r="G695" s="172">
        <v>21.92476919134063</v>
      </c>
      <c r="H695" s="172">
        <v>18.389780246462809</v>
      </c>
      <c r="I695" s="172">
        <v>25.23452708233128</v>
      </c>
      <c r="J695" s="172">
        <v>29.332286475096581</v>
      </c>
      <c r="K695" s="172">
        <v>21.563621624270969</v>
      </c>
      <c r="L695" s="172">
        <v>20.557522326943801</v>
      </c>
      <c r="M695" s="172">
        <v>16.922579182149679</v>
      </c>
      <c r="N695" s="172">
        <v>13.518183392834199</v>
      </c>
      <c r="O695" s="172">
        <v>21.501332965837399</v>
      </c>
      <c r="P695" s="172">
        <v>14.115093211984099</v>
      </c>
      <c r="Q695" s="172">
        <v>28.91233919242622</v>
      </c>
      <c r="R695" s="172">
        <v>24.442958656540089</v>
      </c>
      <c r="S695" s="172">
        <v>27.146938767399241</v>
      </c>
      <c r="T695" s="172">
        <v>30.884859979812141</v>
      </c>
      <c r="U695" s="172">
        <v>31.487876109830349</v>
      </c>
      <c r="V695" s="172">
        <v>21.274898198439079</v>
      </c>
      <c r="W695" s="172">
        <v>22.521144931028871</v>
      </c>
    </row>
    <row r="696" spans="1:23">
      <c r="A696" s="171">
        <v>44480</v>
      </c>
      <c r="B696" s="172">
        <v>18.06649316750639</v>
      </c>
      <c r="C696" s="172">
        <v>27.277227510108808</v>
      </c>
      <c r="D696" s="172">
        <v>26.101231693319381</v>
      </c>
      <c r="E696" s="172">
        <v>26.479147849216329</v>
      </c>
      <c r="F696" s="172">
        <v>23.015915496870921</v>
      </c>
      <c r="G696" s="172">
        <v>21.989304913446031</v>
      </c>
      <c r="H696" s="172">
        <v>18.919679964244221</v>
      </c>
      <c r="I696" s="172">
        <v>26.09405304677281</v>
      </c>
      <c r="J696" s="172">
        <v>30.383765063592659</v>
      </c>
      <c r="K696" s="172">
        <v>22.696135602262832</v>
      </c>
      <c r="L696" s="172">
        <v>21.680691166227291</v>
      </c>
      <c r="M696" s="172">
        <v>17.166062966037199</v>
      </c>
      <c r="N696" s="172">
        <v>14.84795693994638</v>
      </c>
      <c r="O696" s="172">
        <v>21.54822719890625</v>
      </c>
      <c r="P696" s="172">
        <v>16.071262869390701</v>
      </c>
      <c r="Q696" s="172">
        <v>30.69085126695088</v>
      </c>
      <c r="R696" s="172">
        <v>25.624449388039441</v>
      </c>
      <c r="S696" s="172">
        <v>31.26255548836312</v>
      </c>
      <c r="T696" s="172">
        <v>30.538667705388431</v>
      </c>
      <c r="U696" s="172">
        <v>32.678622147693432</v>
      </c>
      <c r="V696" s="172">
        <v>21.77065874729464</v>
      </c>
      <c r="W696" s="172">
        <v>23.23229052768551</v>
      </c>
    </row>
    <row r="697" spans="1:23">
      <c r="A697" s="171">
        <v>44477</v>
      </c>
      <c r="B697" s="172">
        <v>17.935129521921819</v>
      </c>
      <c r="C697" s="172">
        <v>27.61249164035684</v>
      </c>
      <c r="D697" s="172">
        <v>26.447450905618631</v>
      </c>
      <c r="E697" s="172">
        <v>26.969918785921681</v>
      </c>
      <c r="F697" s="172">
        <v>23.113984878566939</v>
      </c>
      <c r="G697" s="172">
        <v>22.22964082748808</v>
      </c>
      <c r="H697" s="172">
        <v>19.114406688245861</v>
      </c>
      <c r="I697" s="172">
        <v>26.237478590552769</v>
      </c>
      <c r="J697" s="172">
        <v>30.679556155015241</v>
      </c>
      <c r="K697" s="172">
        <v>22.99111235282507</v>
      </c>
      <c r="L697" s="172">
        <v>21.364268525769059</v>
      </c>
      <c r="M697" s="172">
        <v>17.077634953488278</v>
      </c>
      <c r="N697" s="172">
        <v>14.35195209251525</v>
      </c>
      <c r="O697" s="172">
        <v>21.918603531237832</v>
      </c>
      <c r="P697" s="172">
        <v>15.083847209085389</v>
      </c>
      <c r="Q697" s="172">
        <v>31.949961958235509</v>
      </c>
      <c r="R697" s="172">
        <v>26.532381267949621</v>
      </c>
      <c r="S697" s="172">
        <v>28.029233804537618</v>
      </c>
      <c r="T697" s="172">
        <v>28.30284993925407</v>
      </c>
      <c r="U697" s="172">
        <v>29.502503298405681</v>
      </c>
      <c r="V697" s="172">
        <v>21.711296739866651</v>
      </c>
      <c r="W697" s="172">
        <v>23.42502393964142</v>
      </c>
    </row>
    <row r="698" spans="1:23">
      <c r="A698" s="171">
        <v>44469</v>
      </c>
      <c r="B698" s="172">
        <v>18.74723729930864</v>
      </c>
      <c r="C698" s="172">
        <v>28.025446902840489</v>
      </c>
      <c r="D698" s="172">
        <v>26.942636677622211</v>
      </c>
      <c r="E698" s="172">
        <v>26.680456621501651</v>
      </c>
      <c r="F698" s="172">
        <v>24.311697210779801</v>
      </c>
      <c r="G698" s="172">
        <v>22.6871031233831</v>
      </c>
      <c r="H698" s="172">
        <v>19.562079039459029</v>
      </c>
      <c r="I698" s="172">
        <v>26.809706048838649</v>
      </c>
      <c r="J698" s="172">
        <v>31.36488325638733</v>
      </c>
      <c r="K698" s="172">
        <v>23.03629631553278</v>
      </c>
      <c r="L698" s="172">
        <v>22.29597380023889</v>
      </c>
      <c r="M698" s="172">
        <v>18.03970593440965</v>
      </c>
      <c r="N698" s="172">
        <v>15.568366730120511</v>
      </c>
      <c r="O698" s="172">
        <v>22.280587747291651</v>
      </c>
      <c r="P698" s="172">
        <v>16.493301716591091</v>
      </c>
      <c r="Q698" s="172">
        <v>31.685819158893519</v>
      </c>
      <c r="R698" s="172">
        <v>26.41229652209789</v>
      </c>
      <c r="S698" s="172">
        <v>33.765956400629413</v>
      </c>
      <c r="T698" s="172">
        <v>32.901018458770388</v>
      </c>
      <c r="U698" s="172">
        <v>31.959970031331309</v>
      </c>
      <c r="V698" s="172">
        <v>22.085730607288269</v>
      </c>
      <c r="W698" s="172">
        <v>23.94461275650254</v>
      </c>
    </row>
    <row r="699" spans="1:23">
      <c r="A699" s="171">
        <v>44468</v>
      </c>
      <c r="B699" s="172">
        <v>20.126423781785491</v>
      </c>
      <c r="C699" s="172">
        <v>27.212406441874691</v>
      </c>
      <c r="D699" s="172">
        <v>26.130895419351511</v>
      </c>
      <c r="E699" s="172">
        <v>25.727553719867171</v>
      </c>
      <c r="F699" s="172">
        <v>25.564336904346838</v>
      </c>
      <c r="G699" s="172">
        <v>21.933082078299439</v>
      </c>
      <c r="H699" s="172">
        <v>21.502658570461929</v>
      </c>
      <c r="I699" s="172">
        <v>25.2449640080874</v>
      </c>
      <c r="J699" s="172">
        <v>30.803758675550888</v>
      </c>
      <c r="K699" s="172">
        <v>22.066058668389388</v>
      </c>
      <c r="L699" s="172">
        <v>20.694981039812749</v>
      </c>
      <c r="M699" s="172">
        <v>16.936981195267609</v>
      </c>
      <c r="N699" s="172">
        <v>17.060644591887488</v>
      </c>
      <c r="O699" s="172">
        <v>21.503182519414821</v>
      </c>
      <c r="P699" s="172">
        <v>17.922376671775119</v>
      </c>
      <c r="Q699" s="172">
        <v>30.0686855875921</v>
      </c>
      <c r="R699" s="172">
        <v>25.240860798795019</v>
      </c>
      <c r="S699" s="172">
        <v>28.32828448839054</v>
      </c>
      <c r="T699" s="172">
        <v>28.698518495631991</v>
      </c>
      <c r="U699" s="172">
        <v>27.764097549313679</v>
      </c>
      <c r="V699" s="172">
        <v>21.703160009325359</v>
      </c>
      <c r="W699" s="172">
        <v>23.8403147570749</v>
      </c>
    </row>
    <row r="700" spans="1:23">
      <c r="A700" s="171">
        <v>44467</v>
      </c>
      <c r="B700" s="172">
        <v>18.55823573782893</v>
      </c>
      <c r="C700" s="172">
        <v>27.853747573320259</v>
      </c>
      <c r="D700" s="172">
        <v>25.775430402874211</v>
      </c>
      <c r="E700" s="172">
        <v>27.97204139771738</v>
      </c>
      <c r="F700" s="172">
        <v>23.131063346160271</v>
      </c>
      <c r="G700" s="172">
        <v>21.601684038809768</v>
      </c>
      <c r="H700" s="172">
        <v>19.292150191349901</v>
      </c>
      <c r="I700" s="172">
        <v>26.0239317123681</v>
      </c>
      <c r="J700" s="172">
        <v>31.27372011152335</v>
      </c>
      <c r="K700" s="172">
        <v>23.21494087126414</v>
      </c>
      <c r="L700" s="172">
        <v>22.342441864626899</v>
      </c>
      <c r="M700" s="172">
        <v>16.447205474253469</v>
      </c>
      <c r="N700" s="172">
        <v>15.244163127805431</v>
      </c>
      <c r="O700" s="172">
        <v>21.033075474149289</v>
      </c>
      <c r="P700" s="172">
        <v>16.14812485418182</v>
      </c>
      <c r="Q700" s="172">
        <v>31.583248396343151</v>
      </c>
      <c r="R700" s="172">
        <v>25.86139134596921</v>
      </c>
      <c r="S700" s="172">
        <v>26.965678164015539</v>
      </c>
      <c r="T700" s="172">
        <v>28.136195645127589</v>
      </c>
      <c r="U700" s="172">
        <v>32.325637183558257</v>
      </c>
      <c r="V700" s="172">
        <v>21.181581379439901</v>
      </c>
      <c r="W700" s="172">
        <v>23.484785621295021</v>
      </c>
    </row>
    <row r="701" spans="1:23">
      <c r="A701" s="171">
        <v>44466</v>
      </c>
      <c r="B701" s="172">
        <v>18.008353665827709</v>
      </c>
      <c r="C701" s="172">
        <v>27.73657955573012</v>
      </c>
      <c r="D701" s="172">
        <v>25.92492721283536</v>
      </c>
      <c r="E701" s="172">
        <v>26.333855366593831</v>
      </c>
      <c r="F701" s="172">
        <v>23.344444968624408</v>
      </c>
      <c r="G701" s="172">
        <v>21.674796715709778</v>
      </c>
      <c r="H701" s="172">
        <v>20.071028761128389</v>
      </c>
      <c r="I701" s="172">
        <v>25.231780008026149</v>
      </c>
      <c r="J701" s="172">
        <v>30.790673909461852</v>
      </c>
      <c r="K701" s="172">
        <v>23.207114679197129</v>
      </c>
      <c r="L701" s="172">
        <v>22.001955647426211</v>
      </c>
      <c r="M701" s="172">
        <v>16.486180565990949</v>
      </c>
      <c r="N701" s="172">
        <v>13.8964500748998</v>
      </c>
      <c r="O701" s="172">
        <v>21.160566708124509</v>
      </c>
      <c r="P701" s="172">
        <v>14.68368207573466</v>
      </c>
      <c r="Q701" s="172">
        <v>32.229161074788728</v>
      </c>
      <c r="R701" s="172">
        <v>26.506810173740121</v>
      </c>
      <c r="S701" s="172">
        <v>26.77310768307477</v>
      </c>
      <c r="T701" s="172">
        <v>27.734210579722429</v>
      </c>
      <c r="U701" s="172">
        <v>29.168131320691529</v>
      </c>
      <c r="V701" s="172">
        <v>21.321162639937679</v>
      </c>
      <c r="W701" s="172">
        <v>23.374061502544802</v>
      </c>
    </row>
    <row r="702" spans="1:23">
      <c r="A702" s="171">
        <v>44463</v>
      </c>
      <c r="B702" s="172">
        <v>18.894826495889198</v>
      </c>
      <c r="C702" s="172">
        <v>27.930971625865588</v>
      </c>
      <c r="D702" s="172">
        <v>26.54558930291158</v>
      </c>
      <c r="E702" s="172">
        <v>27.693032367268099</v>
      </c>
      <c r="F702" s="172">
        <v>23.572901329405109</v>
      </c>
      <c r="G702" s="172">
        <v>22.313808863754691</v>
      </c>
      <c r="H702" s="172">
        <v>20.01015756786774</v>
      </c>
      <c r="I702" s="172">
        <v>26.027385176345511</v>
      </c>
      <c r="J702" s="172">
        <v>31.779757403235099</v>
      </c>
      <c r="K702" s="172">
        <v>23.237429206105531</v>
      </c>
      <c r="L702" s="172">
        <v>22.520747096114381</v>
      </c>
      <c r="M702" s="172">
        <v>17.026421329691871</v>
      </c>
      <c r="N702" s="172">
        <v>15.083018404687021</v>
      </c>
      <c r="O702" s="172">
        <v>21.887320249842151</v>
      </c>
      <c r="P702" s="172">
        <v>16.06938877649862</v>
      </c>
      <c r="Q702" s="172">
        <v>32.613548601617737</v>
      </c>
      <c r="R702" s="172">
        <v>27.535571990481689</v>
      </c>
      <c r="S702" s="172">
        <v>27.707188346116741</v>
      </c>
      <c r="T702" s="172">
        <v>28.831440914445931</v>
      </c>
      <c r="U702" s="172">
        <v>35.206602082815706</v>
      </c>
      <c r="V702" s="172">
        <v>21.44790596549085</v>
      </c>
      <c r="W702" s="172">
        <v>23.8102247985052</v>
      </c>
    </row>
    <row r="703" spans="1:23">
      <c r="A703" s="171">
        <v>44462</v>
      </c>
      <c r="B703" s="172">
        <v>17.951734905246209</v>
      </c>
      <c r="C703" s="172">
        <v>27.457034018139211</v>
      </c>
      <c r="D703" s="172">
        <v>25.784022564860251</v>
      </c>
      <c r="E703" s="172">
        <v>26.985496010417759</v>
      </c>
      <c r="F703" s="172">
        <v>22.915811164492919</v>
      </c>
      <c r="G703" s="172">
        <v>21.523372905869699</v>
      </c>
      <c r="H703" s="172">
        <v>19.666955425007139</v>
      </c>
      <c r="I703" s="172">
        <v>25.433172291470338</v>
      </c>
      <c r="J703" s="172">
        <v>29.941810337558621</v>
      </c>
      <c r="K703" s="172">
        <v>22.975159826439391</v>
      </c>
      <c r="L703" s="172">
        <v>21.46421746911879</v>
      </c>
      <c r="M703" s="172">
        <v>16.25216832069259</v>
      </c>
      <c r="N703" s="172">
        <v>14.31790445891758</v>
      </c>
      <c r="O703" s="172">
        <v>20.936444662089631</v>
      </c>
      <c r="P703" s="172">
        <v>15.0345611517157</v>
      </c>
      <c r="Q703" s="172">
        <v>32.794946689018289</v>
      </c>
      <c r="R703" s="172">
        <v>27.804097137616949</v>
      </c>
      <c r="S703" s="172">
        <v>25.06560458017842</v>
      </c>
      <c r="T703" s="172">
        <v>28.13926876361808</v>
      </c>
      <c r="U703" s="172">
        <v>33.10721944183129</v>
      </c>
      <c r="V703" s="172">
        <v>20.171629441068109</v>
      </c>
      <c r="W703" s="172">
        <v>23.16503613083157</v>
      </c>
    </row>
    <row r="704" spans="1:23">
      <c r="A704" s="171">
        <v>44461</v>
      </c>
      <c r="B704" s="172">
        <v>16.991607382834719</v>
      </c>
      <c r="C704" s="172">
        <v>26.845415017909811</v>
      </c>
      <c r="D704" s="172">
        <v>24.827787185838002</v>
      </c>
      <c r="E704" s="172">
        <v>25.875044142251259</v>
      </c>
      <c r="F704" s="172">
        <v>22.336507909886709</v>
      </c>
      <c r="G704" s="172">
        <v>20.6216559246907</v>
      </c>
      <c r="H704" s="172">
        <v>18.848250637413141</v>
      </c>
      <c r="I704" s="172">
        <v>24.504367575606221</v>
      </c>
      <c r="J704" s="172">
        <v>29.3717045364975</v>
      </c>
      <c r="K704" s="172">
        <v>21.506323317129699</v>
      </c>
      <c r="L704" s="172">
        <v>20.692490941679871</v>
      </c>
      <c r="M704" s="172">
        <v>15.252426504758709</v>
      </c>
      <c r="N704" s="172">
        <v>12.55578021004739</v>
      </c>
      <c r="O704" s="172">
        <v>19.743048373428142</v>
      </c>
      <c r="P704" s="172">
        <v>13.863940403340759</v>
      </c>
      <c r="Q704" s="172">
        <v>31.299915945706399</v>
      </c>
      <c r="R704" s="172">
        <v>24.434500884836559</v>
      </c>
      <c r="S704" s="172">
        <v>23.42775580903195</v>
      </c>
      <c r="T704" s="172">
        <v>27.111352566712679</v>
      </c>
      <c r="U704" s="172">
        <v>29.139262288823549</v>
      </c>
      <c r="V704" s="172">
        <v>19.259652503493442</v>
      </c>
      <c r="W704" s="172">
        <v>22.402430192735391</v>
      </c>
    </row>
    <row r="705" spans="1:23">
      <c r="A705" s="171">
        <v>44456</v>
      </c>
      <c r="B705" s="172">
        <v>17.790962627804909</v>
      </c>
      <c r="C705" s="172">
        <v>26.374835402962919</v>
      </c>
      <c r="D705" s="172">
        <v>25.341710400138499</v>
      </c>
      <c r="E705" s="172">
        <v>25.287682532134092</v>
      </c>
      <c r="F705" s="172">
        <v>22.840517586415601</v>
      </c>
      <c r="G705" s="172">
        <v>21.083121202052691</v>
      </c>
      <c r="H705" s="172">
        <v>18.67164808356512</v>
      </c>
      <c r="I705" s="172">
        <v>24.962461113778371</v>
      </c>
      <c r="J705" s="172">
        <v>30.06164006266253</v>
      </c>
      <c r="K705" s="172">
        <v>21.212211601884459</v>
      </c>
      <c r="L705" s="172">
        <v>21.649836853976101</v>
      </c>
      <c r="M705" s="172">
        <v>15.77140963459863</v>
      </c>
      <c r="N705" s="172">
        <v>13.66962274581706</v>
      </c>
      <c r="O705" s="172">
        <v>20.305607466543449</v>
      </c>
      <c r="P705" s="172">
        <v>15.004108410429311</v>
      </c>
      <c r="Q705" s="172">
        <v>30.536640442600351</v>
      </c>
      <c r="R705" s="172">
        <v>25.354549398663991</v>
      </c>
      <c r="S705" s="172">
        <v>22.44377649665012</v>
      </c>
      <c r="T705" s="172">
        <v>28.23007751303442</v>
      </c>
      <c r="U705" s="172">
        <v>28.558925637007619</v>
      </c>
      <c r="V705" s="172">
        <v>19.875569979463549</v>
      </c>
      <c r="W705" s="172">
        <v>22.548767024964679</v>
      </c>
    </row>
    <row r="706" spans="1:23">
      <c r="A706" s="171">
        <v>44455</v>
      </c>
      <c r="B706" s="172">
        <v>18.90156064177744</v>
      </c>
      <c r="C706" s="172">
        <v>26.331923818431349</v>
      </c>
      <c r="D706" s="172">
        <v>25.34447527031805</v>
      </c>
      <c r="E706" s="172">
        <v>26.82392605048592</v>
      </c>
      <c r="F706" s="172">
        <v>22.903517395916239</v>
      </c>
      <c r="G706" s="172">
        <v>20.961812917959211</v>
      </c>
      <c r="H706" s="172">
        <v>18.69167949596914</v>
      </c>
      <c r="I706" s="172">
        <v>25.13829895416027</v>
      </c>
      <c r="J706" s="172">
        <v>31.251485607232809</v>
      </c>
      <c r="K706" s="172">
        <v>21.757422161568979</v>
      </c>
      <c r="L706" s="172">
        <v>22.21556477342676</v>
      </c>
      <c r="M706" s="172">
        <v>15.716961846277581</v>
      </c>
      <c r="N706" s="172">
        <v>14.712330030850771</v>
      </c>
      <c r="O706" s="172">
        <v>20.33856735237131</v>
      </c>
      <c r="P706" s="172">
        <v>16.308934076395651</v>
      </c>
      <c r="Q706" s="172">
        <v>32.300430421232107</v>
      </c>
      <c r="R706" s="172">
        <v>27.222804085949129</v>
      </c>
      <c r="S706" s="172">
        <v>22.769689929042102</v>
      </c>
      <c r="T706" s="172">
        <v>27.659988266740712</v>
      </c>
      <c r="U706" s="172">
        <v>28.506630835051421</v>
      </c>
      <c r="V706" s="172">
        <v>20.112152077584231</v>
      </c>
      <c r="W706" s="172">
        <v>22.75364494062897</v>
      </c>
    </row>
    <row r="707" spans="1:23">
      <c r="A707" s="171">
        <v>44454</v>
      </c>
      <c r="B707" s="172">
        <v>18.78839954148992</v>
      </c>
      <c r="C707" s="172">
        <v>27.039407874864619</v>
      </c>
      <c r="D707" s="172">
        <v>25.918602784885319</v>
      </c>
      <c r="E707" s="172">
        <v>26.664061241340551</v>
      </c>
      <c r="F707" s="172">
        <v>23.633545267059588</v>
      </c>
      <c r="G707" s="172">
        <v>21.438404697532</v>
      </c>
      <c r="H707" s="172">
        <v>18.861662284809551</v>
      </c>
      <c r="I707" s="172">
        <v>25.626349564949031</v>
      </c>
      <c r="J707" s="172">
        <v>31.694423272931971</v>
      </c>
      <c r="K707" s="172">
        <v>21.465133133115291</v>
      </c>
      <c r="L707" s="172">
        <v>22.329989117491149</v>
      </c>
      <c r="M707" s="172">
        <v>16.275883277872911</v>
      </c>
      <c r="N707" s="172">
        <v>14.068842999989281</v>
      </c>
      <c r="O707" s="172">
        <v>20.80851879917984</v>
      </c>
      <c r="P707" s="172">
        <v>15.676633421602849</v>
      </c>
      <c r="Q707" s="172">
        <v>32.00567917685779</v>
      </c>
      <c r="R707" s="172">
        <v>25.30945620788604</v>
      </c>
      <c r="S707" s="172">
        <v>23.247390269623711</v>
      </c>
      <c r="T707" s="172">
        <v>27.843061378400019</v>
      </c>
      <c r="U707" s="172">
        <v>29.442583130326039</v>
      </c>
      <c r="V707" s="172">
        <v>21.03587320111237</v>
      </c>
      <c r="W707" s="172">
        <v>23.138781296429318</v>
      </c>
    </row>
    <row r="708" spans="1:23">
      <c r="A708" s="171">
        <v>44453</v>
      </c>
      <c r="B708" s="172">
        <v>19.123105295858291</v>
      </c>
      <c r="C708" s="172">
        <v>28.0227702431987</v>
      </c>
      <c r="D708" s="172">
        <v>26.047546165271719</v>
      </c>
      <c r="E708" s="172">
        <v>26.775388406691668</v>
      </c>
      <c r="F708" s="172">
        <v>24.72549443121753</v>
      </c>
      <c r="G708" s="172">
        <v>21.610933087459639</v>
      </c>
      <c r="H708" s="172">
        <v>18.604946390874179</v>
      </c>
      <c r="I708" s="172">
        <v>26.61527877072562</v>
      </c>
      <c r="J708" s="172">
        <v>33.002048230959289</v>
      </c>
      <c r="K708" s="172">
        <v>21.153443486768229</v>
      </c>
      <c r="L708" s="172">
        <v>23.020249856664702</v>
      </c>
      <c r="M708" s="172">
        <v>16.675321814268251</v>
      </c>
      <c r="N708" s="172">
        <v>14.47132188961058</v>
      </c>
      <c r="O708" s="172">
        <v>20.783348656706369</v>
      </c>
      <c r="P708" s="172">
        <v>15.391743795835589</v>
      </c>
      <c r="Q708" s="172">
        <v>32.519044835396812</v>
      </c>
      <c r="R708" s="172">
        <v>25.630787573000749</v>
      </c>
      <c r="S708" s="172">
        <v>25.154730302655139</v>
      </c>
      <c r="T708" s="172">
        <v>28.25109043854042</v>
      </c>
      <c r="U708" s="172">
        <v>31.005540876190931</v>
      </c>
      <c r="V708" s="172">
        <v>22.33623863909045</v>
      </c>
      <c r="W708" s="172">
        <v>23.58810078819587</v>
      </c>
    </row>
    <row r="709" spans="1:23">
      <c r="A709" s="171">
        <v>44452</v>
      </c>
      <c r="B709" s="172">
        <v>18.768425624551149</v>
      </c>
      <c r="C709" s="172">
        <v>28.406563595391201</v>
      </c>
      <c r="D709" s="172">
        <v>26.588283049255502</v>
      </c>
      <c r="E709" s="172">
        <v>27.041336502623562</v>
      </c>
      <c r="F709" s="172">
        <v>24.549781916765429</v>
      </c>
      <c r="G709" s="172">
        <v>22.215670378550222</v>
      </c>
      <c r="H709" s="172">
        <v>19.130599202395612</v>
      </c>
      <c r="I709" s="172">
        <v>26.51134309701775</v>
      </c>
      <c r="J709" s="172">
        <v>33.033981018378469</v>
      </c>
      <c r="K709" s="172">
        <v>21.752234084459591</v>
      </c>
      <c r="L709" s="172">
        <v>22.590946656766011</v>
      </c>
      <c r="M709" s="172">
        <v>17.5441591371508</v>
      </c>
      <c r="N709" s="172">
        <v>14.04819833647651</v>
      </c>
      <c r="O709" s="172">
        <v>21.233604160769438</v>
      </c>
      <c r="P709" s="172">
        <v>15.21356751008708</v>
      </c>
      <c r="Q709" s="172">
        <v>33.230835468914641</v>
      </c>
      <c r="R709" s="172">
        <v>26.44930310249454</v>
      </c>
      <c r="S709" s="172">
        <v>24.674391902343309</v>
      </c>
      <c r="T709" s="172">
        <v>27.256364305859009</v>
      </c>
      <c r="U709" s="172">
        <v>29.00652534082171</v>
      </c>
      <c r="V709" s="172">
        <v>23.33835589440362</v>
      </c>
      <c r="W709" s="172">
        <v>23.79239432978364</v>
      </c>
    </row>
    <row r="710" spans="1:23">
      <c r="A710" s="171">
        <v>44449</v>
      </c>
      <c r="B710" s="172">
        <v>25.51198319504029</v>
      </c>
      <c r="C710" s="172">
        <v>23.628052924230371</v>
      </c>
      <c r="D710" s="172">
        <v>25.46439608785812</v>
      </c>
      <c r="E710" s="172">
        <v>30.42889407226378</v>
      </c>
      <c r="F710" s="172">
        <v>23.891737012355762</v>
      </c>
      <c r="G710" s="172">
        <v>23.022190887164601</v>
      </c>
      <c r="H710" s="172">
        <v>19.44301413856487</v>
      </c>
      <c r="I710" s="172">
        <v>25.989678022786361</v>
      </c>
      <c r="J710" s="172">
        <v>32.807353879764889</v>
      </c>
      <c r="K710" s="172">
        <v>19.607189569555221</v>
      </c>
      <c r="L710" s="172">
        <v>29.0856926789114</v>
      </c>
      <c r="M710" s="172">
        <v>17.023994904062189</v>
      </c>
      <c r="N710" s="172">
        <v>15.38096984837391</v>
      </c>
      <c r="O710" s="172">
        <v>19.621102194765509</v>
      </c>
      <c r="P710" s="172">
        <v>23.96254184105614</v>
      </c>
      <c r="Q710" s="172">
        <v>33.22356013457177</v>
      </c>
      <c r="R710" s="172">
        <v>29.363585597195911</v>
      </c>
      <c r="S710" s="172">
        <v>22.19107314769677</v>
      </c>
      <c r="T710" s="172">
        <v>22.511969519097509</v>
      </c>
      <c r="U710" s="172">
        <v>26.01876142943291</v>
      </c>
      <c r="V710" s="172">
        <v>22.855786039213552</v>
      </c>
      <c r="W710" s="172">
        <v>23.57895428321325</v>
      </c>
    </row>
    <row r="711" spans="1:23">
      <c r="A711" s="171">
        <v>44448</v>
      </c>
      <c r="B711" s="172">
        <v>25.895884288395489</v>
      </c>
      <c r="C711" s="172">
        <v>23.502988589495789</v>
      </c>
      <c r="D711" s="172">
        <v>25.187229505992381</v>
      </c>
      <c r="E711" s="172">
        <v>30.631623237704911</v>
      </c>
      <c r="F711" s="172">
        <v>23.996972161316641</v>
      </c>
      <c r="G711" s="172">
        <v>22.63935283984712</v>
      </c>
      <c r="H711" s="172">
        <v>18.956911253707549</v>
      </c>
      <c r="I711" s="172">
        <v>25.996227264394989</v>
      </c>
      <c r="J711" s="172">
        <v>33.464082965759431</v>
      </c>
      <c r="K711" s="172">
        <v>19.645611292751681</v>
      </c>
      <c r="L711" s="172">
        <v>29.235584423408739</v>
      </c>
      <c r="M711" s="172">
        <v>16.47364091699605</v>
      </c>
      <c r="N711" s="172">
        <v>14.502682012094111</v>
      </c>
      <c r="O711" s="172">
        <v>19.10813292576319</v>
      </c>
      <c r="P711" s="172">
        <v>24.353971435875721</v>
      </c>
      <c r="Q711" s="172">
        <v>34.224291633800277</v>
      </c>
      <c r="R711" s="172">
        <v>30.601296189154141</v>
      </c>
      <c r="S711" s="172">
        <v>22.25020600591651</v>
      </c>
      <c r="T711" s="172">
        <v>21.473758293981209</v>
      </c>
      <c r="U711" s="172">
        <v>26.369875404360432</v>
      </c>
      <c r="V711" s="172">
        <v>22.764576713471762</v>
      </c>
      <c r="W711" s="172">
        <v>23.406394846070651</v>
      </c>
    </row>
    <row r="712" spans="1:23">
      <c r="A712" s="171">
        <v>44447</v>
      </c>
      <c r="B712" s="172">
        <v>27.611629714213741</v>
      </c>
      <c r="C712" s="172">
        <v>23.70956634569524</v>
      </c>
      <c r="D712" s="172">
        <v>24.5854038605532</v>
      </c>
      <c r="E712" s="172">
        <v>32.707915635238777</v>
      </c>
      <c r="F712" s="172">
        <v>23.70653194222372</v>
      </c>
      <c r="G712" s="172">
        <v>22.469870286258079</v>
      </c>
      <c r="H712" s="172">
        <v>18.31747071436892</v>
      </c>
      <c r="I712" s="172">
        <v>27.21935869407184</v>
      </c>
      <c r="J712" s="172">
        <v>32.871145098484313</v>
      </c>
      <c r="K712" s="172">
        <v>19.919541863503319</v>
      </c>
      <c r="L712" s="172">
        <v>31.304421437163231</v>
      </c>
      <c r="M712" s="172">
        <v>16.755189982306501</v>
      </c>
      <c r="N712" s="172">
        <v>17.228925256933909</v>
      </c>
      <c r="O712" s="172">
        <v>18.645099135577421</v>
      </c>
      <c r="P712" s="172">
        <v>26.838281886891789</v>
      </c>
      <c r="Q712" s="172">
        <v>33.648242698844747</v>
      </c>
      <c r="R712" s="172">
        <v>30.616353992718491</v>
      </c>
      <c r="S712" s="172">
        <v>22.696129244128869</v>
      </c>
      <c r="T712" s="172">
        <v>21.140584348990011</v>
      </c>
      <c r="U712" s="172">
        <v>28.20038478636728</v>
      </c>
      <c r="V712" s="172">
        <v>22.89233309960337</v>
      </c>
      <c r="W712" s="172">
        <v>23.55083328583552</v>
      </c>
    </row>
    <row r="713" spans="1:23">
      <c r="A713" s="171">
        <v>44446</v>
      </c>
      <c r="B713" s="172">
        <v>30.18241775378851</v>
      </c>
      <c r="C713" s="172">
        <v>25.531172447174999</v>
      </c>
      <c r="D713" s="172">
        <v>24.08631692318292</v>
      </c>
      <c r="E713" s="172">
        <v>35.779678324552528</v>
      </c>
      <c r="F713" s="172">
        <v>25.43904123912862</v>
      </c>
      <c r="G713" s="172">
        <v>23.339666463111321</v>
      </c>
      <c r="H713" s="172">
        <v>18.214731761271061</v>
      </c>
      <c r="I713" s="172">
        <v>29.82089440914049</v>
      </c>
      <c r="J713" s="172">
        <v>32.478041819231748</v>
      </c>
      <c r="K713" s="172">
        <v>21.415870617923211</v>
      </c>
      <c r="L713" s="172">
        <v>40.139172455835322</v>
      </c>
      <c r="M713" s="172">
        <v>16.62189950164213</v>
      </c>
      <c r="N713" s="172">
        <v>21.10040906426876</v>
      </c>
      <c r="O713" s="172">
        <v>21.752692007297458</v>
      </c>
      <c r="P713" s="172">
        <v>31.12227828005317</v>
      </c>
      <c r="Q713" s="172">
        <v>33.711379686487348</v>
      </c>
      <c r="R713" s="172">
        <v>31.394917004538559</v>
      </c>
      <c r="S713" s="172">
        <v>21.525185345817011</v>
      </c>
      <c r="T713" s="172">
        <v>20.437287328116199</v>
      </c>
      <c r="U713" s="172">
        <v>28.055786336002111</v>
      </c>
      <c r="V713" s="172">
        <v>29.175738320448939</v>
      </c>
      <c r="W713" s="172">
        <v>24.428282864113161</v>
      </c>
    </row>
    <row r="714" spans="1:23">
      <c r="A714" s="171">
        <v>44445</v>
      </c>
      <c r="B714" s="172">
        <v>27.63791081162433</v>
      </c>
      <c r="C714" s="172">
        <v>23.640744765931679</v>
      </c>
      <c r="D714" s="172">
        <v>24.411985853125891</v>
      </c>
      <c r="E714" s="172">
        <v>32.478942328827763</v>
      </c>
      <c r="F714" s="172">
        <v>23.93879244892835</v>
      </c>
      <c r="G714" s="172">
        <v>22.202745258672149</v>
      </c>
      <c r="H714" s="172">
        <v>18.559546419627271</v>
      </c>
      <c r="I714" s="172">
        <v>26.954131008969501</v>
      </c>
      <c r="J714" s="172">
        <v>33.021811325630672</v>
      </c>
      <c r="K714" s="172">
        <v>19.398223237605329</v>
      </c>
      <c r="L714" s="172">
        <v>30.909908036043358</v>
      </c>
      <c r="M714" s="172">
        <v>16.15078656675102</v>
      </c>
      <c r="N714" s="172">
        <v>16.323337542584309</v>
      </c>
      <c r="O714" s="172">
        <v>18.706730051201809</v>
      </c>
      <c r="P714" s="172">
        <v>26.2216709273962</v>
      </c>
      <c r="Q714" s="172">
        <v>33.995548231614997</v>
      </c>
      <c r="R714" s="172">
        <v>30.488818289845788</v>
      </c>
      <c r="S714" s="172">
        <v>20.869434096089542</v>
      </c>
      <c r="T714" s="172">
        <v>21.1206384935385</v>
      </c>
      <c r="U714" s="172">
        <v>27.5471622381021</v>
      </c>
      <c r="V714" s="172">
        <v>22.684256264819119</v>
      </c>
      <c r="W714" s="172">
        <v>23.416789368213951</v>
      </c>
    </row>
    <row r="715" spans="1:23">
      <c r="A715" s="171">
        <v>44442</v>
      </c>
      <c r="B715" s="172">
        <v>27.031401361458929</v>
      </c>
      <c r="C715" s="172">
        <v>23.69807367917765</v>
      </c>
      <c r="D715" s="172">
        <v>23.875590362615771</v>
      </c>
      <c r="E715" s="172">
        <v>31.712098331178559</v>
      </c>
      <c r="F715" s="172">
        <v>23.635473531543589</v>
      </c>
      <c r="G715" s="172">
        <v>21.905634584550821</v>
      </c>
      <c r="H715" s="172">
        <v>18.461462998167921</v>
      </c>
      <c r="I715" s="172">
        <v>26.416279461263251</v>
      </c>
      <c r="J715" s="172">
        <v>32.962624326557268</v>
      </c>
      <c r="K715" s="172">
        <v>19.3403776556911</v>
      </c>
      <c r="L715" s="172">
        <v>30.108552276139811</v>
      </c>
      <c r="M715" s="172">
        <v>16.519329613309001</v>
      </c>
      <c r="N715" s="172">
        <v>15.85382633426928</v>
      </c>
      <c r="O715" s="172">
        <v>18.348155640555831</v>
      </c>
      <c r="P715" s="172">
        <v>25.676676071120909</v>
      </c>
      <c r="Q715" s="172">
        <v>33.398671299731788</v>
      </c>
      <c r="R715" s="172">
        <v>30.126479148177591</v>
      </c>
      <c r="S715" s="172">
        <v>21.540487189199489</v>
      </c>
      <c r="T715" s="172">
        <v>20.853025558967179</v>
      </c>
      <c r="U715" s="172">
        <v>26.490998988780099</v>
      </c>
      <c r="V715" s="172">
        <v>22.442887749497501</v>
      </c>
      <c r="W715" s="172">
        <v>23.1455732512268</v>
      </c>
    </row>
    <row r="716" spans="1:23">
      <c r="A716" s="171">
        <v>44441</v>
      </c>
      <c r="B716" s="172">
        <v>26.82488893642785</v>
      </c>
      <c r="C716" s="172">
        <v>23.32855528536707</v>
      </c>
      <c r="D716" s="172">
        <v>23.644810473176261</v>
      </c>
      <c r="E716" s="172">
        <v>31.601866497868411</v>
      </c>
      <c r="F716" s="172">
        <v>23.265396484264539</v>
      </c>
      <c r="G716" s="172">
        <v>21.541472131983589</v>
      </c>
      <c r="H716" s="172">
        <v>17.92037694527421</v>
      </c>
      <c r="I716" s="172">
        <v>26.22735399352057</v>
      </c>
      <c r="J716" s="172">
        <v>32.640960360427982</v>
      </c>
      <c r="K716" s="172">
        <v>18.888765318157791</v>
      </c>
      <c r="L716" s="172">
        <v>29.946296397435631</v>
      </c>
      <c r="M716" s="172">
        <v>16.403815655216221</v>
      </c>
      <c r="N716" s="172">
        <v>16.70255584843488</v>
      </c>
      <c r="O716" s="172">
        <v>18.073199605909981</v>
      </c>
      <c r="P716" s="172">
        <v>25.604249787626578</v>
      </c>
      <c r="Q716" s="172">
        <v>32.5349970815669</v>
      </c>
      <c r="R716" s="172">
        <v>29.841067234174911</v>
      </c>
      <c r="S716" s="172">
        <v>23.17298879558636</v>
      </c>
      <c r="T716" s="172">
        <v>20.75321328206002</v>
      </c>
      <c r="U716" s="172">
        <v>26.438421883179249</v>
      </c>
      <c r="V716" s="172">
        <v>22.120308981712299</v>
      </c>
      <c r="W716" s="172">
        <v>22.864957095001429</v>
      </c>
    </row>
    <row r="717" spans="1:23">
      <c r="A717" s="171">
        <v>44440</v>
      </c>
      <c r="B717" s="172">
        <v>27.611807673792431</v>
      </c>
      <c r="C717" s="172">
        <v>22.411624557044739</v>
      </c>
      <c r="D717" s="172">
        <v>23.125988912815512</v>
      </c>
      <c r="E717" s="172">
        <v>32.688671049602291</v>
      </c>
      <c r="F717" s="172">
        <v>22.538279949462659</v>
      </c>
      <c r="G717" s="172">
        <v>20.882082427869509</v>
      </c>
      <c r="H717" s="172">
        <v>17.369708903338889</v>
      </c>
      <c r="I717" s="172">
        <v>25.904758317140299</v>
      </c>
      <c r="J717" s="172">
        <v>32.49596613492222</v>
      </c>
      <c r="K717" s="172">
        <v>18.19464029506377</v>
      </c>
      <c r="L717" s="172">
        <v>31.69945038990193</v>
      </c>
      <c r="M717" s="172">
        <v>15.83226417776952</v>
      </c>
      <c r="N717" s="172">
        <v>17.72404800082154</v>
      </c>
      <c r="O717" s="172">
        <v>17.881170277510339</v>
      </c>
      <c r="P717" s="172">
        <v>26.77450945476096</v>
      </c>
      <c r="Q717" s="172">
        <v>32.731466065958337</v>
      </c>
      <c r="R717" s="172">
        <v>29.559326573478721</v>
      </c>
      <c r="S717" s="172">
        <v>20.33516168300072</v>
      </c>
      <c r="T717" s="172">
        <v>20.662541699813161</v>
      </c>
      <c r="U717" s="172">
        <v>26.958325305978139</v>
      </c>
      <c r="V717" s="172">
        <v>21.428660952622661</v>
      </c>
      <c r="W717" s="172">
        <v>22.464623877007309</v>
      </c>
    </row>
    <row r="718" spans="1:23">
      <c r="A718" s="171">
        <v>44439</v>
      </c>
      <c r="B718" s="172">
        <v>26.34386255766989</v>
      </c>
      <c r="C718" s="172">
        <v>22.31644422411242</v>
      </c>
      <c r="D718" s="172">
        <v>23.398099748075179</v>
      </c>
      <c r="E718" s="172">
        <v>31.339431728200442</v>
      </c>
      <c r="F718" s="172">
        <v>22.755643647213741</v>
      </c>
      <c r="G718" s="172">
        <v>21.198581429908099</v>
      </c>
      <c r="H718" s="172">
        <v>17.635811870757792</v>
      </c>
      <c r="I718" s="172">
        <v>25.63231848754166</v>
      </c>
      <c r="J718" s="172">
        <v>31.67599712253956</v>
      </c>
      <c r="K718" s="172">
        <v>18.55740586355601</v>
      </c>
      <c r="L718" s="172">
        <v>30.86599970770343</v>
      </c>
      <c r="M718" s="172">
        <v>15.115370250078151</v>
      </c>
      <c r="N718" s="172">
        <v>15.52952302797399</v>
      </c>
      <c r="O718" s="172">
        <v>18.718244448680249</v>
      </c>
      <c r="P718" s="172">
        <v>25.848457509125531</v>
      </c>
      <c r="Q718" s="172">
        <v>32.841640771883533</v>
      </c>
      <c r="R718" s="172">
        <v>29.793870599359771</v>
      </c>
      <c r="S718" s="172">
        <v>19.662066457093271</v>
      </c>
      <c r="T718" s="172">
        <v>20.51144271079264</v>
      </c>
      <c r="U718" s="172">
        <v>27.86703651567149</v>
      </c>
      <c r="V718" s="172">
        <v>22.902231853027221</v>
      </c>
      <c r="W718" s="172">
        <v>22.362712886150259</v>
      </c>
    </row>
    <row r="719" spans="1:23">
      <c r="A719" s="171">
        <v>44438</v>
      </c>
      <c r="B719" s="172">
        <v>26.865328192515189</v>
      </c>
      <c r="C719" s="172">
        <v>21.77067047082696</v>
      </c>
      <c r="D719" s="172">
        <v>23.3850183454012</v>
      </c>
      <c r="E719" s="172">
        <v>31.99458410935145</v>
      </c>
      <c r="F719" s="172">
        <v>22.29857423753641</v>
      </c>
      <c r="G719" s="172">
        <v>20.849266530681891</v>
      </c>
      <c r="H719" s="172">
        <v>17.970959732379431</v>
      </c>
      <c r="I719" s="172">
        <v>25.19542080430999</v>
      </c>
      <c r="J719" s="172">
        <v>30.976966649495971</v>
      </c>
      <c r="K719" s="172">
        <v>18.674341483715271</v>
      </c>
      <c r="L719" s="172">
        <v>30.244189932338571</v>
      </c>
      <c r="M719" s="172">
        <v>15.427486954547319</v>
      </c>
      <c r="N719" s="172">
        <v>15.81331728130562</v>
      </c>
      <c r="O719" s="172">
        <v>17.423030620613481</v>
      </c>
      <c r="P719" s="172">
        <v>26.475237308563869</v>
      </c>
      <c r="Q719" s="172">
        <v>32.856158665453002</v>
      </c>
      <c r="R719" s="172">
        <v>30.383158639426899</v>
      </c>
      <c r="S719" s="172">
        <v>19.243026492202279</v>
      </c>
      <c r="T719" s="172">
        <v>20.324789398168921</v>
      </c>
      <c r="U719" s="172">
        <v>25.939726634105881</v>
      </c>
      <c r="V719" s="172">
        <v>20.926848478941992</v>
      </c>
      <c r="W719" s="172">
        <v>22.28040186297287</v>
      </c>
    </row>
    <row r="720" spans="1:23">
      <c r="A720" s="171">
        <v>44435</v>
      </c>
      <c r="B720" s="172">
        <v>26.110542670900291</v>
      </c>
      <c r="C720" s="172">
        <v>22.016248335490879</v>
      </c>
      <c r="D720" s="172">
        <v>24.353130390072621</v>
      </c>
      <c r="E720" s="172">
        <v>31.118875293314229</v>
      </c>
      <c r="F720" s="172">
        <v>23.778885239561738</v>
      </c>
      <c r="G720" s="172">
        <v>21.65686455560488</v>
      </c>
      <c r="H720" s="172">
        <v>18.94640076170483</v>
      </c>
      <c r="I720" s="172">
        <v>25.26814671273798</v>
      </c>
      <c r="J720" s="172">
        <v>30.598761106122581</v>
      </c>
      <c r="K720" s="172">
        <v>19.45408762930014</v>
      </c>
      <c r="L720" s="172">
        <v>31.201250614434809</v>
      </c>
      <c r="M720" s="172">
        <v>14.80358696434411</v>
      </c>
      <c r="N720" s="172">
        <v>14.51435085931856</v>
      </c>
      <c r="O720" s="172">
        <v>18.15505601055261</v>
      </c>
      <c r="P720" s="172">
        <v>25.158207387574119</v>
      </c>
      <c r="Q720" s="172">
        <v>34.445662943413453</v>
      </c>
      <c r="R720" s="172">
        <v>29.442650742222821</v>
      </c>
      <c r="S720" s="172">
        <v>18.610055871424208</v>
      </c>
      <c r="T720" s="172">
        <v>19.93699102489439</v>
      </c>
      <c r="U720" s="172">
        <v>22.29841640719523</v>
      </c>
      <c r="V720" s="172">
        <v>22.117646552533468</v>
      </c>
      <c r="W720" s="172">
        <v>22.51554722876363</v>
      </c>
    </row>
    <row r="721" spans="1:23">
      <c r="A721" s="171">
        <v>44434</v>
      </c>
      <c r="B721" s="172">
        <v>26.26537776905624</v>
      </c>
      <c r="C721" s="172">
        <v>21.666392568319651</v>
      </c>
      <c r="D721" s="172">
        <v>24.549769545197051</v>
      </c>
      <c r="E721" s="172">
        <v>31.48531540578109</v>
      </c>
      <c r="F721" s="172">
        <v>23.27494326443264</v>
      </c>
      <c r="G721" s="172">
        <v>21.4523155215362</v>
      </c>
      <c r="H721" s="172">
        <v>19.434820201149851</v>
      </c>
      <c r="I721" s="172">
        <v>24.658944876395569</v>
      </c>
      <c r="J721" s="172">
        <v>30.482061877075939</v>
      </c>
      <c r="K721" s="172">
        <v>19.51970735661434</v>
      </c>
      <c r="L721" s="172">
        <v>29.702220445514339</v>
      </c>
      <c r="M721" s="172">
        <v>15.27513571081985</v>
      </c>
      <c r="N721" s="172">
        <v>14.608449597977881</v>
      </c>
      <c r="O721" s="172">
        <v>17.692403546853939</v>
      </c>
      <c r="P721" s="172">
        <v>25.24216662403202</v>
      </c>
      <c r="Q721" s="172">
        <v>34.373069703264143</v>
      </c>
      <c r="R721" s="172">
        <v>29.076210567129628</v>
      </c>
      <c r="S721" s="172">
        <v>22.061185042662508</v>
      </c>
      <c r="T721" s="172">
        <v>20.171246679519761</v>
      </c>
      <c r="U721" s="172">
        <v>25.495423611562689</v>
      </c>
      <c r="V721" s="172">
        <v>20.372641008146669</v>
      </c>
      <c r="W721" s="172">
        <v>22.497040844880068</v>
      </c>
    </row>
    <row r="722" spans="1:23">
      <c r="A722" s="171">
        <v>44433</v>
      </c>
      <c r="B722" s="172">
        <v>24.58280464010215</v>
      </c>
      <c r="C722" s="172">
        <v>21.554431205128139</v>
      </c>
      <c r="D722" s="172">
        <v>24.371701203766602</v>
      </c>
      <c r="E722" s="172">
        <v>30.164799824510489</v>
      </c>
      <c r="F722" s="172">
        <v>22.893853598919861</v>
      </c>
      <c r="G722" s="172">
        <v>21.33202283777214</v>
      </c>
      <c r="H722" s="172">
        <v>19.37623010272257</v>
      </c>
      <c r="I722" s="172">
        <v>23.947260746535392</v>
      </c>
      <c r="J722" s="172">
        <v>29.894089226977918</v>
      </c>
      <c r="K722" s="172">
        <v>19.28478420301099</v>
      </c>
      <c r="L722" s="172">
        <v>27.774355618125711</v>
      </c>
      <c r="M722" s="172">
        <v>14.994369445467481</v>
      </c>
      <c r="N722" s="172">
        <v>13.3191150375383</v>
      </c>
      <c r="O722" s="172">
        <v>17.28756895966217</v>
      </c>
      <c r="P722" s="172">
        <v>23.315007653754229</v>
      </c>
      <c r="Q722" s="172">
        <v>33.161780136202012</v>
      </c>
      <c r="R722" s="172">
        <v>27.496495977690731</v>
      </c>
      <c r="S722" s="172">
        <v>21.805170856214179</v>
      </c>
      <c r="T722" s="172">
        <v>19.774408455256189</v>
      </c>
      <c r="U722" s="172">
        <v>24.710586304736779</v>
      </c>
      <c r="V722" s="172">
        <v>19.960102891742121</v>
      </c>
      <c r="W722" s="172">
        <v>22.130502729908478</v>
      </c>
    </row>
    <row r="723" spans="1:23">
      <c r="A723" s="171">
        <v>44432</v>
      </c>
      <c r="B723" s="172">
        <v>24.23255452140193</v>
      </c>
      <c r="C723" s="172">
        <v>21.12690900150201</v>
      </c>
      <c r="D723" s="172">
        <v>23.971240932687039</v>
      </c>
      <c r="E723" s="172">
        <v>29.235932958759651</v>
      </c>
      <c r="F723" s="172">
        <v>22.496491385001601</v>
      </c>
      <c r="G723" s="172">
        <v>21.077319172116621</v>
      </c>
      <c r="H723" s="172">
        <v>18.90979802186104</v>
      </c>
      <c r="I723" s="172">
        <v>23.658097196728821</v>
      </c>
      <c r="J723" s="172">
        <v>29.339429622837262</v>
      </c>
      <c r="K723" s="172">
        <v>18.891240083385171</v>
      </c>
      <c r="L723" s="172">
        <v>27.485985931455438</v>
      </c>
      <c r="M723" s="172">
        <v>14.77358228048411</v>
      </c>
      <c r="N723" s="172">
        <v>13.41585880127511</v>
      </c>
      <c r="O723" s="172">
        <v>17.031258131957831</v>
      </c>
      <c r="P723" s="172">
        <v>22.113514048570998</v>
      </c>
      <c r="Q723" s="172">
        <v>32.626778872855503</v>
      </c>
      <c r="R723" s="172">
        <v>27.10643205546317</v>
      </c>
      <c r="S723" s="172">
        <v>20.26787248818686</v>
      </c>
      <c r="T723" s="172">
        <v>19.549060115763439</v>
      </c>
      <c r="U723" s="172">
        <v>22.724946669924751</v>
      </c>
      <c r="V723" s="172">
        <v>19.421053751496739</v>
      </c>
      <c r="W723" s="172">
        <v>21.779454276165751</v>
      </c>
    </row>
    <row r="724" spans="1:23">
      <c r="A724" s="171">
        <v>44431</v>
      </c>
      <c r="B724" s="172">
        <v>24.047411477050641</v>
      </c>
      <c r="C724" s="172">
        <v>21.260330968119849</v>
      </c>
      <c r="D724" s="172">
        <v>23.714081572326101</v>
      </c>
      <c r="E724" s="172">
        <v>29.022288885006901</v>
      </c>
      <c r="F724" s="172">
        <v>22.616299515623819</v>
      </c>
      <c r="G724" s="172">
        <v>20.880787684044051</v>
      </c>
      <c r="H724" s="172">
        <v>18.93134645085545</v>
      </c>
      <c r="I724" s="172">
        <v>23.816381591001871</v>
      </c>
      <c r="J724" s="172">
        <v>28.451854974878959</v>
      </c>
      <c r="K724" s="172">
        <v>19.067959737046301</v>
      </c>
      <c r="L724" s="172">
        <v>27.566693643122669</v>
      </c>
      <c r="M724" s="172">
        <v>14.45415601076872</v>
      </c>
      <c r="N724" s="172">
        <v>12.675313241229199</v>
      </c>
      <c r="O724" s="172">
        <v>16.675748849469262</v>
      </c>
      <c r="P724" s="172">
        <v>22.744727465444619</v>
      </c>
      <c r="Q724" s="172">
        <v>33.023102364595317</v>
      </c>
      <c r="R724" s="172">
        <v>27.773826874688481</v>
      </c>
      <c r="S724" s="172">
        <v>21.515509786194109</v>
      </c>
      <c r="T724" s="172">
        <v>19.211652615334788</v>
      </c>
      <c r="U724" s="172">
        <v>22.366445868748482</v>
      </c>
      <c r="V724" s="172">
        <v>19.278814472389399</v>
      </c>
      <c r="W724" s="172">
        <v>21.661059882607631</v>
      </c>
    </row>
    <row r="725" spans="1:23">
      <c r="A725" s="171">
        <v>44428</v>
      </c>
      <c r="B725" s="172">
        <v>22.718567985152671</v>
      </c>
      <c r="C725" s="172">
        <v>21.238674591232812</v>
      </c>
      <c r="D725" s="172">
        <v>24.504712737312691</v>
      </c>
      <c r="E725" s="172">
        <v>27.32730655546688</v>
      </c>
      <c r="F725" s="172">
        <v>22.700011712638791</v>
      </c>
      <c r="G725" s="172">
        <v>21.309666216213198</v>
      </c>
      <c r="H725" s="172">
        <v>19.6900974530867</v>
      </c>
      <c r="I725" s="172">
        <v>23.34159583880707</v>
      </c>
      <c r="J725" s="172">
        <v>28.065260454546241</v>
      </c>
      <c r="K725" s="172">
        <v>19.397731331474869</v>
      </c>
      <c r="L725" s="172">
        <v>25.506136376788842</v>
      </c>
      <c r="M725" s="172">
        <v>14.69200676072192</v>
      </c>
      <c r="N725" s="172">
        <v>11.981837013420501</v>
      </c>
      <c r="O725" s="172">
        <v>17.509916634900879</v>
      </c>
      <c r="P725" s="172">
        <v>20.37721857058817</v>
      </c>
      <c r="Q725" s="172">
        <v>32.124729424036673</v>
      </c>
      <c r="R725" s="172">
        <v>26.488359415864998</v>
      </c>
      <c r="S725" s="172">
        <v>21.567484282761381</v>
      </c>
      <c r="T725" s="172">
        <v>20.11924449666072</v>
      </c>
      <c r="U725" s="172">
        <v>27.352129633983779</v>
      </c>
      <c r="V725" s="172">
        <v>18.987376737334401</v>
      </c>
      <c r="W725" s="172">
        <v>21.69670113602248</v>
      </c>
    </row>
    <row r="726" spans="1:23">
      <c r="A726" s="171">
        <v>44427</v>
      </c>
      <c r="B726" s="172">
        <v>23.841541737772481</v>
      </c>
      <c r="C726" s="172">
        <v>21.95522445965408</v>
      </c>
      <c r="D726" s="172">
        <v>24.055690633375018</v>
      </c>
      <c r="E726" s="172">
        <v>28.67062204363096</v>
      </c>
      <c r="F726" s="172">
        <v>23.45596235366115</v>
      </c>
      <c r="G726" s="172">
        <v>21.08703610715197</v>
      </c>
      <c r="H726" s="172">
        <v>19.226123641345229</v>
      </c>
      <c r="I726" s="172">
        <v>24.387040730584751</v>
      </c>
      <c r="J726" s="172">
        <v>28.652673953113879</v>
      </c>
      <c r="K726" s="172">
        <v>19.282727067787501</v>
      </c>
      <c r="L726" s="172">
        <v>27.79437406606851</v>
      </c>
      <c r="M726" s="172">
        <v>15.21717985945566</v>
      </c>
      <c r="N726" s="172">
        <v>13.617744498134391</v>
      </c>
      <c r="O726" s="172">
        <v>16.77960174094256</v>
      </c>
      <c r="P726" s="172">
        <v>22.201588613737009</v>
      </c>
      <c r="Q726" s="172">
        <v>33.3882527012045</v>
      </c>
      <c r="R726" s="172">
        <v>27.710223006928711</v>
      </c>
      <c r="S726" s="172">
        <v>20.951702089877919</v>
      </c>
      <c r="T726" s="172">
        <v>19.359529128999871</v>
      </c>
      <c r="U726" s="172">
        <v>24.753695556420968</v>
      </c>
      <c r="V726" s="172">
        <v>19.09484355793915</v>
      </c>
      <c r="W726" s="172">
        <v>22.021366386303491</v>
      </c>
    </row>
    <row r="727" spans="1:23">
      <c r="A727" s="171">
        <v>44426</v>
      </c>
      <c r="B727" s="172">
        <v>23.742165134395229</v>
      </c>
      <c r="C727" s="172">
        <v>21.525135521457599</v>
      </c>
      <c r="D727" s="172">
        <v>24.16665535397123</v>
      </c>
      <c r="E727" s="172">
        <v>28.66961442448531</v>
      </c>
      <c r="F727" s="172">
        <v>22.893092776387331</v>
      </c>
      <c r="G727" s="172">
        <v>21.233614262916969</v>
      </c>
      <c r="H727" s="172">
        <v>18.84888186146846</v>
      </c>
      <c r="I727" s="172">
        <v>23.913521989094779</v>
      </c>
      <c r="J727" s="172">
        <v>29.284624105034592</v>
      </c>
      <c r="K727" s="172">
        <v>18.90271725204417</v>
      </c>
      <c r="L727" s="172">
        <v>27.587390272341171</v>
      </c>
      <c r="M727" s="172">
        <v>15.20233065687221</v>
      </c>
      <c r="N727" s="172">
        <v>14.367283471317551</v>
      </c>
      <c r="O727" s="172">
        <v>17.082825419981479</v>
      </c>
      <c r="P727" s="172">
        <v>22.230319660557651</v>
      </c>
      <c r="Q727" s="172">
        <v>32.170551960185144</v>
      </c>
      <c r="R727" s="172">
        <v>27.209805851206671</v>
      </c>
      <c r="S727" s="172">
        <v>22.347754805886549</v>
      </c>
      <c r="T727" s="172">
        <v>19.53871232821022</v>
      </c>
      <c r="U727" s="172">
        <v>23.425373682061149</v>
      </c>
      <c r="V727" s="172">
        <v>18.996976783053402</v>
      </c>
      <c r="W727" s="172">
        <v>21.89706420281534</v>
      </c>
    </row>
    <row r="728" spans="1:23">
      <c r="A728" s="171">
        <v>44425</v>
      </c>
      <c r="B728" s="172">
        <v>25.005146250396809</v>
      </c>
      <c r="C728" s="172">
        <v>21.586309566732119</v>
      </c>
      <c r="D728" s="172">
        <v>24.030010561907432</v>
      </c>
      <c r="E728" s="172">
        <v>29.85771974117424</v>
      </c>
      <c r="F728" s="172">
        <v>23.26492276181412</v>
      </c>
      <c r="G728" s="172">
        <v>21.025739322512489</v>
      </c>
      <c r="H728" s="172">
        <v>19.335685883178119</v>
      </c>
      <c r="I728" s="172">
        <v>24.093357856817359</v>
      </c>
      <c r="J728" s="172">
        <v>29.428256177644041</v>
      </c>
      <c r="K728" s="172">
        <v>19.335409952214359</v>
      </c>
      <c r="L728" s="172">
        <v>28.4701921758361</v>
      </c>
      <c r="M728" s="172">
        <v>15.02973711963692</v>
      </c>
      <c r="N728" s="172">
        <v>15.0329604621645</v>
      </c>
      <c r="O728" s="172">
        <v>16.758725673019551</v>
      </c>
      <c r="P728" s="172">
        <v>23.507132875296762</v>
      </c>
      <c r="Q728" s="172">
        <v>33.298325387298519</v>
      </c>
      <c r="R728" s="172">
        <v>27.521347953038632</v>
      </c>
      <c r="S728" s="172">
        <v>23.10320578681441</v>
      </c>
      <c r="T728" s="172">
        <v>19.19454377275223</v>
      </c>
      <c r="U728" s="172">
        <v>21.398436875156921</v>
      </c>
      <c r="V728" s="172">
        <v>18.750075429735279</v>
      </c>
      <c r="W728" s="172">
        <v>22.080640282573651</v>
      </c>
    </row>
    <row r="729" spans="1:23">
      <c r="A729" s="171">
        <v>44424</v>
      </c>
      <c r="B729" s="172">
        <v>26.78332709123314</v>
      </c>
      <c r="C729" s="172">
        <v>21.6485855513722</v>
      </c>
      <c r="D729" s="172">
        <v>24.136520833899091</v>
      </c>
      <c r="E729" s="172">
        <v>31.74496284167904</v>
      </c>
      <c r="F729" s="172">
        <v>23.29461674356164</v>
      </c>
      <c r="G729" s="172">
        <v>21.165188063838158</v>
      </c>
      <c r="H729" s="172">
        <v>19.30807997491598</v>
      </c>
      <c r="I729" s="172">
        <v>24.584432428328618</v>
      </c>
      <c r="J729" s="172">
        <v>30.207717524591772</v>
      </c>
      <c r="K729" s="172">
        <v>19.556822505249091</v>
      </c>
      <c r="L729" s="172">
        <v>30.594984584129669</v>
      </c>
      <c r="M729" s="172">
        <v>14.993198000707389</v>
      </c>
      <c r="N729" s="172">
        <v>16.073779728042769</v>
      </c>
      <c r="O729" s="172">
        <v>17.134792989988281</v>
      </c>
      <c r="P729" s="172">
        <v>26.017670671027229</v>
      </c>
      <c r="Q729" s="172">
        <v>34.092155277145139</v>
      </c>
      <c r="R729" s="172">
        <v>29.706550545428371</v>
      </c>
      <c r="S729" s="172">
        <v>22.525752304559649</v>
      </c>
      <c r="T729" s="172">
        <v>19.568354686370451</v>
      </c>
      <c r="U729" s="172">
        <v>21.83462685041474</v>
      </c>
      <c r="V729" s="172">
        <v>18.99291780182492</v>
      </c>
      <c r="W729" s="172">
        <v>22.43883042262517</v>
      </c>
    </row>
    <row r="730" spans="1:23">
      <c r="A730" s="171">
        <v>44421</v>
      </c>
      <c r="B730" s="172">
        <v>26.192668030393222</v>
      </c>
      <c r="C730" s="172">
        <v>21.706432459714211</v>
      </c>
      <c r="D730" s="172">
        <v>23.76764903239518</v>
      </c>
      <c r="E730" s="172">
        <v>31.854535924207969</v>
      </c>
      <c r="F730" s="172">
        <v>22.92283340821168</v>
      </c>
      <c r="G730" s="172">
        <v>20.957910226592659</v>
      </c>
      <c r="H730" s="172">
        <v>19.22653044938523</v>
      </c>
      <c r="I730" s="172">
        <v>24.23671411347064</v>
      </c>
      <c r="J730" s="172">
        <v>30.335563720144311</v>
      </c>
      <c r="K730" s="172">
        <v>19.38372228487993</v>
      </c>
      <c r="L730" s="172">
        <v>29.582390061478801</v>
      </c>
      <c r="M730" s="172">
        <v>14.43305282850258</v>
      </c>
      <c r="N730" s="172">
        <v>13.862372821581371</v>
      </c>
      <c r="O730" s="172">
        <v>16.900084611978482</v>
      </c>
      <c r="P730" s="172">
        <v>25.153896501147859</v>
      </c>
      <c r="Q730" s="172">
        <v>34.744187082329653</v>
      </c>
      <c r="R730" s="172">
        <v>29.452246191971991</v>
      </c>
      <c r="S730" s="172">
        <v>23.561447472384</v>
      </c>
      <c r="T730" s="172">
        <v>19.360215484852951</v>
      </c>
      <c r="U730" s="172">
        <v>20.563040520201799</v>
      </c>
      <c r="V730" s="172">
        <v>18.748606848653139</v>
      </c>
      <c r="W730" s="172">
        <v>22.203835595058841</v>
      </c>
    </row>
    <row r="731" spans="1:23">
      <c r="A731" s="171">
        <v>44420</v>
      </c>
      <c r="B731" s="172">
        <v>25.481868531054548</v>
      </c>
      <c r="C731" s="172">
        <v>20.691206035138048</v>
      </c>
      <c r="D731" s="172">
        <v>23.649714722767659</v>
      </c>
      <c r="E731" s="172">
        <v>30.687494757971219</v>
      </c>
      <c r="F731" s="172">
        <v>21.84320847202077</v>
      </c>
      <c r="G731" s="172">
        <v>20.91292456773829</v>
      </c>
      <c r="H731" s="172">
        <v>18.11245390584077</v>
      </c>
      <c r="I731" s="172">
        <v>24.117138608706099</v>
      </c>
      <c r="J731" s="172">
        <v>29.674739120780401</v>
      </c>
      <c r="K731" s="172">
        <v>18.48929668826197</v>
      </c>
      <c r="L731" s="172">
        <v>29.306480282320209</v>
      </c>
      <c r="M731" s="172">
        <v>13.56958600003323</v>
      </c>
      <c r="N731" s="172">
        <v>13.99007048401843</v>
      </c>
      <c r="O731" s="172">
        <v>17.080263742059302</v>
      </c>
      <c r="P731" s="172">
        <v>23.456946458474391</v>
      </c>
      <c r="Q731" s="172">
        <v>34.096875401182231</v>
      </c>
      <c r="R731" s="172">
        <v>28.44451691824251</v>
      </c>
      <c r="S731" s="172">
        <v>23.343848960557722</v>
      </c>
      <c r="T731" s="172">
        <v>19.610154505079169</v>
      </c>
      <c r="U731" s="172">
        <v>24.417943826784839</v>
      </c>
      <c r="V731" s="172">
        <v>18.69493757460997</v>
      </c>
      <c r="W731" s="172">
        <v>21.700985176516848</v>
      </c>
    </row>
    <row r="732" spans="1:23">
      <c r="A732" s="171">
        <v>44419</v>
      </c>
      <c r="B732" s="172">
        <v>25.935925105635171</v>
      </c>
      <c r="C732" s="172">
        <v>21.59299698855931</v>
      </c>
      <c r="D732" s="172">
        <v>23.694327295446019</v>
      </c>
      <c r="E732" s="172">
        <v>31.207765594799831</v>
      </c>
      <c r="F732" s="172">
        <v>22.935764965581711</v>
      </c>
      <c r="G732" s="172">
        <v>20.873547802516359</v>
      </c>
      <c r="H732" s="172">
        <v>18.875137890312239</v>
      </c>
      <c r="I732" s="172">
        <v>24.455177562968281</v>
      </c>
      <c r="J732" s="172">
        <v>29.72532714683717</v>
      </c>
      <c r="K732" s="172">
        <v>19.058420199237379</v>
      </c>
      <c r="L732" s="172">
        <v>29.011239530846321</v>
      </c>
      <c r="M732" s="172">
        <v>14.562644243533359</v>
      </c>
      <c r="N732" s="172">
        <v>15.21876601439056</v>
      </c>
      <c r="O732" s="172">
        <v>16.957435130464621</v>
      </c>
      <c r="P732" s="172">
        <v>24.66589292041321</v>
      </c>
      <c r="Q732" s="172">
        <v>33.90232631601716</v>
      </c>
      <c r="R732" s="172">
        <v>28.402558424712922</v>
      </c>
      <c r="S732" s="172">
        <v>23.399198597631951</v>
      </c>
      <c r="T732" s="172">
        <v>19.514411565247631</v>
      </c>
      <c r="U732" s="172">
        <v>22.818743145893361</v>
      </c>
      <c r="V732" s="172">
        <v>18.456562237380371</v>
      </c>
      <c r="W732" s="172">
        <v>22.102945389750001</v>
      </c>
    </row>
    <row r="733" spans="1:23">
      <c r="A733" s="171">
        <v>44418</v>
      </c>
      <c r="B733" s="172">
        <v>24.059129139018399</v>
      </c>
      <c r="C733" s="172">
        <v>21.825526959703961</v>
      </c>
      <c r="D733" s="172">
        <v>23.51556806071568</v>
      </c>
      <c r="E733" s="172">
        <v>29.160342719735159</v>
      </c>
      <c r="F733" s="172">
        <v>23.276343013294639</v>
      </c>
      <c r="G733" s="172">
        <v>20.704057229809081</v>
      </c>
      <c r="H733" s="172">
        <v>18.744559936625588</v>
      </c>
      <c r="I733" s="172">
        <v>23.914606374928631</v>
      </c>
      <c r="J733" s="172">
        <v>29.38592403626977</v>
      </c>
      <c r="K733" s="172">
        <v>18.812892066533511</v>
      </c>
      <c r="L733" s="172">
        <v>27.555024608978052</v>
      </c>
      <c r="M733" s="172">
        <v>14.20032536352938</v>
      </c>
      <c r="N733" s="172">
        <v>13.82627428953719</v>
      </c>
      <c r="O733" s="172">
        <v>16.514095486460199</v>
      </c>
      <c r="P733" s="172">
        <v>22.730243129792459</v>
      </c>
      <c r="Q733" s="172">
        <v>33.203128548714027</v>
      </c>
      <c r="R733" s="172">
        <v>27.999126859621459</v>
      </c>
      <c r="S733" s="172">
        <v>23.426820882740451</v>
      </c>
      <c r="T733" s="172">
        <v>19.147590015003271</v>
      </c>
      <c r="U733" s="172">
        <v>27.125417597761441</v>
      </c>
      <c r="V733" s="172">
        <v>18.299619638487378</v>
      </c>
      <c r="W733" s="172">
        <v>21.714610079266059</v>
      </c>
    </row>
    <row r="734" spans="1:23">
      <c r="A734" s="171">
        <v>44417</v>
      </c>
      <c r="B734" s="172">
        <v>23.579159146850429</v>
      </c>
      <c r="C734" s="172">
        <v>22.223952337297391</v>
      </c>
      <c r="D734" s="172">
        <v>24.22069791712148</v>
      </c>
      <c r="E734" s="172">
        <v>28.695581882307401</v>
      </c>
      <c r="F734" s="172">
        <v>24.006433389620561</v>
      </c>
      <c r="G734" s="172">
        <v>21.00614703101061</v>
      </c>
      <c r="H734" s="172">
        <v>19.660751912148939</v>
      </c>
      <c r="I734" s="172">
        <v>23.890306729564561</v>
      </c>
      <c r="J734" s="172">
        <v>29.364867598364832</v>
      </c>
      <c r="K734" s="172">
        <v>19.323007950795549</v>
      </c>
      <c r="L734" s="172">
        <v>27.09248996004893</v>
      </c>
      <c r="M734" s="172">
        <v>14.670806201047229</v>
      </c>
      <c r="N734" s="172">
        <v>12.503284622160679</v>
      </c>
      <c r="O734" s="172">
        <v>17.089683344439841</v>
      </c>
      <c r="P734" s="172">
        <v>21.65573028334077</v>
      </c>
      <c r="Q734" s="172">
        <v>33.922653357228647</v>
      </c>
      <c r="R734" s="172">
        <v>28.400578877859711</v>
      </c>
      <c r="S734" s="172">
        <v>23.05454001515729</v>
      </c>
      <c r="T734" s="172">
        <v>19.716716992860349</v>
      </c>
      <c r="U734" s="172">
        <v>28.29279406319846</v>
      </c>
      <c r="V734" s="172">
        <v>18.68125066736847</v>
      </c>
      <c r="W734" s="172">
        <v>22.052442395927809</v>
      </c>
    </row>
    <row r="735" spans="1:23">
      <c r="A735" s="171">
        <v>44414</v>
      </c>
      <c r="B735" s="172">
        <v>25.1190702427049</v>
      </c>
      <c r="C735" s="172">
        <v>22.757066884927809</v>
      </c>
      <c r="D735" s="172">
        <v>24.968754162575031</v>
      </c>
      <c r="E735" s="172">
        <v>30.454193221408939</v>
      </c>
      <c r="F735" s="172">
        <v>24.726742489556401</v>
      </c>
      <c r="G735" s="172">
        <v>21.595646221837988</v>
      </c>
      <c r="H735" s="172">
        <v>20.469911011710028</v>
      </c>
      <c r="I735" s="172">
        <v>24.962530646720801</v>
      </c>
      <c r="J735" s="172">
        <v>29.467028087267629</v>
      </c>
      <c r="K735" s="172">
        <v>20.249601004874791</v>
      </c>
      <c r="L735" s="172">
        <v>28.48784866907657</v>
      </c>
      <c r="M735" s="172">
        <v>15.725250556197899</v>
      </c>
      <c r="N735" s="172">
        <v>14.01733218725095</v>
      </c>
      <c r="O735" s="172">
        <v>17.232361887959179</v>
      </c>
      <c r="P735" s="172">
        <v>23.99649469869442</v>
      </c>
      <c r="Q735" s="172">
        <v>35.867461540078658</v>
      </c>
      <c r="R735" s="172">
        <v>28.61213763378327</v>
      </c>
      <c r="S735" s="172">
        <v>23.44840296588303</v>
      </c>
      <c r="T735" s="172">
        <v>20.222854867388939</v>
      </c>
      <c r="U735" s="172">
        <v>22.064929453665041</v>
      </c>
      <c r="V735" s="172">
        <v>18.769921526899878</v>
      </c>
      <c r="W735" s="172">
        <v>22.897898767049501</v>
      </c>
    </row>
    <row r="736" spans="1:23">
      <c r="A736" s="171">
        <v>44413</v>
      </c>
      <c r="B736" s="172">
        <v>24.07574649740565</v>
      </c>
      <c r="C736" s="172">
        <v>23.113751371798259</v>
      </c>
      <c r="D736" s="172">
        <v>24.58194620332581</v>
      </c>
      <c r="E736" s="172">
        <v>29.19412513017625</v>
      </c>
      <c r="F736" s="172">
        <v>24.871733290964642</v>
      </c>
      <c r="G736" s="172">
        <v>21.514993144935659</v>
      </c>
      <c r="H736" s="172">
        <v>20.606636660252089</v>
      </c>
      <c r="I736" s="172">
        <v>24.680832086820701</v>
      </c>
      <c r="J736" s="172">
        <v>28.791854467665608</v>
      </c>
      <c r="K736" s="172">
        <v>20.289684993082219</v>
      </c>
      <c r="L736" s="172">
        <v>27.845030963632279</v>
      </c>
      <c r="M736" s="172">
        <v>15.82390904857821</v>
      </c>
      <c r="N736" s="172">
        <v>13.01769980996237</v>
      </c>
      <c r="O736" s="172">
        <v>17.04250863811092</v>
      </c>
      <c r="P736" s="172">
        <v>22.10089437443089</v>
      </c>
      <c r="Q736" s="172">
        <v>35.354517797969201</v>
      </c>
      <c r="R736" s="172">
        <v>28.088930681743982</v>
      </c>
      <c r="S736" s="172">
        <v>23.116644551816051</v>
      </c>
      <c r="T736" s="172">
        <v>19.998802850998459</v>
      </c>
      <c r="U736" s="172">
        <v>25.911404142082109</v>
      </c>
      <c r="V736" s="172">
        <v>18.624706747531651</v>
      </c>
      <c r="W736" s="172">
        <v>22.744583709028429</v>
      </c>
    </row>
    <row r="737" spans="1:23">
      <c r="A737" s="171">
        <v>44412</v>
      </c>
      <c r="B737" s="172">
        <v>27.218922657864059</v>
      </c>
      <c r="C737" s="172">
        <v>23.094708139568858</v>
      </c>
      <c r="D737" s="172">
        <v>24.874085868198819</v>
      </c>
      <c r="E737" s="172">
        <v>32.857315891165612</v>
      </c>
      <c r="F737" s="172">
        <v>24.74210435222097</v>
      </c>
      <c r="G737" s="172">
        <v>21.691742551710629</v>
      </c>
      <c r="H737" s="172">
        <v>20.51759797478358</v>
      </c>
      <c r="I737" s="172">
        <v>25.72990887836718</v>
      </c>
      <c r="J737" s="172">
        <v>30.235062453215221</v>
      </c>
      <c r="K737" s="172">
        <v>20.869005118480171</v>
      </c>
      <c r="L737" s="172">
        <v>28.490589952373039</v>
      </c>
      <c r="M737" s="172">
        <v>15.950507507316029</v>
      </c>
      <c r="N737" s="172">
        <v>18.640241398165269</v>
      </c>
      <c r="O737" s="172">
        <v>18.051156230188852</v>
      </c>
      <c r="P737" s="172">
        <v>28.754356150476831</v>
      </c>
      <c r="Q737" s="172">
        <v>35.573793977713578</v>
      </c>
      <c r="R737" s="172">
        <v>29.20289739466509</v>
      </c>
      <c r="S737" s="172">
        <v>25.849092712663651</v>
      </c>
      <c r="T737" s="172">
        <v>20.927330570237761</v>
      </c>
      <c r="U737" s="172">
        <v>23.062924454204929</v>
      </c>
      <c r="V737" s="172">
        <v>18.37243612690261</v>
      </c>
      <c r="W737" s="172">
        <v>23.34794928305163</v>
      </c>
    </row>
    <row r="738" spans="1:23">
      <c r="A738" s="171">
        <v>44411</v>
      </c>
      <c r="B738" s="172">
        <v>29.553184002357099</v>
      </c>
      <c r="C738" s="172">
        <v>22.50704158947946</v>
      </c>
      <c r="D738" s="172">
        <v>24.534895477523762</v>
      </c>
      <c r="E738" s="172">
        <v>35.967045944476773</v>
      </c>
      <c r="F738" s="172">
        <v>23.937968751177952</v>
      </c>
      <c r="G738" s="172">
        <v>21.22726832665813</v>
      </c>
      <c r="H738" s="172">
        <v>19.935447818033762</v>
      </c>
      <c r="I738" s="172">
        <v>26.39365488302905</v>
      </c>
      <c r="J738" s="172">
        <v>30.148841433041952</v>
      </c>
      <c r="K738" s="172">
        <v>20.869037691484539</v>
      </c>
      <c r="L738" s="172">
        <v>30.82656866225182</v>
      </c>
      <c r="M738" s="172">
        <v>15.56012682115834</v>
      </c>
      <c r="N738" s="172">
        <v>23.799982555670368</v>
      </c>
      <c r="O738" s="172">
        <v>17.967288134019579</v>
      </c>
      <c r="P738" s="172">
        <v>33.246999025242673</v>
      </c>
      <c r="Q738" s="172">
        <v>34.55602632976499</v>
      </c>
      <c r="R738" s="172">
        <v>28.486780518047809</v>
      </c>
      <c r="S738" s="172">
        <v>27.238845261784139</v>
      </c>
      <c r="T738" s="172">
        <v>21.255092408808359</v>
      </c>
      <c r="U738" s="172">
        <v>24.90154704332938</v>
      </c>
      <c r="V738" s="172">
        <v>17.752557877201291</v>
      </c>
      <c r="W738" s="172">
        <v>23.37496959681533</v>
      </c>
    </row>
    <row r="739" spans="1:23">
      <c r="A739" s="171">
        <v>44410</v>
      </c>
      <c r="B739" s="172">
        <v>27.382989965379199</v>
      </c>
      <c r="C739" s="172">
        <v>23.063490077901829</v>
      </c>
      <c r="D739" s="172">
        <v>24.300681411815621</v>
      </c>
      <c r="E739" s="172">
        <v>33.433194138865233</v>
      </c>
      <c r="F739" s="172">
        <v>24.408540621630589</v>
      </c>
      <c r="G739" s="172">
        <v>21.247187097922581</v>
      </c>
      <c r="H739" s="172">
        <v>20.277864077247848</v>
      </c>
      <c r="I739" s="172">
        <v>25.605554600396829</v>
      </c>
      <c r="J739" s="172">
        <v>29.889472916987089</v>
      </c>
      <c r="K739" s="172">
        <v>20.716149657249129</v>
      </c>
      <c r="L739" s="172">
        <v>30.458303871739901</v>
      </c>
      <c r="M739" s="172">
        <v>15.688811724517629</v>
      </c>
      <c r="N739" s="172">
        <v>19.643419464118178</v>
      </c>
      <c r="O739" s="172">
        <v>17.805876055403701</v>
      </c>
      <c r="P739" s="172">
        <v>29.34039067699582</v>
      </c>
      <c r="Q739" s="172">
        <v>35.385411759692047</v>
      </c>
      <c r="R739" s="172">
        <v>29.495734390552379</v>
      </c>
      <c r="S739" s="172">
        <v>23.691567519473011</v>
      </c>
      <c r="T739" s="172">
        <v>20.938840206798002</v>
      </c>
      <c r="U739" s="172">
        <v>22.389826630573019</v>
      </c>
      <c r="V739" s="172">
        <v>17.854538441534949</v>
      </c>
      <c r="W739" s="172">
        <v>23.16466164677318</v>
      </c>
    </row>
    <row r="740" spans="1:23">
      <c r="A740" s="171">
        <v>44407</v>
      </c>
      <c r="B740" s="172">
        <v>23.18171352114339</v>
      </c>
      <c r="C740" s="172">
        <v>25.673844582392299</v>
      </c>
      <c r="D740" s="172">
        <v>22.59824589857234</v>
      </c>
      <c r="E740" s="172">
        <v>26.613756818649431</v>
      </c>
      <c r="F740" s="172">
        <v>25.876098409972851</v>
      </c>
      <c r="G740" s="172">
        <v>23.16237790187612</v>
      </c>
      <c r="H740" s="172">
        <v>21.30623375275756</v>
      </c>
      <c r="I740" s="172">
        <v>23.615060962236861</v>
      </c>
      <c r="J740" s="172">
        <v>27.549513375700371</v>
      </c>
      <c r="K740" s="172">
        <v>18.381765569021312</v>
      </c>
      <c r="L740" s="172">
        <v>26.650962600613578</v>
      </c>
      <c r="M740" s="172">
        <v>16.518726708859219</v>
      </c>
      <c r="N740" s="172">
        <v>17.810481998083851</v>
      </c>
      <c r="O740" s="172">
        <v>19.164631967863119</v>
      </c>
      <c r="P740" s="172">
        <v>20.530146314680909</v>
      </c>
      <c r="Q740" s="172">
        <v>30.527410635999772</v>
      </c>
      <c r="R740" s="172">
        <v>24.624591839389321</v>
      </c>
      <c r="S740" s="172">
        <v>24.905935274490091</v>
      </c>
      <c r="T740" s="172">
        <v>20.173862705151191</v>
      </c>
      <c r="U740" s="172">
        <v>25.753142735286531</v>
      </c>
      <c r="V740" s="172">
        <v>19.914199295234031</v>
      </c>
      <c r="W740" s="172">
        <v>22.372129917324301</v>
      </c>
    </row>
    <row r="741" spans="1:23">
      <c r="A741" s="171">
        <v>44406</v>
      </c>
      <c r="B741" s="172">
        <v>22.519611236520479</v>
      </c>
      <c r="C741" s="172">
        <v>23.632313078104421</v>
      </c>
      <c r="D741" s="172">
        <v>22.057600954322119</v>
      </c>
      <c r="E741" s="172">
        <v>28.077635584284788</v>
      </c>
      <c r="F741" s="172">
        <v>23.247125678192958</v>
      </c>
      <c r="G741" s="172">
        <v>17.938714521479959</v>
      </c>
      <c r="H741" s="172">
        <v>17.759027582512509</v>
      </c>
      <c r="I741" s="172">
        <v>23.043830492361781</v>
      </c>
      <c r="J741" s="172">
        <v>29.118102129049809</v>
      </c>
      <c r="K741" s="172">
        <v>18.869810869795511</v>
      </c>
      <c r="L741" s="172">
        <v>25.20970557159314</v>
      </c>
      <c r="M741" s="172">
        <v>16.445563221473151</v>
      </c>
      <c r="N741" s="172">
        <v>18.76944666363632</v>
      </c>
      <c r="O741" s="172">
        <v>16.73781750598457</v>
      </c>
      <c r="P741" s="172">
        <v>25.789376391034299</v>
      </c>
      <c r="Q741" s="172">
        <v>32.196374202096678</v>
      </c>
      <c r="R741" s="172">
        <v>25.388990250792361</v>
      </c>
      <c r="S741" s="172">
        <v>25.5024230630234</v>
      </c>
      <c r="T741" s="172">
        <v>21.218333567018281</v>
      </c>
      <c r="U741" s="172">
        <v>26.629975249969139</v>
      </c>
      <c r="V741" s="172">
        <v>14.86721413995048</v>
      </c>
      <c r="W741" s="172">
        <v>18.905564987178401</v>
      </c>
    </row>
    <row r="742" spans="1:23">
      <c r="A742" s="171">
        <v>44405</v>
      </c>
      <c r="B742" s="172">
        <v>22.81614508629303</v>
      </c>
      <c r="C742" s="172">
        <v>24.645587953027199</v>
      </c>
      <c r="D742" s="172">
        <v>21.857125185428</v>
      </c>
      <c r="E742" s="172">
        <v>26.048135081964379</v>
      </c>
      <c r="F742" s="172">
        <v>25.577100579468048</v>
      </c>
      <c r="G742" s="172">
        <v>22.053440058509469</v>
      </c>
      <c r="H742" s="172">
        <v>20.276245870995631</v>
      </c>
      <c r="I742" s="172">
        <v>23.264057243877438</v>
      </c>
      <c r="J742" s="172">
        <v>26.47496639893706</v>
      </c>
      <c r="K742" s="172">
        <v>17.555546169315338</v>
      </c>
      <c r="L742" s="172">
        <v>27.049479907263109</v>
      </c>
      <c r="M742" s="172">
        <v>14.585901215802121</v>
      </c>
      <c r="N742" s="172">
        <v>19.228925319924041</v>
      </c>
      <c r="O742" s="172">
        <v>18.689074575243541</v>
      </c>
      <c r="P742" s="172">
        <v>22.228645888480418</v>
      </c>
      <c r="Q742" s="172">
        <v>29.26426860583641</v>
      </c>
      <c r="R742" s="172">
        <v>23.9747706417219</v>
      </c>
      <c r="S742" s="172">
        <v>23.929292607517201</v>
      </c>
      <c r="T742" s="172">
        <v>20.199801732857502</v>
      </c>
      <c r="U742" s="172">
        <v>23.569507725254891</v>
      </c>
      <c r="V742" s="172">
        <v>18.88404111509848</v>
      </c>
      <c r="W742" s="172">
        <v>21.627818513138511</v>
      </c>
    </row>
    <row r="743" spans="1:23">
      <c r="A743" s="171">
        <v>44404</v>
      </c>
      <c r="B743" s="172">
        <v>24.029078930225008</v>
      </c>
      <c r="C743" s="172">
        <v>24.22085291126989</v>
      </c>
      <c r="D743" s="172">
        <v>22.195854431906181</v>
      </c>
      <c r="E743" s="172">
        <v>25.270434616976249</v>
      </c>
      <c r="F743" s="172">
        <v>27.077884163360501</v>
      </c>
      <c r="G743" s="172">
        <v>22.08506680910903</v>
      </c>
      <c r="H743" s="172">
        <v>21.784713844636951</v>
      </c>
      <c r="I743" s="172">
        <v>22.889951955380251</v>
      </c>
      <c r="J743" s="172">
        <v>26.55136934923458</v>
      </c>
      <c r="K743" s="172">
        <v>19.036105401809209</v>
      </c>
      <c r="L743" s="172">
        <v>25.435980937060091</v>
      </c>
      <c r="M743" s="172">
        <v>14.285259411393559</v>
      </c>
      <c r="N743" s="172">
        <v>20.684264041546189</v>
      </c>
      <c r="O743" s="172">
        <v>18.740490369806139</v>
      </c>
      <c r="P743" s="172">
        <v>22.547647626738129</v>
      </c>
      <c r="Q743" s="172">
        <v>29.363080642629861</v>
      </c>
      <c r="R743" s="172">
        <v>23.651574357171562</v>
      </c>
      <c r="S743" s="172">
        <v>24.824922510476441</v>
      </c>
      <c r="T743" s="172">
        <v>21.120979102233051</v>
      </c>
      <c r="U743" s="172">
        <v>22.835103783204151</v>
      </c>
      <c r="V743" s="172">
        <v>18.878227949526462</v>
      </c>
      <c r="W743" s="172">
        <v>23.029332703424021</v>
      </c>
    </row>
    <row r="744" spans="1:23">
      <c r="A744" s="171">
        <v>44403</v>
      </c>
      <c r="B744" s="172">
        <v>22.359648141227051</v>
      </c>
      <c r="C744" s="172">
        <v>23.461375584394489</v>
      </c>
      <c r="D744" s="172">
        <v>22.0390933792056</v>
      </c>
      <c r="E744" s="172">
        <v>24.088930746552091</v>
      </c>
      <c r="F744" s="172">
        <v>26.652768007543191</v>
      </c>
      <c r="G744" s="172">
        <v>21.65921342254299</v>
      </c>
      <c r="H744" s="172">
        <v>21.241914176400471</v>
      </c>
      <c r="I744" s="172">
        <v>21.73505694331185</v>
      </c>
      <c r="J744" s="172">
        <v>26.103260867959669</v>
      </c>
      <c r="K744" s="172">
        <v>18.012543763174069</v>
      </c>
      <c r="L744" s="172">
        <v>23.166609636176631</v>
      </c>
      <c r="M744" s="172">
        <v>14.328414572610789</v>
      </c>
      <c r="N744" s="172">
        <v>19.068117080413359</v>
      </c>
      <c r="O744" s="172">
        <v>16.67285853744891</v>
      </c>
      <c r="P744" s="172">
        <v>20.592714268949631</v>
      </c>
      <c r="Q744" s="172">
        <v>28.446957230801338</v>
      </c>
      <c r="R744" s="172">
        <v>23.915012661826982</v>
      </c>
      <c r="S744" s="172">
        <v>21.474710595332489</v>
      </c>
      <c r="T744" s="172">
        <v>20.111813997837661</v>
      </c>
      <c r="U744" s="172">
        <v>17.541658254807999</v>
      </c>
      <c r="V744" s="172">
        <v>17.26077192475227</v>
      </c>
      <c r="W744" s="172">
        <v>22.26191429281965</v>
      </c>
    </row>
    <row r="745" spans="1:23">
      <c r="A745" s="171">
        <v>44400</v>
      </c>
      <c r="B745" s="172">
        <v>20.222139960171528</v>
      </c>
      <c r="C745" s="172">
        <v>24.525793492712879</v>
      </c>
      <c r="D745" s="172">
        <v>22.220985902431959</v>
      </c>
      <c r="E745" s="172">
        <v>25.661682879882711</v>
      </c>
      <c r="F745" s="172">
        <v>23.084679567140999</v>
      </c>
      <c r="G745" s="172">
        <v>18.0857202234547</v>
      </c>
      <c r="H745" s="172">
        <v>16.771044701187009</v>
      </c>
      <c r="I745" s="172">
        <v>24.104713000276671</v>
      </c>
      <c r="J745" s="172">
        <v>28.16712579246748</v>
      </c>
      <c r="K745" s="172">
        <v>18.39146945531898</v>
      </c>
      <c r="L745" s="172">
        <v>22.859733720593159</v>
      </c>
      <c r="M745" s="172">
        <v>15.19769954704975</v>
      </c>
      <c r="N745" s="172">
        <v>18.814770767248309</v>
      </c>
      <c r="O745" s="172">
        <v>19.028875107800982</v>
      </c>
      <c r="P745" s="172">
        <v>23.77375438699784</v>
      </c>
      <c r="Q745" s="172">
        <v>29.075374018594829</v>
      </c>
      <c r="R745" s="172">
        <v>25.557241042153429</v>
      </c>
      <c r="S745" s="172">
        <v>26.437527174057291</v>
      </c>
      <c r="T745" s="172">
        <v>20.115952448421211</v>
      </c>
      <c r="U745" s="172">
        <v>26.876940317777709</v>
      </c>
      <c r="V745" s="172">
        <v>20.776870409536699</v>
      </c>
      <c r="W745" s="172">
        <v>18.615505475932419</v>
      </c>
    </row>
    <row r="746" spans="1:23">
      <c r="A746" s="171">
        <v>44399</v>
      </c>
      <c r="B746" s="172">
        <v>18.542031547021342</v>
      </c>
      <c r="C746" s="172">
        <v>23.83611868552909</v>
      </c>
      <c r="D746" s="172">
        <v>21.815907707050481</v>
      </c>
      <c r="E746" s="172">
        <v>24.383358494314411</v>
      </c>
      <c r="F746" s="172">
        <v>21.933992924094099</v>
      </c>
      <c r="G746" s="172">
        <v>17.177292418922779</v>
      </c>
      <c r="H746" s="172">
        <v>16.06127123577371</v>
      </c>
      <c r="I746" s="172">
        <v>22.580601977461249</v>
      </c>
      <c r="J746" s="172">
        <v>27.705920151072899</v>
      </c>
      <c r="K746" s="172">
        <v>17.36564576029452</v>
      </c>
      <c r="L746" s="172">
        <v>22.0547004840592</v>
      </c>
      <c r="M746" s="172">
        <v>13.910544755889511</v>
      </c>
      <c r="N746" s="172">
        <v>16.748978622537809</v>
      </c>
      <c r="O746" s="172">
        <v>18.70011584429994</v>
      </c>
      <c r="P746" s="172">
        <v>21.924484033007449</v>
      </c>
      <c r="Q746" s="172">
        <v>27.380378588279171</v>
      </c>
      <c r="R746" s="172">
        <v>23.95054398411364</v>
      </c>
      <c r="S746" s="172">
        <v>23.32032811610387</v>
      </c>
      <c r="T746" s="172">
        <v>23.30312967522709</v>
      </c>
      <c r="U746" s="172">
        <v>24.385540422165601</v>
      </c>
      <c r="V746" s="172">
        <v>18.832699190965378</v>
      </c>
      <c r="W746" s="172">
        <v>17.741344091130181</v>
      </c>
    </row>
    <row r="747" spans="1:23">
      <c r="A747" s="171">
        <v>44398</v>
      </c>
      <c r="B747" s="172">
        <v>16.967761525924821</v>
      </c>
      <c r="C747" s="172">
        <v>23.69565604792632</v>
      </c>
      <c r="D747" s="172">
        <v>21.30874458054528</v>
      </c>
      <c r="E747" s="172">
        <v>23.02644757983164</v>
      </c>
      <c r="F747" s="172">
        <v>21.067788086574222</v>
      </c>
      <c r="G747" s="172">
        <v>17.223284922444019</v>
      </c>
      <c r="H747" s="172">
        <v>15.04001266774263</v>
      </c>
      <c r="I747" s="172">
        <v>22.031650172930739</v>
      </c>
      <c r="J747" s="172">
        <v>27.579304651827542</v>
      </c>
      <c r="K747" s="172">
        <v>16.542756411752851</v>
      </c>
      <c r="L747" s="172">
        <v>20.261661896063011</v>
      </c>
      <c r="M747" s="172">
        <v>14.643684221006289</v>
      </c>
      <c r="N747" s="172">
        <v>14.5105657115647</v>
      </c>
      <c r="O747" s="172">
        <v>18.093623619372721</v>
      </c>
      <c r="P747" s="172">
        <v>21.377569110118682</v>
      </c>
      <c r="Q747" s="172">
        <v>28.509159483916228</v>
      </c>
      <c r="R747" s="172">
        <v>24.271482542387769</v>
      </c>
      <c r="S747" s="172">
        <v>21.955896773898161</v>
      </c>
      <c r="T747" s="172">
        <v>19.672929879458291</v>
      </c>
      <c r="U747" s="172">
        <v>19.313040292328932</v>
      </c>
      <c r="V747" s="172">
        <v>20.036172337496431</v>
      </c>
      <c r="W747" s="172">
        <v>16.421181638999631</v>
      </c>
    </row>
    <row r="748" spans="1:23">
      <c r="A748" s="171">
        <v>44397</v>
      </c>
      <c r="B748" s="172">
        <v>18.543110331535591</v>
      </c>
      <c r="C748" s="172">
        <v>23.209153613374099</v>
      </c>
      <c r="D748" s="172">
        <v>20.635609745625029</v>
      </c>
      <c r="E748" s="172">
        <v>21.578988127082521</v>
      </c>
      <c r="F748" s="172">
        <v>23.6212758422399</v>
      </c>
      <c r="G748" s="172">
        <v>19.88558028868902</v>
      </c>
      <c r="H748" s="172">
        <v>17.757083829118852</v>
      </c>
      <c r="I748" s="172">
        <v>20.899389972577332</v>
      </c>
      <c r="J748" s="172">
        <v>26.508575992623381</v>
      </c>
      <c r="K748" s="172">
        <v>16.109789322461541</v>
      </c>
      <c r="L748" s="172">
        <v>22.58491019539229</v>
      </c>
      <c r="M748" s="172">
        <v>14.204963062334871</v>
      </c>
      <c r="N748" s="172">
        <v>16.720754746456091</v>
      </c>
      <c r="O748" s="172">
        <v>17.27672747465915</v>
      </c>
      <c r="P748" s="172">
        <v>20.092464475649461</v>
      </c>
      <c r="Q748" s="172">
        <v>26.65136404099793</v>
      </c>
      <c r="R748" s="172">
        <v>23.912581229597059</v>
      </c>
      <c r="S748" s="172">
        <v>22.29163856731499</v>
      </c>
      <c r="T748" s="172">
        <v>20.36284807341104</v>
      </c>
      <c r="U748" s="172">
        <v>22.797731821694271</v>
      </c>
      <c r="V748" s="172">
        <v>17.17098498680679</v>
      </c>
      <c r="W748" s="172">
        <v>18.967437265300362</v>
      </c>
    </row>
    <row r="749" spans="1:23">
      <c r="A749" s="171">
        <v>44396</v>
      </c>
      <c r="B749" s="172">
        <v>21.65173369104776</v>
      </c>
      <c r="C749" s="172">
        <v>23.736916218740109</v>
      </c>
      <c r="D749" s="172">
        <v>21.946641344015649</v>
      </c>
      <c r="E749" s="172">
        <v>22.272305327371321</v>
      </c>
      <c r="F749" s="172">
        <v>26.634593384260729</v>
      </c>
      <c r="G749" s="172">
        <v>21.438301643472911</v>
      </c>
      <c r="H749" s="172">
        <v>20.35180749766057</v>
      </c>
      <c r="I749" s="172">
        <v>22.4868018546527</v>
      </c>
      <c r="J749" s="172">
        <v>26.41747025765839</v>
      </c>
      <c r="K749" s="172">
        <v>17.52499291149682</v>
      </c>
      <c r="L749" s="172">
        <v>25.483091507188711</v>
      </c>
      <c r="M749" s="172">
        <v>14.39567470218033</v>
      </c>
      <c r="N749" s="172">
        <v>20.342324289957588</v>
      </c>
      <c r="O749" s="172">
        <v>19.307642252431791</v>
      </c>
      <c r="P749" s="172">
        <v>21.239968219965562</v>
      </c>
      <c r="Q749" s="172">
        <v>26.143420659401059</v>
      </c>
      <c r="R749" s="172">
        <v>23.41690538820334</v>
      </c>
      <c r="S749" s="172">
        <v>23.35622528394493</v>
      </c>
      <c r="T749" s="172">
        <v>23.32909238436773</v>
      </c>
      <c r="U749" s="172">
        <v>22.532950939470059</v>
      </c>
      <c r="V749" s="172">
        <v>19.169867133532112</v>
      </c>
      <c r="W749" s="172">
        <v>21.954976172773399</v>
      </c>
    </row>
    <row r="750" spans="1:23">
      <c r="A750" s="171">
        <v>44393</v>
      </c>
      <c r="B750" s="172">
        <v>22.738095013616618</v>
      </c>
      <c r="C750" s="172">
        <v>23.935544611708341</v>
      </c>
      <c r="D750" s="172">
        <v>21.317567934920309</v>
      </c>
      <c r="E750" s="172">
        <v>23.71989386553205</v>
      </c>
      <c r="F750" s="172">
        <v>26.887862891120761</v>
      </c>
      <c r="G750" s="172">
        <v>21.464569042416201</v>
      </c>
      <c r="H750" s="172">
        <v>20.89479202844603</v>
      </c>
      <c r="I750" s="172">
        <v>22.264373021266589</v>
      </c>
      <c r="J750" s="172">
        <v>26.99732543063995</v>
      </c>
      <c r="K750" s="172">
        <v>18.04571571087526</v>
      </c>
      <c r="L750" s="172">
        <v>24.455536975197649</v>
      </c>
      <c r="M750" s="172">
        <v>15.204056163179001</v>
      </c>
      <c r="N750" s="172">
        <v>20.62197400834896</v>
      </c>
      <c r="O750" s="172">
        <v>18.189852555401771</v>
      </c>
      <c r="P750" s="172">
        <v>23.015633919829519</v>
      </c>
      <c r="Q750" s="172">
        <v>27.75411538027468</v>
      </c>
      <c r="R750" s="172">
        <v>23.814484305985651</v>
      </c>
      <c r="S750" s="172">
        <v>20.467805892830931</v>
      </c>
      <c r="T750" s="172">
        <v>19.600665565174339</v>
      </c>
      <c r="U750" s="172">
        <v>18.13169980575104</v>
      </c>
      <c r="V750" s="172">
        <v>18.598310440274371</v>
      </c>
      <c r="W750" s="172">
        <v>22.263592542416511</v>
      </c>
    </row>
    <row r="751" spans="1:23">
      <c r="A751" s="171">
        <v>44392</v>
      </c>
      <c r="B751" s="172">
        <v>21.206074206382642</v>
      </c>
      <c r="C751" s="172">
        <v>23.804156024431339</v>
      </c>
      <c r="D751" s="172">
        <v>21.252302472066312</v>
      </c>
      <c r="E751" s="172">
        <v>21.825071351678599</v>
      </c>
      <c r="F751" s="172">
        <v>26.944012395180138</v>
      </c>
      <c r="G751" s="172">
        <v>21.348986000105061</v>
      </c>
      <c r="H751" s="172">
        <v>20.88428311840061</v>
      </c>
      <c r="I751" s="172">
        <v>20.866973405960199</v>
      </c>
      <c r="J751" s="172">
        <v>28.032505918827489</v>
      </c>
      <c r="K751" s="172">
        <v>17.95093822807695</v>
      </c>
      <c r="L751" s="172">
        <v>25.568485983154769</v>
      </c>
      <c r="M751" s="172">
        <v>13.940841423943651</v>
      </c>
      <c r="N751" s="172">
        <v>18.21363576456837</v>
      </c>
      <c r="O751" s="172">
        <v>18.002699009817611</v>
      </c>
      <c r="P751" s="172">
        <v>18.49374776230826</v>
      </c>
      <c r="Q751" s="172">
        <v>27.31009390423884</v>
      </c>
      <c r="R751" s="172">
        <v>24.189214403677379</v>
      </c>
      <c r="S751" s="172">
        <v>20.790411983456501</v>
      </c>
      <c r="T751" s="172">
        <v>21.71366704044059</v>
      </c>
      <c r="U751" s="172">
        <v>18.826901745390039</v>
      </c>
      <c r="V751" s="172">
        <v>17.08190657055658</v>
      </c>
      <c r="W751" s="172">
        <v>22.023277362705009</v>
      </c>
    </row>
    <row r="752" spans="1:23">
      <c r="A752" s="171">
        <v>44391</v>
      </c>
      <c r="B752" s="172">
        <v>22.837657338455681</v>
      </c>
      <c r="C752" s="172">
        <v>24.037700836959601</v>
      </c>
      <c r="D752" s="172">
        <v>21.63194076752087</v>
      </c>
      <c r="E752" s="172">
        <v>25.36980393226882</v>
      </c>
      <c r="F752" s="172">
        <v>25.58476224056977</v>
      </c>
      <c r="G752" s="172">
        <v>21.687128667805371</v>
      </c>
      <c r="H752" s="172">
        <v>19.555656319116778</v>
      </c>
      <c r="I752" s="172">
        <v>23.208139314286271</v>
      </c>
      <c r="J752" s="172">
        <v>27.530436957721118</v>
      </c>
      <c r="K752" s="172">
        <v>16.679998682969241</v>
      </c>
      <c r="L752" s="172">
        <v>25.916167178541599</v>
      </c>
      <c r="M752" s="172">
        <v>15.289024523995341</v>
      </c>
      <c r="N752" s="172">
        <v>21.247315466095269</v>
      </c>
      <c r="O752" s="172">
        <v>19.207791139943549</v>
      </c>
      <c r="P752" s="172">
        <v>24.471322374958369</v>
      </c>
      <c r="Q752" s="172">
        <v>27.261990988215061</v>
      </c>
      <c r="R752" s="172">
        <v>23.54421064071261</v>
      </c>
      <c r="S752" s="172">
        <v>20.637340028795428</v>
      </c>
      <c r="T752" s="172">
        <v>23.552964093140531</v>
      </c>
      <c r="U752" s="172">
        <v>18.292599896708339</v>
      </c>
      <c r="V752" s="172">
        <v>16.100871578198259</v>
      </c>
      <c r="W752" s="172">
        <v>21.159963308963711</v>
      </c>
    </row>
    <row r="753" spans="1:23">
      <c r="A753" s="171">
        <v>44390</v>
      </c>
      <c r="B753" s="172">
        <v>22.438599558984809</v>
      </c>
      <c r="C753" s="172">
        <v>23.913847929283769</v>
      </c>
      <c r="D753" s="172">
        <v>22.850056787918</v>
      </c>
      <c r="E753" s="172">
        <v>23.1208501496764</v>
      </c>
      <c r="F753" s="172">
        <v>27.210767037686839</v>
      </c>
      <c r="G753" s="172">
        <v>22.585803652867611</v>
      </c>
      <c r="H753" s="172">
        <v>20.860286546394931</v>
      </c>
      <c r="I753" s="172">
        <v>23.378044812310002</v>
      </c>
      <c r="J753" s="172">
        <v>27.710381858519298</v>
      </c>
      <c r="K753" s="172">
        <v>18.058118967033671</v>
      </c>
      <c r="L753" s="172">
        <v>26.093193325564609</v>
      </c>
      <c r="M753" s="172">
        <v>15.48777882080487</v>
      </c>
      <c r="N753" s="172">
        <v>21.56469335339559</v>
      </c>
      <c r="O753" s="172">
        <v>20.472219677780849</v>
      </c>
      <c r="P753" s="172">
        <v>22.16350505599841</v>
      </c>
      <c r="Q753" s="172">
        <v>28.199233637962902</v>
      </c>
      <c r="R753" s="172">
        <v>24.412790969450509</v>
      </c>
      <c r="S753" s="172">
        <v>21.85192178210535</v>
      </c>
      <c r="T753" s="172">
        <v>25.140783079934479</v>
      </c>
      <c r="U753" s="172">
        <v>20.69419765887994</v>
      </c>
      <c r="V753" s="172">
        <v>18.322723418134771</v>
      </c>
      <c r="W753" s="172">
        <v>22.951147732483118</v>
      </c>
    </row>
    <row r="754" spans="1:23">
      <c r="A754" s="171">
        <v>44389</v>
      </c>
      <c r="B754" s="172">
        <v>17.187375208701649</v>
      </c>
      <c r="C754" s="172">
        <v>23.662716636955711</v>
      </c>
      <c r="D754" s="172">
        <v>20.98613045254935</v>
      </c>
      <c r="E754" s="172">
        <v>24.243140882654899</v>
      </c>
      <c r="F754" s="172">
        <v>20.710320492046669</v>
      </c>
      <c r="G754" s="172">
        <v>17.157163350783819</v>
      </c>
      <c r="H754" s="172">
        <v>15.293919078511459</v>
      </c>
      <c r="I754" s="172">
        <v>21.985812251799491</v>
      </c>
      <c r="J754" s="172">
        <v>27.205548740523849</v>
      </c>
      <c r="K754" s="172">
        <v>16.768629537580068</v>
      </c>
      <c r="L754" s="172">
        <v>21.590315847520198</v>
      </c>
      <c r="M754" s="172">
        <v>15.49139389868048</v>
      </c>
      <c r="N754" s="172">
        <v>15.09583465763383</v>
      </c>
      <c r="O754" s="172">
        <v>17.673014514048489</v>
      </c>
      <c r="P754" s="172">
        <v>22.291093818877361</v>
      </c>
      <c r="Q754" s="172">
        <v>27.203562470957898</v>
      </c>
      <c r="R754" s="172">
        <v>24.46255182228262</v>
      </c>
      <c r="S754" s="172">
        <v>20.747892301581359</v>
      </c>
      <c r="T754" s="172">
        <v>19.84429697640887</v>
      </c>
      <c r="U754" s="172">
        <v>18.198700839993212</v>
      </c>
      <c r="V754" s="172">
        <v>17.40323458706521</v>
      </c>
      <c r="W754" s="172">
        <v>16.578988406435709</v>
      </c>
    </row>
    <row r="755" spans="1:23">
      <c r="A755" s="171">
        <v>44386</v>
      </c>
      <c r="B755" s="172">
        <v>17.62520130256134</v>
      </c>
      <c r="C755" s="172">
        <v>23.441516782343559</v>
      </c>
      <c r="D755" s="172">
        <v>21.591862830983171</v>
      </c>
      <c r="E755" s="172">
        <v>22.695388538010231</v>
      </c>
      <c r="F755" s="172">
        <v>22.12166207751396</v>
      </c>
      <c r="G755" s="172">
        <v>17.533727132028719</v>
      </c>
      <c r="H755" s="172">
        <v>17.031142065042619</v>
      </c>
      <c r="I755" s="172">
        <v>21.782269454059659</v>
      </c>
      <c r="J755" s="172">
        <v>24.879519229762089</v>
      </c>
      <c r="K755" s="172">
        <v>18.323190225557049</v>
      </c>
      <c r="L755" s="172">
        <v>18.664756749323871</v>
      </c>
      <c r="M755" s="172">
        <v>14.421512478889291</v>
      </c>
      <c r="N755" s="172">
        <v>14.946818899752451</v>
      </c>
      <c r="O755" s="172">
        <v>18.57112152851078</v>
      </c>
      <c r="P755" s="172">
        <v>19.017415246590581</v>
      </c>
      <c r="Q755" s="172">
        <v>25.892128147557319</v>
      </c>
      <c r="R755" s="172">
        <v>22.304552267330411</v>
      </c>
      <c r="S755" s="172">
        <v>18.023500694888298</v>
      </c>
      <c r="T755" s="172">
        <v>20.62794684549856</v>
      </c>
      <c r="U755" s="172">
        <v>18.438036432909591</v>
      </c>
      <c r="V755" s="172">
        <v>18.509402837727741</v>
      </c>
      <c r="W755" s="172">
        <v>18.187054399238018</v>
      </c>
    </row>
    <row r="756" spans="1:23">
      <c r="A756" s="171">
        <v>44385</v>
      </c>
      <c r="B756" s="172">
        <v>16.393569332851701</v>
      </c>
      <c r="C756" s="172">
        <v>23.167078449751848</v>
      </c>
      <c r="D756" s="172">
        <v>22.407015256828391</v>
      </c>
      <c r="E756" s="172">
        <v>21.95457702327829</v>
      </c>
      <c r="F756" s="172">
        <v>21.59333973586379</v>
      </c>
      <c r="G756" s="172">
        <v>17.66044519854416</v>
      </c>
      <c r="H756" s="172">
        <v>16.358659848899439</v>
      </c>
      <c r="I756" s="172">
        <v>21.98730780791357</v>
      </c>
      <c r="J756" s="172">
        <v>25.506330529309938</v>
      </c>
      <c r="K756" s="172">
        <v>17.6177064873105</v>
      </c>
      <c r="L756" s="172">
        <v>19.399821934827639</v>
      </c>
      <c r="M756" s="172">
        <v>14.52509129075928</v>
      </c>
      <c r="N756" s="172">
        <v>14.835758165817021</v>
      </c>
      <c r="O756" s="172">
        <v>19.88799836925952</v>
      </c>
      <c r="P756" s="172">
        <v>19.676495366531551</v>
      </c>
      <c r="Q756" s="172">
        <v>25.711170471490121</v>
      </c>
      <c r="R756" s="172">
        <v>22.33021092233264</v>
      </c>
      <c r="S756" s="172">
        <v>18.748571658486402</v>
      </c>
      <c r="T756" s="172">
        <v>25.973733871062869</v>
      </c>
      <c r="U756" s="172">
        <v>19.859709303012689</v>
      </c>
      <c r="V756" s="172">
        <v>16.700450753383461</v>
      </c>
      <c r="W756" s="172">
        <v>18.006651607315359</v>
      </c>
    </row>
    <row r="757" spans="1:23">
      <c r="A757" s="171">
        <v>44384</v>
      </c>
      <c r="B757" s="172">
        <v>15.83937217776082</v>
      </c>
      <c r="C757" s="172">
        <v>22.47159824982241</v>
      </c>
      <c r="D757" s="172">
        <v>21.19241531208618</v>
      </c>
      <c r="E757" s="172">
        <v>19.676786340032621</v>
      </c>
      <c r="F757" s="172">
        <v>22.3231011219397</v>
      </c>
      <c r="G757" s="172">
        <v>18.2444804780265</v>
      </c>
      <c r="H757" s="172">
        <v>17.288188607288301</v>
      </c>
      <c r="I757" s="172">
        <v>19.783819019646931</v>
      </c>
      <c r="J757" s="172">
        <v>26.06215308225234</v>
      </c>
      <c r="K757" s="172">
        <v>17.33070822414469</v>
      </c>
      <c r="L757" s="172">
        <v>20.744510710858741</v>
      </c>
      <c r="M757" s="172">
        <v>13.85799087423697</v>
      </c>
      <c r="N757" s="172">
        <v>13.58160084301581</v>
      </c>
      <c r="O757" s="172">
        <v>18.19660066454642</v>
      </c>
      <c r="P757" s="172">
        <v>16.430396049140551</v>
      </c>
      <c r="Q757" s="172">
        <v>25.687804931599679</v>
      </c>
      <c r="R757" s="172">
        <v>22.823334474984719</v>
      </c>
      <c r="S757" s="172">
        <v>22.323888157896189</v>
      </c>
      <c r="T757" s="172">
        <v>22.27989916380514</v>
      </c>
      <c r="U757" s="172">
        <v>22.76217633571045</v>
      </c>
      <c r="V757" s="172">
        <v>16.359618300347261</v>
      </c>
      <c r="W757" s="172">
        <v>18.51156448037575</v>
      </c>
    </row>
    <row r="758" spans="1:23">
      <c r="A758" s="171">
        <v>44383</v>
      </c>
      <c r="B758" s="172">
        <v>15.68254106295009</v>
      </c>
      <c r="C758" s="172">
        <v>22.294355123323999</v>
      </c>
      <c r="D758" s="172">
        <v>21.04578753479327</v>
      </c>
      <c r="E758" s="172">
        <v>20.924784600680901</v>
      </c>
      <c r="F758" s="172">
        <v>20.91493051554172</v>
      </c>
      <c r="G758" s="172">
        <v>16.705605987846621</v>
      </c>
      <c r="H758" s="172">
        <v>15.78943528740866</v>
      </c>
      <c r="I758" s="172">
        <v>20.414020930246782</v>
      </c>
      <c r="J758" s="172">
        <v>25.219161645768569</v>
      </c>
      <c r="K758" s="172">
        <v>16.954162196205299</v>
      </c>
      <c r="L758" s="172">
        <v>18.34834864862858</v>
      </c>
      <c r="M758" s="172">
        <v>14.06149100080389</v>
      </c>
      <c r="N758" s="172">
        <v>14.163018077584351</v>
      </c>
      <c r="O758" s="172">
        <v>18.086246627948661</v>
      </c>
      <c r="P758" s="172">
        <v>17.68734280414446</v>
      </c>
      <c r="Q758" s="172">
        <v>25.325306839800849</v>
      </c>
      <c r="R758" s="172">
        <v>21.80783704135143</v>
      </c>
      <c r="S758" s="172">
        <v>21.55189598445445</v>
      </c>
      <c r="T758" s="172">
        <v>21.49948388472724</v>
      </c>
      <c r="U758" s="172">
        <v>22.58508003936959</v>
      </c>
      <c r="V758" s="172">
        <v>16.941883913746938</v>
      </c>
      <c r="W758" s="172">
        <v>17.194593676713051</v>
      </c>
    </row>
    <row r="759" spans="1:23">
      <c r="A759" s="171">
        <v>44382</v>
      </c>
      <c r="B759" s="172">
        <v>16.311513047916961</v>
      </c>
      <c r="C759" s="172">
        <v>22.602130586892361</v>
      </c>
      <c r="D759" s="172">
        <v>22.017500374925479</v>
      </c>
      <c r="E759" s="172">
        <v>20.44980897420059</v>
      </c>
      <c r="F759" s="172">
        <v>22.14999312117229</v>
      </c>
      <c r="G759" s="172">
        <v>18.31755034734654</v>
      </c>
      <c r="H759" s="172">
        <v>17.06756588302926</v>
      </c>
      <c r="I759" s="172">
        <v>20.847944656528501</v>
      </c>
      <c r="J759" s="172">
        <v>26.423676356770329</v>
      </c>
      <c r="K759" s="172">
        <v>17.449584931393119</v>
      </c>
      <c r="L759" s="172">
        <v>20.226848321134721</v>
      </c>
      <c r="M759" s="172">
        <v>14.0104727139516</v>
      </c>
      <c r="N759" s="172">
        <v>14.15881690111534</v>
      </c>
      <c r="O759" s="172">
        <v>19.611913348795628</v>
      </c>
      <c r="P759" s="172">
        <v>16.597800400088619</v>
      </c>
      <c r="Q759" s="172">
        <v>25.84168974879999</v>
      </c>
      <c r="R759" s="172">
        <v>23.19180782067529</v>
      </c>
      <c r="S759" s="172">
        <v>20.28193495805915</v>
      </c>
      <c r="T759" s="172">
        <v>24.364059706150901</v>
      </c>
      <c r="U759" s="172">
        <v>19.0543689494685</v>
      </c>
      <c r="V759" s="172">
        <v>17.35383757865258</v>
      </c>
      <c r="W759" s="172">
        <v>18.533963564416361</v>
      </c>
    </row>
    <row r="760" spans="1:23">
      <c r="A760" s="171">
        <v>44379</v>
      </c>
      <c r="B760" s="172">
        <v>17.470239911707399</v>
      </c>
      <c r="C760" s="172">
        <v>22.376665243932411</v>
      </c>
      <c r="D760" s="172">
        <v>20.92166148247399</v>
      </c>
      <c r="E760" s="172">
        <v>21.09201498151327</v>
      </c>
      <c r="F760" s="172">
        <v>22.42495526977584</v>
      </c>
      <c r="G760" s="172">
        <v>18.338213914579139</v>
      </c>
      <c r="H760" s="172">
        <v>17.391034098330199</v>
      </c>
      <c r="I760" s="172">
        <v>20.244433153357679</v>
      </c>
      <c r="J760" s="172">
        <v>25.925375653778261</v>
      </c>
      <c r="K760" s="172">
        <v>17.087639556179639</v>
      </c>
      <c r="L760" s="172">
        <v>21.333990429033559</v>
      </c>
      <c r="M760" s="172">
        <v>13.56637436805403</v>
      </c>
      <c r="N760" s="172">
        <v>15.718210376605381</v>
      </c>
      <c r="O760" s="172">
        <v>18.27266849408435</v>
      </c>
      <c r="P760" s="172">
        <v>19.325269703982929</v>
      </c>
      <c r="Q760" s="172">
        <v>24.798955679659009</v>
      </c>
      <c r="R760" s="172">
        <v>22.252136686853991</v>
      </c>
      <c r="S760" s="172">
        <v>20.527598003008642</v>
      </c>
      <c r="T760" s="172">
        <v>21.626759078825291</v>
      </c>
      <c r="U760" s="172">
        <v>19.83672150192702</v>
      </c>
      <c r="V760" s="172">
        <v>17.355708835389599</v>
      </c>
      <c r="W760" s="172">
        <v>18.74907995115257</v>
      </c>
    </row>
    <row r="761" spans="1:23">
      <c r="A761" s="171">
        <v>44378</v>
      </c>
      <c r="B761" s="172">
        <v>18.99352626949678</v>
      </c>
      <c r="C761" s="172">
        <v>22.511946946750381</v>
      </c>
      <c r="D761" s="172">
        <v>21.81574454225175</v>
      </c>
      <c r="E761" s="172">
        <v>22.64583344547265</v>
      </c>
      <c r="F761" s="172">
        <v>22.601939210442481</v>
      </c>
      <c r="G761" s="172">
        <v>18.809744899176199</v>
      </c>
      <c r="H761" s="172">
        <v>18.184014037638931</v>
      </c>
      <c r="I761" s="172">
        <v>21.28509343790358</v>
      </c>
      <c r="J761" s="172">
        <v>25.7508491096239</v>
      </c>
      <c r="K761" s="172">
        <v>17.909723244031401</v>
      </c>
      <c r="L761" s="172">
        <v>22.292134052078062</v>
      </c>
      <c r="M761" s="172">
        <v>13.78364058880522</v>
      </c>
      <c r="N761" s="172">
        <v>16.72296730686389</v>
      </c>
      <c r="O761" s="172">
        <v>19.743010648961111</v>
      </c>
      <c r="P761" s="172">
        <v>18.927106831846661</v>
      </c>
      <c r="Q761" s="172">
        <v>23.695702908577001</v>
      </c>
      <c r="R761" s="172">
        <v>22.265481226215559</v>
      </c>
      <c r="S761" s="172">
        <v>18.375231710738031</v>
      </c>
      <c r="T761" s="172">
        <v>23.624814761067171</v>
      </c>
      <c r="U761" s="172">
        <v>18.49651624017779</v>
      </c>
      <c r="V761" s="172">
        <v>17.491503776426111</v>
      </c>
      <c r="W761" s="172">
        <v>19.405855450014379</v>
      </c>
    </row>
    <row r="762" spans="1:23">
      <c r="A762" s="171">
        <v>44377</v>
      </c>
      <c r="B762" s="172">
        <v>18.288015081916789</v>
      </c>
      <c r="C762" s="172">
        <v>22.6780671485465</v>
      </c>
      <c r="D762" s="172">
        <v>20.699485614622539</v>
      </c>
      <c r="E762" s="172">
        <v>20.48481078743815</v>
      </c>
      <c r="F762" s="172">
        <v>24.164019811930441</v>
      </c>
      <c r="G762" s="172">
        <v>21.14086799698779</v>
      </c>
      <c r="H762" s="172">
        <v>18.579861636844029</v>
      </c>
      <c r="I762" s="172">
        <v>20.20315546524024</v>
      </c>
      <c r="J762" s="172">
        <v>26.062531055799969</v>
      </c>
      <c r="K762" s="172">
        <v>15.780679668487689</v>
      </c>
      <c r="L762" s="172">
        <v>23.41993268157313</v>
      </c>
      <c r="M762" s="172">
        <v>14.287647519932589</v>
      </c>
      <c r="N762" s="172">
        <v>18.074977525125881</v>
      </c>
      <c r="O762" s="172">
        <v>17.873610552028961</v>
      </c>
      <c r="P762" s="172">
        <v>18.825039535127321</v>
      </c>
      <c r="Q762" s="172">
        <v>23.84396161005558</v>
      </c>
      <c r="R762" s="172">
        <v>22.060799991627761</v>
      </c>
      <c r="S762" s="172">
        <v>19.589758114512211</v>
      </c>
      <c r="T762" s="172">
        <v>20.84764505073802</v>
      </c>
      <c r="U762" s="172">
        <v>17.83834974027425</v>
      </c>
      <c r="V762" s="172">
        <v>16.07008646425879</v>
      </c>
      <c r="W762" s="172">
        <v>20.01257332882993</v>
      </c>
    </row>
    <row r="763" spans="1:23">
      <c r="A763" s="171">
        <v>44376</v>
      </c>
      <c r="B763" s="172">
        <v>16.083675334666399</v>
      </c>
      <c r="C763" s="172">
        <v>22.543705129446529</v>
      </c>
      <c r="D763" s="172">
        <v>21.127480465029571</v>
      </c>
      <c r="E763" s="172">
        <v>21.19813737227242</v>
      </c>
      <c r="F763" s="172">
        <v>21.070774720009339</v>
      </c>
      <c r="G763" s="172">
        <v>16.749035132131461</v>
      </c>
      <c r="H763" s="172">
        <v>15.47801347385683</v>
      </c>
      <c r="I763" s="172">
        <v>20.940249198821711</v>
      </c>
      <c r="J763" s="172">
        <v>25.68949599473817</v>
      </c>
      <c r="K763" s="172">
        <v>16.627991446432372</v>
      </c>
      <c r="L763" s="172">
        <v>19.231794906570141</v>
      </c>
      <c r="M763" s="172">
        <v>13.51386397529774</v>
      </c>
      <c r="N763" s="172">
        <v>14.865348906873409</v>
      </c>
      <c r="O763" s="172">
        <v>18.94441033601796</v>
      </c>
      <c r="P763" s="172">
        <v>18.33614559391896</v>
      </c>
      <c r="Q763" s="172">
        <v>24.72750024842345</v>
      </c>
      <c r="R763" s="172">
        <v>22.44454515626396</v>
      </c>
      <c r="S763" s="172">
        <v>22.817415768409749</v>
      </c>
      <c r="T763" s="172">
        <v>24.285723666338338</v>
      </c>
      <c r="U763" s="172">
        <v>23.17186022270878</v>
      </c>
      <c r="V763" s="172">
        <v>16.262397814247649</v>
      </c>
      <c r="W763" s="172">
        <v>16.91316562175701</v>
      </c>
    </row>
    <row r="764" spans="1:23">
      <c r="A764" s="171">
        <v>44375</v>
      </c>
      <c r="B764" s="172">
        <v>18.644484166735278</v>
      </c>
      <c r="C764" s="172">
        <v>23.66638092417687</v>
      </c>
      <c r="D764" s="172">
        <v>20.91236990237476</v>
      </c>
      <c r="E764" s="172">
        <v>21.362161722183561</v>
      </c>
      <c r="F764" s="172">
        <v>24.792120482215982</v>
      </c>
      <c r="G764" s="172">
        <v>19.85027100700507</v>
      </c>
      <c r="H764" s="172">
        <v>18.461973792905081</v>
      </c>
      <c r="I764" s="172">
        <v>21.478246475074091</v>
      </c>
      <c r="J764" s="172">
        <v>26.714018176398351</v>
      </c>
      <c r="K764" s="172">
        <v>16.922914538412162</v>
      </c>
      <c r="L764" s="172">
        <v>24.896458444300311</v>
      </c>
      <c r="M764" s="172">
        <v>14.76633565495627</v>
      </c>
      <c r="N764" s="172">
        <v>16.825089093096889</v>
      </c>
      <c r="O764" s="172">
        <v>18.069680228580481</v>
      </c>
      <c r="P764" s="172">
        <v>18.313473856074719</v>
      </c>
      <c r="Q764" s="172">
        <v>27.182856437327739</v>
      </c>
      <c r="R764" s="172">
        <v>24.166452073232161</v>
      </c>
      <c r="S764" s="172">
        <v>23.49047733587706</v>
      </c>
      <c r="T764" s="172">
        <v>19.916937246668791</v>
      </c>
      <c r="U764" s="172">
        <v>21.631612399341471</v>
      </c>
      <c r="V764" s="172">
        <v>19.251693016663499</v>
      </c>
      <c r="W764" s="172">
        <v>20.023587598420288</v>
      </c>
    </row>
    <row r="765" spans="1:23">
      <c r="A765" s="171">
        <v>44372</v>
      </c>
      <c r="B765" s="172">
        <v>15.92927884747</v>
      </c>
      <c r="C765" s="172">
        <v>23.357159395173561</v>
      </c>
      <c r="D765" s="172">
        <v>20.89318655338888</v>
      </c>
      <c r="E765" s="172">
        <v>23.4966515869327</v>
      </c>
      <c r="F765" s="172">
        <v>20.05930773455718</v>
      </c>
      <c r="G765" s="172">
        <v>16.700055792165209</v>
      </c>
      <c r="H765" s="172">
        <v>14.12273831936014</v>
      </c>
      <c r="I765" s="172">
        <v>21.79443091734548</v>
      </c>
      <c r="J765" s="172">
        <v>27.522451027330241</v>
      </c>
      <c r="K765" s="172">
        <v>15.635779186338739</v>
      </c>
      <c r="L765" s="172">
        <v>23.162897279511949</v>
      </c>
      <c r="M765" s="172">
        <v>14.849052698050601</v>
      </c>
      <c r="N765" s="172">
        <v>15.054278463537591</v>
      </c>
      <c r="O765" s="172">
        <v>17.954604239814572</v>
      </c>
      <c r="P765" s="172">
        <v>22.969980196123061</v>
      </c>
      <c r="Q765" s="172">
        <v>26.546178598163429</v>
      </c>
      <c r="R765" s="172">
        <v>24.051513598336051</v>
      </c>
      <c r="S765" s="172">
        <v>20.238626615108149</v>
      </c>
      <c r="T765" s="172">
        <v>20.656585305042888</v>
      </c>
      <c r="U765" s="172">
        <v>17.543561725206569</v>
      </c>
      <c r="V765" s="172">
        <v>17.783736120679691</v>
      </c>
      <c r="W765" s="172">
        <v>15.78769274318482</v>
      </c>
    </row>
    <row r="766" spans="1:23">
      <c r="A766" s="171">
        <v>44371</v>
      </c>
      <c r="B766" s="172">
        <v>19.63496770195712</v>
      </c>
      <c r="C766" s="172">
        <v>23.575477495617779</v>
      </c>
      <c r="D766" s="172">
        <v>20.94886893907362</v>
      </c>
      <c r="E766" s="172">
        <v>24.562493501353561</v>
      </c>
      <c r="F766" s="172">
        <v>22.93370833960341</v>
      </c>
      <c r="G766" s="172">
        <v>19.79025988202385</v>
      </c>
      <c r="H766" s="172">
        <v>17.372742167827301</v>
      </c>
      <c r="I766" s="172">
        <v>22.089153707203419</v>
      </c>
      <c r="J766" s="172">
        <v>27.93639705443784</v>
      </c>
      <c r="K766" s="172">
        <v>15.99481784366969</v>
      </c>
      <c r="L766" s="172">
        <v>25.971516009237231</v>
      </c>
      <c r="M766" s="172">
        <v>15.63311837328669</v>
      </c>
      <c r="N766" s="172">
        <v>18.556763447771061</v>
      </c>
      <c r="O766" s="172">
        <v>18.328752259261641</v>
      </c>
      <c r="P766" s="172">
        <v>23.746020542286441</v>
      </c>
      <c r="Q766" s="172">
        <v>27.375120709408041</v>
      </c>
      <c r="R766" s="172">
        <v>23.978498622897831</v>
      </c>
      <c r="S766" s="172">
        <v>23.961969966804151</v>
      </c>
      <c r="T766" s="172">
        <v>22.003134981685381</v>
      </c>
      <c r="U766" s="172">
        <v>23.45755652064101</v>
      </c>
      <c r="V766" s="172">
        <v>16.39838126200533</v>
      </c>
      <c r="W766" s="172">
        <v>18.981291046218431</v>
      </c>
    </row>
    <row r="767" spans="1:23">
      <c r="A767" s="171">
        <v>44370</v>
      </c>
      <c r="B767" s="172">
        <v>17.871594358199271</v>
      </c>
      <c r="C767" s="172">
        <v>23.688054324124678</v>
      </c>
      <c r="D767" s="172">
        <v>21.053503125867739</v>
      </c>
      <c r="E767" s="172">
        <v>24.292602740991011</v>
      </c>
      <c r="F767" s="172">
        <v>21.7072383677495</v>
      </c>
      <c r="G767" s="172">
        <v>17.246452181651939</v>
      </c>
      <c r="H767" s="172">
        <v>16.45332448745237</v>
      </c>
      <c r="I767" s="172">
        <v>22.082107787503389</v>
      </c>
      <c r="J767" s="172">
        <v>25.776144957156699</v>
      </c>
      <c r="K767" s="172">
        <v>17.926197052251549</v>
      </c>
      <c r="L767" s="172">
        <v>20.97402593585419</v>
      </c>
      <c r="M767" s="172">
        <v>15.90680781236515</v>
      </c>
      <c r="N767" s="172">
        <v>16.729225678453801</v>
      </c>
      <c r="O767" s="172">
        <v>18.077409308482491</v>
      </c>
      <c r="P767" s="172">
        <v>23.08746394966526</v>
      </c>
      <c r="Q767" s="172">
        <v>26.74863149814664</v>
      </c>
      <c r="R767" s="172">
        <v>22.888425556566599</v>
      </c>
      <c r="S767" s="172">
        <v>19.55921777844485</v>
      </c>
      <c r="T767" s="172">
        <v>21.377715466797099</v>
      </c>
      <c r="U767" s="172">
        <v>16.958697817931089</v>
      </c>
      <c r="V767" s="172">
        <v>16.040299463925351</v>
      </c>
      <c r="W767" s="172">
        <v>17.88700978405269</v>
      </c>
    </row>
    <row r="768" spans="1:23">
      <c r="A768" s="171">
        <v>44369</v>
      </c>
      <c r="B768" s="172">
        <v>17.120934953412458</v>
      </c>
      <c r="C768" s="172">
        <v>23.58771069927457</v>
      </c>
      <c r="D768" s="172">
        <v>21.420979530496329</v>
      </c>
      <c r="E768" s="172">
        <v>23.348869251033289</v>
      </c>
      <c r="F768" s="172">
        <v>21.754607092410211</v>
      </c>
      <c r="G768" s="172">
        <v>17.476157290088789</v>
      </c>
      <c r="H768" s="172">
        <v>16.777845808349241</v>
      </c>
      <c r="I768" s="172">
        <v>21.486030796760879</v>
      </c>
      <c r="J768" s="172">
        <v>25.659923568735611</v>
      </c>
      <c r="K768" s="172">
        <v>18.168700382406541</v>
      </c>
      <c r="L768" s="172">
        <v>19.942321966367668</v>
      </c>
      <c r="M768" s="172">
        <v>14.7583623865749</v>
      </c>
      <c r="N768" s="172">
        <v>15.303720252965769</v>
      </c>
      <c r="O768" s="172">
        <v>18.321810228665559</v>
      </c>
      <c r="P768" s="172">
        <v>21.24633511192528</v>
      </c>
      <c r="Q768" s="172">
        <v>26.295733232743181</v>
      </c>
      <c r="R768" s="172">
        <v>23.397778508209061</v>
      </c>
      <c r="S768" s="172">
        <v>21.94143949967329</v>
      </c>
      <c r="T768" s="172">
        <v>22.715587123372728</v>
      </c>
      <c r="U768" s="172">
        <v>22.61804475792027</v>
      </c>
      <c r="V768" s="172">
        <v>14.83838774318558</v>
      </c>
      <c r="W768" s="172">
        <v>17.98585931339235</v>
      </c>
    </row>
    <row r="769" spans="1:23">
      <c r="A769" s="171">
        <v>44368</v>
      </c>
      <c r="B769" s="172">
        <v>13.61974651243677</v>
      </c>
      <c r="C769" s="172">
        <v>23.090932377837259</v>
      </c>
      <c r="D769" s="172">
        <v>21.19879961751359</v>
      </c>
      <c r="E769" s="172">
        <v>20.854099091640979</v>
      </c>
      <c r="F769" s="172">
        <v>19.963507649088619</v>
      </c>
      <c r="G769" s="172">
        <v>17.510435938501899</v>
      </c>
      <c r="H769" s="172">
        <v>15.31498234603545</v>
      </c>
      <c r="I769" s="172">
        <v>20.413801683439729</v>
      </c>
      <c r="J769" s="172">
        <v>24.187014038838399</v>
      </c>
      <c r="K769" s="172">
        <v>16.495506626109488</v>
      </c>
      <c r="L769" s="172">
        <v>16.428440201663161</v>
      </c>
      <c r="M769" s="172">
        <v>14.674345814050589</v>
      </c>
      <c r="N769" s="172">
        <v>11.024815977043581</v>
      </c>
      <c r="O769" s="172">
        <v>17.838990365083941</v>
      </c>
      <c r="P769" s="172">
        <v>16.868783057915</v>
      </c>
      <c r="Q769" s="172">
        <v>25.92448280980415</v>
      </c>
      <c r="R769" s="172">
        <v>23.095027102795861</v>
      </c>
      <c r="S769" s="172">
        <v>19.546200077643821</v>
      </c>
      <c r="T769" s="172">
        <v>21.225556765748539</v>
      </c>
      <c r="U769" s="172">
        <v>18.56072684297504</v>
      </c>
      <c r="V769" s="172">
        <v>13.89731958037228</v>
      </c>
      <c r="W769" s="172">
        <v>16.322757762550779</v>
      </c>
    </row>
    <row r="770" spans="1:23">
      <c r="A770" s="171">
        <v>44365</v>
      </c>
      <c r="B770" s="172">
        <v>16.88430981826281</v>
      </c>
      <c r="C770" s="172">
        <v>22.20042431566851</v>
      </c>
      <c r="D770" s="172">
        <v>20.776083627901819</v>
      </c>
      <c r="E770" s="172">
        <v>19.540054568355</v>
      </c>
      <c r="F770" s="172">
        <v>22.028188779227271</v>
      </c>
      <c r="G770" s="172">
        <v>18.582123960357599</v>
      </c>
      <c r="H770" s="172">
        <v>17.08942890948974</v>
      </c>
      <c r="I770" s="172">
        <v>20.29476355274954</v>
      </c>
      <c r="J770" s="172">
        <v>23.91090791386851</v>
      </c>
      <c r="K770" s="172">
        <v>17.69204186366234</v>
      </c>
      <c r="L770" s="172">
        <v>17.835811262982951</v>
      </c>
      <c r="M770" s="172">
        <v>15.475829840075169</v>
      </c>
      <c r="N770" s="172">
        <v>15.56190364267545</v>
      </c>
      <c r="O770" s="172">
        <v>19.34244639069118</v>
      </c>
      <c r="P770" s="172">
        <v>22.307988971520299</v>
      </c>
      <c r="Q770" s="172">
        <v>23.05368365303632</v>
      </c>
      <c r="R770" s="172">
        <v>25.503874343686931</v>
      </c>
      <c r="S770" s="172">
        <v>15.542412875105271</v>
      </c>
      <c r="T770" s="172">
        <v>23.52081608923951</v>
      </c>
      <c r="U770" s="172">
        <v>20.007372460022271</v>
      </c>
      <c r="V770" s="172">
        <v>14.77399919544948</v>
      </c>
      <c r="W770" s="172">
        <v>18.927685891005542</v>
      </c>
    </row>
    <row r="771" spans="1:23">
      <c r="A771" s="171">
        <v>44364</v>
      </c>
      <c r="B771" s="172">
        <v>19.096117326713149</v>
      </c>
      <c r="C771" s="172">
        <v>22.10849119265729</v>
      </c>
      <c r="D771" s="172">
        <v>20.780890754889199</v>
      </c>
      <c r="E771" s="172">
        <v>22.048932937326729</v>
      </c>
      <c r="F771" s="172">
        <v>22.499101668359831</v>
      </c>
      <c r="G771" s="172">
        <v>18.34471582260834</v>
      </c>
      <c r="H771" s="172">
        <v>19.881870629164201</v>
      </c>
      <c r="I771" s="172">
        <v>19.059062932049599</v>
      </c>
      <c r="J771" s="172">
        <v>25.630304833751651</v>
      </c>
      <c r="K771" s="172">
        <v>18.85352951168052</v>
      </c>
      <c r="L771" s="172">
        <v>15.28104589714596</v>
      </c>
      <c r="M771" s="172">
        <v>15.448240374959219</v>
      </c>
      <c r="N771" s="172">
        <v>13.69853498349018</v>
      </c>
      <c r="O771" s="172">
        <v>18.81086975176888</v>
      </c>
      <c r="P771" s="172">
        <v>16.8419837055574</v>
      </c>
      <c r="Q771" s="172">
        <v>23.708712098021849</v>
      </c>
      <c r="R771" s="172">
        <v>25.784704332529142</v>
      </c>
      <c r="S771" s="172">
        <v>17.53627939022736</v>
      </c>
      <c r="T771" s="172">
        <v>23.315226496919141</v>
      </c>
      <c r="U771" s="172">
        <v>19.6668924469271</v>
      </c>
      <c r="V771" s="172">
        <v>15.54015380065065</v>
      </c>
      <c r="W771" s="172">
        <v>19.83066067064247</v>
      </c>
    </row>
    <row r="772" spans="1:23">
      <c r="A772" s="171">
        <v>44363</v>
      </c>
      <c r="B772" s="172">
        <v>20.012643878773439</v>
      </c>
      <c r="C772" s="172">
        <v>23.442620811029801</v>
      </c>
      <c r="D772" s="172">
        <v>21.05241127278688</v>
      </c>
      <c r="E772" s="172">
        <v>22.838288949391259</v>
      </c>
      <c r="F772" s="172">
        <v>23.084419230198829</v>
      </c>
      <c r="G772" s="172">
        <v>19.244229187089989</v>
      </c>
      <c r="H772" s="172">
        <v>18.612451961506551</v>
      </c>
      <c r="I772" s="172">
        <v>21.718833119866261</v>
      </c>
      <c r="J772" s="172">
        <v>25.66015242717214</v>
      </c>
      <c r="K772" s="172">
        <v>18.645905684899219</v>
      </c>
      <c r="L772" s="172">
        <v>18.872572332528151</v>
      </c>
      <c r="M772" s="172">
        <v>16.058654371761119</v>
      </c>
      <c r="N772" s="172">
        <v>18.815429646437231</v>
      </c>
      <c r="O772" s="172">
        <v>20.77352973314677</v>
      </c>
      <c r="P772" s="172">
        <v>21.722683177796061</v>
      </c>
      <c r="Q772" s="172">
        <v>24.154636389463079</v>
      </c>
      <c r="R772" s="172">
        <v>26.250564328165979</v>
      </c>
      <c r="S772" s="172">
        <v>20.220426851832819</v>
      </c>
      <c r="T772" s="172">
        <v>23.50668872262548</v>
      </c>
      <c r="U772" s="172">
        <v>28.10657954285622</v>
      </c>
      <c r="V772" s="172">
        <v>17.48646874408125</v>
      </c>
      <c r="W772" s="172">
        <v>20.346483709906039</v>
      </c>
    </row>
    <row r="773" spans="1:23">
      <c r="A773" s="171">
        <v>44362</v>
      </c>
      <c r="B773" s="172">
        <v>16.12378749977492</v>
      </c>
      <c r="C773" s="172">
        <v>23.03361041791479</v>
      </c>
      <c r="D773" s="172">
        <v>22.208161329500079</v>
      </c>
      <c r="E773" s="172">
        <v>19.430380082704641</v>
      </c>
      <c r="F773" s="172">
        <v>23.245093366496668</v>
      </c>
      <c r="G773" s="172">
        <v>19.154906496329041</v>
      </c>
      <c r="H773" s="172">
        <v>17.589515865817091</v>
      </c>
      <c r="I773" s="172">
        <v>20.607764842743268</v>
      </c>
      <c r="J773" s="172">
        <v>25.392237501904109</v>
      </c>
      <c r="K773" s="172">
        <v>17.67636611614709</v>
      </c>
      <c r="L773" s="172">
        <v>14.46612021901681</v>
      </c>
      <c r="M773" s="172">
        <v>15.99697073762403</v>
      </c>
      <c r="N773" s="172">
        <v>12.785093838564149</v>
      </c>
      <c r="O773" s="172">
        <v>20.57145147183034</v>
      </c>
      <c r="P773" s="172">
        <v>18.997615860923329</v>
      </c>
      <c r="Q773" s="172">
        <v>23.789723104373181</v>
      </c>
      <c r="R773" s="172">
        <v>26.27845593150267</v>
      </c>
      <c r="S773" s="172">
        <v>21.470949893756011</v>
      </c>
      <c r="T773" s="172">
        <v>25.00910480239704</v>
      </c>
      <c r="U773" s="172">
        <v>28.50393322869931</v>
      </c>
      <c r="V773" s="172">
        <v>15.901744377848321</v>
      </c>
      <c r="W773" s="172">
        <v>19.370684490015041</v>
      </c>
    </row>
    <row r="774" spans="1:23">
      <c r="A774" s="171">
        <v>44358</v>
      </c>
      <c r="B774" s="172">
        <v>18.090679808592629</v>
      </c>
      <c r="C774" s="172">
        <v>23.954409552541112</v>
      </c>
      <c r="D774" s="172">
        <v>22.88414493222075</v>
      </c>
      <c r="E774" s="172">
        <v>20.89476419494174</v>
      </c>
      <c r="F774" s="172">
        <v>23.182867713252321</v>
      </c>
      <c r="G774" s="172">
        <v>20.213463091999529</v>
      </c>
      <c r="H774" s="172">
        <v>17.77414121625106</v>
      </c>
      <c r="I774" s="172">
        <v>22.212772559815409</v>
      </c>
      <c r="J774" s="172">
        <v>26.64537975550483</v>
      </c>
      <c r="K774" s="172">
        <v>18.829937092560058</v>
      </c>
      <c r="L774" s="172">
        <v>18.71172015749319</v>
      </c>
      <c r="M774" s="172">
        <v>16.68913518040625</v>
      </c>
      <c r="N774" s="172">
        <v>16.67670727364878</v>
      </c>
      <c r="O774" s="172">
        <v>25.32390048519914</v>
      </c>
      <c r="P774" s="172">
        <v>22.446870110450021</v>
      </c>
      <c r="Q774" s="172">
        <v>24.61238295791798</v>
      </c>
      <c r="R774" s="172">
        <v>26.708984361758759</v>
      </c>
      <c r="S774" s="172">
        <v>16.49426048948353</v>
      </c>
      <c r="T774" s="172">
        <v>25.87007213213791</v>
      </c>
      <c r="U774" s="172">
        <v>23.77357338379047</v>
      </c>
      <c r="V774" s="172">
        <v>22.991350446148839</v>
      </c>
      <c r="W774" s="172">
        <v>20.314608056232832</v>
      </c>
    </row>
    <row r="775" spans="1:23">
      <c r="A775" s="171">
        <v>44357</v>
      </c>
      <c r="B775" s="172">
        <v>18.229635065269068</v>
      </c>
      <c r="C775" s="172">
        <v>24.203095107195701</v>
      </c>
      <c r="D775" s="172">
        <v>21.925730478930909</v>
      </c>
      <c r="E775" s="172">
        <v>21.424398195672161</v>
      </c>
      <c r="F775" s="172">
        <v>23.064410470409349</v>
      </c>
      <c r="G775" s="172">
        <v>19.660859137162689</v>
      </c>
      <c r="H775" s="172">
        <v>17.175092389959921</v>
      </c>
      <c r="I775" s="172">
        <v>22.354216592203692</v>
      </c>
      <c r="J775" s="172">
        <v>26.797341716293499</v>
      </c>
      <c r="K775" s="172">
        <v>18.39969992692971</v>
      </c>
      <c r="L775" s="172">
        <v>18.210907714537029</v>
      </c>
      <c r="M775" s="172">
        <v>16.24397614570038</v>
      </c>
      <c r="N775" s="172">
        <v>16.57438459699944</v>
      </c>
      <c r="O775" s="172">
        <v>25.313312292220559</v>
      </c>
      <c r="P775" s="172">
        <v>22.308870614642579</v>
      </c>
      <c r="Q775" s="172">
        <v>24.401659255619489</v>
      </c>
      <c r="R775" s="172">
        <v>26.762007712115579</v>
      </c>
      <c r="S775" s="172">
        <v>15.573427822836241</v>
      </c>
      <c r="T775" s="172">
        <v>24.948802239000191</v>
      </c>
      <c r="U775" s="172">
        <v>23.338882660585991</v>
      </c>
      <c r="V775" s="172">
        <v>22.692627760993041</v>
      </c>
      <c r="W775" s="172">
        <v>20.11790471460013</v>
      </c>
    </row>
    <row r="776" spans="1:23">
      <c r="A776" s="171">
        <v>44356</v>
      </c>
      <c r="B776" s="172">
        <v>19.83067916481496</v>
      </c>
      <c r="C776" s="172">
        <v>23.850521042285418</v>
      </c>
      <c r="D776" s="172">
        <v>21.875828338078279</v>
      </c>
      <c r="E776" s="172">
        <v>22.81053978179823</v>
      </c>
      <c r="F776" s="172">
        <v>22.859651266098851</v>
      </c>
      <c r="G776" s="172">
        <v>19.490148699736519</v>
      </c>
      <c r="H776" s="172">
        <v>18.83236492919535</v>
      </c>
      <c r="I776" s="172">
        <v>22.404612808638301</v>
      </c>
      <c r="J776" s="172">
        <v>25.166386130984851</v>
      </c>
      <c r="K776" s="172">
        <v>19.24731371829143</v>
      </c>
      <c r="L776" s="172">
        <v>19.685291076294789</v>
      </c>
      <c r="M776" s="172">
        <v>15.772163093408681</v>
      </c>
      <c r="N776" s="172">
        <v>15.92911966098281</v>
      </c>
      <c r="O776" s="172">
        <v>24.722575397400629</v>
      </c>
      <c r="P776" s="172">
        <v>18.925707270527141</v>
      </c>
      <c r="Q776" s="172">
        <v>23.802419539268801</v>
      </c>
      <c r="R776" s="172">
        <v>26.851962010152231</v>
      </c>
      <c r="S776" s="172">
        <v>19.57100370350841</v>
      </c>
      <c r="T776" s="172">
        <v>25.113189436665689</v>
      </c>
      <c r="U776" s="172">
        <v>23.675496418943869</v>
      </c>
      <c r="V776" s="172">
        <v>22.534075706436411</v>
      </c>
      <c r="W776" s="172">
        <v>20.581326921724699</v>
      </c>
    </row>
    <row r="777" spans="1:23">
      <c r="A777" s="171">
        <v>44355</v>
      </c>
      <c r="B777" s="172">
        <v>20.443143053771781</v>
      </c>
      <c r="C777" s="172">
        <v>23.554325005693968</v>
      </c>
      <c r="D777" s="172">
        <v>22.088332639551489</v>
      </c>
      <c r="E777" s="172">
        <v>23.485233153900779</v>
      </c>
      <c r="F777" s="172">
        <v>22.47663374457213</v>
      </c>
      <c r="G777" s="172">
        <v>19.499167495202951</v>
      </c>
      <c r="H777" s="172">
        <v>19.832495038841319</v>
      </c>
      <c r="I777" s="172">
        <v>21.990111451016229</v>
      </c>
      <c r="J777" s="172">
        <v>25.312199754208521</v>
      </c>
      <c r="K777" s="172">
        <v>19.74520361011075</v>
      </c>
      <c r="L777" s="172">
        <v>19.1431275271987</v>
      </c>
      <c r="M777" s="172">
        <v>16.232384964782892</v>
      </c>
      <c r="N777" s="172">
        <v>16.343362035103901</v>
      </c>
      <c r="O777" s="172">
        <v>24.337452035108988</v>
      </c>
      <c r="P777" s="172">
        <v>19.10821723533838</v>
      </c>
      <c r="Q777" s="172">
        <v>23.701746461174029</v>
      </c>
      <c r="R777" s="172">
        <v>26.90090393263965</v>
      </c>
      <c r="S777" s="172">
        <v>17.776561405907682</v>
      </c>
      <c r="T777" s="172">
        <v>25.338383453662491</v>
      </c>
      <c r="U777" s="172">
        <v>21.73169016680291</v>
      </c>
      <c r="V777" s="172">
        <v>21.461029434136311</v>
      </c>
      <c r="W777" s="172">
        <v>20.80116146664902</v>
      </c>
    </row>
    <row r="778" spans="1:23">
      <c r="A778" s="171">
        <v>44354</v>
      </c>
      <c r="B778" s="172">
        <v>20.093197638666151</v>
      </c>
      <c r="C778" s="172">
        <v>23.006714304372331</v>
      </c>
      <c r="D778" s="172">
        <v>21.67021879275979</v>
      </c>
      <c r="E778" s="172">
        <v>23.011174146968099</v>
      </c>
      <c r="F778" s="172">
        <v>23.140911014974641</v>
      </c>
      <c r="G778" s="172">
        <v>18.818526258671021</v>
      </c>
      <c r="H778" s="172">
        <v>17.82485041535304</v>
      </c>
      <c r="I778" s="172">
        <v>22.21787474738154</v>
      </c>
      <c r="J778" s="172">
        <v>25.537233191858139</v>
      </c>
      <c r="K778" s="172">
        <v>18.29310901362096</v>
      </c>
      <c r="L778" s="172">
        <v>16.75345708052869</v>
      </c>
      <c r="M778" s="172">
        <v>16.248416610903089</v>
      </c>
      <c r="N778" s="172">
        <v>16.89303279093274</v>
      </c>
      <c r="O778" s="172">
        <v>21.139957085220839</v>
      </c>
      <c r="P778" s="172">
        <v>24.045250519051109</v>
      </c>
      <c r="Q778" s="172">
        <v>24.176029580389891</v>
      </c>
      <c r="R778" s="172">
        <v>27.28527956160049</v>
      </c>
      <c r="S778" s="172">
        <v>18.066144823477138</v>
      </c>
      <c r="T778" s="172">
        <v>25.49922613967529</v>
      </c>
      <c r="U778" s="172">
        <v>21.225239458111059</v>
      </c>
      <c r="V778" s="172">
        <v>17.571408606438471</v>
      </c>
      <c r="W778" s="172">
        <v>20.117832275400389</v>
      </c>
    </row>
    <row r="779" spans="1:23">
      <c r="A779" s="171">
        <v>44351</v>
      </c>
      <c r="B779" s="172">
        <v>20.47475266449846</v>
      </c>
      <c r="C779" s="172">
        <v>23.781580547185818</v>
      </c>
      <c r="D779" s="172">
        <v>21.181821278002982</v>
      </c>
      <c r="E779" s="172">
        <v>23.44728138414898</v>
      </c>
      <c r="F779" s="172">
        <v>23.415854741440199</v>
      </c>
      <c r="G779" s="172">
        <v>19.047424615660521</v>
      </c>
      <c r="H779" s="172">
        <v>19.626741264634671</v>
      </c>
      <c r="I779" s="172">
        <v>21.658802149750361</v>
      </c>
      <c r="J779" s="172">
        <v>25.580736985007249</v>
      </c>
      <c r="K779" s="172">
        <v>19.467435665401698</v>
      </c>
      <c r="L779" s="172">
        <v>17.098621581295589</v>
      </c>
      <c r="M779" s="172">
        <v>15.71319112152554</v>
      </c>
      <c r="N779" s="172">
        <v>15.224752017360849</v>
      </c>
      <c r="O779" s="172">
        <v>21.600650693092351</v>
      </c>
      <c r="P779" s="172">
        <v>18.820032759274131</v>
      </c>
      <c r="Q779" s="172">
        <v>24.02011047979509</v>
      </c>
      <c r="R779" s="172">
        <v>27.49723001943558</v>
      </c>
      <c r="S779" s="172">
        <v>18.058512338422538</v>
      </c>
      <c r="T779" s="172">
        <v>24.39873922463719</v>
      </c>
      <c r="U779" s="172">
        <v>32.658525056848141</v>
      </c>
      <c r="V779" s="172">
        <v>20.4544770774238</v>
      </c>
      <c r="W779" s="172">
        <v>20.664989623052531</v>
      </c>
    </row>
    <row r="780" spans="1:23">
      <c r="A780" s="171">
        <v>44350</v>
      </c>
      <c r="B780" s="172">
        <v>21.515780969565672</v>
      </c>
      <c r="C780" s="172">
        <v>24.39791454376665</v>
      </c>
      <c r="D780" s="172">
        <v>21.053060916568999</v>
      </c>
      <c r="E780" s="172">
        <v>24.426320538299489</v>
      </c>
      <c r="F780" s="172">
        <v>23.447715616340691</v>
      </c>
      <c r="G780" s="172">
        <v>19.379712576571301</v>
      </c>
      <c r="H780" s="172">
        <v>19.793234734609481</v>
      </c>
      <c r="I780" s="172">
        <v>22.27911748266531</v>
      </c>
      <c r="J780" s="172">
        <v>26.617840290440071</v>
      </c>
      <c r="K780" s="172">
        <v>19.798625627186009</v>
      </c>
      <c r="L780" s="172">
        <v>21.054918593724821</v>
      </c>
      <c r="M780" s="172">
        <v>15.673850830201131</v>
      </c>
      <c r="N780" s="172">
        <v>17.830183184062669</v>
      </c>
      <c r="O780" s="172">
        <v>22.805321925236441</v>
      </c>
      <c r="P780" s="172">
        <v>21.266178822964061</v>
      </c>
      <c r="Q780" s="172">
        <v>25.010745044809561</v>
      </c>
      <c r="R780" s="172">
        <v>27.76334068029551</v>
      </c>
      <c r="S780" s="172">
        <v>23.19458620649759</v>
      </c>
      <c r="T780" s="172">
        <v>25.570264751729649</v>
      </c>
      <c r="U780" s="172">
        <v>27.549449174289439</v>
      </c>
      <c r="V780" s="172">
        <v>18.61352286435957</v>
      </c>
      <c r="W780" s="172">
        <v>21.118735371670471</v>
      </c>
    </row>
    <row r="781" spans="1:23">
      <c r="A781" s="171">
        <v>44349</v>
      </c>
      <c r="B781" s="172">
        <v>22.069452070480882</v>
      </c>
      <c r="C781" s="172">
        <v>24.206988878558629</v>
      </c>
      <c r="D781" s="172">
        <v>21.12984830851855</v>
      </c>
      <c r="E781" s="172">
        <v>24.84312600754663</v>
      </c>
      <c r="F781" s="172">
        <v>23.27386247288387</v>
      </c>
      <c r="G781" s="172">
        <v>19.338778373997432</v>
      </c>
      <c r="H781" s="172">
        <v>19.736349046321099</v>
      </c>
      <c r="I781" s="172">
        <v>22.736137653305711</v>
      </c>
      <c r="J781" s="172">
        <v>26.063106165390771</v>
      </c>
      <c r="K781" s="172">
        <v>19.97581291432893</v>
      </c>
      <c r="L781" s="172">
        <v>21.560888597215051</v>
      </c>
      <c r="M781" s="172">
        <v>15.485402457850309</v>
      </c>
      <c r="N781" s="172">
        <v>18.583105385517442</v>
      </c>
      <c r="O781" s="172">
        <v>23.56297606193198</v>
      </c>
      <c r="P781" s="172">
        <v>23.84903891736737</v>
      </c>
      <c r="Q781" s="172">
        <v>24.912406021050131</v>
      </c>
      <c r="R781" s="172">
        <v>27.704012695059731</v>
      </c>
      <c r="S781" s="172">
        <v>21.469795543741409</v>
      </c>
      <c r="T781" s="172">
        <v>25.16924341093809</v>
      </c>
      <c r="U781" s="172">
        <v>28.392053218178791</v>
      </c>
      <c r="V781" s="172">
        <v>20.17291695045083</v>
      </c>
      <c r="W781" s="172">
        <v>21.154812688069491</v>
      </c>
    </row>
    <row r="782" spans="1:23">
      <c r="A782" s="171">
        <v>44348</v>
      </c>
      <c r="B782" s="172">
        <v>18.86786876696506</v>
      </c>
      <c r="C782" s="172">
        <v>24.234523146247199</v>
      </c>
      <c r="D782" s="172">
        <v>20.414508924666549</v>
      </c>
      <c r="E782" s="172">
        <v>21.76033493249972</v>
      </c>
      <c r="F782" s="172">
        <v>23.333914047700329</v>
      </c>
      <c r="G782" s="172">
        <v>19.059197321299351</v>
      </c>
      <c r="H782" s="172">
        <v>18.11451414780003</v>
      </c>
      <c r="I782" s="172">
        <v>21.44502970079186</v>
      </c>
      <c r="J782" s="172">
        <v>26.338159491216189</v>
      </c>
      <c r="K782" s="172">
        <v>18.783812911754179</v>
      </c>
      <c r="L782" s="172">
        <v>18.337423576413851</v>
      </c>
      <c r="M782" s="172">
        <v>15.26752604780639</v>
      </c>
      <c r="N782" s="172">
        <v>17.16443518875057</v>
      </c>
      <c r="O782" s="172">
        <v>22.427028890153689</v>
      </c>
      <c r="P782" s="172">
        <v>20.237107079307489</v>
      </c>
      <c r="Q782" s="172">
        <v>24.710737281012971</v>
      </c>
      <c r="R782" s="172">
        <v>27.47910377147679</v>
      </c>
      <c r="S782" s="172">
        <v>19.440290249700151</v>
      </c>
      <c r="T782" s="172">
        <v>24.158614592332651</v>
      </c>
      <c r="U782" s="172">
        <v>29.64446276984555</v>
      </c>
      <c r="V782" s="172">
        <v>19.3862349745919</v>
      </c>
      <c r="W782" s="172">
        <v>20.030945100402381</v>
      </c>
    </row>
    <row r="783" spans="1:23">
      <c r="A783" s="171">
        <v>44347</v>
      </c>
      <c r="B783" s="172">
        <v>17.267447692568169</v>
      </c>
      <c r="C783" s="172">
        <v>23.46023338442631</v>
      </c>
      <c r="D783" s="172">
        <v>20.05417195694357</v>
      </c>
      <c r="E783" s="172">
        <v>20.49557877297169</v>
      </c>
      <c r="F783" s="172">
        <v>23.167763197687421</v>
      </c>
      <c r="G783" s="172">
        <v>18.266481508611601</v>
      </c>
      <c r="H783" s="172">
        <v>17.80043428119205</v>
      </c>
      <c r="I783" s="172">
        <v>20.40662089868313</v>
      </c>
      <c r="J783" s="172">
        <v>25.365971341899751</v>
      </c>
      <c r="K783" s="172">
        <v>18.05967913861581</v>
      </c>
      <c r="L783" s="172">
        <v>13.74745086394312</v>
      </c>
      <c r="M783" s="172">
        <v>15.508896054554979</v>
      </c>
      <c r="N783" s="172">
        <v>13.160478602789739</v>
      </c>
      <c r="O783" s="172">
        <v>18.28542314757966</v>
      </c>
      <c r="P783" s="172">
        <v>17.118331056775279</v>
      </c>
      <c r="Q783" s="172">
        <v>24.92563026186453</v>
      </c>
      <c r="R783" s="172">
        <v>27.726836104448878</v>
      </c>
      <c r="S783" s="172">
        <v>21.230802422690861</v>
      </c>
      <c r="T783" s="172">
        <v>23.40335449042648</v>
      </c>
      <c r="U783" s="172">
        <v>25.599598413651758</v>
      </c>
      <c r="V783" s="172">
        <v>15.87879550220863</v>
      </c>
      <c r="W783" s="172">
        <v>19.26153483982532</v>
      </c>
    </row>
    <row r="784" spans="1:23">
      <c r="A784" s="171">
        <v>44344</v>
      </c>
      <c r="B784" s="172">
        <v>17.63722036768873</v>
      </c>
      <c r="C784" s="172">
        <v>24.0441052644438</v>
      </c>
      <c r="D784" s="172">
        <v>20.367124120906201</v>
      </c>
      <c r="E784" s="172">
        <v>20.543249377501819</v>
      </c>
      <c r="F784" s="172">
        <v>22.842029448795049</v>
      </c>
      <c r="G784" s="172">
        <v>18.958162777277821</v>
      </c>
      <c r="H784" s="172">
        <v>16.7460403631143</v>
      </c>
      <c r="I784" s="172">
        <v>21.74882571169076</v>
      </c>
      <c r="J784" s="172">
        <v>25.258835352592111</v>
      </c>
      <c r="K784" s="172">
        <v>17.960397396596569</v>
      </c>
      <c r="L784" s="172">
        <v>18.06480518740813</v>
      </c>
      <c r="M784" s="172">
        <v>15.313563386909509</v>
      </c>
      <c r="N784" s="172">
        <v>15.83165546918498</v>
      </c>
      <c r="O784" s="172">
        <v>22.661884656797191</v>
      </c>
      <c r="P784" s="172">
        <v>20.336382173709211</v>
      </c>
      <c r="Q784" s="172">
        <v>24.689051095911751</v>
      </c>
      <c r="R784" s="172">
        <v>27.687705261269532</v>
      </c>
      <c r="S784" s="172">
        <v>17.42156080462011</v>
      </c>
      <c r="T784" s="172">
        <v>24.90956688390553</v>
      </c>
      <c r="U784" s="172">
        <v>26.105218161972822</v>
      </c>
      <c r="V784" s="172">
        <v>18.8683263068109</v>
      </c>
      <c r="W784" s="172">
        <v>19.49212239672028</v>
      </c>
    </row>
    <row r="785" spans="1:23">
      <c r="A785" s="171">
        <v>44343</v>
      </c>
      <c r="B785" s="172">
        <v>19.374851721883839</v>
      </c>
      <c r="C785" s="172">
        <v>23.939575926726139</v>
      </c>
      <c r="D785" s="172">
        <v>21.003495127010009</v>
      </c>
      <c r="E785" s="172">
        <v>22.230708034163399</v>
      </c>
      <c r="F785" s="172">
        <v>22.82552928370534</v>
      </c>
      <c r="G785" s="172">
        <v>19.183814848445731</v>
      </c>
      <c r="H785" s="172">
        <v>17.663827666701149</v>
      </c>
      <c r="I785" s="172">
        <v>22.686769682531349</v>
      </c>
      <c r="J785" s="172">
        <v>24.890971285580509</v>
      </c>
      <c r="K785" s="172">
        <v>19.023441042095492</v>
      </c>
      <c r="L785" s="172">
        <v>18.189947813546691</v>
      </c>
      <c r="M785" s="172">
        <v>15.60627132639755</v>
      </c>
      <c r="N785" s="172">
        <v>17.683600213746079</v>
      </c>
      <c r="O785" s="172">
        <v>23.82736489530496</v>
      </c>
      <c r="P785" s="172">
        <v>21.209619804094199</v>
      </c>
      <c r="Q785" s="172">
        <v>24.616245931126858</v>
      </c>
      <c r="R785" s="172">
        <v>26.95691092189163</v>
      </c>
      <c r="S785" s="172">
        <v>17.308335102353048</v>
      </c>
      <c r="T785" s="172">
        <v>23.624962881785951</v>
      </c>
      <c r="U785" s="172">
        <v>20.4031881742793</v>
      </c>
      <c r="V785" s="172">
        <v>22.048218614599449</v>
      </c>
      <c r="W785" s="172">
        <v>20.17539987207947</v>
      </c>
    </row>
    <row r="786" spans="1:23">
      <c r="A786" s="171">
        <v>44342</v>
      </c>
      <c r="B786" s="172">
        <v>21.637265969253139</v>
      </c>
      <c r="C786" s="172">
        <v>23.40460029111593</v>
      </c>
      <c r="D786" s="172">
        <v>20.463103386332691</v>
      </c>
      <c r="E786" s="172">
        <v>24.391167688611748</v>
      </c>
      <c r="F786" s="172">
        <v>22.53812503382942</v>
      </c>
      <c r="G786" s="172">
        <v>18.683220116069421</v>
      </c>
      <c r="H786" s="172">
        <v>19.049430668769659</v>
      </c>
      <c r="I786" s="172">
        <v>22.026724398088309</v>
      </c>
      <c r="J786" s="172">
        <v>25.827441995632309</v>
      </c>
      <c r="K786" s="172">
        <v>19.311698989425569</v>
      </c>
      <c r="L786" s="172">
        <v>20.724139481603299</v>
      </c>
      <c r="M786" s="172">
        <v>15.15607797031638</v>
      </c>
      <c r="N786" s="172">
        <v>18.156421507149599</v>
      </c>
      <c r="O786" s="172">
        <v>23.330247620478062</v>
      </c>
      <c r="P786" s="172">
        <v>24.1142872870339</v>
      </c>
      <c r="Q786" s="172">
        <v>23.946332669257359</v>
      </c>
      <c r="R786" s="172">
        <v>26.713929082547111</v>
      </c>
      <c r="S786" s="172">
        <v>20.506928088927459</v>
      </c>
      <c r="T786" s="172">
        <v>24.858778299116789</v>
      </c>
      <c r="U786" s="172">
        <v>27.882957501362711</v>
      </c>
      <c r="V786" s="172">
        <v>18.69217878301248</v>
      </c>
      <c r="W786" s="172">
        <v>20.58528373213198</v>
      </c>
    </row>
    <row r="787" spans="1:23">
      <c r="A787" s="171">
        <v>44341</v>
      </c>
      <c r="B787" s="172">
        <v>17.699869987599111</v>
      </c>
      <c r="C787" s="172">
        <v>22.749025157337289</v>
      </c>
      <c r="D787" s="172">
        <v>20.976639970147449</v>
      </c>
      <c r="E787" s="172">
        <v>20.085422691295118</v>
      </c>
      <c r="F787" s="172">
        <v>22.15262156653052</v>
      </c>
      <c r="G787" s="172">
        <v>18.81180098879496</v>
      </c>
      <c r="H787" s="172">
        <v>15.80484276004411</v>
      </c>
      <c r="I787" s="172">
        <v>21.433590158668888</v>
      </c>
      <c r="J787" s="172">
        <v>26.68832095984509</v>
      </c>
      <c r="K787" s="172">
        <v>17.60258841664821</v>
      </c>
      <c r="L787" s="172">
        <v>17.986352236261549</v>
      </c>
      <c r="M787" s="172">
        <v>15.17469771107621</v>
      </c>
      <c r="N787" s="172">
        <v>16.08263426883228</v>
      </c>
      <c r="O787" s="172">
        <v>24.933092070779502</v>
      </c>
      <c r="P787" s="172">
        <v>21.48536714281305</v>
      </c>
      <c r="Q787" s="172">
        <v>23.819990420532989</v>
      </c>
      <c r="R787" s="172">
        <v>26.286798403571861</v>
      </c>
      <c r="S787" s="172">
        <v>20.16837790048999</v>
      </c>
      <c r="T787" s="172">
        <v>24.058111103322041</v>
      </c>
      <c r="U787" s="172">
        <v>32.807769980947079</v>
      </c>
      <c r="V787" s="172">
        <v>22.143624481486739</v>
      </c>
      <c r="W787" s="172">
        <v>19.12087456824446</v>
      </c>
    </row>
    <row r="788" spans="1:23">
      <c r="A788" s="171">
        <v>44340</v>
      </c>
      <c r="B788" s="172">
        <v>18.335046605941191</v>
      </c>
      <c r="C788" s="172">
        <v>23.070269269980479</v>
      </c>
      <c r="D788" s="172">
        <v>21.43228579707478</v>
      </c>
      <c r="E788" s="172">
        <v>21.066947801233042</v>
      </c>
      <c r="F788" s="172">
        <v>22.201724122976991</v>
      </c>
      <c r="G788" s="172">
        <v>18.890513558642599</v>
      </c>
      <c r="H788" s="172">
        <v>17.363561072720959</v>
      </c>
      <c r="I788" s="172">
        <v>21.732222118790261</v>
      </c>
      <c r="J788" s="172">
        <v>25.254954489909409</v>
      </c>
      <c r="K788" s="172">
        <v>18.624335279269321</v>
      </c>
      <c r="L788" s="172">
        <v>17.57027213621484</v>
      </c>
      <c r="M788" s="172">
        <v>15.239683926579829</v>
      </c>
      <c r="N788" s="172">
        <v>16.655956127406309</v>
      </c>
      <c r="O788" s="172">
        <v>25.861494092563539</v>
      </c>
      <c r="P788" s="172">
        <v>20.257099157029479</v>
      </c>
      <c r="Q788" s="172">
        <v>23.729110665979281</v>
      </c>
      <c r="R788" s="172">
        <v>26.527257677878001</v>
      </c>
      <c r="S788" s="172">
        <v>20.255435041050308</v>
      </c>
      <c r="T788" s="172">
        <v>24.382600986272688</v>
      </c>
      <c r="U788" s="172">
        <v>28.110771442370261</v>
      </c>
      <c r="V788" s="172">
        <v>22.790309429040789</v>
      </c>
      <c r="W788" s="172">
        <v>19.700953555383911</v>
      </c>
    </row>
    <row r="789" spans="1:23">
      <c r="A789" s="171">
        <v>44337</v>
      </c>
      <c r="B789" s="172">
        <v>18.570677269969821</v>
      </c>
      <c r="C789" s="172">
        <v>23.009953326478659</v>
      </c>
      <c r="D789" s="172">
        <v>21.12198397638355</v>
      </c>
      <c r="E789" s="172">
        <v>21.071640829819291</v>
      </c>
      <c r="F789" s="172">
        <v>22.418553274490751</v>
      </c>
      <c r="G789" s="172">
        <v>18.82440797317847</v>
      </c>
      <c r="H789" s="172">
        <v>17.212389536398021</v>
      </c>
      <c r="I789" s="172">
        <v>21.523418697306809</v>
      </c>
      <c r="J789" s="172">
        <v>25.879638310054489</v>
      </c>
      <c r="K789" s="172">
        <v>18.421962115194479</v>
      </c>
      <c r="L789" s="172">
        <v>18.34859424092976</v>
      </c>
      <c r="M789" s="172">
        <v>15.662770774192619</v>
      </c>
      <c r="N789" s="172">
        <v>16.8893685492035</v>
      </c>
      <c r="O789" s="172">
        <v>24.335834379337651</v>
      </c>
      <c r="P789" s="172">
        <v>19.601636333509511</v>
      </c>
      <c r="Q789" s="172">
        <v>24.45327602549925</v>
      </c>
      <c r="R789" s="172">
        <v>26.472418170107449</v>
      </c>
      <c r="S789" s="172">
        <v>20.048425571483701</v>
      </c>
      <c r="T789" s="172">
        <v>26.570777563297689</v>
      </c>
      <c r="U789" s="172">
        <v>24.37005834084426</v>
      </c>
      <c r="V789" s="172">
        <v>18.30917724729483</v>
      </c>
      <c r="W789" s="172">
        <v>19.63620208655491</v>
      </c>
    </row>
    <row r="790" spans="1:23">
      <c r="A790" s="171">
        <v>44336</v>
      </c>
      <c r="B790" s="172">
        <v>19.471430750285709</v>
      </c>
      <c r="C790" s="172">
        <v>22.617437502714871</v>
      </c>
      <c r="D790" s="172">
        <v>19.871829048101208</v>
      </c>
      <c r="E790" s="172">
        <v>22.003468141209051</v>
      </c>
      <c r="F790" s="172">
        <v>21.947958783779551</v>
      </c>
      <c r="G790" s="172">
        <v>18.22737571524938</v>
      </c>
      <c r="H790" s="172">
        <v>16.907844352518701</v>
      </c>
      <c r="I790" s="172">
        <v>21.104446438381419</v>
      </c>
      <c r="J790" s="172">
        <v>26.421073597266659</v>
      </c>
      <c r="K790" s="172">
        <v>18.004505657581131</v>
      </c>
      <c r="L790" s="172">
        <v>18.950903722351569</v>
      </c>
      <c r="M790" s="172">
        <v>15.346613765892521</v>
      </c>
      <c r="N790" s="172">
        <v>18.326109780456811</v>
      </c>
      <c r="O790" s="172">
        <v>21.533951659019259</v>
      </c>
      <c r="P790" s="172">
        <v>22.844913711865559</v>
      </c>
      <c r="Q790" s="172">
        <v>24.113558871587141</v>
      </c>
      <c r="R790" s="172">
        <v>26.183414927055459</v>
      </c>
      <c r="S790" s="172">
        <v>20.193382509419219</v>
      </c>
      <c r="T790" s="172">
        <v>24.029555076750071</v>
      </c>
      <c r="U790" s="172">
        <v>27.954979789212459</v>
      </c>
      <c r="V790" s="172">
        <v>18.243630947491901</v>
      </c>
      <c r="W790" s="172">
        <v>19.397596620528741</v>
      </c>
    </row>
    <row r="791" spans="1:23">
      <c r="A791" s="171">
        <v>44335</v>
      </c>
      <c r="B791" s="172">
        <v>19.547625984200501</v>
      </c>
      <c r="C791" s="172">
        <v>22.83693242207563</v>
      </c>
      <c r="D791" s="172">
        <v>20.844298800358089</v>
      </c>
      <c r="E791" s="172">
        <v>22.695328608001589</v>
      </c>
      <c r="F791" s="172">
        <v>21.88040556348675</v>
      </c>
      <c r="G791" s="172">
        <v>18.397724394515059</v>
      </c>
      <c r="H791" s="172">
        <v>18.17473076545663</v>
      </c>
      <c r="I791" s="172">
        <v>21.27453985646132</v>
      </c>
      <c r="J791" s="172">
        <v>25.496971286238171</v>
      </c>
      <c r="K791" s="172">
        <v>18.71086630518673</v>
      </c>
      <c r="L791" s="172">
        <v>18.866107837052009</v>
      </c>
      <c r="M791" s="172">
        <v>14.992241410028621</v>
      </c>
      <c r="N791" s="172">
        <v>16.71594257950796</v>
      </c>
      <c r="O791" s="172">
        <v>23.577896852437082</v>
      </c>
      <c r="P791" s="172">
        <v>20.655836425441109</v>
      </c>
      <c r="Q791" s="172">
        <v>23.901921581396181</v>
      </c>
      <c r="R791" s="172">
        <v>26.784483674997581</v>
      </c>
      <c r="S791" s="172">
        <v>19.712654720752791</v>
      </c>
      <c r="T791" s="172">
        <v>25.678173130508458</v>
      </c>
      <c r="U791" s="172">
        <v>24.280911371444191</v>
      </c>
      <c r="V791" s="172">
        <v>18.218691582925661</v>
      </c>
      <c r="W791" s="172">
        <v>19.864418978163108</v>
      </c>
    </row>
    <row r="792" spans="1:23">
      <c r="A792" s="171">
        <v>44334</v>
      </c>
      <c r="B792" s="172">
        <v>21.151478568537421</v>
      </c>
      <c r="C792" s="172">
        <v>22.787571161676649</v>
      </c>
      <c r="D792" s="172">
        <v>20.96431947241533</v>
      </c>
      <c r="E792" s="172">
        <v>24.26367218887092</v>
      </c>
      <c r="F792" s="172">
        <v>21.905624620796939</v>
      </c>
      <c r="G792" s="172">
        <v>18.279028414383909</v>
      </c>
      <c r="H792" s="172">
        <v>18.088682682059471</v>
      </c>
      <c r="I792" s="172">
        <v>22.220007189403411</v>
      </c>
      <c r="J792" s="172">
        <v>25.63973330352982</v>
      </c>
      <c r="K792" s="172">
        <v>19.007108390490909</v>
      </c>
      <c r="L792" s="172">
        <v>19.822170933595821</v>
      </c>
      <c r="M792" s="172">
        <v>14.84246897465564</v>
      </c>
      <c r="N792" s="172">
        <v>18.712986016345809</v>
      </c>
      <c r="O792" s="172">
        <v>23.917921290488771</v>
      </c>
      <c r="P792" s="172">
        <v>24.375078312971301</v>
      </c>
      <c r="Q792" s="172">
        <v>24.043179300066029</v>
      </c>
      <c r="R792" s="172">
        <v>26.670558221752518</v>
      </c>
      <c r="S792" s="172">
        <v>18.508375563766268</v>
      </c>
      <c r="T792" s="172">
        <v>24.345886659721231</v>
      </c>
      <c r="U792" s="172">
        <v>27.820314356618379</v>
      </c>
      <c r="V792" s="172">
        <v>20.765426946958531</v>
      </c>
      <c r="W792" s="172">
        <v>20.183243575855101</v>
      </c>
    </row>
    <row r="793" spans="1:23">
      <c r="A793" s="171">
        <v>44333</v>
      </c>
      <c r="B793" s="172">
        <v>17.038832060713691</v>
      </c>
      <c r="C793" s="172">
        <v>22.614955061010111</v>
      </c>
      <c r="D793" s="172">
        <v>21.237324258128019</v>
      </c>
      <c r="E793" s="172">
        <v>20.467146698401141</v>
      </c>
      <c r="F793" s="172">
        <v>21.73837429320993</v>
      </c>
      <c r="G793" s="172">
        <v>18.33357373540785</v>
      </c>
      <c r="H793" s="172">
        <v>16.62390917203852</v>
      </c>
      <c r="I793" s="172">
        <v>21.574774803324679</v>
      </c>
      <c r="J793" s="172">
        <v>24.476263660936549</v>
      </c>
      <c r="K793" s="172">
        <v>17.52072304725543</v>
      </c>
      <c r="L793" s="172">
        <v>17.105825312931589</v>
      </c>
      <c r="M793" s="172">
        <v>15.42961026917872</v>
      </c>
      <c r="N793" s="172">
        <v>15.291952729088329</v>
      </c>
      <c r="O793" s="172">
        <v>21.298558278957429</v>
      </c>
      <c r="P793" s="172">
        <v>18.49523353271514</v>
      </c>
      <c r="Q793" s="172">
        <v>23.779178480266111</v>
      </c>
      <c r="R793" s="172">
        <v>26.562837498098109</v>
      </c>
      <c r="S793" s="172">
        <v>19.818293785430701</v>
      </c>
      <c r="T793" s="172">
        <v>26.311287256401769</v>
      </c>
      <c r="U793" s="172">
        <v>28.025236561966459</v>
      </c>
      <c r="V793" s="172">
        <v>16.601657045447709</v>
      </c>
      <c r="W793" s="172">
        <v>18.994508575158459</v>
      </c>
    </row>
    <row r="794" spans="1:23">
      <c r="A794" s="171">
        <v>44330</v>
      </c>
      <c r="B794" s="172">
        <v>18.53124571316442</v>
      </c>
      <c r="C794" s="172">
        <v>22.263130920741879</v>
      </c>
      <c r="D794" s="172">
        <v>19.560917155600201</v>
      </c>
      <c r="E794" s="172">
        <v>21.75826032159474</v>
      </c>
      <c r="F794" s="172">
        <v>21.244877341232119</v>
      </c>
      <c r="G794" s="172">
        <v>17.572076662892918</v>
      </c>
      <c r="H794" s="172">
        <v>16.93515664431893</v>
      </c>
      <c r="I794" s="172">
        <v>20.333229799372639</v>
      </c>
      <c r="J794" s="172">
        <v>25.381232787142888</v>
      </c>
      <c r="K794" s="172">
        <v>17.655234143456909</v>
      </c>
      <c r="L794" s="172">
        <v>18.11897084876189</v>
      </c>
      <c r="M794" s="172">
        <v>14.76558352542806</v>
      </c>
      <c r="N794" s="172">
        <v>17.094223503751842</v>
      </c>
      <c r="O794" s="172">
        <v>19.839775695499529</v>
      </c>
      <c r="P794" s="172">
        <v>21.253895948703349</v>
      </c>
      <c r="Q794" s="172">
        <v>23.320448693806899</v>
      </c>
      <c r="R794" s="172">
        <v>26.20831553964512</v>
      </c>
      <c r="S794" s="172">
        <v>15.14366360208394</v>
      </c>
      <c r="T794" s="172">
        <v>24.33401448388495</v>
      </c>
      <c r="U794" s="172">
        <v>27.098654874993422</v>
      </c>
      <c r="V794" s="172">
        <v>17.007692729114709</v>
      </c>
      <c r="W794" s="172">
        <v>18.973945822603572</v>
      </c>
    </row>
    <row r="795" spans="1:23">
      <c r="A795" s="171">
        <v>44329</v>
      </c>
      <c r="B795" s="172">
        <v>18.359838050761009</v>
      </c>
      <c r="C795" s="172">
        <v>22.926082340644399</v>
      </c>
      <c r="D795" s="172">
        <v>20.8476796789367</v>
      </c>
      <c r="E795" s="172">
        <v>22.087051591619119</v>
      </c>
      <c r="F795" s="172">
        <v>21.515341084113761</v>
      </c>
      <c r="G795" s="172">
        <v>18.16540381302665</v>
      </c>
      <c r="H795" s="172">
        <v>17.498711465218921</v>
      </c>
      <c r="I795" s="172">
        <v>21.493733836698599</v>
      </c>
      <c r="J795" s="172">
        <v>24.043628451338531</v>
      </c>
      <c r="K795" s="172">
        <v>18.532781249578331</v>
      </c>
      <c r="L795" s="172">
        <v>17.024542691519049</v>
      </c>
      <c r="M795" s="172">
        <v>14.84014125312371</v>
      </c>
      <c r="N795" s="172">
        <v>16.45097272750462</v>
      </c>
      <c r="O795" s="172">
        <v>22.86550098685062</v>
      </c>
      <c r="P795" s="172">
        <v>20.080425190342229</v>
      </c>
      <c r="Q795" s="172">
        <v>23.92562555196168</v>
      </c>
      <c r="R795" s="172">
        <v>26.982561255286509</v>
      </c>
      <c r="S795" s="172">
        <v>17.513236448378429</v>
      </c>
      <c r="T795" s="172">
        <v>24.09225972974949</v>
      </c>
      <c r="U795" s="172">
        <v>27.83867303517513</v>
      </c>
      <c r="V795" s="172">
        <v>22.399931229349399</v>
      </c>
      <c r="W795" s="172">
        <v>19.47582982034956</v>
      </c>
    </row>
    <row r="796" spans="1:23">
      <c r="A796" s="171">
        <v>44328</v>
      </c>
      <c r="B796" s="172">
        <v>18.377303301534251</v>
      </c>
      <c r="C796" s="172">
        <v>22.655699285499999</v>
      </c>
      <c r="D796" s="172">
        <v>20.06722556786216</v>
      </c>
      <c r="E796" s="172">
        <v>21.870197575422999</v>
      </c>
      <c r="F796" s="172">
        <v>21.436088602355671</v>
      </c>
      <c r="G796" s="172">
        <v>17.911596446935999</v>
      </c>
      <c r="H796" s="172">
        <v>17.29311264231961</v>
      </c>
      <c r="I796" s="172">
        <v>20.783345421177639</v>
      </c>
      <c r="J796" s="172">
        <v>24.6844842326262</v>
      </c>
      <c r="K796" s="172">
        <v>17.950791676785691</v>
      </c>
      <c r="L796" s="172">
        <v>16.237383455797008</v>
      </c>
      <c r="M796" s="172">
        <v>14.66645815944743</v>
      </c>
      <c r="N796" s="172">
        <v>16.486504141837191</v>
      </c>
      <c r="O796" s="172">
        <v>21.225132731759931</v>
      </c>
      <c r="P796" s="172">
        <v>18.767547102268392</v>
      </c>
      <c r="Q796" s="172">
        <v>23.573006916484768</v>
      </c>
      <c r="R796" s="172">
        <v>26.880058012735301</v>
      </c>
      <c r="S796" s="172">
        <v>23.39463292982926</v>
      </c>
      <c r="T796" s="172">
        <v>24.524970675136601</v>
      </c>
      <c r="U796" s="172">
        <v>23.95462766795038</v>
      </c>
      <c r="V796" s="172">
        <v>18.930829555635771</v>
      </c>
      <c r="W796" s="172">
        <v>19.194753712907939</v>
      </c>
    </row>
    <row r="797" spans="1:23">
      <c r="A797" s="171">
        <v>44327</v>
      </c>
      <c r="B797" s="172">
        <v>17.960044268817779</v>
      </c>
      <c r="C797" s="172">
        <v>22.011986397886449</v>
      </c>
      <c r="D797" s="172">
        <v>20.970914607118051</v>
      </c>
      <c r="E797" s="172">
        <v>21.213967507426389</v>
      </c>
      <c r="F797" s="172">
        <v>20.99206585766931</v>
      </c>
      <c r="G797" s="172">
        <v>18.040401932903581</v>
      </c>
      <c r="H797" s="172">
        <v>16.196925920274239</v>
      </c>
      <c r="I797" s="172">
        <v>21.10652290837174</v>
      </c>
      <c r="J797" s="172">
        <v>25.185771510432922</v>
      </c>
      <c r="K797" s="172">
        <v>17.547914559430911</v>
      </c>
      <c r="L797" s="172">
        <v>17.109227041901921</v>
      </c>
      <c r="M797" s="172">
        <v>14.62351249434688</v>
      </c>
      <c r="N797" s="172">
        <v>15.587139276967511</v>
      </c>
      <c r="O797" s="172">
        <v>24.251115273231719</v>
      </c>
      <c r="P797" s="172">
        <v>20.245993011858239</v>
      </c>
      <c r="Q797" s="172">
        <v>23.55391774245809</v>
      </c>
      <c r="R797" s="172">
        <v>26.7770447185957</v>
      </c>
      <c r="S797" s="172">
        <v>21.94555905688507</v>
      </c>
      <c r="T797" s="172">
        <v>24.604263704046961</v>
      </c>
      <c r="U797" s="172">
        <v>28.07268096225911</v>
      </c>
      <c r="V797" s="172">
        <v>20.983051221983239</v>
      </c>
      <c r="W797" s="172">
        <v>18.962814774292159</v>
      </c>
    </row>
    <row r="798" spans="1:23">
      <c r="A798" s="171">
        <v>44326</v>
      </c>
      <c r="B798" s="172">
        <v>17.39831951860398</v>
      </c>
      <c r="C798" s="172">
        <v>22.18998574431421</v>
      </c>
      <c r="D798" s="172">
        <v>20.395440085554242</v>
      </c>
      <c r="E798" s="172">
        <v>21.267224957841972</v>
      </c>
      <c r="F798" s="172">
        <v>21.015703776255648</v>
      </c>
      <c r="G798" s="172">
        <v>17.789133137523969</v>
      </c>
      <c r="H798" s="172">
        <v>17.465974277449099</v>
      </c>
      <c r="I798" s="172">
        <v>20.523465844490051</v>
      </c>
      <c r="J798" s="172">
        <v>22.824565376044902</v>
      </c>
      <c r="K798" s="172">
        <v>17.935473756536219</v>
      </c>
      <c r="L798" s="172">
        <v>15.382995250261221</v>
      </c>
      <c r="M798" s="172">
        <v>14.034460366770521</v>
      </c>
      <c r="N798" s="172">
        <v>14.88200448962843</v>
      </c>
      <c r="O798" s="172">
        <v>21.454241033233661</v>
      </c>
      <c r="P798" s="172">
        <v>18.56167387473737</v>
      </c>
      <c r="Q798" s="172">
        <v>23.85536197491021</v>
      </c>
      <c r="R798" s="172">
        <v>27.649707581474349</v>
      </c>
      <c r="S798" s="172">
        <v>22.132390910603579</v>
      </c>
      <c r="T798" s="172">
        <v>24.630260546831732</v>
      </c>
      <c r="U798" s="172">
        <v>28.02939114192602</v>
      </c>
      <c r="V798" s="172">
        <v>18.005102190537539</v>
      </c>
      <c r="W798" s="172">
        <v>18.975331212847749</v>
      </c>
    </row>
    <row r="799" spans="1:23">
      <c r="A799" s="171">
        <v>44323</v>
      </c>
      <c r="B799" s="172">
        <v>17.782383319789322</v>
      </c>
      <c r="C799" s="172">
        <v>22.021518997684129</v>
      </c>
      <c r="D799" s="172">
        <v>20.777968635183541</v>
      </c>
      <c r="E799" s="172">
        <v>20.987935203861429</v>
      </c>
      <c r="F799" s="172">
        <v>20.992969225110411</v>
      </c>
      <c r="G799" s="172">
        <v>18.225658339217141</v>
      </c>
      <c r="H799" s="172">
        <v>16.60006142010003</v>
      </c>
      <c r="I799" s="172">
        <v>21.19055658309167</v>
      </c>
      <c r="J799" s="172">
        <v>23.14620000035055</v>
      </c>
      <c r="K799" s="172">
        <v>17.71531436318644</v>
      </c>
      <c r="L799" s="172">
        <v>17.645199627055629</v>
      </c>
      <c r="M799" s="172">
        <v>14.511802715520769</v>
      </c>
      <c r="N799" s="172">
        <v>15.36425350125687</v>
      </c>
      <c r="O799" s="172">
        <v>22.827650480468339</v>
      </c>
      <c r="P799" s="172">
        <v>19.756010797071369</v>
      </c>
      <c r="Q799" s="172">
        <v>23.50111882328515</v>
      </c>
      <c r="R799" s="172">
        <v>26.776114834863321</v>
      </c>
      <c r="S799" s="172">
        <v>18.442035896666891</v>
      </c>
      <c r="T799" s="172">
        <v>24.18193158165889</v>
      </c>
      <c r="U799" s="172">
        <v>29.54517407663446</v>
      </c>
      <c r="V799" s="172">
        <v>21.334064724826931</v>
      </c>
      <c r="W799" s="172">
        <v>18.986369308339832</v>
      </c>
    </row>
    <row r="800" spans="1:23">
      <c r="A800" s="171">
        <v>44322</v>
      </c>
      <c r="B800" s="172">
        <v>19.272072886619309</v>
      </c>
      <c r="C800" s="172">
        <v>16.973504770213761</v>
      </c>
      <c r="D800" s="172">
        <v>18.818122240807689</v>
      </c>
      <c r="E800" s="172">
        <v>19.879465117847118</v>
      </c>
      <c r="F800" s="172">
        <v>18.250726468271299</v>
      </c>
      <c r="G800" s="172">
        <v>16.402262246596909</v>
      </c>
      <c r="H800" s="172">
        <v>14.58934929909636</v>
      </c>
      <c r="I800" s="172">
        <v>18.249578763417539</v>
      </c>
      <c r="J800" s="172">
        <v>23.816040862951091</v>
      </c>
      <c r="K800" s="172">
        <v>16.347230866788109</v>
      </c>
      <c r="L800" s="172">
        <v>25.733425904714998</v>
      </c>
      <c r="M800" s="172">
        <v>12.985549192452799</v>
      </c>
      <c r="N800" s="172">
        <v>13.435210208796811</v>
      </c>
      <c r="O800" s="172">
        <v>17.129029442809959</v>
      </c>
      <c r="P800" s="172">
        <v>14.88199453079406</v>
      </c>
      <c r="Q800" s="172">
        <v>25.38810499365503</v>
      </c>
      <c r="R800" s="172">
        <v>22.822480652565069</v>
      </c>
      <c r="S800" s="172">
        <v>16.83652710050724</v>
      </c>
      <c r="T800" s="172">
        <v>17.776075321946379</v>
      </c>
      <c r="U800" s="172">
        <v>17.989174230698261</v>
      </c>
      <c r="V800" s="172">
        <v>16.748511048071929</v>
      </c>
      <c r="W800" s="172">
        <v>17.36564807877178</v>
      </c>
    </row>
    <row r="801" spans="1:23">
      <c r="A801" s="171">
        <v>44316</v>
      </c>
      <c r="B801" s="172">
        <v>18.775721851732261</v>
      </c>
      <c r="C801" s="172">
        <v>17.82936694700566</v>
      </c>
      <c r="D801" s="172">
        <v>18.522074772741579</v>
      </c>
      <c r="E801" s="172">
        <v>19.328401816544542</v>
      </c>
      <c r="F801" s="172">
        <v>19.352151371706249</v>
      </c>
      <c r="G801" s="172">
        <v>17.028378267962211</v>
      </c>
      <c r="H801" s="172">
        <v>16.326465522177809</v>
      </c>
      <c r="I801" s="172">
        <v>17.408591723257839</v>
      </c>
      <c r="J801" s="172">
        <v>23.116467671408689</v>
      </c>
      <c r="K801" s="172">
        <v>17.3620519034293</v>
      </c>
      <c r="L801" s="172">
        <v>21.47224986547976</v>
      </c>
      <c r="M801" s="172">
        <v>14.59058368716336</v>
      </c>
      <c r="N801" s="172">
        <v>12.560716899020351</v>
      </c>
      <c r="O801" s="172">
        <v>15.78889862008096</v>
      </c>
      <c r="P801" s="172">
        <v>14.169879872697919</v>
      </c>
      <c r="Q801" s="172">
        <v>24.614144897137361</v>
      </c>
      <c r="R801" s="172">
        <v>22.375800302290251</v>
      </c>
      <c r="S801" s="172">
        <v>16.154898532297519</v>
      </c>
      <c r="T801" s="172">
        <v>16.887015181049769</v>
      </c>
      <c r="U801" s="172">
        <v>18.043723426957801</v>
      </c>
      <c r="V801" s="172">
        <v>13.03888720139426</v>
      </c>
      <c r="W801" s="172">
        <v>17.625445247328049</v>
      </c>
    </row>
    <row r="802" spans="1:23">
      <c r="A802" s="171">
        <v>44315</v>
      </c>
      <c r="B802" s="172">
        <v>20.094427887442919</v>
      </c>
      <c r="C802" s="172">
        <v>17.92543098130518</v>
      </c>
      <c r="D802" s="172">
        <v>18.715183760444649</v>
      </c>
      <c r="E802" s="172">
        <v>20.797682812108711</v>
      </c>
      <c r="F802" s="172">
        <v>19.65039700443964</v>
      </c>
      <c r="G802" s="172">
        <v>16.96431745686559</v>
      </c>
      <c r="H802" s="172">
        <v>15.383343682538669</v>
      </c>
      <c r="I802" s="172">
        <v>18.624158896396661</v>
      </c>
      <c r="J802" s="172">
        <v>24.403760969393542</v>
      </c>
      <c r="K802" s="172">
        <v>17.123381896188679</v>
      </c>
      <c r="L802" s="172">
        <v>25.904750256327581</v>
      </c>
      <c r="M802" s="172">
        <v>13.3317977886666</v>
      </c>
      <c r="N802" s="172">
        <v>14.744523012688941</v>
      </c>
      <c r="O802" s="172">
        <v>17.929854421165999</v>
      </c>
      <c r="P802" s="172">
        <v>17.789890772306681</v>
      </c>
      <c r="Q802" s="172">
        <v>25.070791985436809</v>
      </c>
      <c r="R802" s="172">
        <v>23.094800792276938</v>
      </c>
      <c r="S802" s="172">
        <v>17.58290428366351</v>
      </c>
      <c r="T802" s="172">
        <v>20.63060957219049</v>
      </c>
      <c r="U802" s="172">
        <v>16.87986040298507</v>
      </c>
      <c r="V802" s="172">
        <v>14.33652068760675</v>
      </c>
      <c r="W802" s="172">
        <v>17.90974263224518</v>
      </c>
    </row>
    <row r="803" spans="1:23">
      <c r="A803" s="171">
        <v>44314</v>
      </c>
      <c r="B803" s="172">
        <v>21.026374630528998</v>
      </c>
      <c r="C803" s="172">
        <v>17.694009918297329</v>
      </c>
      <c r="D803" s="172">
        <v>19.703201715445619</v>
      </c>
      <c r="E803" s="172">
        <v>21.849269671864171</v>
      </c>
      <c r="F803" s="172">
        <v>19.406922276138008</v>
      </c>
      <c r="G803" s="172">
        <v>17.30501932641549</v>
      </c>
      <c r="H803" s="172">
        <v>16.9697464819393</v>
      </c>
      <c r="I803" s="172">
        <v>19.30714271054746</v>
      </c>
      <c r="J803" s="172">
        <v>22.750007171487511</v>
      </c>
      <c r="K803" s="172">
        <v>18.049080707891871</v>
      </c>
      <c r="L803" s="172">
        <v>23.64857875520844</v>
      </c>
      <c r="M803" s="172">
        <v>13.45550146864613</v>
      </c>
      <c r="N803" s="172">
        <v>15.68327746391045</v>
      </c>
      <c r="O803" s="172">
        <v>19.97941208659245</v>
      </c>
      <c r="P803" s="172">
        <v>18.585530419258479</v>
      </c>
      <c r="Q803" s="172">
        <v>24.624324665280991</v>
      </c>
      <c r="R803" s="172">
        <v>24.786016921071781</v>
      </c>
      <c r="S803" s="172">
        <v>19.35779893625055</v>
      </c>
      <c r="T803" s="172">
        <v>22.830620788315539</v>
      </c>
      <c r="U803" s="172">
        <v>19.452322866572281</v>
      </c>
      <c r="V803" s="172">
        <v>19.017777777331158</v>
      </c>
      <c r="W803" s="172">
        <v>18.596764580641679</v>
      </c>
    </row>
    <row r="804" spans="1:23">
      <c r="A804" s="171">
        <v>44313</v>
      </c>
      <c r="B804" s="172">
        <v>21.47635645821568</v>
      </c>
      <c r="C804" s="172">
        <v>17.883065850497669</v>
      </c>
      <c r="D804" s="172">
        <v>19.64786737370795</v>
      </c>
      <c r="E804" s="172">
        <v>22.298572254625451</v>
      </c>
      <c r="F804" s="172">
        <v>19.43534340705197</v>
      </c>
      <c r="G804" s="172">
        <v>17.320251464213591</v>
      </c>
      <c r="H804" s="172">
        <v>16.904893892642761</v>
      </c>
      <c r="I804" s="172">
        <v>19.465354020134068</v>
      </c>
      <c r="J804" s="172">
        <v>23.482935056196268</v>
      </c>
      <c r="K804" s="172">
        <v>17.98207690659763</v>
      </c>
      <c r="L804" s="172">
        <v>25.328516754855269</v>
      </c>
      <c r="M804" s="172">
        <v>13.623093037286919</v>
      </c>
      <c r="N804" s="172">
        <v>16.362311103627309</v>
      </c>
      <c r="O804" s="172">
        <v>19.562650940124261</v>
      </c>
      <c r="P804" s="172">
        <v>20.041298967896701</v>
      </c>
      <c r="Q804" s="172">
        <v>24.69082845399323</v>
      </c>
      <c r="R804" s="172">
        <v>24.64745001696032</v>
      </c>
      <c r="S804" s="172">
        <v>18.114014614219929</v>
      </c>
      <c r="T804" s="172">
        <v>24.14963632510614</v>
      </c>
      <c r="U804" s="172">
        <v>20.6996212702342</v>
      </c>
      <c r="V804" s="172">
        <v>17.332496576503349</v>
      </c>
      <c r="W804" s="172">
        <v>18.725485832599439</v>
      </c>
    </row>
    <row r="805" spans="1:23">
      <c r="A805" s="171">
        <v>44312</v>
      </c>
      <c r="B805" s="172">
        <v>20.763424520503069</v>
      </c>
      <c r="C805" s="172">
        <v>17.934486448347059</v>
      </c>
      <c r="D805" s="172">
        <v>18.687473175823659</v>
      </c>
      <c r="E805" s="172">
        <v>21.581718984313849</v>
      </c>
      <c r="F805" s="172">
        <v>19.430297421210771</v>
      </c>
      <c r="G805" s="172">
        <v>16.981184947735539</v>
      </c>
      <c r="H805" s="172">
        <v>17.021720596590921</v>
      </c>
      <c r="I805" s="172">
        <v>18.531659942433041</v>
      </c>
      <c r="J805" s="172">
        <v>22.943018431061859</v>
      </c>
      <c r="K805" s="172">
        <v>17.69534752723391</v>
      </c>
      <c r="L805" s="172">
        <v>21.959023167876278</v>
      </c>
      <c r="M805" s="172">
        <v>13.4251490053158</v>
      </c>
      <c r="N805" s="172">
        <v>14.779494306830779</v>
      </c>
      <c r="O805" s="172">
        <v>17.079708322417691</v>
      </c>
      <c r="P805" s="172">
        <v>17.397957551714331</v>
      </c>
      <c r="Q805" s="172">
        <v>23.64493169470737</v>
      </c>
      <c r="R805" s="172">
        <v>21.164313943347601</v>
      </c>
      <c r="S805" s="172">
        <v>16.665014686679989</v>
      </c>
      <c r="T805" s="172">
        <v>19.92725922286948</v>
      </c>
      <c r="U805" s="172">
        <v>20.419558815364681</v>
      </c>
      <c r="V805" s="172">
        <v>14.44892082505368</v>
      </c>
      <c r="W805" s="172">
        <v>18.362159008768629</v>
      </c>
    </row>
    <row r="806" spans="1:23">
      <c r="A806" s="171">
        <v>44309</v>
      </c>
      <c r="B806" s="172">
        <v>19.24480877760713</v>
      </c>
      <c r="C806" s="172">
        <v>17.93145345754137</v>
      </c>
      <c r="D806" s="172">
        <v>19.365119154029241</v>
      </c>
      <c r="E806" s="172">
        <v>19.89188408825137</v>
      </c>
      <c r="F806" s="172">
        <v>20.179146665317731</v>
      </c>
      <c r="G806" s="172">
        <v>17.275319861333401</v>
      </c>
      <c r="H806" s="172">
        <v>15.68892634352717</v>
      </c>
      <c r="I806" s="172">
        <v>19.07913414871631</v>
      </c>
      <c r="J806" s="172">
        <v>22.362537131214889</v>
      </c>
      <c r="K806" s="172">
        <v>17.191571818048061</v>
      </c>
      <c r="L806" s="172">
        <v>21.695394225020038</v>
      </c>
      <c r="M806" s="172">
        <v>13.47845344902554</v>
      </c>
      <c r="N806" s="172">
        <v>12.86573554662894</v>
      </c>
      <c r="O806" s="172">
        <v>18.54197865467744</v>
      </c>
      <c r="P806" s="172">
        <v>15.23314151677299</v>
      </c>
      <c r="Q806" s="172">
        <v>23.63515588273015</v>
      </c>
      <c r="R806" s="172">
        <v>20.984905992173449</v>
      </c>
      <c r="S806" s="172">
        <v>22.301443125233231</v>
      </c>
      <c r="T806" s="172">
        <v>20.154659949601221</v>
      </c>
      <c r="U806" s="172">
        <v>23.678223753337839</v>
      </c>
      <c r="V806" s="172">
        <v>13.930132527040779</v>
      </c>
      <c r="W806" s="172">
        <v>17.9549730442635</v>
      </c>
    </row>
    <row r="807" spans="1:23">
      <c r="A807" s="171">
        <v>44308</v>
      </c>
      <c r="B807" s="172">
        <v>20.209603864379361</v>
      </c>
      <c r="C807" s="172">
        <v>18.272324037362591</v>
      </c>
      <c r="D807" s="172">
        <v>20.089377339820299</v>
      </c>
      <c r="E807" s="172">
        <v>20.8265191659818</v>
      </c>
      <c r="F807" s="172">
        <v>19.988835661918738</v>
      </c>
      <c r="G807" s="172">
        <v>17.73897382696633</v>
      </c>
      <c r="H807" s="172">
        <v>17.335987295635711</v>
      </c>
      <c r="I807" s="172">
        <v>19.241030262491218</v>
      </c>
      <c r="J807" s="172">
        <v>22.508049019649079</v>
      </c>
      <c r="K807" s="172">
        <v>18.099316686759732</v>
      </c>
      <c r="L807" s="172">
        <v>21.504102423018139</v>
      </c>
      <c r="M807" s="172">
        <v>14.045809932586099</v>
      </c>
      <c r="N807" s="172">
        <v>13.22525433909602</v>
      </c>
      <c r="O807" s="172">
        <v>19.68396010905472</v>
      </c>
      <c r="P807" s="172">
        <v>14.980757017102141</v>
      </c>
      <c r="Q807" s="172">
        <v>23.685522067722001</v>
      </c>
      <c r="R807" s="172">
        <v>22.148246947610929</v>
      </c>
      <c r="S807" s="172">
        <v>19.269238134162631</v>
      </c>
      <c r="T807" s="172">
        <v>23.463560471036811</v>
      </c>
      <c r="U807" s="172">
        <v>22.615190740409268</v>
      </c>
      <c r="V807" s="172">
        <v>17.153624351205831</v>
      </c>
      <c r="W807" s="172">
        <v>18.721777085757189</v>
      </c>
    </row>
    <row r="808" spans="1:23">
      <c r="A808" s="171">
        <v>44307</v>
      </c>
      <c r="B808" s="172">
        <v>21.07681554757988</v>
      </c>
      <c r="C808" s="172">
        <v>17.744399441611041</v>
      </c>
      <c r="D808" s="172">
        <v>19.536175192327772</v>
      </c>
      <c r="E808" s="172">
        <v>21.754859747630661</v>
      </c>
      <c r="F808" s="172">
        <v>19.46928359661425</v>
      </c>
      <c r="G808" s="172">
        <v>17.213385390444579</v>
      </c>
      <c r="H808" s="172">
        <v>17.161291058581721</v>
      </c>
      <c r="I808" s="172">
        <v>18.566811598199379</v>
      </c>
      <c r="J808" s="172">
        <v>24.364368359209049</v>
      </c>
      <c r="K808" s="172">
        <v>17.876723315147299</v>
      </c>
      <c r="L808" s="172">
        <v>22.300708379786851</v>
      </c>
      <c r="M808" s="172">
        <v>13.49956908355318</v>
      </c>
      <c r="N808" s="172">
        <v>13.86598178405186</v>
      </c>
      <c r="O808" s="172">
        <v>18.849569656020119</v>
      </c>
      <c r="P808" s="172">
        <v>16.13570493207601</v>
      </c>
      <c r="Q808" s="172">
        <v>23.977745564569378</v>
      </c>
      <c r="R808" s="172">
        <v>21.336647455580071</v>
      </c>
      <c r="S808" s="172">
        <v>18.985924988640772</v>
      </c>
      <c r="T808" s="172">
        <v>22.1132935039406</v>
      </c>
      <c r="U808" s="172">
        <v>29.834674514058989</v>
      </c>
      <c r="V808" s="172">
        <v>15.15707212160876</v>
      </c>
      <c r="W808" s="172">
        <v>18.57983391665244</v>
      </c>
    </row>
    <row r="809" spans="1:23">
      <c r="A809" s="171">
        <v>44306</v>
      </c>
      <c r="B809" s="172">
        <v>21.744968869470679</v>
      </c>
      <c r="C809" s="172">
        <v>18.504724937995011</v>
      </c>
      <c r="D809" s="172">
        <v>19.456553247797011</v>
      </c>
      <c r="E809" s="172">
        <v>22.572255501484449</v>
      </c>
      <c r="F809" s="172">
        <v>20.16222096556946</v>
      </c>
      <c r="G809" s="172">
        <v>17.483324401752959</v>
      </c>
      <c r="H809" s="172">
        <v>17.171565374542642</v>
      </c>
      <c r="I809" s="172">
        <v>19.817345858654509</v>
      </c>
      <c r="J809" s="172">
        <v>23.411008062970989</v>
      </c>
      <c r="K809" s="172">
        <v>18.327054349395031</v>
      </c>
      <c r="L809" s="172">
        <v>24.974009159337559</v>
      </c>
      <c r="M809" s="172">
        <v>13.72890609635828</v>
      </c>
      <c r="N809" s="172">
        <v>15.365700062331269</v>
      </c>
      <c r="O809" s="172">
        <v>18.50422810855828</v>
      </c>
      <c r="P809" s="172">
        <v>18.766698218924521</v>
      </c>
      <c r="Q809" s="172">
        <v>25.537984033371739</v>
      </c>
      <c r="R809" s="172">
        <v>23.676246176897539</v>
      </c>
      <c r="S809" s="172">
        <v>18.92588156385608</v>
      </c>
      <c r="T809" s="172">
        <v>21.81736360719157</v>
      </c>
      <c r="U809" s="172">
        <v>20.61482420040663</v>
      </c>
      <c r="V809" s="172">
        <v>14.8364480136235</v>
      </c>
      <c r="W809" s="172">
        <v>18.965505233813872</v>
      </c>
    </row>
    <row r="810" spans="1:23">
      <c r="A810" s="171">
        <v>44305</v>
      </c>
      <c r="B810" s="172">
        <v>20.70595946801151</v>
      </c>
      <c r="C810" s="172">
        <v>18.144113902437891</v>
      </c>
      <c r="D810" s="172">
        <v>18.90192366937212</v>
      </c>
      <c r="E810" s="172">
        <v>21.454515271972419</v>
      </c>
      <c r="F810" s="172">
        <v>19.802732590765341</v>
      </c>
      <c r="G810" s="172">
        <v>17.09861800653551</v>
      </c>
      <c r="H810" s="172">
        <v>17.029660158101851</v>
      </c>
      <c r="I810" s="172">
        <v>18.72368980279029</v>
      </c>
      <c r="J810" s="172">
        <v>23.169370559209259</v>
      </c>
      <c r="K810" s="172">
        <v>17.822497198017629</v>
      </c>
      <c r="L810" s="172">
        <v>22.776498103334081</v>
      </c>
      <c r="M810" s="172">
        <v>13.619944083312641</v>
      </c>
      <c r="N810" s="172">
        <v>13.725174123262651</v>
      </c>
      <c r="O810" s="172">
        <v>17.65832092999538</v>
      </c>
      <c r="P810" s="172">
        <v>16.367289892091069</v>
      </c>
      <c r="Q810" s="172">
        <v>23.843965459486981</v>
      </c>
      <c r="R810" s="172">
        <v>21.191250971106189</v>
      </c>
      <c r="S810" s="172">
        <v>19.228825884785099</v>
      </c>
      <c r="T810" s="172">
        <v>20.7848569289152</v>
      </c>
      <c r="U810" s="172">
        <v>22.47048194673949</v>
      </c>
      <c r="V810" s="172">
        <v>14.03933582454899</v>
      </c>
      <c r="W810" s="172">
        <v>18.416980989284632</v>
      </c>
    </row>
    <row r="811" spans="1:23">
      <c r="A811" s="171">
        <v>44302</v>
      </c>
      <c r="B811" s="172">
        <v>19.897653705698399</v>
      </c>
      <c r="C811" s="172">
        <v>18.145650851674109</v>
      </c>
      <c r="D811" s="172">
        <v>19.32478297863031</v>
      </c>
      <c r="E811" s="172">
        <v>20.532950208088771</v>
      </c>
      <c r="F811" s="172">
        <v>19.98335575496823</v>
      </c>
      <c r="G811" s="172">
        <v>17.24365034569793</v>
      </c>
      <c r="H811" s="172">
        <v>16.973465678838402</v>
      </c>
      <c r="I811" s="172">
        <v>18.608227845129761</v>
      </c>
      <c r="J811" s="172">
        <v>22.72747811741781</v>
      </c>
      <c r="K811" s="172">
        <v>17.7634731060494</v>
      </c>
      <c r="L811" s="172">
        <v>21.051846727959511</v>
      </c>
      <c r="M811" s="172">
        <v>13.488365681666361</v>
      </c>
      <c r="N811" s="172">
        <v>12.670600028362021</v>
      </c>
      <c r="O811" s="172">
        <v>18.496001930782182</v>
      </c>
      <c r="P811" s="172">
        <v>14.753156514416361</v>
      </c>
      <c r="Q811" s="172">
        <v>23.727460856095409</v>
      </c>
      <c r="R811" s="172">
        <v>21.172814587760229</v>
      </c>
      <c r="S811" s="172">
        <v>20.154523103128419</v>
      </c>
      <c r="T811" s="172">
        <v>22.395750152197639</v>
      </c>
      <c r="U811" s="172">
        <v>25.828158989177151</v>
      </c>
      <c r="V811" s="172">
        <v>13.884675985577701</v>
      </c>
      <c r="W811" s="172">
        <v>18.283945189454219</v>
      </c>
    </row>
    <row r="812" spans="1:23">
      <c r="A812" s="171">
        <v>44301</v>
      </c>
      <c r="B812" s="172">
        <v>19.550343301883959</v>
      </c>
      <c r="C812" s="172">
        <v>17.873463017289978</v>
      </c>
      <c r="D812" s="172">
        <v>20.904756774329059</v>
      </c>
      <c r="E812" s="172">
        <v>20.180301881569051</v>
      </c>
      <c r="F812" s="172">
        <v>20.196075837663621</v>
      </c>
      <c r="G812" s="172">
        <v>17.74417553699406</v>
      </c>
      <c r="H812" s="172">
        <v>15.79898509569286</v>
      </c>
      <c r="I812" s="172">
        <v>20.056635998606851</v>
      </c>
      <c r="J812" s="172">
        <v>22.58686091890339</v>
      </c>
      <c r="K812" s="172">
        <v>17.086383287342521</v>
      </c>
      <c r="L812" s="172">
        <v>21.830578914555382</v>
      </c>
      <c r="M812" s="172">
        <v>13.640011352119339</v>
      </c>
      <c r="N812" s="172">
        <v>12.8016476853697</v>
      </c>
      <c r="O812" s="172">
        <v>21.270025400307869</v>
      </c>
      <c r="P812" s="172">
        <v>15.293915474568809</v>
      </c>
      <c r="Q812" s="172">
        <v>23.77098119779447</v>
      </c>
      <c r="R812" s="172">
        <v>24.695641361409098</v>
      </c>
      <c r="S812" s="172">
        <v>18.6350172912666</v>
      </c>
      <c r="T812" s="172">
        <v>24.713931767571012</v>
      </c>
      <c r="U812" s="172">
        <v>25.252095361960968</v>
      </c>
      <c r="V812" s="172">
        <v>19.577910597087779</v>
      </c>
      <c r="W812" s="172">
        <v>18.393683934537592</v>
      </c>
    </row>
    <row r="813" spans="1:23">
      <c r="A813" s="171">
        <v>44300</v>
      </c>
      <c r="B813" s="172">
        <v>19.3860068931216</v>
      </c>
      <c r="C813" s="172">
        <v>18.184128469054649</v>
      </c>
      <c r="D813" s="172">
        <v>19.936597402835289</v>
      </c>
      <c r="E813" s="172">
        <v>19.990102278338899</v>
      </c>
      <c r="F813" s="172">
        <v>20.740907930976711</v>
      </c>
      <c r="G813" s="172">
        <v>17.509696786048799</v>
      </c>
      <c r="H813" s="172">
        <v>15.548877202802609</v>
      </c>
      <c r="I813" s="172">
        <v>19.677446050052321</v>
      </c>
      <c r="J813" s="172">
        <v>22.583184510483491</v>
      </c>
      <c r="K813" s="172">
        <v>16.935058369432721</v>
      </c>
      <c r="L813" s="172">
        <v>20.839148748379941</v>
      </c>
      <c r="M813" s="172">
        <v>13.28527067055064</v>
      </c>
      <c r="N813" s="172">
        <v>12.80584676836062</v>
      </c>
      <c r="O813" s="172">
        <v>18.690911113196091</v>
      </c>
      <c r="P813" s="172">
        <v>15.50025550085619</v>
      </c>
      <c r="Q813" s="172">
        <v>23.54099744857124</v>
      </c>
      <c r="R813" s="172">
        <v>24.090185596820969</v>
      </c>
      <c r="S813" s="172">
        <v>20.417131942209089</v>
      </c>
      <c r="T813" s="172">
        <v>21.284790630794689</v>
      </c>
      <c r="U813" s="172">
        <v>21.936360937567169</v>
      </c>
      <c r="V813" s="172">
        <v>18.024258536803931</v>
      </c>
      <c r="W813" s="172">
        <v>18.173678385583759</v>
      </c>
    </row>
    <row r="814" spans="1:23">
      <c r="A814" s="171">
        <v>44299</v>
      </c>
      <c r="B814" s="172">
        <v>19.338325624856498</v>
      </c>
      <c r="C814" s="172">
        <v>18.737964273616011</v>
      </c>
      <c r="D814" s="172">
        <v>19.335565005455699</v>
      </c>
      <c r="E814" s="172">
        <v>19.994733913088851</v>
      </c>
      <c r="F814" s="172">
        <v>20.94477741938249</v>
      </c>
      <c r="G814" s="172">
        <v>17.419148398258049</v>
      </c>
      <c r="H814" s="172">
        <v>15.238458797599</v>
      </c>
      <c r="I814" s="172">
        <v>19.715262032072051</v>
      </c>
      <c r="J814" s="172">
        <v>22.87785407393784</v>
      </c>
      <c r="K814" s="172">
        <v>16.760525954290351</v>
      </c>
      <c r="L814" s="172">
        <v>22.734468363299591</v>
      </c>
      <c r="M814" s="172">
        <v>13.70432997526872</v>
      </c>
      <c r="N814" s="172">
        <v>13.18697577213308</v>
      </c>
      <c r="O814" s="172">
        <v>18.059199009682111</v>
      </c>
      <c r="P814" s="172">
        <v>15.656137645496029</v>
      </c>
      <c r="Q814" s="172">
        <v>23.832925330891221</v>
      </c>
      <c r="R814" s="172">
        <v>22.265736049329789</v>
      </c>
      <c r="S814" s="172">
        <v>20.741145881136049</v>
      </c>
      <c r="T814" s="172">
        <v>18.276256980381909</v>
      </c>
      <c r="U814" s="172">
        <v>22.304127387209121</v>
      </c>
      <c r="V814" s="172">
        <v>16.757493214578211</v>
      </c>
      <c r="W814" s="172">
        <v>18.0718622068371</v>
      </c>
    </row>
    <row r="815" spans="1:23">
      <c r="A815" s="171">
        <v>44298</v>
      </c>
      <c r="B815" s="172">
        <v>20.762157321397371</v>
      </c>
      <c r="C815" s="172">
        <v>18.809206050486939</v>
      </c>
      <c r="D815" s="172">
        <v>19.178660630062321</v>
      </c>
      <c r="E815" s="172">
        <v>21.30461349399965</v>
      </c>
      <c r="F815" s="172">
        <v>21.04981478734808</v>
      </c>
      <c r="G815" s="172">
        <v>17.45454461525523</v>
      </c>
      <c r="H815" s="172">
        <v>15.28755160410892</v>
      </c>
      <c r="I815" s="172">
        <v>20.582123623971661</v>
      </c>
      <c r="J815" s="172">
        <v>22.8911321831539</v>
      </c>
      <c r="K815" s="172">
        <v>17.011363615444559</v>
      </c>
      <c r="L815" s="172">
        <v>22.303002816874649</v>
      </c>
      <c r="M815" s="172">
        <v>13.48357846691076</v>
      </c>
      <c r="N815" s="172">
        <v>14.901849850145579</v>
      </c>
      <c r="O815" s="172">
        <v>17.74581121745728</v>
      </c>
      <c r="P815" s="172">
        <v>17.044939693510258</v>
      </c>
      <c r="Q815" s="172">
        <v>24.273359754330141</v>
      </c>
      <c r="R815" s="172">
        <v>22.88331552516636</v>
      </c>
      <c r="S815" s="172">
        <v>19.589741170675239</v>
      </c>
      <c r="T815" s="172">
        <v>19.298601746418111</v>
      </c>
      <c r="U815" s="172">
        <v>21.006399269171268</v>
      </c>
      <c r="V815" s="172">
        <v>15.73105496090883</v>
      </c>
      <c r="W815" s="172">
        <v>18.44760249558809</v>
      </c>
    </row>
    <row r="816" spans="1:23">
      <c r="A816" s="171">
        <v>44295</v>
      </c>
      <c r="B816" s="172">
        <v>20.777437352605709</v>
      </c>
      <c r="C816" s="172">
        <v>18.877914685732129</v>
      </c>
      <c r="D816" s="172">
        <v>19.785358355752681</v>
      </c>
      <c r="E816" s="172">
        <v>21.351912780607879</v>
      </c>
      <c r="F816" s="172">
        <v>20.78421811378692</v>
      </c>
      <c r="G816" s="172">
        <v>17.772099639723109</v>
      </c>
      <c r="H816" s="172">
        <v>16.895703709952251</v>
      </c>
      <c r="I816" s="172">
        <v>19.86905339778481</v>
      </c>
      <c r="J816" s="172">
        <v>23.113367617189649</v>
      </c>
      <c r="K816" s="172">
        <v>17.782334346832599</v>
      </c>
      <c r="L816" s="172">
        <v>23.06412695697184</v>
      </c>
      <c r="M816" s="172">
        <v>13.73410652952894</v>
      </c>
      <c r="N816" s="172">
        <v>14.123354659792721</v>
      </c>
      <c r="O816" s="172">
        <v>18.15759375307799</v>
      </c>
      <c r="P816" s="172">
        <v>16.327987540251439</v>
      </c>
      <c r="Q816" s="172">
        <v>24.335749231322168</v>
      </c>
      <c r="R816" s="172">
        <v>23.0262432890692</v>
      </c>
      <c r="S816" s="172">
        <v>18.021667464598281</v>
      </c>
      <c r="T816" s="172">
        <v>21.166197671284539</v>
      </c>
      <c r="U816" s="172">
        <v>20.092049339274819</v>
      </c>
      <c r="V816" s="172">
        <v>15.25966689265104</v>
      </c>
      <c r="W816" s="172">
        <v>18.837049202476219</v>
      </c>
    </row>
    <row r="817" spans="1:23">
      <c r="A817" s="171">
        <v>44294</v>
      </c>
      <c r="B817" s="172">
        <v>20.976072872016161</v>
      </c>
      <c r="C817" s="172">
        <v>19.296736229882899</v>
      </c>
      <c r="D817" s="172">
        <v>18.912704017245161</v>
      </c>
      <c r="E817" s="172">
        <v>21.67711156870617</v>
      </c>
      <c r="F817" s="172">
        <v>20.970371391825449</v>
      </c>
      <c r="G817" s="172">
        <v>17.53564571502616</v>
      </c>
      <c r="H817" s="172">
        <v>16.52744567395024</v>
      </c>
      <c r="I817" s="172">
        <v>20.191004818314681</v>
      </c>
      <c r="J817" s="172">
        <v>22.515180552787921</v>
      </c>
      <c r="K817" s="172">
        <v>17.694317038112722</v>
      </c>
      <c r="L817" s="172">
        <v>21.97565632180936</v>
      </c>
      <c r="M817" s="172">
        <v>13.857335400436259</v>
      </c>
      <c r="N817" s="172">
        <v>14.93708456541793</v>
      </c>
      <c r="O817" s="172">
        <v>17.320299642765331</v>
      </c>
      <c r="P817" s="172">
        <v>16.97111861181429</v>
      </c>
      <c r="Q817" s="172">
        <v>23.795748518679758</v>
      </c>
      <c r="R817" s="172">
        <v>22.149664912198741</v>
      </c>
      <c r="S817" s="172">
        <v>19.761474377935698</v>
      </c>
      <c r="T817" s="172">
        <v>17.368990679022431</v>
      </c>
      <c r="U817" s="172">
        <v>20.789300481703521</v>
      </c>
      <c r="V817" s="172">
        <v>16.835606496697039</v>
      </c>
      <c r="W817" s="172">
        <v>18.761946775806312</v>
      </c>
    </row>
    <row r="818" spans="1:23">
      <c r="A818" s="171">
        <v>44293</v>
      </c>
      <c r="B818" s="172">
        <v>18.798830603016061</v>
      </c>
      <c r="C818" s="172">
        <v>18.22285776642174</v>
      </c>
      <c r="D818" s="172">
        <v>18.768716896260781</v>
      </c>
      <c r="E818" s="172">
        <v>19.584768735984799</v>
      </c>
      <c r="F818" s="172">
        <v>20.25797798840772</v>
      </c>
      <c r="G818" s="172">
        <v>16.661789344406799</v>
      </c>
      <c r="H818" s="172">
        <v>13.44482885965952</v>
      </c>
      <c r="I818" s="172">
        <v>19.503885786384739</v>
      </c>
      <c r="J818" s="172">
        <v>23.74234926549196</v>
      </c>
      <c r="K818" s="172">
        <v>15.464554941599459</v>
      </c>
      <c r="L818" s="172">
        <v>21.122769688171051</v>
      </c>
      <c r="M818" s="172">
        <v>11.559763471960791</v>
      </c>
      <c r="N818" s="172">
        <v>12.05990618985618</v>
      </c>
      <c r="O818" s="172">
        <v>18.343519190511099</v>
      </c>
      <c r="P818" s="172">
        <v>14.705392532780261</v>
      </c>
      <c r="Q818" s="172">
        <v>23.406556192328161</v>
      </c>
      <c r="R818" s="172">
        <v>23.48364222557456</v>
      </c>
      <c r="S818" s="172">
        <v>20.466445854786091</v>
      </c>
      <c r="T818" s="172">
        <v>21.22452620117685</v>
      </c>
      <c r="U818" s="172">
        <v>18.474191423922949</v>
      </c>
      <c r="V818" s="172">
        <v>18.374912687837121</v>
      </c>
      <c r="W818" s="172">
        <v>17.474849541628348</v>
      </c>
    </row>
    <row r="819" spans="1:23">
      <c r="A819" s="171">
        <v>44292</v>
      </c>
      <c r="B819" s="172">
        <v>21.223405871533789</v>
      </c>
      <c r="C819" s="172">
        <v>18.282886671583949</v>
      </c>
      <c r="D819" s="172">
        <v>20.145697950339571</v>
      </c>
      <c r="E819" s="172">
        <v>21.91271455788711</v>
      </c>
      <c r="F819" s="172">
        <v>20.228977897092321</v>
      </c>
      <c r="G819" s="172">
        <v>17.539802520361551</v>
      </c>
      <c r="H819" s="172">
        <v>16.449358844174551</v>
      </c>
      <c r="I819" s="172">
        <v>20.179021990846199</v>
      </c>
      <c r="J819" s="172">
        <v>23.486452211892399</v>
      </c>
      <c r="K819" s="172">
        <v>17.242046087944399</v>
      </c>
      <c r="L819" s="172">
        <v>23.680024200211339</v>
      </c>
      <c r="M819" s="172">
        <v>13.20420401378896</v>
      </c>
      <c r="N819" s="172">
        <v>14.556683812668441</v>
      </c>
      <c r="O819" s="172">
        <v>19.157935680970251</v>
      </c>
      <c r="P819" s="172">
        <v>18.322771226794359</v>
      </c>
      <c r="Q819" s="172">
        <v>23.955709580708799</v>
      </c>
      <c r="R819" s="172">
        <v>24.343879326509811</v>
      </c>
      <c r="S819" s="172">
        <v>18.09553530466999</v>
      </c>
      <c r="T819" s="172">
        <v>24.087794838300759</v>
      </c>
      <c r="U819" s="172">
        <v>20.49678907265578</v>
      </c>
      <c r="V819" s="172">
        <v>17.58838104977907</v>
      </c>
      <c r="W819" s="172">
        <v>18.79367299639885</v>
      </c>
    </row>
    <row r="820" spans="1:23">
      <c r="A820" s="171">
        <v>44288</v>
      </c>
      <c r="B820" s="172">
        <v>20.84272503998352</v>
      </c>
      <c r="C820" s="172">
        <v>18.116777857684731</v>
      </c>
      <c r="D820" s="172">
        <v>20.28644636544697</v>
      </c>
      <c r="E820" s="172">
        <v>21.957780628558741</v>
      </c>
      <c r="F820" s="172">
        <v>19.763435251119262</v>
      </c>
      <c r="G820" s="172">
        <v>17.419174286026429</v>
      </c>
      <c r="H820" s="172">
        <v>15.249090867769191</v>
      </c>
      <c r="I820" s="172">
        <v>20.464813906973099</v>
      </c>
      <c r="J820" s="172">
        <v>24.179241518293459</v>
      </c>
      <c r="K820" s="172">
        <v>16.68176604288983</v>
      </c>
      <c r="L820" s="172">
        <v>23.809946127003101</v>
      </c>
      <c r="M820" s="172">
        <v>13.56286024825682</v>
      </c>
      <c r="N820" s="172">
        <v>14.537629587169089</v>
      </c>
      <c r="O820" s="172">
        <v>19.274777468035349</v>
      </c>
      <c r="P820" s="172">
        <v>19.399407362976898</v>
      </c>
      <c r="Q820" s="172">
        <v>24.216861974483852</v>
      </c>
      <c r="R820" s="172">
        <v>24.510359297181079</v>
      </c>
      <c r="S820" s="172">
        <v>16.03380263455092</v>
      </c>
      <c r="T820" s="172">
        <v>23.429652501342542</v>
      </c>
      <c r="U820" s="172">
        <v>22.433177928514869</v>
      </c>
      <c r="V820" s="172">
        <v>18.616678034775891</v>
      </c>
      <c r="W820" s="172">
        <v>18.591839635759499</v>
      </c>
    </row>
    <row r="821" spans="1:23">
      <c r="A821" s="171">
        <v>44287</v>
      </c>
      <c r="B821" s="172">
        <v>18.78572630954071</v>
      </c>
      <c r="C821" s="172">
        <v>17.945490256433349</v>
      </c>
      <c r="D821" s="172">
        <v>18.073576791798779</v>
      </c>
      <c r="E821" s="172">
        <v>19.579479607678369</v>
      </c>
      <c r="F821" s="172">
        <v>20.013788190769962</v>
      </c>
      <c r="G821" s="172">
        <v>16.195533040048112</v>
      </c>
      <c r="H821" s="172">
        <v>13.59267275713133</v>
      </c>
      <c r="I821" s="172">
        <v>18.892362058368001</v>
      </c>
      <c r="J821" s="172">
        <v>23.36172140343087</v>
      </c>
      <c r="K821" s="172">
        <v>15.23334510519682</v>
      </c>
      <c r="L821" s="172">
        <v>23.028515003243779</v>
      </c>
      <c r="M821" s="172">
        <v>11.909822197484219</v>
      </c>
      <c r="N821" s="172">
        <v>11.57293505623413</v>
      </c>
      <c r="O821" s="172">
        <v>16.849847532562851</v>
      </c>
      <c r="P821" s="172">
        <v>14.16847105896775</v>
      </c>
      <c r="Q821" s="172">
        <v>24.006237571145132</v>
      </c>
      <c r="R821" s="172">
        <v>22.369523180812951</v>
      </c>
      <c r="S821" s="172">
        <v>17.417435986041141</v>
      </c>
      <c r="T821" s="172">
        <v>18.74969167255383</v>
      </c>
      <c r="U821" s="172">
        <v>17.89367461196661</v>
      </c>
      <c r="V821" s="172">
        <v>15.36842531576214</v>
      </c>
      <c r="W821" s="172">
        <v>17.15447344257548</v>
      </c>
    </row>
    <row r="822" spans="1:23">
      <c r="A822" s="171">
        <v>44286</v>
      </c>
      <c r="B822" s="172">
        <v>20.995641612765539</v>
      </c>
      <c r="C822" s="172">
        <v>17.848777864291829</v>
      </c>
      <c r="D822" s="172">
        <v>16.60565667070928</v>
      </c>
      <c r="E822" s="172">
        <v>21.87776857844489</v>
      </c>
      <c r="F822" s="172">
        <v>19.828778011080821</v>
      </c>
      <c r="G822" s="172">
        <v>15.530220682732869</v>
      </c>
      <c r="H822" s="172">
        <v>13.28331131588565</v>
      </c>
      <c r="I822" s="172">
        <v>20.398513899026199</v>
      </c>
      <c r="J822" s="172">
        <v>21.385597520959159</v>
      </c>
      <c r="K822" s="172">
        <v>15.816100088613791</v>
      </c>
      <c r="L822" s="172">
        <v>25.714803944454889</v>
      </c>
      <c r="M822" s="172">
        <v>11.01264485600848</v>
      </c>
      <c r="N822" s="172">
        <v>15.11358224655611</v>
      </c>
      <c r="O822" s="172">
        <v>13.990725077924161</v>
      </c>
      <c r="P822" s="172">
        <v>19.712626560221931</v>
      </c>
      <c r="Q822" s="172">
        <v>25.500823621613321</v>
      </c>
      <c r="R822" s="172">
        <v>24.922834073099839</v>
      </c>
      <c r="S822" s="172">
        <v>18.56508758745634</v>
      </c>
      <c r="T822" s="172">
        <v>14.18961896869464</v>
      </c>
      <c r="U822" s="172">
        <v>22.64126443417307</v>
      </c>
      <c r="V822" s="172">
        <v>15.40739947109995</v>
      </c>
      <c r="W822" s="172">
        <v>17.270482522457481</v>
      </c>
    </row>
    <row r="823" spans="1:23">
      <c r="A823" s="171">
        <v>44285</v>
      </c>
      <c r="B823" s="172">
        <v>21.43539554881551</v>
      </c>
      <c r="C823" s="172">
        <v>17.629598816820909</v>
      </c>
      <c r="D823" s="172">
        <v>18.001441609846829</v>
      </c>
      <c r="E823" s="172">
        <v>22.319605575173071</v>
      </c>
      <c r="F823" s="172">
        <v>19.805928991121551</v>
      </c>
      <c r="G823" s="172">
        <v>15.929161031608899</v>
      </c>
      <c r="H823" s="172">
        <v>14.83252123565868</v>
      </c>
      <c r="I823" s="172">
        <v>20.339888452123741</v>
      </c>
      <c r="J823" s="172">
        <v>22.160225359263809</v>
      </c>
      <c r="K823" s="172">
        <v>16.94648124525985</v>
      </c>
      <c r="L823" s="172">
        <v>24.631085665729319</v>
      </c>
      <c r="M823" s="172">
        <v>11.27894127166898</v>
      </c>
      <c r="N823" s="172">
        <v>15.084834720095889</v>
      </c>
      <c r="O823" s="172">
        <v>18.111734063130989</v>
      </c>
      <c r="P823" s="172">
        <v>19.0091112042854</v>
      </c>
      <c r="Q823" s="172">
        <v>25.277308780991479</v>
      </c>
      <c r="R823" s="172">
        <v>25.230153665508912</v>
      </c>
      <c r="S823" s="172">
        <v>22.368788844563319</v>
      </c>
      <c r="T823" s="172">
        <v>19.811486802026561</v>
      </c>
      <c r="U823" s="172">
        <v>23.51258106932525</v>
      </c>
      <c r="V823" s="172">
        <v>17.12415642851564</v>
      </c>
      <c r="W823" s="172">
        <v>17.77626545786989</v>
      </c>
    </row>
    <row r="824" spans="1:23">
      <c r="A824" s="171">
        <v>44284</v>
      </c>
      <c r="B824" s="172">
        <v>20.34485980760325</v>
      </c>
      <c r="C824" s="172">
        <v>17.524908833821069</v>
      </c>
      <c r="D824" s="172">
        <v>16.742244075630399</v>
      </c>
      <c r="E824" s="172">
        <v>20.842478242570049</v>
      </c>
      <c r="F824" s="172">
        <v>18.939068098966999</v>
      </c>
      <c r="G824" s="172">
        <v>15.53988276080648</v>
      </c>
      <c r="H824" s="172">
        <v>14.82913441664393</v>
      </c>
      <c r="I824" s="172">
        <v>18.30968432991143</v>
      </c>
      <c r="J824" s="172">
        <v>23.292046745547101</v>
      </c>
      <c r="K824" s="172">
        <v>16.146266416680401</v>
      </c>
      <c r="L824" s="172">
        <v>22.8680532080452</v>
      </c>
      <c r="M824" s="172">
        <v>11.603909042886331</v>
      </c>
      <c r="N824" s="172">
        <v>13.67372722774863</v>
      </c>
      <c r="O824" s="172">
        <v>15.62022888620414</v>
      </c>
      <c r="P824" s="172">
        <v>15.838679735053921</v>
      </c>
      <c r="Q824" s="172">
        <v>23.862102212873591</v>
      </c>
      <c r="R824" s="172">
        <v>20.996063070369001</v>
      </c>
      <c r="S824" s="172">
        <v>17.054699042381639</v>
      </c>
      <c r="T824" s="172">
        <v>18.715560580056401</v>
      </c>
      <c r="U824" s="172">
        <v>22.06744137964056</v>
      </c>
      <c r="V824" s="172">
        <v>14.202079751386989</v>
      </c>
      <c r="W824" s="172">
        <v>17.166837185261439</v>
      </c>
    </row>
    <row r="825" spans="1:23">
      <c r="A825" s="171">
        <v>44281</v>
      </c>
      <c r="B825" s="172">
        <v>20.52360857177144</v>
      </c>
      <c r="C825" s="172">
        <v>18.08712354500004</v>
      </c>
      <c r="D825" s="172">
        <v>19.516921978923619</v>
      </c>
      <c r="E825" s="172">
        <v>21.30901145042483</v>
      </c>
      <c r="F825" s="172">
        <v>19.23926953481962</v>
      </c>
      <c r="G825" s="172">
        <v>17.107033862956531</v>
      </c>
      <c r="H825" s="172">
        <v>15.29606375503681</v>
      </c>
      <c r="I825" s="172">
        <v>20.266275148817972</v>
      </c>
      <c r="J825" s="172">
        <v>23.383094330582541</v>
      </c>
      <c r="K825" s="172">
        <v>16.833749632647521</v>
      </c>
      <c r="L825" s="172">
        <v>25.296114887114641</v>
      </c>
      <c r="M825" s="172">
        <v>13.41962552527043</v>
      </c>
      <c r="N825" s="172">
        <v>14.29247360262978</v>
      </c>
      <c r="O825" s="172">
        <v>20.51254012187281</v>
      </c>
      <c r="P825" s="172">
        <v>17.53637634120533</v>
      </c>
      <c r="Q825" s="172">
        <v>25.364035968046501</v>
      </c>
      <c r="R825" s="172">
        <v>25.21431278361533</v>
      </c>
      <c r="S825" s="172">
        <v>19.177850822456879</v>
      </c>
      <c r="T825" s="172">
        <v>23.627818627477708</v>
      </c>
      <c r="U825" s="172">
        <v>23.678918632066061</v>
      </c>
      <c r="V825" s="172">
        <v>19.638333799799959</v>
      </c>
      <c r="W825" s="172">
        <v>18.15493004134078</v>
      </c>
    </row>
    <row r="826" spans="1:23">
      <c r="A826" s="171">
        <v>44280</v>
      </c>
      <c r="B826" s="172">
        <v>19.296960711629431</v>
      </c>
      <c r="C826" s="172">
        <v>17.81969920290523</v>
      </c>
      <c r="D826" s="172">
        <v>17.631634730607171</v>
      </c>
      <c r="E826" s="172">
        <v>19.91603689909061</v>
      </c>
      <c r="F826" s="172">
        <v>19.467007864662321</v>
      </c>
      <c r="G826" s="172">
        <v>16.227495887378801</v>
      </c>
      <c r="H826" s="172">
        <v>14.8909212090501</v>
      </c>
      <c r="I826" s="172">
        <v>18.478560910835181</v>
      </c>
      <c r="J826" s="172">
        <v>22.87288949858009</v>
      </c>
      <c r="K826" s="172">
        <v>16.307786269955049</v>
      </c>
      <c r="L826" s="172">
        <v>22.957188676431461</v>
      </c>
      <c r="M826" s="172">
        <v>12.721806239422181</v>
      </c>
      <c r="N826" s="172">
        <v>12.568616678140369</v>
      </c>
      <c r="O826" s="172">
        <v>16.352458526886981</v>
      </c>
      <c r="P826" s="172">
        <v>14.213766119274769</v>
      </c>
      <c r="Q826" s="172">
        <v>24.016406095680939</v>
      </c>
      <c r="R826" s="172">
        <v>21.965436605853299</v>
      </c>
      <c r="S826" s="172">
        <v>18.640399260312559</v>
      </c>
      <c r="T826" s="172">
        <v>17.513257510048479</v>
      </c>
      <c r="U826" s="172">
        <v>22.96381794785237</v>
      </c>
      <c r="V826" s="172">
        <v>15.66715062540074</v>
      </c>
      <c r="W826" s="172">
        <v>17.247395148063941</v>
      </c>
    </row>
    <row r="827" spans="1:23">
      <c r="A827" s="171">
        <v>44279</v>
      </c>
      <c r="B827" s="172">
        <v>22.983993778760269</v>
      </c>
      <c r="C827" s="172">
        <v>17.684457260300249</v>
      </c>
      <c r="D827" s="172">
        <v>16.480565678561039</v>
      </c>
      <c r="E827" s="172">
        <v>23.825563923861129</v>
      </c>
      <c r="F827" s="172">
        <v>19.315432295462141</v>
      </c>
      <c r="G827" s="172">
        <v>15.53782261473607</v>
      </c>
      <c r="H827" s="172">
        <v>14.282746932947591</v>
      </c>
      <c r="I827" s="172">
        <v>19.672687016177679</v>
      </c>
      <c r="J827" s="172">
        <v>23.510125461273859</v>
      </c>
      <c r="K827" s="172">
        <v>16.468051635589958</v>
      </c>
      <c r="L827" s="172">
        <v>25.505684793133959</v>
      </c>
      <c r="M827" s="172">
        <v>10.92235569318224</v>
      </c>
      <c r="N827" s="172">
        <v>17.18983100058233</v>
      </c>
      <c r="O827" s="172">
        <v>15.712262508122681</v>
      </c>
      <c r="P827" s="172">
        <v>21.175224808324611</v>
      </c>
      <c r="Q827" s="172">
        <v>25.513879401568229</v>
      </c>
      <c r="R827" s="172">
        <v>25.393358524416008</v>
      </c>
      <c r="S827" s="172">
        <v>18.744620446862239</v>
      </c>
      <c r="T827" s="172">
        <v>18.612902083056241</v>
      </c>
      <c r="U827" s="172">
        <v>19.889172540327419</v>
      </c>
      <c r="V827" s="172">
        <v>17.802908125494291</v>
      </c>
      <c r="W827" s="172">
        <v>17.94876535158409</v>
      </c>
    </row>
    <row r="828" spans="1:23">
      <c r="A828" s="171">
        <v>44278</v>
      </c>
      <c r="B828" s="172">
        <v>19.566925343677479</v>
      </c>
      <c r="C828" s="172">
        <v>18.501551247119568</v>
      </c>
      <c r="D828" s="172">
        <v>18.012495003184039</v>
      </c>
      <c r="E828" s="172">
        <v>20.12319983856132</v>
      </c>
      <c r="F828" s="172">
        <v>20.338399649490459</v>
      </c>
      <c r="G828" s="172">
        <v>16.77667237775993</v>
      </c>
      <c r="H828" s="172">
        <v>14.300004949882799</v>
      </c>
      <c r="I828" s="172">
        <v>18.70333129280009</v>
      </c>
      <c r="J828" s="172">
        <v>24.01071299322173</v>
      </c>
      <c r="K828" s="172">
        <v>16.499147478847409</v>
      </c>
      <c r="L828" s="172">
        <v>25.47067307904366</v>
      </c>
      <c r="M828" s="172">
        <v>13.01630439150672</v>
      </c>
      <c r="N828" s="172">
        <v>12.73298281570087</v>
      </c>
      <c r="O828" s="172">
        <v>16.968224894093261</v>
      </c>
      <c r="P828" s="172">
        <v>15.987229337482139</v>
      </c>
      <c r="Q828" s="172">
        <v>25.64238876336514</v>
      </c>
      <c r="R828" s="172">
        <v>23.50226526333541</v>
      </c>
      <c r="S828" s="172">
        <v>18.328734459880359</v>
      </c>
      <c r="T828" s="172">
        <v>17.967364281592449</v>
      </c>
      <c r="U828" s="172">
        <v>21.279570244344821</v>
      </c>
      <c r="V828" s="172">
        <v>16.109624107228289</v>
      </c>
      <c r="W828" s="172">
        <v>17.659940036141151</v>
      </c>
    </row>
    <row r="829" spans="1:23">
      <c r="A829" s="171">
        <v>44277</v>
      </c>
      <c r="B829" s="172">
        <v>19.510027753281669</v>
      </c>
      <c r="C829" s="172">
        <v>18.444962628459312</v>
      </c>
      <c r="D829" s="172">
        <v>17.94937423941202</v>
      </c>
      <c r="E829" s="172">
        <v>20.412862713599921</v>
      </c>
      <c r="F829" s="172">
        <v>20.176458630191028</v>
      </c>
      <c r="G829" s="172">
        <v>16.582062124343729</v>
      </c>
      <c r="H829" s="172">
        <v>14.91140301643205</v>
      </c>
      <c r="I829" s="172">
        <v>18.854042792322399</v>
      </c>
      <c r="J829" s="172">
        <v>23.82850154537126</v>
      </c>
      <c r="K829" s="172">
        <v>17.054719881480182</v>
      </c>
      <c r="L829" s="172">
        <v>23.13675632873468</v>
      </c>
      <c r="M829" s="172">
        <v>13.31234014125028</v>
      </c>
      <c r="N829" s="172">
        <v>12.73917828277412</v>
      </c>
      <c r="O829" s="172">
        <v>16.706153562043529</v>
      </c>
      <c r="P829" s="172">
        <v>17.29628610594634</v>
      </c>
      <c r="Q829" s="172">
        <v>25.470135216461419</v>
      </c>
      <c r="R829" s="172">
        <v>22.59043514684959</v>
      </c>
      <c r="S829" s="172">
        <v>20.969416320306919</v>
      </c>
      <c r="T829" s="172">
        <v>16.938426611529461</v>
      </c>
      <c r="U829" s="172">
        <v>23.31569698562177</v>
      </c>
      <c r="V829" s="172">
        <v>14.1213024621418</v>
      </c>
      <c r="W829" s="172">
        <v>17.6167562689871</v>
      </c>
    </row>
    <row r="830" spans="1:23">
      <c r="A830" s="171">
        <v>44274</v>
      </c>
      <c r="B830" s="172">
        <v>21.000717873632752</v>
      </c>
      <c r="C830" s="172">
        <v>20.350344241725921</v>
      </c>
      <c r="D830" s="172">
        <v>19.716996056310531</v>
      </c>
      <c r="E830" s="172">
        <v>24.105466588012739</v>
      </c>
      <c r="F830" s="172">
        <v>16.0650349924334</v>
      </c>
      <c r="G830" s="172">
        <v>17.34681946308141</v>
      </c>
      <c r="H830" s="172">
        <v>17.1625759982749</v>
      </c>
      <c r="I830" s="172">
        <v>20.74496341718238</v>
      </c>
      <c r="J830" s="172">
        <v>24.421763593230001</v>
      </c>
      <c r="K830" s="172">
        <v>17.755412483574009</v>
      </c>
      <c r="L830" s="172">
        <v>18.75414761174483</v>
      </c>
      <c r="M830" s="172">
        <v>13.417221482164351</v>
      </c>
      <c r="N830" s="172">
        <v>16.941244429885781</v>
      </c>
      <c r="O830" s="172">
        <v>23.247106860645669</v>
      </c>
      <c r="P830" s="172">
        <v>22.897837881619271</v>
      </c>
      <c r="Q830" s="172">
        <v>24.820405479980511</v>
      </c>
      <c r="R830" s="172">
        <v>19.244636420361179</v>
      </c>
      <c r="S830" s="172">
        <v>17.431472300558259</v>
      </c>
      <c r="T830" s="172">
        <v>17.9445817671754</v>
      </c>
      <c r="U830" s="172">
        <v>20.866555658909569</v>
      </c>
      <c r="V830" s="172">
        <v>20.592239365792931</v>
      </c>
      <c r="W830" s="172">
        <v>19.003396522615741</v>
      </c>
    </row>
    <row r="831" spans="1:23">
      <c r="A831" s="171">
        <v>44273</v>
      </c>
      <c r="B831" s="172">
        <v>21.478036394909211</v>
      </c>
      <c r="C831" s="172">
        <v>20.294891144201991</v>
      </c>
      <c r="D831" s="172">
        <v>17.525952732023558</v>
      </c>
      <c r="E831" s="172">
        <v>24.386748372802749</v>
      </c>
      <c r="F831" s="172">
        <v>15.95019073384776</v>
      </c>
      <c r="G831" s="172">
        <v>16.90509193943177</v>
      </c>
      <c r="H831" s="172">
        <v>16.61082239531574</v>
      </c>
      <c r="I831" s="172">
        <v>20.279473331315881</v>
      </c>
      <c r="J831" s="172">
        <v>22.377987398765629</v>
      </c>
      <c r="K831" s="172">
        <v>17.389646601688309</v>
      </c>
      <c r="L831" s="172">
        <v>19.204303435440451</v>
      </c>
      <c r="M831" s="172">
        <v>13.014887748918181</v>
      </c>
      <c r="N831" s="172">
        <v>17.6574384932828</v>
      </c>
      <c r="O831" s="172">
        <v>20.666383932750939</v>
      </c>
      <c r="P831" s="172">
        <v>22.590145062144021</v>
      </c>
      <c r="Q831" s="172">
        <v>24.873817567581149</v>
      </c>
      <c r="R831" s="172">
        <v>18.58370787141757</v>
      </c>
      <c r="S831" s="172">
        <v>15.23768401183856</v>
      </c>
      <c r="T831" s="172">
        <v>15.31720548830075</v>
      </c>
      <c r="U831" s="172">
        <v>15.76458399116833</v>
      </c>
      <c r="V831" s="172">
        <v>19.45491282327248</v>
      </c>
      <c r="W831" s="172">
        <v>18.723236770719868</v>
      </c>
    </row>
    <row r="832" spans="1:23">
      <c r="A832" s="171">
        <v>44272</v>
      </c>
      <c r="B832" s="172">
        <v>17.859553163817498</v>
      </c>
      <c r="C832" s="172">
        <v>19.129874441241679</v>
      </c>
      <c r="D832" s="172">
        <v>19.97890025282279</v>
      </c>
      <c r="E832" s="172">
        <v>21.065924780645261</v>
      </c>
      <c r="F832" s="172">
        <v>15.880103877969191</v>
      </c>
      <c r="G832" s="172">
        <v>17.086348477905311</v>
      </c>
      <c r="H832" s="172">
        <v>16.09299396651619</v>
      </c>
      <c r="I832" s="172">
        <v>19.19113256761651</v>
      </c>
      <c r="J832" s="172">
        <v>22.88696266820849</v>
      </c>
      <c r="K832" s="172">
        <v>16.400620667976149</v>
      </c>
      <c r="L832" s="172">
        <v>17.388297925931042</v>
      </c>
      <c r="M832" s="172">
        <v>11.552635355711971</v>
      </c>
      <c r="N832" s="172">
        <v>12.995852734206149</v>
      </c>
      <c r="O832" s="172">
        <v>23.434281153883621</v>
      </c>
      <c r="P832" s="172">
        <v>20.873521841282901</v>
      </c>
      <c r="Q832" s="172">
        <v>23.25090147986479</v>
      </c>
      <c r="R832" s="172">
        <v>17.183846434581419</v>
      </c>
      <c r="S832" s="172">
        <v>19.08089310319253</v>
      </c>
      <c r="T832" s="172">
        <v>17.701162691069381</v>
      </c>
      <c r="U832" s="172">
        <v>17.599353229937279</v>
      </c>
      <c r="V832" s="172">
        <v>23.350920143256761</v>
      </c>
      <c r="W832" s="172">
        <v>17.785489797754181</v>
      </c>
    </row>
    <row r="833" spans="1:23">
      <c r="A833" s="171">
        <v>44271</v>
      </c>
      <c r="B833" s="172">
        <v>18.33050559918615</v>
      </c>
      <c r="C833" s="172">
        <v>19.238714678433588</v>
      </c>
      <c r="D833" s="172">
        <v>14.58211631828428</v>
      </c>
      <c r="E833" s="172">
        <v>21.09710378420694</v>
      </c>
      <c r="F833" s="172">
        <v>14.550013741034819</v>
      </c>
      <c r="G833" s="172">
        <v>15.169925596347669</v>
      </c>
      <c r="H833" s="172">
        <v>12.99885921305121</v>
      </c>
      <c r="I833" s="172">
        <v>18.250227828382361</v>
      </c>
      <c r="J833" s="172">
        <v>22.10605428617728</v>
      </c>
      <c r="K833" s="172">
        <v>14.45861778642341</v>
      </c>
      <c r="L833" s="172">
        <v>15.112005690963191</v>
      </c>
      <c r="M833" s="172">
        <v>10.21291420748644</v>
      </c>
      <c r="N833" s="172">
        <v>13.765767358327301</v>
      </c>
      <c r="O833" s="172">
        <v>16.348216997555131</v>
      </c>
      <c r="P833" s="172">
        <v>21.673003762954131</v>
      </c>
      <c r="Q833" s="172">
        <v>24.269060057824561</v>
      </c>
      <c r="R833" s="172">
        <v>15.900053048036099</v>
      </c>
      <c r="S833" s="172">
        <v>13.591034563297111</v>
      </c>
      <c r="T833" s="172">
        <v>11.277855267629469</v>
      </c>
      <c r="U833" s="172">
        <v>17.737152343116989</v>
      </c>
      <c r="V833" s="172">
        <v>21.42048082570863</v>
      </c>
      <c r="W833" s="172">
        <v>16.439905762837679</v>
      </c>
    </row>
    <row r="834" spans="1:23">
      <c r="A834" s="171">
        <v>44270</v>
      </c>
      <c r="B834" s="172">
        <v>19.228007252726801</v>
      </c>
      <c r="C834" s="172">
        <v>19.436225002437499</v>
      </c>
      <c r="D834" s="172">
        <v>19.599455304448352</v>
      </c>
      <c r="E834" s="172">
        <v>22.10098255731425</v>
      </c>
      <c r="F834" s="172">
        <v>15.10355478944137</v>
      </c>
      <c r="G834" s="172">
        <v>16.633430142731839</v>
      </c>
      <c r="H834" s="172">
        <v>17.182315942817311</v>
      </c>
      <c r="I834" s="172">
        <v>21.693659852068251</v>
      </c>
      <c r="J834" s="172">
        <v>21.215586826266911</v>
      </c>
      <c r="K834" s="172">
        <v>15.61760778402185</v>
      </c>
      <c r="L834" s="172">
        <v>17.14174198440282</v>
      </c>
      <c r="M834" s="172">
        <v>10.91451986867585</v>
      </c>
      <c r="N834" s="172">
        <v>15.540013506285559</v>
      </c>
      <c r="O834" s="172">
        <v>23.008795824191349</v>
      </c>
      <c r="P834" s="172">
        <v>24.412186082905439</v>
      </c>
      <c r="Q834" s="172">
        <v>24.30943154405584</v>
      </c>
      <c r="R834" s="172">
        <v>23.437099316022039</v>
      </c>
      <c r="S834" s="172">
        <v>16.75081797165122</v>
      </c>
      <c r="T834" s="172">
        <v>19.27806979072524</v>
      </c>
      <c r="U834" s="172">
        <v>25.405342707097908</v>
      </c>
      <c r="V834" s="172">
        <v>19.723617796192421</v>
      </c>
      <c r="W834" s="172">
        <v>17.714673587886431</v>
      </c>
    </row>
    <row r="835" spans="1:23">
      <c r="A835" s="171">
        <v>44267</v>
      </c>
      <c r="B835" s="172">
        <v>20.918107229430891</v>
      </c>
      <c r="C835" s="172">
        <v>19.969633235629601</v>
      </c>
      <c r="D835" s="172">
        <v>15.72395030243251</v>
      </c>
      <c r="E835" s="172">
        <v>24.379406294813158</v>
      </c>
      <c r="F835" s="172">
        <v>15.373191704909029</v>
      </c>
      <c r="G835" s="172">
        <v>15.953269079944871</v>
      </c>
      <c r="H835" s="172">
        <v>15.701041567868639</v>
      </c>
      <c r="I835" s="172">
        <v>18.91416941711508</v>
      </c>
      <c r="J835" s="172">
        <v>22.087025656739861</v>
      </c>
      <c r="K835" s="172">
        <v>16.92036093591263</v>
      </c>
      <c r="L835" s="172">
        <v>19.26126079615489</v>
      </c>
      <c r="M835" s="172">
        <v>12.566857023181671</v>
      </c>
      <c r="N835" s="172">
        <v>16.75013730550118</v>
      </c>
      <c r="O835" s="172">
        <v>17.780720959070319</v>
      </c>
      <c r="P835" s="172">
        <v>22.87446478877958</v>
      </c>
      <c r="Q835" s="172">
        <v>24.95042331762528</v>
      </c>
      <c r="R835" s="172">
        <v>14.90222199662972</v>
      </c>
      <c r="S835" s="172">
        <v>13.599736620682039</v>
      </c>
      <c r="T835" s="172">
        <v>14.08511693143387</v>
      </c>
      <c r="U835" s="172">
        <v>17.877952406654369</v>
      </c>
      <c r="V835" s="172">
        <v>19.74929329844646</v>
      </c>
      <c r="W835" s="172">
        <v>18.03160931073915</v>
      </c>
    </row>
    <row r="836" spans="1:23">
      <c r="A836" s="171">
        <v>44266</v>
      </c>
      <c r="B836" s="172">
        <v>19.825632524950301</v>
      </c>
      <c r="C836" s="172">
        <v>18.768240881894069</v>
      </c>
      <c r="D836" s="172">
        <v>16.26813501936536</v>
      </c>
      <c r="E836" s="172">
        <v>23.037419545358599</v>
      </c>
      <c r="F836" s="172">
        <v>15.071811281789611</v>
      </c>
      <c r="G836" s="172">
        <v>15.64171888636904</v>
      </c>
      <c r="H836" s="172">
        <v>16.12756213718605</v>
      </c>
      <c r="I836" s="172">
        <v>18.524007105387941</v>
      </c>
      <c r="J836" s="172">
        <v>20.63699225740514</v>
      </c>
      <c r="K836" s="172">
        <v>16.681680053120552</v>
      </c>
      <c r="L836" s="172">
        <v>17.84401812664478</v>
      </c>
      <c r="M836" s="172">
        <v>10.78784459725663</v>
      </c>
      <c r="N836" s="172">
        <v>15.19362335863025</v>
      </c>
      <c r="O836" s="172">
        <v>16.8999414895436</v>
      </c>
      <c r="P836" s="172">
        <v>25.07027444701955</v>
      </c>
      <c r="Q836" s="172">
        <v>24.280359118309679</v>
      </c>
      <c r="R836" s="172">
        <v>18.461642095865901</v>
      </c>
      <c r="S836" s="172">
        <v>13.411377593080299</v>
      </c>
      <c r="T836" s="172">
        <v>14.51211516720293</v>
      </c>
      <c r="U836" s="172">
        <v>18.367813393315561</v>
      </c>
      <c r="V836" s="172">
        <v>17.56870144051101</v>
      </c>
      <c r="W836" s="172">
        <v>17.381160061264499</v>
      </c>
    </row>
    <row r="837" spans="1:23">
      <c r="A837" s="171">
        <v>44265</v>
      </c>
      <c r="B837" s="172">
        <v>19.992361876555631</v>
      </c>
      <c r="C837" s="172">
        <v>19.497398248950059</v>
      </c>
      <c r="D837" s="172">
        <v>18.869205738243441</v>
      </c>
      <c r="E837" s="172">
        <v>23.423962935133641</v>
      </c>
      <c r="F837" s="172">
        <v>15.96463801273624</v>
      </c>
      <c r="G837" s="172">
        <v>16.774688044903129</v>
      </c>
      <c r="H837" s="172">
        <v>17.655956756407871</v>
      </c>
      <c r="I837" s="172">
        <v>19.764626325353621</v>
      </c>
      <c r="J837" s="172">
        <v>22.18923068100867</v>
      </c>
      <c r="K837" s="172">
        <v>17.671593036227701</v>
      </c>
      <c r="L837" s="172">
        <v>18.719826935360921</v>
      </c>
      <c r="M837" s="172">
        <v>12.41029152041858</v>
      </c>
      <c r="N837" s="172">
        <v>15.049767554997381</v>
      </c>
      <c r="O837" s="172">
        <v>20.41174158065196</v>
      </c>
      <c r="P837" s="172">
        <v>25.756245271208659</v>
      </c>
      <c r="Q837" s="172">
        <v>24.148057826773861</v>
      </c>
      <c r="R837" s="172">
        <v>18.592143362504171</v>
      </c>
      <c r="S837" s="172">
        <v>14.95911991183142</v>
      </c>
      <c r="T837" s="172">
        <v>18.099595301420429</v>
      </c>
      <c r="U837" s="172">
        <v>21.914618279031838</v>
      </c>
      <c r="V837" s="172">
        <v>21.43240932268661</v>
      </c>
      <c r="W837" s="172">
        <v>18.256421026802041</v>
      </c>
    </row>
    <row r="838" spans="1:23">
      <c r="A838" s="171">
        <v>44264</v>
      </c>
      <c r="B838" s="172">
        <v>21.01488052891143</v>
      </c>
      <c r="C838" s="172">
        <v>20.723586143907919</v>
      </c>
      <c r="D838" s="172">
        <v>16.17092770660938</v>
      </c>
      <c r="E838" s="172">
        <v>24.40379854982416</v>
      </c>
      <c r="F838" s="172">
        <v>16.245716715423232</v>
      </c>
      <c r="G838" s="172">
        <v>16.473663997122991</v>
      </c>
      <c r="H838" s="172">
        <v>18.756007919264551</v>
      </c>
      <c r="I838" s="172">
        <v>20.71983935867884</v>
      </c>
      <c r="J838" s="172">
        <v>19.921487948279989</v>
      </c>
      <c r="K838" s="172">
        <v>17.60881265368366</v>
      </c>
      <c r="L838" s="172">
        <v>19.422936879839789</v>
      </c>
      <c r="M838" s="172">
        <v>11.77584851357105</v>
      </c>
      <c r="N838" s="172">
        <v>17.383825836681321</v>
      </c>
      <c r="O838" s="172">
        <v>17.368659466592231</v>
      </c>
      <c r="P838" s="172">
        <v>28.64489465079399</v>
      </c>
      <c r="Q838" s="172">
        <v>25.748631144326211</v>
      </c>
      <c r="R838" s="172">
        <v>21.150865515481009</v>
      </c>
      <c r="S838" s="172">
        <v>16.807885826988109</v>
      </c>
      <c r="T838" s="172">
        <v>13.51947724087559</v>
      </c>
      <c r="U838" s="172">
        <v>24.316398392976211</v>
      </c>
      <c r="V838" s="172">
        <v>18.32852689726025</v>
      </c>
      <c r="W838" s="172">
        <v>18.30842989376</v>
      </c>
    </row>
    <row r="839" spans="1:23">
      <c r="A839" s="171">
        <v>44263</v>
      </c>
      <c r="B839" s="172">
        <v>19.642845545334481</v>
      </c>
      <c r="C839" s="172">
        <v>19.224867605051529</v>
      </c>
      <c r="D839" s="172">
        <v>15.593805725202779</v>
      </c>
      <c r="E839" s="172">
        <v>23.178124241021091</v>
      </c>
      <c r="F839" s="172">
        <v>14.23913693396268</v>
      </c>
      <c r="G839" s="172">
        <v>15.15767072893669</v>
      </c>
      <c r="H839" s="172">
        <v>17.088323477635779</v>
      </c>
      <c r="I839" s="172">
        <v>19.345528900153791</v>
      </c>
      <c r="J839" s="172">
        <v>19.721252760548861</v>
      </c>
      <c r="K839" s="172">
        <v>16.390773255851428</v>
      </c>
      <c r="L839" s="172">
        <v>18.049215825955599</v>
      </c>
      <c r="M839" s="172">
        <v>9.5815648321434495</v>
      </c>
      <c r="N839" s="172">
        <v>16.30417458116013</v>
      </c>
      <c r="O839" s="172">
        <v>18.28127882074963</v>
      </c>
      <c r="P839" s="172">
        <v>26.473144142494849</v>
      </c>
      <c r="Q839" s="172">
        <v>23.434867910704391</v>
      </c>
      <c r="R839" s="172">
        <v>20.45236843173226</v>
      </c>
      <c r="S839" s="172">
        <v>19.200306877631839</v>
      </c>
      <c r="T839" s="172">
        <v>14.630634797391579</v>
      </c>
      <c r="U839" s="172">
        <v>27.877130401369602</v>
      </c>
      <c r="V839" s="172">
        <v>19.85599045549591</v>
      </c>
      <c r="W839" s="172">
        <v>17.12305053354395</v>
      </c>
    </row>
    <row r="840" spans="1:23">
      <c r="A840" s="171">
        <v>44260</v>
      </c>
      <c r="B840" s="172">
        <v>20.237010097883449</v>
      </c>
      <c r="C840" s="172">
        <v>19.12245424807999</v>
      </c>
      <c r="D840" s="172">
        <v>16.098005754384559</v>
      </c>
      <c r="E840" s="172">
        <v>23.73485392291381</v>
      </c>
      <c r="F840" s="172">
        <v>14.37872504723167</v>
      </c>
      <c r="G840" s="172">
        <v>15.290570857516</v>
      </c>
      <c r="H840" s="172">
        <v>16.796542480381461</v>
      </c>
      <c r="I840" s="172">
        <v>19.501571262187809</v>
      </c>
      <c r="J840" s="172">
        <v>20.009591044885301</v>
      </c>
      <c r="K840" s="172">
        <v>16.64330705613623</v>
      </c>
      <c r="L840" s="172">
        <v>17.912202307755411</v>
      </c>
      <c r="M840" s="172">
        <v>10.645084678721441</v>
      </c>
      <c r="N840" s="172">
        <v>15.72328857623835</v>
      </c>
      <c r="O840" s="172">
        <v>17.822865999734098</v>
      </c>
      <c r="P840" s="172">
        <v>26.516492495271621</v>
      </c>
      <c r="Q840" s="172">
        <v>24.331290417270282</v>
      </c>
      <c r="R840" s="172">
        <v>19.048286456033171</v>
      </c>
      <c r="S840" s="172">
        <v>15.01516316441492</v>
      </c>
      <c r="T840" s="172">
        <v>15.2185623813915</v>
      </c>
      <c r="U840" s="172">
        <v>19.632960802217671</v>
      </c>
      <c r="V840" s="172">
        <v>17.738887126196559</v>
      </c>
      <c r="W840" s="172">
        <v>17.352168806455019</v>
      </c>
    </row>
    <row r="841" spans="1:23">
      <c r="A841" s="171">
        <v>44259</v>
      </c>
      <c r="B841" s="172">
        <v>22.011464548360181</v>
      </c>
      <c r="C841" s="172">
        <v>19.906553678817328</v>
      </c>
      <c r="D841" s="172">
        <v>15.80236067992718</v>
      </c>
      <c r="E841" s="172">
        <v>25.117718808917711</v>
      </c>
      <c r="F841" s="172">
        <v>15.682094125665159</v>
      </c>
      <c r="G841" s="172">
        <v>15.928628760795871</v>
      </c>
      <c r="H841" s="172">
        <v>17.973145442379181</v>
      </c>
      <c r="I841" s="172">
        <v>20.074013308179751</v>
      </c>
      <c r="J841" s="172">
        <v>21.268352965497701</v>
      </c>
      <c r="K841" s="172">
        <v>17.934231326890661</v>
      </c>
      <c r="L841" s="172">
        <v>20.379939418811482</v>
      </c>
      <c r="M841" s="172">
        <v>12.134280276345629</v>
      </c>
      <c r="N841" s="172">
        <v>18.198377706766721</v>
      </c>
      <c r="O841" s="172">
        <v>17.363581992269431</v>
      </c>
      <c r="P841" s="172">
        <v>28.27563916204203</v>
      </c>
      <c r="Q841" s="172">
        <v>25.220335751909321</v>
      </c>
      <c r="R841" s="172">
        <v>17.16013117647039</v>
      </c>
      <c r="S841" s="172">
        <v>17.365934491401109</v>
      </c>
      <c r="T841" s="172">
        <v>13.255782112675581</v>
      </c>
      <c r="U841" s="172">
        <v>20.65892987245828</v>
      </c>
      <c r="V841" s="172">
        <v>20.040135687556148</v>
      </c>
      <c r="W841" s="172">
        <v>18.192966782314478</v>
      </c>
    </row>
    <row r="842" spans="1:23">
      <c r="A842" s="171">
        <v>44258</v>
      </c>
      <c r="B842" s="172">
        <v>22.99379007507612</v>
      </c>
      <c r="C842" s="172">
        <v>19.301308120723441</v>
      </c>
      <c r="D842" s="172">
        <v>16.992594530011701</v>
      </c>
      <c r="E842" s="172">
        <v>26.50462397475987</v>
      </c>
      <c r="F842" s="172">
        <v>15.62768541279177</v>
      </c>
      <c r="G842" s="172">
        <v>15.8717880787414</v>
      </c>
      <c r="H842" s="172">
        <v>19.714761655630081</v>
      </c>
      <c r="I842" s="172">
        <v>19.524090593167859</v>
      </c>
      <c r="J842" s="172">
        <v>21.391017458469239</v>
      </c>
      <c r="K842" s="172">
        <v>19.34519911420934</v>
      </c>
      <c r="L842" s="172">
        <v>21.461099080018339</v>
      </c>
      <c r="M842" s="172">
        <v>13.57659550291827</v>
      </c>
      <c r="N842" s="172">
        <v>19.063222292435849</v>
      </c>
      <c r="O842" s="172">
        <v>17.649707702723781</v>
      </c>
      <c r="P842" s="172">
        <v>29.500760394186681</v>
      </c>
      <c r="Q842" s="172">
        <v>24.3225799022538</v>
      </c>
      <c r="R842" s="172">
        <v>17.757770948880651</v>
      </c>
      <c r="S842" s="172">
        <v>15.534924763977569</v>
      </c>
      <c r="T842" s="172">
        <v>16.49037487193814</v>
      </c>
      <c r="U842" s="172">
        <v>20.568248495237441</v>
      </c>
      <c r="V842" s="172">
        <v>17.987303601897828</v>
      </c>
      <c r="W842" s="172">
        <v>18.73463452911086</v>
      </c>
    </row>
    <row r="843" spans="1:23">
      <c r="A843" s="171">
        <v>44257</v>
      </c>
      <c r="B843" s="172">
        <v>20.564956110618809</v>
      </c>
      <c r="C843" s="172">
        <v>19.592645452579308</v>
      </c>
      <c r="D843" s="172">
        <v>14.30933695602678</v>
      </c>
      <c r="E843" s="172">
        <v>24.297808158786541</v>
      </c>
      <c r="F843" s="172">
        <v>14.92652442057304</v>
      </c>
      <c r="G843" s="172">
        <v>15.03356184062535</v>
      </c>
      <c r="H843" s="172">
        <v>18.469258030311678</v>
      </c>
      <c r="I843" s="172">
        <v>18.0439057903905</v>
      </c>
      <c r="J843" s="172">
        <v>20.254544413870459</v>
      </c>
      <c r="K843" s="172">
        <v>17.78907444415324</v>
      </c>
      <c r="L843" s="172">
        <v>18.65432335651116</v>
      </c>
      <c r="M843" s="172">
        <v>11.813287778889871</v>
      </c>
      <c r="N843" s="172">
        <v>14.916101027010759</v>
      </c>
      <c r="O843" s="172">
        <v>14.457447019866519</v>
      </c>
      <c r="P843" s="172">
        <v>23.384870266090921</v>
      </c>
      <c r="Q843" s="172">
        <v>23.28768096922672</v>
      </c>
      <c r="R843" s="172">
        <v>15.42824588369006</v>
      </c>
      <c r="S843" s="172">
        <v>15.94612597940576</v>
      </c>
      <c r="T843" s="172">
        <v>13.074412610785499</v>
      </c>
      <c r="U843" s="172">
        <v>21.215014382597118</v>
      </c>
      <c r="V843" s="172">
        <v>16.0067314286031</v>
      </c>
      <c r="W843" s="172">
        <v>17.628768100095922</v>
      </c>
    </row>
    <row r="844" spans="1:23">
      <c r="A844" s="171">
        <v>44256</v>
      </c>
      <c r="B844" s="172">
        <v>24.100088625312988</v>
      </c>
      <c r="C844" s="172">
        <v>20.182528743972831</v>
      </c>
      <c r="D844" s="172">
        <v>17.796689079762039</v>
      </c>
      <c r="E844" s="172">
        <v>27.460855520066641</v>
      </c>
      <c r="F844" s="172">
        <v>16.78022396798092</v>
      </c>
      <c r="G844" s="172">
        <v>16.735178338568399</v>
      </c>
      <c r="H844" s="172">
        <v>20.400678719754879</v>
      </c>
      <c r="I844" s="172">
        <v>21.66384400160177</v>
      </c>
      <c r="J844" s="172">
        <v>19.415523579194549</v>
      </c>
      <c r="K844" s="172">
        <v>20.1783292870027</v>
      </c>
      <c r="L844" s="172">
        <v>21.633363247983219</v>
      </c>
      <c r="M844" s="172">
        <v>14.30705756717969</v>
      </c>
      <c r="N844" s="172">
        <v>20.489908939617589</v>
      </c>
      <c r="O844" s="172">
        <v>16.2427978247153</v>
      </c>
      <c r="P844" s="172">
        <v>29.924319242136779</v>
      </c>
      <c r="Q844" s="172">
        <v>24.664840900610979</v>
      </c>
      <c r="R844" s="172">
        <v>20.91831767147324</v>
      </c>
      <c r="S844" s="172">
        <v>21.667219643299049</v>
      </c>
      <c r="T844" s="172">
        <v>15.82356123492797</v>
      </c>
      <c r="U844" s="172">
        <v>24.861245245746321</v>
      </c>
      <c r="V844" s="172">
        <v>17.38726705226134</v>
      </c>
      <c r="W844" s="172">
        <v>19.63852079414259</v>
      </c>
    </row>
    <row r="845" spans="1:23">
      <c r="A845" s="171">
        <v>44253</v>
      </c>
      <c r="B845" s="172">
        <v>24.136412299331919</v>
      </c>
      <c r="C845" s="172">
        <v>20.736680239687619</v>
      </c>
      <c r="D845" s="172">
        <v>16.379473953033489</v>
      </c>
      <c r="E845" s="172">
        <v>27.459015304316591</v>
      </c>
      <c r="F845" s="172">
        <v>15.898511472639321</v>
      </c>
      <c r="G845" s="172">
        <v>16.137175384906719</v>
      </c>
      <c r="H845" s="172">
        <v>18.485942145552599</v>
      </c>
      <c r="I845" s="172">
        <v>21.750036440232929</v>
      </c>
      <c r="J845" s="172">
        <v>20.91256283328277</v>
      </c>
      <c r="K845" s="172">
        <v>18.928207875119671</v>
      </c>
      <c r="L845" s="172">
        <v>20.580161818095171</v>
      </c>
      <c r="M845" s="172">
        <v>12.96964558237784</v>
      </c>
      <c r="N845" s="172">
        <v>20.436691728247741</v>
      </c>
      <c r="O845" s="172">
        <v>16.96756251779415</v>
      </c>
      <c r="P845" s="172">
        <v>31.31569961596016</v>
      </c>
      <c r="Q845" s="172">
        <v>24.493656952414732</v>
      </c>
      <c r="R845" s="172">
        <v>20.76026250201264</v>
      </c>
      <c r="S845" s="172">
        <v>20.334069056441681</v>
      </c>
      <c r="T845" s="172">
        <v>15.70994586313652</v>
      </c>
      <c r="U845" s="172">
        <v>26.709275335310469</v>
      </c>
      <c r="V845" s="172">
        <v>18.081589585089649</v>
      </c>
      <c r="W845" s="172">
        <v>19.227690575945001</v>
      </c>
    </row>
    <row r="846" spans="1:23">
      <c r="A846" s="171">
        <v>44252</v>
      </c>
      <c r="B846" s="172">
        <v>22.34136658772135</v>
      </c>
      <c r="C846" s="172">
        <v>20.551382949885809</v>
      </c>
      <c r="D846" s="172">
        <v>17.993233941485482</v>
      </c>
      <c r="E846" s="172">
        <v>25.931864698537559</v>
      </c>
      <c r="F846" s="172">
        <v>15.35008627298852</v>
      </c>
      <c r="G846" s="172">
        <v>16.73805901818611</v>
      </c>
      <c r="H846" s="172">
        <v>17.43924570824219</v>
      </c>
      <c r="I846" s="172">
        <v>20.015769786797328</v>
      </c>
      <c r="J846" s="172">
        <v>23.974908754773828</v>
      </c>
      <c r="K846" s="172">
        <v>17.913610638109422</v>
      </c>
      <c r="L846" s="172">
        <v>19.821773656237031</v>
      </c>
      <c r="M846" s="172">
        <v>11.428767992023831</v>
      </c>
      <c r="N846" s="172">
        <v>18.748728774575351</v>
      </c>
      <c r="O846" s="172">
        <v>24.084084525405341</v>
      </c>
      <c r="P846" s="172">
        <v>25.970005486713401</v>
      </c>
      <c r="Q846" s="172">
        <v>24.704801131811021</v>
      </c>
      <c r="R846" s="172">
        <v>20.28111254814052</v>
      </c>
      <c r="S846" s="172">
        <v>15.49690664868262</v>
      </c>
      <c r="T846" s="172">
        <v>19.262230540636121</v>
      </c>
      <c r="U846" s="172">
        <v>20.7746496586986</v>
      </c>
      <c r="V846" s="172">
        <v>20.8804496534765</v>
      </c>
      <c r="W846" s="172">
        <v>19.115336349840501</v>
      </c>
    </row>
    <row r="847" spans="1:23">
      <c r="A847" s="171">
        <v>44251</v>
      </c>
      <c r="B847" s="172">
        <v>21.823679327473432</v>
      </c>
      <c r="C847" s="172">
        <v>19.81001772863776</v>
      </c>
      <c r="D847" s="172">
        <v>17.2756750832711</v>
      </c>
      <c r="E847" s="172">
        <v>25.05643593662321</v>
      </c>
      <c r="F847" s="172">
        <v>15.72868077996311</v>
      </c>
      <c r="G847" s="172">
        <v>16.182282358143411</v>
      </c>
      <c r="H847" s="172">
        <v>17.539064617133999</v>
      </c>
      <c r="I847" s="172">
        <v>20.82508257864167</v>
      </c>
      <c r="J847" s="172">
        <v>20.40891010602417</v>
      </c>
      <c r="K847" s="172">
        <v>17.743191055705768</v>
      </c>
      <c r="L847" s="172">
        <v>19.75747672162662</v>
      </c>
      <c r="M847" s="172">
        <v>11.685460720519909</v>
      </c>
      <c r="N847" s="172">
        <v>17.767074019482191</v>
      </c>
      <c r="O847" s="172">
        <v>18.07805677087152</v>
      </c>
      <c r="P847" s="172">
        <v>23.991569104146429</v>
      </c>
      <c r="Q847" s="172">
        <v>24.100773661502789</v>
      </c>
      <c r="R847" s="172">
        <v>17.585649212945029</v>
      </c>
      <c r="S847" s="172">
        <v>24.208044612724802</v>
      </c>
      <c r="T847" s="172">
        <v>19.816781617641311</v>
      </c>
      <c r="U847" s="172">
        <v>26.535626364281889</v>
      </c>
      <c r="V847" s="172">
        <v>17.41558100782748</v>
      </c>
      <c r="W847" s="172">
        <v>18.47621940838502</v>
      </c>
    </row>
    <row r="848" spans="1:23">
      <c r="A848" s="171">
        <v>44250</v>
      </c>
      <c r="B848" s="172">
        <v>23.63829656761942</v>
      </c>
      <c r="C848" s="172">
        <v>20.449736954014959</v>
      </c>
      <c r="D848" s="172">
        <v>17.044793214109799</v>
      </c>
      <c r="E848" s="172">
        <v>26.800272627116311</v>
      </c>
      <c r="F848" s="172">
        <v>15.27834282049213</v>
      </c>
      <c r="G848" s="172">
        <v>16.45876759429667</v>
      </c>
      <c r="H848" s="172">
        <v>17.877688713394981</v>
      </c>
      <c r="I848" s="172">
        <v>21.763271683055589</v>
      </c>
      <c r="J848" s="172">
        <v>21.933743904721869</v>
      </c>
      <c r="K848" s="172">
        <v>17.740658111594229</v>
      </c>
      <c r="L848" s="172">
        <v>19.74475706065158</v>
      </c>
      <c r="M848" s="172">
        <v>12.52014850118</v>
      </c>
      <c r="N848" s="172">
        <v>20.704371678676619</v>
      </c>
      <c r="O848" s="172">
        <v>20.16204163580451</v>
      </c>
      <c r="P848" s="172">
        <v>28.356472836863631</v>
      </c>
      <c r="Q848" s="172">
        <v>24.867310263332591</v>
      </c>
      <c r="R848" s="172">
        <v>18.78340789885328</v>
      </c>
      <c r="S848" s="172">
        <v>18.0490623761591</v>
      </c>
      <c r="T848" s="172">
        <v>15.69659600047412</v>
      </c>
      <c r="U848" s="172">
        <v>19.38029623678252</v>
      </c>
      <c r="V848" s="172">
        <v>20.207694135561521</v>
      </c>
      <c r="W848" s="172">
        <v>19.011953640993589</v>
      </c>
    </row>
    <row r="849" spans="1:23">
      <c r="A849" s="171">
        <v>44249</v>
      </c>
      <c r="B849" s="172">
        <v>20.929331995154609</v>
      </c>
      <c r="C849" s="172">
        <v>20.851299688090869</v>
      </c>
      <c r="D849" s="172">
        <v>16.80016116388569</v>
      </c>
      <c r="E849" s="172">
        <v>24.586513971736821</v>
      </c>
      <c r="F849" s="172">
        <v>15.60369383397126</v>
      </c>
      <c r="G849" s="172">
        <v>16.31870541412389</v>
      </c>
      <c r="H849" s="172">
        <v>17.766787989281671</v>
      </c>
      <c r="I849" s="172">
        <v>20.162561266303829</v>
      </c>
      <c r="J849" s="172">
        <v>22.782108506729159</v>
      </c>
      <c r="K849" s="172">
        <v>16.711663528723289</v>
      </c>
      <c r="L849" s="172">
        <v>18.798683909486229</v>
      </c>
      <c r="M849" s="172">
        <v>12.36834140174396</v>
      </c>
      <c r="N849" s="172">
        <v>16.774919968212309</v>
      </c>
      <c r="O849" s="172">
        <v>19.05342532496303</v>
      </c>
      <c r="P849" s="172">
        <v>23.862561303489539</v>
      </c>
      <c r="Q849" s="172">
        <v>25.299127699912152</v>
      </c>
      <c r="R849" s="172">
        <v>16.05813145568051</v>
      </c>
      <c r="S849" s="172">
        <v>22.004965418050919</v>
      </c>
      <c r="T849" s="172">
        <v>17.317052349710529</v>
      </c>
      <c r="U849" s="172">
        <v>24.354502513742069</v>
      </c>
      <c r="V849" s="172">
        <v>21.21723544351067</v>
      </c>
      <c r="W849" s="172">
        <v>18.38308910128795</v>
      </c>
    </row>
    <row r="850" spans="1:23">
      <c r="A850" s="171">
        <v>44246</v>
      </c>
      <c r="B850" s="172">
        <v>23.78311940568112</v>
      </c>
      <c r="C850" s="172">
        <v>21.006531053371699</v>
      </c>
      <c r="D850" s="172">
        <v>20.26621370666717</v>
      </c>
      <c r="E850" s="172">
        <v>26.796627776672761</v>
      </c>
      <c r="F850" s="172">
        <v>16.57563980442557</v>
      </c>
      <c r="G850" s="172">
        <v>17.903754774574939</v>
      </c>
      <c r="H850" s="172">
        <v>17.283409562790482</v>
      </c>
      <c r="I850" s="172">
        <v>22.70979364103405</v>
      </c>
      <c r="J850" s="172">
        <v>24.014436290274801</v>
      </c>
      <c r="K850" s="172">
        <v>18.41587154263615</v>
      </c>
      <c r="L850" s="172">
        <v>20.768205848135121</v>
      </c>
      <c r="M850" s="172">
        <v>13.5184505050824</v>
      </c>
      <c r="N850" s="172">
        <v>19.738366626184281</v>
      </c>
      <c r="O850" s="172">
        <v>24.97046767257515</v>
      </c>
      <c r="P850" s="172">
        <v>27.654876881280408</v>
      </c>
      <c r="Q850" s="172">
        <v>25.931504472093721</v>
      </c>
      <c r="R850" s="172">
        <v>20.74447660637389</v>
      </c>
      <c r="S850" s="172">
        <v>19.80066919384624</v>
      </c>
      <c r="T850" s="172">
        <v>21.87359520822196</v>
      </c>
      <c r="U850" s="172">
        <v>25.132663115962881</v>
      </c>
      <c r="V850" s="172">
        <v>24.239805733777381</v>
      </c>
      <c r="W850" s="172">
        <v>20.005175958080351</v>
      </c>
    </row>
    <row r="851" spans="1:23">
      <c r="A851" s="171">
        <v>44245</v>
      </c>
      <c r="B851" s="172">
        <v>24.33254916857511</v>
      </c>
      <c r="C851" s="172">
        <v>19.906004619891061</v>
      </c>
      <c r="D851" s="172">
        <v>19.916672383653601</v>
      </c>
      <c r="E851" s="172">
        <v>27.2101218284742</v>
      </c>
      <c r="F851" s="172">
        <v>16.244536228347389</v>
      </c>
      <c r="G851" s="172">
        <v>17.256403526545121</v>
      </c>
      <c r="H851" s="172">
        <v>18.734447393202</v>
      </c>
      <c r="I851" s="172">
        <v>21.849054653197189</v>
      </c>
      <c r="J851" s="172">
        <v>24.087524844484459</v>
      </c>
      <c r="K851" s="172">
        <v>19.14725049233412</v>
      </c>
      <c r="L851" s="172">
        <v>21.78305626886786</v>
      </c>
      <c r="M851" s="172">
        <v>13.90867158769024</v>
      </c>
      <c r="N851" s="172">
        <v>19.61421571020243</v>
      </c>
      <c r="O851" s="172">
        <v>22.449366541534321</v>
      </c>
      <c r="P851" s="172">
        <v>31.500398167723009</v>
      </c>
      <c r="Q851" s="172">
        <v>24.591308175966951</v>
      </c>
      <c r="R851" s="172">
        <v>18.609398260903159</v>
      </c>
      <c r="S851" s="172">
        <v>19.08557606445606</v>
      </c>
      <c r="T851" s="172">
        <v>20.272349402455291</v>
      </c>
      <c r="U851" s="172">
        <v>19.901121366247651</v>
      </c>
      <c r="V851" s="172">
        <v>20.166892804705359</v>
      </c>
      <c r="W851" s="172">
        <v>19.736164452249291</v>
      </c>
    </row>
    <row r="852" spans="1:23">
      <c r="A852" s="171">
        <v>44237</v>
      </c>
      <c r="B852" s="172">
        <v>24.379342226986811</v>
      </c>
      <c r="C852" s="172">
        <v>20.6235056233485</v>
      </c>
      <c r="D852" s="172">
        <v>19.520323929873641</v>
      </c>
      <c r="E852" s="172">
        <v>27.531596976615131</v>
      </c>
      <c r="F852" s="172">
        <v>17.06016816919275</v>
      </c>
      <c r="G852" s="172">
        <v>17.860345606634962</v>
      </c>
      <c r="H852" s="172">
        <v>20.44004110783311</v>
      </c>
      <c r="I852" s="172">
        <v>21.254095237479639</v>
      </c>
      <c r="J852" s="172">
        <v>24.68606567600224</v>
      </c>
      <c r="K852" s="172">
        <v>20.440677179955649</v>
      </c>
      <c r="L852" s="172">
        <v>22.439202926230251</v>
      </c>
      <c r="M852" s="172">
        <v>14.979074487440631</v>
      </c>
      <c r="N852" s="172">
        <v>21.263898165981871</v>
      </c>
      <c r="O852" s="172">
        <v>22.236301086758338</v>
      </c>
      <c r="P852" s="172">
        <v>28.00183184272321</v>
      </c>
      <c r="Q852" s="172">
        <v>26.41457288466712</v>
      </c>
      <c r="R852" s="172">
        <v>18.6408471171804</v>
      </c>
      <c r="S852" s="172">
        <v>17.147186677268991</v>
      </c>
      <c r="T852" s="172">
        <v>18.957771450607758</v>
      </c>
      <c r="U852" s="172">
        <v>20.70852239930538</v>
      </c>
      <c r="V852" s="172">
        <v>25.288012681250549</v>
      </c>
      <c r="W852" s="172">
        <v>20.20375862890161</v>
      </c>
    </row>
    <row r="853" spans="1:23">
      <c r="A853" s="171">
        <v>44236</v>
      </c>
      <c r="B853" s="172">
        <v>21.92694317641843</v>
      </c>
      <c r="C853" s="172">
        <v>19.63432179695462</v>
      </c>
      <c r="D853" s="172">
        <v>16.395754423607539</v>
      </c>
      <c r="E853" s="172">
        <v>25.156338546982191</v>
      </c>
      <c r="F853" s="172">
        <v>16.102525514239279</v>
      </c>
      <c r="G853" s="172">
        <v>16.280152307155738</v>
      </c>
      <c r="H853" s="172">
        <v>19.275985745844402</v>
      </c>
      <c r="I853" s="172">
        <v>19.481014923243301</v>
      </c>
      <c r="J853" s="172">
        <v>20.740216619225158</v>
      </c>
      <c r="K853" s="172">
        <v>19.048768130781909</v>
      </c>
      <c r="L853" s="172">
        <v>20.614587438063811</v>
      </c>
      <c r="M853" s="172">
        <v>13.920370238468919</v>
      </c>
      <c r="N853" s="172">
        <v>17.120533675665499</v>
      </c>
      <c r="O853" s="172">
        <v>17.792354781045269</v>
      </c>
      <c r="P853" s="172">
        <v>26.861475272999009</v>
      </c>
      <c r="Q853" s="172">
        <v>24.19660110409891</v>
      </c>
      <c r="R853" s="172">
        <v>14.87562800545428</v>
      </c>
      <c r="S853" s="172">
        <v>18.882478120784231</v>
      </c>
      <c r="T853" s="172">
        <v>14.194554378908061</v>
      </c>
      <c r="U853" s="172">
        <v>21.995551927463111</v>
      </c>
      <c r="V853" s="172">
        <v>21.44105059455616</v>
      </c>
      <c r="W853" s="172">
        <v>18.547664205198711</v>
      </c>
    </row>
    <row r="854" spans="1:23">
      <c r="A854" s="171">
        <v>44235</v>
      </c>
      <c r="B854" s="172">
        <v>21.39125027005511</v>
      </c>
      <c r="C854" s="172">
        <v>18.56493693001056</v>
      </c>
      <c r="D854" s="172">
        <v>14.696439117258</v>
      </c>
      <c r="E854" s="172">
        <v>24.40050381382763</v>
      </c>
      <c r="F854" s="172">
        <v>15.092177781473969</v>
      </c>
      <c r="G854" s="172">
        <v>15.13313461990578</v>
      </c>
      <c r="H854" s="172">
        <v>16.521652508600159</v>
      </c>
      <c r="I854" s="172">
        <v>18.375582097434901</v>
      </c>
      <c r="J854" s="172">
        <v>19.392903367245399</v>
      </c>
      <c r="K854" s="172">
        <v>17.332168429004501</v>
      </c>
      <c r="L854" s="172">
        <v>19.445370664671099</v>
      </c>
      <c r="M854" s="172">
        <v>12.73311279360839</v>
      </c>
      <c r="N854" s="172">
        <v>17.263729108557271</v>
      </c>
      <c r="O854" s="172">
        <v>15.97536899133957</v>
      </c>
      <c r="P854" s="172">
        <v>26.894012488335409</v>
      </c>
      <c r="Q854" s="172">
        <v>22.838883242762389</v>
      </c>
      <c r="R854" s="172">
        <v>14.36631705304629</v>
      </c>
      <c r="S854" s="172">
        <v>14.349444228025719</v>
      </c>
      <c r="T854" s="172">
        <v>11.20712071442869</v>
      </c>
      <c r="U854" s="172">
        <v>18.762463764562209</v>
      </c>
      <c r="V854" s="172">
        <v>17.869419984477421</v>
      </c>
      <c r="W854" s="172">
        <v>17.542322822188371</v>
      </c>
    </row>
    <row r="855" spans="1:23">
      <c r="A855" s="171">
        <v>44232</v>
      </c>
      <c r="B855" s="172">
        <v>21.354942778872211</v>
      </c>
      <c r="C855" s="172">
        <v>18.618549956712211</v>
      </c>
      <c r="D855" s="172">
        <v>18.791512494356581</v>
      </c>
      <c r="E855" s="172">
        <v>24.353022775683449</v>
      </c>
      <c r="F855" s="172">
        <v>15.18143828092435</v>
      </c>
      <c r="G855" s="172">
        <v>16.212620358340679</v>
      </c>
      <c r="H855" s="172">
        <v>16.321874165009689</v>
      </c>
      <c r="I855" s="172">
        <v>20.044393925482009</v>
      </c>
      <c r="J855" s="172">
        <v>21.920808152083399</v>
      </c>
      <c r="K855" s="172">
        <v>17.524204153688611</v>
      </c>
      <c r="L855" s="172">
        <v>20.410568527818079</v>
      </c>
      <c r="M855" s="172">
        <v>13.89151243831987</v>
      </c>
      <c r="N855" s="172">
        <v>18.677731031088431</v>
      </c>
      <c r="O855" s="172">
        <v>21.214772651644481</v>
      </c>
      <c r="P855" s="172">
        <v>28.571121886524569</v>
      </c>
      <c r="Q855" s="172">
        <v>21.38997359973262</v>
      </c>
      <c r="R855" s="172">
        <v>17.22865051793195</v>
      </c>
      <c r="S855" s="172">
        <v>18.93244960460925</v>
      </c>
      <c r="T855" s="172">
        <v>21.389302290648882</v>
      </c>
      <c r="U855" s="172">
        <v>17.182996351524601</v>
      </c>
      <c r="V855" s="172">
        <v>15.76438718766209</v>
      </c>
      <c r="W855" s="172">
        <v>18.12434123905032</v>
      </c>
    </row>
    <row r="856" spans="1:23">
      <c r="A856" s="171">
        <v>44231</v>
      </c>
      <c r="B856" s="172">
        <v>22.86435381758195</v>
      </c>
      <c r="C856" s="172">
        <v>18.98962441209623</v>
      </c>
      <c r="D856" s="172">
        <v>18.505990278885029</v>
      </c>
      <c r="E856" s="172">
        <v>25.893094088566212</v>
      </c>
      <c r="F856" s="172">
        <v>15.33368818592888</v>
      </c>
      <c r="G856" s="172">
        <v>16.407575813195709</v>
      </c>
      <c r="H856" s="172">
        <v>20.79329285347929</v>
      </c>
      <c r="I856" s="172">
        <v>20.369255556044699</v>
      </c>
      <c r="J856" s="172">
        <v>22.167338594325141</v>
      </c>
      <c r="K856" s="172">
        <v>19.294562077184679</v>
      </c>
      <c r="L856" s="172">
        <v>21.397315676264061</v>
      </c>
      <c r="M856" s="172">
        <v>13.209131265222871</v>
      </c>
      <c r="N856" s="172">
        <v>20.556324218144859</v>
      </c>
      <c r="O856" s="172">
        <v>23.726182654397771</v>
      </c>
      <c r="P856" s="172">
        <v>27.914066009032378</v>
      </c>
      <c r="Q856" s="172">
        <v>24.445793289827421</v>
      </c>
      <c r="R856" s="172">
        <v>20.030523932689441</v>
      </c>
      <c r="S856" s="172">
        <v>18.53253331045148</v>
      </c>
      <c r="T856" s="172">
        <v>16.804680176124009</v>
      </c>
      <c r="U856" s="172">
        <v>23.214581925583481</v>
      </c>
      <c r="V856" s="172">
        <v>27.10234576017373</v>
      </c>
      <c r="W856" s="172">
        <v>18.815178360221061</v>
      </c>
    </row>
    <row r="857" spans="1:23">
      <c r="A857" s="171">
        <v>44230</v>
      </c>
      <c r="B857" s="172">
        <v>22.740158098515771</v>
      </c>
      <c r="C857" s="172">
        <v>19.835362990425981</v>
      </c>
      <c r="D857" s="172">
        <v>18.15351280867327</v>
      </c>
      <c r="E857" s="172">
        <v>26.49096515463313</v>
      </c>
      <c r="F857" s="172">
        <v>16.385696839104959</v>
      </c>
      <c r="G857" s="172">
        <v>16.647358134118392</v>
      </c>
      <c r="H857" s="172">
        <v>18.611684549595989</v>
      </c>
      <c r="I857" s="172">
        <v>20.085969108224329</v>
      </c>
      <c r="J857" s="172">
        <v>21.96678661972431</v>
      </c>
      <c r="K857" s="172">
        <v>19.30798926416481</v>
      </c>
      <c r="L857" s="172">
        <v>21.350761377954651</v>
      </c>
      <c r="M857" s="172">
        <v>14.64636619680625</v>
      </c>
      <c r="N857" s="172">
        <v>17.9737567747833</v>
      </c>
      <c r="O857" s="172">
        <v>18.507549154559381</v>
      </c>
      <c r="P857" s="172">
        <v>24.700778114974192</v>
      </c>
      <c r="Q857" s="172">
        <v>24.278607769925319</v>
      </c>
      <c r="R857" s="172">
        <v>15.004926360475279</v>
      </c>
      <c r="S857" s="172">
        <v>16.86926004355767</v>
      </c>
      <c r="T857" s="172">
        <v>18.99009412371587</v>
      </c>
      <c r="U857" s="172">
        <v>21.045633907518859</v>
      </c>
      <c r="V857" s="172">
        <v>15.187024870833421</v>
      </c>
      <c r="W857" s="172">
        <v>19.22149016171274</v>
      </c>
    </row>
    <row r="858" spans="1:23">
      <c r="A858" s="171">
        <v>44229</v>
      </c>
      <c r="B858" s="172">
        <v>22.001923804144131</v>
      </c>
      <c r="C858" s="172">
        <v>19.68871354595764</v>
      </c>
      <c r="D858" s="172">
        <v>18.298848512888959</v>
      </c>
      <c r="E858" s="172">
        <v>25.791099067095299</v>
      </c>
      <c r="F858" s="172">
        <v>15.523027510403709</v>
      </c>
      <c r="G858" s="172">
        <v>16.673803786829481</v>
      </c>
      <c r="H858" s="172">
        <v>16.715195607285441</v>
      </c>
      <c r="I858" s="172">
        <v>18.89553074839267</v>
      </c>
      <c r="J858" s="172">
        <v>23.622094688213469</v>
      </c>
      <c r="K858" s="172">
        <v>18.50266913283312</v>
      </c>
      <c r="L858" s="172">
        <v>18.91385624329952</v>
      </c>
      <c r="M858" s="172">
        <v>12.901613290714559</v>
      </c>
      <c r="N858" s="172">
        <v>14.818453226129551</v>
      </c>
      <c r="O858" s="172">
        <v>22.457360503521681</v>
      </c>
      <c r="P858" s="172">
        <v>24.00094338635764</v>
      </c>
      <c r="Q858" s="172">
        <v>24.93138442920085</v>
      </c>
      <c r="R858" s="172">
        <v>18.511362972507371</v>
      </c>
      <c r="S858" s="172">
        <v>12.41115966773615</v>
      </c>
      <c r="T858" s="172">
        <v>17.772679325947269</v>
      </c>
      <c r="U858" s="172">
        <v>16.23784158387252</v>
      </c>
      <c r="V858" s="172">
        <v>18.033203380212921</v>
      </c>
      <c r="W858" s="172">
        <v>19.10581705535985</v>
      </c>
    </row>
    <row r="859" spans="1:23">
      <c r="A859" s="171">
        <v>44228</v>
      </c>
      <c r="B859" s="172">
        <v>23.224216519176458</v>
      </c>
      <c r="C859" s="172">
        <v>20.785219884347971</v>
      </c>
      <c r="D859" s="172">
        <v>18.245042285448339</v>
      </c>
      <c r="E859" s="172">
        <v>26.931910927384251</v>
      </c>
      <c r="F859" s="172">
        <v>16.577530457886951</v>
      </c>
      <c r="G859" s="172">
        <v>17.13500605368953</v>
      </c>
      <c r="H859" s="172">
        <v>18.098531225175289</v>
      </c>
      <c r="I859" s="172">
        <v>20.832680555173681</v>
      </c>
      <c r="J859" s="172">
        <v>22.73589060206989</v>
      </c>
      <c r="K859" s="172">
        <v>19.222158762035551</v>
      </c>
      <c r="L859" s="172">
        <v>20.52646761409946</v>
      </c>
      <c r="M859" s="172">
        <v>14.25852853113771</v>
      </c>
      <c r="N859" s="172">
        <v>17.455747560754261</v>
      </c>
      <c r="O859" s="172">
        <v>18.95512888246428</v>
      </c>
      <c r="P859" s="172">
        <v>24.47797860335022</v>
      </c>
      <c r="Q859" s="172">
        <v>24.777966141713922</v>
      </c>
      <c r="R859" s="172">
        <v>17.719574033046769</v>
      </c>
      <c r="S859" s="172">
        <v>17.076823108758319</v>
      </c>
      <c r="T859" s="172">
        <v>19.729151527291119</v>
      </c>
      <c r="U859" s="172">
        <v>17.06798374788081</v>
      </c>
      <c r="V859" s="172">
        <v>14.935499838728481</v>
      </c>
      <c r="W859" s="172">
        <v>19.65791035519322</v>
      </c>
    </row>
    <row r="860" spans="1:23">
      <c r="A860" s="171">
        <v>44225</v>
      </c>
      <c r="B860" s="172">
        <v>22.778265492889862</v>
      </c>
      <c r="C860" s="172">
        <v>25.019047590302641</v>
      </c>
      <c r="D860" s="172">
        <v>15.869749195624861</v>
      </c>
      <c r="E860" s="172">
        <v>29.480153043413619</v>
      </c>
      <c r="F860" s="172">
        <v>18.202485620916221</v>
      </c>
      <c r="G860" s="172">
        <v>14.712144896449781</v>
      </c>
      <c r="H860" s="172">
        <v>17.20823657647767</v>
      </c>
      <c r="I860" s="172">
        <v>21.849355856545191</v>
      </c>
      <c r="J860" s="172">
        <v>22.646205154002391</v>
      </c>
      <c r="K860" s="172">
        <v>18.93728521970252</v>
      </c>
      <c r="L860" s="172">
        <v>21.637308935566391</v>
      </c>
      <c r="M860" s="172">
        <v>12.770015102610831</v>
      </c>
      <c r="N860" s="172">
        <v>20.710416763274001</v>
      </c>
      <c r="O860" s="172">
        <v>16.159150272050251</v>
      </c>
      <c r="P860" s="172">
        <v>23.955182927368291</v>
      </c>
      <c r="Q860" s="172">
        <v>27.584304936832371</v>
      </c>
      <c r="R860" s="172">
        <v>22.728834172070151</v>
      </c>
      <c r="S860" s="172">
        <v>16.314582103048149</v>
      </c>
      <c r="T860" s="172">
        <v>17.125596546374631</v>
      </c>
      <c r="U860" s="172">
        <v>16.152639116360689</v>
      </c>
      <c r="V860" s="172">
        <v>18.903336244563341</v>
      </c>
      <c r="W860" s="172">
        <v>19.91530616819508</v>
      </c>
    </row>
    <row r="861" spans="1:23">
      <c r="A861" s="171">
        <v>44224</v>
      </c>
      <c r="B861" s="172">
        <v>20.189589443863351</v>
      </c>
      <c r="C861" s="172">
        <v>25.616248181977831</v>
      </c>
      <c r="D861" s="172">
        <v>17.607511902794791</v>
      </c>
      <c r="E861" s="172">
        <v>28.636849462466081</v>
      </c>
      <c r="F861" s="172">
        <v>18.46036105037264</v>
      </c>
      <c r="G861" s="172">
        <v>16.250353245515001</v>
      </c>
      <c r="H861" s="172">
        <v>18.534158363006458</v>
      </c>
      <c r="I861" s="172">
        <v>21.191557742548099</v>
      </c>
      <c r="J861" s="172">
        <v>23.740852154461759</v>
      </c>
      <c r="K861" s="172">
        <v>17.91563842417289</v>
      </c>
      <c r="L861" s="172">
        <v>20.251285998747068</v>
      </c>
      <c r="M861" s="172">
        <v>10.897784251543881</v>
      </c>
      <c r="N861" s="172">
        <v>16.47447138465839</v>
      </c>
      <c r="O861" s="172">
        <v>15.20747656486474</v>
      </c>
      <c r="P861" s="172">
        <v>20.811361107832749</v>
      </c>
      <c r="Q861" s="172">
        <v>26.198379146106038</v>
      </c>
      <c r="R861" s="172">
        <v>21.570930252710269</v>
      </c>
      <c r="S861" s="172">
        <v>19.426418556962879</v>
      </c>
      <c r="T861" s="172">
        <v>18.655989794814271</v>
      </c>
      <c r="U861" s="172">
        <v>19.834283209659819</v>
      </c>
      <c r="V861" s="172">
        <v>12.980106884392571</v>
      </c>
      <c r="W861" s="172">
        <v>20.167972855249889</v>
      </c>
    </row>
    <row r="862" spans="1:23">
      <c r="A862" s="171">
        <v>44223</v>
      </c>
      <c r="B862" s="172">
        <v>21.978967333205759</v>
      </c>
      <c r="C862" s="172">
        <v>26.091700941794521</v>
      </c>
      <c r="D862" s="172">
        <v>16.872595198086749</v>
      </c>
      <c r="E862" s="172">
        <v>30.450112309708921</v>
      </c>
      <c r="F862" s="172">
        <v>18.635888651467891</v>
      </c>
      <c r="G862" s="172">
        <v>15.296835235273219</v>
      </c>
      <c r="H862" s="172">
        <v>22.576677810975681</v>
      </c>
      <c r="I862" s="172">
        <v>21.064327456498891</v>
      </c>
      <c r="J862" s="172">
        <v>24.303458836919919</v>
      </c>
      <c r="K862" s="172">
        <v>19.776541287186092</v>
      </c>
      <c r="L862" s="172">
        <v>21.260547285272359</v>
      </c>
      <c r="M862" s="172">
        <v>13.070269681331959</v>
      </c>
      <c r="N862" s="172">
        <v>17.40355068516876</v>
      </c>
      <c r="O862" s="172">
        <v>14.591246725197861</v>
      </c>
      <c r="P862" s="172">
        <v>23.36561900949247</v>
      </c>
      <c r="Q862" s="172">
        <v>23.944363148419171</v>
      </c>
      <c r="R862" s="172">
        <v>20.133276651027721</v>
      </c>
      <c r="S862" s="172">
        <v>20.225309103054681</v>
      </c>
      <c r="T862" s="172">
        <v>19.180503626794671</v>
      </c>
      <c r="U862" s="172">
        <v>24.959910614715799</v>
      </c>
      <c r="V862" s="172">
        <v>13.165306629604871</v>
      </c>
      <c r="W862" s="172">
        <v>20.774528921146061</v>
      </c>
    </row>
    <row r="863" spans="1:23">
      <c r="A863" s="171">
        <v>44222</v>
      </c>
      <c r="B863" s="172">
        <v>26.437388984020121</v>
      </c>
      <c r="C863" s="172">
        <v>26.88278600701398</v>
      </c>
      <c r="D863" s="172">
        <v>17.522479320701631</v>
      </c>
      <c r="E863" s="172">
        <v>32.982244278885361</v>
      </c>
      <c r="F863" s="172">
        <v>20.43215582115436</v>
      </c>
      <c r="G863" s="172">
        <v>15.966247940564999</v>
      </c>
      <c r="H863" s="172">
        <v>20.45457162133345</v>
      </c>
      <c r="I863" s="172">
        <v>24.479938876820121</v>
      </c>
      <c r="J863" s="172">
        <v>25.57395955156953</v>
      </c>
      <c r="K863" s="172">
        <v>20.923645705293339</v>
      </c>
      <c r="L863" s="172">
        <v>22.954078030079639</v>
      </c>
      <c r="M863" s="172">
        <v>13.14951746795859</v>
      </c>
      <c r="N863" s="172">
        <v>23.523596442470939</v>
      </c>
      <c r="O863" s="172">
        <v>17.011342902792979</v>
      </c>
      <c r="P863" s="172">
        <v>27.952247290936238</v>
      </c>
      <c r="Q863" s="172">
        <v>30.514089336392448</v>
      </c>
      <c r="R863" s="172">
        <v>27.438530698798139</v>
      </c>
      <c r="S863" s="172">
        <v>22.405964023618669</v>
      </c>
      <c r="T863" s="172">
        <v>22.67389791835085</v>
      </c>
      <c r="U863" s="172">
        <v>23.636534472152459</v>
      </c>
      <c r="V863" s="172">
        <v>18.61456000678136</v>
      </c>
      <c r="W863" s="172">
        <v>21.780607149632161</v>
      </c>
    </row>
    <row r="864" spans="1:23">
      <c r="A864" s="171">
        <v>44221</v>
      </c>
      <c r="B864" s="172">
        <v>25.041124761765179</v>
      </c>
      <c r="C864" s="172">
        <v>27.462696162074479</v>
      </c>
      <c r="D864" s="172">
        <v>16.84890472003741</v>
      </c>
      <c r="E864" s="172">
        <v>33.082610017377462</v>
      </c>
      <c r="F864" s="172">
        <v>20.10829378874741</v>
      </c>
      <c r="G864" s="172">
        <v>15.255523873245069</v>
      </c>
      <c r="H864" s="172">
        <v>21.62373908664917</v>
      </c>
      <c r="I864" s="172">
        <v>23.20788120262473</v>
      </c>
      <c r="J864" s="172">
        <v>26.37301395404695</v>
      </c>
      <c r="K864" s="172">
        <v>21.24102761835864</v>
      </c>
      <c r="L864" s="172">
        <v>24.391296369747089</v>
      </c>
      <c r="M864" s="172">
        <v>13.064530466743969</v>
      </c>
      <c r="N864" s="172">
        <v>21.724570746872448</v>
      </c>
      <c r="O864" s="172">
        <v>15.041834791789769</v>
      </c>
      <c r="P864" s="172">
        <v>27.988217798245781</v>
      </c>
      <c r="Q864" s="172">
        <v>28.555855259524851</v>
      </c>
      <c r="R864" s="172">
        <v>27.34193186177524</v>
      </c>
      <c r="S864" s="172">
        <v>24.721179903926132</v>
      </c>
      <c r="T864" s="172">
        <v>20.582832358322751</v>
      </c>
      <c r="U864" s="172">
        <v>30.208158283671828</v>
      </c>
      <c r="V864" s="172">
        <v>15.68710244507275</v>
      </c>
      <c r="W864" s="172">
        <v>21.637719619718599</v>
      </c>
    </row>
    <row r="865" spans="1:23">
      <c r="A865" s="171">
        <v>44218</v>
      </c>
      <c r="B865" s="172">
        <v>25.994019643312761</v>
      </c>
      <c r="C865" s="172">
        <v>28.551428261218501</v>
      </c>
      <c r="D865" s="172">
        <v>19.195036957969329</v>
      </c>
      <c r="E865" s="172">
        <v>33.145497912259628</v>
      </c>
      <c r="F865" s="172">
        <v>21.547828139541679</v>
      </c>
      <c r="G865" s="172">
        <v>17.942438473520511</v>
      </c>
      <c r="H865" s="172">
        <v>23.438369448082859</v>
      </c>
      <c r="I865" s="172">
        <v>24.971512338527472</v>
      </c>
      <c r="J865" s="172">
        <v>25.202756705116279</v>
      </c>
      <c r="K865" s="172">
        <v>23.093388667944581</v>
      </c>
      <c r="L865" s="172">
        <v>24.314673038665699</v>
      </c>
      <c r="M865" s="172">
        <v>14.80928021707915</v>
      </c>
      <c r="N865" s="172">
        <v>23.337010245996371</v>
      </c>
      <c r="O865" s="172">
        <v>18.27701955872482</v>
      </c>
      <c r="P865" s="172">
        <v>27.309192868278991</v>
      </c>
      <c r="Q865" s="172">
        <v>31.03461420655578</v>
      </c>
      <c r="R865" s="172">
        <v>27.0068501472104</v>
      </c>
      <c r="S865" s="172">
        <v>23.025281147941421</v>
      </c>
      <c r="T865" s="172">
        <v>20.67917370351331</v>
      </c>
      <c r="U865" s="172">
        <v>24.250633847262961</v>
      </c>
      <c r="V865" s="172">
        <v>20.34735338410103</v>
      </c>
      <c r="W865" s="172">
        <v>23.187944405822009</v>
      </c>
    </row>
    <row r="866" spans="1:23">
      <c r="A866" s="171">
        <v>44217</v>
      </c>
      <c r="B866" s="172">
        <v>22.397942939570321</v>
      </c>
      <c r="C866" s="172">
        <v>28.739612806774179</v>
      </c>
      <c r="D866" s="172">
        <v>17.48895950133825</v>
      </c>
      <c r="E866" s="172">
        <v>29.70956962022159</v>
      </c>
      <c r="F866" s="172">
        <v>22.519826303566742</v>
      </c>
      <c r="G866" s="172">
        <v>17.14794823839167</v>
      </c>
      <c r="H866" s="172">
        <v>18.787334199609909</v>
      </c>
      <c r="I866" s="172">
        <v>23.31142259312071</v>
      </c>
      <c r="J866" s="172">
        <v>26.642217244876381</v>
      </c>
      <c r="K866" s="172">
        <v>19.701182002767521</v>
      </c>
      <c r="L866" s="172">
        <v>22.009805267581608</v>
      </c>
      <c r="M866" s="172">
        <v>14.665618274388461</v>
      </c>
      <c r="N866" s="172">
        <v>19.30098031538196</v>
      </c>
      <c r="O866" s="172">
        <v>15.85172964133583</v>
      </c>
      <c r="P866" s="172">
        <v>21.859368912564239</v>
      </c>
      <c r="Q866" s="172">
        <v>28.361131365203178</v>
      </c>
      <c r="R866" s="172">
        <v>21.27759765039562</v>
      </c>
      <c r="S866" s="172">
        <v>23.47825698852013</v>
      </c>
      <c r="T866" s="172">
        <v>23.63044792859986</v>
      </c>
      <c r="U866" s="172">
        <v>16.919626581798521</v>
      </c>
      <c r="V866" s="172">
        <v>19.072701623410229</v>
      </c>
      <c r="W866" s="172">
        <v>21.69369520266801</v>
      </c>
    </row>
    <row r="867" spans="1:23">
      <c r="A867" s="171">
        <v>44216</v>
      </c>
      <c r="B867" s="172">
        <v>23.376087207740522</v>
      </c>
      <c r="C867" s="172">
        <v>28.99861651968417</v>
      </c>
      <c r="D867" s="172">
        <v>21.099837481067279</v>
      </c>
      <c r="E867" s="172">
        <v>29.666704945585948</v>
      </c>
      <c r="F867" s="172">
        <v>23.839328787468268</v>
      </c>
      <c r="G867" s="172">
        <v>20.27155141277537</v>
      </c>
      <c r="H867" s="172">
        <v>22.090476031209271</v>
      </c>
      <c r="I867" s="172">
        <v>24.986582373197631</v>
      </c>
      <c r="J867" s="172">
        <v>26.451139302591081</v>
      </c>
      <c r="K867" s="172">
        <v>21.257459356317291</v>
      </c>
      <c r="L867" s="172">
        <v>23.649028553164548</v>
      </c>
      <c r="M867" s="172">
        <v>14.35110970483391</v>
      </c>
      <c r="N867" s="172">
        <v>20.75883733446658</v>
      </c>
      <c r="O867" s="172">
        <v>20.569751199360059</v>
      </c>
      <c r="P867" s="172">
        <v>20.758408974326681</v>
      </c>
      <c r="Q867" s="172">
        <v>29.613204972412479</v>
      </c>
      <c r="R867" s="172">
        <v>23.03417105370162</v>
      </c>
      <c r="S867" s="172">
        <v>24.876504048750189</v>
      </c>
      <c r="T867" s="172">
        <v>25.900267140465282</v>
      </c>
      <c r="U867" s="172">
        <v>23.02627573911905</v>
      </c>
      <c r="V867" s="172">
        <v>21.89129213921272</v>
      </c>
      <c r="W867" s="172">
        <v>23.444810481007242</v>
      </c>
    </row>
    <row r="868" spans="1:23">
      <c r="A868" s="171">
        <v>44215</v>
      </c>
      <c r="B868" s="172">
        <v>20.38179040686488</v>
      </c>
      <c r="C868" s="172">
        <v>28.781072635944771</v>
      </c>
      <c r="D868" s="172">
        <v>20.34579448051252</v>
      </c>
      <c r="E868" s="172">
        <v>29.161919018099489</v>
      </c>
      <c r="F868" s="172">
        <v>21.641570852765192</v>
      </c>
      <c r="G868" s="172">
        <v>18.97274123944424</v>
      </c>
      <c r="H868" s="172">
        <v>21.45497063371873</v>
      </c>
      <c r="I868" s="172">
        <v>23.542471804016191</v>
      </c>
      <c r="J868" s="172">
        <v>26.15487311244074</v>
      </c>
      <c r="K868" s="172">
        <v>21.308260079955449</v>
      </c>
      <c r="L868" s="172">
        <v>22.567292477831401</v>
      </c>
      <c r="M868" s="172">
        <v>14.501755321558729</v>
      </c>
      <c r="N868" s="172">
        <v>17.073385886129131</v>
      </c>
      <c r="O868" s="172">
        <v>19.813458303583118</v>
      </c>
      <c r="P868" s="172">
        <v>20.53816024495622</v>
      </c>
      <c r="Q868" s="172">
        <v>28.187545954753791</v>
      </c>
      <c r="R868" s="172">
        <v>22.629385870039741</v>
      </c>
      <c r="S868" s="172">
        <v>23.573380627650721</v>
      </c>
      <c r="T868" s="172">
        <v>25.096785539807168</v>
      </c>
      <c r="U868" s="172">
        <v>18.15357071518395</v>
      </c>
      <c r="V868" s="172">
        <v>22.035058833198011</v>
      </c>
      <c r="W868" s="172">
        <v>22.42711572754952</v>
      </c>
    </row>
    <row r="869" spans="1:23">
      <c r="A869" s="171">
        <v>44214</v>
      </c>
      <c r="B869" s="172">
        <v>23.990911725530719</v>
      </c>
      <c r="C869" s="172">
        <v>28.52682387943862</v>
      </c>
      <c r="D869" s="172">
        <v>18.387972348672768</v>
      </c>
      <c r="E869" s="172">
        <v>31.73780056402958</v>
      </c>
      <c r="F869" s="172">
        <v>21.936616922695151</v>
      </c>
      <c r="G869" s="172">
        <v>17.3568768320408</v>
      </c>
      <c r="H869" s="172">
        <v>21.61128895036974</v>
      </c>
      <c r="I869" s="172">
        <v>24.24399345323226</v>
      </c>
      <c r="J869" s="172">
        <v>26.454186749960069</v>
      </c>
      <c r="K869" s="172">
        <v>22.464918168920391</v>
      </c>
      <c r="L869" s="172">
        <v>20.78244876212996</v>
      </c>
      <c r="M869" s="172">
        <v>16.878870620757372</v>
      </c>
      <c r="N869" s="172">
        <v>21.6140753021125</v>
      </c>
      <c r="O869" s="172">
        <v>17.120308830056199</v>
      </c>
      <c r="P869" s="172">
        <v>25.309586092737529</v>
      </c>
      <c r="Q869" s="172">
        <v>29.427335270047251</v>
      </c>
      <c r="R869" s="172">
        <v>27.14607182777409</v>
      </c>
      <c r="S869" s="172">
        <v>22.109908284639872</v>
      </c>
      <c r="T869" s="172">
        <v>21.959531514774699</v>
      </c>
      <c r="U869" s="172">
        <v>25.8257567883972</v>
      </c>
      <c r="V869" s="172">
        <v>21.42539691503919</v>
      </c>
      <c r="W869" s="172">
        <v>22.333200118313911</v>
      </c>
    </row>
    <row r="870" spans="1:23">
      <c r="A870" s="171">
        <v>44211</v>
      </c>
      <c r="B870" s="172">
        <v>22.320335637116781</v>
      </c>
      <c r="C870" s="172">
        <v>28.89094778402669</v>
      </c>
      <c r="D870" s="172">
        <v>20.720591643696981</v>
      </c>
      <c r="E870" s="172">
        <v>30.51753685639445</v>
      </c>
      <c r="F870" s="172">
        <v>22.11215831141353</v>
      </c>
      <c r="G870" s="172">
        <v>19.252569078897618</v>
      </c>
      <c r="H870" s="172">
        <v>22.944882643984371</v>
      </c>
      <c r="I870" s="172">
        <v>24.47295906070422</v>
      </c>
      <c r="J870" s="172">
        <v>25.758663999240142</v>
      </c>
      <c r="K870" s="172">
        <v>23.00355475668108</v>
      </c>
      <c r="L870" s="172">
        <v>23.38156219907583</v>
      </c>
      <c r="M870" s="172">
        <v>15.78280035731701</v>
      </c>
      <c r="N870" s="172">
        <v>19.271509496266109</v>
      </c>
      <c r="O870" s="172">
        <v>20.652294565619261</v>
      </c>
      <c r="P870" s="172">
        <v>22.44357700498664</v>
      </c>
      <c r="Q870" s="172">
        <v>28.60346934818832</v>
      </c>
      <c r="R870" s="172">
        <v>23.450292336638089</v>
      </c>
      <c r="S870" s="172">
        <v>26.06215555151319</v>
      </c>
      <c r="T870" s="172">
        <v>24.834937510345071</v>
      </c>
      <c r="U870" s="172">
        <v>20.59605806980478</v>
      </c>
      <c r="V870" s="172">
        <v>21.74512329460967</v>
      </c>
      <c r="W870" s="172">
        <v>23.157357047298781</v>
      </c>
    </row>
    <row r="871" spans="1:23">
      <c r="A871" s="171">
        <v>44210</v>
      </c>
      <c r="B871" s="172">
        <v>25.350919932771571</v>
      </c>
      <c r="C871" s="172">
        <v>28.21101663105474</v>
      </c>
      <c r="D871" s="172">
        <v>18.68619539189346</v>
      </c>
      <c r="E871" s="172">
        <v>33.062574458677993</v>
      </c>
      <c r="F871" s="172">
        <v>21.875243191321559</v>
      </c>
      <c r="G871" s="172">
        <v>17.26890712525956</v>
      </c>
      <c r="H871" s="172">
        <v>20.423238305472381</v>
      </c>
      <c r="I871" s="172">
        <v>24.68444073404968</v>
      </c>
      <c r="J871" s="172">
        <v>26.329154455680669</v>
      </c>
      <c r="K871" s="172">
        <v>23.73412967140867</v>
      </c>
      <c r="L871" s="172">
        <v>25.517845112350621</v>
      </c>
      <c r="M871" s="172">
        <v>13.423372038102929</v>
      </c>
      <c r="N871" s="172">
        <v>22.7082312138979</v>
      </c>
      <c r="O871" s="172">
        <v>17.445474866071091</v>
      </c>
      <c r="P871" s="172">
        <v>27.477264814752719</v>
      </c>
      <c r="Q871" s="172">
        <v>31.35864618051551</v>
      </c>
      <c r="R871" s="172">
        <v>27.517847929585351</v>
      </c>
      <c r="S871" s="172">
        <v>23.429556506037429</v>
      </c>
      <c r="T871" s="172">
        <v>22.545567046177549</v>
      </c>
      <c r="U871" s="172">
        <v>16.066055400742229</v>
      </c>
      <c r="V871" s="172">
        <v>18.88318646268959</v>
      </c>
      <c r="W871" s="172">
        <v>22.76972869522319</v>
      </c>
    </row>
    <row r="872" spans="1:23">
      <c r="A872" s="171">
        <v>44209</v>
      </c>
      <c r="B872" s="172">
        <v>21.43349380141024</v>
      </c>
      <c r="C872" s="172">
        <v>27.708021587636011</v>
      </c>
      <c r="D872" s="172">
        <v>19.050015372309701</v>
      </c>
      <c r="E872" s="172">
        <v>30.19271114584738</v>
      </c>
      <c r="F872" s="172">
        <v>21.02195939683676</v>
      </c>
      <c r="G872" s="172">
        <v>17.650107372590099</v>
      </c>
      <c r="H872" s="172">
        <v>23.023571698184099</v>
      </c>
      <c r="I872" s="172">
        <v>22.188471896926401</v>
      </c>
      <c r="J872" s="172">
        <v>25.50990256405267</v>
      </c>
      <c r="K872" s="172">
        <v>22.941519027894611</v>
      </c>
      <c r="L872" s="172">
        <v>24.00474427642337</v>
      </c>
      <c r="M872" s="172">
        <v>13.42289543745717</v>
      </c>
      <c r="N872" s="172">
        <v>17.689244647474869</v>
      </c>
      <c r="O872" s="172">
        <v>16.644560613292729</v>
      </c>
      <c r="P872" s="172">
        <v>22.43870311866014</v>
      </c>
      <c r="Q872" s="172">
        <v>26.719469341982819</v>
      </c>
      <c r="R872" s="172">
        <v>19.868454577495889</v>
      </c>
      <c r="S872" s="172">
        <v>24.932381688971109</v>
      </c>
      <c r="T872" s="172">
        <v>22.144318772988409</v>
      </c>
      <c r="U872" s="172">
        <v>20.866818032774219</v>
      </c>
      <c r="V872" s="172">
        <v>17.056806120940479</v>
      </c>
      <c r="W872" s="172">
        <v>22.240448077191889</v>
      </c>
    </row>
    <row r="873" spans="1:23">
      <c r="A873" s="171">
        <v>44208</v>
      </c>
      <c r="B873" s="172">
        <v>21.30234431546852</v>
      </c>
      <c r="C873" s="172">
        <v>28.58854738389994</v>
      </c>
      <c r="D873" s="172">
        <v>22.305670364376901</v>
      </c>
      <c r="E873" s="172">
        <v>30.24350705254481</v>
      </c>
      <c r="F873" s="172">
        <v>21.091389381654601</v>
      </c>
      <c r="G873" s="172">
        <v>19.862341488396069</v>
      </c>
      <c r="H873" s="172">
        <v>25.770889529331001</v>
      </c>
      <c r="I873" s="172">
        <v>24.23029246216916</v>
      </c>
      <c r="J873" s="172">
        <v>26.9442721279385</v>
      </c>
      <c r="K873" s="172">
        <v>23.14900905885067</v>
      </c>
      <c r="L873" s="172">
        <v>22.628739623662039</v>
      </c>
      <c r="M873" s="172">
        <v>16.22456050730781</v>
      </c>
      <c r="N873" s="172">
        <v>17.972716433871739</v>
      </c>
      <c r="O873" s="172">
        <v>23.58944801946863</v>
      </c>
      <c r="P873" s="172">
        <v>22.768953802621041</v>
      </c>
      <c r="Q873" s="172">
        <v>28.722529901387819</v>
      </c>
      <c r="R873" s="172">
        <v>23.077573926269629</v>
      </c>
      <c r="S873" s="172">
        <v>27.6151814378103</v>
      </c>
      <c r="T873" s="172">
        <v>27.333693241213599</v>
      </c>
      <c r="U873" s="172">
        <v>26.13508420275183</v>
      </c>
      <c r="V873" s="172">
        <v>24.887400785669101</v>
      </c>
      <c r="W873" s="172">
        <v>23.534165974076121</v>
      </c>
    </row>
    <row r="874" spans="1:23">
      <c r="A874" s="171">
        <v>44207</v>
      </c>
      <c r="B874" s="172">
        <v>23.396267557539549</v>
      </c>
      <c r="C874" s="172">
        <v>29.670307378708369</v>
      </c>
      <c r="D874" s="172">
        <v>19.559113262414272</v>
      </c>
      <c r="E874" s="172">
        <v>31.46695933837843</v>
      </c>
      <c r="F874" s="172">
        <v>22.84086526914086</v>
      </c>
      <c r="G874" s="172">
        <v>18.599775117357702</v>
      </c>
      <c r="H874" s="172">
        <v>24.564094684106539</v>
      </c>
      <c r="I874" s="172">
        <v>24.85530898269807</v>
      </c>
      <c r="J874" s="172">
        <v>27.057628998518069</v>
      </c>
      <c r="K874" s="172">
        <v>23.020514972282669</v>
      </c>
      <c r="L874" s="172">
        <v>22.190352292757201</v>
      </c>
      <c r="M874" s="172">
        <v>17.083736761826771</v>
      </c>
      <c r="N874" s="172">
        <v>20.61649081476606</v>
      </c>
      <c r="O874" s="172">
        <v>19.267141490661359</v>
      </c>
      <c r="P874" s="172">
        <v>24.75365651149696</v>
      </c>
      <c r="Q874" s="172">
        <v>29.507284912194621</v>
      </c>
      <c r="R874" s="172">
        <v>24.329547661270109</v>
      </c>
      <c r="S874" s="172">
        <v>29.298535374920739</v>
      </c>
      <c r="T874" s="172">
        <v>23.463036816571702</v>
      </c>
      <c r="U874" s="172">
        <v>27.14171793912892</v>
      </c>
      <c r="V874" s="172">
        <v>23.569131366134052</v>
      </c>
      <c r="W874" s="172">
        <v>23.260346804363621</v>
      </c>
    </row>
    <row r="875" spans="1:23">
      <c r="A875" s="171">
        <v>44204</v>
      </c>
      <c r="B875" s="172">
        <v>24.156614653112591</v>
      </c>
      <c r="C875" s="172">
        <v>28.991197329639089</v>
      </c>
      <c r="D875" s="172">
        <v>18.850615539567759</v>
      </c>
      <c r="E875" s="172">
        <v>32.233233670510117</v>
      </c>
      <c r="F875" s="172">
        <v>22.083235410128811</v>
      </c>
      <c r="G875" s="172">
        <v>18.343315584358709</v>
      </c>
      <c r="H875" s="172">
        <v>23.399157911497539</v>
      </c>
      <c r="I875" s="172">
        <v>24.083038290984941</v>
      </c>
      <c r="J875" s="172">
        <v>24.92566687497483</v>
      </c>
      <c r="K875" s="172">
        <v>24.975294112535789</v>
      </c>
      <c r="L875" s="172">
        <v>26.114871712404739</v>
      </c>
      <c r="M875" s="172">
        <v>15.68110054615518</v>
      </c>
      <c r="N875" s="172">
        <v>21.428191071775469</v>
      </c>
      <c r="O875" s="172">
        <v>16.53982511578765</v>
      </c>
      <c r="P875" s="172">
        <v>26.278683115430852</v>
      </c>
      <c r="Q875" s="172">
        <v>29.488696018605769</v>
      </c>
      <c r="R875" s="172">
        <v>23.872654078510749</v>
      </c>
      <c r="S875" s="172">
        <v>24.16565392469008</v>
      </c>
      <c r="T875" s="172">
        <v>24.037297722227969</v>
      </c>
      <c r="U875" s="172">
        <v>22.551052334532741</v>
      </c>
      <c r="V875" s="172">
        <v>18.97617199336764</v>
      </c>
      <c r="W875" s="172">
        <v>23.107819745687419</v>
      </c>
    </row>
    <row r="876" spans="1:23">
      <c r="A876" s="171">
        <v>44203</v>
      </c>
      <c r="B876" s="172">
        <v>21.339441670151899</v>
      </c>
      <c r="C876" s="172">
        <v>29.02902386766381</v>
      </c>
      <c r="D876" s="172">
        <v>19.76960805868551</v>
      </c>
      <c r="E876" s="172">
        <v>30.179963798184541</v>
      </c>
      <c r="F876" s="172">
        <v>21.919546327843509</v>
      </c>
      <c r="G876" s="172">
        <v>18.67180002413</v>
      </c>
      <c r="H876" s="172">
        <v>24.638785444735291</v>
      </c>
      <c r="I876" s="172">
        <v>23.44328576289152</v>
      </c>
      <c r="J876" s="172">
        <v>25.320794303991399</v>
      </c>
      <c r="K876" s="172">
        <v>22.207571484905291</v>
      </c>
      <c r="L876" s="172">
        <v>24.252243248273292</v>
      </c>
      <c r="M876" s="172">
        <v>15.77997627055932</v>
      </c>
      <c r="N876" s="172">
        <v>18.356856206877708</v>
      </c>
      <c r="O876" s="172">
        <v>18.271288883223949</v>
      </c>
      <c r="P876" s="172">
        <v>22.67899196979155</v>
      </c>
      <c r="Q876" s="172">
        <v>26.913894344241829</v>
      </c>
      <c r="R876" s="172">
        <v>20.67008785253881</v>
      </c>
      <c r="S876" s="172">
        <v>26.95278250109412</v>
      </c>
      <c r="T876" s="172">
        <v>27.417406548011549</v>
      </c>
      <c r="U876" s="172">
        <v>28.913432511959179</v>
      </c>
      <c r="V876" s="172">
        <v>18.192172771589942</v>
      </c>
      <c r="W876" s="172">
        <v>22.81926428624374</v>
      </c>
    </row>
    <row r="877" spans="1:23">
      <c r="A877" s="171">
        <v>44202</v>
      </c>
      <c r="B877" s="172">
        <v>23.259748887342599</v>
      </c>
      <c r="C877" s="172">
        <v>29.641464973928489</v>
      </c>
      <c r="D877" s="172">
        <v>20.69262469241821</v>
      </c>
      <c r="E877" s="172">
        <v>31.69438038452374</v>
      </c>
      <c r="F877" s="172">
        <v>22.487836901221389</v>
      </c>
      <c r="G877" s="172">
        <v>19.548951596309131</v>
      </c>
      <c r="H877" s="172">
        <v>24.4324871575385</v>
      </c>
      <c r="I877" s="172">
        <v>24.81500269585278</v>
      </c>
      <c r="J877" s="172">
        <v>27.12858988297555</v>
      </c>
      <c r="K877" s="172">
        <v>25.078699364968219</v>
      </c>
      <c r="L877" s="172">
        <v>26.09875034907413</v>
      </c>
      <c r="M877" s="172">
        <v>16.8151029017762</v>
      </c>
      <c r="N877" s="172">
        <v>20.49402897233843</v>
      </c>
      <c r="O877" s="172">
        <v>20.018153945898518</v>
      </c>
      <c r="P877" s="172">
        <v>25.577301598242681</v>
      </c>
      <c r="Q877" s="172">
        <v>29.829830293880839</v>
      </c>
      <c r="R877" s="172">
        <v>25.273061384597231</v>
      </c>
      <c r="S877" s="172">
        <v>27.533756724789111</v>
      </c>
      <c r="T877" s="172">
        <v>30.17734661287653</v>
      </c>
      <c r="U877" s="172">
        <v>26.135301444719239</v>
      </c>
      <c r="V877" s="172">
        <v>20.604332037499869</v>
      </c>
      <c r="W877" s="172">
        <v>23.577316884780831</v>
      </c>
    </row>
    <row r="878" spans="1:23">
      <c r="A878" s="171">
        <v>44201</v>
      </c>
      <c r="B878" s="172">
        <v>21.039776846277618</v>
      </c>
      <c r="C878" s="172">
        <v>28.999398467887129</v>
      </c>
      <c r="D878" s="172">
        <v>19.585248883247161</v>
      </c>
      <c r="E878" s="172">
        <v>29.859371958425129</v>
      </c>
      <c r="F878" s="172">
        <v>21.752183799776599</v>
      </c>
      <c r="G878" s="172">
        <v>18.528963771916871</v>
      </c>
      <c r="H878" s="172">
        <v>25.648850795442829</v>
      </c>
      <c r="I878" s="172">
        <v>22.790484971899119</v>
      </c>
      <c r="J878" s="172">
        <v>26.76284622787691</v>
      </c>
      <c r="K878" s="172">
        <v>22.797240953059081</v>
      </c>
      <c r="L878" s="172">
        <v>22.853587522468409</v>
      </c>
      <c r="M878" s="172">
        <v>15.49808252933742</v>
      </c>
      <c r="N878" s="172">
        <v>17.89341021043797</v>
      </c>
      <c r="O878" s="172">
        <v>17.999225747562541</v>
      </c>
      <c r="P878" s="172">
        <v>22.101888928644719</v>
      </c>
      <c r="Q878" s="172">
        <v>27.81975313138533</v>
      </c>
      <c r="R878" s="172">
        <v>21.779517450536389</v>
      </c>
      <c r="S878" s="172">
        <v>23.098884829429249</v>
      </c>
      <c r="T878" s="172">
        <v>26.232445966026759</v>
      </c>
      <c r="U878" s="172">
        <v>26.38711181039649</v>
      </c>
      <c r="V878" s="172">
        <v>19.987453365889891</v>
      </c>
      <c r="W878" s="172">
        <v>22.7079791006237</v>
      </c>
    </row>
    <row r="879" spans="1:23">
      <c r="A879" s="171">
        <v>44200</v>
      </c>
      <c r="B879" s="172">
        <v>21.6706495152103</v>
      </c>
      <c r="C879" s="172">
        <v>28.328196985577708</v>
      </c>
      <c r="D879" s="172">
        <v>17.867181618702599</v>
      </c>
      <c r="E879" s="172">
        <v>30.05210286850912</v>
      </c>
      <c r="F879" s="172">
        <v>21.80083527016259</v>
      </c>
      <c r="G879" s="172">
        <v>16.884671059355359</v>
      </c>
      <c r="H879" s="172">
        <v>19.32068806039667</v>
      </c>
      <c r="I879" s="172">
        <v>22.735376164036321</v>
      </c>
      <c r="J879" s="172">
        <v>26.5641057687147</v>
      </c>
      <c r="K879" s="172">
        <v>21.332595600630679</v>
      </c>
      <c r="L879" s="172">
        <v>23.27870055608183</v>
      </c>
      <c r="M879" s="172">
        <v>15.26900398672336</v>
      </c>
      <c r="N879" s="172">
        <v>19.403657695031061</v>
      </c>
      <c r="O879" s="172">
        <v>15.511720602685189</v>
      </c>
      <c r="P879" s="172">
        <v>23.54488955063589</v>
      </c>
      <c r="Q879" s="172">
        <v>26.734871551395809</v>
      </c>
      <c r="R879" s="172">
        <v>20.995636205788198</v>
      </c>
      <c r="S879" s="172">
        <v>22.319937703929469</v>
      </c>
      <c r="T879" s="172">
        <v>22.25948074015264</v>
      </c>
      <c r="U879" s="172">
        <v>24.174719618943261</v>
      </c>
      <c r="V879" s="172">
        <v>19.28953697527929</v>
      </c>
      <c r="W879" s="172">
        <v>21.812514710053609</v>
      </c>
    </row>
    <row r="880" spans="1:23">
      <c r="A880" s="171">
        <v>44196</v>
      </c>
      <c r="B880" s="172">
        <v>22.35425411055482</v>
      </c>
      <c r="C880" s="172">
        <v>28.52453912426682</v>
      </c>
      <c r="D880" s="172">
        <v>19.257837070885131</v>
      </c>
      <c r="E880" s="172">
        <v>30.198633529278869</v>
      </c>
      <c r="F880" s="172">
        <v>22.105783512527879</v>
      </c>
      <c r="G880" s="172">
        <v>18.541176304523152</v>
      </c>
      <c r="H880" s="172">
        <v>19.287670472675291</v>
      </c>
      <c r="I880" s="172">
        <v>23.503688017458561</v>
      </c>
      <c r="J880" s="172">
        <v>25.291352982338928</v>
      </c>
      <c r="K880" s="172">
        <v>24.22500466914742</v>
      </c>
      <c r="L880" s="172">
        <v>23.713974674068989</v>
      </c>
      <c r="M880" s="172">
        <v>17.122306433747902</v>
      </c>
      <c r="N880" s="172">
        <v>20.00938529556484</v>
      </c>
      <c r="O880" s="172">
        <v>17.13140483748219</v>
      </c>
      <c r="P880" s="172">
        <v>24.217270362377391</v>
      </c>
      <c r="Q880" s="172">
        <v>27.187118704591729</v>
      </c>
      <c r="R880" s="172">
        <v>23.61703446928302</v>
      </c>
      <c r="S880" s="172">
        <v>18.987642355641508</v>
      </c>
      <c r="T880" s="172">
        <v>20.815039012369638</v>
      </c>
      <c r="U880" s="172">
        <v>16.01790921126014</v>
      </c>
      <c r="V880" s="172">
        <v>18.645070322938309</v>
      </c>
      <c r="W880" s="172">
        <v>22.64948588664307</v>
      </c>
    </row>
    <row r="881" spans="1:23">
      <c r="A881" s="171">
        <v>44195</v>
      </c>
      <c r="B881" s="172">
        <v>20.373014605531591</v>
      </c>
      <c r="C881" s="172">
        <v>27.41463242958293</v>
      </c>
      <c r="D881" s="172">
        <v>17.245393121074809</v>
      </c>
      <c r="E881" s="172">
        <v>28.659116617230382</v>
      </c>
      <c r="F881" s="172">
        <v>20.50966863942309</v>
      </c>
      <c r="G881" s="172">
        <v>16.921801430809921</v>
      </c>
      <c r="H881" s="172">
        <v>20.358164353058381</v>
      </c>
      <c r="I881" s="172">
        <v>20.993662028307561</v>
      </c>
      <c r="J881" s="172">
        <v>24.626997218442192</v>
      </c>
      <c r="K881" s="172">
        <v>21.817491687377721</v>
      </c>
      <c r="L881" s="172">
        <v>22.170650065542269</v>
      </c>
      <c r="M881" s="172">
        <v>14.219127802331901</v>
      </c>
      <c r="N881" s="172">
        <v>17.457632564148788</v>
      </c>
      <c r="O881" s="172">
        <v>14.37963609491219</v>
      </c>
      <c r="P881" s="172">
        <v>21.094707657090929</v>
      </c>
      <c r="Q881" s="172">
        <v>25.016921363921671</v>
      </c>
      <c r="R881" s="172">
        <v>19.85954880900924</v>
      </c>
      <c r="S881" s="172">
        <v>18.34603045657785</v>
      </c>
      <c r="T881" s="172">
        <v>23.276533960382569</v>
      </c>
      <c r="U881" s="172">
        <v>17.055057674938169</v>
      </c>
      <c r="V881" s="172">
        <v>14.361274813403501</v>
      </c>
      <c r="W881" s="172">
        <v>21.25574465914011</v>
      </c>
    </row>
    <row r="882" spans="1:23">
      <c r="A882" s="171">
        <v>44194</v>
      </c>
      <c r="B882" s="172">
        <v>20.332373824757731</v>
      </c>
      <c r="C882" s="172">
        <v>27.213786842767281</v>
      </c>
      <c r="D882" s="172">
        <v>20.259483578337811</v>
      </c>
      <c r="E882" s="172">
        <v>28.914267714085831</v>
      </c>
      <c r="F882" s="172">
        <v>20.513584302802141</v>
      </c>
      <c r="G882" s="172">
        <v>18.462416387569689</v>
      </c>
      <c r="H882" s="172">
        <v>23.590890349041668</v>
      </c>
      <c r="I882" s="172">
        <v>22.382915159180879</v>
      </c>
      <c r="J882" s="172">
        <v>25.76859115815213</v>
      </c>
      <c r="K882" s="172">
        <v>23.291496479664549</v>
      </c>
      <c r="L882" s="172">
        <v>22.523487368840449</v>
      </c>
      <c r="M882" s="172">
        <v>14.42349044006075</v>
      </c>
      <c r="N882" s="172">
        <v>17.460595961911611</v>
      </c>
      <c r="O882" s="172">
        <v>19.17325570516515</v>
      </c>
      <c r="P882" s="172">
        <v>22.146043592038051</v>
      </c>
      <c r="Q882" s="172">
        <v>28.293722428689431</v>
      </c>
      <c r="R882" s="172">
        <v>24.264852263734682</v>
      </c>
      <c r="S882" s="172">
        <v>26.236622562946611</v>
      </c>
      <c r="T882" s="172">
        <v>22.304348529396609</v>
      </c>
      <c r="U882" s="172">
        <v>20.50885927177827</v>
      </c>
      <c r="V882" s="172">
        <v>20.935126641451269</v>
      </c>
      <c r="W882" s="172">
        <v>22.175379096573611</v>
      </c>
    </row>
    <row r="883" spans="1:23">
      <c r="A883" s="171">
        <v>44193</v>
      </c>
      <c r="B883" s="172">
        <v>18.957462454998929</v>
      </c>
      <c r="C883" s="172">
        <v>26.63896860314469</v>
      </c>
      <c r="D883" s="172">
        <v>18.546925668367439</v>
      </c>
      <c r="E883" s="172">
        <v>28.202707392570691</v>
      </c>
      <c r="F883" s="172">
        <v>19.22723547036124</v>
      </c>
      <c r="G883" s="172">
        <v>17.084332231645622</v>
      </c>
      <c r="H883" s="172">
        <v>22.238455823462939</v>
      </c>
      <c r="I883" s="172">
        <v>21.189520540204779</v>
      </c>
      <c r="J883" s="172">
        <v>23.274544018960739</v>
      </c>
      <c r="K883" s="172">
        <v>22.537264718187</v>
      </c>
      <c r="L883" s="172">
        <v>22.157629401149119</v>
      </c>
      <c r="M883" s="172">
        <v>13.13743846893964</v>
      </c>
      <c r="N883" s="172">
        <v>15.93060503193351</v>
      </c>
      <c r="O883" s="172">
        <v>16.479360969732252</v>
      </c>
      <c r="P883" s="172">
        <v>20.2141065634646</v>
      </c>
      <c r="Q883" s="172">
        <v>26.029419456871629</v>
      </c>
      <c r="R883" s="172">
        <v>22.493398185648381</v>
      </c>
      <c r="S883" s="172">
        <v>22.771088652769681</v>
      </c>
      <c r="T883" s="172">
        <v>23.241484854548119</v>
      </c>
      <c r="U883" s="172">
        <v>15.774942842348461</v>
      </c>
      <c r="V883" s="172">
        <v>15.16242791107052</v>
      </c>
      <c r="W883" s="172">
        <v>21.226697047685722</v>
      </c>
    </row>
    <row r="884" spans="1:23">
      <c r="A884" s="171">
        <v>44190</v>
      </c>
      <c r="B884" s="172">
        <v>18.34991273715999</v>
      </c>
      <c r="C884" s="172">
        <v>27.167994816844779</v>
      </c>
      <c r="D884" s="172">
        <v>17.683827183223659</v>
      </c>
      <c r="E884" s="172">
        <v>27.604747204698231</v>
      </c>
      <c r="F884" s="172">
        <v>19.917937229253969</v>
      </c>
      <c r="G884" s="172">
        <v>16.676362687758949</v>
      </c>
      <c r="H884" s="172">
        <v>20.148201229717671</v>
      </c>
      <c r="I884" s="172">
        <v>20.876033531484911</v>
      </c>
      <c r="J884" s="172">
        <v>23.160124394808658</v>
      </c>
      <c r="K884" s="172">
        <v>21.027670447594002</v>
      </c>
      <c r="L884" s="172">
        <v>20.776400399463778</v>
      </c>
      <c r="M884" s="172">
        <v>13.04190718576417</v>
      </c>
      <c r="N884" s="172">
        <v>15.17097896675523</v>
      </c>
      <c r="O884" s="172">
        <v>14.70342350316238</v>
      </c>
      <c r="P884" s="172">
        <v>19.215954529154629</v>
      </c>
      <c r="Q884" s="172">
        <v>25.638362874846809</v>
      </c>
      <c r="R884" s="172">
        <v>19.87311861098696</v>
      </c>
      <c r="S884" s="172">
        <v>16.635805764273591</v>
      </c>
      <c r="T884" s="172">
        <v>20.05674458661306</v>
      </c>
      <c r="U884" s="172">
        <v>15.502978557693821</v>
      </c>
      <c r="V884" s="172">
        <v>16.091644367257491</v>
      </c>
      <c r="W884" s="172">
        <v>20.95124948572267</v>
      </c>
    </row>
    <row r="885" spans="1:23">
      <c r="A885" s="171">
        <v>44189</v>
      </c>
      <c r="B885" s="172">
        <v>19.96736084555064</v>
      </c>
      <c r="C885" s="172">
        <v>27.825456454559511</v>
      </c>
      <c r="D885" s="172">
        <v>17.568638181134119</v>
      </c>
      <c r="E885" s="172">
        <v>28.453404863972139</v>
      </c>
      <c r="F885" s="172">
        <v>20.981776659372478</v>
      </c>
      <c r="G885" s="172">
        <v>17.00495815265143</v>
      </c>
      <c r="H885" s="172">
        <v>23.57549789840348</v>
      </c>
      <c r="I885" s="172">
        <v>21.808430212803131</v>
      </c>
      <c r="J885" s="172">
        <v>23.444264095516289</v>
      </c>
      <c r="K885" s="172">
        <v>22.415216155343831</v>
      </c>
      <c r="L885" s="172">
        <v>21.98528198795405</v>
      </c>
      <c r="M885" s="172">
        <v>12.983955598278079</v>
      </c>
      <c r="N885" s="172">
        <v>16.712587094497309</v>
      </c>
      <c r="O885" s="172">
        <v>14.58134514756404</v>
      </c>
      <c r="P885" s="172">
        <v>20.484699143829172</v>
      </c>
      <c r="Q885" s="172">
        <v>26.33627294549354</v>
      </c>
      <c r="R885" s="172">
        <v>21.250977975315489</v>
      </c>
      <c r="S885" s="172">
        <v>19.417398050824321</v>
      </c>
      <c r="T885" s="172">
        <v>14.664405072896511</v>
      </c>
      <c r="U885" s="172">
        <v>19.333332382708921</v>
      </c>
      <c r="V885" s="172">
        <v>16.95917387340026</v>
      </c>
      <c r="W885" s="172">
        <v>21.409614388983929</v>
      </c>
    </row>
    <row r="886" spans="1:23">
      <c r="A886" s="171">
        <v>44188</v>
      </c>
      <c r="B886" s="172">
        <v>18.922424677873039</v>
      </c>
      <c r="C886" s="172">
        <v>27.976515359444321</v>
      </c>
      <c r="D886" s="172">
        <v>20.455395146891199</v>
      </c>
      <c r="E886" s="172">
        <v>27.648767633011531</v>
      </c>
      <c r="F886" s="172">
        <v>21.125474968467639</v>
      </c>
      <c r="G886" s="172">
        <v>18.820099783918881</v>
      </c>
      <c r="H886" s="172">
        <v>16.82683784955918</v>
      </c>
      <c r="I886" s="172">
        <v>23.670775610383679</v>
      </c>
      <c r="J886" s="172">
        <v>22.517936167614629</v>
      </c>
      <c r="K886" s="172">
        <v>21.529407814128358</v>
      </c>
      <c r="L886" s="172">
        <v>22.347376417293951</v>
      </c>
      <c r="M886" s="172">
        <v>14.393943462800991</v>
      </c>
      <c r="N886" s="172">
        <v>15.56752358754937</v>
      </c>
      <c r="O886" s="172">
        <v>19.64718532385638</v>
      </c>
      <c r="P886" s="172">
        <v>18.932676261972869</v>
      </c>
      <c r="Q886" s="172">
        <v>27.785102229087361</v>
      </c>
      <c r="R886" s="172">
        <v>22.95037851120777</v>
      </c>
      <c r="S886" s="172">
        <v>20.034588617009511</v>
      </c>
      <c r="T886" s="172">
        <v>25.660078051316049</v>
      </c>
      <c r="U886" s="172">
        <v>10.89580775730243</v>
      </c>
      <c r="V886" s="172">
        <v>19.346591802653901</v>
      </c>
      <c r="W886" s="172">
        <v>22.11252057006017</v>
      </c>
    </row>
    <row r="887" spans="1:23">
      <c r="A887" s="171">
        <v>44187</v>
      </c>
      <c r="B887" s="172">
        <v>18.629607407601011</v>
      </c>
      <c r="C887" s="172">
        <v>28.317643915105389</v>
      </c>
      <c r="D887" s="172">
        <v>20.064891207292401</v>
      </c>
      <c r="E887" s="172">
        <v>27.989019869861259</v>
      </c>
      <c r="F887" s="172">
        <v>20.97634042376173</v>
      </c>
      <c r="G887" s="172">
        <v>18.42320937614949</v>
      </c>
      <c r="H887" s="172">
        <v>24.479785242461691</v>
      </c>
      <c r="I887" s="172">
        <v>23.321252956647459</v>
      </c>
      <c r="J887" s="172">
        <v>23.04647364629297</v>
      </c>
      <c r="K887" s="172">
        <v>21.24565491040363</v>
      </c>
      <c r="L887" s="172">
        <v>23.379259337396839</v>
      </c>
      <c r="M887" s="172">
        <v>14.31611351567688</v>
      </c>
      <c r="N887" s="172">
        <v>14.91641843338113</v>
      </c>
      <c r="O887" s="172">
        <v>18.754228270185219</v>
      </c>
      <c r="P887" s="172">
        <v>19.07133978272908</v>
      </c>
      <c r="Q887" s="172">
        <v>27.281324273391501</v>
      </c>
      <c r="R887" s="172">
        <v>23.525600194044131</v>
      </c>
      <c r="S887" s="172">
        <v>26.649133504166119</v>
      </c>
      <c r="T887" s="172">
        <v>25.77056044778297</v>
      </c>
      <c r="U887" s="172">
        <v>28.349163913587859</v>
      </c>
      <c r="V887" s="172">
        <v>16.50172501863462</v>
      </c>
      <c r="W887" s="172">
        <v>22.091129903901781</v>
      </c>
    </row>
    <row r="888" spans="1:23">
      <c r="A888" s="171">
        <v>44186</v>
      </c>
      <c r="B888" s="172">
        <v>19.341306629253388</v>
      </c>
      <c r="C888" s="172">
        <v>27.73727083637019</v>
      </c>
      <c r="D888" s="172">
        <v>18.302053897241461</v>
      </c>
      <c r="E888" s="172">
        <v>28.38374285453245</v>
      </c>
      <c r="F888" s="172">
        <v>20.503680129275541</v>
      </c>
      <c r="G888" s="172">
        <v>17.558276754692081</v>
      </c>
      <c r="H888" s="172">
        <v>16.62114810777377</v>
      </c>
      <c r="I888" s="172">
        <v>22.184034410149199</v>
      </c>
      <c r="J888" s="172">
        <v>23.028002706050209</v>
      </c>
      <c r="K888" s="172">
        <v>21.39162471986695</v>
      </c>
      <c r="L888" s="172">
        <v>22.348655671627959</v>
      </c>
      <c r="M888" s="172">
        <v>14.44795533914329</v>
      </c>
      <c r="N888" s="172">
        <v>16.795217958719618</v>
      </c>
      <c r="O888" s="172">
        <v>15.641312951677451</v>
      </c>
      <c r="P888" s="172">
        <v>21.303196213590731</v>
      </c>
      <c r="Q888" s="172">
        <v>26.684504373844391</v>
      </c>
      <c r="R888" s="172">
        <v>23.741982727679819</v>
      </c>
      <c r="S888" s="172">
        <v>16.174531666098609</v>
      </c>
      <c r="T888" s="172">
        <v>17.44896383168922</v>
      </c>
      <c r="U888" s="172">
        <v>10.079116642173499</v>
      </c>
      <c r="V888" s="172">
        <v>17.388468173850089</v>
      </c>
      <c r="W888" s="172">
        <v>21.451594633408149</v>
      </c>
    </row>
    <row r="889" spans="1:23">
      <c r="A889" s="171">
        <v>44183</v>
      </c>
      <c r="B889" s="172">
        <v>17.664560139906911</v>
      </c>
      <c r="C889" s="172">
        <v>27.557869052677869</v>
      </c>
      <c r="D889" s="172">
        <v>17.730462295627849</v>
      </c>
      <c r="E889" s="172">
        <v>27.587697226462659</v>
      </c>
      <c r="F889" s="172">
        <v>19.505660106548738</v>
      </c>
      <c r="G889" s="172">
        <v>16.90492156619716</v>
      </c>
      <c r="H889" s="172">
        <v>16.160240600476719</v>
      </c>
      <c r="I889" s="172">
        <v>22.115097377591631</v>
      </c>
      <c r="J889" s="172">
        <v>24.33640975518416</v>
      </c>
      <c r="K889" s="172">
        <v>18.347583349977189</v>
      </c>
      <c r="L889" s="172">
        <v>18.362137300095579</v>
      </c>
      <c r="M889" s="172">
        <v>15.51156329747438</v>
      </c>
      <c r="N889" s="172">
        <v>14.97030374742697</v>
      </c>
      <c r="O889" s="172">
        <v>15.836921143520611</v>
      </c>
      <c r="P889" s="172">
        <v>20.269933400155189</v>
      </c>
      <c r="Q889" s="172">
        <v>27.40808671420714</v>
      </c>
      <c r="R889" s="172">
        <v>24.931176043301139</v>
      </c>
      <c r="S889" s="172">
        <v>18.406032227062909</v>
      </c>
      <c r="T889" s="172">
        <v>20.16969587316024</v>
      </c>
      <c r="U889" s="172">
        <v>15.762684739910959</v>
      </c>
      <c r="V889" s="172">
        <v>17.49812727747674</v>
      </c>
      <c r="W889" s="172">
        <v>20.41815414944303</v>
      </c>
    </row>
    <row r="890" spans="1:23">
      <c r="A890" s="171">
        <v>44182</v>
      </c>
      <c r="B890" s="172">
        <v>19.63076090764665</v>
      </c>
      <c r="C890" s="172">
        <v>25.063623903800089</v>
      </c>
      <c r="D890" s="172">
        <v>17.695421102116899</v>
      </c>
      <c r="E890" s="172">
        <v>23.311484908576201</v>
      </c>
      <c r="F890" s="172">
        <v>22.882914168932778</v>
      </c>
      <c r="G890" s="172">
        <v>17.384836042330281</v>
      </c>
      <c r="H890" s="172">
        <v>17.140451362075101</v>
      </c>
      <c r="I890" s="172">
        <v>20.72211812989315</v>
      </c>
      <c r="J890" s="172">
        <v>24.949748428494061</v>
      </c>
      <c r="K890" s="172">
        <v>23.038126867067369</v>
      </c>
      <c r="L890" s="172">
        <v>19.92615795278985</v>
      </c>
      <c r="M890" s="172">
        <v>11.165209312551481</v>
      </c>
      <c r="N890" s="172">
        <v>16.30379679255838</v>
      </c>
      <c r="O890" s="172">
        <v>16.66280134618253</v>
      </c>
      <c r="P890" s="172">
        <v>22.22021238525668</v>
      </c>
      <c r="Q890" s="172">
        <v>24.349051889648528</v>
      </c>
      <c r="R890" s="172">
        <v>22.030175226157638</v>
      </c>
      <c r="S890" s="172">
        <v>15.8857146064136</v>
      </c>
      <c r="T890" s="172">
        <v>20.473148989488539</v>
      </c>
      <c r="U890" s="172">
        <v>18.31617153748293</v>
      </c>
      <c r="V890" s="172">
        <v>23.848299084330289</v>
      </c>
      <c r="W890" s="172">
        <v>19.944618666211721</v>
      </c>
    </row>
    <row r="891" spans="1:23">
      <c r="A891" s="171">
        <v>44181</v>
      </c>
      <c r="B891" s="172">
        <v>17.22677875198314</v>
      </c>
      <c r="C891" s="172">
        <v>24.540257002808222</v>
      </c>
      <c r="D891" s="172">
        <v>20.201237572916</v>
      </c>
      <c r="E891" s="172">
        <v>21.14820624976565</v>
      </c>
      <c r="F891" s="172">
        <v>22.383797188659141</v>
      </c>
      <c r="G891" s="172">
        <v>19.358925984775581</v>
      </c>
      <c r="H891" s="172">
        <v>18.734521082009419</v>
      </c>
      <c r="I891" s="172">
        <v>20.908657564409008</v>
      </c>
      <c r="J891" s="172">
        <v>22.103378345798639</v>
      </c>
      <c r="K891" s="172">
        <v>23.252751209884931</v>
      </c>
      <c r="L891" s="172">
        <v>18.41129707374062</v>
      </c>
      <c r="M891" s="172">
        <v>13.9271667975166</v>
      </c>
      <c r="N891" s="172">
        <v>14.162976231344301</v>
      </c>
      <c r="O891" s="172">
        <v>19.5370588274297</v>
      </c>
      <c r="P891" s="172">
        <v>18.777858927296169</v>
      </c>
      <c r="Q891" s="172">
        <v>25.095765650190469</v>
      </c>
      <c r="R891" s="172">
        <v>25.638101136523922</v>
      </c>
      <c r="S891" s="172">
        <v>15.570146572505189</v>
      </c>
      <c r="T891" s="172">
        <v>22.94430192108619</v>
      </c>
      <c r="U891" s="172">
        <v>17.999705977002531</v>
      </c>
      <c r="V891" s="172">
        <v>23.841274507541169</v>
      </c>
      <c r="W891" s="172">
        <v>20.337944520165632</v>
      </c>
    </row>
    <row r="892" spans="1:23">
      <c r="A892" s="171">
        <v>44180</v>
      </c>
      <c r="B892" s="172">
        <v>14.72962673528442</v>
      </c>
      <c r="C892" s="172">
        <v>25.231132394989469</v>
      </c>
      <c r="D892" s="172">
        <v>20.763851993639982</v>
      </c>
      <c r="E892" s="172">
        <v>16.459362783928039</v>
      </c>
      <c r="F892" s="172">
        <v>23.969170487958561</v>
      </c>
      <c r="G892" s="172">
        <v>20.06462881596623</v>
      </c>
      <c r="H892" s="172">
        <v>18.976026646554271</v>
      </c>
      <c r="I892" s="172">
        <v>20.160218115994319</v>
      </c>
      <c r="J892" s="172">
        <v>21.597211476409171</v>
      </c>
      <c r="K892" s="172">
        <v>21.110208246590339</v>
      </c>
      <c r="L892" s="172">
        <v>16.84749156949994</v>
      </c>
      <c r="M892" s="172">
        <v>15.26310383940381</v>
      </c>
      <c r="N892" s="172">
        <v>10.52994937404384</v>
      </c>
      <c r="O892" s="172">
        <v>20.043473418044901</v>
      </c>
      <c r="P892" s="172">
        <v>13.521420267798369</v>
      </c>
      <c r="Q892" s="172">
        <v>22.525085341212609</v>
      </c>
      <c r="R892" s="172">
        <v>18.439849724425091</v>
      </c>
      <c r="S892" s="172">
        <v>16.208002849246022</v>
      </c>
      <c r="T892" s="172">
        <v>24.53238130616354</v>
      </c>
      <c r="U892" s="172">
        <v>18.819433850245488</v>
      </c>
      <c r="V892" s="172">
        <v>24.28992600701886</v>
      </c>
      <c r="W892" s="172">
        <v>20.558322988114501</v>
      </c>
    </row>
    <row r="893" spans="1:23">
      <c r="A893" s="171">
        <v>44179</v>
      </c>
      <c r="B893" s="172">
        <v>17.217051560412461</v>
      </c>
      <c r="C893" s="172">
        <v>25.716374960358589</v>
      </c>
      <c r="D893" s="172">
        <v>22.03231111958252</v>
      </c>
      <c r="E893" s="172">
        <v>20.770420735672889</v>
      </c>
      <c r="F893" s="172">
        <v>23.380458796408991</v>
      </c>
      <c r="G893" s="172">
        <v>20.97125302128773</v>
      </c>
      <c r="H893" s="172">
        <v>18.109386751570671</v>
      </c>
      <c r="I893" s="172">
        <v>22.00681457486942</v>
      </c>
      <c r="J893" s="172">
        <v>24.876956957457121</v>
      </c>
      <c r="K893" s="172">
        <v>26.31826652680396</v>
      </c>
      <c r="L893" s="172">
        <v>19.594497617384</v>
      </c>
      <c r="M893" s="172">
        <v>14.571511908373729</v>
      </c>
      <c r="N893" s="172">
        <v>13.51746318518617</v>
      </c>
      <c r="O893" s="172">
        <v>20.353929981000139</v>
      </c>
      <c r="P893" s="172">
        <v>18.982200821299969</v>
      </c>
      <c r="Q893" s="172">
        <v>27.69606287954748</v>
      </c>
      <c r="R893" s="172">
        <v>23.791347266111529</v>
      </c>
      <c r="S893" s="172">
        <v>19.82261636559474</v>
      </c>
      <c r="T893" s="172">
        <v>25.530633939907119</v>
      </c>
      <c r="U893" s="172">
        <v>19.153290442090789</v>
      </c>
      <c r="V893" s="172">
        <v>22.325957212086539</v>
      </c>
      <c r="W893" s="172">
        <v>21.18701360061069</v>
      </c>
    </row>
    <row r="894" spans="1:23">
      <c r="A894" s="171">
        <v>44176</v>
      </c>
      <c r="B894" s="172">
        <v>17.897989425830129</v>
      </c>
      <c r="C894" s="172">
        <v>26.373156314028169</v>
      </c>
      <c r="D894" s="172">
        <v>21.251078384557282</v>
      </c>
      <c r="E894" s="172">
        <v>21.201991427632819</v>
      </c>
      <c r="F894" s="172">
        <v>23.894244422051639</v>
      </c>
      <c r="G894" s="172">
        <v>20.711932790126589</v>
      </c>
      <c r="H894" s="172">
        <v>19.991227184466791</v>
      </c>
      <c r="I894" s="172">
        <v>22.542552924262569</v>
      </c>
      <c r="J894" s="172">
        <v>23.902669634024338</v>
      </c>
      <c r="K894" s="172">
        <v>25.656286213056578</v>
      </c>
      <c r="L894" s="172">
        <v>20.105855115807241</v>
      </c>
      <c r="M894" s="172">
        <v>15.835055687195769</v>
      </c>
      <c r="N894" s="172">
        <v>15.456173990965951</v>
      </c>
      <c r="O894" s="172">
        <v>19.23207742365474</v>
      </c>
      <c r="P894" s="172">
        <v>19.74274201127545</v>
      </c>
      <c r="Q894" s="172">
        <v>26.679684834495351</v>
      </c>
      <c r="R894" s="172">
        <v>24.211764443046231</v>
      </c>
      <c r="S894" s="172">
        <v>18.26222749321358</v>
      </c>
      <c r="T894" s="172">
        <v>23.902002710486091</v>
      </c>
      <c r="U894" s="172">
        <v>21.358687239135769</v>
      </c>
      <c r="V894" s="172">
        <v>23.06703143911151</v>
      </c>
      <c r="W894" s="172">
        <v>21.292375736488999</v>
      </c>
    </row>
    <row r="895" spans="1:23">
      <c r="A895" s="171">
        <v>44175</v>
      </c>
      <c r="B895" s="172">
        <v>19.793558066381351</v>
      </c>
      <c r="C895" s="172">
        <v>26.850954927535451</v>
      </c>
      <c r="D895" s="172">
        <v>21.491283215674621</v>
      </c>
      <c r="E895" s="172">
        <v>24.148398157746801</v>
      </c>
      <c r="F895" s="172">
        <v>24.26974801039534</v>
      </c>
      <c r="G895" s="172">
        <v>20.906782049080089</v>
      </c>
      <c r="H895" s="172">
        <v>17.592238023160629</v>
      </c>
      <c r="I895" s="172">
        <v>22.526139071663959</v>
      </c>
      <c r="J895" s="172">
        <v>27.21003646817967</v>
      </c>
      <c r="K895" s="172">
        <v>25.337036981330328</v>
      </c>
      <c r="L895" s="172">
        <v>22.42346387700535</v>
      </c>
      <c r="M895" s="172">
        <v>16.4280089157104</v>
      </c>
      <c r="N895" s="172">
        <v>17.043894696781589</v>
      </c>
      <c r="O895" s="172">
        <v>19.252423676833399</v>
      </c>
      <c r="P895" s="172">
        <v>22.275794274711028</v>
      </c>
      <c r="Q895" s="172">
        <v>27.91024176861939</v>
      </c>
      <c r="R895" s="172">
        <v>27.659575554634749</v>
      </c>
      <c r="S895" s="172">
        <v>18.318475367897591</v>
      </c>
      <c r="T895" s="172">
        <v>22.462735436177891</v>
      </c>
      <c r="U895" s="172">
        <v>13.09179497148871</v>
      </c>
      <c r="V895" s="172">
        <v>23.111737568254611</v>
      </c>
      <c r="W895" s="172">
        <v>22.025574033858149</v>
      </c>
    </row>
    <row r="896" spans="1:23">
      <c r="A896" s="171">
        <v>44174</v>
      </c>
      <c r="B896" s="172">
        <v>20.438894904197578</v>
      </c>
      <c r="C896" s="172">
        <v>27.470689375943689</v>
      </c>
      <c r="D896" s="172">
        <v>22.11763426233394</v>
      </c>
      <c r="E896" s="172">
        <v>24.019766007002339</v>
      </c>
      <c r="F896" s="172">
        <v>25.069812901042571</v>
      </c>
      <c r="G896" s="172">
        <v>21.465920518171931</v>
      </c>
      <c r="H896" s="172">
        <v>18.402084417528592</v>
      </c>
      <c r="I896" s="172">
        <v>23.38789741408155</v>
      </c>
      <c r="J896" s="172">
        <v>27.424981707652929</v>
      </c>
      <c r="K896" s="172">
        <v>25.551023216752021</v>
      </c>
      <c r="L896" s="172">
        <v>22.875188863144938</v>
      </c>
      <c r="M896" s="172">
        <v>16.869317263242792</v>
      </c>
      <c r="N896" s="172">
        <v>17.05001918958812</v>
      </c>
      <c r="O896" s="172">
        <v>20.20805612739148</v>
      </c>
      <c r="P896" s="172">
        <v>23.12247691661776</v>
      </c>
      <c r="Q896" s="172">
        <v>27.679875280717429</v>
      </c>
      <c r="R896" s="172">
        <v>25.99797921219983</v>
      </c>
      <c r="S896" s="172">
        <v>19.811303566767201</v>
      </c>
      <c r="T896" s="172">
        <v>23.43556762809817</v>
      </c>
      <c r="U896" s="172">
        <v>14.26282838288437</v>
      </c>
      <c r="V896" s="172">
        <v>23.320932295972259</v>
      </c>
      <c r="W896" s="172">
        <v>22.627853568351942</v>
      </c>
    </row>
    <row r="897" spans="1:23">
      <c r="A897" s="171">
        <v>44173</v>
      </c>
      <c r="B897" s="172">
        <v>18.72906021917213</v>
      </c>
      <c r="C897" s="172">
        <v>27.057264269167771</v>
      </c>
      <c r="D897" s="172">
        <v>21.701908449511141</v>
      </c>
      <c r="E897" s="172">
        <v>21.739718741389499</v>
      </c>
      <c r="F897" s="172">
        <v>24.877096741701308</v>
      </c>
      <c r="G897" s="172">
        <v>21.059890815503881</v>
      </c>
      <c r="H897" s="172">
        <v>20.646296299249808</v>
      </c>
      <c r="I897" s="172">
        <v>21.98407261388844</v>
      </c>
      <c r="J897" s="172">
        <v>27.826429844848651</v>
      </c>
      <c r="K897" s="172">
        <v>22.040768484460699</v>
      </c>
      <c r="L897" s="172">
        <v>21.278235345407179</v>
      </c>
      <c r="M897" s="172">
        <v>16.843794541768659</v>
      </c>
      <c r="N897" s="172">
        <v>16.337134600900281</v>
      </c>
      <c r="O897" s="172">
        <v>19.624888147641869</v>
      </c>
      <c r="P897" s="172">
        <v>20.667959161758549</v>
      </c>
      <c r="Q897" s="172">
        <v>25.75275255448722</v>
      </c>
      <c r="R897" s="172">
        <v>22.530927958668201</v>
      </c>
      <c r="S897" s="172">
        <v>21.624868538170471</v>
      </c>
      <c r="T897" s="172">
        <v>21.875041739629101</v>
      </c>
      <c r="U897" s="172">
        <v>20.771192375600751</v>
      </c>
      <c r="V897" s="172">
        <v>22.758085036119809</v>
      </c>
      <c r="W897" s="172">
        <v>21.98410656135653</v>
      </c>
    </row>
    <row r="898" spans="1:23">
      <c r="A898" s="171">
        <v>44172</v>
      </c>
      <c r="B898" s="172">
        <v>16.96775517241851</v>
      </c>
      <c r="C898" s="172">
        <v>26.900827590137741</v>
      </c>
      <c r="D898" s="172">
        <v>21.54307367053811</v>
      </c>
      <c r="E898" s="172">
        <v>20.225045374339921</v>
      </c>
      <c r="F898" s="172">
        <v>24.411627202932841</v>
      </c>
      <c r="G898" s="172">
        <v>20.98510112143865</v>
      </c>
      <c r="H898" s="172">
        <v>18.86237025844812</v>
      </c>
      <c r="I898" s="172">
        <v>21.339582104867262</v>
      </c>
      <c r="J898" s="172">
        <v>27.036615943906369</v>
      </c>
      <c r="K898" s="172">
        <v>22.2547042683663</v>
      </c>
      <c r="L898" s="172">
        <v>19.713950399752392</v>
      </c>
      <c r="M898" s="172">
        <v>15.17583489522257</v>
      </c>
      <c r="N898" s="172">
        <v>12.42683763462643</v>
      </c>
      <c r="O898" s="172">
        <v>19.198676582728979</v>
      </c>
      <c r="P898" s="172">
        <v>17.243140039354149</v>
      </c>
      <c r="Q898" s="172">
        <v>26.265262350913549</v>
      </c>
      <c r="R898" s="172">
        <v>19.559271075659431</v>
      </c>
      <c r="S898" s="172">
        <v>23.807522107398771</v>
      </c>
      <c r="T898" s="172">
        <v>21.79723913632397</v>
      </c>
      <c r="U898" s="172">
        <v>18.53583748867695</v>
      </c>
      <c r="V898" s="172">
        <v>22.603695783732</v>
      </c>
      <c r="W898" s="172">
        <v>21.55728563141658</v>
      </c>
    </row>
    <row r="899" spans="1:23">
      <c r="A899" s="171">
        <v>44169</v>
      </c>
      <c r="B899" s="172">
        <v>18.336432708626461</v>
      </c>
      <c r="C899" s="172">
        <v>25.523202659593849</v>
      </c>
      <c r="D899" s="172">
        <v>21.87440624810802</v>
      </c>
      <c r="E899" s="172">
        <v>20.718037929584451</v>
      </c>
      <c r="F899" s="172">
        <v>23.78772365933909</v>
      </c>
      <c r="G899" s="172">
        <v>21.111547432414842</v>
      </c>
      <c r="H899" s="172">
        <v>18.200017956997112</v>
      </c>
      <c r="I899" s="172">
        <v>22.527762203094021</v>
      </c>
      <c r="J899" s="172">
        <v>24.339439817008909</v>
      </c>
      <c r="K899" s="172">
        <v>25.84287468906545</v>
      </c>
      <c r="L899" s="172">
        <v>20.675449966324571</v>
      </c>
      <c r="M899" s="172">
        <v>15.31098900096903</v>
      </c>
      <c r="N899" s="172">
        <v>15.233536317501351</v>
      </c>
      <c r="O899" s="172">
        <v>19.575348669681649</v>
      </c>
      <c r="P899" s="172">
        <v>20.636229381990919</v>
      </c>
      <c r="Q899" s="172">
        <v>26.907840647277681</v>
      </c>
      <c r="R899" s="172">
        <v>22.731123478696201</v>
      </c>
      <c r="S899" s="172">
        <v>23.0870250498029</v>
      </c>
      <c r="T899" s="172">
        <v>22.410818800976038</v>
      </c>
      <c r="U899" s="172">
        <v>18.61157510408227</v>
      </c>
      <c r="V899" s="172">
        <v>22.891987427159709</v>
      </c>
      <c r="W899" s="172">
        <v>21.426289794227859</v>
      </c>
    </row>
    <row r="900" spans="1:23">
      <c r="A900" s="171">
        <v>44168</v>
      </c>
      <c r="B900" s="172">
        <v>19.151090491928159</v>
      </c>
      <c r="C900" s="172">
        <v>25.614057271695518</v>
      </c>
      <c r="D900" s="172">
        <v>21.620182478874401</v>
      </c>
      <c r="E900" s="172">
        <v>20.361432573961711</v>
      </c>
      <c r="F900" s="172">
        <v>24.92968628679024</v>
      </c>
      <c r="G900" s="172">
        <v>20.971194336987718</v>
      </c>
      <c r="H900" s="172">
        <v>21.592606434260698</v>
      </c>
      <c r="I900" s="172">
        <v>22.166844714662268</v>
      </c>
      <c r="J900" s="172">
        <v>24.971050129592442</v>
      </c>
      <c r="K900" s="172">
        <v>23.358598689706849</v>
      </c>
      <c r="L900" s="172">
        <v>22.131399045798069</v>
      </c>
      <c r="M900" s="172">
        <v>17.89932860640619</v>
      </c>
      <c r="N900" s="172">
        <v>14.90579046336309</v>
      </c>
      <c r="O900" s="172">
        <v>19.29232215340868</v>
      </c>
      <c r="P900" s="172">
        <v>19.099021921283931</v>
      </c>
      <c r="Q900" s="172">
        <v>25.4397389971721</v>
      </c>
      <c r="R900" s="172">
        <v>22.093091204109381</v>
      </c>
      <c r="S900" s="172">
        <v>23.104181034371059</v>
      </c>
      <c r="T900" s="172">
        <v>22.240945608277048</v>
      </c>
      <c r="U900" s="172">
        <v>24.037041199625619</v>
      </c>
      <c r="V900" s="172">
        <v>22.719496647647521</v>
      </c>
      <c r="W900" s="172">
        <v>21.777981409540249</v>
      </c>
    </row>
    <row r="901" spans="1:23">
      <c r="A901" s="171">
        <v>44167</v>
      </c>
      <c r="B901" s="172">
        <v>17.000222501893411</v>
      </c>
      <c r="C901" s="172">
        <v>26.078195381116451</v>
      </c>
      <c r="D901" s="172">
        <v>22.478115845722272</v>
      </c>
      <c r="E901" s="172">
        <v>20.331976094757241</v>
      </c>
      <c r="F901" s="172">
        <v>23.779431736170849</v>
      </c>
      <c r="G901" s="172">
        <v>21.542785165047871</v>
      </c>
      <c r="H901" s="172">
        <v>20.4496560790956</v>
      </c>
      <c r="I901" s="172">
        <v>22.19844794834642</v>
      </c>
      <c r="J901" s="172">
        <v>25.530349780600439</v>
      </c>
      <c r="K901" s="172">
        <v>24.240488558738981</v>
      </c>
      <c r="L901" s="172">
        <v>19.82170505081503</v>
      </c>
      <c r="M901" s="172">
        <v>16.778563311500939</v>
      </c>
      <c r="N901" s="172">
        <v>12.591940610871839</v>
      </c>
      <c r="O901" s="172">
        <v>20.214818839057259</v>
      </c>
      <c r="P901" s="172">
        <v>18.002497269650121</v>
      </c>
      <c r="Q901" s="172">
        <v>25.814672348057769</v>
      </c>
      <c r="R901" s="172">
        <v>21.496109007743019</v>
      </c>
      <c r="S901" s="172">
        <v>20.999134122336169</v>
      </c>
      <c r="T901" s="172">
        <v>24.067356435965898</v>
      </c>
      <c r="U901" s="172">
        <v>24.03512249890461</v>
      </c>
      <c r="V901" s="172">
        <v>22.539360428922759</v>
      </c>
      <c r="W901" s="172">
        <v>21.507603216576261</v>
      </c>
    </row>
    <row r="902" spans="1:23">
      <c r="A902" s="171">
        <v>44166</v>
      </c>
      <c r="B902" s="172">
        <v>19.148010016138979</v>
      </c>
      <c r="C902" s="172">
        <v>26.083042219824719</v>
      </c>
      <c r="D902" s="172">
        <v>21.969554119982721</v>
      </c>
      <c r="E902" s="172">
        <v>20.438381954544131</v>
      </c>
      <c r="F902" s="172">
        <v>25.35067920291317</v>
      </c>
      <c r="G902" s="172">
        <v>21.383057399238361</v>
      </c>
      <c r="H902" s="172">
        <v>20.028604469350501</v>
      </c>
      <c r="I902" s="172">
        <v>21.503145428682419</v>
      </c>
      <c r="J902" s="172">
        <v>26.701901592880919</v>
      </c>
      <c r="K902" s="172">
        <v>22.370712371817419</v>
      </c>
      <c r="L902" s="172">
        <v>21.90530560151695</v>
      </c>
      <c r="M902" s="172">
        <v>19.25647928990605</v>
      </c>
      <c r="N902" s="172">
        <v>15.04070749041562</v>
      </c>
      <c r="O902" s="172">
        <v>19.40109420226333</v>
      </c>
      <c r="P902" s="172">
        <v>18.994219883177241</v>
      </c>
      <c r="Q902" s="172">
        <v>26.093616338491611</v>
      </c>
      <c r="R902" s="172">
        <v>22.345480334989709</v>
      </c>
      <c r="S902" s="172">
        <v>21.331005510557912</v>
      </c>
      <c r="T902" s="172">
        <v>22.045341317479341</v>
      </c>
      <c r="U902" s="172">
        <v>17.13349570138746</v>
      </c>
      <c r="V902" s="172">
        <v>22.64144479508693</v>
      </c>
      <c r="W902" s="172">
        <v>22.12627600080533</v>
      </c>
    </row>
    <row r="903" spans="1:23">
      <c r="A903" s="171">
        <v>44165</v>
      </c>
      <c r="B903" s="172">
        <v>20.312060550327661</v>
      </c>
      <c r="C903" s="172">
        <v>27.983903510239841</v>
      </c>
      <c r="D903" s="172">
        <v>21.198860060477418</v>
      </c>
      <c r="E903" s="172">
        <v>24.373663510536041</v>
      </c>
      <c r="F903" s="172">
        <v>25.266358454884941</v>
      </c>
      <c r="G903" s="172">
        <v>21.04210521399197</v>
      </c>
      <c r="H903" s="172">
        <v>18.154165104033371</v>
      </c>
      <c r="I903" s="172">
        <v>22.960407610312028</v>
      </c>
      <c r="J903" s="172">
        <v>27.207615768867871</v>
      </c>
      <c r="K903" s="172">
        <v>26.694801264302711</v>
      </c>
      <c r="L903" s="172">
        <v>23.141139652433409</v>
      </c>
      <c r="M903" s="172">
        <v>14.824002665258931</v>
      </c>
      <c r="N903" s="172">
        <v>18.429603305513531</v>
      </c>
      <c r="O903" s="172">
        <v>18.217184400287991</v>
      </c>
      <c r="P903" s="172">
        <v>21.788164313946361</v>
      </c>
      <c r="Q903" s="172">
        <v>27.390083303977701</v>
      </c>
      <c r="R903" s="172">
        <v>25.979492578202521</v>
      </c>
      <c r="S903" s="172">
        <v>21.901876025029502</v>
      </c>
      <c r="T903" s="172">
        <v>22.9631198948702</v>
      </c>
      <c r="U903" s="172">
        <v>13.03603566681438</v>
      </c>
      <c r="V903" s="172">
        <v>23.415788120809029</v>
      </c>
      <c r="W903" s="172">
        <v>22.347944218113302</v>
      </c>
    </row>
    <row r="904" spans="1:23">
      <c r="A904" s="171">
        <v>44162</v>
      </c>
      <c r="B904" s="172">
        <v>17.603283904029439</v>
      </c>
      <c r="C904" s="172">
        <v>25.978360724179321</v>
      </c>
      <c r="D904" s="172">
        <v>23.24974075826465</v>
      </c>
      <c r="E904" s="172">
        <v>18.07223173425237</v>
      </c>
      <c r="F904" s="172">
        <v>25.639757192298092</v>
      </c>
      <c r="G904" s="172">
        <v>22.334295234808071</v>
      </c>
      <c r="H904" s="172">
        <v>19.70219300544737</v>
      </c>
      <c r="I904" s="172">
        <v>22.164822764111531</v>
      </c>
      <c r="J904" s="172">
        <v>25.926739346179868</v>
      </c>
      <c r="K904" s="172">
        <v>23.886408492796679</v>
      </c>
      <c r="L904" s="172">
        <v>20.521129109128889</v>
      </c>
      <c r="M904" s="172">
        <v>18.92138148849229</v>
      </c>
      <c r="N904" s="172">
        <v>14.197878334293639</v>
      </c>
      <c r="O904" s="172">
        <v>21.04183415813808</v>
      </c>
      <c r="P904" s="172">
        <v>17.520031104395901</v>
      </c>
      <c r="Q904" s="172">
        <v>24.37615880979757</v>
      </c>
      <c r="R904" s="172">
        <v>17.539569857195669</v>
      </c>
      <c r="S904" s="172">
        <v>18.04167038943751</v>
      </c>
      <c r="T904" s="172">
        <v>26.80619627287663</v>
      </c>
      <c r="U904" s="172">
        <v>18.30987763101502</v>
      </c>
      <c r="V904" s="172">
        <v>22.995882386816412</v>
      </c>
      <c r="W904" s="172">
        <v>21.92629513352874</v>
      </c>
    </row>
    <row r="905" spans="1:23">
      <c r="A905" s="171">
        <v>44161</v>
      </c>
      <c r="B905" s="172">
        <v>17.528026066207449</v>
      </c>
      <c r="C905" s="172">
        <v>26.601490167002179</v>
      </c>
      <c r="D905" s="172">
        <v>21.87177785378513</v>
      </c>
      <c r="E905" s="172">
        <v>18.425066359688259</v>
      </c>
      <c r="F905" s="172">
        <v>26.208789145774741</v>
      </c>
      <c r="G905" s="172">
        <v>21.183262328430029</v>
      </c>
      <c r="H905" s="172">
        <v>22.047766542653601</v>
      </c>
      <c r="I905" s="172">
        <v>21.410139298502621</v>
      </c>
      <c r="J905" s="172">
        <v>26.133419686878351</v>
      </c>
      <c r="K905" s="172">
        <v>23.0495808737159</v>
      </c>
      <c r="L905" s="172">
        <v>20.237151646015441</v>
      </c>
      <c r="M905" s="172">
        <v>15.44575253795098</v>
      </c>
      <c r="N905" s="172">
        <v>15.697175179797441</v>
      </c>
      <c r="O905" s="172">
        <v>19.181332545356369</v>
      </c>
      <c r="P905" s="172">
        <v>17.035838759262489</v>
      </c>
      <c r="Q905" s="172">
        <v>22.855601378601929</v>
      </c>
      <c r="R905" s="172">
        <v>15.588086403741441</v>
      </c>
      <c r="S905" s="172">
        <v>20.777063806233031</v>
      </c>
      <c r="T905" s="172">
        <v>27.395171689206698</v>
      </c>
      <c r="U905" s="172">
        <v>26.64584807833609</v>
      </c>
      <c r="V905" s="172">
        <v>22.9861463461699</v>
      </c>
      <c r="W905" s="172">
        <v>21.75314597864114</v>
      </c>
    </row>
    <row r="906" spans="1:23">
      <c r="A906" s="171">
        <v>44160</v>
      </c>
      <c r="B906" s="172">
        <v>21.242620071344959</v>
      </c>
      <c r="C906" s="172">
        <v>28.664778821845719</v>
      </c>
      <c r="D906" s="172">
        <v>21.032975615001181</v>
      </c>
      <c r="E906" s="172">
        <v>23.67563533940999</v>
      </c>
      <c r="F906" s="172">
        <v>26.472584033417888</v>
      </c>
      <c r="G906" s="172">
        <v>21.06980829001343</v>
      </c>
      <c r="H906" s="172">
        <v>20.710880165104289</v>
      </c>
      <c r="I906" s="172">
        <v>24.073830689145201</v>
      </c>
      <c r="J906" s="172">
        <v>26.103188970040549</v>
      </c>
      <c r="K906" s="172">
        <v>26.82439811105499</v>
      </c>
      <c r="L906" s="172">
        <v>25.217235707210019</v>
      </c>
      <c r="M906" s="172">
        <v>16.846431476649531</v>
      </c>
      <c r="N906" s="172">
        <v>19.40625511890018</v>
      </c>
      <c r="O906" s="172">
        <v>18.262521836884101</v>
      </c>
      <c r="P906" s="172">
        <v>21.69554408831273</v>
      </c>
      <c r="Q906" s="172">
        <v>28.51903963251538</v>
      </c>
      <c r="R906" s="172">
        <v>24.639660720396481</v>
      </c>
      <c r="S906" s="172">
        <v>19.587844342102191</v>
      </c>
      <c r="T906" s="172">
        <v>24.717212471243219</v>
      </c>
      <c r="U906" s="172">
        <v>22.32352922505795</v>
      </c>
      <c r="V906" s="172">
        <v>23.260716524261561</v>
      </c>
      <c r="W906" s="172">
        <v>22.814923252074252</v>
      </c>
    </row>
    <row r="907" spans="1:23">
      <c r="A907" s="171">
        <v>44159</v>
      </c>
      <c r="B907" s="172">
        <v>16.203212589368679</v>
      </c>
      <c r="C907" s="172">
        <v>27.6903866333904</v>
      </c>
      <c r="D907" s="172">
        <v>20.427386649885651</v>
      </c>
      <c r="E907" s="172">
        <v>18.8920025129378</v>
      </c>
      <c r="F907" s="172">
        <v>24.936833484337249</v>
      </c>
      <c r="G907" s="172">
        <v>20.534454152508729</v>
      </c>
      <c r="H907" s="172">
        <v>18.06065312547851</v>
      </c>
      <c r="I907" s="172">
        <v>21.06144681661176</v>
      </c>
      <c r="J907" s="172">
        <v>25.812882295018049</v>
      </c>
      <c r="K907" s="172">
        <v>20.877996009651469</v>
      </c>
      <c r="L907" s="172">
        <v>20.954296242112591</v>
      </c>
      <c r="M907" s="172">
        <v>16.57021911922655</v>
      </c>
      <c r="N907" s="172">
        <v>13.982402567324661</v>
      </c>
      <c r="O907" s="172">
        <v>17.533729990961739</v>
      </c>
      <c r="P907" s="172">
        <v>16.29594790161547</v>
      </c>
      <c r="Q907" s="172">
        <v>24.843079153399689</v>
      </c>
      <c r="R907" s="172">
        <v>16.667309072228239</v>
      </c>
      <c r="S907" s="172">
        <v>21.675031553019341</v>
      </c>
      <c r="T907" s="172">
        <v>22.875584571549229</v>
      </c>
      <c r="U907" s="172">
        <v>13.324180911366931</v>
      </c>
      <c r="V907" s="172">
        <v>22.492449508566629</v>
      </c>
      <c r="W907" s="172">
        <v>21.273877043035188</v>
      </c>
    </row>
    <row r="908" spans="1:23">
      <c r="A908" s="171">
        <v>44158</v>
      </c>
      <c r="B908" s="172">
        <v>16.851741266671201</v>
      </c>
      <c r="C908" s="172">
        <v>25.872776281595389</v>
      </c>
      <c r="D908" s="172">
        <v>20.79037091710509</v>
      </c>
      <c r="E908" s="172">
        <v>18.92158311409711</v>
      </c>
      <c r="F908" s="172">
        <v>24.352700014647251</v>
      </c>
      <c r="G908" s="172">
        <v>19.84481837359024</v>
      </c>
      <c r="H908" s="172">
        <v>19.216147263394859</v>
      </c>
      <c r="I908" s="172">
        <v>20.62378601532091</v>
      </c>
      <c r="J908" s="172">
        <v>27.08636314466926</v>
      </c>
      <c r="K908" s="172">
        <v>21.361107712774569</v>
      </c>
      <c r="L908" s="172">
        <v>18.828400284690439</v>
      </c>
      <c r="M908" s="172">
        <v>12.947898296099909</v>
      </c>
      <c r="N908" s="172">
        <v>15.74499500889705</v>
      </c>
      <c r="O908" s="172">
        <v>17.937341027611311</v>
      </c>
      <c r="P908" s="172">
        <v>19.300958998538221</v>
      </c>
      <c r="Q908" s="172">
        <v>22.734391739637871</v>
      </c>
      <c r="R908" s="172">
        <v>15.67505433350426</v>
      </c>
      <c r="S908" s="172">
        <v>19.157257817916079</v>
      </c>
      <c r="T908" s="172">
        <v>24.079346471592441</v>
      </c>
      <c r="U908" s="172">
        <v>19.759695913991429</v>
      </c>
      <c r="V908" s="172">
        <v>22.328904868593991</v>
      </c>
      <c r="W908" s="172">
        <v>20.663732235619371</v>
      </c>
    </row>
    <row r="909" spans="1:23">
      <c r="A909" s="171">
        <v>44155</v>
      </c>
      <c r="B909" s="172">
        <v>15.091859613108079</v>
      </c>
      <c r="C909" s="172">
        <v>25.158586046443219</v>
      </c>
      <c r="D909" s="172">
        <v>20.08433200881581</v>
      </c>
      <c r="E909" s="172">
        <v>17.811152258773632</v>
      </c>
      <c r="F909" s="172">
        <v>23.065109648431001</v>
      </c>
      <c r="G909" s="172">
        <v>19.577952234053679</v>
      </c>
      <c r="H909" s="172">
        <v>17.3851154897885</v>
      </c>
      <c r="I909" s="172">
        <v>19.078120807489931</v>
      </c>
      <c r="J909" s="172">
        <v>26.195033382971602</v>
      </c>
      <c r="K909" s="172">
        <v>20.842600956678069</v>
      </c>
      <c r="L909" s="172">
        <v>17.649554918164728</v>
      </c>
      <c r="M909" s="172">
        <v>12.879986648088471</v>
      </c>
      <c r="N909" s="172">
        <v>11.0863109703256</v>
      </c>
      <c r="O909" s="172">
        <v>17.264628154098411</v>
      </c>
      <c r="P909" s="172">
        <v>16.51064978410405</v>
      </c>
      <c r="Q909" s="172">
        <v>23.07797132222823</v>
      </c>
      <c r="R909" s="172">
        <v>15.703951147675591</v>
      </c>
      <c r="S909" s="172">
        <v>16.649511525874601</v>
      </c>
      <c r="T909" s="172">
        <v>21.690728829530951</v>
      </c>
      <c r="U909" s="172">
        <v>12.5517869006989</v>
      </c>
      <c r="V909" s="172">
        <v>22.037555317992069</v>
      </c>
      <c r="W909" s="172">
        <v>20.0259058469453</v>
      </c>
    </row>
    <row r="910" spans="1:23">
      <c r="A910" s="171">
        <v>44154</v>
      </c>
      <c r="B910" s="172">
        <v>17.118237747250241</v>
      </c>
      <c r="C910" s="172">
        <v>25.607232178137821</v>
      </c>
      <c r="D910" s="172">
        <v>19.98788034180415</v>
      </c>
      <c r="E910" s="172">
        <v>20.55287500177052</v>
      </c>
      <c r="F910" s="172">
        <v>23.31278372175478</v>
      </c>
      <c r="G910" s="172">
        <v>19.683067704932181</v>
      </c>
      <c r="H910" s="172">
        <v>17.647502461336309</v>
      </c>
      <c r="I910" s="172">
        <v>19.939734417831399</v>
      </c>
      <c r="J910" s="172">
        <v>27.07248049810638</v>
      </c>
      <c r="K910" s="172">
        <v>21.123077988544878</v>
      </c>
      <c r="L910" s="172">
        <v>19.825623058751159</v>
      </c>
      <c r="M910" s="172">
        <v>13.41459748192932</v>
      </c>
      <c r="N910" s="172">
        <v>13.56126458593144</v>
      </c>
      <c r="O910" s="172">
        <v>17.197485626870911</v>
      </c>
      <c r="P910" s="172">
        <v>19.25420786344289</v>
      </c>
      <c r="Q910" s="172">
        <v>24.036089187377659</v>
      </c>
      <c r="R910" s="172">
        <v>17.604863101226591</v>
      </c>
      <c r="S910" s="172">
        <v>20.153255360599871</v>
      </c>
      <c r="T910" s="172">
        <v>22.51039151443107</v>
      </c>
      <c r="U910" s="172">
        <v>14.087497782469899</v>
      </c>
      <c r="V910" s="172">
        <v>21.995223142647419</v>
      </c>
      <c r="W910" s="172">
        <v>20.400115342813219</v>
      </c>
    </row>
    <row r="911" spans="1:23">
      <c r="A911" s="171">
        <v>44153</v>
      </c>
      <c r="B911" s="172">
        <v>17.580522891991169</v>
      </c>
      <c r="C911" s="172">
        <v>26.493331722617441</v>
      </c>
      <c r="D911" s="172">
        <v>18.041912681524519</v>
      </c>
      <c r="E911" s="172">
        <v>22.002107116135409</v>
      </c>
      <c r="F911" s="172">
        <v>23.564119049322809</v>
      </c>
      <c r="G911" s="172">
        <v>17.90288667077736</v>
      </c>
      <c r="H911" s="172">
        <v>16.47097657601504</v>
      </c>
      <c r="I911" s="172">
        <v>21.421483377981961</v>
      </c>
      <c r="J911" s="172">
        <v>24.25674660856091</v>
      </c>
      <c r="K911" s="172">
        <v>23.483330575846558</v>
      </c>
      <c r="L911" s="172">
        <v>21.56934995395595</v>
      </c>
      <c r="M911" s="172">
        <v>9.0330127033411323</v>
      </c>
      <c r="N911" s="172">
        <v>14.036943238917059</v>
      </c>
      <c r="O911" s="172">
        <v>15.17681073037828</v>
      </c>
      <c r="P911" s="172">
        <v>20.03042459314376</v>
      </c>
      <c r="Q911" s="172">
        <v>26.286495271683339</v>
      </c>
      <c r="R911" s="172">
        <v>22.32858803099759</v>
      </c>
      <c r="S911" s="172">
        <v>19.386726802600649</v>
      </c>
      <c r="T911" s="172">
        <v>21.566965140491771</v>
      </c>
      <c r="U911" s="172">
        <v>20.791280954024579</v>
      </c>
      <c r="V911" s="172">
        <v>22.218694489838992</v>
      </c>
      <c r="W911" s="172">
        <v>19.92585512511965</v>
      </c>
    </row>
    <row r="912" spans="1:23">
      <c r="A912" s="171">
        <v>44152</v>
      </c>
      <c r="B912" s="172">
        <v>18.631903096827699</v>
      </c>
      <c r="C912" s="172">
        <v>26.597040627267251</v>
      </c>
      <c r="D912" s="172">
        <v>20.306229738005289</v>
      </c>
      <c r="E912" s="172">
        <v>21.204830720090239</v>
      </c>
      <c r="F912" s="172">
        <v>25.077712347404141</v>
      </c>
      <c r="G912" s="172">
        <v>19.60274486781621</v>
      </c>
      <c r="H912" s="172">
        <v>19.67728802597663</v>
      </c>
      <c r="I912" s="172">
        <v>22.152988415967322</v>
      </c>
      <c r="J912" s="172">
        <v>25.871207951790069</v>
      </c>
      <c r="K912" s="172">
        <v>22.040091522909179</v>
      </c>
      <c r="L912" s="172">
        <v>20.242564875083541</v>
      </c>
      <c r="M912" s="172">
        <v>14.56296744002635</v>
      </c>
      <c r="N912" s="172">
        <v>15.3030300734855</v>
      </c>
      <c r="O912" s="172">
        <v>18.129208634409199</v>
      </c>
      <c r="P912" s="172">
        <v>20.127850172043509</v>
      </c>
      <c r="Q912" s="172">
        <v>25.16805370241336</v>
      </c>
      <c r="R912" s="172">
        <v>18.70057851458445</v>
      </c>
      <c r="S912" s="172">
        <v>20.07106632553165</v>
      </c>
      <c r="T912" s="172">
        <v>22.857257517819701</v>
      </c>
      <c r="U912" s="172">
        <v>21.951607447042662</v>
      </c>
      <c r="V912" s="172">
        <v>22.68405985566045</v>
      </c>
      <c r="W912" s="172">
        <v>21.377336456407249</v>
      </c>
    </row>
    <row r="913" spans="1:23">
      <c r="A913" s="171">
        <v>44151</v>
      </c>
      <c r="B913" s="172">
        <v>16.589465291003631</v>
      </c>
      <c r="C913" s="172">
        <v>28.029207600621241</v>
      </c>
      <c r="D913" s="172">
        <v>20.671342507434581</v>
      </c>
      <c r="E913" s="172">
        <v>20.865711280849489</v>
      </c>
      <c r="F913" s="172">
        <v>24.747168563914471</v>
      </c>
      <c r="G913" s="172">
        <v>20.03390933754314</v>
      </c>
      <c r="H913" s="172">
        <v>16.63821803338497</v>
      </c>
      <c r="I913" s="172">
        <v>22.737174763106321</v>
      </c>
      <c r="J913" s="172">
        <v>25.755568255770729</v>
      </c>
      <c r="K913" s="172">
        <v>23.08140251266893</v>
      </c>
      <c r="L913" s="172">
        <v>18.77904053497458</v>
      </c>
      <c r="M913" s="172">
        <v>12.780107129853279</v>
      </c>
      <c r="N913" s="172">
        <v>14.093757204441969</v>
      </c>
      <c r="O913" s="172">
        <v>18.537290146532669</v>
      </c>
      <c r="P913" s="172">
        <v>18.67627763705941</v>
      </c>
      <c r="Q913" s="172">
        <v>25.41063908133054</v>
      </c>
      <c r="R913" s="172">
        <v>16.601461862748781</v>
      </c>
      <c r="S913" s="172">
        <v>18.508039162471501</v>
      </c>
      <c r="T913" s="172">
        <v>23.9345429127161</v>
      </c>
      <c r="U913" s="172">
        <v>17.37794278707301</v>
      </c>
      <c r="V913" s="172">
        <v>22.559392044348382</v>
      </c>
      <c r="W913" s="172">
        <v>21.24417914247995</v>
      </c>
    </row>
    <row r="914" spans="1:23">
      <c r="A914" s="171">
        <v>44148</v>
      </c>
      <c r="B914" s="172">
        <v>20.217855850250579</v>
      </c>
      <c r="C914" s="172">
        <v>28.25297923548062</v>
      </c>
      <c r="D914" s="172">
        <v>19.943411377511019</v>
      </c>
      <c r="E914" s="172">
        <v>21.46454682806327</v>
      </c>
      <c r="F914" s="172">
        <v>27.30609060260829</v>
      </c>
      <c r="G914" s="172">
        <v>19.89454286811241</v>
      </c>
      <c r="H914" s="172">
        <v>18.71562352314832</v>
      </c>
      <c r="I914" s="172">
        <v>22.551107857667009</v>
      </c>
      <c r="J914" s="172">
        <v>25.922206497899239</v>
      </c>
      <c r="K914" s="172">
        <v>23.068882309010931</v>
      </c>
      <c r="L914" s="172">
        <v>21.615423545635171</v>
      </c>
      <c r="M914" s="172">
        <v>12.042190431847191</v>
      </c>
      <c r="N914" s="172">
        <v>17.90617983351283</v>
      </c>
      <c r="O914" s="172">
        <v>17.198647094553049</v>
      </c>
      <c r="P914" s="172">
        <v>21.05649918114905</v>
      </c>
      <c r="Q914" s="172">
        <v>24.837352336482471</v>
      </c>
      <c r="R914" s="172">
        <v>16.860303663130669</v>
      </c>
      <c r="S914" s="172">
        <v>20.771414601459231</v>
      </c>
      <c r="T914" s="172">
        <v>22.792517207545771</v>
      </c>
      <c r="U914" s="172">
        <v>19.077798964591931</v>
      </c>
      <c r="V914" s="172">
        <v>23.557964268452839</v>
      </c>
      <c r="W914" s="172">
        <v>22.4228775116229</v>
      </c>
    </row>
    <row r="915" spans="1:23">
      <c r="A915" s="171">
        <v>44147</v>
      </c>
      <c r="B915" s="172">
        <v>18.412126090417761</v>
      </c>
      <c r="C915" s="172">
        <v>28.90558329261</v>
      </c>
      <c r="D915" s="172">
        <v>20.154677526215011</v>
      </c>
      <c r="E915" s="172">
        <v>21.113017830686172</v>
      </c>
      <c r="F915" s="172">
        <v>27.101782440605461</v>
      </c>
      <c r="G915" s="172">
        <v>19.85682525240124</v>
      </c>
      <c r="H915" s="172">
        <v>18.108354908971851</v>
      </c>
      <c r="I915" s="172">
        <v>22.663232847948031</v>
      </c>
      <c r="J915" s="172">
        <v>26.397952020438741</v>
      </c>
      <c r="K915" s="172">
        <v>20.63083977855873</v>
      </c>
      <c r="L915" s="172">
        <v>21.153274802369829</v>
      </c>
      <c r="M915" s="172">
        <v>13.56303794000028</v>
      </c>
      <c r="N915" s="172">
        <v>15.526044805684981</v>
      </c>
      <c r="O915" s="172">
        <v>17.596996537541582</v>
      </c>
      <c r="P915" s="172">
        <v>18.841193847264641</v>
      </c>
      <c r="Q915" s="172">
        <v>26.766406464395281</v>
      </c>
      <c r="R915" s="172">
        <v>18.72916320890387</v>
      </c>
      <c r="S915" s="172">
        <v>20.69883436393399</v>
      </c>
      <c r="T915" s="172">
        <v>22.335484121077229</v>
      </c>
      <c r="U915" s="172">
        <v>19.966878771854599</v>
      </c>
      <c r="V915" s="172">
        <v>23.508079408890101</v>
      </c>
      <c r="W915" s="172">
        <v>22.229446176063551</v>
      </c>
    </row>
    <row r="916" spans="1:23">
      <c r="A916" s="171">
        <v>44146</v>
      </c>
      <c r="B916" s="172">
        <v>17.913656980775109</v>
      </c>
      <c r="C916" s="172">
        <v>29.280561849737211</v>
      </c>
      <c r="D916" s="172">
        <v>20.836634798773321</v>
      </c>
      <c r="E916" s="172">
        <v>19.745392526746979</v>
      </c>
      <c r="F916" s="172">
        <v>27.756860138642171</v>
      </c>
      <c r="G916" s="172">
        <v>20.391792523106769</v>
      </c>
      <c r="H916" s="172">
        <v>20.168013705081169</v>
      </c>
      <c r="I916" s="172">
        <v>23.04093032364473</v>
      </c>
      <c r="J916" s="172">
        <v>26.227068250072541</v>
      </c>
      <c r="K916" s="172">
        <v>20.95518202463737</v>
      </c>
      <c r="L916" s="172">
        <v>21.758416347001418</v>
      </c>
      <c r="M916" s="172">
        <v>15.983247289807739</v>
      </c>
      <c r="N916" s="172">
        <v>14.691026481208191</v>
      </c>
      <c r="O916" s="172">
        <v>18.340805850526881</v>
      </c>
      <c r="P916" s="172">
        <v>17.270476820612899</v>
      </c>
      <c r="Q916" s="172">
        <v>26.950017742507949</v>
      </c>
      <c r="R916" s="172">
        <v>19.690750517782689</v>
      </c>
      <c r="S916" s="172">
        <v>20.367983714974471</v>
      </c>
      <c r="T916" s="172">
        <v>21.219789120048709</v>
      </c>
      <c r="U916" s="172">
        <v>19.349093296913111</v>
      </c>
      <c r="V916" s="172">
        <v>23.458426407874619</v>
      </c>
      <c r="W916" s="172">
        <v>22.517292038477489</v>
      </c>
    </row>
    <row r="917" spans="1:23">
      <c r="A917" s="171">
        <v>44145</v>
      </c>
      <c r="B917" s="172">
        <v>22.519119048656151</v>
      </c>
      <c r="C917" s="172">
        <v>28.00926089481106</v>
      </c>
      <c r="D917" s="172">
        <v>21.41711699993845</v>
      </c>
      <c r="E917" s="172">
        <v>25.33458883508856</v>
      </c>
      <c r="F917" s="172">
        <v>26.64898497881228</v>
      </c>
      <c r="G917" s="172">
        <v>21.307467613143402</v>
      </c>
      <c r="H917" s="172">
        <v>21.78687801990861</v>
      </c>
      <c r="I917" s="172">
        <v>23.946240534860891</v>
      </c>
      <c r="J917" s="172">
        <v>25.74630715990763</v>
      </c>
      <c r="K917" s="172">
        <v>26.245404641348319</v>
      </c>
      <c r="L917" s="172">
        <v>24.746455160955559</v>
      </c>
      <c r="M917" s="172">
        <v>14.555381302451741</v>
      </c>
      <c r="N917" s="172">
        <v>19.115800393872789</v>
      </c>
      <c r="O917" s="172">
        <v>18.923620250070829</v>
      </c>
      <c r="P917" s="172">
        <v>24.25280475010662</v>
      </c>
      <c r="Q917" s="172">
        <v>26.583000368575838</v>
      </c>
      <c r="R917" s="172">
        <v>21.390253608424501</v>
      </c>
      <c r="S917" s="172">
        <v>21.979009839323709</v>
      </c>
      <c r="T917" s="172">
        <v>22.982785625498501</v>
      </c>
      <c r="U917" s="172">
        <v>20.827013930324679</v>
      </c>
      <c r="V917" s="172">
        <v>24.752059064431261</v>
      </c>
      <c r="W917" s="172">
        <v>23.490938890804561</v>
      </c>
    </row>
    <row r="918" spans="1:23">
      <c r="A918" s="171">
        <v>44144</v>
      </c>
      <c r="B918" s="172">
        <v>24.61815159997499</v>
      </c>
      <c r="C918" s="172">
        <v>27.311082230003301</v>
      </c>
      <c r="D918" s="172">
        <v>21.378360925258139</v>
      </c>
      <c r="E918" s="172">
        <v>27.826555816735471</v>
      </c>
      <c r="F918" s="172">
        <v>26.158640488562838</v>
      </c>
      <c r="G918" s="172">
        <v>20.717025439315581</v>
      </c>
      <c r="H918" s="172">
        <v>17.69544387073578</v>
      </c>
      <c r="I918" s="172">
        <v>24.982600015155629</v>
      </c>
      <c r="J918" s="172">
        <v>27.875597354343149</v>
      </c>
      <c r="K918" s="172">
        <v>26.152176923227639</v>
      </c>
      <c r="L918" s="172">
        <v>25.520280042781071</v>
      </c>
      <c r="M918" s="172">
        <v>15.623206603214721</v>
      </c>
      <c r="N918" s="172">
        <v>21.489585440227849</v>
      </c>
      <c r="O918" s="172">
        <v>19.460898184283479</v>
      </c>
      <c r="P918" s="172">
        <v>27.091863294604501</v>
      </c>
      <c r="Q918" s="172">
        <v>28.084072216842131</v>
      </c>
      <c r="R918" s="172">
        <v>25.259160278004149</v>
      </c>
      <c r="S918" s="172">
        <v>22.369270747713461</v>
      </c>
      <c r="T918" s="172">
        <v>26.12712897481698</v>
      </c>
      <c r="U918" s="172">
        <v>19.277804986732342</v>
      </c>
      <c r="V918" s="172">
        <v>24.083426058587481</v>
      </c>
      <c r="W918" s="172">
        <v>23.36077826626633</v>
      </c>
    </row>
    <row r="919" spans="1:23">
      <c r="A919" s="171">
        <v>44141</v>
      </c>
      <c r="B919" s="172">
        <v>23.178596802797319</v>
      </c>
      <c r="C919" s="172">
        <v>28.115459559053939</v>
      </c>
      <c r="D919" s="172">
        <v>22.040933095442838</v>
      </c>
      <c r="E919" s="172">
        <v>25.331855176932791</v>
      </c>
      <c r="F919" s="172">
        <v>27.1488618056094</v>
      </c>
      <c r="G919" s="172">
        <v>21.461239234514991</v>
      </c>
      <c r="H919" s="172">
        <v>19.434967431241411</v>
      </c>
      <c r="I919" s="172">
        <v>24.584101634133852</v>
      </c>
      <c r="J919" s="172">
        <v>27.347329314116731</v>
      </c>
      <c r="K919" s="172">
        <v>26.05248232387677</v>
      </c>
      <c r="L919" s="172">
        <v>26.05259296537017</v>
      </c>
      <c r="M919" s="172">
        <v>16.570433615993611</v>
      </c>
      <c r="N919" s="172">
        <v>21.69246858290041</v>
      </c>
      <c r="O919" s="172">
        <v>19.484181072524251</v>
      </c>
      <c r="P919" s="172">
        <v>24.853568095553801</v>
      </c>
      <c r="Q919" s="172">
        <v>28.816887988335228</v>
      </c>
      <c r="R919" s="172">
        <v>26.634299948834219</v>
      </c>
      <c r="S919" s="172">
        <v>22.87102084480933</v>
      </c>
      <c r="T919" s="172">
        <v>24.08174528087487</v>
      </c>
      <c r="U919" s="172">
        <v>17.528546608553871</v>
      </c>
      <c r="V919" s="172">
        <v>22.905504034859099</v>
      </c>
      <c r="W919" s="172">
        <v>23.687278373383108</v>
      </c>
    </row>
    <row r="920" spans="1:23">
      <c r="A920" s="171">
        <v>44140</v>
      </c>
      <c r="B920" s="172">
        <v>22.42961430783452</v>
      </c>
      <c r="C920" s="172">
        <v>24.575762393452141</v>
      </c>
      <c r="D920" s="172">
        <v>21.55074688401918</v>
      </c>
      <c r="E920" s="172">
        <v>24.318802788345199</v>
      </c>
      <c r="F920" s="172">
        <v>25.627404526119491</v>
      </c>
      <c r="G920" s="172">
        <v>18.9928268041343</v>
      </c>
      <c r="H920" s="172">
        <v>22.760679413939421</v>
      </c>
      <c r="I920" s="172">
        <v>24.244373174402689</v>
      </c>
      <c r="J920" s="172">
        <v>24.096607978657989</v>
      </c>
      <c r="K920" s="172">
        <v>40.403564214182502</v>
      </c>
      <c r="L920" s="172">
        <v>17.234591463107009</v>
      </c>
      <c r="M920" s="172">
        <v>22.442986503636451</v>
      </c>
      <c r="N920" s="172">
        <v>18.66549552159276</v>
      </c>
      <c r="O920" s="172">
        <v>17.808437407671079</v>
      </c>
      <c r="P920" s="172">
        <v>23.011805384499581</v>
      </c>
      <c r="Q920" s="172">
        <v>25.137151975137851</v>
      </c>
      <c r="R920" s="172">
        <v>19.807776071163499</v>
      </c>
      <c r="S920" s="172">
        <v>27.169474552751151</v>
      </c>
      <c r="T920" s="172">
        <v>23.22170071360755</v>
      </c>
      <c r="U920" s="172">
        <v>30.041211624232471</v>
      </c>
      <c r="V920" s="172">
        <v>19.999485542020182</v>
      </c>
      <c r="W920" s="172">
        <v>22.074222715048471</v>
      </c>
    </row>
    <row r="921" spans="1:23">
      <c r="A921" s="171">
        <v>44139</v>
      </c>
      <c r="B921" s="172">
        <v>18.966071298029441</v>
      </c>
      <c r="C921" s="172">
        <v>24.481613292321001</v>
      </c>
      <c r="D921" s="172">
        <v>20.221546323614859</v>
      </c>
      <c r="E921" s="172">
        <v>21.119918344592211</v>
      </c>
      <c r="F921" s="172">
        <v>24.598272673800668</v>
      </c>
      <c r="G921" s="172">
        <v>18.138097731275739</v>
      </c>
      <c r="H921" s="172">
        <v>20.595932886970761</v>
      </c>
      <c r="I921" s="172">
        <v>22.377027688795859</v>
      </c>
      <c r="J921" s="172">
        <v>22.29467681349168</v>
      </c>
      <c r="K921" s="172">
        <v>40.226221256010113</v>
      </c>
      <c r="L921" s="172">
        <v>16.18850208951978</v>
      </c>
      <c r="M921" s="172">
        <v>17.29612596711031</v>
      </c>
      <c r="N921" s="172">
        <v>14.34669614382776</v>
      </c>
      <c r="O921" s="172">
        <v>16.89686520971674</v>
      </c>
      <c r="P921" s="172">
        <v>19.84836984408911</v>
      </c>
      <c r="Q921" s="172">
        <v>23.12431392701836</v>
      </c>
      <c r="R921" s="172">
        <v>20.386916502987621</v>
      </c>
      <c r="S921" s="172">
        <v>26.95673228042504</v>
      </c>
      <c r="T921" s="172">
        <v>21.326954798766881</v>
      </c>
      <c r="U921" s="172">
        <v>28.25624525212957</v>
      </c>
      <c r="V921" s="172">
        <v>21.4152062611631</v>
      </c>
      <c r="W921" s="172">
        <v>20.79513820925186</v>
      </c>
    </row>
    <row r="922" spans="1:23">
      <c r="A922" s="171">
        <v>44138</v>
      </c>
      <c r="B922" s="172">
        <v>18.4419690657964</v>
      </c>
      <c r="C922" s="172">
        <v>24.05093158819691</v>
      </c>
      <c r="D922" s="172">
        <v>20.177045343733521</v>
      </c>
      <c r="E922" s="172">
        <v>20.78699045048225</v>
      </c>
      <c r="F922" s="172">
        <v>23.845968613337789</v>
      </c>
      <c r="G922" s="172">
        <v>18.015829857778922</v>
      </c>
      <c r="H922" s="172">
        <v>21.90280472791051</v>
      </c>
      <c r="I922" s="172">
        <v>22.05982716400667</v>
      </c>
      <c r="J922" s="172">
        <v>22.92750410481241</v>
      </c>
      <c r="K922" s="172">
        <v>41.798998040641138</v>
      </c>
      <c r="L922" s="172">
        <v>14.75080610544358</v>
      </c>
      <c r="M922" s="172">
        <v>19.073657179816699</v>
      </c>
      <c r="N922" s="172">
        <v>13.942997358725719</v>
      </c>
      <c r="O922" s="172">
        <v>15.988341466401479</v>
      </c>
      <c r="P922" s="172">
        <v>19.910437589591659</v>
      </c>
      <c r="Q922" s="172">
        <v>21.480636059777741</v>
      </c>
      <c r="R922" s="172">
        <v>20.806643112454982</v>
      </c>
      <c r="S922" s="172">
        <v>28.006497858246981</v>
      </c>
      <c r="T922" s="172">
        <v>23.507837763403192</v>
      </c>
      <c r="U922" s="172">
        <v>31.513080866589579</v>
      </c>
      <c r="V922" s="172">
        <v>21.060827666159671</v>
      </c>
      <c r="W922" s="172">
        <v>20.30792907847918</v>
      </c>
    </row>
    <row r="923" spans="1:23">
      <c r="A923" s="171">
        <v>44137</v>
      </c>
      <c r="B923" s="172">
        <v>18.98612812903022</v>
      </c>
      <c r="C923" s="172">
        <v>24.679628001355969</v>
      </c>
      <c r="D923" s="172">
        <v>23.45978477620919</v>
      </c>
      <c r="E923" s="172">
        <v>21.286066461300251</v>
      </c>
      <c r="F923" s="172">
        <v>25.118979950151971</v>
      </c>
      <c r="G923" s="172">
        <v>20.613512502561679</v>
      </c>
      <c r="H923" s="172">
        <v>25.086663273794361</v>
      </c>
      <c r="I923" s="172">
        <v>23.210424711556652</v>
      </c>
      <c r="J923" s="172">
        <v>23.65238471087644</v>
      </c>
      <c r="K923" s="172">
        <v>45.166953481008797</v>
      </c>
      <c r="L923" s="172">
        <v>18.418352592889711</v>
      </c>
      <c r="M923" s="172">
        <v>19.284564315606278</v>
      </c>
      <c r="N923" s="172">
        <v>13.834835847969529</v>
      </c>
      <c r="O923" s="172">
        <v>19.969006410364489</v>
      </c>
      <c r="P923" s="172">
        <v>19.553808987138371</v>
      </c>
      <c r="Q923" s="172">
        <v>24.104229731226031</v>
      </c>
      <c r="R923" s="172">
        <v>20.569668187767991</v>
      </c>
      <c r="S923" s="172">
        <v>27.549784370246769</v>
      </c>
      <c r="T923" s="172">
        <v>25.296301409942298</v>
      </c>
      <c r="U923" s="172">
        <v>32.156635380604868</v>
      </c>
      <c r="V923" s="172">
        <v>20.503261810524659</v>
      </c>
      <c r="W923" s="172">
        <v>22.270097235107151</v>
      </c>
    </row>
    <row r="924" spans="1:23">
      <c r="A924" s="171">
        <v>44134</v>
      </c>
      <c r="B924" s="172">
        <v>18.890034366652539</v>
      </c>
      <c r="C924" s="172">
        <v>25.964819174282312</v>
      </c>
      <c r="D924" s="172">
        <v>23.62822251073672</v>
      </c>
      <c r="E924" s="172">
        <v>20.188259246871279</v>
      </c>
      <c r="F924" s="172">
        <v>26.70915942169751</v>
      </c>
      <c r="G924" s="172">
        <v>21.061244012672251</v>
      </c>
      <c r="H924" s="172">
        <v>22.956722567957431</v>
      </c>
      <c r="I924" s="172">
        <v>23.108694482567302</v>
      </c>
      <c r="J924" s="172">
        <v>25.358531528471079</v>
      </c>
      <c r="K924" s="172">
        <v>39.281965827333678</v>
      </c>
      <c r="L924" s="172">
        <v>19.170186802115708</v>
      </c>
      <c r="M924" s="172">
        <v>18.792219436666581</v>
      </c>
      <c r="N924" s="172">
        <v>14.926217215170119</v>
      </c>
      <c r="O924" s="172">
        <v>20.4809557524969</v>
      </c>
      <c r="P924" s="172">
        <v>18.357891789601499</v>
      </c>
      <c r="Q924" s="172">
        <v>23.82472512891534</v>
      </c>
      <c r="R924" s="172">
        <v>22.57152787837952</v>
      </c>
      <c r="S924" s="172">
        <v>24.08263947697985</v>
      </c>
      <c r="T924" s="172">
        <v>24.040743285585599</v>
      </c>
      <c r="U924" s="172">
        <v>26.30191413704377</v>
      </c>
      <c r="V924" s="172">
        <v>21.807612510548658</v>
      </c>
      <c r="W924" s="172">
        <v>22.740332790758231</v>
      </c>
    </row>
    <row r="925" spans="1:23">
      <c r="A925" s="171">
        <v>44133</v>
      </c>
      <c r="B925" s="172">
        <v>22.316846057269139</v>
      </c>
      <c r="C925" s="172">
        <v>25.60337322346907</v>
      </c>
      <c r="D925" s="172">
        <v>20.861276378291301</v>
      </c>
      <c r="E925" s="172">
        <v>23.366741533773059</v>
      </c>
      <c r="F925" s="172">
        <v>27.013238152096729</v>
      </c>
      <c r="G925" s="172">
        <v>18.474567344220201</v>
      </c>
      <c r="H925" s="172">
        <v>19.666767586505831</v>
      </c>
      <c r="I925" s="172">
        <v>22.913243827412391</v>
      </c>
      <c r="J925" s="172">
        <v>26.949096825890081</v>
      </c>
      <c r="K925" s="172">
        <v>37.257652329072137</v>
      </c>
      <c r="L925" s="172">
        <v>16.94088773622881</v>
      </c>
      <c r="M925" s="172">
        <v>18.822858997923088</v>
      </c>
      <c r="N925" s="172">
        <v>20.169179893920209</v>
      </c>
      <c r="O925" s="172">
        <v>17.156080100173241</v>
      </c>
      <c r="P925" s="172">
        <v>22.245653716403702</v>
      </c>
      <c r="Q925" s="172">
        <v>26.291537809176059</v>
      </c>
      <c r="R925" s="172">
        <v>22.79313340471138</v>
      </c>
      <c r="S925" s="172">
        <v>23.267090502584409</v>
      </c>
      <c r="T925" s="172">
        <v>20.886661316628391</v>
      </c>
      <c r="U925" s="172">
        <v>23.495294727090101</v>
      </c>
      <c r="V925" s="172">
        <v>21.65498382842021</v>
      </c>
      <c r="W925" s="172">
        <v>22.339634863754661</v>
      </c>
    </row>
    <row r="926" spans="1:23">
      <c r="A926" s="171">
        <v>44132</v>
      </c>
      <c r="B926" s="172">
        <v>21.233293839530159</v>
      </c>
      <c r="C926" s="172">
        <v>26.299693672848001</v>
      </c>
      <c r="D926" s="172">
        <v>22.163526476999699</v>
      </c>
      <c r="E926" s="172">
        <v>22.52916345190047</v>
      </c>
      <c r="F926" s="172">
        <v>27.35076793635567</v>
      </c>
      <c r="G926" s="172">
        <v>20.010336784696729</v>
      </c>
      <c r="H926" s="172">
        <v>22.784395633124412</v>
      </c>
      <c r="I926" s="172">
        <v>24.477289537664991</v>
      </c>
      <c r="J926" s="172">
        <v>25.193786027947599</v>
      </c>
      <c r="K926" s="172">
        <v>41.36055522933885</v>
      </c>
      <c r="L926" s="172">
        <v>17.325771750255129</v>
      </c>
      <c r="M926" s="172">
        <v>20.676095171205741</v>
      </c>
      <c r="N926" s="172">
        <v>20.154171683313731</v>
      </c>
      <c r="O926" s="172">
        <v>18.353027420463711</v>
      </c>
      <c r="P926" s="172">
        <v>20.93626433242747</v>
      </c>
      <c r="Q926" s="172">
        <v>27.060338508723049</v>
      </c>
      <c r="R926" s="172">
        <v>21.633749102238731</v>
      </c>
      <c r="S926" s="172">
        <v>25.826034523567611</v>
      </c>
      <c r="T926" s="172">
        <v>23.12747705674775</v>
      </c>
      <c r="U926" s="172">
        <v>28.769292012328709</v>
      </c>
      <c r="V926" s="172">
        <v>21.264323489126859</v>
      </c>
      <c r="W926" s="172">
        <v>22.545483962053869</v>
      </c>
    </row>
    <row r="927" spans="1:23">
      <c r="A927" s="171">
        <v>44131</v>
      </c>
      <c r="B927" s="172">
        <v>23.14519651179484</v>
      </c>
      <c r="C927" s="172">
        <v>25.554641383923421</v>
      </c>
      <c r="D927" s="172">
        <v>23.791802358040929</v>
      </c>
      <c r="E927" s="172">
        <v>24.725668862887829</v>
      </c>
      <c r="F927" s="172">
        <v>26.70798233097419</v>
      </c>
      <c r="G927" s="172">
        <v>21.15705546011112</v>
      </c>
      <c r="H927" s="172">
        <v>24.34713983014073</v>
      </c>
      <c r="I927" s="172">
        <v>24.16760592565279</v>
      </c>
      <c r="J927" s="172">
        <v>28.149506882873599</v>
      </c>
      <c r="K927" s="172">
        <v>41.628874416630218</v>
      </c>
      <c r="L927" s="172">
        <v>20.16427996959586</v>
      </c>
      <c r="M927" s="172">
        <v>20.48991514897024</v>
      </c>
      <c r="N927" s="172">
        <v>20.186454112090129</v>
      </c>
      <c r="O927" s="172">
        <v>20.225762120602202</v>
      </c>
      <c r="P927" s="172">
        <v>23.47243620154844</v>
      </c>
      <c r="Q927" s="172">
        <v>26.53114180273128</v>
      </c>
      <c r="R927" s="172">
        <v>24.689293654321091</v>
      </c>
      <c r="S927" s="172">
        <v>26.994534573405542</v>
      </c>
      <c r="T927" s="172">
        <v>25.690290039355428</v>
      </c>
      <c r="U927" s="172">
        <v>29.498706336734418</v>
      </c>
      <c r="V927" s="172">
        <v>20.898355981136529</v>
      </c>
      <c r="W927" s="172">
        <v>23.487494684122481</v>
      </c>
    </row>
    <row r="928" spans="1:23">
      <c r="A928" s="171">
        <v>44130</v>
      </c>
      <c r="B928" s="172">
        <v>21.534672085040601</v>
      </c>
      <c r="C928" s="172">
        <v>24.949026081259639</v>
      </c>
      <c r="D928" s="172">
        <v>22.52935480442525</v>
      </c>
      <c r="E928" s="172">
        <v>23.066973432394889</v>
      </c>
      <c r="F928" s="172">
        <v>25.999836300094639</v>
      </c>
      <c r="G928" s="172">
        <v>20.1136410874193</v>
      </c>
      <c r="H928" s="172">
        <v>23.268855665700219</v>
      </c>
      <c r="I928" s="172">
        <v>23.335457868687872</v>
      </c>
      <c r="J928" s="172">
        <v>25.056624246194801</v>
      </c>
      <c r="K928" s="172">
        <v>41.241311440091479</v>
      </c>
      <c r="L928" s="172">
        <v>18.585726747167929</v>
      </c>
      <c r="M928" s="172">
        <v>18.555198509588749</v>
      </c>
      <c r="N928" s="172">
        <v>20.571396817537249</v>
      </c>
      <c r="O928" s="172">
        <v>18.31581477747817</v>
      </c>
      <c r="P928" s="172">
        <v>21.698090014734898</v>
      </c>
      <c r="Q928" s="172">
        <v>26.648422135124239</v>
      </c>
      <c r="R928" s="172">
        <v>22.449721171371461</v>
      </c>
      <c r="S928" s="172">
        <v>25.25040117424366</v>
      </c>
      <c r="T928" s="172">
        <v>23.529822760107891</v>
      </c>
      <c r="U928" s="172">
        <v>27.283409864400848</v>
      </c>
      <c r="V928" s="172">
        <v>20.584359670216848</v>
      </c>
      <c r="W928" s="172">
        <v>22.539873025315849</v>
      </c>
    </row>
    <row r="929" spans="1:23">
      <c r="A929" s="171">
        <v>44127</v>
      </c>
      <c r="B929" s="172">
        <v>19.5036310598237</v>
      </c>
      <c r="C929" s="172">
        <v>24.32783640666695</v>
      </c>
      <c r="D929" s="172">
        <v>22.10437803861446</v>
      </c>
      <c r="E929" s="172">
        <v>20.548318135757921</v>
      </c>
      <c r="F929" s="172">
        <v>25.589152314792049</v>
      </c>
      <c r="G929" s="172">
        <v>19.69368458083682</v>
      </c>
      <c r="H929" s="172">
        <v>21.835435379627821</v>
      </c>
      <c r="I929" s="172">
        <v>22.122982273939019</v>
      </c>
      <c r="J929" s="172">
        <v>23.502483461495281</v>
      </c>
      <c r="K929" s="172">
        <v>40.709146642248193</v>
      </c>
      <c r="L929" s="172">
        <v>17.445489405174708</v>
      </c>
      <c r="M929" s="172">
        <v>17.856041657638379</v>
      </c>
      <c r="N929" s="172">
        <v>17.04312333913057</v>
      </c>
      <c r="O929" s="172">
        <v>17.990218388461251</v>
      </c>
      <c r="P929" s="172">
        <v>18.900008666411559</v>
      </c>
      <c r="Q929" s="172">
        <v>25.50873547110151</v>
      </c>
      <c r="R929" s="172">
        <v>18.27730925100624</v>
      </c>
      <c r="S929" s="172">
        <v>26.06266984354912</v>
      </c>
      <c r="T929" s="172">
        <v>23.509330197133441</v>
      </c>
      <c r="U929" s="172">
        <v>27.278158531766849</v>
      </c>
      <c r="V929" s="172">
        <v>19.894460151125291</v>
      </c>
      <c r="W929" s="172">
        <v>21.909372240901838</v>
      </c>
    </row>
    <row r="930" spans="1:23">
      <c r="A930" s="171">
        <v>44126</v>
      </c>
      <c r="B930" s="172">
        <v>23.529617337716711</v>
      </c>
      <c r="C930" s="172">
        <v>24.787744561409109</v>
      </c>
      <c r="D930" s="172">
        <v>20.663501275561689</v>
      </c>
      <c r="E930" s="172">
        <v>25.004226916592259</v>
      </c>
      <c r="F930" s="172">
        <v>26.070377534563779</v>
      </c>
      <c r="G930" s="172">
        <v>18.243635066196031</v>
      </c>
      <c r="H930" s="172">
        <v>23.203689503121449</v>
      </c>
      <c r="I930" s="172">
        <v>23.841636134987521</v>
      </c>
      <c r="J930" s="172">
        <v>24.979900927582559</v>
      </c>
      <c r="K930" s="172">
        <v>41.83202200974911</v>
      </c>
      <c r="L930" s="172">
        <v>16.71956213744032</v>
      </c>
      <c r="M930" s="172">
        <v>22.240162251944781</v>
      </c>
      <c r="N930" s="172">
        <v>19.166238372333581</v>
      </c>
      <c r="O930" s="172">
        <v>15.73310875772197</v>
      </c>
      <c r="P930" s="172">
        <v>23.792397082398629</v>
      </c>
      <c r="Q930" s="172">
        <v>23.354850245348789</v>
      </c>
      <c r="R930" s="172">
        <v>21.236098230089379</v>
      </c>
      <c r="S930" s="172">
        <v>28.076137146058251</v>
      </c>
      <c r="T930" s="172">
        <v>25.093751804888701</v>
      </c>
      <c r="U930" s="172">
        <v>30.37975037149652</v>
      </c>
      <c r="V930" s="172">
        <v>20.810328721510189</v>
      </c>
      <c r="W930" s="172">
        <v>22.18693348937672</v>
      </c>
    </row>
    <row r="931" spans="1:23">
      <c r="A931" s="171">
        <v>44125</v>
      </c>
      <c r="B931" s="172">
        <v>21.528839052528738</v>
      </c>
      <c r="C931" s="172">
        <v>24.188383462749719</v>
      </c>
      <c r="D931" s="172">
        <v>21.90131823698038</v>
      </c>
      <c r="E931" s="172">
        <v>23.49913093060113</v>
      </c>
      <c r="F931" s="172">
        <v>25.001955446747122</v>
      </c>
      <c r="G931" s="172">
        <v>19.25222656632118</v>
      </c>
      <c r="H931" s="172">
        <v>23.043238978552179</v>
      </c>
      <c r="I931" s="172">
        <v>24.763177022402861</v>
      </c>
      <c r="J931" s="172">
        <v>21.87019201322304</v>
      </c>
      <c r="K931" s="172">
        <v>39.533083311189642</v>
      </c>
      <c r="L931" s="172">
        <v>17.49505130207864</v>
      </c>
      <c r="M931" s="172">
        <v>21.45837088076113</v>
      </c>
      <c r="N931" s="172">
        <v>17.273255022376031</v>
      </c>
      <c r="O931" s="172">
        <v>18.195209841597759</v>
      </c>
      <c r="P931" s="172">
        <v>22.332381764646279</v>
      </c>
      <c r="Q931" s="172">
        <v>25.09528512478991</v>
      </c>
      <c r="R931" s="172">
        <v>21.584325210094679</v>
      </c>
      <c r="S931" s="172">
        <v>27.121626465961299</v>
      </c>
      <c r="T931" s="172">
        <v>25.64573101058598</v>
      </c>
      <c r="U931" s="172">
        <v>27.994943712717411</v>
      </c>
      <c r="V931" s="172">
        <v>19.472835196537769</v>
      </c>
      <c r="W931" s="172">
        <v>21.92797215254252</v>
      </c>
    </row>
    <row r="932" spans="1:23">
      <c r="A932" s="171">
        <v>44124</v>
      </c>
      <c r="B932" s="172">
        <v>20.048606791519671</v>
      </c>
      <c r="C932" s="172">
        <v>23.8062387942967</v>
      </c>
      <c r="D932" s="172">
        <v>22.10276358763932</v>
      </c>
      <c r="E932" s="172">
        <v>21.254058803505782</v>
      </c>
      <c r="F932" s="172">
        <v>25.09012252896013</v>
      </c>
      <c r="G932" s="172">
        <v>19.678067105826269</v>
      </c>
      <c r="H932" s="172">
        <v>22.46302991109501</v>
      </c>
      <c r="I932" s="172">
        <v>22.299965392821228</v>
      </c>
      <c r="J932" s="172">
        <v>22.564619385873829</v>
      </c>
      <c r="K932" s="172">
        <v>37.002606617889903</v>
      </c>
      <c r="L932" s="172">
        <v>17.940920325471691</v>
      </c>
      <c r="M932" s="172">
        <v>19.734048421277532</v>
      </c>
      <c r="N932" s="172">
        <v>17.423015421947209</v>
      </c>
      <c r="O932" s="172">
        <v>17.06563677043626</v>
      </c>
      <c r="P932" s="172">
        <v>19.780011397991991</v>
      </c>
      <c r="Q932" s="172">
        <v>22.66818651355867</v>
      </c>
      <c r="R932" s="172">
        <v>19.569230548068841</v>
      </c>
      <c r="S932" s="172">
        <v>23.840709348740951</v>
      </c>
      <c r="T932" s="172">
        <v>25.305158282371959</v>
      </c>
      <c r="U932" s="172">
        <v>25.702827753039369</v>
      </c>
      <c r="V932" s="172">
        <v>19.922099726941731</v>
      </c>
      <c r="W932" s="172">
        <v>22.092834911314171</v>
      </c>
    </row>
    <row r="933" spans="1:23">
      <c r="A933" s="171">
        <v>44123</v>
      </c>
      <c r="B933" s="172">
        <v>18.584297508456359</v>
      </c>
      <c r="C933" s="172">
        <v>25.045797796193622</v>
      </c>
      <c r="D933" s="172">
        <v>20.81987387667305</v>
      </c>
      <c r="E933" s="172">
        <v>19.85405170149674</v>
      </c>
      <c r="F933" s="172">
        <v>25.94566654009428</v>
      </c>
      <c r="G933" s="172">
        <v>18.840141272383011</v>
      </c>
      <c r="H933" s="172">
        <v>22.905047244589081</v>
      </c>
      <c r="I933" s="172">
        <v>22.159020521176021</v>
      </c>
      <c r="J933" s="172">
        <v>23.68723412084238</v>
      </c>
      <c r="K933" s="172">
        <v>39.757652190988381</v>
      </c>
      <c r="L933" s="172">
        <v>16.650286381844079</v>
      </c>
      <c r="M933" s="172">
        <v>17.92366799304499</v>
      </c>
      <c r="N933" s="172">
        <v>16.768225428247369</v>
      </c>
      <c r="O933" s="172">
        <v>16.202602726860359</v>
      </c>
      <c r="P933" s="172">
        <v>18.009988150603959</v>
      </c>
      <c r="Q933" s="172">
        <v>21.199029235943328</v>
      </c>
      <c r="R933" s="172">
        <v>19.156700739204599</v>
      </c>
      <c r="S933" s="172">
        <v>27.714570077882922</v>
      </c>
      <c r="T933" s="172">
        <v>25.162612321164001</v>
      </c>
      <c r="U933" s="172">
        <v>31.214070052901409</v>
      </c>
      <c r="V933" s="172">
        <v>21.338291048792009</v>
      </c>
      <c r="W933" s="172">
        <v>21.209512124347299</v>
      </c>
    </row>
    <row r="934" spans="1:23">
      <c r="A934" s="171">
        <v>44120</v>
      </c>
      <c r="B934" s="172">
        <v>20.708950606450561</v>
      </c>
      <c r="C934" s="172">
        <v>24.132597651032292</v>
      </c>
      <c r="D934" s="172">
        <v>22.245043691133642</v>
      </c>
      <c r="E934" s="172">
        <v>22.123517657204388</v>
      </c>
      <c r="F934" s="172">
        <v>25.393677545445069</v>
      </c>
      <c r="G934" s="172">
        <v>19.775997032435971</v>
      </c>
      <c r="H934" s="172">
        <v>23.276789068838379</v>
      </c>
      <c r="I934" s="172">
        <v>22.994530632978709</v>
      </c>
      <c r="J934" s="172">
        <v>22.308183816126689</v>
      </c>
      <c r="K934" s="172">
        <v>37.466366909990022</v>
      </c>
      <c r="L934" s="172">
        <v>18.506377090364349</v>
      </c>
      <c r="M934" s="172">
        <v>19.913455324461211</v>
      </c>
      <c r="N934" s="172">
        <v>19.056195085683239</v>
      </c>
      <c r="O934" s="172">
        <v>17.063891645121949</v>
      </c>
      <c r="P934" s="172">
        <v>20.656601211110711</v>
      </c>
      <c r="Q934" s="172">
        <v>23.12061202718937</v>
      </c>
      <c r="R934" s="172">
        <v>19.905038001447672</v>
      </c>
      <c r="S934" s="172">
        <v>25.80018129571339</v>
      </c>
      <c r="T934" s="172">
        <v>25.333071382127368</v>
      </c>
      <c r="U934" s="172">
        <v>28.618016595209731</v>
      </c>
      <c r="V934" s="172">
        <v>20.174928251433169</v>
      </c>
      <c r="W934" s="172">
        <v>22.254045833899411</v>
      </c>
    </row>
    <row r="935" spans="1:23">
      <c r="A935" s="171">
        <v>44119</v>
      </c>
      <c r="B935" s="172">
        <v>16.90543545818824</v>
      </c>
      <c r="C935" s="172">
        <v>24.52293278037353</v>
      </c>
      <c r="D935" s="172">
        <v>22.180458316778129</v>
      </c>
      <c r="E935" s="172">
        <v>18.76897177853273</v>
      </c>
      <c r="F935" s="172">
        <v>25.034666252504749</v>
      </c>
      <c r="G935" s="172">
        <v>19.79752129968616</v>
      </c>
      <c r="H935" s="172">
        <v>29.04179524246798</v>
      </c>
      <c r="I935" s="172">
        <v>21.530364891737079</v>
      </c>
      <c r="J935" s="172">
        <v>21.688259654394709</v>
      </c>
      <c r="K935" s="172">
        <v>49.555855859868572</v>
      </c>
      <c r="L935" s="172">
        <v>17.478648458176689</v>
      </c>
      <c r="M935" s="172">
        <v>17.60599781567781</v>
      </c>
      <c r="N935" s="172">
        <v>13.859954913096329</v>
      </c>
      <c r="O935" s="172">
        <v>17.262170458759311</v>
      </c>
      <c r="P935" s="172">
        <v>16.77033892640403</v>
      </c>
      <c r="Q935" s="172">
        <v>20.348950415230082</v>
      </c>
      <c r="R935" s="172">
        <v>19.11244132641168</v>
      </c>
      <c r="S935" s="172">
        <v>32.412491340588332</v>
      </c>
      <c r="T935" s="172">
        <v>29.782484984882391</v>
      </c>
      <c r="U935" s="172">
        <v>36.429801356595533</v>
      </c>
      <c r="V935" s="172">
        <v>19.41517300622985</v>
      </c>
      <c r="W935" s="172">
        <v>21.526528043116059</v>
      </c>
    </row>
    <row r="936" spans="1:23">
      <c r="A936" s="171">
        <v>44118</v>
      </c>
      <c r="B936" s="172">
        <v>20.88741517740819</v>
      </c>
      <c r="C936" s="172">
        <v>25.497698763247499</v>
      </c>
      <c r="D936" s="172">
        <v>20.576492259952339</v>
      </c>
      <c r="E936" s="172">
        <v>23.193618959190029</v>
      </c>
      <c r="F936" s="172">
        <v>25.62855125037602</v>
      </c>
      <c r="G936" s="172">
        <v>18.615265998300568</v>
      </c>
      <c r="H936" s="172">
        <v>22.267089406520132</v>
      </c>
      <c r="I936" s="172">
        <v>23.608941242558831</v>
      </c>
      <c r="J936" s="172">
        <v>23.176813604862978</v>
      </c>
      <c r="K936" s="172">
        <v>44.424826503979247</v>
      </c>
      <c r="L936" s="172">
        <v>16.231338793969378</v>
      </c>
      <c r="M936" s="172">
        <v>21.08289880268228</v>
      </c>
      <c r="N936" s="172">
        <v>19.807089803337831</v>
      </c>
      <c r="O936" s="172">
        <v>15.997413919753511</v>
      </c>
      <c r="P936" s="172">
        <v>21.747345048997211</v>
      </c>
      <c r="Q936" s="172">
        <v>23.625184379632891</v>
      </c>
      <c r="R936" s="172">
        <v>21.845345162868028</v>
      </c>
      <c r="S936" s="172">
        <v>26.839943813938589</v>
      </c>
      <c r="T936" s="172">
        <v>23.708171319158879</v>
      </c>
      <c r="U936" s="172">
        <v>31.049832123646279</v>
      </c>
      <c r="V936" s="172">
        <v>20.27315124101731</v>
      </c>
      <c r="W936" s="172">
        <v>21.62089589890892</v>
      </c>
    </row>
    <row r="937" spans="1:23">
      <c r="A937" s="171">
        <v>44117</v>
      </c>
      <c r="B937" s="172">
        <v>19.190689349652011</v>
      </c>
      <c r="C937" s="172">
        <v>23.75498617700249</v>
      </c>
      <c r="D937" s="172">
        <v>20.67783046476406</v>
      </c>
      <c r="E937" s="172">
        <v>20.64821357451731</v>
      </c>
      <c r="F937" s="172">
        <v>24.75876640461868</v>
      </c>
      <c r="G937" s="172">
        <v>18.424194746377559</v>
      </c>
      <c r="H937" s="172">
        <v>22.597476816295998</v>
      </c>
      <c r="I937" s="172">
        <v>20.885040950065189</v>
      </c>
      <c r="J937" s="172">
        <v>22.781016916757871</v>
      </c>
      <c r="K937" s="172">
        <v>43.976282903189698</v>
      </c>
      <c r="L937" s="172">
        <v>15.875575526607999</v>
      </c>
      <c r="M937" s="172">
        <v>17.047301563840229</v>
      </c>
      <c r="N937" s="172">
        <v>16.39211892666059</v>
      </c>
      <c r="O937" s="172">
        <v>15.799374375764531</v>
      </c>
      <c r="P937" s="172">
        <v>19.286625673686611</v>
      </c>
      <c r="Q937" s="172">
        <v>20.959215891336221</v>
      </c>
      <c r="R937" s="172">
        <v>21.731749649223701</v>
      </c>
      <c r="S937" s="172">
        <v>29.402468255962031</v>
      </c>
      <c r="T937" s="172">
        <v>24.07812632082776</v>
      </c>
      <c r="U937" s="172">
        <v>29.67369429802481</v>
      </c>
      <c r="V937" s="172">
        <v>19.637031842211531</v>
      </c>
      <c r="W937" s="172">
        <v>21.303854541580051</v>
      </c>
    </row>
    <row r="938" spans="1:23">
      <c r="A938" s="171">
        <v>44116</v>
      </c>
      <c r="B938" s="172">
        <v>18.30100019036745</v>
      </c>
      <c r="C938" s="172">
        <v>25.260362116601499</v>
      </c>
      <c r="D938" s="172">
        <v>21.67643644928599</v>
      </c>
      <c r="E938" s="172">
        <v>20.457346321652381</v>
      </c>
      <c r="F938" s="172">
        <v>25.124517695199199</v>
      </c>
      <c r="G938" s="172">
        <v>19.923592015836999</v>
      </c>
      <c r="H938" s="172">
        <v>22.483812928200472</v>
      </c>
      <c r="I938" s="172">
        <v>21.95042781769876</v>
      </c>
      <c r="J938" s="172">
        <v>22.940120012525739</v>
      </c>
      <c r="K938" s="172">
        <v>41.787367830221989</v>
      </c>
      <c r="L938" s="172">
        <v>17.48253272013681</v>
      </c>
      <c r="M938" s="172">
        <v>18.750595424345718</v>
      </c>
      <c r="N938" s="172">
        <v>16.656958026373822</v>
      </c>
      <c r="O938" s="172">
        <v>17.453739543120751</v>
      </c>
      <c r="P938" s="172">
        <v>18.840278879576029</v>
      </c>
      <c r="Q938" s="172">
        <v>20.9775800661657</v>
      </c>
      <c r="R938" s="172">
        <v>22.54156816561844</v>
      </c>
      <c r="S938" s="172">
        <v>25.262595149857749</v>
      </c>
      <c r="T938" s="172">
        <v>24.281726995097809</v>
      </c>
      <c r="U938" s="172">
        <v>29.198419525461009</v>
      </c>
      <c r="V938" s="172">
        <v>19.902096298167759</v>
      </c>
      <c r="W938" s="172">
        <v>21.73788122684784</v>
      </c>
    </row>
    <row r="939" spans="1:23">
      <c r="A939" s="171">
        <v>44113</v>
      </c>
      <c r="B939" s="172">
        <v>18.209872225855381</v>
      </c>
      <c r="C939" s="172">
        <v>24.553444630214742</v>
      </c>
      <c r="D939" s="172">
        <v>21.657582698466829</v>
      </c>
      <c r="E939" s="172">
        <v>19.614070147476578</v>
      </c>
      <c r="F939" s="172">
        <v>25.20601198236826</v>
      </c>
      <c r="G939" s="172">
        <v>19.398067131638278</v>
      </c>
      <c r="H939" s="172">
        <v>24.228363965118039</v>
      </c>
      <c r="I939" s="172">
        <v>21.346184468960779</v>
      </c>
      <c r="J939" s="172">
        <v>23.365866180852411</v>
      </c>
      <c r="K939" s="172">
        <v>43.946044209540773</v>
      </c>
      <c r="L939" s="172">
        <v>17.074130289072119</v>
      </c>
      <c r="M939" s="172">
        <v>18.814049646847291</v>
      </c>
      <c r="N939" s="172">
        <v>14.899794104101931</v>
      </c>
      <c r="O939" s="172">
        <v>17.267353595533699</v>
      </c>
      <c r="P939" s="172">
        <v>17.87230184796331</v>
      </c>
      <c r="Q939" s="172">
        <v>21.057149362661299</v>
      </c>
      <c r="R939" s="172">
        <v>21.920030319031781</v>
      </c>
      <c r="S939" s="172">
        <v>28.526184635714621</v>
      </c>
      <c r="T939" s="172">
        <v>25.387396648871711</v>
      </c>
      <c r="U939" s="172">
        <v>30.944612744731689</v>
      </c>
      <c r="V939" s="172">
        <v>19.680931074284871</v>
      </c>
      <c r="W939" s="172">
        <v>21.576726615601821</v>
      </c>
    </row>
    <row r="940" spans="1:23">
      <c r="A940" s="171">
        <v>44104</v>
      </c>
      <c r="B940" s="172">
        <v>20.800176127456659</v>
      </c>
      <c r="C940" s="172">
        <v>25.159662020054249</v>
      </c>
      <c r="D940" s="172">
        <v>20.442291789929801</v>
      </c>
      <c r="E940" s="172">
        <v>23.139443197751881</v>
      </c>
      <c r="F940" s="172">
        <v>25.058170497082251</v>
      </c>
      <c r="G940" s="172">
        <v>18.214253465371112</v>
      </c>
      <c r="H940" s="172">
        <v>22.161055512510941</v>
      </c>
      <c r="I940" s="172">
        <v>23.278074706327249</v>
      </c>
      <c r="J940" s="172">
        <v>23.482078762346941</v>
      </c>
      <c r="K940" s="172">
        <v>43.97936314719383</v>
      </c>
      <c r="L940" s="172">
        <v>16.754551902389611</v>
      </c>
      <c r="M940" s="172">
        <v>19.73388096516608</v>
      </c>
      <c r="N940" s="172">
        <v>17.170162066978531</v>
      </c>
      <c r="O940" s="172">
        <v>15.760307209314499</v>
      </c>
      <c r="P940" s="172">
        <v>21.915241332208339</v>
      </c>
      <c r="Q940" s="172">
        <v>22.56584324128821</v>
      </c>
      <c r="R940" s="172">
        <v>23.29781737270531</v>
      </c>
      <c r="S940" s="172">
        <v>29.496641743506281</v>
      </c>
      <c r="T940" s="172">
        <v>24.127625766563551</v>
      </c>
      <c r="U940" s="172">
        <v>30.95018728760958</v>
      </c>
      <c r="V940" s="172">
        <v>19.607264080070419</v>
      </c>
      <c r="W940" s="172">
        <v>21.50145226210903</v>
      </c>
    </row>
    <row r="941" spans="1:23">
      <c r="A941" s="171">
        <v>44103</v>
      </c>
      <c r="B941" s="172">
        <v>17.692446812465949</v>
      </c>
      <c r="C941" s="172">
        <v>23.727784046872689</v>
      </c>
      <c r="D941" s="172">
        <v>20.579765985389319</v>
      </c>
      <c r="E941" s="172">
        <v>19.96957537589002</v>
      </c>
      <c r="F941" s="172">
        <v>23.802103875346031</v>
      </c>
      <c r="G941" s="172">
        <v>18.222571678198019</v>
      </c>
      <c r="H941" s="172">
        <v>24.33194273355863</v>
      </c>
      <c r="I941" s="172">
        <v>21.63201449945565</v>
      </c>
      <c r="J941" s="172">
        <v>20.221918634558971</v>
      </c>
      <c r="K941" s="172">
        <v>40.967604870933272</v>
      </c>
      <c r="L941" s="172">
        <v>16.162803205947</v>
      </c>
      <c r="M941" s="172">
        <v>15.35334127171212</v>
      </c>
      <c r="N941" s="172">
        <v>13.800049827565839</v>
      </c>
      <c r="O941" s="172">
        <v>16.27479339203266</v>
      </c>
      <c r="P941" s="172">
        <v>18.324476672468311</v>
      </c>
      <c r="Q941" s="172">
        <v>21.812162650086279</v>
      </c>
      <c r="R941" s="172">
        <v>19.251521655663488</v>
      </c>
      <c r="S941" s="172">
        <v>29.391414884025291</v>
      </c>
      <c r="T941" s="172">
        <v>24.735781682503539</v>
      </c>
      <c r="U941" s="172">
        <v>28.720797489249851</v>
      </c>
      <c r="V941" s="172">
        <v>19.19904592255968</v>
      </c>
      <c r="W941" s="172">
        <v>20.729359095033072</v>
      </c>
    </row>
    <row r="942" spans="1:23">
      <c r="A942" s="171">
        <v>44102</v>
      </c>
      <c r="B942" s="172">
        <v>17.08952009825796</v>
      </c>
      <c r="C942" s="172">
        <v>23.3544161485909</v>
      </c>
      <c r="D942" s="172">
        <v>18.61224306788413</v>
      </c>
      <c r="E942" s="172">
        <v>18.8409401826699</v>
      </c>
      <c r="F942" s="172">
        <v>23.246463486636241</v>
      </c>
      <c r="G942" s="172">
        <v>16.720039523857348</v>
      </c>
      <c r="H942" s="172">
        <v>18.415645193879872</v>
      </c>
      <c r="I942" s="172">
        <v>20.582309366181899</v>
      </c>
      <c r="J942" s="172">
        <v>21.41800589214176</v>
      </c>
      <c r="K942" s="172">
        <v>37.061491479241617</v>
      </c>
      <c r="L942" s="172">
        <v>14.57818403244465</v>
      </c>
      <c r="M942" s="172">
        <v>14.22463175718992</v>
      </c>
      <c r="N942" s="172">
        <v>13.840935750768629</v>
      </c>
      <c r="O942" s="172">
        <v>14.52313334196729</v>
      </c>
      <c r="P942" s="172">
        <v>17.05939378148998</v>
      </c>
      <c r="Q942" s="172">
        <v>21.15009205802366</v>
      </c>
      <c r="R942" s="172">
        <v>19.013210977931749</v>
      </c>
      <c r="S942" s="172">
        <v>25.06094949774873</v>
      </c>
      <c r="T942" s="172">
        <v>19.175178262291251</v>
      </c>
      <c r="U942" s="172">
        <v>24.70679764227032</v>
      </c>
      <c r="V942" s="172">
        <v>18.46143426593483</v>
      </c>
      <c r="W942" s="172">
        <v>19.281482737968361</v>
      </c>
    </row>
    <row r="943" spans="1:23">
      <c r="A943" s="171">
        <v>44099</v>
      </c>
      <c r="B943" s="172">
        <v>18.068493563929369</v>
      </c>
      <c r="C943" s="172">
        <v>23.108658172683441</v>
      </c>
      <c r="D943" s="172">
        <v>18.630270532077841</v>
      </c>
      <c r="E943" s="172">
        <v>20.1310976796664</v>
      </c>
      <c r="F943" s="172">
        <v>22.839132628556339</v>
      </c>
      <c r="G943" s="172">
        <v>16.71141840928453</v>
      </c>
      <c r="H943" s="172">
        <v>22.653302678527961</v>
      </c>
      <c r="I943" s="172">
        <v>20.842916048478429</v>
      </c>
      <c r="J943" s="172">
        <v>21.372620428390888</v>
      </c>
      <c r="K943" s="172">
        <v>41.105406028808808</v>
      </c>
      <c r="L943" s="172">
        <v>14.521850784780421</v>
      </c>
      <c r="M943" s="172">
        <v>15.44042077512697</v>
      </c>
      <c r="N943" s="172">
        <v>14.95827626058691</v>
      </c>
      <c r="O943" s="172">
        <v>14.98309064508628</v>
      </c>
      <c r="P943" s="172">
        <v>18.737958890015001</v>
      </c>
      <c r="Q943" s="172">
        <v>22.312673384169589</v>
      </c>
      <c r="R943" s="172">
        <v>21.358735836835361</v>
      </c>
      <c r="S943" s="172">
        <v>28.66184264044465</v>
      </c>
      <c r="T943" s="172">
        <v>23.074426257814029</v>
      </c>
      <c r="U943" s="172">
        <v>28.960184392288181</v>
      </c>
      <c r="V943" s="172">
        <v>19.14283572110682</v>
      </c>
      <c r="W943" s="172">
        <v>19.49992576048643</v>
      </c>
    </row>
    <row r="944" spans="1:23">
      <c r="A944" s="171">
        <v>44098</v>
      </c>
      <c r="B944" s="172">
        <v>18.68413762118141</v>
      </c>
      <c r="C944" s="172">
        <v>23.009796349979741</v>
      </c>
      <c r="D944" s="172">
        <v>19.90155119688961</v>
      </c>
      <c r="E944" s="172">
        <v>20.468076701700721</v>
      </c>
      <c r="F944" s="172">
        <v>23.295588952037189</v>
      </c>
      <c r="G944" s="172">
        <v>17.579891011966019</v>
      </c>
      <c r="H944" s="172">
        <v>25.31177780718016</v>
      </c>
      <c r="I944" s="172">
        <v>21.345568472314461</v>
      </c>
      <c r="J944" s="172">
        <v>23.490375525226451</v>
      </c>
      <c r="K944" s="172">
        <v>45.727067847334723</v>
      </c>
      <c r="L944" s="172">
        <v>15.28032774686497</v>
      </c>
      <c r="M944" s="172">
        <v>17.353782059281521</v>
      </c>
      <c r="N944" s="172">
        <v>14.913206238688099</v>
      </c>
      <c r="O944" s="172">
        <v>16.183160704464761</v>
      </c>
      <c r="P944" s="172">
        <v>18.824399001569368</v>
      </c>
      <c r="Q944" s="172">
        <v>20.116245682792641</v>
      </c>
      <c r="R944" s="172">
        <v>19.169981021247459</v>
      </c>
      <c r="S944" s="172">
        <v>31.24378300457667</v>
      </c>
      <c r="T944" s="172">
        <v>26.929996713826849</v>
      </c>
      <c r="U944" s="172">
        <v>34.25712214632982</v>
      </c>
      <c r="V944" s="172">
        <v>19.788328826560491</v>
      </c>
      <c r="W944" s="172">
        <v>19.974558325477862</v>
      </c>
    </row>
    <row r="945" spans="1:23">
      <c r="A945" s="171">
        <v>44097</v>
      </c>
      <c r="B945" s="172">
        <v>14.37418057790978</v>
      </c>
      <c r="C945" s="172">
        <v>22.54376691765891</v>
      </c>
      <c r="D945" s="172">
        <v>19.170788781165179</v>
      </c>
      <c r="E945" s="172">
        <v>17.74858787147809</v>
      </c>
      <c r="F945" s="172">
        <v>21.522371936637001</v>
      </c>
      <c r="G945" s="172">
        <v>16.699229522438291</v>
      </c>
      <c r="H945" s="172">
        <v>22.70392845860508</v>
      </c>
      <c r="I945" s="172">
        <v>19.656987567461648</v>
      </c>
      <c r="J945" s="172">
        <v>21.307849486475181</v>
      </c>
      <c r="K945" s="172">
        <v>46.713287327938403</v>
      </c>
      <c r="L945" s="172">
        <v>12.604641114503551</v>
      </c>
      <c r="M945" s="172">
        <v>13.496665916696569</v>
      </c>
      <c r="N945" s="172">
        <v>9.9746493536036649</v>
      </c>
      <c r="O945" s="172">
        <v>15.27699508137851</v>
      </c>
      <c r="P945" s="172">
        <v>15.74907957417795</v>
      </c>
      <c r="Q945" s="172">
        <v>20.734770041441209</v>
      </c>
      <c r="R945" s="172">
        <v>17.79267432734969</v>
      </c>
      <c r="S945" s="172">
        <v>29.994047521301098</v>
      </c>
      <c r="T945" s="172">
        <v>24.017709723507611</v>
      </c>
      <c r="U945" s="172">
        <v>31.934168787759909</v>
      </c>
      <c r="V945" s="172">
        <v>19.38060799519852</v>
      </c>
      <c r="W945" s="172">
        <v>18.464339303358958</v>
      </c>
    </row>
    <row r="946" spans="1:23">
      <c r="A946" s="171">
        <v>44096</v>
      </c>
      <c r="B946" s="172">
        <v>18.369091690071819</v>
      </c>
      <c r="C946" s="172">
        <v>23.846302525568689</v>
      </c>
      <c r="D946" s="172">
        <v>20.52733384613008</v>
      </c>
      <c r="E946" s="172">
        <v>21.25379405057221</v>
      </c>
      <c r="F946" s="172">
        <v>22.948900966742301</v>
      </c>
      <c r="G946" s="172">
        <v>18.581682406346371</v>
      </c>
      <c r="H946" s="172">
        <v>23.558150766746849</v>
      </c>
      <c r="I946" s="172">
        <v>22.825245189904329</v>
      </c>
      <c r="J946" s="172">
        <v>22.994077883409389</v>
      </c>
      <c r="K946" s="172">
        <v>46.253876375692307</v>
      </c>
      <c r="L946" s="172">
        <v>14.61334678358152</v>
      </c>
      <c r="M946" s="172">
        <v>16.94244886330554</v>
      </c>
      <c r="N946" s="172">
        <v>16.34884801857817</v>
      </c>
      <c r="O946" s="172">
        <v>16.809285796462401</v>
      </c>
      <c r="P946" s="172">
        <v>19.93009383759329</v>
      </c>
      <c r="Q946" s="172">
        <v>23.643767727578229</v>
      </c>
      <c r="R946" s="172">
        <v>23.218547240272748</v>
      </c>
      <c r="S946" s="172">
        <v>29.537978924429229</v>
      </c>
      <c r="T946" s="172">
        <v>25.390814357675641</v>
      </c>
      <c r="U946" s="172">
        <v>33.691001083425107</v>
      </c>
      <c r="V946" s="172">
        <v>19.473409888277121</v>
      </c>
      <c r="W946" s="172">
        <v>19.898276449790391</v>
      </c>
    </row>
    <row r="947" spans="1:23">
      <c r="A947" s="171">
        <v>44095</v>
      </c>
      <c r="B947" s="172">
        <v>15.684789056906689</v>
      </c>
      <c r="C947" s="172">
        <v>24.036346921295479</v>
      </c>
      <c r="D947" s="172">
        <v>19.359279717848239</v>
      </c>
      <c r="E947" s="172">
        <v>18.317149644564552</v>
      </c>
      <c r="F947" s="172">
        <v>22.636778835529221</v>
      </c>
      <c r="G947" s="172">
        <v>17.99929674334085</v>
      </c>
      <c r="H947" s="172">
        <v>24.570272962539779</v>
      </c>
      <c r="I947" s="172">
        <v>20.9706334544762</v>
      </c>
      <c r="J947" s="172">
        <v>20.250018144439441</v>
      </c>
      <c r="K947" s="172">
        <v>41.298722342860117</v>
      </c>
      <c r="L947" s="172">
        <v>15.67445859296131</v>
      </c>
      <c r="M947" s="172">
        <v>14.65290846217791</v>
      </c>
      <c r="N947" s="172">
        <v>13.513217909671839</v>
      </c>
      <c r="O947" s="172">
        <v>16.6860739259658</v>
      </c>
      <c r="P947" s="172">
        <v>15.957636420639011</v>
      </c>
      <c r="Q947" s="172">
        <v>19.302436586472918</v>
      </c>
      <c r="R947" s="172">
        <v>18.07902142214477</v>
      </c>
      <c r="S947" s="172">
        <v>26.192059824077159</v>
      </c>
      <c r="T947" s="172">
        <v>25.685527297030379</v>
      </c>
      <c r="U947" s="172">
        <v>28.724834478679529</v>
      </c>
      <c r="V947" s="172">
        <v>23.450570007244291</v>
      </c>
      <c r="W947" s="172">
        <v>19.50782284329868</v>
      </c>
    </row>
    <row r="948" spans="1:23">
      <c r="A948" s="171">
        <v>44092</v>
      </c>
      <c r="B948" s="172">
        <v>14.522761409150609</v>
      </c>
      <c r="C948" s="172">
        <v>24.572793018183699</v>
      </c>
      <c r="D948" s="172">
        <v>17.968438130890359</v>
      </c>
      <c r="E948" s="172">
        <v>18.720747974601998</v>
      </c>
      <c r="F948" s="172">
        <v>21.64884930656217</v>
      </c>
      <c r="G948" s="172">
        <v>16.93119020856648</v>
      </c>
      <c r="H948" s="172">
        <v>22.44731574663712</v>
      </c>
      <c r="I948" s="172">
        <v>19.91173170246843</v>
      </c>
      <c r="J948" s="172">
        <v>21.263725474368329</v>
      </c>
      <c r="K948" s="172">
        <v>46.674727076759787</v>
      </c>
      <c r="L948" s="172">
        <v>12.65051452542003</v>
      </c>
      <c r="M948" s="172">
        <v>12.66294424797892</v>
      </c>
      <c r="N948" s="172">
        <v>13.866506430198591</v>
      </c>
      <c r="O948" s="172">
        <v>15.292146969463341</v>
      </c>
      <c r="P948" s="172">
        <v>16.880287599218882</v>
      </c>
      <c r="Q948" s="172">
        <v>19.57877710837074</v>
      </c>
      <c r="R948" s="172">
        <v>19.397285540422448</v>
      </c>
      <c r="S948" s="172">
        <v>32.621268630088018</v>
      </c>
      <c r="T948" s="172">
        <v>25.562973081846661</v>
      </c>
      <c r="U948" s="172">
        <v>33.585598157634713</v>
      </c>
      <c r="V948" s="172">
        <v>22.78269490943558</v>
      </c>
      <c r="W948" s="172">
        <v>18.5872915752045</v>
      </c>
    </row>
    <row r="949" spans="1:23">
      <c r="A949" s="171">
        <v>44091</v>
      </c>
      <c r="B949" s="172">
        <v>16.641258830445299</v>
      </c>
      <c r="C949" s="172">
        <v>22.762678390663741</v>
      </c>
      <c r="D949" s="172">
        <v>19.87946682298093</v>
      </c>
      <c r="E949" s="172">
        <v>20.611509194334019</v>
      </c>
      <c r="F949" s="172">
        <v>22.049556775517399</v>
      </c>
      <c r="G949" s="172">
        <v>17.121095344194369</v>
      </c>
      <c r="H949" s="172">
        <v>19.66156247915351</v>
      </c>
      <c r="I949" s="172">
        <v>21.244283248835131</v>
      </c>
      <c r="J949" s="172">
        <v>21.28588635870258</v>
      </c>
      <c r="K949" s="172">
        <v>38.01125811814353</v>
      </c>
      <c r="L949" s="172">
        <v>13.67866065066203</v>
      </c>
      <c r="M949" s="172">
        <v>15.996839924044149</v>
      </c>
      <c r="N949" s="172">
        <v>13.770385709277409</v>
      </c>
      <c r="O949" s="172">
        <v>15.136816820463601</v>
      </c>
      <c r="P949" s="172">
        <v>18.612786864317751</v>
      </c>
      <c r="Q949" s="172">
        <v>21.392197465110758</v>
      </c>
      <c r="R949" s="172">
        <v>20.616067210135469</v>
      </c>
      <c r="S949" s="172">
        <v>25.62587947618626</v>
      </c>
      <c r="T949" s="172">
        <v>24.093112806410691</v>
      </c>
      <c r="U949" s="172">
        <v>26.683790259747031</v>
      </c>
      <c r="V949" s="172">
        <v>19.072325999116131</v>
      </c>
      <c r="W949" s="172">
        <v>19.381451255450511</v>
      </c>
    </row>
    <row r="950" spans="1:23">
      <c r="A950" s="171">
        <v>44090</v>
      </c>
      <c r="B950" s="172">
        <v>13.01483102064552</v>
      </c>
      <c r="C950" s="172">
        <v>25.027266553070959</v>
      </c>
      <c r="D950" s="172">
        <v>19.149373130661829</v>
      </c>
      <c r="E950" s="172">
        <v>13.510161240885861</v>
      </c>
      <c r="F950" s="172">
        <v>25.023715667674121</v>
      </c>
      <c r="G950" s="172">
        <v>18.40288444446492</v>
      </c>
      <c r="H950" s="172">
        <v>12.55628801840199</v>
      </c>
      <c r="I950" s="172">
        <v>19.422204073926899</v>
      </c>
      <c r="J950" s="172">
        <v>22.987731597396781</v>
      </c>
      <c r="K950" s="172">
        <v>19.076065785919241</v>
      </c>
      <c r="L950" s="172">
        <v>17.582501793282368</v>
      </c>
      <c r="M950" s="172">
        <v>17.341554661993651</v>
      </c>
      <c r="N950" s="172">
        <v>11.931547317065389</v>
      </c>
      <c r="O950" s="172">
        <v>17.810342590137392</v>
      </c>
      <c r="P950" s="172">
        <v>14.5137311781947</v>
      </c>
      <c r="Q950" s="172">
        <v>18.416718774301511</v>
      </c>
      <c r="R950" s="172">
        <v>18.19767816412379</v>
      </c>
      <c r="S950" s="172">
        <v>14.088300551726739</v>
      </c>
      <c r="T950" s="172">
        <v>22.080241322453951</v>
      </c>
      <c r="U950" s="172">
        <v>10.062247999117529</v>
      </c>
      <c r="V950" s="172">
        <v>23.233005633820731</v>
      </c>
      <c r="W950" s="172">
        <v>19.831039928030879</v>
      </c>
    </row>
    <row r="951" spans="1:23">
      <c r="A951" s="171">
        <v>44089</v>
      </c>
      <c r="B951" s="172">
        <v>14.03741093033678</v>
      </c>
      <c r="C951" s="172">
        <v>24.576476835963462</v>
      </c>
      <c r="D951" s="172">
        <v>18.926927950179181</v>
      </c>
      <c r="E951" s="172">
        <v>15.806239056927369</v>
      </c>
      <c r="F951" s="172">
        <v>24.811295537715822</v>
      </c>
      <c r="G951" s="172">
        <v>17.72282988614392</v>
      </c>
      <c r="H951" s="172">
        <v>12.483828774600809</v>
      </c>
      <c r="I951" s="172">
        <v>19.125968138424788</v>
      </c>
      <c r="J951" s="172">
        <v>23.594354767136981</v>
      </c>
      <c r="K951" s="172">
        <v>18.80549952328937</v>
      </c>
      <c r="L951" s="172">
        <v>20.682585980452011</v>
      </c>
      <c r="M951" s="172">
        <v>18.769304050954499</v>
      </c>
      <c r="N951" s="172">
        <v>8.7263152498502201</v>
      </c>
      <c r="O951" s="172">
        <v>16.257800594046898</v>
      </c>
      <c r="P951" s="172">
        <v>15.41111653342224</v>
      </c>
      <c r="Q951" s="172">
        <v>21.036410068992101</v>
      </c>
      <c r="R951" s="172">
        <v>17.012618124390091</v>
      </c>
      <c r="S951" s="172">
        <v>17.849421976744079</v>
      </c>
      <c r="T951" s="172">
        <v>24.321657611368138</v>
      </c>
      <c r="U951" s="172">
        <v>14.92877019892541</v>
      </c>
      <c r="V951" s="172">
        <v>19.248592010642412</v>
      </c>
      <c r="W951" s="172">
        <v>19.87100632845058</v>
      </c>
    </row>
    <row r="952" spans="1:23">
      <c r="A952" s="171">
        <v>44088</v>
      </c>
      <c r="B952" s="172">
        <v>16.29719016534057</v>
      </c>
      <c r="C952" s="172">
        <v>25.29220716863097</v>
      </c>
      <c r="D952" s="172">
        <v>19.452867201913971</v>
      </c>
      <c r="E952" s="172">
        <v>17.856755061672541</v>
      </c>
      <c r="F952" s="172">
        <v>25.757273254333189</v>
      </c>
      <c r="G952" s="172">
        <v>18.12730920064303</v>
      </c>
      <c r="H952" s="172">
        <v>13.776712802068539</v>
      </c>
      <c r="I952" s="172">
        <v>20.079401974034091</v>
      </c>
      <c r="J952" s="172">
        <v>25.560568700004112</v>
      </c>
      <c r="K952" s="172">
        <v>19.433178789599019</v>
      </c>
      <c r="L952" s="172">
        <v>23.335016967274509</v>
      </c>
      <c r="M952" s="172">
        <v>18.785507646019671</v>
      </c>
      <c r="N952" s="172">
        <v>11.59964355093274</v>
      </c>
      <c r="O952" s="172">
        <v>16.947584510279871</v>
      </c>
      <c r="P952" s="172">
        <v>17.49885584866924</v>
      </c>
      <c r="Q952" s="172">
        <v>22.882994675325559</v>
      </c>
      <c r="R952" s="172">
        <v>16.784368418158639</v>
      </c>
      <c r="S952" s="172">
        <v>15.33998095648143</v>
      </c>
      <c r="T952" s="172">
        <v>18.503728414617459</v>
      </c>
      <c r="U952" s="172">
        <v>15.78803606514585</v>
      </c>
      <c r="V952" s="172">
        <v>19.64897877107315</v>
      </c>
      <c r="W952" s="172">
        <v>20.72692706400079</v>
      </c>
    </row>
    <row r="953" spans="1:23">
      <c r="A953" s="171">
        <v>44085</v>
      </c>
      <c r="B953" s="172">
        <v>13.13579029805507</v>
      </c>
      <c r="C953" s="172">
        <v>25.777793330497229</v>
      </c>
      <c r="D953" s="172">
        <v>20.583481551499641</v>
      </c>
      <c r="E953" s="172">
        <v>13.771048703056501</v>
      </c>
      <c r="F953" s="172">
        <v>26.664589776404579</v>
      </c>
      <c r="G953" s="172">
        <v>18.947423516669819</v>
      </c>
      <c r="H953" s="172">
        <v>14.09207503993516</v>
      </c>
      <c r="I953" s="172">
        <v>19.931101452965759</v>
      </c>
      <c r="J953" s="172">
        <v>25.165125684902279</v>
      </c>
      <c r="K953" s="172">
        <v>19.38779312458767</v>
      </c>
      <c r="L953" s="172">
        <v>18.427991597366329</v>
      </c>
      <c r="M953" s="172">
        <v>18.358601964722389</v>
      </c>
      <c r="N953" s="172">
        <v>12.870012532096929</v>
      </c>
      <c r="O953" s="172">
        <v>18.609408725222199</v>
      </c>
      <c r="P953" s="172">
        <v>14.84145731032522</v>
      </c>
      <c r="Q953" s="172">
        <v>18.29540133169867</v>
      </c>
      <c r="R953" s="172">
        <v>17.114504472055469</v>
      </c>
      <c r="S953" s="172">
        <v>15.381804073618561</v>
      </c>
      <c r="T953" s="172">
        <v>26.671727088936059</v>
      </c>
      <c r="U953" s="172">
        <v>12.07245157225513</v>
      </c>
      <c r="V953" s="172">
        <v>20.039939762212729</v>
      </c>
      <c r="W953" s="172">
        <v>20.65444289023042</v>
      </c>
    </row>
    <row r="954" spans="1:23">
      <c r="A954" s="171">
        <v>44084</v>
      </c>
      <c r="B954" s="172">
        <v>14.823953104871819</v>
      </c>
      <c r="C954" s="172">
        <v>25.63704500610725</v>
      </c>
      <c r="D954" s="172">
        <v>20.454311619893751</v>
      </c>
      <c r="E954" s="172">
        <v>14.87543785154997</v>
      </c>
      <c r="F954" s="172">
        <v>27.777751351613109</v>
      </c>
      <c r="G954" s="172">
        <v>18.124516313853629</v>
      </c>
      <c r="H954" s="172">
        <v>13.25479787315219</v>
      </c>
      <c r="I954" s="172">
        <v>20.898102860061591</v>
      </c>
      <c r="J954" s="172">
        <v>25.472626503825261</v>
      </c>
      <c r="K954" s="172">
        <v>19.06142760581675</v>
      </c>
      <c r="L954" s="172">
        <v>20.871780991911919</v>
      </c>
      <c r="M954" s="172">
        <v>18.565921288329381</v>
      </c>
      <c r="N954" s="172">
        <v>14.292864816303251</v>
      </c>
      <c r="O954" s="172">
        <v>18.15684403029724</v>
      </c>
      <c r="P954" s="172">
        <v>16.556397872607171</v>
      </c>
      <c r="Q954" s="172">
        <v>19.74256141827988</v>
      </c>
      <c r="R954" s="172">
        <v>19.02776536293101</v>
      </c>
      <c r="S954" s="172">
        <v>15.577410392701561</v>
      </c>
      <c r="T954" s="172">
        <v>23.585810174455521</v>
      </c>
      <c r="U954" s="172">
        <v>12.015024408311421</v>
      </c>
      <c r="V954" s="172">
        <v>20.126828648484871</v>
      </c>
      <c r="W954" s="172">
        <v>20.71447739458598</v>
      </c>
    </row>
    <row r="955" spans="1:23">
      <c r="A955" s="171">
        <v>44083</v>
      </c>
      <c r="B955" s="172">
        <v>19.030033569435989</v>
      </c>
      <c r="C955" s="172">
        <v>23.787462630286761</v>
      </c>
      <c r="D955" s="172">
        <v>21.748651843162708</v>
      </c>
      <c r="E955" s="172">
        <v>19.13155554711777</v>
      </c>
      <c r="F955" s="172">
        <v>27.0471315842458</v>
      </c>
      <c r="G955" s="172">
        <v>18.614745899698541</v>
      </c>
      <c r="H955" s="172">
        <v>14.711871320113399</v>
      </c>
      <c r="I955" s="172">
        <v>22.029350598947349</v>
      </c>
      <c r="J955" s="172">
        <v>24.80882063889057</v>
      </c>
      <c r="K955" s="172">
        <v>20.41347049457621</v>
      </c>
      <c r="L955" s="172">
        <v>21.430782552327049</v>
      </c>
      <c r="M955" s="172">
        <v>17.106354999548831</v>
      </c>
      <c r="N955" s="172">
        <v>16.28302218346683</v>
      </c>
      <c r="O955" s="172">
        <v>19.4746134798153</v>
      </c>
      <c r="P955" s="172">
        <v>19.597981635552419</v>
      </c>
      <c r="Q955" s="172">
        <v>24.111906116905828</v>
      </c>
      <c r="R955" s="172">
        <v>22.226826710074299</v>
      </c>
      <c r="S955" s="172">
        <v>15.52078457257708</v>
      </c>
      <c r="T955" s="172">
        <v>18.718751842975809</v>
      </c>
      <c r="U955" s="172">
        <v>16.17211642662387</v>
      </c>
      <c r="V955" s="172">
        <v>19.471428485103079</v>
      </c>
      <c r="W955" s="172">
        <v>21.473617608656141</v>
      </c>
    </row>
    <row r="956" spans="1:23">
      <c r="A956" s="171">
        <v>44082</v>
      </c>
      <c r="B956" s="172">
        <v>15.87300506633507</v>
      </c>
      <c r="C956" s="172">
        <v>23.80136987150486</v>
      </c>
      <c r="D956" s="172">
        <v>21.978865897962951</v>
      </c>
      <c r="E956" s="172">
        <v>15.86188024357628</v>
      </c>
      <c r="F956" s="172">
        <v>26.008643174376701</v>
      </c>
      <c r="G956" s="172">
        <v>19.713646836642258</v>
      </c>
      <c r="H956" s="172">
        <v>14.49987032659296</v>
      </c>
      <c r="I956" s="172">
        <v>20.622688166386649</v>
      </c>
      <c r="J956" s="172">
        <v>24.96386569838479</v>
      </c>
      <c r="K956" s="172">
        <v>21.22994519085486</v>
      </c>
      <c r="L956" s="172">
        <v>17.595593030452129</v>
      </c>
      <c r="M956" s="172">
        <v>18.428690486287412</v>
      </c>
      <c r="N956" s="172">
        <v>14.333470741814111</v>
      </c>
      <c r="O956" s="172">
        <v>19.820098258886269</v>
      </c>
      <c r="P956" s="172">
        <v>16.310515436457539</v>
      </c>
      <c r="Q956" s="172">
        <v>20.812804824924111</v>
      </c>
      <c r="R956" s="172">
        <v>20.017090515884529</v>
      </c>
      <c r="S956" s="172">
        <v>14.515179138245379</v>
      </c>
      <c r="T956" s="172">
        <v>28.438338574765471</v>
      </c>
      <c r="U956" s="172">
        <v>11.83879768980481</v>
      </c>
      <c r="V956" s="172">
        <v>19.00323149993962</v>
      </c>
      <c r="W956" s="172">
        <v>21.030529185853311</v>
      </c>
    </row>
    <row r="957" spans="1:23">
      <c r="A957" s="171">
        <v>44081</v>
      </c>
      <c r="B957" s="172">
        <v>10.999522948018161</v>
      </c>
      <c r="C957" s="172">
        <v>24.8589009641783</v>
      </c>
      <c r="D957" s="172">
        <v>21.998566322585809</v>
      </c>
      <c r="E957" s="172">
        <v>12.919584759275001</v>
      </c>
      <c r="F957" s="172">
        <v>25.130242568704901</v>
      </c>
      <c r="G957" s="172">
        <v>20.001659298122942</v>
      </c>
      <c r="H957" s="172">
        <v>15.386420286296641</v>
      </c>
      <c r="I957" s="172">
        <v>18.973567655972818</v>
      </c>
      <c r="J957" s="172">
        <v>25.41304629809682</v>
      </c>
      <c r="K957" s="172">
        <v>19.94322986925841</v>
      </c>
      <c r="L957" s="172">
        <v>16.188126844636042</v>
      </c>
      <c r="M957" s="172">
        <v>18.697536254058349</v>
      </c>
      <c r="N957" s="172">
        <v>8.385878289820262</v>
      </c>
      <c r="O957" s="172">
        <v>20.287880115801411</v>
      </c>
      <c r="P957" s="172">
        <v>12.53458423954989</v>
      </c>
      <c r="Q957" s="172">
        <v>19.1168019951768</v>
      </c>
      <c r="R957" s="172">
        <v>17.401626453654728</v>
      </c>
      <c r="S957" s="172">
        <v>17.347689887987251</v>
      </c>
      <c r="T957" s="172">
        <v>28.50181936231774</v>
      </c>
      <c r="U957" s="172">
        <v>17.370379450814479</v>
      </c>
      <c r="V957" s="172">
        <v>20.60408073878256</v>
      </c>
      <c r="W957" s="172">
        <v>20.39794226863976</v>
      </c>
    </row>
    <row r="958" spans="1:23">
      <c r="A958" s="171">
        <v>44078</v>
      </c>
      <c r="B958" s="172">
        <v>15.978784882902961</v>
      </c>
      <c r="C958" s="172">
        <v>24.787578641408139</v>
      </c>
      <c r="D958" s="172">
        <v>22.02794578489204</v>
      </c>
      <c r="E958" s="172">
        <v>15.09985112059656</v>
      </c>
      <c r="F958" s="172">
        <v>27.120139491277271</v>
      </c>
      <c r="G958" s="172">
        <v>20.168378373973319</v>
      </c>
      <c r="H958" s="172">
        <v>20.054453136123179</v>
      </c>
      <c r="I958" s="172">
        <v>20.893334623828011</v>
      </c>
      <c r="J958" s="172">
        <v>25.241195349184839</v>
      </c>
      <c r="K958" s="172">
        <v>21.129970614672089</v>
      </c>
      <c r="L958" s="172">
        <v>18.19293123838148</v>
      </c>
      <c r="M958" s="172">
        <v>18.28347876006131</v>
      </c>
      <c r="N958" s="172">
        <v>15.95115886748277</v>
      </c>
      <c r="O958" s="172">
        <v>20.121163713986341</v>
      </c>
      <c r="P958" s="172">
        <v>16.558957520628379</v>
      </c>
      <c r="Q958" s="172">
        <v>18.190340317543111</v>
      </c>
      <c r="R958" s="172">
        <v>20.772941600347352</v>
      </c>
      <c r="S958" s="172">
        <v>21.497060669248651</v>
      </c>
      <c r="T958" s="172">
        <v>25.921845654603189</v>
      </c>
      <c r="U958" s="172">
        <v>26.66680094155895</v>
      </c>
      <c r="V958" s="172">
        <v>20.388447744900891</v>
      </c>
      <c r="W958" s="172">
        <v>21.466290226773989</v>
      </c>
    </row>
    <row r="959" spans="1:23">
      <c r="A959" s="171">
        <v>44077</v>
      </c>
      <c r="B959" s="172">
        <v>24.313011077049438</v>
      </c>
      <c r="C959" s="172">
        <v>25.477827047036271</v>
      </c>
      <c r="D959" s="172">
        <v>21.480075700283042</v>
      </c>
      <c r="E959" s="172">
        <v>26.749272809582379</v>
      </c>
      <c r="F959" s="172">
        <v>26.35041150642224</v>
      </c>
      <c r="G959" s="172">
        <v>19.49061704747179</v>
      </c>
      <c r="H959" s="172">
        <v>22.752375207208271</v>
      </c>
      <c r="I959" s="172">
        <v>24.987520061954179</v>
      </c>
      <c r="J959" s="172">
        <v>24.288799819107339</v>
      </c>
      <c r="K959" s="172">
        <v>22.552387342171919</v>
      </c>
      <c r="L959" s="172">
        <v>26.639953452124949</v>
      </c>
      <c r="M959" s="172">
        <v>18.58671825899383</v>
      </c>
      <c r="N959" s="172">
        <v>19.49183127962905</v>
      </c>
      <c r="O959" s="172">
        <v>19.131522325265671</v>
      </c>
      <c r="P959" s="172">
        <v>24.76698056615616</v>
      </c>
      <c r="Q959" s="172">
        <v>23.836485782117851</v>
      </c>
      <c r="R959" s="172">
        <v>26.36807151286607</v>
      </c>
      <c r="S959" s="172">
        <v>27.040664736932619</v>
      </c>
      <c r="T959" s="172">
        <v>21.764963181180139</v>
      </c>
      <c r="U959" s="172">
        <v>22.664331995425389</v>
      </c>
      <c r="V959" s="172">
        <v>19.29587751350309</v>
      </c>
      <c r="W959" s="172">
        <v>23.01270351335021</v>
      </c>
    </row>
    <row r="960" spans="1:23">
      <c r="A960" s="171">
        <v>44076</v>
      </c>
      <c r="B960" s="172">
        <v>18.618923338007431</v>
      </c>
      <c r="C960" s="172">
        <v>24.481080683489729</v>
      </c>
      <c r="D960" s="172">
        <v>22.519802196113371</v>
      </c>
      <c r="E960" s="172">
        <v>17.415219843211101</v>
      </c>
      <c r="F960" s="172">
        <v>27.276118373095191</v>
      </c>
      <c r="G960" s="172">
        <v>20.503970711060951</v>
      </c>
      <c r="H960" s="172">
        <v>16.078420220274129</v>
      </c>
      <c r="I960" s="172">
        <v>22.183110626567199</v>
      </c>
      <c r="J960" s="172">
        <v>25.534062436896139</v>
      </c>
      <c r="K960" s="172">
        <v>21.053376285327129</v>
      </c>
      <c r="L960" s="172">
        <v>22.41862922727773</v>
      </c>
      <c r="M960" s="172">
        <v>18.717877835664961</v>
      </c>
      <c r="N960" s="172">
        <v>14.659984429774919</v>
      </c>
      <c r="O960" s="172">
        <v>20.664935354675968</v>
      </c>
      <c r="P960" s="172">
        <v>18.61624541582718</v>
      </c>
      <c r="Q960" s="172">
        <v>24.950681917665289</v>
      </c>
      <c r="R960" s="172">
        <v>20.73976757095112</v>
      </c>
      <c r="S960" s="172">
        <v>18.656725787248249</v>
      </c>
      <c r="T960" s="172">
        <v>21.53956338401521</v>
      </c>
      <c r="U960" s="172">
        <v>19.51860194734736</v>
      </c>
      <c r="V960" s="172">
        <v>18.95529512284633</v>
      </c>
      <c r="W960" s="172">
        <v>22.010781225914741</v>
      </c>
    </row>
    <row r="961" spans="1:23">
      <c r="A961" s="171">
        <v>44075</v>
      </c>
      <c r="B961" s="172">
        <v>14.561431922559629</v>
      </c>
      <c r="C961" s="172">
        <v>23.858039434907528</v>
      </c>
      <c r="D961" s="172">
        <v>19.032836637893951</v>
      </c>
      <c r="E961" s="172">
        <v>15.682307646305009</v>
      </c>
      <c r="F961" s="172">
        <v>24.914521336481581</v>
      </c>
      <c r="G961" s="172">
        <v>17.262966533687941</v>
      </c>
      <c r="H961" s="172">
        <v>13.46132649726731</v>
      </c>
      <c r="I961" s="172">
        <v>19.93003295239853</v>
      </c>
      <c r="J961" s="172">
        <v>22.564194026228709</v>
      </c>
      <c r="K961" s="172">
        <v>18.48952893386781</v>
      </c>
      <c r="L961" s="172">
        <v>17.100594116097021</v>
      </c>
      <c r="M961" s="172">
        <v>17.763443560512869</v>
      </c>
      <c r="N961" s="172">
        <v>11.902441889479491</v>
      </c>
      <c r="O961" s="172">
        <v>16.634729860150738</v>
      </c>
      <c r="P961" s="172">
        <v>15.60493733372423</v>
      </c>
      <c r="Q961" s="172">
        <v>22.50548994420538</v>
      </c>
      <c r="R961" s="172">
        <v>20.774063644989521</v>
      </c>
      <c r="S961" s="172">
        <v>17.36134006781122</v>
      </c>
      <c r="T961" s="172">
        <v>16.769857660515399</v>
      </c>
      <c r="U961" s="172">
        <v>14.662042851345371</v>
      </c>
      <c r="V961" s="172">
        <v>18.297491147881921</v>
      </c>
      <c r="W961" s="172">
        <v>19.575154942689689</v>
      </c>
    </row>
    <row r="962" spans="1:23">
      <c r="A962" s="171">
        <v>44074</v>
      </c>
      <c r="B962" s="172">
        <v>18.850270182430929</v>
      </c>
      <c r="C962" s="172">
        <v>24.243139649710951</v>
      </c>
      <c r="D962" s="172">
        <v>21.430439311170279</v>
      </c>
      <c r="E962" s="172">
        <v>21.53568657235386</v>
      </c>
      <c r="F962" s="172">
        <v>24.347521578831621</v>
      </c>
      <c r="G962" s="172">
        <v>19.699880098087782</v>
      </c>
      <c r="H962" s="172">
        <v>24.01422128582275</v>
      </c>
      <c r="I962" s="172">
        <v>21.691090108590881</v>
      </c>
      <c r="J962" s="172">
        <v>24.52961939004355</v>
      </c>
      <c r="K962" s="172">
        <v>21.481416533490229</v>
      </c>
      <c r="L962" s="172">
        <v>19.400113744862448</v>
      </c>
      <c r="M962" s="172">
        <v>17.561323617660641</v>
      </c>
      <c r="N962" s="172">
        <v>16.751142726512509</v>
      </c>
      <c r="O962" s="172">
        <v>19.20770099054155</v>
      </c>
      <c r="P962" s="172">
        <v>19.38134703066418</v>
      </c>
      <c r="Q962" s="172">
        <v>20.769935361463919</v>
      </c>
      <c r="R962" s="172">
        <v>24.06404050090978</v>
      </c>
      <c r="S962" s="172">
        <v>27.186078213280691</v>
      </c>
      <c r="T962" s="172">
        <v>25.88043595252331</v>
      </c>
      <c r="U962" s="172">
        <v>30.64416632452253</v>
      </c>
      <c r="V962" s="172">
        <v>18.365429576425651</v>
      </c>
      <c r="W962" s="172">
        <v>21.605362318265119</v>
      </c>
    </row>
    <row r="963" spans="1:23">
      <c r="A963" s="171">
        <v>44071</v>
      </c>
      <c r="B963" s="172">
        <v>14.415563529589489</v>
      </c>
      <c r="C963" s="172">
        <v>23.39810828131797</v>
      </c>
      <c r="D963" s="172">
        <v>19.13305877366199</v>
      </c>
      <c r="E963" s="172">
        <v>13.43337410835993</v>
      </c>
      <c r="F963" s="172">
        <v>25.74623975176301</v>
      </c>
      <c r="G963" s="172">
        <v>17.389438801476629</v>
      </c>
      <c r="H963" s="172">
        <v>12.880195356573671</v>
      </c>
      <c r="I963" s="172">
        <v>19.003491853980261</v>
      </c>
      <c r="J963" s="172">
        <v>24.361622472931082</v>
      </c>
      <c r="K963" s="172">
        <v>17.890946738142681</v>
      </c>
      <c r="L963" s="172">
        <v>18.049586832460381</v>
      </c>
      <c r="M963" s="172">
        <v>17.850479124212601</v>
      </c>
      <c r="N963" s="172">
        <v>13.06038059051556</v>
      </c>
      <c r="O963" s="172">
        <v>16.86602713959973</v>
      </c>
      <c r="P963" s="172">
        <v>15.51024284512923</v>
      </c>
      <c r="Q963" s="172">
        <v>19.035241567853699</v>
      </c>
      <c r="R963" s="172">
        <v>19.727405977246491</v>
      </c>
      <c r="S963" s="172">
        <v>17.392688263011738</v>
      </c>
      <c r="T963" s="172">
        <v>20.433269465470211</v>
      </c>
      <c r="U963" s="172">
        <v>12.61855581558711</v>
      </c>
      <c r="V963" s="172">
        <v>17.805865445075248</v>
      </c>
      <c r="W963" s="172">
        <v>19.463522856793961</v>
      </c>
    </row>
    <row r="964" spans="1:23">
      <c r="A964" s="171">
        <v>44070</v>
      </c>
      <c r="B964" s="172">
        <v>18.687096672894121</v>
      </c>
      <c r="C964" s="172">
        <v>24.03480689340325</v>
      </c>
      <c r="D964" s="172">
        <v>19.41792575655051</v>
      </c>
      <c r="E964" s="172">
        <v>16.381350798547398</v>
      </c>
      <c r="F964" s="172">
        <v>27.446107803813629</v>
      </c>
      <c r="G964" s="172">
        <v>17.67065317634929</v>
      </c>
      <c r="H964" s="172">
        <v>17.559630448771099</v>
      </c>
      <c r="I964" s="172">
        <v>21.463504593699529</v>
      </c>
      <c r="J964" s="172">
        <v>24.593310746306411</v>
      </c>
      <c r="K964" s="172">
        <v>18.882149328544308</v>
      </c>
      <c r="L964" s="172">
        <v>21.596790036497371</v>
      </c>
      <c r="M964" s="172">
        <v>17.282209486090849</v>
      </c>
      <c r="N964" s="172">
        <v>19.585768754986908</v>
      </c>
      <c r="O964" s="172">
        <v>17.40010797696786</v>
      </c>
      <c r="P964" s="172">
        <v>19.20647981977713</v>
      </c>
      <c r="Q964" s="172">
        <v>18.55027088384497</v>
      </c>
      <c r="R964" s="172">
        <v>21.397022673773851</v>
      </c>
      <c r="S964" s="172">
        <v>22.916915041453318</v>
      </c>
      <c r="T964" s="172">
        <v>24.27359805591464</v>
      </c>
      <c r="U964" s="172">
        <v>19.09210705606889</v>
      </c>
      <c r="V964" s="172">
        <v>17.5512493397698</v>
      </c>
      <c r="W964" s="172">
        <v>20.459313266990939</v>
      </c>
    </row>
    <row r="965" spans="1:23">
      <c r="A965" s="171">
        <v>44069</v>
      </c>
      <c r="B965" s="172">
        <v>17.269327886427281</v>
      </c>
      <c r="C965" s="172">
        <v>23.591330731394851</v>
      </c>
      <c r="D965" s="172">
        <v>19.807383899267592</v>
      </c>
      <c r="E965" s="172">
        <v>20.77330609194372</v>
      </c>
      <c r="F965" s="172">
        <v>23.070635020343001</v>
      </c>
      <c r="G965" s="172">
        <v>18.297966183596149</v>
      </c>
      <c r="H965" s="172">
        <v>17.0597749738441</v>
      </c>
      <c r="I965" s="172">
        <v>19.06303652535971</v>
      </c>
      <c r="J965" s="172">
        <v>26.121417495415159</v>
      </c>
      <c r="K965" s="172">
        <v>19.63809094270129</v>
      </c>
      <c r="L965" s="172">
        <v>17.249730560995449</v>
      </c>
      <c r="M965" s="172">
        <v>17.8690419923179</v>
      </c>
      <c r="N965" s="172">
        <v>17.5422681745689</v>
      </c>
      <c r="O965" s="172">
        <v>17.211244026403811</v>
      </c>
      <c r="P965" s="172">
        <v>18.06899876133599</v>
      </c>
      <c r="Q965" s="172">
        <v>20.132115380913611</v>
      </c>
      <c r="R965" s="172">
        <v>18.257922115718451</v>
      </c>
      <c r="S965" s="172">
        <v>24.018772827731041</v>
      </c>
      <c r="T965" s="172">
        <v>25.583108359453131</v>
      </c>
      <c r="U965" s="172">
        <v>16.38889125223049</v>
      </c>
      <c r="V965" s="172">
        <v>18.11683812136064</v>
      </c>
      <c r="W965" s="172">
        <v>20.455472639392131</v>
      </c>
    </row>
    <row r="966" spans="1:23">
      <c r="A966" s="171">
        <v>44068</v>
      </c>
      <c r="B966" s="172">
        <v>21.334882164786102</v>
      </c>
      <c r="C966" s="172">
        <v>23.73512565384252</v>
      </c>
      <c r="D966" s="172">
        <v>20.26247508842631</v>
      </c>
      <c r="E966" s="172">
        <v>20.918127000220348</v>
      </c>
      <c r="F966" s="172">
        <v>25.965844148072211</v>
      </c>
      <c r="G966" s="172">
        <v>18.847868015524199</v>
      </c>
      <c r="H966" s="172">
        <v>17.904527527260509</v>
      </c>
      <c r="I966" s="172">
        <v>20.471913200343799</v>
      </c>
      <c r="J966" s="172">
        <v>26.959747195976409</v>
      </c>
      <c r="K966" s="172">
        <v>21.22119027752678</v>
      </c>
      <c r="L966" s="172">
        <v>24.213393548477399</v>
      </c>
      <c r="M966" s="172">
        <v>18.979843771942569</v>
      </c>
      <c r="N966" s="172">
        <v>18.296857669053189</v>
      </c>
      <c r="O966" s="172">
        <v>17.66649948118528</v>
      </c>
      <c r="P966" s="172">
        <v>21.170972839034668</v>
      </c>
      <c r="Q966" s="172">
        <v>21.95596522282872</v>
      </c>
      <c r="R966" s="172">
        <v>21.877513200520191</v>
      </c>
      <c r="S966" s="172">
        <v>22.084110634432371</v>
      </c>
      <c r="T966" s="172">
        <v>21.790686834649801</v>
      </c>
      <c r="U966" s="172">
        <v>17.95732430451099</v>
      </c>
      <c r="V966" s="172">
        <v>17.942438118619169</v>
      </c>
      <c r="W966" s="172">
        <v>21.5213956762476</v>
      </c>
    </row>
    <row r="967" spans="1:23">
      <c r="A967" s="171">
        <v>44067</v>
      </c>
      <c r="B967" s="172">
        <v>21.693492681611229</v>
      </c>
      <c r="C967" s="172">
        <v>23.33477073668875</v>
      </c>
      <c r="D967" s="172">
        <v>21.60657800650948</v>
      </c>
      <c r="E967" s="172">
        <v>24.485703733076019</v>
      </c>
      <c r="F967" s="172">
        <v>23.767796355510381</v>
      </c>
      <c r="G967" s="172">
        <v>19.600408479548719</v>
      </c>
      <c r="H967" s="172">
        <v>19.857494252166809</v>
      </c>
      <c r="I967" s="172">
        <v>21.623342206493142</v>
      </c>
      <c r="J967" s="172">
        <v>26.770892766561321</v>
      </c>
      <c r="K967" s="172">
        <v>22.213212696764639</v>
      </c>
      <c r="L967" s="172">
        <v>22.88044469611166</v>
      </c>
      <c r="M967" s="172">
        <v>18.175933924827241</v>
      </c>
      <c r="N967" s="172">
        <v>18.52671345064326</v>
      </c>
      <c r="O967" s="172">
        <v>19.539776197916829</v>
      </c>
      <c r="P967" s="172">
        <v>21.553507153308061</v>
      </c>
      <c r="Q967" s="172">
        <v>23.669309268285879</v>
      </c>
      <c r="R967" s="172">
        <v>19.3361392966289</v>
      </c>
      <c r="S967" s="172">
        <v>21.299456484165379</v>
      </c>
      <c r="T967" s="172">
        <v>26.728762110273511</v>
      </c>
      <c r="U967" s="172">
        <v>20.3919791202587</v>
      </c>
      <c r="V967" s="172">
        <v>18.037511110212701</v>
      </c>
      <c r="W967" s="172">
        <v>21.874563545733039</v>
      </c>
    </row>
    <row r="968" spans="1:23">
      <c r="A968" s="171">
        <v>44064</v>
      </c>
      <c r="B968" s="172">
        <v>18.40788733166573</v>
      </c>
      <c r="C968" s="172">
        <v>23.31809368911869</v>
      </c>
      <c r="D968" s="172">
        <v>21.304238539594209</v>
      </c>
      <c r="E968" s="172">
        <v>19.239848549807391</v>
      </c>
      <c r="F968" s="172">
        <v>24.86601089832849</v>
      </c>
      <c r="G968" s="172">
        <v>19.362017242727859</v>
      </c>
      <c r="H968" s="172">
        <v>19.26709613505199</v>
      </c>
      <c r="I968" s="172">
        <v>20.996206222801071</v>
      </c>
      <c r="J968" s="172">
        <v>23.775736933480829</v>
      </c>
      <c r="K968" s="172">
        <v>21.018725670305439</v>
      </c>
      <c r="L968" s="172">
        <v>19.437947620098921</v>
      </c>
      <c r="M968" s="172">
        <v>18.035301426170879</v>
      </c>
      <c r="N968" s="172">
        <v>19.74641999936869</v>
      </c>
      <c r="O968" s="172">
        <v>18.99625394051888</v>
      </c>
      <c r="P968" s="172">
        <v>18.782485406141529</v>
      </c>
      <c r="Q968" s="172">
        <v>19.082387956168951</v>
      </c>
      <c r="R968" s="172">
        <v>19.116724108618069</v>
      </c>
      <c r="S968" s="172">
        <v>20.785100087739689</v>
      </c>
      <c r="T968" s="172">
        <v>19.79130716606139</v>
      </c>
      <c r="U968" s="172">
        <v>18.521494348731729</v>
      </c>
      <c r="V968" s="172">
        <v>18.46282927941628</v>
      </c>
      <c r="W968" s="172">
        <v>21.149935765425091</v>
      </c>
    </row>
    <row r="969" spans="1:23">
      <c r="A969" s="171">
        <v>44063</v>
      </c>
      <c r="B969" s="172">
        <v>21.5605769712806</v>
      </c>
      <c r="C969" s="172">
        <v>22.88201505959891</v>
      </c>
      <c r="D969" s="172">
        <v>18.989649219446932</v>
      </c>
      <c r="E969" s="172">
        <v>21.508885706453139</v>
      </c>
      <c r="F969" s="172">
        <v>25.269929023016971</v>
      </c>
      <c r="G969" s="172">
        <v>17.066230544364739</v>
      </c>
      <c r="H969" s="172">
        <v>18.456195194755061</v>
      </c>
      <c r="I969" s="172">
        <v>22.275916971884921</v>
      </c>
      <c r="J969" s="172">
        <v>23.468607971803621</v>
      </c>
      <c r="K969" s="172">
        <v>19.198623613821869</v>
      </c>
      <c r="L969" s="172">
        <v>19.489159305504099</v>
      </c>
      <c r="M969" s="172">
        <v>16.681263206126921</v>
      </c>
      <c r="N969" s="172">
        <v>18.861560715837541</v>
      </c>
      <c r="O969" s="172">
        <v>16.70244166530653</v>
      </c>
      <c r="P969" s="172">
        <v>21.296468073921481</v>
      </c>
      <c r="Q969" s="172">
        <v>21.851390709364399</v>
      </c>
      <c r="R969" s="172">
        <v>20.92578617156893</v>
      </c>
      <c r="S969" s="172">
        <v>25.514687130312161</v>
      </c>
      <c r="T969" s="172">
        <v>17.403878679054142</v>
      </c>
      <c r="U969" s="172">
        <v>27.318712266592762</v>
      </c>
      <c r="V969" s="172">
        <v>18.392705755852699</v>
      </c>
      <c r="W969" s="172">
        <v>20.546678586027351</v>
      </c>
    </row>
    <row r="970" spans="1:23">
      <c r="A970" s="171">
        <v>44062</v>
      </c>
      <c r="B970" s="172">
        <v>17.283312056376769</v>
      </c>
      <c r="C970" s="172">
        <v>23.59731522924594</v>
      </c>
      <c r="D970" s="172">
        <v>18.20392787666805</v>
      </c>
      <c r="E970" s="172">
        <v>19.190187336793439</v>
      </c>
      <c r="F970" s="172">
        <v>24.065569877340401</v>
      </c>
      <c r="G970" s="172">
        <v>16.759763183889469</v>
      </c>
      <c r="H970" s="172">
        <v>13.47494087677366</v>
      </c>
      <c r="I970" s="172">
        <v>19.527312710987069</v>
      </c>
      <c r="J970" s="172">
        <v>24.93693894646054</v>
      </c>
      <c r="K970" s="172">
        <v>17.61578852488358</v>
      </c>
      <c r="L970" s="172">
        <v>19.72208193493962</v>
      </c>
      <c r="M970" s="172">
        <v>17.86926289118961</v>
      </c>
      <c r="N970" s="172">
        <v>12.555604278192961</v>
      </c>
      <c r="O970" s="172">
        <v>15.41460903561711</v>
      </c>
      <c r="P970" s="172">
        <v>17.96101524592801</v>
      </c>
      <c r="Q970" s="172">
        <v>21.460109862382101</v>
      </c>
      <c r="R970" s="172">
        <v>20.619846684737709</v>
      </c>
      <c r="S970" s="172">
        <v>16.752500893543541</v>
      </c>
      <c r="T970" s="172">
        <v>20.0601565972534</v>
      </c>
      <c r="U970" s="172">
        <v>13.40212467470012</v>
      </c>
      <c r="V970" s="172">
        <v>18.747950554931869</v>
      </c>
      <c r="W970" s="172">
        <v>19.710553768122221</v>
      </c>
    </row>
    <row r="971" spans="1:23">
      <c r="A971" s="171">
        <v>44061</v>
      </c>
      <c r="B971" s="172">
        <v>16.77906980795164</v>
      </c>
      <c r="C971" s="172">
        <v>23.43039536603801</v>
      </c>
      <c r="D971" s="172">
        <v>19.411163937921739</v>
      </c>
      <c r="E971" s="172">
        <v>20.547725714417329</v>
      </c>
      <c r="F971" s="172">
        <v>22.671015859705498</v>
      </c>
      <c r="G971" s="172">
        <v>17.719804037368501</v>
      </c>
      <c r="H971" s="172">
        <v>23.313368424896659</v>
      </c>
      <c r="I971" s="172">
        <v>20.750811658072191</v>
      </c>
      <c r="J971" s="172">
        <v>23.000469462102931</v>
      </c>
      <c r="K971" s="172">
        <v>19.86462261005855</v>
      </c>
      <c r="L971" s="172">
        <v>18.056372810744339</v>
      </c>
      <c r="M971" s="172">
        <v>16.610757575446229</v>
      </c>
      <c r="N971" s="172">
        <v>15.664334865150339</v>
      </c>
      <c r="O971" s="172">
        <v>17.136749094409751</v>
      </c>
      <c r="P971" s="172">
        <v>17.597118123028789</v>
      </c>
      <c r="Q971" s="172">
        <v>17.851908823862932</v>
      </c>
      <c r="R971" s="172">
        <v>17.817369333046461</v>
      </c>
      <c r="S971" s="172">
        <v>30.818514176001219</v>
      </c>
      <c r="T971" s="172">
        <v>20.879677362565751</v>
      </c>
      <c r="U971" s="172">
        <v>27.809603119073032</v>
      </c>
      <c r="V971" s="172">
        <v>18.191430370679601</v>
      </c>
      <c r="W971" s="172">
        <v>19.973674854672161</v>
      </c>
    </row>
    <row r="972" spans="1:23">
      <c r="A972" s="171">
        <v>44060</v>
      </c>
      <c r="B972" s="172">
        <v>23.76004969135181</v>
      </c>
      <c r="C972" s="172">
        <v>22.734861606070659</v>
      </c>
      <c r="D972" s="172">
        <v>17.84487485256955</v>
      </c>
      <c r="E972" s="172">
        <v>25.459501037991199</v>
      </c>
      <c r="F972" s="172">
        <v>23.80504372515988</v>
      </c>
      <c r="G972" s="172">
        <v>16.342505529940759</v>
      </c>
      <c r="H972" s="172">
        <v>20.947826025638129</v>
      </c>
      <c r="I972" s="172">
        <v>21.791641013219269</v>
      </c>
      <c r="J972" s="172">
        <v>25.05501431062029</v>
      </c>
      <c r="K972" s="172">
        <v>18.95814527458673</v>
      </c>
      <c r="L972" s="172">
        <v>23.911391267666541</v>
      </c>
      <c r="M972" s="172">
        <v>17.74584822184525</v>
      </c>
      <c r="N972" s="172">
        <v>24.243340095410939</v>
      </c>
      <c r="O972" s="172">
        <v>15.15833527700196</v>
      </c>
      <c r="P972" s="172">
        <v>23.382819484427461</v>
      </c>
      <c r="Q972" s="172">
        <v>24.259151820848739</v>
      </c>
      <c r="R972" s="172">
        <v>22.103761316675929</v>
      </c>
      <c r="S972" s="172">
        <v>28.30957635247815</v>
      </c>
      <c r="T972" s="172">
        <v>22.39072690550471</v>
      </c>
      <c r="U972" s="172">
        <v>26.881119031763411</v>
      </c>
      <c r="V972" s="172">
        <v>18.07449158140118</v>
      </c>
      <c r="W972" s="172">
        <v>20.453934000776719</v>
      </c>
    </row>
    <row r="973" spans="1:23">
      <c r="A973" s="171">
        <v>44057</v>
      </c>
      <c r="B973" s="172">
        <v>19.174841460130569</v>
      </c>
      <c r="C973" s="172">
        <v>23.00266840311745</v>
      </c>
      <c r="D973" s="172">
        <v>19.114795520514988</v>
      </c>
      <c r="E973" s="172">
        <v>19.584926642445382</v>
      </c>
      <c r="F973" s="172">
        <v>24.626024891280341</v>
      </c>
      <c r="G973" s="172">
        <v>17.538151225621</v>
      </c>
      <c r="H973" s="172">
        <v>17.14383071010921</v>
      </c>
      <c r="I973" s="172">
        <v>20.669675398516318</v>
      </c>
      <c r="J973" s="172">
        <v>24.300556102655129</v>
      </c>
      <c r="K973" s="172">
        <v>19.05968274621565</v>
      </c>
      <c r="L973" s="172">
        <v>21.7015706494795</v>
      </c>
      <c r="M973" s="172">
        <v>17.867234985558511</v>
      </c>
      <c r="N973" s="172">
        <v>17.08450207508228</v>
      </c>
      <c r="O973" s="172">
        <v>16.840044316425789</v>
      </c>
      <c r="P973" s="172">
        <v>19.4453144923934</v>
      </c>
      <c r="Q973" s="172">
        <v>20.381917441377379</v>
      </c>
      <c r="R973" s="172">
        <v>21.978400572943649</v>
      </c>
      <c r="S973" s="172">
        <v>24.515845317730871</v>
      </c>
      <c r="T973" s="172">
        <v>23.220154317304381</v>
      </c>
      <c r="U973" s="172">
        <v>21.462447209266319</v>
      </c>
      <c r="V973" s="172">
        <v>19.385906694965978</v>
      </c>
      <c r="W973" s="172">
        <v>20.407211630844088</v>
      </c>
    </row>
    <row r="974" spans="1:23">
      <c r="A974" s="171">
        <v>44056</v>
      </c>
      <c r="B974" s="172">
        <v>23.219503984221529</v>
      </c>
      <c r="C974" s="172">
        <v>23.43868656802189</v>
      </c>
      <c r="D974" s="172">
        <v>17.791324692496431</v>
      </c>
      <c r="E974" s="172">
        <v>24.90323891074809</v>
      </c>
      <c r="F974" s="172">
        <v>24.207121285329819</v>
      </c>
      <c r="G974" s="172">
        <v>16.62253505024723</v>
      </c>
      <c r="H974" s="172">
        <v>21.838649777255309</v>
      </c>
      <c r="I974" s="172">
        <v>22.049030850657321</v>
      </c>
      <c r="J974" s="172">
        <v>23.421166042634422</v>
      </c>
      <c r="K974" s="172">
        <v>20.458032911582109</v>
      </c>
      <c r="L974" s="172">
        <v>19.590366697508159</v>
      </c>
      <c r="M974" s="172">
        <v>16.888445789541169</v>
      </c>
      <c r="N974" s="172">
        <v>21.804868295937911</v>
      </c>
      <c r="O974" s="172">
        <v>15.15655486312647</v>
      </c>
      <c r="P974" s="172">
        <v>22.775028941361089</v>
      </c>
      <c r="Q974" s="172">
        <v>23.25067246463264</v>
      </c>
      <c r="R974" s="172">
        <v>22.418170099983659</v>
      </c>
      <c r="S974" s="172">
        <v>28.83400852574259</v>
      </c>
      <c r="T974" s="172">
        <v>21.738646264754141</v>
      </c>
      <c r="U974" s="172">
        <v>28.822208529070569</v>
      </c>
      <c r="V974" s="172">
        <v>17.809129367124559</v>
      </c>
      <c r="W974" s="172">
        <v>20.823599705523389</v>
      </c>
    </row>
    <row r="975" spans="1:23">
      <c r="A975" s="171">
        <v>44055</v>
      </c>
      <c r="B975" s="172">
        <v>19.737871012294239</v>
      </c>
      <c r="C975" s="172">
        <v>22.811787446923599</v>
      </c>
      <c r="D975" s="172">
        <v>17.683152578305069</v>
      </c>
      <c r="E975" s="172">
        <v>20.22231080453582</v>
      </c>
      <c r="F975" s="172">
        <v>24.402995866526268</v>
      </c>
      <c r="G975" s="172">
        <v>16.323603253690919</v>
      </c>
      <c r="H975" s="172">
        <v>15.86163140757913</v>
      </c>
      <c r="I975" s="172">
        <v>19.793069371676481</v>
      </c>
      <c r="J975" s="172">
        <v>24.791209986522691</v>
      </c>
      <c r="K975" s="172">
        <v>18.65591801729645</v>
      </c>
      <c r="L975" s="172">
        <v>19.69392406422644</v>
      </c>
      <c r="M975" s="172">
        <v>16.30806631915301</v>
      </c>
      <c r="N975" s="172">
        <v>17.468122620193991</v>
      </c>
      <c r="O975" s="172">
        <v>15.035371565465191</v>
      </c>
      <c r="P975" s="172">
        <v>19.799721920886348</v>
      </c>
      <c r="Q975" s="172">
        <v>23.319646076740931</v>
      </c>
      <c r="R975" s="172">
        <v>21.835813906677298</v>
      </c>
      <c r="S975" s="172">
        <v>24.562064735067221</v>
      </c>
      <c r="T975" s="172">
        <v>21.659239052997499</v>
      </c>
      <c r="U975" s="172">
        <v>18.84639594542136</v>
      </c>
      <c r="V975" s="172">
        <v>18.143000399133289</v>
      </c>
      <c r="W975" s="172">
        <v>19.837276610645809</v>
      </c>
    </row>
    <row r="976" spans="1:23">
      <c r="A976" s="171">
        <v>44054</v>
      </c>
      <c r="B976" s="172">
        <v>22.21183756345879</v>
      </c>
      <c r="C976" s="172">
        <v>23.374562418334101</v>
      </c>
      <c r="D976" s="172">
        <v>21.342823237135331</v>
      </c>
      <c r="E976" s="172">
        <v>22.023597272613809</v>
      </c>
      <c r="F976" s="172">
        <v>25.423807193519579</v>
      </c>
      <c r="G976" s="172">
        <v>19.764748829350541</v>
      </c>
      <c r="H976" s="172">
        <v>21.465734420288928</v>
      </c>
      <c r="I976" s="172">
        <v>22.081119073660211</v>
      </c>
      <c r="J976" s="172">
        <v>25.23583941219993</v>
      </c>
      <c r="K976" s="172">
        <v>22.455917551083822</v>
      </c>
      <c r="L976" s="172">
        <v>19.307711069704549</v>
      </c>
      <c r="M976" s="172">
        <v>16.93265509462227</v>
      </c>
      <c r="N976" s="172">
        <v>19.88478019450822</v>
      </c>
      <c r="O976" s="172">
        <v>19.132743065248231</v>
      </c>
      <c r="P976" s="172">
        <v>21.91023876996616</v>
      </c>
      <c r="Q976" s="172">
        <v>24.157082340030509</v>
      </c>
      <c r="R976" s="172">
        <v>22.64639723742712</v>
      </c>
      <c r="S976" s="172">
        <v>26.99365244583095</v>
      </c>
      <c r="T976" s="172">
        <v>27.864501094371011</v>
      </c>
      <c r="U976" s="172">
        <v>18.295422649751441</v>
      </c>
      <c r="V976" s="172">
        <v>19.257415472557302</v>
      </c>
      <c r="W976" s="172">
        <v>22.04569668366636</v>
      </c>
    </row>
    <row r="977" spans="1:23">
      <c r="A977" s="171">
        <v>44053</v>
      </c>
      <c r="B977" s="172">
        <v>20.528075829316229</v>
      </c>
      <c r="C977" s="172">
        <v>23.59182315900027</v>
      </c>
      <c r="D977" s="172">
        <v>20.37207330667588</v>
      </c>
      <c r="E977" s="172">
        <v>22.663602058045051</v>
      </c>
      <c r="F977" s="172">
        <v>24.03401674580876</v>
      </c>
      <c r="G977" s="172">
        <v>18.91460567435076</v>
      </c>
      <c r="H977" s="172">
        <v>17.304094716027588</v>
      </c>
      <c r="I977" s="172">
        <v>20.777879666921802</v>
      </c>
      <c r="J977" s="172">
        <v>25.507668218802831</v>
      </c>
      <c r="K977" s="172">
        <v>20.840873138819681</v>
      </c>
      <c r="L977" s="172">
        <v>21.171622560543259</v>
      </c>
      <c r="M977" s="172">
        <v>17.258275651414468</v>
      </c>
      <c r="N977" s="172">
        <v>18.019156454682829</v>
      </c>
      <c r="O977" s="172">
        <v>17.821149932700528</v>
      </c>
      <c r="P977" s="172">
        <v>20.97637027968889</v>
      </c>
      <c r="Q977" s="172">
        <v>23.041664864715109</v>
      </c>
      <c r="R977" s="172">
        <v>19.393825378384001</v>
      </c>
      <c r="S977" s="172">
        <v>23.60061947234346</v>
      </c>
      <c r="T977" s="172">
        <v>26.818195257987</v>
      </c>
      <c r="U977" s="172">
        <v>15.945956807208789</v>
      </c>
      <c r="V977" s="172">
        <v>18.358107892589949</v>
      </c>
      <c r="W977" s="172">
        <v>21.363319028312478</v>
      </c>
    </row>
    <row r="978" spans="1:23">
      <c r="A978" s="171">
        <v>44050</v>
      </c>
      <c r="B978" s="172">
        <v>21.90952479470171</v>
      </c>
      <c r="C978" s="172">
        <v>24.32204125101801</v>
      </c>
      <c r="D978" s="172">
        <v>20.527132477182509</v>
      </c>
      <c r="E978" s="172">
        <v>23.414282745881579</v>
      </c>
      <c r="F978" s="172">
        <v>25.269016519024049</v>
      </c>
      <c r="G978" s="172">
        <v>19.077385843074229</v>
      </c>
      <c r="H978" s="172">
        <v>22.495153259800752</v>
      </c>
      <c r="I978" s="172">
        <v>21.692554896945239</v>
      </c>
      <c r="J978" s="172">
        <v>26.082991373663269</v>
      </c>
      <c r="K978" s="172">
        <v>21.767960931157621</v>
      </c>
      <c r="L978" s="172">
        <v>21.9089304857897</v>
      </c>
      <c r="M978" s="172">
        <v>17.672435570828899</v>
      </c>
      <c r="N978" s="172">
        <v>19.2968068018987</v>
      </c>
      <c r="O978" s="172">
        <v>17.989076027813081</v>
      </c>
      <c r="P978" s="172">
        <v>22.362816555342921</v>
      </c>
      <c r="Q978" s="172">
        <v>21.347853840117981</v>
      </c>
      <c r="R978" s="172">
        <v>21.575597124618199</v>
      </c>
      <c r="S978" s="172">
        <v>29.602998852000201</v>
      </c>
      <c r="T978" s="172">
        <v>26.54930934368744</v>
      </c>
      <c r="U978" s="172">
        <v>21.603140554981628</v>
      </c>
      <c r="V978" s="172">
        <v>19.131100591945721</v>
      </c>
      <c r="W978" s="172">
        <v>21.84579939759227</v>
      </c>
    </row>
    <row r="979" spans="1:23">
      <c r="A979" s="171">
        <v>44049</v>
      </c>
      <c r="B979" s="172">
        <v>23.633410351253911</v>
      </c>
      <c r="C979" s="172">
        <v>23.77694113637137</v>
      </c>
      <c r="D979" s="172">
        <v>17.930267758423529</v>
      </c>
      <c r="E979" s="172">
        <v>26.535648935055221</v>
      </c>
      <c r="F979" s="172">
        <v>23.905879438598859</v>
      </c>
      <c r="G979" s="172">
        <v>16.55621384183063</v>
      </c>
      <c r="H979" s="172">
        <v>21.96519800793606</v>
      </c>
      <c r="I979" s="172">
        <v>21.810497237832859</v>
      </c>
      <c r="J979" s="172">
        <v>25.930659674615921</v>
      </c>
      <c r="K979" s="172">
        <v>20.10823480714765</v>
      </c>
      <c r="L979" s="172">
        <v>21.68660313188639</v>
      </c>
      <c r="M979" s="172">
        <v>17.08980635506904</v>
      </c>
      <c r="N979" s="172">
        <v>20.448395008055449</v>
      </c>
      <c r="O979" s="172">
        <v>15.315823715863189</v>
      </c>
      <c r="P979" s="172">
        <v>23.413960609770381</v>
      </c>
      <c r="Q979" s="172">
        <v>24.112246602389931</v>
      </c>
      <c r="R979" s="172">
        <v>20.324493552013219</v>
      </c>
      <c r="S979" s="172">
        <v>29.800998621689612</v>
      </c>
      <c r="T979" s="172">
        <v>22.81278755921581</v>
      </c>
      <c r="U979" s="172">
        <v>29.028041775819169</v>
      </c>
      <c r="V979" s="172">
        <v>20.238810723884701</v>
      </c>
      <c r="W979" s="172">
        <v>20.917008638790609</v>
      </c>
    </row>
    <row r="980" spans="1:23">
      <c r="A980" s="171">
        <v>44048</v>
      </c>
      <c r="B980" s="172">
        <v>23.735637729651341</v>
      </c>
      <c r="C980" s="172">
        <v>21.42117344648015</v>
      </c>
      <c r="D980" s="172">
        <v>20.084670557096569</v>
      </c>
      <c r="E980" s="172">
        <v>23.61447669240793</v>
      </c>
      <c r="F980" s="172">
        <v>21.99238262056938</v>
      </c>
      <c r="G980" s="172">
        <v>20.573001793653379</v>
      </c>
      <c r="H980" s="172">
        <v>22.07723511371951</v>
      </c>
      <c r="I980" s="172">
        <v>20.26158944431959</v>
      </c>
      <c r="J980" s="172">
        <v>28.1627978683435</v>
      </c>
      <c r="K980" s="172">
        <v>20.246082756646519</v>
      </c>
      <c r="L980" s="172">
        <v>21.403680108772861</v>
      </c>
      <c r="M980" s="172">
        <v>19.132880753162581</v>
      </c>
      <c r="N980" s="172">
        <v>22.540949057105191</v>
      </c>
      <c r="O980" s="172">
        <v>18.036220717433949</v>
      </c>
      <c r="P980" s="172">
        <v>23.51507649680611</v>
      </c>
      <c r="Q980" s="172">
        <v>24.92584609874562</v>
      </c>
      <c r="R980" s="172">
        <v>18.96406978562343</v>
      </c>
      <c r="S980" s="172">
        <v>22.267844603131898</v>
      </c>
      <c r="T980" s="172">
        <v>19.54141423027955</v>
      </c>
      <c r="U980" s="172">
        <v>23.116431173186129</v>
      </c>
      <c r="V980" s="172">
        <v>22.208718567897471</v>
      </c>
      <c r="W980" s="172">
        <v>21.305347126796431</v>
      </c>
    </row>
    <row r="981" spans="1:23">
      <c r="A981" s="171">
        <v>44047</v>
      </c>
      <c r="B981" s="172">
        <v>21.115574903851531</v>
      </c>
      <c r="C981" s="172">
        <v>21.892732806085618</v>
      </c>
      <c r="D981" s="172">
        <v>17.205373088589109</v>
      </c>
      <c r="E981" s="172">
        <v>23.365620744805589</v>
      </c>
      <c r="F981" s="172">
        <v>20.253139294954011</v>
      </c>
      <c r="G981" s="172">
        <v>18.62796217432966</v>
      </c>
      <c r="H981" s="172">
        <v>15.953202757731169</v>
      </c>
      <c r="I981" s="172">
        <v>19.258338595522648</v>
      </c>
      <c r="J981" s="172">
        <v>26.833522144800899</v>
      </c>
      <c r="K981" s="172">
        <v>17.096755009484308</v>
      </c>
      <c r="L981" s="172">
        <v>24.536905232475291</v>
      </c>
      <c r="M981" s="172">
        <v>18.264521472080109</v>
      </c>
      <c r="N981" s="172">
        <v>18.914849305417061</v>
      </c>
      <c r="O981" s="172">
        <v>14.77651193352651</v>
      </c>
      <c r="P981" s="172">
        <v>21.9038879388868</v>
      </c>
      <c r="Q981" s="172">
        <v>22.600084308703341</v>
      </c>
      <c r="R981" s="172">
        <v>22.443303768093742</v>
      </c>
      <c r="S981" s="172">
        <v>16.34073996735945</v>
      </c>
      <c r="T981" s="172">
        <v>16.159532302114169</v>
      </c>
      <c r="U981" s="172">
        <v>17.154382460332979</v>
      </c>
      <c r="V981" s="172">
        <v>21.863815357286668</v>
      </c>
      <c r="W981" s="172">
        <v>19.47136256120567</v>
      </c>
    </row>
    <row r="982" spans="1:23">
      <c r="A982" s="171">
        <v>44046</v>
      </c>
      <c r="B982" s="172">
        <v>18.571961838194799</v>
      </c>
      <c r="C982" s="172">
        <v>21.44932444955117</v>
      </c>
      <c r="D982" s="172">
        <v>18.727284644118921</v>
      </c>
      <c r="E982" s="172">
        <v>20.180005820492951</v>
      </c>
      <c r="F982" s="172">
        <v>20.563151016272698</v>
      </c>
      <c r="G982" s="172">
        <v>19.34132891413816</v>
      </c>
      <c r="H982" s="172">
        <v>15.77308080529034</v>
      </c>
      <c r="I982" s="172">
        <v>19.11806588112357</v>
      </c>
      <c r="J982" s="172">
        <v>26.72354746491429</v>
      </c>
      <c r="K982" s="172">
        <v>17.383809116420242</v>
      </c>
      <c r="L982" s="172">
        <v>20.905711974490991</v>
      </c>
      <c r="M982" s="172">
        <v>18.302570969178149</v>
      </c>
      <c r="N982" s="172">
        <v>16.305751295359951</v>
      </c>
      <c r="O982" s="172">
        <v>17.004409644088369</v>
      </c>
      <c r="P982" s="172">
        <v>17.198100986420741</v>
      </c>
      <c r="Q982" s="172">
        <v>21.94416166246879</v>
      </c>
      <c r="R982" s="172">
        <v>18.429736141517651</v>
      </c>
      <c r="S982" s="172">
        <v>19.523740890247129</v>
      </c>
      <c r="T982" s="172">
        <v>18.574537461718371</v>
      </c>
      <c r="U982" s="172">
        <v>20.35899269659603</v>
      </c>
      <c r="V982" s="172">
        <v>22.303323736016281</v>
      </c>
      <c r="W982" s="172">
        <v>19.349542535376141</v>
      </c>
    </row>
    <row r="983" spans="1:23">
      <c r="A983" s="171">
        <v>44043</v>
      </c>
      <c r="B983" s="172">
        <v>23.517892299296928</v>
      </c>
      <c r="C983" s="172">
        <v>22.74056667509144</v>
      </c>
      <c r="D983" s="172">
        <v>20.363706136596139</v>
      </c>
      <c r="E983" s="172">
        <v>23.476002230326579</v>
      </c>
      <c r="F983" s="172">
        <v>24.2918395705059</v>
      </c>
      <c r="G983" s="172">
        <v>20.77991336459456</v>
      </c>
      <c r="H983" s="172">
        <v>18.073447677181459</v>
      </c>
      <c r="I983" s="172">
        <v>21.143769136180499</v>
      </c>
      <c r="J983" s="172">
        <v>28.891233855716141</v>
      </c>
      <c r="K983" s="172">
        <v>19.867652987700541</v>
      </c>
      <c r="L983" s="172">
        <v>24.804515680509709</v>
      </c>
      <c r="M983" s="172">
        <v>18.986960563560149</v>
      </c>
      <c r="N983" s="172">
        <v>22.061753054248321</v>
      </c>
      <c r="O983" s="172">
        <v>17.823917604306221</v>
      </c>
      <c r="P983" s="172">
        <v>22.656598424394229</v>
      </c>
      <c r="Q983" s="172">
        <v>23.434991678680088</v>
      </c>
      <c r="R983" s="172">
        <v>21.97314113185864</v>
      </c>
      <c r="S983" s="172">
        <v>22.916930435944451</v>
      </c>
      <c r="T983" s="172">
        <v>19.27376095580026</v>
      </c>
      <c r="U983" s="172">
        <v>24.888330189745378</v>
      </c>
      <c r="V983" s="172">
        <v>22.247311857662311</v>
      </c>
      <c r="W983" s="172">
        <v>21.417490470503381</v>
      </c>
    </row>
    <row r="984" spans="1:23">
      <c r="A984" s="171">
        <v>44042</v>
      </c>
      <c r="B984" s="172">
        <v>19.876309372655111</v>
      </c>
      <c r="C984" s="172">
        <v>22.592546580561539</v>
      </c>
      <c r="D984" s="172">
        <v>17.632504407036851</v>
      </c>
      <c r="E984" s="172">
        <v>22.093460770796739</v>
      </c>
      <c r="F984" s="172">
        <v>22.094492310016189</v>
      </c>
      <c r="G984" s="172">
        <v>18.834915696831342</v>
      </c>
      <c r="H984" s="172">
        <v>16.88206790491849</v>
      </c>
      <c r="I984" s="172">
        <v>19.596568427732379</v>
      </c>
      <c r="J984" s="172">
        <v>26.619148183514518</v>
      </c>
      <c r="K984" s="172">
        <v>17.109004454068561</v>
      </c>
      <c r="L984" s="172">
        <v>23.383815699767311</v>
      </c>
      <c r="M984" s="172">
        <v>17.974296684273391</v>
      </c>
      <c r="N984" s="172">
        <v>17.459349788714771</v>
      </c>
      <c r="O984" s="172">
        <v>14.820914929094689</v>
      </c>
      <c r="P984" s="172">
        <v>19.90065902233091</v>
      </c>
      <c r="Q984" s="172">
        <v>23.41848694272467</v>
      </c>
      <c r="R984" s="172">
        <v>19.23149949870372</v>
      </c>
      <c r="S984" s="172">
        <v>23.480027769123119</v>
      </c>
      <c r="T984" s="172">
        <v>16.03840706792532</v>
      </c>
      <c r="U984" s="172">
        <v>25.165969728303629</v>
      </c>
      <c r="V984" s="172">
        <v>22.252211264278191</v>
      </c>
      <c r="W984" s="172">
        <v>19.398402365673331</v>
      </c>
    </row>
    <row r="985" spans="1:23">
      <c r="A985" s="171">
        <v>44041</v>
      </c>
      <c r="B985" s="172">
        <v>21.791744729896429</v>
      </c>
      <c r="C985" s="172">
        <v>21.18379113641404</v>
      </c>
      <c r="D985" s="172">
        <v>19.10245951527649</v>
      </c>
      <c r="E985" s="172">
        <v>21.578326355448301</v>
      </c>
      <c r="F985" s="172">
        <v>22.918491514170839</v>
      </c>
      <c r="G985" s="172">
        <v>19.519641966822519</v>
      </c>
      <c r="H985" s="172">
        <v>16.856248934466411</v>
      </c>
      <c r="I985" s="172">
        <v>19.16517947753071</v>
      </c>
      <c r="J985" s="172">
        <v>28.364776519075171</v>
      </c>
      <c r="K985" s="172">
        <v>18.260903411007089</v>
      </c>
      <c r="L985" s="172">
        <v>23.170387497802491</v>
      </c>
      <c r="M985" s="172">
        <v>17.502249152107151</v>
      </c>
      <c r="N985" s="172">
        <v>20.234402508561949</v>
      </c>
      <c r="O985" s="172">
        <v>16.178310622579961</v>
      </c>
      <c r="P985" s="172">
        <v>20.466970321412539</v>
      </c>
      <c r="Q985" s="172">
        <v>22.129285686375301</v>
      </c>
      <c r="R985" s="172">
        <v>19.64940064934164</v>
      </c>
      <c r="S985" s="172">
        <v>19.164228734294952</v>
      </c>
      <c r="T985" s="172">
        <v>17.601429621857729</v>
      </c>
      <c r="U985" s="172">
        <v>21.39563103049985</v>
      </c>
      <c r="V985" s="172">
        <v>21.544835204837749</v>
      </c>
      <c r="W985" s="172">
        <v>20.079313055860851</v>
      </c>
    </row>
    <row r="986" spans="1:23">
      <c r="A986" s="171">
        <v>44040</v>
      </c>
      <c r="B986" s="172">
        <v>17.025972703173981</v>
      </c>
      <c r="C986" s="172">
        <v>20.826738310621248</v>
      </c>
      <c r="D986" s="172">
        <v>16.901397017290542</v>
      </c>
      <c r="E986" s="172">
        <v>18.003350689377211</v>
      </c>
      <c r="F986" s="172">
        <v>21.10793690670997</v>
      </c>
      <c r="G986" s="172">
        <v>17.867399815626829</v>
      </c>
      <c r="H986" s="172">
        <v>13.89154633430654</v>
      </c>
      <c r="I986" s="172">
        <v>16.994805109506569</v>
      </c>
      <c r="J986" s="172">
        <v>27.301819715002711</v>
      </c>
      <c r="K986" s="172">
        <v>15.346223424289279</v>
      </c>
      <c r="L986" s="172">
        <v>18.431786097266581</v>
      </c>
      <c r="M986" s="172">
        <v>16.798002872592541</v>
      </c>
      <c r="N986" s="172">
        <v>15.143228033574109</v>
      </c>
      <c r="O986" s="172">
        <v>13.93980100540894</v>
      </c>
      <c r="P986" s="172">
        <v>15.272178400844011</v>
      </c>
      <c r="Q986" s="172">
        <v>20.6273694329706</v>
      </c>
      <c r="R986" s="172">
        <v>15.938304964839009</v>
      </c>
      <c r="S986" s="172">
        <v>17.232126638933451</v>
      </c>
      <c r="T986" s="172">
        <v>15.56924476548587</v>
      </c>
      <c r="U986" s="172">
        <v>19.358186213698922</v>
      </c>
      <c r="V986" s="172">
        <v>21.35813534701105</v>
      </c>
      <c r="W986" s="172">
        <v>17.976366717538308</v>
      </c>
    </row>
    <row r="987" spans="1:23">
      <c r="A987" s="171">
        <v>44039</v>
      </c>
      <c r="B987" s="172">
        <v>19.245795225850141</v>
      </c>
      <c r="C987" s="172">
        <v>21.00012866732407</v>
      </c>
      <c r="D987" s="172">
        <v>17.730276470505789</v>
      </c>
      <c r="E987" s="172">
        <v>20.67120615541689</v>
      </c>
      <c r="F987" s="172">
        <v>21.03431970212301</v>
      </c>
      <c r="G987" s="172">
        <v>18.419236334979981</v>
      </c>
      <c r="H987" s="172">
        <v>18.741057767374969</v>
      </c>
      <c r="I987" s="172">
        <v>18.609808310513191</v>
      </c>
      <c r="J987" s="172">
        <v>27.120701037990681</v>
      </c>
      <c r="K987" s="172">
        <v>15.962272043620001</v>
      </c>
      <c r="L987" s="172">
        <v>18.56786709165447</v>
      </c>
      <c r="M987" s="172">
        <v>16.453625544162449</v>
      </c>
      <c r="N987" s="172">
        <v>17.699244243869192</v>
      </c>
      <c r="O987" s="172">
        <v>15.34388900620973</v>
      </c>
      <c r="P987" s="172">
        <v>19.580034697940821</v>
      </c>
      <c r="Q987" s="172">
        <v>23.336269819005569</v>
      </c>
      <c r="R987" s="172">
        <v>17.10952383836695</v>
      </c>
      <c r="S987" s="172">
        <v>20.455821091341271</v>
      </c>
      <c r="T987" s="172">
        <v>16.70332821060105</v>
      </c>
      <c r="U987" s="172">
        <v>22.606033470047802</v>
      </c>
      <c r="V987" s="172">
        <v>21.802343383297</v>
      </c>
      <c r="W987" s="172">
        <v>18.795529252033351</v>
      </c>
    </row>
    <row r="988" spans="1:23">
      <c r="A988" s="171">
        <v>44036</v>
      </c>
      <c r="B988" s="172">
        <v>21.235598771785192</v>
      </c>
      <c r="C988" s="172">
        <v>21.9991041351694</v>
      </c>
      <c r="D988" s="172">
        <v>17.640648871015799</v>
      </c>
      <c r="E988" s="172">
        <v>22.334218294212359</v>
      </c>
      <c r="F988" s="172">
        <v>22.260114972135622</v>
      </c>
      <c r="G988" s="172">
        <v>18.851649808758769</v>
      </c>
      <c r="H988" s="172">
        <v>16.961035860806099</v>
      </c>
      <c r="I988" s="172">
        <v>19.570804550419229</v>
      </c>
      <c r="J988" s="172">
        <v>27.93314766092244</v>
      </c>
      <c r="K988" s="172">
        <v>16.763259873080258</v>
      </c>
      <c r="L988" s="172">
        <v>21.653461220528168</v>
      </c>
      <c r="M988" s="172">
        <v>17.598421360602082</v>
      </c>
      <c r="N988" s="172">
        <v>19.200764550345369</v>
      </c>
      <c r="O988" s="172">
        <v>15.051524303948311</v>
      </c>
      <c r="P988" s="172">
        <v>20.58119478071994</v>
      </c>
      <c r="Q988" s="172">
        <v>23.49563560870012</v>
      </c>
      <c r="R988" s="172">
        <v>19.25373994204849</v>
      </c>
      <c r="S988" s="172">
        <v>18.376183578956379</v>
      </c>
      <c r="T988" s="172">
        <v>16.44838044066741</v>
      </c>
      <c r="U988" s="172">
        <v>20.170855796590171</v>
      </c>
      <c r="V988" s="172">
        <v>22.183315638808551</v>
      </c>
      <c r="W988" s="172">
        <v>19.482184339174768</v>
      </c>
    </row>
    <row r="989" spans="1:23">
      <c r="A989" s="171">
        <v>44035</v>
      </c>
      <c r="B989" s="172">
        <v>19.47802056981115</v>
      </c>
      <c r="C989" s="172">
        <v>21.803747535350649</v>
      </c>
      <c r="D989" s="172">
        <v>16.540121599669519</v>
      </c>
      <c r="E989" s="172">
        <v>19.94228642003895</v>
      </c>
      <c r="F989" s="172">
        <v>21.99782204031774</v>
      </c>
      <c r="G989" s="172">
        <v>18.321824196143481</v>
      </c>
      <c r="H989" s="172">
        <v>16.50355348175875</v>
      </c>
      <c r="I989" s="172">
        <v>18.39471954302784</v>
      </c>
      <c r="J989" s="172">
        <v>26.37618392034021</v>
      </c>
      <c r="K989" s="172">
        <v>16.642998041863219</v>
      </c>
      <c r="L989" s="172">
        <v>20.280935514928089</v>
      </c>
      <c r="M989" s="172">
        <v>17.315335657920361</v>
      </c>
      <c r="N989" s="172">
        <v>18.235060811533319</v>
      </c>
      <c r="O989" s="172">
        <v>13.72891056426208</v>
      </c>
      <c r="P989" s="172">
        <v>17.901919513846011</v>
      </c>
      <c r="Q989" s="172">
        <v>22.878566645866329</v>
      </c>
      <c r="R989" s="172">
        <v>17.796644799827821</v>
      </c>
      <c r="S989" s="172">
        <v>16.270912196316392</v>
      </c>
      <c r="T989" s="172">
        <v>15.169960644466711</v>
      </c>
      <c r="U989" s="172">
        <v>18.160360684401478</v>
      </c>
      <c r="V989" s="172">
        <v>21.73753242432603</v>
      </c>
      <c r="W989" s="172">
        <v>18.67034278166421</v>
      </c>
    </row>
    <row r="990" spans="1:23">
      <c r="A990" s="171">
        <v>44034</v>
      </c>
      <c r="B990" s="172">
        <v>17.687987904032362</v>
      </c>
      <c r="C990" s="172">
        <v>22.199469731719461</v>
      </c>
      <c r="D990" s="172">
        <v>18.78683135432015</v>
      </c>
      <c r="E990" s="172">
        <v>19.274908189101371</v>
      </c>
      <c r="F990" s="172">
        <v>21.29705369085563</v>
      </c>
      <c r="G990" s="172">
        <v>19.83708072523277</v>
      </c>
      <c r="H990" s="172">
        <v>18.753355218247069</v>
      </c>
      <c r="I990" s="172">
        <v>17.90173873616666</v>
      </c>
      <c r="J990" s="172">
        <v>26.39532423756496</v>
      </c>
      <c r="K990" s="172">
        <v>18.286214515250641</v>
      </c>
      <c r="L990" s="172">
        <v>20.294634157457359</v>
      </c>
      <c r="M990" s="172">
        <v>18.120035204510948</v>
      </c>
      <c r="N990" s="172">
        <v>15.8727521586331</v>
      </c>
      <c r="O990" s="172">
        <v>16.001902894051941</v>
      </c>
      <c r="P990" s="172">
        <v>17.22787641898903</v>
      </c>
      <c r="Q990" s="172">
        <v>22.729315396963081</v>
      </c>
      <c r="R990" s="172">
        <v>18.07835629676315</v>
      </c>
      <c r="S990" s="172">
        <v>16.27905565172453</v>
      </c>
      <c r="T990" s="172">
        <v>17.53825554117342</v>
      </c>
      <c r="U990" s="172">
        <v>17.89044389743141</v>
      </c>
      <c r="V990" s="172">
        <v>21.575006345977268</v>
      </c>
      <c r="W990" s="172">
        <v>19.504822017908541</v>
      </c>
    </row>
    <row r="991" spans="1:23">
      <c r="A991" s="171">
        <v>44033</v>
      </c>
      <c r="B991" s="172">
        <v>20.17216392303439</v>
      </c>
      <c r="C991" s="172">
        <v>21.110012256713819</v>
      </c>
      <c r="D991" s="172">
        <v>18.47531839639143</v>
      </c>
      <c r="E991" s="172">
        <v>20.430760342060509</v>
      </c>
      <c r="F991" s="172">
        <v>21.554641248019809</v>
      </c>
      <c r="G991" s="172">
        <v>18.908476474387658</v>
      </c>
      <c r="H991" s="172">
        <v>16.61627155384549</v>
      </c>
      <c r="I991" s="172">
        <v>19.807328198390969</v>
      </c>
      <c r="J991" s="172">
        <v>25.900417259734251</v>
      </c>
      <c r="K991" s="172">
        <v>17.661950935050921</v>
      </c>
      <c r="L991" s="172">
        <v>19.915465470689711</v>
      </c>
      <c r="M991" s="172">
        <v>17.070720887986901</v>
      </c>
      <c r="N991" s="172">
        <v>19.39489937018304</v>
      </c>
      <c r="O991" s="172">
        <v>16.783435775997631</v>
      </c>
      <c r="P991" s="172">
        <v>19.54791816646085</v>
      </c>
      <c r="Q991" s="172">
        <v>22.061089965106682</v>
      </c>
      <c r="R991" s="172">
        <v>19.997857995800899</v>
      </c>
      <c r="S991" s="172">
        <v>25.32173981086164</v>
      </c>
      <c r="T991" s="172">
        <v>18.585215577246771</v>
      </c>
      <c r="U991" s="172">
        <v>27.34597055231702</v>
      </c>
      <c r="V991" s="172">
        <v>21.134466405222089</v>
      </c>
      <c r="W991" s="172">
        <v>19.30736207795966</v>
      </c>
    </row>
    <row r="992" spans="1:23">
      <c r="A992" s="171">
        <v>44032</v>
      </c>
      <c r="B992" s="172">
        <v>19.19644462902826</v>
      </c>
      <c r="C992" s="172">
        <v>20.881042173682051</v>
      </c>
      <c r="D992" s="172">
        <v>16.888517818859011</v>
      </c>
      <c r="E992" s="172">
        <v>20.858332300240232</v>
      </c>
      <c r="F992" s="172">
        <v>19.48468790157261</v>
      </c>
      <c r="G992" s="172">
        <v>18.266577806335839</v>
      </c>
      <c r="H992" s="172">
        <v>16.927293169730831</v>
      </c>
      <c r="I992" s="172">
        <v>17.871022499918599</v>
      </c>
      <c r="J992" s="172">
        <v>26.01363419154367</v>
      </c>
      <c r="K992" s="172">
        <v>16.499537250709832</v>
      </c>
      <c r="L992" s="172">
        <v>21.042814930603608</v>
      </c>
      <c r="M992" s="172">
        <v>17.71358391514223</v>
      </c>
      <c r="N992" s="172">
        <v>18.338176631939369</v>
      </c>
      <c r="O992" s="172">
        <v>14.404072988759451</v>
      </c>
      <c r="P992" s="172">
        <v>19.306669426147149</v>
      </c>
      <c r="Q992" s="172">
        <v>23.048334623980359</v>
      </c>
      <c r="R992" s="172">
        <v>18.658288601884632</v>
      </c>
      <c r="S992" s="172">
        <v>18.50622560597569</v>
      </c>
      <c r="T992" s="172">
        <v>16.22611897386621</v>
      </c>
      <c r="U992" s="172">
        <v>20.883586153505622</v>
      </c>
      <c r="V992" s="172">
        <v>20.981410476502202</v>
      </c>
      <c r="W992" s="172">
        <v>18.679493688203991</v>
      </c>
    </row>
    <row r="993" spans="1:23">
      <c r="A993" s="171">
        <v>44029</v>
      </c>
      <c r="B993" s="172">
        <v>18.468133139117182</v>
      </c>
      <c r="C993" s="172">
        <v>21.87726438251077</v>
      </c>
      <c r="D993" s="172">
        <v>22.103156577637112</v>
      </c>
      <c r="E993" s="172">
        <v>19.420030509736431</v>
      </c>
      <c r="F993" s="172">
        <v>22.83698384315699</v>
      </c>
      <c r="G993" s="172">
        <v>21.321478833937039</v>
      </c>
      <c r="H993" s="172">
        <v>19.65809053781939</v>
      </c>
      <c r="I993" s="172">
        <v>21.019293237287989</v>
      </c>
      <c r="J993" s="172">
        <v>24.742179633262669</v>
      </c>
      <c r="K993" s="172">
        <v>19.686885225851292</v>
      </c>
      <c r="L993" s="172">
        <v>20.813097399550429</v>
      </c>
      <c r="M993" s="172">
        <v>17.095678906682739</v>
      </c>
      <c r="N993" s="172">
        <v>16.72391328114001</v>
      </c>
      <c r="O993" s="172">
        <v>19.486518484429961</v>
      </c>
      <c r="P993" s="172">
        <v>18.206812514118969</v>
      </c>
      <c r="Q993" s="172">
        <v>21.574239641531921</v>
      </c>
      <c r="R993" s="172">
        <v>18.811470405359209</v>
      </c>
      <c r="S993" s="172">
        <v>23.211957957374381</v>
      </c>
      <c r="T993" s="172">
        <v>21.570790108884161</v>
      </c>
      <c r="U993" s="172">
        <v>25.057029725173511</v>
      </c>
      <c r="V993" s="172">
        <v>20.547579449341171</v>
      </c>
      <c r="W993" s="172">
        <v>20.724289837554451</v>
      </c>
    </row>
    <row r="994" spans="1:23">
      <c r="A994" s="171">
        <v>44028</v>
      </c>
      <c r="B994" s="172">
        <v>23.19197281853479</v>
      </c>
      <c r="C994" s="172">
        <v>21.455145448621121</v>
      </c>
      <c r="D994" s="172">
        <v>21.596247941550221</v>
      </c>
      <c r="E994" s="172">
        <v>24.547587910843919</v>
      </c>
      <c r="F994" s="172">
        <v>20.583160435162721</v>
      </c>
      <c r="G994" s="172">
        <v>20.603541192489899</v>
      </c>
      <c r="H994" s="172">
        <v>23.39112077848727</v>
      </c>
      <c r="I994" s="172">
        <v>22.346568728832189</v>
      </c>
      <c r="J994" s="172">
        <v>25.493325466366201</v>
      </c>
      <c r="K994" s="172">
        <v>21.311961795250461</v>
      </c>
      <c r="L994" s="172">
        <v>25.0408430877293</v>
      </c>
      <c r="M994" s="172">
        <v>17.608847688654269</v>
      </c>
      <c r="N994" s="172">
        <v>21.786916317092839</v>
      </c>
      <c r="O994" s="172">
        <v>20.452486626327062</v>
      </c>
      <c r="P994" s="172">
        <v>23.58821662623156</v>
      </c>
      <c r="Q994" s="172">
        <v>25.63089004223804</v>
      </c>
      <c r="R994" s="172">
        <v>23.366283078042109</v>
      </c>
      <c r="S994" s="172">
        <v>27.245624501543759</v>
      </c>
      <c r="T994" s="172">
        <v>22.673562572932941</v>
      </c>
      <c r="U994" s="172">
        <v>29.521595743949199</v>
      </c>
      <c r="V994" s="172">
        <v>20.352445356629591</v>
      </c>
      <c r="W994" s="172">
        <v>21.264643324491509</v>
      </c>
    </row>
    <row r="995" spans="1:23">
      <c r="A995" s="171">
        <v>44027</v>
      </c>
      <c r="B995" s="172">
        <v>18.854828419979199</v>
      </c>
      <c r="C995" s="172">
        <v>23.174734808040551</v>
      </c>
      <c r="D995" s="172">
        <v>20.642348801961091</v>
      </c>
      <c r="E995" s="172">
        <v>20.744577382616651</v>
      </c>
      <c r="F995" s="172">
        <v>20.23747697432017</v>
      </c>
      <c r="G995" s="172">
        <v>20.917440346485371</v>
      </c>
      <c r="H995" s="172">
        <v>17.31760443352292</v>
      </c>
      <c r="I995" s="172">
        <v>20.133937169965961</v>
      </c>
      <c r="J995" s="172">
        <v>27.441551503298971</v>
      </c>
      <c r="K995" s="172">
        <v>18.925555754645561</v>
      </c>
      <c r="L995" s="172">
        <v>22.179527022688902</v>
      </c>
      <c r="M995" s="172">
        <v>17.976101759967499</v>
      </c>
      <c r="N995" s="172">
        <v>16.8578518034588</v>
      </c>
      <c r="O995" s="172">
        <v>20.483796252810929</v>
      </c>
      <c r="P995" s="172">
        <v>17.29883895980289</v>
      </c>
      <c r="Q995" s="172">
        <v>21.941986442850531</v>
      </c>
      <c r="R995" s="172">
        <v>22.355845466249988</v>
      </c>
      <c r="S995" s="172">
        <v>17.106583488571179</v>
      </c>
      <c r="T995" s="172">
        <v>20.710227777713339</v>
      </c>
      <c r="U995" s="172">
        <v>20.788449952792352</v>
      </c>
      <c r="V995" s="172">
        <v>26.309416682199139</v>
      </c>
      <c r="W995" s="172">
        <v>20.569359781962959</v>
      </c>
    </row>
    <row r="996" spans="1:23">
      <c r="A996" s="171">
        <v>44026</v>
      </c>
      <c r="B996" s="172">
        <v>21.402791286748769</v>
      </c>
      <c r="C996" s="172">
        <v>21.45202958328413</v>
      </c>
      <c r="D996" s="172">
        <v>21.998140121994719</v>
      </c>
      <c r="E996" s="172">
        <v>23.307198547673039</v>
      </c>
      <c r="F996" s="172">
        <v>21.68453807633929</v>
      </c>
      <c r="G996" s="172">
        <v>21.173426389742669</v>
      </c>
      <c r="H996" s="172">
        <v>22.84190287698156</v>
      </c>
      <c r="I996" s="172">
        <v>21.408099735243699</v>
      </c>
      <c r="J996" s="172">
        <v>26.731035867671238</v>
      </c>
      <c r="K996" s="172">
        <v>19.753965386546181</v>
      </c>
      <c r="L996" s="172">
        <v>21.77662787352741</v>
      </c>
      <c r="M996" s="172">
        <v>17.853560011588861</v>
      </c>
      <c r="N996" s="172">
        <v>19.245920073844118</v>
      </c>
      <c r="O996" s="172">
        <v>19.325747001877701</v>
      </c>
      <c r="P996" s="172">
        <v>21.901399842537469</v>
      </c>
      <c r="Q996" s="172">
        <v>24.26757395431261</v>
      </c>
      <c r="R996" s="172">
        <v>18.85073665391193</v>
      </c>
      <c r="S996" s="172">
        <v>28.099070305394608</v>
      </c>
      <c r="T996" s="172">
        <v>21.26809921708859</v>
      </c>
      <c r="U996" s="172">
        <v>28.944149347275609</v>
      </c>
      <c r="V996" s="172">
        <v>20.753570787209082</v>
      </c>
      <c r="W996" s="172">
        <v>21.2671326079846</v>
      </c>
    </row>
    <row r="997" spans="1:23">
      <c r="A997" s="171">
        <v>44025</v>
      </c>
      <c r="B997" s="172">
        <v>23.374921090758129</v>
      </c>
      <c r="C997" s="172">
        <v>23.635253405724519</v>
      </c>
      <c r="D997" s="172">
        <v>22.24806060655272</v>
      </c>
      <c r="E997" s="172">
        <v>23.82382698450969</v>
      </c>
      <c r="F997" s="172">
        <v>23.816660649277129</v>
      </c>
      <c r="G997" s="172">
        <v>21.81762633923212</v>
      </c>
      <c r="H997" s="172">
        <v>22.987705706672251</v>
      </c>
      <c r="I997" s="172">
        <v>23.434830838315271</v>
      </c>
      <c r="J997" s="172">
        <v>27.862232201599891</v>
      </c>
      <c r="K997" s="172">
        <v>20.493938557010679</v>
      </c>
      <c r="L997" s="172">
        <v>23.156107675813001</v>
      </c>
      <c r="M997" s="172">
        <v>19.026540155317381</v>
      </c>
      <c r="N997" s="172">
        <v>22.610072229047031</v>
      </c>
      <c r="O997" s="172">
        <v>21.300730345857719</v>
      </c>
      <c r="P997" s="172">
        <v>23.589985336105059</v>
      </c>
      <c r="Q997" s="172">
        <v>26.382358213371621</v>
      </c>
      <c r="R997" s="172">
        <v>23.11614060860293</v>
      </c>
      <c r="S997" s="172">
        <v>29.170150134420691</v>
      </c>
      <c r="T997" s="172">
        <v>21.63082829404016</v>
      </c>
      <c r="U997" s="172">
        <v>30.277111973974911</v>
      </c>
      <c r="V997" s="172">
        <v>25.32962356365644</v>
      </c>
      <c r="W997" s="172">
        <v>22.099006078308211</v>
      </c>
    </row>
    <row r="998" spans="1:23">
      <c r="A998" s="171">
        <v>44022</v>
      </c>
      <c r="B998" s="172">
        <v>19.85453874231618</v>
      </c>
      <c r="C998" s="172">
        <v>23.39274153338728</v>
      </c>
      <c r="D998" s="172">
        <v>19.598623611929749</v>
      </c>
      <c r="E998" s="172">
        <v>21.760725439611338</v>
      </c>
      <c r="F998" s="172">
        <v>22.983455259615418</v>
      </c>
      <c r="G998" s="172">
        <v>20.121870796783341</v>
      </c>
      <c r="H998" s="172">
        <v>15.76471693690598</v>
      </c>
      <c r="I998" s="172">
        <v>20.8757922985744</v>
      </c>
      <c r="J998" s="172">
        <v>27.449350843311489</v>
      </c>
      <c r="K998" s="172">
        <v>17.91077698598982</v>
      </c>
      <c r="L998" s="172">
        <v>23.605713077728659</v>
      </c>
      <c r="M998" s="172">
        <v>19.64511876881048</v>
      </c>
      <c r="N998" s="172">
        <v>18.601416549760369</v>
      </c>
      <c r="O998" s="172">
        <v>17.048292012825399</v>
      </c>
      <c r="P998" s="172">
        <v>20.32327105452848</v>
      </c>
      <c r="Q998" s="172">
        <v>23.766685689307629</v>
      </c>
      <c r="R998" s="172">
        <v>20.12975039504278</v>
      </c>
      <c r="S998" s="172">
        <v>22.76596807448211</v>
      </c>
      <c r="T998" s="172">
        <v>18.769514327208181</v>
      </c>
      <c r="U998" s="172">
        <v>24.490978941680009</v>
      </c>
      <c r="V998" s="172">
        <v>21.403360866704791</v>
      </c>
      <c r="W998" s="172">
        <v>20.314301523385719</v>
      </c>
    </row>
    <row r="999" spans="1:23">
      <c r="A999" s="171">
        <v>44021</v>
      </c>
      <c r="B999" s="172">
        <v>19.326856321852969</v>
      </c>
      <c r="C999" s="172">
        <v>24.39672278160457</v>
      </c>
      <c r="D999" s="172">
        <v>19.771487022383631</v>
      </c>
      <c r="E999" s="172">
        <v>21.602999823643131</v>
      </c>
      <c r="F999" s="172">
        <v>22.177358244852631</v>
      </c>
      <c r="G999" s="172">
        <v>20.505462075680239</v>
      </c>
      <c r="H999" s="172">
        <v>14.883184315410331</v>
      </c>
      <c r="I999" s="172">
        <v>21.390003108547791</v>
      </c>
      <c r="J999" s="172">
        <v>26.98176644619695</v>
      </c>
      <c r="K999" s="172">
        <v>17.69990808336528</v>
      </c>
      <c r="L999" s="172">
        <v>21.980196192033269</v>
      </c>
      <c r="M999" s="172">
        <v>19.165987707298161</v>
      </c>
      <c r="N999" s="172">
        <v>17.827467898623041</v>
      </c>
      <c r="O999" s="172">
        <v>18.458623248903411</v>
      </c>
      <c r="P999" s="172">
        <v>20.01161639150439</v>
      </c>
      <c r="Q999" s="172">
        <v>22.621122323768969</v>
      </c>
      <c r="R999" s="172">
        <v>22.071355678258431</v>
      </c>
      <c r="S999" s="172">
        <v>22.774595943337289</v>
      </c>
      <c r="T999" s="172">
        <v>18.976149446035581</v>
      </c>
      <c r="U999" s="172">
        <v>24.595270162937538</v>
      </c>
      <c r="V999" s="172">
        <v>26.030180031501128</v>
      </c>
      <c r="W999" s="172">
        <v>20.478994829757191</v>
      </c>
    </row>
    <row r="1000" spans="1:23">
      <c r="A1000" s="171">
        <v>44020</v>
      </c>
      <c r="B1000" s="172">
        <v>24.039305169800041</v>
      </c>
      <c r="C1000" s="172">
        <v>24.127041887789922</v>
      </c>
      <c r="D1000" s="172">
        <v>18.569841203744609</v>
      </c>
      <c r="E1000" s="172">
        <v>25.34262444906765</v>
      </c>
      <c r="F1000" s="172">
        <v>23.28638444738915</v>
      </c>
      <c r="G1000" s="172">
        <v>19.348371928266481</v>
      </c>
      <c r="H1000" s="172">
        <v>20.065825647664632</v>
      </c>
      <c r="I1000" s="172">
        <v>22.900877953510282</v>
      </c>
      <c r="J1000" s="172">
        <v>27.504242826333179</v>
      </c>
      <c r="K1000" s="172">
        <v>16.787793378017891</v>
      </c>
      <c r="L1000" s="172">
        <v>23.161354741770641</v>
      </c>
      <c r="M1000" s="172">
        <v>18.485862475430618</v>
      </c>
      <c r="N1000" s="172">
        <v>22.742426992284798</v>
      </c>
      <c r="O1000" s="172">
        <v>16.63430208395798</v>
      </c>
      <c r="P1000" s="172">
        <v>24.68167944673765</v>
      </c>
      <c r="Q1000" s="172">
        <v>26.442507775970011</v>
      </c>
      <c r="R1000" s="172">
        <v>25.26952492152407</v>
      </c>
      <c r="S1000" s="172">
        <v>27.717926928351201</v>
      </c>
      <c r="T1000" s="172">
        <v>17.250779256191571</v>
      </c>
      <c r="U1000" s="172">
        <v>29.90857683217699</v>
      </c>
      <c r="V1000" s="172">
        <v>26.13576136369646</v>
      </c>
      <c r="W1000" s="172">
        <v>20.56383645055428</v>
      </c>
    </row>
    <row r="1001" spans="1:23">
      <c r="A1001" s="171">
        <v>44019</v>
      </c>
      <c r="B1001" s="172">
        <v>25.56326655021752</v>
      </c>
      <c r="C1001" s="172">
        <v>23.418129750069141</v>
      </c>
      <c r="D1001" s="172">
        <v>21.748612353846461</v>
      </c>
      <c r="E1001" s="172">
        <v>27.029022169112569</v>
      </c>
      <c r="F1001" s="172">
        <v>23.606671835094129</v>
      </c>
      <c r="G1001" s="172">
        <v>21.192919728830411</v>
      </c>
      <c r="H1001" s="172">
        <v>21.467366688245111</v>
      </c>
      <c r="I1001" s="172">
        <v>23.530782917596269</v>
      </c>
      <c r="J1001" s="172">
        <v>28.77888550551879</v>
      </c>
      <c r="K1001" s="172">
        <v>20.05085885020786</v>
      </c>
      <c r="L1001" s="172">
        <v>27.089916471181919</v>
      </c>
      <c r="M1001" s="172">
        <v>19.58087109428633</v>
      </c>
      <c r="N1001" s="172">
        <v>23.94532444140426</v>
      </c>
      <c r="O1001" s="172">
        <v>18.92924901527433</v>
      </c>
      <c r="P1001" s="172">
        <v>27.516349075318089</v>
      </c>
      <c r="Q1001" s="172">
        <v>28.854789958129508</v>
      </c>
      <c r="R1001" s="172">
        <v>25.578976607143321</v>
      </c>
      <c r="S1001" s="172">
        <v>26.653152781095301</v>
      </c>
      <c r="T1001" s="172">
        <v>18.904450435273581</v>
      </c>
      <c r="U1001" s="172">
        <v>28.478484058674631</v>
      </c>
      <c r="V1001" s="172">
        <v>22.395659600113952</v>
      </c>
      <c r="W1001" s="172">
        <v>22.199077487809909</v>
      </c>
    </row>
    <row r="1002" spans="1:23">
      <c r="A1002" s="171">
        <v>44018</v>
      </c>
      <c r="B1002" s="172">
        <v>22.83448261734814</v>
      </c>
      <c r="C1002" s="172">
        <v>23.802901622404839</v>
      </c>
      <c r="D1002" s="172">
        <v>21.207767644776201</v>
      </c>
      <c r="E1002" s="172">
        <v>24.07947889129899</v>
      </c>
      <c r="F1002" s="172">
        <v>24.622971673205871</v>
      </c>
      <c r="G1002" s="172">
        <v>20.982046489181979</v>
      </c>
      <c r="H1002" s="172">
        <v>21.043571462341671</v>
      </c>
      <c r="I1002" s="172">
        <v>22.40321804227856</v>
      </c>
      <c r="J1002" s="172">
        <v>27.85827149370704</v>
      </c>
      <c r="K1002" s="172">
        <v>18.660739048286949</v>
      </c>
      <c r="L1002" s="172">
        <v>22.31388847890258</v>
      </c>
      <c r="M1002" s="172">
        <v>19.073616153837861</v>
      </c>
      <c r="N1002" s="172">
        <v>21.148523943768801</v>
      </c>
      <c r="O1002" s="172">
        <v>17.894766170081891</v>
      </c>
      <c r="P1002" s="172">
        <v>23.099881638708979</v>
      </c>
      <c r="Q1002" s="172">
        <v>24.31817364702059</v>
      </c>
      <c r="R1002" s="172">
        <v>20.677140638719901</v>
      </c>
      <c r="S1002" s="172">
        <v>26.42139401329479</v>
      </c>
      <c r="T1002" s="172">
        <v>19.825562706260609</v>
      </c>
      <c r="U1002" s="172">
        <v>28.75290534098367</v>
      </c>
      <c r="V1002" s="172">
        <v>22.281748347999621</v>
      </c>
      <c r="W1002" s="172">
        <v>21.533508691469091</v>
      </c>
    </row>
    <row r="1003" spans="1:23">
      <c r="A1003" s="171">
        <v>44015</v>
      </c>
      <c r="B1003" s="172">
        <v>22.242664284588901</v>
      </c>
      <c r="C1003" s="172">
        <v>22.256613217066199</v>
      </c>
      <c r="D1003" s="172">
        <v>22.61287062379154</v>
      </c>
      <c r="E1003" s="172">
        <v>23.983965581268709</v>
      </c>
      <c r="F1003" s="172">
        <v>22.937844341456859</v>
      </c>
      <c r="G1003" s="172">
        <v>21.3014937879976</v>
      </c>
      <c r="H1003" s="172">
        <v>21.95882062917336</v>
      </c>
      <c r="I1003" s="172">
        <v>22.538750159411659</v>
      </c>
      <c r="J1003" s="172">
        <v>27.20900973242172</v>
      </c>
      <c r="K1003" s="172">
        <v>19.411425891990699</v>
      </c>
      <c r="L1003" s="172">
        <v>21.880041234502698</v>
      </c>
      <c r="M1003" s="172">
        <v>17.95986674027937</v>
      </c>
      <c r="N1003" s="172">
        <v>19.89659565918004</v>
      </c>
      <c r="O1003" s="172">
        <v>19.82268203694375</v>
      </c>
      <c r="P1003" s="172">
        <v>22.225325065399819</v>
      </c>
      <c r="Q1003" s="172">
        <v>24.660233994751611</v>
      </c>
      <c r="R1003" s="172">
        <v>20.40020526645193</v>
      </c>
      <c r="S1003" s="172">
        <v>20.120525064343699</v>
      </c>
      <c r="T1003" s="172">
        <v>21.75979495767622</v>
      </c>
      <c r="U1003" s="172">
        <v>21.8236765032802</v>
      </c>
      <c r="V1003" s="172">
        <v>20.888989909440941</v>
      </c>
      <c r="W1003" s="172">
        <v>21.598667010893958</v>
      </c>
    </row>
    <row r="1004" spans="1:23">
      <c r="A1004" s="171">
        <v>44014</v>
      </c>
      <c r="B1004" s="172">
        <v>18.045533339172781</v>
      </c>
      <c r="C1004" s="172">
        <v>22.074590359350871</v>
      </c>
      <c r="D1004" s="172">
        <v>20.217076882909829</v>
      </c>
      <c r="E1004" s="172">
        <v>19.897109731021011</v>
      </c>
      <c r="F1004" s="172">
        <v>22.565521333301941</v>
      </c>
      <c r="G1004" s="172">
        <v>19.933096080688131</v>
      </c>
      <c r="H1004" s="172">
        <v>16.134676504699769</v>
      </c>
      <c r="I1004" s="172">
        <v>19.493123254260421</v>
      </c>
      <c r="J1004" s="172">
        <v>25.050024668190989</v>
      </c>
      <c r="K1004" s="172">
        <v>17.806725418824559</v>
      </c>
      <c r="L1004" s="172">
        <v>20.976335145656609</v>
      </c>
      <c r="M1004" s="172">
        <v>17.097531312967771</v>
      </c>
      <c r="N1004" s="172">
        <v>15.596749916320711</v>
      </c>
      <c r="O1004" s="172">
        <v>16.800625730583722</v>
      </c>
      <c r="P1004" s="172">
        <v>16.913125758450221</v>
      </c>
      <c r="Q1004" s="172">
        <v>20.515962226240141</v>
      </c>
      <c r="R1004" s="172">
        <v>19.020720034475492</v>
      </c>
      <c r="S1004" s="172">
        <v>21.313486847646189</v>
      </c>
      <c r="T1004" s="172">
        <v>18.577352228668161</v>
      </c>
      <c r="U1004" s="172">
        <v>22.11377075511928</v>
      </c>
      <c r="V1004" s="172">
        <v>20.225305640117849</v>
      </c>
      <c r="W1004" s="172">
        <v>19.895793252600338</v>
      </c>
    </row>
    <row r="1005" spans="1:23">
      <c r="A1005" s="171">
        <v>44013</v>
      </c>
      <c r="B1005" s="172">
        <v>17.778173213319139</v>
      </c>
      <c r="C1005" s="172">
        <v>19.790329923087839</v>
      </c>
      <c r="D1005" s="172">
        <v>19.10593255614706</v>
      </c>
      <c r="E1005" s="172">
        <v>19.65888622832772</v>
      </c>
      <c r="F1005" s="172">
        <v>19.725733379650919</v>
      </c>
      <c r="G1005" s="172">
        <v>17.634396400099341</v>
      </c>
      <c r="H1005" s="172">
        <v>14.613381820979059</v>
      </c>
      <c r="I1005" s="172">
        <v>19.694509971110541</v>
      </c>
      <c r="J1005" s="172">
        <v>24.737987578724301</v>
      </c>
      <c r="K1005" s="172">
        <v>15.4249616088709</v>
      </c>
      <c r="L1005" s="172">
        <v>20.150194741307871</v>
      </c>
      <c r="M1005" s="172">
        <v>15.321480682946319</v>
      </c>
      <c r="N1005" s="172">
        <v>14.28543166425044</v>
      </c>
      <c r="O1005" s="172">
        <v>17.1441376122938</v>
      </c>
      <c r="P1005" s="172">
        <v>16.86729564038901</v>
      </c>
      <c r="Q1005" s="172">
        <v>19.736297082701071</v>
      </c>
      <c r="R1005" s="172">
        <v>18.273375589663608</v>
      </c>
      <c r="S1005" s="172">
        <v>16.396754702317729</v>
      </c>
      <c r="T1005" s="172">
        <v>18.805019498621149</v>
      </c>
      <c r="U1005" s="172">
        <v>17.28223949445778</v>
      </c>
      <c r="V1005" s="172">
        <v>20.426181919833098</v>
      </c>
      <c r="W1005" s="172">
        <v>18.226681048018229</v>
      </c>
    </row>
    <row r="1006" spans="1:23">
      <c r="A1006" s="171">
        <v>44012</v>
      </c>
      <c r="B1006" s="172">
        <v>16.019809421785961</v>
      </c>
      <c r="C1006" s="172">
        <v>20.497665569261901</v>
      </c>
      <c r="D1006" s="172">
        <v>17.496041000346299</v>
      </c>
      <c r="E1006" s="172">
        <v>17.79984684917752</v>
      </c>
      <c r="F1006" s="172">
        <v>20.49340509129507</v>
      </c>
      <c r="G1006" s="172">
        <v>17.414768206770852</v>
      </c>
      <c r="H1006" s="172">
        <v>14.1196976810698</v>
      </c>
      <c r="I1006" s="172">
        <v>18.316099682286271</v>
      </c>
      <c r="J1006" s="172">
        <v>23.36540039016467</v>
      </c>
      <c r="K1006" s="172">
        <v>14.95325337663477</v>
      </c>
      <c r="L1006" s="172">
        <v>19.688034942670619</v>
      </c>
      <c r="M1006" s="172">
        <v>15.827143605619661</v>
      </c>
      <c r="N1006" s="172">
        <v>13.446035323974529</v>
      </c>
      <c r="O1006" s="172">
        <v>14.62641570918451</v>
      </c>
      <c r="P1006" s="172">
        <v>14.600987921105011</v>
      </c>
      <c r="Q1006" s="172">
        <v>19.657907275931571</v>
      </c>
      <c r="R1006" s="172">
        <v>16.966582645469369</v>
      </c>
      <c r="S1006" s="172">
        <v>11.612147080691249</v>
      </c>
      <c r="T1006" s="172">
        <v>16.468217613023121</v>
      </c>
      <c r="U1006" s="172">
        <v>12.79783783818251</v>
      </c>
      <c r="V1006" s="172">
        <v>20.390763164500822</v>
      </c>
      <c r="W1006" s="172">
        <v>17.586062223926479</v>
      </c>
    </row>
    <row r="1007" spans="1:23">
      <c r="A1007" s="171">
        <v>44011</v>
      </c>
      <c r="B1007" s="172">
        <v>19.512162546857478</v>
      </c>
      <c r="C1007" s="172">
        <v>20.429477974162811</v>
      </c>
      <c r="D1007" s="172">
        <v>17.11532404433202</v>
      </c>
      <c r="E1007" s="172">
        <v>21.446447023231379</v>
      </c>
      <c r="F1007" s="172">
        <v>20.547218780735481</v>
      </c>
      <c r="G1007" s="172">
        <v>17.076021891885379</v>
      </c>
      <c r="H1007" s="172">
        <v>16.438627531197909</v>
      </c>
      <c r="I1007" s="172">
        <v>19.47319189381265</v>
      </c>
      <c r="J1007" s="172">
        <v>24.136276407759809</v>
      </c>
      <c r="K1007" s="172">
        <v>14.13838014536433</v>
      </c>
      <c r="L1007" s="172">
        <v>20.652401016831131</v>
      </c>
      <c r="M1007" s="172">
        <v>15.750596275312169</v>
      </c>
      <c r="N1007" s="172">
        <v>17.311864770479591</v>
      </c>
      <c r="O1007" s="172">
        <v>14.48167222953704</v>
      </c>
      <c r="P1007" s="172">
        <v>20.356797181857939</v>
      </c>
      <c r="Q1007" s="172">
        <v>21.063748060993859</v>
      </c>
      <c r="R1007" s="172">
        <v>18.029787055390649</v>
      </c>
      <c r="S1007" s="172">
        <v>18.771149606432189</v>
      </c>
      <c r="T1007" s="172">
        <v>16.319848519328669</v>
      </c>
      <c r="U1007" s="172">
        <v>19.902119198630611</v>
      </c>
      <c r="V1007" s="172">
        <v>20.796314399948692</v>
      </c>
      <c r="W1007" s="172">
        <v>18.033675642462779</v>
      </c>
    </row>
    <row r="1008" spans="1:23">
      <c r="A1008" s="171">
        <v>44006</v>
      </c>
      <c r="B1008" s="172">
        <v>15.336453579334179</v>
      </c>
      <c r="C1008" s="172">
        <v>20.181433093182239</v>
      </c>
      <c r="D1008" s="172">
        <v>18.207118731677362</v>
      </c>
      <c r="E1008" s="172">
        <v>16.421308433852051</v>
      </c>
      <c r="F1008" s="172">
        <v>20.725052475518972</v>
      </c>
      <c r="G1008" s="172">
        <v>17.279063751149032</v>
      </c>
      <c r="H1008" s="172">
        <v>12.020843933518581</v>
      </c>
      <c r="I1008" s="172">
        <v>18.353416197795621</v>
      </c>
      <c r="J1008" s="172">
        <v>24.50908277200093</v>
      </c>
      <c r="K1008" s="172">
        <v>14.356160355974749</v>
      </c>
      <c r="L1008" s="172">
        <v>17.548256946624601</v>
      </c>
      <c r="M1008" s="172">
        <v>14.142846726803739</v>
      </c>
      <c r="N1008" s="172">
        <v>11.233163902817241</v>
      </c>
      <c r="O1008" s="172">
        <v>15.97729206933016</v>
      </c>
      <c r="P1008" s="172">
        <v>11.01006960281355</v>
      </c>
      <c r="Q1008" s="172">
        <v>18.505565596449419</v>
      </c>
      <c r="R1008" s="172">
        <v>15.632988926063669</v>
      </c>
      <c r="S1008" s="172">
        <v>21.04469555513446</v>
      </c>
      <c r="T1008" s="172">
        <v>17.643920399230581</v>
      </c>
      <c r="U1008" s="172">
        <v>22.208751915863541</v>
      </c>
      <c r="V1008" s="172">
        <v>21.396940547651099</v>
      </c>
      <c r="W1008" s="172">
        <v>17.43961917013884</v>
      </c>
    </row>
    <row r="1009" spans="1:23">
      <c r="A1009" s="171">
        <v>44005</v>
      </c>
      <c r="B1009" s="172">
        <v>17.96583216924698</v>
      </c>
      <c r="C1009" s="172">
        <v>21.299106692250621</v>
      </c>
      <c r="D1009" s="172">
        <v>18.272372622591259</v>
      </c>
      <c r="E1009" s="172">
        <v>19.897631986922519</v>
      </c>
      <c r="F1009" s="172">
        <v>21.317845798067079</v>
      </c>
      <c r="G1009" s="172">
        <v>17.90601899022559</v>
      </c>
      <c r="H1009" s="172">
        <v>14.611609109942</v>
      </c>
      <c r="I1009" s="172">
        <v>19.586369488959551</v>
      </c>
      <c r="J1009" s="172">
        <v>25.529155513294729</v>
      </c>
      <c r="K1009" s="172">
        <v>15.78147518139277</v>
      </c>
      <c r="L1009" s="172">
        <v>21.60591181064671</v>
      </c>
      <c r="M1009" s="172">
        <v>15.372775806618479</v>
      </c>
      <c r="N1009" s="172">
        <v>15.65616217922609</v>
      </c>
      <c r="O1009" s="172">
        <v>15.635231445389749</v>
      </c>
      <c r="P1009" s="172">
        <v>18.471611534485131</v>
      </c>
      <c r="Q1009" s="172">
        <v>20.386173486242608</v>
      </c>
      <c r="R1009" s="172">
        <v>21.704804559341881</v>
      </c>
      <c r="S1009" s="172">
        <v>16.19329115111292</v>
      </c>
      <c r="T1009" s="172">
        <v>17.336063923293931</v>
      </c>
      <c r="U1009" s="172">
        <v>17.640827142528089</v>
      </c>
      <c r="V1009" s="172">
        <v>21.280696599886301</v>
      </c>
      <c r="W1009" s="172">
        <v>18.363633969938679</v>
      </c>
    </row>
    <row r="1010" spans="1:23">
      <c r="A1010" s="171">
        <v>44004</v>
      </c>
      <c r="B1010" s="172">
        <v>21.63644296638779</v>
      </c>
      <c r="C1010" s="172">
        <v>21.90767985397866</v>
      </c>
      <c r="D1010" s="172">
        <v>21.98660090686791</v>
      </c>
      <c r="E1010" s="172">
        <v>21.851849853560491</v>
      </c>
      <c r="F1010" s="172">
        <v>24.43119904839612</v>
      </c>
      <c r="G1010" s="172">
        <v>20.192968442307251</v>
      </c>
      <c r="H1010" s="172">
        <v>19.852007256795471</v>
      </c>
      <c r="I1010" s="172">
        <v>22.6596003294712</v>
      </c>
      <c r="J1010" s="172">
        <v>25.614388990507742</v>
      </c>
      <c r="K1010" s="172">
        <v>18.30500033875504</v>
      </c>
      <c r="L1010" s="172">
        <v>22.627257926913479</v>
      </c>
      <c r="M1010" s="172">
        <v>16.995864030744741</v>
      </c>
      <c r="N1010" s="172">
        <v>22.073678770698681</v>
      </c>
      <c r="O1010" s="172">
        <v>20.33797540726918</v>
      </c>
      <c r="P1010" s="172">
        <v>21.046353298233448</v>
      </c>
      <c r="Q1010" s="172">
        <v>22.101081238898129</v>
      </c>
      <c r="R1010" s="172">
        <v>22.338595953243349</v>
      </c>
      <c r="S1010" s="172">
        <v>24.657806024927861</v>
      </c>
      <c r="T1010" s="172">
        <v>22.321957882319438</v>
      </c>
      <c r="U1010" s="172">
        <v>30.591744238587491</v>
      </c>
      <c r="V1010" s="172">
        <v>26.409596708997579</v>
      </c>
      <c r="W1010" s="172">
        <v>20.85116200940957</v>
      </c>
    </row>
    <row r="1011" spans="1:23">
      <c r="A1011" s="171">
        <v>44001</v>
      </c>
      <c r="B1011" s="172">
        <v>22.145088250078349</v>
      </c>
      <c r="C1011" s="172">
        <v>21.67974247171146</v>
      </c>
      <c r="D1011" s="172">
        <v>18.877093201925192</v>
      </c>
      <c r="E1011" s="172">
        <v>22.641029712185741</v>
      </c>
      <c r="F1011" s="172">
        <v>24.19569889070987</v>
      </c>
      <c r="G1011" s="172">
        <v>17.734926307848571</v>
      </c>
      <c r="H1011" s="172">
        <v>16.047602600411128</v>
      </c>
      <c r="I1011" s="172">
        <v>21.859496940926419</v>
      </c>
      <c r="J1011" s="172">
        <v>25.688525373967298</v>
      </c>
      <c r="K1011" s="172">
        <v>15.46566167941188</v>
      </c>
      <c r="L1011" s="172">
        <v>22.4713972281892</v>
      </c>
      <c r="M1011" s="172">
        <v>17.7947697944794</v>
      </c>
      <c r="N1011" s="172">
        <v>22.298125236417331</v>
      </c>
      <c r="O1011" s="172">
        <v>16.866312103435121</v>
      </c>
      <c r="P1011" s="172">
        <v>21.264800859300379</v>
      </c>
      <c r="Q1011" s="172">
        <v>23.12120787670872</v>
      </c>
      <c r="R1011" s="172">
        <v>22.93410429480722</v>
      </c>
      <c r="S1011" s="172">
        <v>24.757938825894239</v>
      </c>
      <c r="T1011" s="172">
        <v>18.908628092021718</v>
      </c>
      <c r="U1011" s="172">
        <v>30.922976771783489</v>
      </c>
      <c r="V1011" s="172">
        <v>26.676727070692522</v>
      </c>
      <c r="W1011" s="172">
        <v>19.52593936404384</v>
      </c>
    </row>
    <row r="1012" spans="1:23">
      <c r="A1012" s="171">
        <v>44000</v>
      </c>
      <c r="B1012" s="172">
        <v>23.195041022776149</v>
      </c>
      <c r="C1012" s="172">
        <v>21.619562523343959</v>
      </c>
      <c r="D1012" s="172">
        <v>19.359594273316919</v>
      </c>
      <c r="E1012" s="172">
        <v>23.379685575234301</v>
      </c>
      <c r="F1012" s="172">
        <v>24.718896266812418</v>
      </c>
      <c r="G1012" s="172">
        <v>18.219601005726801</v>
      </c>
      <c r="H1012" s="172">
        <v>15.18808031973618</v>
      </c>
      <c r="I1012" s="172">
        <v>21.984797036956181</v>
      </c>
      <c r="J1012" s="172">
        <v>26.73139964195056</v>
      </c>
      <c r="K1012" s="172">
        <v>16.06675161925887</v>
      </c>
      <c r="L1012" s="172">
        <v>24.455520824022301</v>
      </c>
      <c r="M1012" s="172">
        <v>17.894456049696419</v>
      </c>
      <c r="N1012" s="172">
        <v>22.968539196173669</v>
      </c>
      <c r="O1012" s="172">
        <v>16.910729703601081</v>
      </c>
      <c r="P1012" s="172">
        <v>24.026070694624149</v>
      </c>
      <c r="Q1012" s="172">
        <v>24.168817532982519</v>
      </c>
      <c r="R1012" s="172">
        <v>22.058561234867231</v>
      </c>
      <c r="S1012" s="172">
        <v>23.7039548191424</v>
      </c>
      <c r="T1012" s="172">
        <v>19.21974124108878</v>
      </c>
      <c r="U1012" s="172">
        <v>25.818405284064781</v>
      </c>
      <c r="V1012" s="172">
        <v>25.550881360837959</v>
      </c>
      <c r="W1012" s="172">
        <v>20.078511797918591</v>
      </c>
    </row>
    <row r="1013" spans="1:23">
      <c r="A1013" s="171">
        <v>43999</v>
      </c>
      <c r="B1013" s="172">
        <v>19.344989994116691</v>
      </c>
      <c r="C1013" s="172">
        <v>21.998211396206091</v>
      </c>
      <c r="D1013" s="172">
        <v>20.765775811274381</v>
      </c>
      <c r="E1013" s="172">
        <v>19.33048470526337</v>
      </c>
      <c r="F1013" s="172">
        <v>24.93367651066114</v>
      </c>
      <c r="G1013" s="172">
        <v>19.897904229794609</v>
      </c>
      <c r="H1013" s="172">
        <v>17.49745338563773</v>
      </c>
      <c r="I1013" s="172">
        <v>20.447109914424789</v>
      </c>
      <c r="J1013" s="172">
        <v>25.240165313914151</v>
      </c>
      <c r="K1013" s="172">
        <v>18.17577129577878</v>
      </c>
      <c r="L1013" s="172">
        <v>22.500803661357761</v>
      </c>
      <c r="M1013" s="172">
        <v>17.33707007147601</v>
      </c>
      <c r="N1013" s="172">
        <v>17.790615637044581</v>
      </c>
      <c r="O1013" s="172">
        <v>17.508583025970381</v>
      </c>
      <c r="P1013" s="172">
        <v>14.320467249877501</v>
      </c>
      <c r="Q1013" s="172">
        <v>20.64358855894697</v>
      </c>
      <c r="R1013" s="172">
        <v>18.315706236425161</v>
      </c>
      <c r="S1013" s="172">
        <v>21.761803841309991</v>
      </c>
      <c r="T1013" s="172">
        <v>19.290589870284489</v>
      </c>
      <c r="U1013" s="172">
        <v>24.451692698753291</v>
      </c>
      <c r="V1013" s="172">
        <v>26.113222763297461</v>
      </c>
      <c r="W1013" s="172">
        <v>20.495885694172181</v>
      </c>
    </row>
    <row r="1014" spans="1:23">
      <c r="A1014" s="171">
        <v>43998</v>
      </c>
      <c r="B1014" s="172">
        <v>20.354681145375871</v>
      </c>
      <c r="C1014" s="172">
        <v>22.16023873074138</v>
      </c>
      <c r="D1014" s="172">
        <v>20.790222445654798</v>
      </c>
      <c r="E1014" s="172">
        <v>20.76082979904508</v>
      </c>
      <c r="F1014" s="172">
        <v>24.791051441575291</v>
      </c>
      <c r="G1014" s="172">
        <v>19.79863913608251</v>
      </c>
      <c r="H1014" s="172">
        <v>23.678052048083071</v>
      </c>
      <c r="I1014" s="172">
        <v>20.888307416373809</v>
      </c>
      <c r="J1014" s="172">
        <v>24.90791252388728</v>
      </c>
      <c r="K1014" s="172">
        <v>19.03947644851058</v>
      </c>
      <c r="L1014" s="172">
        <v>24.583762827439148</v>
      </c>
      <c r="M1014" s="172">
        <v>16.767605428732441</v>
      </c>
      <c r="N1014" s="172">
        <v>19.083179481485011</v>
      </c>
      <c r="O1014" s="172">
        <v>17.613500482510752</v>
      </c>
      <c r="P1014" s="172">
        <v>21.417683600546301</v>
      </c>
      <c r="Q1014" s="172">
        <v>22.15751110105699</v>
      </c>
      <c r="R1014" s="172">
        <v>19.712766998781721</v>
      </c>
      <c r="S1014" s="172">
        <v>26.74934385741847</v>
      </c>
      <c r="T1014" s="172">
        <v>19.294282587081099</v>
      </c>
      <c r="U1014" s="172">
        <v>24.68195791560834</v>
      </c>
      <c r="V1014" s="172">
        <v>25.97714886460723</v>
      </c>
      <c r="W1014" s="172">
        <v>20.853855104001209</v>
      </c>
    </row>
    <row r="1015" spans="1:23">
      <c r="A1015" s="171">
        <v>43997</v>
      </c>
      <c r="B1015" s="172">
        <v>20.106662834074459</v>
      </c>
      <c r="C1015" s="172">
        <v>22.309460011833469</v>
      </c>
      <c r="D1015" s="172">
        <v>19.652538200574291</v>
      </c>
      <c r="E1015" s="172">
        <v>20.483497396356839</v>
      </c>
      <c r="F1015" s="172">
        <v>24.81616436586247</v>
      </c>
      <c r="G1015" s="172">
        <v>18.569713542704719</v>
      </c>
      <c r="H1015" s="172">
        <v>21.521449758172551</v>
      </c>
      <c r="I1015" s="172">
        <v>21.10832519618187</v>
      </c>
      <c r="J1015" s="172">
        <v>26.136986061466249</v>
      </c>
      <c r="K1015" s="172">
        <v>17.282295128427108</v>
      </c>
      <c r="L1015" s="172">
        <v>24.750328725544779</v>
      </c>
      <c r="M1015" s="172">
        <v>18.543283501395191</v>
      </c>
      <c r="N1015" s="172">
        <v>18.85514295629623</v>
      </c>
      <c r="O1015" s="172">
        <v>17.808648968234241</v>
      </c>
      <c r="P1015" s="172">
        <v>21.18643712969563</v>
      </c>
      <c r="Q1015" s="172">
        <v>20.98427538840436</v>
      </c>
      <c r="R1015" s="172">
        <v>18.90060315720234</v>
      </c>
      <c r="S1015" s="172">
        <v>28.727220156552821</v>
      </c>
      <c r="T1015" s="172">
        <v>19.502951775488551</v>
      </c>
      <c r="U1015" s="172">
        <v>26.284679827605888</v>
      </c>
      <c r="V1015" s="172">
        <v>26.464939832580459</v>
      </c>
      <c r="W1015" s="172">
        <v>20.097116720316851</v>
      </c>
    </row>
    <row r="1016" spans="1:23">
      <c r="A1016" s="171">
        <v>43994</v>
      </c>
      <c r="B1016" s="172">
        <v>19.968047074953699</v>
      </c>
      <c r="C1016" s="172">
        <v>22.265242423038728</v>
      </c>
      <c r="D1016" s="172">
        <v>20.11579280229051</v>
      </c>
      <c r="E1016" s="172">
        <v>20.368809218178811</v>
      </c>
      <c r="F1016" s="172">
        <v>24.737406066871308</v>
      </c>
      <c r="G1016" s="172">
        <v>18.790603318258409</v>
      </c>
      <c r="H1016" s="172">
        <v>15.93625198128999</v>
      </c>
      <c r="I1016" s="172">
        <v>21.60861250198699</v>
      </c>
      <c r="J1016" s="172">
        <v>25.526395984202459</v>
      </c>
      <c r="K1016" s="172">
        <v>17.41726229174748</v>
      </c>
      <c r="L1016" s="172">
        <v>23.38406180724844</v>
      </c>
      <c r="M1016" s="172">
        <v>17.326151851662249</v>
      </c>
      <c r="N1016" s="172">
        <v>18.49457082810466</v>
      </c>
      <c r="O1016" s="172">
        <v>17.3594443261766</v>
      </c>
      <c r="P1016" s="172">
        <v>17.73001912807015</v>
      </c>
      <c r="Q1016" s="172">
        <v>21.196869256187458</v>
      </c>
      <c r="R1016" s="172">
        <v>19.57434838588453</v>
      </c>
      <c r="S1016" s="172">
        <v>20.069071726146639</v>
      </c>
      <c r="T1016" s="172">
        <v>19.15377979934534</v>
      </c>
      <c r="U1016" s="172">
        <v>17.61065277684904</v>
      </c>
      <c r="V1016" s="172">
        <v>26.241086634749731</v>
      </c>
      <c r="W1016" s="172">
        <v>20.142759518477831</v>
      </c>
    </row>
    <row r="1017" spans="1:23">
      <c r="A1017" s="171">
        <v>43993</v>
      </c>
      <c r="B1017" s="172">
        <v>21.367050192114949</v>
      </c>
      <c r="C1017" s="172">
        <v>22.020111874123739</v>
      </c>
      <c r="D1017" s="172">
        <v>23.1198605627741</v>
      </c>
      <c r="E1017" s="172">
        <v>21.377011757023869</v>
      </c>
      <c r="F1017" s="172">
        <v>24.71827804825395</v>
      </c>
      <c r="G1017" s="172">
        <v>21.220117693803889</v>
      </c>
      <c r="H1017" s="172">
        <v>25.58630352814388</v>
      </c>
      <c r="I1017" s="172">
        <v>22.796869608805491</v>
      </c>
      <c r="J1017" s="172">
        <v>25.312380146361999</v>
      </c>
      <c r="K1017" s="172">
        <v>20.593762839875431</v>
      </c>
      <c r="L1017" s="172">
        <v>24.39752632203729</v>
      </c>
      <c r="M1017" s="172">
        <v>18.327001585330152</v>
      </c>
      <c r="N1017" s="172">
        <v>20.29791558431651</v>
      </c>
      <c r="O1017" s="172">
        <v>21.263084975769981</v>
      </c>
      <c r="P1017" s="172">
        <v>20.888031955493979</v>
      </c>
      <c r="Q1017" s="172">
        <v>22.203019977462478</v>
      </c>
      <c r="R1017" s="172">
        <v>20.523271301145169</v>
      </c>
      <c r="S1017" s="172">
        <v>28.52805336876138</v>
      </c>
      <c r="T1017" s="172">
        <v>23.21164968747766</v>
      </c>
      <c r="U1017" s="172">
        <v>26.505794858154029</v>
      </c>
      <c r="V1017" s="172">
        <v>26.085456905276899</v>
      </c>
      <c r="W1017" s="172">
        <v>21.65430081486754</v>
      </c>
    </row>
    <row r="1018" spans="1:23">
      <c r="A1018" s="171">
        <v>43992</v>
      </c>
      <c r="B1018" s="172">
        <v>18.47056696709727</v>
      </c>
      <c r="C1018" s="172">
        <v>22.514283577765941</v>
      </c>
      <c r="D1018" s="172">
        <v>22.70605916963671</v>
      </c>
      <c r="E1018" s="172">
        <v>18.75676358043555</v>
      </c>
      <c r="F1018" s="172">
        <v>24.967599281043661</v>
      </c>
      <c r="G1018" s="172">
        <v>20.914577109917818</v>
      </c>
      <c r="H1018" s="172">
        <v>17.79902237233561</v>
      </c>
      <c r="I1018" s="172">
        <v>21.423429604740619</v>
      </c>
      <c r="J1018" s="172">
        <v>26.00544677909723</v>
      </c>
      <c r="K1018" s="172">
        <v>19.560278667146179</v>
      </c>
      <c r="L1018" s="172">
        <v>22.075927797695389</v>
      </c>
      <c r="M1018" s="172">
        <v>17.88149173008647</v>
      </c>
      <c r="N1018" s="172">
        <v>16.28792776915482</v>
      </c>
      <c r="O1018" s="172">
        <v>20.744210609128299</v>
      </c>
      <c r="P1018" s="172">
        <v>15.857761911924319</v>
      </c>
      <c r="Q1018" s="172">
        <v>20.641547067592299</v>
      </c>
      <c r="R1018" s="172">
        <v>17.237312246840411</v>
      </c>
      <c r="S1018" s="172">
        <v>20.730673392926111</v>
      </c>
      <c r="T1018" s="172">
        <v>22.6375739023308</v>
      </c>
      <c r="U1018" s="172">
        <v>19.277734773144889</v>
      </c>
      <c r="V1018" s="172">
        <v>26.383954074234211</v>
      </c>
      <c r="W1018" s="172">
        <v>21.180420150955779</v>
      </c>
    </row>
    <row r="1019" spans="1:23">
      <c r="A1019" s="171">
        <v>43991</v>
      </c>
      <c r="B1019" s="172">
        <v>21.05031008855811</v>
      </c>
      <c r="C1019" s="172">
        <v>22.49630543670845</v>
      </c>
      <c r="D1019" s="172">
        <v>20.168727790234151</v>
      </c>
      <c r="E1019" s="172">
        <v>21.06654510398203</v>
      </c>
      <c r="F1019" s="172">
        <v>25.474263672747821</v>
      </c>
      <c r="G1019" s="172">
        <v>18.907349744585449</v>
      </c>
      <c r="H1019" s="172">
        <v>22.385099330033871</v>
      </c>
      <c r="I1019" s="172">
        <v>22.18681021584889</v>
      </c>
      <c r="J1019" s="172">
        <v>25.424560018299282</v>
      </c>
      <c r="K1019" s="172">
        <v>18.145289131476009</v>
      </c>
      <c r="L1019" s="172">
        <v>24.78811730499643</v>
      </c>
      <c r="M1019" s="172">
        <v>16.642574193232861</v>
      </c>
      <c r="N1019" s="172">
        <v>19.33404712962815</v>
      </c>
      <c r="O1019" s="172">
        <v>16.953364555292701</v>
      </c>
      <c r="P1019" s="172">
        <v>20.195806909476619</v>
      </c>
      <c r="Q1019" s="172">
        <v>22.280237188277109</v>
      </c>
      <c r="R1019" s="172">
        <v>19.569855557334549</v>
      </c>
      <c r="S1019" s="172">
        <v>24.337815979041029</v>
      </c>
      <c r="T1019" s="172">
        <v>19.219506833158011</v>
      </c>
      <c r="U1019" s="172">
        <v>20.625763547135811</v>
      </c>
      <c r="V1019" s="172">
        <v>25.71356809382824</v>
      </c>
      <c r="W1019" s="172">
        <v>20.48587202760141</v>
      </c>
    </row>
    <row r="1020" spans="1:23">
      <c r="A1020" s="171">
        <v>43990</v>
      </c>
      <c r="B1020" s="172">
        <v>22.076519193459589</v>
      </c>
      <c r="C1020" s="172">
        <v>23.071094770483398</v>
      </c>
      <c r="D1020" s="172">
        <v>23.450352220064861</v>
      </c>
      <c r="E1020" s="172">
        <v>22.50998635213325</v>
      </c>
      <c r="F1020" s="172">
        <v>25.473412899946521</v>
      </c>
      <c r="G1020" s="172">
        <v>21.351029692604861</v>
      </c>
      <c r="H1020" s="172">
        <v>24.201410213430769</v>
      </c>
      <c r="I1020" s="172">
        <v>23.816808112923042</v>
      </c>
      <c r="J1020" s="172">
        <v>25.83618436474281</v>
      </c>
      <c r="K1020" s="172">
        <v>21.515742211940541</v>
      </c>
      <c r="L1020" s="172">
        <v>24.89973939513224</v>
      </c>
      <c r="M1020" s="172">
        <v>18.741485368005701</v>
      </c>
      <c r="N1020" s="172">
        <v>20.024906719652261</v>
      </c>
      <c r="O1020" s="172">
        <v>22.322123715605709</v>
      </c>
      <c r="P1020" s="172">
        <v>21.668989037045211</v>
      </c>
      <c r="Q1020" s="172">
        <v>23.725132465274211</v>
      </c>
      <c r="R1020" s="172">
        <v>20.987426238706451</v>
      </c>
      <c r="S1020" s="172">
        <v>27.673872585238769</v>
      </c>
      <c r="T1020" s="172">
        <v>24.139010819467401</v>
      </c>
      <c r="U1020" s="172">
        <v>23.829332283382961</v>
      </c>
      <c r="V1020" s="172">
        <v>27.288580284138551</v>
      </c>
      <c r="W1020" s="172">
        <v>22.29267109331014</v>
      </c>
    </row>
    <row r="1021" spans="1:23">
      <c r="A1021" s="171">
        <v>43987</v>
      </c>
      <c r="B1021" s="172">
        <v>22.073947846440909</v>
      </c>
      <c r="C1021" s="172">
        <v>22.860663307385739</v>
      </c>
      <c r="D1021" s="172">
        <v>21.917565405178738</v>
      </c>
      <c r="E1021" s="172">
        <v>22.237279131361721</v>
      </c>
      <c r="F1021" s="172">
        <v>25.47723706130953</v>
      </c>
      <c r="G1021" s="172">
        <v>20.617238112307049</v>
      </c>
      <c r="H1021" s="172">
        <v>22.59886093925159</v>
      </c>
      <c r="I1021" s="172">
        <v>22.41908111289893</v>
      </c>
      <c r="J1021" s="172">
        <v>26.367004219728528</v>
      </c>
      <c r="K1021" s="172">
        <v>20.264309259332169</v>
      </c>
      <c r="L1021" s="172">
        <v>24.830162529947021</v>
      </c>
      <c r="M1021" s="172">
        <v>17.747669316730679</v>
      </c>
      <c r="N1021" s="172">
        <v>20.16585430725625</v>
      </c>
      <c r="O1021" s="172">
        <v>19.6556267955431</v>
      </c>
      <c r="P1021" s="172">
        <v>20.73308271492656</v>
      </c>
      <c r="Q1021" s="172">
        <v>23.607205411588861</v>
      </c>
      <c r="R1021" s="172">
        <v>21.201717105945342</v>
      </c>
      <c r="S1021" s="172">
        <v>27.473409829686531</v>
      </c>
      <c r="T1021" s="172">
        <v>21.728858740168459</v>
      </c>
      <c r="U1021" s="172">
        <v>21.977631481956891</v>
      </c>
      <c r="V1021" s="172">
        <v>26.966231293344261</v>
      </c>
      <c r="W1021" s="172">
        <v>21.656789733829712</v>
      </c>
    </row>
    <row r="1022" spans="1:23">
      <c r="A1022" s="171">
        <v>43986</v>
      </c>
      <c r="B1022" s="172">
        <v>21.684068166702911</v>
      </c>
      <c r="C1022" s="172">
        <v>23.223432935962808</v>
      </c>
      <c r="D1022" s="172">
        <v>19.725546536309619</v>
      </c>
      <c r="E1022" s="172">
        <v>22.087112773847331</v>
      </c>
      <c r="F1022" s="172">
        <v>25.8126709029161</v>
      </c>
      <c r="G1022" s="172">
        <v>18.82038340644651</v>
      </c>
      <c r="H1022" s="172">
        <v>13.39758470565743</v>
      </c>
      <c r="I1022" s="172">
        <v>22.053211363906762</v>
      </c>
      <c r="J1022" s="172">
        <v>27.57087330143511</v>
      </c>
      <c r="K1022" s="172">
        <v>17.02946880867691</v>
      </c>
      <c r="L1022" s="172">
        <v>23.888411478354431</v>
      </c>
      <c r="M1022" s="172">
        <v>17.804494777258309</v>
      </c>
      <c r="N1022" s="172">
        <v>19.325372181774359</v>
      </c>
      <c r="O1022" s="172">
        <v>16.781677123834189</v>
      </c>
      <c r="P1022" s="172">
        <v>17.057060106852141</v>
      </c>
      <c r="Q1022" s="172">
        <v>23.418985496193081</v>
      </c>
      <c r="R1022" s="172">
        <v>20.641149294536572</v>
      </c>
      <c r="S1022" s="172">
        <v>19.34489873556732</v>
      </c>
      <c r="T1022" s="172">
        <v>18.83122893934442</v>
      </c>
      <c r="U1022" s="172">
        <v>12.947752691188001</v>
      </c>
      <c r="V1022" s="172">
        <v>27.472767796391452</v>
      </c>
      <c r="W1022" s="172">
        <v>20.57912282650965</v>
      </c>
    </row>
    <row r="1023" spans="1:23">
      <c r="A1023" s="171">
        <v>43985</v>
      </c>
      <c r="B1023" s="172">
        <v>23.735836174275679</v>
      </c>
      <c r="C1023" s="172">
        <v>23.55168856565939</v>
      </c>
      <c r="D1023" s="172">
        <v>23.60379938753076</v>
      </c>
      <c r="E1023" s="172">
        <v>24.207084791921119</v>
      </c>
      <c r="F1023" s="172">
        <v>26.31222662182406</v>
      </c>
      <c r="G1023" s="172">
        <v>21.76529871692864</v>
      </c>
      <c r="H1023" s="172">
        <v>25.72366623732119</v>
      </c>
      <c r="I1023" s="172">
        <v>24.088227039498548</v>
      </c>
      <c r="J1023" s="172">
        <v>28.06481983550152</v>
      </c>
      <c r="K1023" s="172">
        <v>21.16711035686258</v>
      </c>
      <c r="L1023" s="172">
        <v>25.66437624008427</v>
      </c>
      <c r="M1023" s="172">
        <v>17.77155178925527</v>
      </c>
      <c r="N1023" s="172">
        <v>21.675220111411232</v>
      </c>
      <c r="O1023" s="172">
        <v>20.525062623800949</v>
      </c>
      <c r="P1023" s="172">
        <v>24.328380403447859</v>
      </c>
      <c r="Q1023" s="172">
        <v>25.34705762776305</v>
      </c>
      <c r="R1023" s="172">
        <v>22.791126386201231</v>
      </c>
      <c r="S1023" s="172">
        <v>28.439797127210369</v>
      </c>
      <c r="T1023" s="172">
        <v>22.371682725547029</v>
      </c>
      <c r="U1023" s="172">
        <v>24.20337962843923</v>
      </c>
      <c r="V1023" s="172">
        <v>27.87924334540017</v>
      </c>
      <c r="W1023" s="172">
        <v>22.7968974647445</v>
      </c>
    </row>
    <row r="1024" spans="1:23">
      <c r="A1024" s="171">
        <v>43984</v>
      </c>
      <c r="B1024" s="172">
        <v>21.75414125235476</v>
      </c>
      <c r="C1024" s="172">
        <v>23.28455525658142</v>
      </c>
      <c r="D1024" s="172">
        <v>19.784314740538839</v>
      </c>
      <c r="E1024" s="172">
        <v>22.234456479904591</v>
      </c>
      <c r="F1024" s="172">
        <v>25.90880864400031</v>
      </c>
      <c r="G1024" s="172">
        <v>18.853361198593952</v>
      </c>
      <c r="H1024" s="172">
        <v>14.341080455945781</v>
      </c>
      <c r="I1024" s="172">
        <v>22.197656675891299</v>
      </c>
      <c r="J1024" s="172">
        <v>27.18033232716579</v>
      </c>
      <c r="K1024" s="172">
        <v>17.29633700483047</v>
      </c>
      <c r="L1024" s="172">
        <v>24.412392846197179</v>
      </c>
      <c r="M1024" s="172">
        <v>17.92727783092532</v>
      </c>
      <c r="N1024" s="172">
        <v>19.423602489990131</v>
      </c>
      <c r="O1024" s="172">
        <v>16.554647833239681</v>
      </c>
      <c r="P1024" s="172">
        <v>17.430848539692761</v>
      </c>
      <c r="Q1024" s="172">
        <v>23.340634748305551</v>
      </c>
      <c r="R1024" s="172">
        <v>20.102508699346561</v>
      </c>
      <c r="S1024" s="172">
        <v>21.485296208076409</v>
      </c>
      <c r="T1024" s="172">
        <v>18.566147808770491</v>
      </c>
      <c r="U1024" s="172">
        <v>17.375359621199561</v>
      </c>
      <c r="V1024" s="172">
        <v>27.344686696566392</v>
      </c>
      <c r="W1024" s="172">
        <v>20.713798510077439</v>
      </c>
    </row>
    <row r="1025" spans="1:23">
      <c r="A1025" s="171">
        <v>43983</v>
      </c>
      <c r="B1025" s="172">
        <v>22.4376391049734</v>
      </c>
      <c r="C1025" s="172">
        <v>22.290734232354911</v>
      </c>
      <c r="D1025" s="172">
        <v>20.74700905470398</v>
      </c>
      <c r="E1025" s="172">
        <v>22.901206378900319</v>
      </c>
      <c r="F1025" s="172">
        <v>24.84634016070715</v>
      </c>
      <c r="G1025" s="172">
        <v>19.41023390380218</v>
      </c>
      <c r="H1025" s="172">
        <v>22.311199579777622</v>
      </c>
      <c r="I1025" s="172">
        <v>22.742941089296991</v>
      </c>
      <c r="J1025" s="172">
        <v>25.082960039419699</v>
      </c>
      <c r="K1025" s="172">
        <v>18.81153018253972</v>
      </c>
      <c r="L1025" s="172">
        <v>24.503518101670551</v>
      </c>
      <c r="M1025" s="172">
        <v>17.822808588321259</v>
      </c>
      <c r="N1025" s="172">
        <v>20.786403196875309</v>
      </c>
      <c r="O1025" s="172">
        <v>18.55458125018674</v>
      </c>
      <c r="P1025" s="172">
        <v>20.91189085763888</v>
      </c>
      <c r="Q1025" s="172">
        <v>24.07276408650096</v>
      </c>
      <c r="R1025" s="172">
        <v>21.226022730289799</v>
      </c>
      <c r="S1025" s="172">
        <v>30.424916028558599</v>
      </c>
      <c r="T1025" s="172">
        <v>20.557526588496518</v>
      </c>
      <c r="U1025" s="172">
        <v>26.743840598388989</v>
      </c>
      <c r="V1025" s="172">
        <v>27.0143513382259</v>
      </c>
      <c r="W1025" s="172">
        <v>20.841901906323091</v>
      </c>
    </row>
    <row r="1026" spans="1:23">
      <c r="A1026" s="171">
        <v>43980</v>
      </c>
      <c r="B1026" s="172">
        <v>23.95539046289986</v>
      </c>
      <c r="C1026" s="172">
        <v>21.52187353380349</v>
      </c>
      <c r="D1026" s="172">
        <v>18.877959474513499</v>
      </c>
      <c r="E1026" s="172">
        <v>24.337923882385891</v>
      </c>
      <c r="F1026" s="172">
        <v>24.20011348428789</v>
      </c>
      <c r="G1026" s="172">
        <v>17.894433435828908</v>
      </c>
      <c r="H1026" s="172">
        <v>14.0969670615591</v>
      </c>
      <c r="I1026" s="172">
        <v>22.294717607713618</v>
      </c>
      <c r="J1026" s="172">
        <v>25.44054689492415</v>
      </c>
      <c r="K1026" s="172">
        <v>16.368487411262588</v>
      </c>
      <c r="L1026" s="172">
        <v>22.947759916391469</v>
      </c>
      <c r="M1026" s="172">
        <v>16.75298574860544</v>
      </c>
      <c r="N1026" s="172">
        <v>22.37024519468455</v>
      </c>
      <c r="O1026" s="172">
        <v>15.72542336752338</v>
      </c>
      <c r="P1026" s="172">
        <v>20.970284233999411</v>
      </c>
      <c r="Q1026" s="172">
        <v>24.96981273118773</v>
      </c>
      <c r="R1026" s="172">
        <v>23.740143014373601</v>
      </c>
      <c r="S1026" s="172">
        <v>21.097383088945111</v>
      </c>
      <c r="T1026" s="172">
        <v>18.173833746323449</v>
      </c>
      <c r="U1026" s="172">
        <v>17.571117462381579</v>
      </c>
      <c r="V1026" s="172">
        <v>25.80695696487874</v>
      </c>
      <c r="W1026" s="172">
        <v>20.04117882035068</v>
      </c>
    </row>
    <row r="1027" spans="1:23">
      <c r="A1027" s="171">
        <v>43979</v>
      </c>
      <c r="B1027" s="172">
        <v>25.538265376854291</v>
      </c>
      <c r="C1027" s="172">
        <v>20.5677058100169</v>
      </c>
      <c r="D1027" s="172">
        <v>19.925684123446139</v>
      </c>
      <c r="E1027" s="172">
        <v>25.77462061866451</v>
      </c>
      <c r="F1027" s="172">
        <v>23.649661775531762</v>
      </c>
      <c r="G1027" s="172">
        <v>18.903615576965301</v>
      </c>
      <c r="H1027" s="172">
        <v>22.863643244650731</v>
      </c>
      <c r="I1027" s="172">
        <v>21.884095339769459</v>
      </c>
      <c r="J1027" s="172">
        <v>25.160013741341899</v>
      </c>
      <c r="K1027" s="172">
        <v>18.000862490287219</v>
      </c>
      <c r="L1027" s="172">
        <v>24.44810930681717</v>
      </c>
      <c r="M1027" s="172">
        <v>15.36029248158119</v>
      </c>
      <c r="N1027" s="172">
        <v>24.883986713040009</v>
      </c>
      <c r="O1027" s="172">
        <v>16.10331706556693</v>
      </c>
      <c r="P1027" s="172">
        <v>28.38502778941292</v>
      </c>
      <c r="Q1027" s="172">
        <v>25.78399532480535</v>
      </c>
      <c r="R1027" s="172">
        <v>23.892421361024901</v>
      </c>
      <c r="S1027" s="172">
        <v>26.267282012282848</v>
      </c>
      <c r="T1027" s="172">
        <v>18.669552222323421</v>
      </c>
      <c r="U1027" s="172">
        <v>23.203777095456928</v>
      </c>
      <c r="V1027" s="172">
        <v>25.085275603763879</v>
      </c>
      <c r="W1027" s="172">
        <v>20.727684786974802</v>
      </c>
    </row>
    <row r="1028" spans="1:23">
      <c r="A1028" s="171">
        <v>43978</v>
      </c>
      <c r="B1028" s="172">
        <v>23.84963507501681</v>
      </c>
      <c r="C1028" s="172">
        <v>20.789909167752342</v>
      </c>
      <c r="D1028" s="172">
        <v>18.15496431152625</v>
      </c>
      <c r="E1028" s="172">
        <v>24.026912806445981</v>
      </c>
      <c r="F1028" s="172">
        <v>23.450331573460069</v>
      </c>
      <c r="G1028" s="172">
        <v>17.381427933129721</v>
      </c>
      <c r="H1028" s="172">
        <v>20.809987381778409</v>
      </c>
      <c r="I1028" s="172">
        <v>21.68075228494715</v>
      </c>
      <c r="J1028" s="172">
        <v>24.88093100044788</v>
      </c>
      <c r="K1028" s="172">
        <v>16.66460062428326</v>
      </c>
      <c r="L1028" s="172">
        <v>23.258847451498649</v>
      </c>
      <c r="M1028" s="172">
        <v>15.38117965416474</v>
      </c>
      <c r="N1028" s="172">
        <v>22.71028644639426</v>
      </c>
      <c r="O1028" s="172">
        <v>15.41729808071454</v>
      </c>
      <c r="P1028" s="172">
        <v>25.26143422842069</v>
      </c>
      <c r="Q1028" s="172">
        <v>25.223695094023771</v>
      </c>
      <c r="R1028" s="172">
        <v>24.637916805590649</v>
      </c>
      <c r="S1028" s="172">
        <v>28.03440086665767</v>
      </c>
      <c r="T1028" s="172">
        <v>17.505021463976679</v>
      </c>
      <c r="U1028" s="172">
        <v>25.106161120577529</v>
      </c>
      <c r="V1028" s="172">
        <v>25.73167615393611</v>
      </c>
      <c r="W1028" s="172">
        <v>19.457789108535181</v>
      </c>
    </row>
    <row r="1029" spans="1:23">
      <c r="A1029" s="171">
        <v>43977</v>
      </c>
      <c r="B1029" s="172">
        <v>23.888924156107539</v>
      </c>
      <c r="C1029" s="172">
        <v>20.522639242602288</v>
      </c>
      <c r="D1029" s="172">
        <v>18.52517371817742</v>
      </c>
      <c r="E1029" s="172">
        <v>24.57204708653682</v>
      </c>
      <c r="F1029" s="172">
        <v>22.961113292631879</v>
      </c>
      <c r="G1029" s="172">
        <v>17.278325306886359</v>
      </c>
      <c r="H1029" s="172">
        <v>22.421152485357698</v>
      </c>
      <c r="I1029" s="172">
        <v>22.055079084762149</v>
      </c>
      <c r="J1029" s="172">
        <v>23.992572873763731</v>
      </c>
      <c r="K1029" s="172">
        <v>17.051030032152688</v>
      </c>
      <c r="L1029" s="172">
        <v>22.024064708218759</v>
      </c>
      <c r="M1029" s="172">
        <v>15.809275447599619</v>
      </c>
      <c r="N1029" s="172">
        <v>22.8508228901499</v>
      </c>
      <c r="O1029" s="172">
        <v>16.348443251182939</v>
      </c>
      <c r="P1029" s="172">
        <v>25.561635472881711</v>
      </c>
      <c r="Q1029" s="172">
        <v>25.258737232089061</v>
      </c>
      <c r="R1029" s="172">
        <v>22.85789562731717</v>
      </c>
      <c r="S1029" s="172">
        <v>32.050705273370482</v>
      </c>
      <c r="T1029" s="172">
        <v>18.789075215497231</v>
      </c>
      <c r="U1029" s="172">
        <v>34.459202864808148</v>
      </c>
      <c r="V1029" s="172">
        <v>24.369431394158891</v>
      </c>
      <c r="W1029" s="172">
        <v>19.555486947058029</v>
      </c>
    </row>
    <row r="1030" spans="1:23">
      <c r="A1030" s="171">
        <v>43976</v>
      </c>
      <c r="B1030" s="172">
        <v>20.416423491052139</v>
      </c>
      <c r="C1030" s="172">
        <v>20.203396733532951</v>
      </c>
      <c r="D1030" s="172">
        <v>18.569064948248009</v>
      </c>
      <c r="E1030" s="172">
        <v>21.25528774106419</v>
      </c>
      <c r="F1030" s="172">
        <v>22.641653058278919</v>
      </c>
      <c r="G1030" s="172">
        <v>17.12884853155985</v>
      </c>
      <c r="H1030" s="172">
        <v>22.351301310548639</v>
      </c>
      <c r="I1030" s="172">
        <v>20.501357527039481</v>
      </c>
      <c r="J1030" s="172">
        <v>24.03348343060658</v>
      </c>
      <c r="K1030" s="172">
        <v>16.933415157843719</v>
      </c>
      <c r="L1030" s="172">
        <v>23.293292773852631</v>
      </c>
      <c r="M1030" s="172">
        <v>15.905422876629171</v>
      </c>
      <c r="N1030" s="172">
        <v>18.953634504056328</v>
      </c>
      <c r="O1030" s="172">
        <v>15.93438776981383</v>
      </c>
      <c r="P1030" s="172">
        <v>22.080124723455789</v>
      </c>
      <c r="Q1030" s="172">
        <v>22.283548796753319</v>
      </c>
      <c r="R1030" s="172">
        <v>19.605958113934498</v>
      </c>
      <c r="S1030" s="172">
        <v>31.918566314551772</v>
      </c>
      <c r="T1030" s="172">
        <v>18.692786928907751</v>
      </c>
      <c r="U1030" s="172">
        <v>34.2880668469368</v>
      </c>
      <c r="V1030" s="172">
        <v>23.833524086076292</v>
      </c>
      <c r="W1030" s="172">
        <v>18.896237991798071</v>
      </c>
    </row>
    <row r="1031" spans="1:23">
      <c r="A1031" s="171">
        <v>43973</v>
      </c>
      <c r="B1031" s="172">
        <v>23.443435714100531</v>
      </c>
      <c r="C1031" s="172">
        <v>21.047840241858271</v>
      </c>
      <c r="D1031" s="172">
        <v>19.472784020452689</v>
      </c>
      <c r="E1031" s="172">
        <v>24.49610871861648</v>
      </c>
      <c r="F1031" s="172">
        <v>23.369966709673289</v>
      </c>
      <c r="G1031" s="172">
        <v>18.033550480214739</v>
      </c>
      <c r="H1031" s="172">
        <v>22.038819981079129</v>
      </c>
      <c r="I1031" s="172">
        <v>22.162438802530112</v>
      </c>
      <c r="J1031" s="172">
        <v>24.543959024443328</v>
      </c>
      <c r="K1031" s="172">
        <v>17.994364492255499</v>
      </c>
      <c r="L1031" s="172">
        <v>23.427766620898581</v>
      </c>
      <c r="M1031" s="172">
        <v>16.509267164806129</v>
      </c>
      <c r="N1031" s="172">
        <v>22.36075584181205</v>
      </c>
      <c r="O1031" s="172">
        <v>16.7497971017882</v>
      </c>
      <c r="P1031" s="172">
        <v>25.438651031162021</v>
      </c>
      <c r="Q1031" s="172">
        <v>25.577823021919279</v>
      </c>
      <c r="R1031" s="172">
        <v>25.516341671959651</v>
      </c>
      <c r="S1031" s="172">
        <v>29.421154064781369</v>
      </c>
      <c r="T1031" s="172">
        <v>19.29681870468821</v>
      </c>
      <c r="U1031" s="172">
        <v>28.679011842631279</v>
      </c>
      <c r="V1031" s="172">
        <v>24.5662530710153</v>
      </c>
      <c r="W1031" s="172">
        <v>20.343977713621069</v>
      </c>
    </row>
    <row r="1032" spans="1:23">
      <c r="A1032" s="171">
        <v>43972</v>
      </c>
      <c r="B1032" s="172">
        <v>21.156808793067629</v>
      </c>
      <c r="C1032" s="172">
        <v>20.938713095961731</v>
      </c>
      <c r="D1032" s="172">
        <v>19.04178219019688</v>
      </c>
      <c r="E1032" s="172">
        <v>21.882845053007959</v>
      </c>
      <c r="F1032" s="172">
        <v>23.266422660476941</v>
      </c>
      <c r="G1032" s="172">
        <v>17.71194063975868</v>
      </c>
      <c r="H1032" s="172">
        <v>23.016746081660688</v>
      </c>
      <c r="I1032" s="172">
        <v>20.7631380835948</v>
      </c>
      <c r="J1032" s="172">
        <v>25.268661164637361</v>
      </c>
      <c r="K1032" s="172">
        <v>17.203157382148451</v>
      </c>
      <c r="L1032" s="172">
        <v>24.089976820392099</v>
      </c>
      <c r="M1032" s="172">
        <v>16.031653444495241</v>
      </c>
      <c r="N1032" s="172">
        <v>19.236689054117932</v>
      </c>
      <c r="O1032" s="172">
        <v>15.65917011558839</v>
      </c>
      <c r="P1032" s="172">
        <v>21.68209027192772</v>
      </c>
      <c r="Q1032" s="172">
        <v>22.893153367608001</v>
      </c>
      <c r="R1032" s="172">
        <v>20.559544924707279</v>
      </c>
      <c r="S1032" s="172">
        <v>29.435208526107171</v>
      </c>
      <c r="T1032" s="172">
        <v>18.817056152701859</v>
      </c>
      <c r="U1032" s="172">
        <v>32.502309709130579</v>
      </c>
      <c r="V1032" s="172">
        <v>25.02149364995611</v>
      </c>
      <c r="W1032" s="172">
        <v>19.706377177071179</v>
      </c>
    </row>
    <row r="1033" spans="1:23">
      <c r="A1033" s="171">
        <v>43971</v>
      </c>
      <c r="B1033" s="172">
        <v>22.917174046003009</v>
      </c>
      <c r="C1033" s="172">
        <v>20.830156343385479</v>
      </c>
      <c r="D1033" s="172">
        <v>20.368947718818578</v>
      </c>
      <c r="E1033" s="172">
        <v>23.58789744507094</v>
      </c>
      <c r="F1033" s="172">
        <v>23.182901963589241</v>
      </c>
      <c r="G1033" s="172">
        <v>19.098865304993559</v>
      </c>
      <c r="H1033" s="172">
        <v>23.560951989129361</v>
      </c>
      <c r="I1033" s="172">
        <v>21.315870832352459</v>
      </c>
      <c r="J1033" s="172">
        <v>24.12585872841365</v>
      </c>
      <c r="K1033" s="172">
        <v>19.079633674041649</v>
      </c>
      <c r="L1033" s="172">
        <v>22.496815834953619</v>
      </c>
      <c r="M1033" s="172">
        <v>15.216283343251201</v>
      </c>
      <c r="N1033" s="172">
        <v>21.26240623846908</v>
      </c>
      <c r="O1033" s="172">
        <v>16.929558673078009</v>
      </c>
      <c r="P1033" s="172">
        <v>23.844139357933479</v>
      </c>
      <c r="Q1033" s="172">
        <v>24.391894126957901</v>
      </c>
      <c r="R1033" s="172">
        <v>22.241156655024529</v>
      </c>
      <c r="S1033" s="172">
        <v>24.37480632897979</v>
      </c>
      <c r="T1033" s="172">
        <v>17.865226940117491</v>
      </c>
      <c r="U1033" s="172">
        <v>24.53062079699221</v>
      </c>
      <c r="V1033" s="172">
        <v>24.556101956569499</v>
      </c>
      <c r="W1033" s="172">
        <v>20.717535606047068</v>
      </c>
    </row>
    <row r="1034" spans="1:23">
      <c r="A1034" s="171">
        <v>43970</v>
      </c>
      <c r="B1034" s="172">
        <v>25.588723324434952</v>
      </c>
      <c r="C1034" s="172">
        <v>22.38467492053935</v>
      </c>
      <c r="D1034" s="172">
        <v>18.381391539900349</v>
      </c>
      <c r="E1034" s="172">
        <v>26.354249873380361</v>
      </c>
      <c r="F1034" s="172">
        <v>24.786124238831849</v>
      </c>
      <c r="G1034" s="172">
        <v>17.721738302098839</v>
      </c>
      <c r="H1034" s="172">
        <v>22.045734236859008</v>
      </c>
      <c r="I1034" s="172">
        <v>22.88281868295865</v>
      </c>
      <c r="J1034" s="172">
        <v>24.63696457617916</v>
      </c>
      <c r="K1034" s="172">
        <v>17.722933177345361</v>
      </c>
      <c r="L1034" s="172">
        <v>25.72510276793945</v>
      </c>
      <c r="M1034" s="172">
        <v>16.398856812401011</v>
      </c>
      <c r="N1034" s="172">
        <v>24.2991950792923</v>
      </c>
      <c r="O1034" s="172">
        <v>14.17644004079345</v>
      </c>
      <c r="P1034" s="172">
        <v>28.752201517601069</v>
      </c>
      <c r="Q1034" s="172">
        <v>26.70724632251645</v>
      </c>
      <c r="R1034" s="172">
        <v>25.104954144597599</v>
      </c>
      <c r="S1034" s="172">
        <v>26.46950644111342</v>
      </c>
      <c r="T1034" s="172">
        <v>16.967682535473241</v>
      </c>
      <c r="U1034" s="172">
        <v>26.680287958059619</v>
      </c>
      <c r="V1034" s="172">
        <v>25.470326085730029</v>
      </c>
      <c r="W1034" s="172">
        <v>20.77663400468008</v>
      </c>
    </row>
    <row r="1035" spans="1:23">
      <c r="A1035" s="171">
        <v>43969</v>
      </c>
      <c r="B1035" s="172">
        <v>25.90007240462468</v>
      </c>
      <c r="C1035" s="172">
        <v>23.22224913207825</v>
      </c>
      <c r="D1035" s="172">
        <v>19.07465979238604</v>
      </c>
      <c r="E1035" s="172">
        <v>26.73187369622892</v>
      </c>
      <c r="F1035" s="172">
        <v>25.784169201989041</v>
      </c>
      <c r="G1035" s="172">
        <v>18.295453229454449</v>
      </c>
      <c r="H1035" s="172">
        <v>22.376299413741091</v>
      </c>
      <c r="I1035" s="172">
        <v>23.458340262633762</v>
      </c>
      <c r="J1035" s="172">
        <v>25.843588532597369</v>
      </c>
      <c r="K1035" s="172">
        <v>18.423666760678991</v>
      </c>
      <c r="L1035" s="172">
        <v>25.547324727025181</v>
      </c>
      <c r="M1035" s="172">
        <v>16.875827164464411</v>
      </c>
      <c r="N1035" s="172">
        <v>24.57973530711644</v>
      </c>
      <c r="O1035" s="172">
        <v>14.889821287025001</v>
      </c>
      <c r="P1035" s="172">
        <v>27.86390817208569</v>
      </c>
      <c r="Q1035" s="172">
        <v>26.8891843927533</v>
      </c>
      <c r="R1035" s="172">
        <v>25.147756085550149</v>
      </c>
      <c r="S1035" s="172">
        <v>26.829193244829892</v>
      </c>
      <c r="T1035" s="172">
        <v>17.708155193295429</v>
      </c>
      <c r="U1035" s="172">
        <v>27.013323519867299</v>
      </c>
      <c r="V1035" s="172">
        <v>25.835902799116809</v>
      </c>
      <c r="W1035" s="172">
        <v>21.39909802708036</v>
      </c>
    </row>
    <row r="1036" spans="1:23">
      <c r="A1036" s="171">
        <v>43966</v>
      </c>
      <c r="B1036" s="172">
        <v>27.68459726883852</v>
      </c>
      <c r="C1036" s="172">
        <v>24.5062011794125</v>
      </c>
      <c r="D1036" s="172">
        <v>22.99043437618996</v>
      </c>
      <c r="E1036" s="172">
        <v>28.500650907004271</v>
      </c>
      <c r="F1036" s="172">
        <v>27.177504681281128</v>
      </c>
      <c r="G1036" s="172">
        <v>21.565236653223131</v>
      </c>
      <c r="H1036" s="172">
        <v>24.96875161632115</v>
      </c>
      <c r="I1036" s="172">
        <v>25.389397100138879</v>
      </c>
      <c r="J1036" s="172">
        <v>27.652331447492479</v>
      </c>
      <c r="K1036" s="172">
        <v>21.862748461904019</v>
      </c>
      <c r="L1036" s="172">
        <v>27.180767574378439</v>
      </c>
      <c r="M1036" s="172">
        <v>18.935374080746421</v>
      </c>
      <c r="N1036" s="172">
        <v>26.31995542549787</v>
      </c>
      <c r="O1036" s="172">
        <v>20.092615958292519</v>
      </c>
      <c r="P1036" s="172">
        <v>30.451926589696608</v>
      </c>
      <c r="Q1036" s="172">
        <v>29.120742633210991</v>
      </c>
      <c r="R1036" s="172">
        <v>27.633519840513799</v>
      </c>
      <c r="S1036" s="172">
        <v>29.312245223952139</v>
      </c>
      <c r="T1036" s="172">
        <v>22.073800852373811</v>
      </c>
      <c r="U1036" s="172">
        <v>28.65564890217729</v>
      </c>
      <c r="V1036" s="172">
        <v>28.096124083119079</v>
      </c>
      <c r="W1036" s="172">
        <v>23.905015122921199</v>
      </c>
    </row>
    <row r="1037" spans="1:23">
      <c r="A1037" s="171">
        <v>43965</v>
      </c>
      <c r="B1037" s="172">
        <v>26.365300760269239</v>
      </c>
      <c r="C1037" s="172">
        <v>24.976418344236979</v>
      </c>
      <c r="D1037" s="172">
        <v>23.91499866340251</v>
      </c>
      <c r="E1037" s="172">
        <v>27.108753026054629</v>
      </c>
      <c r="F1037" s="172">
        <v>27.746578835958388</v>
      </c>
      <c r="G1037" s="172">
        <v>22.233841984419481</v>
      </c>
      <c r="H1037" s="172">
        <v>24.925827618111661</v>
      </c>
      <c r="I1037" s="172">
        <v>25.450412824561141</v>
      </c>
      <c r="J1037" s="172">
        <v>28.905979715892311</v>
      </c>
      <c r="K1037" s="172">
        <v>21.96593744751565</v>
      </c>
      <c r="L1037" s="172">
        <v>25.62832502583921</v>
      </c>
      <c r="M1037" s="172">
        <v>19.04904996037995</v>
      </c>
      <c r="N1037" s="172">
        <v>24.48897555167169</v>
      </c>
      <c r="O1037" s="172">
        <v>21.726862811696449</v>
      </c>
      <c r="P1037" s="172">
        <v>25.755956983086779</v>
      </c>
      <c r="Q1037" s="172">
        <v>28.6882418710052</v>
      </c>
      <c r="R1037" s="172">
        <v>26.722638520214691</v>
      </c>
      <c r="S1037" s="172">
        <v>29.726531630895</v>
      </c>
      <c r="T1037" s="172">
        <v>23.571603176317971</v>
      </c>
      <c r="U1037" s="172">
        <v>28.699741145967021</v>
      </c>
      <c r="V1037" s="172">
        <v>28.980466835159621</v>
      </c>
      <c r="W1037" s="172">
        <v>24.04148303821291</v>
      </c>
    </row>
    <row r="1038" spans="1:23">
      <c r="A1038" s="171">
        <v>43964</v>
      </c>
      <c r="B1038" s="172">
        <v>27.68430047683924</v>
      </c>
      <c r="C1038" s="172">
        <v>25.25827932196627</v>
      </c>
      <c r="D1038" s="172">
        <v>23.270871003986102</v>
      </c>
      <c r="E1038" s="172">
        <v>28.471388799488931</v>
      </c>
      <c r="F1038" s="172">
        <v>28.022967421204161</v>
      </c>
      <c r="G1038" s="172">
        <v>22.058516158602551</v>
      </c>
      <c r="H1038" s="172">
        <v>25.085981238617268</v>
      </c>
      <c r="I1038" s="172">
        <v>25.28377457046134</v>
      </c>
      <c r="J1038" s="172">
        <v>29.830217107633409</v>
      </c>
      <c r="K1038" s="172">
        <v>21.572177503558649</v>
      </c>
      <c r="L1038" s="172">
        <v>27.660414498397341</v>
      </c>
      <c r="M1038" s="172">
        <v>18.460577184371509</v>
      </c>
      <c r="N1038" s="172">
        <v>26.132411233608021</v>
      </c>
      <c r="O1038" s="172">
        <v>19.910381986787659</v>
      </c>
      <c r="P1038" s="172">
        <v>29.512823530077199</v>
      </c>
      <c r="Q1038" s="172">
        <v>29.385095301496872</v>
      </c>
      <c r="R1038" s="172">
        <v>28.08378218793499</v>
      </c>
      <c r="S1038" s="172">
        <v>27.508349071844929</v>
      </c>
      <c r="T1038" s="172">
        <v>21.85614489357075</v>
      </c>
      <c r="U1038" s="172">
        <v>26.71818854464879</v>
      </c>
      <c r="V1038" s="172">
        <v>29.078807702850259</v>
      </c>
      <c r="W1038" s="172">
        <v>24.244064033324889</v>
      </c>
    </row>
    <row r="1039" spans="1:23">
      <c r="A1039" s="171">
        <v>43963</v>
      </c>
      <c r="B1039" s="172">
        <v>27.28922073760523</v>
      </c>
      <c r="C1039" s="172">
        <v>25.74416923550157</v>
      </c>
      <c r="D1039" s="172">
        <v>21.990712977758459</v>
      </c>
      <c r="E1039" s="172">
        <v>28.199122153871262</v>
      </c>
      <c r="F1039" s="172">
        <v>28.311599810105701</v>
      </c>
      <c r="G1039" s="172">
        <v>20.77194720644647</v>
      </c>
      <c r="H1039" s="172">
        <v>23.138917626040222</v>
      </c>
      <c r="I1039" s="172">
        <v>25.961411234317659</v>
      </c>
      <c r="J1039" s="172">
        <v>29.591299777539209</v>
      </c>
      <c r="K1039" s="172">
        <v>20.23254334154192</v>
      </c>
      <c r="L1039" s="172">
        <v>27.562824558138772</v>
      </c>
      <c r="M1039" s="172">
        <v>19.402708335642082</v>
      </c>
      <c r="N1039" s="172">
        <v>25.433242540569779</v>
      </c>
      <c r="O1039" s="172">
        <v>19.651291679891791</v>
      </c>
      <c r="P1039" s="172">
        <v>29.359751072983059</v>
      </c>
      <c r="Q1039" s="172">
        <v>29.697933499645799</v>
      </c>
      <c r="R1039" s="172">
        <v>28.2817046244155</v>
      </c>
      <c r="S1039" s="172">
        <v>29.22102814894561</v>
      </c>
      <c r="T1039" s="172">
        <v>21.536434075656949</v>
      </c>
      <c r="U1039" s="172">
        <v>28.562279360358271</v>
      </c>
      <c r="V1039" s="172">
        <v>29.472872465835561</v>
      </c>
      <c r="W1039" s="172">
        <v>23.54870274874423</v>
      </c>
    </row>
    <row r="1040" spans="1:23">
      <c r="A1040" s="171">
        <v>43962</v>
      </c>
      <c r="B1040" s="172">
        <v>26.58839479823429</v>
      </c>
      <c r="C1040" s="172">
        <v>25.34093899780607</v>
      </c>
      <c r="D1040" s="172">
        <v>22.440410333292409</v>
      </c>
      <c r="E1040" s="172">
        <v>28.7706331713844</v>
      </c>
      <c r="F1040" s="172">
        <v>27.307068513771611</v>
      </c>
      <c r="G1040" s="172">
        <v>20.448844996506821</v>
      </c>
      <c r="H1040" s="172">
        <v>21.55064049371606</v>
      </c>
      <c r="I1040" s="172">
        <v>26.039595281661139</v>
      </c>
      <c r="J1040" s="172">
        <v>29.124259953621038</v>
      </c>
      <c r="K1040" s="172">
        <v>20.923568154059069</v>
      </c>
      <c r="L1040" s="172">
        <v>30.727113927493718</v>
      </c>
      <c r="M1040" s="172">
        <v>17.278447203375549</v>
      </c>
      <c r="N1040" s="172">
        <v>23.4318814273153</v>
      </c>
      <c r="O1040" s="172">
        <v>20.39293656419515</v>
      </c>
      <c r="P1040" s="172">
        <v>26.812106153806312</v>
      </c>
      <c r="Q1040" s="172">
        <v>28.982947889363</v>
      </c>
      <c r="R1040" s="172">
        <v>25.643825578954189</v>
      </c>
      <c r="S1040" s="172">
        <v>28.507273938298429</v>
      </c>
      <c r="T1040" s="172">
        <v>22.828322413002091</v>
      </c>
      <c r="U1040" s="172">
        <v>25.677810074265349</v>
      </c>
      <c r="V1040" s="172">
        <v>25.053467104329471</v>
      </c>
      <c r="W1040" s="172">
        <v>23.605166778277251</v>
      </c>
    </row>
    <row r="1041" spans="1:23">
      <c r="A1041" s="171">
        <v>43959</v>
      </c>
      <c r="B1041" s="172">
        <v>26.927752795793001</v>
      </c>
      <c r="C1041" s="172">
        <v>25.211534017879821</v>
      </c>
      <c r="D1041" s="172">
        <v>21.72784301634309</v>
      </c>
      <c r="E1041" s="172">
        <v>28.476857378334461</v>
      </c>
      <c r="F1041" s="172">
        <v>27.593678085168211</v>
      </c>
      <c r="G1041" s="172">
        <v>19.722957877521981</v>
      </c>
      <c r="H1041" s="172">
        <v>24.761964893752459</v>
      </c>
      <c r="I1041" s="172">
        <v>25.140102128717821</v>
      </c>
      <c r="J1041" s="172">
        <v>29.713184321630148</v>
      </c>
      <c r="K1041" s="172">
        <v>20.29852394995179</v>
      </c>
      <c r="L1041" s="172">
        <v>30.762613016279641</v>
      </c>
      <c r="M1041" s="172">
        <v>16.609862478858808</v>
      </c>
      <c r="N1041" s="172">
        <v>23.134862557416671</v>
      </c>
      <c r="O1041" s="172">
        <v>19.20342484030515</v>
      </c>
      <c r="P1041" s="172">
        <v>24.73157396713977</v>
      </c>
      <c r="Q1041" s="172">
        <v>28.431394935691259</v>
      </c>
      <c r="R1041" s="172">
        <v>26.024046941530418</v>
      </c>
      <c r="S1041" s="172">
        <v>37.197697822760603</v>
      </c>
      <c r="T1041" s="172">
        <v>21.69309960765311</v>
      </c>
      <c r="U1041" s="172">
        <v>37.11563293985715</v>
      </c>
      <c r="V1041" s="172">
        <v>29.982850344728831</v>
      </c>
      <c r="W1041" s="172">
        <v>23.383509524346191</v>
      </c>
    </row>
    <row r="1042" spans="1:23">
      <c r="A1042" s="171">
        <v>43958</v>
      </c>
      <c r="B1042" s="172">
        <v>27.916504641197189</v>
      </c>
      <c r="C1042" s="172">
        <v>25.03140381221127</v>
      </c>
      <c r="D1042" s="172">
        <v>21.534773656010241</v>
      </c>
      <c r="E1042" s="172">
        <v>29.22477624950276</v>
      </c>
      <c r="F1042" s="172">
        <v>27.639493460671609</v>
      </c>
      <c r="G1042" s="172">
        <v>19.516584508293711</v>
      </c>
      <c r="H1042" s="172">
        <v>23.54930759690042</v>
      </c>
      <c r="I1042" s="172">
        <v>25.232898472460992</v>
      </c>
      <c r="J1042" s="172">
        <v>29.610802668079099</v>
      </c>
      <c r="K1042" s="172">
        <v>20.186259248456121</v>
      </c>
      <c r="L1042" s="172">
        <v>30.82277640348341</v>
      </c>
      <c r="M1042" s="172">
        <v>16.144986926195848</v>
      </c>
      <c r="N1042" s="172">
        <v>23.931422967074852</v>
      </c>
      <c r="O1042" s="172">
        <v>18.819526628960642</v>
      </c>
      <c r="P1042" s="172">
        <v>26.625083266816262</v>
      </c>
      <c r="Q1042" s="172">
        <v>29.100701445731129</v>
      </c>
      <c r="R1042" s="172">
        <v>26.089687042728261</v>
      </c>
      <c r="S1042" s="172">
        <v>35.515441378522958</v>
      </c>
      <c r="T1042" s="172">
        <v>20.893287484189582</v>
      </c>
      <c r="U1042" s="172">
        <v>33.226580668539967</v>
      </c>
      <c r="V1042" s="172">
        <v>28.66749088839077</v>
      </c>
      <c r="W1042" s="172">
        <v>23.394363081675451</v>
      </c>
    </row>
    <row r="1043" spans="1:23">
      <c r="A1043" s="171">
        <v>43957</v>
      </c>
      <c r="B1043" s="172">
        <v>28.2204352201449</v>
      </c>
      <c r="C1043" s="172">
        <v>25.14397307912434</v>
      </c>
      <c r="D1043" s="172">
        <v>21.85996899020077</v>
      </c>
      <c r="E1043" s="172">
        <v>29.7178698142923</v>
      </c>
      <c r="F1043" s="172">
        <v>27.859704634322899</v>
      </c>
      <c r="G1043" s="172">
        <v>19.63144930386397</v>
      </c>
      <c r="H1043" s="172">
        <v>21.598056877564819</v>
      </c>
      <c r="I1043" s="172">
        <v>25.616262547209988</v>
      </c>
      <c r="J1043" s="172">
        <v>30.482094602695351</v>
      </c>
      <c r="K1043" s="172">
        <v>20.334549647141191</v>
      </c>
      <c r="L1043" s="172">
        <v>32.515565744321492</v>
      </c>
      <c r="M1043" s="172">
        <v>16.565298074358189</v>
      </c>
      <c r="N1043" s="172">
        <v>24.294092590198741</v>
      </c>
      <c r="O1043" s="172">
        <v>19.252642565418022</v>
      </c>
      <c r="P1043" s="172">
        <v>28.145641224728561</v>
      </c>
      <c r="Q1043" s="172">
        <v>29.06752170526007</v>
      </c>
      <c r="R1043" s="172">
        <v>26.379361627634939</v>
      </c>
      <c r="S1043" s="172">
        <v>32.826849925209743</v>
      </c>
      <c r="T1043" s="172">
        <v>22.558151680110079</v>
      </c>
      <c r="U1043" s="172">
        <v>33.068432139981773</v>
      </c>
      <c r="V1043" s="172">
        <v>26.4950942398286</v>
      </c>
      <c r="W1043" s="172">
        <v>23.45174969416858</v>
      </c>
    </row>
    <row r="1044" spans="1:23">
      <c r="A1044" s="171">
        <v>43951</v>
      </c>
      <c r="B1044" s="172">
        <v>24.073290213821661</v>
      </c>
      <c r="C1044" s="172">
        <v>25.448786055810832</v>
      </c>
      <c r="D1044" s="172">
        <v>23.036243005229981</v>
      </c>
      <c r="E1044" s="172">
        <v>25.414387410307679</v>
      </c>
      <c r="F1044" s="172">
        <v>28.28587103398522</v>
      </c>
      <c r="G1044" s="172">
        <v>20.552270813829448</v>
      </c>
      <c r="H1044" s="172">
        <v>26.714968984293641</v>
      </c>
      <c r="I1044" s="172">
        <v>25.867014490529598</v>
      </c>
      <c r="J1044" s="172">
        <v>30.08024220670535</v>
      </c>
      <c r="K1044" s="172">
        <v>20.060348323818481</v>
      </c>
      <c r="L1044" s="172">
        <v>31.003462837759649</v>
      </c>
      <c r="M1044" s="172">
        <v>16.6106633298192</v>
      </c>
      <c r="N1044" s="172">
        <v>20.776900852751101</v>
      </c>
      <c r="O1044" s="172">
        <v>20.82752988016037</v>
      </c>
      <c r="P1044" s="172">
        <v>23.05996188354883</v>
      </c>
      <c r="Q1044" s="172">
        <v>26.268127014952771</v>
      </c>
      <c r="R1044" s="172">
        <v>25.319810043405699</v>
      </c>
      <c r="S1044" s="172">
        <v>38.58417478141952</v>
      </c>
      <c r="T1044" s="172">
        <v>24.53357600461154</v>
      </c>
      <c r="U1044" s="172">
        <v>38.249848991592657</v>
      </c>
      <c r="V1044" s="172">
        <v>30.979335159240581</v>
      </c>
      <c r="W1044" s="172">
        <v>23.413162865831939</v>
      </c>
    </row>
    <row r="1045" spans="1:23">
      <c r="A1045" s="171">
        <v>43950</v>
      </c>
      <c r="B1045" s="172">
        <v>28.41649957544842</v>
      </c>
      <c r="C1045" s="172">
        <v>25.270541279060311</v>
      </c>
      <c r="D1045" s="172">
        <v>23.015716665437591</v>
      </c>
      <c r="E1045" s="172">
        <v>30.276532683617202</v>
      </c>
      <c r="F1045" s="172">
        <v>28.07701721510071</v>
      </c>
      <c r="G1045" s="172">
        <v>20.78023801020764</v>
      </c>
      <c r="H1045" s="172">
        <v>23.44015419582189</v>
      </c>
      <c r="I1045" s="172">
        <v>25.777490000578378</v>
      </c>
      <c r="J1045" s="172">
        <v>29.36816257658165</v>
      </c>
      <c r="K1045" s="172">
        <v>21.404238526014261</v>
      </c>
      <c r="L1045" s="172">
        <v>29.761197825859959</v>
      </c>
      <c r="M1045" s="172">
        <v>17.582140184798408</v>
      </c>
      <c r="N1045" s="172">
        <v>25.362591789532839</v>
      </c>
      <c r="O1045" s="172">
        <v>19.88458166694096</v>
      </c>
      <c r="P1045" s="172">
        <v>27.650744863648711</v>
      </c>
      <c r="Q1045" s="172">
        <v>29.28341310708441</v>
      </c>
      <c r="R1045" s="172">
        <v>24.689454528704161</v>
      </c>
      <c r="S1045" s="172">
        <v>31.316041549260969</v>
      </c>
      <c r="T1045" s="172">
        <v>22.384319963069149</v>
      </c>
      <c r="U1045" s="172">
        <v>32.562607313356388</v>
      </c>
      <c r="V1045" s="172">
        <v>24.28713290873527</v>
      </c>
      <c r="W1045" s="172">
        <v>23.950484360456059</v>
      </c>
    </row>
    <row r="1046" spans="1:23">
      <c r="A1046" s="171">
        <v>43949</v>
      </c>
      <c r="B1046" s="172">
        <v>28.354550389288711</v>
      </c>
      <c r="C1046" s="172">
        <v>25.20166282168292</v>
      </c>
      <c r="D1046" s="172">
        <v>24.727322603906099</v>
      </c>
      <c r="E1046" s="172">
        <v>30.284307883785111</v>
      </c>
      <c r="F1046" s="172">
        <v>28.086932236543369</v>
      </c>
      <c r="G1046" s="172">
        <v>22.03039076891946</v>
      </c>
      <c r="H1046" s="172">
        <v>25.738286701356621</v>
      </c>
      <c r="I1046" s="172">
        <v>27.094059681927831</v>
      </c>
      <c r="J1046" s="172">
        <v>28.958017921460371</v>
      </c>
      <c r="K1046" s="172">
        <v>22.452426973061179</v>
      </c>
      <c r="L1046" s="172">
        <v>29.849041416181311</v>
      </c>
      <c r="M1046" s="172">
        <v>19.467215672105521</v>
      </c>
      <c r="N1046" s="172">
        <v>25.308379134160731</v>
      </c>
      <c r="O1046" s="172">
        <v>21.922654127889899</v>
      </c>
      <c r="P1046" s="172">
        <v>27.250791237631969</v>
      </c>
      <c r="Q1046" s="172">
        <v>29.212034778646188</v>
      </c>
      <c r="R1046" s="172">
        <v>25.507593687291131</v>
      </c>
      <c r="S1046" s="172">
        <v>34.017446660163777</v>
      </c>
      <c r="T1046" s="172">
        <v>24.991907911077892</v>
      </c>
      <c r="U1046" s="172">
        <v>32.278463480593153</v>
      </c>
      <c r="V1046" s="172">
        <v>23.97293329630546</v>
      </c>
      <c r="W1046" s="172">
        <v>24.679757451347349</v>
      </c>
    </row>
    <row r="1047" spans="1:23">
      <c r="A1047" s="171">
        <v>43948</v>
      </c>
      <c r="B1047" s="172">
        <v>25.055843526981551</v>
      </c>
      <c r="C1047" s="172">
        <v>24.26797312735971</v>
      </c>
      <c r="D1047" s="172">
        <v>24.78857331590736</v>
      </c>
      <c r="E1047" s="172">
        <v>26.551788998874208</v>
      </c>
      <c r="F1047" s="172">
        <v>27.09805301396446</v>
      </c>
      <c r="G1047" s="172">
        <v>22.028914521952458</v>
      </c>
      <c r="H1047" s="172">
        <v>25.335577973320991</v>
      </c>
      <c r="I1047" s="172">
        <v>25.698469300635111</v>
      </c>
      <c r="J1047" s="172">
        <v>29.150016491347209</v>
      </c>
      <c r="K1047" s="172">
        <v>21.66897480550476</v>
      </c>
      <c r="L1047" s="172">
        <v>28.55148278782233</v>
      </c>
      <c r="M1047" s="172">
        <v>18.1527400111049</v>
      </c>
      <c r="N1047" s="172">
        <v>20.796247636363169</v>
      </c>
      <c r="O1047" s="172">
        <v>22.06830033931891</v>
      </c>
      <c r="P1047" s="172">
        <v>23.610023413104869</v>
      </c>
      <c r="Q1047" s="172">
        <v>26.532714601645822</v>
      </c>
      <c r="R1047" s="172">
        <v>25.40407813794344</v>
      </c>
      <c r="S1047" s="172">
        <v>33.361706618450633</v>
      </c>
      <c r="T1047" s="172">
        <v>26.066948196516691</v>
      </c>
      <c r="U1047" s="172">
        <v>32.718442483769401</v>
      </c>
      <c r="V1047" s="172">
        <v>23.606399294376569</v>
      </c>
      <c r="W1047" s="172">
        <v>23.985774837481241</v>
      </c>
    </row>
    <row r="1048" spans="1:23">
      <c r="A1048" s="171">
        <v>43945</v>
      </c>
      <c r="B1048" s="172">
        <v>28.153845758977511</v>
      </c>
      <c r="C1048" s="172">
        <v>24.132937968671971</v>
      </c>
      <c r="D1048" s="172">
        <v>21.619654229763309</v>
      </c>
      <c r="E1048" s="172">
        <v>29.647537184419829</v>
      </c>
      <c r="F1048" s="172">
        <v>27.04586183743092</v>
      </c>
      <c r="G1048" s="172">
        <v>19.15513097654468</v>
      </c>
      <c r="H1048" s="172">
        <v>20.239294817716669</v>
      </c>
      <c r="I1048" s="172">
        <v>25.632528760906069</v>
      </c>
      <c r="J1048" s="172">
        <v>28.497803590434138</v>
      </c>
      <c r="K1048" s="172">
        <v>19.833447709297129</v>
      </c>
      <c r="L1048" s="172">
        <v>27.903181844376881</v>
      </c>
      <c r="M1048" s="172">
        <v>15.780742352776789</v>
      </c>
      <c r="N1048" s="172">
        <v>23.861638814324198</v>
      </c>
      <c r="O1048" s="172">
        <v>18.509573334837221</v>
      </c>
      <c r="P1048" s="172">
        <v>26.89391230037624</v>
      </c>
      <c r="Q1048" s="172">
        <v>28.717698113273642</v>
      </c>
      <c r="R1048" s="172">
        <v>25.18110922820162</v>
      </c>
      <c r="S1048" s="172">
        <v>31.408612430636939</v>
      </c>
      <c r="T1048" s="172">
        <v>22.318137488305972</v>
      </c>
      <c r="U1048" s="172">
        <v>30.650972346900328</v>
      </c>
      <c r="V1048" s="172">
        <v>24.634224078610838</v>
      </c>
      <c r="W1048" s="172">
        <v>22.980575933221601</v>
      </c>
    </row>
    <row r="1049" spans="1:23">
      <c r="A1049" s="171">
        <v>43944</v>
      </c>
      <c r="B1049" s="172">
        <v>21.866175345828282</v>
      </c>
      <c r="C1049" s="172">
        <v>24.572585619959781</v>
      </c>
      <c r="D1049" s="172">
        <v>25.575015103745219</v>
      </c>
      <c r="E1049" s="172">
        <v>23.57203394061527</v>
      </c>
      <c r="F1049" s="172">
        <v>27.07066996324512</v>
      </c>
      <c r="G1049" s="172">
        <v>22.870662522699789</v>
      </c>
      <c r="H1049" s="172">
        <v>25.819628188862868</v>
      </c>
      <c r="I1049" s="172">
        <v>25.12499002722689</v>
      </c>
      <c r="J1049" s="172">
        <v>29.609771371192579</v>
      </c>
      <c r="K1049" s="172">
        <v>21.427660672134191</v>
      </c>
      <c r="L1049" s="172">
        <v>29.491029821632601</v>
      </c>
      <c r="M1049" s="172">
        <v>18.53807803501547</v>
      </c>
      <c r="N1049" s="172">
        <v>17.372098463329319</v>
      </c>
      <c r="O1049" s="172">
        <v>23.125733905503861</v>
      </c>
      <c r="P1049" s="172">
        <v>16.143457089785439</v>
      </c>
      <c r="Q1049" s="172">
        <v>24.724600729383582</v>
      </c>
      <c r="R1049" s="172">
        <v>25.248501086531721</v>
      </c>
      <c r="S1049" s="172">
        <v>32.613366818313253</v>
      </c>
      <c r="T1049" s="172">
        <v>26.90510929674798</v>
      </c>
      <c r="U1049" s="172">
        <v>32.916930705562017</v>
      </c>
      <c r="V1049" s="172">
        <v>26.966955077628061</v>
      </c>
      <c r="W1049" s="172">
        <v>24.150700809891401</v>
      </c>
    </row>
    <row r="1050" spans="1:23">
      <c r="A1050" s="171">
        <v>43943</v>
      </c>
      <c r="B1050" s="172">
        <v>27.385456926157069</v>
      </c>
      <c r="C1050" s="172">
        <v>24.018286011112789</v>
      </c>
      <c r="D1050" s="172">
        <v>22.70415557742346</v>
      </c>
      <c r="E1050" s="172">
        <v>29.369629048548301</v>
      </c>
      <c r="F1050" s="172">
        <v>26.572805984803111</v>
      </c>
      <c r="G1050" s="172">
        <v>20.146043949358781</v>
      </c>
      <c r="H1050" s="172">
        <v>24.205603535643309</v>
      </c>
      <c r="I1050" s="172">
        <v>26.021087659625628</v>
      </c>
      <c r="J1050" s="172">
        <v>28.263903427645939</v>
      </c>
      <c r="K1050" s="172">
        <v>20.595089038077301</v>
      </c>
      <c r="L1050" s="172">
        <v>29.274674779332809</v>
      </c>
      <c r="M1050" s="172">
        <v>16.915309387184561</v>
      </c>
      <c r="N1050" s="172">
        <v>22.947581634467639</v>
      </c>
      <c r="O1050" s="172">
        <v>19.816356470738089</v>
      </c>
      <c r="P1050" s="172">
        <v>27.391779301901931</v>
      </c>
      <c r="Q1050" s="172">
        <v>28.63433543729619</v>
      </c>
      <c r="R1050" s="172">
        <v>24.954783768982981</v>
      </c>
      <c r="S1050" s="172">
        <v>33.660610113261988</v>
      </c>
      <c r="T1050" s="172">
        <v>22.141185194722691</v>
      </c>
      <c r="U1050" s="172">
        <v>32.521387418311782</v>
      </c>
      <c r="V1050" s="172">
        <v>26.689841338559361</v>
      </c>
      <c r="W1050" s="172">
        <v>23.416681474485621</v>
      </c>
    </row>
    <row r="1051" spans="1:23">
      <c r="A1051" s="171">
        <v>43942</v>
      </c>
      <c r="B1051" s="172">
        <v>23.512376228137871</v>
      </c>
      <c r="C1051" s="172">
        <v>24.61758364261372</v>
      </c>
      <c r="D1051" s="172">
        <v>21.854838941636419</v>
      </c>
      <c r="E1051" s="172">
        <v>25.41569945508714</v>
      </c>
      <c r="F1051" s="172">
        <v>27.084924396002169</v>
      </c>
      <c r="G1051" s="172">
        <v>19.679258574753899</v>
      </c>
      <c r="H1051" s="172">
        <v>22.007045430134252</v>
      </c>
      <c r="I1051" s="172">
        <v>24.151218035102652</v>
      </c>
      <c r="J1051" s="172">
        <v>29.346137292527541</v>
      </c>
      <c r="K1051" s="172">
        <v>18.834061469804119</v>
      </c>
      <c r="L1051" s="172">
        <v>30.448581902602029</v>
      </c>
      <c r="M1051" s="172">
        <v>13.9626330308897</v>
      </c>
      <c r="N1051" s="172">
        <v>18.948503942779581</v>
      </c>
      <c r="O1051" s="172">
        <v>18.880179058435509</v>
      </c>
      <c r="P1051" s="172">
        <v>21.339160064244499</v>
      </c>
      <c r="Q1051" s="172">
        <v>26.515574813967898</v>
      </c>
      <c r="R1051" s="172">
        <v>25.290896740834469</v>
      </c>
      <c r="S1051" s="172">
        <v>33.592005930740697</v>
      </c>
      <c r="T1051" s="172">
        <v>21.35573881635651</v>
      </c>
      <c r="U1051" s="172">
        <v>32.131589449359197</v>
      </c>
      <c r="V1051" s="172">
        <v>27.65989884909742</v>
      </c>
      <c r="W1051" s="172">
        <v>22.84443922694209</v>
      </c>
    </row>
    <row r="1052" spans="1:23">
      <c r="A1052" s="171">
        <v>43941</v>
      </c>
      <c r="B1052" s="172">
        <v>23.88670950666025</v>
      </c>
      <c r="C1052" s="172">
        <v>24.121060633324319</v>
      </c>
      <c r="D1052" s="172">
        <v>21.004534424058551</v>
      </c>
      <c r="E1052" s="172">
        <v>25.881354728485071</v>
      </c>
      <c r="F1052" s="172">
        <v>25.91162456762985</v>
      </c>
      <c r="G1052" s="172">
        <v>18.947564451549301</v>
      </c>
      <c r="H1052" s="172">
        <v>21.765925030192079</v>
      </c>
      <c r="I1052" s="172">
        <v>23.508081994541929</v>
      </c>
      <c r="J1052" s="172">
        <v>28.508330326687581</v>
      </c>
      <c r="K1052" s="172">
        <v>18.295349124241788</v>
      </c>
      <c r="L1052" s="172">
        <v>29.011992928584789</v>
      </c>
      <c r="M1052" s="172">
        <v>13.476218297060001</v>
      </c>
      <c r="N1052" s="172">
        <v>17.85332842213792</v>
      </c>
      <c r="O1052" s="172">
        <v>18.11325430933919</v>
      </c>
      <c r="P1052" s="172">
        <v>21.30033689937984</v>
      </c>
      <c r="Q1052" s="172">
        <v>25.03327708587042</v>
      </c>
      <c r="R1052" s="172">
        <v>25.507603190541321</v>
      </c>
      <c r="S1052" s="172">
        <v>33.102134696613589</v>
      </c>
      <c r="T1052" s="172">
        <v>20.194563046859489</v>
      </c>
      <c r="U1052" s="172">
        <v>31.57649247287593</v>
      </c>
      <c r="V1052" s="172">
        <v>26.49317543024447</v>
      </c>
      <c r="W1052" s="172">
        <v>22.375870586495491</v>
      </c>
    </row>
    <row r="1053" spans="1:23">
      <c r="A1053" s="171">
        <v>43938</v>
      </c>
      <c r="B1053" s="172">
        <v>24.315523189429591</v>
      </c>
      <c r="C1053" s="172">
        <v>24.041153747262719</v>
      </c>
      <c r="D1053" s="172">
        <v>22.376547034746121</v>
      </c>
      <c r="E1053" s="172">
        <v>25.996177426607549</v>
      </c>
      <c r="F1053" s="172">
        <v>26.026688317929221</v>
      </c>
      <c r="G1053" s="172">
        <v>19.92295541105176</v>
      </c>
      <c r="H1053" s="172">
        <v>22.041151696847731</v>
      </c>
      <c r="I1053" s="172">
        <v>24.774589241290158</v>
      </c>
      <c r="J1053" s="172">
        <v>28.79105813750607</v>
      </c>
      <c r="K1053" s="172">
        <v>19.530962888875489</v>
      </c>
      <c r="L1053" s="172">
        <v>28.944226758426229</v>
      </c>
      <c r="M1053" s="172">
        <v>15.185467580667369</v>
      </c>
      <c r="N1053" s="172">
        <v>18.435545086820579</v>
      </c>
      <c r="O1053" s="172">
        <v>19.97043747074094</v>
      </c>
      <c r="P1053" s="172">
        <v>21.766633134690458</v>
      </c>
      <c r="Q1053" s="172">
        <v>25.168582724765599</v>
      </c>
      <c r="R1053" s="172">
        <v>25.08427474323884</v>
      </c>
      <c r="S1053" s="172">
        <v>30.592135323044051</v>
      </c>
      <c r="T1053" s="172">
        <v>22.74287393653718</v>
      </c>
      <c r="U1053" s="172">
        <v>27.42439287654571</v>
      </c>
      <c r="V1053" s="172">
        <v>24.829300581547091</v>
      </c>
      <c r="W1053" s="172">
        <v>22.882337655507619</v>
      </c>
    </row>
    <row r="1054" spans="1:23">
      <c r="A1054" s="171">
        <v>43937</v>
      </c>
      <c r="B1054" s="172">
        <v>24.046826197573751</v>
      </c>
      <c r="C1054" s="172">
        <v>23.82510510183511</v>
      </c>
      <c r="D1054" s="172">
        <v>20.74164545577759</v>
      </c>
      <c r="E1054" s="172">
        <v>25.784193658333201</v>
      </c>
      <c r="F1054" s="172">
        <v>25.762108082069009</v>
      </c>
      <c r="G1054" s="172">
        <v>18.661668601250451</v>
      </c>
      <c r="H1054" s="172">
        <v>21.10842292476055</v>
      </c>
      <c r="I1054" s="172">
        <v>23.260864874841371</v>
      </c>
      <c r="J1054" s="172">
        <v>28.478686173408342</v>
      </c>
      <c r="K1054" s="172">
        <v>18.48691996096192</v>
      </c>
      <c r="L1054" s="172">
        <v>29.271393561018979</v>
      </c>
      <c r="M1054" s="172">
        <v>13.74495984649729</v>
      </c>
      <c r="N1054" s="172">
        <v>19.468095457684651</v>
      </c>
      <c r="O1054" s="172">
        <v>17.91591204458792</v>
      </c>
      <c r="P1054" s="172">
        <v>22.835683385193779</v>
      </c>
      <c r="Q1054" s="172">
        <v>24.722106323760741</v>
      </c>
      <c r="R1054" s="172">
        <v>24.468580998635911</v>
      </c>
      <c r="S1054" s="172">
        <v>32.414103543512873</v>
      </c>
      <c r="T1054" s="172">
        <v>19.49103581942931</v>
      </c>
      <c r="U1054" s="172">
        <v>30.142780553033329</v>
      </c>
      <c r="V1054" s="172">
        <v>25.797899385626849</v>
      </c>
      <c r="W1054" s="172">
        <v>22.145128182176169</v>
      </c>
    </row>
    <row r="1055" spans="1:23">
      <c r="A1055" s="171">
        <v>43936</v>
      </c>
      <c r="B1055" s="172">
        <v>25.42161030946075</v>
      </c>
      <c r="C1055" s="172">
        <v>23.313287153036281</v>
      </c>
      <c r="D1055" s="172">
        <v>22.046341404882639</v>
      </c>
      <c r="E1055" s="172">
        <v>27.218538174607811</v>
      </c>
      <c r="F1055" s="172">
        <v>25.112081602851731</v>
      </c>
      <c r="G1055" s="172">
        <v>19.72391674125916</v>
      </c>
      <c r="H1055" s="172">
        <v>21.791842770136309</v>
      </c>
      <c r="I1055" s="172">
        <v>24.836610747404411</v>
      </c>
      <c r="J1055" s="172">
        <v>27.081085112096549</v>
      </c>
      <c r="K1055" s="172">
        <v>19.895089090759011</v>
      </c>
      <c r="L1055" s="172">
        <v>26.753132388690599</v>
      </c>
      <c r="M1055" s="172">
        <v>16.550610115449761</v>
      </c>
      <c r="N1055" s="172">
        <v>19.68755889300029</v>
      </c>
      <c r="O1055" s="172">
        <v>19.673387939400069</v>
      </c>
      <c r="P1055" s="172">
        <v>19.23858766211923</v>
      </c>
      <c r="Q1055" s="172">
        <v>25.864865594761479</v>
      </c>
      <c r="R1055" s="172">
        <v>24.16367853638554</v>
      </c>
      <c r="S1055" s="172">
        <v>30.604689662482851</v>
      </c>
      <c r="T1055" s="172">
        <v>21.924590133312979</v>
      </c>
      <c r="U1055" s="172">
        <v>26.882859343071779</v>
      </c>
      <c r="V1055" s="172">
        <v>23.775274377711071</v>
      </c>
      <c r="W1055" s="172">
        <v>22.707617076086109</v>
      </c>
    </row>
    <row r="1056" spans="1:23">
      <c r="A1056" s="171">
        <v>43935</v>
      </c>
      <c r="B1056" s="172">
        <v>24.736484077847742</v>
      </c>
      <c r="C1056" s="172">
        <v>23.16506023512898</v>
      </c>
      <c r="D1056" s="172">
        <v>22.286003874252039</v>
      </c>
      <c r="E1056" s="172">
        <v>26.41561653087458</v>
      </c>
      <c r="F1056" s="172">
        <v>24.988292933947609</v>
      </c>
      <c r="G1056" s="172">
        <v>20.0694273850307</v>
      </c>
      <c r="H1056" s="172">
        <v>20.11322764193239</v>
      </c>
      <c r="I1056" s="172">
        <v>23.839144317133691</v>
      </c>
      <c r="J1056" s="172">
        <v>26.73683383888476</v>
      </c>
      <c r="K1056" s="172">
        <v>20.262960158835892</v>
      </c>
      <c r="L1056" s="172">
        <v>26.947801881852889</v>
      </c>
      <c r="M1056" s="172">
        <v>16.586462236288209</v>
      </c>
      <c r="N1056" s="172">
        <v>19.166987273499519</v>
      </c>
      <c r="O1056" s="172">
        <v>19.66131204946814</v>
      </c>
      <c r="P1056" s="172">
        <v>18.271339400325751</v>
      </c>
      <c r="Q1056" s="172">
        <v>25.25560422323343</v>
      </c>
      <c r="R1056" s="172">
        <v>22.77233195141282</v>
      </c>
      <c r="S1056" s="172">
        <v>28.784671110385101</v>
      </c>
      <c r="T1056" s="172">
        <v>22.554495547044549</v>
      </c>
      <c r="U1056" s="172">
        <v>26.574687788124841</v>
      </c>
      <c r="V1056" s="172">
        <v>22.532857510665391</v>
      </c>
      <c r="W1056" s="172">
        <v>22.815627591940679</v>
      </c>
    </row>
    <row r="1057" spans="1:23">
      <c r="A1057" s="171">
        <v>43934</v>
      </c>
      <c r="B1057" s="172">
        <v>28.431206589421741</v>
      </c>
      <c r="C1057" s="172">
        <v>23.83441679054814</v>
      </c>
      <c r="D1057" s="172">
        <v>21.750915875332279</v>
      </c>
      <c r="E1057" s="172">
        <v>30.62991485722311</v>
      </c>
      <c r="F1057" s="172">
        <v>25.652638702347758</v>
      </c>
      <c r="G1057" s="172">
        <v>19.706535199438019</v>
      </c>
      <c r="H1057" s="172">
        <v>19.087243937867321</v>
      </c>
      <c r="I1057" s="172">
        <v>24.33430868191509</v>
      </c>
      <c r="J1057" s="172">
        <v>27.574402290373609</v>
      </c>
      <c r="K1057" s="172">
        <v>20.744229572963011</v>
      </c>
      <c r="L1057" s="172">
        <v>26.345250786706</v>
      </c>
      <c r="M1057" s="172">
        <v>15.965413157081009</v>
      </c>
      <c r="N1057" s="172">
        <v>22.838840768705019</v>
      </c>
      <c r="O1057" s="172">
        <v>18.764324243416599</v>
      </c>
      <c r="P1057" s="172">
        <v>28.363618296698231</v>
      </c>
      <c r="Q1057" s="172">
        <v>27.690393910990931</v>
      </c>
      <c r="R1057" s="172">
        <v>24.02345629279943</v>
      </c>
      <c r="S1057" s="172">
        <v>24.942125194932551</v>
      </c>
      <c r="T1057" s="172">
        <v>17.688928456707309</v>
      </c>
      <c r="U1057" s="172">
        <v>17.485703633769329</v>
      </c>
      <c r="V1057" s="172">
        <v>21.282417088190289</v>
      </c>
      <c r="W1057" s="172">
        <v>23.37886296553517</v>
      </c>
    </row>
    <row r="1058" spans="1:23">
      <c r="A1058" s="171">
        <v>43931</v>
      </c>
      <c r="B1058" s="172">
        <v>25.302152063960289</v>
      </c>
      <c r="C1058" s="172">
        <v>25.405466068288259</v>
      </c>
      <c r="D1058" s="172">
        <v>23.846003771682511</v>
      </c>
      <c r="E1058" s="172">
        <v>27.40485783271772</v>
      </c>
      <c r="F1058" s="172">
        <v>27.031190258306779</v>
      </c>
      <c r="G1058" s="172">
        <v>21.595476759858482</v>
      </c>
      <c r="H1058" s="172">
        <v>21.536443487792969</v>
      </c>
      <c r="I1058" s="172">
        <v>25.559173576643321</v>
      </c>
      <c r="J1058" s="172">
        <v>28.819522148614261</v>
      </c>
      <c r="K1058" s="172">
        <v>21.814950148298308</v>
      </c>
      <c r="L1058" s="172">
        <v>28.03307394567933</v>
      </c>
      <c r="M1058" s="172">
        <v>16.766818166038941</v>
      </c>
      <c r="N1058" s="172">
        <v>19.44596347999169</v>
      </c>
      <c r="O1058" s="172">
        <v>21.305771622678112</v>
      </c>
      <c r="P1058" s="172">
        <v>22.77229186288093</v>
      </c>
      <c r="Q1058" s="172">
        <v>25.982566377687728</v>
      </c>
      <c r="R1058" s="172">
        <v>25.92307175145557</v>
      </c>
      <c r="S1058" s="172">
        <v>28.217799109656941</v>
      </c>
      <c r="T1058" s="172">
        <v>23.75369962314668</v>
      </c>
      <c r="U1058" s="172">
        <v>21.91120717703485</v>
      </c>
      <c r="V1058" s="172">
        <v>22.18645644143567</v>
      </c>
      <c r="W1058" s="172">
        <v>24.478280412114302</v>
      </c>
    </row>
    <row r="1059" spans="1:23">
      <c r="A1059" s="171">
        <v>43930</v>
      </c>
      <c r="B1059" s="172">
        <v>26.00226688787269</v>
      </c>
      <c r="C1059" s="172">
        <v>26.23788210901758</v>
      </c>
      <c r="D1059" s="172">
        <v>24.708084445069481</v>
      </c>
      <c r="E1059" s="172">
        <v>27.99132743721357</v>
      </c>
      <c r="F1059" s="172">
        <v>27.994751508466091</v>
      </c>
      <c r="G1059" s="172">
        <v>22.353830248106831</v>
      </c>
      <c r="H1059" s="172">
        <v>22.829551424321309</v>
      </c>
      <c r="I1059" s="172">
        <v>26.62491876155466</v>
      </c>
      <c r="J1059" s="172">
        <v>29.303965261478389</v>
      </c>
      <c r="K1059" s="172">
        <v>23.1022339028689</v>
      </c>
      <c r="L1059" s="172">
        <v>28.265618527525319</v>
      </c>
      <c r="M1059" s="172">
        <v>18.40358333873888</v>
      </c>
      <c r="N1059" s="172">
        <v>21.246350284389539</v>
      </c>
      <c r="O1059" s="172">
        <v>22.244908459921149</v>
      </c>
      <c r="P1059" s="172">
        <v>23.865327314908878</v>
      </c>
      <c r="Q1059" s="172">
        <v>26.310062104144389</v>
      </c>
      <c r="R1059" s="172">
        <v>25.847464976832612</v>
      </c>
      <c r="S1059" s="172">
        <v>29.90079259495079</v>
      </c>
      <c r="T1059" s="172">
        <v>25.422595671701611</v>
      </c>
      <c r="U1059" s="172">
        <v>26.044371574555271</v>
      </c>
      <c r="V1059" s="172">
        <v>23.054654243704629</v>
      </c>
      <c r="W1059" s="172">
        <v>25.14534519888889</v>
      </c>
    </row>
    <row r="1060" spans="1:23">
      <c r="A1060" s="171">
        <v>43929</v>
      </c>
      <c r="B1060" s="172">
        <v>30.130545927765571</v>
      </c>
      <c r="C1060" s="172">
        <v>25.244230151373252</v>
      </c>
      <c r="D1060" s="172">
        <v>24.694661183696098</v>
      </c>
      <c r="E1060" s="172">
        <v>32.513172376181302</v>
      </c>
      <c r="F1060" s="172">
        <v>26.992874119091969</v>
      </c>
      <c r="G1060" s="172">
        <v>22.402128042559799</v>
      </c>
      <c r="H1060" s="172">
        <v>22.993127048357241</v>
      </c>
      <c r="I1060" s="172">
        <v>26.98039770285488</v>
      </c>
      <c r="J1060" s="172">
        <v>29.15879972848505</v>
      </c>
      <c r="K1060" s="172">
        <v>23.630382736065719</v>
      </c>
      <c r="L1060" s="172">
        <v>28.715404396331149</v>
      </c>
      <c r="M1060" s="172">
        <v>19.248876012947449</v>
      </c>
      <c r="N1060" s="172">
        <v>23.743180584217189</v>
      </c>
      <c r="O1060" s="172">
        <v>22.348765593047219</v>
      </c>
      <c r="P1060" s="172">
        <v>29.306263943468601</v>
      </c>
      <c r="Q1060" s="172">
        <v>29.687708913226121</v>
      </c>
      <c r="R1060" s="172">
        <v>25.64557344423751</v>
      </c>
      <c r="S1060" s="172">
        <v>29.045434954566439</v>
      </c>
      <c r="T1060" s="172">
        <v>24.33343261466463</v>
      </c>
      <c r="U1060" s="172">
        <v>23.43442684358666</v>
      </c>
      <c r="V1060" s="172">
        <v>23.816903262516309</v>
      </c>
      <c r="W1060" s="172">
        <v>25.405621066811509</v>
      </c>
    </row>
    <row r="1061" spans="1:23">
      <c r="A1061" s="171">
        <v>43928</v>
      </c>
      <c r="B1061" s="172">
        <v>24.949492678916371</v>
      </c>
      <c r="C1061" s="172">
        <v>25.742505019014779</v>
      </c>
      <c r="D1061" s="172">
        <v>24.713891914418902</v>
      </c>
      <c r="E1061" s="172">
        <v>26.485082209300419</v>
      </c>
      <c r="F1061" s="172">
        <v>27.818935091694598</v>
      </c>
      <c r="G1061" s="172">
        <v>22.38818226498238</v>
      </c>
      <c r="H1061" s="172">
        <v>23.612046264593221</v>
      </c>
      <c r="I1061" s="172">
        <v>25.698816446788669</v>
      </c>
      <c r="J1061" s="172">
        <v>30.018324736080341</v>
      </c>
      <c r="K1061" s="172">
        <v>22.360498920519639</v>
      </c>
      <c r="L1061" s="172">
        <v>29.468831295496539</v>
      </c>
      <c r="M1061" s="172">
        <v>18.347482929032541</v>
      </c>
      <c r="N1061" s="172">
        <v>19.66036953145419</v>
      </c>
      <c r="O1061" s="172">
        <v>22.451372414505521</v>
      </c>
      <c r="P1061" s="172">
        <v>19.336481762794261</v>
      </c>
      <c r="Q1061" s="172">
        <v>25.542098086491769</v>
      </c>
      <c r="R1061" s="172">
        <v>25.96600642128023</v>
      </c>
      <c r="S1061" s="172">
        <v>30.815070234043009</v>
      </c>
      <c r="T1061" s="172">
        <v>25.204553507001769</v>
      </c>
      <c r="U1061" s="172">
        <v>28.007575535040299</v>
      </c>
      <c r="V1061" s="172">
        <v>25.04108307148249</v>
      </c>
      <c r="W1061" s="172">
        <v>24.852952899833021</v>
      </c>
    </row>
    <row r="1062" spans="1:23">
      <c r="A1062" s="171">
        <v>43924</v>
      </c>
      <c r="B1062" s="172">
        <v>29.390346275595451</v>
      </c>
      <c r="C1062" s="172">
        <v>26.801561498560069</v>
      </c>
      <c r="D1062" s="172">
        <v>25.767255139499831</v>
      </c>
      <c r="E1062" s="172">
        <v>31.225758428411591</v>
      </c>
      <c r="F1062" s="172">
        <v>28.939907878134079</v>
      </c>
      <c r="G1062" s="172">
        <v>23.290167185943051</v>
      </c>
      <c r="H1062" s="172">
        <v>24.200551379246761</v>
      </c>
      <c r="I1062" s="172">
        <v>28.018795441582188</v>
      </c>
      <c r="J1062" s="172">
        <v>31.29955303737238</v>
      </c>
      <c r="K1062" s="172">
        <v>23.983280605613579</v>
      </c>
      <c r="L1062" s="172">
        <v>30.861270746445442</v>
      </c>
      <c r="M1062" s="172">
        <v>20.758745473337171</v>
      </c>
      <c r="N1062" s="172">
        <v>24.739831133019639</v>
      </c>
      <c r="O1062" s="172">
        <v>23.54791977631805</v>
      </c>
      <c r="P1062" s="172">
        <v>23.90808243788555</v>
      </c>
      <c r="Q1062" s="172">
        <v>29.094535543230389</v>
      </c>
      <c r="R1062" s="172">
        <v>26.92665208114451</v>
      </c>
      <c r="S1062" s="172">
        <v>31.829024724619249</v>
      </c>
      <c r="T1062" s="172">
        <v>26.880273790314419</v>
      </c>
      <c r="U1062" s="172">
        <v>28.683852896169931</v>
      </c>
      <c r="V1062" s="172">
        <v>26.181195521545391</v>
      </c>
      <c r="W1062" s="172">
        <v>26.17033009396744</v>
      </c>
    </row>
    <row r="1063" spans="1:23">
      <c r="A1063" s="171">
        <v>43923</v>
      </c>
      <c r="B1063" s="172">
        <v>26.420970095612208</v>
      </c>
      <c r="C1063" s="172">
        <v>26.710027847164799</v>
      </c>
      <c r="D1063" s="172">
        <v>24.417616653009439</v>
      </c>
      <c r="E1063" s="172">
        <v>28.231161666861269</v>
      </c>
      <c r="F1063" s="172">
        <v>29.469587793021979</v>
      </c>
      <c r="G1063" s="172">
        <v>21.861133854895041</v>
      </c>
      <c r="H1063" s="172">
        <v>23.14296591658929</v>
      </c>
      <c r="I1063" s="172">
        <v>26.98336479447676</v>
      </c>
      <c r="J1063" s="172">
        <v>32.712000571772251</v>
      </c>
      <c r="K1063" s="172">
        <v>21.357129325683719</v>
      </c>
      <c r="L1063" s="172">
        <v>32.761273493051583</v>
      </c>
      <c r="M1063" s="172">
        <v>16.62396080230819</v>
      </c>
      <c r="N1063" s="172">
        <v>21.48729033403044</v>
      </c>
      <c r="O1063" s="172">
        <v>21.704494927683751</v>
      </c>
      <c r="P1063" s="172">
        <v>23.259072024103421</v>
      </c>
      <c r="Q1063" s="172">
        <v>28.355734964018851</v>
      </c>
      <c r="R1063" s="172">
        <v>27.021625738460379</v>
      </c>
      <c r="S1063" s="172">
        <v>30.157715128641112</v>
      </c>
      <c r="T1063" s="172">
        <v>24.862204898697861</v>
      </c>
      <c r="U1063" s="172">
        <v>30.244427828902172</v>
      </c>
      <c r="V1063" s="172">
        <v>27.327554655308301</v>
      </c>
      <c r="W1063" s="172">
        <v>25.058825522954301</v>
      </c>
    </row>
    <row r="1064" spans="1:23">
      <c r="A1064" s="171">
        <v>43922</v>
      </c>
      <c r="B1064" s="172">
        <v>31.08942218250419</v>
      </c>
      <c r="C1064" s="172">
        <v>27.305185871690629</v>
      </c>
      <c r="D1064" s="172">
        <v>26.048512455676299</v>
      </c>
      <c r="E1064" s="172">
        <v>33.280355058350402</v>
      </c>
      <c r="F1064" s="172">
        <v>29.37913319452694</v>
      </c>
      <c r="G1064" s="172">
        <v>23.479298967360769</v>
      </c>
      <c r="H1064" s="172">
        <v>23.060472722621249</v>
      </c>
      <c r="I1064" s="172">
        <v>28.8729080181364</v>
      </c>
      <c r="J1064" s="172">
        <v>33.216342813139107</v>
      </c>
      <c r="K1064" s="172">
        <v>23.90440760743801</v>
      </c>
      <c r="L1064" s="172">
        <v>33.42189790770761</v>
      </c>
      <c r="M1064" s="172">
        <v>20.381879820458192</v>
      </c>
      <c r="N1064" s="172">
        <v>26.673791339906291</v>
      </c>
      <c r="O1064" s="172">
        <v>23.91572255425805</v>
      </c>
      <c r="P1064" s="172">
        <v>29.032646786535938</v>
      </c>
      <c r="Q1064" s="172">
        <v>30.96800377817425</v>
      </c>
      <c r="R1064" s="172">
        <v>27.590773842990082</v>
      </c>
      <c r="S1064" s="172">
        <v>30.606800210497308</v>
      </c>
      <c r="T1064" s="172">
        <v>28.2042862754335</v>
      </c>
      <c r="U1064" s="172">
        <v>28.48144102749389</v>
      </c>
      <c r="V1064" s="172">
        <v>26.214935116332221</v>
      </c>
      <c r="W1064" s="172">
        <v>26.593561333117371</v>
      </c>
    </row>
    <row r="1065" spans="1:23">
      <c r="A1065" s="171">
        <v>43921</v>
      </c>
      <c r="B1065" s="172">
        <v>30.263249453888111</v>
      </c>
      <c r="C1065" s="172">
        <v>27.171454603431119</v>
      </c>
      <c r="D1065" s="172">
        <v>26.389082595774159</v>
      </c>
      <c r="E1065" s="172">
        <v>32.591547545803579</v>
      </c>
      <c r="F1065" s="172">
        <v>29.124867071286921</v>
      </c>
      <c r="G1065" s="172">
        <v>23.797489009039129</v>
      </c>
      <c r="H1065" s="172">
        <v>27.541690094962959</v>
      </c>
      <c r="I1065" s="172">
        <v>28.613057537869469</v>
      </c>
      <c r="J1065" s="172">
        <v>32.409469460119027</v>
      </c>
      <c r="K1065" s="172">
        <v>24.232232081348869</v>
      </c>
      <c r="L1065" s="172">
        <v>30.8683067252665</v>
      </c>
      <c r="M1065" s="172">
        <v>20.601361018767101</v>
      </c>
      <c r="N1065" s="172">
        <v>25.91429240436203</v>
      </c>
      <c r="O1065" s="172">
        <v>24.257861445178971</v>
      </c>
      <c r="P1065" s="172">
        <v>28.445108721031719</v>
      </c>
      <c r="Q1065" s="172">
        <v>30.504988865664512</v>
      </c>
      <c r="R1065" s="172">
        <v>26.611802762026102</v>
      </c>
      <c r="S1065" s="172">
        <v>37.100548689251468</v>
      </c>
      <c r="T1065" s="172">
        <v>28.525841215639488</v>
      </c>
      <c r="U1065" s="172">
        <v>37.071783480394863</v>
      </c>
      <c r="V1065" s="172">
        <v>30.774232416182219</v>
      </c>
      <c r="W1065" s="172">
        <v>26.601917022057659</v>
      </c>
    </row>
    <row r="1066" spans="1:23">
      <c r="A1066" s="171">
        <v>43920</v>
      </c>
      <c r="B1066" s="172">
        <v>28.794814586673489</v>
      </c>
      <c r="C1066" s="172">
        <v>27.52910513070103</v>
      </c>
      <c r="D1066" s="172">
        <v>26.665344513162299</v>
      </c>
      <c r="E1066" s="172">
        <v>30.203992351716099</v>
      </c>
      <c r="F1066" s="172">
        <v>29.99635436935414</v>
      </c>
      <c r="G1066" s="172">
        <v>24.000099693265799</v>
      </c>
      <c r="H1066" s="172">
        <v>27.076621062877681</v>
      </c>
      <c r="I1066" s="172">
        <v>28.430254617346719</v>
      </c>
      <c r="J1066" s="172">
        <v>33.363188152620737</v>
      </c>
      <c r="K1066" s="172">
        <v>23.924757125662971</v>
      </c>
      <c r="L1066" s="172">
        <v>32.929743182432063</v>
      </c>
      <c r="M1066" s="172">
        <v>19.771665378746171</v>
      </c>
      <c r="N1066" s="172">
        <v>24.536519142818939</v>
      </c>
      <c r="O1066" s="172">
        <v>24.445825142373842</v>
      </c>
      <c r="P1066" s="172">
        <v>29.24631400914388</v>
      </c>
      <c r="Q1066" s="172">
        <v>28.805696090626729</v>
      </c>
      <c r="R1066" s="172">
        <v>27.06665034256589</v>
      </c>
      <c r="S1066" s="172">
        <v>36.349630910638069</v>
      </c>
      <c r="T1066" s="172">
        <v>28.947027240701441</v>
      </c>
      <c r="U1066" s="172">
        <v>36.291011329559979</v>
      </c>
      <c r="V1066" s="172">
        <v>30.331934248962099</v>
      </c>
      <c r="W1066" s="172">
        <v>26.586668939274919</v>
      </c>
    </row>
    <row r="1067" spans="1:23">
      <c r="A1067" s="171">
        <v>43917</v>
      </c>
      <c r="B1067" s="172">
        <v>25.870780622340099</v>
      </c>
      <c r="C1067" s="172">
        <v>27.5739146179254</v>
      </c>
      <c r="D1067" s="172">
        <v>26.801224145433881</v>
      </c>
      <c r="E1067" s="172">
        <v>27.32614748025939</v>
      </c>
      <c r="F1067" s="172">
        <v>29.849646349692989</v>
      </c>
      <c r="G1067" s="172">
        <v>24.214228650025181</v>
      </c>
      <c r="H1067" s="172">
        <v>23.09762239663716</v>
      </c>
      <c r="I1067" s="172">
        <v>27.752207184285091</v>
      </c>
      <c r="J1067" s="172">
        <v>33.033364885595567</v>
      </c>
      <c r="K1067" s="172">
        <v>23.41502175548521</v>
      </c>
      <c r="L1067" s="172">
        <v>32.485588941999502</v>
      </c>
      <c r="M1067" s="172">
        <v>19.884984887937669</v>
      </c>
      <c r="N1067" s="172">
        <v>20.99753631733293</v>
      </c>
      <c r="O1067" s="172">
        <v>24.658470459376101</v>
      </c>
      <c r="P1067" s="172">
        <v>21.9026438897878</v>
      </c>
      <c r="Q1067" s="172">
        <v>27.245691203446569</v>
      </c>
      <c r="R1067" s="172">
        <v>26.909478181195109</v>
      </c>
      <c r="S1067" s="172">
        <v>29.37487437829235</v>
      </c>
      <c r="T1067" s="172">
        <v>29.148627843064919</v>
      </c>
      <c r="U1067" s="172">
        <v>25.39466089686761</v>
      </c>
      <c r="V1067" s="172">
        <v>25.925743890249102</v>
      </c>
      <c r="W1067" s="172">
        <v>26.33882024659858</v>
      </c>
    </row>
    <row r="1068" spans="1:23">
      <c r="A1068" s="171">
        <v>43916</v>
      </c>
      <c r="B1068" s="172">
        <v>24.920332630920601</v>
      </c>
      <c r="C1068" s="172">
        <v>27.973148413130261</v>
      </c>
      <c r="D1068" s="172">
        <v>26.888796197831379</v>
      </c>
      <c r="E1068" s="172">
        <v>26.378625693637002</v>
      </c>
      <c r="F1068" s="172">
        <v>30.052340733126041</v>
      </c>
      <c r="G1068" s="172">
        <v>24.444714111475779</v>
      </c>
      <c r="H1068" s="172">
        <v>25.206353235407519</v>
      </c>
      <c r="I1068" s="172">
        <v>27.508632401953751</v>
      </c>
      <c r="J1068" s="172">
        <v>33.645417653286053</v>
      </c>
      <c r="K1068" s="172">
        <v>23.520579078724051</v>
      </c>
      <c r="L1068" s="172">
        <v>34.242369470563922</v>
      </c>
      <c r="M1068" s="172">
        <v>19.699636471230779</v>
      </c>
      <c r="N1068" s="172">
        <v>19.6766268326075</v>
      </c>
      <c r="O1068" s="172">
        <v>24.655251482710611</v>
      </c>
      <c r="P1068" s="172">
        <v>20.27736531560242</v>
      </c>
      <c r="Q1068" s="172">
        <v>27.183989345777821</v>
      </c>
      <c r="R1068" s="172">
        <v>27.25439088735093</v>
      </c>
      <c r="S1068" s="172">
        <v>32.738034808802368</v>
      </c>
      <c r="T1068" s="172">
        <v>28.510286840025081</v>
      </c>
      <c r="U1068" s="172">
        <v>30.44347291292728</v>
      </c>
      <c r="V1068" s="172">
        <v>28.314349453967679</v>
      </c>
      <c r="W1068" s="172">
        <v>26.42902972212821</v>
      </c>
    </row>
    <row r="1069" spans="1:23">
      <c r="A1069" s="171">
        <v>43915</v>
      </c>
      <c r="B1069" s="172">
        <v>26.280193297132929</v>
      </c>
      <c r="C1069" s="172">
        <v>28.1321186606881</v>
      </c>
      <c r="D1069" s="172">
        <v>27.270434331812019</v>
      </c>
      <c r="E1069" s="172">
        <v>27.803385846076029</v>
      </c>
      <c r="F1069" s="172">
        <v>30.299193892305919</v>
      </c>
      <c r="G1069" s="172">
        <v>24.711012088735291</v>
      </c>
      <c r="H1069" s="172">
        <v>22.96478288465747</v>
      </c>
      <c r="I1069" s="172">
        <v>28.254409820871231</v>
      </c>
      <c r="J1069" s="172">
        <v>33.0864835600063</v>
      </c>
      <c r="K1069" s="172">
        <v>24.369594091940101</v>
      </c>
      <c r="L1069" s="172">
        <v>33.857243834621173</v>
      </c>
      <c r="M1069" s="172">
        <v>19.77332852605511</v>
      </c>
      <c r="N1069" s="172">
        <v>20.62845162164383</v>
      </c>
      <c r="O1069" s="172">
        <v>25.061905079621269</v>
      </c>
      <c r="P1069" s="172">
        <v>22.097187112600611</v>
      </c>
      <c r="Q1069" s="172">
        <v>28.31835445900327</v>
      </c>
      <c r="R1069" s="172">
        <v>26.893682919983569</v>
      </c>
      <c r="S1069" s="172">
        <v>28.0527169612037</v>
      </c>
      <c r="T1069" s="172">
        <v>29.511268883765869</v>
      </c>
      <c r="U1069" s="172">
        <v>25.956607216968919</v>
      </c>
      <c r="V1069" s="172">
        <v>24.790675596641851</v>
      </c>
      <c r="W1069" s="172">
        <v>26.984393793320368</v>
      </c>
    </row>
    <row r="1070" spans="1:23">
      <c r="A1070" s="171">
        <v>43914</v>
      </c>
      <c r="B1070" s="172">
        <v>20.219360597641678</v>
      </c>
      <c r="C1070" s="172">
        <v>25.267097372336309</v>
      </c>
      <c r="D1070" s="172">
        <v>27.93623201137553</v>
      </c>
      <c r="E1070" s="172">
        <v>21.288019060309711</v>
      </c>
      <c r="F1070" s="172">
        <v>25.818932332455091</v>
      </c>
      <c r="G1070" s="172">
        <v>24.83225180397929</v>
      </c>
      <c r="H1070" s="172">
        <v>20.223987212749901</v>
      </c>
      <c r="I1070" s="172">
        <v>25.094611417200259</v>
      </c>
      <c r="J1070" s="172">
        <v>31.196227818263651</v>
      </c>
      <c r="K1070" s="172">
        <v>24.867847599829911</v>
      </c>
      <c r="L1070" s="172">
        <v>21.298011596658739</v>
      </c>
      <c r="M1070" s="172">
        <v>19.809755698931578</v>
      </c>
      <c r="N1070" s="172">
        <v>19.39989292567995</v>
      </c>
      <c r="O1070" s="172">
        <v>28.241583312178818</v>
      </c>
      <c r="P1070" s="172">
        <v>19.653787037012808</v>
      </c>
      <c r="Q1070" s="172">
        <v>25.022207639168911</v>
      </c>
      <c r="R1070" s="172">
        <v>19.79170910999164</v>
      </c>
      <c r="S1070" s="172">
        <v>22.759066570394761</v>
      </c>
      <c r="T1070" s="172">
        <v>29.502385497219588</v>
      </c>
      <c r="U1070" s="172">
        <v>19.892462644376899</v>
      </c>
      <c r="V1070" s="172">
        <v>38.083340536145258</v>
      </c>
      <c r="W1070" s="172">
        <v>24.91515497507412</v>
      </c>
    </row>
    <row r="1071" spans="1:23">
      <c r="A1071" s="171">
        <v>43913</v>
      </c>
      <c r="B1071" s="172">
        <v>22.851388554846491</v>
      </c>
      <c r="C1071" s="172">
        <v>26.0636463402132</v>
      </c>
      <c r="D1071" s="172">
        <v>28.076025626641901</v>
      </c>
      <c r="E1071" s="172">
        <v>23.865670845717549</v>
      </c>
      <c r="F1071" s="172">
        <v>26.690267261064712</v>
      </c>
      <c r="G1071" s="172">
        <v>25.269102953957571</v>
      </c>
      <c r="H1071" s="172">
        <v>25.423665092200931</v>
      </c>
      <c r="I1071" s="172">
        <v>26.680992027822558</v>
      </c>
      <c r="J1071" s="172">
        <v>29.125211807953221</v>
      </c>
      <c r="K1071" s="172">
        <v>25.85414163391772</v>
      </c>
      <c r="L1071" s="172">
        <v>24.373666706088141</v>
      </c>
      <c r="M1071" s="172">
        <v>20.91344740631796</v>
      </c>
      <c r="N1071" s="172">
        <v>22.539732808227651</v>
      </c>
      <c r="O1071" s="172">
        <v>26.97890620283972</v>
      </c>
      <c r="P1071" s="172">
        <v>24.78533700876541</v>
      </c>
      <c r="Q1071" s="172">
        <v>26.542050036163889</v>
      </c>
      <c r="R1071" s="172">
        <v>23.68088710522748</v>
      </c>
      <c r="S1071" s="172">
        <v>24.929617362599881</v>
      </c>
      <c r="T1071" s="172">
        <v>26.349382480364209</v>
      </c>
      <c r="U1071" s="172">
        <v>19.833422313163151</v>
      </c>
      <c r="V1071" s="172">
        <v>36.249202331664698</v>
      </c>
      <c r="W1071" s="172">
        <v>25.861050693401001</v>
      </c>
    </row>
    <row r="1072" spans="1:23">
      <c r="A1072" s="171">
        <v>43910</v>
      </c>
      <c r="B1072" s="172">
        <v>25.39408646508177</v>
      </c>
      <c r="C1072" s="172">
        <v>25.621355838305711</v>
      </c>
      <c r="D1072" s="172">
        <v>28.805435182637851</v>
      </c>
      <c r="E1072" s="172">
        <v>26.088344720483139</v>
      </c>
      <c r="F1072" s="172">
        <v>26.39354373107572</v>
      </c>
      <c r="G1072" s="172">
        <v>25.924282053281701</v>
      </c>
      <c r="H1072" s="172">
        <v>19.60959561829802</v>
      </c>
      <c r="I1072" s="172">
        <v>26.173781609579581</v>
      </c>
      <c r="J1072" s="172">
        <v>33.632976786688481</v>
      </c>
      <c r="K1072" s="172">
        <v>26.234284113484431</v>
      </c>
      <c r="L1072" s="172">
        <v>26.044052646110661</v>
      </c>
      <c r="M1072" s="172">
        <v>21.700126725442701</v>
      </c>
      <c r="N1072" s="172">
        <v>25.580612626345069</v>
      </c>
      <c r="O1072" s="172">
        <v>29.607567669403679</v>
      </c>
      <c r="P1072" s="172">
        <v>27.606858079311429</v>
      </c>
      <c r="Q1072" s="172">
        <v>24.869674364606581</v>
      </c>
      <c r="R1072" s="172">
        <v>21.099571924939479</v>
      </c>
      <c r="S1072" s="172">
        <v>21.15312777427776</v>
      </c>
      <c r="T1072" s="172">
        <v>28.175624047734619</v>
      </c>
      <c r="U1072" s="172">
        <v>18.388439012964788</v>
      </c>
      <c r="V1072" s="172">
        <v>37.652437257153117</v>
      </c>
      <c r="W1072" s="172">
        <v>26.322175033277372</v>
      </c>
    </row>
    <row r="1073" spans="1:23">
      <c r="A1073" s="171">
        <v>43909</v>
      </c>
      <c r="B1073" s="172">
        <v>23.734494323096499</v>
      </c>
      <c r="C1073" s="172">
        <v>24.37728611303341</v>
      </c>
      <c r="D1073" s="172">
        <v>28.001121262801259</v>
      </c>
      <c r="E1073" s="172">
        <v>23.100335300983911</v>
      </c>
      <c r="F1073" s="172">
        <v>25.633657101182941</v>
      </c>
      <c r="G1073" s="172">
        <v>25.356558222499309</v>
      </c>
      <c r="H1073" s="172">
        <v>20.594439348645199</v>
      </c>
      <c r="I1073" s="172">
        <v>25.327499404427989</v>
      </c>
      <c r="J1073" s="172">
        <v>30.853836427324499</v>
      </c>
      <c r="K1073" s="172">
        <v>25.601767459495331</v>
      </c>
      <c r="L1073" s="172">
        <v>24.366148458305091</v>
      </c>
      <c r="M1073" s="172">
        <v>20.71902309746854</v>
      </c>
      <c r="N1073" s="172">
        <v>23.01983029322454</v>
      </c>
      <c r="O1073" s="172">
        <v>28.766142937047139</v>
      </c>
      <c r="P1073" s="172">
        <v>24.820281296379289</v>
      </c>
      <c r="Q1073" s="172">
        <v>23.847145943516502</v>
      </c>
      <c r="R1073" s="172">
        <v>22.066407626146258</v>
      </c>
      <c r="S1073" s="172">
        <v>25.37919193372694</v>
      </c>
      <c r="T1073" s="172">
        <v>29.972281579000651</v>
      </c>
      <c r="U1073" s="172">
        <v>23.931995797561111</v>
      </c>
      <c r="V1073" s="172">
        <v>34.674323438877138</v>
      </c>
      <c r="W1073" s="172">
        <v>25.234814452363288</v>
      </c>
    </row>
    <row r="1074" spans="1:23">
      <c r="A1074" s="171">
        <v>43908</v>
      </c>
      <c r="B1074" s="172">
        <v>24.08968530066532</v>
      </c>
      <c r="C1074" s="172">
        <v>26.254082177410979</v>
      </c>
      <c r="D1074" s="172">
        <v>28.761782074175532</v>
      </c>
      <c r="E1074" s="172">
        <v>27.431646449993082</v>
      </c>
      <c r="F1074" s="172">
        <v>25.887916611444989</v>
      </c>
      <c r="G1074" s="172">
        <v>25.8725521957316</v>
      </c>
      <c r="H1074" s="172">
        <v>25.555093681223859</v>
      </c>
      <c r="I1074" s="172">
        <v>27.488089584799258</v>
      </c>
      <c r="J1074" s="172">
        <v>29.89995887167467</v>
      </c>
      <c r="K1074" s="172">
        <v>25.89052348989193</v>
      </c>
      <c r="L1074" s="172">
        <v>25.939461403636809</v>
      </c>
      <c r="M1074" s="172">
        <v>21.047077113128299</v>
      </c>
      <c r="N1074" s="172">
        <v>26.218705166870041</v>
      </c>
      <c r="O1074" s="172">
        <v>29.930671635312521</v>
      </c>
      <c r="P1074" s="172">
        <v>27.816882747861811</v>
      </c>
      <c r="Q1074" s="172">
        <v>27.637408489330831</v>
      </c>
      <c r="R1074" s="172">
        <v>24.640163421131231</v>
      </c>
      <c r="S1074" s="172">
        <v>25.16632979213481</v>
      </c>
      <c r="T1074" s="172">
        <v>29.955107291767121</v>
      </c>
      <c r="U1074" s="172">
        <v>21.7011985090829</v>
      </c>
      <c r="V1074" s="172">
        <v>35.339046584796108</v>
      </c>
      <c r="W1074" s="172">
        <v>26.17866801701847</v>
      </c>
    </row>
    <row r="1075" spans="1:23">
      <c r="A1075" s="171">
        <v>43907</v>
      </c>
      <c r="B1075" s="172">
        <v>22.74860365181242</v>
      </c>
      <c r="C1075" s="172">
        <v>24.815434811846821</v>
      </c>
      <c r="D1075" s="172">
        <v>26.971401799245399</v>
      </c>
      <c r="E1075" s="172">
        <v>23.703127523251261</v>
      </c>
      <c r="F1075" s="172">
        <v>25.245422911531978</v>
      </c>
      <c r="G1075" s="172">
        <v>24.291189741697881</v>
      </c>
      <c r="H1075" s="172">
        <v>18.983861772431059</v>
      </c>
      <c r="I1075" s="172">
        <v>25.347569438524701</v>
      </c>
      <c r="J1075" s="172">
        <v>29.66347251716299</v>
      </c>
      <c r="K1075" s="172">
        <v>24.638560123098181</v>
      </c>
      <c r="L1075" s="172">
        <v>23.87194343144278</v>
      </c>
      <c r="M1075" s="172">
        <v>19.48627176297418</v>
      </c>
      <c r="N1075" s="172">
        <v>22.324912621272521</v>
      </c>
      <c r="O1075" s="172">
        <v>26.956393028170481</v>
      </c>
      <c r="P1075" s="172">
        <v>23.991267251463089</v>
      </c>
      <c r="Q1075" s="172">
        <v>24.510153135516529</v>
      </c>
      <c r="R1075" s="172">
        <v>19.270660502847971</v>
      </c>
      <c r="S1075" s="172">
        <v>22.080750955963811</v>
      </c>
      <c r="T1075" s="172">
        <v>27.699182099989439</v>
      </c>
      <c r="U1075" s="172">
        <v>19.45665151834757</v>
      </c>
      <c r="V1075" s="172">
        <v>35.266583999182309</v>
      </c>
      <c r="W1075" s="172">
        <v>24.74377073491824</v>
      </c>
    </row>
    <row r="1076" spans="1:23">
      <c r="A1076" s="171">
        <v>43906</v>
      </c>
      <c r="B1076" s="172">
        <v>25.704608491112189</v>
      </c>
      <c r="C1076" s="172">
        <v>26.706740700493629</v>
      </c>
      <c r="D1076" s="172">
        <v>26.353689527046392</v>
      </c>
      <c r="E1076" s="172">
        <v>26.66310625587283</v>
      </c>
      <c r="F1076" s="172">
        <v>26.759323965801091</v>
      </c>
      <c r="G1076" s="172">
        <v>23.926358718437719</v>
      </c>
      <c r="H1076" s="172">
        <v>30.41288689769787</v>
      </c>
      <c r="I1076" s="172">
        <v>27.88689285443046</v>
      </c>
      <c r="J1076" s="172">
        <v>27.431730024581881</v>
      </c>
      <c r="K1076" s="172">
        <v>24.895887912417411</v>
      </c>
      <c r="L1076" s="172">
        <v>27.36081303885074</v>
      </c>
      <c r="M1076" s="172">
        <v>19.679289136333871</v>
      </c>
      <c r="N1076" s="172">
        <v>21.910738611300111</v>
      </c>
      <c r="O1076" s="172">
        <v>25.219360542147552</v>
      </c>
      <c r="P1076" s="172">
        <v>22.496061292667189</v>
      </c>
      <c r="Q1076" s="172">
        <v>26.441315065438602</v>
      </c>
      <c r="R1076" s="172">
        <v>33.768874389190138</v>
      </c>
      <c r="S1076" s="172">
        <v>37.345441080242573</v>
      </c>
      <c r="T1076" s="172">
        <v>27.254856562477158</v>
      </c>
      <c r="U1076" s="172">
        <v>34.917927753736862</v>
      </c>
      <c r="V1076" s="172">
        <v>31.69824780059837</v>
      </c>
      <c r="W1076" s="172">
        <v>25.592428010166881</v>
      </c>
    </row>
    <row r="1077" spans="1:23">
      <c r="A1077" s="171">
        <v>43903</v>
      </c>
      <c r="B1077" s="172">
        <v>24.14355207381875</v>
      </c>
      <c r="C1077" s="172">
        <v>24.405708874463389</v>
      </c>
      <c r="D1077" s="172">
        <v>26.962833087239861</v>
      </c>
      <c r="E1077" s="172">
        <v>25.424659249914189</v>
      </c>
      <c r="F1077" s="172">
        <v>24.718007234763881</v>
      </c>
      <c r="G1077" s="172">
        <v>23.937060752967401</v>
      </c>
      <c r="H1077" s="172">
        <v>21.474816101881249</v>
      </c>
      <c r="I1077" s="172">
        <v>25.827265001490801</v>
      </c>
      <c r="J1077" s="172">
        <v>28.635399069009161</v>
      </c>
      <c r="K1077" s="172">
        <v>23.919515175656979</v>
      </c>
      <c r="L1077" s="172">
        <v>25.36236373427905</v>
      </c>
      <c r="M1077" s="172">
        <v>19.896119740081581</v>
      </c>
      <c r="N1077" s="172">
        <v>17.278559939686339</v>
      </c>
      <c r="O1077" s="172">
        <v>27.12389858644006</v>
      </c>
      <c r="P1077" s="172">
        <v>20.081258267337201</v>
      </c>
      <c r="Q1077" s="172">
        <v>22.890844034646818</v>
      </c>
      <c r="R1077" s="172">
        <v>22.45748154661911</v>
      </c>
      <c r="S1077" s="172">
        <v>25.432246772095919</v>
      </c>
      <c r="T1077" s="172">
        <v>28.931708854558298</v>
      </c>
      <c r="U1077" s="172">
        <v>22.108926333196859</v>
      </c>
      <c r="V1077" s="172">
        <v>30.095387932266309</v>
      </c>
      <c r="W1077" s="172">
        <v>24.752122831165789</v>
      </c>
    </row>
    <row r="1078" spans="1:23">
      <c r="A1078" s="171">
        <v>43902</v>
      </c>
      <c r="B1078" s="172">
        <v>19.662657000762419</v>
      </c>
      <c r="C1078" s="172">
        <v>25.311655029084871</v>
      </c>
      <c r="D1078" s="172">
        <v>26.98596505230012</v>
      </c>
      <c r="E1078" s="172">
        <v>22.389072252839512</v>
      </c>
      <c r="F1078" s="172">
        <v>25.213711877994641</v>
      </c>
      <c r="G1078" s="172">
        <v>23.91561572148867</v>
      </c>
      <c r="H1078" s="172">
        <v>19.175345015776969</v>
      </c>
      <c r="I1078" s="172">
        <v>25.30630586829745</v>
      </c>
      <c r="J1078" s="172">
        <v>27.893662849763519</v>
      </c>
      <c r="K1078" s="172">
        <v>24.602804100135721</v>
      </c>
      <c r="L1078" s="172">
        <v>21.216856228015509</v>
      </c>
      <c r="M1078" s="172">
        <v>19.641813116934781</v>
      </c>
      <c r="N1078" s="172">
        <v>19.695236596939079</v>
      </c>
      <c r="O1078" s="172">
        <v>26.416738071288599</v>
      </c>
      <c r="P1078" s="172">
        <v>22.225057459902182</v>
      </c>
      <c r="Q1078" s="172">
        <v>23.497550115703401</v>
      </c>
      <c r="R1078" s="172">
        <v>21.088432651592889</v>
      </c>
      <c r="S1078" s="172">
        <v>22.632683051275361</v>
      </c>
      <c r="T1078" s="172">
        <v>25.81021201395404</v>
      </c>
      <c r="U1078" s="172">
        <v>21.568002532420479</v>
      </c>
      <c r="V1078" s="172">
        <v>29.309342536774182</v>
      </c>
      <c r="W1078" s="172">
        <v>24.588087779726742</v>
      </c>
    </row>
    <row r="1079" spans="1:23">
      <c r="A1079" s="171">
        <v>43901</v>
      </c>
      <c r="B1079" s="172">
        <v>26.257488343172199</v>
      </c>
      <c r="C1079" s="172">
        <v>25.65975145750625</v>
      </c>
      <c r="D1079" s="172">
        <v>27.21369179647813</v>
      </c>
      <c r="E1079" s="172">
        <v>28.100212623055111</v>
      </c>
      <c r="F1079" s="172">
        <v>25.72623289621518</v>
      </c>
      <c r="G1079" s="172">
        <v>24.139692138491071</v>
      </c>
      <c r="H1079" s="172">
        <v>30.990919191784201</v>
      </c>
      <c r="I1079" s="172">
        <v>27.109809804358239</v>
      </c>
      <c r="J1079" s="172">
        <v>29.559419317301771</v>
      </c>
      <c r="K1079" s="172">
        <v>25.263151651307801</v>
      </c>
      <c r="L1079" s="172">
        <v>27.310542066456929</v>
      </c>
      <c r="M1079" s="172">
        <v>20.477366398433801</v>
      </c>
      <c r="N1079" s="172">
        <v>21.364318918321271</v>
      </c>
      <c r="O1079" s="172">
        <v>26.03889807266123</v>
      </c>
      <c r="P1079" s="172">
        <v>25.100247316055679</v>
      </c>
      <c r="Q1079" s="172">
        <v>27.267434364307821</v>
      </c>
      <c r="R1079" s="172">
        <v>32.788782149633782</v>
      </c>
      <c r="S1079" s="172">
        <v>34.632643934360132</v>
      </c>
      <c r="T1079" s="172">
        <v>26.642952433655712</v>
      </c>
      <c r="U1079" s="172">
        <v>33.787571754255588</v>
      </c>
      <c r="V1079" s="172">
        <v>28.557157082874049</v>
      </c>
      <c r="W1079" s="172">
        <v>25.748808317073198</v>
      </c>
    </row>
    <row r="1080" spans="1:23">
      <c r="A1080" s="171">
        <v>43900</v>
      </c>
      <c r="B1080" s="172">
        <v>22.77035532315908</v>
      </c>
      <c r="C1080" s="172">
        <v>26.219961305498551</v>
      </c>
      <c r="D1080" s="172">
        <v>26.127254186469699</v>
      </c>
      <c r="E1080" s="172">
        <v>25.74337756926203</v>
      </c>
      <c r="F1080" s="172">
        <v>25.628376781120188</v>
      </c>
      <c r="G1080" s="172">
        <v>23.865512459905641</v>
      </c>
      <c r="H1080" s="172">
        <v>30.230528661028799</v>
      </c>
      <c r="I1080" s="172">
        <v>27.47187988264643</v>
      </c>
      <c r="J1080" s="172">
        <v>24.54715105195951</v>
      </c>
      <c r="K1080" s="172">
        <v>24.948969291162499</v>
      </c>
      <c r="L1080" s="172">
        <v>27.673826644291641</v>
      </c>
      <c r="M1080" s="172">
        <v>17.86029461294784</v>
      </c>
      <c r="N1080" s="172">
        <v>20.955520093642718</v>
      </c>
      <c r="O1080" s="172">
        <v>24.45180637973943</v>
      </c>
      <c r="P1080" s="172">
        <v>20.968118429025171</v>
      </c>
      <c r="Q1080" s="172">
        <v>27.463452071348801</v>
      </c>
      <c r="R1080" s="172">
        <v>30.271492867852</v>
      </c>
      <c r="S1080" s="172">
        <v>32.022298349169269</v>
      </c>
      <c r="T1080" s="172">
        <v>26.596463104696038</v>
      </c>
      <c r="U1080" s="172">
        <v>30.285925192177881</v>
      </c>
      <c r="V1080" s="172">
        <v>32.493825194724273</v>
      </c>
      <c r="W1080" s="172">
        <v>24.976353045040302</v>
      </c>
    </row>
    <row r="1081" spans="1:23">
      <c r="A1081" s="171">
        <v>43899</v>
      </c>
      <c r="B1081" s="172">
        <v>22.23927939116815</v>
      </c>
      <c r="C1081" s="172">
        <v>25.169274501133678</v>
      </c>
      <c r="D1081" s="172">
        <v>26.286885210291079</v>
      </c>
      <c r="E1081" s="172">
        <v>24.006367808872241</v>
      </c>
      <c r="F1081" s="172">
        <v>25.198070139549401</v>
      </c>
      <c r="G1081" s="172">
        <v>23.36731853429891</v>
      </c>
      <c r="H1081" s="172">
        <v>24.915071059106491</v>
      </c>
      <c r="I1081" s="172">
        <v>25.80426629568445</v>
      </c>
      <c r="J1081" s="172">
        <v>28.338740955941251</v>
      </c>
      <c r="K1081" s="172">
        <v>24.652261534314651</v>
      </c>
      <c r="L1081" s="172">
        <v>22.81425544974843</v>
      </c>
      <c r="M1081" s="172">
        <v>19.29786405918432</v>
      </c>
      <c r="N1081" s="172">
        <v>21.0300068859761</v>
      </c>
      <c r="O1081" s="172">
        <v>24.295597788661802</v>
      </c>
      <c r="P1081" s="172">
        <v>24.92807249619753</v>
      </c>
      <c r="Q1081" s="172">
        <v>27.004492989869039</v>
      </c>
      <c r="R1081" s="172">
        <v>26.42292662991969</v>
      </c>
      <c r="S1081" s="172">
        <v>29.001042953529389</v>
      </c>
      <c r="T1081" s="172">
        <v>27.00657338108579</v>
      </c>
      <c r="U1081" s="172">
        <v>27.990750015732662</v>
      </c>
      <c r="V1081" s="172">
        <v>27.848198324924319</v>
      </c>
      <c r="W1081" s="172">
        <v>24.446513764209449</v>
      </c>
    </row>
    <row r="1082" spans="1:23">
      <c r="A1082" s="171">
        <v>43896</v>
      </c>
      <c r="B1082" s="172">
        <v>25.865195474484739</v>
      </c>
      <c r="C1082" s="172">
        <v>25.970098969712879</v>
      </c>
      <c r="D1082" s="172">
        <v>27.71319015962866</v>
      </c>
      <c r="E1082" s="172">
        <v>27.90793230124326</v>
      </c>
      <c r="F1082" s="172">
        <v>26.033992013434109</v>
      </c>
      <c r="G1082" s="172">
        <v>24.345619164202152</v>
      </c>
      <c r="H1082" s="172">
        <v>28.456999383374779</v>
      </c>
      <c r="I1082" s="172">
        <v>28.01776978126151</v>
      </c>
      <c r="J1082" s="172">
        <v>27.532996250695501</v>
      </c>
      <c r="K1082" s="172">
        <v>25.820623722522988</v>
      </c>
      <c r="L1082" s="172">
        <v>26.82086830910113</v>
      </c>
      <c r="M1082" s="172">
        <v>19.41479601641802</v>
      </c>
      <c r="N1082" s="172">
        <v>18.916725503764191</v>
      </c>
      <c r="O1082" s="172">
        <v>26.233419134710761</v>
      </c>
      <c r="P1082" s="172">
        <v>23.273101753881161</v>
      </c>
      <c r="Q1082" s="172">
        <v>27.889648539456459</v>
      </c>
      <c r="R1082" s="172">
        <v>28.997709594463181</v>
      </c>
      <c r="S1082" s="172">
        <v>29.541331324972191</v>
      </c>
      <c r="T1082" s="172">
        <v>28.599508652166811</v>
      </c>
      <c r="U1082" s="172">
        <v>27.090073716417312</v>
      </c>
      <c r="V1082" s="172">
        <v>28.298650453514291</v>
      </c>
      <c r="W1082" s="172">
        <v>25.925531659284239</v>
      </c>
    </row>
    <row r="1083" spans="1:23">
      <c r="A1083" s="171">
        <v>43895</v>
      </c>
      <c r="B1083" s="172">
        <v>19.658825342197531</v>
      </c>
      <c r="C1083" s="172">
        <v>25.43564188934651</v>
      </c>
      <c r="D1083" s="172">
        <v>26.802654260982639</v>
      </c>
      <c r="E1083" s="172">
        <v>22.535173049835311</v>
      </c>
      <c r="F1083" s="172">
        <v>25.14109160182112</v>
      </c>
      <c r="G1083" s="172">
        <v>23.72473046443432</v>
      </c>
      <c r="H1083" s="172">
        <v>25.825818924404441</v>
      </c>
      <c r="I1083" s="172">
        <v>25.474452316467818</v>
      </c>
      <c r="J1083" s="172">
        <v>27.27450766932737</v>
      </c>
      <c r="K1083" s="172">
        <v>24.850414786400961</v>
      </c>
      <c r="L1083" s="172">
        <v>20.632020572567509</v>
      </c>
      <c r="M1083" s="172">
        <v>19.231759456367559</v>
      </c>
      <c r="N1083" s="172">
        <v>17.504385309426649</v>
      </c>
      <c r="O1083" s="172">
        <v>25.704151373651701</v>
      </c>
      <c r="P1083" s="172">
        <v>21.735411908831939</v>
      </c>
      <c r="Q1083" s="172">
        <v>27.686405494382111</v>
      </c>
      <c r="R1083" s="172">
        <v>26.766495348242941</v>
      </c>
      <c r="S1083" s="172">
        <v>28.145926223542379</v>
      </c>
      <c r="T1083" s="172">
        <v>27.90530374458006</v>
      </c>
      <c r="U1083" s="172">
        <v>26.89291889893676</v>
      </c>
      <c r="V1083" s="172">
        <v>28.28496403139291</v>
      </c>
      <c r="W1083" s="172">
        <v>24.461916563325321</v>
      </c>
    </row>
    <row r="1084" spans="1:23">
      <c r="A1084" s="171">
        <v>43894</v>
      </c>
      <c r="B1084" s="172">
        <v>25.094756600348521</v>
      </c>
      <c r="C1084" s="172">
        <v>26.014168342857811</v>
      </c>
      <c r="D1084" s="172">
        <v>26.452310715622861</v>
      </c>
      <c r="E1084" s="172">
        <v>27.845691579959411</v>
      </c>
      <c r="F1084" s="172">
        <v>25.436612940427899</v>
      </c>
      <c r="G1084" s="172">
        <v>24.0994427546221</v>
      </c>
      <c r="H1084" s="172">
        <v>28.004708683556011</v>
      </c>
      <c r="I1084" s="172">
        <v>27.99149129506533</v>
      </c>
      <c r="J1084" s="172">
        <v>25.874843458733931</v>
      </c>
      <c r="K1084" s="172">
        <v>25.3562438331818</v>
      </c>
      <c r="L1084" s="172">
        <v>28.8644866046168</v>
      </c>
      <c r="M1084" s="172">
        <v>18.59011265365007</v>
      </c>
      <c r="N1084" s="172">
        <v>21.558444361743391</v>
      </c>
      <c r="O1084" s="172">
        <v>24.726056239359188</v>
      </c>
      <c r="P1084" s="172">
        <v>21.592175724848669</v>
      </c>
      <c r="Q1084" s="172">
        <v>28.915331221053229</v>
      </c>
      <c r="R1084" s="172">
        <v>27.493227968626389</v>
      </c>
      <c r="S1084" s="172">
        <v>27.677095228073039</v>
      </c>
      <c r="T1084" s="172">
        <v>27.254735212860361</v>
      </c>
      <c r="U1084" s="172">
        <v>24.385513845688578</v>
      </c>
      <c r="V1084" s="172">
        <v>33.01711175253039</v>
      </c>
      <c r="W1084" s="172">
        <v>25.18441879220936</v>
      </c>
    </row>
    <row r="1085" spans="1:23">
      <c r="A1085" s="171">
        <v>43893</v>
      </c>
      <c r="B1085" s="172">
        <v>25.133472806823779</v>
      </c>
      <c r="C1085" s="172">
        <v>25.749634637821021</v>
      </c>
      <c r="D1085" s="172">
        <v>26.966450373984081</v>
      </c>
      <c r="E1085" s="172">
        <v>27.456659009922401</v>
      </c>
      <c r="F1085" s="172">
        <v>25.4384958013048</v>
      </c>
      <c r="G1085" s="172">
        <v>23.59870582531024</v>
      </c>
      <c r="H1085" s="172">
        <v>27.917329843230728</v>
      </c>
      <c r="I1085" s="172">
        <v>27.691267812151199</v>
      </c>
      <c r="J1085" s="172">
        <v>28.000332705412411</v>
      </c>
      <c r="K1085" s="172">
        <v>24.500649294732611</v>
      </c>
      <c r="L1085" s="172">
        <v>26.050655966149879</v>
      </c>
      <c r="M1085" s="172">
        <v>18.82920851021267</v>
      </c>
      <c r="N1085" s="172">
        <v>17.654485102743561</v>
      </c>
      <c r="O1085" s="172">
        <v>25.097179518472281</v>
      </c>
      <c r="P1085" s="172">
        <v>20.801221494348969</v>
      </c>
      <c r="Q1085" s="172">
        <v>28.41160913640277</v>
      </c>
      <c r="R1085" s="172">
        <v>28.47113301659952</v>
      </c>
      <c r="S1085" s="172">
        <v>28.595054605685959</v>
      </c>
      <c r="T1085" s="172">
        <v>28.27014949753795</v>
      </c>
      <c r="U1085" s="172">
        <v>24.725688581597669</v>
      </c>
      <c r="V1085" s="172">
        <v>28.719860770276892</v>
      </c>
      <c r="W1085" s="172">
        <v>25.127205624296391</v>
      </c>
    </row>
    <row r="1086" spans="1:23">
      <c r="A1086" s="171">
        <v>43892</v>
      </c>
      <c r="B1086" s="172">
        <v>22.919860050074799</v>
      </c>
      <c r="C1086" s="172">
        <v>26.313810329921779</v>
      </c>
      <c r="D1086" s="172">
        <v>26.715178434581691</v>
      </c>
      <c r="E1086" s="172">
        <v>24.470601387185958</v>
      </c>
      <c r="F1086" s="172">
        <v>26.193552227133711</v>
      </c>
      <c r="G1086" s="172">
        <v>24.283443339561519</v>
      </c>
      <c r="H1086" s="172">
        <v>23.252863596074292</v>
      </c>
      <c r="I1086" s="172">
        <v>27.012901686732981</v>
      </c>
      <c r="J1086" s="172">
        <v>28.755453206579499</v>
      </c>
      <c r="K1086" s="172">
        <v>25.17904285736569</v>
      </c>
      <c r="L1086" s="172">
        <v>25.826099559939411</v>
      </c>
      <c r="M1086" s="172">
        <v>19.918238730137471</v>
      </c>
      <c r="N1086" s="172">
        <v>25.69473483727538</v>
      </c>
      <c r="O1086" s="172">
        <v>24.235899694121802</v>
      </c>
      <c r="P1086" s="172">
        <v>25.162912338466001</v>
      </c>
      <c r="Q1086" s="172">
        <v>29.508644902653231</v>
      </c>
      <c r="R1086" s="172">
        <v>25.691476294596399</v>
      </c>
      <c r="S1086" s="172">
        <v>27.09236297519913</v>
      </c>
      <c r="T1086" s="172">
        <v>27.535650347552458</v>
      </c>
      <c r="U1086" s="172">
        <v>23.84210971867428</v>
      </c>
      <c r="V1086" s="172">
        <v>33.934716433145198</v>
      </c>
      <c r="W1086" s="172">
        <v>24.976696613692031</v>
      </c>
    </row>
    <row r="1087" spans="1:23">
      <c r="A1087" s="171">
        <v>43889</v>
      </c>
      <c r="B1087" s="172">
        <v>21.621638777165192</v>
      </c>
      <c r="C1087" s="172">
        <v>27.258462051376849</v>
      </c>
      <c r="D1087" s="172">
        <v>28.13717062322424</v>
      </c>
      <c r="E1087" s="172">
        <v>24.015818835906629</v>
      </c>
      <c r="F1087" s="172">
        <v>27.03220730716459</v>
      </c>
      <c r="G1087" s="172">
        <v>24.71976802801419</v>
      </c>
      <c r="H1087" s="172">
        <v>20.005361541400941</v>
      </c>
      <c r="I1087" s="172">
        <v>27.415736700070109</v>
      </c>
      <c r="J1087" s="172">
        <v>30.292003443929051</v>
      </c>
      <c r="K1087" s="172">
        <v>25.32464947492609</v>
      </c>
      <c r="L1087" s="172">
        <v>21.79931178130979</v>
      </c>
      <c r="M1087" s="172">
        <v>20.56995317302065</v>
      </c>
      <c r="N1087" s="172">
        <v>18.568226786631531</v>
      </c>
      <c r="O1087" s="172">
        <v>26.01533296832212</v>
      </c>
      <c r="P1087" s="172">
        <v>21.935343849021741</v>
      </c>
      <c r="Q1087" s="172">
        <v>28.200790713668521</v>
      </c>
      <c r="R1087" s="172">
        <v>22.567142348512409</v>
      </c>
      <c r="S1087" s="172">
        <v>24.080594689528731</v>
      </c>
      <c r="T1087" s="172">
        <v>29.233523870837871</v>
      </c>
      <c r="U1087" s="172">
        <v>21.912706942478049</v>
      </c>
      <c r="V1087" s="172">
        <v>29.61328026309786</v>
      </c>
      <c r="W1087" s="172">
        <v>25.724299448809301</v>
      </c>
    </row>
    <row r="1088" spans="1:23">
      <c r="A1088" s="171">
        <v>43888</v>
      </c>
      <c r="B1088" s="172">
        <v>29.57556001641117</v>
      </c>
      <c r="C1088" s="172">
        <v>26.5423162476668</v>
      </c>
      <c r="D1088" s="172">
        <v>27.67084683460379</v>
      </c>
      <c r="E1088" s="172">
        <v>31.578264685146792</v>
      </c>
      <c r="F1088" s="172">
        <v>26.336502196311379</v>
      </c>
      <c r="G1088" s="172">
        <v>24.238900992178049</v>
      </c>
      <c r="H1088" s="172">
        <v>28.65417711037033</v>
      </c>
      <c r="I1088" s="172">
        <v>29.46605999393017</v>
      </c>
      <c r="J1088" s="172">
        <v>29.155586814480031</v>
      </c>
      <c r="K1088" s="172">
        <v>26.268085951844441</v>
      </c>
      <c r="L1088" s="172">
        <v>30.691966653029699</v>
      </c>
      <c r="M1088" s="172">
        <v>20.159786461590169</v>
      </c>
      <c r="N1088" s="172">
        <v>24.147594361615969</v>
      </c>
      <c r="O1088" s="172">
        <v>24.614577625978111</v>
      </c>
      <c r="P1088" s="172">
        <v>27.477173452798311</v>
      </c>
      <c r="Q1088" s="172">
        <v>29.250710444070972</v>
      </c>
      <c r="R1088" s="172">
        <v>30.9181903409015</v>
      </c>
      <c r="S1088" s="172">
        <v>30.83783258694416</v>
      </c>
      <c r="T1088" s="172">
        <v>28.44432901958298</v>
      </c>
      <c r="U1088" s="172">
        <v>27.723819591206009</v>
      </c>
      <c r="V1088" s="172">
        <v>27.540358276354659</v>
      </c>
      <c r="W1088" s="172">
        <v>26.358874937423181</v>
      </c>
    </row>
    <row r="1089" spans="1:23">
      <c r="A1089" s="171">
        <v>43887</v>
      </c>
      <c r="B1089" s="172">
        <v>29.82402773833989</v>
      </c>
      <c r="C1089" s="172">
        <v>27.379467400779749</v>
      </c>
      <c r="D1089" s="172">
        <v>27.920074993170651</v>
      </c>
      <c r="E1089" s="172">
        <v>32.496929649279018</v>
      </c>
      <c r="F1089" s="172">
        <v>26.874181776790898</v>
      </c>
      <c r="G1089" s="172">
        <v>24.468293967929021</v>
      </c>
      <c r="H1089" s="172">
        <v>28.545475382151409</v>
      </c>
      <c r="I1089" s="172">
        <v>30.21252618649979</v>
      </c>
      <c r="J1089" s="172">
        <v>29.122430346795738</v>
      </c>
      <c r="K1089" s="172">
        <v>26.712597166709511</v>
      </c>
      <c r="L1089" s="172">
        <v>30.857349726087289</v>
      </c>
      <c r="M1089" s="172">
        <v>19.625721368073481</v>
      </c>
      <c r="N1089" s="172">
        <v>23.962830462238141</v>
      </c>
      <c r="O1089" s="172">
        <v>25.334589349171669</v>
      </c>
      <c r="P1089" s="172">
        <v>27.875339472666511</v>
      </c>
      <c r="Q1089" s="172">
        <v>30.552084802631001</v>
      </c>
      <c r="R1089" s="172">
        <v>29.442799756559719</v>
      </c>
      <c r="S1089" s="172">
        <v>29.12061394133212</v>
      </c>
      <c r="T1089" s="172">
        <v>29.319945907073219</v>
      </c>
      <c r="U1089" s="172">
        <v>25.217539311308141</v>
      </c>
      <c r="V1089" s="172">
        <v>28.04225022238505</v>
      </c>
      <c r="W1089" s="172">
        <v>26.806848910255521</v>
      </c>
    </row>
    <row r="1090" spans="1:23">
      <c r="A1090" s="171">
        <v>43886</v>
      </c>
      <c r="B1090" s="172">
        <v>24.74240695690424</v>
      </c>
      <c r="C1090" s="172">
        <v>27.413840735540521</v>
      </c>
      <c r="D1090" s="172">
        <v>27.520536538770141</v>
      </c>
      <c r="E1090" s="172">
        <v>28.3193225547776</v>
      </c>
      <c r="F1090" s="172">
        <v>26.676604334071339</v>
      </c>
      <c r="G1090" s="172">
        <v>24.227699310799171</v>
      </c>
      <c r="H1090" s="172">
        <v>23.783127483802989</v>
      </c>
      <c r="I1090" s="172">
        <v>28.57963296131615</v>
      </c>
      <c r="J1090" s="172">
        <v>29.682516306308969</v>
      </c>
      <c r="K1090" s="172">
        <v>25.997028517306369</v>
      </c>
      <c r="L1090" s="172">
        <v>25.18437400729071</v>
      </c>
      <c r="M1090" s="172">
        <v>19.38744855928412</v>
      </c>
      <c r="N1090" s="172">
        <v>22.618429768571481</v>
      </c>
      <c r="O1090" s="172">
        <v>24.434338745088159</v>
      </c>
      <c r="P1090" s="172">
        <v>27.148677851660871</v>
      </c>
      <c r="Q1090" s="172">
        <v>30.75239083138856</v>
      </c>
      <c r="R1090" s="172">
        <v>25.94834382568359</v>
      </c>
      <c r="S1090" s="172">
        <v>26.413216775018359</v>
      </c>
      <c r="T1090" s="172">
        <v>28.33696646499455</v>
      </c>
      <c r="U1090" s="172">
        <v>22.938366353607218</v>
      </c>
      <c r="V1090" s="172">
        <v>27.983248238599082</v>
      </c>
      <c r="W1090" s="172">
        <v>25.909904539947231</v>
      </c>
    </row>
    <row r="1091" spans="1:23">
      <c r="A1091" s="171">
        <v>43885</v>
      </c>
      <c r="B1091" s="172">
        <v>29.47349757414133</v>
      </c>
      <c r="C1091" s="172">
        <v>27.473522399553481</v>
      </c>
      <c r="D1091" s="172">
        <v>27.766460411548561</v>
      </c>
      <c r="E1091" s="172">
        <v>32.262086374797548</v>
      </c>
      <c r="F1091" s="172">
        <v>26.761872060302281</v>
      </c>
      <c r="G1091" s="172">
        <v>24.33879461269273</v>
      </c>
      <c r="H1091" s="172">
        <v>28.475978145547131</v>
      </c>
      <c r="I1091" s="172">
        <v>30.28148147374311</v>
      </c>
      <c r="J1091" s="172">
        <v>29.63315081328378</v>
      </c>
      <c r="K1091" s="172">
        <v>26.269762371828129</v>
      </c>
      <c r="L1091" s="172">
        <v>31.39670041118011</v>
      </c>
      <c r="M1091" s="172">
        <v>19.32799437705598</v>
      </c>
      <c r="N1091" s="172">
        <v>24.324110382815839</v>
      </c>
      <c r="O1091" s="172">
        <v>25.195195212557191</v>
      </c>
      <c r="P1091" s="172">
        <v>27.96684108893367</v>
      </c>
      <c r="Q1091" s="172">
        <v>31.21557389561119</v>
      </c>
      <c r="R1091" s="172">
        <v>30.67016705796679</v>
      </c>
      <c r="S1091" s="172">
        <v>30.226443618208251</v>
      </c>
      <c r="T1091" s="172">
        <v>28.85364542891838</v>
      </c>
      <c r="U1091" s="172">
        <v>26.238637280516649</v>
      </c>
      <c r="V1091" s="172">
        <v>28.90344433537415</v>
      </c>
      <c r="W1091" s="172">
        <v>26.59806053750119</v>
      </c>
    </row>
    <row r="1092" spans="1:23">
      <c r="A1092" s="171">
        <v>43882</v>
      </c>
      <c r="B1092" s="172">
        <v>24.710153552146561</v>
      </c>
      <c r="C1092" s="172">
        <v>27.436387166708862</v>
      </c>
      <c r="D1092" s="172">
        <v>26.84978403753302</v>
      </c>
      <c r="E1092" s="172">
        <v>28.859593065106139</v>
      </c>
      <c r="F1092" s="172">
        <v>26.217315762622519</v>
      </c>
      <c r="G1092" s="172">
        <v>23.724915927849271</v>
      </c>
      <c r="H1092" s="172">
        <v>24.113747170746411</v>
      </c>
      <c r="I1092" s="172">
        <v>28.447331525163509</v>
      </c>
      <c r="J1092" s="172">
        <v>29.20357419257661</v>
      </c>
      <c r="K1092" s="172">
        <v>25.32064186029325</v>
      </c>
      <c r="L1092" s="172">
        <v>26.54541422304543</v>
      </c>
      <c r="M1092" s="172">
        <v>19.004825994463818</v>
      </c>
      <c r="N1092" s="172">
        <v>22.331216094689129</v>
      </c>
      <c r="O1092" s="172">
        <v>24.14744121861834</v>
      </c>
      <c r="P1092" s="172">
        <v>27.150872844023429</v>
      </c>
      <c r="Q1092" s="172">
        <v>30.954535896342939</v>
      </c>
      <c r="R1092" s="172">
        <v>28.162162563563491</v>
      </c>
      <c r="S1092" s="172">
        <v>28.867577748978629</v>
      </c>
      <c r="T1092" s="172">
        <v>27.4938191260898</v>
      </c>
      <c r="U1092" s="172">
        <v>26.246431169362939</v>
      </c>
      <c r="V1092" s="172">
        <v>28.702742171166271</v>
      </c>
      <c r="W1092" s="172">
        <v>25.633760314886061</v>
      </c>
    </row>
    <row r="1093" spans="1:23">
      <c r="A1093" s="171">
        <v>43881</v>
      </c>
      <c r="B1093" s="172">
        <v>24.883833672384341</v>
      </c>
      <c r="C1093" s="172">
        <v>27.551293955343802</v>
      </c>
      <c r="D1093" s="172">
        <v>26.909599784769171</v>
      </c>
      <c r="E1093" s="172">
        <v>28.922915859124771</v>
      </c>
      <c r="F1093" s="172">
        <v>26.240853994326301</v>
      </c>
      <c r="G1093" s="172">
        <v>23.904241221066599</v>
      </c>
      <c r="H1093" s="172">
        <v>21.065116320928979</v>
      </c>
      <c r="I1093" s="172">
        <v>28.435229956424291</v>
      </c>
      <c r="J1093" s="172">
        <v>29.988309859755791</v>
      </c>
      <c r="K1093" s="172">
        <v>24.40367411156771</v>
      </c>
      <c r="L1093" s="172">
        <v>26.40213018184502</v>
      </c>
      <c r="M1093" s="172">
        <v>19.54150459490608</v>
      </c>
      <c r="N1093" s="172">
        <v>16.747420822842791</v>
      </c>
      <c r="O1093" s="172">
        <v>24.216133405504369</v>
      </c>
      <c r="P1093" s="172">
        <v>21.582267251737331</v>
      </c>
      <c r="Q1093" s="172">
        <v>28.891904177181459</v>
      </c>
      <c r="R1093" s="172">
        <v>23.653114213862981</v>
      </c>
      <c r="S1093" s="172">
        <v>22.861279145651149</v>
      </c>
      <c r="T1093" s="172">
        <v>27.69325228595557</v>
      </c>
      <c r="U1093" s="172">
        <v>19.100346917253521</v>
      </c>
      <c r="V1093" s="172">
        <v>30.16370781815943</v>
      </c>
      <c r="W1093" s="172">
        <v>25.672614600067039</v>
      </c>
    </row>
    <row r="1094" spans="1:23">
      <c r="A1094" s="171">
        <v>43880</v>
      </c>
      <c r="B1094" s="172">
        <v>26.30478512630313</v>
      </c>
      <c r="C1094" s="172">
        <v>27.07560023665712</v>
      </c>
      <c r="D1094" s="172">
        <v>26.83564580368682</v>
      </c>
      <c r="E1094" s="172">
        <v>29.13318802768579</v>
      </c>
      <c r="F1094" s="172">
        <v>26.524768470376319</v>
      </c>
      <c r="G1094" s="172">
        <v>23.924388591737571</v>
      </c>
      <c r="H1094" s="172">
        <v>23.55120349676255</v>
      </c>
      <c r="I1094" s="172">
        <v>28.921886210979871</v>
      </c>
      <c r="J1094" s="172">
        <v>27.885032572993911</v>
      </c>
      <c r="K1094" s="172">
        <v>25.131794883521799</v>
      </c>
      <c r="L1094" s="172">
        <v>28.164954643700341</v>
      </c>
      <c r="M1094" s="172">
        <v>19.404853206533009</v>
      </c>
      <c r="N1094" s="172">
        <v>18.497500065732321</v>
      </c>
      <c r="O1094" s="172">
        <v>23.53910043241833</v>
      </c>
      <c r="P1094" s="172">
        <v>21.566950388048749</v>
      </c>
      <c r="Q1094" s="172">
        <v>27.76506519988267</v>
      </c>
      <c r="R1094" s="172">
        <v>25.776228221511762</v>
      </c>
      <c r="S1094" s="172">
        <v>26.20666715956439</v>
      </c>
      <c r="T1094" s="172">
        <v>27.058765740002428</v>
      </c>
      <c r="U1094" s="172">
        <v>23.350962192770211</v>
      </c>
      <c r="V1094" s="172">
        <v>28.77484543038522</v>
      </c>
      <c r="W1094" s="172">
        <v>25.810969036365371</v>
      </c>
    </row>
    <row r="1095" spans="1:23">
      <c r="A1095" s="171">
        <v>43879</v>
      </c>
      <c r="B1095" s="172">
        <v>29.757913466295431</v>
      </c>
      <c r="C1095" s="172">
        <v>26.688344348917429</v>
      </c>
      <c r="D1095" s="172">
        <v>27.103466333254971</v>
      </c>
      <c r="E1095" s="172">
        <v>31.980825695257959</v>
      </c>
      <c r="F1095" s="172">
        <v>26.38484199035755</v>
      </c>
      <c r="G1095" s="172">
        <v>24.0078940592017</v>
      </c>
      <c r="H1095" s="172">
        <v>30.381890098340559</v>
      </c>
      <c r="I1095" s="172">
        <v>29.40904294354171</v>
      </c>
      <c r="J1095" s="172">
        <v>29.056594756854501</v>
      </c>
      <c r="K1095" s="172">
        <v>25.72538934668167</v>
      </c>
      <c r="L1095" s="172">
        <v>30.64525145444885</v>
      </c>
      <c r="M1095" s="172">
        <v>19.954252515025871</v>
      </c>
      <c r="N1095" s="172">
        <v>24.72798322163607</v>
      </c>
      <c r="O1095" s="172">
        <v>24.409184514363609</v>
      </c>
      <c r="P1095" s="172">
        <v>28.544652155541559</v>
      </c>
      <c r="Q1095" s="172">
        <v>29.321666114527559</v>
      </c>
      <c r="R1095" s="172">
        <v>33.645954192492503</v>
      </c>
      <c r="S1095" s="172">
        <v>32.763448183429922</v>
      </c>
      <c r="T1095" s="172">
        <v>27.917471209541532</v>
      </c>
      <c r="U1095" s="172">
        <v>31.00576559970008</v>
      </c>
      <c r="V1095" s="172">
        <v>27.740857028909801</v>
      </c>
      <c r="W1095" s="172">
        <v>26.286337097175728</v>
      </c>
    </row>
    <row r="1096" spans="1:23">
      <c r="A1096" s="171">
        <v>43878</v>
      </c>
      <c r="B1096" s="172">
        <v>27.82686506772075</v>
      </c>
      <c r="C1096" s="172">
        <v>26.59200799212525</v>
      </c>
      <c r="D1096" s="172">
        <v>26.618410574950492</v>
      </c>
      <c r="E1096" s="172">
        <v>30.36509222867695</v>
      </c>
      <c r="F1096" s="172">
        <v>26.070460967386609</v>
      </c>
      <c r="G1096" s="172">
        <v>23.65626055981981</v>
      </c>
      <c r="H1096" s="172">
        <v>27.961946646758641</v>
      </c>
      <c r="I1096" s="172">
        <v>29.036951173763601</v>
      </c>
      <c r="J1096" s="172">
        <v>27.64130425211675</v>
      </c>
      <c r="K1096" s="172">
        <v>25.295387746163989</v>
      </c>
      <c r="L1096" s="172">
        <v>29.088083297277819</v>
      </c>
      <c r="M1096" s="172">
        <v>18.643205171200631</v>
      </c>
      <c r="N1096" s="172">
        <v>21.73396119149713</v>
      </c>
      <c r="O1096" s="172">
        <v>23.695629095764509</v>
      </c>
      <c r="P1096" s="172">
        <v>26.414996407552049</v>
      </c>
      <c r="Q1096" s="172">
        <v>28.895851716263429</v>
      </c>
      <c r="R1096" s="172">
        <v>31.409456373731199</v>
      </c>
      <c r="S1096" s="172">
        <v>29.84361114788712</v>
      </c>
      <c r="T1096" s="172">
        <v>27.258788766987401</v>
      </c>
      <c r="U1096" s="172">
        <v>26.941059690869871</v>
      </c>
      <c r="V1096" s="172">
        <v>27.877187308586411</v>
      </c>
      <c r="W1096" s="172">
        <v>25.736678513891359</v>
      </c>
    </row>
    <row r="1097" spans="1:23">
      <c r="A1097" s="171">
        <v>43875</v>
      </c>
      <c r="B1097" s="172">
        <v>26.605557215480889</v>
      </c>
      <c r="C1097" s="172">
        <v>27.321272899310149</v>
      </c>
      <c r="D1097" s="172">
        <v>27.230009369120459</v>
      </c>
      <c r="E1097" s="172">
        <v>29.744006141904389</v>
      </c>
      <c r="F1097" s="172">
        <v>26.7297633916913</v>
      </c>
      <c r="G1097" s="172">
        <v>24.277763424675239</v>
      </c>
      <c r="H1097" s="172">
        <v>29.055722963476661</v>
      </c>
      <c r="I1097" s="172">
        <v>29.289131691213559</v>
      </c>
      <c r="J1097" s="172">
        <v>27.373602378382639</v>
      </c>
      <c r="K1097" s="172">
        <v>25.753495821472441</v>
      </c>
      <c r="L1097" s="172">
        <v>28.42260107442706</v>
      </c>
      <c r="M1097" s="172">
        <v>19.973496241398589</v>
      </c>
      <c r="N1097" s="172">
        <v>19.620508385651458</v>
      </c>
      <c r="O1097" s="172">
        <v>23.789713400523869</v>
      </c>
      <c r="P1097" s="172">
        <v>24.165223746108239</v>
      </c>
      <c r="Q1097" s="172">
        <v>29.919508441450649</v>
      </c>
      <c r="R1097" s="172">
        <v>32.291031767595413</v>
      </c>
      <c r="S1097" s="172">
        <v>32.97039154289746</v>
      </c>
      <c r="T1097" s="172">
        <v>26.206699642460279</v>
      </c>
      <c r="U1097" s="172">
        <v>30.69926907586537</v>
      </c>
      <c r="V1097" s="172">
        <v>28.30683421821659</v>
      </c>
      <c r="W1097" s="172">
        <v>26.230019036001021</v>
      </c>
    </row>
    <row r="1098" spans="1:23">
      <c r="A1098" s="171">
        <v>43874</v>
      </c>
      <c r="B1098" s="172">
        <v>23.656274558720039</v>
      </c>
      <c r="C1098" s="172">
        <v>27.877989128157999</v>
      </c>
      <c r="D1098" s="172">
        <v>27.40631740048094</v>
      </c>
      <c r="E1098" s="172">
        <v>26.81699398515314</v>
      </c>
      <c r="F1098" s="172">
        <v>27.34477603299198</v>
      </c>
      <c r="G1098" s="172">
        <v>24.58519983550395</v>
      </c>
      <c r="H1098" s="172">
        <v>24.341079310647459</v>
      </c>
      <c r="I1098" s="172">
        <v>28.500732758744139</v>
      </c>
      <c r="J1098" s="172">
        <v>28.31276860786587</v>
      </c>
      <c r="K1098" s="172">
        <v>26.31336468577609</v>
      </c>
      <c r="L1098" s="172">
        <v>25.69358834276278</v>
      </c>
      <c r="M1098" s="172">
        <v>20.644072913418491</v>
      </c>
      <c r="N1098" s="172">
        <v>22.49044745651171</v>
      </c>
      <c r="O1098" s="172">
        <v>23.610037694190972</v>
      </c>
      <c r="P1098" s="172">
        <v>26.170547770540029</v>
      </c>
      <c r="Q1098" s="172">
        <v>30.761234006200301</v>
      </c>
      <c r="R1098" s="172">
        <v>26.20239319903142</v>
      </c>
      <c r="S1098" s="172">
        <v>26.58045041394816</v>
      </c>
      <c r="T1098" s="172">
        <v>25.934947947669539</v>
      </c>
      <c r="U1098" s="172">
        <v>22.653863835066961</v>
      </c>
      <c r="V1098" s="172">
        <v>28.91303687683784</v>
      </c>
      <c r="W1098" s="172">
        <v>26.19746625966361</v>
      </c>
    </row>
    <row r="1099" spans="1:23">
      <c r="A1099" s="171">
        <v>43873</v>
      </c>
      <c r="B1099" s="172">
        <v>22.244273209139859</v>
      </c>
      <c r="C1099" s="172">
        <v>27.470786574171481</v>
      </c>
      <c r="D1099" s="172">
        <v>27.060030182466519</v>
      </c>
      <c r="E1099" s="172">
        <v>25.539085174517531</v>
      </c>
      <c r="F1099" s="172">
        <v>27.08279905277039</v>
      </c>
      <c r="G1099" s="172">
        <v>24.081960754206531</v>
      </c>
      <c r="H1099" s="172">
        <v>21.459006991867579</v>
      </c>
      <c r="I1099" s="172">
        <v>27.771893943792978</v>
      </c>
      <c r="J1099" s="172">
        <v>27.444388823868</v>
      </c>
      <c r="K1099" s="172">
        <v>25.292374728194901</v>
      </c>
      <c r="L1099" s="172">
        <v>23.792763789695499</v>
      </c>
      <c r="M1099" s="172">
        <v>19.430299338968961</v>
      </c>
      <c r="N1099" s="172">
        <v>14.052343337821149</v>
      </c>
      <c r="O1099" s="172">
        <v>23.122232286277569</v>
      </c>
      <c r="P1099" s="172">
        <v>17.917696650063139</v>
      </c>
      <c r="Q1099" s="172">
        <v>27.390105446470411</v>
      </c>
      <c r="R1099" s="172">
        <v>22.267644826814479</v>
      </c>
      <c r="S1099" s="172">
        <v>24.915109266015829</v>
      </c>
      <c r="T1099" s="172">
        <v>25.996568427410381</v>
      </c>
      <c r="U1099" s="172">
        <v>21.855723086616369</v>
      </c>
      <c r="V1099" s="172">
        <v>27.698119624731731</v>
      </c>
      <c r="W1099" s="172">
        <v>25.79879014058562</v>
      </c>
    </row>
    <row r="1100" spans="1:23">
      <c r="A1100" s="171">
        <v>43872</v>
      </c>
      <c r="B1100" s="172">
        <v>21.110301710343911</v>
      </c>
      <c r="C1100" s="172">
        <v>26.41909943915747</v>
      </c>
      <c r="D1100" s="172">
        <v>26.42430853375684</v>
      </c>
      <c r="E1100" s="172">
        <v>25.54148840544158</v>
      </c>
      <c r="F1100" s="172">
        <v>26.124724779182941</v>
      </c>
      <c r="G1100" s="172">
        <v>23.644640044528039</v>
      </c>
      <c r="H1100" s="172">
        <v>24.456467438778169</v>
      </c>
      <c r="I1100" s="172">
        <v>26.44355372772419</v>
      </c>
      <c r="J1100" s="172">
        <v>23.09055931600696</v>
      </c>
      <c r="K1100" s="172">
        <v>24.030395385007921</v>
      </c>
      <c r="L1100" s="172">
        <v>27.436102147713012</v>
      </c>
      <c r="M1100" s="172">
        <v>18.674826496987571</v>
      </c>
      <c r="N1100" s="172">
        <v>19.624453025942511</v>
      </c>
      <c r="O1100" s="172">
        <v>19.204683348977031</v>
      </c>
      <c r="P1100" s="172">
        <v>24.206523287865011</v>
      </c>
      <c r="Q1100" s="172">
        <v>28.99638244736316</v>
      </c>
      <c r="R1100" s="172">
        <v>23.43353658175257</v>
      </c>
      <c r="S1100" s="172">
        <v>26.5838783933489</v>
      </c>
      <c r="T1100" s="172">
        <v>21.067840658242321</v>
      </c>
      <c r="U1100" s="172">
        <v>23.440788911726951</v>
      </c>
      <c r="V1100" s="172">
        <v>24.397465724258598</v>
      </c>
      <c r="W1100" s="172">
        <v>24.630976971532601</v>
      </c>
    </row>
    <row r="1101" spans="1:23">
      <c r="A1101" s="171">
        <v>43871</v>
      </c>
      <c r="B1101" s="172">
        <v>24.326837060058651</v>
      </c>
      <c r="C1101" s="172">
        <v>25.44576089962597</v>
      </c>
      <c r="D1101" s="172">
        <v>25.919294781375161</v>
      </c>
      <c r="E1101" s="172">
        <v>27.375439830498362</v>
      </c>
      <c r="F1101" s="172">
        <v>25.367399523888501</v>
      </c>
      <c r="G1101" s="172">
        <v>22.831560066921799</v>
      </c>
      <c r="H1101" s="172">
        <v>23.626750723231581</v>
      </c>
      <c r="I1101" s="172">
        <v>26.82503571518523</v>
      </c>
      <c r="J1101" s="172">
        <v>24.064364395328269</v>
      </c>
      <c r="K1101" s="172">
        <v>24.559307116321239</v>
      </c>
      <c r="L1101" s="172">
        <v>25.910797026663481</v>
      </c>
      <c r="M1101" s="172">
        <v>21.644280067094609</v>
      </c>
      <c r="N1101" s="172">
        <v>24.406360761064839</v>
      </c>
      <c r="O1101" s="172">
        <v>19.653691730217599</v>
      </c>
      <c r="P1101" s="172">
        <v>22.892611844850379</v>
      </c>
      <c r="Q1101" s="172">
        <v>26.834923722315899</v>
      </c>
      <c r="R1101" s="172">
        <v>21.822249016866511</v>
      </c>
      <c r="S1101" s="172">
        <v>25.563698472706989</v>
      </c>
      <c r="T1101" s="172">
        <v>20.57181863884604</v>
      </c>
      <c r="U1101" s="172">
        <v>21.991337499138972</v>
      </c>
      <c r="V1101" s="172">
        <v>23.594155694655861</v>
      </c>
      <c r="W1101" s="172">
        <v>24.513137331170281</v>
      </c>
    </row>
    <row r="1102" spans="1:23">
      <c r="A1102" s="171">
        <v>43868</v>
      </c>
      <c r="B1102" s="172">
        <v>25.969242061094011</v>
      </c>
      <c r="C1102" s="172">
        <v>25.47214431137969</v>
      </c>
      <c r="D1102" s="172">
        <v>26.09253747405392</v>
      </c>
      <c r="E1102" s="172">
        <v>28.185796225273862</v>
      </c>
      <c r="F1102" s="172">
        <v>25.567109072922811</v>
      </c>
      <c r="G1102" s="172">
        <v>23.07967911988478</v>
      </c>
      <c r="H1102" s="172">
        <v>24.61177536435445</v>
      </c>
      <c r="I1102" s="172">
        <v>27.401226933290381</v>
      </c>
      <c r="J1102" s="172">
        <v>24.93667526503102</v>
      </c>
      <c r="K1102" s="172">
        <v>24.231579148325839</v>
      </c>
      <c r="L1102" s="172">
        <v>27.272879510471611</v>
      </c>
      <c r="M1102" s="172">
        <v>22.002498295641541</v>
      </c>
      <c r="N1102" s="172">
        <v>26.527569602441211</v>
      </c>
      <c r="O1102" s="172">
        <v>17.031087652928079</v>
      </c>
      <c r="P1102" s="172">
        <v>25.33918941885096</v>
      </c>
      <c r="Q1102" s="172">
        <v>29.183843739373021</v>
      </c>
      <c r="R1102" s="172">
        <v>28.31199545835786</v>
      </c>
      <c r="S1102" s="172">
        <v>26.049890685027979</v>
      </c>
      <c r="T1102" s="172">
        <v>19.7166311474076</v>
      </c>
      <c r="U1102" s="172">
        <v>23.07437559229805</v>
      </c>
      <c r="V1102" s="172">
        <v>24.029273590056611</v>
      </c>
      <c r="W1102" s="172">
        <v>24.80601122105551</v>
      </c>
    </row>
    <row r="1103" spans="1:23">
      <c r="A1103" s="171">
        <v>43867</v>
      </c>
      <c r="B1103" s="172">
        <v>26.621976617425151</v>
      </c>
      <c r="C1103" s="172">
        <v>26.43793153624404</v>
      </c>
      <c r="D1103" s="172">
        <v>25.960229137429611</v>
      </c>
      <c r="E1103" s="172">
        <v>28.916816220597049</v>
      </c>
      <c r="F1103" s="172">
        <v>26.37650896136277</v>
      </c>
      <c r="G1103" s="172">
        <v>23.532243827043029</v>
      </c>
      <c r="H1103" s="172">
        <v>24.66106677704196</v>
      </c>
      <c r="I1103" s="172">
        <v>27.965103180696609</v>
      </c>
      <c r="J1103" s="172">
        <v>25.547991261924459</v>
      </c>
      <c r="K1103" s="172">
        <v>24.86382663456855</v>
      </c>
      <c r="L1103" s="172">
        <v>26.92041363816563</v>
      </c>
      <c r="M1103" s="172">
        <v>23.33129306487011</v>
      </c>
      <c r="N1103" s="172">
        <v>27.130191516806061</v>
      </c>
      <c r="O1103" s="172">
        <v>18.551609354402089</v>
      </c>
      <c r="P1103" s="172">
        <v>28.419840533718219</v>
      </c>
      <c r="Q1103" s="172">
        <v>28.042450913872329</v>
      </c>
      <c r="R1103" s="172">
        <v>25.392248859025429</v>
      </c>
      <c r="S1103" s="172">
        <v>27.145769439299869</v>
      </c>
      <c r="T1103" s="172">
        <v>19.90900836993773</v>
      </c>
      <c r="U1103" s="172">
        <v>22.505624150301141</v>
      </c>
      <c r="V1103" s="172">
        <v>24.494462565241189</v>
      </c>
      <c r="W1103" s="172">
        <v>25.282103080913011</v>
      </c>
    </row>
    <row r="1104" spans="1:23">
      <c r="A1104" s="171">
        <v>43866</v>
      </c>
      <c r="B1104" s="172">
        <v>24.516895196460759</v>
      </c>
      <c r="C1104" s="172">
        <v>26.815470520762791</v>
      </c>
      <c r="D1104" s="172">
        <v>27.804611719639549</v>
      </c>
      <c r="E1104" s="172">
        <v>27.825762286315531</v>
      </c>
      <c r="F1104" s="172">
        <v>26.885497891450189</v>
      </c>
      <c r="G1104" s="172">
        <v>24.33749324932683</v>
      </c>
      <c r="H1104" s="172">
        <v>23.951720318294381</v>
      </c>
      <c r="I1104" s="172">
        <v>28.322429257153338</v>
      </c>
      <c r="J1104" s="172">
        <v>24.614725755029109</v>
      </c>
      <c r="K1104" s="172">
        <v>25.441409065327228</v>
      </c>
      <c r="L1104" s="172">
        <v>27.583350437801379</v>
      </c>
      <c r="M1104" s="172">
        <v>20.425786416736589</v>
      </c>
      <c r="N1104" s="172">
        <v>22.476315880347389</v>
      </c>
      <c r="O1104" s="172">
        <v>21.095462659885762</v>
      </c>
      <c r="P1104" s="172">
        <v>17.4390771609098</v>
      </c>
      <c r="Q1104" s="172">
        <v>27.053596656283592</v>
      </c>
      <c r="R1104" s="172">
        <v>24.604816596105</v>
      </c>
      <c r="S1104" s="172">
        <v>27.73752011191992</v>
      </c>
      <c r="T1104" s="172">
        <v>22.152207571821329</v>
      </c>
      <c r="U1104" s="172">
        <v>24.521369942267921</v>
      </c>
      <c r="V1104" s="172">
        <v>24.574810976703159</v>
      </c>
      <c r="W1104" s="172">
        <v>25.589461572761689</v>
      </c>
    </row>
    <row r="1105" spans="1:23">
      <c r="A1105" s="171">
        <v>43865</v>
      </c>
      <c r="B1105" s="172">
        <v>22.077418895158011</v>
      </c>
      <c r="C1105" s="172">
        <v>26.976627853942979</v>
      </c>
      <c r="D1105" s="172">
        <v>27.885903380231731</v>
      </c>
      <c r="E1105" s="172">
        <v>26.455323223070831</v>
      </c>
      <c r="F1105" s="172">
        <v>26.701855606179201</v>
      </c>
      <c r="G1105" s="172">
        <v>24.31181940896947</v>
      </c>
      <c r="H1105" s="172">
        <v>26.521431203876169</v>
      </c>
      <c r="I1105" s="172">
        <v>27.46444533646337</v>
      </c>
      <c r="J1105" s="172">
        <v>24.363043251855711</v>
      </c>
      <c r="K1105" s="172">
        <v>24.986235919103301</v>
      </c>
      <c r="L1105" s="172">
        <v>27.350380247069381</v>
      </c>
      <c r="M1105" s="172">
        <v>18.34961680193555</v>
      </c>
      <c r="N1105" s="172">
        <v>18.792014030682871</v>
      </c>
      <c r="O1105" s="172">
        <v>23.53876902301295</v>
      </c>
      <c r="P1105" s="172">
        <v>19.31296385773831</v>
      </c>
      <c r="Q1105" s="172">
        <v>27.874745067258729</v>
      </c>
      <c r="R1105" s="172">
        <v>23.458690233141891</v>
      </c>
      <c r="S1105" s="172">
        <v>27.55744401167934</v>
      </c>
      <c r="T1105" s="172">
        <v>23.0179264784467</v>
      </c>
      <c r="U1105" s="172">
        <v>25.136803374011421</v>
      </c>
      <c r="V1105" s="172">
        <v>25.684355134163351</v>
      </c>
      <c r="W1105" s="172">
        <v>25.326755084343741</v>
      </c>
    </row>
    <row r="1106" spans="1:23">
      <c r="A1106" s="171">
        <v>43864</v>
      </c>
      <c r="B1106" s="172">
        <v>22.562376546597189</v>
      </c>
      <c r="C1106" s="172">
        <v>24.965153130478889</v>
      </c>
      <c r="D1106" s="172">
        <v>24.763201927535459</v>
      </c>
      <c r="E1106" s="172">
        <v>26.10099300325458</v>
      </c>
      <c r="F1106" s="172">
        <v>24.82863185903609</v>
      </c>
      <c r="G1106" s="172">
        <v>22.214550440864951</v>
      </c>
      <c r="H1106" s="172">
        <v>25.975062807958</v>
      </c>
      <c r="I1106" s="172">
        <v>25.27205229775014</v>
      </c>
      <c r="J1106" s="172">
        <v>24.23324519338675</v>
      </c>
      <c r="K1106" s="172">
        <v>23.178496872953669</v>
      </c>
      <c r="L1106" s="172">
        <v>26.13977364505185</v>
      </c>
      <c r="M1106" s="172">
        <v>17.660158858816018</v>
      </c>
      <c r="N1106" s="172">
        <v>20.490088718497699</v>
      </c>
      <c r="O1106" s="172">
        <v>19.666173555423988</v>
      </c>
      <c r="P1106" s="172">
        <v>19.845728187096789</v>
      </c>
      <c r="Q1106" s="172">
        <v>26.629175530968691</v>
      </c>
      <c r="R1106" s="172">
        <v>21.798997236796922</v>
      </c>
      <c r="S1106" s="172">
        <v>26.35667994912313</v>
      </c>
      <c r="T1106" s="172">
        <v>19.814891884985609</v>
      </c>
      <c r="U1106" s="172">
        <v>21.66146221295071</v>
      </c>
      <c r="V1106" s="172">
        <v>24.527581461258301</v>
      </c>
      <c r="W1106" s="172">
        <v>23.831603248224749</v>
      </c>
    </row>
    <row r="1107" spans="1:23">
      <c r="A1107" s="171">
        <v>43853</v>
      </c>
      <c r="B1107" s="172">
        <v>23.565937836126999</v>
      </c>
      <c r="C1107" s="172">
        <v>25.53506635318406</v>
      </c>
      <c r="D1107" s="172">
        <v>27.006421975291989</v>
      </c>
      <c r="E1107" s="172">
        <v>27.411622069929859</v>
      </c>
      <c r="F1107" s="172">
        <v>25.087575553862731</v>
      </c>
      <c r="G1107" s="172">
        <v>23.34417529028109</v>
      </c>
      <c r="H1107" s="172">
        <v>25.80468916073222</v>
      </c>
      <c r="I1107" s="172">
        <v>26.968147341074658</v>
      </c>
      <c r="J1107" s="172">
        <v>24.321416490488971</v>
      </c>
      <c r="K1107" s="172">
        <v>24.87926567554393</v>
      </c>
      <c r="L1107" s="172">
        <v>26.68790285981153</v>
      </c>
      <c r="M1107" s="172">
        <v>19.877820352990589</v>
      </c>
      <c r="N1107" s="172">
        <v>21.973709092414961</v>
      </c>
      <c r="O1107" s="172">
        <v>20.555810931876859</v>
      </c>
      <c r="P1107" s="172">
        <v>20.041412940531711</v>
      </c>
      <c r="Q1107" s="172">
        <v>26.69188419211957</v>
      </c>
      <c r="R1107" s="172">
        <v>22.733198565213879</v>
      </c>
      <c r="S1107" s="172">
        <v>27.981903976858469</v>
      </c>
      <c r="T1107" s="172">
        <v>23.686657951316679</v>
      </c>
      <c r="U1107" s="172">
        <v>26.34869710970025</v>
      </c>
      <c r="V1107" s="172">
        <v>24.21510280001203</v>
      </c>
      <c r="W1107" s="172">
        <v>24.784500963935219</v>
      </c>
    </row>
    <row r="1108" spans="1:23">
      <c r="A1108" s="171">
        <v>43852</v>
      </c>
      <c r="B1108" s="172">
        <v>20.637331035828229</v>
      </c>
      <c r="C1108" s="172">
        <v>25.337050592312</v>
      </c>
      <c r="D1108" s="172">
        <v>26.712160194955651</v>
      </c>
      <c r="E1108" s="172">
        <v>25.211084037306492</v>
      </c>
      <c r="F1108" s="172">
        <v>24.968752205713269</v>
      </c>
      <c r="G1108" s="172">
        <v>23.151232460198049</v>
      </c>
      <c r="H1108" s="172">
        <v>24.45846580844454</v>
      </c>
      <c r="I1108" s="172">
        <v>26.275580751049372</v>
      </c>
      <c r="J1108" s="172">
        <v>21.738520813317841</v>
      </c>
      <c r="K1108" s="172">
        <v>24.231568367638079</v>
      </c>
      <c r="L1108" s="172">
        <v>25.778654381975709</v>
      </c>
      <c r="M1108" s="172">
        <v>17.174462947396531</v>
      </c>
      <c r="N1108" s="172">
        <v>19.528595058169419</v>
      </c>
      <c r="O1108" s="172">
        <v>20.256765863207949</v>
      </c>
      <c r="P1108" s="172">
        <v>22.490500001816951</v>
      </c>
      <c r="Q1108" s="172">
        <v>25.63642452833022</v>
      </c>
      <c r="R1108" s="172">
        <v>23.582801762301909</v>
      </c>
      <c r="S1108" s="172">
        <v>26.385288343058392</v>
      </c>
      <c r="T1108" s="172">
        <v>22.28605044059201</v>
      </c>
      <c r="U1108" s="172">
        <v>24.469673138662181</v>
      </c>
      <c r="V1108" s="172">
        <v>23.281763232099561</v>
      </c>
      <c r="W1108" s="172">
        <v>24.078429813355459</v>
      </c>
    </row>
    <row r="1109" spans="1:23">
      <c r="A1109" s="171">
        <v>43851</v>
      </c>
      <c r="B1109" s="172">
        <v>21.49639890459137</v>
      </c>
      <c r="C1109" s="172">
        <v>25.37116718856738</v>
      </c>
      <c r="D1109" s="172">
        <v>26.773121298454811</v>
      </c>
      <c r="E1109" s="172">
        <v>25.65477744179179</v>
      </c>
      <c r="F1109" s="172">
        <v>25.02302176859779</v>
      </c>
      <c r="G1109" s="172">
        <v>23.158928407733359</v>
      </c>
      <c r="H1109" s="172">
        <v>23.197193811405949</v>
      </c>
      <c r="I1109" s="172">
        <v>26.41897175694865</v>
      </c>
      <c r="J1109" s="172">
        <v>22.47237417904077</v>
      </c>
      <c r="K1109" s="172">
        <v>24.5995451334229</v>
      </c>
      <c r="L1109" s="172">
        <v>25.602506848169959</v>
      </c>
      <c r="M1109" s="172">
        <v>18.723645278872819</v>
      </c>
      <c r="N1109" s="172">
        <v>20.595383870953579</v>
      </c>
      <c r="O1109" s="172">
        <v>22.154272355261359</v>
      </c>
      <c r="P1109" s="172">
        <v>19.94572162329888</v>
      </c>
      <c r="Q1109" s="172">
        <v>25.377319780840839</v>
      </c>
      <c r="R1109" s="172">
        <v>23.40985907212</v>
      </c>
      <c r="S1109" s="172">
        <v>26.025569650120691</v>
      </c>
      <c r="T1109" s="172">
        <v>22.967945464863561</v>
      </c>
      <c r="U1109" s="172">
        <v>24.295347675330309</v>
      </c>
      <c r="V1109" s="172">
        <v>22.789740901591081</v>
      </c>
      <c r="W1109" s="172">
        <v>24.325922607402539</v>
      </c>
    </row>
    <row r="1110" spans="1:23">
      <c r="A1110" s="171">
        <v>43850</v>
      </c>
      <c r="B1110" s="172">
        <v>19.039304011571819</v>
      </c>
      <c r="C1110" s="172">
        <v>24.58290453606886</v>
      </c>
      <c r="D1110" s="172">
        <v>25.96024891830643</v>
      </c>
      <c r="E1110" s="172">
        <v>23.729610617811471</v>
      </c>
      <c r="F1110" s="172">
        <v>24.285094050374479</v>
      </c>
      <c r="G1110" s="172">
        <v>22.70194446055525</v>
      </c>
      <c r="H1110" s="172">
        <v>22.428582737045161</v>
      </c>
      <c r="I1110" s="172">
        <v>25.161655479587399</v>
      </c>
      <c r="J1110" s="172">
        <v>20.14268572505696</v>
      </c>
      <c r="K1110" s="172">
        <v>23.681494709193871</v>
      </c>
      <c r="L1110" s="172">
        <v>25.070922438135689</v>
      </c>
      <c r="M1110" s="172">
        <v>15.995044587240301</v>
      </c>
      <c r="N1110" s="172">
        <v>15.45602374831398</v>
      </c>
      <c r="O1110" s="172">
        <v>18.90755942615176</v>
      </c>
      <c r="P1110" s="172">
        <v>16.579026868738811</v>
      </c>
      <c r="Q1110" s="172">
        <v>25.223051603754751</v>
      </c>
      <c r="R1110" s="172">
        <v>20.50436183698805</v>
      </c>
      <c r="S1110" s="172">
        <v>24.761571369539759</v>
      </c>
      <c r="T1110" s="172">
        <v>21.123697945335561</v>
      </c>
      <c r="U1110" s="172">
        <v>23.663694861576481</v>
      </c>
      <c r="V1110" s="172">
        <v>22.124996869405361</v>
      </c>
      <c r="W1110" s="172">
        <v>23.471886206000509</v>
      </c>
    </row>
    <row r="1111" spans="1:23">
      <c r="A1111" s="171">
        <v>43847</v>
      </c>
      <c r="B1111" s="172">
        <v>21.36452078312821</v>
      </c>
      <c r="C1111" s="172">
        <v>24.895087452362532</v>
      </c>
      <c r="D1111" s="172">
        <v>26.278818407258601</v>
      </c>
      <c r="E1111" s="172">
        <v>25.17470503624202</v>
      </c>
      <c r="F1111" s="172">
        <v>24.519561599159282</v>
      </c>
      <c r="G1111" s="172">
        <v>22.578005837068929</v>
      </c>
      <c r="H1111" s="172">
        <v>22.942034491113109</v>
      </c>
      <c r="I1111" s="172">
        <v>26.082833461869431</v>
      </c>
      <c r="J1111" s="172">
        <v>22.193995172777509</v>
      </c>
      <c r="K1111" s="172">
        <v>23.901127276879961</v>
      </c>
      <c r="L1111" s="172">
        <v>25.299747217674192</v>
      </c>
      <c r="M1111" s="172">
        <v>18.313653997058449</v>
      </c>
      <c r="N1111" s="172">
        <v>19.779336975700961</v>
      </c>
      <c r="O1111" s="172">
        <v>21.36974670199135</v>
      </c>
      <c r="P1111" s="172">
        <v>20.099585929783981</v>
      </c>
      <c r="Q1111" s="172">
        <v>25.968213269715211</v>
      </c>
      <c r="R1111" s="172">
        <v>22.850822621203939</v>
      </c>
      <c r="S1111" s="172">
        <v>24.844351139575391</v>
      </c>
      <c r="T1111" s="172">
        <v>22.28994213767788</v>
      </c>
      <c r="U1111" s="172">
        <v>24.00234029122916</v>
      </c>
      <c r="V1111" s="172">
        <v>22.247612215444139</v>
      </c>
      <c r="W1111" s="172">
        <v>23.788969150314319</v>
      </c>
    </row>
    <row r="1112" spans="1:23">
      <c r="A1112" s="171">
        <v>43846</v>
      </c>
      <c r="B1112" s="172">
        <v>19.188328331713489</v>
      </c>
      <c r="C1112" s="172">
        <v>24.419954120499579</v>
      </c>
      <c r="D1112" s="172">
        <v>26.03902302824423</v>
      </c>
      <c r="E1112" s="172">
        <v>23.675505436958279</v>
      </c>
      <c r="F1112" s="172">
        <v>23.939274738718769</v>
      </c>
      <c r="G1112" s="172">
        <v>22.085998968910079</v>
      </c>
      <c r="H1112" s="172">
        <v>22.032107039316571</v>
      </c>
      <c r="I1112" s="172">
        <v>25.4871709293392</v>
      </c>
      <c r="J1112" s="172">
        <v>20.731190011865809</v>
      </c>
      <c r="K1112" s="172">
        <v>23.14206603198885</v>
      </c>
      <c r="L1112" s="172">
        <v>24.850291037846521</v>
      </c>
      <c r="M1112" s="172">
        <v>15.779998894050379</v>
      </c>
      <c r="N1112" s="172">
        <v>15.983878209423979</v>
      </c>
      <c r="O1112" s="172">
        <v>21.03267021638673</v>
      </c>
      <c r="P1112" s="172">
        <v>15.033977848504049</v>
      </c>
      <c r="Q1112" s="172">
        <v>25.39399313711791</v>
      </c>
      <c r="R1112" s="172">
        <v>22.48256835764008</v>
      </c>
      <c r="S1112" s="172">
        <v>24.470361516334581</v>
      </c>
      <c r="T1112" s="172">
        <v>21.891263869652381</v>
      </c>
      <c r="U1112" s="172">
        <v>23.513706015296972</v>
      </c>
      <c r="V1112" s="172">
        <v>21.51992480174286</v>
      </c>
      <c r="W1112" s="172">
        <v>23.071074752326389</v>
      </c>
    </row>
    <row r="1113" spans="1:23">
      <c r="A1113" s="171">
        <v>43845</v>
      </c>
      <c r="B1113" s="172">
        <v>21.817092546117589</v>
      </c>
      <c r="C1113" s="172">
        <v>23.917227242334761</v>
      </c>
      <c r="D1113" s="172">
        <v>25.81023388203965</v>
      </c>
      <c r="E1113" s="172">
        <v>25.349529969944221</v>
      </c>
      <c r="F1113" s="172">
        <v>23.510061614557859</v>
      </c>
      <c r="G1113" s="172">
        <v>21.93086863906959</v>
      </c>
      <c r="H1113" s="172">
        <v>21.57430589253838</v>
      </c>
      <c r="I1113" s="172">
        <v>25.634456706190061</v>
      </c>
      <c r="J1113" s="172">
        <v>22.949617539390498</v>
      </c>
      <c r="K1113" s="172">
        <v>23.056642721655582</v>
      </c>
      <c r="L1113" s="172">
        <v>24.736915397803639</v>
      </c>
      <c r="M1113" s="172">
        <v>18.416309360492619</v>
      </c>
      <c r="N1113" s="172">
        <v>22.079130546270601</v>
      </c>
      <c r="O1113" s="172">
        <v>21.062699562950709</v>
      </c>
      <c r="P1113" s="172">
        <v>23.32195661830939</v>
      </c>
      <c r="Q1113" s="172">
        <v>27.07733089188968</v>
      </c>
      <c r="R1113" s="172">
        <v>23.110203803831961</v>
      </c>
      <c r="S1113" s="172">
        <v>24.327885869270201</v>
      </c>
      <c r="T1113" s="172">
        <v>21.675434339203441</v>
      </c>
      <c r="U1113" s="172">
        <v>23.326681120463981</v>
      </c>
      <c r="V1113" s="172">
        <v>21.650454175984649</v>
      </c>
      <c r="W1113" s="172">
        <v>23.130695227954551</v>
      </c>
    </row>
    <row r="1114" spans="1:23">
      <c r="A1114" s="171">
        <v>43844</v>
      </c>
      <c r="B1114" s="172">
        <v>22.936918698454729</v>
      </c>
      <c r="C1114" s="172">
        <v>24.642900457233939</v>
      </c>
      <c r="D1114" s="172">
        <v>25.585764266045121</v>
      </c>
      <c r="E1114" s="172">
        <v>26.268344799339548</v>
      </c>
      <c r="F1114" s="172">
        <v>24.126795333599901</v>
      </c>
      <c r="G1114" s="172">
        <v>21.765684350619669</v>
      </c>
      <c r="H1114" s="172">
        <v>21.46529306231</v>
      </c>
      <c r="I1114" s="172">
        <v>26.400538470177569</v>
      </c>
      <c r="J1114" s="172">
        <v>23.623069436645711</v>
      </c>
      <c r="K1114" s="172">
        <v>23.011579101939031</v>
      </c>
      <c r="L1114" s="172">
        <v>25.581819101823442</v>
      </c>
      <c r="M1114" s="172">
        <v>19.023467476203791</v>
      </c>
      <c r="N1114" s="172">
        <v>24.632573964855801</v>
      </c>
      <c r="O1114" s="172">
        <v>20.742151285232438</v>
      </c>
      <c r="P1114" s="172">
        <v>29.982953548799241</v>
      </c>
      <c r="Q1114" s="172">
        <v>27.72976705005328</v>
      </c>
      <c r="R1114" s="172">
        <v>23.910976852643049</v>
      </c>
      <c r="S1114" s="172">
        <v>24.211301268325681</v>
      </c>
      <c r="T1114" s="172">
        <v>21.204970570103569</v>
      </c>
      <c r="U1114" s="172">
        <v>22.24403775402007</v>
      </c>
      <c r="V1114" s="172">
        <v>21.575827230897669</v>
      </c>
      <c r="W1114" s="172">
        <v>23.31905018655829</v>
      </c>
    </row>
    <row r="1115" spans="1:23">
      <c r="A1115" s="171">
        <v>43843</v>
      </c>
      <c r="B1115" s="172">
        <v>20.292555668022011</v>
      </c>
      <c r="C1115" s="172">
        <v>24.1330090859514</v>
      </c>
      <c r="D1115" s="172">
        <v>25.636178655096899</v>
      </c>
      <c r="E1115" s="172">
        <v>24.34530891045971</v>
      </c>
      <c r="F1115" s="172">
        <v>23.820916890321872</v>
      </c>
      <c r="G1115" s="172">
        <v>21.963164103892439</v>
      </c>
      <c r="H1115" s="172">
        <v>21.61211974952386</v>
      </c>
      <c r="I1115" s="172">
        <v>25.314996118593189</v>
      </c>
      <c r="J1115" s="172">
        <v>21.83336099026484</v>
      </c>
      <c r="K1115" s="172">
        <v>23.174673970943889</v>
      </c>
      <c r="L1115" s="172">
        <v>24.272511693162091</v>
      </c>
      <c r="M1115" s="172">
        <v>17.129269117572299</v>
      </c>
      <c r="N1115" s="172">
        <v>19.941135248420419</v>
      </c>
      <c r="O1115" s="172">
        <v>20.569451716577611</v>
      </c>
      <c r="P1115" s="172">
        <v>21.050470890365791</v>
      </c>
      <c r="Q1115" s="172">
        <v>23.992769110863598</v>
      </c>
      <c r="R1115" s="172">
        <v>23.382543024829211</v>
      </c>
      <c r="S1115" s="172">
        <v>24.28293265265264</v>
      </c>
      <c r="T1115" s="172">
        <v>21.108219913836681</v>
      </c>
      <c r="U1115" s="172">
        <v>22.410024137172389</v>
      </c>
      <c r="V1115" s="172">
        <v>21.65932920839613</v>
      </c>
      <c r="W1115" s="172">
        <v>22.897594128728262</v>
      </c>
    </row>
    <row r="1116" spans="1:23">
      <c r="A1116" s="171">
        <v>43840</v>
      </c>
      <c r="B1116" s="172">
        <v>21.45560885584198</v>
      </c>
      <c r="C1116" s="172">
        <v>24.558823707461531</v>
      </c>
      <c r="D1116" s="172">
        <v>25.73529938450373</v>
      </c>
      <c r="E1116" s="172">
        <v>25.107572804721311</v>
      </c>
      <c r="F1116" s="172">
        <v>24.3783950169143</v>
      </c>
      <c r="G1116" s="172">
        <v>22.30839626039225</v>
      </c>
      <c r="H1116" s="172">
        <v>22.59016510739497</v>
      </c>
      <c r="I1116" s="172">
        <v>25.635265402415669</v>
      </c>
      <c r="J1116" s="172">
        <v>22.826816738248009</v>
      </c>
      <c r="K1116" s="172">
        <v>23.220249258950091</v>
      </c>
      <c r="L1116" s="172">
        <v>24.36802437714044</v>
      </c>
      <c r="M1116" s="172">
        <v>18.00343888578087</v>
      </c>
      <c r="N1116" s="172">
        <v>21.80963511042496</v>
      </c>
      <c r="O1116" s="172">
        <v>20.81724445214574</v>
      </c>
      <c r="P1116" s="172">
        <v>24.275704750539589</v>
      </c>
      <c r="Q1116" s="172">
        <v>25.254693268044321</v>
      </c>
      <c r="R1116" s="172">
        <v>23.216977856390699</v>
      </c>
      <c r="S1116" s="172">
        <v>24.80272629276298</v>
      </c>
      <c r="T1116" s="172">
        <v>21.177864315648741</v>
      </c>
      <c r="U1116" s="172">
        <v>22.48851913821543</v>
      </c>
      <c r="V1116" s="172">
        <v>22.140127130419341</v>
      </c>
      <c r="W1116" s="172">
        <v>23.321693887123121</v>
      </c>
    </row>
    <row r="1117" spans="1:23">
      <c r="A1117" s="171">
        <v>43839</v>
      </c>
      <c r="B1117" s="172">
        <v>18.598377224353548</v>
      </c>
      <c r="C1117" s="172">
        <v>25.02026948707303</v>
      </c>
      <c r="D1117" s="172">
        <v>24.94690437615747</v>
      </c>
      <c r="E1117" s="172">
        <v>23.357171556323689</v>
      </c>
      <c r="F1117" s="172">
        <v>24.8126337512996</v>
      </c>
      <c r="G1117" s="172">
        <v>22.391429450895959</v>
      </c>
      <c r="H1117" s="172">
        <v>22.749893374886401</v>
      </c>
      <c r="I1117" s="172">
        <v>24.700962432815981</v>
      </c>
      <c r="J1117" s="172">
        <v>21.307203388095619</v>
      </c>
      <c r="K1117" s="172">
        <v>22.88822716526062</v>
      </c>
      <c r="L1117" s="172">
        <v>24.611068152308111</v>
      </c>
      <c r="M1117" s="172">
        <v>16.174797031538802</v>
      </c>
      <c r="N1117" s="172">
        <v>16.348826343759011</v>
      </c>
      <c r="O1117" s="172">
        <v>19.470099973435619</v>
      </c>
      <c r="P1117" s="172">
        <v>16.296445307355459</v>
      </c>
      <c r="Q1117" s="172">
        <v>24.657735312321901</v>
      </c>
      <c r="R1117" s="172">
        <v>24.080384067901999</v>
      </c>
      <c r="S1117" s="172">
        <v>24.647507937852779</v>
      </c>
      <c r="T1117" s="172">
        <v>19.865620139952831</v>
      </c>
      <c r="U1117" s="172">
        <v>21.081980285822759</v>
      </c>
      <c r="V1117" s="172">
        <v>22.344091938815929</v>
      </c>
      <c r="W1117" s="172">
        <v>23.018370681407539</v>
      </c>
    </row>
    <row r="1118" spans="1:23">
      <c r="A1118" s="171">
        <v>43838</v>
      </c>
      <c r="B1118" s="172">
        <v>19.82665337467045</v>
      </c>
      <c r="C1118" s="172">
        <v>25.515007114770629</v>
      </c>
      <c r="D1118" s="172">
        <v>25.668185121240171</v>
      </c>
      <c r="E1118" s="172">
        <v>24.324074264338819</v>
      </c>
      <c r="F1118" s="172">
        <v>25.133121191599319</v>
      </c>
      <c r="G1118" s="172">
        <v>22.731026063631258</v>
      </c>
      <c r="H1118" s="172">
        <v>22.311528599240209</v>
      </c>
      <c r="I1118" s="172">
        <v>25.611651052206341</v>
      </c>
      <c r="J1118" s="172">
        <v>22.50459858971178</v>
      </c>
      <c r="K1118" s="172">
        <v>23.338571454728712</v>
      </c>
      <c r="L1118" s="172">
        <v>25.142345287725941</v>
      </c>
      <c r="M1118" s="172">
        <v>17.089290322372872</v>
      </c>
      <c r="N1118" s="172">
        <v>17.316890520717038</v>
      </c>
      <c r="O1118" s="172">
        <v>18.602395744710869</v>
      </c>
      <c r="P1118" s="172">
        <v>15.11715851122228</v>
      </c>
      <c r="Q1118" s="172">
        <v>24.96556253988615</v>
      </c>
      <c r="R1118" s="172">
        <v>23.98322355650626</v>
      </c>
      <c r="S1118" s="172">
        <v>24.71329005862621</v>
      </c>
      <c r="T1118" s="172">
        <v>20.381907776003811</v>
      </c>
      <c r="U1118" s="172">
        <v>22.676076293247799</v>
      </c>
      <c r="V1118" s="172">
        <v>22.24488515990134</v>
      </c>
      <c r="W1118" s="172">
        <v>23.47419811581856</v>
      </c>
    </row>
    <row r="1119" spans="1:23">
      <c r="A1119" s="171">
        <v>43837</v>
      </c>
      <c r="B1119" s="172">
        <v>22.294110956731689</v>
      </c>
      <c r="C1119" s="172">
        <v>25.059143287282449</v>
      </c>
      <c r="D1119" s="172">
        <v>26.54133838166144</v>
      </c>
      <c r="E1119" s="172">
        <v>25.720096670566509</v>
      </c>
      <c r="F1119" s="172">
        <v>24.97364340726142</v>
      </c>
      <c r="G1119" s="172">
        <v>23.05075691540566</v>
      </c>
      <c r="H1119" s="172">
        <v>21.84162064106971</v>
      </c>
      <c r="I1119" s="172">
        <v>26.559140131856079</v>
      </c>
      <c r="J1119" s="172">
        <v>22.997699271463489</v>
      </c>
      <c r="K1119" s="172">
        <v>23.73326972430549</v>
      </c>
      <c r="L1119" s="172">
        <v>25.802599026214171</v>
      </c>
      <c r="M1119" s="172">
        <v>19.825221811638869</v>
      </c>
      <c r="N1119" s="172">
        <v>24.148196194314981</v>
      </c>
      <c r="O1119" s="172">
        <v>20.95641828486518</v>
      </c>
      <c r="P1119" s="172">
        <v>26.59936246108613</v>
      </c>
      <c r="Q1119" s="172">
        <v>26.90795018634768</v>
      </c>
      <c r="R1119" s="172">
        <v>23.52658493058825</v>
      </c>
      <c r="S1119" s="172">
        <v>24.453141516746999</v>
      </c>
      <c r="T1119" s="172">
        <v>22.277979842954888</v>
      </c>
      <c r="U1119" s="172">
        <v>22.695194223440129</v>
      </c>
      <c r="V1119" s="172">
        <v>21.615510951252961</v>
      </c>
      <c r="W1119" s="172">
        <v>23.889394190778809</v>
      </c>
    </row>
    <row r="1120" spans="1:23">
      <c r="A1120" s="171">
        <v>43836</v>
      </c>
      <c r="B1120" s="172">
        <v>21.151440090823389</v>
      </c>
      <c r="C1120" s="172">
        <v>25.683025446939482</v>
      </c>
      <c r="D1120" s="172">
        <v>25.63412426835426</v>
      </c>
      <c r="E1120" s="172">
        <v>25.266342354292711</v>
      </c>
      <c r="F1120" s="172">
        <v>25.613912159478481</v>
      </c>
      <c r="G1120" s="172">
        <v>22.919737143394709</v>
      </c>
      <c r="H1120" s="172">
        <v>22.228400826311422</v>
      </c>
      <c r="I1120" s="172">
        <v>25.754700705553311</v>
      </c>
      <c r="J1120" s="172">
        <v>23.81663815935428</v>
      </c>
      <c r="K1120" s="172">
        <v>23.241637498865451</v>
      </c>
      <c r="L1120" s="172">
        <v>26.269162422761141</v>
      </c>
      <c r="M1120" s="172">
        <v>18.901294674624079</v>
      </c>
      <c r="N1120" s="172">
        <v>21.246257374760621</v>
      </c>
      <c r="O1120" s="172">
        <v>20.22861985052333</v>
      </c>
      <c r="P1120" s="172">
        <v>23.91785124981369</v>
      </c>
      <c r="Q1120" s="172">
        <v>28.96522868992442</v>
      </c>
      <c r="R1120" s="172">
        <v>24.036708935828919</v>
      </c>
      <c r="S1120" s="172">
        <v>25.010934123486809</v>
      </c>
      <c r="T1120" s="172">
        <v>20.988995409598679</v>
      </c>
      <c r="U1120" s="172">
        <v>20.814241028732731</v>
      </c>
      <c r="V1120" s="172">
        <v>21.861966551301141</v>
      </c>
      <c r="W1120" s="172">
        <v>23.86889592005647</v>
      </c>
    </row>
    <row r="1121" spans="1:23">
      <c r="A1121" s="171">
        <v>43833</v>
      </c>
      <c r="B1121" s="172">
        <v>21.68284460150166</v>
      </c>
      <c r="C1121" s="172">
        <v>25.828158571291929</v>
      </c>
      <c r="D1121" s="172">
        <v>26.758250919126642</v>
      </c>
      <c r="E1121" s="172">
        <v>25.772732744746651</v>
      </c>
      <c r="F1121" s="172">
        <v>25.6599668134544</v>
      </c>
      <c r="G1121" s="172">
        <v>23.433491402317429</v>
      </c>
      <c r="H1121" s="172">
        <v>23.404477861388472</v>
      </c>
      <c r="I1121" s="172">
        <v>26.80159144139855</v>
      </c>
      <c r="J1121" s="172">
        <v>22.86541395651523</v>
      </c>
      <c r="K1121" s="172">
        <v>24.087802167363229</v>
      </c>
      <c r="L1121" s="172">
        <v>26.58094266203021</v>
      </c>
      <c r="M1121" s="172">
        <v>18.72895991806973</v>
      </c>
      <c r="N1121" s="172">
        <v>21.21679097397546</v>
      </c>
      <c r="O1121" s="172">
        <v>19.772572008412691</v>
      </c>
      <c r="P1121" s="172">
        <v>23.401266183190419</v>
      </c>
      <c r="Q1121" s="172">
        <v>27.566447693274469</v>
      </c>
      <c r="R1121" s="172">
        <v>23.938751155337759</v>
      </c>
      <c r="S1121" s="172">
        <v>25.3560125718185</v>
      </c>
      <c r="T1121" s="172">
        <v>21.71847113574756</v>
      </c>
      <c r="U1121" s="172">
        <v>23.35383976944463</v>
      </c>
      <c r="V1121" s="172">
        <v>22.763873553452001</v>
      </c>
      <c r="W1121" s="172">
        <v>24.272840680831809</v>
      </c>
    </row>
    <row r="1122" spans="1:23">
      <c r="A1122" s="171">
        <v>43832</v>
      </c>
      <c r="B1122" s="172">
        <v>22.560381451276591</v>
      </c>
      <c r="C1122" s="172">
        <v>25.718971599080898</v>
      </c>
      <c r="D1122" s="172">
        <v>26.745167915546929</v>
      </c>
      <c r="E1122" s="172">
        <v>26.43827826549629</v>
      </c>
      <c r="F1122" s="172">
        <v>25.46311120122532</v>
      </c>
      <c r="G1122" s="172">
        <v>23.319859704031568</v>
      </c>
      <c r="H1122" s="172">
        <v>23.61732990397153</v>
      </c>
      <c r="I1122" s="172">
        <v>27.18028879478506</v>
      </c>
      <c r="J1122" s="172">
        <v>22.332384331669619</v>
      </c>
      <c r="K1122" s="172">
        <v>24.250424854105841</v>
      </c>
      <c r="L1122" s="172">
        <v>25.553113145232199</v>
      </c>
      <c r="M1122" s="172">
        <v>19.604235771255489</v>
      </c>
      <c r="N1122" s="172">
        <v>22.566117168466128</v>
      </c>
      <c r="O1122" s="172">
        <v>19.771894366585531</v>
      </c>
      <c r="P1122" s="172">
        <v>27.447651679434319</v>
      </c>
      <c r="Q1122" s="172">
        <v>29.115331914022271</v>
      </c>
      <c r="R1122" s="172">
        <v>23.769446791298439</v>
      </c>
      <c r="S1122" s="172">
        <v>25.38424799307813</v>
      </c>
      <c r="T1122" s="172">
        <v>21.677310668436419</v>
      </c>
      <c r="U1122" s="172">
        <v>23.457316652387949</v>
      </c>
      <c r="V1122" s="172">
        <v>22.89174017171278</v>
      </c>
      <c r="W1122" s="172">
        <v>24.358716143241249</v>
      </c>
    </row>
    <row r="1123" spans="1:23">
      <c r="A1123" s="171">
        <v>43830</v>
      </c>
      <c r="B1123" s="172">
        <v>21.346343513589272</v>
      </c>
      <c r="C1123" s="172">
        <v>25.014312522116288</v>
      </c>
      <c r="D1123" s="172">
        <v>24.944347632068521</v>
      </c>
      <c r="E1123" s="172">
        <v>25.6025666995634</v>
      </c>
      <c r="F1123" s="172">
        <v>24.755181599872</v>
      </c>
      <c r="G1123" s="172">
        <v>21.810962882366031</v>
      </c>
      <c r="H1123" s="172">
        <v>23.01490247820065</v>
      </c>
      <c r="I1123" s="172">
        <v>26.177393628829311</v>
      </c>
      <c r="J1123" s="172">
        <v>21.321147296293329</v>
      </c>
      <c r="K1123" s="172">
        <v>22.940180848642989</v>
      </c>
      <c r="L1123" s="172">
        <v>24.28585075395285</v>
      </c>
      <c r="M1123" s="172">
        <v>17.857926464072481</v>
      </c>
      <c r="N1123" s="172">
        <v>20.459761766425839</v>
      </c>
      <c r="O1123" s="172">
        <v>17.087909117099549</v>
      </c>
      <c r="P1123" s="172">
        <v>22.09639061209467</v>
      </c>
      <c r="Q1123" s="172">
        <v>25.955816296371911</v>
      </c>
      <c r="R1123" s="172">
        <v>21.904390225169699</v>
      </c>
      <c r="S1123" s="172">
        <v>25.139607737202329</v>
      </c>
      <c r="T1123" s="172">
        <v>18.82768469447603</v>
      </c>
      <c r="U1123" s="172">
        <v>21.37240194113696</v>
      </c>
      <c r="V1123" s="172">
        <v>22.232832446892271</v>
      </c>
      <c r="W1123" s="172">
        <v>23.068754222286291</v>
      </c>
    </row>
    <row r="1124" spans="1:23">
      <c r="A1124" s="171">
        <v>43829</v>
      </c>
      <c r="B1124" s="172">
        <v>19.63840343255373</v>
      </c>
      <c r="C1124" s="172">
        <v>24.09962233355272</v>
      </c>
      <c r="D1124" s="172">
        <v>24.467010080935768</v>
      </c>
      <c r="E1124" s="172">
        <v>24.148685465399069</v>
      </c>
      <c r="F1124" s="172">
        <v>23.73263452911991</v>
      </c>
      <c r="G1124" s="172">
        <v>21.172861887940758</v>
      </c>
      <c r="H1124" s="172">
        <v>22.654822522839758</v>
      </c>
      <c r="I1124" s="172">
        <v>24.441481293412188</v>
      </c>
      <c r="J1124" s="172">
        <v>22.796698750874459</v>
      </c>
      <c r="K1124" s="172">
        <v>21.8372355628156</v>
      </c>
      <c r="L1124" s="172">
        <v>23.908111903590509</v>
      </c>
      <c r="M1124" s="172">
        <v>15.53696769117235</v>
      </c>
      <c r="N1124" s="172">
        <v>18.436397482347779</v>
      </c>
      <c r="O1124" s="172">
        <v>19.224255463350651</v>
      </c>
      <c r="P1124" s="172">
        <v>16.702916366308489</v>
      </c>
      <c r="Q1124" s="172">
        <v>25.028241683461211</v>
      </c>
      <c r="R1124" s="172">
        <v>21.647242535893952</v>
      </c>
      <c r="S1124" s="172">
        <v>23.82636951326332</v>
      </c>
      <c r="T1124" s="172">
        <v>19.361112221634059</v>
      </c>
      <c r="U1124" s="172">
        <v>20.703954322447348</v>
      </c>
      <c r="V1124" s="172">
        <v>21.558265429195529</v>
      </c>
      <c r="W1124" s="172">
        <v>22.31771432257889</v>
      </c>
    </row>
    <row r="1125" spans="1:23">
      <c r="A1125" s="171">
        <v>43826</v>
      </c>
      <c r="B1125" s="172">
        <v>22.60491679082859</v>
      </c>
      <c r="C1125" s="172">
        <v>24.499066582043429</v>
      </c>
      <c r="D1125" s="172">
        <v>25.751643761244878</v>
      </c>
      <c r="E1125" s="172">
        <v>26.59645694931833</v>
      </c>
      <c r="F1125" s="172">
        <v>23.868055209526592</v>
      </c>
      <c r="G1125" s="172">
        <v>21.584809273016809</v>
      </c>
      <c r="H1125" s="172">
        <v>22.756845959850931</v>
      </c>
      <c r="I1125" s="172">
        <v>26.630116320028812</v>
      </c>
      <c r="J1125" s="172">
        <v>22.659222719804369</v>
      </c>
      <c r="K1125" s="172">
        <v>22.658630357828049</v>
      </c>
      <c r="L1125" s="172">
        <v>24.23702858477192</v>
      </c>
      <c r="M1125" s="172">
        <v>18.31104639396267</v>
      </c>
      <c r="N1125" s="172">
        <v>22.36278644920062</v>
      </c>
      <c r="O1125" s="172">
        <v>19.704373862758331</v>
      </c>
      <c r="P1125" s="172">
        <v>25.434519976984181</v>
      </c>
      <c r="Q1125" s="172">
        <v>26.43493580891154</v>
      </c>
      <c r="R1125" s="172">
        <v>24.203175685478829</v>
      </c>
      <c r="S1125" s="172">
        <v>24.505477924150231</v>
      </c>
      <c r="T1125" s="172">
        <v>21.433871967405089</v>
      </c>
      <c r="U1125" s="172">
        <v>22.967666817197781</v>
      </c>
      <c r="V1125" s="172">
        <v>21.832284069100421</v>
      </c>
      <c r="W1125" s="172">
        <v>22.994835812318009</v>
      </c>
    </row>
    <row r="1126" spans="1:23">
      <c r="A1126" s="171">
        <v>43825</v>
      </c>
      <c r="B1126" s="172">
        <v>22.258305279022839</v>
      </c>
      <c r="C1126" s="172">
        <v>23.831205703465461</v>
      </c>
      <c r="D1126" s="172">
        <v>25.268462540891861</v>
      </c>
      <c r="E1126" s="172">
        <v>25.963182176377209</v>
      </c>
      <c r="F1126" s="172">
        <v>23.32735577707637</v>
      </c>
      <c r="G1126" s="172">
        <v>21.272207332962271</v>
      </c>
      <c r="H1126" s="172">
        <v>22.017404598708129</v>
      </c>
      <c r="I1126" s="172">
        <v>25.640024539471739</v>
      </c>
      <c r="J1126" s="172">
        <v>23.307535874971581</v>
      </c>
      <c r="K1126" s="172">
        <v>22.355550117423491</v>
      </c>
      <c r="L1126" s="172">
        <v>23.214804816959479</v>
      </c>
      <c r="M1126" s="172">
        <v>17.004200646271389</v>
      </c>
      <c r="N1126" s="172">
        <v>21.607539213738619</v>
      </c>
      <c r="O1126" s="172">
        <v>19.640717189076241</v>
      </c>
      <c r="P1126" s="172">
        <v>24.996827812467739</v>
      </c>
      <c r="Q1126" s="172">
        <v>25.343225993663399</v>
      </c>
      <c r="R1126" s="172">
        <v>27.688983478351449</v>
      </c>
      <c r="S1126" s="172">
        <v>24.03316359605143</v>
      </c>
      <c r="T1126" s="172">
        <v>21.48834167342439</v>
      </c>
      <c r="U1126" s="172">
        <v>22.713414950199361</v>
      </c>
      <c r="V1126" s="172">
        <v>21.50789142457451</v>
      </c>
      <c r="W1126" s="172">
        <v>22.63027048970444</v>
      </c>
    </row>
    <row r="1127" spans="1:23">
      <c r="A1127" s="171">
        <v>43824</v>
      </c>
      <c r="B1127" s="172">
        <v>22.152963385300811</v>
      </c>
      <c r="C1127" s="172">
        <v>23.88130727446255</v>
      </c>
      <c r="D1127" s="172">
        <v>24.024404254908699</v>
      </c>
      <c r="E1127" s="172">
        <v>25.981220319605519</v>
      </c>
      <c r="F1127" s="172">
        <v>22.475143808660992</v>
      </c>
      <c r="G1127" s="172">
        <v>20.694852843971031</v>
      </c>
      <c r="H1127" s="172">
        <v>21.87182373617712</v>
      </c>
      <c r="I1127" s="172">
        <v>25.4313881862548</v>
      </c>
      <c r="J1127" s="172">
        <v>21.87901010227014</v>
      </c>
      <c r="K1127" s="172">
        <v>22.151261491982211</v>
      </c>
      <c r="L1127" s="172">
        <v>23.47998829986215</v>
      </c>
      <c r="M1127" s="172">
        <v>17.770106930582969</v>
      </c>
      <c r="N1127" s="172">
        <v>21.328151533897621</v>
      </c>
      <c r="O1127" s="172">
        <v>20.536466454127559</v>
      </c>
      <c r="P1127" s="172">
        <v>24.507894003735309</v>
      </c>
      <c r="Q1127" s="172">
        <v>25.442009246896362</v>
      </c>
      <c r="R1127" s="172">
        <v>23.84173695019615</v>
      </c>
      <c r="S1127" s="172">
        <v>22.35082045087929</v>
      </c>
      <c r="T1127" s="172">
        <v>18.602742464884191</v>
      </c>
      <c r="U1127" s="172">
        <v>22.62125156318287</v>
      </c>
      <c r="V1127" s="172">
        <v>22.009727143787678</v>
      </c>
      <c r="W1127" s="172">
        <v>22.3179152870411</v>
      </c>
    </row>
    <row r="1128" spans="1:23">
      <c r="A1128" s="171">
        <v>43823</v>
      </c>
      <c r="B1128" s="172">
        <v>21.08931197427464</v>
      </c>
      <c r="C1128" s="172">
        <v>23.613646600088959</v>
      </c>
      <c r="D1128" s="172">
        <v>22.964553968358508</v>
      </c>
      <c r="E1128" s="172">
        <v>25.204991411980881</v>
      </c>
      <c r="F1128" s="172">
        <v>22.33118567610645</v>
      </c>
      <c r="G1128" s="172">
        <v>20.168637052280999</v>
      </c>
      <c r="H1128" s="172">
        <v>21.84505690468502</v>
      </c>
      <c r="I1128" s="172">
        <v>24.343382699499411</v>
      </c>
      <c r="J1128" s="172">
        <v>22.13955273099177</v>
      </c>
      <c r="K1128" s="172">
        <v>21.438621205535838</v>
      </c>
      <c r="L1128" s="172">
        <v>23.42464876691372</v>
      </c>
      <c r="M1128" s="172">
        <v>16.07073697310792</v>
      </c>
      <c r="N1128" s="172">
        <v>18.65496745900392</v>
      </c>
      <c r="O1128" s="172">
        <v>18.98115870710112</v>
      </c>
      <c r="P1128" s="172">
        <v>20.221528897842781</v>
      </c>
      <c r="Q1128" s="172">
        <v>25.751247020595191</v>
      </c>
      <c r="R1128" s="172">
        <v>27.317791796391429</v>
      </c>
      <c r="S1128" s="172">
        <v>22.406137786333819</v>
      </c>
      <c r="T1128" s="172">
        <v>16.689079319484481</v>
      </c>
      <c r="U1128" s="172">
        <v>21.071779467962092</v>
      </c>
      <c r="V1128" s="172">
        <v>22.30171009218525</v>
      </c>
      <c r="W1128" s="172">
        <v>21.82223260049501</v>
      </c>
    </row>
    <row r="1129" spans="1:23">
      <c r="A1129" s="171">
        <v>43822</v>
      </c>
      <c r="B1129" s="172">
        <v>22.15229350507785</v>
      </c>
      <c r="C1129" s="172">
        <v>23.907378226206031</v>
      </c>
      <c r="D1129" s="172">
        <v>22.67691261495068</v>
      </c>
      <c r="E1129" s="172">
        <v>25.94528303547326</v>
      </c>
      <c r="F1129" s="172">
        <v>22.469812337201908</v>
      </c>
      <c r="G1129" s="172">
        <v>20.172939956685671</v>
      </c>
      <c r="H1129" s="172">
        <v>22.032596498881851</v>
      </c>
      <c r="I1129" s="172">
        <v>24.640590892643761</v>
      </c>
      <c r="J1129" s="172">
        <v>23.05360730084389</v>
      </c>
      <c r="K1129" s="172">
        <v>21.59217065026731</v>
      </c>
      <c r="L1129" s="172">
        <v>23.841819715338719</v>
      </c>
      <c r="M1129" s="172">
        <v>16.585821502669209</v>
      </c>
      <c r="N1129" s="172">
        <v>20.422391684040822</v>
      </c>
      <c r="O1129" s="172">
        <v>16.445599390220689</v>
      </c>
      <c r="P1129" s="172">
        <v>20.717840618363219</v>
      </c>
      <c r="Q1129" s="172">
        <v>25.129936264153329</v>
      </c>
      <c r="R1129" s="172">
        <v>27.342492828557109</v>
      </c>
      <c r="S1129" s="172">
        <v>22.32998753348377</v>
      </c>
      <c r="T1129" s="172">
        <v>15.866878531076409</v>
      </c>
      <c r="U1129" s="172">
        <v>21.00244545132265</v>
      </c>
      <c r="V1129" s="172">
        <v>22.42946962731024</v>
      </c>
      <c r="W1129" s="172">
        <v>21.980553348810361</v>
      </c>
    </row>
    <row r="1130" spans="1:23">
      <c r="A1130" s="171">
        <v>43819</v>
      </c>
      <c r="B1130" s="172">
        <v>19.107227438555618</v>
      </c>
      <c r="C1130" s="172">
        <v>24.40292310072158</v>
      </c>
      <c r="D1130" s="172">
        <v>25.64349396293327</v>
      </c>
      <c r="E1130" s="172">
        <v>22.530688113922</v>
      </c>
      <c r="F1130" s="172">
        <v>23.0376984018686</v>
      </c>
      <c r="G1130" s="172">
        <v>21.775134127491881</v>
      </c>
      <c r="H1130" s="172">
        <v>17.402048982909559</v>
      </c>
      <c r="I1130" s="172">
        <v>24.564401482969579</v>
      </c>
      <c r="J1130" s="172">
        <v>21.483740099049559</v>
      </c>
      <c r="K1130" s="172">
        <v>22.54679124561806</v>
      </c>
      <c r="L1130" s="172">
        <v>18.003906827458419</v>
      </c>
      <c r="M1130" s="172">
        <v>17.659508452211789</v>
      </c>
      <c r="N1130" s="172">
        <v>14.54089575034225</v>
      </c>
      <c r="O1130" s="172">
        <v>20.51358690882682</v>
      </c>
      <c r="P1130" s="172">
        <v>15.313897629714869</v>
      </c>
      <c r="Q1130" s="172">
        <v>22.869036715873779</v>
      </c>
      <c r="R1130" s="172">
        <v>22.061204340982769</v>
      </c>
      <c r="S1130" s="172">
        <v>18.954951243103089</v>
      </c>
      <c r="T1130" s="172">
        <v>24.926924205956961</v>
      </c>
      <c r="U1130" s="172">
        <v>17.398478228470889</v>
      </c>
      <c r="V1130" s="172">
        <v>17.39098104158823</v>
      </c>
      <c r="W1130" s="172">
        <v>21.839018898102189</v>
      </c>
    </row>
    <row r="1131" spans="1:23">
      <c r="A1131" s="171">
        <v>43818</v>
      </c>
      <c r="B1131" s="172">
        <v>20.892650021410169</v>
      </c>
      <c r="C1131" s="172">
        <v>25.562919583415582</v>
      </c>
      <c r="D1131" s="172">
        <v>27.661322861233351</v>
      </c>
      <c r="E1131" s="172">
        <v>24.743894110678941</v>
      </c>
      <c r="F1131" s="172">
        <v>23.81795849719866</v>
      </c>
      <c r="G1131" s="172">
        <v>22.916086461487861</v>
      </c>
      <c r="H1131" s="172">
        <v>17.7041572668901</v>
      </c>
      <c r="I1131" s="172">
        <v>26.34049730211893</v>
      </c>
      <c r="J1131" s="172">
        <v>23.86192809474926</v>
      </c>
      <c r="K1131" s="172">
        <v>23.68419904161404</v>
      </c>
      <c r="L1131" s="172">
        <v>20.501886792391129</v>
      </c>
      <c r="M1131" s="172">
        <v>18.584650156623809</v>
      </c>
      <c r="N1131" s="172">
        <v>17.68653537228489</v>
      </c>
      <c r="O1131" s="172">
        <v>23.69619309739765</v>
      </c>
      <c r="P1131" s="172">
        <v>19.158601193363239</v>
      </c>
      <c r="Q1131" s="172">
        <v>26.76082142168665</v>
      </c>
      <c r="R1131" s="172">
        <v>25.11119660322149</v>
      </c>
      <c r="S1131" s="172">
        <v>19.59488714519404</v>
      </c>
      <c r="T1131" s="172">
        <v>27.954738963872352</v>
      </c>
      <c r="U1131" s="172">
        <v>18.33687375434889</v>
      </c>
      <c r="V1131" s="172">
        <v>18.742888407509781</v>
      </c>
      <c r="W1131" s="172">
        <v>22.952131042168979</v>
      </c>
    </row>
    <row r="1132" spans="1:23">
      <c r="A1132" s="171">
        <v>43817</v>
      </c>
      <c r="B1132" s="172">
        <v>20.832927242605731</v>
      </c>
      <c r="C1132" s="172">
        <v>25.9487048547015</v>
      </c>
      <c r="D1132" s="172">
        <v>27.222441833647721</v>
      </c>
      <c r="E1132" s="172">
        <v>24.837742005752109</v>
      </c>
      <c r="F1132" s="172">
        <v>23.807671092983199</v>
      </c>
      <c r="G1132" s="172">
        <v>22.655546945698561</v>
      </c>
      <c r="H1132" s="172">
        <v>16.651786187138491</v>
      </c>
      <c r="I1132" s="172">
        <v>26.288998993383519</v>
      </c>
      <c r="J1132" s="172">
        <v>24.904339025974441</v>
      </c>
      <c r="K1132" s="172">
        <v>23.742611538118972</v>
      </c>
      <c r="L1132" s="172">
        <v>20.511174755186641</v>
      </c>
      <c r="M1132" s="172">
        <v>18.662050484286439</v>
      </c>
      <c r="N1132" s="172">
        <v>17.246311406665789</v>
      </c>
      <c r="O1132" s="172">
        <v>23.638453908045179</v>
      </c>
      <c r="P1132" s="172">
        <v>21.02371578838331</v>
      </c>
      <c r="Q1132" s="172">
        <v>29.077555408826282</v>
      </c>
      <c r="R1132" s="172">
        <v>26.93912500737369</v>
      </c>
      <c r="S1132" s="172">
        <v>18.560377050322561</v>
      </c>
      <c r="T1132" s="172">
        <v>27.548269150416541</v>
      </c>
      <c r="U1132" s="172">
        <v>17.53046090101822</v>
      </c>
      <c r="V1132" s="172">
        <v>18.195755923792881</v>
      </c>
      <c r="W1132" s="172">
        <v>22.845897687296858</v>
      </c>
    </row>
    <row r="1133" spans="1:23">
      <c r="A1133" s="171">
        <v>43816</v>
      </c>
      <c r="B1133" s="172">
        <v>20.161341425528079</v>
      </c>
      <c r="C1133" s="172">
        <v>26.082869588677369</v>
      </c>
      <c r="D1133" s="172">
        <v>27.409497988533179</v>
      </c>
      <c r="E1133" s="172">
        <v>24.337097008484971</v>
      </c>
      <c r="F1133" s="172">
        <v>23.658020610042389</v>
      </c>
      <c r="G1133" s="172">
        <v>22.659909605420641</v>
      </c>
      <c r="H1133" s="172">
        <v>16.457728719247999</v>
      </c>
      <c r="I1133" s="172">
        <v>26.304229971067741</v>
      </c>
      <c r="J1133" s="172">
        <v>24.19193310592777</v>
      </c>
      <c r="K1133" s="172">
        <v>23.613498620501929</v>
      </c>
      <c r="L1133" s="172">
        <v>20.639691525388979</v>
      </c>
      <c r="M1133" s="172">
        <v>18.682523678594421</v>
      </c>
      <c r="N1133" s="172">
        <v>15.8902175289591</v>
      </c>
      <c r="O1133" s="172">
        <v>23.570164233337788</v>
      </c>
      <c r="P1133" s="172">
        <v>18.60023335410175</v>
      </c>
      <c r="Q1133" s="172">
        <v>28.170055347264881</v>
      </c>
      <c r="R1133" s="172">
        <v>25.816290262569929</v>
      </c>
      <c r="S1133" s="172">
        <v>18.200248813883231</v>
      </c>
      <c r="T1133" s="172">
        <v>27.690525652886642</v>
      </c>
      <c r="U1133" s="172">
        <v>17.346284991402459</v>
      </c>
      <c r="V1133" s="172">
        <v>17.963180264969299</v>
      </c>
      <c r="W1133" s="172">
        <v>22.661229846287981</v>
      </c>
    </row>
    <row r="1134" spans="1:23">
      <c r="A1134" s="171">
        <v>43815</v>
      </c>
      <c r="B1134" s="172">
        <v>22.087012955558411</v>
      </c>
      <c r="C1134" s="172">
        <v>24.976773655834599</v>
      </c>
      <c r="D1134" s="172">
        <v>27.101984747785949</v>
      </c>
      <c r="E1134" s="172">
        <v>25.894876918225609</v>
      </c>
      <c r="F1134" s="172">
        <v>23.248459003469701</v>
      </c>
      <c r="G1134" s="172">
        <v>22.153864551273958</v>
      </c>
      <c r="H1134" s="172">
        <v>17.719770288605961</v>
      </c>
      <c r="I1134" s="172">
        <v>26.420412937823428</v>
      </c>
      <c r="J1134" s="172">
        <v>24.04471125984427</v>
      </c>
      <c r="K1134" s="172">
        <v>23.750676867301699</v>
      </c>
      <c r="L1134" s="172">
        <v>20.586562201075871</v>
      </c>
      <c r="M1134" s="172">
        <v>18.941005115288011</v>
      </c>
      <c r="N1134" s="172">
        <v>19.387281269208561</v>
      </c>
      <c r="O1134" s="172">
        <v>23.266991804905771</v>
      </c>
      <c r="P1134" s="172">
        <v>19.850143461231632</v>
      </c>
      <c r="Q1134" s="172">
        <v>29.00518941714876</v>
      </c>
      <c r="R1134" s="172">
        <v>25.669963737737479</v>
      </c>
      <c r="S1134" s="172">
        <v>18.581130810986679</v>
      </c>
      <c r="T1134" s="172">
        <v>27.51458242792194</v>
      </c>
      <c r="U1134" s="172">
        <v>18.875560322463979</v>
      </c>
      <c r="V1134" s="172">
        <v>19.408717499316211</v>
      </c>
      <c r="W1134" s="172">
        <v>22.739282675993511</v>
      </c>
    </row>
    <row r="1135" spans="1:23">
      <c r="A1135" s="171">
        <v>43812</v>
      </c>
      <c r="B1135" s="172">
        <v>19.590435777548208</v>
      </c>
      <c r="C1135" s="172">
        <v>24.004639200956639</v>
      </c>
      <c r="D1135" s="172">
        <v>26.973855612031581</v>
      </c>
      <c r="E1135" s="172">
        <v>22.997835078487508</v>
      </c>
      <c r="F1135" s="172">
        <v>22.655793119192278</v>
      </c>
      <c r="G1135" s="172">
        <v>21.96200833145215</v>
      </c>
      <c r="H1135" s="172">
        <v>16.708776388224759</v>
      </c>
      <c r="I1135" s="172">
        <v>25.12971872858645</v>
      </c>
      <c r="J1135" s="172">
        <v>22.285349012817019</v>
      </c>
      <c r="K1135" s="172">
        <v>22.955773869130461</v>
      </c>
      <c r="L1135" s="172">
        <v>19.414614081412179</v>
      </c>
      <c r="M1135" s="172">
        <v>17.15523662338332</v>
      </c>
      <c r="N1135" s="172">
        <v>14.42331596024775</v>
      </c>
      <c r="O1135" s="172">
        <v>23.552000907688711</v>
      </c>
      <c r="P1135" s="172">
        <v>16.007598965391811</v>
      </c>
      <c r="Q1135" s="172">
        <v>28.06651643990471</v>
      </c>
      <c r="R1135" s="172">
        <v>25.300227613541391</v>
      </c>
      <c r="S1135" s="172">
        <v>17.92902678152625</v>
      </c>
      <c r="T1135" s="172">
        <v>27.543915696092888</v>
      </c>
      <c r="U1135" s="172">
        <v>18.364374771435699</v>
      </c>
      <c r="V1135" s="172">
        <v>18.506045991799741</v>
      </c>
      <c r="W1135" s="172">
        <v>21.871713708987901</v>
      </c>
    </row>
    <row r="1136" spans="1:23">
      <c r="A1136" s="171">
        <v>43811</v>
      </c>
      <c r="B1136" s="172">
        <v>23.468247058262669</v>
      </c>
      <c r="C1136" s="172">
        <v>23.71063997052693</v>
      </c>
      <c r="D1136" s="172">
        <v>27.670438559971469</v>
      </c>
      <c r="E1136" s="172">
        <v>26.774866022705591</v>
      </c>
      <c r="F1136" s="172">
        <v>22.746469660922489</v>
      </c>
      <c r="G1136" s="172">
        <v>21.895305123058119</v>
      </c>
      <c r="H1136" s="172">
        <v>21.573553935658381</v>
      </c>
      <c r="I1136" s="172">
        <v>26.93286801871168</v>
      </c>
      <c r="J1136" s="172">
        <v>23.440600541820441</v>
      </c>
      <c r="K1136" s="172">
        <v>23.793710984252112</v>
      </c>
      <c r="L1136" s="172">
        <v>22.605344014029139</v>
      </c>
      <c r="M1136" s="172">
        <v>16.756032706588801</v>
      </c>
      <c r="N1136" s="172">
        <v>23.17772503567085</v>
      </c>
      <c r="O1136" s="172">
        <v>23.923161162425099</v>
      </c>
      <c r="P1136" s="172">
        <v>24.656485368305191</v>
      </c>
      <c r="Q1136" s="172">
        <v>29.013123181803209</v>
      </c>
      <c r="R1136" s="172">
        <v>23.1496579059765</v>
      </c>
      <c r="S1136" s="172">
        <v>24.475193152215411</v>
      </c>
      <c r="T1136" s="172">
        <v>28.251828294950538</v>
      </c>
      <c r="U1136" s="172">
        <v>24.224038896615049</v>
      </c>
      <c r="V1136" s="172">
        <v>24.32230937199142</v>
      </c>
      <c r="W1136" s="172">
        <v>22.563148867471291</v>
      </c>
    </row>
    <row r="1137" spans="1:23">
      <c r="A1137" s="171">
        <v>43810</v>
      </c>
      <c r="B1137" s="172">
        <v>19.729914963116212</v>
      </c>
      <c r="C1137" s="172">
        <v>23.735193553776998</v>
      </c>
      <c r="D1137" s="172">
        <v>27.61962247895524</v>
      </c>
      <c r="E1137" s="172">
        <v>23.274588120539821</v>
      </c>
      <c r="F1137" s="172">
        <v>22.732858169380929</v>
      </c>
      <c r="G1137" s="172">
        <v>21.817315750780249</v>
      </c>
      <c r="H1137" s="172">
        <v>16.761791051598649</v>
      </c>
      <c r="I1137" s="172">
        <v>25.403103355355569</v>
      </c>
      <c r="J1137" s="172">
        <v>22.915164208673069</v>
      </c>
      <c r="K1137" s="172">
        <v>22.83861169536512</v>
      </c>
      <c r="L1137" s="172">
        <v>19.181882607796851</v>
      </c>
      <c r="M1137" s="172">
        <v>16.630299061949181</v>
      </c>
      <c r="N1137" s="172">
        <v>15.055449627173109</v>
      </c>
      <c r="O1137" s="172">
        <v>23.786794719773141</v>
      </c>
      <c r="P1137" s="172">
        <v>17.68518470018028</v>
      </c>
      <c r="Q1137" s="172">
        <v>28.833381147473691</v>
      </c>
      <c r="R1137" s="172">
        <v>22.79513690551795</v>
      </c>
      <c r="S1137" s="172">
        <v>18.209605078673931</v>
      </c>
      <c r="T1137" s="172">
        <v>28.17079081385668</v>
      </c>
      <c r="U1137" s="172">
        <v>18.29035700348529</v>
      </c>
      <c r="V1137" s="172">
        <v>18.528182218591141</v>
      </c>
      <c r="W1137" s="172">
        <v>21.748704630141511</v>
      </c>
    </row>
    <row r="1138" spans="1:23">
      <c r="A1138" s="171">
        <v>43809</v>
      </c>
      <c r="B1138" s="172">
        <v>22.504537117871369</v>
      </c>
      <c r="C1138" s="172">
        <v>23.839566398933101</v>
      </c>
      <c r="D1138" s="172">
        <v>27.612049913928399</v>
      </c>
      <c r="E1138" s="172">
        <v>25.97770757015364</v>
      </c>
      <c r="F1138" s="172">
        <v>22.422209178277111</v>
      </c>
      <c r="G1138" s="172">
        <v>21.89826204325642</v>
      </c>
      <c r="H1138" s="172">
        <v>21.875036728130951</v>
      </c>
      <c r="I1138" s="172">
        <v>26.86144305805389</v>
      </c>
      <c r="J1138" s="172">
        <v>21.151385761327472</v>
      </c>
      <c r="K1138" s="172">
        <v>24.215895087942162</v>
      </c>
      <c r="L1138" s="172">
        <v>21.721361118041369</v>
      </c>
      <c r="M1138" s="172">
        <v>17.644646870792791</v>
      </c>
      <c r="N1138" s="172">
        <v>20.715540766647251</v>
      </c>
      <c r="O1138" s="172">
        <v>23.77043347771248</v>
      </c>
      <c r="P1138" s="172">
        <v>18.55986749765421</v>
      </c>
      <c r="Q1138" s="172">
        <v>26.013241523184579</v>
      </c>
      <c r="R1138" s="172">
        <v>23.657114945032031</v>
      </c>
      <c r="S1138" s="172">
        <v>24.198861724023089</v>
      </c>
      <c r="T1138" s="172">
        <v>28.158010549387271</v>
      </c>
      <c r="U1138" s="172">
        <v>24.05398502731256</v>
      </c>
      <c r="V1138" s="172">
        <v>24.19932042195283</v>
      </c>
      <c r="W1138" s="172">
        <v>22.55540643896034</v>
      </c>
    </row>
    <row r="1139" spans="1:23">
      <c r="A1139" s="171">
        <v>43808</v>
      </c>
      <c r="B1139" s="172">
        <v>22.612168476537359</v>
      </c>
      <c r="C1139" s="172">
        <v>23.679441213435979</v>
      </c>
      <c r="D1139" s="172">
        <v>26.90980677439061</v>
      </c>
      <c r="E1139" s="172">
        <v>26.120371988254259</v>
      </c>
      <c r="F1139" s="172">
        <v>22.213923870988669</v>
      </c>
      <c r="G1139" s="172">
        <v>21.580603003467839</v>
      </c>
      <c r="H1139" s="172">
        <v>21.708462008088031</v>
      </c>
      <c r="I1139" s="172">
        <v>26.503335914830881</v>
      </c>
      <c r="J1139" s="172">
        <v>21.640902977916571</v>
      </c>
      <c r="K1139" s="172">
        <v>24.049964669502561</v>
      </c>
      <c r="L1139" s="172">
        <v>21.19343074720021</v>
      </c>
      <c r="M1139" s="172">
        <v>16.764394310479329</v>
      </c>
      <c r="N1139" s="172">
        <v>21.517975931017212</v>
      </c>
      <c r="O1139" s="172">
        <v>21.37493159852351</v>
      </c>
      <c r="P1139" s="172">
        <v>20.490439338904729</v>
      </c>
      <c r="Q1139" s="172">
        <v>26.758141933920079</v>
      </c>
      <c r="R1139" s="172">
        <v>24.109276757580329</v>
      </c>
      <c r="S1139" s="172">
        <v>24.05670739201706</v>
      </c>
      <c r="T1139" s="172">
        <v>27.014367543858992</v>
      </c>
      <c r="U1139" s="172">
        <v>23.925925688789881</v>
      </c>
      <c r="V1139" s="172">
        <v>23.912134308700161</v>
      </c>
      <c r="W1139" s="172">
        <v>22.346061593384491</v>
      </c>
    </row>
    <row r="1140" spans="1:23">
      <c r="A1140" s="171">
        <v>43805</v>
      </c>
      <c r="B1140" s="172">
        <v>20.43648310288874</v>
      </c>
      <c r="C1140" s="172">
        <v>22.76543396085027</v>
      </c>
      <c r="D1140" s="172">
        <v>25.878807830100708</v>
      </c>
      <c r="E1140" s="172">
        <v>24.069951380277889</v>
      </c>
      <c r="F1140" s="172">
        <v>21.47747579880058</v>
      </c>
      <c r="G1140" s="172">
        <v>20.456731729184849</v>
      </c>
      <c r="H1140" s="172">
        <v>20.829874938274472</v>
      </c>
      <c r="I1140" s="172">
        <v>24.801599378509241</v>
      </c>
      <c r="J1140" s="172">
        <v>21.639259458437259</v>
      </c>
      <c r="K1140" s="172">
        <v>22.483196841590559</v>
      </c>
      <c r="L1140" s="172">
        <v>21.886869922448771</v>
      </c>
      <c r="M1140" s="172">
        <v>15.58086853557406</v>
      </c>
      <c r="N1140" s="172">
        <v>18.274464776266498</v>
      </c>
      <c r="O1140" s="172">
        <v>22.613799910577931</v>
      </c>
      <c r="P1140" s="172">
        <v>19.5288388741894</v>
      </c>
      <c r="Q1140" s="172">
        <v>23.643113618207892</v>
      </c>
      <c r="R1140" s="172">
        <v>21.434824084602791</v>
      </c>
      <c r="S1140" s="172">
        <v>22.920712573168629</v>
      </c>
      <c r="T1140" s="172">
        <v>25.944025888579439</v>
      </c>
      <c r="U1140" s="172">
        <v>22.649065234628619</v>
      </c>
      <c r="V1140" s="172">
        <v>24.95893999204095</v>
      </c>
      <c r="W1140" s="172">
        <v>21.184306329133381</v>
      </c>
    </row>
    <row r="1141" spans="1:23">
      <c r="A1141" s="171">
        <v>43804</v>
      </c>
      <c r="B1141" s="172">
        <v>18.098088448558929</v>
      </c>
      <c r="C1141" s="172">
        <v>22.155110873740259</v>
      </c>
      <c r="D1141" s="172">
        <v>26.082729033252129</v>
      </c>
      <c r="E1141" s="172">
        <v>21.88763217116059</v>
      </c>
      <c r="F1141" s="172">
        <v>21.033013621360329</v>
      </c>
      <c r="G1141" s="172">
        <v>20.31856626946222</v>
      </c>
      <c r="H1141" s="172">
        <v>16.227647761733909</v>
      </c>
      <c r="I1141" s="172">
        <v>23.919722081700261</v>
      </c>
      <c r="J1141" s="172">
        <v>19.724214477136641</v>
      </c>
      <c r="K1141" s="172">
        <v>21.527220447104678</v>
      </c>
      <c r="L1141" s="172">
        <v>17.305106606463472</v>
      </c>
      <c r="M1141" s="172">
        <v>14.872716862623459</v>
      </c>
      <c r="N1141" s="172">
        <v>13.450563763828519</v>
      </c>
      <c r="O1141" s="172">
        <v>22.631589217797021</v>
      </c>
      <c r="P1141" s="172">
        <v>12.62830284884773</v>
      </c>
      <c r="Q1141" s="172">
        <v>23.20783331496563</v>
      </c>
      <c r="R1141" s="172">
        <v>19.09273039922174</v>
      </c>
      <c r="S1141" s="172">
        <v>17.36557363392534</v>
      </c>
      <c r="T1141" s="172">
        <v>26.18536401804435</v>
      </c>
      <c r="U1141" s="172">
        <v>16.8172142535139</v>
      </c>
      <c r="V1141" s="172">
        <v>15.831010234797111</v>
      </c>
      <c r="W1141" s="172">
        <v>20.61795126460445</v>
      </c>
    </row>
    <row r="1142" spans="1:23">
      <c r="A1142" s="171">
        <v>43803</v>
      </c>
      <c r="B1142" s="172">
        <v>18.888773344940031</v>
      </c>
      <c r="C1142" s="172">
        <v>22.118469321056189</v>
      </c>
      <c r="D1142" s="172">
        <v>26.255033021463269</v>
      </c>
      <c r="E1142" s="172">
        <v>22.622445561060118</v>
      </c>
      <c r="F1142" s="172">
        <v>20.98129792086041</v>
      </c>
      <c r="G1142" s="172">
        <v>20.24847258197002</v>
      </c>
      <c r="H1142" s="172">
        <v>16.88502535087434</v>
      </c>
      <c r="I1142" s="172">
        <v>24.16236739038527</v>
      </c>
      <c r="J1142" s="172">
        <v>20.44299897955969</v>
      </c>
      <c r="K1142" s="172">
        <v>21.78071532699936</v>
      </c>
      <c r="L1142" s="172">
        <v>18.41413056346779</v>
      </c>
      <c r="M1142" s="172">
        <v>14.73438346893772</v>
      </c>
      <c r="N1142" s="172">
        <v>15.527219873935589</v>
      </c>
      <c r="O1142" s="172">
        <v>22.885483508738769</v>
      </c>
      <c r="P1142" s="172">
        <v>16.517793879068311</v>
      </c>
      <c r="Q1142" s="172">
        <v>25.721785548405411</v>
      </c>
      <c r="R1142" s="172">
        <v>20.863105205174101</v>
      </c>
      <c r="S1142" s="172">
        <v>18.04153073953557</v>
      </c>
      <c r="T1142" s="172">
        <v>26.41083476251562</v>
      </c>
      <c r="U1142" s="172">
        <v>16.85073704427521</v>
      </c>
      <c r="V1142" s="172">
        <v>16.492663671724049</v>
      </c>
      <c r="W1142" s="172">
        <v>20.73394670944743</v>
      </c>
    </row>
    <row r="1143" spans="1:23">
      <c r="A1143" s="171">
        <v>43802</v>
      </c>
      <c r="B1143" s="172">
        <v>18.715067172813711</v>
      </c>
      <c r="C1143" s="172">
        <v>22.909351956464619</v>
      </c>
      <c r="D1143" s="172">
        <v>26.366063734584639</v>
      </c>
      <c r="E1143" s="172">
        <v>22.568430793169959</v>
      </c>
      <c r="F1143" s="172">
        <v>21.407243825516769</v>
      </c>
      <c r="G1143" s="172">
        <v>20.57646156101249</v>
      </c>
      <c r="H1143" s="172">
        <v>17.13343261796506</v>
      </c>
      <c r="I1143" s="172">
        <v>24.551827280064089</v>
      </c>
      <c r="J1143" s="172">
        <v>21.008511050679662</v>
      </c>
      <c r="K1143" s="172">
        <v>22.156581422950541</v>
      </c>
      <c r="L1143" s="172">
        <v>18.582251959044399</v>
      </c>
      <c r="M1143" s="172">
        <v>14.9232034538368</v>
      </c>
      <c r="N1143" s="172">
        <v>15.159720885086291</v>
      </c>
      <c r="O1143" s="172">
        <v>22.732898706392941</v>
      </c>
      <c r="P1143" s="172">
        <v>17.631734024288249</v>
      </c>
      <c r="Q1143" s="172">
        <v>25.82711507733292</v>
      </c>
      <c r="R1143" s="172">
        <v>22.460122035376848</v>
      </c>
      <c r="S1143" s="172">
        <v>18.879346788565201</v>
      </c>
      <c r="T1143" s="172">
        <v>26.473752649310949</v>
      </c>
      <c r="U1143" s="172">
        <v>18.451425405745599</v>
      </c>
      <c r="V1143" s="172">
        <v>17.144832562020952</v>
      </c>
      <c r="W1143" s="172">
        <v>20.92187295886897</v>
      </c>
    </row>
    <row r="1144" spans="1:23">
      <c r="A1144" s="171">
        <v>43801</v>
      </c>
      <c r="B1144" s="172">
        <v>19.402867280094469</v>
      </c>
      <c r="C1144" s="172">
        <v>22.329521496564428</v>
      </c>
      <c r="D1144" s="172">
        <v>26.5693736672083</v>
      </c>
      <c r="E1144" s="172">
        <v>23.00967489568853</v>
      </c>
      <c r="F1144" s="172">
        <v>21.352701123737418</v>
      </c>
      <c r="G1144" s="172">
        <v>20.515079877085221</v>
      </c>
      <c r="H1144" s="172">
        <v>17.450089083927619</v>
      </c>
      <c r="I1144" s="172">
        <v>24.515793958111541</v>
      </c>
      <c r="J1144" s="172">
        <v>21.227435332461461</v>
      </c>
      <c r="K1144" s="172">
        <v>22.00536887259338</v>
      </c>
      <c r="L1144" s="172">
        <v>19.10909184934831</v>
      </c>
      <c r="M1144" s="172">
        <v>14.847520314299199</v>
      </c>
      <c r="N1144" s="172">
        <v>16.233700530895771</v>
      </c>
      <c r="O1144" s="172">
        <v>22.805177713890341</v>
      </c>
      <c r="P1144" s="172">
        <v>18.750159074492171</v>
      </c>
      <c r="Q1144" s="172">
        <v>27.230017208418321</v>
      </c>
      <c r="R1144" s="172">
        <v>21.09394504915241</v>
      </c>
      <c r="S1144" s="172">
        <v>19.149209268793541</v>
      </c>
      <c r="T1144" s="172">
        <v>26.714926371369231</v>
      </c>
      <c r="U1144" s="172">
        <v>18.964226910939949</v>
      </c>
      <c r="V1144" s="172">
        <v>17.553909535467479</v>
      </c>
      <c r="W1144" s="172">
        <v>20.953482606341659</v>
      </c>
    </row>
    <row r="1145" spans="1:23">
      <c r="A1145" s="171">
        <v>43798</v>
      </c>
      <c r="B1145" s="172">
        <v>19.098331489683609</v>
      </c>
      <c r="C1145" s="172">
        <v>22.798450956132751</v>
      </c>
      <c r="D1145" s="172">
        <v>26.03110718352459</v>
      </c>
      <c r="E1145" s="172">
        <v>23.109675844042471</v>
      </c>
      <c r="F1145" s="172">
        <v>21.37038168621099</v>
      </c>
      <c r="G1145" s="172">
        <v>20.504571422413381</v>
      </c>
      <c r="H1145" s="172">
        <v>17.655371830476149</v>
      </c>
      <c r="I1145" s="172">
        <v>24.348422153247</v>
      </c>
      <c r="J1145" s="172">
        <v>21.3189279366457</v>
      </c>
      <c r="K1145" s="172">
        <v>22.362860593323191</v>
      </c>
      <c r="L1145" s="172">
        <v>18.154937003343392</v>
      </c>
      <c r="M1145" s="172">
        <v>14.7290785506954</v>
      </c>
      <c r="N1145" s="172">
        <v>15.602543933833701</v>
      </c>
      <c r="O1145" s="172">
        <v>20.724379619447589</v>
      </c>
      <c r="P1145" s="172">
        <v>18.317796372889479</v>
      </c>
      <c r="Q1145" s="172">
        <v>27.15406248021036</v>
      </c>
      <c r="R1145" s="172">
        <v>20.934157216179209</v>
      </c>
      <c r="S1145" s="172">
        <v>19.561946035343819</v>
      </c>
      <c r="T1145" s="172">
        <v>25.58091830378493</v>
      </c>
      <c r="U1145" s="172">
        <v>19.214077430258971</v>
      </c>
      <c r="V1145" s="172">
        <v>17.79685056938624</v>
      </c>
      <c r="W1145" s="172">
        <v>21.0451109784488</v>
      </c>
    </row>
    <row r="1146" spans="1:23">
      <c r="A1146" s="171">
        <v>43797</v>
      </c>
      <c r="B1146" s="172">
        <v>19.744282585530481</v>
      </c>
      <c r="C1146" s="172">
        <v>23.33343668342242</v>
      </c>
      <c r="D1146" s="172">
        <v>26.23698136619365</v>
      </c>
      <c r="E1146" s="172">
        <v>23.69042590059399</v>
      </c>
      <c r="F1146" s="172">
        <v>21.593567669162791</v>
      </c>
      <c r="G1146" s="172">
        <v>20.883896339474038</v>
      </c>
      <c r="H1146" s="172">
        <v>19.275021668051028</v>
      </c>
      <c r="I1146" s="172">
        <v>24.83169117988005</v>
      </c>
      <c r="J1146" s="172">
        <v>22.414577013715419</v>
      </c>
      <c r="K1146" s="172">
        <v>22.590179981500501</v>
      </c>
      <c r="L1146" s="172">
        <v>18.401693247577018</v>
      </c>
      <c r="M1146" s="172">
        <v>15.29470557594394</v>
      </c>
      <c r="N1146" s="172">
        <v>17.263386196309511</v>
      </c>
      <c r="O1146" s="172">
        <v>21.259033681219918</v>
      </c>
      <c r="P1146" s="172">
        <v>20.08927878020992</v>
      </c>
      <c r="Q1146" s="172">
        <v>24.913467972336441</v>
      </c>
      <c r="R1146" s="172">
        <v>21.09306339516499</v>
      </c>
      <c r="S1146" s="172">
        <v>22.756126344386249</v>
      </c>
      <c r="T1146" s="172">
        <v>25.80367359844999</v>
      </c>
      <c r="U1146" s="172">
        <v>24.2335656048886</v>
      </c>
      <c r="V1146" s="172">
        <v>21.107169999801879</v>
      </c>
      <c r="W1146" s="172">
        <v>21.351421655167599</v>
      </c>
    </row>
    <row r="1147" spans="1:23">
      <c r="A1147" s="171">
        <v>43796</v>
      </c>
      <c r="B1147" s="172">
        <v>19.853079396804151</v>
      </c>
      <c r="C1147" s="172">
        <v>22.910636912127121</v>
      </c>
      <c r="D1147" s="172">
        <v>26.337492698329051</v>
      </c>
      <c r="E1147" s="172">
        <v>23.692352306074579</v>
      </c>
      <c r="F1147" s="172">
        <v>21.664723748461078</v>
      </c>
      <c r="G1147" s="172">
        <v>20.774187794527691</v>
      </c>
      <c r="H1147" s="172">
        <v>19.269971620772399</v>
      </c>
      <c r="I1147" s="172">
        <v>24.70371481950745</v>
      </c>
      <c r="J1147" s="172">
        <v>22.44815276055137</v>
      </c>
      <c r="K1147" s="172">
        <v>22.477875226153991</v>
      </c>
      <c r="L1147" s="172">
        <v>18.46464134160718</v>
      </c>
      <c r="M1147" s="172">
        <v>14.81818103131115</v>
      </c>
      <c r="N1147" s="172">
        <v>16.951883034931079</v>
      </c>
      <c r="O1147" s="172">
        <v>21.352094441552769</v>
      </c>
      <c r="P1147" s="172">
        <v>20.51038947892587</v>
      </c>
      <c r="Q1147" s="172">
        <v>24.498955633240438</v>
      </c>
      <c r="R1147" s="172">
        <v>20.049425515650039</v>
      </c>
      <c r="S1147" s="172">
        <v>22.781173018063161</v>
      </c>
      <c r="T1147" s="172">
        <v>25.875025464730069</v>
      </c>
      <c r="U1147" s="172">
        <v>24.669188398645321</v>
      </c>
      <c r="V1147" s="172">
        <v>21.236788061668509</v>
      </c>
      <c r="W1147" s="172">
        <v>21.28533794179814</v>
      </c>
    </row>
    <row r="1148" spans="1:23">
      <c r="A1148" s="171">
        <v>43795</v>
      </c>
      <c r="B1148" s="172">
        <v>20.770532086250299</v>
      </c>
      <c r="C1148" s="172">
        <v>22.57150995968156</v>
      </c>
      <c r="D1148" s="172">
        <v>26.060522664404189</v>
      </c>
      <c r="E1148" s="172">
        <v>24.620275539196921</v>
      </c>
      <c r="F1148" s="172">
        <v>21.274654427057719</v>
      </c>
      <c r="G1148" s="172">
        <v>20.396780997813291</v>
      </c>
      <c r="H1148" s="172">
        <v>19.181922935548791</v>
      </c>
      <c r="I1148" s="172">
        <v>24.82575922792914</v>
      </c>
      <c r="J1148" s="172">
        <v>22.746801112138829</v>
      </c>
      <c r="K1148" s="172">
        <v>22.477160872615489</v>
      </c>
      <c r="L1148" s="172">
        <v>18.444296425736528</v>
      </c>
      <c r="M1148" s="172">
        <v>15.14551899812391</v>
      </c>
      <c r="N1148" s="172">
        <v>19.066514710555911</v>
      </c>
      <c r="O1148" s="172">
        <v>19.355711141230739</v>
      </c>
      <c r="P1148" s="172">
        <v>25.19904249881349</v>
      </c>
      <c r="Q1148" s="172">
        <v>25.233566523381441</v>
      </c>
      <c r="R1148" s="172">
        <v>21.656649582315438</v>
      </c>
      <c r="S1148" s="172">
        <v>22.770320282237801</v>
      </c>
      <c r="T1148" s="172">
        <v>25.6637024949564</v>
      </c>
      <c r="U1148" s="172">
        <v>24.46750796357345</v>
      </c>
      <c r="V1148" s="172">
        <v>19.4389591055503</v>
      </c>
      <c r="W1148" s="172">
        <v>21.218531221923062</v>
      </c>
    </row>
    <row r="1149" spans="1:23">
      <c r="A1149" s="171">
        <v>43794</v>
      </c>
      <c r="B1149" s="172">
        <v>19.996435540694819</v>
      </c>
      <c r="C1149" s="172">
        <v>22.956661275416941</v>
      </c>
      <c r="D1149" s="172">
        <v>26.45251737309659</v>
      </c>
      <c r="E1149" s="172">
        <v>23.92777121523816</v>
      </c>
      <c r="F1149" s="172">
        <v>21.639482824962549</v>
      </c>
      <c r="G1149" s="172">
        <v>20.566778982885531</v>
      </c>
      <c r="H1149" s="172">
        <v>17.624938438497971</v>
      </c>
      <c r="I1149" s="172">
        <v>25.104102015287271</v>
      </c>
      <c r="J1149" s="172">
        <v>21.762863046075569</v>
      </c>
      <c r="K1149" s="172">
        <v>22.437096808755449</v>
      </c>
      <c r="L1149" s="172">
        <v>18.776051627472999</v>
      </c>
      <c r="M1149" s="172">
        <v>15.31456225513576</v>
      </c>
      <c r="N1149" s="172">
        <v>17.70930888664968</v>
      </c>
      <c r="O1149" s="172">
        <v>21.06838035064925</v>
      </c>
      <c r="P1149" s="172">
        <v>19.520269527866489</v>
      </c>
      <c r="Q1149" s="172">
        <v>27.314185691336849</v>
      </c>
      <c r="R1149" s="172">
        <v>24.96149252581203</v>
      </c>
      <c r="S1149" s="172">
        <v>20.23688593822358</v>
      </c>
      <c r="T1149" s="172">
        <v>26.733496898821191</v>
      </c>
      <c r="U1149" s="172">
        <v>18.43681661240775</v>
      </c>
      <c r="V1149" s="172">
        <v>18.009833556922821</v>
      </c>
      <c r="W1149" s="172">
        <v>21.156020178906189</v>
      </c>
    </row>
    <row r="1150" spans="1:23">
      <c r="A1150" s="171">
        <v>43791</v>
      </c>
      <c r="B1150" s="172">
        <v>20.53206781515949</v>
      </c>
      <c r="C1150" s="172">
        <v>23.185844338537549</v>
      </c>
      <c r="D1150" s="172">
        <v>27.604737859472571</v>
      </c>
      <c r="E1150" s="172">
        <v>24.522278331870179</v>
      </c>
      <c r="F1150" s="172">
        <v>21.703776442441381</v>
      </c>
      <c r="G1150" s="172">
        <v>21.204306691759271</v>
      </c>
      <c r="H1150" s="172">
        <v>19.337444772605231</v>
      </c>
      <c r="I1150" s="172">
        <v>25.747534647078201</v>
      </c>
      <c r="J1150" s="172">
        <v>21.552144510586508</v>
      </c>
      <c r="K1150" s="172">
        <v>22.984062401155949</v>
      </c>
      <c r="L1150" s="172">
        <v>20.604753523733699</v>
      </c>
      <c r="M1150" s="172">
        <v>16.24854673889044</v>
      </c>
      <c r="N1150" s="172">
        <v>18.810533601090821</v>
      </c>
      <c r="O1150" s="172">
        <v>23.918636160616199</v>
      </c>
      <c r="P1150" s="172">
        <v>20.170418034743161</v>
      </c>
      <c r="Q1150" s="172">
        <v>26.930632694184471</v>
      </c>
      <c r="R1150" s="172">
        <v>24.510939907645561</v>
      </c>
      <c r="S1150" s="172">
        <v>20.83778093909563</v>
      </c>
      <c r="T1150" s="172">
        <v>28.298965933199661</v>
      </c>
      <c r="U1150" s="172">
        <v>20.000259934131439</v>
      </c>
      <c r="V1150" s="172">
        <v>19.188362672910731</v>
      </c>
      <c r="W1150" s="172">
        <v>21.797917098886941</v>
      </c>
    </row>
    <row r="1151" spans="1:23">
      <c r="A1151" s="171">
        <v>43790</v>
      </c>
      <c r="B1151" s="172">
        <v>22.652348430836959</v>
      </c>
      <c r="C1151" s="172">
        <v>22.973300940033411</v>
      </c>
      <c r="D1151" s="172">
        <v>26.832013903118831</v>
      </c>
      <c r="E1151" s="172">
        <v>26.609320084340428</v>
      </c>
      <c r="F1151" s="172">
        <v>21.506797326611839</v>
      </c>
      <c r="G1151" s="172">
        <v>20.809422238193811</v>
      </c>
      <c r="H1151" s="172">
        <v>23.848707862404819</v>
      </c>
      <c r="I1151" s="172">
        <v>26.116676926620201</v>
      </c>
      <c r="J1151" s="172">
        <v>22.69175570342626</v>
      </c>
      <c r="K1151" s="172">
        <v>23.702914672295329</v>
      </c>
      <c r="L1151" s="172">
        <v>22.144901832842699</v>
      </c>
      <c r="M1151" s="172">
        <v>16.060647380205829</v>
      </c>
      <c r="N1151" s="172">
        <v>23.526603004717721</v>
      </c>
      <c r="O1151" s="172">
        <v>21.25477395350428</v>
      </c>
      <c r="P1151" s="172">
        <v>27.71033701887837</v>
      </c>
      <c r="Q1151" s="172">
        <v>23.81424172397557</v>
      </c>
      <c r="R1151" s="172">
        <v>22.47383885262283</v>
      </c>
      <c r="S1151" s="172">
        <v>27.829474761234909</v>
      </c>
      <c r="T1151" s="172">
        <v>26.890134646075801</v>
      </c>
      <c r="U1151" s="172">
        <v>29.465785704639838</v>
      </c>
      <c r="V1151" s="172">
        <v>26.26722818017528</v>
      </c>
      <c r="W1151" s="172">
        <v>21.94170321578293</v>
      </c>
    </row>
    <row r="1152" spans="1:23">
      <c r="A1152" s="171">
        <v>43789</v>
      </c>
      <c r="B1152" s="172">
        <v>23.468473148407501</v>
      </c>
      <c r="C1152" s="172">
        <v>23.301651119199182</v>
      </c>
      <c r="D1152" s="172">
        <v>28.420116037989121</v>
      </c>
      <c r="E1152" s="172">
        <v>27.425779775638979</v>
      </c>
      <c r="F1152" s="172">
        <v>21.827839079701821</v>
      </c>
      <c r="G1152" s="172">
        <v>21.355134715180451</v>
      </c>
      <c r="H1152" s="172">
        <v>23.83881452908361</v>
      </c>
      <c r="I1152" s="172">
        <v>26.981628340652971</v>
      </c>
      <c r="J1152" s="172">
        <v>24.20704347936973</v>
      </c>
      <c r="K1152" s="172">
        <v>24.130863882162291</v>
      </c>
      <c r="L1152" s="172">
        <v>24.8683301017068</v>
      </c>
      <c r="M1152" s="172">
        <v>16.554754789025569</v>
      </c>
      <c r="N1152" s="172">
        <v>24.98821181767919</v>
      </c>
      <c r="O1152" s="172">
        <v>26.429000280193879</v>
      </c>
      <c r="P1152" s="172">
        <v>31.735805635679181</v>
      </c>
      <c r="Q1152" s="172">
        <v>26.77057992227579</v>
      </c>
      <c r="R1152" s="172">
        <v>24.494015595210609</v>
      </c>
      <c r="S1152" s="172">
        <v>27.65463289633497</v>
      </c>
      <c r="T1152" s="172">
        <v>29.53807956875929</v>
      </c>
      <c r="U1152" s="172">
        <v>29.46870320261575</v>
      </c>
      <c r="V1152" s="172">
        <v>26.515937480331381</v>
      </c>
      <c r="W1152" s="172">
        <v>22.54627822286291</v>
      </c>
    </row>
    <row r="1153" spans="1:23">
      <c r="A1153" s="171">
        <v>43788</v>
      </c>
      <c r="B1153" s="172">
        <v>19.14230068803413</v>
      </c>
      <c r="C1153" s="172">
        <v>22.994426098970731</v>
      </c>
      <c r="D1153" s="172">
        <v>28.132256726669141</v>
      </c>
      <c r="E1153" s="172">
        <v>23.273479468183581</v>
      </c>
      <c r="F1153" s="172">
        <v>21.526441861168369</v>
      </c>
      <c r="G1153" s="172">
        <v>21.10421579711501</v>
      </c>
      <c r="H1153" s="172">
        <v>17.660359587484781</v>
      </c>
      <c r="I1153" s="172">
        <v>25.461736527180651</v>
      </c>
      <c r="J1153" s="172">
        <v>20.9589554026755</v>
      </c>
      <c r="K1153" s="172">
        <v>22.828153816777959</v>
      </c>
      <c r="L1153" s="172">
        <v>19.588732991515201</v>
      </c>
      <c r="M1153" s="172">
        <v>15.888317536606021</v>
      </c>
      <c r="N1153" s="172">
        <v>15.653501504709141</v>
      </c>
      <c r="O1153" s="172">
        <v>25.964986717943521</v>
      </c>
      <c r="P1153" s="172">
        <v>17.079710742530601</v>
      </c>
      <c r="Q1153" s="172">
        <v>23.680363614690979</v>
      </c>
      <c r="R1153" s="172">
        <v>22.315466167209809</v>
      </c>
      <c r="S1153" s="172">
        <v>19.021448232414251</v>
      </c>
      <c r="T1153" s="172">
        <v>29.336048968760061</v>
      </c>
      <c r="U1153" s="172">
        <v>18.94420069882614</v>
      </c>
      <c r="V1153" s="172">
        <v>17.83960882799569</v>
      </c>
      <c r="W1153" s="172">
        <v>21.382709554345642</v>
      </c>
    </row>
    <row r="1154" spans="1:23">
      <c r="A1154" s="171">
        <v>43787</v>
      </c>
      <c r="B1154" s="172">
        <v>20.218185468197539</v>
      </c>
      <c r="C1154" s="172">
        <v>23.1111145158131</v>
      </c>
      <c r="D1154" s="172">
        <v>28.785145657298191</v>
      </c>
      <c r="E1154" s="172">
        <v>24.370000267880741</v>
      </c>
      <c r="F1154" s="172">
        <v>21.55545032577351</v>
      </c>
      <c r="G1154" s="172">
        <v>21.43456944976899</v>
      </c>
      <c r="H1154" s="172">
        <v>17.85725548611606</v>
      </c>
      <c r="I1154" s="172">
        <v>25.877981145816982</v>
      </c>
      <c r="J1154" s="172">
        <v>23.124983003225761</v>
      </c>
      <c r="K1154" s="172">
        <v>22.96019137133932</v>
      </c>
      <c r="L1154" s="172">
        <v>20.72556503973858</v>
      </c>
      <c r="M1154" s="172">
        <v>15.841091865680751</v>
      </c>
      <c r="N1154" s="172">
        <v>17.826245186858021</v>
      </c>
      <c r="O1154" s="172">
        <v>26.563932145392972</v>
      </c>
      <c r="P1154" s="172">
        <v>24.892733402943492</v>
      </c>
      <c r="Q1154" s="172">
        <v>28.089184300918461</v>
      </c>
      <c r="R1154" s="172">
        <v>25.138356301912339</v>
      </c>
      <c r="S1154" s="172">
        <v>19.118332727173481</v>
      </c>
      <c r="T1154" s="172">
        <v>30.007310257487479</v>
      </c>
      <c r="U1154" s="172">
        <v>18.631848952514289</v>
      </c>
      <c r="V1154" s="172">
        <v>17.567015406815361</v>
      </c>
      <c r="W1154" s="172">
        <v>21.680647383784301</v>
      </c>
    </row>
    <row r="1155" spans="1:23">
      <c r="A1155" s="171">
        <v>43784</v>
      </c>
      <c r="B1155" s="172">
        <v>19.820144384527399</v>
      </c>
      <c r="C1155" s="172">
        <v>23.44936532181443</v>
      </c>
      <c r="D1155" s="172">
        <v>29.584857172995509</v>
      </c>
      <c r="E1155" s="172">
        <v>23.975730467291729</v>
      </c>
      <c r="F1155" s="172">
        <v>22.011143861639681</v>
      </c>
      <c r="G1155" s="172">
        <v>21.655466674712631</v>
      </c>
      <c r="H1155" s="172">
        <v>17.738657612061051</v>
      </c>
      <c r="I1155" s="172">
        <v>26.32699603885796</v>
      </c>
      <c r="J1155" s="172">
        <v>22.908968734175929</v>
      </c>
      <c r="K1155" s="172">
        <v>23.318878588350199</v>
      </c>
      <c r="L1155" s="172">
        <v>20.758481724098079</v>
      </c>
      <c r="M1155" s="172">
        <v>16.334503101331759</v>
      </c>
      <c r="N1155" s="172">
        <v>16.064468847289611</v>
      </c>
      <c r="O1155" s="172">
        <v>28.86941145294492</v>
      </c>
      <c r="P1155" s="172">
        <v>16.37362449991198</v>
      </c>
      <c r="Q1155" s="172">
        <v>23.309616823597199</v>
      </c>
      <c r="R1155" s="172">
        <v>23.188072241993179</v>
      </c>
      <c r="S1155" s="172">
        <v>19.043798775452061</v>
      </c>
      <c r="T1155" s="172">
        <v>31.271588097216359</v>
      </c>
      <c r="U1155" s="172">
        <v>18.844601572360901</v>
      </c>
      <c r="V1155" s="172">
        <v>18.422729672720951</v>
      </c>
      <c r="W1155" s="172">
        <v>21.88230568955683</v>
      </c>
    </row>
    <row r="1156" spans="1:23">
      <c r="A1156" s="171">
        <v>43783</v>
      </c>
      <c r="B1156" s="172">
        <v>19.87419332828572</v>
      </c>
      <c r="C1156" s="172">
        <v>23.102786431984441</v>
      </c>
      <c r="D1156" s="172">
        <v>29.01777861421639</v>
      </c>
      <c r="E1156" s="172">
        <v>23.96914194433511</v>
      </c>
      <c r="F1156" s="172">
        <v>21.73242916653232</v>
      </c>
      <c r="G1156" s="172">
        <v>21.30805028908113</v>
      </c>
      <c r="H1156" s="172">
        <v>17.62282668307061</v>
      </c>
      <c r="I1156" s="172">
        <v>25.921056063724389</v>
      </c>
      <c r="J1156" s="172">
        <v>23.26608268466946</v>
      </c>
      <c r="K1156" s="172">
        <v>23.12124030951486</v>
      </c>
      <c r="L1156" s="172">
        <v>20.875601989129908</v>
      </c>
      <c r="M1156" s="172">
        <v>15.88849562996352</v>
      </c>
      <c r="N1156" s="172">
        <v>16.92521155463464</v>
      </c>
      <c r="O1156" s="172">
        <v>28.23629583856107</v>
      </c>
      <c r="P1156" s="172">
        <v>20.293899035885719</v>
      </c>
      <c r="Q1156" s="172">
        <v>26.041984896364301</v>
      </c>
      <c r="R1156" s="172">
        <v>23.971274666289919</v>
      </c>
      <c r="S1156" s="172">
        <v>18.69821069765803</v>
      </c>
      <c r="T1156" s="172">
        <v>30.667887380594081</v>
      </c>
      <c r="U1156" s="172">
        <v>18.472804695891401</v>
      </c>
      <c r="V1156" s="172">
        <v>17.595184375259979</v>
      </c>
      <c r="W1156" s="172">
        <v>21.617145679672198</v>
      </c>
    </row>
    <row r="1157" spans="1:23">
      <c r="A1157" s="171">
        <v>43782</v>
      </c>
      <c r="B1157" s="172">
        <v>19.227749915669349</v>
      </c>
      <c r="C1157" s="172">
        <v>22.086562563826099</v>
      </c>
      <c r="D1157" s="172">
        <v>29.801079685848119</v>
      </c>
      <c r="E1157" s="172">
        <v>23.139522279491519</v>
      </c>
      <c r="F1157" s="172">
        <v>21.14092746466849</v>
      </c>
      <c r="G1157" s="172">
        <v>21.44862781036932</v>
      </c>
      <c r="H1157" s="172">
        <v>17.44543156391736</v>
      </c>
      <c r="I1157" s="172">
        <v>25.312402226625199</v>
      </c>
      <c r="J1157" s="172">
        <v>22.876468914855149</v>
      </c>
      <c r="K1157" s="172">
        <v>22.731338307912271</v>
      </c>
      <c r="L1157" s="172">
        <v>20.574569148136419</v>
      </c>
      <c r="M1157" s="172">
        <v>14.96923921849397</v>
      </c>
      <c r="N1157" s="172">
        <v>16.418998343670282</v>
      </c>
      <c r="O1157" s="172">
        <v>28.857191865097921</v>
      </c>
      <c r="P1157" s="172">
        <v>18.984158733487899</v>
      </c>
      <c r="Q1157" s="172">
        <v>25.43757717315043</v>
      </c>
      <c r="R1157" s="172">
        <v>24.377425130042891</v>
      </c>
      <c r="S1157" s="172">
        <v>19.12957914796403</v>
      </c>
      <c r="T1157" s="172">
        <v>31.437219803404052</v>
      </c>
      <c r="U1157" s="172">
        <v>17.523938453018879</v>
      </c>
      <c r="V1157" s="172">
        <v>16.50956061208969</v>
      </c>
      <c r="W1157" s="172">
        <v>21.441174136570901</v>
      </c>
    </row>
    <row r="1158" spans="1:23">
      <c r="A1158" s="171">
        <v>43781</v>
      </c>
      <c r="B1158" s="172">
        <v>19.35481188749775</v>
      </c>
      <c r="C1158" s="172">
        <v>22.611645201858629</v>
      </c>
      <c r="D1158" s="172">
        <v>28.84652790148062</v>
      </c>
      <c r="E1158" s="172">
        <v>23.190308352195618</v>
      </c>
      <c r="F1158" s="172">
        <v>21.541945637849981</v>
      </c>
      <c r="G1158" s="172">
        <v>21.208014962979341</v>
      </c>
      <c r="H1158" s="172">
        <v>18.29240613451147</v>
      </c>
      <c r="I1158" s="172">
        <v>25.721219117843901</v>
      </c>
      <c r="J1158" s="172">
        <v>21.341697596988201</v>
      </c>
      <c r="K1158" s="172">
        <v>22.50330436699031</v>
      </c>
      <c r="L1158" s="172">
        <v>20.5081248094328</v>
      </c>
      <c r="M1158" s="172">
        <v>15.57659751049931</v>
      </c>
      <c r="N1158" s="172">
        <v>17.469089387148021</v>
      </c>
      <c r="O1158" s="172">
        <v>26.483244466705109</v>
      </c>
      <c r="P1158" s="172">
        <v>21.063733276097651</v>
      </c>
      <c r="Q1158" s="172">
        <v>24.213345669397668</v>
      </c>
      <c r="R1158" s="172">
        <v>23.94743607938295</v>
      </c>
      <c r="S1158" s="172">
        <v>19.070536959525992</v>
      </c>
      <c r="T1158" s="172">
        <v>30.026811317634209</v>
      </c>
      <c r="U1158" s="172">
        <v>18.983282840890318</v>
      </c>
      <c r="V1158" s="172">
        <v>18.413415277576721</v>
      </c>
      <c r="W1158" s="172">
        <v>21.255277779739568</v>
      </c>
    </row>
    <row r="1159" spans="1:23">
      <c r="A1159" s="171">
        <v>43780</v>
      </c>
      <c r="B1159" s="172">
        <v>19.16839189587559</v>
      </c>
      <c r="C1159" s="172">
        <v>23.655813878876319</v>
      </c>
      <c r="D1159" s="172">
        <v>28.996714027416171</v>
      </c>
      <c r="E1159" s="172">
        <v>23.291042378878231</v>
      </c>
      <c r="F1159" s="172">
        <v>22.250848679663179</v>
      </c>
      <c r="G1159" s="172">
        <v>21.581464694198171</v>
      </c>
      <c r="H1159" s="172">
        <v>17.280252538986229</v>
      </c>
      <c r="I1159" s="172">
        <v>26.20576376767303</v>
      </c>
      <c r="J1159" s="172">
        <v>21.58647164130927</v>
      </c>
      <c r="K1159" s="172">
        <v>22.86230596631194</v>
      </c>
      <c r="L1159" s="172">
        <v>20.184332302317841</v>
      </c>
      <c r="M1159" s="172">
        <v>16.413740832787351</v>
      </c>
      <c r="N1159" s="172">
        <v>16.358517867441851</v>
      </c>
      <c r="O1159" s="172">
        <v>26.86099715012443</v>
      </c>
      <c r="P1159" s="172">
        <v>19.83424062444438</v>
      </c>
      <c r="Q1159" s="172">
        <v>24.378180581761971</v>
      </c>
      <c r="R1159" s="172">
        <v>24.057460302347241</v>
      </c>
      <c r="S1159" s="172">
        <v>17.654589220035671</v>
      </c>
      <c r="T1159" s="172">
        <v>30.167609380896948</v>
      </c>
      <c r="U1159" s="172">
        <v>17.363221044250739</v>
      </c>
      <c r="V1159" s="172">
        <v>17.482884852982021</v>
      </c>
      <c r="W1159" s="172">
        <v>21.5687407173053</v>
      </c>
    </row>
    <row r="1160" spans="1:23">
      <c r="A1160" s="171">
        <v>43777</v>
      </c>
      <c r="B1160" s="172">
        <v>19.091358670451299</v>
      </c>
      <c r="C1160" s="172">
        <v>24.189607693297798</v>
      </c>
      <c r="D1160" s="172">
        <v>25.174929628541602</v>
      </c>
      <c r="E1160" s="172">
        <v>22.05088733728417</v>
      </c>
      <c r="F1160" s="172">
        <v>22.89279880059247</v>
      </c>
      <c r="G1160" s="172">
        <v>21.812777996196711</v>
      </c>
      <c r="H1160" s="172">
        <v>19.526619227756889</v>
      </c>
      <c r="I1160" s="172">
        <v>24.825662404600781</v>
      </c>
      <c r="J1160" s="172">
        <v>21.712757475160501</v>
      </c>
      <c r="K1160" s="172">
        <v>21.376261424331791</v>
      </c>
      <c r="L1160" s="172">
        <v>24.38277306259187</v>
      </c>
      <c r="M1160" s="172">
        <v>15.010044210497931</v>
      </c>
      <c r="N1160" s="172">
        <v>20.564169462755331</v>
      </c>
      <c r="O1160" s="172">
        <v>22.20672590803402</v>
      </c>
      <c r="P1160" s="172">
        <v>19.95982424324103</v>
      </c>
      <c r="Q1160" s="172">
        <v>25.26529272251258</v>
      </c>
      <c r="R1160" s="172">
        <v>23.813806212331151</v>
      </c>
      <c r="S1160" s="172">
        <v>24.236202350021738</v>
      </c>
      <c r="T1160" s="172">
        <v>23.053151939179109</v>
      </c>
      <c r="U1160" s="172">
        <v>24.54041178431336</v>
      </c>
      <c r="V1160" s="172">
        <v>17.87787456983094</v>
      </c>
      <c r="W1160" s="172">
        <v>21.44698156432932</v>
      </c>
    </row>
    <row r="1161" spans="1:23">
      <c r="A1161" s="171">
        <v>43776</v>
      </c>
      <c r="B1161" s="172">
        <v>22.330036600171521</v>
      </c>
      <c r="C1161" s="172">
        <v>23.797382130115931</v>
      </c>
      <c r="D1161" s="172">
        <v>28.1983956939054</v>
      </c>
      <c r="E1161" s="172">
        <v>25.228746097276758</v>
      </c>
      <c r="F1161" s="172">
        <v>24.08814480103365</v>
      </c>
      <c r="G1161" s="172">
        <v>22.351951995710941</v>
      </c>
      <c r="H1161" s="172">
        <v>24.722276841700609</v>
      </c>
      <c r="I1161" s="172">
        <v>27.310125300482252</v>
      </c>
      <c r="J1161" s="172">
        <v>21.08095646373943</v>
      </c>
      <c r="K1161" s="172">
        <v>22.18616672099218</v>
      </c>
      <c r="L1161" s="172">
        <v>26.77326771403408</v>
      </c>
      <c r="M1161" s="172">
        <v>18.483898271215491</v>
      </c>
      <c r="N1161" s="172">
        <v>22.66262861650716</v>
      </c>
      <c r="O1161" s="172">
        <v>22.26511091422174</v>
      </c>
      <c r="P1161" s="172">
        <v>18.902596055539199</v>
      </c>
      <c r="Q1161" s="172">
        <v>24.352882842302389</v>
      </c>
      <c r="R1161" s="172">
        <v>22.730427760781321</v>
      </c>
      <c r="S1161" s="172">
        <v>29.47234254281458</v>
      </c>
      <c r="T1161" s="172">
        <v>35.950929016007272</v>
      </c>
      <c r="U1161" s="172">
        <v>29.612414533344921</v>
      </c>
      <c r="V1161" s="172">
        <v>23.199838636788112</v>
      </c>
      <c r="W1161" s="172">
        <v>22.53086222954278</v>
      </c>
    </row>
    <row r="1162" spans="1:23">
      <c r="A1162" s="171">
        <v>43775</v>
      </c>
      <c r="B1162" s="172">
        <v>18.381919716319469</v>
      </c>
      <c r="C1162" s="172">
        <v>23.800012038817211</v>
      </c>
      <c r="D1162" s="172">
        <v>28.389194426524899</v>
      </c>
      <c r="E1162" s="172">
        <v>21.44263480379875</v>
      </c>
      <c r="F1162" s="172">
        <v>24.500844207326089</v>
      </c>
      <c r="G1162" s="172">
        <v>22.66581728937377</v>
      </c>
      <c r="H1162" s="172">
        <v>19.582405619871299</v>
      </c>
      <c r="I1162" s="172">
        <v>25.600942865574321</v>
      </c>
      <c r="J1162" s="172">
        <v>22.70855887416808</v>
      </c>
      <c r="K1162" s="172">
        <v>22.020111293179891</v>
      </c>
      <c r="L1162" s="172">
        <v>25.31502648930292</v>
      </c>
      <c r="M1162" s="172">
        <v>14.189893952736959</v>
      </c>
      <c r="N1162" s="172">
        <v>20.615735114696111</v>
      </c>
      <c r="O1162" s="172">
        <v>23.688063611020439</v>
      </c>
      <c r="P1162" s="172">
        <v>19.8670010125883</v>
      </c>
      <c r="Q1162" s="172">
        <v>24.457441462493382</v>
      </c>
      <c r="R1162" s="172">
        <v>23.5648940363963</v>
      </c>
      <c r="S1162" s="172">
        <v>24.719322062787409</v>
      </c>
      <c r="T1162" s="172">
        <v>31.784827762537478</v>
      </c>
      <c r="U1162" s="172">
        <v>25.04789728316538</v>
      </c>
      <c r="V1162" s="172">
        <v>18.327277889921689</v>
      </c>
      <c r="W1162" s="172">
        <v>21.709105999728571</v>
      </c>
    </row>
    <row r="1163" spans="1:23">
      <c r="A1163" s="171">
        <v>43774</v>
      </c>
      <c r="B1163" s="172">
        <v>17.125972848380229</v>
      </c>
      <c r="C1163" s="172">
        <v>22.876162817187669</v>
      </c>
      <c r="D1163" s="172">
        <v>28.28635157576409</v>
      </c>
      <c r="E1163" s="172">
        <v>21.368332502197681</v>
      </c>
      <c r="F1163" s="172">
        <v>23.085451343913942</v>
      </c>
      <c r="G1163" s="172">
        <v>21.63005282306786</v>
      </c>
      <c r="H1163" s="172">
        <v>18.620109776622019</v>
      </c>
      <c r="I1163" s="172">
        <v>24.9878655373826</v>
      </c>
      <c r="J1163" s="172">
        <v>21.897386078569198</v>
      </c>
      <c r="K1163" s="172">
        <v>21.808007855382261</v>
      </c>
      <c r="L1163" s="172">
        <v>20.04654293936736</v>
      </c>
      <c r="M1163" s="172">
        <v>13.60616403306183</v>
      </c>
      <c r="N1163" s="172">
        <v>15.4440742194801</v>
      </c>
      <c r="O1163" s="172">
        <v>23.131042299003131</v>
      </c>
      <c r="P1163" s="172">
        <v>17.538547037480541</v>
      </c>
      <c r="Q1163" s="172">
        <v>25.160253372468361</v>
      </c>
      <c r="R1163" s="172">
        <v>22.934243324704688</v>
      </c>
      <c r="S1163" s="172">
        <v>23.72569610004809</v>
      </c>
      <c r="T1163" s="172">
        <v>29.69835020647098</v>
      </c>
      <c r="U1163" s="172">
        <v>23.999550495248329</v>
      </c>
      <c r="V1163" s="172">
        <v>19.336078683728601</v>
      </c>
      <c r="W1163" s="172">
        <v>20.899865207967029</v>
      </c>
    </row>
    <row r="1164" spans="1:23">
      <c r="A1164" s="171">
        <v>43773</v>
      </c>
      <c r="B1164" s="172">
        <v>18.154465037381669</v>
      </c>
      <c r="C1164" s="172">
        <v>22.710602656233359</v>
      </c>
      <c r="D1164" s="172">
        <v>27.48767190238328</v>
      </c>
      <c r="E1164" s="172">
        <v>21.775596873723959</v>
      </c>
      <c r="F1164" s="172">
        <v>23.22993642776029</v>
      </c>
      <c r="G1164" s="172">
        <v>21.284612541859779</v>
      </c>
      <c r="H1164" s="172">
        <v>18.258036197150201</v>
      </c>
      <c r="I1164" s="172">
        <v>25.175981486513741</v>
      </c>
      <c r="J1164" s="172">
        <v>20.953252709713372</v>
      </c>
      <c r="K1164" s="172">
        <v>21.597056967134431</v>
      </c>
      <c r="L1164" s="172">
        <v>18.996073543717088</v>
      </c>
      <c r="M1164" s="172">
        <v>13.58490951327707</v>
      </c>
      <c r="N1164" s="172">
        <v>17.617248506151391</v>
      </c>
      <c r="O1164" s="172">
        <v>20.349765019193061</v>
      </c>
      <c r="P1164" s="172">
        <v>19.839955354387289</v>
      </c>
      <c r="Q1164" s="172">
        <v>23.426084691227739</v>
      </c>
      <c r="R1164" s="172">
        <v>22.285908375450731</v>
      </c>
      <c r="S1164" s="172">
        <v>23.441054349989368</v>
      </c>
      <c r="T1164" s="172">
        <v>29.846710553406471</v>
      </c>
      <c r="U1164" s="172">
        <v>23.840305726488491</v>
      </c>
      <c r="V1164" s="172">
        <v>16.003677611109179</v>
      </c>
      <c r="W1164" s="172">
        <v>20.74543045529829</v>
      </c>
    </row>
    <row r="1165" spans="1:23">
      <c r="A1165" s="171">
        <v>43770</v>
      </c>
      <c r="B1165" s="172">
        <v>23.07223791754684</v>
      </c>
      <c r="C1165" s="172">
        <v>23.01449803491721</v>
      </c>
      <c r="D1165" s="172">
        <v>28.047909712445861</v>
      </c>
      <c r="E1165" s="172">
        <v>25.585034390997151</v>
      </c>
      <c r="F1165" s="172">
        <v>23.615697918427241</v>
      </c>
      <c r="G1165" s="172">
        <v>21.81824127444828</v>
      </c>
      <c r="H1165" s="172">
        <v>24.580778874075531</v>
      </c>
      <c r="I1165" s="172">
        <v>27.421989955211171</v>
      </c>
      <c r="J1165" s="172">
        <v>20.270409772286499</v>
      </c>
      <c r="K1165" s="172">
        <v>21.9748732392863</v>
      </c>
      <c r="L1165" s="172">
        <v>25.657186131154361</v>
      </c>
      <c r="M1165" s="172">
        <v>18.98268690007961</v>
      </c>
      <c r="N1165" s="172">
        <v>22.610975552836571</v>
      </c>
      <c r="O1165" s="172">
        <v>20.85149123554746</v>
      </c>
      <c r="P1165" s="172">
        <v>18.51286969896648</v>
      </c>
      <c r="Q1165" s="172">
        <v>23.45453144064566</v>
      </c>
      <c r="R1165" s="172">
        <v>22.528019361655801</v>
      </c>
      <c r="S1165" s="172">
        <v>29.35279331719817</v>
      </c>
      <c r="T1165" s="172">
        <v>36.370004920526547</v>
      </c>
      <c r="U1165" s="172">
        <v>29.550787313855409</v>
      </c>
      <c r="V1165" s="172">
        <v>21.932576449001139</v>
      </c>
      <c r="W1165" s="172">
        <v>22.155845944747401</v>
      </c>
    </row>
    <row r="1166" spans="1:23">
      <c r="A1166" s="171">
        <v>43769</v>
      </c>
      <c r="B1166" s="172">
        <v>21.835798288983259</v>
      </c>
      <c r="C1166" s="172">
        <v>23.48775023878984</v>
      </c>
      <c r="D1166" s="172">
        <v>27.985656229867789</v>
      </c>
      <c r="E1166" s="172">
        <v>24.849795742293839</v>
      </c>
      <c r="F1166" s="172">
        <v>23.998280286597769</v>
      </c>
      <c r="G1166" s="172">
        <v>22.118477545057431</v>
      </c>
      <c r="H1166" s="172">
        <v>25.346452911524281</v>
      </c>
      <c r="I1166" s="172">
        <v>27.252888250766429</v>
      </c>
      <c r="J1166" s="172">
        <v>18.5346329387399</v>
      </c>
      <c r="K1166" s="172">
        <v>21.954377591095511</v>
      </c>
      <c r="L1166" s="172">
        <v>24.920538045852641</v>
      </c>
      <c r="M1166" s="172">
        <v>19.073478813283401</v>
      </c>
      <c r="N1166" s="172">
        <v>19.67690134992991</v>
      </c>
      <c r="O1166" s="172">
        <v>20.717264635079271</v>
      </c>
      <c r="P1166" s="172">
        <v>14.2185973573651</v>
      </c>
      <c r="Q1166" s="172">
        <v>22.107946256450919</v>
      </c>
      <c r="R1166" s="172">
        <v>21.98227943507101</v>
      </c>
      <c r="S1166" s="172">
        <v>30.27058554078484</v>
      </c>
      <c r="T1166" s="172">
        <v>36.633300354163453</v>
      </c>
      <c r="U1166" s="172">
        <v>30.672918598796318</v>
      </c>
      <c r="V1166" s="172">
        <v>22.36021769128897</v>
      </c>
      <c r="W1166" s="172">
        <v>22.276608401680981</v>
      </c>
    </row>
    <row r="1167" spans="1:23">
      <c r="A1167" s="171">
        <v>43768</v>
      </c>
      <c r="B1167" s="172">
        <v>22.583386508528061</v>
      </c>
      <c r="C1167" s="172">
        <v>23.106022407334759</v>
      </c>
      <c r="D1167" s="172">
        <v>27.951889756973259</v>
      </c>
      <c r="E1167" s="172">
        <v>25.416058497221481</v>
      </c>
      <c r="F1167" s="172">
        <v>23.51178588461638</v>
      </c>
      <c r="G1167" s="172">
        <v>21.626504881912531</v>
      </c>
      <c r="H1167" s="172">
        <v>24.375159561162949</v>
      </c>
      <c r="I1167" s="172">
        <v>27.165315189714239</v>
      </c>
      <c r="J1167" s="172">
        <v>20.750583632787151</v>
      </c>
      <c r="K1167" s="172">
        <v>21.719644258060679</v>
      </c>
      <c r="L1167" s="172">
        <v>25.796781334039331</v>
      </c>
      <c r="M1167" s="172">
        <v>18.738627310147859</v>
      </c>
      <c r="N1167" s="172">
        <v>21.328354560947268</v>
      </c>
      <c r="O1167" s="172">
        <v>21.687669682077811</v>
      </c>
      <c r="P1167" s="172">
        <v>17.250710822185638</v>
      </c>
      <c r="Q1167" s="172">
        <v>22.092988953749479</v>
      </c>
      <c r="R1167" s="172">
        <v>22.346096524191751</v>
      </c>
      <c r="S1167" s="172">
        <v>29.48202433543937</v>
      </c>
      <c r="T1167" s="172">
        <v>36.964714173124563</v>
      </c>
      <c r="U1167" s="172">
        <v>29.880724162311221</v>
      </c>
      <c r="V1167" s="172">
        <v>22.333688042011151</v>
      </c>
      <c r="W1167" s="172">
        <v>21.986643292757371</v>
      </c>
    </row>
    <row r="1168" spans="1:23">
      <c r="A1168" s="171">
        <v>43767</v>
      </c>
      <c r="B1168" s="172">
        <v>17.270807315301131</v>
      </c>
      <c r="C1168" s="172">
        <v>23.802999862601009</v>
      </c>
      <c r="D1168" s="172">
        <v>27.59834151503204</v>
      </c>
      <c r="E1168" s="172">
        <v>21.63119119625841</v>
      </c>
      <c r="F1168" s="172">
        <v>24.039874102408952</v>
      </c>
      <c r="G1168" s="172">
        <v>22.004889778046209</v>
      </c>
      <c r="H1168" s="172">
        <v>19.36433555186051</v>
      </c>
      <c r="I1168" s="172">
        <v>25.040960719844019</v>
      </c>
      <c r="J1168" s="172">
        <v>20.574433353995339</v>
      </c>
      <c r="K1168" s="172">
        <v>21.96989077182695</v>
      </c>
      <c r="L1168" s="172">
        <v>19.635507734301001</v>
      </c>
      <c r="M1168" s="172">
        <v>13.62627747306921</v>
      </c>
      <c r="N1168" s="172">
        <v>17.589839621010931</v>
      </c>
      <c r="O1168" s="172">
        <v>20.085148405181052</v>
      </c>
      <c r="P1168" s="172">
        <v>19.403203801402839</v>
      </c>
      <c r="Q1168" s="172">
        <v>22.788786173374859</v>
      </c>
      <c r="R1168" s="172">
        <v>22.289162433151649</v>
      </c>
      <c r="S1168" s="172">
        <v>24.049353785726069</v>
      </c>
      <c r="T1168" s="172">
        <v>30.26558259210913</v>
      </c>
      <c r="U1168" s="172">
        <v>24.546567231211821</v>
      </c>
      <c r="V1168" s="172">
        <v>16.559878935457839</v>
      </c>
      <c r="W1168" s="172">
        <v>21.399629753738822</v>
      </c>
    </row>
    <row r="1169" spans="1:23">
      <c r="A1169" s="171">
        <v>43766</v>
      </c>
      <c r="B1169" s="172">
        <v>24.839766661266999</v>
      </c>
      <c r="C1169" s="172">
        <v>23.132081812747661</v>
      </c>
      <c r="D1169" s="172">
        <v>26.074758045032461</v>
      </c>
      <c r="E1169" s="172">
        <v>26.878966012825369</v>
      </c>
      <c r="F1169" s="172">
        <v>23.27337888576605</v>
      </c>
      <c r="G1169" s="172">
        <v>21.220282696854309</v>
      </c>
      <c r="H1169" s="172">
        <v>24.837871704543598</v>
      </c>
      <c r="I1169" s="172">
        <v>26.796795843709582</v>
      </c>
      <c r="J1169" s="172">
        <v>20.55130521201821</v>
      </c>
      <c r="K1169" s="172">
        <v>22.173082166198569</v>
      </c>
      <c r="L1169" s="172">
        <v>22.866444749966131</v>
      </c>
      <c r="M1169" s="172">
        <v>21.100624642674209</v>
      </c>
      <c r="N1169" s="172">
        <v>21.230836690391779</v>
      </c>
      <c r="O1169" s="172">
        <v>18.291453199559982</v>
      </c>
      <c r="P1169" s="172">
        <v>17.435082073876369</v>
      </c>
      <c r="Q1169" s="172">
        <v>22.778258242808921</v>
      </c>
      <c r="R1169" s="172">
        <v>21.98125948383737</v>
      </c>
      <c r="S1169" s="172">
        <v>29.27200240212813</v>
      </c>
      <c r="T1169" s="172">
        <v>32.435980956446272</v>
      </c>
      <c r="U1169" s="172">
        <v>29.879260898063549</v>
      </c>
      <c r="V1169" s="172">
        <v>23.92729156975464</v>
      </c>
      <c r="W1169" s="172">
        <v>22.22012292342021</v>
      </c>
    </row>
    <row r="1170" spans="1:23">
      <c r="A1170" s="171">
        <v>43763</v>
      </c>
      <c r="B1170" s="172">
        <v>21.931161243514069</v>
      </c>
      <c r="C1170" s="172">
        <v>23.068100090232619</v>
      </c>
      <c r="D1170" s="172">
        <v>23.261812143747981</v>
      </c>
      <c r="E1170" s="172">
        <v>24.881307927513379</v>
      </c>
      <c r="F1170" s="172">
        <v>20.91690160225102</v>
      </c>
      <c r="G1170" s="172">
        <v>20.027242588320021</v>
      </c>
      <c r="H1170" s="172">
        <v>24.423376970551441</v>
      </c>
      <c r="I1170" s="172">
        <v>24.503817108191519</v>
      </c>
      <c r="J1170" s="172">
        <v>21.253954296935081</v>
      </c>
      <c r="K1170" s="172">
        <v>19.80174455412206</v>
      </c>
      <c r="L1170" s="172">
        <v>23.686070535378239</v>
      </c>
      <c r="M1170" s="172">
        <v>18.489309095347501</v>
      </c>
      <c r="N1170" s="172">
        <v>21.585372781729401</v>
      </c>
      <c r="O1170" s="172">
        <v>19.709996842491019</v>
      </c>
      <c r="P1170" s="172">
        <v>17.721286198744419</v>
      </c>
      <c r="Q1170" s="172">
        <v>22.598709092551491</v>
      </c>
      <c r="R1170" s="172">
        <v>21.633847692207979</v>
      </c>
      <c r="S1170" s="172">
        <v>29.32674864138858</v>
      </c>
      <c r="T1170" s="172">
        <v>26.516280304489602</v>
      </c>
      <c r="U1170" s="172">
        <v>29.992301840617039</v>
      </c>
      <c r="V1170" s="172">
        <v>24.06424348314756</v>
      </c>
      <c r="W1170" s="172">
        <v>20.891394056751729</v>
      </c>
    </row>
    <row r="1171" spans="1:23">
      <c r="A1171" s="171">
        <v>43762</v>
      </c>
      <c r="B1171" s="172">
        <v>17.384056448102189</v>
      </c>
      <c r="C1171" s="172">
        <v>22.988941275769701</v>
      </c>
      <c r="D1171" s="172">
        <v>22.670183129175921</v>
      </c>
      <c r="E1171" s="172">
        <v>21.388928089193811</v>
      </c>
      <c r="F1171" s="172">
        <v>20.881484913081511</v>
      </c>
      <c r="G1171" s="172">
        <v>19.761346862918561</v>
      </c>
      <c r="H1171" s="172">
        <v>19.03168461610543</v>
      </c>
      <c r="I1171" s="172">
        <v>22.503697324610432</v>
      </c>
      <c r="J1171" s="172">
        <v>21.37460817392175</v>
      </c>
      <c r="K1171" s="172">
        <v>19.935257319153809</v>
      </c>
      <c r="L1171" s="172">
        <v>17.169264343894412</v>
      </c>
      <c r="M1171" s="172">
        <v>13.23588657449133</v>
      </c>
      <c r="N1171" s="172">
        <v>17.94773598011589</v>
      </c>
      <c r="O1171" s="172">
        <v>18.199227257156071</v>
      </c>
      <c r="P1171" s="172">
        <v>20.135495103927859</v>
      </c>
      <c r="Q1171" s="172">
        <v>23.4869299502665</v>
      </c>
      <c r="R1171" s="172">
        <v>21.71330884033188</v>
      </c>
      <c r="S1171" s="172">
        <v>24.01034711992121</v>
      </c>
      <c r="T1171" s="172">
        <v>20.053507248126721</v>
      </c>
      <c r="U1171" s="172">
        <v>24.814602664403889</v>
      </c>
      <c r="V1171" s="172">
        <v>18.64449374554323</v>
      </c>
      <c r="W1171" s="172">
        <v>19.833227085251639</v>
      </c>
    </row>
    <row r="1172" spans="1:23">
      <c r="A1172" s="171">
        <v>43761</v>
      </c>
      <c r="B1172" s="172">
        <v>18.396652394799322</v>
      </c>
      <c r="C1172" s="172">
        <v>22.81345598589607</v>
      </c>
      <c r="D1172" s="172">
        <v>22.849824404786499</v>
      </c>
      <c r="E1172" s="172">
        <v>22.077738025457819</v>
      </c>
      <c r="F1172" s="172">
        <v>20.906085951652699</v>
      </c>
      <c r="G1172" s="172">
        <v>19.739881868745861</v>
      </c>
      <c r="H1172" s="172">
        <v>20.395329900826241</v>
      </c>
      <c r="I1172" s="172">
        <v>22.92299939349634</v>
      </c>
      <c r="J1172" s="172">
        <v>21.203859962264541</v>
      </c>
      <c r="K1172" s="172">
        <v>19.895384833873361</v>
      </c>
      <c r="L1172" s="172">
        <v>17.75698518920554</v>
      </c>
      <c r="M1172" s="172">
        <v>14.69466961710029</v>
      </c>
      <c r="N1172" s="172">
        <v>19.024567037105971</v>
      </c>
      <c r="O1172" s="172">
        <v>17.547189533433471</v>
      </c>
      <c r="P1172" s="172">
        <v>20.06248556907985</v>
      </c>
      <c r="Q1172" s="172">
        <v>23.205826213145851</v>
      </c>
      <c r="R1172" s="172">
        <v>21.662083408891871</v>
      </c>
      <c r="S1172" s="172">
        <v>25.528247259290168</v>
      </c>
      <c r="T1172" s="172">
        <v>21.396872114484271</v>
      </c>
      <c r="U1172" s="172">
        <v>26.155254719900459</v>
      </c>
      <c r="V1172" s="172">
        <v>18.994791582277578</v>
      </c>
      <c r="W1172" s="172">
        <v>19.976706871076988</v>
      </c>
    </row>
    <row r="1173" spans="1:23">
      <c r="A1173" s="171">
        <v>43760</v>
      </c>
      <c r="B1173" s="172">
        <v>19.633030100787629</v>
      </c>
      <c r="C1173" s="172">
        <v>23.151339101414511</v>
      </c>
      <c r="D1173" s="172">
        <v>26.121735848164239</v>
      </c>
      <c r="E1173" s="172">
        <v>22.929292264338329</v>
      </c>
      <c r="F1173" s="172">
        <v>23.228038240722739</v>
      </c>
      <c r="G1173" s="172">
        <v>21.065782257174149</v>
      </c>
      <c r="H1173" s="172">
        <v>18.988665595915169</v>
      </c>
      <c r="I1173" s="172">
        <v>24.798704963501759</v>
      </c>
      <c r="J1173" s="172">
        <v>21.628267408369489</v>
      </c>
      <c r="K1173" s="172">
        <v>22.15274613769407</v>
      </c>
      <c r="L1173" s="172">
        <v>17.533028553554729</v>
      </c>
      <c r="M1173" s="172">
        <v>15.79804585665846</v>
      </c>
      <c r="N1173" s="172">
        <v>17.71442296019093</v>
      </c>
      <c r="O1173" s="172">
        <v>18.550285056847819</v>
      </c>
      <c r="P1173" s="172">
        <v>20.031725366091909</v>
      </c>
      <c r="Q1173" s="172">
        <v>23.695873471536402</v>
      </c>
      <c r="R1173" s="172">
        <v>21.53133596804912</v>
      </c>
      <c r="S1173" s="172">
        <v>23.91505252814844</v>
      </c>
      <c r="T1173" s="172">
        <v>27.82688822322833</v>
      </c>
      <c r="U1173" s="172">
        <v>24.554616259216552</v>
      </c>
      <c r="V1173" s="172">
        <v>18.95283598392799</v>
      </c>
      <c r="W1173" s="172">
        <v>21.02620480939645</v>
      </c>
    </row>
    <row r="1174" spans="1:23">
      <c r="A1174" s="171">
        <v>43759</v>
      </c>
      <c r="B1174" s="172">
        <v>18.38445101955584</v>
      </c>
      <c r="C1174" s="172">
        <v>23.294735709838299</v>
      </c>
      <c r="D1174" s="172">
        <v>26.512292590470881</v>
      </c>
      <c r="E1174" s="172">
        <v>22.099413890574422</v>
      </c>
      <c r="F1174" s="172">
        <v>23.26956441733287</v>
      </c>
      <c r="G1174" s="172">
        <v>21.235072305167289</v>
      </c>
      <c r="H1174" s="172">
        <v>20.113148612279119</v>
      </c>
      <c r="I1174" s="172">
        <v>24.395942857414891</v>
      </c>
      <c r="J1174" s="172">
        <v>22.8503329098492</v>
      </c>
      <c r="K1174" s="172">
        <v>21.269561472928199</v>
      </c>
      <c r="L1174" s="172">
        <v>20.344410920185709</v>
      </c>
      <c r="M1174" s="172">
        <v>14.51709038817453</v>
      </c>
      <c r="N1174" s="172">
        <v>19.418091239317409</v>
      </c>
      <c r="O1174" s="172">
        <v>20.13649194174987</v>
      </c>
      <c r="P1174" s="172">
        <v>20.862753107795871</v>
      </c>
      <c r="Q1174" s="172">
        <v>24.210677292380559</v>
      </c>
      <c r="R1174" s="172">
        <v>21.855671991344821</v>
      </c>
      <c r="S1174" s="172">
        <v>25.229227663146581</v>
      </c>
      <c r="T1174" s="172">
        <v>30.1563590103666</v>
      </c>
      <c r="U1174" s="172">
        <v>25.861437376604162</v>
      </c>
      <c r="V1174" s="172">
        <v>20.212306085747979</v>
      </c>
      <c r="W1174" s="172">
        <v>20.89589199827795</v>
      </c>
    </row>
    <row r="1175" spans="1:23">
      <c r="A1175" s="171">
        <v>43756</v>
      </c>
      <c r="B1175" s="172">
        <v>19.782615449080911</v>
      </c>
      <c r="C1175" s="172">
        <v>23.954024917894412</v>
      </c>
      <c r="D1175" s="172">
        <v>26.63671857149782</v>
      </c>
      <c r="E1175" s="172">
        <v>23.251227924591941</v>
      </c>
      <c r="F1175" s="172">
        <v>24.164358956441049</v>
      </c>
      <c r="G1175" s="172">
        <v>21.736696921355239</v>
      </c>
      <c r="H1175" s="172">
        <v>19.656698973491899</v>
      </c>
      <c r="I1175" s="172">
        <v>25.288621050048889</v>
      </c>
      <c r="J1175" s="172">
        <v>23.280661276429189</v>
      </c>
      <c r="K1175" s="172">
        <v>22.478751385531719</v>
      </c>
      <c r="L1175" s="172">
        <v>18.080959374392091</v>
      </c>
      <c r="M1175" s="172">
        <v>15.118845653479459</v>
      </c>
      <c r="N1175" s="172">
        <v>20.41461291333923</v>
      </c>
      <c r="O1175" s="172">
        <v>18.917946957665951</v>
      </c>
      <c r="P1175" s="172">
        <v>23.413152493699851</v>
      </c>
      <c r="Q1175" s="172">
        <v>24.423586948099491</v>
      </c>
      <c r="R1175" s="172">
        <v>23.166319636456841</v>
      </c>
      <c r="S1175" s="172">
        <v>24.718550041638771</v>
      </c>
      <c r="T1175" s="172">
        <v>28.12985222880857</v>
      </c>
      <c r="U1175" s="172">
        <v>25.617326220778899</v>
      </c>
      <c r="V1175" s="172">
        <v>19.541440259782469</v>
      </c>
      <c r="W1175" s="172">
        <v>21.6336896707469</v>
      </c>
    </row>
    <row r="1176" spans="1:23">
      <c r="A1176" s="171">
        <v>43755</v>
      </c>
      <c r="B1176" s="172">
        <v>22.92664798849302</v>
      </c>
      <c r="C1176" s="172">
        <v>23.40425405143997</v>
      </c>
      <c r="D1176" s="172">
        <v>26.523108626885989</v>
      </c>
      <c r="E1176" s="172">
        <v>25.413908896396599</v>
      </c>
      <c r="F1176" s="172">
        <v>23.763885228597069</v>
      </c>
      <c r="G1176" s="172">
        <v>21.5274503035495</v>
      </c>
      <c r="H1176" s="172">
        <v>24.41107605012731</v>
      </c>
      <c r="I1176" s="172">
        <v>26.577996871570729</v>
      </c>
      <c r="J1176" s="172">
        <v>21.32102511921158</v>
      </c>
      <c r="K1176" s="172">
        <v>21.88634564073929</v>
      </c>
      <c r="L1176" s="172">
        <v>22.946649561405771</v>
      </c>
      <c r="M1176" s="172">
        <v>19.21405182306146</v>
      </c>
      <c r="N1176" s="172">
        <v>21.753166808591899</v>
      </c>
      <c r="O1176" s="172">
        <v>19.33288173077198</v>
      </c>
      <c r="P1176" s="172">
        <v>17.81820215124571</v>
      </c>
      <c r="Q1176" s="172">
        <v>23.26098251194772</v>
      </c>
      <c r="R1176" s="172">
        <v>22.787337804389111</v>
      </c>
      <c r="S1176" s="172">
        <v>29.675654169712601</v>
      </c>
      <c r="T1176" s="172">
        <v>32.761913332357658</v>
      </c>
      <c r="U1176" s="172">
        <v>30.483429903576869</v>
      </c>
      <c r="V1176" s="172">
        <v>24.747162110060739</v>
      </c>
      <c r="W1176" s="172">
        <v>22.040216489890401</v>
      </c>
    </row>
    <row r="1177" spans="1:23">
      <c r="A1177" s="171">
        <v>43754</v>
      </c>
      <c r="B1177" s="172">
        <v>24.060336889785869</v>
      </c>
      <c r="C1177" s="172">
        <v>23.148635092708489</v>
      </c>
      <c r="D1177" s="172">
        <v>26.579722042188749</v>
      </c>
      <c r="E1177" s="172">
        <v>25.98134699225719</v>
      </c>
      <c r="F1177" s="172">
        <v>23.72266745552572</v>
      </c>
      <c r="G1177" s="172">
        <v>21.435742469967892</v>
      </c>
      <c r="H1177" s="172">
        <v>24.39858061898083</v>
      </c>
      <c r="I1177" s="172">
        <v>26.652018191547601</v>
      </c>
      <c r="J1177" s="172">
        <v>22.438225798504622</v>
      </c>
      <c r="K1177" s="172">
        <v>21.87038108528148</v>
      </c>
      <c r="L1177" s="172">
        <v>23.24677308385818</v>
      </c>
      <c r="M1177" s="172">
        <v>19.65753241664315</v>
      </c>
      <c r="N1177" s="172">
        <v>24.09313963761857</v>
      </c>
      <c r="O1177" s="172">
        <v>19.303319006978629</v>
      </c>
      <c r="P1177" s="172">
        <v>20.989393525306419</v>
      </c>
      <c r="Q1177" s="172">
        <v>24.899355445311901</v>
      </c>
      <c r="R1177" s="172">
        <v>22.96346701577173</v>
      </c>
      <c r="S1177" s="172">
        <v>30.163194473029531</v>
      </c>
      <c r="T1177" s="172">
        <v>33.042172766037382</v>
      </c>
      <c r="U1177" s="172">
        <v>30.76366369723748</v>
      </c>
      <c r="V1177" s="172">
        <v>24.79512730001597</v>
      </c>
      <c r="W1177" s="172">
        <v>22.067542903646</v>
      </c>
    </row>
    <row r="1178" spans="1:23">
      <c r="A1178" s="171">
        <v>43753</v>
      </c>
      <c r="B1178" s="172">
        <v>18.410634803133121</v>
      </c>
      <c r="C1178" s="172">
        <v>22.721577807155789</v>
      </c>
      <c r="D1178" s="172">
        <v>26.05559014870094</v>
      </c>
      <c r="E1178" s="172">
        <v>22.04796806839277</v>
      </c>
      <c r="F1178" s="172">
        <v>22.78107157535181</v>
      </c>
      <c r="G1178" s="172">
        <v>20.66547593342284</v>
      </c>
      <c r="H1178" s="172">
        <v>18.598026976465938</v>
      </c>
      <c r="I1178" s="172">
        <v>24.40254621922633</v>
      </c>
      <c r="J1178" s="172">
        <v>21.120041458587</v>
      </c>
      <c r="K1178" s="172">
        <v>21.441044031811948</v>
      </c>
      <c r="L1178" s="172">
        <v>16.200864373146779</v>
      </c>
      <c r="M1178" s="172">
        <v>13.836640042419949</v>
      </c>
      <c r="N1178" s="172">
        <v>16.77957706996208</v>
      </c>
      <c r="O1178" s="172">
        <v>18.441853240260581</v>
      </c>
      <c r="P1178" s="172">
        <v>18.340377116890231</v>
      </c>
      <c r="Q1178" s="172">
        <v>23.973368937519549</v>
      </c>
      <c r="R1178" s="172">
        <v>21.88342220067948</v>
      </c>
      <c r="S1178" s="172">
        <v>24.54297004188372</v>
      </c>
      <c r="T1178" s="172">
        <v>27.8297943543222</v>
      </c>
      <c r="U1178" s="172">
        <v>25.141735221123479</v>
      </c>
      <c r="V1178" s="172">
        <v>18.435994910837451</v>
      </c>
      <c r="W1178" s="172">
        <v>20.437708580193348</v>
      </c>
    </row>
    <row r="1179" spans="1:23">
      <c r="A1179" s="171">
        <v>43752</v>
      </c>
      <c r="B1179" s="172">
        <v>20.833151385598601</v>
      </c>
      <c r="C1179" s="172">
        <v>22.709563056445081</v>
      </c>
      <c r="D1179" s="172">
        <v>26.83141858457827</v>
      </c>
      <c r="E1179" s="172">
        <v>23.85482066277736</v>
      </c>
      <c r="F1179" s="172">
        <v>22.636093623908021</v>
      </c>
      <c r="G1179" s="172">
        <v>20.95597946152353</v>
      </c>
      <c r="H1179" s="172">
        <v>19.685992667458159</v>
      </c>
      <c r="I1179" s="172">
        <v>25.59722025010835</v>
      </c>
      <c r="J1179" s="172">
        <v>21.917385712383521</v>
      </c>
      <c r="K1179" s="172">
        <v>21.495422506218642</v>
      </c>
      <c r="L1179" s="172">
        <v>23.217850893863549</v>
      </c>
      <c r="M1179" s="172">
        <v>16.320167547081422</v>
      </c>
      <c r="N1179" s="172">
        <v>20.304413608035109</v>
      </c>
      <c r="O1179" s="172">
        <v>21.451063697595728</v>
      </c>
      <c r="P1179" s="172">
        <v>21.443748916753808</v>
      </c>
      <c r="Q1179" s="172">
        <v>22.56368493662443</v>
      </c>
      <c r="R1179" s="172">
        <v>22.20641909670163</v>
      </c>
      <c r="S1179" s="172">
        <v>25.005282657720439</v>
      </c>
      <c r="T1179" s="172">
        <v>31.67510773760441</v>
      </c>
      <c r="U1179" s="172">
        <v>25.40725628262096</v>
      </c>
      <c r="V1179" s="172">
        <v>19.353438919760361</v>
      </c>
      <c r="W1179" s="172">
        <v>21.102552761389749</v>
      </c>
    </row>
    <row r="1180" spans="1:23">
      <c r="A1180" s="171">
        <v>43749</v>
      </c>
      <c r="B1180" s="172">
        <v>19.52264076188515</v>
      </c>
      <c r="C1180" s="172">
        <v>23.70829436607189</v>
      </c>
      <c r="D1180" s="172">
        <v>26.733588898439962</v>
      </c>
      <c r="E1180" s="172">
        <v>23.10185503647708</v>
      </c>
      <c r="F1180" s="172">
        <v>23.647369970627079</v>
      </c>
      <c r="G1180" s="172">
        <v>21.64376854990563</v>
      </c>
      <c r="H1180" s="172">
        <v>19.135505730173481</v>
      </c>
      <c r="I1180" s="172">
        <v>25.03037523387037</v>
      </c>
      <c r="J1180" s="172">
        <v>23.033820767634161</v>
      </c>
      <c r="K1180" s="172">
        <v>22.614880706625708</v>
      </c>
      <c r="L1180" s="172">
        <v>17.87745872127109</v>
      </c>
      <c r="M1180" s="172">
        <v>14.26675741765925</v>
      </c>
      <c r="N1180" s="172">
        <v>18.390236074791378</v>
      </c>
      <c r="O1180" s="172">
        <v>20.130006187257258</v>
      </c>
      <c r="P1180" s="172">
        <v>20.666396427878031</v>
      </c>
      <c r="Q1180" s="172">
        <v>24.168120095551</v>
      </c>
      <c r="R1180" s="172">
        <v>22.83653394992827</v>
      </c>
      <c r="S1180" s="172">
        <v>23.949604203041819</v>
      </c>
      <c r="T1180" s="172">
        <v>29.224214985353431</v>
      </c>
      <c r="U1180" s="172">
        <v>24.38937014262385</v>
      </c>
      <c r="V1180" s="172">
        <v>18.34783927009963</v>
      </c>
      <c r="W1180" s="172">
        <v>21.575915603568848</v>
      </c>
    </row>
    <row r="1181" spans="1:23">
      <c r="A1181" s="171">
        <v>43748</v>
      </c>
      <c r="B1181" s="172">
        <v>18.83412163949982</v>
      </c>
      <c r="C1181" s="172">
        <v>23.25028814543036</v>
      </c>
      <c r="D1181" s="172">
        <v>26.266921131844811</v>
      </c>
      <c r="E1181" s="172">
        <v>22.308789558102699</v>
      </c>
      <c r="F1181" s="172">
        <v>23.42258155967378</v>
      </c>
      <c r="G1181" s="172">
        <v>21.427245615663502</v>
      </c>
      <c r="H1181" s="172">
        <v>20.345508728184679</v>
      </c>
      <c r="I1181" s="172">
        <v>24.576984307477272</v>
      </c>
      <c r="J1181" s="172">
        <v>20.086700962232321</v>
      </c>
      <c r="K1181" s="172">
        <v>21.739964129982798</v>
      </c>
      <c r="L1181" s="172">
        <v>18.507584170095409</v>
      </c>
      <c r="M1181" s="172">
        <v>15.51954097325973</v>
      </c>
      <c r="N1181" s="172">
        <v>16.266966704897438</v>
      </c>
      <c r="O1181" s="172">
        <v>19.95013317692025</v>
      </c>
      <c r="P1181" s="172">
        <v>15.498573304891289</v>
      </c>
      <c r="Q1181" s="172">
        <v>22.782588644879478</v>
      </c>
      <c r="R1181" s="172">
        <v>21.426252257757799</v>
      </c>
      <c r="S1181" s="172">
        <v>24.776623556218489</v>
      </c>
      <c r="T1181" s="172">
        <v>29.596408384471861</v>
      </c>
      <c r="U1181" s="172">
        <v>25.256005305839679</v>
      </c>
      <c r="V1181" s="172">
        <v>20.136069764040229</v>
      </c>
      <c r="W1181" s="172">
        <v>21.2400983902889</v>
      </c>
    </row>
    <row r="1182" spans="1:23">
      <c r="A1182" s="171">
        <v>43747</v>
      </c>
      <c r="B1182" s="172">
        <v>19.973429850798261</v>
      </c>
      <c r="C1182" s="172">
        <v>22.96602824284308</v>
      </c>
      <c r="D1182" s="172">
        <v>25.979135996915101</v>
      </c>
      <c r="E1182" s="172">
        <v>23.030899218617371</v>
      </c>
      <c r="F1182" s="172">
        <v>23.198405017718411</v>
      </c>
      <c r="G1182" s="172">
        <v>21.228299313554949</v>
      </c>
      <c r="H1182" s="172">
        <v>20.77537074640426</v>
      </c>
      <c r="I1182" s="172">
        <v>24.764007933001562</v>
      </c>
      <c r="J1182" s="172">
        <v>20.933113144514792</v>
      </c>
      <c r="K1182" s="172">
        <v>21.814823079188471</v>
      </c>
      <c r="L1182" s="172">
        <v>18.29854452103298</v>
      </c>
      <c r="M1182" s="172">
        <v>15.95595647700409</v>
      </c>
      <c r="N1182" s="172">
        <v>18.641693214927201</v>
      </c>
      <c r="O1182" s="172">
        <v>18.56681502958476</v>
      </c>
      <c r="P1182" s="172">
        <v>18.405817462913951</v>
      </c>
      <c r="Q1182" s="172">
        <v>22.59211297462894</v>
      </c>
      <c r="R1182" s="172">
        <v>21.73468332076871</v>
      </c>
      <c r="S1182" s="172">
        <v>25.09378413001382</v>
      </c>
      <c r="T1182" s="172">
        <v>29.073041735745601</v>
      </c>
      <c r="U1182" s="172">
        <v>25.634401662402599</v>
      </c>
      <c r="V1182" s="172">
        <v>19.920008017346461</v>
      </c>
      <c r="W1182" s="172">
        <v>21.30311367939893</v>
      </c>
    </row>
    <row r="1183" spans="1:23">
      <c r="A1183" s="171">
        <v>43746</v>
      </c>
      <c r="B1183" s="172">
        <v>20.29834728463775</v>
      </c>
      <c r="C1183" s="172">
        <v>23.464530240694739</v>
      </c>
      <c r="D1183" s="172">
        <v>26.192469782473239</v>
      </c>
      <c r="E1183" s="172">
        <v>23.20269611974042</v>
      </c>
      <c r="F1183" s="172">
        <v>23.812606416302572</v>
      </c>
      <c r="G1183" s="172">
        <v>21.637379155127139</v>
      </c>
      <c r="H1183" s="172">
        <v>21.021156935288179</v>
      </c>
      <c r="I1183" s="172">
        <v>25.126249522191639</v>
      </c>
      <c r="J1183" s="172">
        <v>21.127660671128488</v>
      </c>
      <c r="K1183" s="172">
        <v>22.058691006523659</v>
      </c>
      <c r="L1183" s="172">
        <v>18.69488183738634</v>
      </c>
      <c r="M1183" s="172">
        <v>16.31084936107036</v>
      </c>
      <c r="N1183" s="172">
        <v>18.495429216010361</v>
      </c>
      <c r="O1183" s="172">
        <v>18.697505670406532</v>
      </c>
      <c r="P1183" s="172">
        <v>18.026182764676211</v>
      </c>
      <c r="Q1183" s="172">
        <v>22.785718128679139</v>
      </c>
      <c r="R1183" s="172">
        <v>22.072893479335061</v>
      </c>
      <c r="S1183" s="172">
        <v>25.587721857121078</v>
      </c>
      <c r="T1183" s="172">
        <v>29.206107706817392</v>
      </c>
      <c r="U1183" s="172">
        <v>26.20423067862885</v>
      </c>
      <c r="V1183" s="172">
        <v>20.222581935897761</v>
      </c>
      <c r="W1183" s="172">
        <v>21.672890867864009</v>
      </c>
    </row>
    <row r="1184" spans="1:23">
      <c r="A1184" s="171">
        <v>43738</v>
      </c>
      <c r="B1184" s="172">
        <v>21.34620184584309</v>
      </c>
      <c r="C1184" s="172">
        <v>24.068434483434419</v>
      </c>
      <c r="D1184" s="172">
        <v>27.23465857751275</v>
      </c>
      <c r="E1184" s="172">
        <v>24.066513759624801</v>
      </c>
      <c r="F1184" s="172">
        <v>24.298363701429061</v>
      </c>
      <c r="G1184" s="172">
        <v>22.444069340573069</v>
      </c>
      <c r="H1184" s="172">
        <v>21.837779025465231</v>
      </c>
      <c r="I1184" s="172">
        <v>26.146462030618441</v>
      </c>
      <c r="J1184" s="172">
        <v>22.769541392709389</v>
      </c>
      <c r="K1184" s="172">
        <v>22.7398510080967</v>
      </c>
      <c r="L1184" s="172">
        <v>21.970152205628722</v>
      </c>
      <c r="M1184" s="172">
        <v>16.871922997527779</v>
      </c>
      <c r="N1184" s="172">
        <v>20.43809265578097</v>
      </c>
      <c r="O1184" s="172">
        <v>21.95014295356356</v>
      </c>
      <c r="P1184" s="172">
        <v>19.763748591303379</v>
      </c>
      <c r="Q1184" s="172">
        <v>23.789045787450011</v>
      </c>
      <c r="R1184" s="172">
        <v>23.29403586897676</v>
      </c>
      <c r="S1184" s="172">
        <v>26.016509116686489</v>
      </c>
      <c r="T1184" s="172">
        <v>32.103456082262447</v>
      </c>
      <c r="U1184" s="172">
        <v>26.511017779947512</v>
      </c>
      <c r="V1184" s="172">
        <v>20.966516655916539</v>
      </c>
      <c r="W1184" s="172">
        <v>22.52103355836455</v>
      </c>
    </row>
    <row r="1185" spans="1:23">
      <c r="A1185" s="171">
        <v>43735</v>
      </c>
      <c r="B1185" s="172">
        <v>21.60823488284608</v>
      </c>
      <c r="C1185" s="172">
        <v>23.52383907659825</v>
      </c>
      <c r="D1185" s="172">
        <v>25.593030645600049</v>
      </c>
      <c r="E1185" s="172">
        <v>24.201039465414251</v>
      </c>
      <c r="F1185" s="172">
        <v>23.43970825067025</v>
      </c>
      <c r="G1185" s="172">
        <v>21.447644481430061</v>
      </c>
      <c r="H1185" s="172">
        <v>20.07384885972721</v>
      </c>
      <c r="I1185" s="172">
        <v>25.33851049714411</v>
      </c>
      <c r="J1185" s="172">
        <v>21.817630390831791</v>
      </c>
      <c r="K1185" s="172">
        <v>22.224836822634529</v>
      </c>
      <c r="L1185" s="172">
        <v>20.236617176796219</v>
      </c>
      <c r="M1185" s="172">
        <v>16.741201106219421</v>
      </c>
      <c r="N1185" s="172">
        <v>21.49228606012348</v>
      </c>
      <c r="O1185" s="172">
        <v>18.60335379653824</v>
      </c>
      <c r="P1185" s="172">
        <v>22.715449430921119</v>
      </c>
      <c r="Q1185" s="172">
        <v>25.32079389669746</v>
      </c>
      <c r="R1185" s="172">
        <v>22.53082320026067</v>
      </c>
      <c r="S1185" s="172">
        <v>23.66811904282773</v>
      </c>
      <c r="T1185" s="172">
        <v>27.84166706677491</v>
      </c>
      <c r="U1185" s="172">
        <v>24.042516166696281</v>
      </c>
      <c r="V1185" s="172">
        <v>19.598957737260861</v>
      </c>
      <c r="W1185" s="172">
        <v>21.83954353307395</v>
      </c>
    </row>
    <row r="1186" spans="1:23">
      <c r="A1186" s="171">
        <v>43734</v>
      </c>
      <c r="B1186" s="172">
        <v>22.37727554725004</v>
      </c>
      <c r="C1186" s="172">
        <v>23.30775971306489</v>
      </c>
      <c r="D1186" s="172">
        <v>25.77707948330325</v>
      </c>
      <c r="E1186" s="172">
        <v>24.661690391940009</v>
      </c>
      <c r="F1186" s="172">
        <v>23.252655572044791</v>
      </c>
      <c r="G1186" s="172">
        <v>21.33572570202459</v>
      </c>
      <c r="H1186" s="172">
        <v>19.785202725123622</v>
      </c>
      <c r="I1186" s="172">
        <v>25.60143167198137</v>
      </c>
      <c r="J1186" s="172">
        <v>23.161212786528221</v>
      </c>
      <c r="K1186" s="172">
        <v>22.40772520950345</v>
      </c>
      <c r="L1186" s="172">
        <v>18.90770104405641</v>
      </c>
      <c r="M1186" s="172">
        <v>16.50722592748787</v>
      </c>
      <c r="N1186" s="172">
        <v>22.23577240193713</v>
      </c>
      <c r="O1186" s="172">
        <v>18.893002731591981</v>
      </c>
      <c r="P1186" s="172">
        <v>23.236419959994048</v>
      </c>
      <c r="Q1186" s="172">
        <v>25.420360715631091</v>
      </c>
      <c r="R1186" s="172">
        <v>23.342902626213021</v>
      </c>
      <c r="S1186" s="172">
        <v>23.289300251853359</v>
      </c>
      <c r="T1186" s="172">
        <v>28.16066509589357</v>
      </c>
      <c r="U1186" s="172">
        <v>23.88243041928239</v>
      </c>
      <c r="V1186" s="172">
        <v>19.714187716090219</v>
      </c>
      <c r="W1186" s="172">
        <v>21.79307301820727</v>
      </c>
    </row>
    <row r="1187" spans="1:23">
      <c r="A1187" s="171">
        <v>43733</v>
      </c>
      <c r="B1187" s="172">
        <v>20.0309512726026</v>
      </c>
      <c r="C1187" s="172">
        <v>23.455276538655209</v>
      </c>
      <c r="D1187" s="172">
        <v>26.058799459505291</v>
      </c>
      <c r="E1187" s="172">
        <v>22.707758697901649</v>
      </c>
      <c r="F1187" s="172">
        <v>23.674392547945569</v>
      </c>
      <c r="G1187" s="172">
        <v>21.868694798533699</v>
      </c>
      <c r="H1187" s="172">
        <v>18.970158717987381</v>
      </c>
      <c r="I1187" s="172">
        <v>24.828097984110109</v>
      </c>
      <c r="J1187" s="172">
        <v>21.147959491425841</v>
      </c>
      <c r="K1187" s="172">
        <v>22.038748032133821</v>
      </c>
      <c r="L1187" s="172">
        <v>19.46599454703772</v>
      </c>
      <c r="M1187" s="172">
        <v>16.62135717557895</v>
      </c>
      <c r="N1187" s="172">
        <v>17.49870317832206</v>
      </c>
      <c r="O1187" s="172">
        <v>20.721764056482851</v>
      </c>
      <c r="P1187" s="172">
        <v>16.452530628532301</v>
      </c>
      <c r="Q1187" s="172">
        <v>21.80862220260666</v>
      </c>
      <c r="R1187" s="172">
        <v>21.80854477209526</v>
      </c>
      <c r="S1187" s="172">
        <v>20.753039084346611</v>
      </c>
      <c r="T1187" s="172">
        <v>28.411376880588779</v>
      </c>
      <c r="U1187" s="172">
        <v>21.44367363605226</v>
      </c>
      <c r="V1187" s="172">
        <v>19.64865493326975</v>
      </c>
      <c r="W1187" s="172">
        <v>21.757676044981341</v>
      </c>
    </row>
    <row r="1188" spans="1:23">
      <c r="A1188" s="171">
        <v>43732</v>
      </c>
      <c r="B1188" s="172">
        <v>18.098027697034428</v>
      </c>
      <c r="C1188" s="172">
        <v>23.218695060648759</v>
      </c>
      <c r="D1188" s="172">
        <v>25.44150123993553</v>
      </c>
      <c r="E1188" s="172">
        <v>21.254700670686191</v>
      </c>
      <c r="F1188" s="172">
        <v>23.339781376081959</v>
      </c>
      <c r="G1188" s="172">
        <v>21.493352471911908</v>
      </c>
      <c r="H1188" s="172">
        <v>21.889634073003631</v>
      </c>
      <c r="I1188" s="172">
        <v>23.633617822215161</v>
      </c>
      <c r="J1188" s="172">
        <v>20.44189190204785</v>
      </c>
      <c r="K1188" s="172">
        <v>21.37613031556462</v>
      </c>
      <c r="L1188" s="172">
        <v>18.867918220890829</v>
      </c>
      <c r="M1188" s="172">
        <v>15.843426683945371</v>
      </c>
      <c r="N1188" s="172">
        <v>14.53576501634172</v>
      </c>
      <c r="O1188" s="172">
        <v>20.026858593358241</v>
      </c>
      <c r="P1188" s="172">
        <v>12.947121150622159</v>
      </c>
      <c r="Q1188" s="172">
        <v>21.887522375081311</v>
      </c>
      <c r="R1188" s="172">
        <v>20.59608614172793</v>
      </c>
      <c r="S1188" s="172">
        <v>25.374666960610909</v>
      </c>
      <c r="T1188" s="172">
        <v>29.075100021858809</v>
      </c>
      <c r="U1188" s="172">
        <v>25.75608271966772</v>
      </c>
      <c r="V1188" s="172">
        <v>21.15943913257766</v>
      </c>
      <c r="W1188" s="172">
        <v>21.164660165631741</v>
      </c>
    </row>
    <row r="1189" spans="1:23">
      <c r="A1189" s="171">
        <v>43731</v>
      </c>
      <c r="B1189" s="172">
        <v>17.941760796365379</v>
      </c>
      <c r="C1189" s="172">
        <v>23.462873060078831</v>
      </c>
      <c r="D1189" s="172">
        <v>25.430599231769229</v>
      </c>
      <c r="E1189" s="172">
        <v>21.36575311151886</v>
      </c>
      <c r="F1189" s="172">
        <v>23.303017707138991</v>
      </c>
      <c r="G1189" s="172">
        <v>21.470949128925611</v>
      </c>
      <c r="H1189" s="172">
        <v>18.627647896647328</v>
      </c>
      <c r="I1189" s="172">
        <v>23.91657488438797</v>
      </c>
      <c r="J1189" s="172">
        <v>21.311044116488279</v>
      </c>
      <c r="K1189" s="172">
        <v>21.47391460134919</v>
      </c>
      <c r="L1189" s="172">
        <v>17.381264591798871</v>
      </c>
      <c r="M1189" s="172">
        <v>15.43248157405989</v>
      </c>
      <c r="N1189" s="172">
        <v>14.736384950055321</v>
      </c>
      <c r="O1189" s="172">
        <v>20.736733908919359</v>
      </c>
      <c r="P1189" s="172">
        <v>13.938454447875881</v>
      </c>
      <c r="Q1189" s="172">
        <v>22.186438209473081</v>
      </c>
      <c r="R1189" s="172">
        <v>21.637771888460598</v>
      </c>
      <c r="S1189" s="172">
        <v>20.647166256535868</v>
      </c>
      <c r="T1189" s="172">
        <v>27.324274761487821</v>
      </c>
      <c r="U1189" s="172">
        <v>20.900927166216601</v>
      </c>
      <c r="V1189" s="172">
        <v>20.184347589663179</v>
      </c>
      <c r="W1189" s="172">
        <v>21.177852106712049</v>
      </c>
    </row>
    <row r="1190" spans="1:23">
      <c r="A1190" s="171">
        <v>43728</v>
      </c>
      <c r="B1190" s="172">
        <v>21.52508211118333</v>
      </c>
      <c r="C1190" s="172">
        <v>23.145791368226728</v>
      </c>
      <c r="D1190" s="172">
        <v>26.147959422068631</v>
      </c>
      <c r="E1190" s="172">
        <v>23.090613803201091</v>
      </c>
      <c r="F1190" s="172">
        <v>25.139398694467811</v>
      </c>
      <c r="G1190" s="172">
        <v>21.720238947375289</v>
      </c>
      <c r="H1190" s="172">
        <v>20.374792151505261</v>
      </c>
      <c r="I1190" s="172">
        <v>23.897751173344592</v>
      </c>
      <c r="J1190" s="172">
        <v>22.04747144290673</v>
      </c>
      <c r="K1190" s="172">
        <v>21.76731212618742</v>
      </c>
      <c r="L1190" s="172">
        <v>24.61289699122548</v>
      </c>
      <c r="M1190" s="172">
        <v>17.436779598030551</v>
      </c>
      <c r="N1190" s="172">
        <v>19.480481637296581</v>
      </c>
      <c r="O1190" s="172">
        <v>22.751063732008319</v>
      </c>
      <c r="P1190" s="172">
        <v>17.994443984829552</v>
      </c>
      <c r="Q1190" s="172">
        <v>23.707063254543431</v>
      </c>
      <c r="R1190" s="172">
        <v>24.11840792978942</v>
      </c>
      <c r="S1190" s="172">
        <v>21.64167305962248</v>
      </c>
      <c r="T1190" s="172">
        <v>26.70649747248434</v>
      </c>
      <c r="U1190" s="172">
        <v>20.94586604097897</v>
      </c>
      <c r="V1190" s="172">
        <v>21.359269057815979</v>
      </c>
      <c r="W1190" s="172">
        <v>22.11845181372388</v>
      </c>
    </row>
    <row r="1191" spans="1:23">
      <c r="A1191" s="171">
        <v>43727</v>
      </c>
      <c r="B1191" s="172">
        <v>20.85070409511027</v>
      </c>
      <c r="C1191" s="172">
        <v>22.549799443927132</v>
      </c>
      <c r="D1191" s="172">
        <v>25.980236294049192</v>
      </c>
      <c r="E1191" s="172">
        <v>22.28871296988309</v>
      </c>
      <c r="F1191" s="172">
        <v>24.662030341138049</v>
      </c>
      <c r="G1191" s="172">
        <v>21.324551355887071</v>
      </c>
      <c r="H1191" s="172">
        <v>19.627674949643239</v>
      </c>
      <c r="I1191" s="172">
        <v>23.604225042390151</v>
      </c>
      <c r="J1191" s="172">
        <v>19.917701428070679</v>
      </c>
      <c r="K1191" s="172">
        <v>21.666199102770509</v>
      </c>
      <c r="L1191" s="172">
        <v>23.323806312484258</v>
      </c>
      <c r="M1191" s="172">
        <v>17.2198234408655</v>
      </c>
      <c r="N1191" s="172">
        <v>18.183544159121411</v>
      </c>
      <c r="O1191" s="172">
        <v>22.513112518367802</v>
      </c>
      <c r="P1191" s="172">
        <v>17.850632331314721</v>
      </c>
      <c r="Q1191" s="172">
        <v>22.791050374160701</v>
      </c>
      <c r="R1191" s="172">
        <v>23.537693313686361</v>
      </c>
      <c r="S1191" s="172">
        <v>20.455332879038171</v>
      </c>
      <c r="T1191" s="172">
        <v>26.819528507920339</v>
      </c>
      <c r="U1191" s="172">
        <v>18.943480652394548</v>
      </c>
      <c r="V1191" s="172">
        <v>20.643837911616391</v>
      </c>
      <c r="W1191" s="172">
        <v>21.733573247152869</v>
      </c>
    </row>
    <row r="1192" spans="1:23">
      <c r="A1192" s="171">
        <v>43726</v>
      </c>
      <c r="B1192" s="172">
        <v>16.553833944804222</v>
      </c>
      <c r="C1192" s="172">
        <v>22.285531627293139</v>
      </c>
      <c r="D1192" s="172">
        <v>24.363790512749681</v>
      </c>
      <c r="E1192" s="172">
        <v>18.069075876702509</v>
      </c>
      <c r="F1192" s="172">
        <v>24.58012303820658</v>
      </c>
      <c r="G1192" s="172">
        <v>20.81681153328719</v>
      </c>
      <c r="H1192" s="172">
        <v>12.953106806859459</v>
      </c>
      <c r="I1192" s="172">
        <v>22.249939696697929</v>
      </c>
      <c r="J1192" s="172">
        <v>19.255688121914719</v>
      </c>
      <c r="K1192" s="172">
        <v>18.555025389872831</v>
      </c>
      <c r="L1192" s="172">
        <v>19.312130041732068</v>
      </c>
      <c r="M1192" s="172">
        <v>15.80615920921975</v>
      </c>
      <c r="N1192" s="172">
        <v>12.1714016792408</v>
      </c>
      <c r="O1192" s="172">
        <v>16.822960352876311</v>
      </c>
      <c r="P1192" s="172">
        <v>14.04075253796497</v>
      </c>
      <c r="Q1192" s="172">
        <v>20.223379227369929</v>
      </c>
      <c r="R1192" s="172">
        <v>18.35376937350226</v>
      </c>
      <c r="S1192" s="172">
        <v>14.00760312615429</v>
      </c>
      <c r="T1192" s="172">
        <v>26.716401102717409</v>
      </c>
      <c r="U1192" s="172">
        <v>15.032682461213071</v>
      </c>
      <c r="V1192" s="172">
        <v>14.538218340762979</v>
      </c>
      <c r="W1192" s="172">
        <v>18.057488642913722</v>
      </c>
    </row>
    <row r="1193" spans="1:23">
      <c r="A1193" s="171">
        <v>43725</v>
      </c>
      <c r="B1193" s="172">
        <v>20.114456263636871</v>
      </c>
      <c r="C1193" s="172">
        <v>22.466149432663201</v>
      </c>
      <c r="D1193" s="172">
        <v>24.211002736700269</v>
      </c>
      <c r="E1193" s="172">
        <v>21.675723688320211</v>
      </c>
      <c r="F1193" s="172">
        <v>24.351577929034061</v>
      </c>
      <c r="G1193" s="172">
        <v>21.141097521693428</v>
      </c>
      <c r="H1193" s="172">
        <v>16.39545413311674</v>
      </c>
      <c r="I1193" s="172">
        <v>22.135654505191031</v>
      </c>
      <c r="J1193" s="172">
        <v>19.758767729307301</v>
      </c>
      <c r="K1193" s="172">
        <v>21.518594902960491</v>
      </c>
      <c r="L1193" s="172">
        <v>23.435946439290191</v>
      </c>
      <c r="M1193" s="172">
        <v>15.99251409666963</v>
      </c>
      <c r="N1193" s="172">
        <v>15.214771712693979</v>
      </c>
      <c r="O1193" s="172">
        <v>17.10753315284385</v>
      </c>
      <c r="P1193" s="172">
        <v>14.087009827608419</v>
      </c>
      <c r="Q1193" s="172">
        <v>20.59237545260509</v>
      </c>
      <c r="R1193" s="172">
        <v>21.14246626288006</v>
      </c>
      <c r="S1193" s="172">
        <v>17.619124827231111</v>
      </c>
      <c r="T1193" s="172">
        <v>26.43303987352547</v>
      </c>
      <c r="U1193" s="172">
        <v>18.61317463017992</v>
      </c>
      <c r="V1193" s="172">
        <v>17.920027885427121</v>
      </c>
      <c r="W1193" s="172">
        <v>21.218753437480661</v>
      </c>
    </row>
    <row r="1194" spans="1:23">
      <c r="A1194" s="171">
        <v>43724</v>
      </c>
      <c r="B1194" s="172">
        <v>18.678234190042929</v>
      </c>
      <c r="C1194" s="172">
        <v>22.700113188161222</v>
      </c>
      <c r="D1194" s="172">
        <v>24.437075504128789</v>
      </c>
      <c r="E1194" s="172">
        <v>20.094939531513209</v>
      </c>
      <c r="F1194" s="172">
        <v>24.472178448002449</v>
      </c>
      <c r="G1194" s="172">
        <v>21.259773803280851</v>
      </c>
      <c r="H1194" s="172">
        <v>16.652752601640081</v>
      </c>
      <c r="I1194" s="172">
        <v>23.271378716879699</v>
      </c>
      <c r="J1194" s="172">
        <v>22.255546280092901</v>
      </c>
      <c r="K1194" s="172">
        <v>18.417834722269831</v>
      </c>
      <c r="L1194" s="172">
        <v>21.436109618445379</v>
      </c>
      <c r="M1194" s="172">
        <v>17.32404633299689</v>
      </c>
      <c r="N1194" s="172">
        <v>16.021346248960519</v>
      </c>
      <c r="O1194" s="172">
        <v>17.954477292220229</v>
      </c>
      <c r="P1194" s="172">
        <v>15.087979668285429</v>
      </c>
      <c r="Q1194" s="172">
        <v>22.416565572382531</v>
      </c>
      <c r="R1194" s="172">
        <v>19.414580348038019</v>
      </c>
      <c r="S1194" s="172">
        <v>23.403813941162831</v>
      </c>
      <c r="T1194" s="172">
        <v>29.512970131855571</v>
      </c>
      <c r="U1194" s="172">
        <v>23.38833771130199</v>
      </c>
      <c r="V1194" s="172">
        <v>17.838605342112121</v>
      </c>
      <c r="W1194" s="172">
        <v>18.788812816286271</v>
      </c>
    </row>
    <row r="1195" spans="1:23">
      <c r="A1195" s="171">
        <v>43720</v>
      </c>
      <c r="B1195" s="172">
        <v>18.268320146702241</v>
      </c>
      <c r="C1195" s="172">
        <v>23.157675287664311</v>
      </c>
      <c r="D1195" s="172">
        <v>25.284056917196171</v>
      </c>
      <c r="E1195" s="172">
        <v>19.802316461879979</v>
      </c>
      <c r="F1195" s="172">
        <v>24.98336382168187</v>
      </c>
      <c r="G1195" s="172">
        <v>21.561264333363852</v>
      </c>
      <c r="H1195" s="172">
        <v>16.430221933985109</v>
      </c>
      <c r="I1195" s="172">
        <v>23.687706330947421</v>
      </c>
      <c r="J1195" s="172">
        <v>21.300265152859549</v>
      </c>
      <c r="K1195" s="172">
        <v>18.682100963892921</v>
      </c>
      <c r="L1195" s="172">
        <v>21.478818757562038</v>
      </c>
      <c r="M1195" s="172">
        <v>17.447725902292198</v>
      </c>
      <c r="N1195" s="172">
        <v>15.848529122909531</v>
      </c>
      <c r="O1195" s="172">
        <v>18.669688146950161</v>
      </c>
      <c r="P1195" s="172">
        <v>14.5481282405787</v>
      </c>
      <c r="Q1195" s="172">
        <v>22.52243943021945</v>
      </c>
      <c r="R1195" s="172">
        <v>19.819611212825201</v>
      </c>
      <c r="S1195" s="172">
        <v>23.125929675793369</v>
      </c>
      <c r="T1195" s="172">
        <v>30.295965435309981</v>
      </c>
      <c r="U1195" s="172">
        <v>23.176576073731649</v>
      </c>
      <c r="V1195" s="172">
        <v>17.70269395924791</v>
      </c>
      <c r="W1195" s="172">
        <v>18.979672716116571</v>
      </c>
    </row>
    <row r="1196" spans="1:23">
      <c r="A1196" s="171">
        <v>43719</v>
      </c>
      <c r="B1196" s="172">
        <v>21.07018200170592</v>
      </c>
      <c r="C1196" s="172">
        <v>23.398520039376791</v>
      </c>
      <c r="D1196" s="172">
        <v>25.745091167750751</v>
      </c>
      <c r="E1196" s="172">
        <v>22.767414024472352</v>
      </c>
      <c r="F1196" s="172">
        <v>25.275424200071949</v>
      </c>
      <c r="G1196" s="172">
        <v>22.020701241406432</v>
      </c>
      <c r="H1196" s="172">
        <v>15.76553634918643</v>
      </c>
      <c r="I1196" s="172">
        <v>23.26972549415337</v>
      </c>
      <c r="J1196" s="172">
        <v>21.36681642558818</v>
      </c>
      <c r="K1196" s="172">
        <v>22.248611096863311</v>
      </c>
      <c r="L1196" s="172">
        <v>24.37473911092405</v>
      </c>
      <c r="M1196" s="172">
        <v>16.41092441315886</v>
      </c>
      <c r="N1196" s="172">
        <v>16.350242348157451</v>
      </c>
      <c r="O1196" s="172">
        <v>18.668854703681721</v>
      </c>
      <c r="P1196" s="172">
        <v>16.254395374420081</v>
      </c>
      <c r="Q1196" s="172">
        <v>21.693368422835611</v>
      </c>
      <c r="R1196" s="172">
        <v>22.21698862312585</v>
      </c>
      <c r="S1196" s="172">
        <v>17.951441002934551</v>
      </c>
      <c r="T1196" s="172">
        <v>28.002573929220961</v>
      </c>
      <c r="U1196" s="172">
        <v>17.305484709872111</v>
      </c>
      <c r="V1196" s="172">
        <v>17.630948405144402</v>
      </c>
      <c r="W1196" s="172">
        <v>22.051043161643769</v>
      </c>
    </row>
    <row r="1197" spans="1:23">
      <c r="A1197" s="171">
        <v>43718</v>
      </c>
      <c r="B1197" s="172">
        <v>21.052550008444001</v>
      </c>
      <c r="C1197" s="172">
        <v>23.492443405151729</v>
      </c>
      <c r="D1197" s="172">
        <v>25.55900202562702</v>
      </c>
      <c r="E1197" s="172">
        <v>22.74771269373397</v>
      </c>
      <c r="F1197" s="172">
        <v>25.238675181748832</v>
      </c>
      <c r="G1197" s="172">
        <v>21.753683467203501</v>
      </c>
      <c r="H1197" s="172">
        <v>15.53647333471862</v>
      </c>
      <c r="I1197" s="172">
        <v>23.735007865019771</v>
      </c>
      <c r="J1197" s="172">
        <v>18.212736544981539</v>
      </c>
      <c r="K1197" s="172">
        <v>22.302224471872911</v>
      </c>
      <c r="L1197" s="172">
        <v>23.670069854295981</v>
      </c>
      <c r="M1197" s="172">
        <v>17.692702204845819</v>
      </c>
      <c r="N1197" s="172">
        <v>17.043296926154621</v>
      </c>
      <c r="O1197" s="172">
        <v>17.513395737924331</v>
      </c>
      <c r="P1197" s="172">
        <v>15.611153399458651</v>
      </c>
      <c r="Q1197" s="172">
        <v>22.084104638836859</v>
      </c>
      <c r="R1197" s="172">
        <v>23.238916207760571</v>
      </c>
      <c r="S1197" s="172">
        <v>17.47510042238239</v>
      </c>
      <c r="T1197" s="172">
        <v>27.822764451021332</v>
      </c>
      <c r="U1197" s="172">
        <v>16.672053812222771</v>
      </c>
      <c r="V1197" s="172">
        <v>16.601237269412231</v>
      </c>
      <c r="W1197" s="172">
        <v>22.104637284318049</v>
      </c>
    </row>
    <row r="1198" spans="1:23">
      <c r="A1198" s="171">
        <v>43717</v>
      </c>
      <c r="B1198" s="172">
        <v>18.915055542279571</v>
      </c>
      <c r="C1198" s="172">
        <v>23.589125319307499</v>
      </c>
      <c r="D1198" s="172">
        <v>25.209710237166579</v>
      </c>
      <c r="E1198" s="172">
        <v>20.495441081883861</v>
      </c>
      <c r="F1198" s="172">
        <v>25.512694575197539</v>
      </c>
      <c r="G1198" s="172">
        <v>21.75431285135349</v>
      </c>
      <c r="H1198" s="172">
        <v>18.88594281858256</v>
      </c>
      <c r="I1198" s="172">
        <v>24.272968420002101</v>
      </c>
      <c r="J1198" s="172">
        <v>20.09891948600729</v>
      </c>
      <c r="K1198" s="172">
        <v>19.161737227538541</v>
      </c>
      <c r="L1198" s="172">
        <v>21.900957460268931</v>
      </c>
      <c r="M1198" s="172">
        <v>18.207293179456912</v>
      </c>
      <c r="N1198" s="172">
        <v>15.954951913339951</v>
      </c>
      <c r="O1198" s="172">
        <v>16.775300819419499</v>
      </c>
      <c r="P1198" s="172">
        <v>18.24227531681387</v>
      </c>
      <c r="Q1198" s="172">
        <v>22.60657223093979</v>
      </c>
      <c r="R1198" s="172">
        <v>19.728479493410699</v>
      </c>
      <c r="S1198" s="172">
        <v>24.056222943736799</v>
      </c>
      <c r="T1198" s="172">
        <v>27.726614459446289</v>
      </c>
      <c r="U1198" s="172">
        <v>25.373318860263701</v>
      </c>
      <c r="V1198" s="172">
        <v>18.908888883284089</v>
      </c>
      <c r="W1198" s="172">
        <v>19.343508523444861</v>
      </c>
    </row>
    <row r="1199" spans="1:23">
      <c r="A1199" s="171">
        <v>43714</v>
      </c>
      <c r="B1199" s="172">
        <v>18.990681306534679</v>
      </c>
      <c r="C1199" s="172">
        <v>23.717866862954011</v>
      </c>
      <c r="D1199" s="172">
        <v>25.12144544018474</v>
      </c>
      <c r="E1199" s="172">
        <v>20.777825310967859</v>
      </c>
      <c r="F1199" s="172">
        <v>25.243958855307671</v>
      </c>
      <c r="G1199" s="172">
        <v>21.907072723019681</v>
      </c>
      <c r="H1199" s="172">
        <v>16.70881738682683</v>
      </c>
      <c r="I1199" s="172">
        <v>24.244194535193952</v>
      </c>
      <c r="J1199" s="172">
        <v>21.720537467346201</v>
      </c>
      <c r="K1199" s="172">
        <v>19.271203102012411</v>
      </c>
      <c r="L1199" s="172">
        <v>22.544001477956488</v>
      </c>
      <c r="M1199" s="172">
        <v>16.94694075763746</v>
      </c>
      <c r="N1199" s="172">
        <v>14.53443094858148</v>
      </c>
      <c r="O1199" s="172">
        <v>16.87761348066395</v>
      </c>
      <c r="P1199" s="172">
        <v>16.74799312265916</v>
      </c>
      <c r="Q1199" s="172">
        <v>22.83968601005299</v>
      </c>
      <c r="R1199" s="172">
        <v>19.671718422271319</v>
      </c>
      <c r="S1199" s="172">
        <v>19.838013859039201</v>
      </c>
      <c r="T1199" s="172">
        <v>27.344229688705159</v>
      </c>
      <c r="U1199" s="172">
        <v>18.50982001031587</v>
      </c>
      <c r="V1199" s="172">
        <v>17.029751721978151</v>
      </c>
      <c r="W1199" s="172">
        <v>19.28309417091873</v>
      </c>
    </row>
    <row r="1200" spans="1:23">
      <c r="A1200" s="171">
        <v>43713</v>
      </c>
      <c r="B1200" s="172">
        <v>18.75377114670458</v>
      </c>
      <c r="C1200" s="172">
        <v>23.691620769256708</v>
      </c>
      <c r="D1200" s="172">
        <v>25.336889699227289</v>
      </c>
      <c r="E1200" s="172">
        <v>20.63391066076581</v>
      </c>
      <c r="F1200" s="172">
        <v>25.41723606878778</v>
      </c>
      <c r="G1200" s="172">
        <v>21.975151728684281</v>
      </c>
      <c r="H1200" s="172">
        <v>16.830453686386349</v>
      </c>
      <c r="I1200" s="172">
        <v>24.261232663210269</v>
      </c>
      <c r="J1200" s="172">
        <v>20.70427212527456</v>
      </c>
      <c r="K1200" s="172">
        <v>19.345305714861919</v>
      </c>
      <c r="L1200" s="172">
        <v>22.433398915089761</v>
      </c>
      <c r="M1200" s="172">
        <v>16.78857756202358</v>
      </c>
      <c r="N1200" s="172">
        <v>13.898526440226091</v>
      </c>
      <c r="O1200" s="172">
        <v>16.868214855570528</v>
      </c>
      <c r="P1200" s="172">
        <v>14.86039063704068</v>
      </c>
      <c r="Q1200" s="172">
        <v>22.47147818109082</v>
      </c>
      <c r="R1200" s="172">
        <v>18.962193737317929</v>
      </c>
      <c r="S1200" s="172">
        <v>19.960153900837579</v>
      </c>
      <c r="T1200" s="172">
        <v>27.447366210666289</v>
      </c>
      <c r="U1200" s="172">
        <v>19.151768332050061</v>
      </c>
      <c r="V1200" s="172">
        <v>17.0600572290675</v>
      </c>
      <c r="W1200" s="172">
        <v>19.280743051040449</v>
      </c>
    </row>
    <row r="1201" spans="1:23">
      <c r="A1201" s="171">
        <v>43712</v>
      </c>
      <c r="B1201" s="172">
        <v>20.283979155973238</v>
      </c>
      <c r="C1201" s="172">
        <v>23.07417804508934</v>
      </c>
      <c r="D1201" s="172">
        <v>25.08496616467988</v>
      </c>
      <c r="E1201" s="172">
        <v>22.34723315578568</v>
      </c>
      <c r="F1201" s="172">
        <v>24.85534293636773</v>
      </c>
      <c r="G1201" s="172">
        <v>21.46450439044801</v>
      </c>
      <c r="H1201" s="172">
        <v>15.363516076201281</v>
      </c>
      <c r="I1201" s="172">
        <v>23.327099925392641</v>
      </c>
      <c r="J1201" s="172">
        <v>16.784431620684622</v>
      </c>
      <c r="K1201" s="172">
        <v>22.251702708944141</v>
      </c>
      <c r="L1201" s="172">
        <v>23.7224574616755</v>
      </c>
      <c r="M1201" s="172">
        <v>16.288239732253079</v>
      </c>
      <c r="N1201" s="172">
        <v>14.851033132427411</v>
      </c>
      <c r="O1201" s="172">
        <v>16.50729551558566</v>
      </c>
      <c r="P1201" s="172">
        <v>12.965895743634279</v>
      </c>
      <c r="Q1201" s="172">
        <v>20.761875799479551</v>
      </c>
      <c r="R1201" s="172">
        <v>21.628253301960012</v>
      </c>
      <c r="S1201" s="172">
        <v>17.623633538985992</v>
      </c>
      <c r="T1201" s="172">
        <v>27.418212842635459</v>
      </c>
      <c r="U1201" s="172">
        <v>16.963058912676441</v>
      </c>
      <c r="V1201" s="172">
        <v>16.299890164609739</v>
      </c>
      <c r="W1201" s="172">
        <v>21.649323594320091</v>
      </c>
    </row>
    <row r="1202" spans="1:23">
      <c r="A1202" s="171">
        <v>43711</v>
      </c>
      <c r="B1202" s="172">
        <v>24.0383835568575</v>
      </c>
      <c r="C1202" s="172">
        <v>23.302108306991091</v>
      </c>
      <c r="D1202" s="172">
        <v>25.11074608319942</v>
      </c>
      <c r="E1202" s="172">
        <v>25.579926423582069</v>
      </c>
      <c r="F1202" s="172">
        <v>25.08644796796964</v>
      </c>
      <c r="G1202" s="172">
        <v>21.96569390376359</v>
      </c>
      <c r="H1202" s="172">
        <v>15.874563258365789</v>
      </c>
      <c r="I1202" s="172">
        <v>25.174097906570289</v>
      </c>
      <c r="J1202" s="172">
        <v>18.092701431885541</v>
      </c>
      <c r="K1202" s="172">
        <v>23.427557287346289</v>
      </c>
      <c r="L1202" s="172">
        <v>24.325381136167699</v>
      </c>
      <c r="M1202" s="172">
        <v>18.209239188907169</v>
      </c>
      <c r="N1202" s="172">
        <v>23.021436458390141</v>
      </c>
      <c r="O1202" s="172">
        <v>16.740261435247401</v>
      </c>
      <c r="P1202" s="172">
        <v>18.54400678228351</v>
      </c>
      <c r="Q1202" s="172">
        <v>21.981921615317159</v>
      </c>
      <c r="R1202" s="172">
        <v>23.106090946657549</v>
      </c>
      <c r="S1202" s="172">
        <v>17.92242563631649</v>
      </c>
      <c r="T1202" s="172">
        <v>27.304876141303559</v>
      </c>
      <c r="U1202" s="172">
        <v>17.142029457026482</v>
      </c>
      <c r="V1202" s="172">
        <v>16.828668168774509</v>
      </c>
      <c r="W1202" s="172">
        <v>22.89106217420256</v>
      </c>
    </row>
    <row r="1203" spans="1:23">
      <c r="A1203" s="171">
        <v>43710</v>
      </c>
      <c r="B1203" s="172">
        <v>20.802744158119349</v>
      </c>
      <c r="C1203" s="172">
        <v>23.277204844209109</v>
      </c>
      <c r="D1203" s="172">
        <v>25.54588630301626</v>
      </c>
      <c r="E1203" s="172">
        <v>22.378851885733511</v>
      </c>
      <c r="F1203" s="172">
        <v>25.055867360995901</v>
      </c>
      <c r="G1203" s="172">
        <v>22.061651762040078</v>
      </c>
      <c r="H1203" s="172">
        <v>17.302685544635779</v>
      </c>
      <c r="I1203" s="172">
        <v>25.18295007359341</v>
      </c>
      <c r="J1203" s="172">
        <v>20.605581479235099</v>
      </c>
      <c r="K1203" s="172">
        <v>20.328778198754009</v>
      </c>
      <c r="L1203" s="172">
        <v>22.145002373399979</v>
      </c>
      <c r="M1203" s="172">
        <v>16.852628095631211</v>
      </c>
      <c r="N1203" s="172">
        <v>19.625577571447149</v>
      </c>
      <c r="O1203" s="172">
        <v>16.701248661905531</v>
      </c>
      <c r="P1203" s="172">
        <v>21.177232553860701</v>
      </c>
      <c r="Q1203" s="172">
        <v>22.1898843714897</v>
      </c>
      <c r="R1203" s="172">
        <v>19.137207399705659</v>
      </c>
      <c r="S1203" s="172">
        <v>21.225262671998671</v>
      </c>
      <c r="T1203" s="172">
        <v>28.36376712250636</v>
      </c>
      <c r="U1203" s="172">
        <v>20.98883083621665</v>
      </c>
      <c r="V1203" s="172">
        <v>17.78687978443358</v>
      </c>
      <c r="W1203" s="172">
        <v>19.970419514804231</v>
      </c>
    </row>
    <row r="1204" spans="1:23">
      <c r="A1204" s="171">
        <v>43707</v>
      </c>
      <c r="B1204" s="172">
        <v>23.93030011925616</v>
      </c>
      <c r="C1204" s="172">
        <v>23.79473335852682</v>
      </c>
      <c r="D1204" s="172">
        <v>25.98815292650362</v>
      </c>
      <c r="E1204" s="172">
        <v>25.69357898005703</v>
      </c>
      <c r="F1204" s="172">
        <v>25.374923180167318</v>
      </c>
      <c r="G1204" s="172">
        <v>22.497842709347569</v>
      </c>
      <c r="H1204" s="172">
        <v>16.364631298603861</v>
      </c>
      <c r="I1204" s="172">
        <v>25.533940666745949</v>
      </c>
      <c r="J1204" s="172">
        <v>19.785497901847432</v>
      </c>
      <c r="K1204" s="172">
        <v>23.9553905081188</v>
      </c>
      <c r="L1204" s="172">
        <v>25.16299588563227</v>
      </c>
      <c r="M1204" s="172">
        <v>17.24064537399444</v>
      </c>
      <c r="N1204" s="172">
        <v>21.61714878721579</v>
      </c>
      <c r="O1204" s="172">
        <v>17.046444926571279</v>
      </c>
      <c r="P1204" s="172">
        <v>22.416169190011669</v>
      </c>
      <c r="Q1204" s="172">
        <v>22.51262019250899</v>
      </c>
      <c r="R1204" s="172">
        <v>22.77557132308619</v>
      </c>
      <c r="S1204" s="172">
        <v>19.413064323278881</v>
      </c>
      <c r="T1204" s="172">
        <v>29.08141800422208</v>
      </c>
      <c r="U1204" s="172">
        <v>19.22560017802483</v>
      </c>
      <c r="V1204" s="172">
        <v>17.531812044975801</v>
      </c>
      <c r="W1204" s="172">
        <v>23.236251091631551</v>
      </c>
    </row>
    <row r="1205" spans="1:23">
      <c r="A1205" s="171">
        <v>43706</v>
      </c>
      <c r="B1205" s="172">
        <v>19.087722886557511</v>
      </c>
      <c r="C1205" s="172">
        <v>23.525700023146829</v>
      </c>
      <c r="D1205" s="172">
        <v>25.786849753653669</v>
      </c>
      <c r="E1205" s="172">
        <v>21.063667061423448</v>
      </c>
      <c r="F1205" s="172">
        <v>25.037247881016349</v>
      </c>
      <c r="G1205" s="172">
        <v>22.281086779740871</v>
      </c>
      <c r="H1205" s="172">
        <v>19.888120422573309</v>
      </c>
      <c r="I1205" s="172">
        <v>24.410196296624541</v>
      </c>
      <c r="J1205" s="172">
        <v>20.344392045977269</v>
      </c>
      <c r="K1205" s="172">
        <v>19.744100663258909</v>
      </c>
      <c r="L1205" s="172">
        <v>22.341639601075681</v>
      </c>
      <c r="M1205" s="172">
        <v>16.90965954350208</v>
      </c>
      <c r="N1205" s="172">
        <v>14.90469154253285</v>
      </c>
      <c r="O1205" s="172">
        <v>16.736480995074221</v>
      </c>
      <c r="P1205" s="172">
        <v>18.522456494662741</v>
      </c>
      <c r="Q1205" s="172">
        <v>22.112587679210591</v>
      </c>
      <c r="R1205" s="172">
        <v>19.06081290016256</v>
      </c>
      <c r="S1205" s="172">
        <v>23.66754543720117</v>
      </c>
      <c r="T1205" s="172">
        <v>29.18538260502762</v>
      </c>
      <c r="U1205" s="172">
        <v>23.525464489635141</v>
      </c>
      <c r="V1205" s="172">
        <v>19.923152268619159</v>
      </c>
      <c r="W1205" s="172">
        <v>19.698944696145261</v>
      </c>
    </row>
    <row r="1206" spans="1:23">
      <c r="A1206" s="171">
        <v>43705</v>
      </c>
      <c r="B1206" s="172">
        <v>24.133744335922579</v>
      </c>
      <c r="C1206" s="172">
        <v>23.42189659619606</v>
      </c>
      <c r="D1206" s="172">
        <v>25.821384152298432</v>
      </c>
      <c r="E1206" s="172">
        <v>25.81727701691355</v>
      </c>
      <c r="F1206" s="172">
        <v>25.001322326263889</v>
      </c>
      <c r="G1206" s="172">
        <v>22.4268019621551</v>
      </c>
      <c r="H1206" s="172">
        <v>18.686537701280521</v>
      </c>
      <c r="I1206" s="172">
        <v>25.24002501416544</v>
      </c>
      <c r="J1206" s="172">
        <v>18.955929657941699</v>
      </c>
      <c r="K1206" s="172">
        <v>23.866645822984651</v>
      </c>
      <c r="L1206" s="172">
        <v>24.9600373062177</v>
      </c>
      <c r="M1206" s="172">
        <v>17.253506787708918</v>
      </c>
      <c r="N1206" s="172">
        <v>22.462265698400021</v>
      </c>
      <c r="O1206" s="172">
        <v>16.67928345552237</v>
      </c>
      <c r="P1206" s="172">
        <v>22.06784453203543</v>
      </c>
      <c r="Q1206" s="172">
        <v>21.715038240276979</v>
      </c>
      <c r="R1206" s="172">
        <v>22.37903068815238</v>
      </c>
      <c r="S1206" s="172">
        <v>20.733537705995172</v>
      </c>
      <c r="T1206" s="172">
        <v>28.56164436689884</v>
      </c>
      <c r="U1206" s="172">
        <v>20.17107406975699</v>
      </c>
      <c r="V1206" s="172">
        <v>19.18365429180874</v>
      </c>
      <c r="W1206" s="172">
        <v>23.303338491393038</v>
      </c>
    </row>
    <row r="1207" spans="1:23">
      <c r="A1207" s="171">
        <v>43704</v>
      </c>
      <c r="B1207" s="172">
        <v>21.307543181800749</v>
      </c>
      <c r="C1207" s="172">
        <v>23.45846649576616</v>
      </c>
      <c r="D1207" s="172">
        <v>25.53547441579969</v>
      </c>
      <c r="E1207" s="172">
        <v>22.960052425248399</v>
      </c>
      <c r="F1207" s="172">
        <v>24.809201582268521</v>
      </c>
      <c r="G1207" s="172">
        <v>22.410374788643949</v>
      </c>
      <c r="H1207" s="172">
        <v>17.613055405024451</v>
      </c>
      <c r="I1207" s="172">
        <v>25.275106576730369</v>
      </c>
      <c r="J1207" s="172">
        <v>21.086298151381321</v>
      </c>
      <c r="K1207" s="172">
        <v>20.490714390365689</v>
      </c>
      <c r="L1207" s="172">
        <v>22.405610300986002</v>
      </c>
      <c r="M1207" s="172">
        <v>17.201535637756059</v>
      </c>
      <c r="N1207" s="172">
        <v>20.067005354480539</v>
      </c>
      <c r="O1207" s="172">
        <v>16.78811180239617</v>
      </c>
      <c r="P1207" s="172">
        <v>21.609869676871519</v>
      </c>
      <c r="Q1207" s="172">
        <v>22.800194208436949</v>
      </c>
      <c r="R1207" s="172">
        <v>19.851153459511941</v>
      </c>
      <c r="S1207" s="172">
        <v>21.182880110322682</v>
      </c>
      <c r="T1207" s="172">
        <v>28.439935271550631</v>
      </c>
      <c r="U1207" s="172">
        <v>21.107862773946032</v>
      </c>
      <c r="V1207" s="172">
        <v>17.64093637038965</v>
      </c>
      <c r="W1207" s="172">
        <v>20.368103324394951</v>
      </c>
    </row>
    <row r="1208" spans="1:23">
      <c r="A1208" s="171">
        <v>43703</v>
      </c>
      <c r="B1208" s="172">
        <v>24.367827902869141</v>
      </c>
      <c r="C1208" s="172">
        <v>23.470147682274732</v>
      </c>
      <c r="D1208" s="172">
        <v>25.875905386576861</v>
      </c>
      <c r="E1208" s="172">
        <v>25.904520502012229</v>
      </c>
      <c r="F1208" s="172">
        <v>25.180135281637629</v>
      </c>
      <c r="G1208" s="172">
        <v>22.559186415713331</v>
      </c>
      <c r="H1208" s="172">
        <v>18.104348973448189</v>
      </c>
      <c r="I1208" s="172">
        <v>25.498743554227229</v>
      </c>
      <c r="J1208" s="172">
        <v>19.529306598455111</v>
      </c>
      <c r="K1208" s="172">
        <v>24.21886411160834</v>
      </c>
      <c r="L1208" s="172">
        <v>24.92658283865368</v>
      </c>
      <c r="M1208" s="172">
        <v>17.313009350252699</v>
      </c>
      <c r="N1208" s="172">
        <v>23.274084655139109</v>
      </c>
      <c r="O1208" s="172">
        <v>17.148691339975851</v>
      </c>
      <c r="P1208" s="172">
        <v>23.517331851311351</v>
      </c>
      <c r="Q1208" s="172">
        <v>22.939781932290671</v>
      </c>
      <c r="R1208" s="172">
        <v>23.739952852720911</v>
      </c>
      <c r="S1208" s="172">
        <v>20.62708106510274</v>
      </c>
      <c r="T1208" s="172">
        <v>28.38144657957908</v>
      </c>
      <c r="U1208" s="172">
        <v>20.53230415472736</v>
      </c>
      <c r="V1208" s="172">
        <v>18.801716257426239</v>
      </c>
      <c r="W1208" s="172">
        <v>23.46792371940349</v>
      </c>
    </row>
    <row r="1209" spans="1:23">
      <c r="A1209" s="171">
        <v>43700</v>
      </c>
      <c r="B1209" s="172">
        <v>20.46240886774336</v>
      </c>
      <c r="C1209" s="172">
        <v>23.563441712392869</v>
      </c>
      <c r="D1209" s="172">
        <v>26.062194296030111</v>
      </c>
      <c r="E1209" s="172">
        <v>22.130322612395091</v>
      </c>
      <c r="F1209" s="172">
        <v>25.446566688561489</v>
      </c>
      <c r="G1209" s="172">
        <v>22.542510367242379</v>
      </c>
      <c r="H1209" s="172">
        <v>12.52065004059747</v>
      </c>
      <c r="I1209" s="172">
        <v>25.138791751229778</v>
      </c>
      <c r="J1209" s="172">
        <v>19.747066400568659</v>
      </c>
      <c r="K1209" s="172">
        <v>20.811420537059011</v>
      </c>
      <c r="L1209" s="172">
        <v>21.663573013957102</v>
      </c>
      <c r="M1209" s="172">
        <v>17.168483975912601</v>
      </c>
      <c r="N1209" s="172">
        <v>19.395475930186311</v>
      </c>
      <c r="O1209" s="172">
        <v>16.98540708797081</v>
      </c>
      <c r="P1209" s="172">
        <v>18.679163966707801</v>
      </c>
      <c r="Q1209" s="172">
        <v>22.437693428985028</v>
      </c>
      <c r="R1209" s="172">
        <v>20.69591699244608</v>
      </c>
      <c r="S1209" s="172">
        <v>12.477825648074999</v>
      </c>
      <c r="T1209" s="172">
        <v>27.182648694101552</v>
      </c>
      <c r="U1209" s="172">
        <v>11.822442991112</v>
      </c>
      <c r="V1209" s="172">
        <v>13.180218453422039</v>
      </c>
      <c r="W1209" s="172">
        <v>20.307124288611138</v>
      </c>
    </row>
    <row r="1210" spans="1:23">
      <c r="A1210" s="171">
        <v>43699</v>
      </c>
      <c r="B1210" s="172">
        <v>23.218457020751352</v>
      </c>
      <c r="C1210" s="172">
        <v>23.17780236554875</v>
      </c>
      <c r="D1210" s="172">
        <v>25.506720861726969</v>
      </c>
      <c r="E1210" s="172">
        <v>24.82425256792455</v>
      </c>
      <c r="F1210" s="172">
        <v>25.028489195503852</v>
      </c>
      <c r="G1210" s="172">
        <v>22.10336171562561</v>
      </c>
      <c r="H1210" s="172">
        <v>17.803430165758751</v>
      </c>
      <c r="I1210" s="172">
        <v>24.654205000233588</v>
      </c>
      <c r="J1210" s="172">
        <v>18.28242584931375</v>
      </c>
      <c r="K1210" s="172">
        <v>23.54011659105598</v>
      </c>
      <c r="L1210" s="172">
        <v>24.210138404875941</v>
      </c>
      <c r="M1210" s="172">
        <v>16.91361903022781</v>
      </c>
      <c r="N1210" s="172">
        <v>22.125927311822689</v>
      </c>
      <c r="O1210" s="172">
        <v>16.948425496192041</v>
      </c>
      <c r="P1210" s="172">
        <v>19.7226560054091</v>
      </c>
      <c r="Q1210" s="172">
        <v>21.868485703722801</v>
      </c>
      <c r="R1210" s="172">
        <v>22.870265565594249</v>
      </c>
      <c r="S1210" s="172">
        <v>19.62374722555921</v>
      </c>
      <c r="T1210" s="172">
        <v>27.786733316861021</v>
      </c>
      <c r="U1210" s="172">
        <v>19.71912299853059</v>
      </c>
      <c r="V1210" s="172">
        <v>18.363905664081258</v>
      </c>
      <c r="W1210" s="172">
        <v>22.86245368122211</v>
      </c>
    </row>
    <row r="1211" spans="1:23">
      <c r="A1211" s="171">
        <v>43698</v>
      </c>
      <c r="B1211" s="172">
        <v>22.63990031483916</v>
      </c>
      <c r="C1211" s="172">
        <v>23.254179913484261</v>
      </c>
      <c r="D1211" s="172">
        <v>25.698415989379889</v>
      </c>
      <c r="E1211" s="172">
        <v>24.536178244391522</v>
      </c>
      <c r="F1211" s="172">
        <v>24.978425897318719</v>
      </c>
      <c r="G1211" s="172">
        <v>22.206357306046421</v>
      </c>
      <c r="H1211" s="172">
        <v>21.549131849189049</v>
      </c>
      <c r="I1211" s="172">
        <v>24.32849299603302</v>
      </c>
      <c r="J1211" s="172">
        <v>20.775574211722091</v>
      </c>
      <c r="K1211" s="172">
        <v>23.003457521418319</v>
      </c>
      <c r="L1211" s="172">
        <v>25.49832032998216</v>
      </c>
      <c r="M1211" s="172">
        <v>17.362083845639109</v>
      </c>
      <c r="N1211" s="172">
        <v>19.898015607842911</v>
      </c>
      <c r="O1211" s="172">
        <v>17.25858709076001</v>
      </c>
      <c r="P1211" s="172">
        <v>21.638655572133661</v>
      </c>
      <c r="Q1211" s="172">
        <v>22.613007705901541</v>
      </c>
      <c r="R1211" s="172">
        <v>22.907940023037629</v>
      </c>
      <c r="S1211" s="172">
        <v>23.455811947213029</v>
      </c>
      <c r="T1211" s="172">
        <v>26.906193105416879</v>
      </c>
      <c r="U1211" s="172">
        <v>22.720991680510139</v>
      </c>
      <c r="V1211" s="172">
        <v>21.30170883882511</v>
      </c>
      <c r="W1211" s="172">
        <v>22.835528300993541</v>
      </c>
    </row>
    <row r="1212" spans="1:23">
      <c r="A1212" s="171">
        <v>43697</v>
      </c>
      <c r="B1212" s="172">
        <v>18.309856643113019</v>
      </c>
      <c r="C1212" s="172">
        <v>23.414467805099541</v>
      </c>
      <c r="D1212" s="172">
        <v>25.563894975106141</v>
      </c>
      <c r="E1212" s="172">
        <v>20.37613146563044</v>
      </c>
      <c r="F1212" s="172">
        <v>25.05279613656548</v>
      </c>
      <c r="G1212" s="172">
        <v>22.11231165382177</v>
      </c>
      <c r="H1212" s="172">
        <v>12.247411223274989</v>
      </c>
      <c r="I1212" s="172">
        <v>23.955039171127979</v>
      </c>
      <c r="J1212" s="172">
        <v>18.863601853834989</v>
      </c>
      <c r="K1212" s="172">
        <v>19.870722521835582</v>
      </c>
      <c r="L1212" s="172">
        <v>20.702951308579671</v>
      </c>
      <c r="M1212" s="172">
        <v>17.097904873650791</v>
      </c>
      <c r="N1212" s="172">
        <v>13.864862274821681</v>
      </c>
      <c r="O1212" s="172">
        <v>16.955743353278152</v>
      </c>
      <c r="P1212" s="172">
        <v>12.879305374474329</v>
      </c>
      <c r="Q1212" s="172">
        <v>22.36010893408254</v>
      </c>
      <c r="R1212" s="172">
        <v>20.298105467870791</v>
      </c>
      <c r="S1212" s="172">
        <v>13.729165214479471</v>
      </c>
      <c r="T1212" s="172">
        <v>27.403872390289319</v>
      </c>
      <c r="U1212" s="172">
        <v>13.600276896323001</v>
      </c>
      <c r="V1212" s="172">
        <v>13.02733373293022</v>
      </c>
      <c r="W1212" s="172">
        <v>19.453193296635941</v>
      </c>
    </row>
    <row r="1213" spans="1:23">
      <c r="A1213" s="171">
        <v>43696</v>
      </c>
      <c r="B1213" s="172">
        <v>25.273164143059692</v>
      </c>
      <c r="C1213" s="172">
        <v>23.03223771144939</v>
      </c>
      <c r="D1213" s="172">
        <v>25.382868409617188</v>
      </c>
      <c r="E1213" s="172">
        <v>26.61767196529118</v>
      </c>
      <c r="F1213" s="172">
        <v>25.04090562179427</v>
      </c>
      <c r="G1213" s="172">
        <v>21.928727968030579</v>
      </c>
      <c r="H1213" s="172">
        <v>22.62404188354083</v>
      </c>
      <c r="I1213" s="172">
        <v>25.703253522127412</v>
      </c>
      <c r="J1213" s="172">
        <v>22.16930387520171</v>
      </c>
      <c r="K1213" s="172">
        <v>24.032645079131139</v>
      </c>
      <c r="L1213" s="172">
        <v>25.245068816804821</v>
      </c>
      <c r="M1213" s="172">
        <v>17.046574587654561</v>
      </c>
      <c r="N1213" s="172">
        <v>25.199773624407019</v>
      </c>
      <c r="O1213" s="172">
        <v>16.594298299132419</v>
      </c>
      <c r="P1213" s="172">
        <v>30.382000333905431</v>
      </c>
      <c r="Q1213" s="172">
        <v>23.34361435479487</v>
      </c>
      <c r="R1213" s="172">
        <v>23.501839351667659</v>
      </c>
      <c r="S1213" s="172">
        <v>25.818783622821378</v>
      </c>
      <c r="T1213" s="172">
        <v>27.61260490339998</v>
      </c>
      <c r="U1213" s="172">
        <v>25.772674480454551</v>
      </c>
      <c r="V1213" s="172">
        <v>22.483931747603879</v>
      </c>
      <c r="W1213" s="172">
        <v>23.29732261623862</v>
      </c>
    </row>
    <row r="1214" spans="1:23">
      <c r="A1214" s="171">
        <v>43693</v>
      </c>
      <c r="B1214" s="172">
        <v>24.10388108017349</v>
      </c>
      <c r="C1214" s="172">
        <v>22.937093587825931</v>
      </c>
      <c r="D1214" s="172">
        <v>26.429814964070861</v>
      </c>
      <c r="E1214" s="172">
        <v>25.608653502005261</v>
      </c>
      <c r="F1214" s="172">
        <v>25.06305602254157</v>
      </c>
      <c r="G1214" s="172">
        <v>22.268642568564811</v>
      </c>
      <c r="H1214" s="172">
        <v>16.94566425962347</v>
      </c>
      <c r="I1214" s="172">
        <v>25.090741951205029</v>
      </c>
      <c r="J1214" s="172">
        <v>20.189137323540219</v>
      </c>
      <c r="K1214" s="172">
        <v>23.81330564584977</v>
      </c>
      <c r="L1214" s="172">
        <v>25.050638587981009</v>
      </c>
      <c r="M1214" s="172">
        <v>17.720474744679919</v>
      </c>
      <c r="N1214" s="172">
        <v>22.33321960874304</v>
      </c>
      <c r="O1214" s="172">
        <v>19.56123405875303</v>
      </c>
      <c r="P1214" s="172">
        <v>20.070611627347049</v>
      </c>
      <c r="Q1214" s="172">
        <v>22.552545233437769</v>
      </c>
      <c r="R1214" s="172">
        <v>23.91837761687265</v>
      </c>
      <c r="S1214" s="172">
        <v>18.860935531066069</v>
      </c>
      <c r="T1214" s="172">
        <v>27.531167078343199</v>
      </c>
      <c r="U1214" s="172">
        <v>18.995899711285251</v>
      </c>
      <c r="V1214" s="172">
        <v>17.381175360610811</v>
      </c>
      <c r="W1214" s="172">
        <v>23.188067442204911</v>
      </c>
    </row>
    <row r="1215" spans="1:23">
      <c r="A1215" s="171">
        <v>43692</v>
      </c>
      <c r="B1215" s="172">
        <v>19.263612945099869</v>
      </c>
      <c r="C1215" s="172">
        <v>22.28999099907583</v>
      </c>
      <c r="D1215" s="172">
        <v>25.697944724255532</v>
      </c>
      <c r="E1215" s="172">
        <v>21.064554087712121</v>
      </c>
      <c r="F1215" s="172">
        <v>24.651718123109742</v>
      </c>
      <c r="G1215" s="172">
        <v>21.627525594314651</v>
      </c>
      <c r="H1215" s="172">
        <v>17.705753689152939</v>
      </c>
      <c r="I1215" s="172">
        <v>24.26839080331764</v>
      </c>
      <c r="J1215" s="172">
        <v>20.584340089688229</v>
      </c>
      <c r="K1215" s="172">
        <v>19.598207757176361</v>
      </c>
      <c r="L1215" s="172">
        <v>21.923140661414021</v>
      </c>
      <c r="M1215" s="172">
        <v>17.4840261862125</v>
      </c>
      <c r="N1215" s="172">
        <v>16.187205947944761</v>
      </c>
      <c r="O1215" s="172">
        <v>15.46883228092535</v>
      </c>
      <c r="P1215" s="172">
        <v>19.689537341706181</v>
      </c>
      <c r="Q1215" s="172">
        <v>22.95673799334028</v>
      </c>
      <c r="R1215" s="172">
        <v>20.234028231314461</v>
      </c>
      <c r="S1215" s="172">
        <v>20.021852141094811</v>
      </c>
      <c r="T1215" s="172">
        <v>27.400102893502389</v>
      </c>
      <c r="U1215" s="172">
        <v>20.19143552567688</v>
      </c>
      <c r="V1215" s="172">
        <v>15.823581843603099</v>
      </c>
      <c r="W1215" s="172">
        <v>19.401998690265071</v>
      </c>
    </row>
    <row r="1216" spans="1:23">
      <c r="A1216" s="171">
        <v>43691</v>
      </c>
      <c r="B1216" s="172">
        <v>24.849203096689081</v>
      </c>
      <c r="C1216" s="172">
        <v>22.577089653514332</v>
      </c>
      <c r="D1216" s="172">
        <v>25.648451270376469</v>
      </c>
      <c r="E1216" s="172">
        <v>26.23118786977447</v>
      </c>
      <c r="F1216" s="172">
        <v>24.52799856208868</v>
      </c>
      <c r="G1216" s="172">
        <v>21.797620775535329</v>
      </c>
      <c r="H1216" s="172">
        <v>20.711525001423301</v>
      </c>
      <c r="I1216" s="172">
        <v>25.448472033466111</v>
      </c>
      <c r="J1216" s="172">
        <v>22.165383133805278</v>
      </c>
      <c r="K1216" s="172">
        <v>23.686469030580302</v>
      </c>
      <c r="L1216" s="172">
        <v>25.354911930628049</v>
      </c>
      <c r="M1216" s="172">
        <v>17.464663997092739</v>
      </c>
      <c r="N1216" s="172">
        <v>24.725461712567039</v>
      </c>
      <c r="O1216" s="172">
        <v>17.265084214014109</v>
      </c>
      <c r="P1216" s="172">
        <v>28.13514841864593</v>
      </c>
      <c r="Q1216" s="172">
        <v>23.619023503643749</v>
      </c>
      <c r="R1216" s="172">
        <v>23.79066314201803</v>
      </c>
      <c r="S1216" s="172">
        <v>22.478494622881179</v>
      </c>
      <c r="T1216" s="172">
        <v>27.251715840545192</v>
      </c>
      <c r="U1216" s="172">
        <v>22.430352620535871</v>
      </c>
      <c r="V1216" s="172">
        <v>20.246965416665201</v>
      </c>
      <c r="W1216" s="172">
        <v>23.057633948250171</v>
      </c>
    </row>
    <row r="1217" spans="1:23">
      <c r="A1217" s="171">
        <v>43690</v>
      </c>
      <c r="B1217" s="172">
        <v>23.937165144984078</v>
      </c>
      <c r="C1217" s="172">
        <v>22.852264719012432</v>
      </c>
      <c r="D1217" s="172">
        <v>26.12388692385683</v>
      </c>
      <c r="E1217" s="172">
        <v>25.644013151893979</v>
      </c>
      <c r="F1217" s="172">
        <v>24.604012780800709</v>
      </c>
      <c r="G1217" s="172">
        <v>22.154510223078351</v>
      </c>
      <c r="H1217" s="172">
        <v>16.53300538394803</v>
      </c>
      <c r="I1217" s="172">
        <v>25.151306992290351</v>
      </c>
      <c r="J1217" s="172">
        <v>18.680814421283539</v>
      </c>
      <c r="K1217" s="172">
        <v>23.789877876297041</v>
      </c>
      <c r="L1217" s="172">
        <v>24.80768349051128</v>
      </c>
      <c r="M1217" s="172">
        <v>17.2730613500574</v>
      </c>
      <c r="N1217" s="172">
        <v>22.111385985394769</v>
      </c>
      <c r="O1217" s="172">
        <v>17.561837970398599</v>
      </c>
      <c r="P1217" s="172">
        <v>19.485303951933329</v>
      </c>
      <c r="Q1217" s="172">
        <v>22.60001657427738</v>
      </c>
      <c r="R1217" s="172">
        <v>23.523964788689501</v>
      </c>
      <c r="S1217" s="172">
        <v>17.81602281156573</v>
      </c>
      <c r="T1217" s="172">
        <v>27.861447619772271</v>
      </c>
      <c r="U1217" s="172">
        <v>17.82988448942999</v>
      </c>
      <c r="V1217" s="172">
        <v>16.680405171107981</v>
      </c>
      <c r="W1217" s="172">
        <v>23.07022132590771</v>
      </c>
    </row>
    <row r="1218" spans="1:23">
      <c r="A1218" s="171">
        <v>43689</v>
      </c>
      <c r="B1218" s="172">
        <v>23.93292379938757</v>
      </c>
      <c r="C1218" s="172">
        <v>22.799836512145149</v>
      </c>
      <c r="D1218" s="172">
        <v>25.5137363082547</v>
      </c>
      <c r="E1218" s="172">
        <v>25.58214480167803</v>
      </c>
      <c r="F1218" s="172">
        <v>24.417294397404621</v>
      </c>
      <c r="G1218" s="172">
        <v>21.739818146845241</v>
      </c>
      <c r="H1218" s="172">
        <v>20.469925720974739</v>
      </c>
      <c r="I1218" s="172">
        <v>25.02080411080421</v>
      </c>
      <c r="J1218" s="172">
        <v>20.544444434139251</v>
      </c>
      <c r="K1218" s="172">
        <v>23.418043751863021</v>
      </c>
      <c r="L1218" s="172">
        <v>24.72778935574603</v>
      </c>
      <c r="M1218" s="172">
        <v>16.773293205152981</v>
      </c>
      <c r="N1218" s="172">
        <v>23.0747374864719</v>
      </c>
      <c r="O1218" s="172">
        <v>17.39658784997366</v>
      </c>
      <c r="P1218" s="172">
        <v>24.736233846562079</v>
      </c>
      <c r="Q1218" s="172">
        <v>22.939389977911489</v>
      </c>
      <c r="R1218" s="172">
        <v>22.877563907075629</v>
      </c>
      <c r="S1218" s="172">
        <v>23.192457709126451</v>
      </c>
      <c r="T1218" s="172">
        <v>27.77258491841279</v>
      </c>
      <c r="U1218" s="172">
        <v>23.57909045841016</v>
      </c>
      <c r="V1218" s="172">
        <v>20.24620646869964</v>
      </c>
      <c r="W1218" s="172">
        <v>22.830078459787089</v>
      </c>
    </row>
    <row r="1219" spans="1:23">
      <c r="A1219" s="171">
        <v>43686</v>
      </c>
      <c r="B1219" s="172">
        <v>21.595830381359679</v>
      </c>
      <c r="C1219" s="172">
        <v>22.82142222835807</v>
      </c>
      <c r="D1219" s="172">
        <v>26.05446290969773</v>
      </c>
      <c r="E1219" s="172">
        <v>23.66847176127931</v>
      </c>
      <c r="F1219" s="172">
        <v>24.86215381593723</v>
      </c>
      <c r="G1219" s="172">
        <v>21.916873665521621</v>
      </c>
      <c r="H1219" s="172">
        <v>16.388154525101619</v>
      </c>
      <c r="I1219" s="172">
        <v>23.943701665457599</v>
      </c>
      <c r="J1219" s="172">
        <v>18.340183714493719</v>
      </c>
      <c r="K1219" s="172">
        <v>22.532239903645561</v>
      </c>
      <c r="L1219" s="172">
        <v>24.70797142916544</v>
      </c>
      <c r="M1219" s="172">
        <v>16.890091435444511</v>
      </c>
      <c r="N1219" s="172">
        <v>17.087055524375401</v>
      </c>
      <c r="O1219" s="172">
        <v>15.841796563922131</v>
      </c>
      <c r="P1219" s="172">
        <v>14.74086020805307</v>
      </c>
      <c r="Q1219" s="172">
        <v>22.480445620531299</v>
      </c>
      <c r="R1219" s="172">
        <v>23.585921835436519</v>
      </c>
      <c r="S1219" s="172">
        <v>18.082180495908759</v>
      </c>
      <c r="T1219" s="172">
        <v>28.118636528821948</v>
      </c>
      <c r="U1219" s="172">
        <v>17.891744012827441</v>
      </c>
      <c r="V1219" s="172">
        <v>15.54204333516506</v>
      </c>
      <c r="W1219" s="172">
        <v>22.251862147976031</v>
      </c>
    </row>
    <row r="1220" spans="1:23">
      <c r="A1220" s="171">
        <v>43685</v>
      </c>
      <c r="B1220" s="172">
        <v>17.242415392723409</v>
      </c>
      <c r="C1220" s="172">
        <v>22.521630155501921</v>
      </c>
      <c r="D1220" s="172">
        <v>27.85001690735621</v>
      </c>
      <c r="E1220" s="172">
        <v>18.99144502099313</v>
      </c>
      <c r="F1220" s="172">
        <v>23.895636888196339</v>
      </c>
      <c r="G1220" s="172">
        <v>22.916417678963509</v>
      </c>
      <c r="H1220" s="172">
        <v>17.823800649988311</v>
      </c>
      <c r="I1220" s="172">
        <v>22.919804309806651</v>
      </c>
      <c r="J1220" s="172">
        <v>23.056319542558949</v>
      </c>
      <c r="K1220" s="172">
        <v>18.04780603025214</v>
      </c>
      <c r="L1220" s="172">
        <v>22.580401332060401</v>
      </c>
      <c r="M1220" s="172">
        <v>16.241257476186039</v>
      </c>
      <c r="N1220" s="172">
        <v>13.82853278113963</v>
      </c>
      <c r="O1220" s="172">
        <v>19.23530780824554</v>
      </c>
      <c r="P1220" s="172">
        <v>15.965310187594151</v>
      </c>
      <c r="Q1220" s="172">
        <v>20.46201808944074</v>
      </c>
      <c r="R1220" s="172">
        <v>17.624097664606481</v>
      </c>
      <c r="S1220" s="172">
        <v>18.40216252095335</v>
      </c>
      <c r="T1220" s="172">
        <v>22.995290915906349</v>
      </c>
      <c r="U1220" s="172">
        <v>19.794778670479729</v>
      </c>
      <c r="V1220" s="172">
        <v>18.10599350450115</v>
      </c>
      <c r="W1220" s="172">
        <v>19.332044364418621</v>
      </c>
    </row>
    <row r="1221" spans="1:23">
      <c r="A1221" s="171">
        <v>43684</v>
      </c>
      <c r="B1221" s="172">
        <v>16.795021766055541</v>
      </c>
      <c r="C1221" s="172">
        <v>22.644526100704478</v>
      </c>
      <c r="D1221" s="172">
        <v>27.854289535873139</v>
      </c>
      <c r="E1221" s="172">
        <v>18.595169980682449</v>
      </c>
      <c r="F1221" s="172">
        <v>24.093979208241361</v>
      </c>
      <c r="G1221" s="172">
        <v>23.019474236079208</v>
      </c>
      <c r="H1221" s="172">
        <v>17.784269150654922</v>
      </c>
      <c r="I1221" s="172">
        <v>22.67929787676281</v>
      </c>
      <c r="J1221" s="172">
        <v>20.97618530411555</v>
      </c>
      <c r="K1221" s="172">
        <v>18.366135085379408</v>
      </c>
      <c r="L1221" s="172">
        <v>22.011642545047341</v>
      </c>
      <c r="M1221" s="172">
        <v>16.256565635117639</v>
      </c>
      <c r="N1221" s="172">
        <v>13.03958509956928</v>
      </c>
      <c r="O1221" s="172">
        <v>19.267966729168549</v>
      </c>
      <c r="P1221" s="172">
        <v>12.719270579984521</v>
      </c>
      <c r="Q1221" s="172">
        <v>19.701857608126851</v>
      </c>
      <c r="R1221" s="172">
        <v>17.51435113951143</v>
      </c>
      <c r="S1221" s="172">
        <v>18.512134261555151</v>
      </c>
      <c r="T1221" s="172">
        <v>23.028581263920699</v>
      </c>
      <c r="U1221" s="172">
        <v>19.547791401841309</v>
      </c>
      <c r="V1221" s="172">
        <v>18.053556809788262</v>
      </c>
      <c r="W1221" s="172">
        <v>19.284110164085529</v>
      </c>
    </row>
    <row r="1222" spans="1:23">
      <c r="A1222" s="171">
        <v>43683</v>
      </c>
      <c r="B1222" s="172">
        <v>17.45626193189176</v>
      </c>
      <c r="C1222" s="172">
        <v>22.02922996104461</v>
      </c>
      <c r="D1222" s="172">
        <v>26.626859184266809</v>
      </c>
      <c r="E1222" s="172">
        <v>18.81833591311992</v>
      </c>
      <c r="F1222" s="172">
        <v>23.569408983041281</v>
      </c>
      <c r="G1222" s="172">
        <v>22.32256725154544</v>
      </c>
      <c r="H1222" s="172">
        <v>16.77924056211609</v>
      </c>
      <c r="I1222" s="172">
        <v>22.752698439129901</v>
      </c>
      <c r="J1222" s="172">
        <v>20.000708180474799</v>
      </c>
      <c r="K1222" s="172">
        <v>18.401680755664291</v>
      </c>
      <c r="L1222" s="172">
        <v>22.543519901241311</v>
      </c>
      <c r="M1222" s="172">
        <v>18.154574530528919</v>
      </c>
      <c r="N1222" s="172">
        <v>14.247147421295031</v>
      </c>
      <c r="O1222" s="172">
        <v>16.72154194131576</v>
      </c>
      <c r="P1222" s="172">
        <v>13.78678765707544</v>
      </c>
      <c r="Q1222" s="172">
        <v>19.318017504633559</v>
      </c>
      <c r="R1222" s="172">
        <v>17.253553764457099</v>
      </c>
      <c r="S1222" s="172">
        <v>17.345677309844788</v>
      </c>
      <c r="T1222" s="172">
        <v>19.4610466422989</v>
      </c>
      <c r="U1222" s="172">
        <v>18.232974730113501</v>
      </c>
      <c r="V1222" s="172">
        <v>17.937820235775849</v>
      </c>
      <c r="W1222" s="172">
        <v>18.983744460202342</v>
      </c>
    </row>
    <row r="1223" spans="1:23">
      <c r="A1223" s="171">
        <v>43682</v>
      </c>
      <c r="B1223" s="172">
        <v>16.249816118820451</v>
      </c>
      <c r="C1223" s="172">
        <v>21.501450144415401</v>
      </c>
      <c r="D1223" s="172">
        <v>25.87206133104813</v>
      </c>
      <c r="E1223" s="172">
        <v>17.760054834828459</v>
      </c>
      <c r="F1223" s="172">
        <v>23.152516255200322</v>
      </c>
      <c r="G1223" s="172">
        <v>21.680013636464299</v>
      </c>
      <c r="H1223" s="172">
        <v>18.79209051922405</v>
      </c>
      <c r="I1223" s="172">
        <v>21.501655215214701</v>
      </c>
      <c r="J1223" s="172">
        <v>22.335459088069779</v>
      </c>
      <c r="K1223" s="172">
        <v>17.147132526939771</v>
      </c>
      <c r="L1223" s="172">
        <v>21.35407386778429</v>
      </c>
      <c r="M1223" s="172">
        <v>15.194887223661279</v>
      </c>
      <c r="N1223" s="172">
        <v>13.5800773636178</v>
      </c>
      <c r="O1223" s="172">
        <v>18.616946640066761</v>
      </c>
      <c r="P1223" s="172">
        <v>15.33894278790458</v>
      </c>
      <c r="Q1223" s="172">
        <v>19.038936461457421</v>
      </c>
      <c r="R1223" s="172">
        <v>16.559324284831799</v>
      </c>
      <c r="S1223" s="172">
        <v>19.113524226888899</v>
      </c>
      <c r="T1223" s="172">
        <v>20.335465789532549</v>
      </c>
      <c r="U1223" s="172">
        <v>20.29624337243299</v>
      </c>
      <c r="V1223" s="172">
        <v>19.83554116473805</v>
      </c>
      <c r="W1223" s="172">
        <v>18.295686029560809</v>
      </c>
    </row>
    <row r="1224" spans="1:23">
      <c r="A1224" s="171">
        <v>43679</v>
      </c>
      <c r="B1224" s="172">
        <v>14.45437989138267</v>
      </c>
      <c r="C1224" s="172">
        <v>22.38711771445081</v>
      </c>
      <c r="D1224" s="172">
        <v>26.562802647479931</v>
      </c>
      <c r="E1224" s="172">
        <v>16.514170873390508</v>
      </c>
      <c r="F1224" s="172">
        <v>23.923518462638381</v>
      </c>
      <c r="G1224" s="172">
        <v>22.282289546265471</v>
      </c>
      <c r="H1224" s="172">
        <v>15.35696457165278</v>
      </c>
      <c r="I1224" s="172">
        <v>20.554638401838488</v>
      </c>
      <c r="J1224" s="172">
        <v>22.114558993182769</v>
      </c>
      <c r="K1224" s="172">
        <v>16.16876901279652</v>
      </c>
      <c r="L1224" s="172">
        <v>20.232176175810409</v>
      </c>
      <c r="M1224" s="172">
        <v>15.162209079902651</v>
      </c>
      <c r="N1224" s="172">
        <v>11.332187141277389</v>
      </c>
      <c r="O1224" s="172">
        <v>23.697125591140981</v>
      </c>
      <c r="P1224" s="172">
        <v>9.8512047848685764</v>
      </c>
      <c r="Q1224" s="172">
        <v>19.166691010193439</v>
      </c>
      <c r="R1224" s="172">
        <v>15.52083846839969</v>
      </c>
      <c r="S1224" s="172">
        <v>15.503687634558419</v>
      </c>
      <c r="T1224" s="172">
        <v>20.93012013754981</v>
      </c>
      <c r="U1224" s="172">
        <v>16.359686652311041</v>
      </c>
      <c r="V1224" s="172">
        <v>22.9135750862538</v>
      </c>
      <c r="W1224" s="172">
        <v>18.17201687883713</v>
      </c>
    </row>
    <row r="1225" spans="1:23">
      <c r="A1225" s="171">
        <v>43678</v>
      </c>
      <c r="B1225" s="172">
        <v>16.28022560677076</v>
      </c>
      <c r="C1225" s="172">
        <v>21.191658876191649</v>
      </c>
      <c r="D1225" s="172">
        <v>25.080196603251469</v>
      </c>
      <c r="E1225" s="172">
        <v>17.59128191464427</v>
      </c>
      <c r="F1225" s="172">
        <v>22.9553895425625</v>
      </c>
      <c r="G1225" s="172">
        <v>21.42083719855767</v>
      </c>
      <c r="H1225" s="172">
        <v>16.552003376698082</v>
      </c>
      <c r="I1225" s="172">
        <v>21.32349545018835</v>
      </c>
      <c r="J1225" s="172">
        <v>20.040703377674721</v>
      </c>
      <c r="K1225" s="172">
        <v>17.357955032269519</v>
      </c>
      <c r="L1225" s="172">
        <v>22.714953731743101</v>
      </c>
      <c r="M1225" s="172">
        <v>15.903828888703391</v>
      </c>
      <c r="N1225" s="172">
        <v>13.80962760745166</v>
      </c>
      <c r="O1225" s="172">
        <v>15.00467194351762</v>
      </c>
      <c r="P1225" s="172">
        <v>17.244216613551568</v>
      </c>
      <c r="Q1225" s="172">
        <v>19.52243034996993</v>
      </c>
      <c r="R1225" s="172">
        <v>14.82843442983248</v>
      </c>
      <c r="S1225" s="172">
        <v>16.308534862151841</v>
      </c>
      <c r="T1225" s="172">
        <v>16.817386442931539</v>
      </c>
      <c r="U1225" s="172">
        <v>18.163347069321279</v>
      </c>
      <c r="V1225" s="172">
        <v>17.190202705171391</v>
      </c>
      <c r="W1225" s="172">
        <v>18.211030145467181</v>
      </c>
    </row>
    <row r="1226" spans="1:23">
      <c r="A1226" s="171">
        <v>43677</v>
      </c>
      <c r="B1226" s="172">
        <v>15.96130734739242</v>
      </c>
      <c r="C1226" s="172">
        <v>21.01136679572765</v>
      </c>
      <c r="D1226" s="172">
        <v>25.483370380140169</v>
      </c>
      <c r="E1226" s="172">
        <v>17.239440953628741</v>
      </c>
      <c r="F1226" s="172">
        <v>23.112812216924059</v>
      </c>
      <c r="G1226" s="172">
        <v>21.363470554880241</v>
      </c>
      <c r="H1226" s="172">
        <v>16.956079102553399</v>
      </c>
      <c r="I1226" s="172">
        <v>21.17801774133963</v>
      </c>
      <c r="J1226" s="172">
        <v>21.167075095724051</v>
      </c>
      <c r="K1226" s="172">
        <v>16.59275856656863</v>
      </c>
      <c r="L1226" s="172">
        <v>22.119818237464418</v>
      </c>
      <c r="M1226" s="172">
        <v>16.143505895485131</v>
      </c>
      <c r="N1226" s="172">
        <v>13.1514644888698</v>
      </c>
      <c r="O1226" s="172">
        <v>15.044915234726931</v>
      </c>
      <c r="P1226" s="172">
        <v>15.84493203641709</v>
      </c>
      <c r="Q1226" s="172">
        <v>19.092348087225052</v>
      </c>
      <c r="R1226" s="172">
        <v>14.873035321561201</v>
      </c>
      <c r="S1226" s="172">
        <v>16.754097699182939</v>
      </c>
      <c r="T1226" s="172">
        <v>17.194316331123151</v>
      </c>
      <c r="U1226" s="172">
        <v>18.966133311374751</v>
      </c>
      <c r="V1226" s="172">
        <v>17.243372549343821</v>
      </c>
      <c r="W1226" s="172">
        <v>18.03964290879108</v>
      </c>
    </row>
    <row r="1227" spans="1:23">
      <c r="A1227" s="171">
        <v>43676</v>
      </c>
      <c r="B1227" s="172">
        <v>19.77891948289086</v>
      </c>
      <c r="C1227" s="172">
        <v>20.917957681067431</v>
      </c>
      <c r="D1227" s="172">
        <v>25.21087508740121</v>
      </c>
      <c r="E1227" s="172">
        <v>21.22901945634003</v>
      </c>
      <c r="F1227" s="172">
        <v>22.548923995963889</v>
      </c>
      <c r="G1227" s="172">
        <v>20.85947378617718</v>
      </c>
      <c r="H1227" s="172">
        <v>19.79848166562326</v>
      </c>
      <c r="I1227" s="172">
        <v>21.609989921976091</v>
      </c>
      <c r="J1227" s="172">
        <v>19.061766579197581</v>
      </c>
      <c r="K1227" s="172">
        <v>20.64906343042448</v>
      </c>
      <c r="L1227" s="172">
        <v>24.079276498784871</v>
      </c>
      <c r="M1227" s="172">
        <v>16.340791655314629</v>
      </c>
      <c r="N1227" s="172">
        <v>18.57598598564207</v>
      </c>
      <c r="O1227" s="172">
        <v>14.55970276451378</v>
      </c>
      <c r="P1227" s="172">
        <v>21.112418032119368</v>
      </c>
      <c r="Q1227" s="172">
        <v>22.359509780055252</v>
      </c>
      <c r="R1227" s="172">
        <v>18.012584562036491</v>
      </c>
      <c r="S1227" s="172">
        <v>18.165905542542252</v>
      </c>
      <c r="T1227" s="172">
        <v>19.726274725018978</v>
      </c>
      <c r="U1227" s="172">
        <v>21.670964130967668</v>
      </c>
      <c r="V1227" s="172">
        <v>16.992073035218731</v>
      </c>
      <c r="W1227" s="172">
        <v>21.464273452511531</v>
      </c>
    </row>
    <row r="1228" spans="1:23">
      <c r="A1228" s="171">
        <v>43675</v>
      </c>
      <c r="B1228" s="172">
        <v>17.968641749070901</v>
      </c>
      <c r="C1228" s="172">
        <v>21.021282071988669</v>
      </c>
      <c r="D1228" s="172">
        <v>24.63704474351437</v>
      </c>
      <c r="E1228" s="172">
        <v>19.867024768749289</v>
      </c>
      <c r="F1228" s="172">
        <v>22.416348937981962</v>
      </c>
      <c r="G1228" s="172">
        <v>20.868911860853931</v>
      </c>
      <c r="H1228" s="172">
        <v>22.223678704958971</v>
      </c>
      <c r="I1228" s="172">
        <v>20.359487139771449</v>
      </c>
      <c r="J1228" s="172">
        <v>19.36588477802723</v>
      </c>
      <c r="K1228" s="172">
        <v>20.139285220232619</v>
      </c>
      <c r="L1228" s="172">
        <v>21.321044487141311</v>
      </c>
      <c r="M1228" s="172">
        <v>15.612483781195969</v>
      </c>
      <c r="N1228" s="172">
        <v>16.24789558019096</v>
      </c>
      <c r="O1228" s="172">
        <v>17.09479849839132</v>
      </c>
      <c r="P1228" s="172">
        <v>14.214846393846591</v>
      </c>
      <c r="Q1228" s="172">
        <v>21.059920246242729</v>
      </c>
      <c r="R1228" s="172">
        <v>17.646236841653369</v>
      </c>
      <c r="S1228" s="172">
        <v>22.183044978941201</v>
      </c>
      <c r="T1228" s="172">
        <v>22.12916913282535</v>
      </c>
      <c r="U1228" s="172">
        <v>24.290740197824832</v>
      </c>
      <c r="V1228" s="172">
        <v>19.08684041230978</v>
      </c>
      <c r="W1228" s="172">
        <v>20.854888039266211</v>
      </c>
    </row>
    <row r="1229" spans="1:23">
      <c r="A1229" s="171">
        <v>43672</v>
      </c>
      <c r="B1229" s="172">
        <v>13.88554892299952</v>
      </c>
      <c r="C1229" s="172">
        <v>20.332730108922011</v>
      </c>
      <c r="D1229" s="172">
        <v>24.683975538934678</v>
      </c>
      <c r="E1229" s="172">
        <v>15.66881434310265</v>
      </c>
      <c r="F1229" s="172">
        <v>22.040216566193731</v>
      </c>
      <c r="G1229" s="172">
        <v>20.575310537998419</v>
      </c>
      <c r="H1229" s="172">
        <v>16.10392315479961</v>
      </c>
      <c r="I1229" s="172">
        <v>19.596551921012779</v>
      </c>
      <c r="J1229" s="172">
        <v>17.885890218604921</v>
      </c>
      <c r="K1229" s="172">
        <v>16.323867017460049</v>
      </c>
      <c r="L1229" s="172">
        <v>19.500055885627649</v>
      </c>
      <c r="M1229" s="172">
        <v>15.168045890312399</v>
      </c>
      <c r="N1229" s="172">
        <v>11.201520585268691</v>
      </c>
      <c r="O1229" s="172">
        <v>15.352717724513941</v>
      </c>
      <c r="P1229" s="172">
        <v>9.9586595740735326</v>
      </c>
      <c r="Q1229" s="172">
        <v>17.452152296049061</v>
      </c>
      <c r="R1229" s="172">
        <v>14.200401860856379</v>
      </c>
      <c r="S1229" s="172">
        <v>15.98934195713209</v>
      </c>
      <c r="T1229" s="172">
        <v>17.10346183385321</v>
      </c>
      <c r="U1229" s="172">
        <v>18.179875898043289</v>
      </c>
      <c r="V1229" s="172">
        <v>16.750559097082519</v>
      </c>
      <c r="W1229" s="172">
        <v>17.08406373060658</v>
      </c>
    </row>
    <row r="1230" spans="1:23">
      <c r="A1230" s="171">
        <v>43671</v>
      </c>
      <c r="B1230" s="172">
        <v>17.824251523501449</v>
      </c>
      <c r="C1230" s="172">
        <v>19.67570855339434</v>
      </c>
      <c r="D1230" s="172">
        <v>23.835170559827802</v>
      </c>
      <c r="E1230" s="172">
        <v>19.48455477565383</v>
      </c>
      <c r="F1230" s="172">
        <v>21.166071737957999</v>
      </c>
      <c r="G1230" s="172">
        <v>19.698699959408501</v>
      </c>
      <c r="H1230" s="172">
        <v>17.071865117590519</v>
      </c>
      <c r="I1230" s="172">
        <v>19.799324660567049</v>
      </c>
      <c r="J1230" s="172">
        <v>16.705630687209499</v>
      </c>
      <c r="K1230" s="172">
        <v>19.801664723995099</v>
      </c>
      <c r="L1230" s="172">
        <v>20.151880224975091</v>
      </c>
      <c r="M1230" s="172">
        <v>14.90688096604196</v>
      </c>
      <c r="N1230" s="172">
        <v>16.29640774942855</v>
      </c>
      <c r="O1230" s="172">
        <v>15.00722548181494</v>
      </c>
      <c r="P1230" s="172">
        <v>14.165291579630169</v>
      </c>
      <c r="Q1230" s="172">
        <v>20.771210775460609</v>
      </c>
      <c r="R1230" s="172">
        <v>17.69539138118688</v>
      </c>
      <c r="S1230" s="172">
        <v>17.189005444530341</v>
      </c>
      <c r="T1230" s="172">
        <v>18.60014148390567</v>
      </c>
      <c r="U1230" s="172">
        <v>18.874851747547819</v>
      </c>
      <c r="V1230" s="172">
        <v>16.473072443054459</v>
      </c>
      <c r="W1230" s="172">
        <v>20.066343208115129</v>
      </c>
    </row>
    <row r="1231" spans="1:23">
      <c r="A1231" s="171">
        <v>43670</v>
      </c>
      <c r="B1231" s="172">
        <v>17.746421703730672</v>
      </c>
      <c r="C1231" s="172">
        <v>19.224093854911629</v>
      </c>
      <c r="D1231" s="172">
        <v>23.193846741566531</v>
      </c>
      <c r="E1231" s="172">
        <v>19.364699335890489</v>
      </c>
      <c r="F1231" s="172">
        <v>20.588688683068149</v>
      </c>
      <c r="G1231" s="172">
        <v>19.399853206106169</v>
      </c>
      <c r="H1231" s="172">
        <v>18.15506047717879</v>
      </c>
      <c r="I1231" s="172">
        <v>19.46422996650232</v>
      </c>
      <c r="J1231" s="172">
        <v>17.55754135046816</v>
      </c>
      <c r="K1231" s="172">
        <v>19.35349667959537</v>
      </c>
      <c r="L1231" s="172">
        <v>19.671475921671782</v>
      </c>
      <c r="M1231" s="172">
        <v>14.21902617637714</v>
      </c>
      <c r="N1231" s="172">
        <v>15.804521662821539</v>
      </c>
      <c r="O1231" s="172">
        <v>14.348091139397621</v>
      </c>
      <c r="P1231" s="172">
        <v>13.103474219002919</v>
      </c>
      <c r="Q1231" s="172">
        <v>20.190243534298851</v>
      </c>
      <c r="R1231" s="172">
        <v>17.48781928969121</v>
      </c>
      <c r="S1231" s="172">
        <v>18.35476519060953</v>
      </c>
      <c r="T1231" s="172">
        <v>18.44460917915843</v>
      </c>
      <c r="U1231" s="172">
        <v>20.582485324849369</v>
      </c>
      <c r="V1231" s="172">
        <v>16.187823008851598</v>
      </c>
      <c r="W1231" s="172">
        <v>19.823970794232029</v>
      </c>
    </row>
    <row r="1232" spans="1:23">
      <c r="A1232" s="171">
        <v>43669</v>
      </c>
      <c r="B1232" s="172">
        <v>13.858892167093851</v>
      </c>
      <c r="C1232" s="172">
        <v>19.624543467392439</v>
      </c>
      <c r="D1232" s="172">
        <v>23.595249555984768</v>
      </c>
      <c r="E1232" s="172">
        <v>15.73273559782287</v>
      </c>
      <c r="F1232" s="172">
        <v>20.932879714305859</v>
      </c>
      <c r="G1232" s="172">
        <v>19.803719000214269</v>
      </c>
      <c r="H1232" s="172">
        <v>15.520594944369449</v>
      </c>
      <c r="I1232" s="172">
        <v>19.341910675192679</v>
      </c>
      <c r="J1232" s="172">
        <v>16.621552301364471</v>
      </c>
      <c r="K1232" s="172">
        <v>16.188570702415198</v>
      </c>
      <c r="L1232" s="172">
        <v>18.57029965789431</v>
      </c>
      <c r="M1232" s="172">
        <v>14.35208236685941</v>
      </c>
      <c r="N1232" s="172">
        <v>11.35828373257028</v>
      </c>
      <c r="O1232" s="172">
        <v>14.455028321825679</v>
      </c>
      <c r="P1232" s="172">
        <v>9.4558824196755822</v>
      </c>
      <c r="Q1232" s="172">
        <v>16.68620241177825</v>
      </c>
      <c r="R1232" s="172">
        <v>14.79598097074977</v>
      </c>
      <c r="S1232" s="172">
        <v>16.310718301784089</v>
      </c>
      <c r="T1232" s="172">
        <v>15.0112106349979</v>
      </c>
      <c r="U1232" s="172">
        <v>18.364215083795852</v>
      </c>
      <c r="V1232" s="172">
        <v>16.604534604308771</v>
      </c>
      <c r="W1232" s="172">
        <v>16.5528641993793</v>
      </c>
    </row>
    <row r="1233" spans="1:23">
      <c r="A1233" s="171">
        <v>43668</v>
      </c>
      <c r="B1233" s="172">
        <v>14.57690911961271</v>
      </c>
      <c r="C1233" s="172">
        <v>20.092157956957379</v>
      </c>
      <c r="D1233" s="172">
        <v>24.080406624580171</v>
      </c>
      <c r="E1233" s="172">
        <v>16.371420055189251</v>
      </c>
      <c r="F1233" s="172">
        <v>21.319341938464731</v>
      </c>
      <c r="G1233" s="172">
        <v>19.98152932257177</v>
      </c>
      <c r="H1233" s="172">
        <v>20.947121641814189</v>
      </c>
      <c r="I1233" s="172">
        <v>19.767884010075711</v>
      </c>
      <c r="J1233" s="172">
        <v>18.479825230938069</v>
      </c>
      <c r="K1233" s="172">
        <v>16.63332323519283</v>
      </c>
      <c r="L1233" s="172">
        <v>19.844907390846799</v>
      </c>
      <c r="M1233" s="172">
        <v>13.911072124380301</v>
      </c>
      <c r="N1233" s="172">
        <v>12.611245543232551</v>
      </c>
      <c r="O1233" s="172">
        <v>15.63222831728423</v>
      </c>
      <c r="P1233" s="172">
        <v>12.52411716770494</v>
      </c>
      <c r="Q1233" s="172">
        <v>17.551137368312411</v>
      </c>
      <c r="R1233" s="172">
        <v>15.105811289858121</v>
      </c>
      <c r="S1233" s="172">
        <v>21.47317614233096</v>
      </c>
      <c r="T1233" s="172">
        <v>21.009318534238421</v>
      </c>
      <c r="U1233" s="172">
        <v>24.111394060666061</v>
      </c>
      <c r="V1233" s="172">
        <v>17.113691256273921</v>
      </c>
      <c r="W1233" s="172">
        <v>17.039430381308868</v>
      </c>
    </row>
    <row r="1234" spans="1:23">
      <c r="A1234" s="171">
        <v>43665</v>
      </c>
      <c r="B1234" s="172">
        <v>17.63237331244974</v>
      </c>
      <c r="C1234" s="172">
        <v>19.570394228623819</v>
      </c>
      <c r="D1234" s="172">
        <v>23.399954141442869</v>
      </c>
      <c r="E1234" s="172">
        <v>19.327636551590469</v>
      </c>
      <c r="F1234" s="172">
        <v>20.92101575408881</v>
      </c>
      <c r="G1234" s="172">
        <v>19.444947827685919</v>
      </c>
      <c r="H1234" s="172">
        <v>23.91322242746454</v>
      </c>
      <c r="I1234" s="172">
        <v>19.277925508567439</v>
      </c>
      <c r="J1234" s="172">
        <v>18.064329238991391</v>
      </c>
      <c r="K1234" s="172">
        <v>19.44205003852257</v>
      </c>
      <c r="L1234" s="172">
        <v>19.564104375820321</v>
      </c>
      <c r="M1234" s="172">
        <v>13.844497995078539</v>
      </c>
      <c r="N1234" s="172">
        <v>16.264561192363971</v>
      </c>
      <c r="O1234" s="172">
        <v>14.4912109129922</v>
      </c>
      <c r="P1234" s="172">
        <v>13.51020874854207</v>
      </c>
      <c r="Q1234" s="172">
        <v>20.285641944809079</v>
      </c>
      <c r="R1234" s="172">
        <v>18.010326913753669</v>
      </c>
      <c r="S1234" s="172">
        <v>23.90398495536175</v>
      </c>
      <c r="T1234" s="172">
        <v>24.509327938947091</v>
      </c>
      <c r="U1234" s="172">
        <v>27.023701337833671</v>
      </c>
      <c r="V1234" s="172">
        <v>16.10076737913878</v>
      </c>
      <c r="W1234" s="172">
        <v>19.948336621936669</v>
      </c>
    </row>
    <row r="1235" spans="1:23">
      <c r="A1235" s="171">
        <v>43664</v>
      </c>
      <c r="B1235" s="172">
        <v>14.1203122853313</v>
      </c>
      <c r="C1235" s="172">
        <v>19.839273046717661</v>
      </c>
      <c r="D1235" s="172">
        <v>23.54818258848503</v>
      </c>
      <c r="E1235" s="172">
        <v>15.951892932450709</v>
      </c>
      <c r="F1235" s="172">
        <v>21.149258398766129</v>
      </c>
      <c r="G1235" s="172">
        <v>19.603980506927481</v>
      </c>
      <c r="H1235" s="172">
        <v>16.354184022071351</v>
      </c>
      <c r="I1235" s="172">
        <v>19.570826203826911</v>
      </c>
      <c r="J1235" s="172">
        <v>17.099156271960901</v>
      </c>
      <c r="K1235" s="172">
        <v>16.544579722180991</v>
      </c>
      <c r="L1235" s="172">
        <v>19.519004304405801</v>
      </c>
      <c r="M1235" s="172">
        <v>14.09501909796913</v>
      </c>
      <c r="N1235" s="172">
        <v>12.555236326757189</v>
      </c>
      <c r="O1235" s="172">
        <v>14.43362517134738</v>
      </c>
      <c r="P1235" s="172">
        <v>11.86671865009043</v>
      </c>
      <c r="Q1235" s="172">
        <v>16.958419014274721</v>
      </c>
      <c r="R1235" s="172">
        <v>13.793153166134241</v>
      </c>
      <c r="S1235" s="172">
        <v>16.058625707531721</v>
      </c>
      <c r="T1235" s="172">
        <v>17.012050023711069</v>
      </c>
      <c r="U1235" s="172">
        <v>19.412233961072239</v>
      </c>
      <c r="V1235" s="172">
        <v>16.201993444756461</v>
      </c>
      <c r="W1235" s="172">
        <v>16.74349753004741</v>
      </c>
    </row>
    <row r="1236" spans="1:23">
      <c r="A1236" s="171">
        <v>43663</v>
      </c>
      <c r="B1236" s="172">
        <v>14.03397687527775</v>
      </c>
      <c r="C1236" s="172">
        <v>19.259814041302871</v>
      </c>
      <c r="D1236" s="172">
        <v>23.15540504907888</v>
      </c>
      <c r="E1236" s="172">
        <v>15.819449160232489</v>
      </c>
      <c r="F1236" s="172">
        <v>20.470114859087388</v>
      </c>
      <c r="G1236" s="172">
        <v>19.22079484930396</v>
      </c>
      <c r="H1236" s="172">
        <v>16.031860310010199</v>
      </c>
      <c r="I1236" s="172">
        <v>19.331981651095379</v>
      </c>
      <c r="J1236" s="172">
        <v>16.29519470360615</v>
      </c>
      <c r="K1236" s="172">
        <v>16.24102287017482</v>
      </c>
      <c r="L1236" s="172">
        <v>19.182949303450929</v>
      </c>
      <c r="M1236" s="172">
        <v>13.85052480227902</v>
      </c>
      <c r="N1236" s="172">
        <v>12.08520579947907</v>
      </c>
      <c r="O1236" s="172">
        <v>14.216353417377579</v>
      </c>
      <c r="P1236" s="172">
        <v>12.160266007635039</v>
      </c>
      <c r="Q1236" s="172">
        <v>16.586716694408761</v>
      </c>
      <c r="R1236" s="172">
        <v>14.08176730955109</v>
      </c>
      <c r="S1236" s="172">
        <v>15.627051668687169</v>
      </c>
      <c r="T1236" s="172">
        <v>17.137206173062069</v>
      </c>
      <c r="U1236" s="172">
        <v>19.16230296499749</v>
      </c>
      <c r="V1236" s="172">
        <v>15.843949955415139</v>
      </c>
      <c r="W1236" s="172">
        <v>16.440636389231759</v>
      </c>
    </row>
    <row r="1237" spans="1:23">
      <c r="A1237" s="171">
        <v>43662</v>
      </c>
      <c r="B1237" s="172">
        <v>14.03448331311429</v>
      </c>
      <c r="C1237" s="172">
        <v>18.86582214629901</v>
      </c>
      <c r="D1237" s="172">
        <v>23.180169609710639</v>
      </c>
      <c r="E1237" s="172">
        <v>15.406316104965621</v>
      </c>
      <c r="F1237" s="172">
        <v>20.64300677203018</v>
      </c>
      <c r="G1237" s="172">
        <v>18.945903668947931</v>
      </c>
      <c r="H1237" s="172">
        <v>20.045004544236431</v>
      </c>
      <c r="I1237" s="172">
        <v>18.95319452381128</v>
      </c>
      <c r="J1237" s="172">
        <v>17.07160613763541</v>
      </c>
      <c r="K1237" s="172">
        <v>15.97270933587277</v>
      </c>
      <c r="L1237" s="172">
        <v>19.197964851813278</v>
      </c>
      <c r="M1237" s="172">
        <v>13.719258473332831</v>
      </c>
      <c r="N1237" s="172">
        <v>12.53744714971387</v>
      </c>
      <c r="O1237" s="172">
        <v>14.26285162520486</v>
      </c>
      <c r="P1237" s="172">
        <v>12.79682476578779</v>
      </c>
      <c r="Q1237" s="172">
        <v>16.800613582522342</v>
      </c>
      <c r="R1237" s="172">
        <v>13.234554754290199</v>
      </c>
      <c r="S1237" s="172">
        <v>19.71072839582629</v>
      </c>
      <c r="T1237" s="172">
        <v>20.73248064841798</v>
      </c>
      <c r="U1237" s="172">
        <v>23.008350164240891</v>
      </c>
      <c r="V1237" s="172">
        <v>15.87031049826685</v>
      </c>
      <c r="W1237" s="172">
        <v>16.263358640679009</v>
      </c>
    </row>
    <row r="1238" spans="1:23">
      <c r="A1238" s="171">
        <v>43661</v>
      </c>
      <c r="B1238" s="172">
        <v>16.76816614014713</v>
      </c>
      <c r="C1238" s="172">
        <v>18.931993437048529</v>
      </c>
      <c r="D1238" s="172">
        <v>23.103843820652799</v>
      </c>
      <c r="E1238" s="172">
        <v>18.396722622274911</v>
      </c>
      <c r="F1238" s="172">
        <v>20.435872548815261</v>
      </c>
      <c r="G1238" s="172">
        <v>18.808614019141601</v>
      </c>
      <c r="H1238" s="172">
        <v>22.978083986389489</v>
      </c>
      <c r="I1238" s="172">
        <v>18.717007081485988</v>
      </c>
      <c r="J1238" s="172">
        <v>16.180677423447712</v>
      </c>
      <c r="K1238" s="172">
        <v>19.286753855362878</v>
      </c>
      <c r="L1238" s="172">
        <v>18.807907769821352</v>
      </c>
      <c r="M1238" s="172">
        <v>13.344633242849319</v>
      </c>
      <c r="N1238" s="172">
        <v>15.229958863588671</v>
      </c>
      <c r="O1238" s="172">
        <v>14.07314124533427</v>
      </c>
      <c r="P1238" s="172">
        <v>11.713039476756551</v>
      </c>
      <c r="Q1238" s="172">
        <v>19.71269315740145</v>
      </c>
      <c r="R1238" s="172">
        <v>16.504254920615001</v>
      </c>
      <c r="S1238" s="172">
        <v>22.669110013141129</v>
      </c>
      <c r="T1238" s="172">
        <v>23.21650221218302</v>
      </c>
      <c r="U1238" s="172">
        <v>25.750078722686201</v>
      </c>
      <c r="V1238" s="172">
        <v>15.8760118529742</v>
      </c>
      <c r="W1238" s="172">
        <v>19.417961645870591</v>
      </c>
    </row>
    <row r="1239" spans="1:23">
      <c r="A1239" s="171">
        <v>43658</v>
      </c>
      <c r="B1239" s="172">
        <v>13.50633409130335</v>
      </c>
      <c r="C1239" s="172">
        <v>19.073436268120609</v>
      </c>
      <c r="D1239" s="172">
        <v>23.070774651963649</v>
      </c>
      <c r="E1239" s="172">
        <v>14.92908054655066</v>
      </c>
      <c r="F1239" s="172">
        <v>20.647754837956789</v>
      </c>
      <c r="G1239" s="172">
        <v>18.945550434924812</v>
      </c>
      <c r="H1239" s="172">
        <v>15.703539062986099</v>
      </c>
      <c r="I1239" s="172">
        <v>18.847498431106249</v>
      </c>
      <c r="J1239" s="172">
        <v>16.082182834713709</v>
      </c>
      <c r="K1239" s="172">
        <v>15.824828485950301</v>
      </c>
      <c r="L1239" s="172">
        <v>18.514524684514601</v>
      </c>
      <c r="M1239" s="172">
        <v>13.609288774289301</v>
      </c>
      <c r="N1239" s="172">
        <v>11.73291969589048</v>
      </c>
      <c r="O1239" s="172">
        <v>14.30076776171844</v>
      </c>
      <c r="P1239" s="172">
        <v>10.301161558104271</v>
      </c>
      <c r="Q1239" s="172">
        <v>16.41014439154252</v>
      </c>
      <c r="R1239" s="172">
        <v>12.3683036898148</v>
      </c>
      <c r="S1239" s="172">
        <v>15.506014402938341</v>
      </c>
      <c r="T1239" s="172">
        <v>16.4047736934162</v>
      </c>
      <c r="U1239" s="172">
        <v>18.73896228438635</v>
      </c>
      <c r="V1239" s="172">
        <v>16.101388426393651</v>
      </c>
      <c r="W1239" s="172">
        <v>16.11433648194085</v>
      </c>
    </row>
    <row r="1240" spans="1:23">
      <c r="A1240" s="171">
        <v>43657</v>
      </c>
      <c r="B1240" s="172">
        <v>15.411555277885871</v>
      </c>
      <c r="C1240" s="172">
        <v>18.795541335723168</v>
      </c>
      <c r="D1240" s="172">
        <v>23.343723235776341</v>
      </c>
      <c r="E1240" s="172">
        <v>16.379900152280101</v>
      </c>
      <c r="F1240" s="172">
        <v>20.430240770102881</v>
      </c>
      <c r="G1240" s="172">
        <v>18.852672467536841</v>
      </c>
      <c r="H1240" s="172">
        <v>19.027999102530149</v>
      </c>
      <c r="I1240" s="172">
        <v>19.785693575268109</v>
      </c>
      <c r="J1240" s="172">
        <v>17.291446688142781</v>
      </c>
      <c r="K1240" s="172">
        <v>16.926016085221779</v>
      </c>
      <c r="L1240" s="172">
        <v>20.841791135474811</v>
      </c>
      <c r="M1240" s="172">
        <v>13.57779437911107</v>
      </c>
      <c r="N1240" s="172">
        <v>14.133051248676219</v>
      </c>
      <c r="O1240" s="172">
        <v>14.56479059328332</v>
      </c>
      <c r="P1240" s="172">
        <v>18.191603301351019</v>
      </c>
      <c r="Q1240" s="172">
        <v>17.949346468381879</v>
      </c>
      <c r="R1240" s="172">
        <v>13.983716528260119</v>
      </c>
      <c r="S1240" s="172">
        <v>19.223834342168651</v>
      </c>
      <c r="T1240" s="172">
        <v>19.752435655661522</v>
      </c>
      <c r="U1240" s="172">
        <v>22.297432690114508</v>
      </c>
      <c r="V1240" s="172">
        <v>16.154550283737802</v>
      </c>
      <c r="W1240" s="172">
        <v>16.585623795219139</v>
      </c>
    </row>
    <row r="1241" spans="1:23">
      <c r="A1241" s="171">
        <v>43656</v>
      </c>
      <c r="B1241" s="172">
        <v>14.563666436964191</v>
      </c>
      <c r="C1241" s="172">
        <v>18.787964531553019</v>
      </c>
      <c r="D1241" s="172">
        <v>23.320459892959249</v>
      </c>
      <c r="E1241" s="172">
        <v>15.688324586577799</v>
      </c>
      <c r="F1241" s="172">
        <v>20.337219521183702</v>
      </c>
      <c r="G1241" s="172">
        <v>18.812263471393759</v>
      </c>
      <c r="H1241" s="172">
        <v>15.39970934419097</v>
      </c>
      <c r="I1241" s="172">
        <v>19.71042003490944</v>
      </c>
      <c r="J1241" s="172">
        <v>15.04438807428321</v>
      </c>
      <c r="K1241" s="172">
        <v>16.485848807286349</v>
      </c>
      <c r="L1241" s="172">
        <v>19.393151492272079</v>
      </c>
      <c r="M1241" s="172">
        <v>13.623470560523719</v>
      </c>
      <c r="N1241" s="172">
        <v>12.64047408050814</v>
      </c>
      <c r="O1241" s="172">
        <v>14.479957049468871</v>
      </c>
      <c r="P1241" s="172">
        <v>14.10555296497972</v>
      </c>
      <c r="Q1241" s="172">
        <v>17.24939807851819</v>
      </c>
      <c r="R1241" s="172">
        <v>11.70121478618529</v>
      </c>
      <c r="S1241" s="172">
        <v>16.013196797646831</v>
      </c>
      <c r="T1241" s="172">
        <v>16.134709009714651</v>
      </c>
      <c r="U1241" s="172">
        <v>18.31085535022461</v>
      </c>
      <c r="V1241" s="172">
        <v>16.136297775454828</v>
      </c>
      <c r="W1241" s="172">
        <v>16.29802917898747</v>
      </c>
    </row>
    <row r="1242" spans="1:23">
      <c r="A1242" s="171">
        <v>43655</v>
      </c>
      <c r="B1242" s="172">
        <v>14.93364906571443</v>
      </c>
      <c r="C1242" s="172">
        <v>18.677229360758609</v>
      </c>
      <c r="D1242" s="172">
        <v>22.99024728765492</v>
      </c>
      <c r="E1242" s="172">
        <v>15.95385987995374</v>
      </c>
      <c r="F1242" s="172">
        <v>20.27778547803446</v>
      </c>
      <c r="G1242" s="172">
        <v>18.94133880792371</v>
      </c>
      <c r="H1242" s="172">
        <v>15.724570200567159</v>
      </c>
      <c r="I1242" s="172">
        <v>19.766234967873199</v>
      </c>
      <c r="J1242" s="172">
        <v>15.192327469032371</v>
      </c>
      <c r="K1242" s="172">
        <v>16.289382145120481</v>
      </c>
      <c r="L1242" s="172">
        <v>19.234080130359661</v>
      </c>
      <c r="M1242" s="172">
        <v>14.086483297790229</v>
      </c>
      <c r="N1242" s="172">
        <v>12.51378316205667</v>
      </c>
      <c r="O1242" s="172">
        <v>14.01308364163028</v>
      </c>
      <c r="P1242" s="172">
        <v>13.82402379201671</v>
      </c>
      <c r="Q1242" s="172">
        <v>17.2094053639271</v>
      </c>
      <c r="R1242" s="172">
        <v>12.72631954895817</v>
      </c>
      <c r="S1242" s="172">
        <v>16.45058276366715</v>
      </c>
      <c r="T1242" s="172">
        <v>16.50410636937389</v>
      </c>
      <c r="U1242" s="172">
        <v>18.726151904728571</v>
      </c>
      <c r="V1242" s="172">
        <v>15.686546339625369</v>
      </c>
      <c r="W1242" s="172">
        <v>16.305800003580661</v>
      </c>
    </row>
    <row r="1243" spans="1:23">
      <c r="A1243" s="171">
        <v>43654</v>
      </c>
      <c r="B1243" s="172">
        <v>15.50557714584847</v>
      </c>
      <c r="C1243" s="172">
        <v>18.787956330915879</v>
      </c>
      <c r="D1243" s="172">
        <v>22.970606387449031</v>
      </c>
      <c r="E1243" s="172">
        <v>16.359445664213968</v>
      </c>
      <c r="F1243" s="172">
        <v>20.39055030775673</v>
      </c>
      <c r="G1243" s="172">
        <v>18.978018306487609</v>
      </c>
      <c r="H1243" s="172">
        <v>19.58770590545943</v>
      </c>
      <c r="I1243" s="172">
        <v>19.746772273038381</v>
      </c>
      <c r="J1243" s="172">
        <v>16.96805171516576</v>
      </c>
      <c r="K1243" s="172">
        <v>16.330915442054589</v>
      </c>
      <c r="L1243" s="172">
        <v>20.109721432461171</v>
      </c>
      <c r="M1243" s="172">
        <v>14.21654387608449</v>
      </c>
      <c r="N1243" s="172">
        <v>13.432486477886121</v>
      </c>
      <c r="O1243" s="172">
        <v>14.01788964038739</v>
      </c>
      <c r="P1243" s="172">
        <v>17.23585954845527</v>
      </c>
      <c r="Q1243" s="172">
        <v>17.640291570769321</v>
      </c>
      <c r="R1243" s="172">
        <v>15.564691535794619</v>
      </c>
      <c r="S1243" s="172">
        <v>20.431292109758338</v>
      </c>
      <c r="T1243" s="172">
        <v>20.042485249266029</v>
      </c>
      <c r="U1243" s="172">
        <v>22.275075706031569</v>
      </c>
      <c r="V1243" s="172">
        <v>15.62968170228026</v>
      </c>
      <c r="W1243" s="172">
        <v>16.469829830927171</v>
      </c>
    </row>
    <row r="1244" spans="1:23">
      <c r="A1244" s="171">
        <v>43651</v>
      </c>
      <c r="B1244" s="172">
        <v>17.688271163047769</v>
      </c>
      <c r="C1244" s="172">
        <v>18.512092340563811</v>
      </c>
      <c r="D1244" s="172">
        <v>22.182210866916019</v>
      </c>
      <c r="E1244" s="172">
        <v>18.714664687211599</v>
      </c>
      <c r="F1244" s="172">
        <v>20.00403349263803</v>
      </c>
      <c r="G1244" s="172">
        <v>18.209546580113638</v>
      </c>
      <c r="H1244" s="172">
        <v>23.48602745928169</v>
      </c>
      <c r="I1244" s="172">
        <v>18.75398478025339</v>
      </c>
      <c r="J1244" s="172">
        <v>18.456934193124351</v>
      </c>
      <c r="K1244" s="172">
        <v>19.036279636628951</v>
      </c>
      <c r="L1244" s="172">
        <v>20.76929277074548</v>
      </c>
      <c r="M1244" s="172">
        <v>13.249378394403321</v>
      </c>
      <c r="N1244" s="172">
        <v>16.745984030119828</v>
      </c>
      <c r="O1244" s="172">
        <v>13.884203282669951</v>
      </c>
      <c r="P1244" s="172">
        <v>19.79968835027136</v>
      </c>
      <c r="Q1244" s="172">
        <v>20.935399609630739</v>
      </c>
      <c r="R1244" s="172">
        <v>16.28990105518805</v>
      </c>
      <c r="S1244" s="172">
        <v>23.81227815751927</v>
      </c>
      <c r="T1244" s="172">
        <v>24.072750606611262</v>
      </c>
      <c r="U1244" s="172">
        <v>26.710322547008591</v>
      </c>
      <c r="V1244" s="172">
        <v>15.20519349031481</v>
      </c>
      <c r="W1244" s="172">
        <v>19.145176619135661</v>
      </c>
    </row>
    <row r="1245" spans="1:23">
      <c r="A1245" s="171">
        <v>43650</v>
      </c>
      <c r="B1245" s="172">
        <v>13.911644889785199</v>
      </c>
      <c r="C1245" s="172">
        <v>18.676048978780479</v>
      </c>
      <c r="D1245" s="172">
        <v>22.396053132755739</v>
      </c>
      <c r="E1245" s="172">
        <v>15.06823754300801</v>
      </c>
      <c r="F1245" s="172">
        <v>20.156493326894068</v>
      </c>
      <c r="G1245" s="172">
        <v>18.30389609744423</v>
      </c>
      <c r="H1245" s="172">
        <v>16.109389229150288</v>
      </c>
      <c r="I1245" s="172">
        <v>18.649323457499829</v>
      </c>
      <c r="J1245" s="172">
        <v>17.09330364805874</v>
      </c>
      <c r="K1245" s="172">
        <v>15.7784231612216</v>
      </c>
      <c r="L1245" s="172">
        <v>20.05231205598075</v>
      </c>
      <c r="M1245" s="172">
        <v>13.566054283659721</v>
      </c>
      <c r="N1245" s="172">
        <v>12.23006620049145</v>
      </c>
      <c r="O1245" s="172">
        <v>14.49126608054573</v>
      </c>
      <c r="P1245" s="172">
        <v>16.013208461965618</v>
      </c>
      <c r="Q1245" s="172">
        <v>16.99498767635076</v>
      </c>
      <c r="R1245" s="172">
        <v>11.59353514164356</v>
      </c>
      <c r="S1245" s="172">
        <v>16.788897867736491</v>
      </c>
      <c r="T1245" s="172">
        <v>17.17289966818279</v>
      </c>
      <c r="U1245" s="172">
        <v>19.715041698401329</v>
      </c>
      <c r="V1245" s="172">
        <v>15.50630549228552</v>
      </c>
      <c r="W1245" s="172">
        <v>15.71376604594712</v>
      </c>
    </row>
    <row r="1246" spans="1:23">
      <c r="A1246" s="171">
        <v>43649</v>
      </c>
      <c r="B1246" s="172">
        <v>17.611845507381371</v>
      </c>
      <c r="C1246" s="172">
        <v>18.642166606528331</v>
      </c>
      <c r="D1246" s="172">
        <v>22.973319823842939</v>
      </c>
      <c r="E1246" s="172">
        <v>18.830474368249181</v>
      </c>
      <c r="F1246" s="172">
        <v>19.842588120537641</v>
      </c>
      <c r="G1246" s="172">
        <v>18.69851263616734</v>
      </c>
      <c r="H1246" s="172">
        <v>21.845574291665109</v>
      </c>
      <c r="I1246" s="172">
        <v>18.86091163617176</v>
      </c>
      <c r="J1246" s="172">
        <v>18.998257886443589</v>
      </c>
      <c r="K1246" s="172">
        <v>18.692902739232569</v>
      </c>
      <c r="L1246" s="172">
        <v>19.71585862257329</v>
      </c>
      <c r="M1246" s="172">
        <v>14.199517445530519</v>
      </c>
      <c r="N1246" s="172">
        <v>15.07771414146087</v>
      </c>
      <c r="O1246" s="172">
        <v>16.107296209511158</v>
      </c>
      <c r="P1246" s="172">
        <v>15.50297462216543</v>
      </c>
      <c r="Q1246" s="172">
        <v>19.782976356282099</v>
      </c>
      <c r="R1246" s="172">
        <v>16.471922476012249</v>
      </c>
      <c r="S1246" s="172">
        <v>22.038826459823941</v>
      </c>
      <c r="T1246" s="172">
        <v>24.987909670326541</v>
      </c>
      <c r="U1246" s="172">
        <v>26.471387539413509</v>
      </c>
      <c r="V1246" s="172">
        <v>15.0839792647482</v>
      </c>
      <c r="W1246" s="172">
        <v>19.233206890808159</v>
      </c>
    </row>
    <row r="1247" spans="1:23">
      <c r="A1247" s="171">
        <v>43648</v>
      </c>
      <c r="B1247" s="172">
        <v>13.87265074347154</v>
      </c>
      <c r="C1247" s="172">
        <v>19.639820794280311</v>
      </c>
      <c r="D1247" s="172">
        <v>22.795738485515798</v>
      </c>
      <c r="E1247" s="172">
        <v>15.195764809320901</v>
      </c>
      <c r="F1247" s="172">
        <v>21.038811324489821</v>
      </c>
      <c r="G1247" s="172">
        <v>19.102638876838238</v>
      </c>
      <c r="H1247" s="172">
        <v>23.702746887387399</v>
      </c>
      <c r="I1247" s="172">
        <v>18.436256629965531</v>
      </c>
      <c r="J1247" s="172">
        <v>20.188316256002331</v>
      </c>
      <c r="K1247" s="172">
        <v>15.53948777962634</v>
      </c>
      <c r="L1247" s="172">
        <v>19.274440507104529</v>
      </c>
      <c r="M1247" s="172">
        <v>14.292069232285691</v>
      </c>
      <c r="N1247" s="172">
        <v>12.569427579928639</v>
      </c>
      <c r="O1247" s="172">
        <v>21.010590129912909</v>
      </c>
      <c r="P1247" s="172">
        <v>14.309091139749491</v>
      </c>
      <c r="Q1247" s="172">
        <v>16.91013494647104</v>
      </c>
      <c r="R1247" s="172">
        <v>14.090053653226519</v>
      </c>
      <c r="S1247" s="172">
        <v>24.097942450632221</v>
      </c>
      <c r="T1247" s="172">
        <v>25.62384741018473</v>
      </c>
      <c r="U1247" s="172">
        <v>28.720988004014359</v>
      </c>
      <c r="V1247" s="172">
        <v>20.35930736413593</v>
      </c>
      <c r="W1247" s="172">
        <v>16.10700723748176</v>
      </c>
    </row>
    <row r="1248" spans="1:23">
      <c r="A1248" s="171">
        <v>43647</v>
      </c>
      <c r="B1248" s="172">
        <v>13.93739837175322</v>
      </c>
      <c r="C1248" s="172">
        <v>18.107888670906799</v>
      </c>
      <c r="D1248" s="172">
        <v>21.872939967447259</v>
      </c>
      <c r="E1248" s="172">
        <v>15.07250053802111</v>
      </c>
      <c r="F1248" s="172">
        <v>19.597136553067589</v>
      </c>
      <c r="G1248" s="172">
        <v>18.066167626275661</v>
      </c>
      <c r="H1248" s="172">
        <v>22.75991888958173</v>
      </c>
      <c r="I1248" s="172">
        <v>18.35492745266777</v>
      </c>
      <c r="J1248" s="172">
        <v>17.787785011104159</v>
      </c>
      <c r="K1248" s="172">
        <v>15.61673489318321</v>
      </c>
      <c r="L1248" s="172">
        <v>19.747969464765369</v>
      </c>
      <c r="M1248" s="172">
        <v>13.734279840779219</v>
      </c>
      <c r="N1248" s="172">
        <v>11.996096204381059</v>
      </c>
      <c r="O1248" s="172">
        <v>12.84739832099511</v>
      </c>
      <c r="P1248" s="172">
        <v>18.696977188766091</v>
      </c>
      <c r="Q1248" s="172">
        <v>17.190703745497981</v>
      </c>
      <c r="R1248" s="172">
        <v>12.3444378875261</v>
      </c>
      <c r="S1248" s="172">
        <v>22.86664338250942</v>
      </c>
      <c r="T1248" s="172">
        <v>21.599751736555401</v>
      </c>
      <c r="U1248" s="172">
        <v>28.226590147107899</v>
      </c>
      <c r="V1248" s="172">
        <v>14.34969412110771</v>
      </c>
      <c r="W1248" s="172">
        <v>15.538375068240059</v>
      </c>
    </row>
    <row r="1249" spans="1:23">
      <c r="A1249" s="171">
        <v>43644</v>
      </c>
      <c r="B1249" s="172">
        <v>16.84243326736599</v>
      </c>
      <c r="C1249" s="172">
        <v>18.49091188953668</v>
      </c>
      <c r="D1249" s="172">
        <v>22.696527825594831</v>
      </c>
      <c r="E1249" s="172">
        <v>18.213155812801109</v>
      </c>
      <c r="F1249" s="172">
        <v>20.154234364302742</v>
      </c>
      <c r="G1249" s="172">
        <v>18.711533543706491</v>
      </c>
      <c r="H1249" s="172">
        <v>20.994402200202341</v>
      </c>
      <c r="I1249" s="172">
        <v>18.606466049247651</v>
      </c>
      <c r="J1249" s="172">
        <v>15.9578254006035</v>
      </c>
      <c r="K1249" s="172">
        <v>19.30299750083821</v>
      </c>
      <c r="L1249" s="172">
        <v>18.845473072169529</v>
      </c>
      <c r="M1249" s="172">
        <v>14.2893366681544</v>
      </c>
      <c r="N1249" s="172">
        <v>13.891647943299789</v>
      </c>
      <c r="O1249" s="172">
        <v>12.05675230848934</v>
      </c>
      <c r="P1249" s="172">
        <v>14.93304572908206</v>
      </c>
      <c r="Q1249" s="172">
        <v>20.376417346615501</v>
      </c>
      <c r="R1249" s="172">
        <v>14.88571594448169</v>
      </c>
      <c r="S1249" s="172">
        <v>21.208277621532439</v>
      </c>
      <c r="T1249" s="172">
        <v>20.692623353750779</v>
      </c>
      <c r="U1249" s="172">
        <v>25.492936632163062</v>
      </c>
      <c r="V1249" s="172">
        <v>13.65158943879768</v>
      </c>
      <c r="W1249" s="172">
        <v>19.097004287089849</v>
      </c>
    </row>
    <row r="1250" spans="1:23">
      <c r="A1250" s="171">
        <v>43643</v>
      </c>
      <c r="B1250" s="172">
        <v>13.65515201311857</v>
      </c>
      <c r="C1250" s="172">
        <v>19.291173634106851</v>
      </c>
      <c r="D1250" s="172">
        <v>17.73078033773827</v>
      </c>
      <c r="E1250" s="172">
        <v>15.30376848238742</v>
      </c>
      <c r="F1250" s="172">
        <v>18.053480311369071</v>
      </c>
      <c r="G1250" s="172">
        <v>17.066137509421221</v>
      </c>
      <c r="H1250" s="172">
        <v>16.50922826898238</v>
      </c>
      <c r="I1250" s="172">
        <v>17.440793582593582</v>
      </c>
      <c r="J1250" s="172">
        <v>17.732948319119959</v>
      </c>
      <c r="K1250" s="172">
        <v>14.214374766847349</v>
      </c>
      <c r="L1250" s="172">
        <v>18.875920364407548</v>
      </c>
      <c r="M1250" s="172">
        <v>11.760673959940361</v>
      </c>
      <c r="N1250" s="172">
        <v>13.20708515343042</v>
      </c>
      <c r="O1250" s="172">
        <v>15.788709024224451</v>
      </c>
      <c r="P1250" s="172">
        <v>16.723064982397979</v>
      </c>
      <c r="Q1250" s="172">
        <v>14.244901230495721</v>
      </c>
      <c r="R1250" s="172">
        <v>15.633696102064491</v>
      </c>
      <c r="S1250" s="172">
        <v>24.420107229547799</v>
      </c>
      <c r="T1250" s="172">
        <v>19.561352791652268</v>
      </c>
      <c r="U1250" s="172">
        <v>24.420107229547799</v>
      </c>
      <c r="V1250" s="172">
        <v>14.802712095261709</v>
      </c>
      <c r="W1250" s="172">
        <v>15.34527381905361</v>
      </c>
    </row>
    <row r="1251" spans="1:23">
      <c r="A1251" s="171">
        <v>43642</v>
      </c>
      <c r="B1251" s="172">
        <v>13.556724094770161</v>
      </c>
      <c r="C1251" s="172">
        <v>19.04050844786364</v>
      </c>
      <c r="D1251" s="172">
        <v>18.669555505083451</v>
      </c>
      <c r="E1251" s="172">
        <v>15.22566918889421</v>
      </c>
      <c r="F1251" s="172">
        <v>18.247768644598342</v>
      </c>
      <c r="G1251" s="172">
        <v>17.259778938273751</v>
      </c>
      <c r="H1251" s="172">
        <v>16.79419736882565</v>
      </c>
      <c r="I1251" s="172">
        <v>17.438837241682901</v>
      </c>
      <c r="J1251" s="172">
        <v>19.006356892571109</v>
      </c>
      <c r="K1251" s="172">
        <v>14.43550847226474</v>
      </c>
      <c r="L1251" s="172">
        <v>17.759381258584281</v>
      </c>
      <c r="M1251" s="172">
        <v>11.832602741150151</v>
      </c>
      <c r="N1251" s="172">
        <v>13.978942314363159</v>
      </c>
      <c r="O1251" s="172">
        <v>18.119125816459899</v>
      </c>
      <c r="P1251" s="172">
        <v>21.28647630678266</v>
      </c>
      <c r="Q1251" s="172">
        <v>14.41315002395315</v>
      </c>
      <c r="R1251" s="172">
        <v>15.84350323707446</v>
      </c>
      <c r="S1251" s="172">
        <v>24.788868537151579</v>
      </c>
      <c r="T1251" s="172">
        <v>22.744880730914399</v>
      </c>
      <c r="U1251" s="172">
        <v>24.788868537151579</v>
      </c>
      <c r="V1251" s="172">
        <v>14.909718754840011</v>
      </c>
      <c r="W1251" s="172">
        <v>15.44281843535077</v>
      </c>
    </row>
    <row r="1252" spans="1:23">
      <c r="A1252" s="171">
        <v>43641</v>
      </c>
      <c r="B1252" s="172">
        <v>12.015976277796639</v>
      </c>
      <c r="C1252" s="172">
        <v>19.028377010166199</v>
      </c>
      <c r="D1252" s="172">
        <v>18.674083679399448</v>
      </c>
      <c r="E1252" s="172">
        <v>13.55818528557222</v>
      </c>
      <c r="F1252" s="172">
        <v>18.197372867975371</v>
      </c>
      <c r="G1252" s="172">
        <v>17.241294771651319</v>
      </c>
      <c r="H1252" s="172">
        <v>15.00109701787617</v>
      </c>
      <c r="I1252" s="172">
        <v>16.856904299848399</v>
      </c>
      <c r="J1252" s="172">
        <v>17.964759879825639</v>
      </c>
      <c r="K1252" s="172">
        <v>13.963093582890361</v>
      </c>
      <c r="L1252" s="172">
        <v>17.21881531412663</v>
      </c>
      <c r="M1252" s="172">
        <v>10.74777698501657</v>
      </c>
      <c r="N1252" s="172">
        <v>10.95959601468271</v>
      </c>
      <c r="O1252" s="172">
        <v>18.891664358994429</v>
      </c>
      <c r="P1252" s="172">
        <v>16.44861284544977</v>
      </c>
      <c r="Q1252" s="172">
        <v>13.41397327212645</v>
      </c>
      <c r="R1252" s="172">
        <v>15.30645869633681</v>
      </c>
      <c r="S1252" s="172">
        <v>18.912083340719711</v>
      </c>
      <c r="T1252" s="172">
        <v>22.77463891429942</v>
      </c>
      <c r="U1252" s="172">
        <v>18.912083340719711</v>
      </c>
      <c r="V1252" s="172">
        <v>16.045270501888769</v>
      </c>
      <c r="W1252" s="172">
        <v>15.07679661221113</v>
      </c>
    </row>
    <row r="1253" spans="1:23">
      <c r="A1253" s="171">
        <v>43640</v>
      </c>
      <c r="B1253" s="172">
        <v>12.9468723848991</v>
      </c>
      <c r="C1253" s="172">
        <v>19.289536545578262</v>
      </c>
      <c r="D1253" s="172">
        <v>18.689852609641481</v>
      </c>
      <c r="E1253" s="172">
        <v>14.57138630125324</v>
      </c>
      <c r="F1253" s="172">
        <v>18.133646207939481</v>
      </c>
      <c r="G1253" s="172">
        <v>17.330145552484431</v>
      </c>
      <c r="H1253" s="172">
        <v>14.999414508926909</v>
      </c>
      <c r="I1253" s="172">
        <v>17.216264948533009</v>
      </c>
      <c r="J1253" s="172">
        <v>18.94533869818245</v>
      </c>
      <c r="K1253" s="172">
        <v>14.208970629230979</v>
      </c>
      <c r="L1253" s="172">
        <v>17.073313236879709</v>
      </c>
      <c r="M1253" s="172">
        <v>11.321631016174431</v>
      </c>
      <c r="N1253" s="172">
        <v>13.23079291619073</v>
      </c>
      <c r="O1253" s="172">
        <v>19.159100232455621</v>
      </c>
      <c r="P1253" s="172">
        <v>19.564172738669871</v>
      </c>
      <c r="Q1253" s="172">
        <v>14.30600800109103</v>
      </c>
      <c r="R1253" s="172">
        <v>15.44723267564104</v>
      </c>
      <c r="S1253" s="172">
        <v>18.6124535210419</v>
      </c>
      <c r="T1253" s="172">
        <v>22.843123511664459</v>
      </c>
      <c r="U1253" s="172">
        <v>18.6124535210419</v>
      </c>
      <c r="V1253" s="172">
        <v>16.178898302778919</v>
      </c>
      <c r="W1253" s="172">
        <v>15.383171118326739</v>
      </c>
    </row>
    <row r="1254" spans="1:23">
      <c r="A1254" s="171">
        <v>43637</v>
      </c>
      <c r="B1254" s="172">
        <v>12.525847682480871</v>
      </c>
      <c r="C1254" s="172">
        <v>19.887131809450711</v>
      </c>
      <c r="D1254" s="172">
        <v>18.711404854689309</v>
      </c>
      <c r="E1254" s="172">
        <v>14.35693256212741</v>
      </c>
      <c r="F1254" s="172">
        <v>18.436595383624141</v>
      </c>
      <c r="G1254" s="172">
        <v>17.669535522277791</v>
      </c>
      <c r="H1254" s="172">
        <v>15.0649728127446</v>
      </c>
      <c r="I1254" s="172">
        <v>17.369070351055381</v>
      </c>
      <c r="J1254" s="172">
        <v>19.376473450623131</v>
      </c>
      <c r="K1254" s="172">
        <v>14.58834936519365</v>
      </c>
      <c r="L1254" s="172">
        <v>17.710168080227159</v>
      </c>
      <c r="M1254" s="172">
        <v>11.41987936476003</v>
      </c>
      <c r="N1254" s="172">
        <v>12.13982742654618</v>
      </c>
      <c r="O1254" s="172">
        <v>19.242873967379381</v>
      </c>
      <c r="P1254" s="172">
        <v>15.59248819492395</v>
      </c>
      <c r="Q1254" s="172">
        <v>13.87995303286813</v>
      </c>
      <c r="R1254" s="172">
        <v>15.525469692414889</v>
      </c>
      <c r="S1254" s="172">
        <v>18.364887335619571</v>
      </c>
      <c r="T1254" s="172">
        <v>23.04660049306753</v>
      </c>
      <c r="U1254" s="172">
        <v>18.364887335619571</v>
      </c>
      <c r="V1254" s="172">
        <v>16.122754952144138</v>
      </c>
      <c r="W1254" s="172">
        <v>15.54239178719501</v>
      </c>
    </row>
    <row r="1255" spans="1:23">
      <c r="A1255" s="171">
        <v>43636</v>
      </c>
      <c r="B1255" s="172">
        <v>12.41073133204315</v>
      </c>
      <c r="C1255" s="172">
        <v>18.972071005833129</v>
      </c>
      <c r="D1255" s="172">
        <v>18.675699507723809</v>
      </c>
      <c r="E1255" s="172">
        <v>14.389750944894161</v>
      </c>
      <c r="F1255" s="172">
        <v>17.853352628516841</v>
      </c>
      <c r="G1255" s="172">
        <v>17.134321811490619</v>
      </c>
      <c r="H1255" s="172">
        <v>16.56026029071819</v>
      </c>
      <c r="I1255" s="172">
        <v>17.019650154240502</v>
      </c>
      <c r="J1255" s="172">
        <v>18.925976936383709</v>
      </c>
      <c r="K1255" s="172">
        <v>14.346597725982241</v>
      </c>
      <c r="L1255" s="172">
        <v>17.722905449156631</v>
      </c>
      <c r="M1255" s="172">
        <v>12.21095584126555</v>
      </c>
      <c r="N1255" s="172">
        <v>12.601958988780151</v>
      </c>
      <c r="O1255" s="172">
        <v>18.69677502711825</v>
      </c>
      <c r="P1255" s="172">
        <v>15.293182773418749</v>
      </c>
      <c r="Q1255" s="172">
        <v>13.445656258851081</v>
      </c>
      <c r="R1255" s="172">
        <v>13.207800660600491</v>
      </c>
      <c r="S1255" s="172">
        <v>23.739627832716589</v>
      </c>
      <c r="T1255" s="172">
        <v>22.279055675828779</v>
      </c>
      <c r="U1255" s="172">
        <v>23.739627832716589</v>
      </c>
      <c r="V1255" s="172">
        <v>15.961405516934761</v>
      </c>
      <c r="W1255" s="172">
        <v>15.24749816333652</v>
      </c>
    </row>
    <row r="1256" spans="1:23">
      <c r="A1256" s="171">
        <v>43635</v>
      </c>
      <c r="B1256" s="172">
        <v>14.15695419235572</v>
      </c>
      <c r="C1256" s="172">
        <v>18.700578318671091</v>
      </c>
      <c r="D1256" s="172">
        <v>17.77921643936784</v>
      </c>
      <c r="E1256" s="172">
        <v>16.108468159079528</v>
      </c>
      <c r="F1256" s="172">
        <v>17.573169784249309</v>
      </c>
      <c r="G1256" s="172">
        <v>16.608849395558909</v>
      </c>
      <c r="H1256" s="172">
        <v>17.338114017783749</v>
      </c>
      <c r="I1256" s="172">
        <v>16.962290788731799</v>
      </c>
      <c r="J1256" s="172">
        <v>19.41079757745138</v>
      </c>
      <c r="K1256" s="172">
        <v>15.15646580717212</v>
      </c>
      <c r="L1256" s="172">
        <v>18.320337745947999</v>
      </c>
      <c r="M1256" s="172">
        <v>12.90995544257783</v>
      </c>
      <c r="N1256" s="172">
        <v>14.0144639916456</v>
      </c>
      <c r="O1256" s="172">
        <v>16.559659834836541</v>
      </c>
      <c r="P1256" s="172">
        <v>18.70510496500577</v>
      </c>
      <c r="Q1256" s="172">
        <v>15.349792845615619</v>
      </c>
      <c r="R1256" s="172">
        <v>12.87030105712755</v>
      </c>
      <c r="S1256" s="172">
        <v>24.080739366728078</v>
      </c>
      <c r="T1256" s="172">
        <v>19.773450884023109</v>
      </c>
      <c r="U1256" s="172">
        <v>24.080739366728078</v>
      </c>
      <c r="V1256" s="172">
        <v>14.61348573777158</v>
      </c>
      <c r="W1256" s="172">
        <v>16.00623564657727</v>
      </c>
    </row>
    <row r="1257" spans="1:23">
      <c r="A1257" s="171">
        <v>43634</v>
      </c>
      <c r="B1257" s="172">
        <v>14.765919525981589</v>
      </c>
      <c r="C1257" s="172">
        <v>19.285189167474961</v>
      </c>
      <c r="D1257" s="172">
        <v>17.11601750880855</v>
      </c>
      <c r="E1257" s="172">
        <v>16.768228189427621</v>
      </c>
      <c r="F1257" s="172">
        <v>17.168456576670529</v>
      </c>
      <c r="G1257" s="172">
        <v>16.5832119409528</v>
      </c>
      <c r="H1257" s="172">
        <v>17.58918004217545</v>
      </c>
      <c r="I1257" s="172">
        <v>16.895619493827979</v>
      </c>
      <c r="J1257" s="172">
        <v>19.580944932394029</v>
      </c>
      <c r="K1257" s="172">
        <v>15.26970701629314</v>
      </c>
      <c r="L1257" s="172">
        <v>18.925776858203481</v>
      </c>
      <c r="M1257" s="172">
        <v>13.234773768041739</v>
      </c>
      <c r="N1257" s="172">
        <v>14.69101014433056</v>
      </c>
      <c r="O1257" s="172">
        <v>15.9017613464489</v>
      </c>
      <c r="P1257" s="172">
        <v>25.19155207432247</v>
      </c>
      <c r="Q1257" s="172">
        <v>15.72133386464116</v>
      </c>
      <c r="R1257" s="172">
        <v>16.812163128489761</v>
      </c>
      <c r="S1257" s="172">
        <v>24.916283682022549</v>
      </c>
      <c r="T1257" s="172">
        <v>17.666389075987031</v>
      </c>
      <c r="U1257" s="172">
        <v>24.916283682022549</v>
      </c>
      <c r="V1257" s="172">
        <v>16.382161447430398</v>
      </c>
      <c r="W1257" s="172">
        <v>16.205613320682179</v>
      </c>
    </row>
    <row r="1258" spans="1:23">
      <c r="A1258" s="171">
        <v>43633</v>
      </c>
      <c r="B1258" s="172">
        <v>13.26926753852708</v>
      </c>
      <c r="C1258" s="172">
        <v>19.057704398469731</v>
      </c>
      <c r="D1258" s="172">
        <v>18.59994103204081</v>
      </c>
      <c r="E1258" s="172">
        <v>15.37058974660636</v>
      </c>
      <c r="F1258" s="172">
        <v>17.754077437658939</v>
      </c>
      <c r="G1258" s="172">
        <v>16.989414797806859</v>
      </c>
      <c r="H1258" s="172">
        <v>16.036087872287201</v>
      </c>
      <c r="I1258" s="172">
        <v>16.815395812758648</v>
      </c>
      <c r="J1258" s="172">
        <v>18.83015444874593</v>
      </c>
      <c r="K1258" s="172">
        <v>15.00401698640318</v>
      </c>
      <c r="L1258" s="172">
        <v>17.751991305963429</v>
      </c>
      <c r="M1258" s="172">
        <v>11.89249341643923</v>
      </c>
      <c r="N1258" s="172">
        <v>10.84737597220785</v>
      </c>
      <c r="O1258" s="172">
        <v>18.150134541946809</v>
      </c>
      <c r="P1258" s="172">
        <v>16.086015497930539</v>
      </c>
      <c r="Q1258" s="172">
        <v>14.809930659885721</v>
      </c>
      <c r="R1258" s="172">
        <v>13.277169761747579</v>
      </c>
      <c r="S1258" s="172">
        <v>19.440843675856989</v>
      </c>
      <c r="T1258" s="172">
        <v>22.556761219024299</v>
      </c>
      <c r="U1258" s="172">
        <v>19.440843675856989</v>
      </c>
      <c r="V1258" s="172">
        <v>14.981905589964789</v>
      </c>
      <c r="W1258" s="172">
        <v>16.180738127956921</v>
      </c>
    </row>
    <row r="1259" spans="1:23">
      <c r="A1259" s="171">
        <v>43630</v>
      </c>
      <c r="B1259" s="172">
        <v>14.61335245987906</v>
      </c>
      <c r="C1259" s="172">
        <v>19.583982754045088</v>
      </c>
      <c r="D1259" s="172">
        <v>18.595087323263069</v>
      </c>
      <c r="E1259" s="172">
        <v>16.642891258099379</v>
      </c>
      <c r="F1259" s="172">
        <v>17.84078345618531</v>
      </c>
      <c r="G1259" s="172">
        <v>17.18810758535643</v>
      </c>
      <c r="H1259" s="172">
        <v>15.84754747879534</v>
      </c>
      <c r="I1259" s="172">
        <v>17.308424130433671</v>
      </c>
      <c r="J1259" s="172">
        <v>20.332986678927139</v>
      </c>
      <c r="K1259" s="172">
        <v>15.622990070189079</v>
      </c>
      <c r="L1259" s="172">
        <v>18.850326980826559</v>
      </c>
      <c r="M1259" s="172">
        <v>13.301194358722469</v>
      </c>
      <c r="N1259" s="172">
        <v>13.95988200799561</v>
      </c>
      <c r="O1259" s="172">
        <v>19.014122487333449</v>
      </c>
      <c r="P1259" s="172">
        <v>20.323567638740261</v>
      </c>
      <c r="Q1259" s="172">
        <v>15.82090282940208</v>
      </c>
      <c r="R1259" s="172">
        <v>17.365950650639459</v>
      </c>
      <c r="S1259" s="172">
        <v>19.41800653075779</v>
      </c>
      <c r="T1259" s="172">
        <v>22.75104448270201</v>
      </c>
      <c r="U1259" s="172">
        <v>19.41800653075779</v>
      </c>
      <c r="V1259" s="172">
        <v>16.19008888598772</v>
      </c>
      <c r="W1259" s="172">
        <v>16.669463634360589</v>
      </c>
    </row>
    <row r="1260" spans="1:23">
      <c r="A1260" s="171">
        <v>43629</v>
      </c>
      <c r="B1260" s="172">
        <v>13.6188521163447</v>
      </c>
      <c r="C1260" s="172">
        <v>19.374557064005671</v>
      </c>
      <c r="D1260" s="172">
        <v>16.799777044731499</v>
      </c>
      <c r="E1260" s="172">
        <v>15.507797864604861</v>
      </c>
      <c r="F1260" s="172">
        <v>16.825562018384911</v>
      </c>
      <c r="G1260" s="172">
        <v>16.494770830594991</v>
      </c>
      <c r="H1260" s="172">
        <v>15.373401470020919</v>
      </c>
      <c r="I1260" s="172">
        <v>16.513503748109908</v>
      </c>
      <c r="J1260" s="172">
        <v>17.127475836347418</v>
      </c>
      <c r="K1260" s="172">
        <v>14.77371417320321</v>
      </c>
      <c r="L1260" s="172">
        <v>17.011464577813388</v>
      </c>
      <c r="M1260" s="172">
        <v>12.5563958280998</v>
      </c>
      <c r="N1260" s="172">
        <v>12.038194912951161</v>
      </c>
      <c r="O1260" s="172">
        <v>15.20684001096962</v>
      </c>
      <c r="P1260" s="172">
        <v>15.25646794205629</v>
      </c>
      <c r="Q1260" s="172">
        <v>14.969943633648789</v>
      </c>
      <c r="R1260" s="172">
        <v>13.110207513165619</v>
      </c>
      <c r="S1260" s="172">
        <v>18.230436366342978</v>
      </c>
      <c r="T1260" s="172">
        <v>17.723099769563749</v>
      </c>
      <c r="U1260" s="172">
        <v>18.230436366342978</v>
      </c>
      <c r="V1260" s="172">
        <v>15.86688642254696</v>
      </c>
      <c r="W1260" s="172">
        <v>15.92754922762119</v>
      </c>
    </row>
    <row r="1261" spans="1:23">
      <c r="A1261" s="171">
        <v>43628</v>
      </c>
      <c r="B1261" s="172">
        <v>14.11390117405683</v>
      </c>
      <c r="C1261" s="172">
        <v>19.095531654225379</v>
      </c>
      <c r="D1261" s="172">
        <v>16.881562212279011</v>
      </c>
      <c r="E1261" s="172">
        <v>15.99943398125688</v>
      </c>
      <c r="F1261" s="172">
        <v>16.974643316521931</v>
      </c>
      <c r="G1261" s="172">
        <v>16.425130638897549</v>
      </c>
      <c r="H1261" s="172">
        <v>16.02015079920093</v>
      </c>
      <c r="I1261" s="172">
        <v>16.607150297787619</v>
      </c>
      <c r="J1261" s="172">
        <v>17.73477062585944</v>
      </c>
      <c r="K1261" s="172">
        <v>15.01451949507441</v>
      </c>
      <c r="L1261" s="172">
        <v>17.711023829096622</v>
      </c>
      <c r="M1261" s="172">
        <v>12.77836140356823</v>
      </c>
      <c r="N1261" s="172">
        <v>12.394339706732429</v>
      </c>
      <c r="O1261" s="172">
        <v>14.408475955473</v>
      </c>
      <c r="P1261" s="172">
        <v>16.011415599630482</v>
      </c>
      <c r="Q1261" s="172">
        <v>15.32291427157368</v>
      </c>
      <c r="R1261" s="172">
        <v>12.871183608165319</v>
      </c>
      <c r="S1261" s="172">
        <v>21.21266051918294</v>
      </c>
      <c r="T1261" s="172">
        <v>18.07027229364731</v>
      </c>
      <c r="U1261" s="172">
        <v>21.21266051918294</v>
      </c>
      <c r="V1261" s="172">
        <v>14.410655141239079</v>
      </c>
      <c r="W1261" s="172">
        <v>16.067730982427559</v>
      </c>
    </row>
    <row r="1262" spans="1:23">
      <c r="A1262" s="171">
        <v>43627</v>
      </c>
      <c r="B1262" s="172">
        <v>12.82451719972412</v>
      </c>
      <c r="C1262" s="172">
        <v>19.086078014459432</v>
      </c>
      <c r="D1262" s="172">
        <v>17.60432256898007</v>
      </c>
      <c r="E1262" s="172">
        <v>14.798256620493619</v>
      </c>
      <c r="F1262" s="172">
        <v>17.518338968654039</v>
      </c>
      <c r="G1262" s="172">
        <v>16.70283185721371</v>
      </c>
      <c r="H1262" s="172">
        <v>16.686230295701641</v>
      </c>
      <c r="I1262" s="172">
        <v>16.197407318319371</v>
      </c>
      <c r="J1262" s="172">
        <v>17.492571514534902</v>
      </c>
      <c r="K1262" s="172">
        <v>15.030406133279531</v>
      </c>
      <c r="L1262" s="172">
        <v>16.559508958513341</v>
      </c>
      <c r="M1262" s="172">
        <v>11.52380567148635</v>
      </c>
      <c r="N1262" s="172">
        <v>9.8256453697537882</v>
      </c>
      <c r="O1262" s="172">
        <v>15.825279725515969</v>
      </c>
      <c r="P1262" s="172">
        <v>15.99431160815179</v>
      </c>
      <c r="Q1262" s="172">
        <v>14.694433441630659</v>
      </c>
      <c r="R1262" s="172">
        <v>12.8916367251297</v>
      </c>
      <c r="S1262" s="172">
        <v>22.284826978430932</v>
      </c>
      <c r="T1262" s="172">
        <v>19.530431613127771</v>
      </c>
      <c r="U1262" s="172">
        <v>22.284826978430932</v>
      </c>
      <c r="V1262" s="172">
        <v>14.4566267104044</v>
      </c>
      <c r="W1262" s="172">
        <v>15.997044824547601</v>
      </c>
    </row>
    <row r="1263" spans="1:23">
      <c r="A1263" s="171">
        <v>43626</v>
      </c>
      <c r="B1263" s="172">
        <v>14.470321442395489</v>
      </c>
      <c r="C1263" s="172">
        <v>19.505694918500971</v>
      </c>
      <c r="D1263" s="172">
        <v>18.116595550052601</v>
      </c>
      <c r="E1263" s="172">
        <v>16.434671693833579</v>
      </c>
      <c r="F1263" s="172">
        <v>17.902849648366999</v>
      </c>
      <c r="G1263" s="172">
        <v>16.872223062059842</v>
      </c>
      <c r="H1263" s="172">
        <v>15.82225280751388</v>
      </c>
      <c r="I1263" s="172">
        <v>17.48984756074654</v>
      </c>
      <c r="J1263" s="172">
        <v>18.989929575432829</v>
      </c>
      <c r="K1263" s="172">
        <v>15.502484104306239</v>
      </c>
      <c r="L1263" s="172">
        <v>17.918976256952959</v>
      </c>
      <c r="M1263" s="172">
        <v>12.96971130341753</v>
      </c>
      <c r="N1263" s="172">
        <v>13.979289755568169</v>
      </c>
      <c r="O1263" s="172">
        <v>17.488278440610738</v>
      </c>
      <c r="P1263" s="172">
        <v>21.52246432144748</v>
      </c>
      <c r="Q1263" s="172">
        <v>15.903224388121769</v>
      </c>
      <c r="R1263" s="172">
        <v>12.952177935760011</v>
      </c>
      <c r="S1263" s="172">
        <v>19.73231131574784</v>
      </c>
      <c r="T1263" s="172">
        <v>19.640042786735229</v>
      </c>
      <c r="U1263" s="172">
        <v>19.73231131574784</v>
      </c>
      <c r="V1263" s="172">
        <v>16.245068836005441</v>
      </c>
      <c r="W1263" s="172">
        <v>16.422213447842712</v>
      </c>
    </row>
    <row r="1264" spans="1:23">
      <c r="A1264" s="171">
        <v>43622</v>
      </c>
      <c r="B1264" s="172">
        <v>14.058802845213989</v>
      </c>
      <c r="C1264" s="172">
        <v>19.470661322721821</v>
      </c>
      <c r="D1264" s="172">
        <v>18.704420862559719</v>
      </c>
      <c r="E1264" s="172">
        <v>16.1095754216785</v>
      </c>
      <c r="F1264" s="172">
        <v>17.918751779306479</v>
      </c>
      <c r="G1264" s="172">
        <v>17.09523136263881</v>
      </c>
      <c r="H1264" s="172">
        <v>17.606008907813379</v>
      </c>
      <c r="I1264" s="172">
        <v>17.288796954582139</v>
      </c>
      <c r="J1264" s="172">
        <v>19.283170371958491</v>
      </c>
      <c r="K1264" s="172">
        <v>15.36322752326504</v>
      </c>
      <c r="L1264" s="172">
        <v>19.80340439922383</v>
      </c>
      <c r="M1264" s="172">
        <v>12.47972310576068</v>
      </c>
      <c r="N1264" s="172">
        <v>12.271951891404919</v>
      </c>
      <c r="O1264" s="172">
        <v>17.964057080829338</v>
      </c>
      <c r="P1264" s="172">
        <v>21.199489377768838</v>
      </c>
      <c r="Q1264" s="172">
        <v>15.53751843094971</v>
      </c>
      <c r="R1264" s="172">
        <v>16.38583112201141</v>
      </c>
      <c r="S1264" s="172">
        <v>25.24934445284196</v>
      </c>
      <c r="T1264" s="172">
        <v>20.21760173630333</v>
      </c>
      <c r="U1264" s="172">
        <v>25.24934445284196</v>
      </c>
      <c r="V1264" s="172">
        <v>16.894293891940901</v>
      </c>
      <c r="W1264" s="172">
        <v>16.530639456737731</v>
      </c>
    </row>
    <row r="1265" spans="1:23">
      <c r="A1265" s="171">
        <v>43621</v>
      </c>
      <c r="B1265" s="172">
        <v>14.548778829473569</v>
      </c>
      <c r="C1265" s="172">
        <v>18.74738700901349</v>
      </c>
      <c r="D1265" s="172">
        <v>18.110071389918929</v>
      </c>
      <c r="E1265" s="172">
        <v>16.480501530135111</v>
      </c>
      <c r="F1265" s="172">
        <v>16.882940461824191</v>
      </c>
      <c r="G1265" s="172">
        <v>16.5910812525217</v>
      </c>
      <c r="H1265" s="172">
        <v>15.835508361121359</v>
      </c>
      <c r="I1265" s="172">
        <v>16.847567078550309</v>
      </c>
      <c r="J1265" s="172">
        <v>20.005563238423349</v>
      </c>
      <c r="K1265" s="172">
        <v>15.077235997532821</v>
      </c>
      <c r="L1265" s="172">
        <v>19.249614367734349</v>
      </c>
      <c r="M1265" s="172">
        <v>13.10295571554353</v>
      </c>
      <c r="N1265" s="172">
        <v>13.991654573571459</v>
      </c>
      <c r="O1265" s="172">
        <v>15.469521392613411</v>
      </c>
      <c r="P1265" s="172">
        <v>21.483618307569571</v>
      </c>
      <c r="Q1265" s="172">
        <v>15.929301652466091</v>
      </c>
      <c r="R1265" s="172">
        <v>16.16721261433424</v>
      </c>
      <c r="S1265" s="172">
        <v>19.66785050622191</v>
      </c>
      <c r="T1265" s="172">
        <v>19.307928004995649</v>
      </c>
      <c r="U1265" s="172">
        <v>19.66785050622191</v>
      </c>
      <c r="V1265" s="172">
        <v>15.322102188149181</v>
      </c>
      <c r="W1265" s="172">
        <v>16.29133456286965</v>
      </c>
    </row>
    <row r="1266" spans="1:23">
      <c r="A1266" s="171">
        <v>43620</v>
      </c>
      <c r="B1266" s="172">
        <v>13.54622759761083</v>
      </c>
      <c r="C1266" s="172">
        <v>19.072587652778999</v>
      </c>
      <c r="D1266" s="172">
        <v>18.534262701620371</v>
      </c>
      <c r="E1266" s="172">
        <v>15.70771310805182</v>
      </c>
      <c r="F1266" s="172">
        <v>17.032089884251441</v>
      </c>
      <c r="G1266" s="172">
        <v>16.90393134249873</v>
      </c>
      <c r="H1266" s="172">
        <v>17.70780083583767</v>
      </c>
      <c r="I1266" s="172">
        <v>16.554937343662449</v>
      </c>
      <c r="J1266" s="172">
        <v>20.131978603824731</v>
      </c>
      <c r="K1266" s="172">
        <v>15.15950905984004</v>
      </c>
      <c r="L1266" s="172">
        <v>18.782699689026671</v>
      </c>
      <c r="M1266" s="172">
        <v>12.604301105999561</v>
      </c>
      <c r="N1266" s="172">
        <v>11.86780925918908</v>
      </c>
      <c r="O1266" s="172">
        <v>16.007676150489871</v>
      </c>
      <c r="P1266" s="172">
        <v>21.592070544886042</v>
      </c>
      <c r="Q1266" s="172">
        <v>15.455408787601311</v>
      </c>
      <c r="R1266" s="172">
        <v>16.173561984412029</v>
      </c>
      <c r="S1266" s="172">
        <v>25.456609086112831</v>
      </c>
      <c r="T1266" s="172">
        <v>19.98286442782241</v>
      </c>
      <c r="U1266" s="172">
        <v>25.456609086112831</v>
      </c>
      <c r="V1266" s="172">
        <v>15.98642104465322</v>
      </c>
      <c r="W1266" s="172">
        <v>16.29768597410531</v>
      </c>
    </row>
    <row r="1267" spans="1:23">
      <c r="A1267" s="171">
        <v>43619</v>
      </c>
      <c r="B1267" s="172">
        <v>14.14511860350669</v>
      </c>
      <c r="C1267" s="172">
        <v>19.564481480159081</v>
      </c>
      <c r="D1267" s="172">
        <v>19.36390506556215</v>
      </c>
      <c r="E1267" s="172">
        <v>16.404076777965908</v>
      </c>
      <c r="F1267" s="172">
        <v>17.359190132148989</v>
      </c>
      <c r="G1267" s="172">
        <v>17.51980419689918</v>
      </c>
      <c r="H1267" s="172">
        <v>18.120402255512509</v>
      </c>
      <c r="I1267" s="172">
        <v>17.355845256999331</v>
      </c>
      <c r="J1267" s="172">
        <v>19.663586042866541</v>
      </c>
      <c r="K1267" s="172">
        <v>15.516238990664689</v>
      </c>
      <c r="L1267" s="172">
        <v>18.040668152648319</v>
      </c>
      <c r="M1267" s="172">
        <v>12.255109641417249</v>
      </c>
      <c r="N1267" s="172">
        <v>11.104763362939559</v>
      </c>
      <c r="O1267" s="172">
        <v>17.744493475517391</v>
      </c>
      <c r="P1267" s="172">
        <v>20.574008896720461</v>
      </c>
      <c r="Q1267" s="172">
        <v>15.709616280110341</v>
      </c>
      <c r="R1267" s="172">
        <v>13.15074874275996</v>
      </c>
      <c r="S1267" s="172">
        <v>26.032963378325949</v>
      </c>
      <c r="T1267" s="172">
        <v>22.06288601904674</v>
      </c>
      <c r="U1267" s="172">
        <v>26.032963378325949</v>
      </c>
      <c r="V1267" s="172">
        <v>16.9290175099812</v>
      </c>
      <c r="W1267" s="172">
        <v>16.896295765098259</v>
      </c>
    </row>
    <row r="1268" spans="1:23">
      <c r="A1268" s="171">
        <v>43616</v>
      </c>
      <c r="B1268" s="172">
        <v>15.664780406200119</v>
      </c>
      <c r="C1268" s="172">
        <v>20.57590057342987</v>
      </c>
      <c r="D1268" s="172">
        <v>19.851233910321941</v>
      </c>
      <c r="E1268" s="172">
        <v>18.303039929989549</v>
      </c>
      <c r="F1268" s="172">
        <v>18.859839862426981</v>
      </c>
      <c r="G1268" s="172">
        <v>18.226890956036218</v>
      </c>
      <c r="H1268" s="172">
        <v>16.803453610079789</v>
      </c>
      <c r="I1268" s="172">
        <v>18.842412943022559</v>
      </c>
      <c r="J1268" s="172">
        <v>19.476884569353409</v>
      </c>
      <c r="K1268" s="172">
        <v>16.765118715210189</v>
      </c>
      <c r="L1268" s="172">
        <v>18.783693410170859</v>
      </c>
      <c r="M1268" s="172">
        <v>13.44798856085041</v>
      </c>
      <c r="N1268" s="172">
        <v>13.564792006540539</v>
      </c>
      <c r="O1268" s="172">
        <v>18.38580778703054</v>
      </c>
      <c r="P1268" s="172">
        <v>19.835410558855202</v>
      </c>
      <c r="Q1268" s="172">
        <v>16.287771277258312</v>
      </c>
      <c r="R1268" s="172">
        <v>13.98725882332516</v>
      </c>
      <c r="S1268" s="172">
        <v>20.990631462542289</v>
      </c>
      <c r="T1268" s="172">
        <v>23.073250925137131</v>
      </c>
      <c r="U1268" s="172">
        <v>20.990631462542289</v>
      </c>
      <c r="V1268" s="172">
        <v>15.506153862787089</v>
      </c>
      <c r="W1268" s="172">
        <v>17.75122645997811</v>
      </c>
    </row>
    <row r="1269" spans="1:23">
      <c r="A1269" s="171">
        <v>43615</v>
      </c>
      <c r="B1269" s="172">
        <v>16.262285601465539</v>
      </c>
      <c r="C1269" s="172">
        <v>20.602498757783799</v>
      </c>
      <c r="D1269" s="172">
        <v>19.487937307330562</v>
      </c>
      <c r="E1269" s="172">
        <v>18.75011008100563</v>
      </c>
      <c r="F1269" s="172">
        <v>18.116961660381278</v>
      </c>
      <c r="G1269" s="172">
        <v>18.124577232111161</v>
      </c>
      <c r="H1269" s="172">
        <v>18.453782187216738</v>
      </c>
      <c r="I1269" s="172">
        <v>18.35805385044873</v>
      </c>
      <c r="J1269" s="172">
        <v>22.15501958193261</v>
      </c>
      <c r="K1269" s="172">
        <v>16.640177940762641</v>
      </c>
      <c r="L1269" s="172">
        <v>20.578165479324309</v>
      </c>
      <c r="M1269" s="172">
        <v>13.51619315160327</v>
      </c>
      <c r="N1269" s="172">
        <v>13.48376855135672</v>
      </c>
      <c r="O1269" s="172">
        <v>17.254514311591489</v>
      </c>
      <c r="P1269" s="172">
        <v>25.556392016851319</v>
      </c>
      <c r="Q1269" s="172">
        <v>16.42509053083127</v>
      </c>
      <c r="R1269" s="172">
        <v>18.23460333655736</v>
      </c>
      <c r="S1269" s="172">
        <v>26.448211776104351</v>
      </c>
      <c r="T1269" s="172">
        <v>23.098871915592099</v>
      </c>
      <c r="U1269" s="172">
        <v>26.448211776104351</v>
      </c>
      <c r="V1269" s="172">
        <v>15.701548631659429</v>
      </c>
      <c r="W1269" s="172">
        <v>17.84580930137896</v>
      </c>
    </row>
    <row r="1270" spans="1:23">
      <c r="A1270" s="171">
        <v>43614</v>
      </c>
      <c r="B1270" s="172">
        <v>18.03535428550526</v>
      </c>
      <c r="C1270" s="172">
        <v>20.810428884645521</v>
      </c>
      <c r="D1270" s="172">
        <v>19.693558765516389</v>
      </c>
      <c r="E1270" s="172">
        <v>19.395808389911739</v>
      </c>
      <c r="F1270" s="172">
        <v>19.403792060233261</v>
      </c>
      <c r="G1270" s="172">
        <v>18.84469350651522</v>
      </c>
      <c r="H1270" s="172">
        <v>18.841993913586538</v>
      </c>
      <c r="I1270" s="172">
        <v>18.779032742683409</v>
      </c>
      <c r="J1270" s="172">
        <v>24.828894174079959</v>
      </c>
      <c r="K1270" s="172">
        <v>17.360117346783269</v>
      </c>
      <c r="L1270" s="172">
        <v>23.339903099472981</v>
      </c>
      <c r="M1270" s="172">
        <v>14.751364171712661</v>
      </c>
      <c r="N1270" s="172">
        <v>16.870723813024028</v>
      </c>
      <c r="O1270" s="172">
        <v>17.43425279024148</v>
      </c>
      <c r="P1270" s="172">
        <v>28.356005651263761</v>
      </c>
      <c r="Q1270" s="172">
        <v>17.548217409159559</v>
      </c>
      <c r="R1270" s="172">
        <v>19.505594090884401</v>
      </c>
      <c r="S1270" s="172">
        <v>26.759431028561028</v>
      </c>
      <c r="T1270" s="172">
        <v>23.248277542700809</v>
      </c>
      <c r="U1270" s="172">
        <v>26.759431028561028</v>
      </c>
      <c r="V1270" s="172">
        <v>16.107591388330459</v>
      </c>
      <c r="W1270" s="172">
        <v>18.513721318561039</v>
      </c>
    </row>
    <row r="1271" spans="1:23">
      <c r="A1271" s="171">
        <v>43613</v>
      </c>
      <c r="B1271" s="172">
        <v>18.120701987059679</v>
      </c>
      <c r="C1271" s="172">
        <v>20.70869282584767</v>
      </c>
      <c r="D1271" s="172">
        <v>20.778201676304921</v>
      </c>
      <c r="E1271" s="172">
        <v>19.526787181846949</v>
      </c>
      <c r="F1271" s="172">
        <v>20.12644368657071</v>
      </c>
      <c r="G1271" s="172">
        <v>18.98200867277907</v>
      </c>
      <c r="H1271" s="172">
        <v>18.543880923486391</v>
      </c>
      <c r="I1271" s="172">
        <v>19.357878937895109</v>
      </c>
      <c r="J1271" s="172">
        <v>24.7471550494996</v>
      </c>
      <c r="K1271" s="172">
        <v>17.612398849169249</v>
      </c>
      <c r="L1271" s="172">
        <v>22.584206178483619</v>
      </c>
      <c r="M1271" s="172">
        <v>14.88216128704307</v>
      </c>
      <c r="N1271" s="172">
        <v>17.57280752196144</v>
      </c>
      <c r="O1271" s="172">
        <v>19.808793324429541</v>
      </c>
      <c r="P1271" s="172">
        <v>26.740116228350221</v>
      </c>
      <c r="Q1271" s="172">
        <v>17.785124343189811</v>
      </c>
      <c r="R1271" s="172">
        <v>21.09308512179825</v>
      </c>
      <c r="S1271" s="172">
        <v>26.628508391360619</v>
      </c>
      <c r="T1271" s="172">
        <v>25.891864189667409</v>
      </c>
      <c r="U1271" s="172">
        <v>26.628508391360619</v>
      </c>
      <c r="V1271" s="172">
        <v>15.837756512491151</v>
      </c>
      <c r="W1271" s="172">
        <v>18.576547099281839</v>
      </c>
    </row>
    <row r="1272" spans="1:23">
      <c r="A1272" s="171">
        <v>43612</v>
      </c>
      <c r="B1272" s="172">
        <v>17.72115703289575</v>
      </c>
      <c r="C1272" s="172">
        <v>20.893354758496368</v>
      </c>
      <c r="D1272" s="172">
        <v>19.910854520572791</v>
      </c>
      <c r="E1272" s="172">
        <v>20.23513852306613</v>
      </c>
      <c r="F1272" s="172">
        <v>18.177453269776379</v>
      </c>
      <c r="G1272" s="172">
        <v>18.412032606445582</v>
      </c>
      <c r="H1272" s="172">
        <v>18.7344274720896</v>
      </c>
      <c r="I1272" s="172">
        <v>19.172202192462439</v>
      </c>
      <c r="J1272" s="172">
        <v>23.13141346436365</v>
      </c>
      <c r="K1272" s="172">
        <v>17.148677361044228</v>
      </c>
      <c r="L1272" s="172">
        <v>21.3338189448036</v>
      </c>
      <c r="M1272" s="172">
        <v>14.74327840968053</v>
      </c>
      <c r="N1272" s="172">
        <v>15.759042009712269</v>
      </c>
      <c r="O1272" s="172">
        <v>17.57472303600591</v>
      </c>
      <c r="P1272" s="172">
        <v>26.772684793893571</v>
      </c>
      <c r="Q1272" s="172">
        <v>17.32879826104141</v>
      </c>
      <c r="R1272" s="172">
        <v>20.28146911249328</v>
      </c>
      <c r="S1272" s="172">
        <v>26.939995126334662</v>
      </c>
      <c r="T1272" s="172">
        <v>23.5595547692207</v>
      </c>
      <c r="U1272" s="172">
        <v>26.939995126334662</v>
      </c>
      <c r="V1272" s="172">
        <v>16.41056331343017</v>
      </c>
      <c r="W1272" s="172">
        <v>18.415176214675679</v>
      </c>
    </row>
    <row r="1273" spans="1:23">
      <c r="A1273" s="171">
        <v>43609</v>
      </c>
      <c r="B1273" s="172">
        <v>18.91191799704341</v>
      </c>
      <c r="C1273" s="172">
        <v>21.92962362844796</v>
      </c>
      <c r="D1273" s="172">
        <v>21.61793673507638</v>
      </c>
      <c r="E1273" s="172">
        <v>21.370887738842828</v>
      </c>
      <c r="F1273" s="172">
        <v>20.178838498591141</v>
      </c>
      <c r="G1273" s="172">
        <v>19.733917254845831</v>
      </c>
      <c r="H1273" s="172">
        <v>19.642322683090931</v>
      </c>
      <c r="I1273" s="172">
        <v>20.973322078802571</v>
      </c>
      <c r="J1273" s="172">
        <v>22.52688212099887</v>
      </c>
      <c r="K1273" s="172">
        <v>18.459758146658238</v>
      </c>
      <c r="L1273" s="172">
        <v>22.252758172391449</v>
      </c>
      <c r="M1273" s="172">
        <v>15.712711879565431</v>
      </c>
      <c r="N1273" s="172">
        <v>15.544678241345091</v>
      </c>
      <c r="O1273" s="172">
        <v>20.697832088800201</v>
      </c>
      <c r="P1273" s="172">
        <v>18.94212664414183</v>
      </c>
      <c r="Q1273" s="172">
        <v>17.77664506940895</v>
      </c>
      <c r="R1273" s="172">
        <v>18.34430659568493</v>
      </c>
      <c r="S1273" s="172">
        <v>27.61367923188882</v>
      </c>
      <c r="T1273" s="172">
        <v>26.774227734748941</v>
      </c>
      <c r="U1273" s="172">
        <v>27.61367923188882</v>
      </c>
      <c r="V1273" s="172">
        <v>17.375644170827549</v>
      </c>
      <c r="W1273" s="172">
        <v>19.59193731259009</v>
      </c>
    </row>
    <row r="1274" spans="1:23">
      <c r="A1274" s="171">
        <v>43608</v>
      </c>
      <c r="B1274" s="172">
        <v>19.224722017713692</v>
      </c>
      <c r="C1274" s="172">
        <v>21.89869539695367</v>
      </c>
      <c r="D1274" s="172">
        <v>20.303744725545709</v>
      </c>
      <c r="E1274" s="172">
        <v>21.31840338388168</v>
      </c>
      <c r="F1274" s="172">
        <v>19.590008924517019</v>
      </c>
      <c r="G1274" s="172">
        <v>19.450082513613729</v>
      </c>
      <c r="H1274" s="172">
        <v>17.138157680640489</v>
      </c>
      <c r="I1274" s="172">
        <v>20.60811122961865</v>
      </c>
      <c r="J1274" s="172">
        <v>22.003242765587281</v>
      </c>
      <c r="K1274" s="172">
        <v>18.195607281519909</v>
      </c>
      <c r="L1274" s="172">
        <v>21.813269697700079</v>
      </c>
      <c r="M1274" s="172">
        <v>15.75417231260802</v>
      </c>
      <c r="N1274" s="172">
        <v>16.037108230346121</v>
      </c>
      <c r="O1274" s="172">
        <v>17.778506727834781</v>
      </c>
      <c r="P1274" s="172">
        <v>17.897251220206019</v>
      </c>
      <c r="Q1274" s="172">
        <v>17.939291733358498</v>
      </c>
      <c r="R1274" s="172">
        <v>18.714652525866089</v>
      </c>
      <c r="S1274" s="172">
        <v>20.77930594479194</v>
      </c>
      <c r="T1274" s="172">
        <v>23.7798528510003</v>
      </c>
      <c r="U1274" s="172">
        <v>20.77930594479194</v>
      </c>
      <c r="V1274" s="172">
        <v>16.916070678513989</v>
      </c>
      <c r="W1274" s="172">
        <v>19.421270861228081</v>
      </c>
    </row>
    <row r="1275" spans="1:23">
      <c r="A1275" s="171">
        <v>43607</v>
      </c>
      <c r="B1275" s="172">
        <v>18.341693124499709</v>
      </c>
      <c r="C1275" s="172">
        <v>21.635142111231929</v>
      </c>
      <c r="D1275" s="172">
        <v>21.058718628668888</v>
      </c>
      <c r="E1275" s="172">
        <v>20.452841992971688</v>
      </c>
      <c r="F1275" s="172">
        <v>20.27158074068964</v>
      </c>
      <c r="G1275" s="172">
        <v>19.609139063824038</v>
      </c>
      <c r="H1275" s="172">
        <v>17.603505589699711</v>
      </c>
      <c r="I1275" s="172">
        <v>20.366702119950599</v>
      </c>
      <c r="J1275" s="172">
        <v>21.986855901621269</v>
      </c>
      <c r="K1275" s="172">
        <v>18.22559640512867</v>
      </c>
      <c r="L1275" s="172">
        <v>20.728398395036269</v>
      </c>
      <c r="M1275" s="172">
        <v>14.942339262160511</v>
      </c>
      <c r="N1275" s="172">
        <v>15.17209364052297</v>
      </c>
      <c r="O1275" s="172">
        <v>20.11594389945077</v>
      </c>
      <c r="P1275" s="172">
        <v>21.215539529309709</v>
      </c>
      <c r="Q1275" s="172">
        <v>17.52299916812218</v>
      </c>
      <c r="R1275" s="172">
        <v>18.25434357012163</v>
      </c>
      <c r="S1275" s="172">
        <v>23.866234127092699</v>
      </c>
      <c r="T1275" s="172">
        <v>26.183108016427131</v>
      </c>
      <c r="U1275" s="172">
        <v>23.866234127092699</v>
      </c>
      <c r="V1275" s="172">
        <v>16.22667553914188</v>
      </c>
      <c r="W1275" s="172">
        <v>19.329372266188329</v>
      </c>
    </row>
    <row r="1276" spans="1:23">
      <c r="A1276" s="171">
        <v>43606</v>
      </c>
      <c r="B1276" s="172">
        <v>17.39132749324089</v>
      </c>
      <c r="C1276" s="172">
        <v>21.525632015235949</v>
      </c>
      <c r="D1276" s="172">
        <v>19.660798929237199</v>
      </c>
      <c r="E1276" s="172">
        <v>19.810487235513872</v>
      </c>
      <c r="F1276" s="172">
        <v>18.95911690540543</v>
      </c>
      <c r="G1276" s="172">
        <v>18.962595031283509</v>
      </c>
      <c r="H1276" s="172">
        <v>17.386492194051989</v>
      </c>
      <c r="I1276" s="172">
        <v>19.237210409194919</v>
      </c>
      <c r="J1276" s="172">
        <v>22.055174327709139</v>
      </c>
      <c r="K1276" s="172">
        <v>17.427273136490879</v>
      </c>
      <c r="L1276" s="172">
        <v>20.373340974697989</v>
      </c>
      <c r="M1276" s="172">
        <v>14.501658990784909</v>
      </c>
      <c r="N1276" s="172">
        <v>14.0476953970112</v>
      </c>
      <c r="O1276" s="172">
        <v>17.280526373316199</v>
      </c>
      <c r="P1276" s="172">
        <v>21.091784765650029</v>
      </c>
      <c r="Q1276" s="172">
        <v>17.06064605568351</v>
      </c>
      <c r="R1276" s="172">
        <v>17.06215407189524</v>
      </c>
      <c r="S1276" s="172">
        <v>23.67322524005867</v>
      </c>
      <c r="T1276" s="172">
        <v>23.26533562235457</v>
      </c>
      <c r="U1276" s="172">
        <v>23.67322524005867</v>
      </c>
      <c r="V1276" s="172">
        <v>16.055309820305709</v>
      </c>
      <c r="W1276" s="172">
        <v>18.726453241450361</v>
      </c>
    </row>
    <row r="1277" spans="1:23">
      <c r="A1277" s="171">
        <v>43605</v>
      </c>
      <c r="B1277" s="172">
        <v>18.429004500287821</v>
      </c>
      <c r="C1277" s="172">
        <v>22.016337520435972</v>
      </c>
      <c r="D1277" s="172">
        <v>22.156801066182211</v>
      </c>
      <c r="E1277" s="172">
        <v>20.454932795863972</v>
      </c>
      <c r="F1277" s="172">
        <v>20.905980080774331</v>
      </c>
      <c r="G1277" s="172">
        <v>20.203473573673911</v>
      </c>
      <c r="H1277" s="172">
        <v>17.629121856297139</v>
      </c>
      <c r="I1277" s="172">
        <v>20.401829812033881</v>
      </c>
      <c r="J1277" s="172">
        <v>24.604370446844062</v>
      </c>
      <c r="K1277" s="172">
        <v>18.871889615810801</v>
      </c>
      <c r="L1277" s="172">
        <v>20.861330093774399</v>
      </c>
      <c r="M1277" s="172">
        <v>14.82699318486012</v>
      </c>
      <c r="N1277" s="172">
        <v>15.000471840990681</v>
      </c>
      <c r="O1277" s="172">
        <v>19.87606513052523</v>
      </c>
      <c r="P1277" s="172">
        <v>21.29892895303518</v>
      </c>
      <c r="Q1277" s="172">
        <v>17.87216834801221</v>
      </c>
      <c r="R1277" s="172">
        <v>18.5784153565697</v>
      </c>
      <c r="S1277" s="172">
        <v>23.856054980644831</v>
      </c>
      <c r="T1277" s="172">
        <v>31.071470355672499</v>
      </c>
      <c r="U1277" s="172">
        <v>23.856054980644831</v>
      </c>
      <c r="V1277" s="172">
        <v>16.394447206134291</v>
      </c>
      <c r="W1277" s="172">
        <v>19.82224461443441</v>
      </c>
    </row>
    <row r="1278" spans="1:23">
      <c r="A1278" s="171">
        <v>43602</v>
      </c>
      <c r="B1278" s="172">
        <v>18.890118540661149</v>
      </c>
      <c r="C1278" s="172">
        <v>22.565624908046878</v>
      </c>
      <c r="D1278" s="172">
        <v>22.288047605674802</v>
      </c>
      <c r="E1278" s="172">
        <v>21.650340010302429</v>
      </c>
      <c r="F1278" s="172">
        <v>20.421779807329941</v>
      </c>
      <c r="G1278" s="172">
        <v>20.174366193677891</v>
      </c>
      <c r="H1278" s="172">
        <v>17.915074704636641</v>
      </c>
      <c r="I1278" s="172">
        <v>20.986246756286679</v>
      </c>
      <c r="J1278" s="172">
        <v>24.414575499699939</v>
      </c>
      <c r="K1278" s="172">
        <v>19.008521491988841</v>
      </c>
      <c r="L1278" s="172">
        <v>21.44258836833702</v>
      </c>
      <c r="M1278" s="172">
        <v>15.581740631641461</v>
      </c>
      <c r="N1278" s="172">
        <v>15.422795596535369</v>
      </c>
      <c r="O1278" s="172">
        <v>20.038792649908039</v>
      </c>
      <c r="P1278" s="172">
        <v>22.597992350170468</v>
      </c>
      <c r="Q1278" s="172">
        <v>17.964285072206579</v>
      </c>
      <c r="R1278" s="172">
        <v>17.832626626568949</v>
      </c>
      <c r="S1278" s="172">
        <v>23.983038158526579</v>
      </c>
      <c r="T1278" s="172">
        <v>31.15554083785317</v>
      </c>
      <c r="U1278" s="172">
        <v>23.983038158526579</v>
      </c>
      <c r="V1278" s="172">
        <v>16.482271241260509</v>
      </c>
      <c r="W1278" s="172">
        <v>20.103290461850449</v>
      </c>
    </row>
    <row r="1279" spans="1:23">
      <c r="A1279" s="171">
        <v>43601</v>
      </c>
      <c r="B1279" s="172">
        <v>17.708542102956049</v>
      </c>
      <c r="C1279" s="172">
        <v>22.115505267508151</v>
      </c>
      <c r="D1279" s="172">
        <v>22.227306530788859</v>
      </c>
      <c r="E1279" s="172">
        <v>20.076361826483549</v>
      </c>
      <c r="F1279" s="172">
        <v>20.36803915947695</v>
      </c>
      <c r="G1279" s="172">
        <v>19.975014247541019</v>
      </c>
      <c r="H1279" s="172">
        <v>17.88072620982452</v>
      </c>
      <c r="I1279" s="172">
        <v>20.189348808297058</v>
      </c>
      <c r="J1279" s="172">
        <v>24.603984432100109</v>
      </c>
      <c r="K1279" s="172">
        <v>18.338684881523481</v>
      </c>
      <c r="L1279" s="172">
        <v>20.608470560247621</v>
      </c>
      <c r="M1279" s="172">
        <v>14.877438797314831</v>
      </c>
      <c r="N1279" s="172">
        <v>14.63344656913198</v>
      </c>
      <c r="O1279" s="172">
        <v>20.377170508509881</v>
      </c>
      <c r="P1279" s="172">
        <v>20.766790234561739</v>
      </c>
      <c r="Q1279" s="172">
        <v>17.590522562552071</v>
      </c>
      <c r="R1279" s="172">
        <v>18.391027601066089</v>
      </c>
      <c r="S1279" s="172">
        <v>24.690211258577651</v>
      </c>
      <c r="T1279" s="172">
        <v>31.707632241610089</v>
      </c>
      <c r="U1279" s="172">
        <v>24.690211258577651</v>
      </c>
      <c r="V1279" s="172">
        <v>16.52574903190272</v>
      </c>
      <c r="W1279" s="172">
        <v>19.509683977785919</v>
      </c>
    </row>
    <row r="1280" spans="1:23">
      <c r="A1280" s="171">
        <v>43600</v>
      </c>
      <c r="B1280" s="172">
        <v>17.98979274874803</v>
      </c>
      <c r="C1280" s="172">
        <v>23.10551208585937</v>
      </c>
      <c r="D1280" s="172">
        <v>21.04833183058177</v>
      </c>
      <c r="E1280" s="172">
        <v>19.859130651513649</v>
      </c>
      <c r="F1280" s="172">
        <v>23.39288514130293</v>
      </c>
      <c r="G1280" s="172">
        <v>21.03570835745473</v>
      </c>
      <c r="H1280" s="172">
        <v>15.173099315604601</v>
      </c>
      <c r="I1280" s="172">
        <v>21.04854599467685</v>
      </c>
      <c r="J1280" s="172">
        <v>24.021942091225409</v>
      </c>
      <c r="K1280" s="172">
        <v>20.530459280530959</v>
      </c>
      <c r="L1280" s="172">
        <v>20.754263578657248</v>
      </c>
      <c r="M1280" s="172">
        <v>15.890582614177029</v>
      </c>
      <c r="N1280" s="172">
        <v>15.22163616801496</v>
      </c>
      <c r="O1280" s="172">
        <v>19.69410419959987</v>
      </c>
      <c r="P1280" s="172">
        <v>18.823437819932959</v>
      </c>
      <c r="Q1280" s="172">
        <v>18.149437342792559</v>
      </c>
      <c r="R1280" s="172">
        <v>20.68802771129155</v>
      </c>
      <c r="S1280" s="172">
        <v>18.08557204316147</v>
      </c>
      <c r="T1280" s="172">
        <v>24.572697219078002</v>
      </c>
      <c r="U1280" s="172">
        <v>20.72155822719467</v>
      </c>
      <c r="V1280" s="172">
        <v>19.469030561082441</v>
      </c>
      <c r="W1280" s="172">
        <v>20.205740272733451</v>
      </c>
    </row>
    <row r="1281" spans="1:23">
      <c r="A1281" s="171">
        <v>43599</v>
      </c>
      <c r="B1281" s="172">
        <v>18.01280655251561</v>
      </c>
      <c r="C1281" s="172">
        <v>23.514090995580599</v>
      </c>
      <c r="D1281" s="172">
        <v>22.047404423598099</v>
      </c>
      <c r="E1281" s="172">
        <v>20.348097000765701</v>
      </c>
      <c r="F1281" s="172">
        <v>23.437804970453328</v>
      </c>
      <c r="G1281" s="172">
        <v>21.627431774150569</v>
      </c>
      <c r="H1281" s="172">
        <v>15.02054274288146</v>
      </c>
      <c r="I1281" s="172">
        <v>22.156620338825309</v>
      </c>
      <c r="J1281" s="172">
        <v>22.395325910055799</v>
      </c>
      <c r="K1281" s="172">
        <v>21.435650881795802</v>
      </c>
      <c r="L1281" s="172">
        <v>20.20544510325588</v>
      </c>
      <c r="M1281" s="172">
        <v>17.407686350089591</v>
      </c>
      <c r="N1281" s="172">
        <v>14.594146980102581</v>
      </c>
      <c r="O1281" s="172">
        <v>21.195503113856439</v>
      </c>
      <c r="P1281" s="172">
        <v>16.13312360778178</v>
      </c>
      <c r="Q1281" s="172">
        <v>17.82227490906217</v>
      </c>
      <c r="R1281" s="172">
        <v>20.5944551314923</v>
      </c>
      <c r="S1281" s="172">
        <v>17.65176259204404</v>
      </c>
      <c r="T1281" s="172">
        <v>26.762713158398689</v>
      </c>
      <c r="U1281" s="172">
        <v>14.96707906986421</v>
      </c>
      <c r="V1281" s="172">
        <v>20.259628378213261</v>
      </c>
      <c r="W1281" s="172">
        <v>20.820302247651661</v>
      </c>
    </row>
    <row r="1282" spans="1:23">
      <c r="A1282" s="171">
        <v>43598</v>
      </c>
      <c r="B1282" s="172">
        <v>17.67202106004309</v>
      </c>
      <c r="C1282" s="172">
        <v>22.879870824010041</v>
      </c>
      <c r="D1282" s="172">
        <v>20.39737408098485</v>
      </c>
      <c r="E1282" s="172">
        <v>20.206929888386199</v>
      </c>
      <c r="F1282" s="172">
        <v>22.42453584138724</v>
      </c>
      <c r="G1282" s="172">
        <v>20.264596961562049</v>
      </c>
      <c r="H1282" s="172">
        <v>16.096389738003761</v>
      </c>
      <c r="I1282" s="172">
        <v>20.79979255839714</v>
      </c>
      <c r="J1282" s="172">
        <v>22.003981681770789</v>
      </c>
      <c r="K1282" s="172">
        <v>20.376501333384571</v>
      </c>
      <c r="L1282" s="172">
        <v>19.706517866536029</v>
      </c>
      <c r="M1282" s="172">
        <v>15.73745810105788</v>
      </c>
      <c r="N1282" s="172">
        <v>14.10411422768375</v>
      </c>
      <c r="O1282" s="172">
        <v>18.285165743249351</v>
      </c>
      <c r="P1282" s="172">
        <v>15.26706925433729</v>
      </c>
      <c r="Q1282" s="172">
        <v>17.632102464668261</v>
      </c>
      <c r="R1282" s="172">
        <v>20.286399022354392</v>
      </c>
      <c r="S1282" s="172">
        <v>19.305355769108601</v>
      </c>
      <c r="T1282" s="172">
        <v>21.266314392564809</v>
      </c>
      <c r="U1282" s="172">
        <v>20.940883191612549</v>
      </c>
      <c r="V1282" s="172">
        <v>20.271643650925039</v>
      </c>
      <c r="W1282" s="172">
        <v>20.092044391811189</v>
      </c>
    </row>
    <row r="1283" spans="1:23">
      <c r="A1283" s="171">
        <v>43595</v>
      </c>
      <c r="B1283" s="172">
        <v>17.73787131238689</v>
      </c>
      <c r="C1283" s="172">
        <v>22.75050772489513</v>
      </c>
      <c r="D1283" s="172">
        <v>22.446054673609119</v>
      </c>
      <c r="E1283" s="172">
        <v>20.321075088533519</v>
      </c>
      <c r="F1283" s="172">
        <v>22.167042740772111</v>
      </c>
      <c r="G1283" s="172">
        <v>21.42612088617064</v>
      </c>
      <c r="H1283" s="172">
        <v>12.50986891578945</v>
      </c>
      <c r="I1283" s="172">
        <v>21.987986073541581</v>
      </c>
      <c r="J1283" s="172">
        <v>22.37826856128456</v>
      </c>
      <c r="K1283" s="172">
        <v>21.02520315841916</v>
      </c>
      <c r="L1283" s="172">
        <v>19.792367350079779</v>
      </c>
      <c r="M1283" s="172">
        <v>18.17194683252411</v>
      </c>
      <c r="N1283" s="172">
        <v>14.34580999371939</v>
      </c>
      <c r="O1283" s="172">
        <v>21.903677967500169</v>
      </c>
      <c r="P1283" s="172">
        <v>15.43725982307414</v>
      </c>
      <c r="Q1283" s="172">
        <v>17.796274463486139</v>
      </c>
      <c r="R1283" s="172">
        <v>20.194840349329109</v>
      </c>
      <c r="S1283" s="172">
        <v>14.53027999840868</v>
      </c>
      <c r="T1283" s="172">
        <v>28.478463539048711</v>
      </c>
      <c r="U1283" s="172">
        <v>11.90589946732613</v>
      </c>
      <c r="V1283" s="172">
        <v>19.955026672889119</v>
      </c>
      <c r="W1283" s="172">
        <v>20.617639731145399</v>
      </c>
    </row>
    <row r="1284" spans="1:23">
      <c r="A1284" s="171">
        <v>43594</v>
      </c>
      <c r="B1284" s="172">
        <v>17.013488320585409</v>
      </c>
      <c r="C1284" s="172">
        <v>22.858663079521619</v>
      </c>
      <c r="D1284" s="172">
        <v>22.038701383705941</v>
      </c>
      <c r="E1284" s="172">
        <v>19.7232588787457</v>
      </c>
      <c r="F1284" s="172">
        <v>22.962387316304319</v>
      </c>
      <c r="G1284" s="172">
        <v>21.192696485149391</v>
      </c>
      <c r="H1284" s="172">
        <v>15.66678737178936</v>
      </c>
      <c r="I1284" s="172">
        <v>21.56397433993612</v>
      </c>
      <c r="J1284" s="172">
        <v>22.3623309695793</v>
      </c>
      <c r="K1284" s="172">
        <v>19.55474024110957</v>
      </c>
      <c r="L1284" s="172">
        <v>20.326241713151031</v>
      </c>
      <c r="M1284" s="172">
        <v>15.59920163712501</v>
      </c>
      <c r="N1284" s="172">
        <v>13.001977483426471</v>
      </c>
      <c r="O1284" s="172">
        <v>20.50182719608317</v>
      </c>
      <c r="P1284" s="172">
        <v>13.21153607789266</v>
      </c>
      <c r="Q1284" s="172">
        <v>17.095106364332249</v>
      </c>
      <c r="R1284" s="172">
        <v>20.151535441859561</v>
      </c>
      <c r="S1284" s="172">
        <v>19.518097207522981</v>
      </c>
      <c r="T1284" s="172">
        <v>24.789027528141059</v>
      </c>
      <c r="U1284" s="172">
        <v>20.31860331917543</v>
      </c>
      <c r="V1284" s="172">
        <v>21.59654620223742</v>
      </c>
      <c r="W1284" s="172">
        <v>20.329309806197791</v>
      </c>
    </row>
    <row r="1285" spans="1:23">
      <c r="A1285" s="171">
        <v>43593</v>
      </c>
      <c r="B1285" s="172">
        <v>16.336189937762999</v>
      </c>
      <c r="C1285" s="172">
        <v>22.081727044321958</v>
      </c>
      <c r="D1285" s="172">
        <v>22.425792707185948</v>
      </c>
      <c r="E1285" s="172">
        <v>18.82284729375289</v>
      </c>
      <c r="F1285" s="172">
        <v>22.174804860273991</v>
      </c>
      <c r="G1285" s="172">
        <v>21.234384133044259</v>
      </c>
      <c r="H1285" s="172">
        <v>15.21703954114777</v>
      </c>
      <c r="I1285" s="172">
        <v>21.340617682533491</v>
      </c>
      <c r="J1285" s="172">
        <v>22.200854812283691</v>
      </c>
      <c r="K1285" s="172">
        <v>19.351831235539279</v>
      </c>
      <c r="L1285" s="172">
        <v>20.40423856350068</v>
      </c>
      <c r="M1285" s="172">
        <v>15.8664999718718</v>
      </c>
      <c r="N1285" s="172">
        <v>13.75268995355624</v>
      </c>
      <c r="O1285" s="172">
        <v>21.714960566484031</v>
      </c>
      <c r="P1285" s="172">
        <v>14.60988346078709</v>
      </c>
      <c r="Q1285" s="172">
        <v>16.65356230678767</v>
      </c>
      <c r="R1285" s="172">
        <v>19.41761090406311</v>
      </c>
      <c r="S1285" s="172">
        <v>18.963325462800611</v>
      </c>
      <c r="T1285" s="172">
        <v>27.079087784463852</v>
      </c>
      <c r="U1285" s="172">
        <v>19.71465333427323</v>
      </c>
      <c r="V1285" s="172">
        <v>21.37641325408509</v>
      </c>
      <c r="W1285" s="172">
        <v>19.86922811064499</v>
      </c>
    </row>
    <row r="1286" spans="1:23">
      <c r="A1286" s="171">
        <v>43592</v>
      </c>
      <c r="B1286" s="172">
        <v>15.761688131168331</v>
      </c>
      <c r="C1286" s="172">
        <v>20.58489391282744</v>
      </c>
      <c r="D1286" s="172">
        <v>24.068636572143362</v>
      </c>
      <c r="E1286" s="172">
        <v>17.877108924352779</v>
      </c>
      <c r="F1286" s="172">
        <v>21.095416717246071</v>
      </c>
      <c r="G1286" s="172">
        <v>21.80945544088798</v>
      </c>
      <c r="H1286" s="172">
        <v>11.52149398418563</v>
      </c>
      <c r="I1286" s="172">
        <v>21.185375404724621</v>
      </c>
      <c r="J1286" s="172">
        <v>24.01785598947734</v>
      </c>
      <c r="K1286" s="172">
        <v>19.54273775340015</v>
      </c>
      <c r="L1286" s="172">
        <v>19.949391418859001</v>
      </c>
      <c r="M1286" s="172">
        <v>15.969103939525921</v>
      </c>
      <c r="N1286" s="172">
        <v>14.057621433113001</v>
      </c>
      <c r="O1286" s="172">
        <v>24.59186876854557</v>
      </c>
      <c r="P1286" s="172">
        <v>15.4223824805308</v>
      </c>
      <c r="Q1286" s="172">
        <v>15.779848201530729</v>
      </c>
      <c r="R1286" s="172">
        <v>18.60178808525357</v>
      </c>
      <c r="S1286" s="172">
        <v>14.060746703868309</v>
      </c>
      <c r="T1286" s="172">
        <v>32.871669503158699</v>
      </c>
      <c r="U1286" s="172">
        <v>10.56880137391777</v>
      </c>
      <c r="V1286" s="172">
        <v>21.198342279157561</v>
      </c>
      <c r="W1286" s="172">
        <v>19.613809721335141</v>
      </c>
    </row>
    <row r="1287" spans="1:23">
      <c r="A1287" s="171">
        <v>43591</v>
      </c>
      <c r="B1287" s="172">
        <v>16.00821801332344</v>
      </c>
      <c r="C1287" s="172">
        <v>20.81340599983108</v>
      </c>
      <c r="D1287" s="172">
        <v>23.53536564467343</v>
      </c>
      <c r="E1287" s="172">
        <v>18.10341177263232</v>
      </c>
      <c r="F1287" s="172">
        <v>21.13684177738735</v>
      </c>
      <c r="G1287" s="172">
        <v>21.660021861757219</v>
      </c>
      <c r="H1287" s="172">
        <v>15.02273182450794</v>
      </c>
      <c r="I1287" s="172">
        <v>21.33344207425143</v>
      </c>
      <c r="J1287" s="172">
        <v>23.288773824756539</v>
      </c>
      <c r="K1287" s="172">
        <v>19.418257739947311</v>
      </c>
      <c r="L1287" s="172">
        <v>21.32199480292865</v>
      </c>
      <c r="M1287" s="172">
        <v>16.784239034798212</v>
      </c>
      <c r="N1287" s="172">
        <v>14.773113582639979</v>
      </c>
      <c r="O1287" s="172">
        <v>24.228892170364912</v>
      </c>
      <c r="P1287" s="172">
        <v>17.953483033848009</v>
      </c>
      <c r="Q1287" s="172">
        <v>15.27900698606183</v>
      </c>
      <c r="R1287" s="172">
        <v>16.975209024325299</v>
      </c>
      <c r="S1287" s="172">
        <v>19.26752608155677</v>
      </c>
      <c r="T1287" s="172">
        <v>30.868261294592958</v>
      </c>
      <c r="U1287" s="172">
        <v>16.465823427436149</v>
      </c>
      <c r="V1287" s="172">
        <v>22.240609639708541</v>
      </c>
      <c r="W1287" s="172">
        <v>19.587943178826269</v>
      </c>
    </row>
    <row r="1288" spans="1:23">
      <c r="A1288" s="171">
        <v>43585</v>
      </c>
      <c r="B1288" s="172">
        <v>15.573296322588311</v>
      </c>
      <c r="C1288" s="172">
        <v>19.17238660725922</v>
      </c>
      <c r="D1288" s="172">
        <v>21.680641632235169</v>
      </c>
      <c r="E1288" s="172">
        <v>15.642132217867371</v>
      </c>
      <c r="F1288" s="172">
        <v>21.13015248007456</v>
      </c>
      <c r="G1288" s="172">
        <v>20.64003681824699</v>
      </c>
      <c r="H1288" s="172">
        <v>12.422470488474559</v>
      </c>
      <c r="I1288" s="172">
        <v>19.77097380619232</v>
      </c>
      <c r="J1288" s="172">
        <v>22.121920192369551</v>
      </c>
      <c r="K1288" s="172">
        <v>16.50184244969433</v>
      </c>
      <c r="L1288" s="172">
        <v>21.47092947924817</v>
      </c>
      <c r="M1288" s="172">
        <v>13.700633487657161</v>
      </c>
      <c r="N1288" s="172">
        <v>12.223858900189541</v>
      </c>
      <c r="O1288" s="172">
        <v>21.50125618318825</v>
      </c>
      <c r="P1288" s="172">
        <v>15.53241114881377</v>
      </c>
      <c r="Q1288" s="172">
        <v>15.646096844463919</v>
      </c>
      <c r="R1288" s="172">
        <v>20.097762098619501</v>
      </c>
      <c r="S1288" s="172">
        <v>15.394967309552531</v>
      </c>
      <c r="T1288" s="172">
        <v>25.958348178081629</v>
      </c>
      <c r="U1288" s="172">
        <v>16.6109616082149</v>
      </c>
      <c r="V1288" s="172">
        <v>21.33791771514883</v>
      </c>
      <c r="W1288" s="172">
        <v>17.66592033553561</v>
      </c>
    </row>
    <row r="1289" spans="1:23">
      <c r="A1289" s="171">
        <v>43584</v>
      </c>
      <c r="B1289" s="172">
        <v>14.753803363511221</v>
      </c>
      <c r="C1289" s="172">
        <v>19.014609805099521</v>
      </c>
      <c r="D1289" s="172">
        <v>21.617629770728271</v>
      </c>
      <c r="E1289" s="172">
        <v>15.14800527104838</v>
      </c>
      <c r="F1289" s="172">
        <v>20.794592365448612</v>
      </c>
      <c r="G1289" s="172">
        <v>20.583131217925128</v>
      </c>
      <c r="H1289" s="172">
        <v>13.94434764811435</v>
      </c>
      <c r="I1289" s="172">
        <v>19.480516839481531</v>
      </c>
      <c r="J1289" s="172">
        <v>22.01831048298504</v>
      </c>
      <c r="K1289" s="172">
        <v>16.244350136105599</v>
      </c>
      <c r="L1289" s="172">
        <v>16.713875126340831</v>
      </c>
      <c r="M1289" s="172">
        <v>12.036265334633431</v>
      </c>
      <c r="N1289" s="172">
        <v>15.09834640574728</v>
      </c>
      <c r="O1289" s="172">
        <v>21.334524883877052</v>
      </c>
      <c r="P1289" s="172">
        <v>19.98551234991492</v>
      </c>
      <c r="Q1289" s="172">
        <v>14.81981919816954</v>
      </c>
      <c r="R1289" s="172">
        <v>18.78667359817841</v>
      </c>
      <c r="S1289" s="172">
        <v>17.387819957117781</v>
      </c>
      <c r="T1289" s="172">
        <v>27.800325739628668</v>
      </c>
      <c r="U1289" s="172">
        <v>18.91564132773922</v>
      </c>
      <c r="V1289" s="172">
        <v>17.887664115691742</v>
      </c>
      <c r="W1289" s="172">
        <v>17.329621479876199</v>
      </c>
    </row>
    <row r="1290" spans="1:23">
      <c r="A1290" s="171">
        <v>43581</v>
      </c>
      <c r="B1290" s="172">
        <v>24.4738530100887</v>
      </c>
      <c r="C1290" s="172">
        <v>20.957236171681458</v>
      </c>
      <c r="D1290" s="172">
        <v>22.51458194710586</v>
      </c>
      <c r="E1290" s="172">
        <v>24.68829337968198</v>
      </c>
      <c r="F1290" s="172">
        <v>22.66776799507684</v>
      </c>
      <c r="G1290" s="172">
        <v>21.053153974443109</v>
      </c>
      <c r="H1290" s="172">
        <v>22.93560492995913</v>
      </c>
      <c r="I1290" s="172">
        <v>23.283678454331611</v>
      </c>
      <c r="J1290" s="172">
        <v>22.55713633664201</v>
      </c>
      <c r="K1290" s="172">
        <v>22.89268470408788</v>
      </c>
      <c r="L1290" s="172">
        <v>20.338115166718961</v>
      </c>
      <c r="M1290" s="172">
        <v>23.0812708954459</v>
      </c>
      <c r="N1290" s="172">
        <v>17.22191332976606</v>
      </c>
      <c r="O1290" s="172">
        <v>22.086284964856429</v>
      </c>
      <c r="P1290" s="172">
        <v>19.604343339922401</v>
      </c>
      <c r="Q1290" s="172">
        <v>23.463986556196321</v>
      </c>
      <c r="R1290" s="172">
        <v>21.78680889031159</v>
      </c>
      <c r="S1290" s="172">
        <v>25.61526231428898</v>
      </c>
      <c r="T1290" s="172">
        <v>26.27538388278623</v>
      </c>
      <c r="U1290" s="172">
        <v>27.290578286738061</v>
      </c>
      <c r="V1290" s="172">
        <v>21.72545960220031</v>
      </c>
      <c r="W1290" s="172">
        <v>22.089493214059559</v>
      </c>
    </row>
    <row r="1291" spans="1:23">
      <c r="A1291" s="171">
        <v>43580</v>
      </c>
      <c r="B1291" s="172">
        <v>19.331613778466082</v>
      </c>
      <c r="C1291" s="172">
        <v>21.341013508546791</v>
      </c>
      <c r="D1291" s="172">
        <v>23.729390137020701</v>
      </c>
      <c r="E1291" s="172">
        <v>20.802398243006351</v>
      </c>
      <c r="F1291" s="172">
        <v>22.984377907224388</v>
      </c>
      <c r="G1291" s="172">
        <v>21.788421286446841</v>
      </c>
      <c r="H1291" s="172">
        <v>21.19708986501708</v>
      </c>
      <c r="I1291" s="172">
        <v>21.996813789481859</v>
      </c>
      <c r="J1291" s="172">
        <v>23.235674849375162</v>
      </c>
      <c r="K1291" s="172">
        <v>21.53988600254921</v>
      </c>
      <c r="L1291" s="172">
        <v>15.71659108835771</v>
      </c>
      <c r="M1291" s="172">
        <v>18.177358938336081</v>
      </c>
      <c r="N1291" s="172">
        <v>21.717508017746859</v>
      </c>
      <c r="O1291" s="172">
        <v>24.039006917259531</v>
      </c>
      <c r="P1291" s="172">
        <v>22.296147144141759</v>
      </c>
      <c r="Q1291" s="172">
        <v>21.58971744247032</v>
      </c>
      <c r="R1291" s="172">
        <v>20.742310360361561</v>
      </c>
      <c r="S1291" s="172">
        <v>22.351390551740959</v>
      </c>
      <c r="T1291" s="172">
        <v>30.341591446240241</v>
      </c>
      <c r="U1291" s="172">
        <v>20.330247107863791</v>
      </c>
      <c r="V1291" s="172">
        <v>21.1555351980819</v>
      </c>
      <c r="W1291" s="172">
        <v>21.522012897276781</v>
      </c>
    </row>
    <row r="1292" spans="1:23">
      <c r="A1292" s="171">
        <v>43579</v>
      </c>
      <c r="B1292" s="172">
        <v>13.60876313766772</v>
      </c>
      <c r="C1292" s="172">
        <v>18.037164343311879</v>
      </c>
      <c r="D1292" s="172">
        <v>23.46383472122896</v>
      </c>
      <c r="E1292" s="172">
        <v>14.22524392831594</v>
      </c>
      <c r="F1292" s="172">
        <v>21.411069078103509</v>
      </c>
      <c r="G1292" s="172">
        <v>21.111564880508769</v>
      </c>
      <c r="H1292" s="172">
        <v>22.634958901031428</v>
      </c>
      <c r="I1292" s="172">
        <v>18.92212106112633</v>
      </c>
      <c r="J1292" s="172">
        <v>25.675383346565411</v>
      </c>
      <c r="K1292" s="172">
        <v>16.3469391302372</v>
      </c>
      <c r="L1292" s="172">
        <v>18.249697912756758</v>
      </c>
      <c r="M1292" s="172">
        <v>10.896169568974329</v>
      </c>
      <c r="N1292" s="172">
        <v>19.026057181692529</v>
      </c>
      <c r="O1292" s="172">
        <v>23.344362173515609</v>
      </c>
      <c r="P1292" s="172">
        <v>21.026882979967649</v>
      </c>
      <c r="Q1292" s="172">
        <v>15.741446262624191</v>
      </c>
      <c r="R1292" s="172">
        <v>16.932891516243568</v>
      </c>
      <c r="S1292" s="172">
        <v>26.102045593889571</v>
      </c>
      <c r="T1292" s="172">
        <v>30.631486524285371</v>
      </c>
      <c r="U1292" s="172">
        <v>29.856072774230839</v>
      </c>
      <c r="V1292" s="172">
        <v>17.19660503341985</v>
      </c>
      <c r="W1292" s="172">
        <v>17.441928115534271</v>
      </c>
    </row>
    <row r="1293" spans="1:23">
      <c r="A1293" s="171">
        <v>43578</v>
      </c>
      <c r="B1293" s="172">
        <v>13.567314838964769</v>
      </c>
      <c r="C1293" s="172">
        <v>18.653129889176519</v>
      </c>
      <c r="D1293" s="172">
        <v>23.68888723025588</v>
      </c>
      <c r="E1293" s="172">
        <v>13.79679781189189</v>
      </c>
      <c r="F1293" s="172">
        <v>22.686879355948552</v>
      </c>
      <c r="G1293" s="172">
        <v>21.62865945949472</v>
      </c>
      <c r="H1293" s="172">
        <v>22.728348064025081</v>
      </c>
      <c r="I1293" s="172">
        <v>19.351994551656631</v>
      </c>
      <c r="J1293" s="172">
        <v>25.38032043398934</v>
      </c>
      <c r="K1293" s="172">
        <v>15.94255888048203</v>
      </c>
      <c r="L1293" s="172">
        <v>19.580219652391619</v>
      </c>
      <c r="M1293" s="172">
        <v>11.506868760378881</v>
      </c>
      <c r="N1293" s="172">
        <v>18.897581257457301</v>
      </c>
      <c r="O1293" s="172">
        <v>22.946493620993088</v>
      </c>
      <c r="P1293" s="172">
        <v>25.339704365633949</v>
      </c>
      <c r="Q1293" s="172">
        <v>15.31645180734499</v>
      </c>
      <c r="R1293" s="172">
        <v>14.80718541437351</v>
      </c>
      <c r="S1293" s="172">
        <v>26.372813948039369</v>
      </c>
      <c r="T1293" s="172">
        <v>29.17908743717733</v>
      </c>
      <c r="U1293" s="172">
        <v>29.7760666635596</v>
      </c>
      <c r="V1293" s="172">
        <v>19.211776270571569</v>
      </c>
      <c r="W1293" s="172">
        <v>17.741474783520349</v>
      </c>
    </row>
    <row r="1294" spans="1:23">
      <c r="A1294" s="171">
        <v>43577</v>
      </c>
      <c r="B1294" s="172">
        <v>18.490589173439901</v>
      </c>
      <c r="C1294" s="172">
        <v>19.58331597914162</v>
      </c>
      <c r="D1294" s="172">
        <v>23.935574629350651</v>
      </c>
      <c r="E1294" s="172">
        <v>17.751128826285239</v>
      </c>
      <c r="F1294" s="172">
        <v>23.237303469634458</v>
      </c>
      <c r="G1294" s="172">
        <v>22.250883658605321</v>
      </c>
      <c r="H1294" s="172">
        <v>19.461030237990339</v>
      </c>
      <c r="I1294" s="172">
        <v>21.3839894401784</v>
      </c>
      <c r="J1294" s="172">
        <v>25.644982117566069</v>
      </c>
      <c r="K1294" s="172">
        <v>18.317644652432062</v>
      </c>
      <c r="L1294" s="172">
        <v>24.848291353096648</v>
      </c>
      <c r="M1294" s="172">
        <v>14.290260323152941</v>
      </c>
      <c r="N1294" s="172">
        <v>20.273784357202839</v>
      </c>
      <c r="O1294" s="172">
        <v>23.121518171562901</v>
      </c>
      <c r="P1294" s="172">
        <v>22.36675171588605</v>
      </c>
      <c r="Q1294" s="172">
        <v>20.3354301728771</v>
      </c>
      <c r="R1294" s="172">
        <v>23.54278521267419</v>
      </c>
      <c r="S1294" s="172">
        <v>22.652157124697709</v>
      </c>
      <c r="T1294" s="172">
        <v>29.442812918144561</v>
      </c>
      <c r="U1294" s="172">
        <v>26.462795341251031</v>
      </c>
      <c r="V1294" s="172">
        <v>18.893626144640699</v>
      </c>
      <c r="W1294" s="172">
        <v>19.0898803993779</v>
      </c>
    </row>
    <row r="1295" spans="1:23">
      <c r="A1295" s="171">
        <v>43574</v>
      </c>
      <c r="B1295" s="172">
        <v>23.184641586715529</v>
      </c>
      <c r="C1295" s="172">
        <v>22.02904907123116</v>
      </c>
      <c r="D1295" s="172">
        <v>24.833703924285121</v>
      </c>
      <c r="E1295" s="172">
        <v>23.7674501901582</v>
      </c>
      <c r="F1295" s="172">
        <v>23.699078977537528</v>
      </c>
      <c r="G1295" s="172">
        <v>22.881007564941839</v>
      </c>
      <c r="H1295" s="172">
        <v>20.647832029329589</v>
      </c>
      <c r="I1295" s="172">
        <v>23.279666938613151</v>
      </c>
      <c r="J1295" s="172">
        <v>26.681716015689709</v>
      </c>
      <c r="K1295" s="172">
        <v>23.811848151422321</v>
      </c>
      <c r="L1295" s="172">
        <v>23.968855170478619</v>
      </c>
      <c r="M1295" s="172">
        <v>21.162466751059149</v>
      </c>
      <c r="N1295" s="172">
        <v>21.397867962059479</v>
      </c>
      <c r="O1295" s="172">
        <v>25.269573599643071</v>
      </c>
      <c r="P1295" s="172">
        <v>24.78115240105161</v>
      </c>
      <c r="Q1295" s="172">
        <v>24.62400163846084</v>
      </c>
      <c r="R1295" s="172">
        <v>22.82642427858924</v>
      </c>
      <c r="S1295" s="172">
        <v>22.70664050125453</v>
      </c>
      <c r="T1295" s="172">
        <v>32.70501059528123</v>
      </c>
      <c r="U1295" s="172">
        <v>21.9750208600605</v>
      </c>
      <c r="V1295" s="172">
        <v>20.199292340947721</v>
      </c>
      <c r="W1295" s="172">
        <v>23.00602976079141</v>
      </c>
    </row>
    <row r="1296" spans="1:23">
      <c r="A1296" s="171">
        <v>43573</v>
      </c>
      <c r="B1296" s="172">
        <v>22.280147690484149</v>
      </c>
      <c r="C1296" s="172">
        <v>19.797222126502891</v>
      </c>
      <c r="D1296" s="172">
        <v>25.122824251767369</v>
      </c>
      <c r="E1296" s="172">
        <v>20.850576804345849</v>
      </c>
      <c r="F1296" s="172">
        <v>23.528714923630201</v>
      </c>
      <c r="G1296" s="172">
        <v>23.08745630550364</v>
      </c>
      <c r="H1296" s="172">
        <v>21.419454051005729</v>
      </c>
      <c r="I1296" s="172">
        <v>23.412941541171659</v>
      </c>
      <c r="J1296" s="172">
        <v>26.994378246411099</v>
      </c>
      <c r="K1296" s="172">
        <v>20.81214846820891</v>
      </c>
      <c r="L1296" s="172">
        <v>24.76948371526165</v>
      </c>
      <c r="M1296" s="172">
        <v>18.511054651048241</v>
      </c>
      <c r="N1296" s="172">
        <v>20.777677232611101</v>
      </c>
      <c r="O1296" s="172">
        <v>25.114860454082869</v>
      </c>
      <c r="P1296" s="172">
        <v>22.472618367766461</v>
      </c>
      <c r="Q1296" s="172">
        <v>20.483146417237361</v>
      </c>
      <c r="R1296" s="172">
        <v>24.343063830680929</v>
      </c>
      <c r="S1296" s="172">
        <v>23.887543864225108</v>
      </c>
      <c r="T1296" s="172">
        <v>33.077972233013249</v>
      </c>
      <c r="U1296" s="172">
        <v>22.791881878743791</v>
      </c>
      <c r="V1296" s="172">
        <v>18.258793079891898</v>
      </c>
      <c r="W1296" s="172">
        <v>20.37641666969434</v>
      </c>
    </row>
    <row r="1297" spans="1:23">
      <c r="A1297" s="171">
        <v>43572</v>
      </c>
      <c r="B1297" s="172">
        <v>15.19196852984464</v>
      </c>
      <c r="C1297" s="172">
        <v>21.92402169759054</v>
      </c>
      <c r="D1297" s="172">
        <v>25.29374773653144</v>
      </c>
      <c r="E1297" s="172">
        <v>18.18320372842345</v>
      </c>
      <c r="F1297" s="172">
        <v>23.52078902645675</v>
      </c>
      <c r="G1297" s="172">
        <v>23.217828953106409</v>
      </c>
      <c r="H1297" s="172">
        <v>18.113502869307649</v>
      </c>
      <c r="I1297" s="172">
        <v>22.241540367385809</v>
      </c>
      <c r="J1297" s="172">
        <v>24.524161915841962</v>
      </c>
      <c r="K1297" s="172">
        <v>19.544836290273839</v>
      </c>
      <c r="L1297" s="172">
        <v>17.41299062127349</v>
      </c>
      <c r="M1297" s="172">
        <v>16.974257965783519</v>
      </c>
      <c r="N1297" s="172">
        <v>12.884348302916679</v>
      </c>
      <c r="O1297" s="172">
        <v>25.231763774923099</v>
      </c>
      <c r="P1297" s="172">
        <v>16.216784520989371</v>
      </c>
      <c r="Q1297" s="172">
        <v>15.317903528390641</v>
      </c>
      <c r="R1297" s="172">
        <v>15.31279347060503</v>
      </c>
      <c r="S1297" s="172">
        <v>19.94217552078635</v>
      </c>
      <c r="T1297" s="172">
        <v>33.713027141678097</v>
      </c>
      <c r="U1297" s="172">
        <v>22.218410030223879</v>
      </c>
      <c r="V1297" s="172">
        <v>18.908138908861769</v>
      </c>
      <c r="W1297" s="172">
        <v>20.475961309455322</v>
      </c>
    </row>
    <row r="1298" spans="1:23">
      <c r="A1298" s="171">
        <v>43571</v>
      </c>
      <c r="B1298" s="172">
        <v>16.60687454510942</v>
      </c>
      <c r="C1298" s="172">
        <v>19.934134433144401</v>
      </c>
      <c r="D1298" s="172">
        <v>24.894482653436231</v>
      </c>
      <c r="E1298" s="172">
        <v>16.534224900226</v>
      </c>
      <c r="F1298" s="172">
        <v>24.025298425781141</v>
      </c>
      <c r="G1298" s="172">
        <v>22.889263860621341</v>
      </c>
      <c r="H1298" s="172">
        <v>17.855929217231839</v>
      </c>
      <c r="I1298" s="172">
        <v>21.727463442236669</v>
      </c>
      <c r="J1298" s="172">
        <v>24.663401462088419</v>
      </c>
      <c r="K1298" s="172">
        <v>18.67949594516077</v>
      </c>
      <c r="L1298" s="172">
        <v>21.869915369337161</v>
      </c>
      <c r="M1298" s="172">
        <v>14.07035567197854</v>
      </c>
      <c r="N1298" s="172">
        <v>15.06004220185045</v>
      </c>
      <c r="O1298" s="172">
        <v>23.710706311188702</v>
      </c>
      <c r="P1298" s="172">
        <v>14.45637189139528</v>
      </c>
      <c r="Q1298" s="172">
        <v>19.124802936024309</v>
      </c>
      <c r="R1298" s="172">
        <v>23.286860961947781</v>
      </c>
      <c r="S1298" s="172">
        <v>19.13195517794162</v>
      </c>
      <c r="T1298" s="172">
        <v>30.824968932024579</v>
      </c>
      <c r="U1298" s="172">
        <v>17.31125342016232</v>
      </c>
      <c r="V1298" s="172">
        <v>19.374773012896721</v>
      </c>
      <c r="W1298" s="172">
        <v>19.064732462942551</v>
      </c>
    </row>
    <row r="1299" spans="1:23">
      <c r="A1299" s="171">
        <v>43570</v>
      </c>
      <c r="B1299" s="172">
        <v>19.045929019700999</v>
      </c>
      <c r="C1299" s="172">
        <v>22.965433292781441</v>
      </c>
      <c r="D1299" s="172">
        <v>26.30923564020776</v>
      </c>
      <c r="E1299" s="172">
        <v>19.57537517094185</v>
      </c>
      <c r="F1299" s="172">
        <v>25.940938445459182</v>
      </c>
      <c r="G1299" s="172">
        <v>24.466439800618272</v>
      </c>
      <c r="H1299" s="172">
        <v>22.699599521715751</v>
      </c>
      <c r="I1299" s="172">
        <v>23.322907376130271</v>
      </c>
      <c r="J1299" s="172">
        <v>27.224877399417458</v>
      </c>
      <c r="K1299" s="172">
        <v>21.220499220953389</v>
      </c>
      <c r="L1299" s="172">
        <v>23.619691234665542</v>
      </c>
      <c r="M1299" s="172">
        <v>16.372329533695311</v>
      </c>
      <c r="N1299" s="172">
        <v>18.99074695384482</v>
      </c>
      <c r="O1299" s="172">
        <v>25.103312268507711</v>
      </c>
      <c r="P1299" s="172">
        <v>19.306429320436941</v>
      </c>
      <c r="Q1299" s="172">
        <v>22.767751845416999</v>
      </c>
      <c r="R1299" s="172">
        <v>25.719516784709189</v>
      </c>
      <c r="S1299" s="172">
        <v>25.066937899820921</v>
      </c>
      <c r="T1299" s="172">
        <v>32.795262573536718</v>
      </c>
      <c r="U1299" s="172">
        <v>26.94414446985024</v>
      </c>
      <c r="V1299" s="172">
        <v>20.724023407579871</v>
      </c>
      <c r="W1299" s="172">
        <v>21.909552699395061</v>
      </c>
    </row>
    <row r="1300" spans="1:23">
      <c r="A1300" s="171">
        <v>43567</v>
      </c>
      <c r="B1300" s="172">
        <v>20.56090317784707</v>
      </c>
      <c r="C1300" s="172">
        <v>22.883642381667531</v>
      </c>
      <c r="D1300" s="172">
        <v>25.73927969763065</v>
      </c>
      <c r="E1300" s="172">
        <v>21.194525438448121</v>
      </c>
      <c r="F1300" s="172">
        <v>25.954477776370119</v>
      </c>
      <c r="G1300" s="172">
        <v>23.931294507258311</v>
      </c>
      <c r="H1300" s="172">
        <v>22.693309960289501</v>
      </c>
      <c r="I1300" s="172">
        <v>23.733904129880489</v>
      </c>
      <c r="J1300" s="172">
        <v>27.560953879152969</v>
      </c>
      <c r="K1300" s="172">
        <v>22.04382852568342</v>
      </c>
      <c r="L1300" s="172">
        <v>24.19000969072577</v>
      </c>
      <c r="M1300" s="172">
        <v>19.469113184553809</v>
      </c>
      <c r="N1300" s="172">
        <v>15.754865591552051</v>
      </c>
      <c r="O1300" s="172">
        <v>24.081356312505552</v>
      </c>
      <c r="P1300" s="172">
        <v>19.725587057382171</v>
      </c>
      <c r="Q1300" s="172">
        <v>20.8084005008761</v>
      </c>
      <c r="R1300" s="172">
        <v>21.588711194533769</v>
      </c>
      <c r="S1300" s="172">
        <v>25.045840564000269</v>
      </c>
      <c r="T1300" s="172">
        <v>31.136385526884968</v>
      </c>
      <c r="U1300" s="172">
        <v>27.01477896974756</v>
      </c>
      <c r="V1300" s="172">
        <v>20.655033257275409</v>
      </c>
      <c r="W1300" s="172">
        <v>22.133718145457149</v>
      </c>
    </row>
    <row r="1301" spans="1:23">
      <c r="A1301" s="171">
        <v>43566</v>
      </c>
      <c r="B1301" s="172">
        <v>25.700320198412751</v>
      </c>
      <c r="C1301" s="172">
        <v>22.699322167168759</v>
      </c>
      <c r="D1301" s="172">
        <v>27.2048411580558</v>
      </c>
      <c r="E1301" s="172">
        <v>24.377558074245449</v>
      </c>
      <c r="F1301" s="172">
        <v>26.113655359287691</v>
      </c>
      <c r="G1301" s="172">
        <v>25.097076720135789</v>
      </c>
      <c r="H1301" s="172">
        <v>21.714819675860362</v>
      </c>
      <c r="I1301" s="172">
        <v>25.85964908390164</v>
      </c>
      <c r="J1301" s="172">
        <v>29.293140448509909</v>
      </c>
      <c r="K1301" s="172">
        <v>23.81140183427356</v>
      </c>
      <c r="L1301" s="172">
        <v>26.993026189578821</v>
      </c>
      <c r="M1301" s="172">
        <v>19.923185798592659</v>
      </c>
      <c r="N1301" s="172">
        <v>24.596531663934091</v>
      </c>
      <c r="O1301" s="172">
        <v>26.343519961494511</v>
      </c>
      <c r="P1301" s="172">
        <v>23.28940720620681</v>
      </c>
      <c r="Q1301" s="172">
        <v>25.906765933191569</v>
      </c>
      <c r="R1301" s="172">
        <v>28.334516861555731</v>
      </c>
      <c r="S1301" s="172">
        <v>25.652911229202481</v>
      </c>
      <c r="T1301" s="172">
        <v>34.736559519203787</v>
      </c>
      <c r="U1301" s="172">
        <v>28.402907873257021</v>
      </c>
      <c r="V1301" s="172">
        <v>24.063533805179279</v>
      </c>
      <c r="W1301" s="172">
        <v>23.378410678507699</v>
      </c>
    </row>
    <row r="1302" spans="1:23">
      <c r="A1302" s="171">
        <v>43565</v>
      </c>
      <c r="B1302" s="172">
        <v>16.72211118393647</v>
      </c>
      <c r="C1302" s="172">
        <v>22.812477655825951</v>
      </c>
      <c r="D1302" s="172">
        <v>27.029917274543021</v>
      </c>
      <c r="E1302" s="172">
        <v>18.389448731652511</v>
      </c>
      <c r="F1302" s="172">
        <v>25.585621341478952</v>
      </c>
      <c r="G1302" s="172">
        <v>24.710169871494699</v>
      </c>
      <c r="H1302" s="172">
        <v>25.313173967347709</v>
      </c>
      <c r="I1302" s="172">
        <v>22.52142680236625</v>
      </c>
      <c r="J1302" s="172">
        <v>29.356032897129388</v>
      </c>
      <c r="K1302" s="172">
        <v>20.363081166001329</v>
      </c>
      <c r="L1302" s="172">
        <v>26.975103765940471</v>
      </c>
      <c r="M1302" s="172">
        <v>15.9130659905126</v>
      </c>
      <c r="N1302" s="172">
        <v>16.971292135760169</v>
      </c>
      <c r="O1302" s="172">
        <v>25.702115217990059</v>
      </c>
      <c r="P1302" s="172">
        <v>21.895470982436031</v>
      </c>
      <c r="Q1302" s="172">
        <v>20.321664810039831</v>
      </c>
      <c r="R1302" s="172">
        <v>20.572632309896569</v>
      </c>
      <c r="S1302" s="172">
        <v>29.315051779215541</v>
      </c>
      <c r="T1302" s="172">
        <v>35.361374181337553</v>
      </c>
      <c r="U1302" s="172">
        <v>32.236043569017383</v>
      </c>
      <c r="V1302" s="172">
        <v>20.91832522864534</v>
      </c>
      <c r="W1302" s="172">
        <v>21.686753647850551</v>
      </c>
    </row>
    <row r="1303" spans="1:23">
      <c r="A1303" s="171">
        <v>43564</v>
      </c>
      <c r="B1303" s="172">
        <v>21.193616396330349</v>
      </c>
      <c r="C1303" s="172">
        <v>23.124474642722859</v>
      </c>
      <c r="D1303" s="172">
        <v>25.96923889898148</v>
      </c>
      <c r="E1303" s="172">
        <v>20.925439734128471</v>
      </c>
      <c r="F1303" s="172">
        <v>26.560587238018829</v>
      </c>
      <c r="G1303" s="172">
        <v>24.429222995824379</v>
      </c>
      <c r="H1303" s="172">
        <v>21.625588053247402</v>
      </c>
      <c r="I1303" s="172">
        <v>24.019876182016969</v>
      </c>
      <c r="J1303" s="172">
        <v>27.010356588136808</v>
      </c>
      <c r="K1303" s="172">
        <v>21.499577862368689</v>
      </c>
      <c r="L1303" s="172">
        <v>27.072609090431261</v>
      </c>
      <c r="M1303" s="172">
        <v>16.046107312558298</v>
      </c>
      <c r="N1303" s="172">
        <v>22.809583484018319</v>
      </c>
      <c r="O1303" s="172">
        <v>24.61708798551275</v>
      </c>
      <c r="P1303" s="172">
        <v>20.90367045027838</v>
      </c>
      <c r="Q1303" s="172">
        <v>25.371076912825551</v>
      </c>
      <c r="R1303" s="172">
        <v>28.400915117079069</v>
      </c>
      <c r="S1303" s="172">
        <v>25.738107309288921</v>
      </c>
      <c r="T1303" s="172">
        <v>32.012878078937831</v>
      </c>
      <c r="U1303" s="172">
        <v>28.195491464678511</v>
      </c>
      <c r="V1303" s="172">
        <v>23.37454112549997</v>
      </c>
      <c r="W1303" s="172">
        <v>22.21858957598317</v>
      </c>
    </row>
    <row r="1304" spans="1:23">
      <c r="A1304" s="171">
        <v>43563</v>
      </c>
      <c r="B1304" s="172">
        <v>13.10027720979506</v>
      </c>
      <c r="C1304" s="172">
        <v>23.380302301916569</v>
      </c>
      <c r="D1304" s="172">
        <v>26.738389011755221</v>
      </c>
      <c r="E1304" s="172">
        <v>15.388677043058889</v>
      </c>
      <c r="F1304" s="172">
        <v>27.48611186444418</v>
      </c>
      <c r="G1304" s="172">
        <v>25.057228696119171</v>
      </c>
      <c r="H1304" s="172">
        <v>23.270126041182419</v>
      </c>
      <c r="I1304" s="172">
        <v>21.778921768399101</v>
      </c>
      <c r="J1304" s="172">
        <v>27.80860742866016</v>
      </c>
      <c r="K1304" s="172">
        <v>19.26215434079614</v>
      </c>
      <c r="L1304" s="172">
        <v>20.422134032237121</v>
      </c>
      <c r="M1304" s="172">
        <v>14.40089913730111</v>
      </c>
      <c r="N1304" s="172">
        <v>15.95122354420838</v>
      </c>
      <c r="O1304" s="172">
        <v>25.725690028694761</v>
      </c>
      <c r="P1304" s="172">
        <v>17.229769681708721</v>
      </c>
      <c r="Q1304" s="172">
        <v>17.218154842270462</v>
      </c>
      <c r="R1304" s="172">
        <v>17.304119416445811</v>
      </c>
      <c r="S1304" s="172">
        <v>25.69696629889253</v>
      </c>
      <c r="T1304" s="172">
        <v>35.362203255159201</v>
      </c>
      <c r="U1304" s="172">
        <v>28.705957645155738</v>
      </c>
      <c r="V1304" s="172">
        <v>21.967618506177001</v>
      </c>
      <c r="W1304" s="172">
        <v>21.179069271708219</v>
      </c>
    </row>
    <row r="1305" spans="1:23">
      <c r="A1305" s="171">
        <v>43559</v>
      </c>
      <c r="B1305" s="172">
        <v>14.79663780406274</v>
      </c>
      <c r="C1305" s="172">
        <v>23.61873228771368</v>
      </c>
      <c r="D1305" s="172">
        <v>26.320761998752349</v>
      </c>
      <c r="E1305" s="172">
        <v>17.387513130946619</v>
      </c>
      <c r="F1305" s="172">
        <v>27.170430218393879</v>
      </c>
      <c r="G1305" s="172">
        <v>24.680695349204559</v>
      </c>
      <c r="H1305" s="172">
        <v>23.054420736256152</v>
      </c>
      <c r="I1305" s="172">
        <v>22.89038287600108</v>
      </c>
      <c r="J1305" s="172">
        <v>24.939649156947741</v>
      </c>
      <c r="K1305" s="172">
        <v>20.453434929358071</v>
      </c>
      <c r="L1305" s="172">
        <v>20.574160736016299</v>
      </c>
      <c r="M1305" s="172">
        <v>15.768396939840351</v>
      </c>
      <c r="N1305" s="172">
        <v>15.42952596535601</v>
      </c>
      <c r="O1305" s="172">
        <v>24.044239881521229</v>
      </c>
      <c r="P1305" s="172">
        <v>13.992800661473311</v>
      </c>
      <c r="Q1305" s="172">
        <v>18.077676168596781</v>
      </c>
      <c r="R1305" s="172">
        <v>20.143206300092871</v>
      </c>
      <c r="S1305" s="172">
        <v>25.2323870098664</v>
      </c>
      <c r="T1305" s="172">
        <v>33.613450468390177</v>
      </c>
      <c r="U1305" s="172">
        <v>27.17503635159332</v>
      </c>
      <c r="V1305" s="172">
        <v>19.416902971361921</v>
      </c>
      <c r="W1305" s="172">
        <v>21.661192642964139</v>
      </c>
    </row>
    <row r="1306" spans="1:23">
      <c r="A1306" s="171">
        <v>43558</v>
      </c>
      <c r="B1306" s="172">
        <v>17.027968749716049</v>
      </c>
      <c r="C1306" s="172">
        <v>23.90893210511495</v>
      </c>
      <c r="D1306" s="172">
        <v>25.20002668916749</v>
      </c>
      <c r="E1306" s="172">
        <v>19.253905647692779</v>
      </c>
      <c r="F1306" s="172">
        <v>26.68213238351839</v>
      </c>
      <c r="G1306" s="172">
        <v>24.114110559687681</v>
      </c>
      <c r="H1306" s="172">
        <v>23.195409314473562</v>
      </c>
      <c r="I1306" s="172">
        <v>22.69293807728209</v>
      </c>
      <c r="J1306" s="172">
        <v>26.077091566040242</v>
      </c>
      <c r="K1306" s="172">
        <v>20.631678031410051</v>
      </c>
      <c r="L1306" s="172">
        <v>22.4371791669011</v>
      </c>
      <c r="M1306" s="172">
        <v>15.57258177155324</v>
      </c>
      <c r="N1306" s="172">
        <v>17.222687190992119</v>
      </c>
      <c r="O1306" s="172">
        <v>22.357868586791788</v>
      </c>
      <c r="P1306" s="172">
        <v>17.569939971342709</v>
      </c>
      <c r="Q1306" s="172">
        <v>19.843592707410139</v>
      </c>
      <c r="R1306" s="172">
        <v>21.170373978886239</v>
      </c>
      <c r="S1306" s="172">
        <v>25.53390604443803</v>
      </c>
      <c r="T1306" s="172">
        <v>29.368802786762579</v>
      </c>
      <c r="U1306" s="172">
        <v>27.54976025819192</v>
      </c>
      <c r="V1306" s="172">
        <v>20.223297978175221</v>
      </c>
      <c r="W1306" s="172">
        <v>21.967213798503298</v>
      </c>
    </row>
    <row r="1307" spans="1:23">
      <c r="A1307" s="171">
        <v>43557</v>
      </c>
      <c r="B1307" s="172">
        <v>16.686005594025829</v>
      </c>
      <c r="C1307" s="172">
        <v>24.392505806340939</v>
      </c>
      <c r="D1307" s="172">
        <v>25.739075591861411</v>
      </c>
      <c r="E1307" s="172">
        <v>19.231314270315401</v>
      </c>
      <c r="F1307" s="172">
        <v>27.13601758610266</v>
      </c>
      <c r="G1307" s="172">
        <v>24.70740350738193</v>
      </c>
      <c r="H1307" s="172">
        <v>20.607002209282442</v>
      </c>
      <c r="I1307" s="172">
        <v>22.885150043307021</v>
      </c>
      <c r="J1307" s="172">
        <v>26.861849778057241</v>
      </c>
      <c r="K1307" s="172">
        <v>20.964579561416439</v>
      </c>
      <c r="L1307" s="172">
        <v>25.077398683247019</v>
      </c>
      <c r="M1307" s="172">
        <v>15.77795228031539</v>
      </c>
      <c r="N1307" s="172">
        <v>15.6871555490763</v>
      </c>
      <c r="O1307" s="172">
        <v>22.740571557039502</v>
      </c>
      <c r="P1307" s="172">
        <v>19.578587272144421</v>
      </c>
      <c r="Q1307" s="172">
        <v>19.381186581269819</v>
      </c>
      <c r="R1307" s="172">
        <v>18.524865253481671</v>
      </c>
      <c r="S1307" s="172">
        <v>23.304993160361729</v>
      </c>
      <c r="T1307" s="172">
        <v>29.555791657614641</v>
      </c>
      <c r="U1307" s="172">
        <v>21.582209973573651</v>
      </c>
      <c r="V1307" s="172">
        <v>20.62782022868635</v>
      </c>
      <c r="W1307" s="172">
        <v>22.327361655138329</v>
      </c>
    </row>
    <row r="1308" spans="1:23">
      <c r="A1308" s="171">
        <v>43556</v>
      </c>
      <c r="B1308" s="172">
        <v>15.84400583816787</v>
      </c>
      <c r="C1308" s="172">
        <v>23.23196177007479</v>
      </c>
      <c r="D1308" s="172">
        <v>25.253884958258201</v>
      </c>
      <c r="E1308" s="172">
        <v>18.121215796489899</v>
      </c>
      <c r="F1308" s="172">
        <v>26.10933648058877</v>
      </c>
      <c r="G1308" s="172">
        <v>24.083074567767689</v>
      </c>
      <c r="H1308" s="172">
        <v>20.876612874015201</v>
      </c>
      <c r="I1308" s="172">
        <v>21.911486519217721</v>
      </c>
      <c r="J1308" s="172">
        <v>25.659220528810341</v>
      </c>
      <c r="K1308" s="172">
        <v>20.03825453623471</v>
      </c>
      <c r="L1308" s="172">
        <v>22.8200300214191</v>
      </c>
      <c r="M1308" s="172">
        <v>13.749849586051131</v>
      </c>
      <c r="N1308" s="172">
        <v>17.375452103791339</v>
      </c>
      <c r="O1308" s="172">
        <v>22.035136419549431</v>
      </c>
      <c r="P1308" s="172">
        <v>17.57501955970956</v>
      </c>
      <c r="Q1308" s="172">
        <v>19.452803812702982</v>
      </c>
      <c r="R1308" s="172">
        <v>21.50620078396642</v>
      </c>
      <c r="S1308" s="172">
        <v>21.58069991176389</v>
      </c>
      <c r="T1308" s="172">
        <v>28.9011353014055</v>
      </c>
      <c r="U1308" s="172">
        <v>18.31731160774326</v>
      </c>
      <c r="V1308" s="172">
        <v>19.4316158068021</v>
      </c>
      <c r="W1308" s="172">
        <v>21.644494395361811</v>
      </c>
    </row>
    <row r="1309" spans="1:23">
      <c r="A1309" s="171">
        <v>43553</v>
      </c>
      <c r="B1309" s="172">
        <v>16.39488958432753</v>
      </c>
      <c r="C1309" s="172">
        <v>22.529411758309561</v>
      </c>
      <c r="D1309" s="172">
        <v>26.94890059724144</v>
      </c>
      <c r="E1309" s="172">
        <v>18.58556852599985</v>
      </c>
      <c r="F1309" s="172">
        <v>25.309374231110901</v>
      </c>
      <c r="G1309" s="172">
        <v>24.647420649145349</v>
      </c>
      <c r="H1309" s="172">
        <v>24.649583747495932</v>
      </c>
      <c r="I1309" s="172">
        <v>22.861248534244449</v>
      </c>
      <c r="J1309" s="172">
        <v>27.088641623278821</v>
      </c>
      <c r="K1309" s="172">
        <v>21.11196239985502</v>
      </c>
      <c r="L1309" s="172">
        <v>24.209024680031209</v>
      </c>
      <c r="M1309" s="172">
        <v>15.80169617016011</v>
      </c>
      <c r="N1309" s="172">
        <v>16.078583458733331</v>
      </c>
      <c r="O1309" s="172">
        <v>22.61233006393898</v>
      </c>
      <c r="P1309" s="172">
        <v>22.140034335659092</v>
      </c>
      <c r="Q1309" s="172">
        <v>18.379223798176159</v>
      </c>
      <c r="R1309" s="172">
        <v>17.83476460770677</v>
      </c>
      <c r="S1309" s="172">
        <v>27.831119980933678</v>
      </c>
      <c r="T1309" s="172">
        <v>33.228618990761277</v>
      </c>
      <c r="U1309" s="172">
        <v>30.824017072105399</v>
      </c>
      <c r="V1309" s="172">
        <v>19.83915418938593</v>
      </c>
      <c r="W1309" s="172">
        <v>21.804427771770161</v>
      </c>
    </row>
    <row r="1310" spans="1:23">
      <c r="A1310" s="171">
        <v>43552</v>
      </c>
      <c r="B1310" s="172">
        <v>17.79806569128581</v>
      </c>
      <c r="C1310" s="172">
        <v>22.570238176812111</v>
      </c>
      <c r="D1310" s="172">
        <v>35.471272416884609</v>
      </c>
      <c r="E1310" s="172">
        <v>20.195607092436688</v>
      </c>
      <c r="F1310" s="172">
        <v>25.307616722963449</v>
      </c>
      <c r="G1310" s="172">
        <v>25.047197956454731</v>
      </c>
      <c r="H1310" s="172">
        <v>18.546505456172149</v>
      </c>
      <c r="I1310" s="172">
        <v>22.894960147311121</v>
      </c>
      <c r="J1310" s="172">
        <v>25.438907511545199</v>
      </c>
      <c r="K1310" s="172">
        <v>20.143876574834259</v>
      </c>
      <c r="L1310" s="172">
        <v>18.258262241929081</v>
      </c>
      <c r="M1310" s="172">
        <v>16.894678705911272</v>
      </c>
      <c r="N1310" s="172">
        <v>16.50600928423043</v>
      </c>
      <c r="O1310" s="172">
        <v>25.39740684497966</v>
      </c>
      <c r="P1310" s="172">
        <v>16.80701942437484</v>
      </c>
      <c r="Q1310" s="172">
        <v>18.898997784782569</v>
      </c>
      <c r="R1310" s="172">
        <v>21.41330168797673</v>
      </c>
      <c r="S1310" s="172">
        <v>19.740448504045649</v>
      </c>
      <c r="T1310" s="172">
        <v>37.651253737797738</v>
      </c>
      <c r="U1310" s="172">
        <v>20.367706068510572</v>
      </c>
      <c r="V1310" s="172">
        <v>16.80179606909962</v>
      </c>
      <c r="W1310" s="172">
        <v>23.216095519153669</v>
      </c>
    </row>
    <row r="1311" spans="1:23">
      <c r="A1311" s="171">
        <v>43551</v>
      </c>
      <c r="B1311" s="172">
        <v>18.245024806374449</v>
      </c>
      <c r="C1311" s="172">
        <v>22.062764014747149</v>
      </c>
      <c r="D1311" s="172">
        <v>35.383594844378052</v>
      </c>
      <c r="E1311" s="172">
        <v>20.552674084915459</v>
      </c>
      <c r="F1311" s="172">
        <v>25.036544894598219</v>
      </c>
      <c r="G1311" s="172">
        <v>25.195852491889831</v>
      </c>
      <c r="H1311" s="172">
        <v>16.891579401506078</v>
      </c>
      <c r="I1311" s="172">
        <v>22.56956739429161</v>
      </c>
      <c r="J1311" s="172">
        <v>27.688347798702569</v>
      </c>
      <c r="K1311" s="172">
        <v>20.097649719497969</v>
      </c>
      <c r="L1311" s="172">
        <v>18.127217871014889</v>
      </c>
      <c r="M1311" s="172">
        <v>18.196996086784409</v>
      </c>
      <c r="N1311" s="172">
        <v>17.439813865083689</v>
      </c>
      <c r="O1311" s="172">
        <v>25.56373909109579</v>
      </c>
      <c r="P1311" s="172">
        <v>15.096581529060829</v>
      </c>
      <c r="Q1311" s="172">
        <v>21.97425472608446</v>
      </c>
      <c r="R1311" s="172">
        <v>19.76794600319468</v>
      </c>
      <c r="S1311" s="172">
        <v>17.728757686712921</v>
      </c>
      <c r="T1311" s="172">
        <v>37.730426259617083</v>
      </c>
      <c r="U1311" s="172">
        <v>18.81753754768134</v>
      </c>
      <c r="V1311" s="172">
        <v>15.48249476766237</v>
      </c>
      <c r="W1311" s="172">
        <v>23.281504045991181</v>
      </c>
    </row>
    <row r="1312" spans="1:23">
      <c r="A1312" s="171">
        <v>43550</v>
      </c>
      <c r="B1312" s="172">
        <v>17.899926895272049</v>
      </c>
      <c r="C1312" s="172">
        <v>22.934879215295751</v>
      </c>
      <c r="D1312" s="172">
        <v>35.725821561027097</v>
      </c>
      <c r="E1312" s="172">
        <v>19.878865042678381</v>
      </c>
      <c r="F1312" s="172">
        <v>26.7140763709893</v>
      </c>
      <c r="G1312" s="172">
        <v>25.041135218058582</v>
      </c>
      <c r="H1312" s="172">
        <v>17.905734161204869</v>
      </c>
      <c r="I1312" s="172">
        <v>23.318315982147169</v>
      </c>
      <c r="J1312" s="172">
        <v>23.968584968929051</v>
      </c>
      <c r="K1312" s="172">
        <v>20.1977245131004</v>
      </c>
      <c r="L1312" s="172">
        <v>19.18829699766313</v>
      </c>
      <c r="M1312" s="172">
        <v>15.619141293064059</v>
      </c>
      <c r="N1312" s="172">
        <v>16.407800552536809</v>
      </c>
      <c r="O1312" s="172">
        <v>28.8238864190016</v>
      </c>
      <c r="P1312" s="172">
        <v>16.41184289221334</v>
      </c>
      <c r="Q1312" s="172">
        <v>17.100842756436489</v>
      </c>
      <c r="R1312" s="172">
        <v>21.43731728088585</v>
      </c>
      <c r="S1312" s="172">
        <v>19.155787265542731</v>
      </c>
      <c r="T1312" s="172">
        <v>37.412295300051227</v>
      </c>
      <c r="U1312" s="172">
        <v>19.270297880594342</v>
      </c>
      <c r="V1312" s="172">
        <v>19.794428862590259</v>
      </c>
      <c r="W1312" s="172">
        <v>23.494346316859641</v>
      </c>
    </row>
    <row r="1313" spans="1:23">
      <c r="A1313" s="171">
        <v>43549</v>
      </c>
      <c r="B1313" s="172">
        <v>20.113811882390159</v>
      </c>
      <c r="C1313" s="172">
        <v>23.731363006351241</v>
      </c>
      <c r="D1313" s="172">
        <v>36.368081792687427</v>
      </c>
      <c r="E1313" s="172">
        <v>22.018582154905509</v>
      </c>
      <c r="F1313" s="172">
        <v>27.365491102607439</v>
      </c>
      <c r="G1313" s="172">
        <v>25.579619758279058</v>
      </c>
      <c r="H1313" s="172">
        <v>17.165697914259301</v>
      </c>
      <c r="I1313" s="172">
        <v>24.99861160759318</v>
      </c>
      <c r="J1313" s="172">
        <v>23.380263682304061</v>
      </c>
      <c r="K1313" s="172">
        <v>22.70839584654323</v>
      </c>
      <c r="L1313" s="172">
        <v>19.436541831266819</v>
      </c>
      <c r="M1313" s="172">
        <v>15.392102696235071</v>
      </c>
      <c r="N1313" s="172">
        <v>19.536439878163741</v>
      </c>
      <c r="O1313" s="172">
        <v>29.29259406345086</v>
      </c>
      <c r="P1313" s="172">
        <v>18.835190299397471</v>
      </c>
      <c r="Q1313" s="172">
        <v>17.183241667659281</v>
      </c>
      <c r="R1313" s="172">
        <v>20.144682002864339</v>
      </c>
      <c r="S1313" s="172">
        <v>17.78764795651449</v>
      </c>
      <c r="T1313" s="172">
        <v>38.60381693430751</v>
      </c>
      <c r="U1313" s="172">
        <v>18.199307396112019</v>
      </c>
      <c r="V1313" s="172">
        <v>19.727578237378381</v>
      </c>
      <c r="W1313" s="172">
        <v>24.823089016796519</v>
      </c>
    </row>
    <row r="1314" spans="1:23">
      <c r="A1314" s="171">
        <v>43546</v>
      </c>
      <c r="B1314" s="172">
        <v>19.241317091356262</v>
      </c>
      <c r="C1314" s="172">
        <v>23.635067468349611</v>
      </c>
      <c r="D1314" s="172">
        <v>36.718351951306758</v>
      </c>
      <c r="E1314" s="172">
        <v>22.089321578291109</v>
      </c>
      <c r="F1314" s="172">
        <v>26.088141920126169</v>
      </c>
      <c r="G1314" s="172">
        <v>25.699934557808991</v>
      </c>
      <c r="H1314" s="172">
        <v>19.633408497752431</v>
      </c>
      <c r="I1314" s="172">
        <v>23.77111182984806</v>
      </c>
      <c r="J1314" s="172">
        <v>28.357871262526331</v>
      </c>
      <c r="K1314" s="172">
        <v>20.992005194428501</v>
      </c>
      <c r="L1314" s="172">
        <v>21.014663077254951</v>
      </c>
      <c r="M1314" s="172">
        <v>17.27299620112225</v>
      </c>
      <c r="N1314" s="172">
        <v>17.67771730094697</v>
      </c>
      <c r="O1314" s="172">
        <v>25.946063979279039</v>
      </c>
      <c r="P1314" s="172">
        <v>17.97857844824253</v>
      </c>
      <c r="Q1314" s="172">
        <v>20.28398120719935</v>
      </c>
      <c r="R1314" s="172">
        <v>22.799511975403959</v>
      </c>
      <c r="S1314" s="172">
        <v>20.744305010533591</v>
      </c>
      <c r="T1314" s="172">
        <v>39.260032782291432</v>
      </c>
      <c r="U1314" s="172">
        <v>22.014875652709421</v>
      </c>
      <c r="V1314" s="172">
        <v>18.274165465995171</v>
      </c>
      <c r="W1314" s="172">
        <v>24.443657478349881</v>
      </c>
    </row>
    <row r="1315" spans="1:23">
      <c r="A1315" s="171">
        <v>43545</v>
      </c>
      <c r="B1315" s="172">
        <v>21.888767011700189</v>
      </c>
      <c r="C1315" s="172">
        <v>23.479819672933409</v>
      </c>
      <c r="D1315" s="172">
        <v>36.534929692256583</v>
      </c>
      <c r="E1315" s="172">
        <v>23.619386664809131</v>
      </c>
      <c r="F1315" s="172">
        <v>26.79150335338894</v>
      </c>
      <c r="G1315" s="172">
        <v>26.38978598056211</v>
      </c>
      <c r="H1315" s="172">
        <v>16.620790819097731</v>
      </c>
      <c r="I1315" s="172">
        <v>25.51596626517815</v>
      </c>
      <c r="J1315" s="172">
        <v>25.256368404998071</v>
      </c>
      <c r="K1315" s="172">
        <v>23.64614284880609</v>
      </c>
      <c r="L1315" s="172">
        <v>19.56133733289624</v>
      </c>
      <c r="M1315" s="172">
        <v>18.29778790683595</v>
      </c>
      <c r="N1315" s="172">
        <v>22.516274117538259</v>
      </c>
      <c r="O1315" s="172">
        <v>29.503902506321889</v>
      </c>
      <c r="P1315" s="172">
        <v>18.07041337072793</v>
      </c>
      <c r="Q1315" s="172">
        <v>21.461346481753559</v>
      </c>
      <c r="R1315" s="172">
        <v>23.835248119053421</v>
      </c>
      <c r="S1315" s="172">
        <v>18.06214187681633</v>
      </c>
      <c r="T1315" s="172">
        <v>38.161040128560401</v>
      </c>
      <c r="U1315" s="172">
        <v>17.826115265672598</v>
      </c>
      <c r="V1315" s="172">
        <v>19.097873024328351</v>
      </c>
      <c r="W1315" s="172">
        <v>25.396271421214681</v>
      </c>
    </row>
    <row r="1316" spans="1:23">
      <c r="A1316" s="171">
        <v>43544</v>
      </c>
      <c r="B1316" s="172">
        <v>19.545940722112771</v>
      </c>
      <c r="C1316" s="172">
        <v>23.083626260130881</v>
      </c>
      <c r="D1316" s="172">
        <v>35.753513601850337</v>
      </c>
      <c r="E1316" s="172">
        <v>21.43416090521853</v>
      </c>
      <c r="F1316" s="172">
        <v>26.606687201451539</v>
      </c>
      <c r="G1316" s="172">
        <v>24.955240555468311</v>
      </c>
      <c r="H1316" s="172">
        <v>17.780978721560391</v>
      </c>
      <c r="I1316" s="172">
        <v>23.618280268356799</v>
      </c>
      <c r="J1316" s="172">
        <v>28.214993616185112</v>
      </c>
      <c r="K1316" s="172">
        <v>21.35741131592145</v>
      </c>
      <c r="L1316" s="172">
        <v>18.671516186130368</v>
      </c>
      <c r="M1316" s="172">
        <v>15.49352316843801</v>
      </c>
      <c r="N1316" s="172">
        <v>21.066543718144199</v>
      </c>
      <c r="O1316" s="172">
        <v>27.953630462341788</v>
      </c>
      <c r="P1316" s="172">
        <v>18.788779256470921</v>
      </c>
      <c r="Q1316" s="172">
        <v>20.861274294480911</v>
      </c>
      <c r="R1316" s="172">
        <v>20.72658116100266</v>
      </c>
      <c r="S1316" s="172">
        <v>19.101273577907179</v>
      </c>
      <c r="T1316" s="172">
        <v>36.33971471021998</v>
      </c>
      <c r="U1316" s="172">
        <v>19.83068711364243</v>
      </c>
      <c r="V1316" s="172">
        <v>19.1452836520129</v>
      </c>
      <c r="W1316" s="172">
        <v>24.112818683638139</v>
      </c>
    </row>
    <row r="1317" spans="1:23">
      <c r="A1317" s="171">
        <v>43543</v>
      </c>
      <c r="B1317" s="172">
        <v>20.92594412325337</v>
      </c>
      <c r="C1317" s="172">
        <v>23.35165085388665</v>
      </c>
      <c r="D1317" s="172">
        <v>35.969995421579213</v>
      </c>
      <c r="E1317" s="172">
        <v>22.745875476255868</v>
      </c>
      <c r="F1317" s="172">
        <v>26.87851113038526</v>
      </c>
      <c r="G1317" s="172">
        <v>25.73908646354425</v>
      </c>
      <c r="H1317" s="172">
        <v>15.22060559349638</v>
      </c>
      <c r="I1317" s="172">
        <v>24.767024661990799</v>
      </c>
      <c r="J1317" s="172">
        <v>26.513711036355009</v>
      </c>
      <c r="K1317" s="172">
        <v>22.340638226936299</v>
      </c>
      <c r="L1317" s="172">
        <v>19.7348545418686</v>
      </c>
      <c r="M1317" s="172">
        <v>19.395237228191231</v>
      </c>
      <c r="N1317" s="172">
        <v>23.72321415695578</v>
      </c>
      <c r="O1317" s="172">
        <v>27.855448504435099</v>
      </c>
      <c r="P1317" s="172">
        <v>16.607133089783542</v>
      </c>
      <c r="Q1317" s="172">
        <v>23.958289286493411</v>
      </c>
      <c r="R1317" s="172">
        <v>22.442334608132381</v>
      </c>
      <c r="S1317" s="172">
        <v>16.412706664228249</v>
      </c>
      <c r="T1317" s="172">
        <v>36.430150396109447</v>
      </c>
      <c r="U1317" s="172">
        <v>16.107746753893089</v>
      </c>
      <c r="V1317" s="172">
        <v>17.988044836288761</v>
      </c>
      <c r="W1317" s="172">
        <v>24.811402598232011</v>
      </c>
    </row>
    <row r="1318" spans="1:23">
      <c r="A1318" s="171">
        <v>43542</v>
      </c>
      <c r="B1318" s="172">
        <v>20.13008771600219</v>
      </c>
      <c r="C1318" s="172">
        <v>23.2620904274597</v>
      </c>
      <c r="D1318" s="172">
        <v>34.715239824070643</v>
      </c>
      <c r="E1318" s="172">
        <v>22.50170390831315</v>
      </c>
      <c r="F1318" s="172">
        <v>25.421676791107419</v>
      </c>
      <c r="G1318" s="172">
        <v>24.936422325462349</v>
      </c>
      <c r="H1318" s="172">
        <v>17.477822972162119</v>
      </c>
      <c r="I1318" s="172">
        <v>24.47040746651086</v>
      </c>
      <c r="J1318" s="172">
        <v>23.568272542241139</v>
      </c>
      <c r="K1318" s="172">
        <v>22.290774801936859</v>
      </c>
      <c r="L1318" s="172">
        <v>20.33178812424816</v>
      </c>
      <c r="M1318" s="172">
        <v>17.650523757442691</v>
      </c>
      <c r="N1318" s="172">
        <v>20.158720106353218</v>
      </c>
      <c r="O1318" s="172">
        <v>23.494400384073749</v>
      </c>
      <c r="P1318" s="172">
        <v>18.873020359616529</v>
      </c>
      <c r="Q1318" s="172">
        <v>21.485321935101329</v>
      </c>
      <c r="R1318" s="172">
        <v>22.386012837265461</v>
      </c>
      <c r="S1318" s="172">
        <v>18.710240844073219</v>
      </c>
      <c r="T1318" s="172">
        <v>35.484880093032857</v>
      </c>
      <c r="U1318" s="172">
        <v>18.44660699966354</v>
      </c>
      <c r="V1318" s="172">
        <v>17.41145158650226</v>
      </c>
      <c r="W1318" s="172">
        <v>24.1095423233795</v>
      </c>
    </row>
    <row r="1319" spans="1:23">
      <c r="A1319" s="171">
        <v>43539</v>
      </c>
      <c r="B1319" s="172">
        <v>19.961633988062619</v>
      </c>
      <c r="C1319" s="172">
        <v>22.79931572854699</v>
      </c>
      <c r="D1319" s="172">
        <v>33.874574797258433</v>
      </c>
      <c r="E1319" s="172">
        <v>21.729625748290541</v>
      </c>
      <c r="F1319" s="172">
        <v>25.82593330361253</v>
      </c>
      <c r="G1319" s="172">
        <v>24.56570478522324</v>
      </c>
      <c r="H1319" s="172">
        <v>16.928507274807281</v>
      </c>
      <c r="I1319" s="172">
        <v>23.776002945935868</v>
      </c>
      <c r="J1319" s="172">
        <v>25.681588534720539</v>
      </c>
      <c r="K1319" s="172">
        <v>21.50584878304273</v>
      </c>
      <c r="L1319" s="172">
        <v>20.850546840369841</v>
      </c>
      <c r="M1319" s="172">
        <v>16.387512951132919</v>
      </c>
      <c r="N1319" s="172">
        <v>20.649399070569711</v>
      </c>
      <c r="O1319" s="172">
        <v>26.333874964044391</v>
      </c>
      <c r="P1319" s="172">
        <v>18.295792459093839</v>
      </c>
      <c r="Q1319" s="172">
        <v>20.5360119807969</v>
      </c>
      <c r="R1319" s="172">
        <v>22.111868878452839</v>
      </c>
      <c r="S1319" s="172">
        <v>18.28499825971145</v>
      </c>
      <c r="T1319" s="172">
        <v>34.123059387241312</v>
      </c>
      <c r="U1319" s="172">
        <v>17.747017977284099</v>
      </c>
      <c r="V1319" s="172">
        <v>19.20097964541106</v>
      </c>
      <c r="W1319" s="172">
        <v>23.746022070249861</v>
      </c>
    </row>
    <row r="1320" spans="1:23">
      <c r="A1320" s="171">
        <v>43538</v>
      </c>
      <c r="B1320" s="172">
        <v>16.637464738953231</v>
      </c>
      <c r="C1320" s="172">
        <v>22.478895604622171</v>
      </c>
      <c r="D1320" s="172">
        <v>32.769878287180987</v>
      </c>
      <c r="E1320" s="172">
        <v>19.421476865617841</v>
      </c>
      <c r="F1320" s="172">
        <v>24.92048466715897</v>
      </c>
      <c r="G1320" s="172">
        <v>23.47124818186424</v>
      </c>
      <c r="H1320" s="172">
        <v>16.575132314448961</v>
      </c>
      <c r="I1320" s="172">
        <v>22.123256303781481</v>
      </c>
      <c r="J1320" s="172">
        <v>22.90733980416698</v>
      </c>
      <c r="K1320" s="172">
        <v>19.316558828830718</v>
      </c>
      <c r="L1320" s="172">
        <v>19.492316049361261</v>
      </c>
      <c r="M1320" s="172">
        <v>14.757289434508079</v>
      </c>
      <c r="N1320" s="172">
        <v>14.489751177087239</v>
      </c>
      <c r="O1320" s="172">
        <v>18.537589834919281</v>
      </c>
      <c r="P1320" s="172">
        <v>15.261642769029489</v>
      </c>
      <c r="Q1320" s="172">
        <v>17.486980839785151</v>
      </c>
      <c r="R1320" s="172">
        <v>21.91246342691251</v>
      </c>
      <c r="S1320" s="172">
        <v>18.019410735462809</v>
      </c>
      <c r="T1320" s="172">
        <v>31.585606134437779</v>
      </c>
      <c r="U1320" s="172">
        <v>17.341374279633481</v>
      </c>
      <c r="V1320" s="172">
        <v>15.790880907828081</v>
      </c>
      <c r="W1320" s="172">
        <v>22.136414321521968</v>
      </c>
    </row>
    <row r="1321" spans="1:23">
      <c r="A1321" s="171">
        <v>43537</v>
      </c>
      <c r="B1321" s="172">
        <v>21.148045492395031</v>
      </c>
      <c r="C1321" s="172">
        <v>22.35149124806264</v>
      </c>
      <c r="D1321" s="172">
        <v>32.97956983124714</v>
      </c>
      <c r="E1321" s="172">
        <v>22.765166405307848</v>
      </c>
      <c r="F1321" s="172">
        <v>25.655199653263669</v>
      </c>
      <c r="G1321" s="172">
        <v>25.63323572903829</v>
      </c>
      <c r="H1321" s="172">
        <v>20.470807205295689</v>
      </c>
      <c r="I1321" s="172">
        <v>23.807989135477381</v>
      </c>
      <c r="J1321" s="172">
        <v>26.90673900206767</v>
      </c>
      <c r="K1321" s="172">
        <v>22.748846095501111</v>
      </c>
      <c r="L1321" s="172">
        <v>21.608842670163899</v>
      </c>
      <c r="M1321" s="172">
        <v>18.04506348055304</v>
      </c>
      <c r="N1321" s="172">
        <v>20.977766857187479</v>
      </c>
      <c r="O1321" s="172">
        <v>22.859345776787041</v>
      </c>
      <c r="P1321" s="172">
        <v>18.77647711415246</v>
      </c>
      <c r="Q1321" s="172">
        <v>23.131980270323091</v>
      </c>
      <c r="R1321" s="172">
        <v>21.43470911947912</v>
      </c>
      <c r="S1321" s="172">
        <v>21.662811630774641</v>
      </c>
      <c r="T1321" s="172">
        <v>32.589352071187427</v>
      </c>
      <c r="U1321" s="172">
        <v>22.44931882650404</v>
      </c>
      <c r="V1321" s="172">
        <v>21.539305316553239</v>
      </c>
      <c r="W1321" s="172">
        <v>23.870727351383689</v>
      </c>
    </row>
    <row r="1322" spans="1:23">
      <c r="A1322" s="171">
        <v>43536</v>
      </c>
      <c r="B1322" s="172">
        <v>21.039704626602209</v>
      </c>
      <c r="C1322" s="172">
        <v>23.48661597282954</v>
      </c>
      <c r="D1322" s="172">
        <v>33.559587161352162</v>
      </c>
      <c r="E1322" s="172">
        <v>22.549685319946889</v>
      </c>
      <c r="F1322" s="172">
        <v>26.424892734334978</v>
      </c>
      <c r="G1322" s="172">
        <v>25.922461985453161</v>
      </c>
      <c r="H1322" s="172">
        <v>22.240517861705872</v>
      </c>
      <c r="I1322" s="172">
        <v>24.463626566358379</v>
      </c>
      <c r="J1322" s="172">
        <v>25.227528715378831</v>
      </c>
      <c r="K1322" s="172">
        <v>23.584576418159639</v>
      </c>
      <c r="L1322" s="172">
        <v>19.669988608373359</v>
      </c>
      <c r="M1322" s="172">
        <v>14.674991681647761</v>
      </c>
      <c r="N1322" s="172">
        <v>20.17972649477565</v>
      </c>
      <c r="O1322" s="172">
        <v>26.537060945192511</v>
      </c>
      <c r="P1322" s="172">
        <v>22.97926052429159</v>
      </c>
      <c r="Q1322" s="172">
        <v>19.601631496991981</v>
      </c>
      <c r="R1322" s="172">
        <v>22.29238418368795</v>
      </c>
      <c r="S1322" s="172">
        <v>23.34902155778255</v>
      </c>
      <c r="T1322" s="172">
        <v>34.506382679923433</v>
      </c>
      <c r="U1322" s="172">
        <v>24.318760757699511</v>
      </c>
      <c r="V1322" s="172">
        <v>23.550526751957939</v>
      </c>
      <c r="W1322" s="172">
        <v>24.256709192925911</v>
      </c>
    </row>
    <row r="1323" spans="1:23">
      <c r="A1323" s="171">
        <v>43535</v>
      </c>
      <c r="B1323" s="172">
        <v>20.2685107163806</v>
      </c>
      <c r="C1323" s="172">
        <v>21.42602072770967</v>
      </c>
      <c r="D1323" s="172">
        <v>31.970899410404211</v>
      </c>
      <c r="E1323" s="172">
        <v>22.463307871005881</v>
      </c>
      <c r="F1323" s="172">
        <v>24.422250251516498</v>
      </c>
      <c r="G1323" s="172">
        <v>23.59210593096174</v>
      </c>
      <c r="H1323" s="172">
        <v>18.93284983345502</v>
      </c>
      <c r="I1323" s="172">
        <v>23.123027812192671</v>
      </c>
      <c r="J1323" s="172">
        <v>24.209941696323462</v>
      </c>
      <c r="K1323" s="172">
        <v>21.45670603383207</v>
      </c>
      <c r="L1323" s="172">
        <v>20.00976686341907</v>
      </c>
      <c r="M1323" s="172">
        <v>13.12018550363511</v>
      </c>
      <c r="N1323" s="172">
        <v>18.222359646503559</v>
      </c>
      <c r="O1323" s="172">
        <v>16.930574823373401</v>
      </c>
      <c r="P1323" s="172">
        <v>19.91162024678033</v>
      </c>
      <c r="Q1323" s="172">
        <v>14.78869265389751</v>
      </c>
      <c r="R1323" s="172">
        <v>22.3003852675877</v>
      </c>
      <c r="S1323" s="172">
        <v>20.073119287553279</v>
      </c>
      <c r="T1323" s="172">
        <v>32.539124624551391</v>
      </c>
      <c r="U1323" s="172">
        <v>21.032375703191111</v>
      </c>
      <c r="V1323" s="172">
        <v>17.335030244114979</v>
      </c>
      <c r="W1323" s="172">
        <v>23.007407237708119</v>
      </c>
    </row>
    <row r="1324" spans="1:23">
      <c r="A1324" s="171">
        <v>43532</v>
      </c>
      <c r="B1324" s="172">
        <v>18.974917434863372</v>
      </c>
      <c r="C1324" s="172">
        <v>22.29635140503219</v>
      </c>
      <c r="D1324" s="172">
        <v>33.004495777545387</v>
      </c>
      <c r="E1324" s="172">
        <v>20.559412561800858</v>
      </c>
      <c r="F1324" s="172">
        <v>26.180109003196161</v>
      </c>
      <c r="G1324" s="172">
        <v>24.535722478584859</v>
      </c>
      <c r="H1324" s="172">
        <v>17.588571121474519</v>
      </c>
      <c r="I1324" s="172">
        <v>22.372801764625461</v>
      </c>
      <c r="J1324" s="172">
        <v>27.918757381654821</v>
      </c>
      <c r="K1324" s="172">
        <v>20.473721198271839</v>
      </c>
      <c r="L1324" s="172">
        <v>21.430861741149251</v>
      </c>
      <c r="M1324" s="172">
        <v>17.260295743275918</v>
      </c>
      <c r="N1324" s="172">
        <v>18.42216438570853</v>
      </c>
      <c r="O1324" s="172">
        <v>25.49656850091181</v>
      </c>
      <c r="P1324" s="172">
        <v>16.11113979585873</v>
      </c>
      <c r="Q1324" s="172">
        <v>21.909579647478971</v>
      </c>
      <c r="R1324" s="172">
        <v>22.221205902824071</v>
      </c>
      <c r="S1324" s="172">
        <v>18.848471584628019</v>
      </c>
      <c r="T1324" s="172">
        <v>36.61337537530963</v>
      </c>
      <c r="U1324" s="172">
        <v>18.36259090253434</v>
      </c>
      <c r="V1324" s="172">
        <v>18.66564108392754</v>
      </c>
      <c r="W1324" s="172">
        <v>22.85314558673214</v>
      </c>
    </row>
    <row r="1325" spans="1:23">
      <c r="A1325" s="171">
        <v>43531</v>
      </c>
      <c r="B1325" s="172">
        <v>13.607210180507099</v>
      </c>
      <c r="C1325" s="172">
        <v>21.447912205127661</v>
      </c>
      <c r="D1325" s="172">
        <v>33.315974316684581</v>
      </c>
      <c r="E1325" s="172">
        <v>16.632716507963789</v>
      </c>
      <c r="F1325" s="172">
        <v>23.193826418712341</v>
      </c>
      <c r="G1325" s="172">
        <v>21.593648024664109</v>
      </c>
      <c r="H1325" s="172">
        <v>15.042367314597859</v>
      </c>
      <c r="I1325" s="172">
        <v>19.359415487088011</v>
      </c>
      <c r="J1325" s="172">
        <v>27.096651927713129</v>
      </c>
      <c r="K1325" s="172">
        <v>17.18776002007851</v>
      </c>
      <c r="L1325" s="172">
        <v>15.10971280310234</v>
      </c>
      <c r="M1325" s="172">
        <v>8.8496111188332165</v>
      </c>
      <c r="N1325" s="172">
        <v>12.37102624675212</v>
      </c>
      <c r="O1325" s="172">
        <v>26.429285525309329</v>
      </c>
      <c r="P1325" s="172">
        <v>13.53499351396318</v>
      </c>
      <c r="Q1325" s="172">
        <v>13.051201147292099</v>
      </c>
      <c r="R1325" s="172">
        <v>19.566609506031739</v>
      </c>
      <c r="S1325" s="172">
        <v>16.013394548257558</v>
      </c>
      <c r="T1325" s="172">
        <v>38.287204031039053</v>
      </c>
      <c r="U1325" s="172">
        <v>17.21953102302669</v>
      </c>
      <c r="V1325" s="172">
        <v>15.049782431444291</v>
      </c>
      <c r="W1325" s="172">
        <v>20.331844453616402</v>
      </c>
    </row>
    <row r="1326" spans="1:23">
      <c r="A1326" s="171">
        <v>43530</v>
      </c>
      <c r="B1326" s="172">
        <v>17.185742501467821</v>
      </c>
      <c r="C1326" s="172">
        <v>22.7070265846823</v>
      </c>
      <c r="D1326" s="172">
        <v>32.065047904317048</v>
      </c>
      <c r="E1326" s="172">
        <v>20.06363628974389</v>
      </c>
      <c r="F1326" s="172">
        <v>24.314824851155041</v>
      </c>
      <c r="G1326" s="172">
        <v>23.02179216263546</v>
      </c>
      <c r="H1326" s="172">
        <v>15.432643104915661</v>
      </c>
      <c r="I1326" s="172">
        <v>21.446821158537428</v>
      </c>
      <c r="J1326" s="172">
        <v>26.940612343237159</v>
      </c>
      <c r="K1326" s="172">
        <v>19.035496723466881</v>
      </c>
      <c r="L1326" s="172">
        <v>17.272783422843371</v>
      </c>
      <c r="M1326" s="172">
        <v>16.743628105771752</v>
      </c>
      <c r="N1326" s="172">
        <v>19.285134849526809</v>
      </c>
      <c r="O1326" s="172">
        <v>20.648993877716311</v>
      </c>
      <c r="P1326" s="172">
        <v>13.86520043002251</v>
      </c>
      <c r="Q1326" s="172">
        <v>20.16403245542288</v>
      </c>
      <c r="R1326" s="172">
        <v>23.136761571670849</v>
      </c>
      <c r="S1326" s="172">
        <v>16.449138983868519</v>
      </c>
      <c r="T1326" s="172">
        <v>33.227776442087617</v>
      </c>
      <c r="U1326" s="172">
        <v>17.665986727825398</v>
      </c>
      <c r="V1326" s="172">
        <v>14.916754866054699</v>
      </c>
      <c r="W1326" s="172">
        <v>22.029449077266449</v>
      </c>
    </row>
    <row r="1327" spans="1:23">
      <c r="A1327" s="171">
        <v>43529</v>
      </c>
      <c r="B1327" s="172">
        <v>19.93187234733934</v>
      </c>
      <c r="C1327" s="172">
        <v>23.130977928317311</v>
      </c>
      <c r="D1327" s="172">
        <v>29.738798630129988</v>
      </c>
      <c r="E1327" s="172">
        <v>22.635495883099569</v>
      </c>
      <c r="F1327" s="172">
        <v>24.752146584622341</v>
      </c>
      <c r="G1327" s="172">
        <v>23.008211298431309</v>
      </c>
      <c r="H1327" s="172">
        <v>18.20820720705429</v>
      </c>
      <c r="I1327" s="172">
        <v>22.792672699783839</v>
      </c>
      <c r="J1327" s="172">
        <v>25.24475710749515</v>
      </c>
      <c r="K1327" s="172">
        <v>21.288311589991761</v>
      </c>
      <c r="L1327" s="172">
        <v>20.395370220753311</v>
      </c>
      <c r="M1327" s="172">
        <v>15.769188933712631</v>
      </c>
      <c r="N1327" s="172">
        <v>20.190606345424548</v>
      </c>
      <c r="O1327" s="172">
        <v>14.721311942239559</v>
      </c>
      <c r="P1327" s="172">
        <v>19.127666157934669</v>
      </c>
      <c r="Q1327" s="172">
        <v>19.40116054779671</v>
      </c>
      <c r="R1327" s="172">
        <v>22.682405846052159</v>
      </c>
      <c r="S1327" s="172">
        <v>19.311548369910941</v>
      </c>
      <c r="T1327" s="172">
        <v>29.00428459206849</v>
      </c>
      <c r="U1327" s="172">
        <v>20.20037106218944</v>
      </c>
      <c r="V1327" s="172">
        <v>16.7349585629775</v>
      </c>
      <c r="W1327" s="172">
        <v>22.923475797764791</v>
      </c>
    </row>
    <row r="1328" spans="1:23">
      <c r="A1328" s="171">
        <v>43528</v>
      </c>
      <c r="B1328" s="172">
        <v>19.500003301841549</v>
      </c>
      <c r="C1328" s="172">
        <v>23.199033819671001</v>
      </c>
      <c r="D1328" s="172">
        <v>32.253120950136328</v>
      </c>
      <c r="E1328" s="172">
        <v>21.700065730122422</v>
      </c>
      <c r="F1328" s="172">
        <v>25.814014096127359</v>
      </c>
      <c r="G1328" s="172">
        <v>23.502006501074892</v>
      </c>
      <c r="H1328" s="172">
        <v>19.559732238368301</v>
      </c>
      <c r="I1328" s="172">
        <v>23.152912057398641</v>
      </c>
      <c r="J1328" s="172">
        <v>26.183901881557041</v>
      </c>
      <c r="K1328" s="172">
        <v>21.498460626613209</v>
      </c>
      <c r="L1328" s="172">
        <v>21.01746464528015</v>
      </c>
      <c r="M1328" s="172">
        <v>13.364308464100709</v>
      </c>
      <c r="N1328" s="172">
        <v>20.3639657682196</v>
      </c>
      <c r="O1328" s="172">
        <v>24.942735769514989</v>
      </c>
      <c r="P1328" s="172">
        <v>20.450210321857931</v>
      </c>
      <c r="Q1328" s="172">
        <v>15.884745337927621</v>
      </c>
      <c r="R1328" s="172">
        <v>23.578453276281522</v>
      </c>
      <c r="S1328" s="172">
        <v>20.455132875602391</v>
      </c>
      <c r="T1328" s="172">
        <v>35.067980388703873</v>
      </c>
      <c r="U1328" s="172">
        <v>21.171186975223009</v>
      </c>
      <c r="V1328" s="172">
        <v>19.508288503955729</v>
      </c>
      <c r="W1328" s="172">
        <v>23.144919320280909</v>
      </c>
    </row>
    <row r="1329" spans="1:23">
      <c r="A1329" s="171">
        <v>43525</v>
      </c>
      <c r="B1329" s="172">
        <v>20.211345872998852</v>
      </c>
      <c r="C1329" s="172">
        <v>22.879798149050021</v>
      </c>
      <c r="D1329" s="172">
        <v>29.653357938987259</v>
      </c>
      <c r="E1329" s="172">
        <v>22.074096239951711</v>
      </c>
      <c r="F1329" s="172">
        <v>25.558031958802118</v>
      </c>
      <c r="G1329" s="172">
        <v>23.197717357667301</v>
      </c>
      <c r="H1329" s="172">
        <v>19.142446000367659</v>
      </c>
      <c r="I1329" s="172">
        <v>23.13469123874205</v>
      </c>
      <c r="J1329" s="172">
        <v>23.789249662050221</v>
      </c>
      <c r="K1329" s="172">
        <v>21.530812541918781</v>
      </c>
      <c r="L1329" s="172">
        <v>20.593206563811201</v>
      </c>
      <c r="M1329" s="172">
        <v>14.764384466360729</v>
      </c>
      <c r="N1329" s="172">
        <v>20.54580958825294</v>
      </c>
      <c r="O1329" s="172">
        <v>19.461451426813269</v>
      </c>
      <c r="P1329" s="172">
        <v>20.155238855320729</v>
      </c>
      <c r="Q1329" s="172">
        <v>17.765352396498649</v>
      </c>
      <c r="R1329" s="172">
        <v>23.15209054699697</v>
      </c>
      <c r="S1329" s="172">
        <v>19.889476853659819</v>
      </c>
      <c r="T1329" s="172">
        <v>29.802159830942401</v>
      </c>
      <c r="U1329" s="172">
        <v>20.580971462031169</v>
      </c>
      <c r="V1329" s="172">
        <v>19.359124909380821</v>
      </c>
      <c r="W1329" s="172">
        <v>22.854313084956981</v>
      </c>
    </row>
    <row r="1330" spans="1:23">
      <c r="A1330" s="171">
        <v>43524</v>
      </c>
      <c r="B1330" s="172">
        <v>18.728410297086629</v>
      </c>
      <c r="C1330" s="172">
        <v>22.75468476975551</v>
      </c>
      <c r="D1330" s="172">
        <v>30.760219010485262</v>
      </c>
      <c r="E1330" s="172">
        <v>20.780259226889051</v>
      </c>
      <c r="F1330" s="172">
        <v>25.705186202181121</v>
      </c>
      <c r="G1330" s="172">
        <v>23.439387129106631</v>
      </c>
      <c r="H1330" s="172">
        <v>19.400396309534759</v>
      </c>
      <c r="I1330" s="172">
        <v>22.16410248326881</v>
      </c>
      <c r="J1330" s="172">
        <v>26.68822257715734</v>
      </c>
      <c r="K1330" s="172">
        <v>20.15834693847717</v>
      </c>
      <c r="L1330" s="172">
        <v>22.129011926652229</v>
      </c>
      <c r="M1330" s="172">
        <v>14.78935709555132</v>
      </c>
      <c r="N1330" s="172">
        <v>18.110306540076419</v>
      </c>
      <c r="O1330" s="172">
        <v>21.955461498991639</v>
      </c>
      <c r="P1330" s="172">
        <v>17.76378332938053</v>
      </c>
      <c r="Q1330" s="172">
        <v>18.004852418178402</v>
      </c>
      <c r="R1330" s="172">
        <v>22.83199054135811</v>
      </c>
      <c r="S1330" s="172">
        <v>20.082970517647169</v>
      </c>
      <c r="T1330" s="172">
        <v>32.096489456098439</v>
      </c>
      <c r="U1330" s="172">
        <v>20.804594812872391</v>
      </c>
      <c r="V1330" s="172">
        <v>19.454339542811571</v>
      </c>
      <c r="W1330" s="172">
        <v>22.427277400373448</v>
      </c>
    </row>
    <row r="1331" spans="1:23">
      <c r="A1331" s="171">
        <v>43523</v>
      </c>
      <c r="B1331" s="172">
        <v>16.765421094180159</v>
      </c>
      <c r="C1331" s="172">
        <v>22.100791687342131</v>
      </c>
      <c r="D1331" s="172">
        <v>31.797817051202269</v>
      </c>
      <c r="E1331" s="172">
        <v>20.103197699874919</v>
      </c>
      <c r="F1331" s="172">
        <v>23.657009483319591</v>
      </c>
      <c r="G1331" s="172">
        <v>22.829106406952789</v>
      </c>
      <c r="H1331" s="172">
        <v>17.92984665378539</v>
      </c>
      <c r="I1331" s="172">
        <v>21.30437101875572</v>
      </c>
      <c r="J1331" s="172">
        <v>25.346253482274339</v>
      </c>
      <c r="K1331" s="172">
        <v>18.835770815897099</v>
      </c>
      <c r="L1331" s="172">
        <v>21.48278019031887</v>
      </c>
      <c r="M1331" s="172">
        <v>13.68924627301295</v>
      </c>
      <c r="N1331" s="172">
        <v>15.70739657731407</v>
      </c>
      <c r="O1331" s="172">
        <v>19.65284160075521</v>
      </c>
      <c r="P1331" s="172">
        <v>16.545120310857389</v>
      </c>
      <c r="Q1331" s="172">
        <v>17.93176135352714</v>
      </c>
      <c r="R1331" s="172">
        <v>22.41469826152149</v>
      </c>
      <c r="S1331" s="172">
        <v>18.511774660579409</v>
      </c>
      <c r="T1331" s="172">
        <v>33.848619075052817</v>
      </c>
      <c r="U1331" s="172">
        <v>18.653066583987059</v>
      </c>
      <c r="V1331" s="172">
        <v>16.344332862241579</v>
      </c>
      <c r="W1331" s="172">
        <v>21.676834340811769</v>
      </c>
    </row>
    <row r="1332" spans="1:23">
      <c r="A1332" s="171">
        <v>43522</v>
      </c>
      <c r="B1332" s="172">
        <v>16.81862653444152</v>
      </c>
      <c r="C1332" s="172">
        <v>22.274461124432161</v>
      </c>
      <c r="D1332" s="172">
        <v>31.79359658208482</v>
      </c>
      <c r="E1332" s="172">
        <v>19.332088250595159</v>
      </c>
      <c r="F1332" s="172">
        <v>25.20546955126439</v>
      </c>
      <c r="G1332" s="172">
        <v>23.87578561236564</v>
      </c>
      <c r="H1332" s="172">
        <v>17.41672438906058</v>
      </c>
      <c r="I1332" s="172">
        <v>21.274113160023841</v>
      </c>
      <c r="J1332" s="172">
        <v>25.456140596112729</v>
      </c>
      <c r="K1332" s="172">
        <v>19.521186448438669</v>
      </c>
      <c r="L1332" s="172">
        <v>18.244378390621861</v>
      </c>
      <c r="M1332" s="172">
        <v>11.725163618543951</v>
      </c>
      <c r="N1332" s="172">
        <v>13.540870375960059</v>
      </c>
      <c r="O1332" s="172">
        <v>24.419093824400878</v>
      </c>
      <c r="P1332" s="172">
        <v>16.052808921490861</v>
      </c>
      <c r="Q1332" s="172">
        <v>17.536285499904999</v>
      </c>
      <c r="R1332" s="172">
        <v>18.933838717985111</v>
      </c>
      <c r="S1332" s="172">
        <v>17.954713667049209</v>
      </c>
      <c r="T1332" s="172">
        <v>34.500680691173073</v>
      </c>
      <c r="U1332" s="172">
        <v>18.09977512822871</v>
      </c>
      <c r="V1332" s="172">
        <v>17.372139108869249</v>
      </c>
      <c r="W1332" s="172">
        <v>21.857776528260839</v>
      </c>
    </row>
    <row r="1333" spans="1:23">
      <c r="A1333" s="171">
        <v>43521</v>
      </c>
      <c r="B1333" s="172">
        <v>20.909394987201161</v>
      </c>
      <c r="C1333" s="172">
        <v>22.108076159049201</v>
      </c>
      <c r="D1333" s="172">
        <v>31.92997118285702</v>
      </c>
      <c r="E1333" s="172">
        <v>23.227754198284519</v>
      </c>
      <c r="F1333" s="172">
        <v>24.177763728674439</v>
      </c>
      <c r="G1333" s="172">
        <v>23.395354199741359</v>
      </c>
      <c r="H1333" s="172">
        <v>18.209868479932119</v>
      </c>
      <c r="I1333" s="172">
        <v>23.36395742534182</v>
      </c>
      <c r="J1333" s="172">
        <v>25.00922491373796</v>
      </c>
      <c r="K1333" s="172">
        <v>21.858895815740119</v>
      </c>
      <c r="L1333" s="172">
        <v>20.658600190060689</v>
      </c>
      <c r="M1333" s="172">
        <v>14.09531297881761</v>
      </c>
      <c r="N1333" s="172">
        <v>20.468116765279241</v>
      </c>
      <c r="O1333" s="172">
        <v>20.55753033570635</v>
      </c>
      <c r="P1333" s="172">
        <v>19.21521992266355</v>
      </c>
      <c r="Q1333" s="172">
        <v>16.270994107373671</v>
      </c>
      <c r="R1333" s="172">
        <v>23.643058556002099</v>
      </c>
      <c r="S1333" s="172">
        <v>18.910052457947739</v>
      </c>
      <c r="T1333" s="172">
        <v>33.60134254058454</v>
      </c>
      <c r="U1333" s="172">
        <v>19.141472007108941</v>
      </c>
      <c r="V1333" s="172">
        <v>16.050075835590409</v>
      </c>
      <c r="W1333" s="172">
        <v>23.50412864084333</v>
      </c>
    </row>
    <row r="1334" spans="1:23">
      <c r="A1334" s="171">
        <v>43518</v>
      </c>
      <c r="B1334" s="172">
        <v>20.692819144403408</v>
      </c>
      <c r="C1334" s="172">
        <v>22.665094801337439</v>
      </c>
      <c r="D1334" s="172">
        <v>32.846331790022177</v>
      </c>
      <c r="E1334" s="172">
        <v>22.60944663200868</v>
      </c>
      <c r="F1334" s="172">
        <v>25.405986856119512</v>
      </c>
      <c r="G1334" s="172">
        <v>24.781330625914631</v>
      </c>
      <c r="H1334" s="172">
        <v>19.626306338186289</v>
      </c>
      <c r="I1334" s="172">
        <v>23.536934088304509</v>
      </c>
      <c r="J1334" s="172">
        <v>26.894397888752721</v>
      </c>
      <c r="K1334" s="172">
        <v>22.596069012203461</v>
      </c>
      <c r="L1334" s="172">
        <v>20.713436946725949</v>
      </c>
      <c r="M1334" s="172">
        <v>14.58361612349886</v>
      </c>
      <c r="N1334" s="172">
        <v>19.000258369824682</v>
      </c>
      <c r="O1334" s="172">
        <v>26.15998280919435</v>
      </c>
      <c r="P1334" s="172">
        <v>20.652479091773699</v>
      </c>
      <c r="Q1334" s="172">
        <v>20.651733490935619</v>
      </c>
      <c r="R1334" s="172">
        <v>20.282277157198241</v>
      </c>
      <c r="S1334" s="172">
        <v>20.21903137730186</v>
      </c>
      <c r="T1334" s="172">
        <v>35.64361309756255</v>
      </c>
      <c r="U1334" s="172">
        <v>20.341455577732361</v>
      </c>
      <c r="V1334" s="172">
        <v>19.66437500864712</v>
      </c>
      <c r="W1334" s="172">
        <v>23.739754699911561</v>
      </c>
    </row>
    <row r="1335" spans="1:23">
      <c r="A1335" s="171">
        <v>43517</v>
      </c>
      <c r="B1335" s="172">
        <v>20.355742533812009</v>
      </c>
      <c r="C1335" s="172">
        <v>23.975171368316971</v>
      </c>
      <c r="D1335" s="172">
        <v>31.760613660063331</v>
      </c>
      <c r="E1335" s="172">
        <v>23.229748199979081</v>
      </c>
      <c r="F1335" s="172">
        <v>25.293512659740959</v>
      </c>
      <c r="G1335" s="172">
        <v>24.74710675177187</v>
      </c>
      <c r="H1335" s="172">
        <v>20.184023371400279</v>
      </c>
      <c r="I1335" s="172">
        <v>23.796180884185208</v>
      </c>
      <c r="J1335" s="172">
        <v>25.499455631494019</v>
      </c>
      <c r="K1335" s="172">
        <v>21.62574077351065</v>
      </c>
      <c r="L1335" s="172">
        <v>23.026313227077861</v>
      </c>
      <c r="M1335" s="172">
        <v>15.84976090161333</v>
      </c>
      <c r="N1335" s="172">
        <v>17.777553993256031</v>
      </c>
      <c r="O1335" s="172">
        <v>19.770792636646821</v>
      </c>
      <c r="P1335" s="172">
        <v>21.32647256114647</v>
      </c>
      <c r="Q1335" s="172">
        <v>21.0947340843523</v>
      </c>
      <c r="R1335" s="172">
        <v>22.771016249153501</v>
      </c>
      <c r="S1335" s="172">
        <v>20.765065575801721</v>
      </c>
      <c r="T1335" s="172">
        <v>34.197087865127678</v>
      </c>
      <c r="U1335" s="172">
        <v>20.402131132515649</v>
      </c>
      <c r="V1335" s="172">
        <v>18.572738643498329</v>
      </c>
      <c r="W1335" s="172">
        <v>23.820765897804058</v>
      </c>
    </row>
    <row r="1336" spans="1:23">
      <c r="A1336" s="171">
        <v>43516</v>
      </c>
      <c r="B1336" s="172">
        <v>20.20801133522809</v>
      </c>
      <c r="C1336" s="172">
        <v>23.267766851896312</v>
      </c>
      <c r="D1336" s="172">
        <v>32.436414907711843</v>
      </c>
      <c r="E1336" s="172">
        <v>22.444075154716021</v>
      </c>
      <c r="F1336" s="172">
        <v>25.545454888162151</v>
      </c>
      <c r="G1336" s="172">
        <v>24.725446317929261</v>
      </c>
      <c r="H1336" s="172">
        <v>19.293211781951701</v>
      </c>
      <c r="I1336" s="172">
        <v>23.572372212841529</v>
      </c>
      <c r="J1336" s="172">
        <v>25.894402848144392</v>
      </c>
      <c r="K1336" s="172">
        <v>21.731115596888419</v>
      </c>
      <c r="L1336" s="172">
        <v>21.32965184314363</v>
      </c>
      <c r="M1336" s="172">
        <v>14.082524696640609</v>
      </c>
      <c r="N1336" s="172">
        <v>17.75886002912975</v>
      </c>
      <c r="O1336" s="172">
        <v>25.976885945864801</v>
      </c>
      <c r="P1336" s="172">
        <v>20.353050833673951</v>
      </c>
      <c r="Q1336" s="172">
        <v>18.176433246550221</v>
      </c>
      <c r="R1336" s="172">
        <v>22.244624851939019</v>
      </c>
      <c r="S1336" s="172">
        <v>19.845777552214571</v>
      </c>
      <c r="T1336" s="172">
        <v>35.25541406765025</v>
      </c>
      <c r="U1336" s="172">
        <v>20.05775726141686</v>
      </c>
      <c r="V1336" s="172">
        <v>19.246108601663241</v>
      </c>
      <c r="W1336" s="172">
        <v>23.641327201588531</v>
      </c>
    </row>
    <row r="1337" spans="1:23">
      <c r="A1337" s="171">
        <v>43515</v>
      </c>
      <c r="B1337" s="172">
        <v>20.443693073878951</v>
      </c>
      <c r="C1337" s="172">
        <v>23.224297810702272</v>
      </c>
      <c r="D1337" s="172">
        <v>32.376808002133323</v>
      </c>
      <c r="E1337" s="172">
        <v>23.196599397876291</v>
      </c>
      <c r="F1337" s="172">
        <v>24.46770334483109</v>
      </c>
      <c r="G1337" s="172">
        <v>24.417210613821119</v>
      </c>
      <c r="H1337" s="172">
        <v>20.889124143320029</v>
      </c>
      <c r="I1337" s="172">
        <v>23.578971934321832</v>
      </c>
      <c r="J1337" s="172">
        <v>26.22572578429601</v>
      </c>
      <c r="K1337" s="172">
        <v>21.78598474384555</v>
      </c>
      <c r="L1337" s="172">
        <v>22.087592343718679</v>
      </c>
      <c r="M1337" s="172">
        <v>15.800430309406289</v>
      </c>
      <c r="N1337" s="172">
        <v>18.06557594029206</v>
      </c>
      <c r="O1337" s="172">
        <v>22.724520463777331</v>
      </c>
      <c r="P1337" s="172">
        <v>21.867823934598871</v>
      </c>
      <c r="Q1337" s="172">
        <v>19.788717769681941</v>
      </c>
      <c r="R1337" s="172">
        <v>22.311563357190561</v>
      </c>
      <c r="S1337" s="172">
        <v>21.320898446624799</v>
      </c>
      <c r="T1337" s="172">
        <v>35.285390831065527</v>
      </c>
      <c r="U1337" s="172">
        <v>21.716405727462249</v>
      </c>
      <c r="V1337" s="172">
        <v>18.646492898440378</v>
      </c>
      <c r="W1337" s="172">
        <v>23.797076810405262</v>
      </c>
    </row>
    <row r="1338" spans="1:23">
      <c r="A1338" s="171">
        <v>43514</v>
      </c>
      <c r="B1338" s="172">
        <v>21.355531588101549</v>
      </c>
      <c r="C1338" s="172">
        <v>23.541090287172882</v>
      </c>
      <c r="D1338" s="172">
        <v>32.898837218039631</v>
      </c>
      <c r="E1338" s="172">
        <v>23.597728027459009</v>
      </c>
      <c r="F1338" s="172">
        <v>25.656920236985261</v>
      </c>
      <c r="G1338" s="172">
        <v>25.037918517923959</v>
      </c>
      <c r="H1338" s="172">
        <v>21.10296719192392</v>
      </c>
      <c r="I1338" s="172">
        <v>24.374546562224921</v>
      </c>
      <c r="J1338" s="172">
        <v>25.87716047448302</v>
      </c>
      <c r="K1338" s="172">
        <v>22.567685555915759</v>
      </c>
      <c r="L1338" s="172">
        <v>23.057449720440161</v>
      </c>
      <c r="M1338" s="172">
        <v>16.118379363250789</v>
      </c>
      <c r="N1338" s="172">
        <v>19.0723265802092</v>
      </c>
      <c r="O1338" s="172">
        <v>25.162475386262901</v>
      </c>
      <c r="P1338" s="172">
        <v>21.92675007169764</v>
      </c>
      <c r="Q1338" s="172">
        <v>20.12868148961017</v>
      </c>
      <c r="R1338" s="172">
        <v>21.532641796121531</v>
      </c>
      <c r="S1338" s="172">
        <v>21.626189886529179</v>
      </c>
      <c r="T1338" s="172">
        <v>35.874758394372911</v>
      </c>
      <c r="U1338" s="172">
        <v>21.976286203719141</v>
      </c>
      <c r="V1338" s="172">
        <v>20.241072122243409</v>
      </c>
      <c r="W1338" s="172">
        <v>24.396445069494138</v>
      </c>
    </row>
    <row r="1339" spans="1:23">
      <c r="A1339" s="171">
        <v>43511</v>
      </c>
      <c r="B1339" s="172">
        <v>20.356592753182571</v>
      </c>
      <c r="C1339" s="172">
        <v>23.61711856676029</v>
      </c>
      <c r="D1339" s="172">
        <v>32.3674605508985</v>
      </c>
      <c r="E1339" s="172">
        <v>22.443964923122369</v>
      </c>
      <c r="F1339" s="172">
        <v>26.280695118009788</v>
      </c>
      <c r="G1339" s="172">
        <v>25.04328622802019</v>
      </c>
      <c r="H1339" s="172">
        <v>21.113013488699291</v>
      </c>
      <c r="I1339" s="172">
        <v>23.919401407510019</v>
      </c>
      <c r="J1339" s="172">
        <v>25.21128431162764</v>
      </c>
      <c r="K1339" s="172">
        <v>21.648978124721278</v>
      </c>
      <c r="L1339" s="172">
        <v>23.560134013711679</v>
      </c>
      <c r="M1339" s="172">
        <v>16.358303643362909</v>
      </c>
      <c r="N1339" s="172">
        <v>17.434117399023389</v>
      </c>
      <c r="O1339" s="172">
        <v>24.35968459220112</v>
      </c>
      <c r="P1339" s="172">
        <v>19.41570029744226</v>
      </c>
      <c r="Q1339" s="172">
        <v>20.39797668025977</v>
      </c>
      <c r="R1339" s="172">
        <v>22.340553450808809</v>
      </c>
      <c r="S1339" s="172">
        <v>21.744652544526641</v>
      </c>
      <c r="T1339" s="172">
        <v>34.185307950814838</v>
      </c>
      <c r="U1339" s="172">
        <v>21.997893197317602</v>
      </c>
      <c r="V1339" s="172">
        <v>20.863423572712421</v>
      </c>
      <c r="W1339" s="172">
        <v>23.85754948493474</v>
      </c>
    </row>
    <row r="1340" spans="1:23">
      <c r="A1340" s="171">
        <v>43510</v>
      </c>
      <c r="B1340" s="172">
        <v>21.11587471151654</v>
      </c>
      <c r="C1340" s="172">
        <v>22.39144212674227</v>
      </c>
      <c r="D1340" s="172">
        <v>25.943794619962979</v>
      </c>
      <c r="E1340" s="172">
        <v>23.603788756897298</v>
      </c>
      <c r="F1340" s="172">
        <v>21.564632317165518</v>
      </c>
      <c r="G1340" s="172">
        <v>23.237008081171041</v>
      </c>
      <c r="H1340" s="172">
        <v>18.598928427087341</v>
      </c>
      <c r="I1340" s="172">
        <v>23.343371115035879</v>
      </c>
      <c r="J1340" s="172">
        <v>24.251104013426261</v>
      </c>
      <c r="K1340" s="172">
        <v>22.515401125524409</v>
      </c>
      <c r="L1340" s="172">
        <v>20.255022368708939</v>
      </c>
      <c r="M1340" s="172">
        <v>19.599316566124369</v>
      </c>
      <c r="N1340" s="172">
        <v>18.516519707569032</v>
      </c>
      <c r="O1340" s="172">
        <v>21.074895589085941</v>
      </c>
      <c r="P1340" s="172">
        <v>18.494180041616801</v>
      </c>
      <c r="Q1340" s="172">
        <v>20.36676308232062</v>
      </c>
      <c r="R1340" s="172">
        <v>20.400178314986832</v>
      </c>
      <c r="S1340" s="172">
        <v>18.494180041616801</v>
      </c>
      <c r="T1340" s="172">
        <v>25.968557470056641</v>
      </c>
      <c r="U1340" s="172">
        <v>19.15259476779875</v>
      </c>
      <c r="V1340" s="172">
        <v>18.033702127578561</v>
      </c>
      <c r="W1340" s="172">
        <v>23.278006721539281</v>
      </c>
    </row>
    <row r="1341" spans="1:23">
      <c r="A1341" s="171">
        <v>43509</v>
      </c>
      <c r="B1341" s="172">
        <v>20.493381950109459</v>
      </c>
      <c r="C1341" s="172">
        <v>22.412152727978931</v>
      </c>
      <c r="D1341" s="172">
        <v>25.408322163900412</v>
      </c>
      <c r="E1341" s="172">
        <v>23.023217803393401</v>
      </c>
      <c r="F1341" s="172">
        <v>21.25326845934196</v>
      </c>
      <c r="G1341" s="172">
        <v>22.73336055441618</v>
      </c>
      <c r="H1341" s="172">
        <v>17.85528839660024</v>
      </c>
      <c r="I1341" s="172">
        <v>22.8490300466181</v>
      </c>
      <c r="J1341" s="172">
        <v>23.731705212325661</v>
      </c>
      <c r="K1341" s="172">
        <v>21.88581022268016</v>
      </c>
      <c r="L1341" s="172">
        <v>19.547679318662439</v>
      </c>
      <c r="M1341" s="172">
        <v>19.365858210315661</v>
      </c>
      <c r="N1341" s="172">
        <v>17.7837301390759</v>
      </c>
      <c r="O1341" s="172">
        <v>20.490349364471339</v>
      </c>
      <c r="P1341" s="172">
        <v>17.11894554863289</v>
      </c>
      <c r="Q1341" s="172">
        <v>20.09957286550496</v>
      </c>
      <c r="R1341" s="172">
        <v>19.739422718024041</v>
      </c>
      <c r="S1341" s="172">
        <v>17.11894554863289</v>
      </c>
      <c r="T1341" s="172">
        <v>25.27557098123604</v>
      </c>
      <c r="U1341" s="172">
        <v>18.243903482777689</v>
      </c>
      <c r="V1341" s="172">
        <v>17.554589287595618</v>
      </c>
      <c r="W1341" s="172">
        <v>22.780982727855751</v>
      </c>
    </row>
    <row r="1342" spans="1:23">
      <c r="A1342" s="171">
        <v>43508</v>
      </c>
      <c r="B1342" s="172">
        <v>21.28811867603148</v>
      </c>
      <c r="C1342" s="172">
        <v>22.206670099736652</v>
      </c>
      <c r="D1342" s="172">
        <v>23.99567101619613</v>
      </c>
      <c r="E1342" s="172">
        <v>23.64827768687373</v>
      </c>
      <c r="F1342" s="172">
        <v>21.48237219168503</v>
      </c>
      <c r="G1342" s="172">
        <v>22.204650186231191</v>
      </c>
      <c r="H1342" s="172">
        <v>19.545806789347129</v>
      </c>
      <c r="I1342" s="172">
        <v>22.971008763700599</v>
      </c>
      <c r="J1342" s="172">
        <v>20.518760755646131</v>
      </c>
      <c r="K1342" s="172">
        <v>22.014724751206941</v>
      </c>
      <c r="L1342" s="172">
        <v>20.15470517047271</v>
      </c>
      <c r="M1342" s="172">
        <v>18.964677372400349</v>
      </c>
      <c r="N1342" s="172">
        <v>19.629004583130119</v>
      </c>
      <c r="O1342" s="172">
        <v>17.401338824972211</v>
      </c>
      <c r="P1342" s="172">
        <v>20.814776488599229</v>
      </c>
      <c r="Q1342" s="172">
        <v>19.984070773399878</v>
      </c>
      <c r="R1342" s="172">
        <v>20.71586044968301</v>
      </c>
      <c r="S1342" s="172">
        <v>20.814776488599229</v>
      </c>
      <c r="T1342" s="172">
        <v>22.296641251588721</v>
      </c>
      <c r="U1342" s="172">
        <v>20.027533055695319</v>
      </c>
      <c r="V1342" s="172">
        <v>18.59646974584339</v>
      </c>
      <c r="W1342" s="172">
        <v>22.540620783907521</v>
      </c>
    </row>
    <row r="1343" spans="1:23">
      <c r="A1343" s="171">
        <v>43507</v>
      </c>
      <c r="B1343" s="172">
        <v>21.278829694337361</v>
      </c>
      <c r="C1343" s="172">
        <v>21.935223090557638</v>
      </c>
      <c r="D1343" s="172">
        <v>26.49493522100299</v>
      </c>
      <c r="E1343" s="172">
        <v>23.739291424495281</v>
      </c>
      <c r="F1343" s="172">
        <v>21.227498626962639</v>
      </c>
      <c r="G1343" s="172">
        <v>22.855984639366579</v>
      </c>
      <c r="H1343" s="172">
        <v>19.649989207443209</v>
      </c>
      <c r="I1343" s="172">
        <v>23.16572355402192</v>
      </c>
      <c r="J1343" s="172">
        <v>24.964521965956891</v>
      </c>
      <c r="K1343" s="172">
        <v>22.232352198866021</v>
      </c>
      <c r="L1343" s="172">
        <v>20.031062672957969</v>
      </c>
      <c r="M1343" s="172">
        <v>18.92751730830895</v>
      </c>
      <c r="N1343" s="172">
        <v>19.051643594764041</v>
      </c>
      <c r="O1343" s="172">
        <v>21.813878596062779</v>
      </c>
      <c r="P1343" s="172">
        <v>20.852593399491958</v>
      </c>
      <c r="Q1343" s="172">
        <v>19.617399949229519</v>
      </c>
      <c r="R1343" s="172">
        <v>20.8150340694447</v>
      </c>
      <c r="S1343" s="172">
        <v>20.852593399491958</v>
      </c>
      <c r="T1343" s="172">
        <v>26.398001823972439</v>
      </c>
      <c r="U1343" s="172">
        <v>20.02099582669095</v>
      </c>
      <c r="V1343" s="172">
        <v>18.635186459613859</v>
      </c>
      <c r="W1343" s="172">
        <v>23.148610764073059</v>
      </c>
    </row>
    <row r="1344" spans="1:23">
      <c r="A1344" s="171">
        <v>43497</v>
      </c>
      <c r="B1344" s="172">
        <v>20.629885452025771</v>
      </c>
      <c r="C1344" s="172">
        <v>22.008910940375589</v>
      </c>
      <c r="D1344" s="172">
        <v>26.28982164118829</v>
      </c>
      <c r="E1344" s="172">
        <v>23.40580989635583</v>
      </c>
      <c r="F1344" s="172">
        <v>20.318423378335758</v>
      </c>
      <c r="G1344" s="172">
        <v>22.59974062745524</v>
      </c>
      <c r="H1344" s="172">
        <v>18.778847644686259</v>
      </c>
      <c r="I1344" s="172">
        <v>23.086951177699628</v>
      </c>
      <c r="J1344" s="172">
        <v>22.08185614278737</v>
      </c>
      <c r="K1344" s="172">
        <v>22.018550386480161</v>
      </c>
      <c r="L1344" s="172">
        <v>19.932011328543481</v>
      </c>
      <c r="M1344" s="172">
        <v>18.813635404451752</v>
      </c>
      <c r="N1344" s="172">
        <v>17.06371679671253</v>
      </c>
      <c r="O1344" s="172">
        <v>20.91223503964131</v>
      </c>
      <c r="P1344" s="172">
        <v>19.941089012695269</v>
      </c>
      <c r="Q1344" s="172">
        <v>17.69279124232947</v>
      </c>
      <c r="R1344" s="172">
        <v>20.54177067983349</v>
      </c>
      <c r="S1344" s="172">
        <v>19.941089012695269</v>
      </c>
      <c r="T1344" s="172">
        <v>25.832567204823679</v>
      </c>
      <c r="U1344" s="172">
        <v>19.200078278102779</v>
      </c>
      <c r="V1344" s="172">
        <v>18.19789806772696</v>
      </c>
      <c r="W1344" s="172">
        <v>22.920835553414701</v>
      </c>
    </row>
    <row r="1345" spans="1:23">
      <c r="A1345" s="171">
        <v>43496</v>
      </c>
      <c r="B1345" s="172">
        <v>18.95836214489044</v>
      </c>
      <c r="C1345" s="172">
        <v>22.1262872279828</v>
      </c>
      <c r="D1345" s="172">
        <v>24.31533724656596</v>
      </c>
      <c r="E1345" s="172">
        <v>22.03419014538359</v>
      </c>
      <c r="F1345" s="172">
        <v>20.11662570405996</v>
      </c>
      <c r="G1345" s="172">
        <v>21.997385649580281</v>
      </c>
      <c r="H1345" s="172">
        <v>16.01000749010819</v>
      </c>
      <c r="I1345" s="172">
        <v>22.16506843851786</v>
      </c>
      <c r="J1345" s="172">
        <v>21.479746264059902</v>
      </c>
      <c r="K1345" s="172">
        <v>20.779776315609929</v>
      </c>
      <c r="L1345" s="172">
        <v>18.286247037046198</v>
      </c>
      <c r="M1345" s="172">
        <v>17.89163964564225</v>
      </c>
      <c r="N1345" s="172">
        <v>15.049616009682181</v>
      </c>
      <c r="O1345" s="172">
        <v>18.794991469746861</v>
      </c>
      <c r="P1345" s="172">
        <v>15.35959920989678</v>
      </c>
      <c r="Q1345" s="172">
        <v>17.823052141885771</v>
      </c>
      <c r="R1345" s="172">
        <v>18.45058618293864</v>
      </c>
      <c r="S1345" s="172">
        <v>15.35959920989678</v>
      </c>
      <c r="T1345" s="172">
        <v>24.68291767332941</v>
      </c>
      <c r="U1345" s="172">
        <v>16.577992287694268</v>
      </c>
      <c r="V1345" s="172">
        <v>16.159888784284661</v>
      </c>
      <c r="W1345" s="172">
        <v>21.914372166350379</v>
      </c>
    </row>
    <row r="1346" spans="1:23">
      <c r="A1346" s="171">
        <v>43495</v>
      </c>
      <c r="B1346" s="172">
        <v>19.088393513095351</v>
      </c>
      <c r="C1346" s="172">
        <v>23.289059645885111</v>
      </c>
      <c r="D1346" s="172">
        <v>24.95831112640677</v>
      </c>
      <c r="E1346" s="172">
        <v>22.315389565151619</v>
      </c>
      <c r="F1346" s="172">
        <v>21.498661363368349</v>
      </c>
      <c r="G1346" s="172">
        <v>22.537636342962362</v>
      </c>
      <c r="H1346" s="172">
        <v>17.428582681588171</v>
      </c>
      <c r="I1346" s="172">
        <v>22.59707081562355</v>
      </c>
      <c r="J1346" s="172">
        <v>21.876732062554879</v>
      </c>
      <c r="K1346" s="172">
        <v>21.467446681676041</v>
      </c>
      <c r="L1346" s="172">
        <v>19.161989661939192</v>
      </c>
      <c r="M1346" s="172">
        <v>17.382523659545701</v>
      </c>
      <c r="N1346" s="172">
        <v>15.48056987537497</v>
      </c>
      <c r="O1346" s="172">
        <v>20.910608663287171</v>
      </c>
      <c r="P1346" s="172">
        <v>18.277324605399478</v>
      </c>
      <c r="Q1346" s="172">
        <v>17.499704046641991</v>
      </c>
      <c r="R1346" s="172">
        <v>19.165395662530742</v>
      </c>
      <c r="S1346" s="172">
        <v>18.277324605399478</v>
      </c>
      <c r="T1346" s="172">
        <v>25.589584925382798</v>
      </c>
      <c r="U1346" s="172">
        <v>17.923390428424572</v>
      </c>
      <c r="V1346" s="172">
        <v>18.123357703826152</v>
      </c>
      <c r="W1346" s="172">
        <v>22.451321504988631</v>
      </c>
    </row>
    <row r="1347" spans="1:23">
      <c r="A1347" s="171">
        <v>43494</v>
      </c>
      <c r="B1347" s="172">
        <v>18.422120511379319</v>
      </c>
      <c r="C1347" s="172">
        <v>22.936296488325318</v>
      </c>
      <c r="D1347" s="172">
        <v>23.910002283451089</v>
      </c>
      <c r="E1347" s="172">
        <v>21.718773977582821</v>
      </c>
      <c r="F1347" s="172">
        <v>20.897050373504769</v>
      </c>
      <c r="G1347" s="172">
        <v>22.046604212125281</v>
      </c>
      <c r="H1347" s="172">
        <v>16.6142812570838</v>
      </c>
      <c r="I1347" s="172">
        <v>21.995182381025451</v>
      </c>
      <c r="J1347" s="172">
        <v>21.186314644803769</v>
      </c>
      <c r="K1347" s="172">
        <v>20.68266193587543</v>
      </c>
      <c r="L1347" s="172">
        <v>18.362183737491758</v>
      </c>
      <c r="M1347" s="172">
        <v>16.998409177064779</v>
      </c>
      <c r="N1347" s="172">
        <v>14.94038907046254</v>
      </c>
      <c r="O1347" s="172">
        <v>19.91414898481268</v>
      </c>
      <c r="P1347" s="172">
        <v>17.447945416541749</v>
      </c>
      <c r="Q1347" s="172">
        <v>17.316950386303439</v>
      </c>
      <c r="R1347" s="172">
        <v>18.410460246970992</v>
      </c>
      <c r="S1347" s="172">
        <v>17.447945416541749</v>
      </c>
      <c r="T1347" s="172">
        <v>24.806433124331061</v>
      </c>
      <c r="U1347" s="172">
        <v>17.028083282510721</v>
      </c>
      <c r="V1347" s="172">
        <v>17.246021164480691</v>
      </c>
      <c r="W1347" s="172">
        <v>21.80009855758238</v>
      </c>
    </row>
    <row r="1348" spans="1:23">
      <c r="A1348" s="171">
        <v>43493</v>
      </c>
      <c r="B1348" s="172">
        <v>18.068834350787299</v>
      </c>
      <c r="C1348" s="172">
        <v>22.798335770610329</v>
      </c>
      <c r="D1348" s="172">
        <v>23.227845721304082</v>
      </c>
      <c r="E1348" s="172">
        <v>21.118414429186199</v>
      </c>
      <c r="F1348" s="172">
        <v>21.82400585511439</v>
      </c>
      <c r="G1348" s="172">
        <v>22.355916055504391</v>
      </c>
      <c r="H1348" s="172">
        <v>16.703654312881589</v>
      </c>
      <c r="I1348" s="172">
        <v>21.418936705711339</v>
      </c>
      <c r="J1348" s="172">
        <v>23.993481004830681</v>
      </c>
      <c r="K1348" s="172">
        <v>20.093364133533019</v>
      </c>
      <c r="L1348" s="172">
        <v>17.785317430964749</v>
      </c>
      <c r="M1348" s="172">
        <v>15.63757878927791</v>
      </c>
      <c r="N1348" s="172">
        <v>16.143734585736759</v>
      </c>
      <c r="O1348" s="172">
        <v>19.577959881903261</v>
      </c>
      <c r="P1348" s="172">
        <v>17.52247174802439</v>
      </c>
      <c r="Q1348" s="172">
        <v>19.130035280115621</v>
      </c>
      <c r="R1348" s="172">
        <v>17.992277435953451</v>
      </c>
      <c r="S1348" s="172">
        <v>17.52247174802439</v>
      </c>
      <c r="T1348" s="172">
        <v>25.479609302437929</v>
      </c>
      <c r="U1348" s="172">
        <v>16.88007938171247</v>
      </c>
      <c r="V1348" s="172">
        <v>16.658839950741331</v>
      </c>
      <c r="W1348" s="172">
        <v>21.654568774777211</v>
      </c>
    </row>
    <row r="1349" spans="1:23">
      <c r="A1349" s="171">
        <v>43490</v>
      </c>
      <c r="B1349" s="172">
        <v>19.542146572596121</v>
      </c>
      <c r="C1349" s="172">
        <v>22.891700740767249</v>
      </c>
      <c r="D1349" s="172">
        <v>24.73774595750308</v>
      </c>
      <c r="E1349" s="172">
        <v>22.433325697517429</v>
      </c>
      <c r="F1349" s="172">
        <v>21.987338697655129</v>
      </c>
      <c r="G1349" s="172">
        <v>22.66436496244464</v>
      </c>
      <c r="H1349" s="172">
        <v>17.913899118039989</v>
      </c>
      <c r="I1349" s="172">
        <v>22.442781232301819</v>
      </c>
      <c r="J1349" s="172">
        <v>23.875466451965849</v>
      </c>
      <c r="K1349" s="172">
        <v>21.156698258540171</v>
      </c>
      <c r="L1349" s="172">
        <v>19.003551721490901</v>
      </c>
      <c r="M1349" s="172">
        <v>17.177002815613331</v>
      </c>
      <c r="N1349" s="172">
        <v>17.437264985645751</v>
      </c>
      <c r="O1349" s="172">
        <v>20.861501914917</v>
      </c>
      <c r="P1349" s="172">
        <v>18.740095385047869</v>
      </c>
      <c r="Q1349" s="172">
        <v>19.744568164849571</v>
      </c>
      <c r="R1349" s="172">
        <v>19.531603755336111</v>
      </c>
      <c r="S1349" s="172">
        <v>18.740095385047869</v>
      </c>
      <c r="T1349" s="172">
        <v>25.926858434050889</v>
      </c>
      <c r="U1349" s="172">
        <v>18.404052271173121</v>
      </c>
      <c r="V1349" s="172">
        <v>17.861980242048659</v>
      </c>
      <c r="W1349" s="172">
        <v>22.392988331060469</v>
      </c>
    </row>
    <row r="1350" spans="1:23">
      <c r="A1350" s="171">
        <v>43489</v>
      </c>
      <c r="B1350" s="172">
        <v>18.677376656981242</v>
      </c>
      <c r="C1350" s="172">
        <v>21.940963637291159</v>
      </c>
      <c r="D1350" s="172">
        <v>24.30524149617079</v>
      </c>
      <c r="E1350" s="172">
        <v>21.356756056865969</v>
      </c>
      <c r="F1350" s="172">
        <v>21.407956849902138</v>
      </c>
      <c r="G1350" s="172">
        <v>21.58631562013251</v>
      </c>
      <c r="H1350" s="172">
        <v>17.243885985165289</v>
      </c>
      <c r="I1350" s="172">
        <v>21.525025844772468</v>
      </c>
      <c r="J1350" s="172">
        <v>23.783496875117841</v>
      </c>
      <c r="K1350" s="172">
        <v>20.175978100618639</v>
      </c>
      <c r="L1350" s="172">
        <v>18.41464957607301</v>
      </c>
      <c r="M1350" s="172">
        <v>16.44958293722976</v>
      </c>
      <c r="N1350" s="172">
        <v>17.530243123803519</v>
      </c>
      <c r="O1350" s="172">
        <v>20.110328378553479</v>
      </c>
      <c r="P1350" s="172">
        <v>18.10623827401357</v>
      </c>
      <c r="Q1350" s="172">
        <v>18.972375205716311</v>
      </c>
      <c r="R1350" s="172">
        <v>18.752281824267101</v>
      </c>
      <c r="S1350" s="172">
        <v>18.10623827401357</v>
      </c>
      <c r="T1350" s="172">
        <v>25.029924659931311</v>
      </c>
      <c r="U1350" s="172">
        <v>17.763305141928939</v>
      </c>
      <c r="V1350" s="172">
        <v>17.161506665432029</v>
      </c>
      <c r="W1350" s="172">
        <v>21.501107797249059</v>
      </c>
    </row>
    <row r="1351" spans="1:23">
      <c r="A1351" s="171">
        <v>43488</v>
      </c>
      <c r="B1351" s="172">
        <v>17.66456117709539</v>
      </c>
      <c r="C1351" s="172">
        <v>20.32854908929021</v>
      </c>
      <c r="D1351" s="172">
        <v>23.14857883528656</v>
      </c>
      <c r="E1351" s="172">
        <v>20.284015266018208</v>
      </c>
      <c r="F1351" s="172">
        <v>20.091291562802649</v>
      </c>
      <c r="G1351" s="172">
        <v>20.689816320090571</v>
      </c>
      <c r="H1351" s="172">
        <v>14.20781436191133</v>
      </c>
      <c r="I1351" s="172">
        <v>20.87866016304605</v>
      </c>
      <c r="J1351" s="172">
        <v>21.19762840430251</v>
      </c>
      <c r="K1351" s="172">
        <v>19.497211912468408</v>
      </c>
      <c r="L1351" s="172">
        <v>16.969605373878839</v>
      </c>
      <c r="M1351" s="172">
        <v>15.940584556944691</v>
      </c>
      <c r="N1351" s="172">
        <v>15.45122975153177</v>
      </c>
      <c r="O1351" s="172">
        <v>17.113793325044359</v>
      </c>
      <c r="P1351" s="172">
        <v>13.43590405418816</v>
      </c>
      <c r="Q1351" s="172">
        <v>17.723799501772142</v>
      </c>
      <c r="R1351" s="172">
        <v>16.97479917467383</v>
      </c>
      <c r="S1351" s="172">
        <v>13.43590405418816</v>
      </c>
      <c r="T1351" s="172">
        <v>23.172089990388709</v>
      </c>
      <c r="U1351" s="172">
        <v>14.703125084373781</v>
      </c>
      <c r="V1351" s="172">
        <v>14.29696386559714</v>
      </c>
      <c r="W1351" s="172">
        <v>20.671190319164761</v>
      </c>
    </row>
    <row r="1352" spans="1:23">
      <c r="A1352" s="171">
        <v>43487</v>
      </c>
      <c r="B1352" s="172">
        <v>18.758633537737211</v>
      </c>
      <c r="C1352" s="172">
        <v>20.073819025028278</v>
      </c>
      <c r="D1352" s="172">
        <v>23.89710335637897</v>
      </c>
      <c r="E1352" s="172">
        <v>21.009606939973668</v>
      </c>
      <c r="F1352" s="172">
        <v>19.466158712984729</v>
      </c>
      <c r="G1352" s="172">
        <v>20.693023715510279</v>
      </c>
      <c r="H1352" s="172">
        <v>17.850345008153969</v>
      </c>
      <c r="I1352" s="172">
        <v>20.847561866894569</v>
      </c>
      <c r="J1352" s="172">
        <v>25.061888359833411</v>
      </c>
      <c r="K1352" s="172">
        <v>19.70812547948065</v>
      </c>
      <c r="L1352" s="172">
        <v>17.647454281342519</v>
      </c>
      <c r="M1352" s="172">
        <v>15.808588194886379</v>
      </c>
      <c r="N1352" s="172">
        <v>18.916644575269299</v>
      </c>
      <c r="O1352" s="172">
        <v>19.476154242167102</v>
      </c>
      <c r="P1352" s="172">
        <v>17.072665795600511</v>
      </c>
      <c r="Q1352" s="172">
        <v>20.821368405201671</v>
      </c>
      <c r="R1352" s="172">
        <v>19.024119888776362</v>
      </c>
      <c r="S1352" s="172">
        <v>17.072665795600511</v>
      </c>
      <c r="T1352" s="172">
        <v>24.510273986777051</v>
      </c>
      <c r="U1352" s="172">
        <v>17.993526152728698</v>
      </c>
      <c r="V1352" s="172">
        <v>16.531483270635409</v>
      </c>
      <c r="W1352" s="172">
        <v>20.739833461622592</v>
      </c>
    </row>
    <row r="1353" spans="1:23">
      <c r="A1353" s="171">
        <v>43486</v>
      </c>
      <c r="B1353" s="172">
        <v>18.08252510813919</v>
      </c>
      <c r="C1353" s="172">
        <v>19.446570327442881</v>
      </c>
      <c r="D1353" s="172">
        <v>24.255493921993381</v>
      </c>
      <c r="E1353" s="172">
        <v>20.700349236073809</v>
      </c>
      <c r="F1353" s="172">
        <v>17.893348708243131</v>
      </c>
      <c r="G1353" s="172">
        <v>19.974471153097269</v>
      </c>
      <c r="H1353" s="172">
        <v>19.066827638088022</v>
      </c>
      <c r="I1353" s="172">
        <v>20.061749375238829</v>
      </c>
      <c r="J1353" s="172">
        <v>25.795853202225949</v>
      </c>
      <c r="K1353" s="172">
        <v>18.87400905860996</v>
      </c>
      <c r="L1353" s="172">
        <v>17.04012109082435</v>
      </c>
      <c r="M1353" s="172">
        <v>15.34840336878333</v>
      </c>
      <c r="N1353" s="172">
        <v>18.562182011162921</v>
      </c>
      <c r="O1353" s="172">
        <v>20.253226566662171</v>
      </c>
      <c r="P1353" s="172">
        <v>20.201673681211052</v>
      </c>
      <c r="Q1353" s="172">
        <v>19.210917219340001</v>
      </c>
      <c r="R1353" s="172">
        <v>19.555666753796821</v>
      </c>
      <c r="S1353" s="172">
        <v>20.201673681211052</v>
      </c>
      <c r="T1353" s="172">
        <v>25.038095441245861</v>
      </c>
      <c r="U1353" s="172">
        <v>19.244629039633651</v>
      </c>
      <c r="V1353" s="172">
        <v>17.197995390221909</v>
      </c>
      <c r="W1353" s="172">
        <v>20.115107981707311</v>
      </c>
    </row>
    <row r="1354" spans="1:23">
      <c r="A1354" s="171">
        <v>43483</v>
      </c>
      <c r="B1354" s="172">
        <v>16.50168603230383</v>
      </c>
      <c r="C1354" s="172">
        <v>19.513197091413979</v>
      </c>
      <c r="D1354" s="172">
        <v>23.92873622622152</v>
      </c>
      <c r="E1354" s="172">
        <v>19.434477981270209</v>
      </c>
      <c r="F1354" s="172">
        <v>17.663301322473082</v>
      </c>
      <c r="G1354" s="172">
        <v>19.68303397909969</v>
      </c>
      <c r="H1354" s="172">
        <v>18.406218975376081</v>
      </c>
      <c r="I1354" s="172">
        <v>19.667874403127009</v>
      </c>
      <c r="J1354" s="172">
        <v>22.00080050826551</v>
      </c>
      <c r="K1354" s="172">
        <v>18.496759776843469</v>
      </c>
      <c r="L1354" s="172">
        <v>16.756856236756601</v>
      </c>
      <c r="M1354" s="172">
        <v>15.08342002497263</v>
      </c>
      <c r="N1354" s="172">
        <v>13.86267543839689</v>
      </c>
      <c r="O1354" s="172">
        <v>20.220026777558569</v>
      </c>
      <c r="P1354" s="172">
        <v>19.192921162324431</v>
      </c>
      <c r="Q1354" s="172">
        <v>15.502529113637291</v>
      </c>
      <c r="R1354" s="172">
        <v>18.505508133604419</v>
      </c>
      <c r="S1354" s="172">
        <v>19.192921162324431</v>
      </c>
      <c r="T1354" s="172">
        <v>24.70560419370948</v>
      </c>
      <c r="U1354" s="172">
        <v>18.235527083488911</v>
      </c>
      <c r="V1354" s="172">
        <v>16.936556287004031</v>
      </c>
      <c r="W1354" s="172">
        <v>19.840137176689549</v>
      </c>
    </row>
    <row r="1355" spans="1:23">
      <c r="A1355" s="171">
        <v>43482</v>
      </c>
      <c r="B1355" s="172">
        <v>17.637186251930579</v>
      </c>
      <c r="C1355" s="172">
        <v>19.59604462955658</v>
      </c>
      <c r="D1355" s="172">
        <v>26.181705235418519</v>
      </c>
      <c r="E1355" s="172">
        <v>20.318769899138768</v>
      </c>
      <c r="F1355" s="172">
        <v>18.200267852723851</v>
      </c>
      <c r="G1355" s="172">
        <v>20.233431413827489</v>
      </c>
      <c r="H1355" s="172">
        <v>22.941489943893981</v>
      </c>
      <c r="I1355" s="172">
        <v>20.398806292911949</v>
      </c>
      <c r="J1355" s="172">
        <v>25.790122002934861</v>
      </c>
      <c r="K1355" s="172">
        <v>19.25148429043649</v>
      </c>
      <c r="L1355" s="172">
        <v>18.562946908940511</v>
      </c>
      <c r="M1355" s="172">
        <v>15.554092535666181</v>
      </c>
      <c r="N1355" s="172">
        <v>17.20041709965048</v>
      </c>
      <c r="O1355" s="172">
        <v>23.415797983781349</v>
      </c>
      <c r="P1355" s="172">
        <v>23.79513927490779</v>
      </c>
      <c r="Q1355" s="172">
        <v>18.474246856980042</v>
      </c>
      <c r="R1355" s="172">
        <v>21.263493750662612</v>
      </c>
      <c r="S1355" s="172">
        <v>23.79513927490779</v>
      </c>
      <c r="T1355" s="172">
        <v>28.12985580618431</v>
      </c>
      <c r="U1355" s="172">
        <v>23.238354717146208</v>
      </c>
      <c r="V1355" s="172">
        <v>19.90632775070576</v>
      </c>
      <c r="W1355" s="172">
        <v>20.374172345898192</v>
      </c>
    </row>
    <row r="1356" spans="1:23">
      <c r="A1356" s="171">
        <v>43481</v>
      </c>
      <c r="B1356" s="172">
        <v>16.73866167187543</v>
      </c>
      <c r="C1356" s="172">
        <v>19.245942572379469</v>
      </c>
      <c r="D1356" s="172">
        <v>23.510122899565669</v>
      </c>
      <c r="E1356" s="172">
        <v>19.499825971456239</v>
      </c>
      <c r="F1356" s="172">
        <v>16.365664769852689</v>
      </c>
      <c r="G1356" s="172">
        <v>19.361885098688969</v>
      </c>
      <c r="H1356" s="172">
        <v>19.03151068440032</v>
      </c>
      <c r="I1356" s="172">
        <v>19.34551025889105</v>
      </c>
      <c r="J1356" s="172">
        <v>21.91308020832081</v>
      </c>
      <c r="K1356" s="172">
        <v>18.115572276336099</v>
      </c>
      <c r="L1356" s="172">
        <v>16.316448553176631</v>
      </c>
      <c r="M1356" s="172">
        <v>13.95136082356635</v>
      </c>
      <c r="N1356" s="172">
        <v>13.963346933936959</v>
      </c>
      <c r="O1356" s="172">
        <v>20.884676032458589</v>
      </c>
      <c r="P1356" s="172">
        <v>19.943955813698079</v>
      </c>
      <c r="Q1356" s="172">
        <v>15.339484394416861</v>
      </c>
      <c r="R1356" s="172">
        <v>19.000208845011219</v>
      </c>
      <c r="S1356" s="172">
        <v>19.943955813698079</v>
      </c>
      <c r="T1356" s="172">
        <v>24.034030204357961</v>
      </c>
      <c r="U1356" s="172">
        <v>17.680971859861192</v>
      </c>
      <c r="V1356" s="172">
        <v>17.546000125143291</v>
      </c>
      <c r="W1356" s="172">
        <v>19.60808496923428</v>
      </c>
    </row>
    <row r="1357" spans="1:23">
      <c r="A1357" s="171">
        <v>43480</v>
      </c>
      <c r="B1357" s="172">
        <v>16.660085519162529</v>
      </c>
      <c r="C1357" s="172">
        <v>18.842701026287251</v>
      </c>
      <c r="D1357" s="172">
        <v>25.08529124010845</v>
      </c>
      <c r="E1357" s="172">
        <v>19.339184669004911</v>
      </c>
      <c r="F1357" s="172">
        <v>18.07143329863068</v>
      </c>
      <c r="G1357" s="172">
        <v>19.591703819497749</v>
      </c>
      <c r="H1357" s="172">
        <v>19.319089166983751</v>
      </c>
      <c r="I1357" s="172">
        <v>19.67685843894045</v>
      </c>
      <c r="J1357" s="172">
        <v>21.689441395847322</v>
      </c>
      <c r="K1357" s="172">
        <v>18.660749013564459</v>
      </c>
      <c r="L1357" s="172">
        <v>17.58177604266503</v>
      </c>
      <c r="M1357" s="172">
        <v>16.00845759077583</v>
      </c>
      <c r="N1357" s="172">
        <v>13.93400869287467</v>
      </c>
      <c r="O1357" s="172">
        <v>21.157867592213961</v>
      </c>
      <c r="P1357" s="172">
        <v>20.231219925995209</v>
      </c>
      <c r="Q1357" s="172">
        <v>15.014957781680479</v>
      </c>
      <c r="R1357" s="172">
        <v>19.063395920020621</v>
      </c>
      <c r="S1357" s="172">
        <v>20.231219925995209</v>
      </c>
      <c r="T1357" s="172">
        <v>26.06400293771237</v>
      </c>
      <c r="U1357" s="172">
        <v>19.895255781180861</v>
      </c>
      <c r="V1357" s="172">
        <v>17.6425122843651</v>
      </c>
      <c r="W1357" s="172">
        <v>19.850077278899349</v>
      </c>
    </row>
    <row r="1358" spans="1:23">
      <c r="A1358" s="171">
        <v>43479</v>
      </c>
      <c r="B1358" s="172">
        <v>16.616555234781529</v>
      </c>
      <c r="C1358" s="172">
        <v>18.928021371672461</v>
      </c>
      <c r="D1358" s="172">
        <v>23.07438735898392</v>
      </c>
      <c r="E1358" s="172">
        <v>19.36001613779322</v>
      </c>
      <c r="F1358" s="172">
        <v>16.237226274073429</v>
      </c>
      <c r="G1358" s="172">
        <v>19.120437855978331</v>
      </c>
      <c r="H1358" s="172">
        <v>17.680806337953531</v>
      </c>
      <c r="I1358" s="172">
        <v>19.429541555779942</v>
      </c>
      <c r="J1358" s="172">
        <v>20.572170020305261</v>
      </c>
      <c r="K1358" s="172">
        <v>18.116273457215112</v>
      </c>
      <c r="L1358" s="172">
        <v>15.960763268019139</v>
      </c>
      <c r="M1358" s="172">
        <v>13.94686866790965</v>
      </c>
      <c r="N1358" s="172">
        <v>13.0331213155852</v>
      </c>
      <c r="O1358" s="172">
        <v>19.94041274970272</v>
      </c>
      <c r="P1358" s="172">
        <v>16.94395485573137</v>
      </c>
      <c r="Q1358" s="172">
        <v>15.154838567358791</v>
      </c>
      <c r="R1358" s="172">
        <v>18.306728978549678</v>
      </c>
      <c r="S1358" s="172">
        <v>16.94395485573137</v>
      </c>
      <c r="T1358" s="172">
        <v>23.043694222449531</v>
      </c>
      <c r="U1358" s="172">
        <v>16.26902443070739</v>
      </c>
      <c r="V1358" s="172">
        <v>16.55032734899541</v>
      </c>
      <c r="W1358" s="172">
        <v>19.460509454579721</v>
      </c>
    </row>
    <row r="1359" spans="1:23">
      <c r="A1359" s="171">
        <v>43476</v>
      </c>
      <c r="B1359" s="172">
        <v>18.142970628936691</v>
      </c>
      <c r="C1359" s="172">
        <v>19.290746863126031</v>
      </c>
      <c r="D1359" s="172">
        <v>25.150306979021259</v>
      </c>
      <c r="E1359" s="172">
        <v>20.74414597052062</v>
      </c>
      <c r="F1359" s="172">
        <v>16.297575017542741</v>
      </c>
      <c r="G1359" s="172">
        <v>19.889726311133799</v>
      </c>
      <c r="H1359" s="172">
        <v>23.41006334914292</v>
      </c>
      <c r="I1359" s="172">
        <v>20.266881652666441</v>
      </c>
      <c r="J1359" s="172">
        <v>24.949396365817531</v>
      </c>
      <c r="K1359" s="172">
        <v>19.160992546961388</v>
      </c>
      <c r="L1359" s="172">
        <v>17.850094710966669</v>
      </c>
      <c r="M1359" s="172">
        <v>14.415307910597759</v>
      </c>
      <c r="N1359" s="172">
        <v>17.145152023995699</v>
      </c>
      <c r="O1359" s="172">
        <v>23.623429214775189</v>
      </c>
      <c r="P1359" s="172">
        <v>24.353725898530179</v>
      </c>
      <c r="Q1359" s="172">
        <v>18.21713579972667</v>
      </c>
      <c r="R1359" s="172">
        <v>21.538969102023959</v>
      </c>
      <c r="S1359" s="172">
        <v>24.353725898530179</v>
      </c>
      <c r="T1359" s="172">
        <v>26.235961370590829</v>
      </c>
      <c r="U1359" s="172">
        <v>22.07056862664956</v>
      </c>
      <c r="V1359" s="172">
        <v>20.31196880180606</v>
      </c>
      <c r="W1359" s="172">
        <v>20.209065671778749</v>
      </c>
    </row>
    <row r="1360" spans="1:23">
      <c r="A1360" s="171">
        <v>43475</v>
      </c>
      <c r="B1360" s="172">
        <v>17.099273967605441</v>
      </c>
      <c r="C1360" s="172">
        <v>19.164242318684568</v>
      </c>
      <c r="D1360" s="172">
        <v>23.23895673903354</v>
      </c>
      <c r="E1360" s="172">
        <v>19.84574082460836</v>
      </c>
      <c r="F1360" s="172">
        <v>17.200587658478511</v>
      </c>
      <c r="G1360" s="172">
        <v>19.284864636373658</v>
      </c>
      <c r="H1360" s="172">
        <v>17.98507032974786</v>
      </c>
      <c r="I1360" s="172">
        <v>19.943300227137581</v>
      </c>
      <c r="J1360" s="172">
        <v>18.911077854612412</v>
      </c>
      <c r="K1360" s="172">
        <v>18.913617394468002</v>
      </c>
      <c r="L1360" s="172">
        <v>17.04548698172627</v>
      </c>
      <c r="M1360" s="172">
        <v>15.687878146331281</v>
      </c>
      <c r="N1360" s="172">
        <v>13.19243507463656</v>
      </c>
      <c r="O1360" s="172">
        <v>18.9448584315601</v>
      </c>
      <c r="P1360" s="172">
        <v>17.267081340191709</v>
      </c>
      <c r="Q1360" s="172">
        <v>15.15412590384331</v>
      </c>
      <c r="R1360" s="172">
        <v>18.667092319011012</v>
      </c>
      <c r="S1360" s="172">
        <v>17.267081340191709</v>
      </c>
      <c r="T1360" s="172">
        <v>22.54112199335896</v>
      </c>
      <c r="U1360" s="172">
        <v>17.67564731833906</v>
      </c>
      <c r="V1360" s="172">
        <v>16.990188833018319</v>
      </c>
      <c r="W1360" s="172">
        <v>19.747075961785239</v>
      </c>
    </row>
    <row r="1361" spans="1:23">
      <c r="A1361" s="171">
        <v>43474</v>
      </c>
      <c r="B1361" s="172">
        <v>17.730197069023259</v>
      </c>
      <c r="C1361" s="172">
        <v>19.222222632025382</v>
      </c>
      <c r="D1361" s="172">
        <v>25.433433713067981</v>
      </c>
      <c r="E1361" s="172">
        <v>20.349491954792981</v>
      </c>
      <c r="F1361" s="172">
        <v>17.654323858306341</v>
      </c>
      <c r="G1361" s="172">
        <v>19.746321796242611</v>
      </c>
      <c r="H1361" s="172">
        <v>23.162692145933072</v>
      </c>
      <c r="I1361" s="172">
        <v>20.318955755718569</v>
      </c>
      <c r="J1361" s="172">
        <v>23.761853576650331</v>
      </c>
      <c r="K1361" s="172">
        <v>19.314486016612779</v>
      </c>
      <c r="L1361" s="172">
        <v>18.95262854807741</v>
      </c>
      <c r="M1361" s="172">
        <v>16.210999311195351</v>
      </c>
      <c r="N1361" s="172">
        <v>17.101805992203261</v>
      </c>
      <c r="O1361" s="172">
        <v>22.41960750399771</v>
      </c>
      <c r="P1361" s="172">
        <v>24.02905666071462</v>
      </c>
      <c r="Q1361" s="172">
        <v>17.969379749830299</v>
      </c>
      <c r="R1361" s="172">
        <v>21.187000375248811</v>
      </c>
      <c r="S1361" s="172">
        <v>24.02905666071462</v>
      </c>
      <c r="T1361" s="172">
        <v>26.580418943029201</v>
      </c>
      <c r="U1361" s="172">
        <v>23.519093701580658</v>
      </c>
      <c r="V1361" s="172">
        <v>19.96543667336022</v>
      </c>
      <c r="W1361" s="172">
        <v>20.069781765507379</v>
      </c>
    </row>
    <row r="1362" spans="1:23">
      <c r="A1362" s="171">
        <v>43473</v>
      </c>
      <c r="B1362" s="172">
        <v>15.86296170417544</v>
      </c>
      <c r="C1362" s="172">
        <v>18.894206312875411</v>
      </c>
      <c r="D1362" s="172">
        <v>24.480666582517959</v>
      </c>
      <c r="E1362" s="172">
        <v>18.770062981848952</v>
      </c>
      <c r="F1362" s="172">
        <v>16.386006775315721</v>
      </c>
      <c r="G1362" s="172">
        <v>18.402392887337651</v>
      </c>
      <c r="H1362" s="172">
        <v>21.70380634706472</v>
      </c>
      <c r="I1362" s="172">
        <v>18.982278946068551</v>
      </c>
      <c r="J1362" s="172">
        <v>21.82252493204485</v>
      </c>
      <c r="K1362" s="172">
        <v>17.622004275539631</v>
      </c>
      <c r="L1362" s="172">
        <v>16.907075243054582</v>
      </c>
      <c r="M1362" s="172">
        <v>14.42492116869186</v>
      </c>
      <c r="N1362" s="172">
        <v>15.26295835227177</v>
      </c>
      <c r="O1362" s="172">
        <v>21.415790259397411</v>
      </c>
      <c r="P1362" s="172">
        <v>22.430720723062159</v>
      </c>
      <c r="Q1362" s="172">
        <v>16.080114994154801</v>
      </c>
      <c r="R1362" s="172">
        <v>20.325482467962399</v>
      </c>
      <c r="S1362" s="172">
        <v>22.430720723062159</v>
      </c>
      <c r="T1362" s="172">
        <v>25.252995259809129</v>
      </c>
      <c r="U1362" s="172">
        <v>21.6987785724159</v>
      </c>
      <c r="V1362" s="172">
        <v>18.986757038381409</v>
      </c>
      <c r="W1362" s="172">
        <v>18.83187358738925</v>
      </c>
    </row>
    <row r="1363" spans="1:23">
      <c r="A1363" s="171">
        <v>43472</v>
      </c>
      <c r="B1363" s="172">
        <v>15.245211927255371</v>
      </c>
      <c r="C1363" s="172">
        <v>20.557166332082119</v>
      </c>
      <c r="D1363" s="172">
        <v>22.629390306642819</v>
      </c>
      <c r="E1363" s="172">
        <v>18.282418388269932</v>
      </c>
      <c r="F1363" s="172">
        <v>17.067201561030782</v>
      </c>
      <c r="G1363" s="172">
        <v>18.160123303620839</v>
      </c>
      <c r="H1363" s="172">
        <v>21.061889520936919</v>
      </c>
      <c r="I1363" s="172">
        <v>18.722798683398079</v>
      </c>
      <c r="J1363" s="172">
        <v>20.226712893841501</v>
      </c>
      <c r="K1363" s="172">
        <v>17.41756512090469</v>
      </c>
      <c r="L1363" s="172">
        <v>16.440662483425299</v>
      </c>
      <c r="M1363" s="172">
        <v>12.50228343917278</v>
      </c>
      <c r="N1363" s="172">
        <v>14.256021882569311</v>
      </c>
      <c r="O1363" s="172">
        <v>22.293780067495511</v>
      </c>
      <c r="P1363" s="172">
        <v>21.762546589837079</v>
      </c>
      <c r="Q1363" s="172">
        <v>15.96026654519032</v>
      </c>
      <c r="R1363" s="172">
        <v>19.31746518013923</v>
      </c>
      <c r="S1363" s="172">
        <v>21.762546589837079</v>
      </c>
      <c r="T1363" s="172">
        <v>22.994462380318438</v>
      </c>
      <c r="U1363" s="172">
        <v>19.696877534019411</v>
      </c>
      <c r="V1363" s="172">
        <v>20.20633039522151</v>
      </c>
      <c r="W1363" s="172">
        <v>18.450735248102809</v>
      </c>
    </row>
    <row r="1364" spans="1:23">
      <c r="A1364" s="171">
        <v>43469</v>
      </c>
      <c r="B1364" s="172">
        <v>14.635744241079131</v>
      </c>
      <c r="C1364" s="172">
        <v>21.3645421660983</v>
      </c>
      <c r="D1364" s="172">
        <v>21.97779975012099</v>
      </c>
      <c r="E1364" s="172">
        <v>17.700163974547351</v>
      </c>
      <c r="F1364" s="172">
        <v>18.194752290447031</v>
      </c>
      <c r="G1364" s="172">
        <v>18.099007200857709</v>
      </c>
      <c r="H1364" s="172">
        <v>20.220492812408111</v>
      </c>
      <c r="I1364" s="172">
        <v>18.5507012698538</v>
      </c>
      <c r="J1364" s="172">
        <v>19.640430942079629</v>
      </c>
      <c r="K1364" s="172">
        <v>17.21086681443726</v>
      </c>
      <c r="L1364" s="172">
        <v>16.2631085731315</v>
      </c>
      <c r="M1364" s="172">
        <v>11.84788108536292</v>
      </c>
      <c r="N1364" s="172">
        <v>13.46946185461371</v>
      </c>
      <c r="O1364" s="172">
        <v>22.521173801205119</v>
      </c>
      <c r="P1364" s="172">
        <v>20.91976065056965</v>
      </c>
      <c r="Q1364" s="172">
        <v>15.748155834212509</v>
      </c>
      <c r="R1364" s="172">
        <v>18.496788340891928</v>
      </c>
      <c r="S1364" s="172">
        <v>20.91976065056965</v>
      </c>
      <c r="T1364" s="172">
        <v>22.66854406532676</v>
      </c>
      <c r="U1364" s="172">
        <v>18.877395903333539</v>
      </c>
      <c r="V1364" s="172">
        <v>20.444801623188241</v>
      </c>
      <c r="W1364" s="172">
        <v>18.241157298152359</v>
      </c>
    </row>
    <row r="1365" spans="1:23">
      <c r="A1365" s="171">
        <v>43468</v>
      </c>
      <c r="B1365" s="172">
        <v>15.22682322127433</v>
      </c>
      <c r="C1365" s="172">
        <v>22.072818703989221</v>
      </c>
      <c r="D1365" s="172">
        <v>23.049819300254391</v>
      </c>
      <c r="E1365" s="172">
        <v>18.241380302828361</v>
      </c>
      <c r="F1365" s="172">
        <v>19.429521280399271</v>
      </c>
      <c r="G1365" s="172">
        <v>18.529007217812069</v>
      </c>
      <c r="H1365" s="172">
        <v>21.46012010037207</v>
      </c>
      <c r="I1365" s="172">
        <v>19.036206394012229</v>
      </c>
      <c r="J1365" s="172">
        <v>21.977933575895559</v>
      </c>
      <c r="K1365" s="172">
        <v>17.765548235723859</v>
      </c>
      <c r="L1365" s="172">
        <v>16.858757586786719</v>
      </c>
      <c r="M1365" s="172">
        <v>12.101962719340611</v>
      </c>
      <c r="N1365" s="172">
        <v>15.241390545751401</v>
      </c>
      <c r="O1365" s="172">
        <v>23.710368004478781</v>
      </c>
      <c r="P1365" s="172">
        <v>22.288709858544511</v>
      </c>
      <c r="Q1365" s="172">
        <v>16.997538134184211</v>
      </c>
      <c r="R1365" s="172">
        <v>19.314185673385669</v>
      </c>
      <c r="S1365" s="172">
        <v>22.288709858544511</v>
      </c>
      <c r="T1365" s="172">
        <v>23.830014808656099</v>
      </c>
      <c r="U1365" s="172">
        <v>20.099170225244251</v>
      </c>
      <c r="V1365" s="172">
        <v>21.30639786884203</v>
      </c>
      <c r="W1365" s="172">
        <v>18.819741750514641</v>
      </c>
    </row>
    <row r="1366" spans="1:23">
      <c r="A1366" s="171">
        <v>43467</v>
      </c>
      <c r="B1366" s="172">
        <v>15.039794922041111</v>
      </c>
      <c r="C1366" s="172">
        <v>22.154568822905802</v>
      </c>
      <c r="D1366" s="172">
        <v>21.79829734381585</v>
      </c>
      <c r="E1366" s="172">
        <v>18.29701509056186</v>
      </c>
      <c r="F1366" s="172">
        <v>18.846478857741591</v>
      </c>
      <c r="G1366" s="172">
        <v>18.68570395757099</v>
      </c>
      <c r="H1366" s="172">
        <v>19.285060589872629</v>
      </c>
      <c r="I1366" s="172">
        <v>19.609072540393448</v>
      </c>
      <c r="J1366" s="172">
        <v>17.635050772252779</v>
      </c>
      <c r="K1366" s="172">
        <v>18.287559659059362</v>
      </c>
      <c r="L1366" s="172">
        <v>16.228858782092129</v>
      </c>
      <c r="M1366" s="172">
        <v>11.69276454774332</v>
      </c>
      <c r="N1366" s="172">
        <v>13.50891565170769</v>
      </c>
      <c r="O1366" s="172">
        <v>21.32602335210488</v>
      </c>
      <c r="P1366" s="172">
        <v>18.24436696925126</v>
      </c>
      <c r="Q1366" s="172">
        <v>17.081394776288501</v>
      </c>
      <c r="R1366" s="172">
        <v>19.064811505818501</v>
      </c>
      <c r="S1366" s="172">
        <v>18.24436696925126</v>
      </c>
      <c r="T1366" s="172">
        <v>21.74641932496711</v>
      </c>
      <c r="U1366" s="172">
        <v>17.840312777215491</v>
      </c>
      <c r="V1366" s="172">
        <v>19.981936093065499</v>
      </c>
      <c r="W1366" s="172">
        <v>18.857140523113081</v>
      </c>
    </row>
    <row r="1367" spans="1:23">
      <c r="A1367" s="171">
        <v>43462</v>
      </c>
      <c r="B1367" s="172">
        <v>15.04742622866198</v>
      </c>
      <c r="C1367" s="172">
        <v>20.123156999717018</v>
      </c>
      <c r="D1367" s="172">
        <v>21.532440861128219</v>
      </c>
      <c r="E1367" s="172">
        <v>18.648630406422331</v>
      </c>
      <c r="F1367" s="172">
        <v>16.945584297257732</v>
      </c>
      <c r="G1367" s="172">
        <v>18.969851300596019</v>
      </c>
      <c r="H1367" s="172">
        <v>19.510002118335571</v>
      </c>
      <c r="I1367" s="172">
        <v>19.84017293012381</v>
      </c>
      <c r="J1367" s="172">
        <v>15.023461686043669</v>
      </c>
      <c r="K1367" s="172">
        <v>18.430516214654979</v>
      </c>
      <c r="L1367" s="172">
        <v>15.542883496266001</v>
      </c>
      <c r="M1367" s="172">
        <v>13.01020493029201</v>
      </c>
      <c r="N1367" s="172">
        <v>13.149546943973521</v>
      </c>
      <c r="O1367" s="172">
        <v>16.289994574333821</v>
      </c>
      <c r="P1367" s="172">
        <v>18.237779999632981</v>
      </c>
      <c r="Q1367" s="172">
        <v>17.155032378447551</v>
      </c>
      <c r="R1367" s="172">
        <v>19.079866401270369</v>
      </c>
      <c r="S1367" s="172">
        <v>18.237779999632981</v>
      </c>
      <c r="T1367" s="172">
        <v>21.53204077815521</v>
      </c>
      <c r="U1367" s="172">
        <v>18.911490026693851</v>
      </c>
      <c r="V1367" s="172">
        <v>17.106869033031611</v>
      </c>
      <c r="W1367" s="172">
        <v>18.95430496524531</v>
      </c>
    </row>
    <row r="1368" spans="1:23">
      <c r="A1368" s="171">
        <v>43461</v>
      </c>
      <c r="B1368" s="172">
        <v>14.78468551427593</v>
      </c>
      <c r="C1368" s="172">
        <v>19.7746093171606</v>
      </c>
      <c r="D1368" s="172">
        <v>21.48176038467761</v>
      </c>
      <c r="E1368" s="172">
        <v>18.657009821116709</v>
      </c>
      <c r="F1368" s="172">
        <v>15.65227091020251</v>
      </c>
      <c r="G1368" s="172">
        <v>18.662307549688659</v>
      </c>
      <c r="H1368" s="172">
        <v>18.40454398167784</v>
      </c>
      <c r="I1368" s="172">
        <v>19.26270927683867</v>
      </c>
      <c r="J1368" s="172">
        <v>16.586986142021392</v>
      </c>
      <c r="K1368" s="172">
        <v>17.891400636359489</v>
      </c>
      <c r="L1368" s="172">
        <v>14.5331726648188</v>
      </c>
      <c r="M1368" s="172">
        <v>11.40894094313046</v>
      </c>
      <c r="N1368" s="172">
        <v>12.43899095759323</v>
      </c>
      <c r="O1368" s="172">
        <v>17.57968901816292</v>
      </c>
      <c r="P1368" s="172">
        <v>17.37240022081755</v>
      </c>
      <c r="Q1368" s="172">
        <v>16.392327096962109</v>
      </c>
      <c r="R1368" s="172">
        <v>18.500670675413691</v>
      </c>
      <c r="S1368" s="172">
        <v>17.37240022081755</v>
      </c>
      <c r="T1368" s="172">
        <v>21.69291214849601</v>
      </c>
      <c r="U1368" s="172">
        <v>16.993897965550161</v>
      </c>
      <c r="V1368" s="172">
        <v>16.452783694994249</v>
      </c>
      <c r="W1368" s="172">
        <v>18.676826844353769</v>
      </c>
    </row>
    <row r="1369" spans="1:23">
      <c r="A1369" s="171">
        <v>43460</v>
      </c>
      <c r="B1369" s="172">
        <v>15.888582061142159</v>
      </c>
      <c r="C1369" s="172">
        <v>19.417253216807509</v>
      </c>
      <c r="D1369" s="172">
        <v>23.9080045184159</v>
      </c>
      <c r="E1369" s="172">
        <v>19.08061087103459</v>
      </c>
      <c r="F1369" s="172">
        <v>19.6956346882464</v>
      </c>
      <c r="G1369" s="172">
        <v>19.48153044391896</v>
      </c>
      <c r="H1369" s="172">
        <v>21.514450243868829</v>
      </c>
      <c r="I1369" s="172">
        <v>19.750267870775989</v>
      </c>
      <c r="J1369" s="172">
        <v>19.44652345957007</v>
      </c>
      <c r="K1369" s="172">
        <v>19.062923727200619</v>
      </c>
      <c r="L1369" s="172">
        <v>17.52003929818704</v>
      </c>
      <c r="M1369" s="172">
        <v>14.15114307490726</v>
      </c>
      <c r="N1369" s="172">
        <v>13.7606976298418</v>
      </c>
      <c r="O1369" s="172">
        <v>19.72129365971378</v>
      </c>
      <c r="P1369" s="172">
        <v>21.23192405768043</v>
      </c>
      <c r="Q1369" s="172">
        <v>16.976972981126899</v>
      </c>
      <c r="R1369" s="172">
        <v>18.972597521292869</v>
      </c>
      <c r="S1369" s="172">
        <v>21.23192405768043</v>
      </c>
      <c r="T1369" s="172">
        <v>25.33423131491222</v>
      </c>
      <c r="U1369" s="172">
        <v>21.76807446075837</v>
      </c>
      <c r="V1369" s="172">
        <v>18.324216220258339</v>
      </c>
      <c r="W1369" s="172">
        <v>19.388095306787239</v>
      </c>
    </row>
    <row r="1370" spans="1:23">
      <c r="A1370" s="171">
        <v>43459</v>
      </c>
      <c r="B1370" s="172">
        <v>17.684465463209481</v>
      </c>
      <c r="C1370" s="172">
        <v>21.449527446004009</v>
      </c>
      <c r="D1370" s="172">
        <v>22.446602406733788</v>
      </c>
      <c r="E1370" s="172">
        <v>21.172559108392129</v>
      </c>
      <c r="F1370" s="172">
        <v>19.18258034070568</v>
      </c>
      <c r="G1370" s="172">
        <v>20.0543187491315</v>
      </c>
      <c r="H1370" s="172">
        <v>14.78309300976089</v>
      </c>
      <c r="I1370" s="172">
        <v>20.384247568560671</v>
      </c>
      <c r="J1370" s="172">
        <v>19.68091944663972</v>
      </c>
      <c r="K1370" s="172">
        <v>20.86462583502869</v>
      </c>
      <c r="L1370" s="172">
        <v>20.800481615932991</v>
      </c>
      <c r="M1370" s="172">
        <v>16.506925936282091</v>
      </c>
      <c r="N1370" s="172">
        <v>16.175586870756948</v>
      </c>
      <c r="O1370" s="172">
        <v>16.081878007665129</v>
      </c>
      <c r="P1370" s="172">
        <v>14.78309300976089</v>
      </c>
      <c r="Q1370" s="172">
        <v>21.26740052504821</v>
      </c>
      <c r="R1370" s="172">
        <v>15.31654415676017</v>
      </c>
      <c r="S1370" s="172">
        <v>16.909007832519091</v>
      </c>
      <c r="T1370" s="172">
        <v>22.24601164822316</v>
      </c>
      <c r="U1370" s="172">
        <v>16.909007832519091</v>
      </c>
      <c r="V1370" s="172">
        <v>15.1786911536276</v>
      </c>
      <c r="W1370" s="172">
        <v>20.092519857212281</v>
      </c>
    </row>
    <row r="1371" spans="1:23">
      <c r="A1371" s="171">
        <v>43458</v>
      </c>
      <c r="B1371" s="172">
        <v>17.34154568691817</v>
      </c>
      <c r="C1371" s="172">
        <v>20.465747543433999</v>
      </c>
      <c r="D1371" s="172">
        <v>18.84768149423363</v>
      </c>
      <c r="E1371" s="172">
        <v>19.33456954957207</v>
      </c>
      <c r="F1371" s="172">
        <v>19.256785166778229</v>
      </c>
      <c r="G1371" s="172">
        <v>18.591218790927801</v>
      </c>
      <c r="H1371" s="172">
        <v>13.457319727880909</v>
      </c>
      <c r="I1371" s="172">
        <v>18.988106401120952</v>
      </c>
      <c r="J1371" s="172">
        <v>17.448294607844819</v>
      </c>
      <c r="K1371" s="172">
        <v>19.63300471929924</v>
      </c>
      <c r="L1371" s="172">
        <v>18.13178422640852</v>
      </c>
      <c r="M1371" s="172">
        <v>12.66502425041287</v>
      </c>
      <c r="N1371" s="172">
        <v>15.80692085466378</v>
      </c>
      <c r="O1371" s="172">
        <v>11.209805148349661</v>
      </c>
      <c r="P1371" s="172">
        <v>13.457319727880909</v>
      </c>
      <c r="Q1371" s="172">
        <v>21.438836380635738</v>
      </c>
      <c r="R1371" s="172">
        <v>14.0519626453399</v>
      </c>
      <c r="S1371" s="172">
        <v>15.16990984339794</v>
      </c>
      <c r="T1371" s="172">
        <v>18.768353433889029</v>
      </c>
      <c r="U1371" s="172">
        <v>15.16990984339794</v>
      </c>
      <c r="V1371" s="172">
        <v>13.08409404368116</v>
      </c>
      <c r="W1371" s="172">
        <v>18.663422296274799</v>
      </c>
    </row>
    <row r="1372" spans="1:23">
      <c r="A1372" s="171">
        <v>43455</v>
      </c>
      <c r="B1372" s="172">
        <v>17.260442315335311</v>
      </c>
      <c r="C1372" s="172">
        <v>21.196905818986249</v>
      </c>
      <c r="D1372" s="172">
        <v>17.306095393619191</v>
      </c>
      <c r="E1372" s="172">
        <v>19.31901046643566</v>
      </c>
      <c r="F1372" s="172">
        <v>16.950815499848389</v>
      </c>
      <c r="G1372" s="172">
        <v>17.697682327597391</v>
      </c>
      <c r="H1372" s="172">
        <v>13.546221415686141</v>
      </c>
      <c r="I1372" s="172">
        <v>17.822776331189829</v>
      </c>
      <c r="J1372" s="172">
        <v>18.052979864251451</v>
      </c>
      <c r="K1372" s="172">
        <v>18.235926496906021</v>
      </c>
      <c r="L1372" s="172">
        <v>16.569778622629151</v>
      </c>
      <c r="M1372" s="172">
        <v>10.923903821949819</v>
      </c>
      <c r="N1372" s="172">
        <v>14.484099172959899</v>
      </c>
      <c r="O1372" s="172">
        <v>13.62072415495509</v>
      </c>
      <c r="P1372" s="172">
        <v>13.546221415686141</v>
      </c>
      <c r="Q1372" s="172">
        <v>19.04796271450472</v>
      </c>
      <c r="R1372" s="172">
        <v>14.0890936160165</v>
      </c>
      <c r="S1372" s="172">
        <v>15.4958519808738</v>
      </c>
      <c r="T1372" s="172">
        <v>17.230116636362009</v>
      </c>
      <c r="U1372" s="172">
        <v>15.4958519808738</v>
      </c>
      <c r="V1372" s="172">
        <v>13.786112263418261</v>
      </c>
      <c r="W1372" s="172">
        <v>18.03178344101644</v>
      </c>
    </row>
    <row r="1373" spans="1:23">
      <c r="A1373" s="171">
        <v>43454</v>
      </c>
      <c r="B1373" s="172">
        <v>17.439769440228449</v>
      </c>
      <c r="C1373" s="172">
        <v>21.633320211016571</v>
      </c>
      <c r="D1373" s="172">
        <v>21.475973237813811</v>
      </c>
      <c r="E1373" s="172">
        <v>20.618586141666452</v>
      </c>
      <c r="F1373" s="172">
        <v>17.92529693560261</v>
      </c>
      <c r="G1373" s="172">
        <v>19.303399449384749</v>
      </c>
      <c r="H1373" s="172">
        <v>18.135517360811679</v>
      </c>
      <c r="I1373" s="172">
        <v>19.76036991675031</v>
      </c>
      <c r="J1373" s="172">
        <v>17.819991232197619</v>
      </c>
      <c r="K1373" s="172">
        <v>19.619396186969858</v>
      </c>
      <c r="L1373" s="172">
        <v>15.513917170424641</v>
      </c>
      <c r="M1373" s="172">
        <v>11.635652390035411</v>
      </c>
      <c r="N1373" s="172">
        <v>14.686441171246599</v>
      </c>
      <c r="O1373" s="172">
        <v>16.39930229500861</v>
      </c>
      <c r="P1373" s="172">
        <v>18.135517360811679</v>
      </c>
      <c r="Q1373" s="172">
        <v>19.093007653240189</v>
      </c>
      <c r="R1373" s="172">
        <v>18.373568631312171</v>
      </c>
      <c r="S1373" s="172">
        <v>20.068456495641559</v>
      </c>
      <c r="T1373" s="172">
        <v>21.2604933164715</v>
      </c>
      <c r="U1373" s="172">
        <v>20.068456495641559</v>
      </c>
      <c r="V1373" s="172">
        <v>18.392259221109828</v>
      </c>
      <c r="W1373" s="172">
        <v>19.478569562677709</v>
      </c>
    </row>
    <row r="1374" spans="1:23">
      <c r="A1374" s="171">
        <v>43453</v>
      </c>
      <c r="B1374" s="172">
        <v>18.735525449424792</v>
      </c>
      <c r="C1374" s="172">
        <v>22.34469134417996</v>
      </c>
      <c r="D1374" s="172">
        <v>22.28101167370119</v>
      </c>
      <c r="E1374" s="172">
        <v>20.90835291438292</v>
      </c>
      <c r="F1374" s="172">
        <v>19.785191461594501</v>
      </c>
      <c r="G1374" s="172">
        <v>20.117922659970109</v>
      </c>
      <c r="H1374" s="172">
        <v>18.397753459008371</v>
      </c>
      <c r="I1374" s="172">
        <v>20.42024600337005</v>
      </c>
      <c r="J1374" s="172">
        <v>19.815810014237648</v>
      </c>
      <c r="K1374" s="172">
        <v>19.812172546676688</v>
      </c>
      <c r="L1374" s="172">
        <v>17.528422393247709</v>
      </c>
      <c r="M1374" s="172">
        <v>13.373650490130499</v>
      </c>
      <c r="N1374" s="172">
        <v>17.85153201156616</v>
      </c>
      <c r="O1374" s="172">
        <v>21.07114347506884</v>
      </c>
      <c r="P1374" s="172">
        <v>18.397753459008371</v>
      </c>
      <c r="Q1374" s="172">
        <v>21.245905999023432</v>
      </c>
      <c r="R1374" s="172">
        <v>18.856392531364111</v>
      </c>
      <c r="S1374" s="172">
        <v>20.110343574525398</v>
      </c>
      <c r="T1374" s="172">
        <v>22.0821919775833</v>
      </c>
      <c r="U1374" s="172">
        <v>20.110343574525398</v>
      </c>
      <c r="V1374" s="172">
        <v>21.062595240553382</v>
      </c>
      <c r="W1374" s="172">
        <v>20.268749404531238</v>
      </c>
    </row>
    <row r="1375" spans="1:23">
      <c r="A1375" s="171">
        <v>43452</v>
      </c>
      <c r="B1375" s="172">
        <v>17.763475158561992</v>
      </c>
      <c r="C1375" s="172">
        <v>22.109391452021931</v>
      </c>
      <c r="D1375" s="172">
        <v>20.3285766292951</v>
      </c>
      <c r="E1375" s="172">
        <v>20.873145095940561</v>
      </c>
      <c r="F1375" s="172">
        <v>15.89717887146568</v>
      </c>
      <c r="G1375" s="172">
        <v>18.909510613366081</v>
      </c>
      <c r="H1375" s="172">
        <v>18.289580900382688</v>
      </c>
      <c r="I1375" s="172">
        <v>18.974071294407828</v>
      </c>
      <c r="J1375" s="172">
        <v>19.841049586276188</v>
      </c>
      <c r="K1375" s="172">
        <v>18.65892720320916</v>
      </c>
      <c r="L1375" s="172">
        <v>17.77983850450504</v>
      </c>
      <c r="M1375" s="172">
        <v>13.258445310134761</v>
      </c>
      <c r="N1375" s="172">
        <v>15.09788874700641</v>
      </c>
      <c r="O1375" s="172">
        <v>18.11014926562833</v>
      </c>
      <c r="P1375" s="172">
        <v>18.289580900382688</v>
      </c>
      <c r="Q1375" s="172">
        <v>20.638968988830261</v>
      </c>
      <c r="R1375" s="172">
        <v>19.00786495338421</v>
      </c>
      <c r="S1375" s="172">
        <v>20.002171015899719</v>
      </c>
      <c r="T1375" s="172">
        <v>20.110253468711669</v>
      </c>
      <c r="U1375" s="172">
        <v>20.002171015899719</v>
      </c>
      <c r="V1375" s="172">
        <v>18.871650120112609</v>
      </c>
      <c r="W1375" s="172">
        <v>19.167593274897861</v>
      </c>
    </row>
    <row r="1376" spans="1:23">
      <c r="A1376" s="171">
        <v>43451</v>
      </c>
      <c r="B1376" s="172">
        <v>18.086529608182971</v>
      </c>
      <c r="C1376" s="172">
        <v>21.91381379994484</v>
      </c>
      <c r="D1376" s="172">
        <v>21.31092818295576</v>
      </c>
      <c r="E1376" s="172">
        <v>21.135044910072011</v>
      </c>
      <c r="F1376" s="172">
        <v>17.604901879671569</v>
      </c>
      <c r="G1376" s="172">
        <v>19.601248123917969</v>
      </c>
      <c r="H1376" s="172">
        <v>16.34542989672223</v>
      </c>
      <c r="I1376" s="172">
        <v>19.44892362501421</v>
      </c>
      <c r="J1376" s="172">
        <v>20.943880992607799</v>
      </c>
      <c r="K1376" s="172">
        <v>19.880414245853341</v>
      </c>
      <c r="L1376" s="172">
        <v>19.076186632359761</v>
      </c>
      <c r="M1376" s="172">
        <v>13.377305018280721</v>
      </c>
      <c r="N1376" s="172">
        <v>15.031560544283479</v>
      </c>
      <c r="O1376" s="172">
        <v>17.610827708185049</v>
      </c>
      <c r="P1376" s="172">
        <v>16.34542989672223</v>
      </c>
      <c r="Q1376" s="172">
        <v>20.71305132791548</v>
      </c>
      <c r="R1376" s="172">
        <v>17.245623027555599</v>
      </c>
      <c r="S1376" s="172">
        <v>18.21082142930041</v>
      </c>
      <c r="T1376" s="172">
        <v>21.169920088716442</v>
      </c>
      <c r="U1376" s="172">
        <v>18.21082142930041</v>
      </c>
      <c r="V1376" s="172">
        <v>16.92554809839805</v>
      </c>
      <c r="W1376" s="172">
        <v>19.79140151655097</v>
      </c>
    </row>
    <row r="1377" spans="1:23">
      <c r="A1377" s="171">
        <v>43448</v>
      </c>
      <c r="B1377" s="172">
        <v>19.18429142194891</v>
      </c>
      <c r="C1377" s="172">
        <v>21.946352949820941</v>
      </c>
      <c r="D1377" s="172">
        <v>17.505394635117511</v>
      </c>
      <c r="E1377" s="172">
        <v>21.278629546419729</v>
      </c>
      <c r="F1377" s="172">
        <v>15.58148031319217</v>
      </c>
      <c r="G1377" s="172">
        <v>18.625291096190441</v>
      </c>
      <c r="H1377" s="172">
        <v>16.371136749496159</v>
      </c>
      <c r="I1377" s="172">
        <v>18.389150030145451</v>
      </c>
      <c r="J1377" s="172">
        <v>20.21323690199263</v>
      </c>
      <c r="K1377" s="172">
        <v>18.041084910145759</v>
      </c>
      <c r="L1377" s="172">
        <v>18.22505008790263</v>
      </c>
      <c r="M1377" s="172">
        <v>13.418723011514579</v>
      </c>
      <c r="N1377" s="172">
        <v>17.57611892493453</v>
      </c>
      <c r="O1377" s="172">
        <v>19.480098598144519</v>
      </c>
      <c r="P1377" s="172">
        <v>16.371136749496159</v>
      </c>
      <c r="Q1377" s="172">
        <v>20.534873268729271</v>
      </c>
      <c r="R1377" s="172">
        <v>17.210233527998</v>
      </c>
      <c r="S1377" s="172">
        <v>18.08372686501319</v>
      </c>
      <c r="T1377" s="172">
        <v>17.40906671628716</v>
      </c>
      <c r="U1377" s="172">
        <v>18.08372686501319</v>
      </c>
      <c r="V1377" s="172">
        <v>19.07491951455642</v>
      </c>
      <c r="W1377" s="172">
        <v>18.954065976835199</v>
      </c>
    </row>
    <row r="1378" spans="1:23">
      <c r="A1378" s="171">
        <v>43447</v>
      </c>
      <c r="B1378" s="172">
        <v>18.50459022130207</v>
      </c>
      <c r="C1378" s="172">
        <v>20.470610616328681</v>
      </c>
      <c r="D1378" s="172">
        <v>22.83378516660737</v>
      </c>
      <c r="E1378" s="172">
        <v>20.608121143316961</v>
      </c>
      <c r="F1378" s="172">
        <v>19.919546265525501</v>
      </c>
      <c r="G1378" s="172">
        <v>20.107823803065841</v>
      </c>
      <c r="H1378" s="172">
        <v>15.781952241779219</v>
      </c>
      <c r="I1378" s="172">
        <v>20.201408748810209</v>
      </c>
      <c r="J1378" s="172">
        <v>19.653354108986139</v>
      </c>
      <c r="K1378" s="172">
        <v>20.78405887328962</v>
      </c>
      <c r="L1378" s="172">
        <v>18.67546482408051</v>
      </c>
      <c r="M1378" s="172">
        <v>11.72415002460153</v>
      </c>
      <c r="N1378" s="172">
        <v>14.1584680826124</v>
      </c>
      <c r="O1378" s="172">
        <v>17.118347271707592</v>
      </c>
      <c r="P1378" s="172">
        <v>15.781952241779219</v>
      </c>
      <c r="Q1378" s="172">
        <v>18.439059247744051</v>
      </c>
      <c r="R1378" s="172">
        <v>17.817895991494581</v>
      </c>
      <c r="S1378" s="172">
        <v>17.49454235729625</v>
      </c>
      <c r="T1378" s="172">
        <v>22.63550629430004</v>
      </c>
      <c r="U1378" s="172">
        <v>17.49454235729625</v>
      </c>
      <c r="V1378" s="172">
        <v>16.071470900905499</v>
      </c>
      <c r="W1378" s="172">
        <v>20.213785871615119</v>
      </c>
    </row>
    <row r="1379" spans="1:23">
      <c r="A1379" s="171">
        <v>43446</v>
      </c>
      <c r="B1379" s="172">
        <v>17.896368945182989</v>
      </c>
      <c r="C1379" s="172">
        <v>20.733719621350591</v>
      </c>
      <c r="D1379" s="172">
        <v>19.134249777547161</v>
      </c>
      <c r="E1379" s="172">
        <v>19.91187057346783</v>
      </c>
      <c r="F1379" s="172">
        <v>17.1578055922404</v>
      </c>
      <c r="G1379" s="172">
        <v>18.37527032287699</v>
      </c>
      <c r="H1379" s="172">
        <v>13.506066720313809</v>
      </c>
      <c r="I1379" s="172">
        <v>18.342635269631529</v>
      </c>
      <c r="J1379" s="172">
        <v>19.325948185169249</v>
      </c>
      <c r="K1379" s="172">
        <v>18.702558988317321</v>
      </c>
      <c r="L1379" s="172">
        <v>18.389321405000931</v>
      </c>
      <c r="M1379" s="172">
        <v>11.67136500419454</v>
      </c>
      <c r="N1379" s="172">
        <v>14.36042343679852</v>
      </c>
      <c r="O1379" s="172">
        <v>15.466821019192491</v>
      </c>
      <c r="P1379" s="172">
        <v>13.506066720313809</v>
      </c>
      <c r="Q1379" s="172">
        <v>18.436798591160269</v>
      </c>
      <c r="R1379" s="172">
        <v>14.09156789031266</v>
      </c>
      <c r="S1379" s="172">
        <v>15.21865683583084</v>
      </c>
      <c r="T1379" s="172">
        <v>18.982166450355319</v>
      </c>
      <c r="U1379" s="172">
        <v>15.21865683583084</v>
      </c>
      <c r="V1379" s="172">
        <v>13.763931582859319</v>
      </c>
      <c r="W1379" s="172">
        <v>18.71753420668114</v>
      </c>
    </row>
    <row r="1380" spans="1:23">
      <c r="A1380" s="171">
        <v>43445</v>
      </c>
      <c r="B1380" s="172">
        <v>19.034079291908441</v>
      </c>
      <c r="C1380" s="172">
        <v>20.94561676058488</v>
      </c>
      <c r="D1380" s="172">
        <v>27.679356263452981</v>
      </c>
      <c r="E1380" s="172">
        <v>25.710049324509821</v>
      </c>
      <c r="F1380" s="172">
        <v>18.758183633665219</v>
      </c>
      <c r="G1380" s="172">
        <v>22.203713471164999</v>
      </c>
      <c r="H1380" s="172">
        <v>21.728985400750599</v>
      </c>
      <c r="I1380" s="172">
        <v>22.979567864851671</v>
      </c>
      <c r="J1380" s="172">
        <v>19.133355111493781</v>
      </c>
      <c r="K1380" s="172">
        <v>22.716872364877521</v>
      </c>
      <c r="L1380" s="172">
        <v>18.1222647717691</v>
      </c>
      <c r="M1380" s="172">
        <v>12.685841894566041</v>
      </c>
      <c r="N1380" s="172">
        <v>16.84260208314813</v>
      </c>
      <c r="O1380" s="172">
        <v>22.309420603255411</v>
      </c>
      <c r="P1380" s="172">
        <v>21.728985400750599</v>
      </c>
      <c r="Q1380" s="172">
        <v>18.28507481398935</v>
      </c>
      <c r="R1380" s="172">
        <v>21.853008720145759</v>
      </c>
      <c r="S1380" s="172">
        <v>23.44157551626763</v>
      </c>
      <c r="T1380" s="172">
        <v>27.289951706271971</v>
      </c>
      <c r="U1380" s="172">
        <v>23.44157551626763</v>
      </c>
      <c r="V1380" s="172">
        <v>24.122194968750989</v>
      </c>
      <c r="W1380" s="172">
        <v>22.23811875695009</v>
      </c>
    </row>
    <row r="1381" spans="1:23">
      <c r="A1381" s="171">
        <v>43444</v>
      </c>
      <c r="B1381" s="172">
        <v>18.605235457945511</v>
      </c>
      <c r="C1381" s="172">
        <v>21.89799052695848</v>
      </c>
      <c r="D1381" s="172">
        <v>26.107866554821939</v>
      </c>
      <c r="E1381" s="172">
        <v>25.057833483749139</v>
      </c>
      <c r="F1381" s="172">
        <v>17.421390106015121</v>
      </c>
      <c r="G1381" s="172">
        <v>21.63905844526515</v>
      </c>
      <c r="H1381" s="172">
        <v>21.4199890770808</v>
      </c>
      <c r="I1381" s="172">
        <v>22.123073290647401</v>
      </c>
      <c r="J1381" s="172">
        <v>20.475347592644439</v>
      </c>
      <c r="K1381" s="172">
        <v>22.213589240040601</v>
      </c>
      <c r="L1381" s="172">
        <v>19.257639488217791</v>
      </c>
      <c r="M1381" s="172">
        <v>13.46524543560807</v>
      </c>
      <c r="N1381" s="172">
        <v>15.073759060204971</v>
      </c>
      <c r="O1381" s="172">
        <v>18.963996279188169</v>
      </c>
      <c r="P1381" s="172">
        <v>21.4199890770808</v>
      </c>
      <c r="Q1381" s="172">
        <v>21.008533494542021</v>
      </c>
      <c r="R1381" s="172">
        <v>21.90344368212536</v>
      </c>
      <c r="S1381" s="172">
        <v>23.132579192597831</v>
      </c>
      <c r="T1381" s="172">
        <v>25.80206071817874</v>
      </c>
      <c r="U1381" s="172">
        <v>23.132579192597831</v>
      </c>
      <c r="V1381" s="172">
        <v>22.272730000877811</v>
      </c>
      <c r="W1381" s="172">
        <v>21.797738680417851</v>
      </c>
    </row>
    <row r="1382" spans="1:23">
      <c r="A1382" s="171">
        <v>43441</v>
      </c>
      <c r="B1382" s="172">
        <v>18.08886824195698</v>
      </c>
      <c r="C1382" s="172">
        <v>21.35962366715691</v>
      </c>
      <c r="D1382" s="172">
        <v>21.948432587336519</v>
      </c>
      <c r="E1382" s="172">
        <v>24.613576444452509</v>
      </c>
      <c r="F1382" s="172">
        <v>13.90414467511185</v>
      </c>
      <c r="G1382" s="172">
        <v>19.76168041527762</v>
      </c>
      <c r="H1382" s="172">
        <v>21.39668728457465</v>
      </c>
      <c r="I1382" s="172">
        <v>20.097882136337681</v>
      </c>
      <c r="J1382" s="172">
        <v>19.35770018547105</v>
      </c>
      <c r="K1382" s="172">
        <v>20.013808367105991</v>
      </c>
      <c r="L1382" s="172">
        <v>17.647620036896921</v>
      </c>
      <c r="M1382" s="172">
        <v>12.604643990512249</v>
      </c>
      <c r="N1382" s="172">
        <v>14.91208589771805</v>
      </c>
      <c r="O1382" s="172">
        <v>16.694219698086759</v>
      </c>
      <c r="P1382" s="172">
        <v>21.39668728457465</v>
      </c>
      <c r="Q1382" s="172">
        <v>20.86022442149218</v>
      </c>
      <c r="R1382" s="172">
        <v>21.982972939594202</v>
      </c>
      <c r="S1382" s="172">
        <v>23.109277400091681</v>
      </c>
      <c r="T1382" s="172">
        <v>21.64189347460059</v>
      </c>
      <c r="U1382" s="172">
        <v>23.109277400091681</v>
      </c>
      <c r="V1382" s="172">
        <v>21.640130776409549</v>
      </c>
      <c r="W1382" s="172">
        <v>20.06756208491317</v>
      </c>
    </row>
    <row r="1383" spans="1:23">
      <c r="A1383" s="171">
        <v>43440</v>
      </c>
      <c r="B1383" s="172">
        <v>18.457835632261119</v>
      </c>
      <c r="C1383" s="172">
        <v>22.28556891071446</v>
      </c>
      <c r="D1383" s="172">
        <v>26.191867053330441</v>
      </c>
      <c r="E1383" s="172">
        <v>25.51956487148631</v>
      </c>
      <c r="F1383" s="172">
        <v>19.373417836678321</v>
      </c>
      <c r="G1383" s="172">
        <v>21.98167601359134</v>
      </c>
      <c r="H1383" s="172">
        <v>18.842629914795921</v>
      </c>
      <c r="I1383" s="172">
        <v>22.72878722852926</v>
      </c>
      <c r="J1383" s="172">
        <v>20.25689660011146</v>
      </c>
      <c r="K1383" s="172">
        <v>23.455131339344518</v>
      </c>
      <c r="L1383" s="172">
        <v>18.948695789063589</v>
      </c>
      <c r="M1383" s="172">
        <v>15.56695041577607</v>
      </c>
      <c r="N1383" s="172">
        <v>15.820029238763089</v>
      </c>
      <c r="O1383" s="172">
        <v>15.80755262244698</v>
      </c>
      <c r="P1383" s="172">
        <v>18.842629914795921</v>
      </c>
      <c r="Q1383" s="172">
        <v>21.961236424936828</v>
      </c>
      <c r="R1383" s="172">
        <v>19.70771299386152</v>
      </c>
      <c r="S1383" s="172">
        <v>20.555220030312949</v>
      </c>
      <c r="T1383" s="172">
        <v>26.00642022873571</v>
      </c>
      <c r="U1383" s="172">
        <v>20.555220030312949</v>
      </c>
      <c r="V1383" s="172">
        <v>19.75464036846299</v>
      </c>
      <c r="W1383" s="172">
        <v>22.09810319575336</v>
      </c>
    </row>
    <row r="1384" spans="1:23">
      <c r="A1384" s="171">
        <v>43439</v>
      </c>
      <c r="B1384" s="172">
        <v>18.605046549052648</v>
      </c>
      <c r="C1384" s="172">
        <v>20.785164313011521</v>
      </c>
      <c r="D1384" s="172">
        <v>27.71173793352196</v>
      </c>
      <c r="E1384" s="172">
        <v>24.884448052895689</v>
      </c>
      <c r="F1384" s="172">
        <v>20.782286501293981</v>
      </c>
      <c r="G1384" s="172">
        <v>22.10112979698474</v>
      </c>
      <c r="H1384" s="172">
        <v>20.365002427292868</v>
      </c>
      <c r="I1384" s="172">
        <v>22.870384357456551</v>
      </c>
      <c r="J1384" s="172">
        <v>19.42186697944522</v>
      </c>
      <c r="K1384" s="172">
        <v>23.65343573081697</v>
      </c>
      <c r="L1384" s="172">
        <v>17.58082477425835</v>
      </c>
      <c r="M1384" s="172">
        <v>12.514196104516589</v>
      </c>
      <c r="N1384" s="172">
        <v>14.751408845631961</v>
      </c>
      <c r="O1384" s="172">
        <v>17.115560827819792</v>
      </c>
      <c r="P1384" s="172">
        <v>20.365002427292868</v>
      </c>
      <c r="Q1384" s="172">
        <v>19.456619579800119</v>
      </c>
      <c r="R1384" s="172">
        <v>22.160657845318571</v>
      </c>
      <c r="S1384" s="172">
        <v>22.077592542809899</v>
      </c>
      <c r="T1384" s="172">
        <v>27.460345967894941</v>
      </c>
      <c r="U1384" s="172">
        <v>22.077592542809899</v>
      </c>
      <c r="V1384" s="172">
        <v>20.49331288292727</v>
      </c>
      <c r="W1384" s="172">
        <v>22.13969636475419</v>
      </c>
    </row>
    <row r="1385" spans="1:23">
      <c r="A1385" s="171">
        <v>43438</v>
      </c>
      <c r="B1385" s="172">
        <v>17.871073974627642</v>
      </c>
      <c r="C1385" s="172">
        <v>20.501507181176631</v>
      </c>
      <c r="D1385" s="172">
        <v>26.0264680209524</v>
      </c>
      <c r="E1385" s="172">
        <v>23.787825125397859</v>
      </c>
      <c r="F1385" s="172">
        <v>19.905497186863109</v>
      </c>
      <c r="G1385" s="172">
        <v>21.325624649881622</v>
      </c>
      <c r="H1385" s="172">
        <v>19.85771968930489</v>
      </c>
      <c r="I1385" s="172">
        <v>22.090539618786831</v>
      </c>
      <c r="J1385" s="172">
        <v>18.408048199847499</v>
      </c>
      <c r="K1385" s="172">
        <v>22.78281517294948</v>
      </c>
      <c r="L1385" s="172">
        <v>17.397337519242189</v>
      </c>
      <c r="M1385" s="172">
        <v>11.21546970486675</v>
      </c>
      <c r="N1385" s="172">
        <v>13.94422627888579</v>
      </c>
      <c r="O1385" s="172">
        <v>14.97819664457375</v>
      </c>
      <c r="P1385" s="172">
        <v>19.85771968930489</v>
      </c>
      <c r="Q1385" s="172">
        <v>19.210138515903509</v>
      </c>
      <c r="R1385" s="172">
        <v>21.71495435349021</v>
      </c>
      <c r="S1385" s="172">
        <v>21.570309804821921</v>
      </c>
      <c r="T1385" s="172">
        <v>25.851903842653648</v>
      </c>
      <c r="U1385" s="172">
        <v>21.570309804821921</v>
      </c>
      <c r="V1385" s="172">
        <v>20.078883904550381</v>
      </c>
      <c r="W1385" s="172">
        <v>21.342944859778289</v>
      </c>
    </row>
    <row r="1386" spans="1:23">
      <c r="A1386" s="171">
        <v>43437</v>
      </c>
      <c r="B1386" s="172">
        <v>18.842474457532969</v>
      </c>
      <c r="C1386" s="172">
        <v>22.555400560553341</v>
      </c>
      <c r="D1386" s="172">
        <v>26.059243821934729</v>
      </c>
      <c r="E1386" s="172">
        <v>23.91196287590736</v>
      </c>
      <c r="F1386" s="172">
        <v>21.937253510705521</v>
      </c>
      <c r="G1386" s="172">
        <v>22.281183477736811</v>
      </c>
      <c r="H1386" s="172">
        <v>20.21068013392761</v>
      </c>
      <c r="I1386" s="172">
        <v>22.798934578646829</v>
      </c>
      <c r="J1386" s="172">
        <v>19.981807542653971</v>
      </c>
      <c r="K1386" s="172">
        <v>23.050037851301791</v>
      </c>
      <c r="L1386" s="172">
        <v>16.345159477285382</v>
      </c>
      <c r="M1386" s="172">
        <v>14.18069291510008</v>
      </c>
      <c r="N1386" s="172">
        <v>16.45214028739305</v>
      </c>
      <c r="O1386" s="172">
        <v>18.987272937523759</v>
      </c>
      <c r="P1386" s="172">
        <v>20.21068013392761</v>
      </c>
      <c r="Q1386" s="172">
        <v>22.08662391316405</v>
      </c>
      <c r="R1386" s="172">
        <v>23.19171445990423</v>
      </c>
      <c r="S1386" s="172">
        <v>21.923270249444641</v>
      </c>
      <c r="T1386" s="172">
        <v>25.92133007457689</v>
      </c>
      <c r="U1386" s="172">
        <v>21.923270249444641</v>
      </c>
      <c r="V1386" s="172">
        <v>23.352629262964339</v>
      </c>
      <c r="W1386" s="172">
        <v>22.2171422188094</v>
      </c>
    </row>
    <row r="1387" spans="1:23">
      <c r="A1387" s="171">
        <v>43434</v>
      </c>
      <c r="B1387" s="172">
        <v>17.829839434461292</v>
      </c>
      <c r="C1387" s="172">
        <v>21.67464332456186</v>
      </c>
      <c r="D1387" s="172">
        <v>25.13433277838697</v>
      </c>
      <c r="E1387" s="172">
        <v>25.574218350389689</v>
      </c>
      <c r="F1387" s="172">
        <v>15.65006357802204</v>
      </c>
      <c r="G1387" s="172">
        <v>20.830248867881469</v>
      </c>
      <c r="H1387" s="172">
        <v>20.995569735866319</v>
      </c>
      <c r="I1387" s="172">
        <v>21.319788950255191</v>
      </c>
      <c r="J1387" s="172">
        <v>19.25314875964386</v>
      </c>
      <c r="K1387" s="172">
        <v>21.526502994403032</v>
      </c>
      <c r="L1387" s="172">
        <v>18.27506777297436</v>
      </c>
      <c r="M1387" s="172">
        <v>14.641269425830229</v>
      </c>
      <c r="N1387" s="172">
        <v>15.02148169402631</v>
      </c>
      <c r="O1387" s="172">
        <v>19.246990866512341</v>
      </c>
      <c r="P1387" s="172">
        <v>20.995569735866319</v>
      </c>
      <c r="Q1387" s="172">
        <v>20.15173567058919</v>
      </c>
      <c r="R1387" s="172">
        <v>21.323978766635381</v>
      </c>
      <c r="S1387" s="172">
        <v>23.07107220882131</v>
      </c>
      <c r="T1387" s="172">
        <v>24.85916173351389</v>
      </c>
      <c r="U1387" s="172">
        <v>23.07107220882131</v>
      </c>
      <c r="V1387" s="172">
        <v>22.00661451611985</v>
      </c>
      <c r="W1387" s="172">
        <v>21.034059953933539</v>
      </c>
    </row>
    <row r="1388" spans="1:23">
      <c r="A1388" s="171">
        <v>43433</v>
      </c>
      <c r="B1388" s="172">
        <v>18.12383294218602</v>
      </c>
      <c r="C1388" s="172">
        <v>21.767304919124761</v>
      </c>
      <c r="D1388" s="172">
        <v>27.15468743256644</v>
      </c>
      <c r="E1388" s="172">
        <v>25.909536247369449</v>
      </c>
      <c r="F1388" s="172">
        <v>18.297997001079949</v>
      </c>
      <c r="G1388" s="172">
        <v>21.787733053743221</v>
      </c>
      <c r="H1388" s="172">
        <v>20.735849674862781</v>
      </c>
      <c r="I1388" s="172">
        <v>22.34454264418558</v>
      </c>
      <c r="J1388" s="172">
        <v>19.842468907604701</v>
      </c>
      <c r="K1388" s="172">
        <v>22.946283848915542</v>
      </c>
      <c r="L1388" s="172">
        <v>17.658453569626889</v>
      </c>
      <c r="M1388" s="172">
        <v>14.839948586364439</v>
      </c>
      <c r="N1388" s="172">
        <v>15.145863281258491</v>
      </c>
      <c r="O1388" s="172">
        <v>19.316857211025379</v>
      </c>
      <c r="P1388" s="172">
        <v>20.735849674862781</v>
      </c>
      <c r="Q1388" s="172">
        <v>20.251815384709719</v>
      </c>
      <c r="R1388" s="172">
        <v>21.02735851238528</v>
      </c>
      <c r="S1388" s="172">
        <v>22.786025216391849</v>
      </c>
      <c r="T1388" s="172">
        <v>26.92576231239579</v>
      </c>
      <c r="U1388" s="172">
        <v>22.786025216391849</v>
      </c>
      <c r="V1388" s="172">
        <v>21.65885979401892</v>
      </c>
      <c r="W1388" s="172">
        <v>21.94765047297825</v>
      </c>
    </row>
    <row r="1389" spans="1:23">
      <c r="A1389" s="171">
        <v>43432</v>
      </c>
      <c r="B1389" s="172">
        <v>17.45062559503409</v>
      </c>
      <c r="C1389" s="172">
        <v>21.904308415772508</v>
      </c>
      <c r="D1389" s="172">
        <v>24.333961566256381</v>
      </c>
      <c r="E1389" s="172">
        <v>24.376318258850439</v>
      </c>
      <c r="F1389" s="172">
        <v>17.712384818358981</v>
      </c>
      <c r="G1389" s="172">
        <v>20.88605497496016</v>
      </c>
      <c r="H1389" s="172">
        <v>19.923534088906241</v>
      </c>
      <c r="I1389" s="172">
        <v>21.17485511039235</v>
      </c>
      <c r="J1389" s="172">
        <v>19.563756082992889</v>
      </c>
      <c r="K1389" s="172">
        <v>21.588602653070112</v>
      </c>
      <c r="L1389" s="172">
        <v>17.00768923993332</v>
      </c>
      <c r="M1389" s="172">
        <v>12.69158930426056</v>
      </c>
      <c r="N1389" s="172">
        <v>14.41716192924312</v>
      </c>
      <c r="O1389" s="172">
        <v>16.263655882874691</v>
      </c>
      <c r="P1389" s="172">
        <v>19.923534088906241</v>
      </c>
      <c r="Q1389" s="172">
        <v>20.112628302971821</v>
      </c>
      <c r="R1389" s="172">
        <v>20.66678450392056</v>
      </c>
      <c r="S1389" s="172">
        <v>21.930490158678371</v>
      </c>
      <c r="T1389" s="172">
        <v>24.268614895477139</v>
      </c>
      <c r="U1389" s="172">
        <v>21.930490158678371</v>
      </c>
      <c r="V1389" s="172">
        <v>20.82893630589987</v>
      </c>
      <c r="W1389" s="172">
        <v>21.02489776874533</v>
      </c>
    </row>
    <row r="1390" spans="1:23">
      <c r="A1390" s="171">
        <v>43431</v>
      </c>
      <c r="B1390" s="172">
        <v>19.498324775288179</v>
      </c>
      <c r="C1390" s="172">
        <v>22.676279078333579</v>
      </c>
      <c r="D1390" s="172">
        <v>28.18272970987303</v>
      </c>
      <c r="E1390" s="172">
        <v>24.92314244083456</v>
      </c>
      <c r="F1390" s="172">
        <v>22.093736695001251</v>
      </c>
      <c r="G1390" s="172">
        <v>22.963989787878031</v>
      </c>
      <c r="H1390" s="172">
        <v>21.211829786875189</v>
      </c>
      <c r="I1390" s="172">
        <v>23.449043485957279</v>
      </c>
      <c r="J1390" s="172">
        <v>21.686846837351609</v>
      </c>
      <c r="K1390" s="172">
        <v>23.164516361631851</v>
      </c>
      <c r="L1390" s="172">
        <v>19.317844985230259</v>
      </c>
      <c r="M1390" s="172">
        <v>12.48109745557216</v>
      </c>
      <c r="N1390" s="172">
        <v>17.27386488610269</v>
      </c>
      <c r="O1390" s="172">
        <v>22.714077314589559</v>
      </c>
      <c r="P1390" s="172">
        <v>21.211829786875189</v>
      </c>
      <c r="Q1390" s="172">
        <v>20.407715096195339</v>
      </c>
      <c r="R1390" s="172">
        <v>23.523746213418232</v>
      </c>
      <c r="S1390" s="172">
        <v>23.184347878872408</v>
      </c>
      <c r="T1390" s="172">
        <v>27.911006981537039</v>
      </c>
      <c r="U1390" s="172">
        <v>23.184347878872408</v>
      </c>
      <c r="V1390" s="172">
        <v>24.31125996943911</v>
      </c>
      <c r="W1390" s="172">
        <v>23.00752304453377</v>
      </c>
    </row>
    <row r="1391" spans="1:23">
      <c r="A1391" s="171">
        <v>43430</v>
      </c>
      <c r="B1391" s="172">
        <v>17.664486333646479</v>
      </c>
      <c r="C1391" s="172">
        <v>22.547867837426519</v>
      </c>
      <c r="D1391" s="172">
        <v>24.81571363218065</v>
      </c>
      <c r="E1391" s="172">
        <v>25.3096043088992</v>
      </c>
      <c r="F1391" s="172">
        <v>17.36650720245688</v>
      </c>
      <c r="G1391" s="172">
        <v>21.092112184453189</v>
      </c>
      <c r="H1391" s="172">
        <v>18.947007403695071</v>
      </c>
      <c r="I1391" s="172">
        <v>21.70790757041668</v>
      </c>
      <c r="J1391" s="172">
        <v>19.090032707783671</v>
      </c>
      <c r="K1391" s="172">
        <v>21.937392324139449</v>
      </c>
      <c r="L1391" s="172">
        <v>18.44184898089728</v>
      </c>
      <c r="M1391" s="172">
        <v>13.63464641691405</v>
      </c>
      <c r="N1391" s="172">
        <v>14.880001733825489</v>
      </c>
      <c r="O1391" s="172">
        <v>16.663764861236022</v>
      </c>
      <c r="P1391" s="172">
        <v>18.947007403695071</v>
      </c>
      <c r="Q1391" s="172">
        <v>20.478652885527541</v>
      </c>
      <c r="R1391" s="172">
        <v>19.943605505699288</v>
      </c>
      <c r="S1391" s="172">
        <v>20.997107794760051</v>
      </c>
      <c r="T1391" s="172">
        <v>24.623773909319919</v>
      </c>
      <c r="U1391" s="172">
        <v>20.997107794760051</v>
      </c>
      <c r="V1391" s="172">
        <v>19.965033411591381</v>
      </c>
      <c r="W1391" s="172">
        <v>21.2956498778493</v>
      </c>
    </row>
    <row r="1392" spans="1:23">
      <c r="A1392" s="171">
        <v>43427</v>
      </c>
      <c r="B1392" s="172">
        <v>18.817746187877471</v>
      </c>
      <c r="C1392" s="172">
        <v>23.159005832400052</v>
      </c>
      <c r="D1392" s="172">
        <v>23.576853209773699</v>
      </c>
      <c r="E1392" s="172">
        <v>25.949238315148321</v>
      </c>
      <c r="F1392" s="172">
        <v>18.63264783434645</v>
      </c>
      <c r="G1392" s="172">
        <v>21.383937011755041</v>
      </c>
      <c r="H1392" s="172">
        <v>18.366415176152319</v>
      </c>
      <c r="I1392" s="172">
        <v>22.272856505958639</v>
      </c>
      <c r="J1392" s="172">
        <v>18.14376107328799</v>
      </c>
      <c r="K1392" s="172">
        <v>22.90034407693491</v>
      </c>
      <c r="L1392" s="172">
        <v>17.94835840113015</v>
      </c>
      <c r="M1392" s="172">
        <v>14.817750572106281</v>
      </c>
      <c r="N1392" s="172">
        <v>15.11397412703039</v>
      </c>
      <c r="O1392" s="172">
        <v>14.621234908580339</v>
      </c>
      <c r="P1392" s="172">
        <v>18.366415176152319</v>
      </c>
      <c r="Q1392" s="172">
        <v>20.361520514991771</v>
      </c>
      <c r="R1392" s="172">
        <v>20.91495918345657</v>
      </c>
      <c r="S1392" s="172">
        <v>20.080373536858879</v>
      </c>
      <c r="T1392" s="172">
        <v>23.539694207200469</v>
      </c>
      <c r="U1392" s="172">
        <v>20.080373536858879</v>
      </c>
      <c r="V1392" s="172">
        <v>19.291938157304401</v>
      </c>
      <c r="W1392" s="172">
        <v>21.581060510532151</v>
      </c>
    </row>
    <row r="1393" spans="1:23">
      <c r="A1393" s="171">
        <v>43426</v>
      </c>
      <c r="B1393" s="172">
        <v>19.02346851777159</v>
      </c>
      <c r="C1393" s="172">
        <v>22.099678241799641</v>
      </c>
      <c r="D1393" s="172">
        <v>27.287729863537429</v>
      </c>
      <c r="E1393" s="172">
        <v>25.238336066628559</v>
      </c>
      <c r="F1393" s="172">
        <v>19.613446272277869</v>
      </c>
      <c r="G1393" s="172">
        <v>22.080881947611871</v>
      </c>
      <c r="H1393" s="172">
        <v>20.87840680738703</v>
      </c>
      <c r="I1393" s="172">
        <v>22.739307473377949</v>
      </c>
      <c r="J1393" s="172">
        <v>19.817011682780159</v>
      </c>
      <c r="K1393" s="172">
        <v>22.32526464460566</v>
      </c>
      <c r="L1393" s="172">
        <v>18.972222304040081</v>
      </c>
      <c r="M1393" s="172">
        <v>14.270812192227829</v>
      </c>
      <c r="N1393" s="172">
        <v>16.903460510947411</v>
      </c>
      <c r="O1393" s="172">
        <v>23.55184072111884</v>
      </c>
      <c r="P1393" s="172">
        <v>20.87840680738703</v>
      </c>
      <c r="Q1393" s="172">
        <v>18.880505066905741</v>
      </c>
      <c r="R1393" s="172">
        <v>23.028352131405939</v>
      </c>
      <c r="S1393" s="172">
        <v>22.59236516809359</v>
      </c>
      <c r="T1393" s="172">
        <v>27.022516954825409</v>
      </c>
      <c r="U1393" s="172">
        <v>22.59236516809359</v>
      </c>
      <c r="V1393" s="172">
        <v>23.63881205632272</v>
      </c>
      <c r="W1393" s="172">
        <v>22.14550595462136</v>
      </c>
    </row>
    <row r="1394" spans="1:23">
      <c r="A1394" s="171">
        <v>43425</v>
      </c>
      <c r="B1394" s="172">
        <v>18.06077685389338</v>
      </c>
      <c r="C1394" s="172">
        <v>22.123429618900239</v>
      </c>
      <c r="D1394" s="172">
        <v>26.53800767731525</v>
      </c>
      <c r="E1394" s="172">
        <v>25.247123715237819</v>
      </c>
      <c r="F1394" s="172">
        <v>17.74643439323615</v>
      </c>
      <c r="G1394" s="172">
        <v>21.552599574343901</v>
      </c>
      <c r="H1394" s="172">
        <v>19.891738673622118</v>
      </c>
      <c r="I1394" s="172">
        <v>22.105423511328421</v>
      </c>
      <c r="J1394" s="172">
        <v>19.683206345301919</v>
      </c>
      <c r="K1394" s="172">
        <v>22.333520873885089</v>
      </c>
      <c r="L1394" s="172">
        <v>19.153149971632619</v>
      </c>
      <c r="M1394" s="172">
        <v>14.61905171110852</v>
      </c>
      <c r="N1394" s="172">
        <v>14.2829677884581</v>
      </c>
      <c r="O1394" s="172">
        <v>19.707459648133021</v>
      </c>
      <c r="P1394" s="172">
        <v>19.891738673622118</v>
      </c>
      <c r="Q1394" s="172">
        <v>19.162775298722622</v>
      </c>
      <c r="R1394" s="172">
        <v>22.145562399607769</v>
      </c>
      <c r="S1394" s="172">
        <v>21.605697034328681</v>
      </c>
      <c r="T1394" s="172">
        <v>26.318905247884469</v>
      </c>
      <c r="U1394" s="172">
        <v>21.605697034328681</v>
      </c>
      <c r="V1394" s="172">
        <v>20.514150113930281</v>
      </c>
      <c r="W1394" s="172">
        <v>21.642906982506819</v>
      </c>
    </row>
    <row r="1395" spans="1:23">
      <c r="A1395" s="171">
        <v>43424</v>
      </c>
      <c r="B1395" s="172">
        <v>19.023734212139221</v>
      </c>
      <c r="C1395" s="172">
        <v>22.52010019658039</v>
      </c>
      <c r="D1395" s="172">
        <v>27.383417622509469</v>
      </c>
      <c r="E1395" s="172">
        <v>24.963141160951569</v>
      </c>
      <c r="F1395" s="172">
        <v>21.078345893945329</v>
      </c>
      <c r="G1395" s="172">
        <v>22.416182150353521</v>
      </c>
      <c r="H1395" s="172">
        <v>18.858764839111199</v>
      </c>
      <c r="I1395" s="172">
        <v>22.9083577086795</v>
      </c>
      <c r="J1395" s="172">
        <v>21.280876799213491</v>
      </c>
      <c r="K1395" s="172">
        <v>22.884053217595561</v>
      </c>
      <c r="L1395" s="172">
        <v>20.206491142217899</v>
      </c>
      <c r="M1395" s="172">
        <v>15.67219157996886</v>
      </c>
      <c r="N1395" s="172">
        <v>17.53093941608801</v>
      </c>
      <c r="O1395" s="172">
        <v>22.536472197126731</v>
      </c>
      <c r="P1395" s="172">
        <v>18.858764839111199</v>
      </c>
      <c r="Q1395" s="172">
        <v>20.246592773884259</v>
      </c>
      <c r="R1395" s="172">
        <v>21.123401928952941</v>
      </c>
      <c r="S1395" s="172">
        <v>20.572723199817759</v>
      </c>
      <c r="T1395" s="172">
        <v>27.218550372210341</v>
      </c>
      <c r="U1395" s="172">
        <v>20.572723199817759</v>
      </c>
      <c r="V1395" s="172">
        <v>21.58985659624464</v>
      </c>
      <c r="W1395" s="172">
        <v>22.398359405960399</v>
      </c>
    </row>
    <row r="1396" spans="1:23">
      <c r="A1396" s="171">
        <v>43423</v>
      </c>
      <c r="B1396" s="172">
        <v>19.099704773942371</v>
      </c>
      <c r="C1396" s="172">
        <v>21.985765498408959</v>
      </c>
      <c r="D1396" s="172">
        <v>28.34970816877814</v>
      </c>
      <c r="E1396" s="172">
        <v>24.399757219316982</v>
      </c>
      <c r="F1396" s="172">
        <v>21.34042262276499</v>
      </c>
      <c r="G1396" s="172">
        <v>22.571995781888401</v>
      </c>
      <c r="H1396" s="172">
        <v>20.940561031233688</v>
      </c>
      <c r="I1396" s="172">
        <v>23.123024569319341</v>
      </c>
      <c r="J1396" s="172">
        <v>20.611754123691568</v>
      </c>
      <c r="K1396" s="172">
        <v>22.614444811392559</v>
      </c>
      <c r="L1396" s="172">
        <v>20.839031509672569</v>
      </c>
      <c r="M1396" s="172">
        <v>15.668241211252219</v>
      </c>
      <c r="N1396" s="172">
        <v>17.721288213086421</v>
      </c>
      <c r="O1396" s="172">
        <v>23.273764162597111</v>
      </c>
      <c r="P1396" s="172">
        <v>20.940561031233688</v>
      </c>
      <c r="Q1396" s="172">
        <v>20.04107110614083</v>
      </c>
      <c r="R1396" s="172">
        <v>22.714879675357651</v>
      </c>
      <c r="S1396" s="172">
        <v>22.44264778030713</v>
      </c>
      <c r="T1396" s="172">
        <v>28.1470157206214</v>
      </c>
      <c r="U1396" s="172">
        <v>22.44264778030713</v>
      </c>
      <c r="V1396" s="172">
        <v>23.482579455049169</v>
      </c>
      <c r="W1396" s="172">
        <v>22.51221854382818</v>
      </c>
    </row>
    <row r="1397" spans="1:23">
      <c r="A1397" s="171">
        <v>43420</v>
      </c>
      <c r="B1397" s="172">
        <v>18.456046762463352</v>
      </c>
      <c r="C1397" s="172">
        <v>22.63312114594099</v>
      </c>
      <c r="D1397" s="172">
        <v>27.296085878923659</v>
      </c>
      <c r="E1397" s="172">
        <v>24.592960547310721</v>
      </c>
      <c r="F1397" s="172">
        <v>19.780513384753689</v>
      </c>
      <c r="G1397" s="172">
        <v>22.32639966757008</v>
      </c>
      <c r="H1397" s="172">
        <v>19.413034203245399</v>
      </c>
      <c r="I1397" s="172">
        <v>22.773132469771419</v>
      </c>
      <c r="J1397" s="172">
        <v>20.318602363465949</v>
      </c>
      <c r="K1397" s="172">
        <v>23.039008074175079</v>
      </c>
      <c r="L1397" s="172">
        <v>19.925774214672241</v>
      </c>
      <c r="M1397" s="172">
        <v>15.650030196268499</v>
      </c>
      <c r="N1397" s="172">
        <v>14.895250348168791</v>
      </c>
      <c r="O1397" s="172">
        <v>19.234770363085179</v>
      </c>
      <c r="P1397" s="172">
        <v>19.413034203245399</v>
      </c>
      <c r="Q1397" s="172">
        <v>20.460066957261599</v>
      </c>
      <c r="R1397" s="172">
        <v>21.729271814062859</v>
      </c>
      <c r="S1397" s="172">
        <v>20.798073340332522</v>
      </c>
      <c r="T1397" s="172">
        <v>27.1256389519775</v>
      </c>
      <c r="U1397" s="172">
        <v>20.798073340332522</v>
      </c>
      <c r="V1397" s="172">
        <v>20.149830899964481</v>
      </c>
      <c r="W1397" s="172">
        <v>22.31920063410643</v>
      </c>
    </row>
    <row r="1398" spans="1:23">
      <c r="A1398" s="171">
        <v>43419</v>
      </c>
      <c r="B1398" s="172">
        <v>18.395761236400229</v>
      </c>
      <c r="C1398" s="172">
        <v>23.185826399062481</v>
      </c>
      <c r="D1398" s="172">
        <v>25.496827375696942</v>
      </c>
      <c r="E1398" s="172">
        <v>23.781746297774511</v>
      </c>
      <c r="F1398" s="172">
        <v>19.911943287042629</v>
      </c>
      <c r="G1398" s="172">
        <v>22.003327748476501</v>
      </c>
      <c r="H1398" s="172">
        <v>19.563376527720841</v>
      </c>
      <c r="I1398" s="172">
        <v>22.373168677055052</v>
      </c>
      <c r="J1398" s="172">
        <v>20.373575585562229</v>
      </c>
      <c r="K1398" s="172">
        <v>22.55120965274147</v>
      </c>
      <c r="L1398" s="172">
        <v>19.968642057883599</v>
      </c>
      <c r="M1398" s="172">
        <v>13.807284947735329</v>
      </c>
      <c r="N1398" s="172">
        <v>15.15804982600457</v>
      </c>
      <c r="O1398" s="172">
        <v>17.299649892316289</v>
      </c>
      <c r="P1398" s="172">
        <v>19.563376527720841</v>
      </c>
      <c r="Q1398" s="172">
        <v>20.40018522557892</v>
      </c>
      <c r="R1398" s="172">
        <v>21.787679391906781</v>
      </c>
      <c r="S1398" s="172">
        <v>20.98439229901658</v>
      </c>
      <c r="T1398" s="172">
        <v>25.41970176741529</v>
      </c>
      <c r="U1398" s="172">
        <v>20.98439229901658</v>
      </c>
      <c r="V1398" s="172">
        <v>20.23744824879256</v>
      </c>
      <c r="W1398" s="172">
        <v>21.99923874937026</v>
      </c>
    </row>
    <row r="1399" spans="1:23">
      <c r="A1399" s="171">
        <v>43418</v>
      </c>
      <c r="B1399" s="172">
        <v>20.402101684781488</v>
      </c>
      <c r="C1399" s="172">
        <v>23.323436750150641</v>
      </c>
      <c r="D1399" s="172">
        <v>26.19804788687636</v>
      </c>
      <c r="E1399" s="172">
        <v>25.319775033630169</v>
      </c>
      <c r="F1399" s="172">
        <v>21.740722107621409</v>
      </c>
      <c r="G1399" s="172">
        <v>22.841188861764099</v>
      </c>
      <c r="H1399" s="172">
        <v>20.157079704397859</v>
      </c>
      <c r="I1399" s="172">
        <v>23.964640588890891</v>
      </c>
      <c r="J1399" s="172">
        <v>18.875727162062841</v>
      </c>
      <c r="K1399" s="172">
        <v>23.850212530009451</v>
      </c>
      <c r="L1399" s="172">
        <v>18.208964985600328</v>
      </c>
      <c r="M1399" s="172">
        <v>15.03741020992843</v>
      </c>
      <c r="N1399" s="172">
        <v>18.438556104854701</v>
      </c>
      <c r="O1399" s="172">
        <v>20.356714623180419</v>
      </c>
      <c r="P1399" s="172">
        <v>20.157079704397859</v>
      </c>
      <c r="Q1399" s="172">
        <v>21.083214650767371</v>
      </c>
      <c r="R1399" s="172">
        <v>22.679932485517671</v>
      </c>
      <c r="S1399" s="172">
        <v>21.678591907638701</v>
      </c>
      <c r="T1399" s="172">
        <v>26.061918853868171</v>
      </c>
      <c r="U1399" s="172">
        <v>21.678591907638701</v>
      </c>
      <c r="V1399" s="172">
        <v>22.998709760276729</v>
      </c>
      <c r="W1399" s="172">
        <v>22.969346782918009</v>
      </c>
    </row>
    <row r="1400" spans="1:23">
      <c r="A1400" s="171">
        <v>43417</v>
      </c>
      <c r="B1400" s="172">
        <v>20.327319835336059</v>
      </c>
      <c r="C1400" s="172">
        <v>24.077914810535361</v>
      </c>
      <c r="D1400" s="172">
        <v>27.376050040666609</v>
      </c>
      <c r="E1400" s="172">
        <v>24.139792305091131</v>
      </c>
      <c r="F1400" s="172">
        <v>23.473761619546931</v>
      </c>
      <c r="G1400" s="172">
        <v>22.988453194593621</v>
      </c>
      <c r="H1400" s="172">
        <v>17.254352965170941</v>
      </c>
      <c r="I1400" s="172">
        <v>23.536680292218009</v>
      </c>
      <c r="J1400" s="172">
        <v>20.943204481610731</v>
      </c>
      <c r="K1400" s="172">
        <v>22.31366382640493</v>
      </c>
      <c r="L1400" s="172">
        <v>22.443707754513081</v>
      </c>
      <c r="M1400" s="172">
        <v>18.477303176975401</v>
      </c>
      <c r="N1400" s="172">
        <v>15.789148884026661</v>
      </c>
      <c r="O1400" s="172">
        <v>17.888435467007369</v>
      </c>
      <c r="P1400" s="172">
        <v>17.254352965170941</v>
      </c>
      <c r="Q1400" s="172">
        <v>20.26054267861716</v>
      </c>
      <c r="R1400" s="172">
        <v>23.251617996223992</v>
      </c>
      <c r="S1400" s="172">
        <v>17.254352965170941</v>
      </c>
      <c r="T1400" s="172">
        <v>24.009874417158489</v>
      </c>
      <c r="U1400" s="172">
        <v>17.254352965170941</v>
      </c>
      <c r="V1400" s="172">
        <v>18.49530242041503</v>
      </c>
      <c r="W1400" s="172">
        <v>23.078510392875099</v>
      </c>
    </row>
    <row r="1401" spans="1:23">
      <c r="A1401" s="171">
        <v>43416</v>
      </c>
      <c r="B1401" s="172">
        <v>21.933873700060211</v>
      </c>
      <c r="C1401" s="172">
        <v>24.333962510205691</v>
      </c>
      <c r="D1401" s="172">
        <v>27.91572995553846</v>
      </c>
      <c r="E1401" s="172">
        <v>24.57604610750192</v>
      </c>
      <c r="F1401" s="172">
        <v>24.901045467081111</v>
      </c>
      <c r="G1401" s="172">
        <v>24.299636741576119</v>
      </c>
      <c r="H1401" s="172">
        <v>19.497705229472061</v>
      </c>
      <c r="I1401" s="172">
        <v>24.898725367269389</v>
      </c>
      <c r="J1401" s="172">
        <v>22.21691469131504</v>
      </c>
      <c r="K1401" s="172">
        <v>24.50150702593454</v>
      </c>
      <c r="L1401" s="172">
        <v>22.86514137285209</v>
      </c>
      <c r="M1401" s="172">
        <v>18.869715838573629</v>
      </c>
      <c r="N1401" s="172">
        <v>19.639153261028039</v>
      </c>
      <c r="O1401" s="172">
        <v>21.167794194529229</v>
      </c>
      <c r="P1401" s="172">
        <v>19.497705229472061</v>
      </c>
      <c r="Q1401" s="172">
        <v>21.07493996192423</v>
      </c>
      <c r="R1401" s="172">
        <v>23.1914977352012</v>
      </c>
      <c r="S1401" s="172">
        <v>19.497705229472061</v>
      </c>
      <c r="T1401" s="172">
        <v>25.278602895993021</v>
      </c>
      <c r="U1401" s="172">
        <v>19.497705229472061</v>
      </c>
      <c r="V1401" s="172">
        <v>22.007886517822079</v>
      </c>
      <c r="W1401" s="172">
        <v>24.278726483931319</v>
      </c>
    </row>
    <row r="1402" spans="1:23">
      <c r="A1402" s="171">
        <v>43413</v>
      </c>
      <c r="B1402" s="172">
        <v>21.567635437890271</v>
      </c>
      <c r="C1402" s="172">
        <v>25.065700615061161</v>
      </c>
      <c r="D1402" s="172">
        <v>29.21665580608677</v>
      </c>
      <c r="E1402" s="172">
        <v>25.324235939513731</v>
      </c>
      <c r="F1402" s="172">
        <v>24.172146085532312</v>
      </c>
      <c r="G1402" s="172">
        <v>23.789607213488981</v>
      </c>
      <c r="H1402" s="172">
        <v>20.207321641352209</v>
      </c>
      <c r="I1402" s="172">
        <v>24.324651560695379</v>
      </c>
      <c r="J1402" s="172">
        <v>25.021430303014949</v>
      </c>
      <c r="K1402" s="172">
        <v>23.186703933050911</v>
      </c>
      <c r="L1402" s="172">
        <v>23.644210151592429</v>
      </c>
      <c r="M1402" s="172">
        <v>19.77132578904234</v>
      </c>
      <c r="N1402" s="172">
        <v>17.546341237200519</v>
      </c>
      <c r="O1402" s="172">
        <v>19.051173740287481</v>
      </c>
      <c r="P1402" s="172">
        <v>20.207321641352209</v>
      </c>
      <c r="Q1402" s="172">
        <v>22.092894027449891</v>
      </c>
      <c r="R1402" s="172">
        <v>23.873824264916621</v>
      </c>
      <c r="S1402" s="172">
        <v>20.207321641352209</v>
      </c>
      <c r="T1402" s="172">
        <v>24.885737303762159</v>
      </c>
      <c r="U1402" s="172">
        <v>20.207321641352209</v>
      </c>
      <c r="V1402" s="172">
        <v>19.385936841931969</v>
      </c>
      <c r="W1402" s="172">
        <v>24.02362036011279</v>
      </c>
    </row>
    <row r="1403" spans="1:23">
      <c r="A1403" s="171">
        <v>43412</v>
      </c>
      <c r="B1403" s="172">
        <v>20.613380091712639</v>
      </c>
      <c r="C1403" s="172">
        <v>25.34170829572901</v>
      </c>
      <c r="D1403" s="172">
        <v>26.66688311235961</v>
      </c>
      <c r="E1403" s="172">
        <v>24.79036130998924</v>
      </c>
      <c r="F1403" s="172">
        <v>24.509733311271269</v>
      </c>
      <c r="G1403" s="172">
        <v>23.141473405286241</v>
      </c>
      <c r="H1403" s="172">
        <v>20.233518452641281</v>
      </c>
      <c r="I1403" s="172">
        <v>24.025651008816659</v>
      </c>
      <c r="J1403" s="172">
        <v>22.461580658226229</v>
      </c>
      <c r="K1403" s="172">
        <v>23.335967982687741</v>
      </c>
      <c r="L1403" s="172">
        <v>22.79112361655643</v>
      </c>
      <c r="M1403" s="172">
        <v>18.46237862361188</v>
      </c>
      <c r="N1403" s="172">
        <v>16.173339819778441</v>
      </c>
      <c r="O1403" s="172">
        <v>17.495156109875271</v>
      </c>
      <c r="P1403" s="172">
        <v>20.233518452641281</v>
      </c>
      <c r="Q1403" s="172">
        <v>20.76743922626731</v>
      </c>
      <c r="R1403" s="172">
        <v>23.782348689263959</v>
      </c>
      <c r="S1403" s="172">
        <v>20.233518452641281</v>
      </c>
      <c r="T1403" s="172">
        <v>24.35807457290699</v>
      </c>
      <c r="U1403" s="172">
        <v>20.233518452641281</v>
      </c>
      <c r="V1403" s="172">
        <v>19.144915605869251</v>
      </c>
      <c r="W1403" s="172">
        <v>23.488353303909609</v>
      </c>
    </row>
    <row r="1404" spans="1:23">
      <c r="A1404" s="171">
        <v>43411</v>
      </c>
      <c r="B1404" s="172">
        <v>21.600351129046171</v>
      </c>
      <c r="C1404" s="172">
        <v>25.407505526697559</v>
      </c>
      <c r="D1404" s="172">
        <v>29.041061058416609</v>
      </c>
      <c r="E1404" s="172">
        <v>24.643405262198709</v>
      </c>
      <c r="F1404" s="172">
        <v>25.764708109651941</v>
      </c>
      <c r="G1404" s="172">
        <v>24.620353050104381</v>
      </c>
      <c r="H1404" s="172">
        <v>20.36777698923304</v>
      </c>
      <c r="I1404" s="172">
        <v>25.346930774459199</v>
      </c>
      <c r="J1404" s="172">
        <v>23.084444132284339</v>
      </c>
      <c r="K1404" s="172">
        <v>25.216729723289941</v>
      </c>
      <c r="L1404" s="172">
        <v>22.649027080170729</v>
      </c>
      <c r="M1404" s="172">
        <v>18.48265082123217</v>
      </c>
      <c r="N1404" s="172">
        <v>19.114543654793639</v>
      </c>
      <c r="O1404" s="172">
        <v>22.028626670990121</v>
      </c>
      <c r="P1404" s="172">
        <v>20.36777698923304</v>
      </c>
      <c r="Q1404" s="172">
        <v>20.898497542586771</v>
      </c>
      <c r="R1404" s="172">
        <v>24.29768951932579</v>
      </c>
      <c r="S1404" s="172">
        <v>20.36777698923304</v>
      </c>
      <c r="T1404" s="172">
        <v>26.157402857370219</v>
      </c>
      <c r="U1404" s="172">
        <v>20.36777698923304</v>
      </c>
      <c r="V1404" s="172">
        <v>23.010092591373368</v>
      </c>
      <c r="W1404" s="172">
        <v>24.65376638715329</v>
      </c>
    </row>
    <row r="1405" spans="1:23">
      <c r="A1405" s="171">
        <v>43410</v>
      </c>
      <c r="B1405" s="172">
        <v>22.248914935819009</v>
      </c>
      <c r="C1405" s="172">
        <v>24.173089215315059</v>
      </c>
      <c r="D1405" s="172">
        <v>27.365237376713029</v>
      </c>
      <c r="E1405" s="172">
        <v>24.864186781760381</v>
      </c>
      <c r="F1405" s="172">
        <v>23.31631284095571</v>
      </c>
      <c r="G1405" s="172">
        <v>23.6751888209205</v>
      </c>
      <c r="H1405" s="172">
        <v>20.03057390689235</v>
      </c>
      <c r="I1405" s="172">
        <v>24.265366633765211</v>
      </c>
      <c r="J1405" s="172">
        <v>23.57454520343445</v>
      </c>
      <c r="K1405" s="172">
        <v>23.570101269084692</v>
      </c>
      <c r="L1405" s="172">
        <v>23.208573050636101</v>
      </c>
      <c r="M1405" s="172">
        <v>19.414815319704481</v>
      </c>
      <c r="N1405" s="172">
        <v>20.227928224807481</v>
      </c>
      <c r="O1405" s="172">
        <v>20.35495930200581</v>
      </c>
      <c r="P1405" s="172">
        <v>20.03057390689235</v>
      </c>
      <c r="Q1405" s="172">
        <v>22.39807428427811</v>
      </c>
      <c r="R1405" s="172">
        <v>23.624638344000061</v>
      </c>
      <c r="S1405" s="172">
        <v>20.03057390689235</v>
      </c>
      <c r="T1405" s="172">
        <v>24.225022988227611</v>
      </c>
      <c r="U1405" s="172">
        <v>20.03057390689235</v>
      </c>
      <c r="V1405" s="172">
        <v>22.618422658048619</v>
      </c>
      <c r="W1405" s="172">
        <v>23.831888499122439</v>
      </c>
    </row>
    <row r="1406" spans="1:23">
      <c r="A1406" s="171">
        <v>43409</v>
      </c>
      <c r="B1406" s="172">
        <v>20.90756221133579</v>
      </c>
      <c r="C1406" s="172">
        <v>23.197683874933659</v>
      </c>
      <c r="D1406" s="172">
        <v>27.642585632620062</v>
      </c>
      <c r="E1406" s="172">
        <v>24.570326961040809</v>
      </c>
      <c r="F1406" s="172">
        <v>23.910336934035978</v>
      </c>
      <c r="G1406" s="172">
        <v>23.45075284183109</v>
      </c>
      <c r="H1406" s="172">
        <v>20.47159537026149</v>
      </c>
      <c r="I1406" s="172">
        <v>24.120297765528399</v>
      </c>
      <c r="J1406" s="172">
        <v>22.763215222580179</v>
      </c>
      <c r="K1406" s="172">
        <v>23.980854089531071</v>
      </c>
      <c r="L1406" s="172">
        <v>23.044066735125892</v>
      </c>
      <c r="M1406" s="172">
        <v>19.332151259151569</v>
      </c>
      <c r="N1406" s="172">
        <v>17.215540438102021</v>
      </c>
      <c r="O1406" s="172">
        <v>19.465364306395561</v>
      </c>
      <c r="P1406" s="172">
        <v>20.47159537026149</v>
      </c>
      <c r="Q1406" s="172">
        <v>22.33544060733303</v>
      </c>
      <c r="R1406" s="172">
        <v>23.812214187890291</v>
      </c>
      <c r="S1406" s="172">
        <v>20.47159537026149</v>
      </c>
      <c r="T1406" s="172">
        <v>25.418116899161209</v>
      </c>
      <c r="U1406" s="172">
        <v>20.47159537026149</v>
      </c>
      <c r="V1406" s="172">
        <v>19.741297467833739</v>
      </c>
      <c r="W1406" s="172">
        <v>23.641507858090279</v>
      </c>
    </row>
    <row r="1407" spans="1:23">
      <c r="A1407" s="171">
        <v>43406</v>
      </c>
      <c r="B1407" s="172">
        <v>20.44759287718357</v>
      </c>
      <c r="C1407" s="172">
        <v>24.644877528020089</v>
      </c>
      <c r="D1407" s="172">
        <v>28.631961976869391</v>
      </c>
      <c r="E1407" s="172">
        <v>24.117429515609832</v>
      </c>
      <c r="F1407" s="172">
        <v>23.417956615977651</v>
      </c>
      <c r="G1407" s="172">
        <v>22.830716851545201</v>
      </c>
      <c r="H1407" s="172">
        <v>20.167250916660191</v>
      </c>
      <c r="I1407" s="172">
        <v>23.292322733030829</v>
      </c>
      <c r="J1407" s="172">
        <v>25.024114584361559</v>
      </c>
      <c r="K1407" s="172">
        <v>22.37610745838732</v>
      </c>
      <c r="L1407" s="172">
        <v>22.693077953160859</v>
      </c>
      <c r="M1407" s="172">
        <v>18.910351902034328</v>
      </c>
      <c r="N1407" s="172">
        <v>16.766573257578681</v>
      </c>
      <c r="O1407" s="172">
        <v>18.872213174755629</v>
      </c>
      <c r="P1407" s="172">
        <v>20.167250916660191</v>
      </c>
      <c r="Q1407" s="172">
        <v>22.054054751247559</v>
      </c>
      <c r="R1407" s="172">
        <v>23.438698820788321</v>
      </c>
      <c r="S1407" s="172">
        <v>20.167250916660191</v>
      </c>
      <c r="T1407" s="172">
        <v>24.212338249998229</v>
      </c>
      <c r="U1407" s="172">
        <v>20.167250916660191</v>
      </c>
      <c r="V1407" s="172">
        <v>19.33101873017743</v>
      </c>
      <c r="W1407" s="172">
        <v>23.103698673374328</v>
      </c>
    </row>
    <row r="1408" spans="1:23">
      <c r="A1408" s="171">
        <v>43405</v>
      </c>
      <c r="B1408" s="172">
        <v>21.195361751565869</v>
      </c>
      <c r="C1408" s="172">
        <v>24.436640175293881</v>
      </c>
      <c r="D1408" s="172">
        <v>28.673989565526281</v>
      </c>
      <c r="E1408" s="172">
        <v>24.903278846318749</v>
      </c>
      <c r="F1408" s="172">
        <v>23.37130588902297</v>
      </c>
      <c r="G1408" s="172">
        <v>23.12166527680175</v>
      </c>
      <c r="H1408" s="172">
        <v>20.7269641601868</v>
      </c>
      <c r="I1408" s="172">
        <v>23.72029349189145</v>
      </c>
      <c r="J1408" s="172">
        <v>25.01041843534156</v>
      </c>
      <c r="K1408" s="172">
        <v>22.79476294796487</v>
      </c>
      <c r="L1408" s="172">
        <v>23.366453227623719</v>
      </c>
      <c r="M1408" s="172">
        <v>19.540782130264329</v>
      </c>
      <c r="N1408" s="172">
        <v>17.201228942046281</v>
      </c>
      <c r="O1408" s="172">
        <v>19.117302667381779</v>
      </c>
      <c r="P1408" s="172">
        <v>20.7269641601868</v>
      </c>
      <c r="Q1408" s="172">
        <v>22.059655790704319</v>
      </c>
      <c r="R1408" s="172">
        <v>23.748525001952249</v>
      </c>
      <c r="S1408" s="172">
        <v>20.7269641601868</v>
      </c>
      <c r="T1408" s="172">
        <v>24.494485460921489</v>
      </c>
      <c r="U1408" s="172">
        <v>20.7269641601868</v>
      </c>
      <c r="V1408" s="172">
        <v>19.5913797747282</v>
      </c>
      <c r="W1408" s="172">
        <v>23.4511330573065</v>
      </c>
    </row>
    <row r="1409" spans="1:23">
      <c r="A1409" s="171">
        <v>43404</v>
      </c>
      <c r="B1409" s="172">
        <v>20.86242281599813</v>
      </c>
      <c r="C1409" s="172">
        <v>23.220969794937151</v>
      </c>
      <c r="D1409" s="172">
        <v>28.599407902566892</v>
      </c>
      <c r="E1409" s="172">
        <v>24.636418649974619</v>
      </c>
      <c r="F1409" s="172">
        <v>23.873673363762961</v>
      </c>
      <c r="G1409" s="172">
        <v>23.415150686736322</v>
      </c>
      <c r="H1409" s="172">
        <v>20.81922340452028</v>
      </c>
      <c r="I1409" s="172">
        <v>24.130141571703501</v>
      </c>
      <c r="J1409" s="172">
        <v>23.348683274603651</v>
      </c>
      <c r="K1409" s="172">
        <v>23.86579438646443</v>
      </c>
      <c r="L1409" s="172">
        <v>23.005388655009799</v>
      </c>
      <c r="M1409" s="172">
        <v>19.136985577068209</v>
      </c>
      <c r="N1409" s="172">
        <v>16.654854689956679</v>
      </c>
      <c r="O1409" s="172">
        <v>19.765853906344859</v>
      </c>
      <c r="P1409" s="172">
        <v>20.81922340452028</v>
      </c>
      <c r="Q1409" s="172">
        <v>22.045194663316291</v>
      </c>
      <c r="R1409" s="172">
        <v>23.619079918933831</v>
      </c>
      <c r="S1409" s="172">
        <v>20.81922340452028</v>
      </c>
      <c r="T1409" s="172">
        <v>25.643228715818779</v>
      </c>
      <c r="U1409" s="172">
        <v>20.81922340452028</v>
      </c>
      <c r="V1409" s="172">
        <v>19.68679244693493</v>
      </c>
      <c r="W1409" s="172">
        <v>23.622752927382368</v>
      </c>
    </row>
    <row r="1410" spans="1:23">
      <c r="A1410" s="171">
        <v>43403</v>
      </c>
      <c r="B1410" s="172">
        <v>21.136639341477341</v>
      </c>
      <c r="C1410" s="172">
        <v>23.789863305080889</v>
      </c>
      <c r="D1410" s="172">
        <v>28.630157475355631</v>
      </c>
      <c r="E1410" s="172">
        <v>25.061599024749061</v>
      </c>
      <c r="F1410" s="172">
        <v>22.483867070165019</v>
      </c>
      <c r="G1410" s="172">
        <v>23.01546549773991</v>
      </c>
      <c r="H1410" s="172">
        <v>21.14927738751749</v>
      </c>
      <c r="I1410" s="172">
        <v>23.549228382634869</v>
      </c>
      <c r="J1410" s="172">
        <v>25.193703648365648</v>
      </c>
      <c r="K1410" s="172">
        <v>22.644040280556389</v>
      </c>
      <c r="L1410" s="172">
        <v>23.341169995727451</v>
      </c>
      <c r="M1410" s="172">
        <v>19.64220733708029</v>
      </c>
      <c r="N1410" s="172">
        <v>17.05063980065761</v>
      </c>
      <c r="O1410" s="172">
        <v>19.177473399272031</v>
      </c>
      <c r="P1410" s="172">
        <v>21.14927738751749</v>
      </c>
      <c r="Q1410" s="172">
        <v>22.64863282053939</v>
      </c>
      <c r="R1410" s="172">
        <v>24.128822269122239</v>
      </c>
      <c r="S1410" s="172">
        <v>21.14927738751749</v>
      </c>
      <c r="T1410" s="172">
        <v>24.503853001103948</v>
      </c>
      <c r="U1410" s="172">
        <v>21.14927738751749</v>
      </c>
      <c r="V1410" s="172">
        <v>19.860394139157101</v>
      </c>
      <c r="W1410" s="172">
        <v>23.28271246007537</v>
      </c>
    </row>
    <row r="1411" spans="1:23">
      <c r="A1411" s="171">
        <v>43402</v>
      </c>
      <c r="B1411" s="172">
        <v>21.016858791265751</v>
      </c>
      <c r="C1411" s="172">
        <v>25.33087132962395</v>
      </c>
      <c r="D1411" s="172">
        <v>30.084307374945549</v>
      </c>
      <c r="E1411" s="172">
        <v>25.19380718573991</v>
      </c>
      <c r="F1411" s="172">
        <v>25.20520477593595</v>
      </c>
      <c r="G1411" s="172">
        <v>24.246169682307489</v>
      </c>
      <c r="H1411" s="172">
        <v>22.363249409359948</v>
      </c>
      <c r="I1411" s="172">
        <v>24.692471438801029</v>
      </c>
      <c r="J1411" s="172">
        <v>25.940045219516779</v>
      </c>
      <c r="K1411" s="172">
        <v>24.9727002969741</v>
      </c>
      <c r="L1411" s="172">
        <v>23.090494536647871</v>
      </c>
      <c r="M1411" s="172">
        <v>18.69836189616364</v>
      </c>
      <c r="N1411" s="172">
        <v>16.086517035786571</v>
      </c>
      <c r="O1411" s="172">
        <v>21.147727705460241</v>
      </c>
      <c r="P1411" s="172">
        <v>22.363249409359948</v>
      </c>
      <c r="Q1411" s="172">
        <v>23.266873856855209</v>
      </c>
      <c r="R1411" s="172">
        <v>25.0280144148646</v>
      </c>
      <c r="S1411" s="172">
        <v>22.363249409359948</v>
      </c>
      <c r="T1411" s="172">
        <v>26.639070857176939</v>
      </c>
      <c r="U1411" s="172">
        <v>22.363249409359948</v>
      </c>
      <c r="V1411" s="172">
        <v>20.643856962108451</v>
      </c>
      <c r="W1411" s="172">
        <v>24.51045942075881</v>
      </c>
    </row>
    <row r="1412" spans="1:23">
      <c r="A1412" s="171">
        <v>43399</v>
      </c>
      <c r="B1412" s="172">
        <v>21.733367103666691</v>
      </c>
      <c r="C1412" s="172">
        <v>23.149291221824999</v>
      </c>
      <c r="D1412" s="172">
        <v>28.393123720912889</v>
      </c>
      <c r="E1412" s="172">
        <v>25.65396580543376</v>
      </c>
      <c r="F1412" s="172">
        <v>23.343354053866371</v>
      </c>
      <c r="G1412" s="172">
        <v>23.50885113292625</v>
      </c>
      <c r="H1412" s="172">
        <v>21.732075011317129</v>
      </c>
      <c r="I1412" s="172">
        <v>24.02796644571341</v>
      </c>
      <c r="J1412" s="172">
        <v>25.484400602384358</v>
      </c>
      <c r="K1412" s="172">
        <v>24.560299472212389</v>
      </c>
      <c r="L1412" s="172">
        <v>23.860745009624619</v>
      </c>
      <c r="M1412" s="172">
        <v>19.586316005536759</v>
      </c>
      <c r="N1412" s="172">
        <v>17.094404198235171</v>
      </c>
      <c r="O1412" s="172">
        <v>19.205316155707148</v>
      </c>
      <c r="P1412" s="172">
        <v>21.732075011317129</v>
      </c>
      <c r="Q1412" s="172">
        <v>22.307064244137159</v>
      </c>
      <c r="R1412" s="172">
        <v>23.39285752275347</v>
      </c>
      <c r="S1412" s="172">
        <v>21.732075011317129</v>
      </c>
      <c r="T1412" s="172">
        <v>25.476649950929929</v>
      </c>
      <c r="U1412" s="172">
        <v>21.732075011317129</v>
      </c>
      <c r="V1412" s="172">
        <v>18.581459359495259</v>
      </c>
      <c r="W1412" s="172">
        <v>23.88190742043739</v>
      </c>
    </row>
    <row r="1413" spans="1:23">
      <c r="A1413" s="171">
        <v>43398</v>
      </c>
      <c r="B1413" s="172">
        <v>20.674113218830009</v>
      </c>
      <c r="C1413" s="172">
        <v>24.500912023281131</v>
      </c>
      <c r="D1413" s="172">
        <v>28.295971982903922</v>
      </c>
      <c r="E1413" s="172">
        <v>24.700916579531359</v>
      </c>
      <c r="F1413" s="172">
        <v>22.589594337724051</v>
      </c>
      <c r="G1413" s="172">
        <v>22.8603431708496</v>
      </c>
      <c r="H1413" s="172">
        <v>21.009516027739611</v>
      </c>
      <c r="I1413" s="172">
        <v>23.385882257162219</v>
      </c>
      <c r="J1413" s="172">
        <v>24.793378720242721</v>
      </c>
      <c r="K1413" s="172">
        <v>22.643639668635931</v>
      </c>
      <c r="L1413" s="172">
        <v>22.92530677740573</v>
      </c>
      <c r="M1413" s="172">
        <v>18.976078316760319</v>
      </c>
      <c r="N1413" s="172">
        <v>16.284726890625709</v>
      </c>
      <c r="O1413" s="172">
        <v>19.320143353319111</v>
      </c>
      <c r="P1413" s="172">
        <v>21.009516027739611</v>
      </c>
      <c r="Q1413" s="172">
        <v>21.832342226693399</v>
      </c>
      <c r="R1413" s="172">
        <v>23.986378581918281</v>
      </c>
      <c r="S1413" s="172">
        <v>21.009516027739611</v>
      </c>
      <c r="T1413" s="172">
        <v>24.360581524712</v>
      </c>
      <c r="U1413" s="172">
        <v>21.009516027739611</v>
      </c>
      <c r="V1413" s="172">
        <v>19.903761973956851</v>
      </c>
      <c r="W1413" s="172">
        <v>23.171007855290149</v>
      </c>
    </row>
    <row r="1414" spans="1:23">
      <c r="A1414" s="171">
        <v>43397</v>
      </c>
      <c r="B1414" s="172">
        <v>21.100927443818819</v>
      </c>
      <c r="C1414" s="172">
        <v>24.886291714672009</v>
      </c>
      <c r="D1414" s="172">
        <v>29.608441594609761</v>
      </c>
      <c r="E1414" s="172">
        <v>25.076197817215022</v>
      </c>
      <c r="F1414" s="172">
        <v>24.285424167210881</v>
      </c>
      <c r="G1414" s="172">
        <v>23.944186754189069</v>
      </c>
      <c r="H1414" s="172">
        <v>21.006510861587191</v>
      </c>
      <c r="I1414" s="172">
        <v>24.506093648589321</v>
      </c>
      <c r="J1414" s="172">
        <v>24.905027032502701</v>
      </c>
      <c r="K1414" s="172">
        <v>24.242107350782529</v>
      </c>
      <c r="L1414" s="172">
        <v>23.198054955330011</v>
      </c>
      <c r="M1414" s="172">
        <v>19.489873419961771</v>
      </c>
      <c r="N1414" s="172">
        <v>16.608702602701999</v>
      </c>
      <c r="O1414" s="172">
        <v>20.796975357297551</v>
      </c>
      <c r="P1414" s="172">
        <v>21.006510861587191</v>
      </c>
      <c r="Q1414" s="172">
        <v>22.001642675707519</v>
      </c>
      <c r="R1414" s="172">
        <v>24.34733298497158</v>
      </c>
      <c r="S1414" s="172">
        <v>21.006510861587191</v>
      </c>
      <c r="T1414" s="172">
        <v>25.930975088293049</v>
      </c>
      <c r="U1414" s="172">
        <v>21.006510861587191</v>
      </c>
      <c r="V1414" s="172">
        <v>20.001126371582721</v>
      </c>
      <c r="W1414" s="172">
        <v>24.155566294871541</v>
      </c>
    </row>
    <row r="1415" spans="1:23">
      <c r="A1415" s="171">
        <v>43396</v>
      </c>
      <c r="B1415" s="172">
        <v>22.602516038046069</v>
      </c>
      <c r="C1415" s="172">
        <v>25.483198625258151</v>
      </c>
      <c r="D1415" s="172">
        <v>27.977666484999151</v>
      </c>
      <c r="E1415" s="172">
        <v>25.589909831142499</v>
      </c>
      <c r="F1415" s="172">
        <v>22.806976321056499</v>
      </c>
      <c r="G1415" s="172">
        <v>24.012436056510172</v>
      </c>
      <c r="H1415" s="172">
        <v>19.741725776535009</v>
      </c>
      <c r="I1415" s="172">
        <v>24.737855109676719</v>
      </c>
      <c r="J1415" s="172">
        <v>23.171774193710171</v>
      </c>
      <c r="K1415" s="172">
        <v>24.099769944629969</v>
      </c>
      <c r="L1415" s="172">
        <v>23.499537310654691</v>
      </c>
      <c r="M1415" s="172">
        <v>20.83741461821446</v>
      </c>
      <c r="N1415" s="172">
        <v>19.60198898004445</v>
      </c>
      <c r="O1415" s="172">
        <v>21.310158103624879</v>
      </c>
      <c r="P1415" s="172">
        <v>19.741725776535009</v>
      </c>
      <c r="Q1415" s="172">
        <v>21.18314083694116</v>
      </c>
      <c r="R1415" s="172">
        <v>24.33027723521419</v>
      </c>
      <c r="S1415" s="172">
        <v>19.741725776535009</v>
      </c>
      <c r="T1415" s="172">
        <v>24.404169676108449</v>
      </c>
      <c r="U1415" s="172">
        <v>19.741725776535009</v>
      </c>
      <c r="V1415" s="172">
        <v>22.489158650982841</v>
      </c>
      <c r="W1415" s="172">
        <v>24.24156306242266</v>
      </c>
    </row>
    <row r="1416" spans="1:23">
      <c r="A1416" s="171">
        <v>43395</v>
      </c>
      <c r="B1416" s="172">
        <v>20.34553105580374</v>
      </c>
      <c r="C1416" s="172">
        <v>24.82022959138078</v>
      </c>
      <c r="D1416" s="172">
        <v>28.457939486300891</v>
      </c>
      <c r="E1416" s="172">
        <v>23.383400601274669</v>
      </c>
      <c r="F1416" s="172">
        <v>23.534139910144081</v>
      </c>
      <c r="G1416" s="172">
        <v>23.152686851574959</v>
      </c>
      <c r="H1416" s="172">
        <v>17.656831670589408</v>
      </c>
      <c r="I1416" s="172">
        <v>23.723836878789221</v>
      </c>
      <c r="J1416" s="172">
        <v>23.078441156537689</v>
      </c>
      <c r="K1416" s="172">
        <v>23.725166095375439</v>
      </c>
      <c r="L1416" s="172">
        <v>21.286108421110349</v>
      </c>
      <c r="M1416" s="172">
        <v>18.607629435311591</v>
      </c>
      <c r="N1416" s="172">
        <v>17.346302913514119</v>
      </c>
      <c r="O1416" s="172">
        <v>20.66391195914396</v>
      </c>
      <c r="P1416" s="172">
        <v>17.656831670589408</v>
      </c>
      <c r="Q1416" s="172">
        <v>21.035416508370961</v>
      </c>
      <c r="R1416" s="172">
        <v>23.630104938302289</v>
      </c>
      <c r="S1416" s="172">
        <v>17.656831670589408</v>
      </c>
      <c r="T1416" s="172">
        <v>24.353951408628721</v>
      </c>
      <c r="U1416" s="172">
        <v>17.656831670589408</v>
      </c>
      <c r="V1416" s="172">
        <v>21.729054788697031</v>
      </c>
      <c r="W1416" s="172">
        <v>23.278895579784589</v>
      </c>
    </row>
    <row r="1417" spans="1:23">
      <c r="A1417" s="171">
        <v>43392</v>
      </c>
      <c r="B1417" s="172">
        <v>22.63059157211455</v>
      </c>
      <c r="C1417" s="172">
        <v>25.74685480077407</v>
      </c>
      <c r="D1417" s="172">
        <v>28.675453928104911</v>
      </c>
      <c r="E1417" s="172">
        <v>25.61831411642623</v>
      </c>
      <c r="F1417" s="172">
        <v>23.691642009300569</v>
      </c>
      <c r="G1417" s="172">
        <v>24.29507530865958</v>
      </c>
      <c r="H1417" s="172">
        <v>20.37074659590424</v>
      </c>
      <c r="I1417" s="172">
        <v>25.038988828085241</v>
      </c>
      <c r="J1417" s="172">
        <v>23.80869033045726</v>
      </c>
      <c r="K1417" s="172">
        <v>24.055186815293659</v>
      </c>
      <c r="L1417" s="172">
        <v>24.482121185319571</v>
      </c>
      <c r="M1417" s="172">
        <v>22.1701405012133</v>
      </c>
      <c r="N1417" s="172">
        <v>20.994633769867871</v>
      </c>
      <c r="O1417" s="172">
        <v>21.74583927835651</v>
      </c>
      <c r="P1417" s="172">
        <v>20.37074659590424</v>
      </c>
      <c r="Q1417" s="172">
        <v>19.824120793822718</v>
      </c>
      <c r="R1417" s="172">
        <v>23.476407853256489</v>
      </c>
      <c r="S1417" s="172">
        <v>20.37074659590424</v>
      </c>
      <c r="T1417" s="172">
        <v>25.107105726959691</v>
      </c>
      <c r="U1417" s="172">
        <v>20.37074659590424</v>
      </c>
      <c r="V1417" s="172">
        <v>22.972196197798731</v>
      </c>
      <c r="W1417" s="172">
        <v>24.63803039424517</v>
      </c>
    </row>
    <row r="1418" spans="1:23">
      <c r="A1418" s="171">
        <v>43391</v>
      </c>
      <c r="B1418" s="172">
        <v>23.785762684542259</v>
      </c>
      <c r="C1418" s="172">
        <v>27.172103048169848</v>
      </c>
      <c r="D1418" s="172">
        <v>30.560103246875851</v>
      </c>
      <c r="E1418" s="172">
        <v>26.798513308696538</v>
      </c>
      <c r="F1418" s="172">
        <v>26.23841468465978</v>
      </c>
      <c r="G1418" s="172">
        <v>25.943953541887041</v>
      </c>
      <c r="H1418" s="172">
        <v>24.699286301467609</v>
      </c>
      <c r="I1418" s="172">
        <v>26.762034931828719</v>
      </c>
      <c r="J1418" s="172">
        <v>25.2012819149354</v>
      </c>
      <c r="K1418" s="172">
        <v>26.023861635930281</v>
      </c>
      <c r="L1418" s="172">
        <v>25.337093832416169</v>
      </c>
      <c r="M1418" s="172">
        <v>22.792288351877051</v>
      </c>
      <c r="N1418" s="172">
        <v>22.146042501398679</v>
      </c>
      <c r="O1418" s="172">
        <v>23.907251387107461</v>
      </c>
      <c r="P1418" s="172">
        <v>24.699286301467609</v>
      </c>
      <c r="Q1418" s="172">
        <v>20.18211818231698</v>
      </c>
      <c r="R1418" s="172">
        <v>24.125078432119359</v>
      </c>
      <c r="S1418" s="172">
        <v>24.699286301467609</v>
      </c>
      <c r="T1418" s="172">
        <v>27.036826653947529</v>
      </c>
      <c r="U1418" s="172">
        <v>24.699286301467609</v>
      </c>
      <c r="V1418" s="172">
        <v>24.27280793230263</v>
      </c>
      <c r="W1418" s="172">
        <v>26.294796182076691</v>
      </c>
    </row>
    <row r="1419" spans="1:23">
      <c r="A1419" s="171">
        <v>43390</v>
      </c>
      <c r="B1419" s="172">
        <v>22.505868207984221</v>
      </c>
      <c r="C1419" s="172">
        <v>25.413294748791809</v>
      </c>
      <c r="D1419" s="172">
        <v>27.903457932724962</v>
      </c>
      <c r="E1419" s="172">
        <v>25.44175746752402</v>
      </c>
      <c r="F1419" s="172">
        <v>25.29310713149885</v>
      </c>
      <c r="G1419" s="172">
        <v>24.83730625101111</v>
      </c>
      <c r="H1419" s="172">
        <v>20.743726966023981</v>
      </c>
      <c r="I1419" s="172">
        <v>25.681863216741341</v>
      </c>
      <c r="J1419" s="172">
        <v>22.616185251962051</v>
      </c>
      <c r="K1419" s="172">
        <v>25.00871525050372</v>
      </c>
      <c r="L1419" s="172">
        <v>24.3994451170433</v>
      </c>
      <c r="M1419" s="172">
        <v>21.518978237648771</v>
      </c>
      <c r="N1419" s="172">
        <v>21.073772614582481</v>
      </c>
      <c r="O1419" s="172">
        <v>21.677821903757309</v>
      </c>
      <c r="P1419" s="172">
        <v>20.743726966023981</v>
      </c>
      <c r="Q1419" s="172">
        <v>20.858343340713471</v>
      </c>
      <c r="R1419" s="172">
        <v>23.235963875923591</v>
      </c>
      <c r="S1419" s="172">
        <v>20.743726966023981</v>
      </c>
      <c r="T1419" s="172">
        <v>26.13043907333201</v>
      </c>
      <c r="U1419" s="172">
        <v>20.743726966023981</v>
      </c>
      <c r="V1419" s="172">
        <v>23.19718988339292</v>
      </c>
      <c r="W1419" s="172">
        <v>24.958427439700369</v>
      </c>
    </row>
    <row r="1420" spans="1:23">
      <c r="A1420" s="171">
        <v>43389</v>
      </c>
      <c r="B1420" s="172">
        <v>23.923166228536569</v>
      </c>
      <c r="C1420" s="172">
        <v>26.751952993286359</v>
      </c>
      <c r="D1420" s="172">
        <v>30.968398636170651</v>
      </c>
      <c r="E1420" s="172">
        <v>26.684041862497899</v>
      </c>
      <c r="F1420" s="172">
        <v>26.363985022348391</v>
      </c>
      <c r="G1420" s="172">
        <v>26.075691938049491</v>
      </c>
      <c r="H1420" s="172">
        <v>21.252097194648542</v>
      </c>
      <c r="I1420" s="172">
        <v>26.739856256701959</v>
      </c>
      <c r="J1420" s="172">
        <v>25.547080905544629</v>
      </c>
      <c r="K1420" s="172">
        <v>26.302933457549951</v>
      </c>
      <c r="L1420" s="172">
        <v>24.483456752144829</v>
      </c>
      <c r="M1420" s="172">
        <v>21.627136189095779</v>
      </c>
      <c r="N1420" s="172">
        <v>21.148853454435379</v>
      </c>
      <c r="O1420" s="172">
        <v>23.254023240265742</v>
      </c>
      <c r="P1420" s="172">
        <v>21.252097194648542</v>
      </c>
      <c r="Q1420" s="172">
        <v>23.617378392251791</v>
      </c>
      <c r="R1420" s="172">
        <v>25.191856659395359</v>
      </c>
      <c r="S1420" s="172">
        <v>21.252097194648542</v>
      </c>
      <c r="T1420" s="172">
        <v>27.19873309414702</v>
      </c>
      <c r="U1420" s="172">
        <v>21.252097194648542</v>
      </c>
      <c r="V1420" s="172">
        <v>23.618948227873901</v>
      </c>
      <c r="W1420" s="172">
        <v>26.14801094672185</v>
      </c>
    </row>
    <row r="1421" spans="1:23">
      <c r="A1421" s="171">
        <v>43388</v>
      </c>
      <c r="B1421" s="172">
        <v>23.015967524650389</v>
      </c>
      <c r="C1421" s="172">
        <v>26.453980575018619</v>
      </c>
      <c r="D1421" s="172">
        <v>27.78547080580374</v>
      </c>
      <c r="E1421" s="172">
        <v>26.71406236096751</v>
      </c>
      <c r="F1421" s="172">
        <v>25.965418917822131</v>
      </c>
      <c r="G1421" s="172">
        <v>25.141920214448561</v>
      </c>
      <c r="H1421" s="172">
        <v>21.209487541274122</v>
      </c>
      <c r="I1421" s="172">
        <v>26.196861820652131</v>
      </c>
      <c r="J1421" s="172">
        <v>22.804396584813041</v>
      </c>
      <c r="K1421" s="172">
        <v>25.83264973969797</v>
      </c>
      <c r="L1421" s="172">
        <v>24.918288179794271</v>
      </c>
      <c r="M1421" s="172">
        <v>21.473424672228941</v>
      </c>
      <c r="N1421" s="172">
        <v>17.99732871394264</v>
      </c>
      <c r="O1421" s="172">
        <v>20.084584259776651</v>
      </c>
      <c r="P1421" s="172">
        <v>21.209487541274122</v>
      </c>
      <c r="Q1421" s="172">
        <v>23.257016349447412</v>
      </c>
      <c r="R1421" s="172">
        <v>25.449864212023218</v>
      </c>
      <c r="S1421" s="172">
        <v>21.209487541274122</v>
      </c>
      <c r="T1421" s="172">
        <v>26.354984423833329</v>
      </c>
      <c r="U1421" s="172">
        <v>21.209487541274122</v>
      </c>
      <c r="V1421" s="172">
        <v>20.392276948965939</v>
      </c>
      <c r="W1421" s="172">
        <v>25.43666956689043</v>
      </c>
    </row>
    <row r="1422" spans="1:23">
      <c r="A1422" s="171">
        <v>43385</v>
      </c>
      <c r="B1422" s="172">
        <v>23.220663643828829</v>
      </c>
      <c r="C1422" s="172">
        <v>26.334037154976478</v>
      </c>
      <c r="D1422" s="172">
        <v>27.97550698695699</v>
      </c>
      <c r="E1422" s="172">
        <v>27.110237754404789</v>
      </c>
      <c r="F1422" s="172">
        <v>25.87559542572988</v>
      </c>
      <c r="G1422" s="172">
        <v>25.434471787153939</v>
      </c>
      <c r="H1422" s="172">
        <v>21.55105559741374</v>
      </c>
      <c r="I1422" s="172">
        <v>26.450263771067881</v>
      </c>
      <c r="J1422" s="172">
        <v>22.745909249635911</v>
      </c>
      <c r="K1422" s="172">
        <v>26.345650285652081</v>
      </c>
      <c r="L1422" s="172">
        <v>25.23425248692055</v>
      </c>
      <c r="M1422" s="172">
        <v>21.407587270352892</v>
      </c>
      <c r="N1422" s="172">
        <v>18.04031647448166</v>
      </c>
      <c r="O1422" s="172">
        <v>20.40043663945675</v>
      </c>
      <c r="P1422" s="172">
        <v>21.55105559741374</v>
      </c>
      <c r="Q1422" s="172">
        <v>23.498199155636971</v>
      </c>
      <c r="R1422" s="172">
        <v>25.900211224468549</v>
      </c>
      <c r="S1422" s="172">
        <v>21.55105559741374</v>
      </c>
      <c r="T1422" s="172">
        <v>26.828410821028871</v>
      </c>
      <c r="U1422" s="172">
        <v>21.55105559741374</v>
      </c>
      <c r="V1422" s="172">
        <v>20.722164217944592</v>
      </c>
      <c r="W1422" s="172">
        <v>25.74410561278609</v>
      </c>
    </row>
    <row r="1423" spans="1:23">
      <c r="A1423" s="171">
        <v>43384</v>
      </c>
      <c r="B1423" s="172">
        <v>24.639277517705381</v>
      </c>
      <c r="C1423" s="172">
        <v>26.23576505116079</v>
      </c>
      <c r="D1423" s="172">
        <v>29.118718698024011</v>
      </c>
      <c r="E1423" s="172">
        <v>27.134853276757561</v>
      </c>
      <c r="F1423" s="172">
        <v>26.180777602185589</v>
      </c>
      <c r="G1423" s="172">
        <v>25.78045612919982</v>
      </c>
      <c r="H1423" s="172">
        <v>21.418158880607201</v>
      </c>
      <c r="I1423" s="172">
        <v>26.46128783740167</v>
      </c>
      <c r="J1423" s="172">
        <v>25.784105393160761</v>
      </c>
      <c r="K1423" s="172">
        <v>27.277114504980439</v>
      </c>
      <c r="L1423" s="172">
        <v>25.20020091754618</v>
      </c>
      <c r="M1423" s="172">
        <v>20.807945608118811</v>
      </c>
      <c r="N1423" s="172">
        <v>20.862020875923481</v>
      </c>
      <c r="O1423" s="172">
        <v>21.63409164043685</v>
      </c>
      <c r="P1423" s="172">
        <v>21.418158880607201</v>
      </c>
      <c r="Q1423" s="172">
        <v>23.78371333067285</v>
      </c>
      <c r="R1423" s="172">
        <v>24.242534044993469</v>
      </c>
      <c r="S1423" s="172">
        <v>21.418158880607201</v>
      </c>
      <c r="T1423" s="172">
        <v>26.522388546049001</v>
      </c>
      <c r="U1423" s="172">
        <v>21.418158880607201</v>
      </c>
      <c r="V1423" s="172">
        <v>21.951998759405409</v>
      </c>
      <c r="W1423" s="172">
        <v>26.123699316497792</v>
      </c>
    </row>
    <row r="1424" spans="1:23">
      <c r="A1424" s="171">
        <v>43383</v>
      </c>
      <c r="B1424" s="172">
        <v>20.29131033738868</v>
      </c>
      <c r="C1424" s="172">
        <v>24.47154853690941</v>
      </c>
      <c r="D1424" s="172">
        <v>26.407173291817241</v>
      </c>
      <c r="E1424" s="172">
        <v>24.2349321804105</v>
      </c>
      <c r="F1424" s="172">
        <v>24.867408045009039</v>
      </c>
      <c r="G1424" s="172">
        <v>23.116571065705379</v>
      </c>
      <c r="H1424" s="172">
        <v>20.00936832866531</v>
      </c>
      <c r="I1424" s="172">
        <v>23.582585903584778</v>
      </c>
      <c r="J1424" s="172">
        <v>22.849414596004429</v>
      </c>
      <c r="K1424" s="172">
        <v>24.754083600681909</v>
      </c>
      <c r="L1424" s="172">
        <v>22.146568173064288</v>
      </c>
      <c r="M1424" s="172">
        <v>16.584469603208358</v>
      </c>
      <c r="N1424" s="172">
        <v>14.26732543736729</v>
      </c>
      <c r="O1424" s="172">
        <v>17.651979409220289</v>
      </c>
      <c r="P1424" s="172">
        <v>20.00936832866531</v>
      </c>
      <c r="Q1424" s="172">
        <v>21.72989329694089</v>
      </c>
      <c r="R1424" s="172">
        <v>22.333312220307999</v>
      </c>
      <c r="S1424" s="172">
        <v>20.00936832866531</v>
      </c>
      <c r="T1424" s="172">
        <v>24.969118423102859</v>
      </c>
      <c r="U1424" s="172">
        <v>20.00936832866531</v>
      </c>
      <c r="V1424" s="172">
        <v>17.402805367773929</v>
      </c>
      <c r="W1424" s="172">
        <v>23.46691397760782</v>
      </c>
    </row>
    <row r="1425" spans="1:23">
      <c r="A1425" s="171">
        <v>43382</v>
      </c>
      <c r="B1425" s="172">
        <v>20.33646448161895</v>
      </c>
      <c r="C1425" s="172">
        <v>24.99563767887652</v>
      </c>
      <c r="D1425" s="172">
        <v>26.184598561840922</v>
      </c>
      <c r="E1425" s="172">
        <v>24.496548019406699</v>
      </c>
      <c r="F1425" s="172">
        <v>23.915859054561189</v>
      </c>
      <c r="G1425" s="172">
        <v>23.147519752523181</v>
      </c>
      <c r="H1425" s="172">
        <v>19.664710773321971</v>
      </c>
      <c r="I1425" s="172">
        <v>23.741133487275022</v>
      </c>
      <c r="J1425" s="172">
        <v>21.338545823298912</v>
      </c>
      <c r="K1425" s="172">
        <v>23.99010219433875</v>
      </c>
      <c r="L1425" s="172">
        <v>22.31049484271518</v>
      </c>
      <c r="M1425" s="172">
        <v>16.734996158536742</v>
      </c>
      <c r="N1425" s="172">
        <v>14.203570042774601</v>
      </c>
      <c r="O1425" s="172">
        <v>17.805058583296159</v>
      </c>
      <c r="P1425" s="172">
        <v>19.664710773321971</v>
      </c>
      <c r="Q1425" s="172">
        <v>21.76093876165595</v>
      </c>
      <c r="R1425" s="172">
        <v>24.015206150546149</v>
      </c>
      <c r="S1425" s="172">
        <v>19.664710773321971</v>
      </c>
      <c r="T1425" s="172">
        <v>24.758679824885501</v>
      </c>
      <c r="U1425" s="172">
        <v>19.664710773321971</v>
      </c>
      <c r="V1425" s="172">
        <v>19.23895968583313</v>
      </c>
      <c r="W1425" s="172">
        <v>23.48433215277494</v>
      </c>
    </row>
    <row r="1426" spans="1:23">
      <c r="A1426" s="171">
        <v>43381</v>
      </c>
      <c r="B1426" s="172">
        <v>20.301089351840691</v>
      </c>
      <c r="C1426" s="172">
        <v>25.30318738407238</v>
      </c>
      <c r="D1426" s="172">
        <v>28.259243055192901</v>
      </c>
      <c r="E1426" s="172">
        <v>24.447752656284919</v>
      </c>
      <c r="F1426" s="172">
        <v>25.430431181567052</v>
      </c>
      <c r="G1426" s="172">
        <v>23.686181347351152</v>
      </c>
      <c r="H1426" s="172">
        <v>19.585034191415769</v>
      </c>
      <c r="I1426" s="172">
        <v>23.987860475340991</v>
      </c>
      <c r="J1426" s="172">
        <v>24.347808428828049</v>
      </c>
      <c r="K1426" s="172">
        <v>25.03205100460907</v>
      </c>
      <c r="L1426" s="172">
        <v>22.229519397651501</v>
      </c>
      <c r="M1426" s="172">
        <v>16.58811303158646</v>
      </c>
      <c r="N1426" s="172">
        <v>14.102846275041291</v>
      </c>
      <c r="O1426" s="172">
        <v>18.274099990114632</v>
      </c>
      <c r="P1426" s="172">
        <v>19.585034191415769</v>
      </c>
      <c r="Q1426" s="172">
        <v>21.570775330486629</v>
      </c>
      <c r="R1426" s="172">
        <v>22.449516819564259</v>
      </c>
      <c r="S1426" s="172">
        <v>19.585034191415769</v>
      </c>
      <c r="T1426" s="172">
        <v>25.694288909015871</v>
      </c>
      <c r="U1426" s="172">
        <v>19.585034191415769</v>
      </c>
      <c r="V1426" s="172">
        <v>17.206075782178129</v>
      </c>
      <c r="W1426" s="172">
        <v>23.926746716988891</v>
      </c>
    </row>
    <row r="1427" spans="1:23">
      <c r="A1427" s="171">
        <v>43371</v>
      </c>
      <c r="B1427" s="172">
        <v>19.79829851373972</v>
      </c>
      <c r="C1427" s="172">
        <v>24.443566078282021</v>
      </c>
      <c r="D1427" s="172">
        <v>26.706244723290979</v>
      </c>
      <c r="E1427" s="172">
        <v>23.893608619962031</v>
      </c>
      <c r="F1427" s="172">
        <v>25.153856043783641</v>
      </c>
      <c r="G1427" s="172">
        <v>23.136245734015858</v>
      </c>
      <c r="H1427" s="172">
        <v>17.266474385703219</v>
      </c>
      <c r="I1427" s="172">
        <v>23.732489197148631</v>
      </c>
      <c r="J1427" s="172">
        <v>21.363789006771349</v>
      </c>
      <c r="K1427" s="172">
        <v>25.05619333091764</v>
      </c>
      <c r="L1427" s="172">
        <v>21.797505375267651</v>
      </c>
      <c r="M1427" s="172">
        <v>16.441937061696539</v>
      </c>
      <c r="N1427" s="172">
        <v>13.437516455969339</v>
      </c>
      <c r="O1427" s="172">
        <v>17.162153857744791</v>
      </c>
      <c r="P1427" s="172">
        <v>17.266474385703219</v>
      </c>
      <c r="Q1427" s="172">
        <v>20.1885931730233</v>
      </c>
      <c r="R1427" s="172">
        <v>21.878154623630561</v>
      </c>
      <c r="S1427" s="172">
        <v>17.266474385703219</v>
      </c>
      <c r="T1427" s="172">
        <v>25.14633540278923</v>
      </c>
      <c r="U1427" s="172">
        <v>17.266474385703219</v>
      </c>
      <c r="V1427" s="172">
        <v>16.309733496799449</v>
      </c>
      <c r="W1427" s="172">
        <v>23.452683623519029</v>
      </c>
    </row>
    <row r="1428" spans="1:23">
      <c r="A1428" s="171">
        <v>43370</v>
      </c>
      <c r="B1428" s="172">
        <v>22.068162190466271</v>
      </c>
      <c r="C1428" s="172">
        <v>24.723486594397151</v>
      </c>
      <c r="D1428" s="172">
        <v>28.370744000872421</v>
      </c>
      <c r="E1428" s="172">
        <v>24.62507588520117</v>
      </c>
      <c r="F1428" s="172">
        <v>25.575865065313291</v>
      </c>
      <c r="G1428" s="172">
        <v>24.441346296051631</v>
      </c>
      <c r="H1428" s="172">
        <v>16.661965960701121</v>
      </c>
      <c r="I1428" s="172">
        <v>24.774343981831141</v>
      </c>
      <c r="J1428" s="172">
        <v>23.306078938514819</v>
      </c>
      <c r="K1428" s="172">
        <v>25.499444544397001</v>
      </c>
      <c r="L1428" s="172">
        <v>22.76089395087239</v>
      </c>
      <c r="M1428" s="172">
        <v>18.027702158968498</v>
      </c>
      <c r="N1428" s="172">
        <v>18.016143887461961</v>
      </c>
      <c r="O1428" s="172">
        <v>19.16090457365771</v>
      </c>
      <c r="P1428" s="172">
        <v>16.661965960701121</v>
      </c>
      <c r="Q1428" s="172">
        <v>20.332376825817441</v>
      </c>
      <c r="R1428" s="172">
        <v>21.332350474440521</v>
      </c>
      <c r="S1428" s="172">
        <v>16.661965960701121</v>
      </c>
      <c r="T1428" s="172">
        <v>25.428561885129451</v>
      </c>
      <c r="U1428" s="172">
        <v>16.661965960701121</v>
      </c>
      <c r="V1428" s="172">
        <v>18.937456776715031</v>
      </c>
      <c r="W1428" s="172">
        <v>24.45740939731682</v>
      </c>
    </row>
    <row r="1429" spans="1:23">
      <c r="A1429" s="171">
        <v>43369</v>
      </c>
      <c r="B1429" s="172">
        <v>21.283078598955591</v>
      </c>
      <c r="C1429" s="172">
        <v>24.52221564349853</v>
      </c>
      <c r="D1429" s="172">
        <v>27.239996955981141</v>
      </c>
      <c r="E1429" s="172">
        <v>25.09048952099154</v>
      </c>
      <c r="F1429" s="172">
        <v>23.91903697806368</v>
      </c>
      <c r="G1429" s="172">
        <v>23.19725634883693</v>
      </c>
      <c r="H1429" s="172">
        <v>15.887266741554949</v>
      </c>
      <c r="I1429" s="172">
        <v>23.718479561737581</v>
      </c>
      <c r="J1429" s="172">
        <v>21.960256042754711</v>
      </c>
      <c r="K1429" s="172">
        <v>23.991255902725641</v>
      </c>
      <c r="L1429" s="172">
        <v>23.19782088675467</v>
      </c>
      <c r="M1429" s="172">
        <v>18.490535461224791</v>
      </c>
      <c r="N1429" s="172">
        <v>14.80136022597965</v>
      </c>
      <c r="O1429" s="172">
        <v>15.97146245488686</v>
      </c>
      <c r="P1429" s="172">
        <v>15.887266741554949</v>
      </c>
      <c r="Q1429" s="172">
        <v>19.62790041064412</v>
      </c>
      <c r="R1429" s="172">
        <v>21.547759073366802</v>
      </c>
      <c r="S1429" s="172">
        <v>15.887266741554949</v>
      </c>
      <c r="T1429" s="172">
        <v>23.957720307002919</v>
      </c>
      <c r="U1429" s="172">
        <v>15.887266741554949</v>
      </c>
      <c r="V1429" s="172">
        <v>15.124419059154929</v>
      </c>
      <c r="W1429" s="172">
        <v>23.632347869019689</v>
      </c>
    </row>
    <row r="1430" spans="1:23">
      <c r="A1430" s="171">
        <v>43368</v>
      </c>
      <c r="B1430" s="172">
        <v>21.613899370813751</v>
      </c>
      <c r="C1430" s="172">
        <v>21.49489066383854</v>
      </c>
      <c r="D1430" s="172">
        <v>22.901020342041601</v>
      </c>
      <c r="E1430" s="172">
        <v>27.7709328620547</v>
      </c>
      <c r="F1430" s="172">
        <v>20.045278589950179</v>
      </c>
      <c r="G1430" s="172">
        <v>21.155784351781438</v>
      </c>
      <c r="H1430" s="172">
        <v>18.8435862290826</v>
      </c>
      <c r="I1430" s="172">
        <v>21.65327878406276</v>
      </c>
      <c r="J1430" s="172">
        <v>22.442000125152049</v>
      </c>
      <c r="K1430" s="172">
        <v>22.12502559353776</v>
      </c>
      <c r="L1430" s="172">
        <v>18.10651338407725</v>
      </c>
      <c r="M1430" s="172">
        <v>12.74989430039362</v>
      </c>
      <c r="N1430" s="172">
        <v>21.06651629523229</v>
      </c>
      <c r="O1430" s="172">
        <v>13.682495533179649</v>
      </c>
      <c r="P1430" s="172">
        <v>20.87153983871271</v>
      </c>
      <c r="Q1430" s="172">
        <v>17.800261192606261</v>
      </c>
      <c r="R1430" s="172">
        <v>20.30536398907514</v>
      </c>
      <c r="S1430" s="172">
        <v>21.017650590152311</v>
      </c>
      <c r="T1430" s="172">
        <v>22.632867938995911</v>
      </c>
      <c r="U1430" s="172">
        <v>21.017650590152311</v>
      </c>
      <c r="V1430" s="172">
        <v>16.271514584210859</v>
      </c>
      <c r="W1430" s="172">
        <v>21.863882590775351</v>
      </c>
    </row>
    <row r="1431" spans="1:23">
      <c r="A1431" s="171">
        <v>43364</v>
      </c>
      <c r="B1431" s="172">
        <v>21.391219843403441</v>
      </c>
      <c r="C1431" s="172">
        <v>19.264566985967949</v>
      </c>
      <c r="D1431" s="172">
        <v>26.951562095020329</v>
      </c>
      <c r="E1431" s="172">
        <v>27.465660309586589</v>
      </c>
      <c r="F1431" s="172">
        <v>19.892015322802841</v>
      </c>
      <c r="G1431" s="172">
        <v>21.87235395683328</v>
      </c>
      <c r="H1431" s="172">
        <v>19.643593025923629</v>
      </c>
      <c r="I1431" s="172">
        <v>22.411289700960982</v>
      </c>
      <c r="J1431" s="172">
        <v>22.17051968025331</v>
      </c>
      <c r="K1431" s="172">
        <v>22.44509707032098</v>
      </c>
      <c r="L1431" s="172">
        <v>20.863028381368579</v>
      </c>
      <c r="M1431" s="172">
        <v>13.556826235235089</v>
      </c>
      <c r="N1431" s="172">
        <v>20.765863748082349</v>
      </c>
      <c r="O1431" s="172">
        <v>20.053219413703928</v>
      </c>
      <c r="P1431" s="172">
        <v>21.4702381317868</v>
      </c>
      <c r="Q1431" s="172">
        <v>17.758837345182119</v>
      </c>
      <c r="R1431" s="172">
        <v>18.340606287006072</v>
      </c>
      <c r="S1431" s="172">
        <v>21.91533322123863</v>
      </c>
      <c r="T1431" s="172">
        <v>27.013231937242789</v>
      </c>
      <c r="U1431" s="172">
        <v>21.91533322123863</v>
      </c>
      <c r="V1431" s="172">
        <v>17.088145465101121</v>
      </c>
      <c r="W1431" s="172">
        <v>22.425210492190299</v>
      </c>
    </row>
    <row r="1432" spans="1:23">
      <c r="A1432" s="171">
        <v>43363</v>
      </c>
      <c r="B1432" s="172">
        <v>22.2707778258875</v>
      </c>
      <c r="C1432" s="172">
        <v>21.649387283938211</v>
      </c>
      <c r="D1432" s="172">
        <v>23.34591113971674</v>
      </c>
      <c r="E1432" s="172">
        <v>28.340753136319929</v>
      </c>
      <c r="F1432" s="172">
        <v>20.44004782542499</v>
      </c>
      <c r="G1432" s="172">
        <v>21.42253010851984</v>
      </c>
      <c r="H1432" s="172">
        <v>19.04452074126835</v>
      </c>
      <c r="I1432" s="172">
        <v>21.86641003198736</v>
      </c>
      <c r="J1432" s="172">
        <v>23.693875511482151</v>
      </c>
      <c r="K1432" s="172">
        <v>22.126150756765419</v>
      </c>
      <c r="L1432" s="172">
        <v>18.527509129045399</v>
      </c>
      <c r="M1432" s="172">
        <v>12.95134976108778</v>
      </c>
      <c r="N1432" s="172">
        <v>22.339409809952841</v>
      </c>
      <c r="O1432" s="172">
        <v>13.550255634454141</v>
      </c>
      <c r="P1432" s="172">
        <v>21.005752762760441</v>
      </c>
      <c r="Q1432" s="172">
        <v>19.006884767740779</v>
      </c>
      <c r="R1432" s="172">
        <v>20.501707234586551</v>
      </c>
      <c r="S1432" s="172">
        <v>21.437322618199449</v>
      </c>
      <c r="T1432" s="172">
        <v>22.99170723421733</v>
      </c>
      <c r="U1432" s="172">
        <v>21.437322618199449</v>
      </c>
      <c r="V1432" s="172">
        <v>16.417058717296641</v>
      </c>
      <c r="W1432" s="172">
        <v>22.094727804157049</v>
      </c>
    </row>
    <row r="1433" spans="1:23">
      <c r="A1433" s="171">
        <v>43362</v>
      </c>
      <c r="B1433" s="172">
        <v>22.529701451932912</v>
      </c>
      <c r="C1433" s="172">
        <v>21.645328361742909</v>
      </c>
      <c r="D1433" s="172">
        <v>27.027429390760279</v>
      </c>
      <c r="E1433" s="172">
        <v>28.596866960403961</v>
      </c>
      <c r="F1433" s="172">
        <v>22.17249967033267</v>
      </c>
      <c r="G1433" s="172">
        <v>22.693485332156762</v>
      </c>
      <c r="H1433" s="172">
        <v>20.817091775313759</v>
      </c>
      <c r="I1433" s="172">
        <v>23.169211139966109</v>
      </c>
      <c r="J1433" s="172">
        <v>23.95691523766504</v>
      </c>
      <c r="K1433" s="172">
        <v>23.149150223549729</v>
      </c>
      <c r="L1433" s="172">
        <v>21.254353259666001</v>
      </c>
      <c r="M1433" s="172">
        <v>16.019926838793211</v>
      </c>
      <c r="N1433" s="172">
        <v>21.593120653677541</v>
      </c>
      <c r="O1433" s="172">
        <v>18.677838027229871</v>
      </c>
      <c r="P1433" s="172">
        <v>22.845935391542749</v>
      </c>
      <c r="Q1433" s="172">
        <v>19.039649897568822</v>
      </c>
      <c r="R1433" s="172">
        <v>20.484479741902479</v>
      </c>
      <c r="S1433" s="172">
        <v>23.136991275629551</v>
      </c>
      <c r="T1433" s="172">
        <v>27.195687037467469</v>
      </c>
      <c r="U1433" s="172">
        <v>23.136991275629551</v>
      </c>
      <c r="V1433" s="172">
        <v>18.362155900152668</v>
      </c>
      <c r="W1433" s="172">
        <v>23.275382275516531</v>
      </c>
    </row>
    <row r="1434" spans="1:23">
      <c r="A1434" s="171">
        <v>43361</v>
      </c>
      <c r="B1434" s="172">
        <v>23.010776560423281</v>
      </c>
      <c r="C1434" s="172">
        <v>21.799820848112429</v>
      </c>
      <c r="D1434" s="172">
        <v>24.652977073110641</v>
      </c>
      <c r="E1434" s="172">
        <v>28.659049377345902</v>
      </c>
      <c r="F1434" s="172">
        <v>20.99228484435098</v>
      </c>
      <c r="G1434" s="172">
        <v>22.865425763932791</v>
      </c>
      <c r="H1434" s="172">
        <v>20.820902189508558</v>
      </c>
      <c r="I1434" s="172">
        <v>23.49658522059466</v>
      </c>
      <c r="J1434" s="172">
        <v>23.318696498523259</v>
      </c>
      <c r="K1434" s="172">
        <v>23.970405825040931</v>
      </c>
      <c r="L1434" s="172">
        <v>20.93105467626938</v>
      </c>
      <c r="M1434" s="172">
        <v>15.429969903262601</v>
      </c>
      <c r="N1434" s="172">
        <v>22.781383978278871</v>
      </c>
      <c r="O1434" s="172">
        <v>14.654222011470461</v>
      </c>
      <c r="P1434" s="172">
        <v>21.696515839776691</v>
      </c>
      <c r="Q1434" s="172">
        <v>18.234629630161379</v>
      </c>
      <c r="R1434" s="172">
        <v>20.628860082645399</v>
      </c>
      <c r="S1434" s="172">
        <v>22.103325196042508</v>
      </c>
      <c r="T1434" s="172">
        <v>24.288275477901308</v>
      </c>
      <c r="U1434" s="172">
        <v>22.103325196042508</v>
      </c>
      <c r="V1434" s="172">
        <v>17.00340751022031</v>
      </c>
      <c r="W1434" s="172">
        <v>23.40414082355376</v>
      </c>
    </row>
    <row r="1435" spans="1:23">
      <c r="A1435" s="171">
        <v>43360</v>
      </c>
      <c r="B1435" s="172">
        <v>22.085028977374851</v>
      </c>
      <c r="C1435" s="172">
        <v>22.139670479411429</v>
      </c>
      <c r="D1435" s="172">
        <v>24.666558200190661</v>
      </c>
      <c r="E1435" s="172">
        <v>28.104611408348791</v>
      </c>
      <c r="F1435" s="172">
        <v>22.857975831219331</v>
      </c>
      <c r="G1435" s="172">
        <v>22.897884906232651</v>
      </c>
      <c r="H1435" s="172">
        <v>13.11216479383056</v>
      </c>
      <c r="I1435" s="172">
        <v>23.801966577167491</v>
      </c>
      <c r="J1435" s="172">
        <v>18.91420900366991</v>
      </c>
      <c r="K1435" s="172">
        <v>24.26604017446045</v>
      </c>
      <c r="L1435" s="172">
        <v>18.797720833671899</v>
      </c>
      <c r="M1435" s="172">
        <v>12.37835997439517</v>
      </c>
      <c r="N1435" s="172">
        <v>20.282076959497179</v>
      </c>
      <c r="O1435" s="172">
        <v>13.754642066914579</v>
      </c>
      <c r="P1435" s="172">
        <v>14.178756261646161</v>
      </c>
      <c r="Q1435" s="172">
        <v>18.81704458752543</v>
      </c>
      <c r="R1435" s="172">
        <v>20.967581643557821</v>
      </c>
      <c r="S1435" s="172">
        <v>14.49312842799775</v>
      </c>
      <c r="T1435" s="172">
        <v>24.446445331041151</v>
      </c>
      <c r="U1435" s="172">
        <v>14.49312842799775</v>
      </c>
      <c r="V1435" s="172">
        <v>12.2351426854551</v>
      </c>
      <c r="W1435" s="172">
        <v>23.191905319377209</v>
      </c>
    </row>
    <row r="1436" spans="1:23">
      <c r="A1436" s="171">
        <v>43357</v>
      </c>
      <c r="B1436" s="172">
        <v>23.26185161562044</v>
      </c>
      <c r="C1436" s="172">
        <v>22.72091721443071</v>
      </c>
      <c r="D1436" s="172">
        <v>23.48976504753934</v>
      </c>
      <c r="E1436" s="172">
        <v>28.867571055356979</v>
      </c>
      <c r="F1436" s="172">
        <v>21.02309268336845</v>
      </c>
      <c r="G1436" s="172">
        <v>22.659633128465469</v>
      </c>
      <c r="H1436" s="172">
        <v>19.536492353654769</v>
      </c>
      <c r="I1436" s="172">
        <v>23.20399626128177</v>
      </c>
      <c r="J1436" s="172">
        <v>23.585004302519131</v>
      </c>
      <c r="K1436" s="172">
        <v>23.37770692344176</v>
      </c>
      <c r="L1436" s="172">
        <v>20.0158790030804</v>
      </c>
      <c r="M1436" s="172">
        <v>15.35164441179433</v>
      </c>
      <c r="N1436" s="172">
        <v>22.994810039219079</v>
      </c>
      <c r="O1436" s="172">
        <v>14.81384949718294</v>
      </c>
      <c r="P1436" s="172">
        <v>20.633418686483761</v>
      </c>
      <c r="Q1436" s="172">
        <v>19.670473188364781</v>
      </c>
      <c r="R1436" s="172">
        <v>21.961717318041028</v>
      </c>
      <c r="S1436" s="172">
        <v>20.859896893521881</v>
      </c>
      <c r="T1436" s="172">
        <v>23.167992354460289</v>
      </c>
      <c r="U1436" s="172">
        <v>20.859896893521881</v>
      </c>
      <c r="V1436" s="172">
        <v>16.968591491969121</v>
      </c>
      <c r="W1436" s="172">
        <v>23.2314616420161</v>
      </c>
    </row>
    <row r="1437" spans="1:23">
      <c r="A1437" s="171">
        <v>43356</v>
      </c>
      <c r="B1437" s="172">
        <v>23.391459743557469</v>
      </c>
      <c r="C1437" s="172">
        <v>22.2047246117775</v>
      </c>
      <c r="D1437" s="172">
        <v>29.16288809060384</v>
      </c>
      <c r="E1437" s="172">
        <v>28.222351346227718</v>
      </c>
      <c r="F1437" s="172">
        <v>23.41518287376115</v>
      </c>
      <c r="G1437" s="172">
        <v>24.39776941276137</v>
      </c>
      <c r="H1437" s="172">
        <v>24.537100056981831</v>
      </c>
      <c r="I1437" s="172">
        <v>25.23934493181298</v>
      </c>
      <c r="J1437" s="172">
        <v>24.144547317825658</v>
      </c>
      <c r="K1437" s="172">
        <v>24.572788126767609</v>
      </c>
      <c r="L1437" s="172">
        <v>24.843856473778509</v>
      </c>
      <c r="M1437" s="172">
        <v>18.46318058933014</v>
      </c>
      <c r="N1437" s="172">
        <v>23.7240145818608</v>
      </c>
      <c r="O1437" s="172">
        <v>23.061775902263879</v>
      </c>
      <c r="P1437" s="172">
        <v>25.42211263949596</v>
      </c>
      <c r="Q1437" s="172">
        <v>20.494543260476171</v>
      </c>
      <c r="R1437" s="172">
        <v>21.704449862811259</v>
      </c>
      <c r="S1437" s="172">
        <v>25.835983634680812</v>
      </c>
      <c r="T1437" s="172">
        <v>29.43564512629025</v>
      </c>
      <c r="U1437" s="172">
        <v>25.835983634680812</v>
      </c>
      <c r="V1437" s="172">
        <v>20.535556668935929</v>
      </c>
      <c r="W1437" s="172">
        <v>24.79651300211016</v>
      </c>
    </row>
    <row r="1438" spans="1:23">
      <c r="A1438" s="171">
        <v>43355</v>
      </c>
      <c r="B1438" s="172">
        <v>23.672072755711682</v>
      </c>
      <c r="C1438" s="172">
        <v>23.102800763765309</v>
      </c>
      <c r="D1438" s="172">
        <v>27.51051845434916</v>
      </c>
      <c r="E1438" s="172">
        <v>28.505369170587691</v>
      </c>
      <c r="F1438" s="172">
        <v>22.78429454055577</v>
      </c>
      <c r="G1438" s="172">
        <v>24.239839350415391</v>
      </c>
      <c r="H1438" s="172">
        <v>24.107020514299631</v>
      </c>
      <c r="I1438" s="172">
        <v>24.933329279464999</v>
      </c>
      <c r="J1438" s="172">
        <v>24.67035587891597</v>
      </c>
      <c r="K1438" s="172">
        <v>23.97181711990557</v>
      </c>
      <c r="L1438" s="172">
        <v>23.981426406694929</v>
      </c>
      <c r="M1438" s="172">
        <v>18.478282756222011</v>
      </c>
      <c r="N1438" s="172">
        <v>24.11971777921039</v>
      </c>
      <c r="O1438" s="172">
        <v>22.251580065519651</v>
      </c>
      <c r="P1438" s="172">
        <v>24.644978332667399</v>
      </c>
      <c r="Q1438" s="172">
        <v>20.808032898533281</v>
      </c>
      <c r="R1438" s="172">
        <v>21.74485203626368</v>
      </c>
      <c r="S1438" s="172">
        <v>25.559629875619709</v>
      </c>
      <c r="T1438" s="172">
        <v>27.692280116787611</v>
      </c>
      <c r="U1438" s="172">
        <v>25.559629875619709</v>
      </c>
      <c r="V1438" s="172">
        <v>21.312426671325621</v>
      </c>
      <c r="W1438" s="172">
        <v>24.6267092292636</v>
      </c>
    </row>
    <row r="1439" spans="1:23">
      <c r="A1439" s="171">
        <v>43354</v>
      </c>
      <c r="B1439" s="172">
        <v>22.63411504603285</v>
      </c>
      <c r="C1439" s="172">
        <v>23.49931614803964</v>
      </c>
      <c r="D1439" s="172">
        <v>25.85974964033915</v>
      </c>
      <c r="E1439" s="172">
        <v>27.673432829181149</v>
      </c>
      <c r="F1439" s="172">
        <v>23.63560632124139</v>
      </c>
      <c r="G1439" s="172">
        <v>24.237564084877981</v>
      </c>
      <c r="H1439" s="172">
        <v>15.620590273149171</v>
      </c>
      <c r="I1439" s="172">
        <v>24.782161955183259</v>
      </c>
      <c r="J1439" s="172">
        <v>21.593744989349432</v>
      </c>
      <c r="K1439" s="172">
        <v>24.981016730216041</v>
      </c>
      <c r="L1439" s="172">
        <v>19.2940666234994</v>
      </c>
      <c r="M1439" s="172">
        <v>14.54793827107625</v>
      </c>
      <c r="N1439" s="172">
        <v>20.88929455114237</v>
      </c>
      <c r="O1439" s="172">
        <v>18.147279780433511</v>
      </c>
      <c r="P1439" s="172">
        <v>16.06233345587211</v>
      </c>
      <c r="Q1439" s="172">
        <v>21.277184203160129</v>
      </c>
      <c r="R1439" s="172">
        <v>22.521965780132859</v>
      </c>
      <c r="S1439" s="172">
        <v>17.069571645498019</v>
      </c>
      <c r="T1439" s="172">
        <v>25.732752243023391</v>
      </c>
      <c r="U1439" s="172">
        <v>17.069571645498019</v>
      </c>
      <c r="V1439" s="172">
        <v>15.81602454862524</v>
      </c>
      <c r="W1439" s="172">
        <v>24.225674311870868</v>
      </c>
    </row>
    <row r="1440" spans="1:23">
      <c r="A1440" s="171">
        <v>43353</v>
      </c>
      <c r="B1440" s="172">
        <v>24.060161807658719</v>
      </c>
      <c r="C1440" s="172">
        <v>23.43345226423309</v>
      </c>
      <c r="D1440" s="172">
        <v>23.362959253619341</v>
      </c>
      <c r="E1440" s="172">
        <v>28.711467690984389</v>
      </c>
      <c r="F1440" s="172">
        <v>22.102551030906451</v>
      </c>
      <c r="G1440" s="172">
        <v>23.36047166255192</v>
      </c>
      <c r="H1440" s="172">
        <v>20.594819815311219</v>
      </c>
      <c r="I1440" s="172">
        <v>24.117868474529072</v>
      </c>
      <c r="J1440" s="172">
        <v>22.330294935660309</v>
      </c>
      <c r="K1440" s="172">
        <v>23.719819550984159</v>
      </c>
      <c r="L1440" s="172">
        <v>21.489597845183621</v>
      </c>
      <c r="M1440" s="172">
        <v>15.502039965757101</v>
      </c>
      <c r="N1440" s="172">
        <v>24.106118719482549</v>
      </c>
      <c r="O1440" s="172">
        <v>15.571346174282279</v>
      </c>
      <c r="P1440" s="172">
        <v>21.180493391986541</v>
      </c>
      <c r="Q1440" s="172">
        <v>21.456277787046059</v>
      </c>
      <c r="R1440" s="172">
        <v>22.37232866316128</v>
      </c>
      <c r="S1440" s="172">
        <v>21.995863086513559</v>
      </c>
      <c r="T1440" s="172">
        <v>23.07865728826312</v>
      </c>
      <c r="U1440" s="172">
        <v>21.995863086513559</v>
      </c>
      <c r="V1440" s="172">
        <v>17.99381062117136</v>
      </c>
      <c r="W1440" s="172">
        <v>23.748831449553339</v>
      </c>
    </row>
    <row r="1441" spans="1:23">
      <c r="A1441" s="171">
        <v>43350</v>
      </c>
      <c r="B1441" s="172">
        <v>24.017572927699291</v>
      </c>
      <c r="C1441" s="172">
        <v>23.029142855886668</v>
      </c>
      <c r="D1441" s="172">
        <v>25.75497205744848</v>
      </c>
      <c r="E1441" s="172">
        <v>28.291613747204451</v>
      </c>
      <c r="F1441" s="172">
        <v>22.067569606655969</v>
      </c>
      <c r="G1441" s="172">
        <v>23.981074992254118</v>
      </c>
      <c r="H1441" s="172">
        <v>22.77068048171019</v>
      </c>
      <c r="I1441" s="172">
        <v>24.433798367199181</v>
      </c>
      <c r="J1441" s="172">
        <v>24.761117170398311</v>
      </c>
      <c r="K1441" s="172">
        <v>23.58118848979538</v>
      </c>
      <c r="L1441" s="172">
        <v>23.770384416265969</v>
      </c>
      <c r="M1441" s="172">
        <v>17.89798904401199</v>
      </c>
      <c r="N1441" s="172">
        <v>23.444644197721878</v>
      </c>
      <c r="O1441" s="172">
        <v>20.54503702860136</v>
      </c>
      <c r="P1441" s="172">
        <v>23.32606992553875</v>
      </c>
      <c r="Q1441" s="172">
        <v>22.00629745795155</v>
      </c>
      <c r="R1441" s="172">
        <v>22.19557779006875</v>
      </c>
      <c r="S1441" s="172">
        <v>24.202288443290691</v>
      </c>
      <c r="T1441" s="172">
        <v>25.88127372401755</v>
      </c>
      <c r="U1441" s="172">
        <v>24.202288443290691</v>
      </c>
      <c r="V1441" s="172">
        <v>20.42119075794891</v>
      </c>
      <c r="W1441" s="172">
        <v>24.257987477216851</v>
      </c>
    </row>
    <row r="1442" spans="1:23">
      <c r="A1442" s="171">
        <v>43349</v>
      </c>
      <c r="B1442" s="172">
        <v>22.933340981363528</v>
      </c>
      <c r="C1442" s="172">
        <v>23.06108256096082</v>
      </c>
      <c r="D1442" s="172">
        <v>26.66224200648821</v>
      </c>
      <c r="E1442" s="172">
        <v>27.017182608457642</v>
      </c>
      <c r="F1442" s="172">
        <v>23.69790747258952</v>
      </c>
      <c r="G1442" s="172">
        <v>24.389459866369791</v>
      </c>
      <c r="H1442" s="172">
        <v>23.51389234980871</v>
      </c>
      <c r="I1442" s="172">
        <v>24.760049885606989</v>
      </c>
      <c r="J1442" s="172">
        <v>22.642192321012761</v>
      </c>
      <c r="K1442" s="172">
        <v>24.73918014544682</v>
      </c>
      <c r="L1442" s="172">
        <v>21.677213127074989</v>
      </c>
      <c r="M1442" s="172">
        <v>18.882761370085699</v>
      </c>
      <c r="N1442" s="172">
        <v>21.16138937743143</v>
      </c>
      <c r="O1442" s="172">
        <v>20.581122381136431</v>
      </c>
      <c r="P1442" s="172">
        <v>23.99041689459095</v>
      </c>
      <c r="Q1442" s="172">
        <v>20.003017350922121</v>
      </c>
      <c r="R1442" s="172">
        <v>22.212009009490419</v>
      </c>
      <c r="S1442" s="172">
        <v>24.780445406995408</v>
      </c>
      <c r="T1442" s="172">
        <v>26.736231748177971</v>
      </c>
      <c r="U1442" s="172">
        <v>24.780445406995408</v>
      </c>
      <c r="V1442" s="172">
        <v>21.208927910412839</v>
      </c>
      <c r="W1442" s="172">
        <v>24.3433966318673</v>
      </c>
    </row>
    <row r="1443" spans="1:23">
      <c r="A1443" s="171">
        <v>43348</v>
      </c>
      <c r="B1443" s="172">
        <v>22.865960985601799</v>
      </c>
      <c r="C1443" s="172">
        <v>22.761154135048869</v>
      </c>
      <c r="D1443" s="172">
        <v>24.805934568181321</v>
      </c>
      <c r="E1443" s="172">
        <v>26.874933445472241</v>
      </c>
      <c r="F1443" s="172">
        <v>23.761678092645219</v>
      </c>
      <c r="G1443" s="172">
        <v>23.796166080646621</v>
      </c>
      <c r="H1443" s="172">
        <v>20.36968605146701</v>
      </c>
      <c r="I1443" s="172">
        <v>24.06703829030084</v>
      </c>
      <c r="J1443" s="172">
        <v>22.759634902277249</v>
      </c>
      <c r="K1443" s="172">
        <v>24.728506585442151</v>
      </c>
      <c r="L1443" s="172">
        <v>18.99937599937229</v>
      </c>
      <c r="M1443" s="172">
        <v>15.73201750531341</v>
      </c>
      <c r="N1443" s="172">
        <v>20.898234661206569</v>
      </c>
      <c r="O1443" s="172">
        <v>17.855311840500288</v>
      </c>
      <c r="P1443" s="172">
        <v>20.6987344198294</v>
      </c>
      <c r="Q1443" s="172">
        <v>19.89637425485504</v>
      </c>
      <c r="R1443" s="172">
        <v>21.920204553224409</v>
      </c>
      <c r="S1443" s="172">
        <v>21.758634209979029</v>
      </c>
      <c r="T1443" s="172">
        <v>24.598068821353689</v>
      </c>
      <c r="U1443" s="172">
        <v>21.758634209979029</v>
      </c>
      <c r="V1443" s="172">
        <v>18.213643660814078</v>
      </c>
      <c r="W1443" s="172">
        <v>23.780200576246109</v>
      </c>
    </row>
    <row r="1444" spans="1:23">
      <c r="A1444" s="171">
        <v>43347</v>
      </c>
      <c r="B1444" s="172">
        <v>22.021602163975729</v>
      </c>
      <c r="C1444" s="172">
        <v>22.114546753548659</v>
      </c>
      <c r="D1444" s="172">
        <v>26.327927194567671</v>
      </c>
      <c r="E1444" s="172">
        <v>25.805076590064509</v>
      </c>
      <c r="F1444" s="172">
        <v>21.695516667823181</v>
      </c>
      <c r="G1444" s="172">
        <v>23.864657007977069</v>
      </c>
      <c r="H1444" s="172">
        <v>22.126494856549389</v>
      </c>
      <c r="I1444" s="172">
        <v>24.096667206818001</v>
      </c>
      <c r="J1444" s="172">
        <v>22.08543095071612</v>
      </c>
      <c r="K1444" s="172">
        <v>23.483067677873009</v>
      </c>
      <c r="L1444" s="172">
        <v>22.73806431508412</v>
      </c>
      <c r="M1444" s="172">
        <v>18.05205868654663</v>
      </c>
      <c r="N1444" s="172">
        <v>19.71324122853655</v>
      </c>
      <c r="O1444" s="172">
        <v>21.85719517677849</v>
      </c>
      <c r="P1444" s="172">
        <v>22.249528397039889</v>
      </c>
      <c r="Q1444" s="172">
        <v>19.421004393278551</v>
      </c>
      <c r="R1444" s="172">
        <v>21.25290278382947</v>
      </c>
      <c r="S1444" s="172">
        <v>23.552939031132269</v>
      </c>
      <c r="T1444" s="172">
        <v>26.38508256444797</v>
      </c>
      <c r="U1444" s="172">
        <v>23.552939031132269</v>
      </c>
      <c r="V1444" s="172">
        <v>20.40170444496982</v>
      </c>
      <c r="W1444" s="172">
        <v>23.676280814488681</v>
      </c>
    </row>
    <row r="1445" spans="1:23">
      <c r="A1445" s="171">
        <v>43346</v>
      </c>
      <c r="B1445" s="172">
        <v>22.275722994118151</v>
      </c>
      <c r="C1445" s="172">
        <v>22.535999822224341</v>
      </c>
      <c r="D1445" s="172">
        <v>24.452674192684949</v>
      </c>
      <c r="E1445" s="172">
        <v>26.121720455231479</v>
      </c>
      <c r="F1445" s="172">
        <v>23.636193657444888</v>
      </c>
      <c r="G1445" s="172">
        <v>23.488316204636551</v>
      </c>
      <c r="H1445" s="172">
        <v>19.21774977711587</v>
      </c>
      <c r="I1445" s="172">
        <v>23.633746513646631</v>
      </c>
      <c r="J1445" s="172">
        <v>22.226693092128279</v>
      </c>
      <c r="K1445" s="172">
        <v>24.163426434050869</v>
      </c>
      <c r="L1445" s="172">
        <v>18.592764105836139</v>
      </c>
      <c r="M1445" s="172">
        <v>15.487376670509359</v>
      </c>
      <c r="N1445" s="172">
        <v>19.898082021677329</v>
      </c>
      <c r="O1445" s="172">
        <v>17.66193126381814</v>
      </c>
      <c r="P1445" s="172">
        <v>19.335150068081031</v>
      </c>
      <c r="Q1445" s="172">
        <v>19.592792914253629</v>
      </c>
      <c r="R1445" s="172">
        <v>21.488844863285561</v>
      </c>
      <c r="S1445" s="172">
        <v>20.548005223432849</v>
      </c>
      <c r="T1445" s="172">
        <v>24.27745608447313</v>
      </c>
      <c r="U1445" s="172">
        <v>20.548005223432849</v>
      </c>
      <c r="V1445" s="172">
        <v>17.44568012696578</v>
      </c>
      <c r="W1445" s="172">
        <v>23.355489957061231</v>
      </c>
    </row>
    <row r="1446" spans="1:23">
      <c r="A1446" s="171">
        <v>43343</v>
      </c>
      <c r="B1446" s="172">
        <v>22.021287545381099</v>
      </c>
      <c r="C1446" s="172">
        <v>22.666313880073069</v>
      </c>
      <c r="D1446" s="172">
        <v>22.850172464948919</v>
      </c>
      <c r="E1446" s="172">
        <v>26.382881596916949</v>
      </c>
      <c r="F1446" s="172">
        <v>22.89640459124967</v>
      </c>
      <c r="G1446" s="172">
        <v>22.926266113682018</v>
      </c>
      <c r="H1446" s="172">
        <v>15.56046590736849</v>
      </c>
      <c r="I1446" s="172">
        <v>23.106984315627681</v>
      </c>
      <c r="J1446" s="172">
        <v>21.006954564057992</v>
      </c>
      <c r="K1446" s="172">
        <v>23.35565589930339</v>
      </c>
      <c r="L1446" s="172">
        <v>17.570252228115489</v>
      </c>
      <c r="M1446" s="172">
        <v>14.306506039198609</v>
      </c>
      <c r="N1446" s="172">
        <v>19.01174966166116</v>
      </c>
      <c r="O1446" s="172">
        <v>15.067902525088749</v>
      </c>
      <c r="P1446" s="172">
        <v>15.56517945141924</v>
      </c>
      <c r="Q1446" s="172">
        <v>18.53962068749825</v>
      </c>
      <c r="R1446" s="172">
        <v>20.570523001154172</v>
      </c>
      <c r="S1446" s="172">
        <v>17.36020028175593</v>
      </c>
      <c r="T1446" s="172">
        <v>22.587115033334381</v>
      </c>
      <c r="U1446" s="172">
        <v>17.36020028175593</v>
      </c>
      <c r="V1446" s="172">
        <v>14.838087521671859</v>
      </c>
      <c r="W1446" s="172">
        <v>22.786096134666838</v>
      </c>
    </row>
    <row r="1447" spans="1:23">
      <c r="A1447" s="171">
        <v>43342</v>
      </c>
      <c r="B1447" s="172">
        <v>21.773546485751108</v>
      </c>
      <c r="C1447" s="172">
        <v>22.6231977429279</v>
      </c>
      <c r="D1447" s="172">
        <v>24.9877244642697</v>
      </c>
      <c r="E1447" s="172">
        <v>26.227631114003781</v>
      </c>
      <c r="F1447" s="172">
        <v>23.923715392866459</v>
      </c>
      <c r="G1447" s="172">
        <v>23.755806435396519</v>
      </c>
      <c r="H1447" s="172">
        <v>15.589176031790309</v>
      </c>
      <c r="I1447" s="172">
        <v>23.97056438649712</v>
      </c>
      <c r="J1447" s="172">
        <v>19.861315946111919</v>
      </c>
      <c r="K1447" s="172">
        <v>23.967782730315861</v>
      </c>
      <c r="L1447" s="172">
        <v>19.522718716722</v>
      </c>
      <c r="M1447" s="172">
        <v>14.300466661657071</v>
      </c>
      <c r="N1447" s="172">
        <v>18.650115690751761</v>
      </c>
      <c r="O1447" s="172">
        <v>18.670489865434831</v>
      </c>
      <c r="P1447" s="172">
        <v>15.6821379656894</v>
      </c>
      <c r="Q1447" s="172">
        <v>18.299630158798539</v>
      </c>
      <c r="R1447" s="172">
        <v>19.99888275447961</v>
      </c>
      <c r="S1447" s="172">
        <v>17.55884248788518</v>
      </c>
      <c r="T1447" s="172">
        <v>25.125743759170351</v>
      </c>
      <c r="U1447" s="172">
        <v>17.55884248788518</v>
      </c>
      <c r="V1447" s="172">
        <v>15.180486838660951</v>
      </c>
      <c r="W1447" s="172">
        <v>23.489179604015821</v>
      </c>
    </row>
    <row r="1448" spans="1:23">
      <c r="A1448" s="171">
        <v>43341</v>
      </c>
      <c r="B1448" s="172">
        <v>20.766317362039509</v>
      </c>
      <c r="C1448" s="172">
        <v>21.882744760750359</v>
      </c>
      <c r="D1448" s="172">
        <v>24.907821022875769</v>
      </c>
      <c r="E1448" s="172">
        <v>25.62284814185713</v>
      </c>
      <c r="F1448" s="172">
        <v>23.354131040728291</v>
      </c>
      <c r="G1448" s="172">
        <v>23.480765855188402</v>
      </c>
      <c r="H1448" s="172">
        <v>14.773188166852259</v>
      </c>
      <c r="I1448" s="172">
        <v>23.45160844173466</v>
      </c>
      <c r="J1448" s="172">
        <v>19.578069767055709</v>
      </c>
      <c r="K1448" s="172">
        <v>24.28937249919845</v>
      </c>
      <c r="L1448" s="172">
        <v>18.274257197719098</v>
      </c>
      <c r="M1448" s="172">
        <v>14.025605140319779</v>
      </c>
      <c r="N1448" s="172">
        <v>16.959524771887249</v>
      </c>
      <c r="O1448" s="172">
        <v>16.381241189169419</v>
      </c>
      <c r="P1448" s="172">
        <v>14.76291049127493</v>
      </c>
      <c r="Q1448" s="172">
        <v>17.21582117756536</v>
      </c>
      <c r="R1448" s="172">
        <v>20.020430285178449</v>
      </c>
      <c r="S1448" s="172">
        <v>16.688386198929521</v>
      </c>
      <c r="T1448" s="172">
        <v>24.96750181238064</v>
      </c>
      <c r="U1448" s="172">
        <v>16.688386198929521</v>
      </c>
      <c r="V1448" s="172">
        <v>13.19915066469845</v>
      </c>
      <c r="W1448" s="172">
        <v>23.146626963988801</v>
      </c>
    </row>
    <row r="1449" spans="1:23">
      <c r="A1449" s="171">
        <v>43340</v>
      </c>
      <c r="B1449" s="172">
        <v>20.731995733258021</v>
      </c>
      <c r="C1449" s="172">
        <v>22.515549952159851</v>
      </c>
      <c r="D1449" s="172">
        <v>26.692146606681298</v>
      </c>
      <c r="E1449" s="172">
        <v>25.67960479223251</v>
      </c>
      <c r="F1449" s="172">
        <v>23.15930044404589</v>
      </c>
      <c r="G1449" s="172">
        <v>23.970709589833429</v>
      </c>
      <c r="H1449" s="172">
        <v>15.23829909627554</v>
      </c>
      <c r="I1449" s="172">
        <v>24.138453196129831</v>
      </c>
      <c r="J1449" s="172">
        <v>18.981976667465119</v>
      </c>
      <c r="K1449" s="172">
        <v>23.564653793890361</v>
      </c>
      <c r="L1449" s="172">
        <v>21.19788484798266</v>
      </c>
      <c r="M1449" s="172">
        <v>16.263015878441561</v>
      </c>
      <c r="N1449" s="172">
        <v>16.679101839396811</v>
      </c>
      <c r="O1449" s="172">
        <v>22.47835345082073</v>
      </c>
      <c r="P1449" s="172">
        <v>15.31085886260615</v>
      </c>
      <c r="Q1449" s="172">
        <v>16.993460295289811</v>
      </c>
      <c r="R1449" s="172">
        <v>20.162670059717819</v>
      </c>
      <c r="S1449" s="172">
        <v>17.170632781917011</v>
      </c>
      <c r="T1449" s="172">
        <v>27.174324459996019</v>
      </c>
      <c r="U1449" s="172">
        <v>17.170632781917011</v>
      </c>
      <c r="V1449" s="172">
        <v>15.65027331188436</v>
      </c>
      <c r="W1449" s="172">
        <v>23.607308585965729</v>
      </c>
    </row>
    <row r="1450" spans="1:23">
      <c r="A1450" s="171">
        <v>43339</v>
      </c>
      <c r="B1450" s="172">
        <v>20.469379412526841</v>
      </c>
      <c r="C1450" s="172">
        <v>21.218722095239531</v>
      </c>
      <c r="D1450" s="172">
        <v>22.64215907402135</v>
      </c>
      <c r="E1450" s="172">
        <v>25.692754834805889</v>
      </c>
      <c r="F1450" s="172">
        <v>21.956173597644241</v>
      </c>
      <c r="G1450" s="172">
        <v>22.416285186040891</v>
      </c>
      <c r="H1450" s="172">
        <v>12.196025768155611</v>
      </c>
      <c r="I1450" s="172">
        <v>22.520653843757749</v>
      </c>
      <c r="J1450" s="172">
        <v>16.972867388077159</v>
      </c>
      <c r="K1450" s="172">
        <v>23.317675997884049</v>
      </c>
      <c r="L1450" s="172">
        <v>15.64509135805738</v>
      </c>
      <c r="M1450" s="172">
        <v>13.009446775042919</v>
      </c>
      <c r="N1450" s="172">
        <v>16.400302568380351</v>
      </c>
      <c r="O1450" s="172">
        <v>14.084728290009901</v>
      </c>
      <c r="P1450" s="172">
        <v>12.29166267999932</v>
      </c>
      <c r="Q1450" s="172">
        <v>16.934956567024191</v>
      </c>
      <c r="R1450" s="172">
        <v>18.455419324954999</v>
      </c>
      <c r="S1450" s="172">
        <v>14.279170004797569</v>
      </c>
      <c r="T1450" s="172">
        <v>22.520388677062179</v>
      </c>
      <c r="U1450" s="172">
        <v>14.279170004797569</v>
      </c>
      <c r="V1450" s="172">
        <v>12.733162237928751</v>
      </c>
      <c r="W1450" s="172">
        <v>22.137876058083378</v>
      </c>
    </row>
    <row r="1451" spans="1:23">
      <c r="A1451" s="171">
        <v>43336</v>
      </c>
      <c r="B1451" s="172">
        <v>22.28578089930016</v>
      </c>
      <c r="C1451" s="172">
        <v>21.63738031762103</v>
      </c>
      <c r="D1451" s="172">
        <v>23.169627342624558</v>
      </c>
      <c r="E1451" s="172">
        <v>27.037205406635099</v>
      </c>
      <c r="F1451" s="172">
        <v>20.793290901715402</v>
      </c>
      <c r="G1451" s="172">
        <v>23.080144523429471</v>
      </c>
      <c r="H1451" s="172">
        <v>17.389808184855092</v>
      </c>
      <c r="I1451" s="172">
        <v>23.184606220861031</v>
      </c>
      <c r="J1451" s="172">
        <v>20.98705142494401</v>
      </c>
      <c r="K1451" s="172">
        <v>23.344098233881521</v>
      </c>
      <c r="L1451" s="172">
        <v>19.666882519993401</v>
      </c>
      <c r="M1451" s="172">
        <v>14.844325602882829</v>
      </c>
      <c r="N1451" s="172">
        <v>19.25244150789916</v>
      </c>
      <c r="O1451" s="172">
        <v>14.863998345261241</v>
      </c>
      <c r="P1451" s="172">
        <v>17.745141566648918</v>
      </c>
      <c r="Q1451" s="172">
        <v>19.038312567840581</v>
      </c>
      <c r="R1451" s="172">
        <v>20.923273989204429</v>
      </c>
      <c r="S1451" s="172">
        <v>19.488812316219381</v>
      </c>
      <c r="T1451" s="172">
        <v>22.902501085335789</v>
      </c>
      <c r="U1451" s="172">
        <v>19.488812316219381</v>
      </c>
      <c r="V1451" s="172">
        <v>16.614312513129949</v>
      </c>
      <c r="W1451" s="172">
        <v>23.040112261541889</v>
      </c>
    </row>
    <row r="1452" spans="1:23">
      <c r="A1452" s="171">
        <v>43335</v>
      </c>
      <c r="B1452" s="172">
        <v>21.787391316032309</v>
      </c>
      <c r="C1452" s="172">
        <v>19.86189660105422</v>
      </c>
      <c r="D1452" s="172">
        <v>24.367203574941112</v>
      </c>
      <c r="E1452" s="172">
        <v>27.210720436588812</v>
      </c>
      <c r="F1452" s="172">
        <v>18.89405219903669</v>
      </c>
      <c r="G1452" s="172">
        <v>23.13188945346516</v>
      </c>
      <c r="H1452" s="172">
        <v>16.981509395235889</v>
      </c>
      <c r="I1452" s="172">
        <v>23.49075962336553</v>
      </c>
      <c r="J1452" s="172">
        <v>17.091096297820432</v>
      </c>
      <c r="K1452" s="172">
        <v>23.6472408183404</v>
      </c>
      <c r="L1452" s="172">
        <v>20.83042701409866</v>
      </c>
      <c r="M1452" s="172">
        <v>17.846404878025488</v>
      </c>
      <c r="N1452" s="172">
        <v>17.487513097680001</v>
      </c>
      <c r="O1452" s="172">
        <v>15.475381484051271</v>
      </c>
      <c r="P1452" s="172">
        <v>17.57046157772908</v>
      </c>
      <c r="Q1452" s="172">
        <v>17.240627399965799</v>
      </c>
      <c r="R1452" s="172">
        <v>16.838240230581071</v>
      </c>
      <c r="S1452" s="172">
        <v>19.156941945234941</v>
      </c>
      <c r="T1452" s="172">
        <v>24.24896801780719</v>
      </c>
      <c r="U1452" s="172">
        <v>19.156941945234941</v>
      </c>
      <c r="V1452" s="172">
        <v>17.248508109527851</v>
      </c>
      <c r="W1452" s="172">
        <v>23.049851696042289</v>
      </c>
    </row>
    <row r="1453" spans="1:23">
      <c r="A1453" s="171">
        <v>43334</v>
      </c>
      <c r="B1453" s="172">
        <v>22.029462316706649</v>
      </c>
      <c r="C1453" s="172">
        <v>19.834485352905212</v>
      </c>
      <c r="D1453" s="172">
        <v>22.67411708216369</v>
      </c>
      <c r="E1453" s="172">
        <v>27.41215662849665</v>
      </c>
      <c r="F1453" s="172">
        <v>19.140465991735411</v>
      </c>
      <c r="G1453" s="172">
        <v>22.872618696028809</v>
      </c>
      <c r="H1453" s="172">
        <v>13.746080481824119</v>
      </c>
      <c r="I1453" s="172">
        <v>23.14661456433269</v>
      </c>
      <c r="J1453" s="172">
        <v>16.740568784196022</v>
      </c>
      <c r="K1453" s="172">
        <v>24.023347842027359</v>
      </c>
      <c r="L1453" s="172">
        <v>18.41960473769311</v>
      </c>
      <c r="M1453" s="172">
        <v>14.625026820671319</v>
      </c>
      <c r="N1453" s="172">
        <v>17.373668890640261</v>
      </c>
      <c r="O1453" s="172">
        <v>12.301028291671409</v>
      </c>
      <c r="P1453" s="172">
        <v>14.22168502513613</v>
      </c>
      <c r="Q1453" s="172">
        <v>17.410046156891909</v>
      </c>
      <c r="R1453" s="172">
        <v>16.963254056325031</v>
      </c>
      <c r="S1453" s="172">
        <v>15.86290921557986</v>
      </c>
      <c r="T1453" s="172">
        <v>22.24109544422851</v>
      </c>
      <c r="U1453" s="172">
        <v>15.86290921557986</v>
      </c>
      <c r="V1453" s="172">
        <v>14.24127572814213</v>
      </c>
      <c r="W1453" s="172">
        <v>22.779530430448101</v>
      </c>
    </row>
    <row r="1454" spans="1:23">
      <c r="A1454" s="171">
        <v>43333</v>
      </c>
      <c r="B1454" s="172">
        <v>21.253369385793309</v>
      </c>
      <c r="C1454" s="172">
        <v>19.498392865799421</v>
      </c>
      <c r="D1454" s="172">
        <v>23.866401197246351</v>
      </c>
      <c r="E1454" s="172">
        <v>26.759587846564759</v>
      </c>
      <c r="F1454" s="172">
        <v>20.02388481291969</v>
      </c>
      <c r="G1454" s="172">
        <v>22.879246775399931</v>
      </c>
      <c r="H1454" s="172">
        <v>13.127938844797621</v>
      </c>
      <c r="I1454" s="172">
        <v>23.093102489593459</v>
      </c>
      <c r="J1454" s="172">
        <v>16.741577206357469</v>
      </c>
      <c r="K1454" s="172">
        <v>24.111188721109571</v>
      </c>
      <c r="L1454" s="172">
        <v>17.988312044821381</v>
      </c>
      <c r="M1454" s="172">
        <v>14.4211247632664</v>
      </c>
      <c r="N1454" s="172">
        <v>16.698084283694339</v>
      </c>
      <c r="O1454" s="172">
        <v>14.389261709014731</v>
      </c>
      <c r="P1454" s="172">
        <v>13.651955100518981</v>
      </c>
      <c r="Q1454" s="172">
        <v>16.986452693520501</v>
      </c>
      <c r="R1454" s="172">
        <v>16.626408476442521</v>
      </c>
      <c r="S1454" s="172">
        <v>15.34025000369134</v>
      </c>
      <c r="T1454" s="172">
        <v>23.630291387232209</v>
      </c>
      <c r="U1454" s="172">
        <v>15.34025000369134</v>
      </c>
      <c r="V1454" s="172">
        <v>13.84281104553471</v>
      </c>
      <c r="W1454" s="172">
        <v>22.709877362473211</v>
      </c>
    </row>
    <row r="1455" spans="1:23">
      <c r="A1455" s="171">
        <v>43332</v>
      </c>
      <c r="B1455" s="172">
        <v>22.064727508427978</v>
      </c>
      <c r="C1455" s="172">
        <v>19.438501500581719</v>
      </c>
      <c r="D1455" s="172">
        <v>21.985955932552621</v>
      </c>
      <c r="E1455" s="172">
        <v>27.340033679818699</v>
      </c>
      <c r="F1455" s="172">
        <v>18.901232429484089</v>
      </c>
      <c r="G1455" s="172">
        <v>22.16632302528863</v>
      </c>
      <c r="H1455" s="172">
        <v>14.42521332860994</v>
      </c>
      <c r="I1455" s="172">
        <v>22.33755265853635</v>
      </c>
      <c r="J1455" s="172">
        <v>17.570665822890462</v>
      </c>
      <c r="K1455" s="172">
        <v>22.821879100047319</v>
      </c>
      <c r="L1455" s="172">
        <v>18.271430696585071</v>
      </c>
      <c r="M1455" s="172">
        <v>14.580390537434569</v>
      </c>
      <c r="N1455" s="172">
        <v>17.664425526031302</v>
      </c>
      <c r="O1455" s="172">
        <v>12.269417508540799</v>
      </c>
      <c r="P1455" s="172">
        <v>15.14020277302434</v>
      </c>
      <c r="Q1455" s="172">
        <v>17.272725828022431</v>
      </c>
      <c r="R1455" s="172">
        <v>16.581864717631241</v>
      </c>
      <c r="S1455" s="172">
        <v>16.724714828900201</v>
      </c>
      <c r="T1455" s="172">
        <v>21.643129494269481</v>
      </c>
      <c r="U1455" s="172">
        <v>16.724714828900201</v>
      </c>
      <c r="V1455" s="172">
        <v>14.3506543982802</v>
      </c>
      <c r="W1455" s="172">
        <v>22.155179858410399</v>
      </c>
    </row>
    <row r="1456" spans="1:23">
      <c r="A1456" s="171">
        <v>43329</v>
      </c>
      <c r="B1456" s="172">
        <v>22.238415957883301</v>
      </c>
      <c r="C1456" s="172">
        <v>19.730152767166331</v>
      </c>
      <c r="D1456" s="172">
        <v>22.012424507657361</v>
      </c>
      <c r="E1456" s="172">
        <v>27.731344490304739</v>
      </c>
      <c r="F1456" s="172">
        <v>18.37595366555049</v>
      </c>
      <c r="G1456" s="172">
        <v>22.099545983091911</v>
      </c>
      <c r="H1456" s="172">
        <v>11.4634652273743</v>
      </c>
      <c r="I1456" s="172">
        <v>22.40039797442077</v>
      </c>
      <c r="J1456" s="172">
        <v>17.807026793177929</v>
      </c>
      <c r="K1456" s="172">
        <v>22.574295551751671</v>
      </c>
      <c r="L1456" s="172">
        <v>19.338206573295821</v>
      </c>
      <c r="M1456" s="172">
        <v>13.26443747451693</v>
      </c>
      <c r="N1456" s="172">
        <v>19.127641235587639</v>
      </c>
      <c r="O1456" s="172">
        <v>14.42860970618888</v>
      </c>
      <c r="P1456" s="172">
        <v>11.980357906644009</v>
      </c>
      <c r="Q1456" s="172">
        <v>18.36330120662133</v>
      </c>
      <c r="R1456" s="172">
        <v>17.202506758175819</v>
      </c>
      <c r="S1456" s="172">
        <v>13.467746127373029</v>
      </c>
      <c r="T1456" s="172">
        <v>21.73049792611452</v>
      </c>
      <c r="U1456" s="172">
        <v>13.467746127373029</v>
      </c>
      <c r="V1456" s="172">
        <v>12.28114066509843</v>
      </c>
      <c r="W1456" s="172">
        <v>22.239374413069729</v>
      </c>
    </row>
    <row r="1457" spans="1:23">
      <c r="A1457" s="171">
        <v>43328</v>
      </c>
      <c r="B1457" s="172">
        <v>21.918844112797881</v>
      </c>
      <c r="C1457" s="172">
        <v>19.416746815183291</v>
      </c>
      <c r="D1457" s="172">
        <v>23.514213862852159</v>
      </c>
      <c r="E1457" s="172">
        <v>27.038667599656019</v>
      </c>
      <c r="F1457" s="172">
        <v>18.12097418196046</v>
      </c>
      <c r="G1457" s="172">
        <v>22.488131017186831</v>
      </c>
      <c r="H1457" s="172">
        <v>15.985895146862539</v>
      </c>
      <c r="I1457" s="172">
        <v>22.67982719124074</v>
      </c>
      <c r="J1457" s="172">
        <v>18.602680227744759</v>
      </c>
      <c r="K1457" s="172">
        <v>22.902376818112071</v>
      </c>
      <c r="L1457" s="172">
        <v>21.088689788506422</v>
      </c>
      <c r="M1457" s="172">
        <v>17.219699975712039</v>
      </c>
      <c r="N1457" s="172">
        <v>18.622838456810879</v>
      </c>
      <c r="O1457" s="172">
        <v>15.24631411833405</v>
      </c>
      <c r="P1457" s="172">
        <v>16.240205640348631</v>
      </c>
      <c r="Q1457" s="172">
        <v>18.787411387449069</v>
      </c>
      <c r="R1457" s="172">
        <v>16.844525965314968</v>
      </c>
      <c r="S1457" s="172">
        <v>17.929140426300862</v>
      </c>
      <c r="T1457" s="172">
        <v>23.320800719711521</v>
      </c>
      <c r="U1457" s="172">
        <v>17.929140426300862</v>
      </c>
      <c r="V1457" s="172">
        <v>16.56527811482437</v>
      </c>
      <c r="W1457" s="172">
        <v>22.523403871305749</v>
      </c>
    </row>
    <row r="1458" spans="1:23">
      <c r="A1458" s="171">
        <v>43327</v>
      </c>
      <c r="B1458" s="172">
        <v>21.068039907537411</v>
      </c>
      <c r="C1458" s="172">
        <v>19.149604205381571</v>
      </c>
      <c r="D1458" s="172">
        <v>21.058137595505951</v>
      </c>
      <c r="E1458" s="172">
        <v>26.37568405098374</v>
      </c>
      <c r="F1458" s="172">
        <v>17.564391537638219</v>
      </c>
      <c r="G1458" s="172">
        <v>21.496959371398471</v>
      </c>
      <c r="H1458" s="172">
        <v>11.02832627843118</v>
      </c>
      <c r="I1458" s="172">
        <v>21.533478982749809</v>
      </c>
      <c r="J1458" s="172">
        <v>17.663064296936021</v>
      </c>
      <c r="K1458" s="172">
        <v>22.513166757281351</v>
      </c>
      <c r="L1458" s="172">
        <v>17.470321901721469</v>
      </c>
      <c r="M1458" s="172">
        <v>13.329436630673239</v>
      </c>
      <c r="N1458" s="172">
        <v>17.644946127670611</v>
      </c>
      <c r="O1458" s="172">
        <v>12.143501058560309</v>
      </c>
      <c r="P1458" s="172">
        <v>11.30093969910304</v>
      </c>
      <c r="Q1458" s="172">
        <v>18.635981311509909</v>
      </c>
      <c r="R1458" s="172">
        <v>16.41724923340831</v>
      </c>
      <c r="S1458" s="172">
        <v>12.999368401816429</v>
      </c>
      <c r="T1458" s="172">
        <v>20.620863950459739</v>
      </c>
      <c r="U1458" s="172">
        <v>12.999368401816429</v>
      </c>
      <c r="V1458" s="172">
        <v>12.5411736906541</v>
      </c>
      <c r="W1458" s="172">
        <v>21.506920148265301</v>
      </c>
    </row>
    <row r="1459" spans="1:23">
      <c r="A1459" s="171">
        <v>43326</v>
      </c>
      <c r="B1459" s="172">
        <v>20.396766137505981</v>
      </c>
      <c r="C1459" s="172">
        <v>18.914606661163472</v>
      </c>
      <c r="D1459" s="172">
        <v>24.979507003849371</v>
      </c>
      <c r="E1459" s="172">
        <v>25.69553626352215</v>
      </c>
      <c r="F1459" s="172">
        <v>19.110658589505729</v>
      </c>
      <c r="G1459" s="172">
        <v>22.51588342503528</v>
      </c>
      <c r="H1459" s="172">
        <v>12.84781781291206</v>
      </c>
      <c r="I1459" s="172">
        <v>22.708992938910011</v>
      </c>
      <c r="J1459" s="172">
        <v>17.56067149087999</v>
      </c>
      <c r="K1459" s="172">
        <v>23.620452187013122</v>
      </c>
      <c r="L1459" s="172">
        <v>18.279130662822219</v>
      </c>
      <c r="M1459" s="172">
        <v>14.448234162492991</v>
      </c>
      <c r="N1459" s="172">
        <v>17.301857836642071</v>
      </c>
      <c r="O1459" s="172">
        <v>15.517243584504669</v>
      </c>
      <c r="P1459" s="172">
        <v>12.942000526175869</v>
      </c>
      <c r="Q1459" s="172">
        <v>18.08484305129722</v>
      </c>
      <c r="R1459" s="172">
        <v>16.180546723822079</v>
      </c>
      <c r="S1459" s="172">
        <v>14.78928067885642</v>
      </c>
      <c r="T1459" s="172">
        <v>24.883807877582541</v>
      </c>
      <c r="U1459" s="172">
        <v>14.78928067885642</v>
      </c>
      <c r="V1459" s="172">
        <v>13.9476452342993</v>
      </c>
      <c r="W1459" s="172">
        <v>22.34358446888551</v>
      </c>
    </row>
    <row r="1460" spans="1:23">
      <c r="A1460" s="171">
        <v>43325</v>
      </c>
      <c r="B1460" s="172">
        <v>20.26533704406312</v>
      </c>
      <c r="C1460" s="172">
        <v>18.91537134837872</v>
      </c>
      <c r="D1460" s="172">
        <v>28.770557376688981</v>
      </c>
      <c r="E1460" s="172">
        <v>24.946862418314669</v>
      </c>
      <c r="F1460" s="172">
        <v>19.873426818761931</v>
      </c>
      <c r="G1460" s="172">
        <v>23.237344021698551</v>
      </c>
      <c r="H1460" s="172">
        <v>17.134381183239611</v>
      </c>
      <c r="I1460" s="172">
        <v>22.126038231348488</v>
      </c>
      <c r="J1460" s="172">
        <v>22.851787410102411</v>
      </c>
      <c r="K1460" s="172">
        <v>23.972583953566058</v>
      </c>
      <c r="L1460" s="172">
        <v>21.878288698187198</v>
      </c>
      <c r="M1460" s="172">
        <v>19.020623946086001</v>
      </c>
      <c r="N1460" s="172">
        <v>15.35171926961293</v>
      </c>
      <c r="O1460" s="172">
        <v>19.405906077869009</v>
      </c>
      <c r="P1460" s="172">
        <v>15.96080507079356</v>
      </c>
      <c r="Q1460" s="172">
        <v>16.035986533786119</v>
      </c>
      <c r="R1460" s="172">
        <v>23.351173168733901</v>
      </c>
      <c r="S1460" s="172">
        <v>19.76565166398035</v>
      </c>
      <c r="T1460" s="172">
        <v>29.292995208286619</v>
      </c>
      <c r="U1460" s="172">
        <v>17.134381183239611</v>
      </c>
      <c r="V1460" s="172">
        <v>19.01455434321311</v>
      </c>
      <c r="W1460" s="172">
        <v>22.434278846034289</v>
      </c>
    </row>
    <row r="1461" spans="1:23">
      <c r="A1461" s="171">
        <v>43322</v>
      </c>
      <c r="B1461" s="172">
        <v>22.047634790126949</v>
      </c>
      <c r="C1461" s="172">
        <v>19.29120156830329</v>
      </c>
      <c r="D1461" s="172">
        <v>30.898587337218231</v>
      </c>
      <c r="E1461" s="172">
        <v>26.788939597574199</v>
      </c>
      <c r="F1461" s="172">
        <v>19.930225119996521</v>
      </c>
      <c r="G1461" s="172">
        <v>23.696793778929472</v>
      </c>
      <c r="H1461" s="172">
        <v>18.314882840376459</v>
      </c>
      <c r="I1461" s="172">
        <v>23.224990061014928</v>
      </c>
      <c r="J1461" s="172">
        <v>25.47619345839351</v>
      </c>
      <c r="K1461" s="172">
        <v>24.756817236049681</v>
      </c>
      <c r="L1461" s="172">
        <v>22.263883497907209</v>
      </c>
      <c r="M1461" s="172">
        <v>20.828652227977379</v>
      </c>
      <c r="N1461" s="172">
        <v>19.82100309872903</v>
      </c>
      <c r="O1461" s="172">
        <v>21.569480441639001</v>
      </c>
      <c r="P1461" s="172">
        <v>19.043366618633119</v>
      </c>
      <c r="Q1461" s="172">
        <v>16.647193274437139</v>
      </c>
      <c r="R1461" s="172">
        <v>23.150519110717951</v>
      </c>
      <c r="S1461" s="172">
        <v>20.894895068797791</v>
      </c>
      <c r="T1461" s="172">
        <v>32.447397239871293</v>
      </c>
      <c r="U1461" s="172">
        <v>18.314882840376459</v>
      </c>
      <c r="V1461" s="172">
        <v>20.896177246021541</v>
      </c>
      <c r="W1461" s="172">
        <v>23.421573088245811</v>
      </c>
    </row>
    <row r="1462" spans="1:23">
      <c r="A1462" s="171">
        <v>43321</v>
      </c>
      <c r="B1462" s="172">
        <v>20.955207582800401</v>
      </c>
      <c r="C1462" s="172">
        <v>19.28290999197996</v>
      </c>
      <c r="D1462" s="172">
        <v>29.755127743553128</v>
      </c>
      <c r="E1462" s="172">
        <v>25.791720626387889</v>
      </c>
      <c r="F1462" s="172">
        <v>20.091332257415171</v>
      </c>
      <c r="G1462" s="172">
        <v>23.479853899343901</v>
      </c>
      <c r="H1462" s="172">
        <v>17.091375995882402</v>
      </c>
      <c r="I1462" s="172">
        <v>22.727627883085479</v>
      </c>
      <c r="J1462" s="172">
        <v>23.111849746827168</v>
      </c>
      <c r="K1462" s="172">
        <v>23.55290269181388</v>
      </c>
      <c r="L1462" s="172">
        <v>22.660930126350269</v>
      </c>
      <c r="M1462" s="172">
        <v>19.411747165940181</v>
      </c>
      <c r="N1462" s="172">
        <v>18.612025387820321</v>
      </c>
      <c r="O1462" s="172">
        <v>19.773530743499411</v>
      </c>
      <c r="P1462" s="172">
        <v>17.74904006311305</v>
      </c>
      <c r="Q1462" s="172">
        <v>17.080080054406071</v>
      </c>
      <c r="R1462" s="172">
        <v>23.432343495713631</v>
      </c>
      <c r="S1462" s="172">
        <v>19.830470597841</v>
      </c>
      <c r="T1462" s="172">
        <v>30.687540530288889</v>
      </c>
      <c r="U1462" s="172">
        <v>17.091375995882402</v>
      </c>
      <c r="V1462" s="172">
        <v>19.52741224936069</v>
      </c>
      <c r="W1462" s="172">
        <v>22.80396881810513</v>
      </c>
    </row>
    <row r="1463" spans="1:23">
      <c r="A1463" s="171">
        <v>43320</v>
      </c>
      <c r="B1463" s="172">
        <v>22.09846280365317</v>
      </c>
      <c r="C1463" s="172">
        <v>18.528313790637831</v>
      </c>
      <c r="D1463" s="172">
        <v>23.907011972102939</v>
      </c>
      <c r="E1463" s="172">
        <v>24.564740860363919</v>
      </c>
      <c r="F1463" s="172">
        <v>19.814288982181019</v>
      </c>
      <c r="G1463" s="172">
        <v>21.635254560501309</v>
      </c>
      <c r="H1463" s="172">
        <v>15.817978782891389</v>
      </c>
      <c r="I1463" s="172">
        <v>21.408075533197181</v>
      </c>
      <c r="J1463" s="172">
        <v>23.161755077245211</v>
      </c>
      <c r="K1463" s="172">
        <v>21.82335655035665</v>
      </c>
      <c r="L1463" s="172">
        <v>20.895247518827262</v>
      </c>
      <c r="M1463" s="172">
        <v>19.968389548242151</v>
      </c>
      <c r="N1463" s="172">
        <v>19.15775362800154</v>
      </c>
      <c r="O1463" s="172">
        <v>18.670447357960629</v>
      </c>
      <c r="P1463" s="172">
        <v>17.792029444030419</v>
      </c>
      <c r="Q1463" s="172">
        <v>14.529131150584661</v>
      </c>
      <c r="R1463" s="172">
        <v>23.30954992716244</v>
      </c>
      <c r="S1463" s="172">
        <v>18.698032901863609</v>
      </c>
      <c r="T1463" s="172">
        <v>22.735030694172579</v>
      </c>
      <c r="U1463" s="172">
        <v>15.817978782891389</v>
      </c>
      <c r="V1463" s="172">
        <v>18.342626452531189</v>
      </c>
      <c r="W1463" s="172">
        <v>21.65773099395901</v>
      </c>
    </row>
    <row r="1464" spans="1:23">
      <c r="A1464" s="171">
        <v>43319</v>
      </c>
      <c r="B1464" s="172">
        <v>22.22819217023461</v>
      </c>
      <c r="C1464" s="172">
        <v>20.79304727962678</v>
      </c>
      <c r="D1464" s="172">
        <v>23.213848867717481</v>
      </c>
      <c r="E1464" s="172">
        <v>24.819095131934102</v>
      </c>
      <c r="F1464" s="172">
        <v>19.9447719885646</v>
      </c>
      <c r="G1464" s="172">
        <v>22.637928325385289</v>
      </c>
      <c r="H1464" s="172">
        <v>18.203087152196911</v>
      </c>
      <c r="I1464" s="172">
        <v>22.335054373199679</v>
      </c>
      <c r="J1464" s="172">
        <v>24.671215994103981</v>
      </c>
      <c r="K1464" s="172">
        <v>22.967726508857648</v>
      </c>
      <c r="L1464" s="172">
        <v>22.282401394693011</v>
      </c>
      <c r="M1464" s="172">
        <v>21.197213818811139</v>
      </c>
      <c r="N1464" s="172">
        <v>21.14417062921142</v>
      </c>
      <c r="O1464" s="172">
        <v>19.88278615548025</v>
      </c>
      <c r="P1464" s="172">
        <v>20.830041328285489</v>
      </c>
      <c r="Q1464" s="172">
        <v>18.604146389932211</v>
      </c>
      <c r="R1464" s="172">
        <v>24.103522946539339</v>
      </c>
      <c r="S1464" s="172">
        <v>21.14659713411034</v>
      </c>
      <c r="T1464" s="172">
        <v>20.885709703467459</v>
      </c>
      <c r="U1464" s="172">
        <v>18.203087152196911</v>
      </c>
      <c r="V1464" s="172">
        <v>20.796317635183609</v>
      </c>
      <c r="W1464" s="172">
        <v>22.527586459208681</v>
      </c>
    </row>
    <row r="1465" spans="1:23">
      <c r="A1465" s="171">
        <v>43318</v>
      </c>
      <c r="B1465" s="172">
        <v>21.73217391513716</v>
      </c>
      <c r="C1465" s="172">
        <v>19.902814276378859</v>
      </c>
      <c r="D1465" s="172">
        <v>25.88636990821551</v>
      </c>
      <c r="E1465" s="172">
        <v>26.788329867845299</v>
      </c>
      <c r="F1465" s="172">
        <v>20.747142688602921</v>
      </c>
      <c r="G1465" s="172">
        <v>22.550803957848579</v>
      </c>
      <c r="H1465" s="172">
        <v>16.341539244716611</v>
      </c>
      <c r="I1465" s="172">
        <v>22.242085689197602</v>
      </c>
      <c r="J1465" s="172">
        <v>20.814985573698589</v>
      </c>
      <c r="K1465" s="172">
        <v>23.64319011321918</v>
      </c>
      <c r="L1465" s="172">
        <v>19.608007399760119</v>
      </c>
      <c r="M1465" s="172">
        <v>20.072632111989812</v>
      </c>
      <c r="N1465" s="172">
        <v>16.428136971345928</v>
      </c>
      <c r="O1465" s="172">
        <v>18.764744371095329</v>
      </c>
      <c r="P1465" s="172">
        <v>15.378365700521581</v>
      </c>
      <c r="Q1465" s="172">
        <v>15.82360969089771</v>
      </c>
      <c r="R1465" s="172">
        <v>23.024596048098729</v>
      </c>
      <c r="S1465" s="172">
        <v>19.56289533427454</v>
      </c>
      <c r="T1465" s="172">
        <v>25.38809091428957</v>
      </c>
      <c r="U1465" s="172">
        <v>16.341539244716611</v>
      </c>
      <c r="V1465" s="172">
        <v>20.337897029635521</v>
      </c>
      <c r="W1465" s="172">
        <v>22.324992782750378</v>
      </c>
    </row>
    <row r="1466" spans="1:23">
      <c r="A1466" s="171">
        <v>43315</v>
      </c>
      <c r="B1466" s="172">
        <v>22.719975601573172</v>
      </c>
      <c r="C1466" s="172">
        <v>19.29653868189088</v>
      </c>
      <c r="D1466" s="172">
        <v>28.65707961233575</v>
      </c>
      <c r="E1466" s="172">
        <v>27.272804738922581</v>
      </c>
      <c r="F1466" s="172">
        <v>19.940560140312641</v>
      </c>
      <c r="G1466" s="172">
        <v>23.20579036935121</v>
      </c>
      <c r="H1466" s="172">
        <v>16.490492392333451</v>
      </c>
      <c r="I1466" s="172">
        <v>23.402532104847602</v>
      </c>
      <c r="J1466" s="172">
        <v>23.474300060689622</v>
      </c>
      <c r="K1466" s="172">
        <v>24.40448056026921</v>
      </c>
      <c r="L1466" s="172">
        <v>18.693411685945591</v>
      </c>
      <c r="M1466" s="172">
        <v>21.017679126479909</v>
      </c>
      <c r="N1466" s="172">
        <v>20.019615850982259</v>
      </c>
      <c r="O1466" s="172">
        <v>20.904152219609621</v>
      </c>
      <c r="P1466" s="172">
        <v>19.236029111884221</v>
      </c>
      <c r="Q1466" s="172">
        <v>15.40469855821344</v>
      </c>
      <c r="R1466" s="172">
        <v>22.96724669602543</v>
      </c>
      <c r="S1466" s="172">
        <v>19.51219661929019</v>
      </c>
      <c r="T1466" s="172">
        <v>29.150000999435751</v>
      </c>
      <c r="U1466" s="172">
        <v>16.490492392333451</v>
      </c>
      <c r="V1466" s="172">
        <v>20.426792784046381</v>
      </c>
      <c r="W1466" s="172">
        <v>23.218464715548311</v>
      </c>
    </row>
    <row r="1467" spans="1:23">
      <c r="A1467" s="171">
        <v>43314</v>
      </c>
      <c r="B1467" s="172">
        <v>21.56226106148463</v>
      </c>
      <c r="C1467" s="172">
        <v>19.11368311028663</v>
      </c>
      <c r="D1467" s="172">
        <v>28.121662512783569</v>
      </c>
      <c r="E1467" s="172">
        <v>26.061838646310122</v>
      </c>
      <c r="F1467" s="172">
        <v>19.691426069136419</v>
      </c>
      <c r="G1467" s="172">
        <v>22.70642354006295</v>
      </c>
      <c r="H1467" s="172">
        <v>18.671707141873672</v>
      </c>
      <c r="I1467" s="172">
        <v>22.002868480374989</v>
      </c>
      <c r="J1467" s="172">
        <v>23.25382261298644</v>
      </c>
      <c r="K1467" s="172">
        <v>23.55751004332771</v>
      </c>
      <c r="L1467" s="172">
        <v>20.586989934073081</v>
      </c>
      <c r="M1467" s="172">
        <v>20.080080693884948</v>
      </c>
      <c r="N1467" s="172">
        <v>17.986349277606489</v>
      </c>
      <c r="O1467" s="172">
        <v>20.213996883613081</v>
      </c>
      <c r="P1467" s="172">
        <v>17.470682563081251</v>
      </c>
      <c r="Q1467" s="172">
        <v>16.394669413946549</v>
      </c>
      <c r="R1467" s="172">
        <v>22.559437503400119</v>
      </c>
      <c r="S1467" s="172">
        <v>21.53676618427949</v>
      </c>
      <c r="T1467" s="172">
        <v>29.13237802948251</v>
      </c>
      <c r="U1467" s="172">
        <v>18.671707141873672</v>
      </c>
      <c r="V1467" s="172">
        <v>21.360903546669089</v>
      </c>
      <c r="W1467" s="172">
        <v>22.434654450255291</v>
      </c>
    </row>
    <row r="1468" spans="1:23">
      <c r="A1468" s="171">
        <v>43313</v>
      </c>
      <c r="B1468" s="172">
        <v>22.214353127962308</v>
      </c>
      <c r="C1468" s="172">
        <v>18.919280938952969</v>
      </c>
      <c r="D1468" s="172">
        <v>29.030053018150092</v>
      </c>
      <c r="E1468" s="172">
        <v>26.53015531553671</v>
      </c>
      <c r="F1468" s="172">
        <v>19.463006485293381</v>
      </c>
      <c r="G1468" s="172">
        <v>23.15567011630808</v>
      </c>
      <c r="H1468" s="172">
        <v>18.59538969264181</v>
      </c>
      <c r="I1468" s="172">
        <v>23.144470176897361</v>
      </c>
      <c r="J1468" s="172">
        <v>23.911202506669738</v>
      </c>
      <c r="K1468" s="172">
        <v>24.006621561780179</v>
      </c>
      <c r="L1468" s="172">
        <v>21.496676392626409</v>
      </c>
      <c r="M1468" s="172">
        <v>21.492205587100621</v>
      </c>
      <c r="N1468" s="172">
        <v>21.019286429778759</v>
      </c>
      <c r="O1468" s="172">
        <v>21.235655245822869</v>
      </c>
      <c r="P1468" s="172">
        <v>21.09411701518172</v>
      </c>
      <c r="Q1468" s="172">
        <v>16.42997451124743</v>
      </c>
      <c r="R1468" s="172">
        <v>21.96167325420986</v>
      </c>
      <c r="S1468" s="172">
        <v>21.485789705682329</v>
      </c>
      <c r="T1468" s="172">
        <v>29.722051564972119</v>
      </c>
      <c r="U1468" s="172">
        <v>18.59538969264181</v>
      </c>
      <c r="V1468" s="172">
        <v>21.254024177378959</v>
      </c>
      <c r="W1468" s="172">
        <v>23.058706748655212</v>
      </c>
    </row>
    <row r="1469" spans="1:23">
      <c r="A1469" s="171">
        <v>43312</v>
      </c>
      <c r="B1469" s="172">
        <v>21.108259596921801</v>
      </c>
      <c r="C1469" s="172">
        <v>20.156303948048841</v>
      </c>
      <c r="D1469" s="172">
        <v>26.337398281654981</v>
      </c>
      <c r="E1469" s="172">
        <v>25.650429521338062</v>
      </c>
      <c r="F1469" s="172">
        <v>19.070473447613729</v>
      </c>
      <c r="G1469" s="172">
        <v>22.597354622536791</v>
      </c>
      <c r="H1469" s="172">
        <v>18.289514063212639</v>
      </c>
      <c r="I1469" s="172">
        <v>22.433585030849539</v>
      </c>
      <c r="J1469" s="172">
        <v>24.040736392351711</v>
      </c>
      <c r="K1469" s="172">
        <v>23.7786673996739</v>
      </c>
      <c r="L1469" s="172">
        <v>18.813005556213369</v>
      </c>
      <c r="M1469" s="172">
        <v>20.684425091752399</v>
      </c>
      <c r="N1469" s="172">
        <v>19.919597800140131</v>
      </c>
      <c r="O1469" s="172">
        <v>19.8878169445554</v>
      </c>
      <c r="P1469" s="172">
        <v>20.758995671561451</v>
      </c>
      <c r="Q1469" s="172">
        <v>17.561873134719349</v>
      </c>
      <c r="R1469" s="172">
        <v>22.602442359438889</v>
      </c>
      <c r="S1469" s="172">
        <v>21.025961900018341</v>
      </c>
      <c r="T1469" s="172">
        <v>25.832917503388899</v>
      </c>
      <c r="U1469" s="172">
        <v>18.289514063212639</v>
      </c>
      <c r="V1469" s="172">
        <v>21.044607450894372</v>
      </c>
      <c r="W1469" s="172">
        <v>22.52848188005002</v>
      </c>
    </row>
    <row r="1470" spans="1:23">
      <c r="A1470" s="171">
        <v>43311</v>
      </c>
      <c r="B1470" s="172">
        <v>20.734714173103882</v>
      </c>
      <c r="C1470" s="172">
        <v>20.271338630221621</v>
      </c>
      <c r="D1470" s="172">
        <v>24.675327784512891</v>
      </c>
      <c r="E1470" s="172">
        <v>25.251608335754732</v>
      </c>
      <c r="F1470" s="172">
        <v>19.476609233137982</v>
      </c>
      <c r="G1470" s="172">
        <v>22.2059473545301</v>
      </c>
      <c r="H1470" s="172">
        <v>18.788101696204361</v>
      </c>
      <c r="I1470" s="172">
        <v>21.765179585947141</v>
      </c>
      <c r="J1470" s="172">
        <v>20.26982969716202</v>
      </c>
      <c r="K1470" s="172">
        <v>22.89921303729254</v>
      </c>
      <c r="L1470" s="172">
        <v>19.129806348972199</v>
      </c>
      <c r="M1470" s="172">
        <v>19.966464028034721</v>
      </c>
      <c r="N1470" s="172">
        <v>16.604322943109359</v>
      </c>
      <c r="O1470" s="172">
        <v>18.472479223166498</v>
      </c>
      <c r="P1470" s="172">
        <v>17.437992069234191</v>
      </c>
      <c r="Q1470" s="172">
        <v>18.057253468505209</v>
      </c>
      <c r="R1470" s="172">
        <v>23.03715076332136</v>
      </c>
      <c r="S1470" s="172">
        <v>22.024989868993352</v>
      </c>
      <c r="T1470" s="172">
        <v>23.62750292451442</v>
      </c>
      <c r="U1470" s="172">
        <v>18.788101696204361</v>
      </c>
      <c r="V1470" s="172">
        <v>21.25114523051937</v>
      </c>
      <c r="W1470" s="172">
        <v>21.91783688118074</v>
      </c>
    </row>
    <row r="1471" spans="1:23">
      <c r="A1471" s="171">
        <v>43308</v>
      </c>
      <c r="B1471" s="172">
        <v>23.448209348963118</v>
      </c>
      <c r="C1471" s="172">
        <v>20.680100991120302</v>
      </c>
      <c r="D1471" s="172">
        <v>27.82497424174996</v>
      </c>
      <c r="E1471" s="172">
        <v>27.27718676261032</v>
      </c>
      <c r="F1471" s="172">
        <v>20.358114827932109</v>
      </c>
      <c r="G1471" s="172">
        <v>23.53656265695215</v>
      </c>
      <c r="H1471" s="172">
        <v>19.045580592532879</v>
      </c>
      <c r="I1471" s="172">
        <v>23.473952081692861</v>
      </c>
      <c r="J1471" s="172">
        <v>30.419222807499811</v>
      </c>
      <c r="K1471" s="172">
        <v>24.42766196566814</v>
      </c>
      <c r="L1471" s="172">
        <v>20.57450484991508</v>
      </c>
      <c r="M1471" s="172">
        <v>22.886737555185778</v>
      </c>
      <c r="N1471" s="172">
        <v>25.094112588164698</v>
      </c>
      <c r="O1471" s="172">
        <v>20.86149554510466</v>
      </c>
      <c r="P1471" s="172">
        <v>24.91807156314616</v>
      </c>
      <c r="Q1471" s="172">
        <v>19.07000249101479</v>
      </c>
      <c r="R1471" s="172">
        <v>23.084993326517498</v>
      </c>
      <c r="S1471" s="172">
        <v>22.182910949732872</v>
      </c>
      <c r="T1471" s="172">
        <v>27.728889920213451</v>
      </c>
      <c r="U1471" s="172">
        <v>19.045580592532879</v>
      </c>
      <c r="V1471" s="172">
        <v>21.638291935146459</v>
      </c>
      <c r="W1471" s="172">
        <v>23.673453920942499</v>
      </c>
    </row>
    <row r="1472" spans="1:23">
      <c r="A1472" s="171">
        <v>43307</v>
      </c>
      <c r="B1472" s="172">
        <v>21.654418531655772</v>
      </c>
      <c r="C1472" s="172">
        <v>21.099564726377299</v>
      </c>
      <c r="D1472" s="172">
        <v>27.65608581332685</v>
      </c>
      <c r="E1472" s="172">
        <v>25.435062813075081</v>
      </c>
      <c r="F1472" s="172">
        <v>20.942712998623929</v>
      </c>
      <c r="G1472" s="172">
        <v>23.718901215488021</v>
      </c>
      <c r="H1472" s="172">
        <v>18.949460686887111</v>
      </c>
      <c r="I1472" s="172">
        <v>22.995878950214969</v>
      </c>
      <c r="J1472" s="172">
        <v>23.95207281581482</v>
      </c>
      <c r="K1472" s="172">
        <v>24.406887661396201</v>
      </c>
      <c r="L1472" s="172">
        <v>20.62148260832981</v>
      </c>
      <c r="M1472" s="172">
        <v>21.22683438303309</v>
      </c>
      <c r="N1472" s="172">
        <v>17.927779278738829</v>
      </c>
      <c r="O1472" s="172">
        <v>21.286805318850799</v>
      </c>
      <c r="P1472" s="172">
        <v>17.64152292460825</v>
      </c>
      <c r="Q1472" s="172">
        <v>19.51519615588505</v>
      </c>
      <c r="R1472" s="172">
        <v>23.067478777702071</v>
      </c>
      <c r="S1472" s="172">
        <v>22.17721274394329</v>
      </c>
      <c r="T1472" s="172">
        <v>27.502020464452428</v>
      </c>
      <c r="U1472" s="172">
        <v>18.949460686887111</v>
      </c>
      <c r="V1472" s="172">
        <v>21.57988457078616</v>
      </c>
      <c r="W1472" s="172">
        <v>23.251693946763329</v>
      </c>
    </row>
    <row r="1473" spans="1:23">
      <c r="A1473" s="171">
        <v>43306</v>
      </c>
      <c r="B1473" s="172">
        <v>21.842880268446141</v>
      </c>
      <c r="C1473" s="172">
        <v>22.024353144137319</v>
      </c>
      <c r="D1473" s="172">
        <v>30.895860241237639</v>
      </c>
      <c r="E1473" s="172">
        <v>26.026394409135079</v>
      </c>
      <c r="F1473" s="172">
        <v>21.762035291037009</v>
      </c>
      <c r="G1473" s="172">
        <v>24.925494199142921</v>
      </c>
      <c r="H1473" s="172">
        <v>18.997850401667129</v>
      </c>
      <c r="I1473" s="172">
        <v>24.059196287882241</v>
      </c>
      <c r="J1473" s="172">
        <v>24.718303696714688</v>
      </c>
      <c r="K1473" s="172">
        <v>24.938438704019521</v>
      </c>
      <c r="L1473" s="172">
        <v>21.251775003870211</v>
      </c>
      <c r="M1473" s="172">
        <v>21.4996890661258</v>
      </c>
      <c r="N1473" s="172">
        <v>17.994372857211729</v>
      </c>
      <c r="O1473" s="172">
        <v>22.620164524188159</v>
      </c>
      <c r="P1473" s="172">
        <v>17.68504820965876</v>
      </c>
      <c r="Q1473" s="172">
        <v>19.98900044347803</v>
      </c>
      <c r="R1473" s="172">
        <v>23.637027473690541</v>
      </c>
      <c r="S1473" s="172">
        <v>22.33701705642169</v>
      </c>
      <c r="T1473" s="172">
        <v>31.73436062572619</v>
      </c>
      <c r="U1473" s="172">
        <v>18.997850401667129</v>
      </c>
      <c r="V1473" s="172">
        <v>21.910352154187589</v>
      </c>
      <c r="W1473" s="172">
        <v>24.292714361812511</v>
      </c>
    </row>
    <row r="1474" spans="1:23">
      <c r="A1474" s="171">
        <v>43305</v>
      </c>
      <c r="B1474" s="172">
        <v>23.75952105712922</v>
      </c>
      <c r="C1474" s="172">
        <v>22.260957584067949</v>
      </c>
      <c r="D1474" s="172">
        <v>26.740652628906879</v>
      </c>
      <c r="E1474" s="172">
        <v>27.929308592850081</v>
      </c>
      <c r="F1474" s="172">
        <v>22.290775905930371</v>
      </c>
      <c r="G1474" s="172">
        <v>24.068800368916129</v>
      </c>
      <c r="H1474" s="172">
        <v>19.80483399121966</v>
      </c>
      <c r="I1474" s="172">
        <v>23.669506991011531</v>
      </c>
      <c r="J1474" s="172">
        <v>27.995028561471429</v>
      </c>
      <c r="K1474" s="172">
        <v>24.592696801381159</v>
      </c>
      <c r="L1474" s="172">
        <v>20.43230295975388</v>
      </c>
      <c r="M1474" s="172">
        <v>22.811645089057912</v>
      </c>
      <c r="N1474" s="172">
        <v>22.341983689418239</v>
      </c>
      <c r="O1474" s="172">
        <v>20.489983546246769</v>
      </c>
      <c r="P1474" s="172">
        <v>22.23108449221878</v>
      </c>
      <c r="Q1474" s="172">
        <v>19.722885962502929</v>
      </c>
      <c r="R1474" s="172">
        <v>24.1992221635292</v>
      </c>
      <c r="S1474" s="172">
        <v>23.17294291628502</v>
      </c>
      <c r="T1474" s="172">
        <v>25.901380700853149</v>
      </c>
      <c r="U1474" s="172">
        <v>19.80483399121966</v>
      </c>
      <c r="V1474" s="172">
        <v>22.350928145057779</v>
      </c>
      <c r="W1474" s="172">
        <v>24.055322787867649</v>
      </c>
    </row>
    <row r="1475" spans="1:23">
      <c r="A1475" s="171">
        <v>43304</v>
      </c>
      <c r="B1475" s="172">
        <v>22.80610419786575</v>
      </c>
      <c r="C1475" s="172">
        <v>23.013466960876041</v>
      </c>
      <c r="D1475" s="172">
        <v>29.82701084462019</v>
      </c>
      <c r="E1475" s="172">
        <v>27.893891686660101</v>
      </c>
      <c r="F1475" s="172">
        <v>22.335052879282468</v>
      </c>
      <c r="G1475" s="172">
        <v>25.648744496579209</v>
      </c>
      <c r="H1475" s="172">
        <v>20.627668025283189</v>
      </c>
      <c r="I1475" s="172">
        <v>24.944154154461788</v>
      </c>
      <c r="J1475" s="172">
        <v>24.578608032828129</v>
      </c>
      <c r="K1475" s="172">
        <v>26.988144211498451</v>
      </c>
      <c r="L1475" s="172">
        <v>20.904830778521511</v>
      </c>
      <c r="M1475" s="172">
        <v>22.863785916620571</v>
      </c>
      <c r="N1475" s="172">
        <v>17.131130876462819</v>
      </c>
      <c r="O1475" s="172">
        <v>23.146319996471231</v>
      </c>
      <c r="P1475" s="172">
        <v>19.293026566439099</v>
      </c>
      <c r="Q1475" s="172">
        <v>18.993855820190209</v>
      </c>
      <c r="R1475" s="172">
        <v>24.920479243947678</v>
      </c>
      <c r="S1475" s="172">
        <v>24.395231111182099</v>
      </c>
      <c r="T1475" s="172">
        <v>28.886886798922319</v>
      </c>
      <c r="U1475" s="172">
        <v>20.627668025283189</v>
      </c>
      <c r="V1475" s="172">
        <v>23.476997411850551</v>
      </c>
      <c r="W1475" s="172">
        <v>25.288443700419919</v>
      </c>
    </row>
    <row r="1476" spans="1:23">
      <c r="A1476" s="171">
        <v>43301</v>
      </c>
      <c r="B1476" s="172">
        <v>23.174555855152981</v>
      </c>
      <c r="C1476" s="172">
        <v>23.269350673593419</v>
      </c>
      <c r="D1476" s="172">
        <v>28.41711525474707</v>
      </c>
      <c r="E1476" s="172">
        <v>28.113742898930621</v>
      </c>
      <c r="F1476" s="172">
        <v>22.750060668719989</v>
      </c>
      <c r="G1476" s="172">
        <v>25.274765396161641</v>
      </c>
      <c r="H1476" s="172">
        <v>20.677357970660349</v>
      </c>
      <c r="I1476" s="172">
        <v>24.608816144390872</v>
      </c>
      <c r="J1476" s="172">
        <v>24.27775061332402</v>
      </c>
      <c r="K1476" s="172">
        <v>26.225628320258082</v>
      </c>
      <c r="L1476" s="172">
        <v>21.20037947891381</v>
      </c>
      <c r="M1476" s="172">
        <v>23.22243173604506</v>
      </c>
      <c r="N1476" s="172">
        <v>17.278203672724249</v>
      </c>
      <c r="O1476" s="172">
        <v>22.013603056165682</v>
      </c>
      <c r="P1476" s="172">
        <v>19.363743753782838</v>
      </c>
      <c r="Q1476" s="172">
        <v>19.002857755998889</v>
      </c>
      <c r="R1476" s="172">
        <v>25.32313082745716</v>
      </c>
      <c r="S1476" s="172">
        <v>24.56794599581492</v>
      </c>
      <c r="T1476" s="172">
        <v>27.26587833244151</v>
      </c>
      <c r="U1476" s="172">
        <v>20.677357970660349</v>
      </c>
      <c r="V1476" s="172">
        <v>23.47464306176602</v>
      </c>
      <c r="W1476" s="172">
        <v>24.959097255411759</v>
      </c>
    </row>
    <row r="1477" spans="1:23">
      <c r="A1477" s="171">
        <v>43300</v>
      </c>
      <c r="B1477" s="172">
        <v>23.207507547789749</v>
      </c>
      <c r="C1477" s="172">
        <v>21.273038385041652</v>
      </c>
      <c r="D1477" s="172">
        <v>28.015577097558008</v>
      </c>
      <c r="E1477" s="172">
        <v>27.924805574992401</v>
      </c>
      <c r="F1477" s="172">
        <v>22.515390416089492</v>
      </c>
      <c r="G1477" s="172">
        <v>24.40807600865552</v>
      </c>
      <c r="H1477" s="172">
        <v>20.37369762534259</v>
      </c>
      <c r="I1477" s="172">
        <v>24.030478297919529</v>
      </c>
      <c r="J1477" s="172">
        <v>21.999616355071641</v>
      </c>
      <c r="K1477" s="172">
        <v>25.54398380666732</v>
      </c>
      <c r="L1477" s="172">
        <v>22.804207809547211</v>
      </c>
      <c r="M1477" s="172">
        <v>23.051863893225651</v>
      </c>
      <c r="N1477" s="172">
        <v>17.416006432906979</v>
      </c>
      <c r="O1477" s="172">
        <v>21.303262051831599</v>
      </c>
      <c r="P1477" s="172">
        <v>19.070022481372089</v>
      </c>
      <c r="Q1477" s="172">
        <v>17.237987488034172</v>
      </c>
      <c r="R1477" s="172">
        <v>24.260312237689892</v>
      </c>
      <c r="S1477" s="172">
        <v>24.20046464048291</v>
      </c>
      <c r="T1477" s="172">
        <v>26.931664645630711</v>
      </c>
      <c r="U1477" s="172">
        <v>20.37369762534259</v>
      </c>
      <c r="V1477" s="172">
        <v>22.878590635756328</v>
      </c>
      <c r="W1477" s="172">
        <v>24.18370477765481</v>
      </c>
    </row>
    <row r="1478" spans="1:23">
      <c r="A1478" s="171">
        <v>43299</v>
      </c>
      <c r="B1478" s="172">
        <v>23.253427943773179</v>
      </c>
      <c r="C1478" s="172">
        <v>20.762426041876719</v>
      </c>
      <c r="D1478" s="172">
        <v>29.662521575978111</v>
      </c>
      <c r="E1478" s="172">
        <v>27.69075913189538</v>
      </c>
      <c r="F1478" s="172">
        <v>22.02796002928558</v>
      </c>
      <c r="G1478" s="172">
        <v>24.159186058772679</v>
      </c>
      <c r="H1478" s="172">
        <v>20.1903869378006</v>
      </c>
      <c r="I1478" s="172">
        <v>24.079923012138391</v>
      </c>
      <c r="J1478" s="172">
        <v>23.460827974430071</v>
      </c>
      <c r="K1478" s="172">
        <v>25.044565145160949</v>
      </c>
      <c r="L1478" s="172">
        <v>22.528062857920791</v>
      </c>
      <c r="M1478" s="172">
        <v>23.163220748633702</v>
      </c>
      <c r="N1478" s="172">
        <v>18.53767091872017</v>
      </c>
      <c r="O1478" s="172">
        <v>22.228669282937879</v>
      </c>
      <c r="P1478" s="172">
        <v>20.25028950467043</v>
      </c>
      <c r="Q1478" s="172">
        <v>16.821794174988689</v>
      </c>
      <c r="R1478" s="172">
        <v>23.555353190421489</v>
      </c>
      <c r="S1478" s="172">
        <v>23.921920314263179</v>
      </c>
      <c r="T1478" s="172">
        <v>29.851074939938549</v>
      </c>
      <c r="U1478" s="172">
        <v>20.1903869378006</v>
      </c>
      <c r="V1478" s="172">
        <v>22.623274865733261</v>
      </c>
      <c r="W1478" s="172">
        <v>24.10907485310241</v>
      </c>
    </row>
    <row r="1479" spans="1:23">
      <c r="A1479" s="171">
        <v>43298</v>
      </c>
      <c r="B1479" s="172">
        <v>23.147257978343891</v>
      </c>
      <c r="C1479" s="172">
        <v>20.214582946523961</v>
      </c>
      <c r="D1479" s="172">
        <v>28.02435958999142</v>
      </c>
      <c r="E1479" s="172">
        <v>27.11800920196783</v>
      </c>
      <c r="F1479" s="172">
        <v>22.25630537866537</v>
      </c>
      <c r="G1479" s="172">
        <v>24.00660347428656</v>
      </c>
      <c r="H1479" s="172">
        <v>19.742938448872341</v>
      </c>
      <c r="I1479" s="172">
        <v>23.829435014982391</v>
      </c>
      <c r="J1479" s="172">
        <v>23.350590349706771</v>
      </c>
      <c r="K1479" s="172">
        <v>25.524974055831141</v>
      </c>
      <c r="L1479" s="172">
        <v>21.532919799790829</v>
      </c>
      <c r="M1479" s="172">
        <v>22.694102589088761</v>
      </c>
      <c r="N1479" s="172">
        <v>19.515608310991912</v>
      </c>
      <c r="O1479" s="172">
        <v>22.010578896970191</v>
      </c>
      <c r="P1479" s="172">
        <v>19.83488370047526</v>
      </c>
      <c r="Q1479" s="172">
        <v>17.170365519831719</v>
      </c>
      <c r="R1479" s="172">
        <v>22.433776137762241</v>
      </c>
      <c r="S1479" s="172">
        <v>23.43296583327631</v>
      </c>
      <c r="T1479" s="172">
        <v>26.894885529692829</v>
      </c>
      <c r="U1479" s="172">
        <v>19.742938448872341</v>
      </c>
      <c r="V1479" s="172">
        <v>22.133268248071229</v>
      </c>
      <c r="W1479" s="172">
        <v>23.901218518473708</v>
      </c>
    </row>
    <row r="1480" spans="1:23">
      <c r="A1480" s="171">
        <v>43297</v>
      </c>
      <c r="B1480" s="172">
        <v>22.794438394451369</v>
      </c>
      <c r="C1480" s="172">
        <v>20.23927558859388</v>
      </c>
      <c r="D1480" s="172">
        <v>26.28814971544325</v>
      </c>
      <c r="E1480" s="172">
        <v>26.908750029739991</v>
      </c>
      <c r="F1480" s="172">
        <v>21.956933065061278</v>
      </c>
      <c r="G1480" s="172">
        <v>23.238036819662579</v>
      </c>
      <c r="H1480" s="172">
        <v>19.976050883737091</v>
      </c>
      <c r="I1480" s="172">
        <v>22.924782018405121</v>
      </c>
      <c r="J1480" s="172">
        <v>22.224441625929099</v>
      </c>
      <c r="K1480" s="172">
        <v>24.379330235177481</v>
      </c>
      <c r="L1480" s="172">
        <v>21.88967682124407</v>
      </c>
      <c r="M1480" s="172">
        <v>22.309240537413039</v>
      </c>
      <c r="N1480" s="172">
        <v>18.478949459657532</v>
      </c>
      <c r="O1480" s="172">
        <v>20.741270994622418</v>
      </c>
      <c r="P1480" s="172">
        <v>18.698164418881859</v>
      </c>
      <c r="Q1480" s="172">
        <v>17.113105659625639</v>
      </c>
      <c r="R1480" s="172">
        <v>22.52494043981196</v>
      </c>
      <c r="S1480" s="172">
        <v>23.610111980689371</v>
      </c>
      <c r="T1480" s="172">
        <v>25.174630629814171</v>
      </c>
      <c r="U1480" s="172">
        <v>19.976050883737091</v>
      </c>
      <c r="V1480" s="172">
        <v>22.23247083965769</v>
      </c>
      <c r="W1480" s="172">
        <v>23.163779288880381</v>
      </c>
    </row>
    <row r="1481" spans="1:23">
      <c r="A1481" s="171">
        <v>43294</v>
      </c>
      <c r="B1481" s="172">
        <v>23.463467192988279</v>
      </c>
      <c r="C1481" s="172">
        <v>19.944732120231059</v>
      </c>
      <c r="D1481" s="172">
        <v>28.074192816306141</v>
      </c>
      <c r="E1481" s="172">
        <v>27.641935924454749</v>
      </c>
      <c r="F1481" s="172">
        <v>21.618546528299621</v>
      </c>
      <c r="G1481" s="172">
        <v>23.67113591109678</v>
      </c>
      <c r="H1481" s="172">
        <v>19.742005616961851</v>
      </c>
      <c r="I1481" s="172">
        <v>23.964687827810771</v>
      </c>
      <c r="J1481" s="172">
        <v>24.480613541798419</v>
      </c>
      <c r="K1481" s="172">
        <v>25.44901383354668</v>
      </c>
      <c r="L1481" s="172">
        <v>22.164424188173371</v>
      </c>
      <c r="M1481" s="172">
        <v>22.905282414674279</v>
      </c>
      <c r="N1481" s="172">
        <v>20.770592835721541</v>
      </c>
      <c r="O1481" s="172">
        <v>21.96814789771636</v>
      </c>
      <c r="P1481" s="172">
        <v>22.21158520616412</v>
      </c>
      <c r="Q1481" s="172">
        <v>16.27979209874216</v>
      </c>
      <c r="R1481" s="172">
        <v>22.599795556825899</v>
      </c>
      <c r="S1481" s="172">
        <v>23.435658422327521</v>
      </c>
      <c r="T1481" s="172">
        <v>26.96169405423306</v>
      </c>
      <c r="U1481" s="172">
        <v>19.742005616961851</v>
      </c>
      <c r="V1481" s="172">
        <v>21.86954606194249</v>
      </c>
      <c r="W1481" s="172">
        <v>23.851161794029071</v>
      </c>
    </row>
    <row r="1482" spans="1:23">
      <c r="A1482" s="171">
        <v>43293</v>
      </c>
      <c r="B1482" s="172">
        <v>22.628339981335831</v>
      </c>
      <c r="C1482" s="172">
        <v>19.902254837440552</v>
      </c>
      <c r="D1482" s="172">
        <v>28.10488833598254</v>
      </c>
      <c r="E1482" s="172">
        <v>26.763981105070211</v>
      </c>
      <c r="F1482" s="172">
        <v>21.71768218164916</v>
      </c>
      <c r="G1482" s="172">
        <v>23.6874661116602</v>
      </c>
      <c r="H1482" s="172">
        <v>21.718632314761852</v>
      </c>
      <c r="I1482" s="172">
        <v>23.555005386004861</v>
      </c>
      <c r="J1482" s="172">
        <v>21.860252980101869</v>
      </c>
      <c r="K1482" s="172">
        <v>25.20479870714458</v>
      </c>
      <c r="L1482" s="172">
        <v>22.45615707726429</v>
      </c>
      <c r="M1482" s="172">
        <v>21.836008342012558</v>
      </c>
      <c r="N1482" s="172">
        <v>17.5159750069636</v>
      </c>
      <c r="O1482" s="172">
        <v>21.82121084544999</v>
      </c>
      <c r="P1482" s="172">
        <v>19.004087999854281</v>
      </c>
      <c r="Q1482" s="172">
        <v>16.70723621246615</v>
      </c>
      <c r="R1482" s="172">
        <v>22.72856009931164</v>
      </c>
      <c r="S1482" s="172">
        <v>24.196202307562611</v>
      </c>
      <c r="T1482" s="172">
        <v>26.97458922692535</v>
      </c>
      <c r="U1482" s="172">
        <v>21.718632314761852</v>
      </c>
      <c r="V1482" s="172">
        <v>22.093616916855868</v>
      </c>
      <c r="W1482" s="172">
        <v>23.562183152105849</v>
      </c>
    </row>
    <row r="1483" spans="1:23">
      <c r="A1483" s="171">
        <v>43292</v>
      </c>
      <c r="B1483" s="172">
        <v>23.206606109000109</v>
      </c>
      <c r="C1483" s="172">
        <v>20.209352389184119</v>
      </c>
      <c r="D1483" s="172">
        <v>28.319121681293471</v>
      </c>
      <c r="E1483" s="172">
        <v>27.488932906424129</v>
      </c>
      <c r="F1483" s="172">
        <v>21.840788325752609</v>
      </c>
      <c r="G1483" s="172">
        <v>23.927256560965269</v>
      </c>
      <c r="H1483" s="172">
        <v>22.388257004737429</v>
      </c>
      <c r="I1483" s="172">
        <v>23.87683675602355</v>
      </c>
      <c r="J1483" s="172">
        <v>24.084607857734341</v>
      </c>
      <c r="K1483" s="172">
        <v>25.374108178290321</v>
      </c>
      <c r="L1483" s="172">
        <v>22.462765194043289</v>
      </c>
      <c r="M1483" s="172">
        <v>22.457197040429101</v>
      </c>
      <c r="N1483" s="172">
        <v>19.461452796332761</v>
      </c>
      <c r="O1483" s="172">
        <v>21.893119770020281</v>
      </c>
      <c r="P1483" s="172">
        <v>21.228484714836071</v>
      </c>
      <c r="Q1483" s="172">
        <v>16.71777678567668</v>
      </c>
      <c r="R1483" s="172">
        <v>22.95200461385841</v>
      </c>
      <c r="S1483" s="172">
        <v>24.490960464510799</v>
      </c>
      <c r="T1483" s="172">
        <v>27.061791967306402</v>
      </c>
      <c r="U1483" s="172">
        <v>22.388257004737429</v>
      </c>
      <c r="V1483" s="172">
        <v>22.137690213104801</v>
      </c>
      <c r="W1483" s="172">
        <v>23.929651699992071</v>
      </c>
    </row>
    <row r="1484" spans="1:23">
      <c r="A1484" s="171">
        <v>43291</v>
      </c>
      <c r="B1484" s="172">
        <v>22.24673222679192</v>
      </c>
      <c r="C1484" s="172">
        <v>19.951406568527549</v>
      </c>
      <c r="D1484" s="172">
        <v>27.271637691701041</v>
      </c>
      <c r="E1484" s="172">
        <v>26.535255542925359</v>
      </c>
      <c r="F1484" s="172">
        <v>21.735180769844771</v>
      </c>
      <c r="G1484" s="172">
        <v>22.803998852151899</v>
      </c>
      <c r="H1484" s="172">
        <v>20.434114312301318</v>
      </c>
      <c r="I1484" s="172">
        <v>22.391188742621299</v>
      </c>
      <c r="J1484" s="172">
        <v>25.319055340373652</v>
      </c>
      <c r="K1484" s="172">
        <v>23.711337804512691</v>
      </c>
      <c r="L1484" s="172">
        <v>21.813371503471981</v>
      </c>
      <c r="M1484" s="172">
        <v>21.596137741615021</v>
      </c>
      <c r="N1484" s="172">
        <v>20.07081548692765</v>
      </c>
      <c r="O1484" s="172">
        <v>20.089651313403561</v>
      </c>
      <c r="P1484" s="172">
        <v>19.764702782328229</v>
      </c>
      <c r="Q1484" s="172">
        <v>16.959693938860848</v>
      </c>
      <c r="R1484" s="172">
        <v>22.07832110564798</v>
      </c>
      <c r="S1484" s="172">
        <v>23.113845096746591</v>
      </c>
      <c r="T1484" s="172">
        <v>26.731618684367941</v>
      </c>
      <c r="U1484" s="172">
        <v>20.434114312301318</v>
      </c>
      <c r="V1484" s="172">
        <v>21.198837409103739</v>
      </c>
      <c r="W1484" s="172">
        <v>22.817960410150011</v>
      </c>
    </row>
    <row r="1485" spans="1:23">
      <c r="A1485" s="171">
        <v>43290</v>
      </c>
      <c r="B1485" s="172">
        <v>22.841051170683219</v>
      </c>
      <c r="C1485" s="172">
        <v>19.81808528988245</v>
      </c>
      <c r="D1485" s="172">
        <v>26.661853642179551</v>
      </c>
      <c r="E1485" s="172">
        <v>27.28678427419128</v>
      </c>
      <c r="F1485" s="172">
        <v>21.447282934109769</v>
      </c>
      <c r="G1485" s="172">
        <v>22.556380753943451</v>
      </c>
      <c r="H1485" s="172">
        <v>21.12410092748026</v>
      </c>
      <c r="I1485" s="172">
        <v>22.689593574429569</v>
      </c>
      <c r="J1485" s="172">
        <v>24.979758249767372</v>
      </c>
      <c r="K1485" s="172">
        <v>23.431214078912699</v>
      </c>
      <c r="L1485" s="172">
        <v>21.755528436879409</v>
      </c>
      <c r="M1485" s="172">
        <v>22.152459530928351</v>
      </c>
      <c r="N1485" s="172">
        <v>20.573639801761679</v>
      </c>
      <c r="O1485" s="172">
        <v>19.775001387964849</v>
      </c>
      <c r="P1485" s="172">
        <v>21.447571107470459</v>
      </c>
      <c r="Q1485" s="172">
        <v>16.098595396667591</v>
      </c>
      <c r="R1485" s="172">
        <v>22.08060669114661</v>
      </c>
      <c r="S1485" s="172">
        <v>22.870340879894439</v>
      </c>
      <c r="T1485" s="172">
        <v>25.872317108335761</v>
      </c>
      <c r="U1485" s="172">
        <v>21.12410092748026</v>
      </c>
      <c r="V1485" s="172">
        <v>20.913842128234929</v>
      </c>
      <c r="W1485" s="172">
        <v>22.743080782803741</v>
      </c>
    </row>
    <row r="1486" spans="1:23">
      <c r="A1486" s="171">
        <v>43287</v>
      </c>
      <c r="B1486" s="172">
        <v>22.331618257286109</v>
      </c>
      <c r="C1486" s="172">
        <v>17.816262327455519</v>
      </c>
      <c r="D1486" s="172">
        <v>28.195594917182682</v>
      </c>
      <c r="E1486" s="172">
        <v>26.979449924886019</v>
      </c>
      <c r="F1486" s="172">
        <v>19.276918267001481</v>
      </c>
      <c r="G1486" s="172">
        <v>22.39382629916383</v>
      </c>
      <c r="H1486" s="172">
        <v>20.5639430294944</v>
      </c>
      <c r="I1486" s="172">
        <v>22.476873364688139</v>
      </c>
      <c r="J1486" s="172">
        <v>24.747277504944211</v>
      </c>
      <c r="K1486" s="172">
        <v>24.049452937541592</v>
      </c>
      <c r="L1486" s="172">
        <v>19.437102996561251</v>
      </c>
      <c r="M1486" s="172">
        <v>21.566420545000799</v>
      </c>
      <c r="N1486" s="172">
        <v>20.310671024894599</v>
      </c>
      <c r="O1486" s="172">
        <v>20.673433828978521</v>
      </c>
      <c r="P1486" s="172">
        <v>21.095920999928801</v>
      </c>
      <c r="Q1486" s="172">
        <v>13.612376605605631</v>
      </c>
      <c r="R1486" s="172">
        <v>22.11793261686195</v>
      </c>
      <c r="S1486" s="172">
        <v>22.963721426134139</v>
      </c>
      <c r="T1486" s="172">
        <v>27.561017891339219</v>
      </c>
      <c r="U1486" s="172">
        <v>20.5639430294944</v>
      </c>
      <c r="V1486" s="172">
        <v>20.582664518390001</v>
      </c>
      <c r="W1486" s="172">
        <v>22.504737327725781</v>
      </c>
    </row>
    <row r="1487" spans="1:23">
      <c r="A1487" s="171">
        <v>43286</v>
      </c>
      <c r="B1487" s="172">
        <v>22.108703373049511</v>
      </c>
      <c r="C1487" s="172">
        <v>17.675410792422969</v>
      </c>
      <c r="D1487" s="172">
        <v>29.226637673215389</v>
      </c>
      <c r="E1487" s="172">
        <v>26.886558725147861</v>
      </c>
      <c r="F1487" s="172">
        <v>18.96138693823983</v>
      </c>
      <c r="G1487" s="172">
        <v>22.468273154207299</v>
      </c>
      <c r="H1487" s="172">
        <v>20.83445192331612</v>
      </c>
      <c r="I1487" s="172">
        <v>22.267463365627069</v>
      </c>
      <c r="J1487" s="172">
        <v>27.481392147772461</v>
      </c>
      <c r="K1487" s="172">
        <v>24.398006925316221</v>
      </c>
      <c r="L1487" s="172">
        <v>19.711396413840902</v>
      </c>
      <c r="M1487" s="172">
        <v>21.12474278199134</v>
      </c>
      <c r="N1487" s="172">
        <v>20.222126537611171</v>
      </c>
      <c r="O1487" s="172">
        <v>20.878343452425518</v>
      </c>
      <c r="P1487" s="172">
        <v>21.157861560421871</v>
      </c>
      <c r="Q1487" s="172">
        <v>13.533140689772701</v>
      </c>
      <c r="R1487" s="172">
        <v>22.124273379250859</v>
      </c>
      <c r="S1487" s="172">
        <v>22.991224614931959</v>
      </c>
      <c r="T1487" s="172">
        <v>29.188403316420381</v>
      </c>
      <c r="U1487" s="172">
        <v>20.83445192331612</v>
      </c>
      <c r="V1487" s="172">
        <v>20.70774451613627</v>
      </c>
      <c r="W1487" s="172">
        <v>22.562046394519189</v>
      </c>
    </row>
    <row r="1488" spans="1:23">
      <c r="A1488" s="171">
        <v>43285</v>
      </c>
      <c r="B1488" s="172">
        <v>19.859102088917719</v>
      </c>
      <c r="C1488" s="172">
        <v>18.937798541265622</v>
      </c>
      <c r="D1488" s="172">
        <v>27.541633835631909</v>
      </c>
      <c r="E1488" s="172">
        <v>25.88292534410607</v>
      </c>
      <c r="F1488" s="172">
        <v>18.741705212848291</v>
      </c>
      <c r="G1488" s="172">
        <v>21.755039195840659</v>
      </c>
      <c r="H1488" s="172">
        <v>18.940528809540041</v>
      </c>
      <c r="I1488" s="172">
        <v>21.465202566101041</v>
      </c>
      <c r="J1488" s="172">
        <v>25.00591651139905</v>
      </c>
      <c r="K1488" s="172">
        <v>22.62460502839588</v>
      </c>
      <c r="L1488" s="172">
        <v>19.54055904877098</v>
      </c>
      <c r="M1488" s="172">
        <v>20.641108561993189</v>
      </c>
      <c r="N1488" s="172">
        <v>16.452055826749611</v>
      </c>
      <c r="O1488" s="172">
        <v>19.513988473238548</v>
      </c>
      <c r="P1488" s="172">
        <v>18.518265710250731</v>
      </c>
      <c r="Q1488" s="172">
        <v>13.747909613752279</v>
      </c>
      <c r="R1488" s="172">
        <v>19.771743474753581</v>
      </c>
      <c r="S1488" s="172">
        <v>20.500995945441112</v>
      </c>
      <c r="T1488" s="172">
        <v>27.805116574726451</v>
      </c>
      <c r="U1488" s="172">
        <v>18.940528809540041</v>
      </c>
      <c r="V1488" s="172">
        <v>19.659078564256792</v>
      </c>
      <c r="W1488" s="172">
        <v>21.79878820468991</v>
      </c>
    </row>
    <row r="1489" spans="1:23">
      <c r="A1489" s="171">
        <v>43284</v>
      </c>
      <c r="B1489" s="172">
        <v>19.238314945483591</v>
      </c>
      <c r="C1489" s="172">
        <v>18.650197655641222</v>
      </c>
      <c r="D1489" s="172">
        <v>25.5179416789783</v>
      </c>
      <c r="E1489" s="172">
        <v>25.152331672316031</v>
      </c>
      <c r="F1489" s="172">
        <v>18.222625038956849</v>
      </c>
      <c r="G1489" s="172">
        <v>21.331920694594011</v>
      </c>
      <c r="H1489" s="172">
        <v>20.031197580898318</v>
      </c>
      <c r="I1489" s="172">
        <v>20.874143541053659</v>
      </c>
      <c r="J1489" s="172">
        <v>22.47364954667346</v>
      </c>
      <c r="K1489" s="172">
        <v>21.654589455471349</v>
      </c>
      <c r="L1489" s="172">
        <v>20.219740900408819</v>
      </c>
      <c r="M1489" s="172">
        <v>20.078503671037751</v>
      </c>
      <c r="N1489" s="172">
        <v>16.636238873381782</v>
      </c>
      <c r="O1489" s="172">
        <v>18.514750873627161</v>
      </c>
      <c r="P1489" s="172">
        <v>18.932986667231251</v>
      </c>
      <c r="Q1489" s="172">
        <v>14.2175227539835</v>
      </c>
      <c r="R1489" s="172">
        <v>19.27632318351073</v>
      </c>
      <c r="S1489" s="172">
        <v>21.388120910475941</v>
      </c>
      <c r="T1489" s="172">
        <v>25.037147859902952</v>
      </c>
      <c r="U1489" s="172">
        <v>20.031197580898318</v>
      </c>
      <c r="V1489" s="172">
        <v>20.02265967286171</v>
      </c>
      <c r="W1489" s="172">
        <v>21.174825564024911</v>
      </c>
    </row>
    <row r="1490" spans="1:23">
      <c r="A1490" s="171">
        <v>43283</v>
      </c>
      <c r="B1490" s="172">
        <v>22.886236293874521</v>
      </c>
      <c r="C1490" s="172">
        <v>19.653700830630751</v>
      </c>
      <c r="D1490" s="172">
        <v>27.57572935433771</v>
      </c>
      <c r="E1490" s="172">
        <v>24.19102130947142</v>
      </c>
      <c r="F1490" s="172">
        <v>22.897341485270911</v>
      </c>
      <c r="G1490" s="172">
        <v>21.696277305960511</v>
      </c>
      <c r="H1490" s="172">
        <v>19.0292469494585</v>
      </c>
      <c r="I1490" s="172">
        <v>22.77350230385839</v>
      </c>
      <c r="J1490" s="172">
        <v>22.6581153025571</v>
      </c>
      <c r="K1490" s="172">
        <v>22.013655398340411</v>
      </c>
      <c r="L1490" s="172">
        <v>21.76901690614514</v>
      </c>
      <c r="M1490" s="172">
        <v>17.696037414557011</v>
      </c>
      <c r="N1490" s="172">
        <v>18.548404537155879</v>
      </c>
      <c r="O1490" s="172">
        <v>20.61459306505057</v>
      </c>
      <c r="P1490" s="172">
        <v>19.419730300443241</v>
      </c>
      <c r="Q1490" s="172">
        <v>21.838695276219479</v>
      </c>
      <c r="R1490" s="172">
        <v>26.75976957780437</v>
      </c>
      <c r="S1490" s="172">
        <v>18.85045590885478</v>
      </c>
      <c r="T1490" s="172">
        <v>22.034053291898509</v>
      </c>
      <c r="U1490" s="172">
        <v>18.85045590885478</v>
      </c>
      <c r="V1490" s="172">
        <v>18.756568325797879</v>
      </c>
      <c r="W1490" s="172">
        <v>22.672859944599679</v>
      </c>
    </row>
    <row r="1491" spans="1:23">
      <c r="A1491" s="171">
        <v>43280</v>
      </c>
      <c r="B1491" s="172">
        <v>23.564098055860509</v>
      </c>
      <c r="C1491" s="172">
        <v>20.46647398808517</v>
      </c>
      <c r="D1491" s="172">
        <v>26.253764713845211</v>
      </c>
      <c r="E1491" s="172">
        <v>24.52501385869391</v>
      </c>
      <c r="F1491" s="172">
        <v>23.94110324128216</v>
      </c>
      <c r="G1491" s="172">
        <v>21.5661353816195</v>
      </c>
      <c r="H1491" s="172">
        <v>19.753846521579678</v>
      </c>
      <c r="I1491" s="172">
        <v>22.63473960325339</v>
      </c>
      <c r="J1491" s="172">
        <v>24.955642721617359</v>
      </c>
      <c r="K1491" s="172">
        <v>21.064290212704801</v>
      </c>
      <c r="L1491" s="172">
        <v>24.55055076281489</v>
      </c>
      <c r="M1491" s="172">
        <v>18.0306741138054</v>
      </c>
      <c r="N1491" s="172">
        <v>19.375964539898199</v>
      </c>
      <c r="O1491" s="172">
        <v>19.62581559155009</v>
      </c>
      <c r="P1491" s="172">
        <v>20.626253365784859</v>
      </c>
      <c r="Q1491" s="172">
        <v>21.9635368459418</v>
      </c>
      <c r="R1491" s="172">
        <v>26.779152955716761</v>
      </c>
      <c r="S1491" s="172">
        <v>20.146394626612469</v>
      </c>
      <c r="T1491" s="172">
        <v>20.83187736938439</v>
      </c>
      <c r="U1491" s="172">
        <v>20.146394626612469</v>
      </c>
      <c r="V1491" s="172">
        <v>19.480198751718511</v>
      </c>
      <c r="W1491" s="172">
        <v>22.66137308577585</v>
      </c>
    </row>
    <row r="1492" spans="1:23">
      <c r="A1492" s="171">
        <v>43279</v>
      </c>
      <c r="B1492" s="172">
        <v>21.986504720089219</v>
      </c>
      <c r="C1492" s="172">
        <v>19.226771447137921</v>
      </c>
      <c r="D1492" s="172">
        <v>28.695014312196118</v>
      </c>
      <c r="E1492" s="172">
        <v>24.60057657222314</v>
      </c>
      <c r="F1492" s="172">
        <v>21.571451108813029</v>
      </c>
      <c r="G1492" s="172">
        <v>21.287418346836379</v>
      </c>
      <c r="H1492" s="172">
        <v>16.96880510628953</v>
      </c>
      <c r="I1492" s="172">
        <v>22.536789744482888</v>
      </c>
      <c r="J1492" s="172">
        <v>24.23349219540744</v>
      </c>
      <c r="K1492" s="172">
        <v>21.04199012727527</v>
      </c>
      <c r="L1492" s="172">
        <v>21.21715705051799</v>
      </c>
      <c r="M1492" s="172">
        <v>15.26299247992398</v>
      </c>
      <c r="N1492" s="172">
        <v>17.09152587279895</v>
      </c>
      <c r="O1492" s="172">
        <v>20.400592973049189</v>
      </c>
      <c r="P1492" s="172">
        <v>17.56793940751189</v>
      </c>
      <c r="Q1492" s="172">
        <v>21.02413717256146</v>
      </c>
      <c r="R1492" s="172">
        <v>26.188488879330421</v>
      </c>
      <c r="S1492" s="172">
        <v>17.005448487534611</v>
      </c>
      <c r="T1492" s="172">
        <v>21.563847846268249</v>
      </c>
      <c r="U1492" s="172">
        <v>17.005448487534611</v>
      </c>
      <c r="V1492" s="172">
        <v>15.70919025331709</v>
      </c>
      <c r="W1492" s="172">
        <v>22.421239801965609</v>
      </c>
    </row>
    <row r="1493" spans="1:23">
      <c r="A1493" s="171">
        <v>43278</v>
      </c>
      <c r="B1493" s="172">
        <v>22.378642461863251</v>
      </c>
      <c r="C1493" s="172">
        <v>18.376643684421438</v>
      </c>
      <c r="D1493" s="172">
        <v>27.456464333881272</v>
      </c>
      <c r="E1493" s="172">
        <v>23.74888727843058</v>
      </c>
      <c r="F1493" s="172">
        <v>21.803627326881259</v>
      </c>
      <c r="G1493" s="172">
        <v>20.790536526854481</v>
      </c>
      <c r="H1493" s="172">
        <v>15.674454938343191</v>
      </c>
      <c r="I1493" s="172">
        <v>21.851619901637651</v>
      </c>
      <c r="J1493" s="172">
        <v>23.034640376492369</v>
      </c>
      <c r="K1493" s="172">
        <v>20.158089022241182</v>
      </c>
      <c r="L1493" s="172">
        <v>22.06921554454166</v>
      </c>
      <c r="M1493" s="172">
        <v>14.400033115095621</v>
      </c>
      <c r="N1493" s="172">
        <v>17.71623956130825</v>
      </c>
      <c r="O1493" s="172">
        <v>18.847366403013421</v>
      </c>
      <c r="P1493" s="172">
        <v>15.60996996764535</v>
      </c>
      <c r="Q1493" s="172">
        <v>20.926588477521442</v>
      </c>
      <c r="R1493" s="172">
        <v>26.100908443851129</v>
      </c>
      <c r="S1493" s="172">
        <v>14.9409833033569</v>
      </c>
      <c r="T1493" s="172">
        <v>20.356826870057059</v>
      </c>
      <c r="U1493" s="172">
        <v>14.9409833033569</v>
      </c>
      <c r="V1493" s="172">
        <v>14.35467277580941</v>
      </c>
      <c r="W1493" s="172">
        <v>21.862516939425991</v>
      </c>
    </row>
    <row r="1494" spans="1:23">
      <c r="A1494" s="171">
        <v>43277</v>
      </c>
      <c r="B1494" s="172">
        <v>22.291919532750139</v>
      </c>
      <c r="C1494" s="172">
        <v>18.714187165844489</v>
      </c>
      <c r="D1494" s="172">
        <v>24.228331401189859</v>
      </c>
      <c r="E1494" s="172">
        <v>23.47443656221964</v>
      </c>
      <c r="F1494" s="172">
        <v>22.36678268069851</v>
      </c>
      <c r="G1494" s="172">
        <v>20.561709483678261</v>
      </c>
      <c r="H1494" s="172">
        <v>15.51370817384629</v>
      </c>
      <c r="I1494" s="172">
        <v>21.570434536471701</v>
      </c>
      <c r="J1494" s="172">
        <v>20.649148020855389</v>
      </c>
      <c r="K1494" s="172">
        <v>20.449441180617558</v>
      </c>
      <c r="L1494" s="172">
        <v>22.179060999680619</v>
      </c>
      <c r="M1494" s="172">
        <v>15.414189397868491</v>
      </c>
      <c r="N1494" s="172">
        <v>17.120254080135581</v>
      </c>
      <c r="O1494" s="172">
        <v>16.259817933107719</v>
      </c>
      <c r="P1494" s="172">
        <v>14.650507575003161</v>
      </c>
      <c r="Q1494" s="172">
        <v>22.113628080055541</v>
      </c>
      <c r="R1494" s="172">
        <v>27.509411761016601</v>
      </c>
      <c r="S1494" s="172">
        <v>14.079161454468879</v>
      </c>
      <c r="T1494" s="172">
        <v>17.351243316373299</v>
      </c>
      <c r="U1494" s="172">
        <v>14.079161454468879</v>
      </c>
      <c r="V1494" s="172">
        <v>14.04796327818385</v>
      </c>
      <c r="W1494" s="172">
        <v>21.653580290001759</v>
      </c>
    </row>
    <row r="1495" spans="1:23">
      <c r="A1495" s="171">
        <v>43276</v>
      </c>
      <c r="B1495" s="172">
        <v>20.671005475929991</v>
      </c>
      <c r="C1495" s="172">
        <v>19.025064942709371</v>
      </c>
      <c r="D1495" s="172">
        <v>26.231779490991219</v>
      </c>
      <c r="E1495" s="172">
        <v>23.747524083261741</v>
      </c>
      <c r="F1495" s="172">
        <v>21.415715058202782</v>
      </c>
      <c r="G1495" s="172">
        <v>20.925905247001001</v>
      </c>
      <c r="H1495" s="172">
        <v>14.0624826437517</v>
      </c>
      <c r="I1495" s="172">
        <v>22.066541441196222</v>
      </c>
      <c r="J1495" s="172">
        <v>20.558057262555749</v>
      </c>
      <c r="K1495" s="172">
        <v>20.99185436523706</v>
      </c>
      <c r="L1495" s="172">
        <v>20.716599381136039</v>
      </c>
      <c r="M1495" s="172">
        <v>12.672588502345629</v>
      </c>
      <c r="N1495" s="172">
        <v>14.809798030403311</v>
      </c>
      <c r="O1495" s="172">
        <v>16.802371168520619</v>
      </c>
      <c r="P1495" s="172">
        <v>12.19660827736557</v>
      </c>
      <c r="Q1495" s="172">
        <v>21.007803078936501</v>
      </c>
      <c r="R1495" s="172">
        <v>27.484040969274989</v>
      </c>
      <c r="S1495" s="172">
        <v>12.7152453149392</v>
      </c>
      <c r="T1495" s="172">
        <v>17.04056049581316</v>
      </c>
      <c r="U1495" s="172">
        <v>12.7152453149392</v>
      </c>
      <c r="V1495" s="172">
        <v>12.546151222000081</v>
      </c>
      <c r="W1495" s="172">
        <v>21.972021024451038</v>
      </c>
    </row>
    <row r="1496" spans="1:23">
      <c r="A1496" s="171">
        <v>43273</v>
      </c>
      <c r="B1496" s="172">
        <v>21.81165547151549</v>
      </c>
      <c r="C1496" s="172">
        <v>17.961875429429561</v>
      </c>
      <c r="D1496" s="172">
        <v>27.804499566660962</v>
      </c>
      <c r="E1496" s="172">
        <v>23.125213379730429</v>
      </c>
      <c r="F1496" s="172">
        <v>22.257060833211931</v>
      </c>
      <c r="G1496" s="172">
        <v>21.178055229003849</v>
      </c>
      <c r="H1496" s="172">
        <v>15.588656001449399</v>
      </c>
      <c r="I1496" s="172">
        <v>21.93394338540433</v>
      </c>
      <c r="J1496" s="172">
        <v>21.061588968693439</v>
      </c>
      <c r="K1496" s="172">
        <v>19.758640425123001</v>
      </c>
      <c r="L1496" s="172">
        <v>22.425984029998641</v>
      </c>
      <c r="M1496" s="172">
        <v>14.157128631665151</v>
      </c>
      <c r="N1496" s="172">
        <v>15.18697653315261</v>
      </c>
      <c r="O1496" s="172">
        <v>17.818131448686259</v>
      </c>
      <c r="P1496" s="172">
        <v>14.13765115284302</v>
      </c>
      <c r="Q1496" s="172">
        <v>20.80229044023708</v>
      </c>
      <c r="R1496" s="172">
        <v>26.610635724492472</v>
      </c>
      <c r="S1496" s="172">
        <v>14.64152820396151</v>
      </c>
      <c r="T1496" s="172">
        <v>20.317540108753089</v>
      </c>
      <c r="U1496" s="172">
        <v>14.64152820396151</v>
      </c>
      <c r="V1496" s="172">
        <v>12.87471053763716</v>
      </c>
      <c r="W1496" s="172">
        <v>21.854246129179909</v>
      </c>
    </row>
    <row r="1497" spans="1:23">
      <c r="A1497" s="171">
        <v>43272</v>
      </c>
      <c r="B1497" s="172">
        <v>21.909903693968928</v>
      </c>
      <c r="C1497" s="172">
        <v>18.944763574307959</v>
      </c>
      <c r="D1497" s="172">
        <v>27.799019138896089</v>
      </c>
      <c r="E1497" s="172">
        <v>23.402339555053409</v>
      </c>
      <c r="F1497" s="172">
        <v>22.65424846596569</v>
      </c>
      <c r="G1497" s="172">
        <v>21.67582449839249</v>
      </c>
      <c r="H1497" s="172">
        <v>16.069729227643322</v>
      </c>
      <c r="I1497" s="172">
        <v>22.724686908621031</v>
      </c>
      <c r="J1497" s="172">
        <v>19.50307062266025</v>
      </c>
      <c r="K1497" s="172">
        <v>20.546555778274161</v>
      </c>
      <c r="L1497" s="172">
        <v>22.482115539108559</v>
      </c>
      <c r="M1497" s="172">
        <v>14.18147466329645</v>
      </c>
      <c r="N1497" s="172">
        <v>16.094393493314669</v>
      </c>
      <c r="O1497" s="172">
        <v>18.47489209918017</v>
      </c>
      <c r="P1497" s="172">
        <v>13.801036577530921</v>
      </c>
      <c r="Q1497" s="172">
        <v>21.84660961397805</v>
      </c>
      <c r="R1497" s="172">
        <v>27.140102603445531</v>
      </c>
      <c r="S1497" s="172">
        <v>15.28113736280508</v>
      </c>
      <c r="T1497" s="172">
        <v>18.53884523150834</v>
      </c>
      <c r="U1497" s="172">
        <v>15.28113736280508</v>
      </c>
      <c r="V1497" s="172">
        <v>14.38294568200433</v>
      </c>
      <c r="W1497" s="172">
        <v>22.302066663680609</v>
      </c>
    </row>
    <row r="1498" spans="1:23">
      <c r="A1498" s="171">
        <v>43271</v>
      </c>
      <c r="B1498" s="172">
        <v>21.464487106284661</v>
      </c>
      <c r="C1498" s="172">
        <v>18.782423668587452</v>
      </c>
      <c r="D1498" s="172">
        <v>30.678285625033229</v>
      </c>
      <c r="E1498" s="172">
        <v>24.2226374518449</v>
      </c>
      <c r="F1498" s="172">
        <v>21.19141196771918</v>
      </c>
      <c r="G1498" s="172">
        <v>21.872523132126709</v>
      </c>
      <c r="H1498" s="172">
        <v>15.355265133237721</v>
      </c>
      <c r="I1498" s="172">
        <v>22.853611616086209</v>
      </c>
      <c r="J1498" s="172">
        <v>25.08945952240142</v>
      </c>
      <c r="K1498" s="172">
        <v>20.290259060248719</v>
      </c>
      <c r="L1498" s="172">
        <v>22.842556631047682</v>
      </c>
      <c r="M1498" s="172">
        <v>12.37263810571725</v>
      </c>
      <c r="N1498" s="172">
        <v>17.030311066044721</v>
      </c>
      <c r="O1498" s="172">
        <v>20.01869537923675</v>
      </c>
      <c r="P1498" s="172">
        <v>16.976944352574002</v>
      </c>
      <c r="Q1498" s="172">
        <v>20.8737432248559</v>
      </c>
      <c r="R1498" s="172">
        <v>27.148055127328529</v>
      </c>
      <c r="S1498" s="172">
        <v>15.73571052651714</v>
      </c>
      <c r="T1498" s="172">
        <v>19.89176269522488</v>
      </c>
      <c r="U1498" s="172">
        <v>15.73571052651714</v>
      </c>
      <c r="V1498" s="172">
        <v>13.66293039071042</v>
      </c>
      <c r="W1498" s="172">
        <v>22.714975572571799</v>
      </c>
    </row>
    <row r="1499" spans="1:23">
      <c r="A1499" s="171">
        <v>43270</v>
      </c>
      <c r="B1499" s="172">
        <v>20.428703918814829</v>
      </c>
      <c r="C1499" s="172">
        <v>18.705589471248569</v>
      </c>
      <c r="D1499" s="172">
        <v>26.872022187514279</v>
      </c>
      <c r="E1499" s="172">
        <v>23.066145559058089</v>
      </c>
      <c r="F1499" s="172">
        <v>21.405968303843249</v>
      </c>
      <c r="G1499" s="172">
        <v>21.00159762224968</v>
      </c>
      <c r="H1499" s="172">
        <v>15.0409839890377</v>
      </c>
      <c r="I1499" s="172">
        <v>22.083803914098691</v>
      </c>
      <c r="J1499" s="172">
        <v>21.406468346182319</v>
      </c>
      <c r="K1499" s="172">
        <v>20.001458949113569</v>
      </c>
      <c r="L1499" s="172">
        <v>21.27694984522045</v>
      </c>
      <c r="M1499" s="172">
        <v>12.11323287300908</v>
      </c>
      <c r="N1499" s="172">
        <v>14.92128273029039</v>
      </c>
      <c r="O1499" s="172">
        <v>17.57138905482913</v>
      </c>
      <c r="P1499" s="172">
        <v>13.48723157072393</v>
      </c>
      <c r="Q1499" s="172">
        <v>20.438831995061271</v>
      </c>
      <c r="R1499" s="172">
        <v>25.815206108811449</v>
      </c>
      <c r="S1499" s="172">
        <v>15.447833256785779</v>
      </c>
      <c r="T1499" s="172">
        <v>16.718808049989342</v>
      </c>
      <c r="U1499" s="172">
        <v>15.447833256785779</v>
      </c>
      <c r="V1499" s="172">
        <v>13.29009239604645</v>
      </c>
      <c r="W1499" s="172">
        <v>21.649189095370371</v>
      </c>
    </row>
    <row r="1500" spans="1:23">
      <c r="A1500" s="171">
        <v>43266</v>
      </c>
      <c r="B1500" s="172">
        <v>23.78787650362602</v>
      </c>
      <c r="C1500" s="172">
        <v>21.544174695135609</v>
      </c>
      <c r="D1500" s="172">
        <v>25.444411271352141</v>
      </c>
      <c r="E1500" s="172">
        <v>24.86466291283995</v>
      </c>
      <c r="F1500" s="172">
        <v>24.40060319655236</v>
      </c>
      <c r="G1500" s="172">
        <v>22.58694276098992</v>
      </c>
      <c r="H1500" s="172">
        <v>21.482425902356599</v>
      </c>
      <c r="I1500" s="172">
        <v>23.287187401655789</v>
      </c>
      <c r="J1500" s="172">
        <v>25.979484642606842</v>
      </c>
      <c r="K1500" s="172">
        <v>22.792575671277969</v>
      </c>
      <c r="L1500" s="172">
        <v>26.105910838621369</v>
      </c>
      <c r="M1500" s="172">
        <v>19.567835232996341</v>
      </c>
      <c r="N1500" s="172">
        <v>21.3352264816046</v>
      </c>
      <c r="O1500" s="172">
        <v>20.550702010190872</v>
      </c>
      <c r="P1500" s="172">
        <v>22.891457493637962</v>
      </c>
      <c r="Q1500" s="172">
        <v>24.006833225104469</v>
      </c>
      <c r="R1500" s="172">
        <v>27.535818941428861</v>
      </c>
      <c r="S1500" s="172">
        <v>21.572225837700671</v>
      </c>
      <c r="T1500" s="172">
        <v>22.248645953756181</v>
      </c>
      <c r="U1500" s="172">
        <v>21.572225837700671</v>
      </c>
      <c r="V1500" s="172">
        <v>19.549433638607191</v>
      </c>
      <c r="W1500" s="172">
        <v>23.423644092068439</v>
      </c>
    </row>
    <row r="1501" spans="1:23">
      <c r="A1501" s="171">
        <v>43265</v>
      </c>
      <c r="B1501" s="172">
        <v>23.876807644385561</v>
      </c>
      <c r="C1501" s="172">
        <v>21.57306133830923</v>
      </c>
      <c r="D1501" s="172">
        <v>28.74834888250647</v>
      </c>
      <c r="E1501" s="172">
        <v>25.11945698248563</v>
      </c>
      <c r="F1501" s="172">
        <v>24.288814835957869</v>
      </c>
      <c r="G1501" s="172">
        <v>23.404854086222318</v>
      </c>
      <c r="H1501" s="172">
        <v>22.128180422094481</v>
      </c>
      <c r="I1501" s="172">
        <v>24.174279308320891</v>
      </c>
      <c r="J1501" s="172">
        <v>25.670250621511471</v>
      </c>
      <c r="K1501" s="172">
        <v>22.938855758619031</v>
      </c>
      <c r="L1501" s="172">
        <v>25.826286639534612</v>
      </c>
      <c r="M1501" s="172">
        <v>19.698569551965349</v>
      </c>
      <c r="N1501" s="172">
        <v>21.75374706228196</v>
      </c>
      <c r="O1501" s="172">
        <v>22.352965335640661</v>
      </c>
      <c r="P1501" s="172">
        <v>23.420350655053259</v>
      </c>
      <c r="Q1501" s="172">
        <v>23.955305547082979</v>
      </c>
      <c r="R1501" s="172">
        <v>28.364046673053402</v>
      </c>
      <c r="S1501" s="172">
        <v>22.265216461317571</v>
      </c>
      <c r="T1501" s="172">
        <v>24.332647493033729</v>
      </c>
      <c r="U1501" s="172">
        <v>22.265216461317571</v>
      </c>
      <c r="V1501" s="172">
        <v>21.20341836272263</v>
      </c>
      <c r="W1501" s="172">
        <v>24.13310668738286</v>
      </c>
    </row>
    <row r="1502" spans="1:23">
      <c r="A1502" s="171">
        <v>43264</v>
      </c>
      <c r="B1502" s="172">
        <v>20.955062222836141</v>
      </c>
      <c r="C1502" s="172">
        <v>21.579327174229238</v>
      </c>
      <c r="D1502" s="172">
        <v>24.902628613022721</v>
      </c>
      <c r="E1502" s="172">
        <v>23.2423578515244</v>
      </c>
      <c r="F1502" s="172">
        <v>24.255913749774049</v>
      </c>
      <c r="G1502" s="172">
        <v>21.75745183646907</v>
      </c>
      <c r="H1502" s="172">
        <v>20.379324239352741</v>
      </c>
      <c r="I1502" s="172">
        <v>22.9972587819843</v>
      </c>
      <c r="J1502" s="172">
        <v>17.562049253799159</v>
      </c>
      <c r="K1502" s="172">
        <v>20.818594311386502</v>
      </c>
      <c r="L1502" s="172">
        <v>21.768540118935391</v>
      </c>
      <c r="M1502" s="172">
        <v>15.621327481056341</v>
      </c>
      <c r="N1502" s="172">
        <v>15.651059158908611</v>
      </c>
      <c r="O1502" s="172">
        <v>18.745385766995309</v>
      </c>
      <c r="P1502" s="172">
        <v>17.71464769904626</v>
      </c>
      <c r="Q1502" s="172">
        <v>21.969381374399749</v>
      </c>
      <c r="R1502" s="172">
        <v>24.27049301077146</v>
      </c>
      <c r="S1502" s="172">
        <v>20.33442245067577</v>
      </c>
      <c r="T1502" s="172">
        <v>21.420125350987021</v>
      </c>
      <c r="U1502" s="172">
        <v>20.33442245067577</v>
      </c>
      <c r="V1502" s="172">
        <v>17.131340125126151</v>
      </c>
      <c r="W1502" s="172">
        <v>22.436839860626119</v>
      </c>
    </row>
    <row r="1503" spans="1:23">
      <c r="A1503" s="171">
        <v>43263</v>
      </c>
      <c r="B1503" s="172">
        <v>21.212299360855091</v>
      </c>
      <c r="C1503" s="172">
        <v>20.849401764062019</v>
      </c>
      <c r="D1503" s="172">
        <v>25.801724297412029</v>
      </c>
      <c r="E1503" s="172">
        <v>23.423521552532311</v>
      </c>
      <c r="F1503" s="172">
        <v>23.733997241561859</v>
      </c>
      <c r="G1503" s="172">
        <v>21.754740068694598</v>
      </c>
      <c r="H1503" s="172">
        <v>19.614173052414891</v>
      </c>
      <c r="I1503" s="172">
        <v>22.770028554260271</v>
      </c>
      <c r="J1503" s="172">
        <v>20.389168729032431</v>
      </c>
      <c r="K1503" s="172">
        <v>21.29873135144188</v>
      </c>
      <c r="L1503" s="172">
        <v>22.467429579975999</v>
      </c>
      <c r="M1503" s="172">
        <v>14.84475335883811</v>
      </c>
      <c r="N1503" s="172">
        <v>16.863277172744439</v>
      </c>
      <c r="O1503" s="172">
        <v>19.715752371439049</v>
      </c>
      <c r="P1503" s="172">
        <v>19.822018832246869</v>
      </c>
      <c r="Q1503" s="172">
        <v>21.797917435436709</v>
      </c>
      <c r="R1503" s="172">
        <v>24.108377343255931</v>
      </c>
      <c r="S1503" s="172">
        <v>19.321357686631281</v>
      </c>
      <c r="T1503" s="172">
        <v>22.925893942754211</v>
      </c>
      <c r="U1503" s="172">
        <v>19.321357686631281</v>
      </c>
      <c r="V1503" s="172">
        <v>15.143812745334539</v>
      </c>
      <c r="W1503" s="172">
        <v>22.546381754369751</v>
      </c>
    </row>
    <row r="1504" spans="1:23">
      <c r="A1504" s="171">
        <v>43262</v>
      </c>
      <c r="B1504" s="172">
        <v>21.38833159908171</v>
      </c>
      <c r="C1504" s="172">
        <v>19.639284391080849</v>
      </c>
      <c r="D1504" s="172">
        <v>26.410618914110341</v>
      </c>
      <c r="E1504" s="172">
        <v>23.77668187766719</v>
      </c>
      <c r="F1504" s="172">
        <v>22.146881499729599</v>
      </c>
      <c r="G1504" s="172">
        <v>21.274843732509201</v>
      </c>
      <c r="H1504" s="172">
        <v>19.69605378053831</v>
      </c>
      <c r="I1504" s="172">
        <v>22.4711850827779</v>
      </c>
      <c r="J1504" s="172">
        <v>20.45118643197814</v>
      </c>
      <c r="K1504" s="172">
        <v>21.54475448712212</v>
      </c>
      <c r="L1504" s="172">
        <v>22.210361243553461</v>
      </c>
      <c r="M1504" s="172">
        <v>14.55060102745804</v>
      </c>
      <c r="N1504" s="172">
        <v>16.821513843401721</v>
      </c>
      <c r="O1504" s="172">
        <v>19.7898655174303</v>
      </c>
      <c r="P1504" s="172">
        <v>19.967914800488231</v>
      </c>
      <c r="Q1504" s="172">
        <v>20.302990298989979</v>
      </c>
      <c r="R1504" s="172">
        <v>24.585438389800469</v>
      </c>
      <c r="S1504" s="172">
        <v>19.46850148909154</v>
      </c>
      <c r="T1504" s="172">
        <v>22.671799205919729</v>
      </c>
      <c r="U1504" s="172">
        <v>19.46850148909154</v>
      </c>
      <c r="V1504" s="172">
        <v>16.288644144436461</v>
      </c>
      <c r="W1504" s="172">
        <v>22.27684024221718</v>
      </c>
    </row>
    <row r="1505" spans="1:23">
      <c r="A1505" s="171">
        <v>43259</v>
      </c>
      <c r="B1505" s="172">
        <v>21.499211327408691</v>
      </c>
      <c r="C1505" s="172">
        <v>19.755816213123769</v>
      </c>
      <c r="D1505" s="172">
        <v>22.814072093738702</v>
      </c>
      <c r="E1505" s="172">
        <v>23.956354110473761</v>
      </c>
      <c r="F1505" s="172">
        <v>22.02600209339781</v>
      </c>
      <c r="G1505" s="172">
        <v>20.337474346983409</v>
      </c>
      <c r="H1505" s="172">
        <v>20.124706699376119</v>
      </c>
      <c r="I1505" s="172">
        <v>21.822863226654569</v>
      </c>
      <c r="J1505" s="172">
        <v>19.12642392990826</v>
      </c>
      <c r="K1505" s="172">
        <v>21.773084189699841</v>
      </c>
      <c r="L1505" s="172">
        <v>21.51379230882824</v>
      </c>
      <c r="M1505" s="172">
        <v>14.848794753164849</v>
      </c>
      <c r="N1505" s="172">
        <v>17.314438654710319</v>
      </c>
      <c r="O1505" s="172">
        <v>19.198746599210509</v>
      </c>
      <c r="P1505" s="172">
        <v>20.381028576534231</v>
      </c>
      <c r="Q1505" s="172">
        <v>19.944700143544939</v>
      </c>
      <c r="R1505" s="172">
        <v>23.300406961803219</v>
      </c>
      <c r="S1505" s="172">
        <v>20.009124196745098</v>
      </c>
      <c r="T1505" s="172">
        <v>21.28439545647753</v>
      </c>
      <c r="U1505" s="172">
        <v>20.009124196745098</v>
      </c>
      <c r="V1505" s="172">
        <v>15.72460694515499</v>
      </c>
      <c r="W1505" s="172">
        <v>21.682451841915871</v>
      </c>
    </row>
    <row r="1506" spans="1:23">
      <c r="A1506" s="171">
        <v>43258</v>
      </c>
      <c r="B1506" s="172">
        <v>20.9433338419466</v>
      </c>
      <c r="C1506" s="172">
        <v>21.052292280174999</v>
      </c>
      <c r="D1506" s="172">
        <v>20.966594581832641</v>
      </c>
      <c r="E1506" s="172">
        <v>23.575000109734841</v>
      </c>
      <c r="F1506" s="172">
        <v>23.3310318791481</v>
      </c>
      <c r="G1506" s="172">
        <v>20.190439081147801</v>
      </c>
      <c r="H1506" s="172">
        <v>20.24581191192831</v>
      </c>
      <c r="I1506" s="172">
        <v>21.832489754326399</v>
      </c>
      <c r="J1506" s="172">
        <v>16.541530729719579</v>
      </c>
      <c r="K1506" s="172">
        <v>20.857336528670849</v>
      </c>
      <c r="L1506" s="172">
        <v>20.024029550179929</v>
      </c>
      <c r="M1506" s="172">
        <v>14.971436231961301</v>
      </c>
      <c r="N1506" s="172">
        <v>15.72111495858635</v>
      </c>
      <c r="O1506" s="172">
        <v>17.659066462824651</v>
      </c>
      <c r="P1506" s="172">
        <v>17.444047033956029</v>
      </c>
      <c r="Q1506" s="172">
        <v>20.544259564073609</v>
      </c>
      <c r="R1506" s="172">
        <v>22.546478822668981</v>
      </c>
      <c r="S1506" s="172">
        <v>20.053242449789021</v>
      </c>
      <c r="T1506" s="172">
        <v>19.525883188824441</v>
      </c>
      <c r="U1506" s="172">
        <v>20.053242449789021</v>
      </c>
      <c r="V1506" s="172">
        <v>15.69772268814167</v>
      </c>
      <c r="W1506" s="172">
        <v>21.498771445667419</v>
      </c>
    </row>
    <row r="1507" spans="1:23">
      <c r="A1507" s="171">
        <v>43257</v>
      </c>
      <c r="B1507" s="172">
        <v>20.79610603674087</v>
      </c>
      <c r="C1507" s="172">
        <v>20.40450964563524</v>
      </c>
      <c r="D1507" s="172">
        <v>20.3571720800505</v>
      </c>
      <c r="E1507" s="172">
        <v>23.316693178658479</v>
      </c>
      <c r="F1507" s="172">
        <v>22.381743825042069</v>
      </c>
      <c r="G1507" s="172">
        <v>19.51585159634898</v>
      </c>
      <c r="H1507" s="172">
        <v>19.04956374510348</v>
      </c>
      <c r="I1507" s="172">
        <v>21.087627316813968</v>
      </c>
      <c r="J1507" s="172">
        <v>17.69465781460524</v>
      </c>
      <c r="K1507" s="172">
        <v>20.062157976383741</v>
      </c>
      <c r="L1507" s="172">
        <v>20.557741196965779</v>
      </c>
      <c r="M1507" s="172">
        <v>14.075419876581741</v>
      </c>
      <c r="N1507" s="172">
        <v>16.31295435121331</v>
      </c>
      <c r="O1507" s="172">
        <v>17.067367834350762</v>
      </c>
      <c r="P1507" s="172">
        <v>19.136961946153068</v>
      </c>
      <c r="Q1507" s="172">
        <v>20.49611763764818</v>
      </c>
      <c r="R1507" s="172">
        <v>22.29163898317109</v>
      </c>
      <c r="S1507" s="172">
        <v>18.702074198416451</v>
      </c>
      <c r="T1507" s="172">
        <v>19.07585111016342</v>
      </c>
      <c r="U1507" s="172">
        <v>18.702074198416451</v>
      </c>
      <c r="V1507" s="172">
        <v>14.673969399782459</v>
      </c>
      <c r="W1507" s="172">
        <v>20.935870082007899</v>
      </c>
    </row>
    <row r="1508" spans="1:23">
      <c r="A1508" s="171">
        <v>43256</v>
      </c>
      <c r="B1508" s="172">
        <v>19.663921270760209</v>
      </c>
      <c r="C1508" s="172">
        <v>20.69968153793161</v>
      </c>
      <c r="D1508" s="172">
        <v>23.081696340154821</v>
      </c>
      <c r="E1508" s="172">
        <v>22.373044736448978</v>
      </c>
      <c r="F1508" s="172">
        <v>22.4050775733153</v>
      </c>
      <c r="G1508" s="172">
        <v>20.669593596856512</v>
      </c>
      <c r="H1508" s="172">
        <v>18.827948483253419</v>
      </c>
      <c r="I1508" s="172">
        <v>21.721743011142379</v>
      </c>
      <c r="J1508" s="172">
        <v>17.465430631609681</v>
      </c>
      <c r="K1508" s="172">
        <v>21.26655394738729</v>
      </c>
      <c r="L1508" s="172">
        <v>20.294530976217771</v>
      </c>
      <c r="M1508" s="172">
        <v>14.101080064966849</v>
      </c>
      <c r="N1508" s="172">
        <v>15.003129350330999</v>
      </c>
      <c r="O1508" s="172">
        <v>18.86082344556522</v>
      </c>
      <c r="P1508" s="172">
        <v>18.754168481197841</v>
      </c>
      <c r="Q1508" s="172">
        <v>20.09710146441758</v>
      </c>
      <c r="R1508" s="172">
        <v>21.71334896978016</v>
      </c>
      <c r="S1508" s="172">
        <v>18.331844201355079</v>
      </c>
      <c r="T1508" s="172">
        <v>21.19735567610698</v>
      </c>
      <c r="U1508" s="172">
        <v>18.331844201355079</v>
      </c>
      <c r="V1508" s="172">
        <v>15.48903589162717</v>
      </c>
      <c r="W1508" s="172">
        <v>21.513325089248909</v>
      </c>
    </row>
    <row r="1509" spans="1:23">
      <c r="A1509" s="171">
        <v>43255</v>
      </c>
      <c r="B1509" s="172">
        <v>18.2783606169269</v>
      </c>
      <c r="C1509" s="172">
        <v>20.643558453849359</v>
      </c>
      <c r="D1509" s="172">
        <v>24.60081172993798</v>
      </c>
      <c r="E1509" s="172">
        <v>21.22495449797967</v>
      </c>
      <c r="F1509" s="172">
        <v>22.289163559481441</v>
      </c>
      <c r="G1509" s="172">
        <v>21.060148902081149</v>
      </c>
      <c r="H1509" s="172">
        <v>18.420670674401212</v>
      </c>
      <c r="I1509" s="172">
        <v>22.05333748037177</v>
      </c>
      <c r="J1509" s="172">
        <v>14.143244609890809</v>
      </c>
      <c r="K1509" s="172">
        <v>21.18267418161912</v>
      </c>
      <c r="L1509" s="172">
        <v>17.657109091555409</v>
      </c>
      <c r="M1509" s="172">
        <v>13.38287504476842</v>
      </c>
      <c r="N1509" s="172">
        <v>13.282198159306111</v>
      </c>
      <c r="O1509" s="172">
        <v>19.489602747651919</v>
      </c>
      <c r="P1509" s="172">
        <v>15.34208974885739</v>
      </c>
      <c r="Q1509" s="172">
        <v>19.625075845094681</v>
      </c>
      <c r="R1509" s="172">
        <v>19.98981374291958</v>
      </c>
      <c r="S1509" s="172">
        <v>17.828949563402858</v>
      </c>
      <c r="T1509" s="172">
        <v>21.053560343985229</v>
      </c>
      <c r="U1509" s="172">
        <v>17.828949563402858</v>
      </c>
      <c r="V1509" s="172">
        <v>14.654711636722769</v>
      </c>
      <c r="W1509" s="172">
        <v>21.424102252538798</v>
      </c>
    </row>
    <row r="1510" spans="1:23">
      <c r="A1510" s="171">
        <v>43252</v>
      </c>
      <c r="B1510" s="172">
        <v>21.231408385156641</v>
      </c>
      <c r="C1510" s="172">
        <v>20.993005250903121</v>
      </c>
      <c r="D1510" s="172">
        <v>24.967939223858849</v>
      </c>
      <c r="E1510" s="172">
        <v>23.667062315303721</v>
      </c>
      <c r="F1510" s="172">
        <v>23.15875085102757</v>
      </c>
      <c r="G1510" s="172">
        <v>21.34429957643767</v>
      </c>
      <c r="H1510" s="172">
        <v>19.09731026829494</v>
      </c>
      <c r="I1510" s="172">
        <v>22.851489868631941</v>
      </c>
      <c r="J1510" s="172">
        <v>18.083541698339008</v>
      </c>
      <c r="K1510" s="172">
        <v>21.404673253834599</v>
      </c>
      <c r="L1510" s="172">
        <v>22.081571775695149</v>
      </c>
      <c r="M1510" s="172">
        <v>14.18801198065615</v>
      </c>
      <c r="N1510" s="172">
        <v>16.141592911415099</v>
      </c>
      <c r="O1510" s="172">
        <v>19.907556282270299</v>
      </c>
      <c r="P1510" s="172">
        <v>19.263304719072249</v>
      </c>
      <c r="Q1510" s="172">
        <v>21.234970974904439</v>
      </c>
      <c r="R1510" s="172">
        <v>23.52077835642725</v>
      </c>
      <c r="S1510" s="172">
        <v>18.759795325611972</v>
      </c>
      <c r="T1510" s="172">
        <v>21.040580897174099</v>
      </c>
      <c r="U1510" s="172">
        <v>18.759795325611972</v>
      </c>
      <c r="V1510" s="172">
        <v>14.66903658315595</v>
      </c>
      <c r="W1510" s="172">
        <v>22.38116972343752</v>
      </c>
    </row>
    <row r="1511" spans="1:23">
      <c r="A1511" s="171">
        <v>43251</v>
      </c>
      <c r="B1511" s="172">
        <v>20.72377630345574</v>
      </c>
      <c r="C1511" s="172">
        <v>20.923647981989049</v>
      </c>
      <c r="D1511" s="172">
        <v>24.320078806702291</v>
      </c>
      <c r="E1511" s="172">
        <v>23.272761694795349</v>
      </c>
      <c r="F1511" s="172">
        <v>23.368898748417241</v>
      </c>
      <c r="G1511" s="172">
        <v>21.433226392241561</v>
      </c>
      <c r="H1511" s="172">
        <v>18.903212257846281</v>
      </c>
      <c r="I1511" s="172">
        <v>22.870611693885529</v>
      </c>
      <c r="J1511" s="172">
        <v>15.619240609614719</v>
      </c>
      <c r="K1511" s="172">
        <v>21.488834361083729</v>
      </c>
      <c r="L1511" s="172">
        <v>20.15090926366792</v>
      </c>
      <c r="M1511" s="172">
        <v>14.97327035305891</v>
      </c>
      <c r="N1511" s="172">
        <v>14.864531374746811</v>
      </c>
      <c r="O1511" s="172">
        <v>19.395593565494309</v>
      </c>
      <c r="P1511" s="172">
        <v>16.02444444547594</v>
      </c>
      <c r="Q1511" s="172">
        <v>20.305785381516731</v>
      </c>
      <c r="R1511" s="172">
        <v>22.427041007100531</v>
      </c>
      <c r="S1511" s="172">
        <v>18.431158104112178</v>
      </c>
      <c r="T1511" s="172">
        <v>20.491422995542059</v>
      </c>
      <c r="U1511" s="172">
        <v>18.431158104112178</v>
      </c>
      <c r="V1511" s="172">
        <v>14.442592056925241</v>
      </c>
      <c r="W1511" s="172">
        <v>22.179259755558451</v>
      </c>
    </row>
    <row r="1512" spans="1:23">
      <c r="A1512" s="171">
        <v>43250</v>
      </c>
      <c r="B1512" s="172">
        <v>21.908842331979859</v>
      </c>
      <c r="C1512" s="172">
        <v>21.355213594138728</v>
      </c>
      <c r="D1512" s="172">
        <v>24.764315028040851</v>
      </c>
      <c r="E1512" s="172">
        <v>24.4557598832893</v>
      </c>
      <c r="F1512" s="172">
        <v>23.73323204528365</v>
      </c>
      <c r="G1512" s="172">
        <v>21.708410405238851</v>
      </c>
      <c r="H1512" s="172">
        <v>19.577296407120709</v>
      </c>
      <c r="I1512" s="172">
        <v>23.120188672458202</v>
      </c>
      <c r="J1512" s="172">
        <v>20.405648702803141</v>
      </c>
      <c r="K1512" s="172">
        <v>21.729227178998531</v>
      </c>
      <c r="L1512" s="172">
        <v>22.37601342040977</v>
      </c>
      <c r="M1512" s="172">
        <v>15.464272297638541</v>
      </c>
      <c r="N1512" s="172">
        <v>17.021103454475039</v>
      </c>
      <c r="O1512" s="172">
        <v>19.38816985887291</v>
      </c>
      <c r="P1512" s="172">
        <v>19.38672812040253</v>
      </c>
      <c r="Q1512" s="172">
        <v>21.23608979333207</v>
      </c>
      <c r="R1512" s="172">
        <v>23.62976172220473</v>
      </c>
      <c r="S1512" s="172">
        <v>19.105064806747169</v>
      </c>
      <c r="T1512" s="172">
        <v>22.188072312601339</v>
      </c>
      <c r="U1512" s="172">
        <v>19.105064806747169</v>
      </c>
      <c r="V1512" s="172">
        <v>14.84869993803828</v>
      </c>
      <c r="W1512" s="172">
        <v>22.75644005257957</v>
      </c>
    </row>
    <row r="1513" spans="1:23">
      <c r="A1513" s="171">
        <v>43249</v>
      </c>
      <c r="B1513" s="172">
        <v>20.48203600760424</v>
      </c>
      <c r="C1513" s="172">
        <v>21.27077958206204</v>
      </c>
      <c r="D1513" s="172">
        <v>24.415982238770269</v>
      </c>
      <c r="E1513" s="172">
        <v>23.09522204324383</v>
      </c>
      <c r="F1513" s="172">
        <v>23.50445652102184</v>
      </c>
      <c r="G1513" s="172">
        <v>21.441230532901191</v>
      </c>
      <c r="H1513" s="172">
        <v>18.774912946674839</v>
      </c>
      <c r="I1513" s="172">
        <v>22.91947806520141</v>
      </c>
      <c r="J1513" s="172">
        <v>18.734044727509829</v>
      </c>
      <c r="K1513" s="172">
        <v>21.951859798665861</v>
      </c>
      <c r="L1513" s="172">
        <v>21.969915347137711</v>
      </c>
      <c r="M1513" s="172">
        <v>14.86757884015417</v>
      </c>
      <c r="N1513" s="172">
        <v>15.665196601177829</v>
      </c>
      <c r="O1513" s="172">
        <v>18.618178204864659</v>
      </c>
      <c r="P1513" s="172">
        <v>18.330467549386491</v>
      </c>
      <c r="Q1513" s="172">
        <v>20.946676537656518</v>
      </c>
      <c r="R1513" s="172">
        <v>23.89322038452384</v>
      </c>
      <c r="S1513" s="172">
        <v>17.98526707129253</v>
      </c>
      <c r="T1513" s="172">
        <v>20.98472651209655</v>
      </c>
      <c r="U1513" s="172">
        <v>17.98526707129253</v>
      </c>
      <c r="V1513" s="172">
        <v>15.522299741084719</v>
      </c>
      <c r="W1513" s="172">
        <v>22.382294984912111</v>
      </c>
    </row>
    <row r="1514" spans="1:23">
      <c r="A1514" s="171">
        <v>43248</v>
      </c>
      <c r="B1514" s="172">
        <v>20.40830637781405</v>
      </c>
      <c r="C1514" s="172">
        <v>21.658693654041581</v>
      </c>
      <c r="D1514" s="172">
        <v>25.924843691792159</v>
      </c>
      <c r="E1514" s="172">
        <v>23.423280572245279</v>
      </c>
      <c r="F1514" s="172">
        <v>23.932164388475361</v>
      </c>
      <c r="G1514" s="172">
        <v>22.203972549017472</v>
      </c>
      <c r="H1514" s="172">
        <v>19.333480411521919</v>
      </c>
      <c r="I1514" s="172">
        <v>23.655095905157509</v>
      </c>
      <c r="J1514" s="172">
        <v>17.177113762191009</v>
      </c>
      <c r="K1514" s="172">
        <v>22.854322973484571</v>
      </c>
      <c r="L1514" s="172">
        <v>21.861341054881379</v>
      </c>
      <c r="M1514" s="172">
        <v>15.02215754800228</v>
      </c>
      <c r="N1514" s="172">
        <v>14.869027424527131</v>
      </c>
      <c r="O1514" s="172">
        <v>19.77227840869817</v>
      </c>
      <c r="P1514" s="172">
        <v>18.4641468939889</v>
      </c>
      <c r="Q1514" s="172">
        <v>20.854320644163529</v>
      </c>
      <c r="R1514" s="172">
        <v>23.844164613959361</v>
      </c>
      <c r="S1514" s="172">
        <v>18.493433626557341</v>
      </c>
      <c r="T1514" s="172">
        <v>22.297576966845401</v>
      </c>
      <c r="U1514" s="172">
        <v>18.493433626557341</v>
      </c>
      <c r="V1514" s="172">
        <v>16.02619129299206</v>
      </c>
      <c r="W1514" s="172">
        <v>23.05842911101934</v>
      </c>
    </row>
    <row r="1515" spans="1:23">
      <c r="A1515" s="171">
        <v>43245</v>
      </c>
      <c r="B1515" s="172">
        <v>20.346412788327569</v>
      </c>
      <c r="C1515" s="172">
        <v>21.834176822546031</v>
      </c>
      <c r="D1515" s="172">
        <v>24.89337399836003</v>
      </c>
      <c r="E1515" s="172">
        <v>23.584728712924431</v>
      </c>
      <c r="F1515" s="172">
        <v>23.630190143392589</v>
      </c>
      <c r="G1515" s="172">
        <v>21.852336934597769</v>
      </c>
      <c r="H1515" s="172">
        <v>18.872163509543149</v>
      </c>
      <c r="I1515" s="172">
        <v>23.407034307117598</v>
      </c>
      <c r="J1515" s="172">
        <v>15.978813996764019</v>
      </c>
      <c r="K1515" s="172">
        <v>22.270464084640309</v>
      </c>
      <c r="L1515" s="172">
        <v>22.062707868840288</v>
      </c>
      <c r="M1515" s="172">
        <v>14.66271457817002</v>
      </c>
      <c r="N1515" s="172">
        <v>14.17386722804442</v>
      </c>
      <c r="O1515" s="172">
        <v>18.657558601740419</v>
      </c>
      <c r="P1515" s="172">
        <v>17.341667433556061</v>
      </c>
      <c r="Q1515" s="172">
        <v>20.966143279223839</v>
      </c>
      <c r="R1515" s="172">
        <v>24.0459365538299</v>
      </c>
      <c r="S1515" s="172">
        <v>17.349257881994738</v>
      </c>
      <c r="T1515" s="172">
        <v>21.131981710966251</v>
      </c>
      <c r="U1515" s="172">
        <v>17.349257881994738</v>
      </c>
      <c r="V1515" s="172">
        <v>15.791795674688521</v>
      </c>
      <c r="W1515" s="172">
        <v>22.822091428466951</v>
      </c>
    </row>
    <row r="1516" spans="1:23">
      <c r="A1516" s="171">
        <v>43244</v>
      </c>
      <c r="B1516" s="172">
        <v>20.940884434338969</v>
      </c>
      <c r="C1516" s="172">
        <v>21.642089722619421</v>
      </c>
      <c r="D1516" s="172">
        <v>26.817616033588461</v>
      </c>
      <c r="E1516" s="172">
        <v>24.246239265860449</v>
      </c>
      <c r="F1516" s="172">
        <v>23.022178438551091</v>
      </c>
      <c r="G1516" s="172">
        <v>22.43408154508581</v>
      </c>
      <c r="H1516" s="172">
        <v>18.202176563395231</v>
      </c>
      <c r="I1516" s="172">
        <v>24.007460398551341</v>
      </c>
      <c r="J1516" s="172">
        <v>18.311766398845968</v>
      </c>
      <c r="K1516" s="172">
        <v>22.964574797627371</v>
      </c>
      <c r="L1516" s="172">
        <v>22.817882257478299</v>
      </c>
      <c r="M1516" s="172">
        <v>13.36848906451994</v>
      </c>
      <c r="N1516" s="172">
        <v>16.2900384754155</v>
      </c>
      <c r="O1516" s="172">
        <v>20.029463264214229</v>
      </c>
      <c r="P1516" s="172">
        <v>17.166291070768558</v>
      </c>
      <c r="Q1516" s="172">
        <v>20.961919914604351</v>
      </c>
      <c r="R1516" s="172">
        <v>24.562152858179569</v>
      </c>
      <c r="S1516" s="172">
        <v>17.154170879458661</v>
      </c>
      <c r="T1516" s="172">
        <v>21.455377515412408</v>
      </c>
      <c r="U1516" s="172">
        <v>17.154170879458661</v>
      </c>
      <c r="V1516" s="172">
        <v>15.962310167571079</v>
      </c>
      <c r="W1516" s="172">
        <v>23.47226663759773</v>
      </c>
    </row>
    <row r="1517" spans="1:23">
      <c r="A1517" s="171">
        <v>43243</v>
      </c>
      <c r="B1517" s="172">
        <v>19.144002810316369</v>
      </c>
      <c r="C1517" s="172">
        <v>22.580434806223121</v>
      </c>
      <c r="D1517" s="172">
        <v>23.860766436752542</v>
      </c>
      <c r="E1517" s="172">
        <v>22.714451084485042</v>
      </c>
      <c r="F1517" s="172">
        <v>24.25853822211694</v>
      </c>
      <c r="G1517" s="172">
        <v>21.79098832011719</v>
      </c>
      <c r="H1517" s="172">
        <v>18.944255560964091</v>
      </c>
      <c r="I1517" s="172">
        <v>22.919992857078849</v>
      </c>
      <c r="J1517" s="172">
        <v>15.060966825892789</v>
      </c>
      <c r="K1517" s="172">
        <v>22.017033629164349</v>
      </c>
      <c r="L1517" s="172">
        <v>19.832994860033828</v>
      </c>
      <c r="M1517" s="172">
        <v>15.431005369277941</v>
      </c>
      <c r="N1517" s="172">
        <v>13.73432127405516</v>
      </c>
      <c r="O1517" s="172">
        <v>18.56973930463888</v>
      </c>
      <c r="P1517" s="172">
        <v>14.63783582620016</v>
      </c>
      <c r="Q1517" s="172">
        <v>21.098436337278489</v>
      </c>
      <c r="R1517" s="172">
        <v>22.558442414577112</v>
      </c>
      <c r="S1517" s="172">
        <v>17.040775714985809</v>
      </c>
      <c r="T1517" s="172">
        <v>21.29783639932073</v>
      </c>
      <c r="U1517" s="172">
        <v>17.040775714985809</v>
      </c>
      <c r="V1517" s="172">
        <v>15.5500694940024</v>
      </c>
      <c r="W1517" s="172">
        <v>22.577280323562668</v>
      </c>
    </row>
    <row r="1518" spans="1:23">
      <c r="A1518" s="171">
        <v>43242</v>
      </c>
      <c r="B1518" s="172">
        <v>20.376302547682211</v>
      </c>
      <c r="C1518" s="172">
        <v>22.65066678796979</v>
      </c>
      <c r="D1518" s="172">
        <v>26.604561684579568</v>
      </c>
      <c r="E1518" s="172">
        <v>24.167931472862819</v>
      </c>
      <c r="F1518" s="172">
        <v>23.967044696718389</v>
      </c>
      <c r="G1518" s="172">
        <v>22.904077347221889</v>
      </c>
      <c r="H1518" s="172">
        <v>19.646687026839778</v>
      </c>
      <c r="I1518" s="172">
        <v>24.178001562128632</v>
      </c>
      <c r="J1518" s="172">
        <v>18.62022306919431</v>
      </c>
      <c r="K1518" s="172">
        <v>23.743355344118601</v>
      </c>
      <c r="L1518" s="172">
        <v>22.447043488508751</v>
      </c>
      <c r="M1518" s="172">
        <v>14.29884547032565</v>
      </c>
      <c r="N1518" s="172">
        <v>15.955085802868741</v>
      </c>
      <c r="O1518" s="172">
        <v>21.22642363104848</v>
      </c>
      <c r="P1518" s="172">
        <v>18.531320380837709</v>
      </c>
      <c r="Q1518" s="172">
        <v>21.748676240619108</v>
      </c>
      <c r="R1518" s="172">
        <v>23.59756604974126</v>
      </c>
      <c r="S1518" s="172">
        <v>18.539876733925851</v>
      </c>
      <c r="T1518" s="172">
        <v>23.45463551365453</v>
      </c>
      <c r="U1518" s="172">
        <v>18.539876733925851</v>
      </c>
      <c r="V1518" s="172">
        <v>16.07043651000912</v>
      </c>
      <c r="W1518" s="172">
        <v>23.83788929593398</v>
      </c>
    </row>
    <row r="1519" spans="1:23">
      <c r="A1519" s="171">
        <v>43241</v>
      </c>
      <c r="B1519" s="172">
        <v>19.154776000109472</v>
      </c>
      <c r="C1519" s="172">
        <v>22.2648248069004</v>
      </c>
      <c r="D1519" s="172">
        <v>26.76762213067143</v>
      </c>
      <c r="E1519" s="172">
        <v>22.86957736863366</v>
      </c>
      <c r="F1519" s="172">
        <v>24.335003686220261</v>
      </c>
      <c r="G1519" s="172">
        <v>22.808439656800111</v>
      </c>
      <c r="H1519" s="172">
        <v>17.679055013681179</v>
      </c>
      <c r="I1519" s="172">
        <v>23.58652760081031</v>
      </c>
      <c r="J1519" s="172">
        <v>16.45959947538757</v>
      </c>
      <c r="K1519" s="172">
        <v>23.26803418769083</v>
      </c>
      <c r="L1519" s="172">
        <v>20.873877715652341</v>
      </c>
      <c r="M1519" s="172">
        <v>14.53227302843985</v>
      </c>
      <c r="N1519" s="172">
        <v>12.756458939851059</v>
      </c>
      <c r="O1519" s="172">
        <v>19.692696940647039</v>
      </c>
      <c r="P1519" s="172">
        <v>15.528473118457001</v>
      </c>
      <c r="Q1519" s="172">
        <v>21.5438344541253</v>
      </c>
      <c r="R1519" s="172">
        <v>23.468909700678761</v>
      </c>
      <c r="S1519" s="172">
        <v>15.23695432932908</v>
      </c>
      <c r="T1519" s="172">
        <v>23.687735196335261</v>
      </c>
      <c r="U1519" s="172">
        <v>15.23695432932908</v>
      </c>
      <c r="V1519" s="172">
        <v>13.39073242708827</v>
      </c>
      <c r="W1519" s="172">
        <v>23.410955712380211</v>
      </c>
    </row>
    <row r="1520" spans="1:23">
      <c r="A1520" s="171">
        <v>43238</v>
      </c>
      <c r="B1520" s="172">
        <v>23.308451806778901</v>
      </c>
      <c r="C1520" s="172">
        <v>23.282707316984759</v>
      </c>
      <c r="D1520" s="172">
        <v>23.379067210533101</v>
      </c>
      <c r="E1520" s="172">
        <v>24.486232338076011</v>
      </c>
      <c r="F1520" s="172">
        <v>24.754535134267972</v>
      </c>
      <c r="G1520" s="172">
        <v>24.189829978472002</v>
      </c>
      <c r="H1520" s="172">
        <v>19.040695563337628</v>
      </c>
      <c r="I1520" s="172">
        <v>24.053601438528052</v>
      </c>
      <c r="J1520" s="172">
        <v>20.478803639658</v>
      </c>
      <c r="K1520" s="172">
        <v>23.76406382908592</v>
      </c>
      <c r="L1520" s="172">
        <v>22.09888358488778</v>
      </c>
      <c r="M1520" s="172">
        <v>14.913230387285999</v>
      </c>
      <c r="N1520" s="172">
        <v>18.93793033943804</v>
      </c>
      <c r="O1520" s="172">
        <v>21.712606137167931</v>
      </c>
      <c r="P1520" s="172">
        <v>18.731642450438159</v>
      </c>
      <c r="Q1520" s="172">
        <v>23.247702784843359</v>
      </c>
      <c r="R1520" s="172">
        <v>22.177313185310631</v>
      </c>
      <c r="S1520" s="172">
        <v>19.03433020954159</v>
      </c>
      <c r="T1520" s="172">
        <v>21.61962368586369</v>
      </c>
      <c r="U1520" s="172">
        <v>19.03433020954159</v>
      </c>
      <c r="V1520" s="172">
        <v>16.76287937870406</v>
      </c>
      <c r="W1520" s="172">
        <v>24.017269158907791</v>
      </c>
    </row>
    <row r="1521" spans="1:23">
      <c r="A1521" s="171">
        <v>43237</v>
      </c>
      <c r="B1521" s="172">
        <v>23.889193988843871</v>
      </c>
      <c r="C1521" s="172">
        <v>23.742981734999059</v>
      </c>
      <c r="D1521" s="172">
        <v>23.42374555494489</v>
      </c>
      <c r="E1521" s="172">
        <v>24.978365050526751</v>
      </c>
      <c r="F1521" s="172">
        <v>25.045653621729191</v>
      </c>
      <c r="G1521" s="172">
        <v>24.012616073466301</v>
      </c>
      <c r="H1521" s="172">
        <v>21.650872215209851</v>
      </c>
      <c r="I1521" s="172">
        <v>24.196877795278521</v>
      </c>
      <c r="J1521" s="172">
        <v>18.974570045365329</v>
      </c>
      <c r="K1521" s="172">
        <v>23.274007641048769</v>
      </c>
      <c r="L1521" s="172">
        <v>22.606651502655421</v>
      </c>
      <c r="M1521" s="172">
        <v>17.275061407582719</v>
      </c>
      <c r="N1521" s="172">
        <v>19.970309823891899</v>
      </c>
      <c r="O1521" s="172">
        <v>21.82128728309511</v>
      </c>
      <c r="P1521" s="172">
        <v>19.63344496885296</v>
      </c>
      <c r="Q1521" s="172">
        <v>23.792614702834101</v>
      </c>
      <c r="R1521" s="172">
        <v>23.663520630449401</v>
      </c>
      <c r="S1521" s="172">
        <v>21.59925663312934</v>
      </c>
      <c r="T1521" s="172">
        <v>20.892095092681011</v>
      </c>
      <c r="U1521" s="172">
        <v>21.59925663312934</v>
      </c>
      <c r="V1521" s="172">
        <v>18.91080735345319</v>
      </c>
      <c r="W1521" s="172">
        <v>24.021421264161081</v>
      </c>
    </row>
    <row r="1522" spans="1:23">
      <c r="A1522" s="171">
        <v>43236</v>
      </c>
      <c r="B1522" s="172">
        <v>22.916730290530399</v>
      </c>
      <c r="C1522" s="172">
        <v>23.655019327906221</v>
      </c>
      <c r="D1522" s="172">
        <v>24.68224791996678</v>
      </c>
      <c r="E1522" s="172">
        <v>23.851964274500361</v>
      </c>
      <c r="F1522" s="172">
        <v>25.009486683952431</v>
      </c>
      <c r="G1522" s="172">
        <v>25.03812787948327</v>
      </c>
      <c r="H1522" s="172">
        <v>18.26908486244994</v>
      </c>
      <c r="I1522" s="172">
        <v>25.209293550955479</v>
      </c>
      <c r="J1522" s="172">
        <v>15.80239418028877</v>
      </c>
      <c r="K1522" s="172">
        <v>24.692642766953249</v>
      </c>
      <c r="L1522" s="172">
        <v>19.93005015150721</v>
      </c>
      <c r="M1522" s="172">
        <v>20.662349761560449</v>
      </c>
      <c r="N1522" s="172">
        <v>17.724307634278791</v>
      </c>
      <c r="O1522" s="172">
        <v>23.322239266278419</v>
      </c>
      <c r="P1522" s="172">
        <v>16.910948091360531</v>
      </c>
      <c r="Q1522" s="172">
        <v>23.017922576972751</v>
      </c>
      <c r="R1522" s="172">
        <v>22.347505149913118</v>
      </c>
      <c r="S1522" s="172">
        <v>18.77914758492556</v>
      </c>
      <c r="T1522" s="172">
        <v>22.18299623906282</v>
      </c>
      <c r="U1522" s="172">
        <v>18.77914758492556</v>
      </c>
      <c r="V1522" s="172">
        <v>19.634424568630479</v>
      </c>
      <c r="W1522" s="172">
        <v>24.55621204190918</v>
      </c>
    </row>
    <row r="1523" spans="1:23">
      <c r="A1523" s="171">
        <v>43235</v>
      </c>
      <c r="B1523" s="172">
        <v>22.556225107201449</v>
      </c>
      <c r="C1523" s="172">
        <v>23.925076843118649</v>
      </c>
      <c r="D1523" s="172">
        <v>24.501407021943319</v>
      </c>
      <c r="E1523" s="172">
        <v>23.683529470634362</v>
      </c>
      <c r="F1523" s="172">
        <v>24.99295073276215</v>
      </c>
      <c r="G1523" s="172">
        <v>24.978941092297429</v>
      </c>
      <c r="H1523" s="172">
        <v>18.011300223944659</v>
      </c>
      <c r="I1523" s="172">
        <v>25.042202042575902</v>
      </c>
      <c r="J1523" s="172">
        <v>15.84343679140814</v>
      </c>
      <c r="K1523" s="172">
        <v>24.66063361919867</v>
      </c>
      <c r="L1523" s="172">
        <v>19.913147677751979</v>
      </c>
      <c r="M1523" s="172">
        <v>20.465697096583028</v>
      </c>
      <c r="N1523" s="172">
        <v>17.50603114358211</v>
      </c>
      <c r="O1523" s="172">
        <v>23.136315044574459</v>
      </c>
      <c r="P1523" s="172">
        <v>16.67641608135844</v>
      </c>
      <c r="Q1523" s="172">
        <v>22.958166822860559</v>
      </c>
      <c r="R1523" s="172">
        <v>22.38814900852914</v>
      </c>
      <c r="S1523" s="172">
        <v>18.542444977660001</v>
      </c>
      <c r="T1523" s="172">
        <v>22.097814504206269</v>
      </c>
      <c r="U1523" s="172">
        <v>18.542444977660001</v>
      </c>
      <c r="V1523" s="172">
        <v>19.41498054400175</v>
      </c>
      <c r="W1523" s="172">
        <v>24.44744454999697</v>
      </c>
    </row>
    <row r="1524" spans="1:23">
      <c r="A1524" s="171">
        <v>43234</v>
      </c>
      <c r="B1524" s="172">
        <v>22.56713654227557</v>
      </c>
      <c r="C1524" s="172">
        <v>24.46351874116354</v>
      </c>
      <c r="D1524" s="172">
        <v>24.088580101588182</v>
      </c>
      <c r="E1524" s="172">
        <v>23.550320615388639</v>
      </c>
      <c r="F1524" s="172">
        <v>25.67386336970031</v>
      </c>
      <c r="G1524" s="172">
        <v>25.381672833024339</v>
      </c>
      <c r="H1524" s="172">
        <v>16.30167499518042</v>
      </c>
      <c r="I1524" s="172">
        <v>25.294360642486879</v>
      </c>
      <c r="J1524" s="172">
        <v>16.43776507991522</v>
      </c>
      <c r="K1524" s="172">
        <v>25.009148505619549</v>
      </c>
      <c r="L1524" s="172">
        <v>18.453639127045669</v>
      </c>
      <c r="M1524" s="172">
        <v>18.851072450720299</v>
      </c>
      <c r="N1524" s="172">
        <v>16.103161497883821</v>
      </c>
      <c r="O1524" s="172">
        <v>22.69357705625394</v>
      </c>
      <c r="P1524" s="172">
        <v>14.911101876641981</v>
      </c>
      <c r="Q1524" s="172">
        <v>22.876796794912011</v>
      </c>
      <c r="R1524" s="172">
        <v>21.758380260331261</v>
      </c>
      <c r="S1524" s="172">
        <v>16.782049775385008</v>
      </c>
      <c r="T1524" s="172">
        <v>22.394388995573131</v>
      </c>
      <c r="U1524" s="172">
        <v>16.782049775385008</v>
      </c>
      <c r="V1524" s="172">
        <v>18.17834968276949</v>
      </c>
      <c r="W1524" s="172">
        <v>24.673917404914381</v>
      </c>
    </row>
    <row r="1525" spans="1:23">
      <c r="A1525" s="171">
        <v>43231</v>
      </c>
      <c r="B1525" s="172">
        <v>24.115317979898141</v>
      </c>
      <c r="C1525" s="172">
        <v>24.64580577399715</v>
      </c>
      <c r="D1525" s="172">
        <v>24.092701454912831</v>
      </c>
      <c r="E1525" s="172">
        <v>25.31500121805411</v>
      </c>
      <c r="F1525" s="172">
        <v>25.687526720099701</v>
      </c>
      <c r="G1525" s="172">
        <v>24.965129213353741</v>
      </c>
      <c r="H1525" s="172">
        <v>20.35301507629136</v>
      </c>
      <c r="I1525" s="172">
        <v>25.18340362055471</v>
      </c>
      <c r="J1525" s="172">
        <v>19.061604387873711</v>
      </c>
      <c r="K1525" s="172">
        <v>24.984415503227151</v>
      </c>
      <c r="L1525" s="172">
        <v>21.410498989949389</v>
      </c>
      <c r="M1525" s="172">
        <v>15.79309111855506</v>
      </c>
      <c r="N1525" s="172">
        <v>18.761117689904719</v>
      </c>
      <c r="O1525" s="172">
        <v>22.669725030618849</v>
      </c>
      <c r="P1525" s="172">
        <v>18.303578298897669</v>
      </c>
      <c r="Q1525" s="172">
        <v>23.70382194590648</v>
      </c>
      <c r="R1525" s="172">
        <v>23.45409715072558</v>
      </c>
      <c r="S1525" s="172">
        <v>20.271200927735439</v>
      </c>
      <c r="T1525" s="172">
        <v>22.29191928766874</v>
      </c>
      <c r="U1525" s="172">
        <v>20.271200927735439</v>
      </c>
      <c r="V1525" s="172">
        <v>18.027531856633971</v>
      </c>
      <c r="W1525" s="172">
        <v>24.844902046853331</v>
      </c>
    </row>
    <row r="1526" spans="1:23">
      <c r="A1526" s="171">
        <v>43230</v>
      </c>
      <c r="B1526" s="172">
        <v>23.217856148291119</v>
      </c>
      <c r="C1526" s="172">
        <v>24.257098570427349</v>
      </c>
      <c r="D1526" s="172">
        <v>23.181087715145349</v>
      </c>
      <c r="E1526" s="172">
        <v>24.41739282854234</v>
      </c>
      <c r="F1526" s="172">
        <v>25.268866098169081</v>
      </c>
      <c r="G1526" s="172">
        <v>24.436728612921019</v>
      </c>
      <c r="H1526" s="172">
        <v>17.935122629285431</v>
      </c>
      <c r="I1526" s="172">
        <v>24.737109519073851</v>
      </c>
      <c r="J1526" s="172">
        <v>15.5988788439729</v>
      </c>
      <c r="K1526" s="172">
        <v>23.770953074590938</v>
      </c>
      <c r="L1526" s="172">
        <v>19.59405695293049</v>
      </c>
      <c r="M1526" s="172">
        <v>16.901244846812741</v>
      </c>
      <c r="N1526" s="172">
        <v>17.249189885030621</v>
      </c>
      <c r="O1526" s="172">
        <v>21.89246575398937</v>
      </c>
      <c r="P1526" s="172">
        <v>16.61341081570875</v>
      </c>
      <c r="Q1526" s="172">
        <v>22.809515484047949</v>
      </c>
      <c r="R1526" s="172">
        <v>22.711918538122049</v>
      </c>
      <c r="S1526" s="172">
        <v>18.473814576195959</v>
      </c>
      <c r="T1526" s="172">
        <v>21.829296458190601</v>
      </c>
      <c r="U1526" s="172">
        <v>18.473814576195959</v>
      </c>
      <c r="V1526" s="172">
        <v>17.202244213305551</v>
      </c>
      <c r="W1526" s="172">
        <v>24.194387750165269</v>
      </c>
    </row>
    <row r="1527" spans="1:23">
      <c r="A1527" s="171">
        <v>43229</v>
      </c>
      <c r="B1527" s="172">
        <v>22.237759146893421</v>
      </c>
      <c r="C1527" s="172">
        <v>24.160058589506662</v>
      </c>
      <c r="D1527" s="172">
        <v>22.842622986091801</v>
      </c>
      <c r="E1527" s="172">
        <v>23.377600464409799</v>
      </c>
      <c r="F1527" s="172">
        <v>25.151931907399849</v>
      </c>
      <c r="G1527" s="172">
        <v>24.431090228754151</v>
      </c>
      <c r="H1527" s="172">
        <v>18.362781442195981</v>
      </c>
      <c r="I1527" s="172">
        <v>24.043457755676101</v>
      </c>
      <c r="J1527" s="172">
        <v>18.726093020049269</v>
      </c>
      <c r="K1527" s="172">
        <v>24.574579623786288</v>
      </c>
      <c r="L1527" s="172">
        <v>18.803056475120499</v>
      </c>
      <c r="M1527" s="172">
        <v>14.86412631961529</v>
      </c>
      <c r="N1527" s="172">
        <v>16.280083714376961</v>
      </c>
      <c r="O1527" s="172">
        <v>21.548593665032922</v>
      </c>
      <c r="P1527" s="172">
        <v>16.297136579655689</v>
      </c>
      <c r="Q1527" s="172">
        <v>22.157899234543262</v>
      </c>
      <c r="R1527" s="172">
        <v>21.81392822792909</v>
      </c>
      <c r="S1527" s="172">
        <v>18.26399659484942</v>
      </c>
      <c r="T1527" s="172">
        <v>21.57555568973665</v>
      </c>
      <c r="U1527" s="172">
        <v>18.26399659484942</v>
      </c>
      <c r="V1527" s="172">
        <v>17.036053177667629</v>
      </c>
      <c r="W1527" s="172">
        <v>23.945329221513909</v>
      </c>
    </row>
    <row r="1528" spans="1:23">
      <c r="A1528" s="171">
        <v>43228</v>
      </c>
      <c r="B1528" s="172">
        <v>24.086244656133349</v>
      </c>
      <c r="C1528" s="172">
        <v>24.144549636492641</v>
      </c>
      <c r="D1528" s="172">
        <v>23.896021304594559</v>
      </c>
      <c r="E1528" s="172">
        <v>25.423090238039411</v>
      </c>
      <c r="F1528" s="172">
        <v>25.181292085094139</v>
      </c>
      <c r="G1528" s="172">
        <v>24.498283052983648</v>
      </c>
      <c r="H1528" s="172">
        <v>21.77474361616801</v>
      </c>
      <c r="I1528" s="172">
        <v>24.741022844400661</v>
      </c>
      <c r="J1528" s="172">
        <v>18.79013278243881</v>
      </c>
      <c r="K1528" s="172">
        <v>24.709933725386168</v>
      </c>
      <c r="L1528" s="172">
        <v>21.77923682486497</v>
      </c>
      <c r="M1528" s="172">
        <v>18.278992641249189</v>
      </c>
      <c r="N1528" s="172">
        <v>19.51589986239453</v>
      </c>
      <c r="O1528" s="172">
        <v>22.73557371044614</v>
      </c>
      <c r="P1528" s="172">
        <v>19.710325190871199</v>
      </c>
      <c r="Q1528" s="172">
        <v>23.458100902015079</v>
      </c>
      <c r="R1528" s="172">
        <v>24.071424676458982</v>
      </c>
      <c r="S1528" s="172">
        <v>21.681013867781878</v>
      </c>
      <c r="T1528" s="172">
        <v>21.716673610053491</v>
      </c>
      <c r="U1528" s="172">
        <v>21.681013867781878</v>
      </c>
      <c r="V1528" s="172">
        <v>19.730143560862128</v>
      </c>
      <c r="W1528" s="172">
        <v>24.511097667755951</v>
      </c>
    </row>
    <row r="1529" spans="1:23">
      <c r="A1529" s="171">
        <v>43227</v>
      </c>
      <c r="B1529" s="172">
        <v>23.01530296724329</v>
      </c>
      <c r="C1529" s="172">
        <v>24.17508771674208</v>
      </c>
      <c r="D1529" s="172">
        <v>21.66414691691676</v>
      </c>
      <c r="E1529" s="172">
        <v>24.416414845328429</v>
      </c>
      <c r="F1529" s="172">
        <v>25.024508758580101</v>
      </c>
      <c r="G1529" s="172">
        <v>23.599050511770411</v>
      </c>
      <c r="H1529" s="172">
        <v>17.95376498605123</v>
      </c>
      <c r="I1529" s="172">
        <v>23.817175871215429</v>
      </c>
      <c r="J1529" s="172">
        <v>15.653093595021209</v>
      </c>
      <c r="K1529" s="172">
        <v>22.02968165107642</v>
      </c>
      <c r="L1529" s="172">
        <v>19.212033590612389</v>
      </c>
      <c r="M1529" s="172">
        <v>18.281101883089899</v>
      </c>
      <c r="N1529" s="172">
        <v>16.962825926478509</v>
      </c>
      <c r="O1529" s="172">
        <v>19.789851329807771</v>
      </c>
      <c r="P1529" s="172">
        <v>16.595078052624029</v>
      </c>
      <c r="Q1529" s="172">
        <v>23.164557888214301</v>
      </c>
      <c r="R1529" s="172">
        <v>22.698385443345849</v>
      </c>
      <c r="S1529" s="172">
        <v>18.462654077988439</v>
      </c>
      <c r="T1529" s="172">
        <v>19.708679144899271</v>
      </c>
      <c r="U1529" s="172">
        <v>18.462654077988439</v>
      </c>
      <c r="V1529" s="172">
        <v>18.000045787421008</v>
      </c>
      <c r="W1529" s="172">
        <v>23.49140107306302</v>
      </c>
    </row>
    <row r="1530" spans="1:23">
      <c r="A1530" s="171">
        <v>43224</v>
      </c>
      <c r="B1530" s="172">
        <v>23.363403195317311</v>
      </c>
      <c r="C1530" s="172">
        <v>24.313699408257801</v>
      </c>
      <c r="D1530" s="172">
        <v>21.572276782716159</v>
      </c>
      <c r="E1530" s="172">
        <v>24.653226049245681</v>
      </c>
      <c r="F1530" s="172">
        <v>25.281234880927201</v>
      </c>
      <c r="G1530" s="172">
        <v>23.640447146545132</v>
      </c>
      <c r="H1530" s="172">
        <v>17.905863463587639</v>
      </c>
      <c r="I1530" s="172">
        <v>23.961285119412981</v>
      </c>
      <c r="J1530" s="172">
        <v>15.876910420372919</v>
      </c>
      <c r="K1530" s="172">
        <v>21.97022692922674</v>
      </c>
      <c r="L1530" s="172">
        <v>19.106008294995259</v>
      </c>
      <c r="M1530" s="172">
        <v>18.629158009905431</v>
      </c>
      <c r="N1530" s="172">
        <v>17.071337027465589</v>
      </c>
      <c r="O1530" s="172">
        <v>19.75968728052203</v>
      </c>
      <c r="P1530" s="172">
        <v>16.556739522119869</v>
      </c>
      <c r="Q1530" s="172">
        <v>23.485472189893901</v>
      </c>
      <c r="R1530" s="172">
        <v>22.98564144683542</v>
      </c>
      <c r="S1530" s="172">
        <v>18.424420660891119</v>
      </c>
      <c r="T1530" s="172">
        <v>19.724147002823919</v>
      </c>
      <c r="U1530" s="172">
        <v>18.424420660891119</v>
      </c>
      <c r="V1530" s="172">
        <v>18.019213823524598</v>
      </c>
      <c r="W1530" s="172">
        <v>23.555915852558311</v>
      </c>
    </row>
    <row r="1531" spans="1:23">
      <c r="A1531" s="171">
        <v>43223</v>
      </c>
      <c r="B1531" s="172">
        <v>25.25170679744101</v>
      </c>
      <c r="C1531" s="172">
        <v>23.713223856191711</v>
      </c>
      <c r="D1531" s="172">
        <v>23.967057917444588</v>
      </c>
      <c r="E1531" s="172">
        <v>26.4826847840902</v>
      </c>
      <c r="F1531" s="172">
        <v>24.68204710825427</v>
      </c>
      <c r="G1531" s="172">
        <v>23.558124006577199</v>
      </c>
      <c r="H1531" s="172">
        <v>20.08863071790865</v>
      </c>
      <c r="I1531" s="172">
        <v>24.993533183533518</v>
      </c>
      <c r="J1531" s="172">
        <v>15.193026790843779</v>
      </c>
      <c r="K1531" s="172">
        <v>24.682137580895851</v>
      </c>
      <c r="L1531" s="172">
        <v>18.92554599064691</v>
      </c>
      <c r="M1531" s="172">
        <v>17.960339977474959</v>
      </c>
      <c r="N1531" s="172">
        <v>19.511985534552789</v>
      </c>
      <c r="O1531" s="172">
        <v>22.836449997668911</v>
      </c>
      <c r="P1531" s="172">
        <v>18.80740968545053</v>
      </c>
      <c r="Q1531" s="172">
        <v>25.05807915055561</v>
      </c>
      <c r="R1531" s="172">
        <v>24.920241954940611</v>
      </c>
      <c r="S1531" s="172">
        <v>20.66952152557408</v>
      </c>
      <c r="T1531" s="172">
        <v>20.059579648430411</v>
      </c>
      <c r="U1531" s="172">
        <v>20.66952152557408</v>
      </c>
      <c r="V1531" s="172">
        <v>20.029471689578759</v>
      </c>
      <c r="W1531" s="172">
        <v>24.279199212036669</v>
      </c>
    </row>
    <row r="1532" spans="1:23">
      <c r="A1532" s="171">
        <v>43222</v>
      </c>
      <c r="B1532" s="172">
        <v>20.94789297314977</v>
      </c>
      <c r="C1532" s="172">
        <v>24.071630221174441</v>
      </c>
      <c r="D1532" s="172">
        <v>19.591975630249632</v>
      </c>
      <c r="E1532" s="172">
        <v>21.813096609238539</v>
      </c>
      <c r="F1532" s="172">
        <v>25.433656878338251</v>
      </c>
      <c r="G1532" s="172">
        <v>22.787451180875689</v>
      </c>
      <c r="H1532" s="172">
        <v>14.20553991260606</v>
      </c>
      <c r="I1532" s="172">
        <v>22.537958320030199</v>
      </c>
      <c r="J1532" s="172">
        <v>15.19151697359386</v>
      </c>
      <c r="K1532" s="172">
        <v>21.61856056390873</v>
      </c>
      <c r="L1532" s="172">
        <v>15.305317678594919</v>
      </c>
      <c r="M1532" s="172">
        <v>15.3670093246189</v>
      </c>
      <c r="N1532" s="172">
        <v>13.41274010793498</v>
      </c>
      <c r="O1532" s="172">
        <v>17.65778329930626</v>
      </c>
      <c r="P1532" s="172">
        <v>12.902663053853431</v>
      </c>
      <c r="Q1532" s="172">
        <v>20.965041498478609</v>
      </c>
      <c r="R1532" s="172">
        <v>20.565790128853841</v>
      </c>
      <c r="S1532" s="172">
        <v>14.769498636748819</v>
      </c>
      <c r="T1532" s="172">
        <v>19.30216342215278</v>
      </c>
      <c r="U1532" s="172">
        <v>14.769498636748819</v>
      </c>
      <c r="V1532" s="172">
        <v>13.609312290778091</v>
      </c>
      <c r="W1532" s="172">
        <v>22.282809725182521</v>
      </c>
    </row>
    <row r="1533" spans="1:23">
      <c r="A1533" s="171">
        <v>43217</v>
      </c>
      <c r="B1533" s="172">
        <v>21.28960073950568</v>
      </c>
      <c r="C1533" s="172">
        <v>24.042435731959159</v>
      </c>
      <c r="D1533" s="172">
        <v>20.60345740580059</v>
      </c>
      <c r="E1533" s="172">
        <v>22.367651923945129</v>
      </c>
      <c r="F1533" s="172">
        <v>25.108711885029891</v>
      </c>
      <c r="G1533" s="172">
        <v>23.237573226861571</v>
      </c>
      <c r="H1533" s="172">
        <v>14.552827013547789</v>
      </c>
      <c r="I1533" s="172">
        <v>23.01693537617178</v>
      </c>
      <c r="J1533" s="172">
        <v>15.8410403179137</v>
      </c>
      <c r="K1533" s="172">
        <v>22.940820934150491</v>
      </c>
      <c r="L1533" s="172">
        <v>15.54817840732424</v>
      </c>
      <c r="M1533" s="172">
        <v>15.65508175515181</v>
      </c>
      <c r="N1533" s="172">
        <v>14.1754984177532</v>
      </c>
      <c r="O1533" s="172">
        <v>18.765141785212911</v>
      </c>
      <c r="P1533" s="172">
        <v>13.212311362260669</v>
      </c>
      <c r="Q1533" s="172">
        <v>21.429249268940701</v>
      </c>
      <c r="R1533" s="172">
        <v>20.846087899067811</v>
      </c>
      <c r="S1533" s="172">
        <v>15.083100465322589</v>
      </c>
      <c r="T1533" s="172">
        <v>20.106182368194609</v>
      </c>
      <c r="U1533" s="172">
        <v>15.083100465322589</v>
      </c>
      <c r="V1533" s="172">
        <v>13.933880331652871</v>
      </c>
      <c r="W1533" s="172">
        <v>22.764682775402481</v>
      </c>
    </row>
    <row r="1534" spans="1:23">
      <c r="A1534" s="171">
        <v>43216</v>
      </c>
      <c r="B1534" s="172">
        <v>21.088041311521401</v>
      </c>
      <c r="C1534" s="172">
        <v>23.634863989941518</v>
      </c>
      <c r="D1534" s="172">
        <v>19.52852662036463</v>
      </c>
      <c r="E1534" s="172">
        <v>21.89951953425112</v>
      </c>
      <c r="F1534" s="172">
        <v>24.896582020568591</v>
      </c>
      <c r="G1534" s="172">
        <v>22.3693227332307</v>
      </c>
      <c r="H1534" s="172">
        <v>14.57366216720253</v>
      </c>
      <c r="I1534" s="172">
        <v>22.306084865131091</v>
      </c>
      <c r="J1534" s="172">
        <v>15.64842115931242</v>
      </c>
      <c r="K1534" s="172">
        <v>21.58497305668805</v>
      </c>
      <c r="L1534" s="172">
        <v>15.513957055101629</v>
      </c>
      <c r="M1534" s="172">
        <v>15.44037522180713</v>
      </c>
      <c r="N1534" s="172">
        <v>13.95976155637147</v>
      </c>
      <c r="O1534" s="172">
        <v>17.690464244843291</v>
      </c>
      <c r="P1534" s="172">
        <v>13.255546162576771</v>
      </c>
      <c r="Q1534" s="172">
        <v>20.931579019937981</v>
      </c>
      <c r="R1534" s="172">
        <v>20.345932477136909</v>
      </c>
      <c r="S1534" s="172">
        <v>15.17916605509534</v>
      </c>
      <c r="T1534" s="172">
        <v>18.872819404487679</v>
      </c>
      <c r="U1534" s="172">
        <v>15.17916605509534</v>
      </c>
      <c r="V1534" s="172">
        <v>14.053695132212219</v>
      </c>
      <c r="W1534" s="172">
        <v>22.06315470580185</v>
      </c>
    </row>
    <row r="1535" spans="1:23">
      <c r="A1535" s="171">
        <v>43215</v>
      </c>
      <c r="B1535" s="172">
        <v>22.171906060723899</v>
      </c>
      <c r="C1535" s="172">
        <v>23.493445539819831</v>
      </c>
      <c r="D1535" s="172">
        <v>21.347013530860622</v>
      </c>
      <c r="E1535" s="172">
        <v>23.441747555197761</v>
      </c>
      <c r="F1535" s="172">
        <v>24.535462475977251</v>
      </c>
      <c r="G1535" s="172">
        <v>23.055384999261239</v>
      </c>
      <c r="H1535" s="172">
        <v>17.849286906212608</v>
      </c>
      <c r="I1535" s="172">
        <v>22.954353195930089</v>
      </c>
      <c r="J1535" s="172">
        <v>18.287361992235009</v>
      </c>
      <c r="K1535" s="172">
        <v>23.561998795931711</v>
      </c>
      <c r="L1535" s="172">
        <v>17.98440704092646</v>
      </c>
      <c r="M1535" s="172">
        <v>14.80455277281054</v>
      </c>
      <c r="N1535" s="172">
        <v>15.735201373723971</v>
      </c>
      <c r="O1535" s="172">
        <v>19.74087819399352</v>
      </c>
      <c r="P1535" s="172">
        <v>15.91515850922039</v>
      </c>
      <c r="Q1535" s="172">
        <v>21.566044397607559</v>
      </c>
      <c r="R1535" s="172">
        <v>21.845700573636531</v>
      </c>
      <c r="S1535" s="172">
        <v>17.931092116054931</v>
      </c>
      <c r="T1535" s="172">
        <v>20.24671025142473</v>
      </c>
      <c r="U1535" s="172">
        <v>17.931092116054931</v>
      </c>
      <c r="V1535" s="172">
        <v>15.345732056848581</v>
      </c>
      <c r="W1535" s="172">
        <v>22.95053759949894</v>
      </c>
    </row>
    <row r="1536" spans="1:23">
      <c r="A1536" s="171">
        <v>43214</v>
      </c>
      <c r="B1536" s="172">
        <v>23.672680986084821</v>
      </c>
      <c r="C1536" s="172">
        <v>23.126587729113261</v>
      </c>
      <c r="D1536" s="172">
        <v>22.021880688408469</v>
      </c>
      <c r="E1536" s="172">
        <v>25.16670816823645</v>
      </c>
      <c r="F1536" s="172">
        <v>24.069771626317099</v>
      </c>
      <c r="G1536" s="172">
        <v>22.732054797823011</v>
      </c>
      <c r="H1536" s="172">
        <v>20.83282920713463</v>
      </c>
      <c r="I1536" s="172">
        <v>23.211237031363879</v>
      </c>
      <c r="J1536" s="172">
        <v>18.437251972170198</v>
      </c>
      <c r="K1536" s="172">
        <v>23.03035586312857</v>
      </c>
      <c r="L1536" s="172">
        <v>21.376346314749789</v>
      </c>
      <c r="M1536" s="172">
        <v>17.886623542896459</v>
      </c>
      <c r="N1536" s="172">
        <v>19.08824347750468</v>
      </c>
      <c r="O1536" s="172">
        <v>20.485399169892741</v>
      </c>
      <c r="P1536" s="172">
        <v>18.969624713227422</v>
      </c>
      <c r="Q1536" s="172">
        <v>22.516112963768592</v>
      </c>
      <c r="R1536" s="172">
        <v>23.466025027429851</v>
      </c>
      <c r="S1536" s="172">
        <v>20.98246909489669</v>
      </c>
      <c r="T1536" s="172">
        <v>19.90113613001191</v>
      </c>
      <c r="U1536" s="172">
        <v>20.98246909489669</v>
      </c>
      <c r="V1536" s="172">
        <v>17.685428936777949</v>
      </c>
      <c r="W1536" s="172">
        <v>23.130215489587851</v>
      </c>
    </row>
    <row r="1537" spans="1:23">
      <c r="A1537" s="171">
        <v>43213</v>
      </c>
      <c r="B1537" s="172">
        <v>23.95887762153755</v>
      </c>
      <c r="C1537" s="172">
        <v>22.715717803901821</v>
      </c>
      <c r="D1537" s="172">
        <v>22.980622686508859</v>
      </c>
      <c r="E1537" s="172">
        <v>25.182484925521621</v>
      </c>
      <c r="F1537" s="172">
        <v>23.852829603740759</v>
      </c>
      <c r="G1537" s="172">
        <v>23.088465464006401</v>
      </c>
      <c r="H1537" s="172">
        <v>21.32847246371281</v>
      </c>
      <c r="I1537" s="172">
        <v>23.58401396304885</v>
      </c>
      <c r="J1537" s="172">
        <v>19.229187257871612</v>
      </c>
      <c r="K1537" s="172">
        <v>23.765280142490539</v>
      </c>
      <c r="L1537" s="172">
        <v>21.880808592018209</v>
      </c>
      <c r="M1537" s="172">
        <v>18.739057694504211</v>
      </c>
      <c r="N1537" s="172">
        <v>20.17715584595167</v>
      </c>
      <c r="O1537" s="172">
        <v>21.517210636825439</v>
      </c>
      <c r="P1537" s="172">
        <v>19.43551441177766</v>
      </c>
      <c r="Q1537" s="172">
        <v>22.70230422582798</v>
      </c>
      <c r="R1537" s="172">
        <v>23.184507259279808</v>
      </c>
      <c r="S1537" s="172">
        <v>21.450971899227671</v>
      </c>
      <c r="T1537" s="172">
        <v>20.47152295194341</v>
      </c>
      <c r="U1537" s="172">
        <v>21.450971899227671</v>
      </c>
      <c r="V1537" s="172">
        <v>18.168478092313212</v>
      </c>
      <c r="W1537" s="172">
        <v>23.40730123413832</v>
      </c>
    </row>
    <row r="1538" spans="1:23">
      <c r="A1538" s="171">
        <v>43210</v>
      </c>
      <c r="B1538" s="172">
        <v>22.729669685953851</v>
      </c>
      <c r="C1538" s="172">
        <v>23.698926680016559</v>
      </c>
      <c r="D1538" s="172">
        <v>21.94663535035188</v>
      </c>
      <c r="E1538" s="172">
        <v>23.774177510257719</v>
      </c>
      <c r="F1538" s="172">
        <v>24.634969462573419</v>
      </c>
      <c r="G1538" s="172">
        <v>23.273171967935209</v>
      </c>
      <c r="H1538" s="172">
        <v>18.567518987257479</v>
      </c>
      <c r="I1538" s="172">
        <v>23.385858940200229</v>
      </c>
      <c r="J1538" s="172">
        <v>19.526460089326012</v>
      </c>
      <c r="K1538" s="172">
        <v>23.896779174048479</v>
      </c>
      <c r="L1538" s="172">
        <v>18.383469362408231</v>
      </c>
      <c r="M1538" s="172">
        <v>15.603535155817109</v>
      </c>
      <c r="N1538" s="172">
        <v>16.792533111768311</v>
      </c>
      <c r="O1538" s="172">
        <v>20.440554940842329</v>
      </c>
      <c r="P1538" s="172">
        <v>16.621014596827901</v>
      </c>
      <c r="Q1538" s="172">
        <v>21.748375019030441</v>
      </c>
      <c r="R1538" s="172">
        <v>22.04029918350351</v>
      </c>
      <c r="S1538" s="172">
        <v>18.64034531501343</v>
      </c>
      <c r="T1538" s="172">
        <v>20.367044339272091</v>
      </c>
      <c r="U1538" s="172">
        <v>18.64034531501343</v>
      </c>
      <c r="V1538" s="172">
        <v>16.26900209675485</v>
      </c>
      <c r="W1538" s="172">
        <v>23.343073673805751</v>
      </c>
    </row>
    <row r="1539" spans="1:23">
      <c r="A1539" s="171">
        <v>43209</v>
      </c>
      <c r="B1539" s="172">
        <v>21.20141435364102</v>
      </c>
      <c r="C1539" s="172">
        <v>23.160515233485139</v>
      </c>
      <c r="D1539" s="172">
        <v>21.228292757669092</v>
      </c>
      <c r="E1539" s="172">
        <v>22.147357363946259</v>
      </c>
      <c r="F1539" s="172">
        <v>24.110980234944702</v>
      </c>
      <c r="G1539" s="172">
        <v>23.139465912316279</v>
      </c>
      <c r="H1539" s="172">
        <v>14.855496037952619</v>
      </c>
      <c r="I1539" s="172">
        <v>22.880816512375279</v>
      </c>
      <c r="J1539" s="172">
        <v>16.89001063589695</v>
      </c>
      <c r="K1539" s="172">
        <v>22.972822960097371</v>
      </c>
      <c r="L1539" s="172">
        <v>15.53611077414892</v>
      </c>
      <c r="M1539" s="172">
        <v>15.74106421026582</v>
      </c>
      <c r="N1539" s="172">
        <v>14.14627833951892</v>
      </c>
      <c r="O1539" s="172">
        <v>19.614298884463619</v>
      </c>
      <c r="P1539" s="172">
        <v>13.57273237977741</v>
      </c>
      <c r="Q1539" s="172">
        <v>20.668266308561339</v>
      </c>
      <c r="R1539" s="172">
        <v>20.473671257936651</v>
      </c>
      <c r="S1539" s="172">
        <v>15.49163307714503</v>
      </c>
      <c r="T1539" s="172">
        <v>20.740633597120361</v>
      </c>
      <c r="U1539" s="172">
        <v>15.49163307714503</v>
      </c>
      <c r="V1539" s="172">
        <v>14.35183349254692</v>
      </c>
      <c r="W1539" s="172">
        <v>22.816937440152511</v>
      </c>
    </row>
    <row r="1540" spans="1:23">
      <c r="A1540" s="171">
        <v>43208</v>
      </c>
      <c r="B1540" s="172">
        <v>22.369841730812841</v>
      </c>
      <c r="C1540" s="172">
        <v>23.005776827944821</v>
      </c>
      <c r="D1540" s="172">
        <v>22.968812889345969</v>
      </c>
      <c r="E1540" s="172">
        <v>23.27402456858745</v>
      </c>
      <c r="F1540" s="172">
        <v>24.371252004875171</v>
      </c>
      <c r="G1540" s="172">
        <v>24.0134690455669</v>
      </c>
      <c r="H1540" s="172">
        <v>18.406227648150171</v>
      </c>
      <c r="I1540" s="172">
        <v>23.55793345541618</v>
      </c>
      <c r="J1540" s="172">
        <v>19.39336348751613</v>
      </c>
      <c r="K1540" s="172">
        <v>24.550617311996771</v>
      </c>
      <c r="L1540" s="172">
        <v>18.641820066595489</v>
      </c>
      <c r="M1540" s="172">
        <v>15.622997455236931</v>
      </c>
      <c r="N1540" s="172">
        <v>16.49245333684809</v>
      </c>
      <c r="O1540" s="172">
        <v>21.475967139935019</v>
      </c>
      <c r="P1540" s="172">
        <v>16.399664861703659</v>
      </c>
      <c r="Q1540" s="172">
        <v>21.435086052378079</v>
      </c>
      <c r="R1540" s="172">
        <v>21.6670713562158</v>
      </c>
      <c r="S1540" s="172">
        <v>18.423817262976851</v>
      </c>
      <c r="T1540" s="172">
        <v>22.076124742631499</v>
      </c>
      <c r="U1540" s="172">
        <v>18.423817262976851</v>
      </c>
      <c r="V1540" s="172">
        <v>15.89303545511436</v>
      </c>
      <c r="W1540" s="172">
        <v>23.70814078252744</v>
      </c>
    </row>
    <row r="1541" spans="1:23">
      <c r="A1541" s="171">
        <v>43207</v>
      </c>
      <c r="B1541" s="172">
        <v>24.512180411928931</v>
      </c>
      <c r="C1541" s="172">
        <v>23.87191544404185</v>
      </c>
      <c r="D1541" s="172">
        <v>24.02371019071056</v>
      </c>
      <c r="E1541" s="172">
        <v>25.66765325156285</v>
      </c>
      <c r="F1541" s="172">
        <v>25.06121954414494</v>
      </c>
      <c r="G1541" s="172">
        <v>24.50255632313576</v>
      </c>
      <c r="H1541" s="172">
        <v>19.43928206525997</v>
      </c>
      <c r="I1541" s="172">
        <v>24.990659398844478</v>
      </c>
      <c r="J1541" s="172">
        <v>17.980099594529172</v>
      </c>
      <c r="K1541" s="172">
        <v>24.705746342498749</v>
      </c>
      <c r="L1541" s="172">
        <v>20.277691036280881</v>
      </c>
      <c r="M1541" s="172">
        <v>20.087759065824411</v>
      </c>
      <c r="N1541" s="172">
        <v>18.898005224046312</v>
      </c>
      <c r="O1541" s="172">
        <v>22.555595272875781</v>
      </c>
      <c r="P1541" s="172">
        <v>18.041743448304771</v>
      </c>
      <c r="Q1541" s="172">
        <v>23.296611178642859</v>
      </c>
      <c r="R1541" s="172">
        <v>23.544363050966119</v>
      </c>
      <c r="S1541" s="172">
        <v>19.97520345239716</v>
      </c>
      <c r="T1541" s="172">
        <v>22.151443867887789</v>
      </c>
      <c r="U1541" s="172">
        <v>19.97520345239716</v>
      </c>
      <c r="V1541" s="172">
        <v>18.277421216768651</v>
      </c>
      <c r="W1541" s="172">
        <v>24.65968027142311</v>
      </c>
    </row>
    <row r="1542" spans="1:23">
      <c r="A1542" s="171">
        <v>43206</v>
      </c>
      <c r="B1542" s="172">
        <v>22.176572807404</v>
      </c>
      <c r="C1542" s="172">
        <v>23.977946462707799</v>
      </c>
      <c r="D1542" s="172">
        <v>22.929613100505449</v>
      </c>
      <c r="E1542" s="172">
        <v>23.317531741309949</v>
      </c>
      <c r="F1542" s="172">
        <v>24.767015388271929</v>
      </c>
      <c r="G1542" s="172">
        <v>24.447284020998229</v>
      </c>
      <c r="H1542" s="172">
        <v>15.91499901949971</v>
      </c>
      <c r="I1542" s="172">
        <v>24.255209464809312</v>
      </c>
      <c r="J1542" s="172">
        <v>17.233657181712751</v>
      </c>
      <c r="K1542" s="172">
        <v>24.546424427832939</v>
      </c>
      <c r="L1542" s="172">
        <v>16.450990715418271</v>
      </c>
      <c r="M1542" s="172">
        <v>16.082271088642699</v>
      </c>
      <c r="N1542" s="172">
        <v>14.99338644557163</v>
      </c>
      <c r="O1542" s="172">
        <v>21.363864540388409</v>
      </c>
      <c r="P1542" s="172">
        <v>14.522010870462481</v>
      </c>
      <c r="Q1542" s="172">
        <v>21.897639200341541</v>
      </c>
      <c r="R1542" s="172">
        <v>21.645691467546861</v>
      </c>
      <c r="S1542" s="172">
        <v>16.450856715623271</v>
      </c>
      <c r="T1542" s="172">
        <v>22.150923184993271</v>
      </c>
      <c r="U1542" s="172">
        <v>16.450856715623271</v>
      </c>
      <c r="V1542" s="172">
        <v>15.461906257099059</v>
      </c>
      <c r="W1542" s="172">
        <v>24.042425372674881</v>
      </c>
    </row>
    <row r="1543" spans="1:23">
      <c r="A1543" s="171">
        <v>43203</v>
      </c>
      <c r="B1543" s="172">
        <v>22.227215186960411</v>
      </c>
      <c r="C1543" s="172">
        <v>24.468945190753239</v>
      </c>
      <c r="D1543" s="172">
        <v>23.03988459972787</v>
      </c>
      <c r="E1543" s="172">
        <v>23.37037296793298</v>
      </c>
      <c r="F1543" s="172">
        <v>25.129060109465069</v>
      </c>
      <c r="G1543" s="172">
        <v>24.48180326726683</v>
      </c>
      <c r="H1543" s="172">
        <v>16.00431176571702</v>
      </c>
      <c r="I1543" s="172">
        <v>24.441525249069699</v>
      </c>
      <c r="J1543" s="172">
        <v>16.982253435076309</v>
      </c>
      <c r="K1543" s="172">
        <v>24.801659364695059</v>
      </c>
      <c r="L1543" s="172">
        <v>16.831476595581069</v>
      </c>
      <c r="M1543" s="172">
        <v>16.129913603440869</v>
      </c>
      <c r="N1543" s="172">
        <v>15.24972324779899</v>
      </c>
      <c r="O1543" s="172">
        <v>21.504156044267742</v>
      </c>
      <c r="P1543" s="172">
        <v>14.58040141815235</v>
      </c>
      <c r="Q1543" s="172">
        <v>21.96543668381959</v>
      </c>
      <c r="R1543" s="172">
        <v>21.695444987662409</v>
      </c>
      <c r="S1543" s="172">
        <v>16.510451663923401</v>
      </c>
      <c r="T1543" s="172">
        <v>22.051262842578549</v>
      </c>
      <c r="U1543" s="172">
        <v>16.510451663923401</v>
      </c>
      <c r="V1543" s="172">
        <v>15.58194662392315</v>
      </c>
      <c r="W1543" s="172">
        <v>24.178732146944569</v>
      </c>
    </row>
    <row r="1544" spans="1:23">
      <c r="A1544" s="171">
        <v>43202</v>
      </c>
      <c r="B1544" s="172">
        <v>23.289000624825</v>
      </c>
      <c r="C1544" s="172">
        <v>24.647435303701599</v>
      </c>
      <c r="D1544" s="172">
        <v>23.815204634586049</v>
      </c>
      <c r="E1544" s="172">
        <v>24.538150458204932</v>
      </c>
      <c r="F1544" s="172">
        <v>25.28766362293273</v>
      </c>
      <c r="G1544" s="172">
        <v>24.772687206181988</v>
      </c>
      <c r="H1544" s="172">
        <v>17.497735945999999</v>
      </c>
      <c r="I1544" s="172">
        <v>24.912359797909559</v>
      </c>
      <c r="J1544" s="172">
        <v>17.43880277335456</v>
      </c>
      <c r="K1544" s="172">
        <v>25.23319109644509</v>
      </c>
      <c r="L1544" s="172">
        <v>18.273492205272831</v>
      </c>
      <c r="M1544" s="172">
        <v>17.84214423176104</v>
      </c>
      <c r="N1544" s="172">
        <v>17.02121273416709</v>
      </c>
      <c r="O1544" s="172">
        <v>22.385531940282299</v>
      </c>
      <c r="P1544" s="172">
        <v>16.08687916444315</v>
      </c>
      <c r="Q1544" s="172">
        <v>22.898217384667621</v>
      </c>
      <c r="R1544" s="172">
        <v>22.75872240205339</v>
      </c>
      <c r="S1544" s="172">
        <v>18.015140721039259</v>
      </c>
      <c r="T1544" s="172">
        <v>22.328300839556849</v>
      </c>
      <c r="U1544" s="172">
        <v>18.015140721039259</v>
      </c>
      <c r="V1544" s="172">
        <v>16.83736698974749</v>
      </c>
      <c r="W1544" s="172">
        <v>24.667753804269701</v>
      </c>
    </row>
    <row r="1545" spans="1:23">
      <c r="A1545" s="171">
        <v>43201</v>
      </c>
      <c r="B1545" s="172">
        <v>24.97080831372681</v>
      </c>
      <c r="C1545" s="172">
        <v>24.752428396424829</v>
      </c>
      <c r="D1545" s="172">
        <v>25.261778305423459</v>
      </c>
      <c r="E1545" s="172">
        <v>26.417001313446139</v>
      </c>
      <c r="F1545" s="172">
        <v>25.324962120332199</v>
      </c>
      <c r="G1545" s="172">
        <v>25.054460222942009</v>
      </c>
      <c r="H1545" s="172">
        <v>23.143482675000001</v>
      </c>
      <c r="I1545" s="172">
        <v>25.414207584054662</v>
      </c>
      <c r="J1545" s="172">
        <v>19.932826179986801</v>
      </c>
      <c r="K1545" s="172">
        <v>26.04954112759356</v>
      </c>
      <c r="L1545" s="172">
        <v>22.90362413767415</v>
      </c>
      <c r="M1545" s="172">
        <v>19.313496202424851</v>
      </c>
      <c r="N1545" s="172">
        <v>20.883969966481111</v>
      </c>
      <c r="O1545" s="172">
        <v>24.014354009231589</v>
      </c>
      <c r="P1545" s="172">
        <v>21.048804015773069</v>
      </c>
      <c r="Q1545" s="172">
        <v>23.883914317666509</v>
      </c>
      <c r="R1545" s="172">
        <v>24.942282430965751</v>
      </c>
      <c r="S1545" s="172">
        <v>23.07904641838568</v>
      </c>
      <c r="T1545" s="172">
        <v>22.80722316371136</v>
      </c>
      <c r="U1545" s="172">
        <v>23.07904641838568</v>
      </c>
      <c r="V1545" s="172">
        <v>20.046062210114659</v>
      </c>
      <c r="W1545" s="172">
        <v>25.38990654034021</v>
      </c>
    </row>
    <row r="1546" spans="1:23">
      <c r="A1546" s="171">
        <v>43200</v>
      </c>
      <c r="B1546" s="172">
        <v>23.023928780897659</v>
      </c>
      <c r="C1546" s="172">
        <v>24.724758383518179</v>
      </c>
      <c r="D1546" s="172">
        <v>24.116865495641878</v>
      </c>
      <c r="E1546" s="172">
        <v>24.22193084808217</v>
      </c>
      <c r="F1546" s="172">
        <v>25.467755201930881</v>
      </c>
      <c r="G1546" s="172">
        <v>25.197474361505169</v>
      </c>
      <c r="H1546" s="172">
        <v>17.422550746999999</v>
      </c>
      <c r="I1546" s="172">
        <v>25.142003481080032</v>
      </c>
      <c r="J1546" s="172">
        <v>17.145132102125281</v>
      </c>
      <c r="K1546" s="172">
        <v>25.378794695192649</v>
      </c>
      <c r="L1546" s="172">
        <v>18.883404588132329</v>
      </c>
      <c r="M1546" s="172">
        <v>18.315609309981031</v>
      </c>
      <c r="N1546" s="172">
        <v>16.685300903157881</v>
      </c>
      <c r="O1546" s="172">
        <v>22.55861016139135</v>
      </c>
      <c r="P1546" s="172">
        <v>16.039951153862681</v>
      </c>
      <c r="Q1546" s="172">
        <v>22.484229645487321</v>
      </c>
      <c r="R1546" s="172">
        <v>22.21414036819905</v>
      </c>
      <c r="S1546" s="172">
        <v>22.175947940928399</v>
      </c>
      <c r="T1546" s="172">
        <v>25.42871340015159</v>
      </c>
      <c r="U1546" s="172">
        <v>22.175947940928399</v>
      </c>
      <c r="V1546" s="172">
        <v>16.935227198622901</v>
      </c>
      <c r="W1546" s="172">
        <v>24.939773674116491</v>
      </c>
    </row>
    <row r="1547" spans="1:23">
      <c r="A1547" s="171">
        <v>43199</v>
      </c>
      <c r="B1547" s="172">
        <v>24.71696589865947</v>
      </c>
      <c r="C1547" s="172">
        <v>24.982565762019391</v>
      </c>
      <c r="D1547" s="172">
        <v>24.640215688965181</v>
      </c>
      <c r="E1547" s="172">
        <v>26.064572356492341</v>
      </c>
      <c r="F1547" s="172">
        <v>25.904375829682351</v>
      </c>
      <c r="G1547" s="172">
        <v>25.315743815479831</v>
      </c>
      <c r="H1547" s="172">
        <v>20.899800158000001</v>
      </c>
      <c r="I1547" s="172">
        <v>25.567192054961989</v>
      </c>
      <c r="J1547" s="172">
        <v>20.68281600713026</v>
      </c>
      <c r="K1547" s="172">
        <v>26.451668555430569</v>
      </c>
      <c r="L1547" s="172">
        <v>21.613779876116851</v>
      </c>
      <c r="M1547" s="172">
        <v>18.135973779580191</v>
      </c>
      <c r="N1547" s="172">
        <v>19.27314096378289</v>
      </c>
      <c r="O1547" s="172">
        <v>23.366632236317081</v>
      </c>
      <c r="P1547" s="172">
        <v>18.745610792520282</v>
      </c>
      <c r="Q1547" s="172">
        <v>23.41651382802532</v>
      </c>
      <c r="R1547" s="172">
        <v>23.49257558861872</v>
      </c>
      <c r="S1547" s="172">
        <v>25.047681854551961</v>
      </c>
      <c r="T1547" s="172">
        <v>25.665875911087451</v>
      </c>
      <c r="U1547" s="172">
        <v>25.047681854551961</v>
      </c>
      <c r="V1547" s="172">
        <v>18.224533805970601</v>
      </c>
      <c r="W1547" s="172">
        <v>25.442192378209249</v>
      </c>
    </row>
    <row r="1548" spans="1:23">
      <c r="A1548" s="171">
        <v>43194</v>
      </c>
      <c r="B1548" s="172">
        <v>24.54525007357422</v>
      </c>
      <c r="C1548" s="172">
        <v>24.870325781706189</v>
      </c>
      <c r="D1548" s="172">
        <v>24.494727563075141</v>
      </c>
      <c r="E1548" s="172">
        <v>25.957079371501589</v>
      </c>
      <c r="F1548" s="172">
        <v>25.72426770335991</v>
      </c>
      <c r="G1548" s="172">
        <v>25.108302768815079</v>
      </c>
      <c r="H1548" s="172">
        <v>20.758347079</v>
      </c>
      <c r="I1548" s="172">
        <v>25.378194515668159</v>
      </c>
      <c r="J1548" s="172">
        <v>20.575446160249921</v>
      </c>
      <c r="K1548" s="172">
        <v>26.32095480141983</v>
      </c>
      <c r="L1548" s="172">
        <v>22.181668517032051</v>
      </c>
      <c r="M1548" s="172">
        <v>18.22984396164545</v>
      </c>
      <c r="N1548" s="172">
        <v>19.452125317991431</v>
      </c>
      <c r="O1548" s="172">
        <v>23.266218562510339</v>
      </c>
      <c r="P1548" s="172">
        <v>18.664087493346852</v>
      </c>
      <c r="Q1548" s="172">
        <v>23.174168632462571</v>
      </c>
      <c r="R1548" s="172">
        <v>23.470549513172369</v>
      </c>
      <c r="S1548" s="172">
        <v>24.848067586852189</v>
      </c>
      <c r="T1548" s="172">
        <v>25.261209028667629</v>
      </c>
      <c r="U1548" s="172">
        <v>24.848067586852189</v>
      </c>
      <c r="V1548" s="172">
        <v>18.237127016214011</v>
      </c>
      <c r="W1548" s="172">
        <v>25.267642898927921</v>
      </c>
    </row>
    <row r="1549" spans="1:23">
      <c r="A1549" s="171">
        <v>43193</v>
      </c>
      <c r="B1549" s="172">
        <v>23.181542597854769</v>
      </c>
      <c r="C1549" s="172">
        <v>24.410654196490899</v>
      </c>
      <c r="D1549" s="172">
        <v>24.04850025010397</v>
      </c>
      <c r="E1549" s="172">
        <v>24.791497901405489</v>
      </c>
      <c r="F1549" s="172">
        <v>24.915045417916069</v>
      </c>
      <c r="G1549" s="172">
        <v>24.590401775445429</v>
      </c>
      <c r="H1549" s="172">
        <v>19.762638243000001</v>
      </c>
      <c r="I1549" s="172">
        <v>24.77760424086469</v>
      </c>
      <c r="J1549" s="172">
        <v>19.75786788336319</v>
      </c>
      <c r="K1549" s="172">
        <v>25.724325761501689</v>
      </c>
      <c r="L1549" s="172">
        <v>21.35946289289673</v>
      </c>
      <c r="M1549" s="172">
        <v>17.004356763429719</v>
      </c>
      <c r="N1549" s="172">
        <v>18.049353779263591</v>
      </c>
      <c r="O1549" s="172">
        <v>22.81389345466317</v>
      </c>
      <c r="P1549" s="172">
        <v>17.73785533292331</v>
      </c>
      <c r="Q1549" s="172">
        <v>22.355835202687938</v>
      </c>
      <c r="R1549" s="172">
        <v>22.448304632614491</v>
      </c>
      <c r="S1549" s="172">
        <v>19.75312460122171</v>
      </c>
      <c r="T1549" s="172">
        <v>22.27246789221282</v>
      </c>
      <c r="U1549" s="172">
        <v>19.75312460122171</v>
      </c>
      <c r="V1549" s="172">
        <v>17.525260834813778</v>
      </c>
      <c r="W1549" s="172">
        <v>24.602419476024991</v>
      </c>
    </row>
    <row r="1550" spans="1:23">
      <c r="A1550" s="171">
        <v>43192</v>
      </c>
      <c r="B1550" s="172">
        <v>24.293026042346849</v>
      </c>
      <c r="C1550" s="172">
        <v>22.343376694456371</v>
      </c>
      <c r="D1550" s="172">
        <v>32.545858966900127</v>
      </c>
      <c r="E1550" s="172">
        <v>24.68644764366362</v>
      </c>
      <c r="F1550" s="172">
        <v>26.853803202970411</v>
      </c>
      <c r="G1550" s="172">
        <v>25.974910117976169</v>
      </c>
      <c r="H1550" s="172">
        <v>22.868159860999999</v>
      </c>
      <c r="I1550" s="172">
        <v>26.448871982545189</v>
      </c>
      <c r="J1550" s="172">
        <v>23.26471951475656</v>
      </c>
      <c r="K1550" s="172">
        <v>28.025509422113259</v>
      </c>
      <c r="L1550" s="172">
        <v>27.941771412137001</v>
      </c>
      <c r="M1550" s="172">
        <v>18.360200290933481</v>
      </c>
      <c r="N1550" s="172">
        <v>21.2916772614191</v>
      </c>
      <c r="O1550" s="172">
        <v>26.9946653009331</v>
      </c>
      <c r="P1550" s="172">
        <v>25.21338983112765</v>
      </c>
      <c r="Q1550" s="172">
        <v>24.026851534007761</v>
      </c>
      <c r="R1550" s="172">
        <v>25.00185417399538</v>
      </c>
      <c r="S1550" s="172">
        <v>23.863859591400001</v>
      </c>
      <c r="T1550" s="172">
        <v>27.916351901469859</v>
      </c>
      <c r="U1550" s="172">
        <v>23.863859591400001</v>
      </c>
      <c r="V1550" s="172">
        <v>24.159582438604549</v>
      </c>
      <c r="W1550" s="172">
        <v>26.149929539725179</v>
      </c>
    </row>
    <row r="1551" spans="1:23">
      <c r="A1551" s="171">
        <v>43189</v>
      </c>
      <c r="B1551" s="172">
        <v>25.083440936915551</v>
      </c>
      <c r="C1551" s="172">
        <v>23.003347334185531</v>
      </c>
      <c r="D1551" s="172">
        <v>32.657257015216373</v>
      </c>
      <c r="E1551" s="172">
        <v>25.295781121073151</v>
      </c>
      <c r="F1551" s="172">
        <v>27.730561055265731</v>
      </c>
      <c r="G1551" s="172">
        <v>26.204605037621871</v>
      </c>
      <c r="H1551" s="172">
        <v>27.709531219999992</v>
      </c>
      <c r="I1551" s="172">
        <v>26.345641914581972</v>
      </c>
      <c r="J1551" s="172">
        <v>26.85575673731644</v>
      </c>
      <c r="K1551" s="172">
        <v>27.913787091864609</v>
      </c>
      <c r="L1551" s="172">
        <v>30.763317609415932</v>
      </c>
      <c r="M1551" s="172">
        <v>20.478472406909429</v>
      </c>
      <c r="N1551" s="172">
        <v>23.596336646017171</v>
      </c>
      <c r="O1551" s="172">
        <v>27.567091615731009</v>
      </c>
      <c r="P1551" s="172">
        <v>27.10317598629786</v>
      </c>
      <c r="Q1551" s="172">
        <v>25.06724614284963</v>
      </c>
      <c r="R1551" s="172">
        <v>27.012419986433169</v>
      </c>
      <c r="S1551" s="172">
        <v>26.782379347199988</v>
      </c>
      <c r="T1551" s="172">
        <v>28.23845040396855</v>
      </c>
      <c r="U1551" s="172">
        <v>26.782379347199988</v>
      </c>
      <c r="V1551" s="172">
        <v>26.393859459644929</v>
      </c>
      <c r="W1551" s="172">
        <v>26.4317796574719</v>
      </c>
    </row>
    <row r="1552" spans="1:23">
      <c r="A1552" s="171">
        <v>43188</v>
      </c>
      <c r="B1552" s="172">
        <v>24.377723038871899</v>
      </c>
      <c r="C1552" s="172">
        <v>23.456836626445611</v>
      </c>
      <c r="D1552" s="172">
        <v>33.356500947949961</v>
      </c>
      <c r="E1552" s="172">
        <v>24.62174483292463</v>
      </c>
      <c r="F1552" s="172">
        <v>28.399966824016801</v>
      </c>
      <c r="G1552" s="172">
        <v>26.776453947566139</v>
      </c>
      <c r="H1552" s="172">
        <v>25.26614280099999</v>
      </c>
      <c r="I1552" s="172">
        <v>26.408814290860349</v>
      </c>
      <c r="J1552" s="172">
        <v>26.543806360372749</v>
      </c>
      <c r="K1552" s="172">
        <v>28.175413004833189</v>
      </c>
      <c r="L1552" s="172">
        <v>29.248476560190461</v>
      </c>
      <c r="M1552" s="172">
        <v>20.168106152482981</v>
      </c>
      <c r="N1552" s="172">
        <v>21.75637263017985</v>
      </c>
      <c r="O1552" s="172">
        <v>27.495371799087991</v>
      </c>
      <c r="P1552" s="172">
        <v>25.810155774021268</v>
      </c>
      <c r="Q1552" s="172">
        <v>24.671853796207099</v>
      </c>
      <c r="R1552" s="172">
        <v>25.557843678032249</v>
      </c>
      <c r="S1552" s="172">
        <v>25.4471800922</v>
      </c>
      <c r="T1552" s="172">
        <v>29.07256604834178</v>
      </c>
      <c r="U1552" s="172">
        <v>25.4471800922</v>
      </c>
      <c r="V1552" s="172">
        <v>24.984819060562071</v>
      </c>
      <c r="W1552" s="172">
        <v>26.502026439193418</v>
      </c>
    </row>
    <row r="1553" spans="1:23">
      <c r="A1553" s="171">
        <v>43187</v>
      </c>
      <c r="B1553" s="172">
        <v>25.714785078499411</v>
      </c>
      <c r="C1553" s="172">
        <v>23.906097040967222</v>
      </c>
      <c r="D1553" s="172">
        <v>33.676756860115162</v>
      </c>
      <c r="E1553" s="172">
        <v>25.96773961547326</v>
      </c>
      <c r="F1553" s="172">
        <v>28.635385639770242</v>
      </c>
      <c r="G1553" s="172">
        <v>26.793829396698651</v>
      </c>
      <c r="H1553" s="172">
        <v>25.348917759999999</v>
      </c>
      <c r="I1553" s="172">
        <v>27.5236901256599</v>
      </c>
      <c r="J1553" s="172">
        <v>24.892835116001901</v>
      </c>
      <c r="K1553" s="172">
        <v>28.34567453746175</v>
      </c>
      <c r="L1553" s="172">
        <v>30.97966329007922</v>
      </c>
      <c r="M1553" s="172">
        <v>18.543771511496491</v>
      </c>
      <c r="N1553" s="172">
        <v>22.774121760453809</v>
      </c>
      <c r="O1553" s="172">
        <v>28.049135562254531</v>
      </c>
      <c r="P1553" s="172">
        <v>26.721808385212761</v>
      </c>
      <c r="Q1553" s="172">
        <v>25.79829181249044</v>
      </c>
      <c r="R1553" s="172">
        <v>26.687386406299531</v>
      </c>
      <c r="S1553" s="172">
        <v>26.652068220257139</v>
      </c>
      <c r="T1553" s="172">
        <v>28.718989840634659</v>
      </c>
      <c r="U1553" s="172">
        <v>26.652068220257139</v>
      </c>
      <c r="V1553" s="172">
        <v>26.075498112649068</v>
      </c>
      <c r="W1553" s="172">
        <v>27.132131437838179</v>
      </c>
    </row>
    <row r="1554" spans="1:23">
      <c r="A1554" s="171">
        <v>43186</v>
      </c>
      <c r="B1554" s="172">
        <v>24.56170487316076</v>
      </c>
      <c r="C1554" s="172">
        <v>23.504087388372671</v>
      </c>
      <c r="D1554" s="172">
        <v>33.539485343730412</v>
      </c>
      <c r="E1554" s="172">
        <v>24.999605963969149</v>
      </c>
      <c r="F1554" s="172">
        <v>28.334965286034031</v>
      </c>
      <c r="G1554" s="172">
        <v>26.859043836468832</v>
      </c>
      <c r="H1554" s="172">
        <v>24.322133515000001</v>
      </c>
      <c r="I1554" s="172">
        <v>26.71676829573013</v>
      </c>
      <c r="J1554" s="172">
        <v>26.556238332722831</v>
      </c>
      <c r="K1554" s="172">
        <v>28.547228777885309</v>
      </c>
      <c r="L1554" s="172">
        <v>28.874991893331241</v>
      </c>
      <c r="M1554" s="172">
        <v>20.240550182169471</v>
      </c>
      <c r="N1554" s="172">
        <v>21.20004775579735</v>
      </c>
      <c r="O1554" s="172">
        <v>27.584317241190369</v>
      </c>
      <c r="P1554" s="172">
        <v>25.19987095723404</v>
      </c>
      <c r="Q1554" s="172">
        <v>24.833088612196441</v>
      </c>
      <c r="R1554" s="172">
        <v>24.92352852500461</v>
      </c>
      <c r="S1554" s="172">
        <v>23.01106310005714</v>
      </c>
      <c r="T1554" s="172">
        <v>28.39535169494307</v>
      </c>
      <c r="U1554" s="172">
        <v>23.01106310005714</v>
      </c>
      <c r="V1554" s="172">
        <v>24.38431651225541</v>
      </c>
      <c r="W1554" s="172">
        <v>26.748723701140371</v>
      </c>
    </row>
    <row r="1555" spans="1:23">
      <c r="A1555" s="171">
        <v>43185</v>
      </c>
      <c r="B1555" s="172">
        <v>25.839786257674891</v>
      </c>
      <c r="C1555" s="172">
        <v>24.249951136161972</v>
      </c>
      <c r="D1555" s="172">
        <v>34.3194383628379</v>
      </c>
      <c r="E1555" s="172">
        <v>26.36690933476012</v>
      </c>
      <c r="F1555" s="172">
        <v>28.938756863671721</v>
      </c>
      <c r="G1555" s="172">
        <v>27.443907331565359</v>
      </c>
      <c r="H1555" s="172">
        <v>26.390510720999998</v>
      </c>
      <c r="I1555" s="172">
        <v>27.44489772200399</v>
      </c>
      <c r="J1555" s="172">
        <v>27.2649992741426</v>
      </c>
      <c r="K1555" s="172">
        <v>28.72010400708875</v>
      </c>
      <c r="L1555" s="172">
        <v>30.617035320502229</v>
      </c>
      <c r="M1555" s="172">
        <v>21.230463991650289</v>
      </c>
      <c r="N1555" s="172">
        <v>22.925985074307061</v>
      </c>
      <c r="O1555" s="172">
        <v>28.266991282501738</v>
      </c>
      <c r="P1555" s="172">
        <v>26.71137762925531</v>
      </c>
      <c r="Q1555" s="172">
        <v>25.903167234390171</v>
      </c>
      <c r="R1555" s="172">
        <v>26.526839622069119</v>
      </c>
      <c r="S1555" s="172">
        <v>26.526691043971429</v>
      </c>
      <c r="T1555" s="172">
        <v>29.567111711342729</v>
      </c>
      <c r="U1555" s="172">
        <v>26.526691043971429</v>
      </c>
      <c r="V1555" s="172">
        <v>26.047544960742378</v>
      </c>
      <c r="W1555" s="172">
        <v>27.395418332551021</v>
      </c>
    </row>
    <row r="1556" spans="1:23">
      <c r="A1556" s="171">
        <v>43182</v>
      </c>
      <c r="B1556" s="172">
        <v>25.03028142647992</v>
      </c>
      <c r="C1556" s="172">
        <v>25.211373787372342</v>
      </c>
      <c r="D1556" s="172">
        <v>34.86802204859525</v>
      </c>
      <c r="E1556" s="172">
        <v>25.737038110155499</v>
      </c>
      <c r="F1556" s="172">
        <v>29.668614193415809</v>
      </c>
      <c r="G1556" s="172">
        <v>27.547860201765541</v>
      </c>
      <c r="H1556" s="172">
        <v>23.749730451000001</v>
      </c>
      <c r="I1556" s="172">
        <v>27.372740285438471</v>
      </c>
      <c r="J1556" s="172">
        <v>26.112865991486469</v>
      </c>
      <c r="K1556" s="172">
        <v>28.02802967880417</v>
      </c>
      <c r="L1556" s="172">
        <v>29.46078339210942</v>
      </c>
      <c r="M1556" s="172">
        <v>19.431232954206621</v>
      </c>
      <c r="N1556" s="172">
        <v>21.635431454325921</v>
      </c>
      <c r="O1556" s="172">
        <v>27.698782268949419</v>
      </c>
      <c r="P1556" s="172">
        <v>25.706802666617019</v>
      </c>
      <c r="Q1556" s="172">
        <v>26.242090232356599</v>
      </c>
      <c r="R1556" s="172">
        <v>25.35906165624424</v>
      </c>
      <c r="S1556" s="172">
        <v>25.19111575974285</v>
      </c>
      <c r="T1556" s="172">
        <v>29.33003352101197</v>
      </c>
      <c r="U1556" s="172">
        <v>25.19111575974285</v>
      </c>
      <c r="V1556" s="172">
        <v>24.945973162721639</v>
      </c>
      <c r="W1556" s="172">
        <v>27.036357726046109</v>
      </c>
    </row>
    <row r="1557" spans="1:23">
      <c r="A1557" s="171">
        <v>43181</v>
      </c>
      <c r="B1557" s="172">
        <v>25.609619350726469</v>
      </c>
      <c r="C1557" s="172">
        <v>23.592820389487901</v>
      </c>
      <c r="D1557" s="172">
        <v>34.484966846232084</v>
      </c>
      <c r="E1557" s="172">
        <v>26.166496393071231</v>
      </c>
      <c r="F1557" s="172">
        <v>28.696593388884018</v>
      </c>
      <c r="G1557" s="172">
        <v>27.48860617961941</v>
      </c>
      <c r="H1557" s="172">
        <v>26.122718456999991</v>
      </c>
      <c r="I1557" s="172">
        <v>27.09323483984193</v>
      </c>
      <c r="J1557" s="172">
        <v>24.808311563750578</v>
      </c>
      <c r="K1557" s="172">
        <v>28.8105488264926</v>
      </c>
      <c r="L1557" s="172">
        <v>30.816624116901369</v>
      </c>
      <c r="M1557" s="172">
        <v>19.060886926951461</v>
      </c>
      <c r="N1557" s="172">
        <v>21.90645007546501</v>
      </c>
      <c r="O1557" s="172">
        <v>28.14467934843254</v>
      </c>
      <c r="P1557" s="172">
        <v>25.32711812038298</v>
      </c>
      <c r="Q1557" s="172">
        <v>26.044607442935661</v>
      </c>
      <c r="R1557" s="172">
        <v>26.257034662202759</v>
      </c>
      <c r="S1557" s="172">
        <v>28.56925728794285</v>
      </c>
      <c r="T1557" s="172">
        <v>30.666041702287789</v>
      </c>
      <c r="U1557" s="172">
        <v>28.56925728794285</v>
      </c>
      <c r="V1557" s="172">
        <v>25.751489498832051</v>
      </c>
      <c r="W1557" s="172">
        <v>27.1210788030812</v>
      </c>
    </row>
    <row r="1558" spans="1:23">
      <c r="A1558" s="171">
        <v>43180</v>
      </c>
      <c r="B1558" s="172">
        <v>25.638566258106621</v>
      </c>
      <c r="C1558" s="172">
        <v>24.25946646391634</v>
      </c>
      <c r="D1558" s="172">
        <v>34.499525977445487</v>
      </c>
      <c r="E1558" s="172">
        <v>26.337256275465059</v>
      </c>
      <c r="F1558" s="172">
        <v>29.015912876268739</v>
      </c>
      <c r="G1558" s="172">
        <v>27.894055450360192</v>
      </c>
      <c r="H1558" s="172">
        <v>26.299499090999991</v>
      </c>
      <c r="I1558" s="172">
        <v>27.28381762104765</v>
      </c>
      <c r="J1558" s="172">
        <v>25.155070287627399</v>
      </c>
      <c r="K1558" s="172">
        <v>28.986606219099261</v>
      </c>
      <c r="L1558" s="172">
        <v>30.74877228255783</v>
      </c>
      <c r="M1558" s="172">
        <v>19.534056953902191</v>
      </c>
      <c r="N1558" s="172">
        <v>21.998504630484849</v>
      </c>
      <c r="O1558" s="172">
        <v>28.38786828683563</v>
      </c>
      <c r="P1558" s="172">
        <v>25.443892842340421</v>
      </c>
      <c r="Q1558" s="172">
        <v>26.185126916123899</v>
      </c>
      <c r="R1558" s="172">
        <v>26.354119959511511</v>
      </c>
      <c r="S1558" s="172">
        <v>28.732475965999999</v>
      </c>
      <c r="T1558" s="172">
        <v>30.95582905318664</v>
      </c>
      <c r="U1558" s="172">
        <v>28.732475965999999</v>
      </c>
      <c r="V1558" s="172">
        <v>25.96419171607808</v>
      </c>
      <c r="W1558" s="172">
        <v>27.385589966711311</v>
      </c>
    </row>
    <row r="1559" spans="1:23">
      <c r="A1559" s="171">
        <v>43179</v>
      </c>
      <c r="B1559" s="172">
        <v>25.0600198795821</v>
      </c>
      <c r="C1559" s="172">
        <v>24.07629202776678</v>
      </c>
      <c r="D1559" s="172">
        <v>34.380080692809472</v>
      </c>
      <c r="E1559" s="172">
        <v>25.65721795780966</v>
      </c>
      <c r="F1559" s="172">
        <v>29.025101942296981</v>
      </c>
      <c r="G1559" s="172">
        <v>27.421951102365</v>
      </c>
      <c r="H1559" s="172">
        <v>23.037083741</v>
      </c>
      <c r="I1559" s="172">
        <v>27.25729630799383</v>
      </c>
      <c r="J1559" s="172">
        <v>24.434854359274791</v>
      </c>
      <c r="K1559" s="172">
        <v>28.293390976902138</v>
      </c>
      <c r="L1559" s="172">
        <v>28.66642010963087</v>
      </c>
      <c r="M1559" s="172">
        <v>19.07368117417229</v>
      </c>
      <c r="N1559" s="172">
        <v>21.156884939139601</v>
      </c>
      <c r="O1559" s="172">
        <v>27.910077831197381</v>
      </c>
      <c r="P1559" s="172">
        <v>24.854012276680852</v>
      </c>
      <c r="Q1559" s="172">
        <v>25.133557443172329</v>
      </c>
      <c r="R1559" s="172">
        <v>24.661583356718889</v>
      </c>
      <c r="S1559" s="172">
        <v>24.524340624914281</v>
      </c>
      <c r="T1559" s="172">
        <v>29.296180228967419</v>
      </c>
      <c r="U1559" s="172">
        <v>24.524340624914281</v>
      </c>
      <c r="V1559" s="172">
        <v>24.432701166439269</v>
      </c>
      <c r="W1559" s="172">
        <v>27.189060962166131</v>
      </c>
    </row>
    <row r="1560" spans="1:23">
      <c r="A1560" s="171">
        <v>43178</v>
      </c>
      <c r="B1560" s="172">
        <v>25.839037221338639</v>
      </c>
      <c r="C1560" s="172">
        <v>24.190926522551099</v>
      </c>
      <c r="D1560" s="172">
        <v>34.37015354473742</v>
      </c>
      <c r="E1560" s="172">
        <v>26.424486606785681</v>
      </c>
      <c r="F1560" s="172">
        <v>29.22808826905413</v>
      </c>
      <c r="G1560" s="172">
        <v>27.79699865099596</v>
      </c>
      <c r="H1560" s="172">
        <v>25.630544160999989</v>
      </c>
      <c r="I1560" s="172">
        <v>27.253487142638271</v>
      </c>
      <c r="J1560" s="172">
        <v>26.271713612735649</v>
      </c>
      <c r="K1560" s="172">
        <v>29.01036392825273</v>
      </c>
      <c r="L1560" s="172">
        <v>29.732491554470158</v>
      </c>
      <c r="M1560" s="172">
        <v>21.2152675245677</v>
      </c>
      <c r="N1560" s="172">
        <v>22.359535088270199</v>
      </c>
      <c r="O1560" s="172">
        <v>28.235184036266102</v>
      </c>
      <c r="P1560" s="172">
        <v>26.031198582106381</v>
      </c>
      <c r="Q1560" s="172">
        <v>25.849765624574491</v>
      </c>
      <c r="R1560" s="172">
        <v>25.83248727736866</v>
      </c>
      <c r="S1560" s="172">
        <v>28.08136047859999</v>
      </c>
      <c r="T1560" s="172">
        <v>30.826778754987441</v>
      </c>
      <c r="U1560" s="172">
        <v>28.08136047859999</v>
      </c>
      <c r="V1560" s="172">
        <v>25.583174370757209</v>
      </c>
      <c r="W1560" s="172">
        <v>27.462474106750669</v>
      </c>
    </row>
    <row r="1561" spans="1:23">
      <c r="A1561" s="171">
        <v>43175</v>
      </c>
      <c r="B1561" s="172">
        <v>25.742320647788329</v>
      </c>
      <c r="C1561" s="172">
        <v>23.938219027564301</v>
      </c>
      <c r="D1561" s="172">
        <v>34.775957829308012</v>
      </c>
      <c r="E1561" s="172">
        <v>26.218347592022671</v>
      </c>
      <c r="F1561" s="172">
        <v>29.32145703680294</v>
      </c>
      <c r="G1561" s="172">
        <v>27.460163135240361</v>
      </c>
      <c r="H1561" s="172">
        <v>23.1864104</v>
      </c>
      <c r="I1561" s="172">
        <v>27.463324956271009</v>
      </c>
      <c r="J1561" s="172">
        <v>24.514368468002971</v>
      </c>
      <c r="K1561" s="172">
        <v>28.860581042653479</v>
      </c>
      <c r="L1561" s="172">
        <v>29.573340334238939</v>
      </c>
      <c r="M1561" s="172">
        <v>19.643349480254859</v>
      </c>
      <c r="N1561" s="172">
        <v>22.01539157598479</v>
      </c>
      <c r="O1561" s="172">
        <v>27.97931032611368</v>
      </c>
      <c r="P1561" s="172">
        <v>25.274898084382979</v>
      </c>
      <c r="Q1561" s="172">
        <v>25.14001118258567</v>
      </c>
      <c r="R1561" s="172">
        <v>24.868484047235022</v>
      </c>
      <c r="S1561" s="172">
        <v>26.921304991371422</v>
      </c>
      <c r="T1561" s="172">
        <v>30.336613493019961</v>
      </c>
      <c r="U1561" s="172">
        <v>26.921304991371422</v>
      </c>
      <c r="V1561" s="172">
        <v>24.609819486372139</v>
      </c>
      <c r="W1561" s="172">
        <v>27.49170189190529</v>
      </c>
    </row>
    <row r="1562" spans="1:23">
      <c r="A1562" s="171">
        <v>43174</v>
      </c>
      <c r="B1562" s="172">
        <v>25.396803076620309</v>
      </c>
      <c r="C1562" s="172">
        <v>23.35808846796251</v>
      </c>
      <c r="D1562" s="172">
        <v>34.735256358349467</v>
      </c>
      <c r="E1562" s="172">
        <v>25.809672464833699</v>
      </c>
      <c r="F1562" s="172">
        <v>28.773295467735981</v>
      </c>
      <c r="G1562" s="172">
        <v>26.80362818366957</v>
      </c>
      <c r="H1562" s="172">
        <v>22.252786818000001</v>
      </c>
      <c r="I1562" s="172">
        <v>27.006479814630431</v>
      </c>
      <c r="J1562" s="172">
        <v>25.359131289230358</v>
      </c>
      <c r="K1562" s="172">
        <v>27.927227237833151</v>
      </c>
      <c r="L1562" s="172">
        <v>28.662879363667042</v>
      </c>
      <c r="M1562" s="172">
        <v>20.195179393195168</v>
      </c>
      <c r="N1562" s="172">
        <v>22.284915232406391</v>
      </c>
      <c r="O1562" s="172">
        <v>27.203031340626769</v>
      </c>
      <c r="P1562" s="172">
        <v>24.940193152297869</v>
      </c>
      <c r="Q1562" s="172">
        <v>24.477898374227159</v>
      </c>
      <c r="R1562" s="172">
        <v>24.01523474253456</v>
      </c>
      <c r="S1562" s="172">
        <v>25.97435995628571</v>
      </c>
      <c r="T1562" s="172">
        <v>29.53111599460097</v>
      </c>
      <c r="U1562" s="172">
        <v>25.97435995628571</v>
      </c>
      <c r="V1562" s="172">
        <v>23.699125268819319</v>
      </c>
      <c r="W1562" s="172">
        <v>26.982862510397641</v>
      </c>
    </row>
    <row r="1563" spans="1:23">
      <c r="A1563" s="171">
        <v>43173</v>
      </c>
      <c r="B1563" s="172">
        <v>26.47308951036517</v>
      </c>
      <c r="C1563" s="172">
        <v>23.756541842212879</v>
      </c>
      <c r="D1563" s="172">
        <v>34.751857643217107</v>
      </c>
      <c r="E1563" s="172">
        <v>26.951473811414289</v>
      </c>
      <c r="F1563" s="172">
        <v>28.860490942721999</v>
      </c>
      <c r="G1563" s="172">
        <v>27.223658735782362</v>
      </c>
      <c r="H1563" s="172">
        <v>24.281659493999999</v>
      </c>
      <c r="I1563" s="172">
        <v>27.520218163070169</v>
      </c>
      <c r="J1563" s="172">
        <v>26.151700642576611</v>
      </c>
      <c r="K1563" s="172">
        <v>28.62716010885271</v>
      </c>
      <c r="L1563" s="172">
        <v>30.307209811031971</v>
      </c>
      <c r="M1563" s="172">
        <v>21.27990405716022</v>
      </c>
      <c r="N1563" s="172">
        <v>23.281422093402799</v>
      </c>
      <c r="O1563" s="172">
        <v>27.759690227767258</v>
      </c>
      <c r="P1563" s="172">
        <v>26.127215563957439</v>
      </c>
      <c r="Q1563" s="172">
        <v>25.345698566460079</v>
      </c>
      <c r="R1563" s="172">
        <v>25.124655771345619</v>
      </c>
      <c r="S1563" s="172">
        <v>27.246642687142849</v>
      </c>
      <c r="T1563" s="172">
        <v>30.103612442527719</v>
      </c>
      <c r="U1563" s="172">
        <v>27.246642687142849</v>
      </c>
      <c r="V1563" s="172">
        <v>24.831262742357321</v>
      </c>
      <c r="W1563" s="172">
        <v>27.487360224375191</v>
      </c>
    </row>
    <row r="1564" spans="1:23">
      <c r="A1564" s="171">
        <v>43172</v>
      </c>
      <c r="B1564" s="172">
        <v>25.604878516718792</v>
      </c>
      <c r="C1564" s="172">
        <v>23.83205231972919</v>
      </c>
      <c r="D1564" s="172">
        <v>34.102488083408062</v>
      </c>
      <c r="E1564" s="172">
        <v>26.166911104490911</v>
      </c>
      <c r="F1564" s="172">
        <v>28.737183171590431</v>
      </c>
      <c r="G1564" s="172">
        <v>27.118468125456271</v>
      </c>
      <c r="H1564" s="172">
        <v>24.523988044999999</v>
      </c>
      <c r="I1564" s="172">
        <v>27.034574938776661</v>
      </c>
      <c r="J1564" s="172">
        <v>23.45624567087329</v>
      </c>
      <c r="K1564" s="172">
        <v>28.633239687292001</v>
      </c>
      <c r="L1564" s="172">
        <v>30.345260469909491</v>
      </c>
      <c r="M1564" s="172">
        <v>17.94291538914781</v>
      </c>
      <c r="N1564" s="172">
        <v>21.064116023575629</v>
      </c>
      <c r="O1564" s="172">
        <v>27.7264633611506</v>
      </c>
      <c r="P1564" s="172">
        <v>24.6399915513617</v>
      </c>
      <c r="Q1564" s="172">
        <v>25.39164079756512</v>
      </c>
      <c r="R1564" s="172">
        <v>25.34091984268202</v>
      </c>
      <c r="S1564" s="172">
        <v>27.502314273771429</v>
      </c>
      <c r="T1564" s="172">
        <v>29.914996325189861</v>
      </c>
      <c r="U1564" s="172">
        <v>27.502314273771429</v>
      </c>
      <c r="V1564" s="172">
        <v>25.104772924577901</v>
      </c>
      <c r="W1564" s="172">
        <v>27.07034961192155</v>
      </c>
    </row>
    <row r="1565" spans="1:23">
      <c r="A1565" s="171">
        <v>43171</v>
      </c>
      <c r="B1565" s="172">
        <v>24.922473363138259</v>
      </c>
      <c r="C1565" s="172">
        <v>23.348321016445919</v>
      </c>
      <c r="D1565" s="172">
        <v>34.024444749611916</v>
      </c>
      <c r="E1565" s="172">
        <v>25.639406741215119</v>
      </c>
      <c r="F1565" s="172">
        <v>28.207407573030611</v>
      </c>
      <c r="G1565" s="172">
        <v>26.86163674538199</v>
      </c>
      <c r="H1565" s="172">
        <v>23.652597044</v>
      </c>
      <c r="I1565" s="172">
        <v>26.62287049981958</v>
      </c>
      <c r="J1565" s="172">
        <v>23.280598380242111</v>
      </c>
      <c r="K1565" s="172">
        <v>28.4023010625198</v>
      </c>
      <c r="L1565" s="172">
        <v>29.50793955386888</v>
      </c>
      <c r="M1565" s="172">
        <v>17.712131256758539</v>
      </c>
      <c r="N1565" s="172">
        <v>20.719638686392269</v>
      </c>
      <c r="O1565" s="172">
        <v>27.387474209160661</v>
      </c>
      <c r="P1565" s="172">
        <v>23.91199964010638</v>
      </c>
      <c r="Q1565" s="172">
        <v>24.858797034288362</v>
      </c>
      <c r="R1565" s="172">
        <v>24.686824410741931</v>
      </c>
      <c r="S1565" s="172">
        <v>26.57112489819999</v>
      </c>
      <c r="T1565" s="172">
        <v>29.705685788315989</v>
      </c>
      <c r="U1565" s="172">
        <v>26.57112489819999</v>
      </c>
      <c r="V1565" s="172">
        <v>24.362151769099899</v>
      </c>
      <c r="W1565" s="172">
        <v>26.732428418376529</v>
      </c>
    </row>
    <row r="1566" spans="1:23">
      <c r="A1566" s="171">
        <v>43168</v>
      </c>
      <c r="B1566" s="172">
        <v>26.279683144207109</v>
      </c>
      <c r="C1566" s="172">
        <v>23.815865036675479</v>
      </c>
      <c r="D1566" s="172">
        <v>34.106259652419723</v>
      </c>
      <c r="E1566" s="172">
        <v>26.739919854809489</v>
      </c>
      <c r="F1566" s="172">
        <v>28.695255582904881</v>
      </c>
      <c r="G1566" s="172">
        <v>27.127434346243749</v>
      </c>
      <c r="H1566" s="172">
        <v>25.88681231</v>
      </c>
      <c r="I1566" s="172">
        <v>27.21231497297633</v>
      </c>
      <c r="J1566" s="172">
        <v>24.725326292603089</v>
      </c>
      <c r="K1566" s="172">
        <v>28.50281663491354</v>
      </c>
      <c r="L1566" s="172">
        <v>31.13203876446773</v>
      </c>
      <c r="M1566" s="172">
        <v>19.331126385927611</v>
      </c>
      <c r="N1566" s="172">
        <v>23.43288134431976</v>
      </c>
      <c r="O1566" s="172">
        <v>27.937332961887179</v>
      </c>
      <c r="P1566" s="172">
        <v>26.378472710319141</v>
      </c>
      <c r="Q1566" s="172">
        <v>25.741737101153241</v>
      </c>
      <c r="R1566" s="172">
        <v>26.37675772521197</v>
      </c>
      <c r="S1566" s="172">
        <v>28.720847888142849</v>
      </c>
      <c r="T1566" s="172">
        <v>29.905574995756972</v>
      </c>
      <c r="U1566" s="172">
        <v>28.720847888142849</v>
      </c>
      <c r="V1566" s="172">
        <v>26.09086290087987</v>
      </c>
      <c r="W1566" s="172">
        <v>27.280796987900981</v>
      </c>
    </row>
    <row r="1567" spans="1:23">
      <c r="A1567" s="171">
        <v>43167</v>
      </c>
      <c r="B1567" s="172">
        <v>26.471546702532059</v>
      </c>
      <c r="C1567" s="172">
        <v>24.13097671075835</v>
      </c>
      <c r="D1567" s="172">
        <v>35.249768960160473</v>
      </c>
      <c r="E1567" s="172">
        <v>27.017645396912499</v>
      </c>
      <c r="F1567" s="172">
        <v>29.148737837208341</v>
      </c>
      <c r="G1567" s="172">
        <v>27.833201422763651</v>
      </c>
      <c r="H1567" s="172">
        <v>26.625518804999999</v>
      </c>
      <c r="I1567" s="172">
        <v>27.719920248519891</v>
      </c>
      <c r="J1567" s="172">
        <v>24.70002653860795</v>
      </c>
      <c r="K1567" s="172">
        <v>29.036045545076188</v>
      </c>
      <c r="L1567" s="172">
        <v>31.92531675538071</v>
      </c>
      <c r="M1567" s="172">
        <v>19.289534153800179</v>
      </c>
      <c r="N1567" s="172">
        <v>23.24826972456513</v>
      </c>
      <c r="O1567" s="172">
        <v>28.571953080869211</v>
      </c>
      <c r="P1567" s="172">
        <v>26.553193732595741</v>
      </c>
      <c r="Q1567" s="172">
        <v>26.67153900966122</v>
      </c>
      <c r="R1567" s="172">
        <v>27.126615522138241</v>
      </c>
      <c r="S1567" s="172">
        <v>29.44571874159999</v>
      </c>
      <c r="T1567" s="172">
        <v>30.94058306928574</v>
      </c>
      <c r="U1567" s="172">
        <v>29.44571874159999</v>
      </c>
      <c r="V1567" s="172">
        <v>26.73483461269225</v>
      </c>
      <c r="W1567" s="172">
        <v>27.667449859218699</v>
      </c>
    </row>
    <row r="1568" spans="1:23">
      <c r="A1568" s="171">
        <v>43166</v>
      </c>
      <c r="B1568" s="172">
        <v>27.440630509046361</v>
      </c>
      <c r="C1568" s="172">
        <v>24.29128460590081</v>
      </c>
      <c r="D1568" s="172">
        <v>35.669830451722582</v>
      </c>
      <c r="E1568" s="172">
        <v>27.900043381848182</v>
      </c>
      <c r="F1568" s="172">
        <v>29.435715685509049</v>
      </c>
      <c r="G1568" s="172">
        <v>28.098948552635331</v>
      </c>
      <c r="H1568" s="172">
        <v>26.65790990599999</v>
      </c>
      <c r="I1568" s="172">
        <v>28.367501651028331</v>
      </c>
      <c r="J1568" s="172">
        <v>26.700485905368609</v>
      </c>
      <c r="K1568" s="172">
        <v>29.359024085696841</v>
      </c>
      <c r="L1568" s="172">
        <v>32.25673516762641</v>
      </c>
      <c r="M1568" s="172">
        <v>21.624820310989701</v>
      </c>
      <c r="N1568" s="172">
        <v>24.82476857933354</v>
      </c>
      <c r="O1568" s="172">
        <v>28.75773718772874</v>
      </c>
      <c r="P1568" s="172">
        <v>27.91086695134042</v>
      </c>
      <c r="Q1568" s="172">
        <v>26.79313141416392</v>
      </c>
      <c r="R1568" s="172">
        <v>27.225418412493081</v>
      </c>
      <c r="S1568" s="172">
        <v>29.49128692768571</v>
      </c>
      <c r="T1568" s="172">
        <v>31.236977441387729</v>
      </c>
      <c r="U1568" s="172">
        <v>29.49128692768571</v>
      </c>
      <c r="V1568" s="172">
        <v>26.83043700305123</v>
      </c>
      <c r="W1568" s="172">
        <v>28.116527297152839</v>
      </c>
    </row>
    <row r="1569" spans="1:23">
      <c r="A1569" s="171">
        <v>43165</v>
      </c>
      <c r="B1569" s="172">
        <v>25.05049408656711</v>
      </c>
      <c r="C1569" s="172">
        <v>24.05583728735915</v>
      </c>
      <c r="D1569" s="172">
        <v>35.363929660851092</v>
      </c>
      <c r="E1569" s="172">
        <v>25.743564423622392</v>
      </c>
      <c r="F1569" s="172">
        <v>29.244040213083171</v>
      </c>
      <c r="G1569" s="172">
        <v>28.0129202601948</v>
      </c>
      <c r="H1569" s="172">
        <v>23.525746045999998</v>
      </c>
      <c r="I1569" s="172">
        <v>27.55994293184137</v>
      </c>
      <c r="J1569" s="172">
        <v>23.536559048072231</v>
      </c>
      <c r="K1569" s="172">
        <v>29.647970000696741</v>
      </c>
      <c r="L1569" s="172">
        <v>29.373154674600279</v>
      </c>
      <c r="M1569" s="172">
        <v>18.73752347633312</v>
      </c>
      <c r="N1569" s="172">
        <v>20.553728898031721</v>
      </c>
      <c r="O1569" s="172">
        <v>28.307666454600479</v>
      </c>
      <c r="P1569" s="172">
        <v>24.149769347659571</v>
      </c>
      <c r="Q1569" s="172">
        <v>25.6250983312373</v>
      </c>
      <c r="R1569" s="172">
        <v>24.923830660368662</v>
      </c>
      <c r="S1569" s="172">
        <v>26.55322173348571</v>
      </c>
      <c r="T1569" s="172">
        <v>31.30977236766374</v>
      </c>
      <c r="U1569" s="172">
        <v>26.55322173348571</v>
      </c>
      <c r="V1569" s="172">
        <v>24.486931423890208</v>
      </c>
      <c r="W1569" s="172">
        <v>27.458296035869839</v>
      </c>
    </row>
    <row r="1570" spans="1:23">
      <c r="A1570" s="171">
        <v>43164</v>
      </c>
      <c r="B1570" s="172">
        <v>25.44276768173896</v>
      </c>
      <c r="C1570" s="172">
        <v>24.10850306347335</v>
      </c>
      <c r="D1570" s="172">
        <v>35.989797693274703</v>
      </c>
      <c r="E1570" s="172">
        <v>26.122579375622369</v>
      </c>
      <c r="F1570" s="172">
        <v>29.46630379665584</v>
      </c>
      <c r="G1570" s="172">
        <v>27.887041504132739</v>
      </c>
      <c r="H1570" s="172">
        <v>22.904008581999999</v>
      </c>
      <c r="I1570" s="172">
        <v>27.7143673536644</v>
      </c>
      <c r="J1570" s="172">
        <v>25.206296772559529</v>
      </c>
      <c r="K1570" s="172">
        <v>29.322173611846711</v>
      </c>
      <c r="L1570" s="172">
        <v>29.667010296587851</v>
      </c>
      <c r="M1570" s="172">
        <v>20.139216760287901</v>
      </c>
      <c r="N1570" s="172">
        <v>21.314823123545409</v>
      </c>
      <c r="O1570" s="172">
        <v>27.84510791152465</v>
      </c>
      <c r="P1570" s="172">
        <v>24.447302108531911</v>
      </c>
      <c r="Q1570" s="172">
        <v>25.570056555020169</v>
      </c>
      <c r="R1570" s="172">
        <v>24.563789518281101</v>
      </c>
      <c r="S1570" s="172">
        <v>26.08053882425714</v>
      </c>
      <c r="T1570" s="172">
        <v>30.946915421830109</v>
      </c>
      <c r="U1570" s="172">
        <v>26.08053882425714</v>
      </c>
      <c r="V1570" s="172">
        <v>24.005411842899289</v>
      </c>
      <c r="W1570" s="172">
        <v>27.438075094334629</v>
      </c>
    </row>
    <row r="1571" spans="1:23">
      <c r="A1571" s="171">
        <v>43161</v>
      </c>
      <c r="B1571" s="172">
        <v>26.093603878948311</v>
      </c>
      <c r="C1571" s="172">
        <v>24.69234268708237</v>
      </c>
      <c r="D1571" s="172">
        <v>36.764385308734433</v>
      </c>
      <c r="E1571" s="172">
        <v>26.665905195652361</v>
      </c>
      <c r="F1571" s="172">
        <v>30.139135433982581</v>
      </c>
      <c r="G1571" s="172">
        <v>28.774162789671241</v>
      </c>
      <c r="H1571" s="172">
        <v>25.101246</v>
      </c>
      <c r="I1571" s="172">
        <v>28.07793046684958</v>
      </c>
      <c r="J1571" s="172">
        <v>24.856105045353122</v>
      </c>
      <c r="K1571" s="172">
        <v>29.911178692597549</v>
      </c>
      <c r="L1571" s="172">
        <v>31.614050500847689</v>
      </c>
      <c r="M1571" s="172">
        <v>19.13818866235308</v>
      </c>
      <c r="N1571" s="172">
        <v>21.567267329785349</v>
      </c>
      <c r="O1571" s="172">
        <v>28.790608805535889</v>
      </c>
      <c r="P1571" s="172">
        <v>25.224268304382971</v>
      </c>
      <c r="Q1571" s="172">
        <v>26.821703708805352</v>
      </c>
      <c r="R1571" s="172">
        <v>26.31524682806451</v>
      </c>
      <c r="S1571" s="172">
        <v>28.046420242685709</v>
      </c>
      <c r="T1571" s="172">
        <v>31.87771777106456</v>
      </c>
      <c r="U1571" s="172">
        <v>28.046420242685709</v>
      </c>
      <c r="V1571" s="172">
        <v>25.787512260949779</v>
      </c>
      <c r="W1571" s="172">
        <v>28.057628709717541</v>
      </c>
    </row>
    <row r="1572" spans="1:23">
      <c r="A1572" s="171">
        <v>43160</v>
      </c>
      <c r="B1572" s="172">
        <v>26.625090171813518</v>
      </c>
      <c r="C1572" s="172">
        <v>25.126462280389141</v>
      </c>
      <c r="D1572" s="172">
        <v>36.474945901428264</v>
      </c>
      <c r="E1572" s="172">
        <v>27.193370326927461</v>
      </c>
      <c r="F1572" s="172">
        <v>30.366685117760031</v>
      </c>
      <c r="G1572" s="172">
        <v>28.96895284962444</v>
      </c>
      <c r="H1572" s="172">
        <v>25.191552348999998</v>
      </c>
      <c r="I1572" s="172">
        <v>28.453287771708322</v>
      </c>
      <c r="J1572" s="172">
        <v>25.761632144415891</v>
      </c>
      <c r="K1572" s="172">
        <v>30.10303494032091</v>
      </c>
      <c r="L1572" s="172">
        <v>31.04445064901811</v>
      </c>
      <c r="M1572" s="172">
        <v>20.427136637675471</v>
      </c>
      <c r="N1572" s="172">
        <v>22.68412550216593</v>
      </c>
      <c r="O1572" s="172">
        <v>28.912282671241911</v>
      </c>
      <c r="P1572" s="172">
        <v>25.78290135074468</v>
      </c>
      <c r="Q1572" s="172">
        <v>26.865918751917061</v>
      </c>
      <c r="R1572" s="172">
        <v>26.604865691331788</v>
      </c>
      <c r="S1572" s="172">
        <v>28.02975748368571</v>
      </c>
      <c r="T1572" s="172">
        <v>31.923315525910919</v>
      </c>
      <c r="U1572" s="172">
        <v>28.02975748368571</v>
      </c>
      <c r="V1572" s="172">
        <v>25.901054458671869</v>
      </c>
      <c r="W1572" s="172">
        <v>28.35512416094436</v>
      </c>
    </row>
    <row r="1573" spans="1:23">
      <c r="A1573" s="171">
        <v>43159</v>
      </c>
      <c r="B1573" s="172">
        <v>27.697581902079421</v>
      </c>
      <c r="C1573" s="172">
        <v>26.03067426396878</v>
      </c>
      <c r="D1573" s="172">
        <v>36.685854277683703</v>
      </c>
      <c r="E1573" s="172">
        <v>28.273255471527921</v>
      </c>
      <c r="F1573" s="172">
        <v>31.12706807960198</v>
      </c>
      <c r="G1573" s="172">
        <v>29.582031367551661</v>
      </c>
      <c r="H1573" s="172">
        <v>26.90372134299999</v>
      </c>
      <c r="I1573" s="172">
        <v>29.241614544846119</v>
      </c>
      <c r="J1573" s="172">
        <v>25.566478083636259</v>
      </c>
      <c r="K1573" s="172">
        <v>30.84878708184393</v>
      </c>
      <c r="L1573" s="172">
        <v>32.017851547032507</v>
      </c>
      <c r="M1573" s="172">
        <v>20.805304656170989</v>
      </c>
      <c r="N1573" s="172">
        <v>23.64545926079624</v>
      </c>
      <c r="O1573" s="172">
        <v>29.817834428046329</v>
      </c>
      <c r="P1573" s="172">
        <v>26.806264381404251</v>
      </c>
      <c r="Q1573" s="172">
        <v>28.006350353070228</v>
      </c>
      <c r="R1573" s="172">
        <v>28.171611311769581</v>
      </c>
      <c r="S1573" s="172">
        <v>29.599549442571419</v>
      </c>
      <c r="T1573" s="172">
        <v>32.523003494289718</v>
      </c>
      <c r="U1573" s="172">
        <v>29.599549442571419</v>
      </c>
      <c r="V1573" s="172">
        <v>27.339807429183519</v>
      </c>
      <c r="W1573" s="172">
        <v>29.125045482227389</v>
      </c>
    </row>
    <row r="1574" spans="1:23">
      <c r="A1574" s="171">
        <v>43158</v>
      </c>
      <c r="B1574" s="172">
        <v>28.874135500089711</v>
      </c>
      <c r="C1574" s="172">
        <v>26.643976719619989</v>
      </c>
      <c r="D1574" s="172">
        <v>37.057365177832153</v>
      </c>
      <c r="E1574" s="172">
        <v>29.55216059334391</v>
      </c>
      <c r="F1574" s="172">
        <v>31.45129348958265</v>
      </c>
      <c r="G1574" s="172">
        <v>29.877539937200449</v>
      </c>
      <c r="H1574" s="172">
        <v>27.591225466000001</v>
      </c>
      <c r="I1574" s="172">
        <v>30.03219678211082</v>
      </c>
      <c r="J1574" s="172">
        <v>29.010263665782968</v>
      </c>
      <c r="K1574" s="172">
        <v>30.83251349806724</v>
      </c>
      <c r="L1574" s="172">
        <v>31.980862499141519</v>
      </c>
      <c r="M1574" s="172">
        <v>23.84073852811073</v>
      </c>
      <c r="N1574" s="172">
        <v>25.961935050155251</v>
      </c>
      <c r="O1574" s="172">
        <v>30.152938620982368</v>
      </c>
      <c r="P1574" s="172">
        <v>29.15336429534042</v>
      </c>
      <c r="Q1574" s="172">
        <v>28.687231420867821</v>
      </c>
      <c r="R1574" s="172">
        <v>28.82561313476036</v>
      </c>
      <c r="S1574" s="172">
        <v>30.382555162771421</v>
      </c>
      <c r="T1574" s="172">
        <v>32.710309338497552</v>
      </c>
      <c r="U1574" s="172">
        <v>30.382555162771421</v>
      </c>
      <c r="V1574" s="172">
        <v>28.002886240446571</v>
      </c>
      <c r="W1574" s="172">
        <v>29.764356333405381</v>
      </c>
    </row>
    <row r="1575" spans="1:23">
      <c r="A1575" s="171">
        <v>43157</v>
      </c>
      <c r="B1575" s="172">
        <v>28.95188654786876</v>
      </c>
      <c r="C1575" s="172">
        <v>27.56450867506371</v>
      </c>
      <c r="D1575" s="172">
        <v>37.87577420174744</v>
      </c>
      <c r="E1575" s="172">
        <v>29.685321272747601</v>
      </c>
      <c r="F1575" s="172">
        <v>32.224132307345442</v>
      </c>
      <c r="G1575" s="172">
        <v>30.62070568617731</v>
      </c>
      <c r="H1575" s="172">
        <v>28.442816241999999</v>
      </c>
      <c r="I1575" s="172">
        <v>30.477853765956489</v>
      </c>
      <c r="J1575" s="172">
        <v>29.255812709042821</v>
      </c>
      <c r="K1575" s="172">
        <v>31.065915326754411</v>
      </c>
      <c r="L1575" s="172">
        <v>32.672424923216099</v>
      </c>
      <c r="M1575" s="172">
        <v>23.94524434535025</v>
      </c>
      <c r="N1575" s="172">
        <v>25.611282308547821</v>
      </c>
      <c r="O1575" s="172">
        <v>30.843072457924318</v>
      </c>
      <c r="P1575" s="172">
        <v>29.709047993723399</v>
      </c>
      <c r="Q1575" s="172">
        <v>29.533382575744369</v>
      </c>
      <c r="R1575" s="172">
        <v>29.42847329523963</v>
      </c>
      <c r="S1575" s="172">
        <v>31.1393060294</v>
      </c>
      <c r="T1575" s="172">
        <v>33.351347150719718</v>
      </c>
      <c r="U1575" s="172">
        <v>31.1393060294</v>
      </c>
      <c r="V1575" s="172">
        <v>28.79409092026582</v>
      </c>
      <c r="W1575" s="172">
        <v>30.221874337541621</v>
      </c>
    </row>
    <row r="1576" spans="1:23">
      <c r="A1576" s="171">
        <v>43154</v>
      </c>
      <c r="B1576" s="172">
        <v>28.832423284498681</v>
      </c>
      <c r="C1576" s="172">
        <v>27.739687495658188</v>
      </c>
      <c r="D1576" s="172">
        <v>38.386635878677097</v>
      </c>
      <c r="E1576" s="172">
        <v>29.550996707139099</v>
      </c>
      <c r="F1576" s="172">
        <v>32.622525027050408</v>
      </c>
      <c r="G1576" s="172">
        <v>30.888348659236801</v>
      </c>
      <c r="H1576" s="172">
        <v>29.247559725999999</v>
      </c>
      <c r="I1576" s="172">
        <v>30.578862417102059</v>
      </c>
      <c r="J1576" s="172">
        <v>27.394353538417661</v>
      </c>
      <c r="K1576" s="172">
        <v>31.618978325252851</v>
      </c>
      <c r="L1576" s="172">
        <v>33.732991585170133</v>
      </c>
      <c r="M1576" s="172">
        <v>22.18913405433339</v>
      </c>
      <c r="N1576" s="172">
        <v>24.71331072690548</v>
      </c>
      <c r="O1576" s="172">
        <v>31.282060871583461</v>
      </c>
      <c r="P1576" s="172">
        <v>29.061419068872329</v>
      </c>
      <c r="Q1576" s="172">
        <v>30.1733216243634</v>
      </c>
      <c r="R1576" s="172">
        <v>30.017043404235011</v>
      </c>
      <c r="S1576" s="172">
        <v>31.946460892828561</v>
      </c>
      <c r="T1576" s="172">
        <v>33.676010298063282</v>
      </c>
      <c r="U1576" s="172">
        <v>31.946460892828561</v>
      </c>
      <c r="V1576" s="172">
        <v>29.494572796184869</v>
      </c>
      <c r="W1576" s="172">
        <v>30.372581490853829</v>
      </c>
    </row>
    <row r="1577" spans="1:23">
      <c r="A1577" s="171">
        <v>43153</v>
      </c>
      <c r="B1577" s="172">
        <v>29.106618712410711</v>
      </c>
      <c r="C1577" s="172">
        <v>28.159156275587652</v>
      </c>
      <c r="D1577" s="172">
        <v>38.301616210735958</v>
      </c>
      <c r="E1577" s="172">
        <v>29.984864934045721</v>
      </c>
      <c r="F1577" s="172">
        <v>32.777735995148738</v>
      </c>
      <c r="G1577" s="172">
        <v>31.056387440409239</v>
      </c>
      <c r="H1577" s="172">
        <v>29.126159433999991</v>
      </c>
      <c r="I1577" s="172">
        <v>30.593944016735161</v>
      </c>
      <c r="J1577" s="172">
        <v>27.59606706980696</v>
      </c>
      <c r="K1577" s="172">
        <v>31.7382148757737</v>
      </c>
      <c r="L1577" s="172">
        <v>34.075988079198439</v>
      </c>
      <c r="M1577" s="172">
        <v>21.391396950506952</v>
      </c>
      <c r="N1577" s="172">
        <v>24.54497894051115</v>
      </c>
      <c r="O1577" s="172">
        <v>31.23266170647323</v>
      </c>
      <c r="P1577" s="172">
        <v>28.650401876936169</v>
      </c>
      <c r="Q1577" s="172">
        <v>30.6028356267935</v>
      </c>
      <c r="R1577" s="172">
        <v>30.20553455880184</v>
      </c>
      <c r="S1577" s="172">
        <v>31.828580230285709</v>
      </c>
      <c r="T1577" s="172">
        <v>33.607786108851691</v>
      </c>
      <c r="U1577" s="172">
        <v>31.828580230285709</v>
      </c>
      <c r="V1577" s="172">
        <v>29.519004716044901</v>
      </c>
      <c r="W1577" s="172">
        <v>30.54981639579167</v>
      </c>
    </row>
    <row r="1578" spans="1:23">
      <c r="A1578" s="171">
        <v>43145</v>
      </c>
      <c r="B1578" s="172">
        <v>30.302048141198561</v>
      </c>
      <c r="C1578" s="172">
        <v>28.275918276757221</v>
      </c>
      <c r="D1578" s="172">
        <v>38.604314213914989</v>
      </c>
      <c r="E1578" s="172">
        <v>31.01068690879443</v>
      </c>
      <c r="F1578" s="172">
        <v>33.051550388391057</v>
      </c>
      <c r="G1578" s="172">
        <v>31.009499121194999</v>
      </c>
      <c r="H1578" s="172">
        <v>29.658979727999991</v>
      </c>
      <c r="I1578" s="172">
        <v>31.129055629031591</v>
      </c>
      <c r="J1578" s="172">
        <v>30.919677504861991</v>
      </c>
      <c r="K1578" s="172">
        <v>31.826600690939671</v>
      </c>
      <c r="L1578" s="172">
        <v>34.599405479828128</v>
      </c>
      <c r="M1578" s="172">
        <v>24.47240737212768</v>
      </c>
      <c r="N1578" s="172">
        <v>26.513531892510859</v>
      </c>
      <c r="O1578" s="172">
        <v>31.35130399223096</v>
      </c>
      <c r="P1578" s="172">
        <v>30.947460738404249</v>
      </c>
      <c r="Q1578" s="172">
        <v>30.60958219313601</v>
      </c>
      <c r="R1578" s="172">
        <v>30.460081262981561</v>
      </c>
      <c r="S1578" s="172">
        <v>29.971715910542851</v>
      </c>
      <c r="T1578" s="172">
        <v>32.744036640801312</v>
      </c>
      <c r="U1578" s="172">
        <v>29.971715910542851</v>
      </c>
      <c r="V1578" s="172">
        <v>29.865755563722669</v>
      </c>
      <c r="W1578" s="172">
        <v>30.902088024687458</v>
      </c>
    </row>
    <row r="1579" spans="1:23">
      <c r="A1579" s="171">
        <v>43144</v>
      </c>
      <c r="B1579" s="172">
        <v>29.153321391606461</v>
      </c>
      <c r="C1579" s="172">
        <v>28.545206115586751</v>
      </c>
      <c r="D1579" s="172">
        <v>38.970085358160617</v>
      </c>
      <c r="E1579" s="172">
        <v>30.080683784435379</v>
      </c>
      <c r="F1579" s="172">
        <v>33.22877039432592</v>
      </c>
      <c r="G1579" s="172">
        <v>31.25010334384784</v>
      </c>
      <c r="H1579" s="172">
        <v>29.282902579999998</v>
      </c>
      <c r="I1579" s="172">
        <v>30.936117953239201</v>
      </c>
      <c r="J1579" s="172">
        <v>29.528585001955541</v>
      </c>
      <c r="K1579" s="172">
        <v>31.811442141846989</v>
      </c>
      <c r="L1579" s="172">
        <v>34.792181629540472</v>
      </c>
      <c r="M1579" s="172">
        <v>22.135286772950039</v>
      </c>
      <c r="N1579" s="172">
        <v>24.97833796790156</v>
      </c>
      <c r="O1579" s="172">
        <v>31.406445167126101</v>
      </c>
      <c r="P1579" s="172">
        <v>29.821762039723399</v>
      </c>
      <c r="Q1579" s="172">
        <v>30.734764404298829</v>
      </c>
      <c r="R1579" s="172">
        <v>30.098504664059899</v>
      </c>
      <c r="S1579" s="172">
        <v>29.723251673228571</v>
      </c>
      <c r="T1579" s="172">
        <v>33.117363263853619</v>
      </c>
      <c r="U1579" s="172">
        <v>29.723251673228571</v>
      </c>
      <c r="V1579" s="172">
        <v>29.629764801472191</v>
      </c>
      <c r="W1579" s="172">
        <v>30.749485460344889</v>
      </c>
    </row>
    <row r="1580" spans="1:23">
      <c r="A1580" s="171">
        <v>43143</v>
      </c>
      <c r="B1580" s="172">
        <v>29.80461651391186</v>
      </c>
      <c r="C1580" s="172">
        <v>27.262807229577071</v>
      </c>
      <c r="D1580" s="172">
        <v>30.937036536208328</v>
      </c>
      <c r="E1580" s="172">
        <v>30.383673803785872</v>
      </c>
      <c r="F1580" s="172">
        <v>34.038683751143758</v>
      </c>
      <c r="G1580" s="172">
        <v>30.46321486922605</v>
      </c>
      <c r="H1580" s="172">
        <v>27.710138246999989</v>
      </c>
      <c r="I1580" s="172">
        <v>30.53726608966295</v>
      </c>
      <c r="J1580" s="172">
        <v>28.358342951202431</v>
      </c>
      <c r="K1580" s="172">
        <v>29.006003135211611</v>
      </c>
      <c r="L1580" s="172">
        <v>28.55597651528128</v>
      </c>
      <c r="M1580" s="172">
        <v>27.974568949218469</v>
      </c>
      <c r="N1580" s="172">
        <v>27.179224523845011</v>
      </c>
      <c r="O1580" s="172">
        <v>30.81499565065004</v>
      </c>
      <c r="P1580" s="172">
        <v>27.710138246999989</v>
      </c>
      <c r="Q1580" s="172">
        <v>29.104550097561269</v>
      </c>
      <c r="R1580" s="172">
        <v>28.09598196800307</v>
      </c>
      <c r="S1580" s="172">
        <v>31.785622081643329</v>
      </c>
      <c r="T1580" s="172">
        <v>33.218613056308207</v>
      </c>
      <c r="U1580" s="172">
        <v>31.785622081643329</v>
      </c>
      <c r="V1580" s="172">
        <v>28.205448580744189</v>
      </c>
      <c r="W1580" s="172">
        <v>30.076750425657021</v>
      </c>
    </row>
    <row r="1581" spans="1:23">
      <c r="A1581" s="171">
        <v>43140</v>
      </c>
      <c r="B1581" s="172">
        <v>29.187851236307282</v>
      </c>
      <c r="C1581" s="172">
        <v>26.79249799272273</v>
      </c>
      <c r="D1581" s="172">
        <v>30.13895640248489</v>
      </c>
      <c r="E1581" s="172">
        <v>29.345629128369939</v>
      </c>
      <c r="F1581" s="172">
        <v>33.999986868827733</v>
      </c>
      <c r="G1581" s="172">
        <v>29.940879550736941</v>
      </c>
      <c r="H1581" s="172">
        <v>27.145216053999999</v>
      </c>
      <c r="I1581" s="172">
        <v>29.993112918500628</v>
      </c>
      <c r="J1581" s="172">
        <v>29.309164087294139</v>
      </c>
      <c r="K1581" s="172">
        <v>28.20945378279924</v>
      </c>
      <c r="L1581" s="172">
        <v>27.96600048510631</v>
      </c>
      <c r="M1581" s="172">
        <v>26.876062719720931</v>
      </c>
      <c r="N1581" s="172">
        <v>27.022152470651719</v>
      </c>
      <c r="O1581" s="172">
        <v>30.967409702733018</v>
      </c>
      <c r="P1581" s="172">
        <v>27.145216053999999</v>
      </c>
      <c r="Q1581" s="172">
        <v>28.56577974624399</v>
      </c>
      <c r="R1581" s="172">
        <v>27.28190295212757</v>
      </c>
      <c r="S1581" s="172">
        <v>31.00635545659593</v>
      </c>
      <c r="T1581" s="172">
        <v>32.637748640036953</v>
      </c>
      <c r="U1581" s="172">
        <v>31.00635545659593</v>
      </c>
      <c r="V1581" s="172">
        <v>27.395733307056499</v>
      </c>
      <c r="W1581" s="172">
        <v>29.355035177068391</v>
      </c>
    </row>
    <row r="1582" spans="1:23">
      <c r="A1582" s="171">
        <v>43139</v>
      </c>
      <c r="B1582" s="172">
        <v>29.174284933101099</v>
      </c>
      <c r="C1582" s="172">
        <v>26.149304624357509</v>
      </c>
      <c r="D1582" s="172">
        <v>29.737735865416809</v>
      </c>
      <c r="E1582" s="172">
        <v>29.48476177836293</v>
      </c>
      <c r="F1582" s="172">
        <v>32.516857000879483</v>
      </c>
      <c r="G1582" s="172">
        <v>29.254122531513321</v>
      </c>
      <c r="H1582" s="172">
        <v>27.143605746999992</v>
      </c>
      <c r="I1582" s="172">
        <v>29.35378032243467</v>
      </c>
      <c r="J1582" s="172">
        <v>28.041121886822829</v>
      </c>
      <c r="K1582" s="172">
        <v>27.99578648467407</v>
      </c>
      <c r="L1582" s="172">
        <v>27.958878137639221</v>
      </c>
      <c r="M1582" s="172">
        <v>27.332825085579991</v>
      </c>
      <c r="N1582" s="172">
        <v>27.197104153884631</v>
      </c>
      <c r="O1582" s="172">
        <v>30.003281088573139</v>
      </c>
      <c r="P1582" s="172">
        <v>27.143605746999992</v>
      </c>
      <c r="Q1582" s="172">
        <v>29.28549955132663</v>
      </c>
      <c r="R1582" s="172">
        <v>27.411322680131459</v>
      </c>
      <c r="S1582" s="172">
        <v>30.708575149451459</v>
      </c>
      <c r="T1582" s="172">
        <v>31.822994384889949</v>
      </c>
      <c r="U1582" s="172">
        <v>30.708575149451459</v>
      </c>
      <c r="V1582" s="172">
        <v>27.558317208840698</v>
      </c>
      <c r="W1582" s="172">
        <v>28.845852539543301</v>
      </c>
    </row>
    <row r="1583" spans="1:23">
      <c r="A1583" s="171">
        <v>43138</v>
      </c>
      <c r="B1583" s="172">
        <v>29.775899115151741</v>
      </c>
      <c r="C1583" s="172">
        <v>27.03372392659087</v>
      </c>
      <c r="D1583" s="172">
        <v>30.671004766721879</v>
      </c>
      <c r="E1583" s="172">
        <v>30.398521228481311</v>
      </c>
      <c r="F1583" s="172">
        <v>33.11440697754918</v>
      </c>
      <c r="G1583" s="172">
        <v>30.23646400158475</v>
      </c>
      <c r="H1583" s="172">
        <v>28.876237322999991</v>
      </c>
      <c r="I1583" s="172">
        <v>30.012763485720921</v>
      </c>
      <c r="J1583" s="172">
        <v>29.431429529375631</v>
      </c>
      <c r="K1583" s="172">
        <v>28.59246616405461</v>
      </c>
      <c r="L1583" s="172">
        <v>29.459282933426859</v>
      </c>
      <c r="M1583" s="172">
        <v>28.503022326621419</v>
      </c>
      <c r="N1583" s="172">
        <v>28.628632922300831</v>
      </c>
      <c r="O1583" s="172">
        <v>30.43641091304713</v>
      </c>
      <c r="P1583" s="172">
        <v>28.876237322999991</v>
      </c>
      <c r="Q1583" s="172">
        <v>30.659363941017482</v>
      </c>
      <c r="R1583" s="172">
        <v>28.922529275459262</v>
      </c>
      <c r="S1583" s="172">
        <v>32.539539802528203</v>
      </c>
      <c r="T1583" s="172">
        <v>32.857537181497442</v>
      </c>
      <c r="U1583" s="172">
        <v>32.539539802528203</v>
      </c>
      <c r="V1583" s="172">
        <v>29.079906862100049</v>
      </c>
      <c r="W1583" s="172">
        <v>29.707331660187911</v>
      </c>
    </row>
    <row r="1584" spans="1:23">
      <c r="A1584" s="171">
        <v>43137</v>
      </c>
      <c r="B1584" s="172">
        <v>29.25189567838331</v>
      </c>
      <c r="C1584" s="172">
        <v>27.112948534044779</v>
      </c>
      <c r="D1584" s="172">
        <v>30.256757384621359</v>
      </c>
      <c r="E1584" s="172">
        <v>29.996315326625059</v>
      </c>
      <c r="F1584" s="172">
        <v>32.446477381212119</v>
      </c>
      <c r="G1584" s="172">
        <v>30.143729368842511</v>
      </c>
      <c r="H1584" s="172">
        <v>25.756396628000001</v>
      </c>
      <c r="I1584" s="172">
        <v>29.895953427232271</v>
      </c>
      <c r="J1584" s="172">
        <v>29.009492334596221</v>
      </c>
      <c r="K1584" s="172">
        <v>28.366851765358518</v>
      </c>
      <c r="L1584" s="172">
        <v>29.15001077451041</v>
      </c>
      <c r="M1584" s="172">
        <v>27.774491392901371</v>
      </c>
      <c r="N1584" s="172">
        <v>28.144547777641272</v>
      </c>
      <c r="O1584" s="172">
        <v>30.978589178696119</v>
      </c>
      <c r="P1584" s="172">
        <v>25.756396628000001</v>
      </c>
      <c r="Q1584" s="172">
        <v>29.955824349609561</v>
      </c>
      <c r="R1584" s="172">
        <v>27.914937746353349</v>
      </c>
      <c r="S1584" s="172">
        <v>31.271415592119631</v>
      </c>
      <c r="T1584" s="172">
        <v>32.721295281257731</v>
      </c>
      <c r="U1584" s="172">
        <v>31.271415592119631</v>
      </c>
      <c r="V1584" s="172">
        <v>28.100076006237462</v>
      </c>
      <c r="W1584" s="172">
        <v>29.44005443754768</v>
      </c>
    </row>
    <row r="1585" spans="1:23">
      <c r="A1585" s="171">
        <v>43136</v>
      </c>
      <c r="B1585" s="172">
        <v>28.32696489675941</v>
      </c>
      <c r="C1585" s="172">
        <v>26.134450301376759</v>
      </c>
      <c r="D1585" s="172">
        <v>29.387283064664089</v>
      </c>
      <c r="E1585" s="172">
        <v>29.26696552064471</v>
      </c>
      <c r="F1585" s="172">
        <v>31.5240841065669</v>
      </c>
      <c r="G1585" s="172">
        <v>29.365328269979042</v>
      </c>
      <c r="H1585" s="172">
        <v>25.833207487999989</v>
      </c>
      <c r="I1585" s="172">
        <v>28.824962491508231</v>
      </c>
      <c r="J1585" s="172">
        <v>25.838533583132332</v>
      </c>
      <c r="K1585" s="172">
        <v>27.872124120701141</v>
      </c>
      <c r="L1585" s="172">
        <v>27.263408241475009</v>
      </c>
      <c r="M1585" s="172">
        <v>26.935718370269189</v>
      </c>
      <c r="N1585" s="172">
        <v>25.968038380091858</v>
      </c>
      <c r="O1585" s="172">
        <v>29.800188676393368</v>
      </c>
      <c r="P1585" s="172">
        <v>25.833207487999989</v>
      </c>
      <c r="Q1585" s="172">
        <v>29.64386898799167</v>
      </c>
      <c r="R1585" s="172">
        <v>26.493627162823561</v>
      </c>
      <c r="S1585" s="172">
        <v>29.091937683950331</v>
      </c>
      <c r="T1585" s="172">
        <v>31.861840294776719</v>
      </c>
      <c r="U1585" s="172">
        <v>29.091937683950331</v>
      </c>
      <c r="V1585" s="172">
        <v>26.630205366421158</v>
      </c>
      <c r="W1585" s="172">
        <v>28.618463606043029</v>
      </c>
    </row>
    <row r="1586" spans="1:23">
      <c r="A1586" s="171">
        <v>43133</v>
      </c>
      <c r="B1586" s="172">
        <v>27.748390278301539</v>
      </c>
      <c r="C1586" s="172">
        <v>26.2118491592175</v>
      </c>
      <c r="D1586" s="172">
        <v>29.006941073517059</v>
      </c>
      <c r="E1586" s="172">
        <v>28.929917640143579</v>
      </c>
      <c r="F1586" s="172">
        <v>31.13161954564394</v>
      </c>
      <c r="G1586" s="172">
        <v>29.083170175236148</v>
      </c>
      <c r="H1586" s="172">
        <v>25.48840788099999</v>
      </c>
      <c r="I1586" s="172">
        <v>28.264499466881279</v>
      </c>
      <c r="J1586" s="172">
        <v>25.403056952660119</v>
      </c>
      <c r="K1586" s="172">
        <v>27.550116889471891</v>
      </c>
      <c r="L1586" s="172">
        <v>26.449371235463911</v>
      </c>
      <c r="M1586" s="172">
        <v>26.241211961274669</v>
      </c>
      <c r="N1586" s="172">
        <v>24.951547342378319</v>
      </c>
      <c r="O1586" s="172">
        <v>29.32656015279851</v>
      </c>
      <c r="P1586" s="172">
        <v>25.48840788099999</v>
      </c>
      <c r="Q1586" s="172">
        <v>28.633310291731409</v>
      </c>
      <c r="R1586" s="172">
        <v>26.076947006332681</v>
      </c>
      <c r="S1586" s="172">
        <v>28.853649459049649</v>
      </c>
      <c r="T1586" s="172">
        <v>31.558840975976711</v>
      </c>
      <c r="U1586" s="172">
        <v>28.853649459049649</v>
      </c>
      <c r="V1586" s="172">
        <v>26.211773426554199</v>
      </c>
      <c r="W1586" s="172">
        <v>28.3511171107575</v>
      </c>
    </row>
    <row r="1587" spans="1:23">
      <c r="A1587" s="171">
        <v>43132</v>
      </c>
      <c r="B1587" s="172">
        <v>27.524643470115219</v>
      </c>
      <c r="C1587" s="172">
        <v>25.242233942215769</v>
      </c>
      <c r="D1587" s="172">
        <v>28.871027078535359</v>
      </c>
      <c r="E1587" s="172">
        <v>28.18474842407652</v>
      </c>
      <c r="F1587" s="172">
        <v>30.663827402453158</v>
      </c>
      <c r="G1587" s="172">
        <v>28.627800882888039</v>
      </c>
      <c r="H1587" s="172">
        <v>26.108716102999999</v>
      </c>
      <c r="I1587" s="172">
        <v>28.311636202978331</v>
      </c>
      <c r="J1587" s="172">
        <v>26.464912557041131</v>
      </c>
      <c r="K1587" s="172">
        <v>27.27869623762864</v>
      </c>
      <c r="L1587" s="172">
        <v>26.35503602907739</v>
      </c>
      <c r="M1587" s="172">
        <v>25.707099695770591</v>
      </c>
      <c r="N1587" s="172">
        <v>25.465250714972139</v>
      </c>
      <c r="O1587" s="172">
        <v>29.596526198636091</v>
      </c>
      <c r="P1587" s="172">
        <v>26.108716102999999</v>
      </c>
      <c r="Q1587" s="172">
        <v>27.65596581585827</v>
      </c>
      <c r="R1587" s="172">
        <v>26.287513013003881</v>
      </c>
      <c r="S1587" s="172">
        <v>29.297990644726848</v>
      </c>
      <c r="T1587" s="172">
        <v>31.35789011350959</v>
      </c>
      <c r="U1587" s="172">
        <v>29.297990644726848</v>
      </c>
      <c r="V1587" s="172">
        <v>26.334841274703891</v>
      </c>
      <c r="W1587" s="172">
        <v>27.970428001705361</v>
      </c>
    </row>
    <row r="1588" spans="1:23">
      <c r="A1588" s="171">
        <v>43131</v>
      </c>
      <c r="B1588" s="172">
        <v>26.077087732582481</v>
      </c>
      <c r="C1588" s="172">
        <v>27.02973428887482</v>
      </c>
      <c r="D1588" s="172">
        <v>28.43672362148239</v>
      </c>
      <c r="E1588" s="172">
        <v>27.496701869507319</v>
      </c>
      <c r="F1588" s="172">
        <v>31.795439518680421</v>
      </c>
      <c r="G1588" s="172">
        <v>29.103920851786629</v>
      </c>
      <c r="H1588" s="172">
        <v>23.871908283999989</v>
      </c>
      <c r="I1588" s="172">
        <v>28.216943888525641</v>
      </c>
      <c r="J1588" s="172">
        <v>23.590747959679721</v>
      </c>
      <c r="K1588" s="172">
        <v>27.238658074100471</v>
      </c>
      <c r="L1588" s="172">
        <v>24.872310839462191</v>
      </c>
      <c r="M1588" s="172">
        <v>25.029868633753299</v>
      </c>
      <c r="N1588" s="172">
        <v>23.233735878978671</v>
      </c>
      <c r="O1588" s="172">
        <v>28.999820431664649</v>
      </c>
      <c r="P1588" s="172">
        <v>23.871908283999989</v>
      </c>
      <c r="Q1588" s="172">
        <v>28.77720491548331</v>
      </c>
      <c r="R1588" s="172">
        <v>24.614581827003931</v>
      </c>
      <c r="S1588" s="172">
        <v>27.458984745381478</v>
      </c>
      <c r="T1588" s="172">
        <v>31.451153731616639</v>
      </c>
      <c r="U1588" s="172">
        <v>27.458984745381478</v>
      </c>
      <c r="V1588" s="172">
        <v>24.660330514017978</v>
      </c>
      <c r="W1588" s="172">
        <v>28.008768777309481</v>
      </c>
    </row>
    <row r="1589" spans="1:23">
      <c r="A1589" s="171">
        <v>43130</v>
      </c>
      <c r="B1589" s="172">
        <v>26.58975292810133</v>
      </c>
      <c r="C1589" s="172">
        <v>26.42304839279495</v>
      </c>
      <c r="D1589" s="172">
        <v>27.74733096550743</v>
      </c>
      <c r="E1589" s="172">
        <v>27.582696712402051</v>
      </c>
      <c r="F1589" s="172">
        <v>31.756612820148298</v>
      </c>
      <c r="G1589" s="172">
        <v>28.311803206960111</v>
      </c>
      <c r="H1589" s="172">
        <v>23.681206991999989</v>
      </c>
      <c r="I1589" s="172">
        <v>27.787672114588069</v>
      </c>
      <c r="J1589" s="172">
        <v>22.821527148424561</v>
      </c>
      <c r="K1589" s="172">
        <v>26.358290534933129</v>
      </c>
      <c r="L1589" s="172">
        <v>25.282627869254291</v>
      </c>
      <c r="M1589" s="172">
        <v>24.57461179264541</v>
      </c>
      <c r="N1589" s="172">
        <v>23.54729849898477</v>
      </c>
      <c r="O1589" s="172">
        <v>28.137142587725531</v>
      </c>
      <c r="P1589" s="172">
        <v>23.681206991999989</v>
      </c>
      <c r="Q1589" s="172">
        <v>28.80243084369538</v>
      </c>
      <c r="R1589" s="172">
        <v>24.365113032953889</v>
      </c>
      <c r="S1589" s="172">
        <v>27.06145864299096</v>
      </c>
      <c r="T1589" s="172">
        <v>30.50970532873227</v>
      </c>
      <c r="U1589" s="172">
        <v>27.06145864299096</v>
      </c>
      <c r="V1589" s="172">
        <v>24.358314326237991</v>
      </c>
      <c r="W1589" s="172">
        <v>27.49698154098235</v>
      </c>
    </row>
    <row r="1590" spans="1:23">
      <c r="A1590" s="171">
        <v>43129</v>
      </c>
      <c r="B1590" s="172">
        <v>27.103060987109419</v>
      </c>
      <c r="C1590" s="172">
        <v>27.03624545577502</v>
      </c>
      <c r="D1590" s="172">
        <v>28.09451830265013</v>
      </c>
      <c r="E1590" s="172">
        <v>28.01211429487104</v>
      </c>
      <c r="F1590" s="172">
        <v>32.668767444133969</v>
      </c>
      <c r="G1590" s="172">
        <v>28.865751965006631</v>
      </c>
      <c r="H1590" s="172">
        <v>24.032741247000001</v>
      </c>
      <c r="I1590" s="172">
        <v>28.313533845186551</v>
      </c>
      <c r="J1590" s="172">
        <v>23.63640434550204</v>
      </c>
      <c r="K1590" s="172">
        <v>27.068457557689701</v>
      </c>
      <c r="L1590" s="172">
        <v>26.093495548494332</v>
      </c>
      <c r="M1590" s="172">
        <v>25.146439707719551</v>
      </c>
      <c r="N1590" s="172">
        <v>23.974643607467129</v>
      </c>
      <c r="O1590" s="172">
        <v>28.24959498433596</v>
      </c>
      <c r="P1590" s="172">
        <v>24.032741247000001</v>
      </c>
      <c r="Q1590" s="172">
        <v>29.804180885026241</v>
      </c>
      <c r="R1590" s="172">
        <v>24.658188080801711</v>
      </c>
      <c r="S1590" s="172">
        <v>27.3668520604176</v>
      </c>
      <c r="T1590" s="172">
        <v>30.944289288931959</v>
      </c>
      <c r="U1590" s="172">
        <v>27.3668520604176</v>
      </c>
      <c r="V1590" s="172">
        <v>24.676024115130922</v>
      </c>
      <c r="W1590" s="172">
        <v>27.959539236855179</v>
      </c>
    </row>
    <row r="1591" spans="1:23">
      <c r="A1591" s="171">
        <v>43126</v>
      </c>
      <c r="B1591" s="172">
        <v>28.552089824297589</v>
      </c>
      <c r="C1591" s="172">
        <v>28.781169772363381</v>
      </c>
      <c r="D1591" s="172">
        <v>29.493226040889699</v>
      </c>
      <c r="E1591" s="172">
        <v>29.686374939908319</v>
      </c>
      <c r="F1591" s="172">
        <v>34.011325368970567</v>
      </c>
      <c r="G1591" s="172">
        <v>30.319877577299991</v>
      </c>
      <c r="H1591" s="172">
        <v>25.468679514999991</v>
      </c>
      <c r="I1591" s="172">
        <v>29.780878727996999</v>
      </c>
      <c r="J1591" s="172">
        <v>25.45304158030709</v>
      </c>
      <c r="K1591" s="172">
        <v>28.39274929747123</v>
      </c>
      <c r="L1591" s="172">
        <v>27.57267234425564</v>
      </c>
      <c r="M1591" s="172">
        <v>27.053457577776481</v>
      </c>
      <c r="N1591" s="172">
        <v>25.98651621203657</v>
      </c>
      <c r="O1591" s="172">
        <v>29.420775496826082</v>
      </c>
      <c r="P1591" s="172">
        <v>25.468679514999991</v>
      </c>
      <c r="Q1591" s="172">
        <v>31.181909957185681</v>
      </c>
      <c r="R1591" s="172">
        <v>26.217767578395559</v>
      </c>
      <c r="S1591" s="172">
        <v>28.81548935038148</v>
      </c>
      <c r="T1591" s="172">
        <v>32.102005098326323</v>
      </c>
      <c r="U1591" s="172">
        <v>28.81548935038148</v>
      </c>
      <c r="V1591" s="172">
        <v>26.184253242103029</v>
      </c>
      <c r="W1591" s="172">
        <v>29.363756200055359</v>
      </c>
    </row>
    <row r="1592" spans="1:23">
      <c r="A1592" s="171">
        <v>43125</v>
      </c>
      <c r="B1592" s="172">
        <v>31.015988074852849</v>
      </c>
      <c r="C1592" s="172">
        <v>28.934374764074089</v>
      </c>
      <c r="D1592" s="172">
        <v>30.248554079842851</v>
      </c>
      <c r="E1592" s="172">
        <v>31.439591436885781</v>
      </c>
      <c r="F1592" s="172">
        <v>34.161718180067858</v>
      </c>
      <c r="G1592" s="172">
        <v>30.385337706031379</v>
      </c>
      <c r="H1592" s="172">
        <v>29.88653430099999</v>
      </c>
      <c r="I1592" s="172">
        <v>30.538786992446639</v>
      </c>
      <c r="J1592" s="172">
        <v>29.60538614770466</v>
      </c>
      <c r="K1592" s="172">
        <v>28.637045730630131</v>
      </c>
      <c r="L1592" s="172">
        <v>30.50873133878056</v>
      </c>
      <c r="M1592" s="172">
        <v>28.74148750435506</v>
      </c>
      <c r="N1592" s="172">
        <v>30.21579523611841</v>
      </c>
      <c r="O1592" s="172">
        <v>29.289848298934668</v>
      </c>
      <c r="P1592" s="172">
        <v>29.88653430099999</v>
      </c>
      <c r="Q1592" s="172">
        <v>31.548401248188789</v>
      </c>
      <c r="R1592" s="172">
        <v>29.540925955361491</v>
      </c>
      <c r="S1592" s="172">
        <v>32.699407731058677</v>
      </c>
      <c r="T1592" s="172">
        <v>31.930384223005539</v>
      </c>
      <c r="U1592" s="172">
        <v>32.699407731058677</v>
      </c>
      <c r="V1592" s="172">
        <v>29.275724581093929</v>
      </c>
      <c r="W1592" s="172">
        <v>30.046431358890299</v>
      </c>
    </row>
    <row r="1593" spans="1:23">
      <c r="A1593" s="171">
        <v>43124</v>
      </c>
      <c r="B1593" s="172">
        <v>30.807088704133651</v>
      </c>
      <c r="C1593" s="172">
        <v>28.349982393231979</v>
      </c>
      <c r="D1593" s="172">
        <v>29.75979877003018</v>
      </c>
      <c r="E1593" s="172">
        <v>31.28061305747417</v>
      </c>
      <c r="F1593" s="172">
        <v>33.643982677034288</v>
      </c>
      <c r="G1593" s="172">
        <v>29.714292273254038</v>
      </c>
      <c r="H1593" s="172">
        <v>29.661051554</v>
      </c>
      <c r="I1593" s="172">
        <v>29.971498448213939</v>
      </c>
      <c r="J1593" s="172">
        <v>28.88203479082992</v>
      </c>
      <c r="K1593" s="172">
        <v>27.895561434925529</v>
      </c>
      <c r="L1593" s="172">
        <v>29.974624110043411</v>
      </c>
      <c r="M1593" s="172">
        <v>28.350833964240248</v>
      </c>
      <c r="N1593" s="172">
        <v>29.71015371869569</v>
      </c>
      <c r="O1593" s="172">
        <v>28.743989299154499</v>
      </c>
      <c r="P1593" s="172">
        <v>29.661051554</v>
      </c>
      <c r="Q1593" s="172">
        <v>30.91627578639676</v>
      </c>
      <c r="R1593" s="172">
        <v>29.313246166866019</v>
      </c>
      <c r="S1593" s="172">
        <v>32.376716825460491</v>
      </c>
      <c r="T1593" s="172">
        <v>31.25469210035951</v>
      </c>
      <c r="U1593" s="172">
        <v>32.376716825460491</v>
      </c>
      <c r="V1593" s="172">
        <v>29.018263077671559</v>
      </c>
      <c r="W1593" s="172">
        <v>29.559163583113939</v>
      </c>
    </row>
    <row r="1594" spans="1:23">
      <c r="A1594" s="171">
        <v>43123</v>
      </c>
      <c r="B1594" s="172">
        <v>28.251205020445109</v>
      </c>
      <c r="C1594" s="172">
        <v>27.011506941092669</v>
      </c>
      <c r="D1594" s="172">
        <v>27.666145617811669</v>
      </c>
      <c r="E1594" s="172">
        <v>28.959036392079899</v>
      </c>
      <c r="F1594" s="172">
        <v>32.66913171972412</v>
      </c>
      <c r="G1594" s="172">
        <v>28.375886301277191</v>
      </c>
      <c r="H1594" s="172">
        <v>24.294528588999999</v>
      </c>
      <c r="I1594" s="172">
        <v>28.05299921729905</v>
      </c>
      <c r="J1594" s="172">
        <v>24.3390637908659</v>
      </c>
      <c r="K1594" s="172">
        <v>26.644141705271188</v>
      </c>
      <c r="L1594" s="172">
        <v>26.826699152603691</v>
      </c>
      <c r="M1594" s="172">
        <v>25.549408775562529</v>
      </c>
      <c r="N1594" s="172">
        <v>25.54411842754245</v>
      </c>
      <c r="O1594" s="172">
        <v>27.776433631568668</v>
      </c>
      <c r="P1594" s="172">
        <v>24.294528588999999</v>
      </c>
      <c r="Q1594" s="172">
        <v>30.406807213300961</v>
      </c>
      <c r="R1594" s="172">
        <v>24.973498276529131</v>
      </c>
      <c r="S1594" s="172">
        <v>27.28888298169074</v>
      </c>
      <c r="T1594" s="172">
        <v>29.83246037922606</v>
      </c>
      <c r="U1594" s="172">
        <v>27.28888298169074</v>
      </c>
      <c r="V1594" s="172">
        <v>24.936222522295989</v>
      </c>
      <c r="W1594" s="172">
        <v>27.735008170569809</v>
      </c>
    </row>
    <row r="1595" spans="1:23">
      <c r="A1595" s="171">
        <v>43122</v>
      </c>
      <c r="B1595" s="172">
        <v>29.58847926698197</v>
      </c>
      <c r="C1595" s="172">
        <v>26.507501971988749</v>
      </c>
      <c r="D1595" s="172">
        <v>28.542031644300099</v>
      </c>
      <c r="E1595" s="172">
        <v>30.221225289966771</v>
      </c>
      <c r="F1595" s="172">
        <v>31.688166811998279</v>
      </c>
      <c r="G1595" s="172">
        <v>28.2171590501233</v>
      </c>
      <c r="H1595" s="172">
        <v>28.687435200999989</v>
      </c>
      <c r="I1595" s="172">
        <v>28.420757961994731</v>
      </c>
      <c r="J1595" s="172">
        <v>27.797887715738408</v>
      </c>
      <c r="K1595" s="172">
        <v>26.65340529220796</v>
      </c>
      <c r="L1595" s="172">
        <v>28.919803199884889</v>
      </c>
      <c r="M1595" s="172">
        <v>26.858030407177509</v>
      </c>
      <c r="N1595" s="172">
        <v>28.455790288716148</v>
      </c>
      <c r="O1595" s="172">
        <v>27.666809867956779</v>
      </c>
      <c r="P1595" s="172">
        <v>28.687435200999989</v>
      </c>
      <c r="Q1595" s="172">
        <v>30.171734338648609</v>
      </c>
      <c r="R1595" s="172">
        <v>28.290641692791539</v>
      </c>
      <c r="S1595" s="172">
        <v>31.552049114268609</v>
      </c>
      <c r="T1595" s="172">
        <v>30.002362161360331</v>
      </c>
      <c r="U1595" s="172">
        <v>31.552049114268609</v>
      </c>
      <c r="V1595" s="172">
        <v>27.994494831287469</v>
      </c>
      <c r="W1595" s="172">
        <v>28.091849436415021</v>
      </c>
    </row>
    <row r="1596" spans="1:23">
      <c r="A1596" s="171">
        <v>43119</v>
      </c>
      <c r="B1596" s="172">
        <v>28.895952712910869</v>
      </c>
      <c r="C1596" s="172">
        <v>25.862439416190021</v>
      </c>
      <c r="D1596" s="172">
        <v>27.971982203188869</v>
      </c>
      <c r="E1596" s="172">
        <v>29.34197478873676</v>
      </c>
      <c r="F1596" s="172">
        <v>31.397002019709181</v>
      </c>
      <c r="G1596" s="172">
        <v>27.67442717977708</v>
      </c>
      <c r="H1596" s="172">
        <v>27.850918538999991</v>
      </c>
      <c r="I1596" s="172">
        <v>27.86426798818345</v>
      </c>
      <c r="J1596" s="172">
        <v>27.435788109448811</v>
      </c>
      <c r="K1596" s="172">
        <v>26.109383573769431</v>
      </c>
      <c r="L1596" s="172">
        <v>28.4450802235352</v>
      </c>
      <c r="M1596" s="172">
        <v>26.058178244852918</v>
      </c>
      <c r="N1596" s="172">
        <v>27.749257531291249</v>
      </c>
      <c r="O1596" s="172">
        <v>27.66298470042334</v>
      </c>
      <c r="P1596" s="172">
        <v>27.850918538999991</v>
      </c>
      <c r="Q1596" s="172">
        <v>29.593463479661171</v>
      </c>
      <c r="R1596" s="172">
        <v>27.371174414563331</v>
      </c>
      <c r="S1596" s="172">
        <v>30.625612992399539</v>
      </c>
      <c r="T1596" s="172">
        <v>29.58460655718951</v>
      </c>
      <c r="U1596" s="172">
        <v>30.625612992399539</v>
      </c>
      <c r="V1596" s="172">
        <v>27.099399989409651</v>
      </c>
      <c r="W1596" s="172">
        <v>27.504097931241031</v>
      </c>
    </row>
    <row r="1597" spans="1:23">
      <c r="A1597" s="171">
        <v>43118</v>
      </c>
      <c r="B1597" s="172">
        <v>28.093926425470549</v>
      </c>
      <c r="C1597" s="172">
        <v>25.535071954282511</v>
      </c>
      <c r="D1597" s="172">
        <v>27.677428389292071</v>
      </c>
      <c r="E1597" s="172">
        <v>28.52596515698934</v>
      </c>
      <c r="F1597" s="172">
        <v>30.93630483719172</v>
      </c>
      <c r="G1597" s="172">
        <v>27.43381115730557</v>
      </c>
      <c r="H1597" s="172">
        <v>27.399509702</v>
      </c>
      <c r="I1597" s="172">
        <v>27.524894736553861</v>
      </c>
      <c r="J1597" s="172">
        <v>26.973870228831199</v>
      </c>
      <c r="K1597" s="172">
        <v>25.79930131149036</v>
      </c>
      <c r="L1597" s="172">
        <v>27.790493998283171</v>
      </c>
      <c r="M1597" s="172">
        <v>25.48096995327532</v>
      </c>
      <c r="N1597" s="172">
        <v>27.11957376612494</v>
      </c>
      <c r="O1597" s="172">
        <v>27.45263761920301</v>
      </c>
      <c r="P1597" s="172">
        <v>27.399509702</v>
      </c>
      <c r="Q1597" s="172">
        <v>28.927218903773522</v>
      </c>
      <c r="R1597" s="172">
        <v>26.957228661987539</v>
      </c>
      <c r="S1597" s="172">
        <v>30.002649922963869</v>
      </c>
      <c r="T1597" s="172">
        <v>29.315458689193161</v>
      </c>
      <c r="U1597" s="172">
        <v>30.002649922963869</v>
      </c>
      <c r="V1597" s="172">
        <v>26.667615554826408</v>
      </c>
      <c r="W1597" s="172">
        <v>27.165846588189769</v>
      </c>
    </row>
    <row r="1598" spans="1:23">
      <c r="A1598" s="171">
        <v>43117</v>
      </c>
      <c r="B1598" s="172">
        <v>26.62983237625355</v>
      </c>
      <c r="C1598" s="172">
        <v>24.7862229163722</v>
      </c>
      <c r="D1598" s="172">
        <v>27.142855525545151</v>
      </c>
      <c r="E1598" s="172">
        <v>27.214754805830601</v>
      </c>
      <c r="F1598" s="172">
        <v>30.686351305553281</v>
      </c>
      <c r="G1598" s="172">
        <v>27.124409999449661</v>
      </c>
      <c r="H1598" s="172">
        <v>24.546019615999999</v>
      </c>
      <c r="I1598" s="172">
        <v>26.963407471787889</v>
      </c>
      <c r="J1598" s="172">
        <v>24.457203590395071</v>
      </c>
      <c r="K1598" s="172">
        <v>25.279241918033762</v>
      </c>
      <c r="L1598" s="172">
        <v>25.627700427952981</v>
      </c>
      <c r="M1598" s="172">
        <v>24.250138771153821</v>
      </c>
      <c r="N1598" s="172">
        <v>24.597784371929471</v>
      </c>
      <c r="O1598" s="172">
        <v>27.87319039254594</v>
      </c>
      <c r="P1598" s="172">
        <v>24.546019615999999</v>
      </c>
      <c r="Q1598" s="172">
        <v>28.26725220664278</v>
      </c>
      <c r="R1598" s="172">
        <v>24.785256892792461</v>
      </c>
      <c r="S1598" s="172">
        <v>27.428415610519181</v>
      </c>
      <c r="T1598" s="172">
        <v>29.314168377267201</v>
      </c>
      <c r="U1598" s="172">
        <v>27.428415610519181</v>
      </c>
      <c r="V1598" s="172">
        <v>24.605986469923771</v>
      </c>
      <c r="W1598" s="172">
        <v>26.569096554874729</v>
      </c>
    </row>
    <row r="1599" spans="1:23">
      <c r="A1599" s="171">
        <v>43116</v>
      </c>
      <c r="B1599" s="172">
        <v>27.37116662495637</v>
      </c>
      <c r="C1599" s="172">
        <v>25.02215493484406</v>
      </c>
      <c r="D1599" s="172">
        <v>27.492275522429399</v>
      </c>
      <c r="E1599" s="172">
        <v>27.748296297546851</v>
      </c>
      <c r="F1599" s="172">
        <v>30.41136972695039</v>
      </c>
      <c r="G1599" s="172">
        <v>27.266457361933529</v>
      </c>
      <c r="H1599" s="172">
        <v>26.721038108999991</v>
      </c>
      <c r="I1599" s="172">
        <v>27.32167937398258</v>
      </c>
      <c r="J1599" s="172">
        <v>26.51348746831211</v>
      </c>
      <c r="K1599" s="172">
        <v>25.5379058337953</v>
      </c>
      <c r="L1599" s="172">
        <v>26.88239655144579</v>
      </c>
      <c r="M1599" s="172">
        <v>24.91539131565651</v>
      </c>
      <c r="N1599" s="172">
        <v>26.2737888487353</v>
      </c>
      <c r="O1599" s="172">
        <v>27.997685288465249</v>
      </c>
      <c r="P1599" s="172">
        <v>26.721038108999991</v>
      </c>
      <c r="Q1599" s="172">
        <v>28.268131611930311</v>
      </c>
      <c r="R1599" s="172">
        <v>26.296101249122739</v>
      </c>
      <c r="S1599" s="172">
        <v>29.515921676451459</v>
      </c>
      <c r="T1599" s="172">
        <v>29.45934592003255</v>
      </c>
      <c r="U1599" s="172">
        <v>29.515921676451459</v>
      </c>
      <c r="V1599" s="172">
        <v>26.0068339902021</v>
      </c>
      <c r="W1599" s="172">
        <v>26.852501951266841</v>
      </c>
    </row>
    <row r="1600" spans="1:23">
      <c r="A1600" s="171">
        <v>43115</v>
      </c>
      <c r="B1600" s="172">
        <v>27.48287047711619</v>
      </c>
      <c r="C1600" s="172">
        <v>24.90449400690003</v>
      </c>
      <c r="D1600" s="172">
        <v>27.50282438966968</v>
      </c>
      <c r="E1600" s="172">
        <v>27.656070589800709</v>
      </c>
      <c r="F1600" s="172">
        <v>30.59490769973581</v>
      </c>
      <c r="G1600" s="172">
        <v>27.120107442285889</v>
      </c>
      <c r="H1600" s="172">
        <v>26.71805840699999</v>
      </c>
      <c r="I1600" s="172">
        <v>27.316669762318501</v>
      </c>
      <c r="J1600" s="172">
        <v>26.729261742334231</v>
      </c>
      <c r="K1600" s="172">
        <v>25.378381978766651</v>
      </c>
      <c r="L1600" s="172">
        <v>27.07069112676945</v>
      </c>
      <c r="M1600" s="172">
        <v>24.943292799426679</v>
      </c>
      <c r="N1600" s="172">
        <v>26.75016076639573</v>
      </c>
      <c r="O1600" s="172">
        <v>28.161870262390899</v>
      </c>
      <c r="P1600" s="172">
        <v>26.71805840699999</v>
      </c>
      <c r="Q1600" s="172">
        <v>28.38510060149498</v>
      </c>
      <c r="R1600" s="172">
        <v>26.341708234846781</v>
      </c>
      <c r="S1600" s="172">
        <v>29.639551921074482</v>
      </c>
      <c r="T1600" s="172">
        <v>29.314275739804181</v>
      </c>
      <c r="U1600" s="172">
        <v>29.639551921074482</v>
      </c>
      <c r="V1600" s="172">
        <v>26.062928394014261</v>
      </c>
      <c r="W1600" s="172">
        <v>26.774804283427041</v>
      </c>
    </row>
    <row r="1601" spans="1:23">
      <c r="A1601" s="171">
        <v>43112</v>
      </c>
      <c r="B1601" s="172">
        <v>25.476813955926431</v>
      </c>
      <c r="C1601" s="172">
        <v>24.80590512423338</v>
      </c>
      <c r="D1601" s="172">
        <v>26.66268182887179</v>
      </c>
      <c r="E1601" s="172">
        <v>26.248240081587301</v>
      </c>
      <c r="F1601" s="172">
        <v>30.236438774663601</v>
      </c>
      <c r="G1601" s="172">
        <v>27.029738156197901</v>
      </c>
      <c r="H1601" s="172">
        <v>22.383358314999999</v>
      </c>
      <c r="I1601" s="172">
        <v>26.6720950234618</v>
      </c>
      <c r="J1601" s="172">
        <v>22.443044740436111</v>
      </c>
      <c r="K1601" s="172">
        <v>25.05372886770564</v>
      </c>
      <c r="L1601" s="172">
        <v>24.339347860395549</v>
      </c>
      <c r="M1601" s="172">
        <v>23.211633301467291</v>
      </c>
      <c r="N1601" s="172">
        <v>22.435808370036568</v>
      </c>
      <c r="O1601" s="172">
        <v>27.77268404131307</v>
      </c>
      <c r="P1601" s="172">
        <v>22.383358314999999</v>
      </c>
      <c r="Q1601" s="172">
        <v>27.617118967768459</v>
      </c>
      <c r="R1601" s="172">
        <v>23.07428546217054</v>
      </c>
      <c r="S1601" s="172">
        <v>25.31984120168848</v>
      </c>
      <c r="T1601" s="172">
        <v>29.19729988852988</v>
      </c>
      <c r="U1601" s="172">
        <v>25.31984120168848</v>
      </c>
      <c r="V1601" s="172">
        <v>22.96723599945663</v>
      </c>
      <c r="W1601" s="172">
        <v>26.253432687112891</v>
      </c>
    </row>
    <row r="1602" spans="1:23">
      <c r="A1602" s="171">
        <v>43111</v>
      </c>
      <c r="B1602" s="172">
        <v>24.823633511201841</v>
      </c>
      <c r="C1602" s="172">
        <v>24.387565734976729</v>
      </c>
      <c r="D1602" s="172">
        <v>26.289071221807401</v>
      </c>
      <c r="E1602" s="172">
        <v>25.675015936258461</v>
      </c>
      <c r="F1602" s="172">
        <v>29.806075975695929</v>
      </c>
      <c r="G1602" s="172">
        <v>26.624204595013381</v>
      </c>
      <c r="H1602" s="172">
        <v>21.987477076999991</v>
      </c>
      <c r="I1602" s="172">
        <v>26.168501773229</v>
      </c>
      <c r="J1602" s="172">
        <v>22.060778548884901</v>
      </c>
      <c r="K1602" s="172">
        <v>24.80205908528065</v>
      </c>
      <c r="L1602" s="172">
        <v>23.40818809529021</v>
      </c>
      <c r="M1602" s="172">
        <v>22.928560189071479</v>
      </c>
      <c r="N1602" s="172">
        <v>22.154011366481502</v>
      </c>
      <c r="O1602" s="172">
        <v>27.26687892480561</v>
      </c>
      <c r="P1602" s="172">
        <v>21.987477076999991</v>
      </c>
      <c r="Q1602" s="172">
        <v>26.980823591286981</v>
      </c>
      <c r="R1602" s="172">
        <v>22.675322516626149</v>
      </c>
      <c r="S1602" s="172">
        <v>24.973968722848749</v>
      </c>
      <c r="T1602" s="172">
        <v>28.720542177823489</v>
      </c>
      <c r="U1602" s="172">
        <v>24.973968722848749</v>
      </c>
      <c r="V1602" s="172">
        <v>22.56056971831179</v>
      </c>
      <c r="W1602" s="172">
        <v>25.813987070978019</v>
      </c>
    </row>
    <row r="1603" spans="1:23">
      <c r="A1603" s="171">
        <v>43110</v>
      </c>
      <c r="B1603" s="172">
        <v>24.367617812487701</v>
      </c>
      <c r="C1603" s="172">
        <v>24.523718860619962</v>
      </c>
      <c r="D1603" s="172">
        <v>25.96937003271913</v>
      </c>
      <c r="E1603" s="172">
        <v>25.390096132532779</v>
      </c>
      <c r="F1603" s="172">
        <v>29.637660151375851</v>
      </c>
      <c r="G1603" s="172">
        <v>26.68526001440857</v>
      </c>
      <c r="H1603" s="172">
        <v>21.47305738799999</v>
      </c>
      <c r="I1603" s="172">
        <v>25.851980255708749</v>
      </c>
      <c r="J1603" s="172">
        <v>22.222611062249531</v>
      </c>
      <c r="K1603" s="172">
        <v>24.721476711791219</v>
      </c>
      <c r="L1603" s="172">
        <v>23.25270706834484</v>
      </c>
      <c r="M1603" s="172">
        <v>22.472760328089539</v>
      </c>
      <c r="N1603" s="172">
        <v>21.880448737006969</v>
      </c>
      <c r="O1603" s="172">
        <v>27.14491047234586</v>
      </c>
      <c r="P1603" s="172">
        <v>21.47305738799999</v>
      </c>
      <c r="Q1603" s="172">
        <v>27.013500246162209</v>
      </c>
      <c r="R1603" s="172">
        <v>22.262487306551151</v>
      </c>
      <c r="S1603" s="172">
        <v>24.527081673489839</v>
      </c>
      <c r="T1603" s="172">
        <v>28.664889220091109</v>
      </c>
      <c r="U1603" s="172">
        <v>24.527081673489839</v>
      </c>
      <c r="V1603" s="172">
        <v>22.145112495927819</v>
      </c>
      <c r="W1603" s="172">
        <v>25.638900128832759</v>
      </c>
    </row>
    <row r="1604" spans="1:23">
      <c r="A1604" s="171">
        <v>43109</v>
      </c>
      <c r="B1604" s="172">
        <v>25.638580341451942</v>
      </c>
      <c r="C1604" s="172">
        <v>24.589070451844481</v>
      </c>
      <c r="D1604" s="172">
        <v>26.510658583752289</v>
      </c>
      <c r="E1604" s="172">
        <v>26.270203373499129</v>
      </c>
      <c r="F1604" s="172">
        <v>29.680285473301311</v>
      </c>
      <c r="G1604" s="172">
        <v>26.56724943804954</v>
      </c>
      <c r="H1604" s="172">
        <v>25.343264014999999</v>
      </c>
      <c r="I1604" s="172">
        <v>26.256776865820999</v>
      </c>
      <c r="J1604" s="172">
        <v>26.1366453912071</v>
      </c>
      <c r="K1604" s="172">
        <v>24.732456551852799</v>
      </c>
      <c r="L1604" s="172">
        <v>25.331587785788741</v>
      </c>
      <c r="M1604" s="172">
        <v>23.625079532746941</v>
      </c>
      <c r="N1604" s="172">
        <v>25.13334349368785</v>
      </c>
      <c r="O1604" s="172">
        <v>27.16875840088457</v>
      </c>
      <c r="P1604" s="172">
        <v>25.343264014999999</v>
      </c>
      <c r="Q1604" s="172">
        <v>26.190142278188201</v>
      </c>
      <c r="R1604" s="172">
        <v>25.010807711490461</v>
      </c>
      <c r="S1604" s="172">
        <v>27.961620747370191</v>
      </c>
      <c r="T1604" s="172">
        <v>28.48672309829837</v>
      </c>
      <c r="U1604" s="172">
        <v>27.961620747370191</v>
      </c>
      <c r="V1604" s="172">
        <v>24.685389601371369</v>
      </c>
      <c r="W1604" s="172">
        <v>25.967527725576058</v>
      </c>
    </row>
    <row r="1605" spans="1:23">
      <c r="A1605" s="171">
        <v>43108</v>
      </c>
      <c r="B1605" s="172">
        <v>24.087439306225821</v>
      </c>
      <c r="C1605" s="172">
        <v>24.931492006574139</v>
      </c>
      <c r="D1605" s="172">
        <v>26.184596133569951</v>
      </c>
      <c r="E1605" s="172">
        <v>25.107476398575638</v>
      </c>
      <c r="F1605" s="172">
        <v>30.634536070674059</v>
      </c>
      <c r="G1605" s="172">
        <v>26.900776059547869</v>
      </c>
      <c r="H1605" s="172">
        <v>21.48582554299999</v>
      </c>
      <c r="I1605" s="172">
        <v>25.971750709087921</v>
      </c>
      <c r="J1605" s="172">
        <v>22.961281298093368</v>
      </c>
      <c r="K1605" s="172">
        <v>24.894503427165859</v>
      </c>
      <c r="L1605" s="172">
        <v>23.016285294391359</v>
      </c>
      <c r="M1605" s="172">
        <v>22.606797280844301</v>
      </c>
      <c r="N1605" s="172">
        <v>21.83516601511101</v>
      </c>
      <c r="O1605" s="172">
        <v>27.671118965773321</v>
      </c>
      <c r="P1605" s="172">
        <v>21.48582554299999</v>
      </c>
      <c r="Q1605" s="172">
        <v>26.782088615946918</v>
      </c>
      <c r="R1605" s="172">
        <v>22.313031408922381</v>
      </c>
      <c r="S1605" s="172">
        <v>24.365465641586901</v>
      </c>
      <c r="T1605" s="172">
        <v>28.833037359238372</v>
      </c>
      <c r="U1605" s="172">
        <v>24.365465641586901</v>
      </c>
      <c r="V1605" s="172">
        <v>22.1238150944837</v>
      </c>
      <c r="W1605" s="172">
        <v>25.833802780368892</v>
      </c>
    </row>
    <row r="1606" spans="1:23">
      <c r="A1606" s="171">
        <v>43105</v>
      </c>
      <c r="B1606" s="172">
        <v>24.40008971153415</v>
      </c>
      <c r="C1606" s="172">
        <v>24.943670078362469</v>
      </c>
      <c r="D1606" s="172">
        <v>26.343988537527132</v>
      </c>
      <c r="E1606" s="172">
        <v>25.342803409586399</v>
      </c>
      <c r="F1606" s="172">
        <v>30.758154212374979</v>
      </c>
      <c r="G1606" s="172">
        <v>26.81939429497017</v>
      </c>
      <c r="H1606" s="172">
        <v>22.453137066</v>
      </c>
      <c r="I1606" s="172">
        <v>26.102445736862521</v>
      </c>
      <c r="J1606" s="172">
        <v>23.760441773880991</v>
      </c>
      <c r="K1606" s="172">
        <v>24.73691162752025</v>
      </c>
      <c r="L1606" s="172">
        <v>23.768080873509781</v>
      </c>
      <c r="M1606" s="172">
        <v>22.801153261203449</v>
      </c>
      <c r="N1606" s="172">
        <v>22.458016777732691</v>
      </c>
      <c r="O1606" s="172">
        <v>27.73018162747271</v>
      </c>
      <c r="P1606" s="172">
        <v>22.453137066</v>
      </c>
      <c r="Q1606" s="172">
        <v>26.430090075269369</v>
      </c>
      <c r="R1606" s="172">
        <v>22.858710333369689</v>
      </c>
      <c r="S1606" s="172">
        <v>25.27559820662302</v>
      </c>
      <c r="T1606" s="172">
        <v>28.851109370765741</v>
      </c>
      <c r="U1606" s="172">
        <v>25.27559820662302</v>
      </c>
      <c r="V1606" s="172">
        <v>22.737519449815149</v>
      </c>
      <c r="W1606" s="172">
        <v>25.91022987457233</v>
      </c>
    </row>
    <row r="1607" spans="1:23">
      <c r="A1607" s="171">
        <v>43104</v>
      </c>
      <c r="B1607" s="172">
        <v>22.512572887454411</v>
      </c>
      <c r="C1607" s="172">
        <v>23.824577989817719</v>
      </c>
      <c r="D1607" s="172">
        <v>24.98733138385035</v>
      </c>
      <c r="E1607" s="172">
        <v>23.63426649059922</v>
      </c>
      <c r="F1607" s="172">
        <v>29.318185728309921</v>
      </c>
      <c r="G1607" s="172">
        <v>25.704729545744101</v>
      </c>
      <c r="H1607" s="172">
        <v>20.316402668999999</v>
      </c>
      <c r="I1607" s="172">
        <v>24.748897894121551</v>
      </c>
      <c r="J1607" s="172">
        <v>21.233397977685691</v>
      </c>
      <c r="K1607" s="172">
        <v>23.724912198753248</v>
      </c>
      <c r="L1607" s="172">
        <v>21.648196330827201</v>
      </c>
      <c r="M1607" s="172">
        <v>21.252495297967751</v>
      </c>
      <c r="N1607" s="172">
        <v>20.23635033510492</v>
      </c>
      <c r="O1607" s="172">
        <v>26.432007442189811</v>
      </c>
      <c r="P1607" s="172">
        <v>20.316402668999999</v>
      </c>
      <c r="Q1607" s="172">
        <v>25.008310223024591</v>
      </c>
      <c r="R1607" s="172">
        <v>20.93135737585559</v>
      </c>
      <c r="S1607" s="172">
        <v>23.362546833180581</v>
      </c>
      <c r="T1607" s="172">
        <v>27.807980258428941</v>
      </c>
      <c r="U1607" s="172">
        <v>23.362546833180581</v>
      </c>
      <c r="V1607" s="172">
        <v>20.88005470620072</v>
      </c>
      <c r="W1607" s="172">
        <v>24.615470236949321</v>
      </c>
    </row>
    <row r="1608" spans="1:23">
      <c r="A1608" s="171">
        <v>43103</v>
      </c>
      <c r="B1608" s="172">
        <v>22.675638475257799</v>
      </c>
      <c r="C1608" s="172">
        <v>23.02448507004814</v>
      </c>
      <c r="D1608" s="172">
        <v>24.700462371324232</v>
      </c>
      <c r="E1608" s="172">
        <v>23.642645574934619</v>
      </c>
      <c r="F1608" s="172">
        <v>28.680892519575401</v>
      </c>
      <c r="G1608" s="172">
        <v>25.235331137362589</v>
      </c>
      <c r="H1608" s="172">
        <v>19.92838369699999</v>
      </c>
      <c r="I1608" s="172">
        <v>24.550933043984958</v>
      </c>
      <c r="J1608" s="172">
        <v>20.492749798843239</v>
      </c>
      <c r="K1608" s="172">
        <v>23.377261371260381</v>
      </c>
      <c r="L1608" s="172">
        <v>21.410143375093849</v>
      </c>
      <c r="M1608" s="172">
        <v>20.78121351730092</v>
      </c>
      <c r="N1608" s="172">
        <v>19.61033087704266</v>
      </c>
      <c r="O1608" s="172">
        <v>25.991029969120738</v>
      </c>
      <c r="P1608" s="172">
        <v>19.92838369699999</v>
      </c>
      <c r="Q1608" s="172">
        <v>24.5181677552767</v>
      </c>
      <c r="R1608" s="172">
        <v>20.572273501867031</v>
      </c>
      <c r="S1608" s="172">
        <v>23.091298257853271</v>
      </c>
      <c r="T1608" s="172">
        <v>27.54997456342679</v>
      </c>
      <c r="U1608" s="172">
        <v>23.091298257853271</v>
      </c>
      <c r="V1608" s="172">
        <v>20.47651036172034</v>
      </c>
      <c r="W1608" s="172">
        <v>24.344636860494589</v>
      </c>
    </row>
    <row r="1609" spans="1:23">
      <c r="A1609" s="171">
        <v>43102</v>
      </c>
      <c r="B1609" s="172">
        <v>21.29110411880157</v>
      </c>
      <c r="C1609" s="172">
        <v>22.610139259842342</v>
      </c>
      <c r="D1609" s="172">
        <v>24.16143328673602</v>
      </c>
      <c r="E1609" s="172">
        <v>22.33192170031128</v>
      </c>
      <c r="F1609" s="172">
        <v>28.482078589488641</v>
      </c>
      <c r="G1609" s="172">
        <v>24.716154731092509</v>
      </c>
      <c r="H1609" s="172">
        <v>19.02681527999999</v>
      </c>
      <c r="I1609" s="172">
        <v>23.91849931919409</v>
      </c>
      <c r="J1609" s="172">
        <v>20.038144069999159</v>
      </c>
      <c r="K1609" s="172">
        <v>22.91723963538546</v>
      </c>
      <c r="L1609" s="172">
        <v>20.035339073799278</v>
      </c>
      <c r="M1609" s="172">
        <v>19.75479945619384</v>
      </c>
      <c r="N1609" s="172">
        <v>18.174779870044841</v>
      </c>
      <c r="O1609" s="172">
        <v>26.01643569921222</v>
      </c>
      <c r="P1609" s="172">
        <v>19.02681527999999</v>
      </c>
      <c r="Q1609" s="172">
        <v>23.535432003840189</v>
      </c>
      <c r="R1609" s="172">
        <v>19.675084194319268</v>
      </c>
      <c r="S1609" s="172">
        <v>22.30420245413092</v>
      </c>
      <c r="T1609" s="172">
        <v>27.188784137842902</v>
      </c>
      <c r="U1609" s="172">
        <v>22.30420245413092</v>
      </c>
      <c r="V1609" s="172">
        <v>19.63519794916607</v>
      </c>
      <c r="W1609" s="172">
        <v>23.670677457378812</v>
      </c>
    </row>
  </sheetData>
  <mergeCells count="4">
    <mergeCell ref="I2:T5"/>
    <mergeCell ref="I6:P7"/>
    <mergeCell ref="Q6:T7"/>
    <mergeCell ref="B11:G11"/>
  </mergeCells>
  <phoneticPr fontId="48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theme="4" tint="0.59999389629810485"/>
  </sheetPr>
  <dimension ref="A1:Y1181"/>
  <sheetViews>
    <sheetView showGridLines="0" topLeftCell="A8" zoomScale="85" zoomScaleNormal="85" workbookViewId="0">
      <selection activeCell="H29" sqref="H29"/>
    </sheetView>
  </sheetViews>
  <sheetFormatPr defaultColWidth="9" defaultRowHeight="15"/>
  <cols>
    <col min="1" max="1" width="15" style="29" bestFit="1" customWidth="1"/>
    <col min="2" max="2" width="16.08984375" style="29" bestFit="1" customWidth="1"/>
    <col min="3" max="3" width="13.6328125" style="29" customWidth="1"/>
    <col min="4" max="4" width="12.7265625" style="29" customWidth="1"/>
    <col min="5" max="5" width="18" style="29" bestFit="1" customWidth="1"/>
    <col min="6" max="6" width="9.6328125" style="30" customWidth="1"/>
    <col min="7" max="8" width="9.6328125" style="29" customWidth="1"/>
    <col min="9" max="13" width="9.6328125" style="30" customWidth="1"/>
    <col min="14" max="17" width="9.6328125" style="27" customWidth="1"/>
    <col min="18" max="19" width="13" style="27" customWidth="1"/>
    <col min="20" max="20" width="13.453125" style="27" customWidth="1"/>
    <col min="21" max="26" width="9" style="29"/>
    <col min="27" max="27" width="13.90625" style="29" bestFit="1" customWidth="1"/>
    <col min="28" max="16384" width="9" style="29"/>
  </cols>
  <sheetData>
    <row r="1" spans="1:25" s="1" customFormat="1" ht="15.6">
      <c r="A1" s="6"/>
      <c r="B1" s="7"/>
      <c r="C1" s="7"/>
      <c r="D1" s="8"/>
      <c r="E1" s="7"/>
      <c r="F1" s="9"/>
      <c r="G1" s="7"/>
      <c r="H1" s="7"/>
      <c r="I1" s="7"/>
      <c r="J1" s="7"/>
      <c r="K1" s="7"/>
      <c r="L1" s="18"/>
      <c r="M1" s="18"/>
    </row>
    <row r="2" spans="1:25" s="1" customFormat="1" ht="15.6" customHeight="1">
      <c r="A2" s="10"/>
      <c r="B2" s="10"/>
      <c r="C2" s="11" t="s">
        <v>4044</v>
      </c>
      <c r="D2" s="11"/>
      <c r="E2" s="11"/>
      <c r="G2" s="59"/>
      <c r="H2" s="421" t="s">
        <v>4818</v>
      </c>
      <c r="I2" s="421"/>
      <c r="J2" s="421"/>
      <c r="K2" s="421"/>
      <c r="L2" s="421"/>
      <c r="M2" s="421"/>
      <c r="N2" s="421"/>
      <c r="O2" s="421"/>
      <c r="P2" s="421"/>
      <c r="Q2" s="421"/>
      <c r="R2" s="11"/>
      <c r="S2" s="11"/>
      <c r="T2" s="11"/>
      <c r="U2" s="11"/>
      <c r="V2" s="11"/>
      <c r="W2" s="11"/>
      <c r="X2" s="11"/>
      <c r="Y2" s="11"/>
    </row>
    <row r="3" spans="1:25" s="1" customFormat="1" ht="15.6" customHeight="1">
      <c r="A3" s="10"/>
      <c r="B3" s="10"/>
      <c r="C3" s="11"/>
      <c r="D3" s="11"/>
      <c r="E3" s="11"/>
      <c r="F3" s="59"/>
      <c r="G3" s="59"/>
      <c r="H3" s="421"/>
      <c r="I3" s="421"/>
      <c r="J3" s="421"/>
      <c r="K3" s="421"/>
      <c r="L3" s="421"/>
      <c r="M3" s="421"/>
      <c r="N3" s="421"/>
      <c r="O3" s="421"/>
      <c r="P3" s="421"/>
      <c r="Q3" s="421"/>
      <c r="R3" s="11"/>
      <c r="S3" s="11"/>
      <c r="T3" s="11"/>
      <c r="U3" s="11"/>
      <c r="V3" s="11"/>
      <c r="W3" s="11"/>
      <c r="X3" s="11"/>
      <c r="Y3" s="11"/>
    </row>
    <row r="4" spans="1:25" s="1" customFormat="1" ht="15.6" customHeight="1">
      <c r="A4" s="10"/>
      <c r="B4" s="10"/>
      <c r="C4" s="11"/>
      <c r="D4" s="11"/>
      <c r="E4" s="11"/>
      <c r="F4" s="59"/>
      <c r="G4" s="59"/>
      <c r="H4" s="421"/>
      <c r="I4" s="421"/>
      <c r="J4" s="421"/>
      <c r="K4" s="421"/>
      <c r="L4" s="421"/>
      <c r="M4" s="421"/>
      <c r="N4" s="421"/>
      <c r="O4" s="421"/>
      <c r="P4" s="421"/>
      <c r="Q4" s="421"/>
      <c r="R4" s="11"/>
      <c r="S4" s="11"/>
      <c r="T4" s="11"/>
      <c r="U4" s="11"/>
      <c r="V4" s="11"/>
      <c r="W4" s="11"/>
      <c r="X4" s="11"/>
      <c r="Y4" s="11"/>
    </row>
    <row r="5" spans="1:25" s="1" customFormat="1" ht="15.6" customHeight="1">
      <c r="A5" s="10"/>
      <c r="B5" s="10"/>
      <c r="C5" s="11"/>
      <c r="D5" s="11"/>
      <c r="E5" s="11"/>
      <c r="F5" s="59"/>
      <c r="G5" s="59"/>
      <c r="H5" s="421"/>
      <c r="I5" s="421"/>
      <c r="J5" s="421"/>
      <c r="K5" s="421"/>
      <c r="L5" s="421"/>
      <c r="M5" s="421"/>
      <c r="N5" s="421"/>
      <c r="O5" s="421"/>
      <c r="P5" s="421"/>
      <c r="Q5" s="421"/>
      <c r="R5" s="11"/>
      <c r="S5" s="11"/>
      <c r="T5" s="11"/>
      <c r="U5" s="11"/>
      <c r="V5" s="11"/>
      <c r="W5" s="11"/>
      <c r="X5" s="11"/>
      <c r="Y5" s="11"/>
    </row>
    <row r="6" spans="1:25" s="1" customFormat="1" ht="15.6" customHeight="1">
      <c r="C6" s="12"/>
      <c r="F6" s="426" t="s">
        <v>3992</v>
      </c>
      <c r="G6" s="426"/>
      <c r="H6" s="426"/>
      <c r="I6" s="426"/>
      <c r="J6" s="426"/>
      <c r="K6" s="426"/>
      <c r="L6" s="426"/>
      <c r="M6" s="26"/>
      <c r="N6" s="450" t="s">
        <v>4819</v>
      </c>
      <c r="O6" s="450"/>
      <c r="P6" s="450"/>
      <c r="Q6" s="450"/>
    </row>
    <row r="7" spans="1:25" s="1" customFormat="1" ht="15.6" customHeight="1">
      <c r="B7" s="12"/>
      <c r="C7" s="12"/>
      <c r="D7" s="12"/>
      <c r="E7" s="12"/>
      <c r="F7" s="427"/>
      <c r="G7" s="427"/>
      <c r="H7" s="427"/>
      <c r="I7" s="427"/>
      <c r="J7" s="427"/>
      <c r="K7" s="427"/>
      <c r="L7" s="427"/>
      <c r="M7" s="13"/>
      <c r="N7" s="451"/>
      <c r="O7" s="451"/>
      <c r="P7" s="451"/>
      <c r="Q7" s="451"/>
    </row>
    <row r="8" spans="1:25" s="28" customFormat="1" ht="241.05" customHeight="1">
      <c r="F8" s="31"/>
      <c r="I8" s="31"/>
      <c r="J8" s="31"/>
      <c r="K8" s="31"/>
      <c r="L8" s="31"/>
      <c r="M8" s="31"/>
      <c r="N8" s="31"/>
      <c r="O8" s="31"/>
      <c r="P8" s="31"/>
      <c r="Q8" s="33"/>
      <c r="R8" s="33"/>
      <c r="S8" s="33"/>
    </row>
    <row r="9" spans="1:25" ht="18.75" customHeight="1">
      <c r="A9" s="470" t="s">
        <v>4820</v>
      </c>
      <c r="B9" s="471"/>
      <c r="C9" s="472"/>
      <c r="E9" s="473" t="s">
        <v>4821</v>
      </c>
      <c r="F9" s="473"/>
      <c r="G9" s="473"/>
      <c r="H9" s="473"/>
      <c r="I9" s="473"/>
      <c r="J9" s="473"/>
      <c r="K9" s="473"/>
      <c r="L9" s="473"/>
      <c r="M9" s="473"/>
      <c r="N9" s="473"/>
      <c r="O9" s="473"/>
      <c r="P9" s="473"/>
      <c r="Q9" s="473"/>
      <c r="R9" s="29"/>
      <c r="S9" s="29"/>
      <c r="T9" s="29"/>
    </row>
    <row r="10" spans="1:25" ht="13.8">
      <c r="A10" s="205" t="s">
        <v>4039</v>
      </c>
      <c r="B10" s="206" t="s">
        <v>4822</v>
      </c>
      <c r="C10" s="392" t="s">
        <v>4823</v>
      </c>
      <c r="E10" s="208"/>
      <c r="F10" s="208" t="s">
        <v>4824</v>
      </c>
      <c r="G10" s="208" t="s">
        <v>4825</v>
      </c>
      <c r="H10" s="208" t="s">
        <v>4826</v>
      </c>
      <c r="I10" s="208" t="s">
        <v>4827</v>
      </c>
      <c r="J10" s="208" t="s">
        <v>4828</v>
      </c>
      <c r="K10" s="208" t="s">
        <v>4829</v>
      </c>
      <c r="L10" s="208" t="s">
        <v>4830</v>
      </c>
      <c r="M10" s="208" t="s">
        <v>4831</v>
      </c>
      <c r="N10" s="208" t="s">
        <v>4832</v>
      </c>
      <c r="O10" s="208" t="s">
        <v>4833</v>
      </c>
      <c r="P10" s="208" t="s">
        <v>4834</v>
      </c>
      <c r="Q10" s="208" t="s">
        <v>4835</v>
      </c>
      <c r="R10" s="29"/>
      <c r="S10" s="29"/>
      <c r="T10" s="29"/>
    </row>
    <row r="11" spans="1:25" ht="13.8">
      <c r="A11" s="195">
        <v>45492</v>
      </c>
      <c r="B11" s="196">
        <v>7976.5559760546057</v>
      </c>
      <c r="C11" s="198">
        <v>531</v>
      </c>
      <c r="E11" s="207" t="s">
        <v>4836</v>
      </c>
      <c r="F11" s="204">
        <v>280.01195700000005</v>
      </c>
      <c r="G11" s="204">
        <v>165.08860000000001</v>
      </c>
      <c r="H11" s="204">
        <v>96.102559999999997</v>
      </c>
      <c r="I11" s="204">
        <v>195.75380000000001</v>
      </c>
      <c r="J11" s="204">
        <v>116.40368000000001</v>
      </c>
      <c r="K11" s="204">
        <v>95.300489999999996</v>
      </c>
      <c r="L11" s="204">
        <v>183.02466999999999</v>
      </c>
      <c r="M11" s="204">
        <v>342.113</v>
      </c>
      <c r="N11" s="204">
        <v>291.92309999999998</v>
      </c>
      <c r="O11" s="204">
        <v>31.58</v>
      </c>
      <c r="P11" s="204">
        <v>433.82100000000003</v>
      </c>
      <c r="Q11" s="204">
        <v>250.13024999999999</v>
      </c>
      <c r="R11" s="29"/>
      <c r="S11" s="29"/>
      <c r="T11" s="29"/>
    </row>
    <row r="12" spans="1:25" ht="13.8">
      <c r="A12" s="195">
        <v>45485</v>
      </c>
      <c r="B12" s="196">
        <v>7980.69804305461</v>
      </c>
      <c r="C12" s="198">
        <v>533</v>
      </c>
      <c r="E12" s="207" t="s">
        <v>4837</v>
      </c>
      <c r="F12" s="204">
        <v>159.70860000000002</v>
      </c>
      <c r="G12" s="204">
        <v>52.152290000000001</v>
      </c>
      <c r="H12" s="204">
        <v>217.72585900000004</v>
      </c>
      <c r="I12" s="204">
        <v>185.27433200000004</v>
      </c>
      <c r="J12" s="204">
        <v>66.585399999999993</v>
      </c>
      <c r="K12" s="204">
        <v>267.74636000000004</v>
      </c>
      <c r="L12" s="204">
        <v>358.28039999999999</v>
      </c>
      <c r="M12" s="204">
        <v>223.66231599999995</v>
      </c>
      <c r="N12" s="204">
        <v>72.942346999999998</v>
      </c>
      <c r="O12" s="204">
        <v>333.19499999999999</v>
      </c>
      <c r="P12" s="204">
        <v>262.77419600000002</v>
      </c>
      <c r="Q12" s="204">
        <v>589.51603900000009</v>
      </c>
      <c r="R12" s="29"/>
      <c r="S12" s="29"/>
      <c r="T12" s="29"/>
    </row>
    <row r="13" spans="1:25" ht="13.8">
      <c r="A13" s="195">
        <v>45478</v>
      </c>
      <c r="B13" s="196">
        <v>7959.8710240546097</v>
      </c>
      <c r="C13" s="198">
        <v>533</v>
      </c>
      <c r="E13" s="207" t="s">
        <v>4838</v>
      </c>
      <c r="F13" s="204">
        <v>473.15179999999998</v>
      </c>
      <c r="G13" s="204">
        <v>240.80179999999999</v>
      </c>
      <c r="H13" s="204">
        <v>95.771866000000003</v>
      </c>
      <c r="I13" s="204">
        <v>589.40721199999996</v>
      </c>
      <c r="J13" s="204">
        <v>170.89392900000001</v>
      </c>
      <c r="K13" s="204">
        <v>83.474850000000004</v>
      </c>
      <c r="L13" s="204">
        <v>348.83749999999998</v>
      </c>
      <c r="M13" s="204">
        <v>193.77437900000001</v>
      </c>
      <c r="N13" s="204">
        <v>206.35429999999999</v>
      </c>
      <c r="O13" s="204">
        <v>9.6</v>
      </c>
      <c r="P13" s="204">
        <v>161.27497099999999</v>
      </c>
      <c r="Q13" s="204">
        <v>171.75939099999999</v>
      </c>
      <c r="R13" s="29"/>
      <c r="S13" s="29"/>
      <c r="T13" s="29"/>
    </row>
    <row r="14" spans="1:25" ht="13.8">
      <c r="A14" s="195">
        <v>45471</v>
      </c>
      <c r="B14" s="196">
        <v>8105.9103193605997</v>
      </c>
      <c r="C14" s="198">
        <v>536</v>
      </c>
      <c r="D14" s="29" t="s">
        <v>4839</v>
      </c>
      <c r="E14" s="207" t="s">
        <v>4840</v>
      </c>
      <c r="F14" s="204">
        <v>265.3698</v>
      </c>
      <c r="G14" s="204">
        <v>24.7</v>
      </c>
      <c r="H14" s="204">
        <v>468.85506500000008</v>
      </c>
      <c r="I14" s="204">
        <v>337.776141</v>
      </c>
      <c r="J14" s="204">
        <v>25.30763</v>
      </c>
      <c r="K14" s="204">
        <v>388.08750000000003</v>
      </c>
      <c r="L14" s="204">
        <v>182.76247899999998</v>
      </c>
      <c r="M14" s="204">
        <v>207.56620000000004</v>
      </c>
      <c r="N14" s="204">
        <v>44.581589999999998</v>
      </c>
      <c r="O14" s="204">
        <v>48.7</v>
      </c>
      <c r="P14" s="204">
        <v>236.50436200000001</v>
      </c>
      <c r="Q14" s="204">
        <v>598.25713000000007</v>
      </c>
      <c r="R14" s="29"/>
      <c r="S14" s="29"/>
      <c r="T14" s="29"/>
    </row>
    <row r="15" spans="1:25" ht="13.8">
      <c r="A15" s="195">
        <v>45464</v>
      </c>
      <c r="B15" s="196">
        <v>8024.2476673605997</v>
      </c>
      <c r="C15" s="198">
        <v>536</v>
      </c>
      <c r="E15" s="207" t="s">
        <v>4841</v>
      </c>
      <c r="F15" s="204">
        <v>566.35712999999998</v>
      </c>
      <c r="G15" s="204">
        <v>80.3</v>
      </c>
      <c r="H15" s="204">
        <v>274.00851</v>
      </c>
      <c r="I15" s="204">
        <v>375.79090000000002</v>
      </c>
      <c r="J15" s="204">
        <v>216.26167999999998</v>
      </c>
      <c r="K15" s="204">
        <v>72.822074999999998</v>
      </c>
      <c r="L15" s="204">
        <v>200.84520000000001</v>
      </c>
      <c r="M15" s="204">
        <v>168.055195</v>
      </c>
      <c r="N15" s="204">
        <v>64.43817</v>
      </c>
      <c r="O15" s="204">
        <v>267.38989000000004</v>
      </c>
      <c r="P15" s="204">
        <v>218.41555499999998</v>
      </c>
      <c r="Q15" s="204">
        <v>231.09976499999999</v>
      </c>
      <c r="R15" s="29"/>
      <c r="S15" s="29"/>
      <c r="T15" s="29"/>
    </row>
    <row r="16" spans="1:25" ht="13.8">
      <c r="A16" s="195">
        <v>45457</v>
      </c>
      <c r="B16" s="196">
        <v>8029.4605693605999</v>
      </c>
      <c r="C16" s="198">
        <v>537</v>
      </c>
      <c r="E16" s="207" t="s">
        <v>4842</v>
      </c>
      <c r="F16" s="204">
        <v>101.49000000000001</v>
      </c>
      <c r="G16" s="204">
        <v>299.04851000000002</v>
      </c>
      <c r="H16" s="204">
        <v>406.21090000000004</v>
      </c>
      <c r="I16" s="204">
        <v>142.02168</v>
      </c>
      <c r="J16" s="204">
        <v>65.915369999999996</v>
      </c>
      <c r="K16" s="204">
        <v>160.87520000000001</v>
      </c>
      <c r="L16" s="204">
        <v>151.97020499999999</v>
      </c>
      <c r="M16" s="204">
        <v>95.453159999999997</v>
      </c>
      <c r="N16" s="204">
        <v>241.15640000000002</v>
      </c>
      <c r="O16" s="204">
        <v>187.81760499999999</v>
      </c>
      <c r="P16" s="204">
        <v>253.37465</v>
      </c>
      <c r="Q16" s="204">
        <v>84.796306999999999</v>
      </c>
      <c r="R16" s="29"/>
      <c r="S16" s="29"/>
      <c r="T16" s="29"/>
    </row>
    <row r="17" spans="1:20" ht="13.8">
      <c r="A17" s="195">
        <v>45450</v>
      </c>
      <c r="B17" s="196">
        <v>8036.2</v>
      </c>
      <c r="C17" s="198">
        <v>539</v>
      </c>
      <c r="E17" s="207" t="s">
        <v>4843</v>
      </c>
      <c r="F17" s="204">
        <v>63.925049999999999</v>
      </c>
      <c r="G17" s="204">
        <v>56.177937</v>
      </c>
      <c r="H17" s="204">
        <v>164.174331</v>
      </c>
      <c r="I17" s="204">
        <v>262.09007000000003</v>
      </c>
      <c r="J17" s="204">
        <v>182.52247299999999</v>
      </c>
      <c r="K17" s="204">
        <v>0.1099</v>
      </c>
      <c r="L17" s="204">
        <v>81.779716000000008</v>
      </c>
      <c r="M17" s="204">
        <v>338.30739900000003</v>
      </c>
      <c r="N17" s="204">
        <v>104.042647</v>
      </c>
      <c r="O17" s="204">
        <v>49.82</v>
      </c>
      <c r="P17" s="204">
        <v>62.844999999999999</v>
      </c>
      <c r="Q17" s="204">
        <v>41.925097999999998</v>
      </c>
      <c r="R17" s="29"/>
      <c r="S17" s="29"/>
      <c r="T17" s="29"/>
    </row>
    <row r="18" spans="1:20" ht="13.8">
      <c r="A18" s="195">
        <v>45443</v>
      </c>
      <c r="B18" s="196">
        <v>8042.6</v>
      </c>
      <c r="C18" s="198">
        <v>539</v>
      </c>
      <c r="E18" s="207" t="s">
        <v>4844</v>
      </c>
      <c r="F18" s="204">
        <v>35.30668</v>
      </c>
      <c r="G18" s="204">
        <v>122.64751</v>
      </c>
      <c r="H18" s="204">
        <v>259.38257099999998</v>
      </c>
      <c r="I18" s="204">
        <v>222.48279299999999</v>
      </c>
      <c r="J18" s="204">
        <v>4.3838999999999997</v>
      </c>
      <c r="K18" s="204">
        <v>66.694716</v>
      </c>
      <c r="L18" s="204">
        <v>305.80639900000006</v>
      </c>
      <c r="M18" s="204">
        <v>144.58524700000001</v>
      </c>
      <c r="N18" s="204">
        <v>60.280000000000008</v>
      </c>
      <c r="O18" s="204">
        <v>65.39500000000001</v>
      </c>
      <c r="P18" s="204">
        <v>25.175124999999998</v>
      </c>
      <c r="Q18" s="204">
        <v>99.462320000000005</v>
      </c>
      <c r="R18" s="29"/>
      <c r="S18" s="29"/>
      <c r="T18" s="29"/>
    </row>
    <row r="19" spans="1:20" ht="13.8">
      <c r="A19" s="195">
        <v>45436</v>
      </c>
      <c r="B19" s="196">
        <v>8043.9870423605898</v>
      </c>
      <c r="C19" s="198">
        <v>540</v>
      </c>
      <c r="E19" s="207" t="s">
        <v>4845</v>
      </c>
      <c r="F19" s="204">
        <v>118.10232000000002</v>
      </c>
      <c r="G19" s="204">
        <v>273.21272999999997</v>
      </c>
      <c r="H19" s="204">
        <v>25.521858999999999</v>
      </c>
      <c r="I19" s="204">
        <v>8.6239000000000008</v>
      </c>
      <c r="J19" s="204">
        <v>9.6</v>
      </c>
      <c r="K19" s="204">
        <v>0</v>
      </c>
      <c r="L19" s="29"/>
      <c r="M19" s="29"/>
      <c r="N19" s="29"/>
      <c r="O19" s="29"/>
      <c r="P19" s="29"/>
      <c r="Q19" s="29"/>
      <c r="R19" s="29"/>
      <c r="S19" s="29"/>
      <c r="T19" s="29"/>
    </row>
    <row r="20" spans="1:20" ht="13.8">
      <c r="A20" s="195">
        <v>45429</v>
      </c>
      <c r="B20" s="196">
        <v>8050.6947783606001</v>
      </c>
      <c r="C20" s="198">
        <v>540</v>
      </c>
      <c r="D20" s="32"/>
      <c r="E20" s="207" t="s">
        <v>4846</v>
      </c>
      <c r="F20" s="204">
        <v>57.361272999999997</v>
      </c>
      <c r="G20" s="204">
        <v>7.5475390000000004</v>
      </c>
      <c r="H20" s="204">
        <v>20.82432</v>
      </c>
      <c r="I20" s="204">
        <v>15.373899999999999</v>
      </c>
      <c r="J20" s="204">
        <v>0</v>
      </c>
      <c r="K20" s="204">
        <v>28</v>
      </c>
      <c r="L20" s="29"/>
      <c r="M20" s="29"/>
      <c r="N20" s="29"/>
      <c r="O20" s="29"/>
      <c r="P20" s="29"/>
      <c r="Q20" s="29"/>
      <c r="R20" s="29"/>
      <c r="S20" s="29"/>
      <c r="T20" s="29"/>
    </row>
    <row r="21" spans="1:20" ht="13.8">
      <c r="A21" s="195">
        <v>45422</v>
      </c>
      <c r="B21" s="196">
        <v>8044.48994436059</v>
      </c>
      <c r="C21" s="198">
        <v>539</v>
      </c>
      <c r="F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</row>
    <row r="22" spans="1:20" ht="13.8">
      <c r="A22" s="195">
        <v>45412</v>
      </c>
      <c r="B22" s="196">
        <v>8048.0829263606001</v>
      </c>
      <c r="C22" s="198">
        <v>541</v>
      </c>
      <c r="F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</row>
    <row r="23" spans="1:20" ht="13.8">
      <c r="A23" s="195">
        <v>45408</v>
      </c>
      <c r="B23" s="196">
        <v>8044.4387483605997</v>
      </c>
      <c r="C23" s="198">
        <v>540</v>
      </c>
      <c r="F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</row>
    <row r="24" spans="1:20" ht="13.8">
      <c r="A24" s="195">
        <v>45401</v>
      </c>
      <c r="B24" s="196">
        <v>8045.4</v>
      </c>
      <c r="C24" s="198">
        <v>539</v>
      </c>
      <c r="F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</row>
    <row r="25" spans="1:20" ht="13.8">
      <c r="A25" s="195">
        <v>45394</v>
      </c>
      <c r="B25" s="196">
        <v>8065.8199663606101</v>
      </c>
      <c r="C25" s="198">
        <v>541</v>
      </c>
      <c r="F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</row>
    <row r="26" spans="1:20" ht="13.8">
      <c r="A26" s="195">
        <v>45385</v>
      </c>
      <c r="B26" s="196">
        <v>8080.8067510006103</v>
      </c>
      <c r="C26" s="198">
        <v>546</v>
      </c>
      <c r="F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</row>
    <row r="27" spans="1:20" ht="13.8">
      <c r="A27" s="195">
        <v>45382</v>
      </c>
      <c r="B27" s="196">
        <v>8480.1811677606001</v>
      </c>
      <c r="C27" s="198">
        <v>547</v>
      </c>
      <c r="F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</row>
    <row r="28" spans="1:20" ht="13.8">
      <c r="A28" s="195">
        <v>45373</v>
      </c>
      <c r="B28" s="196">
        <v>8488.7000000000007</v>
      </c>
      <c r="C28" s="198">
        <v>548</v>
      </c>
      <c r="F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</row>
    <row r="29" spans="1:20" ht="13.8">
      <c r="A29" s="195">
        <v>45366</v>
      </c>
      <c r="B29" s="196">
        <v>8505.5152027606</v>
      </c>
      <c r="C29" s="198">
        <v>548</v>
      </c>
      <c r="F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</row>
    <row r="30" spans="1:20" ht="13.8">
      <c r="A30" s="195">
        <v>45359</v>
      </c>
      <c r="B30" s="196">
        <v>8605.8005687606001</v>
      </c>
      <c r="C30" s="198">
        <v>551</v>
      </c>
      <c r="F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</row>
    <row r="31" spans="1:20" ht="13.8">
      <c r="A31" s="195">
        <v>45352</v>
      </c>
      <c r="B31" s="196">
        <v>8632.69</v>
      </c>
      <c r="C31" s="198">
        <v>552</v>
      </c>
      <c r="F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</row>
    <row r="32" spans="1:20" ht="13.8">
      <c r="A32" s="195">
        <v>45345</v>
      </c>
      <c r="B32" s="196">
        <v>8639.2584817606094</v>
      </c>
      <c r="C32" s="198">
        <v>552</v>
      </c>
      <c r="F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</row>
    <row r="33" spans="1:20" ht="13.8">
      <c r="A33" s="195">
        <v>45330</v>
      </c>
      <c r="B33" s="196">
        <v>8683.0738327605995</v>
      </c>
      <c r="C33" s="198">
        <v>548</v>
      </c>
      <c r="F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</row>
    <row r="34" spans="1:20" ht="13.8">
      <c r="A34" s="195">
        <v>45324</v>
      </c>
      <c r="B34" s="196">
        <v>8749.5975737606004</v>
      </c>
      <c r="C34" s="198">
        <v>552</v>
      </c>
      <c r="F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</row>
    <row r="35" spans="1:20" ht="13.8">
      <c r="A35" s="195">
        <v>45317</v>
      </c>
      <c r="B35" s="196">
        <v>8820.5</v>
      </c>
      <c r="C35" s="198">
        <v>553</v>
      </c>
      <c r="F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</row>
    <row r="36" spans="1:20" ht="13.8">
      <c r="A36" s="195">
        <v>45310</v>
      </c>
      <c r="B36" s="196">
        <v>8777.9</v>
      </c>
      <c r="C36" s="198">
        <v>550</v>
      </c>
      <c r="F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</row>
    <row r="37" spans="1:20" ht="13.8">
      <c r="A37" s="195">
        <v>45305</v>
      </c>
      <c r="B37" s="196">
        <v>8876.5</v>
      </c>
      <c r="C37" s="198">
        <v>549</v>
      </c>
      <c r="F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</row>
    <row r="38" spans="1:20" ht="13.8">
      <c r="A38" s="195">
        <v>45296</v>
      </c>
      <c r="B38" s="196">
        <v>8772.5</v>
      </c>
      <c r="C38" s="198">
        <v>548</v>
      </c>
      <c r="F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</row>
    <row r="39" spans="1:20" ht="13.8">
      <c r="A39" s="195">
        <v>45289</v>
      </c>
      <c r="B39" s="196">
        <v>8800.41</v>
      </c>
      <c r="C39" s="198">
        <v>548</v>
      </c>
      <c r="F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</row>
    <row r="40" spans="1:20" ht="13.8">
      <c r="A40" s="195">
        <v>45282</v>
      </c>
      <c r="B40" s="196">
        <v>8913.85</v>
      </c>
      <c r="C40" s="198">
        <v>551</v>
      </c>
      <c r="F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</row>
    <row r="41" spans="1:20" ht="13.8">
      <c r="A41" s="195">
        <v>45275</v>
      </c>
      <c r="B41" s="196">
        <v>8662.6200000000008</v>
      </c>
      <c r="C41" s="198">
        <v>565</v>
      </c>
      <c r="F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</row>
    <row r="42" spans="1:20" ht="13.8">
      <c r="A42" s="195">
        <v>45268</v>
      </c>
      <c r="B42" s="196">
        <v>8684.33</v>
      </c>
      <c r="C42" s="198">
        <v>564</v>
      </c>
      <c r="F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</row>
    <row r="43" spans="1:20" ht="13.8">
      <c r="A43" s="195">
        <v>45261</v>
      </c>
      <c r="B43" s="196">
        <v>8713.61</v>
      </c>
      <c r="C43" s="198">
        <v>566</v>
      </c>
      <c r="F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</row>
    <row r="44" spans="1:20" ht="13.8">
      <c r="A44" s="195">
        <v>45254</v>
      </c>
      <c r="B44" s="196">
        <v>8741.67</v>
      </c>
      <c r="C44" s="198">
        <v>567</v>
      </c>
      <c r="F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</row>
    <row r="45" spans="1:20" ht="13.8">
      <c r="A45" s="195">
        <v>45247</v>
      </c>
      <c r="B45" s="196">
        <v>8751.27</v>
      </c>
      <c r="C45" s="198">
        <v>567</v>
      </c>
      <c r="F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</row>
    <row r="46" spans="1:20" ht="13.8">
      <c r="A46" s="195">
        <v>45240</v>
      </c>
      <c r="B46" s="196">
        <v>8762.73</v>
      </c>
      <c r="C46" s="198">
        <v>568</v>
      </c>
      <c r="F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</row>
    <row r="47" spans="1:20" ht="13.8">
      <c r="A47" s="195">
        <v>45233</v>
      </c>
      <c r="B47" s="196">
        <v>8761.83</v>
      </c>
      <c r="C47" s="198">
        <v>567</v>
      </c>
      <c r="F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</row>
    <row r="48" spans="1:20" ht="13.8">
      <c r="A48" s="195">
        <v>45226</v>
      </c>
      <c r="B48" s="196">
        <v>8776.61</v>
      </c>
      <c r="C48" s="198">
        <v>569</v>
      </c>
      <c r="F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</row>
    <row r="49" spans="1:20" ht="13.8">
      <c r="A49" s="195">
        <v>45219</v>
      </c>
      <c r="B49" s="196">
        <v>8752.61</v>
      </c>
      <c r="C49" s="198">
        <v>565</v>
      </c>
      <c r="F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</row>
    <row r="50" spans="1:20" ht="13.8">
      <c r="A50" s="195">
        <v>45198</v>
      </c>
      <c r="B50" s="196">
        <v>8751.2099999999991</v>
      </c>
      <c r="C50" s="198">
        <v>559</v>
      </c>
      <c r="F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</row>
    <row r="51" spans="1:20" ht="13.8">
      <c r="A51" s="195">
        <v>45191</v>
      </c>
      <c r="B51" s="196">
        <v>8762.31</v>
      </c>
      <c r="C51" s="198">
        <v>559</v>
      </c>
      <c r="F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</row>
    <row r="52" spans="1:20" ht="13.8">
      <c r="A52" s="195">
        <v>45184</v>
      </c>
      <c r="B52" s="196">
        <v>8765.6299999999992</v>
      </c>
      <c r="C52" s="198">
        <v>557</v>
      </c>
      <c r="F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</row>
    <row r="53" spans="1:20" ht="13.8">
      <c r="A53" s="195">
        <v>45177</v>
      </c>
      <c r="B53" s="196">
        <v>8771.7000000000007</v>
      </c>
      <c r="C53" s="198">
        <v>553</v>
      </c>
      <c r="F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</row>
    <row r="54" spans="1:20" ht="13.8">
      <c r="A54" s="195">
        <v>45170</v>
      </c>
      <c r="B54" s="196">
        <v>8809.68</v>
      </c>
      <c r="C54" s="198">
        <v>551</v>
      </c>
      <c r="F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</row>
    <row r="55" spans="1:20" ht="13.8">
      <c r="A55" s="195">
        <v>45165</v>
      </c>
      <c r="B55" s="196">
        <v>8825.16</v>
      </c>
      <c r="C55" s="198">
        <v>552</v>
      </c>
      <c r="F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</row>
    <row r="56" spans="1:20" ht="13.8">
      <c r="A56" s="195">
        <v>45158</v>
      </c>
      <c r="B56" s="196">
        <v>8810.51</v>
      </c>
      <c r="C56" s="198">
        <v>550</v>
      </c>
      <c r="F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</row>
    <row r="57" spans="1:20" ht="13.8">
      <c r="A57" s="195">
        <v>45151</v>
      </c>
      <c r="B57" s="196">
        <v>9018.7999999999993</v>
      </c>
      <c r="C57" s="198">
        <v>542</v>
      </c>
      <c r="F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</row>
    <row r="58" spans="1:20" ht="13.8">
      <c r="A58" s="195">
        <v>45144</v>
      </c>
      <c r="B58" s="196">
        <v>8768.33</v>
      </c>
      <c r="C58" s="198">
        <v>544</v>
      </c>
      <c r="F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</row>
    <row r="59" spans="1:20" ht="13.8">
      <c r="A59" s="195">
        <v>45137</v>
      </c>
      <c r="B59" s="196">
        <v>8978.6391259999891</v>
      </c>
      <c r="C59" s="198">
        <v>537</v>
      </c>
      <c r="F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</row>
    <row r="60" spans="1:20" ht="13.8">
      <c r="A60" s="195">
        <v>45130</v>
      </c>
      <c r="B60" s="196">
        <v>8682.2900000000009</v>
      </c>
      <c r="C60" s="198">
        <v>532</v>
      </c>
      <c r="F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</row>
    <row r="61" spans="1:20" ht="13.8">
      <c r="A61" s="195">
        <v>45123</v>
      </c>
      <c r="B61" s="196">
        <v>8545.08</v>
      </c>
      <c r="C61" s="198">
        <v>522</v>
      </c>
      <c r="F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</row>
    <row r="62" spans="1:20" ht="14.25" customHeight="1">
      <c r="A62" s="195">
        <v>45116</v>
      </c>
      <c r="B62" s="196">
        <v>8552.66</v>
      </c>
      <c r="C62" s="198">
        <v>521</v>
      </c>
      <c r="F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</row>
    <row r="63" spans="1:20" ht="14.25" customHeight="1">
      <c r="A63" s="197">
        <v>45109</v>
      </c>
      <c r="B63" s="196">
        <v>8598.09</v>
      </c>
      <c r="C63" s="198">
        <v>517</v>
      </c>
      <c r="F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</row>
    <row r="64" spans="1:20" ht="13.8">
      <c r="A64" s="197">
        <v>45102</v>
      </c>
      <c r="B64" s="196">
        <v>8810.8021599999993</v>
      </c>
      <c r="C64" s="198">
        <v>510</v>
      </c>
      <c r="F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</row>
    <row r="65" spans="1:20" ht="13.8">
      <c r="A65" s="197">
        <v>45095</v>
      </c>
      <c r="B65" s="196">
        <v>8812.4</v>
      </c>
      <c r="C65" s="198">
        <v>508</v>
      </c>
      <c r="F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</row>
    <row r="66" spans="1:20" ht="13.8">
      <c r="A66" s="197">
        <v>45088</v>
      </c>
      <c r="B66" s="196">
        <v>8503.7999999999993</v>
      </c>
      <c r="C66" s="198">
        <v>508</v>
      </c>
      <c r="F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</row>
    <row r="67" spans="1:20" ht="13.8">
      <c r="A67" s="197">
        <v>45081</v>
      </c>
      <c r="B67" s="196">
        <v>8550.14</v>
      </c>
      <c r="C67" s="198">
        <v>512</v>
      </c>
      <c r="F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</row>
    <row r="68" spans="1:20" ht="13.8">
      <c r="A68" s="197">
        <v>45074</v>
      </c>
      <c r="B68" s="196">
        <v>8555</v>
      </c>
      <c r="C68" s="198">
        <v>513</v>
      </c>
      <c r="F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</row>
    <row r="69" spans="1:20" ht="13.8">
      <c r="A69" s="197">
        <v>45067</v>
      </c>
      <c r="B69" s="196">
        <v>8510.66</v>
      </c>
      <c r="C69" s="198">
        <v>504</v>
      </c>
      <c r="F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</row>
    <row r="70" spans="1:20" ht="13.8">
      <c r="A70" s="197">
        <v>45060</v>
      </c>
      <c r="B70" s="196">
        <v>8566.07</v>
      </c>
      <c r="C70" s="198">
        <v>515</v>
      </c>
      <c r="F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</row>
    <row r="71" spans="1:20" ht="13.8">
      <c r="A71" s="197">
        <v>45053</v>
      </c>
      <c r="B71" s="196">
        <v>8698.7999999999993</v>
      </c>
      <c r="C71" s="198">
        <v>518</v>
      </c>
      <c r="F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</row>
    <row r="72" spans="1:20" ht="13.8">
      <c r="A72" s="197">
        <v>45046</v>
      </c>
      <c r="B72" s="196">
        <v>8655.9</v>
      </c>
      <c r="C72" s="198">
        <v>518</v>
      </c>
      <c r="F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</row>
    <row r="73" spans="1:20" ht="13.8">
      <c r="A73" s="197">
        <v>45039</v>
      </c>
      <c r="B73" s="196">
        <v>8675.86</v>
      </c>
      <c r="C73" s="198">
        <v>518</v>
      </c>
      <c r="F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</row>
    <row r="74" spans="1:20" ht="13.8">
      <c r="A74" s="197">
        <v>45032</v>
      </c>
      <c r="B74" s="196">
        <v>8578.4</v>
      </c>
      <c r="C74" s="198">
        <v>517</v>
      </c>
      <c r="F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</row>
    <row r="75" spans="1:20" ht="13.8">
      <c r="A75" s="197">
        <v>45025</v>
      </c>
      <c r="B75" s="196">
        <v>8507.4</v>
      </c>
      <c r="C75" s="198">
        <v>509</v>
      </c>
      <c r="F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</row>
    <row r="76" spans="1:20" ht="13.8">
      <c r="A76" s="197">
        <v>45018</v>
      </c>
      <c r="B76" s="196">
        <v>8496.0300000000007</v>
      </c>
      <c r="C76" s="198">
        <v>508</v>
      </c>
      <c r="F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</row>
    <row r="77" spans="1:20" ht="13.8">
      <c r="A77" s="197">
        <v>45011</v>
      </c>
      <c r="B77" s="196">
        <v>8460.6</v>
      </c>
      <c r="C77" s="198">
        <v>504</v>
      </c>
      <c r="F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</row>
    <row r="78" spans="1:20" ht="13.8">
      <c r="A78" s="197">
        <v>45004</v>
      </c>
      <c r="B78" s="196">
        <v>8383.4599999999991</v>
      </c>
      <c r="C78" s="198">
        <v>501</v>
      </c>
      <c r="F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</row>
    <row r="79" spans="1:20" ht="13.8">
      <c r="A79" s="197">
        <v>44997</v>
      </c>
      <c r="B79" s="196">
        <v>8564.7327999999998</v>
      </c>
      <c r="C79" s="198">
        <v>501</v>
      </c>
      <c r="F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</row>
    <row r="80" spans="1:20" ht="13.8">
      <c r="A80" s="197">
        <v>44990</v>
      </c>
      <c r="B80" s="196">
        <v>8542.4976659999993</v>
      </c>
      <c r="C80" s="198">
        <v>499</v>
      </c>
      <c r="F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</row>
    <row r="81" spans="1:20" ht="13.8">
      <c r="A81" s="197">
        <v>44983</v>
      </c>
      <c r="B81" s="196">
        <v>8513.7099999999991</v>
      </c>
      <c r="C81" s="198">
        <v>494</v>
      </c>
      <c r="F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</row>
    <row r="82" spans="1:20" ht="13.8">
      <c r="A82" s="197">
        <v>44976</v>
      </c>
      <c r="B82" s="196">
        <v>8493.61</v>
      </c>
      <c r="C82" s="198">
        <v>492</v>
      </c>
      <c r="F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</row>
    <row r="83" spans="1:20" ht="13.8">
      <c r="A83" s="197">
        <v>44969</v>
      </c>
      <c r="B83" s="196">
        <v>8398.1200000000008</v>
      </c>
      <c r="C83" s="198">
        <v>490</v>
      </c>
      <c r="F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</row>
    <row r="84" spans="1:20" ht="13.8">
      <c r="A84" s="197">
        <v>44962</v>
      </c>
      <c r="B84" s="196">
        <v>8402.01</v>
      </c>
      <c r="C84" s="198">
        <v>490</v>
      </c>
      <c r="F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</row>
    <row r="85" spans="1:20" ht="13.8">
      <c r="A85" s="197">
        <v>44946</v>
      </c>
      <c r="B85" s="196">
        <v>8411.19</v>
      </c>
      <c r="C85" s="198">
        <v>494</v>
      </c>
      <c r="F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</row>
    <row r="86" spans="1:20" ht="13.8">
      <c r="A86" s="197">
        <v>44939</v>
      </c>
      <c r="B86" s="196">
        <v>8411.19</v>
      </c>
      <c r="C86" s="198">
        <v>494</v>
      </c>
      <c r="F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</row>
    <row r="87" spans="1:20" ht="13.8">
      <c r="A87" s="197">
        <v>44932</v>
      </c>
      <c r="B87" s="196">
        <v>8290.4</v>
      </c>
      <c r="C87" s="198">
        <v>477</v>
      </c>
      <c r="F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</row>
    <row r="88" spans="1:20" ht="13.8">
      <c r="A88" s="197">
        <v>44925</v>
      </c>
      <c r="B88" s="196">
        <v>8295.49</v>
      </c>
      <c r="C88" s="198">
        <v>478</v>
      </c>
      <c r="F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</row>
    <row r="89" spans="1:20" ht="13.8">
      <c r="A89" s="197">
        <v>44918</v>
      </c>
      <c r="B89" s="196">
        <v>8176.92</v>
      </c>
      <c r="C89" s="198">
        <v>478</v>
      </c>
      <c r="F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</row>
    <row r="90" spans="1:20" ht="13.8">
      <c r="A90" s="197">
        <v>44911</v>
      </c>
      <c r="B90" s="196">
        <v>8132.81</v>
      </c>
      <c r="C90" s="198">
        <v>473</v>
      </c>
      <c r="F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</row>
    <row r="91" spans="1:20" ht="13.8">
      <c r="A91" s="197">
        <v>44904</v>
      </c>
      <c r="B91" s="196">
        <v>8106.91</v>
      </c>
      <c r="C91" s="198">
        <v>471</v>
      </c>
      <c r="F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</row>
    <row r="92" spans="1:20" ht="13.8">
      <c r="A92" s="197">
        <v>44897</v>
      </c>
      <c r="B92" s="196">
        <v>8102.76</v>
      </c>
      <c r="C92" s="198">
        <v>472</v>
      </c>
      <c r="F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</row>
    <row r="93" spans="1:20" ht="13.8">
      <c r="A93" s="197">
        <v>44890</v>
      </c>
      <c r="B93" s="196">
        <v>8090.37</v>
      </c>
      <c r="C93" s="198">
        <v>470</v>
      </c>
      <c r="F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</row>
    <row r="94" spans="1:20" ht="13.8">
      <c r="A94" s="197">
        <v>44883</v>
      </c>
      <c r="B94" s="196">
        <v>8010.34</v>
      </c>
      <c r="C94" s="198">
        <v>463</v>
      </c>
      <c r="F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</row>
    <row r="95" spans="1:20" ht="13.8">
      <c r="A95" s="197">
        <v>44876</v>
      </c>
      <c r="B95" s="196">
        <v>7958.79</v>
      </c>
      <c r="C95" s="198">
        <v>461</v>
      </c>
      <c r="F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</row>
    <row r="96" spans="1:20" ht="13.8">
      <c r="A96" s="197">
        <v>44869</v>
      </c>
      <c r="B96" s="196">
        <v>7924</v>
      </c>
      <c r="C96" s="198">
        <v>457</v>
      </c>
      <c r="F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</row>
    <row r="97" spans="1:20" ht="13.8">
      <c r="A97" s="197">
        <v>44862</v>
      </c>
      <c r="B97" s="196">
        <v>7858.87</v>
      </c>
      <c r="C97" s="198">
        <v>451</v>
      </c>
      <c r="F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</row>
    <row r="98" spans="1:20" ht="14.25" customHeight="1">
      <c r="A98" s="197">
        <v>44855</v>
      </c>
      <c r="B98" s="196">
        <v>7760.6</v>
      </c>
      <c r="C98" s="198">
        <v>448</v>
      </c>
      <c r="F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</row>
    <row r="99" spans="1:20" ht="14.25" customHeight="1">
      <c r="A99" s="197">
        <v>44848</v>
      </c>
      <c r="B99" s="196">
        <v>7742.15</v>
      </c>
      <c r="C99" s="198">
        <v>445</v>
      </c>
      <c r="F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</row>
    <row r="100" spans="1:20" ht="14.25" customHeight="1">
      <c r="A100" s="197">
        <v>44834</v>
      </c>
      <c r="B100" s="196">
        <v>7749.99</v>
      </c>
      <c r="C100" s="198">
        <v>447</v>
      </c>
      <c r="F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</row>
    <row r="101" spans="1:20" ht="14.25" customHeight="1">
      <c r="A101" s="197">
        <v>44827</v>
      </c>
      <c r="B101" s="196">
        <v>7748.13</v>
      </c>
      <c r="C101" s="198">
        <v>447</v>
      </c>
      <c r="F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</row>
    <row r="102" spans="1:20" ht="14.25" customHeight="1">
      <c r="A102" s="197">
        <v>44820</v>
      </c>
      <c r="B102" s="196">
        <v>7754.75</v>
      </c>
      <c r="C102" s="198">
        <v>450</v>
      </c>
      <c r="F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</row>
    <row r="103" spans="1:20" ht="14.25" customHeight="1">
      <c r="A103" s="197">
        <v>44813</v>
      </c>
      <c r="B103" s="196">
        <v>7753.13</v>
      </c>
      <c r="C103" s="198">
        <v>450</v>
      </c>
      <c r="F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</row>
    <row r="104" spans="1:20" ht="14.25" customHeight="1">
      <c r="A104" s="197">
        <v>44806</v>
      </c>
      <c r="B104" s="196">
        <v>7726.94</v>
      </c>
      <c r="C104" s="198">
        <v>446</v>
      </c>
      <c r="F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</row>
    <row r="105" spans="1:20" ht="14.25" customHeight="1">
      <c r="A105" s="197">
        <v>44799</v>
      </c>
      <c r="B105" s="196">
        <v>7727.16</v>
      </c>
      <c r="C105" s="198">
        <v>447</v>
      </c>
      <c r="F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</row>
    <row r="106" spans="1:20" ht="14.25" customHeight="1">
      <c r="A106" s="197">
        <v>44792</v>
      </c>
      <c r="B106" s="196">
        <v>7827.32</v>
      </c>
      <c r="C106" s="198">
        <v>461</v>
      </c>
      <c r="F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</row>
    <row r="107" spans="1:20" ht="14.25" customHeight="1">
      <c r="A107" s="197">
        <v>44785</v>
      </c>
      <c r="B107" s="196">
        <v>7809.43</v>
      </c>
      <c r="C107" s="198">
        <v>459</v>
      </c>
      <c r="F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</row>
    <row r="108" spans="1:20" ht="14.25" customHeight="1">
      <c r="A108" s="197">
        <v>44780</v>
      </c>
      <c r="B108" s="196">
        <v>7787.56</v>
      </c>
      <c r="C108" s="198">
        <v>455</v>
      </c>
      <c r="F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</row>
    <row r="109" spans="1:20" ht="14.25" customHeight="1">
      <c r="A109" s="197">
        <v>44771</v>
      </c>
      <c r="B109" s="196">
        <v>7757.57</v>
      </c>
      <c r="C109" s="198">
        <v>452</v>
      </c>
      <c r="F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</row>
    <row r="110" spans="1:20" ht="14.25" customHeight="1">
      <c r="A110" s="197">
        <v>44764</v>
      </c>
      <c r="B110" s="196">
        <v>7762.7</v>
      </c>
      <c r="C110" s="198">
        <v>453</v>
      </c>
      <c r="F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</row>
    <row r="111" spans="1:20" ht="14.25" customHeight="1">
      <c r="A111" s="197">
        <v>44757</v>
      </c>
      <c r="B111" s="196">
        <v>7713.34</v>
      </c>
      <c r="C111" s="198">
        <v>447</v>
      </c>
      <c r="F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</row>
    <row r="112" spans="1:20" ht="14.25" customHeight="1">
      <c r="A112" s="197">
        <v>44750</v>
      </c>
      <c r="B112" s="196">
        <v>7703.52</v>
      </c>
      <c r="C112" s="198">
        <v>446</v>
      </c>
      <c r="F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</row>
    <row r="113" spans="1:20" ht="14.25" customHeight="1">
      <c r="A113" s="197">
        <v>44743</v>
      </c>
      <c r="B113" s="196">
        <v>7681.84</v>
      </c>
      <c r="C113" s="198">
        <v>448</v>
      </c>
      <c r="F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</row>
    <row r="114" spans="1:20" ht="14.25" customHeight="1">
      <c r="A114" s="197">
        <v>44736</v>
      </c>
      <c r="B114" s="196">
        <v>7654.04</v>
      </c>
      <c r="C114" s="198">
        <v>448</v>
      </c>
      <c r="F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</row>
    <row r="115" spans="1:20" ht="14.25" customHeight="1">
      <c r="A115" s="197">
        <v>44729</v>
      </c>
      <c r="B115" s="196">
        <v>7598.8</v>
      </c>
      <c r="C115" s="198">
        <v>443</v>
      </c>
      <c r="F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</row>
    <row r="116" spans="1:20" ht="14.25" customHeight="1">
      <c r="A116" s="197">
        <v>44722</v>
      </c>
      <c r="B116" s="196">
        <v>7538.7</v>
      </c>
      <c r="C116" s="198">
        <v>442</v>
      </c>
      <c r="F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</row>
    <row r="117" spans="1:20" ht="14.25" customHeight="1">
      <c r="A117" s="197">
        <v>44714</v>
      </c>
      <c r="B117" s="196">
        <v>8245.27</v>
      </c>
      <c r="C117" s="198">
        <v>428</v>
      </c>
      <c r="F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</row>
    <row r="118" spans="1:20" ht="14.25" customHeight="1">
      <c r="A118" s="197">
        <v>44708</v>
      </c>
      <c r="B118" s="196">
        <v>8145.22</v>
      </c>
      <c r="C118" s="198">
        <v>416</v>
      </c>
      <c r="F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</row>
    <row r="119" spans="1:20" ht="14.25" customHeight="1">
      <c r="A119" s="197">
        <v>44701</v>
      </c>
      <c r="B119" s="196">
        <v>8112.16</v>
      </c>
      <c r="C119" s="198">
        <v>410</v>
      </c>
      <c r="F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</row>
    <row r="120" spans="1:20" ht="14.25" customHeight="1">
      <c r="A120" s="197">
        <v>44694</v>
      </c>
      <c r="B120" s="196">
        <v>8125.49</v>
      </c>
      <c r="C120" s="198">
        <v>413</v>
      </c>
      <c r="F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</row>
    <row r="121" spans="1:20" ht="14.25" customHeight="1">
      <c r="A121" s="197">
        <v>44687</v>
      </c>
      <c r="B121" s="196">
        <v>8128.36</v>
      </c>
      <c r="C121" s="198">
        <v>407</v>
      </c>
      <c r="F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</row>
    <row r="122" spans="1:20" ht="14.25" customHeight="1">
      <c r="A122" s="197">
        <v>44680</v>
      </c>
      <c r="B122" s="196">
        <v>8128.46</v>
      </c>
      <c r="C122" s="198">
        <v>408</v>
      </c>
      <c r="F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</row>
    <row r="123" spans="1:20" ht="14.25" customHeight="1">
      <c r="A123" s="197">
        <v>44673</v>
      </c>
      <c r="B123" s="196">
        <v>8071.3</v>
      </c>
      <c r="C123" s="198">
        <v>420</v>
      </c>
      <c r="F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</row>
    <row r="124" spans="1:20" ht="14.25" customHeight="1">
      <c r="A124" s="197">
        <v>44666</v>
      </c>
      <c r="B124" s="196">
        <v>8015.21</v>
      </c>
      <c r="C124" s="198">
        <v>403</v>
      </c>
      <c r="F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</row>
    <row r="125" spans="1:20" ht="14.25" customHeight="1">
      <c r="A125" s="197">
        <v>44659</v>
      </c>
      <c r="B125" s="196">
        <v>8029.06</v>
      </c>
      <c r="C125" s="198">
        <v>400</v>
      </c>
      <c r="F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</row>
    <row r="126" spans="1:20" ht="14.25" customHeight="1">
      <c r="A126" s="197">
        <v>44652</v>
      </c>
      <c r="B126" s="196">
        <v>8044.75</v>
      </c>
      <c r="C126" s="198">
        <v>397</v>
      </c>
      <c r="F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</row>
    <row r="127" spans="1:20" ht="14.25" customHeight="1">
      <c r="A127" s="197">
        <v>44645</v>
      </c>
      <c r="B127" s="196">
        <v>8020.81</v>
      </c>
      <c r="C127" s="198">
        <v>396</v>
      </c>
      <c r="F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</row>
    <row r="128" spans="1:20" ht="14.25" customHeight="1">
      <c r="A128" s="197">
        <v>44638</v>
      </c>
      <c r="B128" s="196">
        <v>7788.47</v>
      </c>
      <c r="C128" s="198">
        <v>392</v>
      </c>
      <c r="F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</row>
    <row r="129" spans="1:20" ht="14.25" customHeight="1">
      <c r="A129" s="197">
        <v>44631</v>
      </c>
      <c r="B129" s="196">
        <v>7793.9</v>
      </c>
      <c r="C129" s="198">
        <v>406</v>
      </c>
      <c r="F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</row>
    <row r="130" spans="1:20" ht="14.25" customHeight="1">
      <c r="A130" s="197">
        <v>44626</v>
      </c>
      <c r="B130" s="196">
        <v>7810.8</v>
      </c>
      <c r="C130" s="198">
        <v>412</v>
      </c>
      <c r="F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</row>
    <row r="131" spans="1:20" ht="14.25" customHeight="1">
      <c r="A131" s="197">
        <v>44619</v>
      </c>
      <c r="B131" s="196">
        <v>7656</v>
      </c>
      <c r="C131" s="198">
        <v>409</v>
      </c>
      <c r="F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</row>
    <row r="132" spans="1:20" ht="14.25" customHeight="1">
      <c r="A132" s="197">
        <v>44612</v>
      </c>
      <c r="B132" s="196">
        <v>7568.79</v>
      </c>
      <c r="C132" s="198">
        <v>406</v>
      </c>
      <c r="F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</row>
    <row r="133" spans="1:20" ht="14.25" customHeight="1">
      <c r="A133" s="197">
        <v>44605</v>
      </c>
      <c r="B133" s="196">
        <v>7618.13</v>
      </c>
      <c r="C133" s="198">
        <v>392</v>
      </c>
      <c r="F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</row>
    <row r="134" spans="1:20" ht="14.25" customHeight="1">
      <c r="A134" s="197">
        <v>44589</v>
      </c>
      <c r="B134" s="196">
        <v>7637.48</v>
      </c>
      <c r="C134" s="198">
        <v>404</v>
      </c>
      <c r="F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</row>
    <row r="135" spans="1:20" ht="14.25" customHeight="1">
      <c r="A135" s="197">
        <v>44582</v>
      </c>
      <c r="B135" s="196">
        <v>7642.78</v>
      </c>
      <c r="C135" s="198">
        <v>395</v>
      </c>
      <c r="F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</row>
    <row r="136" spans="1:20" ht="14.25" customHeight="1">
      <c r="A136" s="197">
        <v>44575</v>
      </c>
      <c r="B136" s="196">
        <v>7682.94</v>
      </c>
      <c r="C136" s="198">
        <v>402</v>
      </c>
      <c r="F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</row>
    <row r="137" spans="1:20" ht="14.25" customHeight="1">
      <c r="A137" s="197">
        <v>44568</v>
      </c>
      <c r="B137" s="196">
        <v>7695.55</v>
      </c>
      <c r="C137" s="198">
        <v>404</v>
      </c>
      <c r="F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</row>
    <row r="138" spans="1:20" ht="14.25" customHeight="1">
      <c r="A138" s="197">
        <v>44561</v>
      </c>
      <c r="B138" s="196">
        <v>7627.81</v>
      </c>
      <c r="C138" s="198">
        <v>402</v>
      </c>
      <c r="F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</row>
    <row r="139" spans="1:20" ht="14.25" customHeight="1">
      <c r="A139" s="197">
        <v>44554</v>
      </c>
      <c r="B139" s="196">
        <v>7103.11</v>
      </c>
      <c r="C139" s="198">
        <v>399</v>
      </c>
      <c r="F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</row>
    <row r="140" spans="1:20" ht="14.25" customHeight="1">
      <c r="A140" s="197">
        <v>44547</v>
      </c>
      <c r="B140" s="196">
        <v>7092.24</v>
      </c>
      <c r="C140" s="198">
        <v>399</v>
      </c>
      <c r="F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</row>
    <row r="141" spans="1:20" ht="14.25" customHeight="1">
      <c r="A141" s="197">
        <v>44540</v>
      </c>
      <c r="B141" s="196">
        <v>7086.88</v>
      </c>
      <c r="C141" s="198">
        <v>398</v>
      </c>
      <c r="F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</row>
    <row r="142" spans="1:20" ht="14.25" customHeight="1">
      <c r="A142" s="197">
        <v>44533</v>
      </c>
      <c r="B142" s="196">
        <v>7081.87</v>
      </c>
      <c r="C142" s="198">
        <v>403</v>
      </c>
      <c r="F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</row>
    <row r="143" spans="1:20" ht="14.25" customHeight="1">
      <c r="A143" s="197">
        <v>44526</v>
      </c>
      <c r="B143" s="196">
        <v>7075.91</v>
      </c>
      <c r="C143" s="198">
        <v>402</v>
      </c>
      <c r="F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</row>
    <row r="144" spans="1:20" ht="14.25" customHeight="1">
      <c r="A144" s="197">
        <v>44519</v>
      </c>
      <c r="B144" s="196">
        <v>7071.06</v>
      </c>
      <c r="C144" s="198">
        <v>402</v>
      </c>
      <c r="F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</row>
    <row r="145" spans="1:20" ht="14.25" customHeight="1">
      <c r="A145" s="197">
        <v>44512</v>
      </c>
      <c r="B145" s="196">
        <v>7078.86</v>
      </c>
      <c r="C145" s="198">
        <v>403</v>
      </c>
      <c r="F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</row>
    <row r="146" spans="1:20" ht="14.25" customHeight="1">
      <c r="A146" s="197">
        <v>44505</v>
      </c>
      <c r="B146" s="196">
        <v>6995.1</v>
      </c>
      <c r="C146" s="198">
        <v>398</v>
      </c>
      <c r="F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</row>
    <row r="147" spans="1:20" ht="14.25" customHeight="1">
      <c r="A147" s="197">
        <v>44498</v>
      </c>
      <c r="B147" s="196">
        <v>6956.28</v>
      </c>
      <c r="C147" s="198">
        <v>398</v>
      </c>
      <c r="F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</row>
    <row r="148" spans="1:20" ht="14.25" customHeight="1">
      <c r="A148" s="197">
        <v>44491</v>
      </c>
      <c r="B148" s="196">
        <v>6936.22</v>
      </c>
      <c r="C148" s="198">
        <v>395</v>
      </c>
      <c r="F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</row>
    <row r="149" spans="1:20" ht="14.25" customHeight="1">
      <c r="A149" s="197">
        <v>44484</v>
      </c>
      <c r="B149" s="196">
        <v>6961.15</v>
      </c>
      <c r="C149" s="198">
        <v>394</v>
      </c>
      <c r="F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</row>
    <row r="150" spans="1:20" ht="14.25" customHeight="1">
      <c r="A150" s="197">
        <v>44477</v>
      </c>
      <c r="B150" s="196">
        <v>6969.2110000000002</v>
      </c>
      <c r="C150" s="198">
        <v>395</v>
      </c>
      <c r="F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</row>
    <row r="151" spans="1:20" ht="14.25" customHeight="1">
      <c r="A151" s="197">
        <v>44469</v>
      </c>
      <c r="B151" s="196">
        <v>6969.2110000000002</v>
      </c>
      <c r="C151" s="198">
        <v>395</v>
      </c>
      <c r="F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</row>
    <row r="152" spans="1:20" ht="14.25" customHeight="1">
      <c r="A152" s="197">
        <v>44463</v>
      </c>
      <c r="B152" s="196">
        <v>6979.3384969999997</v>
      </c>
      <c r="C152" s="198">
        <v>395</v>
      </c>
      <c r="F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</row>
    <row r="153" spans="1:20" ht="14.25" customHeight="1">
      <c r="A153" s="197">
        <v>44456</v>
      </c>
      <c r="B153" s="196">
        <v>7011.5862539999998</v>
      </c>
      <c r="C153" s="198">
        <v>397</v>
      </c>
      <c r="F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</row>
    <row r="154" spans="1:20" ht="14.25" customHeight="1">
      <c r="A154" s="197">
        <v>44451</v>
      </c>
      <c r="B154" s="196">
        <v>7031.619823</v>
      </c>
      <c r="C154" s="198">
        <v>398</v>
      </c>
      <c r="F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</row>
    <row r="155" spans="1:20" ht="14.25" customHeight="1">
      <c r="A155" s="197">
        <v>44444</v>
      </c>
      <c r="B155" s="196">
        <v>7050.235036</v>
      </c>
      <c r="C155" s="198">
        <v>399</v>
      </c>
      <c r="F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</row>
    <row r="156" spans="1:20" ht="14.25" customHeight="1">
      <c r="A156" s="197">
        <v>44437</v>
      </c>
      <c r="B156" s="196">
        <v>7065.6084339999998</v>
      </c>
      <c r="C156" s="198">
        <v>402</v>
      </c>
      <c r="F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</row>
    <row r="157" spans="1:20" ht="14.25" customHeight="1">
      <c r="A157" s="197">
        <v>44430</v>
      </c>
      <c r="B157" s="196">
        <v>7071.7022219999999</v>
      </c>
      <c r="C157" s="198">
        <v>401</v>
      </c>
      <c r="F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</row>
    <row r="158" spans="1:20" ht="14.25" customHeight="1">
      <c r="A158" s="197">
        <v>44423</v>
      </c>
      <c r="B158" s="196">
        <v>6920.1188380000003</v>
      </c>
      <c r="C158" s="198">
        <v>400</v>
      </c>
      <c r="F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</row>
    <row r="159" spans="1:20" ht="14.25" customHeight="1">
      <c r="A159" s="197">
        <v>44416</v>
      </c>
      <c r="B159" s="196">
        <v>6915.5464940000002</v>
      </c>
      <c r="C159" s="198">
        <v>396</v>
      </c>
      <c r="F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</row>
    <row r="160" spans="1:20" ht="14.25" customHeight="1">
      <c r="A160" s="197">
        <v>44409</v>
      </c>
      <c r="B160" s="196">
        <v>6896.8168188110003</v>
      </c>
      <c r="C160" s="198">
        <v>396</v>
      </c>
      <c r="F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</row>
    <row r="161" spans="1:20" ht="14.25" customHeight="1">
      <c r="A161" s="197">
        <v>44402</v>
      </c>
      <c r="B161" s="196">
        <v>6894.1107198110003</v>
      </c>
      <c r="C161" s="198">
        <v>396</v>
      </c>
      <c r="F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</row>
    <row r="162" spans="1:20" ht="14.25" customHeight="1">
      <c r="A162" s="197">
        <v>44395</v>
      </c>
      <c r="B162" s="196">
        <v>6874.2136048109996</v>
      </c>
      <c r="C162" s="198">
        <v>395</v>
      </c>
      <c r="F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</row>
    <row r="163" spans="1:20" ht="14.25" customHeight="1">
      <c r="A163" s="197">
        <v>44388</v>
      </c>
      <c r="B163" s="196">
        <v>6829.8131318109999</v>
      </c>
      <c r="C163" s="198">
        <v>394</v>
      </c>
      <c r="F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</row>
    <row r="164" spans="1:20" ht="14.25" customHeight="1">
      <c r="A164" s="197">
        <v>44381</v>
      </c>
      <c r="B164" s="196">
        <v>6834.7990428109997</v>
      </c>
      <c r="C164" s="198">
        <v>392</v>
      </c>
      <c r="F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</row>
    <row r="165" spans="1:20" ht="14.25" customHeight="1">
      <c r="A165" s="197">
        <v>44374</v>
      </c>
      <c r="B165" s="196">
        <v>6861.9991547910004</v>
      </c>
      <c r="C165" s="198">
        <v>393</v>
      </c>
      <c r="F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</row>
    <row r="166" spans="1:20" ht="14.25" customHeight="1">
      <c r="A166" s="197">
        <v>44367</v>
      </c>
      <c r="B166" s="196">
        <v>7072.3102740000004</v>
      </c>
      <c r="C166" s="198">
        <v>392</v>
      </c>
      <c r="F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</row>
    <row r="167" spans="1:20" ht="14.25" customHeight="1">
      <c r="A167" s="197">
        <v>44360</v>
      </c>
      <c r="B167" s="196">
        <v>6829.9452719999999</v>
      </c>
      <c r="C167" s="198">
        <v>391</v>
      </c>
      <c r="F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</row>
    <row r="168" spans="1:20" ht="14.25" customHeight="1">
      <c r="A168" s="197">
        <v>44353</v>
      </c>
      <c r="B168" s="196">
        <v>6796.5183919999999</v>
      </c>
      <c r="C168" s="198">
        <v>386</v>
      </c>
      <c r="F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</row>
    <row r="169" spans="1:20" ht="14.25" customHeight="1">
      <c r="A169" s="197">
        <v>44346</v>
      </c>
      <c r="B169" s="196">
        <v>6785.8122800000001</v>
      </c>
      <c r="C169" s="198">
        <v>385</v>
      </c>
      <c r="F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</row>
    <row r="170" spans="1:20" ht="14.25" customHeight="1">
      <c r="A170" s="197">
        <v>44339</v>
      </c>
      <c r="B170" s="196">
        <v>6775.9198379999998</v>
      </c>
      <c r="C170" s="198">
        <v>382</v>
      </c>
      <c r="F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</row>
    <row r="171" spans="1:20" ht="14.25" customHeight="1">
      <c r="A171" s="197">
        <v>44332</v>
      </c>
      <c r="B171" s="196">
        <v>6783.8097209999996</v>
      </c>
      <c r="C171" s="198">
        <v>384</v>
      </c>
      <c r="F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</row>
    <row r="172" spans="1:20" ht="14.25" customHeight="1">
      <c r="A172" s="197">
        <v>44325</v>
      </c>
      <c r="B172" s="196">
        <v>6816.929787</v>
      </c>
      <c r="C172" s="198">
        <v>384</v>
      </c>
      <c r="F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</row>
    <row r="173" spans="1:20" ht="14.25" customHeight="1">
      <c r="A173" s="197">
        <v>44318</v>
      </c>
      <c r="B173" s="196">
        <v>6819.1147709999996</v>
      </c>
      <c r="C173" s="198">
        <v>384</v>
      </c>
      <c r="F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</row>
    <row r="174" spans="1:20" ht="14.25" customHeight="1">
      <c r="A174" s="197">
        <v>44311</v>
      </c>
      <c r="B174" s="196">
        <v>6807.104832</v>
      </c>
      <c r="C174" s="198">
        <v>384</v>
      </c>
      <c r="F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</row>
    <row r="175" spans="1:20" ht="14.25" customHeight="1">
      <c r="A175" s="197">
        <v>44304</v>
      </c>
      <c r="B175" s="196">
        <v>6790.3345790000003</v>
      </c>
      <c r="C175" s="198">
        <v>383</v>
      </c>
      <c r="F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</row>
    <row r="176" spans="1:20" ht="14.25" customHeight="1">
      <c r="A176" s="197">
        <v>44297</v>
      </c>
      <c r="B176" s="196">
        <v>6532.2231620000002</v>
      </c>
      <c r="C176" s="198">
        <v>380</v>
      </c>
      <c r="F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</row>
    <row r="177" spans="1:20" ht="14.25" customHeight="1">
      <c r="A177" s="197">
        <v>44290</v>
      </c>
      <c r="B177" s="196">
        <v>6533.9954509999998</v>
      </c>
      <c r="C177" s="198">
        <v>376</v>
      </c>
      <c r="F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</row>
    <row r="178" spans="1:20" ht="14.25" customHeight="1">
      <c r="A178" s="197">
        <v>44283</v>
      </c>
      <c r="B178" s="196">
        <v>6325.6275459999997</v>
      </c>
      <c r="C178" s="198">
        <v>373</v>
      </c>
      <c r="F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</row>
    <row r="179" spans="1:20" ht="14.25" customHeight="1">
      <c r="A179" s="197">
        <v>44276</v>
      </c>
      <c r="B179" s="196">
        <v>6240.7777550000001</v>
      </c>
      <c r="C179" s="198">
        <v>367</v>
      </c>
      <c r="F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</row>
    <row r="180" spans="1:20" ht="14.25" customHeight="1">
      <c r="A180" s="197">
        <v>44269</v>
      </c>
      <c r="B180" s="196">
        <v>6222.5937309999999</v>
      </c>
      <c r="C180" s="198">
        <v>365</v>
      </c>
      <c r="F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</row>
    <row r="181" spans="1:20" ht="14.25" customHeight="1">
      <c r="A181" s="197">
        <v>44262</v>
      </c>
      <c r="B181" s="196">
        <v>6223.6267330000001</v>
      </c>
      <c r="C181" s="198">
        <v>368</v>
      </c>
      <c r="F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</row>
    <row r="182" spans="1:20" ht="14.25" customHeight="1">
      <c r="A182" s="197">
        <v>44255</v>
      </c>
      <c r="B182" s="196">
        <v>6227.73002</v>
      </c>
      <c r="C182" s="198">
        <v>371</v>
      </c>
      <c r="F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</row>
    <row r="183" spans="1:20" ht="14.25" customHeight="1">
      <c r="A183" s="197">
        <v>44248</v>
      </c>
      <c r="B183" s="196">
        <v>6235.7713709999998</v>
      </c>
      <c r="C183" s="198">
        <v>371</v>
      </c>
      <c r="F183" s="29"/>
      <c r="I183" s="29"/>
      <c r="J183" s="29"/>
      <c r="K183" s="29"/>
      <c r="L183" s="29"/>
      <c r="M183" s="27"/>
      <c r="T183" s="29"/>
    </row>
    <row r="184" spans="1:20" ht="14.25" customHeight="1">
      <c r="A184" s="197">
        <v>44241</v>
      </c>
      <c r="B184" s="196">
        <v>6234.0368580000004</v>
      </c>
      <c r="C184" s="198">
        <v>371</v>
      </c>
      <c r="F184" s="29"/>
      <c r="I184" s="29"/>
      <c r="J184" s="29"/>
      <c r="K184" s="29"/>
      <c r="L184" s="29"/>
      <c r="M184" s="27"/>
      <c r="T184" s="29"/>
    </row>
    <row r="185" spans="1:20" ht="14.25" customHeight="1">
      <c r="A185" s="197">
        <v>44234</v>
      </c>
      <c r="B185" s="196">
        <v>6235.9395450000002</v>
      </c>
      <c r="C185" s="198">
        <v>369</v>
      </c>
      <c r="F185" s="29"/>
      <c r="I185" s="29"/>
      <c r="J185" s="29"/>
      <c r="K185" s="29"/>
      <c r="L185" s="29"/>
      <c r="M185" s="27"/>
      <c r="T185" s="29"/>
    </row>
    <row r="186" spans="1:20" ht="14.25" customHeight="1">
      <c r="A186" s="197">
        <v>44227</v>
      </c>
      <c r="B186" s="196">
        <v>6287.3027249999996</v>
      </c>
      <c r="C186" s="198">
        <v>372</v>
      </c>
      <c r="F186" s="29"/>
      <c r="I186" s="29"/>
      <c r="J186" s="29"/>
      <c r="K186" s="29"/>
      <c r="L186" s="29"/>
      <c r="M186" s="27"/>
      <c r="T186" s="29"/>
    </row>
    <row r="187" spans="1:20" ht="14.25" customHeight="1">
      <c r="A187" s="197">
        <v>44220</v>
      </c>
      <c r="B187" s="196">
        <v>6044.8320759999997</v>
      </c>
      <c r="C187" s="198">
        <v>368</v>
      </c>
      <c r="F187" s="29"/>
      <c r="I187" s="29"/>
      <c r="J187" s="29"/>
      <c r="K187" s="29"/>
      <c r="L187" s="29"/>
      <c r="M187" s="27"/>
      <c r="T187" s="29"/>
    </row>
    <row r="188" spans="1:20" ht="14.25" customHeight="1">
      <c r="A188" s="197">
        <v>44213</v>
      </c>
      <c r="B188" s="196">
        <v>6051.406516</v>
      </c>
      <c r="C188" s="198">
        <v>365</v>
      </c>
      <c r="F188" s="29"/>
      <c r="I188" s="29"/>
      <c r="J188" s="29"/>
      <c r="K188" s="29"/>
      <c r="L188" s="29"/>
      <c r="M188" s="27"/>
      <c r="T188" s="29"/>
    </row>
    <row r="189" spans="1:20" ht="14.25" customHeight="1">
      <c r="A189" s="197">
        <v>44206</v>
      </c>
      <c r="B189" s="196">
        <v>6061.257627</v>
      </c>
      <c r="C189" s="198">
        <v>365</v>
      </c>
      <c r="F189" s="29"/>
      <c r="I189" s="29"/>
      <c r="J189" s="29"/>
      <c r="K189" s="29"/>
      <c r="L189" s="29"/>
      <c r="M189" s="27"/>
      <c r="T189" s="29"/>
    </row>
    <row r="190" spans="1:20" ht="14.25" customHeight="1">
      <c r="A190" s="197">
        <v>44199</v>
      </c>
      <c r="B190" s="196">
        <v>6063.1644370000004</v>
      </c>
      <c r="C190" s="198">
        <v>366</v>
      </c>
      <c r="F190" s="29"/>
      <c r="I190" s="29"/>
      <c r="J190" s="29"/>
      <c r="K190" s="29"/>
      <c r="L190" s="29"/>
      <c r="M190" s="27"/>
      <c r="T190" s="29"/>
    </row>
    <row r="191" spans="1:20" ht="14.25" customHeight="1">
      <c r="A191" s="197">
        <v>44192</v>
      </c>
      <c r="B191" s="196">
        <v>6172.3033089999999</v>
      </c>
      <c r="C191" s="198">
        <v>366</v>
      </c>
      <c r="E191" s="30"/>
      <c r="F191" s="29"/>
      <c r="H191" s="30"/>
      <c r="M191" s="27"/>
      <c r="T191" s="29"/>
    </row>
    <row r="192" spans="1:20">
      <c r="A192" s="197">
        <v>44185</v>
      </c>
      <c r="B192" s="196">
        <v>6167.4206160000003</v>
      </c>
      <c r="C192" s="198">
        <v>362</v>
      </c>
      <c r="E192" s="30"/>
      <c r="F192" s="29"/>
      <c r="H192" s="30"/>
      <c r="M192" s="27"/>
      <c r="T192" s="29"/>
    </row>
    <row r="193" spans="1:20">
      <c r="A193" s="197">
        <v>44178</v>
      </c>
      <c r="B193" s="196">
        <v>5760.0333819999996</v>
      </c>
      <c r="C193" s="198">
        <v>356</v>
      </c>
      <c r="E193" s="30"/>
      <c r="F193" s="29"/>
      <c r="H193" s="30"/>
      <c r="M193" s="27"/>
      <c r="T193" s="29"/>
    </row>
    <row r="194" spans="1:20">
      <c r="A194" s="197">
        <v>44171</v>
      </c>
      <c r="B194" s="196">
        <v>5729.7788860000001</v>
      </c>
      <c r="C194" s="198">
        <v>351</v>
      </c>
      <c r="E194" s="30"/>
      <c r="F194" s="29"/>
      <c r="H194" s="30"/>
      <c r="M194" s="27"/>
      <c r="T194" s="29"/>
    </row>
    <row r="195" spans="1:20">
      <c r="A195" s="197">
        <v>44164</v>
      </c>
      <c r="B195" s="196">
        <v>5730.679333</v>
      </c>
      <c r="C195" s="198">
        <v>348</v>
      </c>
      <c r="E195" s="30"/>
      <c r="F195" s="29"/>
      <c r="H195" s="30"/>
      <c r="M195" s="27"/>
      <c r="T195" s="29"/>
    </row>
    <row r="196" spans="1:20">
      <c r="A196" s="197">
        <v>44157</v>
      </c>
      <c r="B196" s="196">
        <v>5864.7000699999999</v>
      </c>
      <c r="C196" s="198">
        <v>349</v>
      </c>
      <c r="E196" s="30"/>
      <c r="F196" s="29"/>
      <c r="H196" s="30"/>
      <c r="M196" s="27"/>
      <c r="T196" s="29"/>
    </row>
    <row r="197" spans="1:20">
      <c r="A197" s="197">
        <v>44150</v>
      </c>
      <c r="B197" s="196">
        <v>5881.2808210000003</v>
      </c>
      <c r="C197" s="198">
        <v>348</v>
      </c>
      <c r="E197" s="30"/>
      <c r="F197" s="29"/>
      <c r="H197" s="30"/>
      <c r="M197" s="27"/>
      <c r="T197" s="29"/>
    </row>
    <row r="198" spans="1:20">
      <c r="A198" s="197">
        <v>44143</v>
      </c>
      <c r="B198" s="196">
        <v>5782.0154300000004</v>
      </c>
      <c r="C198" s="198">
        <v>349</v>
      </c>
      <c r="E198" s="30"/>
      <c r="F198" s="29"/>
      <c r="H198" s="30"/>
      <c r="M198" s="27"/>
      <c r="T198" s="29"/>
    </row>
    <row r="199" spans="1:20">
      <c r="A199" s="197">
        <v>44136</v>
      </c>
      <c r="B199" s="196">
        <v>5745.623372</v>
      </c>
      <c r="C199" s="198">
        <v>341</v>
      </c>
      <c r="E199" s="30"/>
      <c r="F199" s="29"/>
      <c r="H199" s="30"/>
      <c r="M199" s="27"/>
      <c r="T199" s="29"/>
    </row>
    <row r="200" spans="1:20">
      <c r="A200" s="197">
        <v>44129</v>
      </c>
      <c r="B200" s="196">
        <v>5658.7520599999998</v>
      </c>
      <c r="C200" s="198">
        <v>337</v>
      </c>
      <c r="E200" s="30"/>
      <c r="F200" s="29"/>
      <c r="H200" s="30"/>
      <c r="M200" s="27"/>
      <c r="T200" s="29"/>
    </row>
    <row r="201" spans="1:20">
      <c r="A201" s="197">
        <v>44122</v>
      </c>
      <c r="B201" s="196">
        <v>5478.6871819999997</v>
      </c>
      <c r="C201" s="198">
        <v>330</v>
      </c>
      <c r="E201" s="30"/>
      <c r="F201" s="29"/>
      <c r="H201" s="30"/>
      <c r="M201" s="27"/>
      <c r="T201" s="29"/>
    </row>
    <row r="202" spans="1:20">
      <c r="A202" s="197">
        <v>44115</v>
      </c>
      <c r="B202" s="196">
        <v>5464.5113430000001</v>
      </c>
      <c r="C202" s="198">
        <v>327</v>
      </c>
      <c r="E202" s="30"/>
      <c r="F202" s="29"/>
      <c r="H202" s="30"/>
      <c r="M202" s="27"/>
      <c r="T202" s="29"/>
    </row>
    <row r="203" spans="1:20">
      <c r="A203" s="197">
        <v>44108</v>
      </c>
      <c r="B203" s="196">
        <v>5464.5113430000001</v>
      </c>
      <c r="C203" s="198">
        <v>327</v>
      </c>
      <c r="E203" s="30"/>
      <c r="F203" s="29"/>
      <c r="H203" s="30"/>
      <c r="M203" s="27"/>
      <c r="T203" s="29"/>
    </row>
    <row r="204" spans="1:20">
      <c r="A204" s="197">
        <v>44101</v>
      </c>
      <c r="B204" s="196">
        <v>5491.2305800000004</v>
      </c>
      <c r="C204" s="198">
        <v>327</v>
      </c>
      <c r="E204" s="30"/>
      <c r="F204" s="29"/>
      <c r="H204" s="30"/>
      <c r="M204" s="27"/>
      <c r="T204" s="29"/>
    </row>
    <row r="205" spans="1:20">
      <c r="A205" s="197">
        <v>44094</v>
      </c>
      <c r="B205" s="196">
        <v>5493.6398179999997</v>
      </c>
      <c r="C205" s="198">
        <v>328</v>
      </c>
      <c r="E205" s="30"/>
      <c r="F205" s="29"/>
      <c r="H205" s="30"/>
      <c r="M205" s="27"/>
      <c r="T205" s="29"/>
    </row>
    <row r="206" spans="1:20">
      <c r="A206" s="197">
        <v>44087</v>
      </c>
      <c r="B206" s="196">
        <v>5503.2706189999999</v>
      </c>
      <c r="C206" s="198">
        <v>329</v>
      </c>
      <c r="E206" s="30"/>
      <c r="F206" s="29"/>
      <c r="H206" s="30"/>
      <c r="M206" s="27"/>
      <c r="T206" s="29"/>
    </row>
    <row r="207" spans="1:20">
      <c r="A207" s="197">
        <v>44080</v>
      </c>
      <c r="B207" s="196">
        <v>5546.3549519999997</v>
      </c>
      <c r="C207" s="198">
        <v>335</v>
      </c>
      <c r="E207" s="30"/>
      <c r="F207" s="29"/>
      <c r="H207" s="30"/>
      <c r="M207" s="27"/>
      <c r="T207" s="29"/>
    </row>
    <row r="208" spans="1:20">
      <c r="A208" s="197">
        <v>44073</v>
      </c>
      <c r="B208" s="196">
        <v>5586.1848730000002</v>
      </c>
      <c r="C208" s="198">
        <v>337</v>
      </c>
      <c r="E208" s="30"/>
      <c r="F208" s="29"/>
      <c r="H208" s="30"/>
      <c r="M208" s="27"/>
      <c r="T208" s="29"/>
    </row>
    <row r="209" spans="1:20">
      <c r="A209" s="197">
        <v>44066</v>
      </c>
      <c r="B209" s="196">
        <v>5551.6966579999998</v>
      </c>
      <c r="C209" s="198">
        <v>335</v>
      </c>
      <c r="E209" s="30"/>
      <c r="F209" s="29"/>
      <c r="H209" s="30"/>
      <c r="M209" s="27"/>
      <c r="T209" s="29"/>
    </row>
    <row r="210" spans="1:20">
      <c r="A210" s="197">
        <v>44059</v>
      </c>
      <c r="B210" s="196">
        <v>5566.952867</v>
      </c>
      <c r="C210" s="198">
        <v>332</v>
      </c>
      <c r="E210" s="30"/>
      <c r="F210" s="29"/>
      <c r="H210" s="30"/>
      <c r="M210" s="27"/>
      <c r="T210" s="29"/>
    </row>
    <row r="211" spans="1:20">
      <c r="A211" s="197">
        <v>44052</v>
      </c>
      <c r="B211" s="196">
        <v>5592.51422</v>
      </c>
      <c r="C211" s="198">
        <v>331</v>
      </c>
      <c r="E211" s="30"/>
      <c r="F211" s="29"/>
      <c r="H211" s="30"/>
      <c r="M211" s="27"/>
      <c r="T211" s="29"/>
    </row>
    <row r="212" spans="1:20">
      <c r="A212" s="197">
        <v>44045</v>
      </c>
      <c r="B212" s="196">
        <v>5546.2910069999998</v>
      </c>
      <c r="C212" s="198">
        <v>329</v>
      </c>
      <c r="E212" s="30"/>
      <c r="F212" s="29"/>
      <c r="H212" s="30"/>
      <c r="M212" s="27"/>
      <c r="T212" s="29"/>
    </row>
    <row r="213" spans="1:20">
      <c r="A213" s="197">
        <v>44038</v>
      </c>
      <c r="B213" s="196">
        <v>5428.9794769999999</v>
      </c>
      <c r="C213" s="198">
        <v>321</v>
      </c>
      <c r="E213" s="30"/>
      <c r="F213" s="29"/>
      <c r="H213" s="30"/>
      <c r="M213" s="27"/>
      <c r="T213" s="29"/>
    </row>
    <row r="214" spans="1:20">
      <c r="A214" s="197">
        <v>44031</v>
      </c>
      <c r="B214" s="196">
        <v>5390.5460569999996</v>
      </c>
      <c r="C214" s="199">
        <v>312</v>
      </c>
      <c r="E214" s="30"/>
      <c r="F214" s="29"/>
      <c r="H214" s="30"/>
      <c r="M214" s="27"/>
      <c r="T214" s="29"/>
    </row>
    <row r="215" spans="1:20">
      <c r="A215" s="197">
        <v>44024</v>
      </c>
      <c r="B215" s="196">
        <v>5385.6704309999996</v>
      </c>
      <c r="C215" s="198">
        <v>309</v>
      </c>
      <c r="E215" s="30"/>
      <c r="F215" s="29"/>
      <c r="H215" s="30"/>
      <c r="M215" s="27"/>
      <c r="T215" s="29"/>
    </row>
    <row r="216" spans="1:20">
      <c r="A216" s="197">
        <v>44017</v>
      </c>
      <c r="B216" s="196">
        <v>5377.8180050000001</v>
      </c>
      <c r="C216" s="199">
        <v>306</v>
      </c>
      <c r="E216" s="30"/>
      <c r="F216" s="29"/>
      <c r="H216" s="30"/>
      <c r="M216" s="27"/>
      <c r="T216" s="29"/>
    </row>
    <row r="217" spans="1:20">
      <c r="A217" s="197">
        <v>44010</v>
      </c>
      <c r="B217" s="196">
        <v>5304.7279040000003</v>
      </c>
      <c r="C217" s="198">
        <v>296</v>
      </c>
      <c r="E217" s="30"/>
      <c r="F217" s="29"/>
      <c r="H217" s="30"/>
      <c r="M217" s="27"/>
      <c r="T217" s="29"/>
    </row>
    <row r="218" spans="1:20">
      <c r="A218" s="197">
        <v>44003</v>
      </c>
      <c r="B218" s="196">
        <v>5298.2646359999999</v>
      </c>
      <c r="C218" s="199">
        <v>296</v>
      </c>
      <c r="E218" s="30"/>
      <c r="F218" s="29"/>
      <c r="H218" s="30"/>
      <c r="M218" s="27"/>
      <c r="T218" s="29"/>
    </row>
    <row r="219" spans="1:20">
      <c r="A219" s="197">
        <v>43996</v>
      </c>
      <c r="B219" s="196">
        <v>5226.9031240000004</v>
      </c>
      <c r="C219" s="198">
        <v>292</v>
      </c>
      <c r="E219" s="30"/>
      <c r="F219" s="29"/>
      <c r="H219" s="30"/>
      <c r="M219" s="27"/>
      <c r="T219" s="29"/>
    </row>
    <row r="220" spans="1:20">
      <c r="A220" s="197">
        <v>43989</v>
      </c>
      <c r="B220" s="196">
        <v>5185.4736149999999</v>
      </c>
      <c r="C220" s="199">
        <v>286</v>
      </c>
      <c r="E220" s="30"/>
      <c r="F220" s="29"/>
      <c r="H220" s="30"/>
      <c r="M220" s="27"/>
      <c r="T220" s="29"/>
    </row>
    <row r="221" spans="1:20">
      <c r="A221" s="197">
        <v>43982</v>
      </c>
      <c r="B221" s="196">
        <v>5118.7607870000002</v>
      </c>
      <c r="C221" s="198">
        <v>279</v>
      </c>
      <c r="E221" s="30"/>
      <c r="F221" s="29"/>
      <c r="H221" s="30"/>
      <c r="M221" s="27"/>
      <c r="T221" s="29"/>
    </row>
    <row r="222" spans="1:20">
      <c r="A222" s="197">
        <v>43975</v>
      </c>
      <c r="B222" s="196">
        <v>5121.6032560000003</v>
      </c>
      <c r="C222" s="199">
        <v>278</v>
      </c>
      <c r="E222" s="30"/>
      <c r="F222" s="29"/>
      <c r="H222" s="30"/>
      <c r="M222" s="27"/>
      <c r="T222" s="29"/>
    </row>
    <row r="223" spans="1:20">
      <c r="A223" s="197">
        <v>43968</v>
      </c>
      <c r="B223" s="196">
        <v>5126.2747429999999</v>
      </c>
      <c r="C223" s="198">
        <v>279</v>
      </c>
      <c r="E223" s="30"/>
      <c r="F223" s="29"/>
      <c r="H223" s="30"/>
      <c r="M223" s="27"/>
      <c r="T223" s="29"/>
    </row>
    <row r="224" spans="1:20">
      <c r="A224" s="197">
        <v>43961</v>
      </c>
      <c r="B224" s="196">
        <v>5127.095816</v>
      </c>
      <c r="C224" s="199">
        <v>279</v>
      </c>
      <c r="E224" s="30"/>
      <c r="F224" s="29"/>
      <c r="H224" s="30"/>
      <c r="M224" s="27"/>
      <c r="T224" s="29"/>
    </row>
    <row r="225" spans="1:20">
      <c r="A225" s="197">
        <v>43954</v>
      </c>
      <c r="B225" s="196">
        <v>5119.1349819999996</v>
      </c>
      <c r="C225" s="198">
        <v>279</v>
      </c>
      <c r="E225" s="30"/>
      <c r="F225" s="29"/>
      <c r="H225" s="30"/>
      <c r="M225" s="27"/>
      <c r="T225" s="29"/>
    </row>
    <row r="226" spans="1:20">
      <c r="A226" s="197">
        <v>43947</v>
      </c>
      <c r="B226" s="196">
        <v>5083.1988940000001</v>
      </c>
      <c r="C226" s="199">
        <v>279</v>
      </c>
      <c r="E226" s="30"/>
      <c r="F226" s="29"/>
      <c r="H226" s="30"/>
      <c r="M226" s="27"/>
      <c r="T226" s="29"/>
    </row>
    <row r="227" spans="1:20">
      <c r="A227" s="197">
        <v>43940</v>
      </c>
      <c r="B227" s="196">
        <v>5067.5663809999996</v>
      </c>
      <c r="C227" s="198">
        <v>276</v>
      </c>
      <c r="E227" s="30"/>
      <c r="F227" s="29"/>
      <c r="H227" s="30"/>
      <c r="M227" s="27"/>
      <c r="T227" s="29"/>
    </row>
    <row r="228" spans="1:20">
      <c r="A228" s="197">
        <v>43933</v>
      </c>
      <c r="B228" s="196">
        <v>4987.5643639999998</v>
      </c>
      <c r="C228" s="199">
        <v>267</v>
      </c>
      <c r="E228" s="30"/>
      <c r="F228" s="29"/>
      <c r="H228" s="30"/>
      <c r="M228" s="27"/>
      <c r="T228" s="29"/>
    </row>
    <row r="229" spans="1:20">
      <c r="A229" s="197">
        <v>43926</v>
      </c>
      <c r="B229" s="196">
        <v>4951.1159230000003</v>
      </c>
      <c r="C229" s="198">
        <v>264</v>
      </c>
      <c r="E229" s="30"/>
      <c r="F229" s="29"/>
      <c r="H229" s="30"/>
      <c r="M229" s="27"/>
      <c r="T229" s="29"/>
    </row>
    <row r="230" spans="1:20">
      <c r="A230" s="197">
        <v>43919</v>
      </c>
      <c r="B230" s="196">
        <v>4961.4921350000004</v>
      </c>
      <c r="C230" s="199">
        <v>266</v>
      </c>
      <c r="E230" s="30"/>
      <c r="F230" s="29"/>
      <c r="H230" s="30"/>
      <c r="M230" s="27"/>
      <c r="T230" s="29"/>
    </row>
    <row r="231" spans="1:20">
      <c r="A231" s="197">
        <v>43912</v>
      </c>
      <c r="B231" s="196">
        <v>4965.2136730000002</v>
      </c>
      <c r="C231" s="198">
        <v>268</v>
      </c>
      <c r="E231" s="30"/>
      <c r="F231" s="29"/>
      <c r="H231" s="30"/>
      <c r="M231" s="27"/>
      <c r="T231" s="29"/>
    </row>
    <row r="232" spans="1:20">
      <c r="A232" s="197">
        <v>43905</v>
      </c>
      <c r="B232" s="196">
        <v>4967.2673420000001</v>
      </c>
      <c r="C232" s="199">
        <v>266</v>
      </c>
      <c r="E232" s="30"/>
      <c r="F232" s="29"/>
      <c r="H232" s="30"/>
      <c r="M232" s="27"/>
      <c r="T232" s="29"/>
    </row>
    <row r="233" spans="1:20">
      <c r="A233" s="197">
        <v>43898</v>
      </c>
      <c r="B233" s="196">
        <v>4957.1644820000001</v>
      </c>
      <c r="C233" s="198">
        <v>258</v>
      </c>
      <c r="E233" s="30"/>
      <c r="F233" s="29"/>
      <c r="H233" s="30"/>
      <c r="M233" s="27"/>
      <c r="T233" s="29"/>
    </row>
    <row r="234" spans="1:20">
      <c r="A234" s="197">
        <v>43891</v>
      </c>
      <c r="B234" s="196">
        <v>4910.4108880000003</v>
      </c>
      <c r="C234" s="199">
        <v>252</v>
      </c>
      <c r="E234" s="30"/>
      <c r="F234" s="29"/>
      <c r="H234" s="30"/>
      <c r="M234" s="27"/>
      <c r="T234" s="29"/>
    </row>
    <row r="235" spans="1:20">
      <c r="A235" s="197">
        <v>43884</v>
      </c>
      <c r="B235" s="196">
        <v>4915.0811519999997</v>
      </c>
      <c r="C235" s="198">
        <v>251</v>
      </c>
      <c r="E235" s="30"/>
      <c r="F235" s="29"/>
      <c r="H235" s="30"/>
      <c r="M235" s="27"/>
      <c r="T235" s="29"/>
    </row>
    <row r="236" spans="1:20">
      <c r="A236" s="197">
        <v>43877</v>
      </c>
      <c r="B236" s="196">
        <v>4907.1689569999999</v>
      </c>
      <c r="C236" s="199">
        <v>253</v>
      </c>
      <c r="E236" s="30"/>
      <c r="F236" s="29"/>
      <c r="H236" s="30"/>
      <c r="M236" s="27"/>
      <c r="T236" s="29"/>
    </row>
    <row r="237" spans="1:20">
      <c r="A237" s="197">
        <v>43870</v>
      </c>
      <c r="B237" s="196">
        <v>4913.3342869999997</v>
      </c>
      <c r="C237" s="198">
        <v>251</v>
      </c>
      <c r="E237" s="30"/>
      <c r="F237" s="29"/>
      <c r="H237" s="30"/>
      <c r="M237" s="27"/>
      <c r="T237" s="29"/>
    </row>
    <row r="238" spans="1:20">
      <c r="A238" s="197">
        <v>43863</v>
      </c>
      <c r="B238" s="196">
        <v>4913.3342869999997</v>
      </c>
      <c r="C238" s="199">
        <v>251</v>
      </c>
      <c r="E238" s="30"/>
      <c r="F238" s="29"/>
      <c r="H238" s="30"/>
      <c r="M238" s="27"/>
      <c r="T238" s="29"/>
    </row>
    <row r="239" spans="1:20">
      <c r="A239" s="197">
        <v>43856</v>
      </c>
      <c r="B239" s="196">
        <v>4924.756273</v>
      </c>
      <c r="C239" s="198">
        <v>252</v>
      </c>
      <c r="E239" s="30"/>
      <c r="F239" s="29"/>
      <c r="H239" s="30"/>
      <c r="M239" s="27"/>
      <c r="T239" s="29"/>
    </row>
    <row r="240" spans="1:20">
      <c r="A240" s="197">
        <v>43849</v>
      </c>
      <c r="B240" s="196">
        <v>4928.4915199999996</v>
      </c>
      <c r="C240" s="199">
        <v>252</v>
      </c>
      <c r="E240" s="30"/>
      <c r="F240" s="29"/>
      <c r="H240" s="30"/>
      <c r="M240" s="27"/>
      <c r="T240" s="29"/>
    </row>
    <row r="241" spans="1:20">
      <c r="A241" s="197">
        <v>43842</v>
      </c>
      <c r="B241" s="196">
        <v>4833.3408230000005</v>
      </c>
      <c r="C241" s="198">
        <v>249</v>
      </c>
      <c r="E241" s="30"/>
      <c r="F241" s="29"/>
      <c r="H241" s="30"/>
      <c r="M241" s="27"/>
      <c r="T241" s="29"/>
    </row>
    <row r="242" spans="1:20">
      <c r="A242" s="197">
        <v>43835</v>
      </c>
      <c r="B242" s="196">
        <v>4785.1572690000003</v>
      </c>
      <c r="C242" s="199">
        <v>247</v>
      </c>
      <c r="E242" s="30"/>
      <c r="F242" s="29"/>
      <c r="H242" s="30"/>
      <c r="M242" s="27"/>
      <c r="T242" s="29"/>
    </row>
    <row r="243" spans="1:20">
      <c r="A243" s="197">
        <v>43828</v>
      </c>
      <c r="B243" s="196">
        <v>4708.6797109999998</v>
      </c>
      <c r="C243" s="198">
        <v>237</v>
      </c>
      <c r="E243" s="30"/>
      <c r="F243" s="29"/>
      <c r="H243" s="30"/>
      <c r="M243" s="27"/>
      <c r="T243" s="29"/>
    </row>
    <row r="244" spans="1:20">
      <c r="A244" s="197">
        <v>43821</v>
      </c>
      <c r="B244" s="196">
        <v>4609.8410359999998</v>
      </c>
      <c r="C244" s="199">
        <v>228</v>
      </c>
      <c r="E244" s="30"/>
      <c r="F244" s="29"/>
      <c r="H244" s="30"/>
      <c r="M244" s="27"/>
      <c r="T244" s="29"/>
    </row>
    <row r="245" spans="1:20">
      <c r="A245" s="197">
        <v>43814</v>
      </c>
      <c r="B245" s="196">
        <v>4518.9715999999999</v>
      </c>
      <c r="C245" s="198">
        <v>220</v>
      </c>
      <c r="E245" s="30"/>
      <c r="F245" s="29"/>
      <c r="H245" s="30"/>
      <c r="M245" s="27"/>
      <c r="T245" s="29"/>
    </row>
    <row r="246" spans="1:20">
      <c r="A246" s="197">
        <v>43807</v>
      </c>
      <c r="B246" s="196">
        <v>4523.4515929999998</v>
      </c>
      <c r="C246" s="199">
        <v>216</v>
      </c>
      <c r="E246" s="30"/>
      <c r="F246" s="29"/>
      <c r="H246" s="30"/>
      <c r="M246" s="27"/>
      <c r="T246" s="29"/>
    </row>
    <row r="247" spans="1:20">
      <c r="A247" s="197">
        <v>43800</v>
      </c>
      <c r="B247" s="196">
        <v>4497.7563700000001</v>
      </c>
      <c r="C247" s="198">
        <v>213</v>
      </c>
      <c r="E247" s="30"/>
      <c r="F247" s="29"/>
      <c r="H247" s="30"/>
      <c r="M247" s="27"/>
      <c r="T247" s="29"/>
    </row>
    <row r="248" spans="1:20">
      <c r="A248" s="197">
        <v>43793</v>
      </c>
      <c r="B248" s="196">
        <v>4474.5442489999996</v>
      </c>
      <c r="C248" s="199">
        <v>213</v>
      </c>
      <c r="E248" s="30"/>
      <c r="F248" s="29"/>
      <c r="H248" s="30"/>
      <c r="M248" s="27"/>
      <c r="T248" s="29"/>
    </row>
    <row r="249" spans="1:20">
      <c r="A249" s="197">
        <v>43786</v>
      </c>
      <c r="B249" s="196">
        <v>4381.1108530000001</v>
      </c>
      <c r="C249" s="198">
        <v>211</v>
      </c>
      <c r="E249" s="30"/>
      <c r="F249" s="29"/>
      <c r="H249" s="30"/>
      <c r="M249" s="27"/>
      <c r="T249" s="29"/>
    </row>
    <row r="250" spans="1:20">
      <c r="A250" s="197">
        <v>43779</v>
      </c>
      <c r="B250" s="196">
        <v>4343.8467899999996</v>
      </c>
      <c r="C250" s="199">
        <v>208</v>
      </c>
      <c r="E250" s="30"/>
      <c r="F250" s="29"/>
      <c r="H250" s="30"/>
      <c r="M250" s="27"/>
      <c r="T250" s="29"/>
    </row>
    <row r="251" spans="1:20">
      <c r="A251" s="197">
        <v>43772</v>
      </c>
      <c r="B251" s="196">
        <v>3931.6334969999998</v>
      </c>
      <c r="C251" s="198">
        <v>208</v>
      </c>
      <c r="E251" s="30"/>
      <c r="F251" s="29"/>
      <c r="H251" s="30"/>
      <c r="M251" s="27"/>
      <c r="T251" s="29"/>
    </row>
    <row r="252" spans="1:20">
      <c r="A252" s="197">
        <v>43765</v>
      </c>
      <c r="B252" s="196">
        <v>3405.9771030000002</v>
      </c>
      <c r="C252" s="199">
        <v>199</v>
      </c>
      <c r="E252" s="30"/>
      <c r="F252" s="29"/>
      <c r="H252" s="30"/>
      <c r="M252" s="27"/>
      <c r="T252" s="29"/>
    </row>
    <row r="253" spans="1:20">
      <c r="A253" s="197">
        <v>43758</v>
      </c>
      <c r="B253" s="196">
        <v>3396.948206</v>
      </c>
      <c r="C253" s="198">
        <v>196</v>
      </c>
      <c r="E253" s="30"/>
      <c r="F253" s="29"/>
      <c r="H253" s="30"/>
      <c r="M253" s="27"/>
      <c r="T253" s="29"/>
    </row>
    <row r="254" spans="1:20">
      <c r="A254" s="197">
        <v>43751</v>
      </c>
      <c r="B254" s="196">
        <v>3386.3643849999999</v>
      </c>
      <c r="C254" s="199">
        <v>192</v>
      </c>
      <c r="E254" s="30"/>
      <c r="F254" s="29"/>
      <c r="H254" s="30"/>
      <c r="M254" s="27"/>
      <c r="T254" s="29"/>
    </row>
    <row r="255" spans="1:20">
      <c r="A255" s="197">
        <v>43744</v>
      </c>
      <c r="B255" s="196">
        <v>3405.6415099999999</v>
      </c>
      <c r="C255" s="198">
        <v>192</v>
      </c>
      <c r="E255" s="30"/>
      <c r="F255" s="29"/>
      <c r="H255" s="30"/>
      <c r="M255" s="27"/>
      <c r="T255" s="29"/>
    </row>
    <row r="256" spans="1:20">
      <c r="A256" s="197">
        <v>43737</v>
      </c>
      <c r="B256" s="196">
        <v>3405.6415099999999</v>
      </c>
      <c r="C256" s="199">
        <v>192</v>
      </c>
      <c r="E256" s="30"/>
      <c r="F256" s="29"/>
      <c r="H256" s="30"/>
      <c r="M256" s="27"/>
      <c r="T256" s="29"/>
    </row>
    <row r="257" spans="1:20">
      <c r="A257" s="197">
        <v>43730</v>
      </c>
      <c r="B257" s="196">
        <v>3380.1738879999998</v>
      </c>
      <c r="C257" s="198">
        <v>191</v>
      </c>
      <c r="E257" s="30"/>
      <c r="F257" s="29"/>
      <c r="H257" s="30"/>
      <c r="M257" s="27"/>
      <c r="T257" s="29"/>
    </row>
    <row r="258" spans="1:20">
      <c r="A258" s="197">
        <v>43723</v>
      </c>
      <c r="B258" s="196">
        <v>3442.7169130000002</v>
      </c>
      <c r="C258" s="199">
        <v>190</v>
      </c>
      <c r="E258" s="30"/>
      <c r="F258" s="29"/>
      <c r="H258" s="30"/>
      <c r="M258" s="27"/>
      <c r="T258" s="29"/>
    </row>
    <row r="259" spans="1:20">
      <c r="A259" s="197">
        <v>43716</v>
      </c>
      <c r="B259" s="196">
        <v>3577.3212410000001</v>
      </c>
      <c r="C259" s="198">
        <v>190</v>
      </c>
      <c r="E259" s="30"/>
      <c r="F259" s="29"/>
      <c r="H259" s="30"/>
      <c r="M259" s="27"/>
      <c r="T259" s="29"/>
    </row>
    <row r="260" spans="1:20">
      <c r="A260" s="197">
        <v>43709</v>
      </c>
      <c r="B260" s="196">
        <v>3626.0803810000002</v>
      </c>
      <c r="C260" s="199">
        <v>191</v>
      </c>
      <c r="E260" s="30"/>
      <c r="F260" s="29"/>
      <c r="H260" s="30"/>
      <c r="M260" s="27"/>
      <c r="T260" s="29"/>
    </row>
    <row r="261" spans="1:20">
      <c r="A261" s="197">
        <v>43702</v>
      </c>
      <c r="B261" s="196">
        <v>3644.069841</v>
      </c>
      <c r="C261" s="198">
        <v>191</v>
      </c>
      <c r="E261" s="30"/>
      <c r="F261" s="29"/>
      <c r="H261" s="30"/>
      <c r="M261" s="27"/>
      <c r="T261" s="29"/>
    </row>
    <row r="262" spans="1:20">
      <c r="A262" s="197">
        <v>43695</v>
      </c>
      <c r="B262" s="196">
        <v>3636.63229</v>
      </c>
      <c r="C262" s="199">
        <v>188</v>
      </c>
      <c r="E262" s="30"/>
      <c r="F262" s="29"/>
      <c r="H262" s="30"/>
      <c r="M262" s="27"/>
      <c r="T262" s="29"/>
    </row>
    <row r="263" spans="1:20">
      <c r="A263" s="197">
        <v>43688</v>
      </c>
      <c r="B263" s="196">
        <v>3660.4515919999999</v>
      </c>
      <c r="C263" s="198">
        <v>185</v>
      </c>
      <c r="E263" s="30"/>
      <c r="F263" s="29"/>
      <c r="H263" s="30"/>
      <c r="M263" s="27"/>
      <c r="T263" s="29"/>
    </row>
    <row r="264" spans="1:20">
      <c r="A264" s="197">
        <v>43681</v>
      </c>
      <c r="B264" s="196">
        <v>3669.5652949999999</v>
      </c>
      <c r="C264" s="199">
        <v>185</v>
      </c>
      <c r="E264" s="30"/>
      <c r="F264" s="29"/>
      <c r="H264" s="30"/>
      <c r="M264" s="27"/>
      <c r="T264" s="29"/>
    </row>
    <row r="265" spans="1:20">
      <c r="A265" s="197">
        <v>43674</v>
      </c>
      <c r="B265" s="196">
        <v>3688.0688949999999</v>
      </c>
      <c r="C265" s="198">
        <v>185</v>
      </c>
      <c r="E265" s="30"/>
      <c r="F265" s="29"/>
      <c r="H265" s="30"/>
      <c r="M265" s="27"/>
      <c r="T265" s="29"/>
    </row>
    <row r="266" spans="1:20">
      <c r="A266" s="197">
        <v>43667</v>
      </c>
      <c r="B266" s="196">
        <v>3692.4191679999999</v>
      </c>
      <c r="C266" s="199">
        <v>184</v>
      </c>
      <c r="E266" s="30"/>
      <c r="F266" s="29"/>
      <c r="H266" s="30"/>
      <c r="M266" s="27"/>
      <c r="T266" s="29"/>
    </row>
    <row r="267" spans="1:20">
      <c r="A267" s="197">
        <v>43660</v>
      </c>
      <c r="B267" s="196">
        <v>3687.952667</v>
      </c>
      <c r="C267" s="198">
        <v>183</v>
      </c>
      <c r="E267" s="30"/>
      <c r="F267" s="29"/>
      <c r="H267" s="30"/>
      <c r="M267" s="27"/>
      <c r="T267" s="29"/>
    </row>
    <row r="268" spans="1:20">
      <c r="A268" s="197">
        <v>43653</v>
      </c>
      <c r="B268" s="196">
        <v>3687.1320489999998</v>
      </c>
      <c r="C268" s="199">
        <v>183</v>
      </c>
      <c r="E268" s="30"/>
      <c r="F268" s="29"/>
      <c r="H268" s="30"/>
      <c r="M268" s="27"/>
      <c r="T268" s="29"/>
    </row>
    <row r="269" spans="1:20">
      <c r="A269" s="197">
        <v>43646</v>
      </c>
      <c r="B269" s="196">
        <v>3718.3081419999999</v>
      </c>
      <c r="C269" s="198">
        <v>182</v>
      </c>
      <c r="E269" s="30"/>
      <c r="F269" s="29"/>
      <c r="H269" s="30"/>
      <c r="M269" s="27"/>
      <c r="T269" s="29"/>
    </row>
    <row r="270" spans="1:20">
      <c r="A270" s="197">
        <v>43639</v>
      </c>
      <c r="B270" s="196">
        <v>3701.2157870000001</v>
      </c>
      <c r="C270" s="199">
        <v>181</v>
      </c>
      <c r="E270" s="30"/>
      <c r="F270" s="29"/>
      <c r="H270" s="30"/>
      <c r="M270" s="27"/>
      <c r="T270" s="29"/>
    </row>
    <row r="271" spans="1:20">
      <c r="A271" s="197">
        <v>43632</v>
      </c>
      <c r="B271" s="196">
        <v>3695.4630109999998</v>
      </c>
      <c r="C271" s="198">
        <v>179</v>
      </c>
      <c r="E271" s="30"/>
      <c r="F271" s="29"/>
      <c r="H271" s="30"/>
      <c r="M271" s="27"/>
      <c r="T271" s="29"/>
    </row>
    <row r="272" spans="1:20">
      <c r="A272" s="197">
        <v>43625</v>
      </c>
      <c r="B272" s="196">
        <v>3681.9929269999998</v>
      </c>
      <c r="C272" s="198">
        <v>176</v>
      </c>
      <c r="E272" s="30"/>
      <c r="F272" s="29"/>
      <c r="H272" s="30"/>
      <c r="M272" s="27"/>
      <c r="T272" s="29"/>
    </row>
    <row r="273" spans="1:20">
      <c r="A273" s="197">
        <v>43618</v>
      </c>
      <c r="B273" s="196">
        <v>3683.8058230000001</v>
      </c>
      <c r="C273" s="199">
        <v>175</v>
      </c>
      <c r="E273" s="30"/>
      <c r="F273" s="29"/>
      <c r="H273" s="30"/>
      <c r="M273" s="27"/>
      <c r="T273" s="29"/>
    </row>
    <row r="274" spans="1:20">
      <c r="A274" s="197">
        <v>43611</v>
      </c>
      <c r="B274" s="196">
        <v>3688.6641249999998</v>
      </c>
      <c r="C274" s="198">
        <v>174</v>
      </c>
      <c r="E274" s="30"/>
      <c r="F274" s="29"/>
      <c r="H274" s="30"/>
      <c r="M274" s="27"/>
      <c r="T274" s="29"/>
    </row>
    <row r="275" spans="1:20">
      <c r="A275" s="197">
        <v>43604</v>
      </c>
      <c r="B275" s="196">
        <v>3698.3646239999998</v>
      </c>
      <c r="C275" s="199">
        <v>176</v>
      </c>
      <c r="E275" s="30"/>
      <c r="F275" s="29"/>
      <c r="H275" s="30"/>
      <c r="M275" s="27"/>
      <c r="T275" s="29"/>
    </row>
    <row r="276" spans="1:20">
      <c r="A276" s="197">
        <v>43597</v>
      </c>
      <c r="B276" s="196">
        <v>3711.86004</v>
      </c>
      <c r="C276" s="198">
        <v>177</v>
      </c>
      <c r="E276" s="30"/>
      <c r="F276" s="29"/>
      <c r="H276" s="30"/>
      <c r="M276" s="27"/>
      <c r="T276" s="29"/>
    </row>
    <row r="277" spans="1:20">
      <c r="A277" s="197">
        <v>43590</v>
      </c>
      <c r="B277" s="196">
        <v>3717.8638729999998</v>
      </c>
      <c r="C277" s="199">
        <v>177</v>
      </c>
      <c r="E277" s="30"/>
      <c r="F277" s="29"/>
      <c r="H277" s="30"/>
      <c r="M277" s="27"/>
      <c r="T277" s="29"/>
    </row>
    <row r="278" spans="1:20">
      <c r="A278" s="197">
        <v>43583</v>
      </c>
      <c r="B278" s="196">
        <v>3721.0374179999999</v>
      </c>
      <c r="C278" s="198">
        <v>178</v>
      </c>
      <c r="E278" s="30"/>
      <c r="F278" s="29"/>
      <c r="H278" s="30"/>
      <c r="M278" s="27"/>
      <c r="T278" s="29"/>
    </row>
    <row r="279" spans="1:20">
      <c r="A279" s="197">
        <v>43576</v>
      </c>
      <c r="B279" s="196">
        <v>3721.2629860000002</v>
      </c>
      <c r="C279" s="199">
        <v>178</v>
      </c>
      <c r="E279" s="30"/>
      <c r="F279" s="29"/>
      <c r="H279" s="30"/>
      <c r="M279" s="27"/>
      <c r="T279" s="29"/>
    </row>
    <row r="280" spans="1:20">
      <c r="A280" s="197">
        <v>43569</v>
      </c>
      <c r="B280" s="196">
        <v>3610.8084720000002</v>
      </c>
      <c r="C280" s="198">
        <v>173</v>
      </c>
      <c r="E280" s="30"/>
      <c r="F280" s="29"/>
      <c r="H280" s="30"/>
      <c r="M280" s="27"/>
      <c r="T280" s="29"/>
    </row>
    <row r="281" spans="1:20">
      <c r="A281" s="197">
        <v>43562</v>
      </c>
      <c r="B281" s="196">
        <v>3548.9413169999998</v>
      </c>
      <c r="C281" s="199">
        <v>169</v>
      </c>
      <c r="E281" s="30"/>
      <c r="F281" s="29"/>
      <c r="H281" s="30"/>
      <c r="M281" s="27"/>
      <c r="T281" s="29"/>
    </row>
    <row r="282" spans="1:20">
      <c r="A282" s="197">
        <v>43555</v>
      </c>
      <c r="B282" s="196">
        <v>3526.3163709999999</v>
      </c>
      <c r="C282" s="198">
        <v>164</v>
      </c>
      <c r="E282" s="30"/>
      <c r="F282" s="29"/>
      <c r="H282" s="30"/>
      <c r="M282" s="27"/>
      <c r="T282" s="29"/>
    </row>
    <row r="283" spans="1:20">
      <c r="A283" s="197">
        <v>43548</v>
      </c>
      <c r="B283" s="196">
        <v>3271.6402779999999</v>
      </c>
      <c r="C283" s="199">
        <v>158</v>
      </c>
      <c r="E283" s="30"/>
      <c r="F283" s="29"/>
      <c r="H283" s="30"/>
      <c r="M283" s="27"/>
      <c r="T283" s="29"/>
    </row>
    <row r="284" spans="1:20">
      <c r="A284" s="197">
        <v>43541</v>
      </c>
      <c r="B284" s="196">
        <v>3012.5197349999999</v>
      </c>
      <c r="C284" s="198">
        <v>152</v>
      </c>
      <c r="E284" s="30"/>
      <c r="F284" s="29"/>
      <c r="H284" s="30"/>
      <c r="M284" s="27"/>
      <c r="T284" s="29"/>
    </row>
    <row r="285" spans="1:20">
      <c r="A285" s="197">
        <v>43534</v>
      </c>
      <c r="B285" s="196">
        <v>2990.7999199999999</v>
      </c>
      <c r="C285" s="199">
        <v>148</v>
      </c>
      <c r="E285" s="30"/>
      <c r="F285" s="29"/>
      <c r="H285" s="30"/>
      <c r="M285" s="27"/>
      <c r="T285" s="29"/>
    </row>
    <row r="286" spans="1:20">
      <c r="A286" s="197">
        <v>43527</v>
      </c>
      <c r="B286" s="196">
        <v>2529.0085589999999</v>
      </c>
      <c r="C286" s="198">
        <v>142</v>
      </c>
      <c r="E286" s="30"/>
      <c r="F286" s="29"/>
      <c r="H286" s="30"/>
      <c r="M286" s="27"/>
      <c r="T286" s="29"/>
    </row>
    <row r="287" spans="1:20">
      <c r="A287" s="197">
        <v>43520</v>
      </c>
      <c r="B287" s="196">
        <v>2525.6842830000001</v>
      </c>
      <c r="C287" s="200">
        <v>136</v>
      </c>
      <c r="E287" s="30"/>
      <c r="F287" s="29"/>
      <c r="H287" s="30"/>
      <c r="M287" s="27"/>
      <c r="T287" s="29"/>
    </row>
    <row r="288" spans="1:20">
      <c r="A288" s="197">
        <v>43513</v>
      </c>
      <c r="B288" s="196">
        <v>2528.7731279999998</v>
      </c>
      <c r="C288" s="200">
        <v>138</v>
      </c>
      <c r="E288" s="30"/>
      <c r="F288" s="29"/>
      <c r="H288" s="30"/>
      <c r="M288" s="27"/>
      <c r="T288" s="29"/>
    </row>
    <row r="289" spans="1:20">
      <c r="A289" s="197">
        <v>43506</v>
      </c>
      <c r="B289" s="196">
        <v>2528.7731279999998</v>
      </c>
      <c r="C289" s="200">
        <v>138</v>
      </c>
      <c r="E289" s="30"/>
      <c r="F289" s="29"/>
      <c r="H289" s="30"/>
      <c r="M289" s="27"/>
      <c r="T289" s="29"/>
    </row>
    <row r="290" spans="1:20">
      <c r="A290" s="197">
        <v>43499</v>
      </c>
      <c r="B290" s="196">
        <v>2531.9398609999998</v>
      </c>
      <c r="C290" s="200">
        <v>136</v>
      </c>
      <c r="E290" s="30"/>
      <c r="F290" s="29"/>
      <c r="H290" s="30"/>
      <c r="M290" s="27"/>
      <c r="T290" s="29"/>
    </row>
    <row r="291" spans="1:20">
      <c r="A291" s="197">
        <v>43492</v>
      </c>
      <c r="B291" s="196">
        <v>2523.5274129999998</v>
      </c>
      <c r="C291" s="200">
        <v>136</v>
      </c>
      <c r="E291" s="30"/>
      <c r="F291" s="29"/>
      <c r="H291" s="30"/>
      <c r="M291" s="27"/>
      <c r="T291" s="29"/>
    </row>
    <row r="292" spans="1:20">
      <c r="A292" s="197">
        <v>43485</v>
      </c>
      <c r="B292" s="196">
        <v>2263.5289469999998</v>
      </c>
      <c r="C292" s="200">
        <v>133</v>
      </c>
      <c r="E292" s="30"/>
      <c r="F292" s="29"/>
      <c r="H292" s="30"/>
      <c r="M292" s="27"/>
      <c r="T292" s="29"/>
    </row>
    <row r="293" spans="1:20">
      <c r="A293" s="197">
        <v>43478</v>
      </c>
      <c r="B293" s="196">
        <v>2258.4400909999999</v>
      </c>
      <c r="C293" s="200">
        <v>132</v>
      </c>
      <c r="E293" s="30"/>
      <c r="F293" s="29"/>
      <c r="H293" s="30"/>
      <c r="M293" s="27"/>
      <c r="T293" s="29"/>
    </row>
    <row r="294" spans="1:20">
      <c r="A294" s="197">
        <v>43471</v>
      </c>
      <c r="B294" s="196">
        <v>2258.4435199999998</v>
      </c>
      <c r="C294" s="200">
        <v>132</v>
      </c>
      <c r="E294" s="30"/>
      <c r="F294" s="29"/>
      <c r="H294" s="30"/>
      <c r="M294" s="27"/>
      <c r="T294" s="29"/>
    </row>
    <row r="295" spans="1:20">
      <c r="A295" s="197">
        <v>43464</v>
      </c>
      <c r="B295" s="196">
        <v>2263.8187509999998</v>
      </c>
      <c r="C295" s="200">
        <v>132</v>
      </c>
      <c r="E295" s="30"/>
      <c r="F295" s="29"/>
      <c r="H295" s="30"/>
      <c r="M295" s="27"/>
      <c r="T295" s="29"/>
    </row>
    <row r="296" spans="1:20">
      <c r="A296" s="197">
        <v>43457</v>
      </c>
      <c r="B296" s="196">
        <v>2215.0607690000002</v>
      </c>
      <c r="C296" s="200">
        <v>132</v>
      </c>
      <c r="E296" s="30"/>
      <c r="F296" s="29"/>
      <c r="H296" s="30"/>
      <c r="M296" s="27"/>
      <c r="T296" s="29"/>
    </row>
    <row r="297" spans="1:20">
      <c r="A297" s="197">
        <v>43450</v>
      </c>
      <c r="B297" s="196">
        <v>2203.9713120000001</v>
      </c>
      <c r="C297" s="200">
        <v>127</v>
      </c>
      <c r="E297" s="30"/>
      <c r="F297" s="29"/>
      <c r="H297" s="30"/>
      <c r="M297" s="27"/>
      <c r="T297" s="29"/>
    </row>
    <row r="298" spans="1:20">
      <c r="A298" s="197">
        <v>43443</v>
      </c>
      <c r="B298" s="196">
        <v>2165.8213059999998</v>
      </c>
      <c r="C298" s="200">
        <v>122</v>
      </c>
      <c r="E298" s="30"/>
      <c r="F298" s="29"/>
      <c r="H298" s="30"/>
      <c r="M298" s="27"/>
      <c r="T298" s="29"/>
    </row>
    <row r="299" spans="1:20">
      <c r="A299" s="197">
        <v>43436</v>
      </c>
      <c r="B299" s="196">
        <v>2162.3469089999999</v>
      </c>
      <c r="C299" s="200">
        <v>122</v>
      </c>
      <c r="E299" s="30"/>
      <c r="F299" s="29"/>
      <c r="H299" s="30"/>
      <c r="M299" s="27"/>
      <c r="T299" s="29"/>
    </row>
    <row r="300" spans="1:20">
      <c r="A300" s="197">
        <v>43429</v>
      </c>
      <c r="B300" s="196">
        <v>2095.8000040000002</v>
      </c>
      <c r="C300" s="200">
        <v>121</v>
      </c>
      <c r="E300" s="30"/>
      <c r="F300" s="29"/>
      <c r="H300" s="30"/>
      <c r="M300" s="27"/>
      <c r="T300" s="29"/>
    </row>
    <row r="301" spans="1:20">
      <c r="A301" s="197">
        <v>43422</v>
      </c>
      <c r="B301" s="196">
        <v>2049.314284</v>
      </c>
      <c r="C301" s="200">
        <v>116</v>
      </c>
      <c r="E301" s="30"/>
      <c r="F301" s="29"/>
      <c r="H301" s="30"/>
      <c r="M301" s="27"/>
      <c r="T301" s="29"/>
    </row>
    <row r="302" spans="1:20">
      <c r="A302" s="197">
        <v>43415</v>
      </c>
      <c r="B302" s="196">
        <v>2012.8405</v>
      </c>
      <c r="C302" s="200">
        <v>113</v>
      </c>
      <c r="E302" s="30"/>
      <c r="F302" s="29"/>
      <c r="H302" s="30"/>
      <c r="M302" s="27"/>
      <c r="T302" s="29"/>
    </row>
    <row r="303" spans="1:20">
      <c r="A303" s="197">
        <v>43408</v>
      </c>
      <c r="B303" s="196">
        <v>1999.8411180000001</v>
      </c>
      <c r="C303" s="200">
        <v>109</v>
      </c>
      <c r="E303" s="30"/>
      <c r="F303" s="29"/>
      <c r="H303" s="30"/>
      <c r="M303" s="27"/>
      <c r="T303" s="29"/>
    </row>
    <row r="304" spans="1:20">
      <c r="A304" s="197">
        <v>43401</v>
      </c>
      <c r="B304" s="196">
        <v>2002.1399060000001</v>
      </c>
      <c r="C304" s="200">
        <v>110</v>
      </c>
      <c r="E304" s="30"/>
      <c r="F304" s="29"/>
      <c r="H304" s="30"/>
      <c r="M304" s="27"/>
      <c r="T304" s="29"/>
    </row>
    <row r="305" spans="1:20">
      <c r="A305" s="197">
        <v>43394</v>
      </c>
      <c r="B305" s="196">
        <v>1993.627414</v>
      </c>
      <c r="C305" s="200">
        <v>111</v>
      </c>
      <c r="E305" s="30"/>
      <c r="F305" s="29"/>
      <c r="H305" s="30"/>
      <c r="M305" s="27"/>
      <c r="T305" s="29"/>
    </row>
    <row r="306" spans="1:20">
      <c r="A306" s="197">
        <v>43387</v>
      </c>
      <c r="B306" s="196">
        <v>1993.6282570000001</v>
      </c>
      <c r="C306" s="200">
        <v>110</v>
      </c>
      <c r="E306" s="30"/>
      <c r="F306" s="29"/>
      <c r="H306" s="30"/>
      <c r="M306" s="27"/>
      <c r="T306" s="29"/>
    </row>
    <row r="307" spans="1:20">
      <c r="A307" s="197">
        <v>43380</v>
      </c>
      <c r="B307" s="196">
        <v>1993.6282570000001</v>
      </c>
      <c r="C307" s="200">
        <v>110</v>
      </c>
      <c r="E307" s="30"/>
      <c r="F307" s="29"/>
      <c r="H307" s="30"/>
      <c r="M307" s="27"/>
      <c r="T307" s="29"/>
    </row>
    <row r="308" spans="1:20">
      <c r="A308" s="197">
        <v>43373</v>
      </c>
      <c r="B308" s="196">
        <v>1999.277509</v>
      </c>
      <c r="C308" s="200">
        <v>110</v>
      </c>
      <c r="E308" s="30"/>
      <c r="F308" s="29"/>
      <c r="H308" s="30"/>
      <c r="M308" s="27"/>
      <c r="T308" s="29"/>
    </row>
    <row r="309" spans="1:20">
      <c r="A309" s="197">
        <v>43366</v>
      </c>
      <c r="B309" s="196">
        <v>2004.3287829999999</v>
      </c>
      <c r="C309" s="200">
        <v>110</v>
      </c>
      <c r="E309" s="30"/>
      <c r="F309" s="29"/>
      <c r="H309" s="30"/>
      <c r="M309" s="27"/>
      <c r="T309" s="29"/>
    </row>
    <row r="310" spans="1:20">
      <c r="A310" s="197">
        <v>43359</v>
      </c>
      <c r="B310" s="196">
        <v>1993.4641610000001</v>
      </c>
      <c r="C310" s="200">
        <v>110</v>
      </c>
      <c r="E310" s="30"/>
      <c r="F310" s="29"/>
      <c r="H310" s="30"/>
      <c r="M310" s="27"/>
      <c r="T310" s="29"/>
    </row>
    <row r="311" spans="1:20">
      <c r="A311" s="197">
        <v>43352</v>
      </c>
      <c r="B311" s="196">
        <v>1993.4747520000001</v>
      </c>
      <c r="C311" s="200">
        <v>109</v>
      </c>
      <c r="E311" s="30"/>
      <c r="F311" s="29"/>
      <c r="H311" s="30"/>
      <c r="M311" s="27"/>
      <c r="T311" s="29"/>
    </row>
    <row r="312" spans="1:20">
      <c r="A312" s="197">
        <v>43345</v>
      </c>
      <c r="B312" s="196">
        <v>2019.3640379999999</v>
      </c>
      <c r="C312" s="200">
        <v>109</v>
      </c>
      <c r="E312" s="30"/>
      <c r="F312" s="29"/>
      <c r="H312" s="30"/>
      <c r="M312" s="27"/>
      <c r="T312" s="29"/>
    </row>
    <row r="313" spans="1:20">
      <c r="A313" s="197">
        <v>43338</v>
      </c>
      <c r="B313" s="196">
        <v>1998.749726</v>
      </c>
      <c r="C313" s="200">
        <v>109</v>
      </c>
      <c r="E313" s="30"/>
      <c r="F313" s="29"/>
      <c r="H313" s="30"/>
      <c r="M313" s="27"/>
      <c r="T313" s="29"/>
    </row>
    <row r="314" spans="1:20">
      <c r="A314" s="197">
        <v>43331</v>
      </c>
      <c r="B314" s="196">
        <v>1992.7913269999999</v>
      </c>
      <c r="C314" s="200">
        <v>109</v>
      </c>
      <c r="E314" s="30"/>
      <c r="F314" s="29"/>
      <c r="H314" s="30"/>
      <c r="M314" s="27"/>
      <c r="T314" s="29"/>
    </row>
    <row r="315" spans="1:20">
      <c r="A315" s="197">
        <v>43324</v>
      </c>
      <c r="B315" s="196">
        <v>1989.0035069999999</v>
      </c>
      <c r="C315" s="200">
        <v>107</v>
      </c>
      <c r="E315" s="30"/>
      <c r="F315" s="29"/>
      <c r="H315" s="30"/>
      <c r="M315" s="27"/>
      <c r="T315" s="29"/>
    </row>
    <row r="316" spans="1:20">
      <c r="A316" s="197">
        <v>43317</v>
      </c>
      <c r="B316" s="196">
        <v>1953.717791</v>
      </c>
      <c r="C316" s="200">
        <v>106</v>
      </c>
      <c r="E316" s="30"/>
      <c r="F316" s="29"/>
      <c r="H316" s="30"/>
      <c r="M316" s="27"/>
      <c r="T316" s="29"/>
    </row>
    <row r="317" spans="1:20">
      <c r="A317" s="197">
        <v>43310</v>
      </c>
      <c r="B317" s="196">
        <v>1943.1592780000001</v>
      </c>
      <c r="C317" s="200">
        <v>103</v>
      </c>
      <c r="E317" s="30"/>
      <c r="F317" s="29"/>
      <c r="H317" s="30"/>
      <c r="M317" s="27"/>
      <c r="T317" s="29"/>
    </row>
    <row r="318" spans="1:20">
      <c r="A318" s="197">
        <v>43303</v>
      </c>
      <c r="B318" s="196">
        <v>1916.556476</v>
      </c>
      <c r="C318" s="200">
        <v>100</v>
      </c>
      <c r="E318" s="30"/>
      <c r="F318" s="29"/>
      <c r="H318" s="30"/>
      <c r="M318" s="27"/>
      <c r="T318" s="29"/>
    </row>
    <row r="319" spans="1:20">
      <c r="A319" s="197">
        <v>43296</v>
      </c>
      <c r="B319" s="196">
        <v>1882.031491</v>
      </c>
      <c r="C319" s="200">
        <v>96</v>
      </c>
      <c r="E319" s="30"/>
      <c r="F319" s="29"/>
      <c r="H319" s="30"/>
      <c r="M319" s="27"/>
      <c r="T319" s="29"/>
    </row>
    <row r="320" spans="1:20">
      <c r="A320" s="197">
        <v>43289</v>
      </c>
      <c r="B320" s="196">
        <v>1882.1910459999999</v>
      </c>
      <c r="C320" s="200">
        <v>95</v>
      </c>
      <c r="E320" s="30"/>
      <c r="F320" s="29"/>
      <c r="H320" s="30"/>
      <c r="M320" s="27"/>
      <c r="T320" s="29"/>
    </row>
    <row r="321" spans="1:20">
      <c r="A321" s="197">
        <v>43282</v>
      </c>
      <c r="B321" s="196">
        <v>1882.668179</v>
      </c>
      <c r="C321" s="200">
        <v>93</v>
      </c>
      <c r="E321" s="30"/>
      <c r="F321" s="29"/>
      <c r="H321" s="30"/>
      <c r="M321" s="27"/>
      <c r="T321" s="29"/>
    </row>
    <row r="322" spans="1:20">
      <c r="A322" s="197">
        <v>43275</v>
      </c>
      <c r="B322" s="196">
        <v>1883.591964</v>
      </c>
      <c r="C322" s="200">
        <v>91</v>
      </c>
      <c r="E322" s="30"/>
      <c r="F322" s="29"/>
      <c r="H322" s="30"/>
      <c r="M322" s="27"/>
      <c r="T322" s="29"/>
    </row>
    <row r="323" spans="1:20">
      <c r="A323" s="197">
        <v>43268</v>
      </c>
      <c r="B323" s="196">
        <v>1880.2161160000001</v>
      </c>
      <c r="C323" s="200">
        <v>89</v>
      </c>
      <c r="E323" s="30"/>
      <c r="F323" s="29"/>
      <c r="H323" s="30"/>
      <c r="M323" s="27"/>
      <c r="T323" s="29"/>
    </row>
    <row r="324" spans="1:20">
      <c r="A324" s="197">
        <v>43261</v>
      </c>
      <c r="B324" s="196">
        <v>1873.5687439999999</v>
      </c>
      <c r="C324" s="200">
        <v>88</v>
      </c>
      <c r="E324" s="30"/>
      <c r="F324" s="29"/>
      <c r="H324" s="30"/>
      <c r="M324" s="27"/>
      <c r="T324" s="29"/>
    </row>
    <row r="325" spans="1:20">
      <c r="A325" s="197">
        <v>43254</v>
      </c>
      <c r="B325" s="196">
        <v>1868.61916</v>
      </c>
      <c r="C325" s="200">
        <v>85</v>
      </c>
      <c r="E325" s="30"/>
      <c r="F325" s="29"/>
      <c r="H325" s="30"/>
      <c r="M325" s="27"/>
      <c r="T325" s="29"/>
    </row>
    <row r="326" spans="1:20">
      <c r="A326" s="197">
        <v>43247</v>
      </c>
      <c r="B326" s="196">
        <v>1868.619616</v>
      </c>
      <c r="C326" s="200">
        <v>83</v>
      </c>
      <c r="E326" s="30"/>
      <c r="F326" s="29"/>
      <c r="H326" s="30"/>
      <c r="M326" s="27"/>
      <c r="T326" s="29"/>
    </row>
    <row r="327" spans="1:20">
      <c r="A327" s="197">
        <v>43240</v>
      </c>
      <c r="B327" s="196">
        <v>1868.619927</v>
      </c>
      <c r="C327" s="200">
        <v>83</v>
      </c>
      <c r="E327" s="30"/>
      <c r="F327" s="29"/>
      <c r="H327" s="30"/>
      <c r="M327" s="27"/>
      <c r="T327" s="29"/>
    </row>
    <row r="328" spans="1:20">
      <c r="A328" s="197">
        <v>43233</v>
      </c>
      <c r="B328" s="196">
        <v>1868.6202249999999</v>
      </c>
      <c r="C328" s="200">
        <v>83</v>
      </c>
      <c r="E328" s="30"/>
      <c r="F328" s="29"/>
      <c r="H328" s="30"/>
      <c r="M328" s="27"/>
      <c r="T328" s="29"/>
    </row>
    <row r="329" spans="1:20">
      <c r="A329" s="197">
        <v>43226</v>
      </c>
      <c r="B329" s="196">
        <v>1868.6204889999999</v>
      </c>
      <c r="C329" s="200">
        <v>83</v>
      </c>
      <c r="E329" s="30"/>
      <c r="F329" s="29"/>
      <c r="H329" s="30"/>
      <c r="M329" s="27"/>
      <c r="T329" s="29"/>
    </row>
    <row r="330" spans="1:20">
      <c r="A330" s="197">
        <v>43219</v>
      </c>
      <c r="B330" s="196">
        <v>1812.090829</v>
      </c>
      <c r="C330" s="200">
        <v>83</v>
      </c>
      <c r="E330" s="30"/>
      <c r="F330" s="29"/>
      <c r="H330" s="30"/>
      <c r="M330" s="27"/>
      <c r="T330" s="29"/>
    </row>
    <row r="331" spans="1:20">
      <c r="A331" s="197">
        <v>43212</v>
      </c>
      <c r="B331" s="196">
        <v>1809.040859</v>
      </c>
      <c r="C331" s="200">
        <v>81</v>
      </c>
      <c r="E331" s="30"/>
      <c r="F331" s="29"/>
      <c r="H331" s="30"/>
      <c r="M331" s="27"/>
      <c r="T331" s="29"/>
    </row>
    <row r="332" spans="1:20">
      <c r="A332" s="197">
        <v>43205</v>
      </c>
      <c r="B332" s="196">
        <v>1803.0408689999999</v>
      </c>
      <c r="C332" s="200">
        <v>79</v>
      </c>
      <c r="E332" s="30"/>
      <c r="F332" s="29"/>
      <c r="H332" s="30"/>
      <c r="M332" s="27"/>
      <c r="T332" s="29"/>
    </row>
    <row r="333" spans="1:20">
      <c r="A333" s="197">
        <v>43198</v>
      </c>
      <c r="B333" s="196">
        <v>1803.041399</v>
      </c>
      <c r="C333" s="200">
        <v>79</v>
      </c>
      <c r="E333" s="30"/>
      <c r="F333" s="29"/>
      <c r="H333" s="30"/>
      <c r="M333" s="27"/>
      <c r="T333" s="29"/>
    </row>
    <row r="334" spans="1:20">
      <c r="A334" s="197">
        <v>43191</v>
      </c>
      <c r="B334" s="196">
        <v>1805.970832</v>
      </c>
      <c r="C334" s="200">
        <v>79</v>
      </c>
      <c r="E334" s="30"/>
      <c r="F334" s="29"/>
      <c r="H334" s="30"/>
      <c r="M334" s="27"/>
      <c r="T334" s="29"/>
    </row>
    <row r="335" spans="1:20">
      <c r="A335" s="197">
        <v>43184</v>
      </c>
      <c r="B335" s="196">
        <v>1783.9965380000001</v>
      </c>
      <c r="C335" s="200">
        <v>79</v>
      </c>
      <c r="E335" s="30"/>
      <c r="F335" s="29"/>
      <c r="H335" s="30"/>
      <c r="M335" s="27"/>
      <c r="T335" s="29"/>
    </row>
    <row r="336" spans="1:20">
      <c r="A336" s="197">
        <v>43177</v>
      </c>
      <c r="B336" s="196">
        <v>1753.830794</v>
      </c>
      <c r="C336" s="200">
        <v>78</v>
      </c>
      <c r="E336" s="30"/>
      <c r="F336" s="29"/>
      <c r="H336" s="30"/>
      <c r="M336" s="27"/>
      <c r="T336" s="29"/>
    </row>
    <row r="337" spans="1:20">
      <c r="A337" s="197">
        <v>43170</v>
      </c>
      <c r="B337" s="196">
        <v>1684.731094</v>
      </c>
      <c r="C337" s="200">
        <v>75</v>
      </c>
      <c r="E337" s="30"/>
      <c r="F337" s="29"/>
      <c r="H337" s="30"/>
      <c r="M337" s="27"/>
      <c r="T337" s="29"/>
    </row>
    <row r="338" spans="1:20">
      <c r="A338" s="197">
        <v>43163</v>
      </c>
      <c r="B338" s="196">
        <v>1657.8211940000001</v>
      </c>
      <c r="C338" s="200">
        <v>72</v>
      </c>
      <c r="E338" s="30"/>
      <c r="F338" s="29"/>
      <c r="H338" s="30"/>
      <c r="M338" s="27"/>
      <c r="T338" s="29"/>
    </row>
    <row r="339" spans="1:20">
      <c r="A339" s="197">
        <v>43156</v>
      </c>
      <c r="B339" s="196">
        <v>1657.821234</v>
      </c>
      <c r="C339" s="200">
        <v>70</v>
      </c>
      <c r="E339" s="30"/>
      <c r="F339" s="29"/>
      <c r="H339" s="30"/>
      <c r="M339" s="27"/>
      <c r="T339" s="29"/>
    </row>
    <row r="340" spans="1:20">
      <c r="A340" s="197">
        <v>43149</v>
      </c>
      <c r="B340" s="196">
        <v>1657.821244</v>
      </c>
      <c r="C340" s="200">
        <v>70</v>
      </c>
      <c r="E340" s="30"/>
      <c r="F340" s="29"/>
      <c r="H340" s="30"/>
      <c r="M340" s="27"/>
      <c r="T340" s="29"/>
    </row>
    <row r="341" spans="1:20">
      <c r="A341" s="197">
        <v>43142</v>
      </c>
      <c r="B341" s="196">
        <v>1634.821244</v>
      </c>
      <c r="C341" s="200">
        <v>70</v>
      </c>
      <c r="E341" s="30"/>
      <c r="F341" s="29"/>
      <c r="H341" s="30"/>
      <c r="M341" s="27"/>
      <c r="T341" s="29"/>
    </row>
    <row r="342" spans="1:20">
      <c r="A342" s="197">
        <v>43135</v>
      </c>
      <c r="B342" s="196">
        <v>1601.2698439999999</v>
      </c>
      <c r="C342" s="200">
        <v>69</v>
      </c>
      <c r="E342" s="30"/>
      <c r="F342" s="29"/>
      <c r="H342" s="30"/>
      <c r="M342" s="27"/>
      <c r="T342" s="29"/>
    </row>
    <row r="343" spans="1:20">
      <c r="A343" s="197">
        <v>43128</v>
      </c>
      <c r="B343" s="196">
        <v>1581.2698439999999</v>
      </c>
      <c r="C343" s="200">
        <v>67</v>
      </c>
      <c r="E343" s="30"/>
      <c r="F343" s="29"/>
      <c r="H343" s="30"/>
      <c r="M343" s="27"/>
      <c r="T343" s="29"/>
    </row>
    <row r="344" spans="1:20">
      <c r="A344" s="197">
        <v>43121</v>
      </c>
      <c r="B344" s="196">
        <v>1551.2698439999999</v>
      </c>
      <c r="C344" s="200">
        <v>66</v>
      </c>
      <c r="E344" s="30"/>
      <c r="F344" s="29"/>
      <c r="H344" s="30"/>
      <c r="M344" s="27"/>
      <c r="T344" s="29"/>
    </row>
    <row r="345" spans="1:20">
      <c r="A345" s="197">
        <v>43114</v>
      </c>
      <c r="B345" s="196">
        <v>1551.2698539999999</v>
      </c>
      <c r="C345" s="200">
        <v>65</v>
      </c>
      <c r="E345" s="30"/>
      <c r="F345" s="29"/>
      <c r="H345" s="30"/>
      <c r="M345" s="27"/>
      <c r="T345" s="29"/>
    </row>
    <row r="346" spans="1:20">
      <c r="A346" s="197">
        <v>43107</v>
      </c>
      <c r="B346" s="196">
        <v>1551.2698760000001</v>
      </c>
      <c r="C346" s="200">
        <v>65</v>
      </c>
      <c r="E346" s="30"/>
      <c r="F346" s="29"/>
      <c r="H346" s="30"/>
      <c r="M346" s="27"/>
      <c r="T346" s="29"/>
    </row>
    <row r="347" spans="1:20">
      <c r="A347" s="197">
        <v>43100</v>
      </c>
      <c r="B347" s="196">
        <v>1532.4161329999999</v>
      </c>
      <c r="C347" s="200">
        <v>65</v>
      </c>
      <c r="E347" s="30"/>
      <c r="F347" s="29"/>
      <c r="H347" s="30"/>
      <c r="M347" s="27"/>
      <c r="T347" s="29"/>
    </row>
    <row r="348" spans="1:20">
      <c r="A348" s="197">
        <v>43093</v>
      </c>
      <c r="B348" s="196">
        <v>1392.8844019999999</v>
      </c>
      <c r="C348" s="200">
        <v>60</v>
      </c>
      <c r="E348" s="30"/>
      <c r="F348" s="29"/>
      <c r="H348" s="30"/>
      <c r="M348" s="27"/>
      <c r="T348" s="29"/>
    </row>
    <row r="349" spans="1:20">
      <c r="A349" s="197">
        <v>43086</v>
      </c>
      <c r="B349" s="196">
        <v>1362.534482</v>
      </c>
      <c r="C349" s="200">
        <v>53</v>
      </c>
      <c r="E349" s="30"/>
      <c r="F349" s="29"/>
      <c r="H349" s="30"/>
      <c r="M349" s="27"/>
      <c r="T349" s="29"/>
    </row>
    <row r="350" spans="1:20">
      <c r="A350" s="197">
        <v>43079</v>
      </c>
      <c r="B350" s="196">
        <v>1235.4345719999999</v>
      </c>
      <c r="C350" s="200">
        <v>51</v>
      </c>
      <c r="E350" s="30"/>
      <c r="F350" s="29"/>
      <c r="H350" s="30"/>
      <c r="M350" s="27"/>
      <c r="T350" s="29"/>
    </row>
    <row r="351" spans="1:20">
      <c r="A351" s="197">
        <v>43072</v>
      </c>
      <c r="B351" s="196">
        <v>1228.8683109999999</v>
      </c>
      <c r="C351" s="200">
        <v>47</v>
      </c>
      <c r="E351" s="30"/>
      <c r="F351" s="29"/>
      <c r="H351" s="30"/>
      <c r="M351" s="27"/>
      <c r="T351" s="29"/>
    </row>
    <row r="352" spans="1:20">
      <c r="A352" s="197">
        <v>43065</v>
      </c>
      <c r="B352" s="196">
        <v>1204.8985709999999</v>
      </c>
      <c r="C352" s="200">
        <v>45</v>
      </c>
      <c r="E352" s="30"/>
      <c r="F352" s="29"/>
      <c r="H352" s="30"/>
      <c r="M352" s="27"/>
      <c r="T352" s="29"/>
    </row>
    <row r="353" spans="1:20">
      <c r="A353" s="197">
        <v>43058</v>
      </c>
      <c r="B353" s="196">
        <v>1177.098622</v>
      </c>
      <c r="C353" s="200">
        <v>43</v>
      </c>
      <c r="E353" s="30"/>
      <c r="F353" s="29"/>
      <c r="H353" s="30"/>
      <c r="M353" s="27"/>
      <c r="T353" s="29"/>
    </row>
    <row r="354" spans="1:20">
      <c r="A354" s="197">
        <v>43051</v>
      </c>
      <c r="B354" s="196">
        <v>1156.4170360000001</v>
      </c>
      <c r="C354" s="200">
        <v>40</v>
      </c>
      <c r="E354" s="30"/>
      <c r="F354" s="29"/>
      <c r="H354" s="30"/>
      <c r="M354" s="27"/>
      <c r="T354" s="29"/>
    </row>
    <row r="355" spans="1:20">
      <c r="A355" s="197">
        <v>43044</v>
      </c>
      <c r="B355" s="196">
        <v>1098.5920349999999</v>
      </c>
      <c r="C355" s="200">
        <v>36</v>
      </c>
      <c r="E355" s="30"/>
      <c r="F355" s="29"/>
      <c r="H355" s="30"/>
      <c r="M355" s="27"/>
      <c r="T355" s="29"/>
    </row>
    <row r="356" spans="1:20">
      <c r="A356" s="197">
        <v>43037</v>
      </c>
      <c r="B356" s="196">
        <v>1069.7898319999999</v>
      </c>
      <c r="C356" s="200">
        <v>34</v>
      </c>
      <c r="E356" s="30"/>
      <c r="F356" s="29"/>
      <c r="H356" s="30"/>
      <c r="M356" s="27"/>
      <c r="T356" s="29"/>
    </row>
    <row r="357" spans="1:20">
      <c r="A357" s="197">
        <v>43030</v>
      </c>
      <c r="B357" s="196">
        <v>1069.790011</v>
      </c>
      <c r="C357" s="200">
        <v>33</v>
      </c>
      <c r="E357" s="30"/>
      <c r="F357" s="29"/>
      <c r="H357" s="30"/>
      <c r="M357" s="27"/>
      <c r="T357" s="29"/>
    </row>
    <row r="358" spans="1:20">
      <c r="A358" s="197">
        <v>43023</v>
      </c>
      <c r="B358" s="196">
        <v>1069.790011</v>
      </c>
      <c r="C358" s="200">
        <v>33</v>
      </c>
      <c r="E358" s="30"/>
      <c r="F358" s="29"/>
      <c r="H358" s="30"/>
      <c r="M358" s="27"/>
      <c r="T358" s="29"/>
    </row>
    <row r="359" spans="1:20">
      <c r="A359" s="197">
        <v>43016</v>
      </c>
      <c r="B359" s="196">
        <v>1069.790011</v>
      </c>
      <c r="C359" s="200">
        <v>33</v>
      </c>
      <c r="E359" s="30"/>
      <c r="F359" s="29"/>
      <c r="H359" s="30"/>
      <c r="M359" s="27"/>
      <c r="T359" s="29"/>
    </row>
    <row r="360" spans="1:20">
      <c r="A360" s="197">
        <v>43009</v>
      </c>
      <c r="B360" s="196">
        <v>1079.622478</v>
      </c>
      <c r="C360" s="200">
        <v>33</v>
      </c>
      <c r="E360" s="30"/>
      <c r="F360" s="29"/>
      <c r="H360" s="30"/>
      <c r="M360" s="27"/>
      <c r="T360" s="29"/>
    </row>
    <row r="361" spans="1:20">
      <c r="A361" s="197">
        <v>43002</v>
      </c>
      <c r="B361" s="196">
        <v>1061.2224920000001</v>
      </c>
      <c r="C361" s="200">
        <v>32</v>
      </c>
      <c r="E361" s="30"/>
      <c r="F361" s="29"/>
      <c r="H361" s="30"/>
      <c r="M361" s="27"/>
      <c r="T361" s="29"/>
    </row>
    <row r="362" spans="1:20">
      <c r="A362" s="197">
        <v>42995</v>
      </c>
      <c r="B362" s="196">
        <v>1061.2224920000001</v>
      </c>
      <c r="C362" s="200">
        <v>32</v>
      </c>
      <c r="E362" s="30"/>
      <c r="F362" s="29"/>
      <c r="H362" s="30"/>
      <c r="M362" s="27"/>
      <c r="T362" s="29"/>
    </row>
    <row r="363" spans="1:20">
      <c r="A363" s="197">
        <v>42988</v>
      </c>
      <c r="B363" s="196">
        <v>1061.2225120000001</v>
      </c>
      <c r="C363" s="200">
        <v>32</v>
      </c>
      <c r="E363" s="30"/>
      <c r="F363" s="29"/>
      <c r="H363" s="30"/>
      <c r="M363" s="27"/>
      <c r="T363" s="29"/>
    </row>
    <row r="364" spans="1:20">
      <c r="A364" s="197">
        <v>42981</v>
      </c>
      <c r="B364" s="196">
        <v>1041.2225120000001</v>
      </c>
      <c r="C364" s="200">
        <v>31</v>
      </c>
      <c r="E364" s="30"/>
      <c r="F364" s="29"/>
      <c r="H364" s="30"/>
      <c r="M364" s="27"/>
      <c r="T364" s="29"/>
    </row>
    <row r="365" spans="1:20">
      <c r="A365" s="197">
        <v>42974</v>
      </c>
      <c r="B365" s="196">
        <v>1041.2232019999999</v>
      </c>
      <c r="C365" s="200">
        <v>31</v>
      </c>
      <c r="E365" s="30"/>
      <c r="F365" s="29"/>
      <c r="H365" s="30"/>
      <c r="M365" s="27"/>
      <c r="T365" s="29"/>
    </row>
    <row r="366" spans="1:20">
      <c r="A366" s="197">
        <v>42967</v>
      </c>
      <c r="B366" s="196">
        <v>1017.223202</v>
      </c>
      <c r="C366" s="200">
        <v>31</v>
      </c>
      <c r="E366" s="30"/>
      <c r="F366" s="29"/>
      <c r="H366" s="30"/>
      <c r="M366" s="27"/>
      <c r="T366" s="29"/>
    </row>
    <row r="367" spans="1:20">
      <c r="A367" s="197">
        <v>42960</v>
      </c>
      <c r="B367" s="196">
        <v>1017.332178</v>
      </c>
      <c r="C367" s="200">
        <v>31</v>
      </c>
      <c r="E367" s="30"/>
      <c r="F367" s="29"/>
      <c r="H367" s="30"/>
      <c r="M367" s="27"/>
      <c r="T367" s="29"/>
    </row>
    <row r="368" spans="1:20">
      <c r="A368" s="197">
        <v>42953</v>
      </c>
      <c r="B368" s="196">
        <v>1007.362044</v>
      </c>
      <c r="C368" s="200">
        <v>31</v>
      </c>
      <c r="E368" s="30"/>
      <c r="F368" s="29"/>
      <c r="H368" s="30"/>
      <c r="M368" s="27"/>
      <c r="T368" s="29"/>
    </row>
    <row r="369" spans="1:20">
      <c r="A369" s="197">
        <v>42946</v>
      </c>
      <c r="B369" s="196">
        <v>1008.363817</v>
      </c>
      <c r="C369" s="200">
        <v>30</v>
      </c>
      <c r="E369" s="30"/>
      <c r="F369" s="29"/>
      <c r="H369" s="30"/>
      <c r="M369" s="27"/>
      <c r="T369" s="29"/>
    </row>
    <row r="370" spans="1:20">
      <c r="A370" s="197">
        <v>42939</v>
      </c>
      <c r="B370" s="196">
        <v>1008.783771</v>
      </c>
      <c r="C370" s="200">
        <v>30</v>
      </c>
      <c r="E370" s="30"/>
      <c r="F370" s="29"/>
      <c r="H370" s="30"/>
      <c r="M370" s="27"/>
      <c r="T370" s="29"/>
    </row>
    <row r="371" spans="1:20">
      <c r="A371" s="197">
        <v>42932</v>
      </c>
      <c r="B371" s="196">
        <v>909.12037399999997</v>
      </c>
      <c r="C371" s="200">
        <v>30</v>
      </c>
      <c r="E371" s="30"/>
      <c r="F371" s="29"/>
      <c r="H371" s="30"/>
      <c r="M371" s="27"/>
      <c r="T371" s="29"/>
    </row>
    <row r="372" spans="1:20">
      <c r="A372" s="197">
        <v>42925</v>
      </c>
      <c r="B372" s="196">
        <v>839.29893100000004</v>
      </c>
      <c r="C372" s="200">
        <v>30</v>
      </c>
      <c r="E372" s="30"/>
      <c r="F372" s="29"/>
      <c r="H372" s="30"/>
      <c r="M372" s="27"/>
      <c r="T372" s="29"/>
    </row>
    <row r="373" spans="1:20">
      <c r="A373" s="197">
        <v>42918</v>
      </c>
      <c r="B373" s="196">
        <v>839.29913099999999</v>
      </c>
      <c r="C373" s="200">
        <v>29</v>
      </c>
      <c r="E373" s="30"/>
      <c r="F373" s="29"/>
      <c r="H373" s="30"/>
      <c r="M373" s="27"/>
      <c r="T373" s="29"/>
    </row>
    <row r="374" spans="1:20">
      <c r="A374" s="197">
        <v>42911</v>
      </c>
      <c r="B374" s="196">
        <v>844.98397299999999</v>
      </c>
      <c r="C374" s="200">
        <v>29</v>
      </c>
      <c r="E374" s="30"/>
      <c r="F374" s="29"/>
      <c r="H374" s="30"/>
      <c r="M374" s="27"/>
      <c r="T374" s="29"/>
    </row>
    <row r="375" spans="1:20">
      <c r="A375" s="197">
        <v>42904</v>
      </c>
      <c r="B375" s="196">
        <v>849.30172900000002</v>
      </c>
      <c r="C375" s="200">
        <v>29</v>
      </c>
      <c r="E375" s="30"/>
      <c r="F375" s="29"/>
      <c r="H375" s="30"/>
      <c r="M375" s="27"/>
      <c r="T375" s="29"/>
    </row>
    <row r="376" spans="1:20">
      <c r="A376" s="197">
        <v>42897</v>
      </c>
      <c r="B376" s="196">
        <v>842.72937000000002</v>
      </c>
      <c r="C376" s="200">
        <v>30</v>
      </c>
      <c r="E376" s="30"/>
      <c r="F376" s="29"/>
      <c r="H376" s="30"/>
      <c r="M376" s="27"/>
      <c r="T376" s="29"/>
    </row>
    <row r="377" spans="1:20">
      <c r="A377" s="197">
        <v>42890</v>
      </c>
      <c r="B377" s="196">
        <v>856.28433299999995</v>
      </c>
      <c r="C377" s="200">
        <v>29</v>
      </c>
      <c r="E377" s="30"/>
      <c r="F377" s="29"/>
      <c r="H377" s="30"/>
      <c r="M377" s="27"/>
      <c r="T377" s="29"/>
    </row>
    <row r="378" spans="1:20">
      <c r="A378" s="197">
        <v>42883</v>
      </c>
      <c r="B378" s="196">
        <v>863.66668300000003</v>
      </c>
      <c r="C378" s="200">
        <v>28</v>
      </c>
      <c r="E378" s="30"/>
      <c r="F378" s="29"/>
      <c r="H378" s="30"/>
      <c r="M378" s="27"/>
      <c r="T378" s="29"/>
    </row>
    <row r="379" spans="1:20">
      <c r="A379" s="197">
        <v>42876</v>
      </c>
      <c r="B379" s="196">
        <v>866.98849399999995</v>
      </c>
      <c r="C379" s="200">
        <v>28</v>
      </c>
      <c r="E379" s="30"/>
      <c r="F379" s="29"/>
      <c r="H379" s="30"/>
      <c r="M379" s="27"/>
      <c r="T379" s="29"/>
    </row>
    <row r="380" spans="1:20">
      <c r="A380" s="197">
        <v>42869</v>
      </c>
      <c r="B380" s="196">
        <v>885.88253999999995</v>
      </c>
      <c r="C380" s="200">
        <v>28</v>
      </c>
      <c r="E380" s="30"/>
      <c r="F380" s="29"/>
      <c r="H380" s="30"/>
      <c r="M380" s="27"/>
      <c r="T380" s="29"/>
    </row>
    <row r="381" spans="1:20">
      <c r="A381" s="197">
        <v>42862</v>
      </c>
      <c r="B381" s="196">
        <v>887.29156699999999</v>
      </c>
      <c r="C381" s="200">
        <v>28</v>
      </c>
      <c r="E381" s="30"/>
      <c r="F381" s="29"/>
      <c r="H381" s="30"/>
      <c r="M381" s="27"/>
      <c r="T381" s="29"/>
    </row>
    <row r="382" spans="1:20">
      <c r="A382" s="197">
        <v>42855</v>
      </c>
      <c r="B382" s="196">
        <v>888.17892200000006</v>
      </c>
      <c r="C382" s="200">
        <v>28</v>
      </c>
      <c r="E382" s="30"/>
      <c r="F382" s="29"/>
      <c r="H382" s="30"/>
      <c r="M382" s="27"/>
      <c r="T382" s="29"/>
    </row>
    <row r="383" spans="1:20">
      <c r="A383" s="197">
        <v>42848</v>
      </c>
      <c r="B383" s="196">
        <v>865.62241200000005</v>
      </c>
      <c r="C383" s="200">
        <v>27</v>
      </c>
      <c r="E383" s="30"/>
      <c r="F383" s="29"/>
      <c r="H383" s="30"/>
      <c r="M383" s="27"/>
      <c r="T383" s="29"/>
    </row>
    <row r="384" spans="1:20">
      <c r="A384" s="197">
        <v>42841</v>
      </c>
      <c r="B384" s="196">
        <v>862.22242600000004</v>
      </c>
      <c r="C384" s="200">
        <v>26</v>
      </c>
      <c r="E384" s="30"/>
      <c r="F384" s="29"/>
      <c r="H384" s="30"/>
      <c r="M384" s="27"/>
      <c r="T384" s="29"/>
    </row>
    <row r="385" spans="1:20">
      <c r="A385" s="197">
        <v>42834</v>
      </c>
      <c r="B385" s="196">
        <v>862.22961399999997</v>
      </c>
      <c r="C385" s="200">
        <v>26</v>
      </c>
      <c r="E385" s="30"/>
      <c r="F385" s="29"/>
      <c r="H385" s="30"/>
      <c r="M385" s="27"/>
      <c r="T385" s="29"/>
    </row>
    <row r="386" spans="1:20">
      <c r="A386" s="197">
        <v>42827</v>
      </c>
      <c r="B386" s="196">
        <v>862.23302000000001</v>
      </c>
      <c r="C386" s="200">
        <v>26</v>
      </c>
      <c r="E386" s="30"/>
      <c r="F386" s="29"/>
      <c r="H386" s="30"/>
      <c r="M386" s="27"/>
      <c r="T386" s="29"/>
    </row>
    <row r="387" spans="1:20">
      <c r="A387" s="197">
        <v>42820</v>
      </c>
      <c r="B387" s="196">
        <v>856.48923100000002</v>
      </c>
      <c r="C387" s="200">
        <v>26</v>
      </c>
      <c r="E387" s="30"/>
      <c r="F387" s="29"/>
      <c r="H387" s="30"/>
      <c r="M387" s="27"/>
      <c r="T387" s="29"/>
    </row>
    <row r="388" spans="1:20">
      <c r="A388" s="197">
        <v>42813</v>
      </c>
      <c r="B388" s="196">
        <v>556.52674999999999</v>
      </c>
      <c r="C388" s="200">
        <v>25</v>
      </c>
      <c r="E388" s="30"/>
      <c r="F388" s="29"/>
      <c r="H388" s="30"/>
      <c r="M388" s="27"/>
      <c r="T388" s="29"/>
    </row>
    <row r="389" spans="1:20">
      <c r="A389" s="197">
        <v>42806</v>
      </c>
      <c r="B389" s="196">
        <v>556.52674999999999</v>
      </c>
      <c r="C389" s="200">
        <v>24</v>
      </c>
      <c r="E389" s="30"/>
      <c r="F389" s="29"/>
      <c r="H389" s="30"/>
      <c r="M389" s="27"/>
      <c r="T389" s="29"/>
    </row>
    <row r="390" spans="1:20">
      <c r="A390" s="197">
        <v>42799</v>
      </c>
      <c r="B390" s="196">
        <v>556.52682200000004</v>
      </c>
      <c r="C390" s="200">
        <v>24</v>
      </c>
      <c r="E390" s="30"/>
      <c r="F390" s="29"/>
      <c r="H390" s="30"/>
      <c r="M390" s="27"/>
      <c r="T390" s="29"/>
    </row>
    <row r="391" spans="1:20">
      <c r="A391" s="197">
        <v>42792</v>
      </c>
      <c r="B391" s="196">
        <v>559.05089299999997</v>
      </c>
      <c r="C391" s="200">
        <v>24</v>
      </c>
      <c r="E391" s="30"/>
      <c r="F391" s="29"/>
      <c r="H391" s="30"/>
      <c r="M391" s="27"/>
      <c r="T391" s="29"/>
    </row>
    <row r="392" spans="1:20">
      <c r="A392" s="197">
        <v>42785</v>
      </c>
      <c r="B392" s="196">
        <v>559.05092300000001</v>
      </c>
      <c r="C392" s="200">
        <v>24</v>
      </c>
      <c r="E392" s="30"/>
      <c r="F392" s="29"/>
      <c r="H392" s="30"/>
      <c r="M392" s="27"/>
      <c r="T392" s="29"/>
    </row>
    <row r="393" spans="1:20">
      <c r="A393" s="197">
        <v>42778</v>
      </c>
      <c r="B393" s="196">
        <v>559.05103999999994</v>
      </c>
      <c r="C393" s="200">
        <v>24</v>
      </c>
      <c r="E393" s="30"/>
      <c r="F393" s="29"/>
      <c r="H393" s="30"/>
      <c r="M393" s="27"/>
      <c r="T393" s="29"/>
    </row>
    <row r="394" spans="1:20">
      <c r="A394" s="197">
        <v>42771</v>
      </c>
      <c r="B394" s="196">
        <v>559.05145200000004</v>
      </c>
      <c r="C394" s="200">
        <v>24</v>
      </c>
      <c r="E394" s="30"/>
      <c r="F394" s="29"/>
      <c r="H394" s="30"/>
      <c r="M394" s="27"/>
      <c r="T394" s="29"/>
    </row>
    <row r="395" spans="1:20">
      <c r="A395" s="197">
        <v>42764</v>
      </c>
      <c r="B395" s="196">
        <v>559.05167200000005</v>
      </c>
      <c r="C395" s="200">
        <v>24</v>
      </c>
      <c r="E395" s="30"/>
      <c r="F395" s="29"/>
      <c r="H395" s="30"/>
      <c r="M395" s="27"/>
      <c r="T395" s="29"/>
    </row>
    <row r="396" spans="1:20">
      <c r="A396" s="197">
        <v>42757</v>
      </c>
      <c r="B396" s="196">
        <v>559.05177300000003</v>
      </c>
      <c r="C396" s="200">
        <v>24</v>
      </c>
      <c r="E396" s="30"/>
      <c r="F396" s="29"/>
      <c r="H396" s="30"/>
      <c r="M396" s="27"/>
      <c r="T396" s="29"/>
    </row>
    <row r="397" spans="1:20">
      <c r="A397" s="197">
        <v>42750</v>
      </c>
      <c r="B397" s="196">
        <v>559.05180399999995</v>
      </c>
      <c r="C397" s="200">
        <v>24</v>
      </c>
      <c r="E397" s="30"/>
      <c r="F397" s="29"/>
      <c r="H397" s="30"/>
      <c r="M397" s="27"/>
      <c r="T397" s="29"/>
    </row>
    <row r="398" spans="1:20">
      <c r="A398" s="197">
        <v>42743</v>
      </c>
      <c r="B398" s="196">
        <v>559.051829</v>
      </c>
      <c r="C398" s="200">
        <v>24</v>
      </c>
      <c r="E398" s="30"/>
      <c r="F398" s="29"/>
      <c r="H398" s="30"/>
      <c r="M398" s="27"/>
      <c r="T398" s="29"/>
    </row>
    <row r="399" spans="1:20">
      <c r="A399" s="197">
        <v>42736</v>
      </c>
      <c r="B399" s="196">
        <v>559.05864999999994</v>
      </c>
      <c r="C399" s="200">
        <v>24</v>
      </c>
      <c r="E399" s="30"/>
      <c r="F399" s="29"/>
      <c r="H399" s="30"/>
      <c r="M399" s="27"/>
      <c r="T399" s="29"/>
    </row>
    <row r="400" spans="1:20">
      <c r="A400" s="197">
        <v>42729</v>
      </c>
      <c r="B400" s="196">
        <v>559.05925999999999</v>
      </c>
      <c r="C400" s="200">
        <v>24</v>
      </c>
      <c r="E400" s="30"/>
      <c r="F400" s="29"/>
      <c r="H400" s="30"/>
      <c r="M400" s="27"/>
      <c r="T400" s="29"/>
    </row>
    <row r="401" spans="1:20">
      <c r="A401" s="197">
        <v>42722</v>
      </c>
      <c r="B401" s="196">
        <v>559.788185</v>
      </c>
      <c r="C401" s="200">
        <v>24</v>
      </c>
      <c r="E401" s="30"/>
      <c r="F401" s="29"/>
      <c r="H401" s="30"/>
      <c r="M401" s="27"/>
      <c r="T401" s="29"/>
    </row>
    <row r="402" spans="1:20">
      <c r="A402" s="197">
        <v>42715</v>
      </c>
      <c r="B402" s="196">
        <v>559.788185</v>
      </c>
      <c r="C402" s="200">
        <v>24</v>
      </c>
      <c r="E402" s="30"/>
      <c r="F402" s="29"/>
      <c r="H402" s="30"/>
      <c r="M402" s="27"/>
      <c r="T402" s="29"/>
    </row>
    <row r="403" spans="1:20">
      <c r="A403" s="197">
        <v>42708</v>
      </c>
      <c r="B403" s="196">
        <v>559.788185</v>
      </c>
      <c r="C403" s="200">
        <v>24</v>
      </c>
      <c r="E403" s="30"/>
      <c r="F403" s="29"/>
      <c r="H403" s="30"/>
      <c r="M403" s="27"/>
      <c r="T403" s="29"/>
    </row>
    <row r="404" spans="1:20">
      <c r="A404" s="197">
        <v>42701</v>
      </c>
      <c r="B404" s="196">
        <v>559.78844500000002</v>
      </c>
      <c r="C404" s="200">
        <v>24</v>
      </c>
      <c r="E404" s="30"/>
      <c r="F404" s="29"/>
      <c r="H404" s="30"/>
      <c r="M404" s="27"/>
      <c r="T404" s="29"/>
    </row>
    <row r="405" spans="1:20">
      <c r="A405" s="197">
        <v>42694</v>
      </c>
      <c r="B405" s="196">
        <v>559.78857200000004</v>
      </c>
      <c r="C405" s="200">
        <v>24</v>
      </c>
      <c r="E405" s="30"/>
      <c r="F405" s="29"/>
      <c r="H405" s="30"/>
      <c r="M405" s="27"/>
      <c r="T405" s="29"/>
    </row>
    <row r="406" spans="1:20">
      <c r="A406" s="197">
        <v>42687</v>
      </c>
      <c r="B406" s="196">
        <v>559.80026699999996</v>
      </c>
      <c r="C406" s="200">
        <v>24</v>
      </c>
      <c r="E406" s="30"/>
      <c r="F406" s="29"/>
      <c r="H406" s="30"/>
      <c r="M406" s="27"/>
      <c r="T406" s="29"/>
    </row>
    <row r="407" spans="1:20">
      <c r="A407" s="197">
        <v>42680</v>
      </c>
      <c r="B407" s="196">
        <v>559.80026699999996</v>
      </c>
      <c r="C407" s="200">
        <v>24</v>
      </c>
      <c r="E407" s="30"/>
      <c r="F407" s="29"/>
      <c r="H407" s="30"/>
      <c r="M407" s="27"/>
      <c r="T407" s="29"/>
    </row>
    <row r="408" spans="1:20">
      <c r="A408" s="197">
        <v>42673</v>
      </c>
      <c r="B408" s="196">
        <v>509.80026700000002</v>
      </c>
      <c r="C408" s="200">
        <v>23</v>
      </c>
      <c r="E408" s="30"/>
      <c r="F408" s="29"/>
      <c r="H408" s="30"/>
      <c r="M408" s="27"/>
      <c r="T408" s="29"/>
    </row>
    <row r="409" spans="1:20">
      <c r="A409" s="197">
        <v>42666</v>
      </c>
      <c r="B409" s="196">
        <v>509.800434</v>
      </c>
      <c r="C409" s="200">
        <v>23</v>
      </c>
      <c r="E409" s="30"/>
      <c r="F409" s="29"/>
      <c r="H409" s="30"/>
      <c r="M409" s="27"/>
      <c r="T409" s="29"/>
    </row>
    <row r="410" spans="1:20">
      <c r="A410" s="197">
        <v>42659</v>
      </c>
      <c r="B410" s="196">
        <v>509.800454</v>
      </c>
      <c r="C410" s="200">
        <v>23</v>
      </c>
      <c r="E410" s="30"/>
      <c r="F410" s="29"/>
      <c r="H410" s="30"/>
      <c r="M410" s="27"/>
      <c r="T410" s="29"/>
    </row>
    <row r="411" spans="1:20">
      <c r="A411" s="197">
        <v>42652</v>
      </c>
      <c r="B411" s="196">
        <v>509.800454</v>
      </c>
      <c r="C411" s="200">
        <v>23</v>
      </c>
      <c r="E411" s="30"/>
      <c r="F411" s="29"/>
      <c r="H411" s="30"/>
      <c r="M411" s="27"/>
      <c r="T411" s="29"/>
    </row>
    <row r="412" spans="1:20">
      <c r="A412" s="197">
        <v>42645</v>
      </c>
      <c r="B412" s="196">
        <v>509.80050699999998</v>
      </c>
      <c r="C412" s="200">
        <v>23</v>
      </c>
      <c r="E412" s="30"/>
      <c r="F412" s="29"/>
      <c r="H412" s="30"/>
      <c r="M412" s="27"/>
      <c r="T412" s="29"/>
    </row>
    <row r="413" spans="1:20">
      <c r="A413" s="197">
        <v>42638</v>
      </c>
      <c r="B413" s="196">
        <v>509.81146699999999</v>
      </c>
      <c r="C413" s="200">
        <v>23</v>
      </c>
      <c r="E413" s="30"/>
      <c r="F413" s="29"/>
      <c r="H413" s="30"/>
      <c r="M413" s="27"/>
      <c r="T413" s="29"/>
    </row>
    <row r="414" spans="1:20">
      <c r="A414" s="197">
        <v>42631</v>
      </c>
      <c r="B414" s="196">
        <v>509.81163299999997</v>
      </c>
      <c r="C414" s="200">
        <v>23</v>
      </c>
      <c r="E414" s="30"/>
      <c r="F414" s="29"/>
      <c r="H414" s="30"/>
      <c r="M414" s="27"/>
      <c r="T414" s="29"/>
    </row>
    <row r="415" spans="1:20">
      <c r="A415" s="197">
        <v>42624</v>
      </c>
      <c r="B415" s="196">
        <v>509.81190700000002</v>
      </c>
      <c r="C415" s="200">
        <v>23</v>
      </c>
      <c r="E415" s="30"/>
      <c r="F415" s="29"/>
      <c r="H415" s="30"/>
      <c r="M415" s="27"/>
      <c r="T415" s="29"/>
    </row>
    <row r="416" spans="1:20">
      <c r="A416" s="197">
        <v>42617</v>
      </c>
      <c r="B416" s="196">
        <v>509.81199700000002</v>
      </c>
      <c r="C416" s="200">
        <v>23</v>
      </c>
      <c r="E416" s="30"/>
      <c r="F416" s="29"/>
      <c r="H416" s="30"/>
      <c r="M416" s="27"/>
      <c r="T416" s="29"/>
    </row>
    <row r="417" spans="1:20">
      <c r="A417" s="197">
        <v>42610</v>
      </c>
      <c r="B417" s="196">
        <v>510.16243900000001</v>
      </c>
      <c r="C417" s="200">
        <v>23</v>
      </c>
      <c r="E417" s="30"/>
      <c r="F417" s="29"/>
      <c r="H417" s="30"/>
      <c r="M417" s="27"/>
      <c r="T417" s="29"/>
    </row>
    <row r="418" spans="1:20">
      <c r="A418" s="197">
        <v>42603</v>
      </c>
      <c r="B418" s="196">
        <v>510.16293400000001</v>
      </c>
      <c r="C418" s="200">
        <v>23</v>
      </c>
      <c r="E418" s="30"/>
      <c r="F418" s="29"/>
      <c r="H418" s="30"/>
      <c r="M418" s="27"/>
      <c r="T418" s="29"/>
    </row>
    <row r="419" spans="1:20">
      <c r="A419" s="197">
        <v>42596</v>
      </c>
      <c r="B419" s="196">
        <v>510.16324900000001</v>
      </c>
      <c r="C419" s="200">
        <v>23</v>
      </c>
      <c r="E419" s="30"/>
      <c r="F419" s="29"/>
      <c r="H419" s="30"/>
      <c r="M419" s="27"/>
      <c r="T419" s="29"/>
    </row>
    <row r="420" spans="1:20">
      <c r="A420" s="197">
        <v>42589</v>
      </c>
      <c r="B420" s="196">
        <v>510.16325000000001</v>
      </c>
      <c r="C420" s="200">
        <v>23</v>
      </c>
      <c r="E420" s="30"/>
      <c r="F420" s="29"/>
      <c r="H420" s="30"/>
      <c r="M420" s="27"/>
      <c r="T420" s="29"/>
    </row>
    <row r="421" spans="1:20">
      <c r="A421" s="197">
        <v>42582</v>
      </c>
      <c r="B421" s="196">
        <v>498.166877</v>
      </c>
      <c r="C421" s="200">
        <v>23</v>
      </c>
      <c r="E421" s="30"/>
      <c r="F421" s="29"/>
      <c r="H421" s="30"/>
      <c r="M421" s="27"/>
      <c r="T421" s="29"/>
    </row>
    <row r="422" spans="1:20">
      <c r="A422" s="197">
        <v>42575</v>
      </c>
      <c r="B422" s="196">
        <v>498.16826700000001</v>
      </c>
      <c r="C422" s="200">
        <v>22</v>
      </c>
      <c r="E422" s="30"/>
      <c r="F422" s="29"/>
      <c r="H422" s="30"/>
      <c r="M422" s="27"/>
      <c r="T422" s="29"/>
    </row>
    <row r="423" spans="1:20">
      <c r="A423" s="197">
        <v>42568</v>
      </c>
      <c r="B423" s="196">
        <v>498.16835200000003</v>
      </c>
      <c r="C423" s="200">
        <v>22</v>
      </c>
      <c r="E423" s="30"/>
      <c r="F423" s="29"/>
      <c r="H423" s="30"/>
      <c r="M423" s="27"/>
      <c r="T423" s="29"/>
    </row>
    <row r="424" spans="1:20">
      <c r="A424" s="197">
        <v>42561</v>
      </c>
      <c r="B424" s="196">
        <v>498.16926799999999</v>
      </c>
      <c r="C424" s="200">
        <v>22</v>
      </c>
      <c r="E424" s="30"/>
      <c r="F424" s="29"/>
      <c r="H424" s="30"/>
      <c r="M424" s="27"/>
      <c r="T424" s="29"/>
    </row>
    <row r="425" spans="1:20">
      <c r="A425" s="197">
        <v>42554</v>
      </c>
      <c r="B425" s="196">
        <v>498.16937899999999</v>
      </c>
      <c r="C425" s="200">
        <v>22</v>
      </c>
      <c r="E425" s="30"/>
      <c r="F425" s="29"/>
      <c r="H425" s="30"/>
      <c r="M425" s="27"/>
      <c r="T425" s="29"/>
    </row>
    <row r="426" spans="1:20">
      <c r="A426" s="197">
        <v>42547</v>
      </c>
      <c r="B426" s="196">
        <v>473.17534699999999</v>
      </c>
      <c r="C426" s="200">
        <v>22</v>
      </c>
      <c r="E426" s="30"/>
      <c r="F426" s="29"/>
      <c r="H426" s="30"/>
      <c r="M426" s="27"/>
      <c r="T426" s="29"/>
    </row>
    <row r="427" spans="1:20">
      <c r="A427" s="197">
        <v>42540</v>
      </c>
      <c r="B427" s="196">
        <v>473.17554699999999</v>
      </c>
      <c r="C427" s="200">
        <v>21</v>
      </c>
      <c r="E427" s="30"/>
      <c r="F427" s="29"/>
      <c r="H427" s="30"/>
      <c r="M427" s="27"/>
      <c r="T427" s="29"/>
    </row>
    <row r="428" spans="1:20">
      <c r="A428" s="197">
        <v>42533</v>
      </c>
      <c r="B428" s="196">
        <v>462.06563999999997</v>
      </c>
      <c r="C428" s="200">
        <v>21</v>
      </c>
      <c r="E428" s="30"/>
      <c r="F428" s="29"/>
      <c r="H428" s="30"/>
      <c r="M428" s="27"/>
      <c r="T428" s="29"/>
    </row>
    <row r="429" spans="1:20">
      <c r="A429" s="197">
        <v>42526</v>
      </c>
      <c r="B429" s="196">
        <v>462.06567999999999</v>
      </c>
      <c r="C429" s="200">
        <v>20</v>
      </c>
      <c r="E429" s="30"/>
      <c r="F429" s="29"/>
      <c r="H429" s="30"/>
      <c r="M429" s="27"/>
      <c r="T429" s="29"/>
    </row>
    <row r="430" spans="1:20">
      <c r="A430" s="197">
        <v>42519</v>
      </c>
      <c r="B430" s="196">
        <v>462.06641000000002</v>
      </c>
      <c r="C430" s="200">
        <v>20</v>
      </c>
      <c r="E430" s="30"/>
      <c r="F430" s="29"/>
      <c r="H430" s="30"/>
      <c r="M430" s="27"/>
      <c r="T430" s="29"/>
    </row>
    <row r="431" spans="1:20">
      <c r="A431" s="197">
        <v>42512</v>
      </c>
      <c r="B431" s="196">
        <v>462.06661000000003</v>
      </c>
      <c r="C431" s="200">
        <v>20</v>
      </c>
      <c r="E431" s="30"/>
      <c r="F431" s="29"/>
      <c r="H431" s="30"/>
      <c r="M431" s="27"/>
      <c r="T431" s="29"/>
    </row>
    <row r="432" spans="1:20">
      <c r="A432" s="197">
        <v>42505</v>
      </c>
      <c r="B432" s="196">
        <v>462.06691999999998</v>
      </c>
      <c r="C432" s="200">
        <v>20</v>
      </c>
      <c r="E432" s="30"/>
      <c r="F432" s="29"/>
      <c r="H432" s="30"/>
      <c r="M432" s="27"/>
      <c r="T432" s="29"/>
    </row>
    <row r="433" spans="1:20">
      <c r="A433" s="197">
        <v>42498</v>
      </c>
      <c r="B433" s="196">
        <v>462.07001000000002</v>
      </c>
      <c r="C433" s="200">
        <v>20</v>
      </c>
      <c r="E433" s="30"/>
      <c r="F433" s="29"/>
      <c r="H433" s="30"/>
      <c r="M433" s="27"/>
      <c r="T433" s="29"/>
    </row>
    <row r="434" spans="1:20">
      <c r="A434" s="197">
        <v>42491</v>
      </c>
      <c r="B434" s="196">
        <v>462.07024000000001</v>
      </c>
      <c r="C434" s="200">
        <v>20</v>
      </c>
      <c r="E434" s="30"/>
      <c r="F434" s="29"/>
      <c r="H434" s="30"/>
      <c r="M434" s="27"/>
      <c r="T434" s="29"/>
    </row>
    <row r="435" spans="1:20">
      <c r="A435" s="197">
        <v>42484</v>
      </c>
      <c r="B435" s="196">
        <v>453.62040000000002</v>
      </c>
      <c r="C435" s="200">
        <v>20</v>
      </c>
      <c r="E435" s="30"/>
      <c r="F435" s="29"/>
      <c r="H435" s="30"/>
      <c r="M435" s="27"/>
      <c r="T435" s="29"/>
    </row>
    <row r="436" spans="1:20">
      <c r="A436" s="197">
        <v>42477</v>
      </c>
      <c r="B436" s="196">
        <v>445.62106</v>
      </c>
      <c r="C436" s="200">
        <v>18</v>
      </c>
      <c r="E436" s="30"/>
      <c r="F436" s="29"/>
      <c r="H436" s="30"/>
      <c r="M436" s="27"/>
      <c r="T436" s="29"/>
    </row>
    <row r="437" spans="1:20">
      <c r="A437" s="197">
        <v>42470</v>
      </c>
      <c r="B437" s="196">
        <v>445.62457000000001</v>
      </c>
      <c r="C437" s="200">
        <v>18</v>
      </c>
      <c r="E437" s="30"/>
      <c r="F437" s="29"/>
      <c r="H437" s="30"/>
      <c r="M437" s="27"/>
      <c r="T437" s="29"/>
    </row>
    <row r="438" spans="1:20">
      <c r="A438" s="197">
        <v>42463</v>
      </c>
      <c r="B438" s="196">
        <v>445.62540999999999</v>
      </c>
      <c r="C438" s="200">
        <v>18</v>
      </c>
      <c r="E438" s="30"/>
      <c r="F438" s="29"/>
      <c r="H438" s="30"/>
      <c r="M438" s="27"/>
      <c r="T438" s="29"/>
    </row>
    <row r="439" spans="1:20">
      <c r="A439" s="197">
        <v>42456</v>
      </c>
      <c r="B439" s="196">
        <v>445.62540999999999</v>
      </c>
      <c r="C439" s="200">
        <v>18</v>
      </c>
      <c r="E439" s="30"/>
      <c r="F439" s="29"/>
      <c r="H439" s="30"/>
      <c r="M439" s="27"/>
      <c r="T439" s="29"/>
    </row>
    <row r="440" spans="1:20">
      <c r="A440" s="197">
        <v>42449</v>
      </c>
      <c r="B440" s="196">
        <v>438.02541000000002</v>
      </c>
      <c r="C440" s="200">
        <v>18</v>
      </c>
      <c r="E440" s="30"/>
      <c r="F440" s="29"/>
      <c r="H440" s="30"/>
      <c r="M440" s="27"/>
      <c r="T440" s="29"/>
    </row>
    <row r="441" spans="1:20">
      <c r="A441" s="197">
        <v>42442</v>
      </c>
      <c r="B441" s="196">
        <v>438.02541000000002</v>
      </c>
      <c r="C441" s="200">
        <v>22</v>
      </c>
      <c r="E441" s="30"/>
      <c r="F441" s="29"/>
      <c r="H441" s="30"/>
      <c r="M441" s="27"/>
      <c r="T441" s="29"/>
    </row>
    <row r="442" spans="1:20">
      <c r="A442" s="197">
        <v>42435</v>
      </c>
      <c r="B442" s="196">
        <v>433.82540999999998</v>
      </c>
      <c r="C442" s="200">
        <v>22</v>
      </c>
      <c r="E442" s="30"/>
      <c r="F442" s="29"/>
      <c r="H442" s="30"/>
      <c r="M442" s="27"/>
      <c r="T442" s="29"/>
    </row>
    <row r="443" spans="1:20">
      <c r="A443" s="197">
        <v>42428</v>
      </c>
      <c r="B443" s="196">
        <v>398.82639999999998</v>
      </c>
      <c r="C443" s="200">
        <v>22</v>
      </c>
      <c r="E443" s="30"/>
      <c r="F443" s="29"/>
      <c r="H443" s="30"/>
      <c r="M443" s="27"/>
      <c r="T443" s="29"/>
    </row>
    <row r="444" spans="1:20">
      <c r="A444" s="197">
        <v>42421</v>
      </c>
      <c r="B444" s="196">
        <v>398.82655799999998</v>
      </c>
      <c r="C444" s="200">
        <v>21</v>
      </c>
      <c r="E444" s="30"/>
      <c r="F444" s="29"/>
      <c r="H444" s="30"/>
      <c r="M444" s="27"/>
      <c r="T444" s="29"/>
    </row>
    <row r="445" spans="1:20">
      <c r="A445" s="197">
        <v>42414</v>
      </c>
      <c r="B445" s="196">
        <v>398.82655799999998</v>
      </c>
      <c r="C445" s="200">
        <v>21</v>
      </c>
      <c r="E445" s="30"/>
      <c r="F445" s="29"/>
      <c r="H445" s="30"/>
      <c r="M445" s="27"/>
      <c r="T445" s="29"/>
    </row>
    <row r="446" spans="1:20">
      <c r="A446" s="197">
        <v>42407</v>
      </c>
      <c r="B446" s="196">
        <v>398.82979799999998</v>
      </c>
      <c r="C446" s="200">
        <v>21</v>
      </c>
      <c r="E446" s="30"/>
      <c r="F446" s="29"/>
      <c r="H446" s="30"/>
      <c r="M446" s="27"/>
      <c r="T446" s="29"/>
    </row>
    <row r="447" spans="1:20">
      <c r="A447" s="197">
        <v>42400</v>
      </c>
      <c r="B447" s="196">
        <v>398.83049899999997</v>
      </c>
      <c r="C447" s="200">
        <v>21</v>
      </c>
      <c r="E447" s="30"/>
      <c r="F447" s="29"/>
      <c r="H447" s="30"/>
      <c r="M447" s="27"/>
      <c r="T447" s="29"/>
    </row>
    <row r="448" spans="1:20">
      <c r="A448" s="197">
        <v>42393</v>
      </c>
      <c r="B448" s="196">
        <v>352.70162900000003</v>
      </c>
      <c r="C448" s="200">
        <v>21</v>
      </c>
      <c r="E448" s="30"/>
      <c r="F448" s="29"/>
      <c r="H448" s="30"/>
      <c r="M448" s="27"/>
      <c r="T448" s="29"/>
    </row>
    <row r="449" spans="1:20">
      <c r="A449" s="197">
        <v>42386</v>
      </c>
      <c r="B449" s="196">
        <v>337.74341900000002</v>
      </c>
      <c r="C449" s="200">
        <v>19</v>
      </c>
      <c r="E449" s="30"/>
      <c r="F449" s="29"/>
      <c r="H449" s="30"/>
      <c r="M449" s="27"/>
      <c r="T449" s="29"/>
    </row>
    <row r="450" spans="1:20">
      <c r="A450" s="197">
        <v>42379</v>
      </c>
      <c r="B450" s="196">
        <v>309.74351899999999</v>
      </c>
      <c r="C450" s="200">
        <v>18</v>
      </c>
      <c r="E450" s="30"/>
      <c r="F450" s="29"/>
      <c r="H450" s="30"/>
      <c r="M450" s="27"/>
      <c r="T450" s="29"/>
    </row>
    <row r="451" spans="1:20">
      <c r="A451" s="197">
        <v>42372</v>
      </c>
      <c r="B451" s="196">
        <v>264.74351899999999</v>
      </c>
      <c r="C451" s="200">
        <v>16</v>
      </c>
      <c r="E451" s="30"/>
      <c r="F451" s="29"/>
      <c r="H451" s="30"/>
      <c r="M451" s="27"/>
      <c r="T451" s="29"/>
    </row>
    <row r="452" spans="1:20">
      <c r="A452" s="197">
        <v>42365</v>
      </c>
      <c r="B452" s="196">
        <v>264.75757900000002</v>
      </c>
      <c r="C452" s="200">
        <v>16</v>
      </c>
      <c r="E452" s="30"/>
      <c r="F452" s="29"/>
      <c r="H452" s="30"/>
      <c r="M452" s="27"/>
      <c r="T452" s="29"/>
    </row>
    <row r="453" spans="1:20">
      <c r="A453" s="197">
        <v>42358</v>
      </c>
      <c r="B453" s="196">
        <v>250.75798800000001</v>
      </c>
      <c r="C453" s="200">
        <v>16</v>
      </c>
      <c r="E453" s="30"/>
      <c r="F453" s="29"/>
      <c r="H453" s="30"/>
      <c r="M453" s="27"/>
      <c r="T453" s="29"/>
    </row>
    <row r="454" spans="1:20">
      <c r="A454" s="197">
        <v>42351</v>
      </c>
      <c r="B454" s="196">
        <v>230.75969799999999</v>
      </c>
      <c r="C454" s="200">
        <v>15</v>
      </c>
      <c r="E454" s="30"/>
      <c r="F454" s="29"/>
      <c r="H454" s="30"/>
      <c r="M454" s="27"/>
      <c r="T454" s="29"/>
    </row>
    <row r="455" spans="1:20">
      <c r="A455" s="197">
        <v>42344</v>
      </c>
      <c r="B455" s="196">
        <v>230.75970799999999</v>
      </c>
      <c r="C455" s="200">
        <v>14</v>
      </c>
      <c r="E455" s="30"/>
      <c r="F455" s="29"/>
      <c r="H455" s="30"/>
      <c r="M455" s="27"/>
      <c r="T455" s="29"/>
    </row>
    <row r="456" spans="1:20">
      <c r="A456" s="197">
        <v>42337</v>
      </c>
      <c r="B456" s="196">
        <v>230.759728</v>
      </c>
      <c r="C456" s="200">
        <v>14</v>
      </c>
      <c r="E456" s="30"/>
      <c r="F456" s="29"/>
      <c r="H456" s="30"/>
      <c r="M456" s="27"/>
      <c r="T456" s="29"/>
    </row>
    <row r="457" spans="1:20">
      <c r="A457" s="197">
        <v>42330</v>
      </c>
      <c r="B457" s="196">
        <v>230.760223</v>
      </c>
      <c r="C457" s="200">
        <v>14</v>
      </c>
      <c r="E457" s="30"/>
      <c r="F457" s="29"/>
      <c r="H457" s="30"/>
      <c r="M457" s="27"/>
      <c r="T457" s="29"/>
    </row>
    <row r="458" spans="1:20">
      <c r="A458" s="197">
        <v>42323</v>
      </c>
      <c r="B458" s="196">
        <v>230.760953</v>
      </c>
      <c r="C458" s="200">
        <v>14</v>
      </c>
      <c r="E458" s="30"/>
      <c r="F458" s="29"/>
      <c r="H458" s="30"/>
      <c r="M458" s="27"/>
      <c r="T458" s="29"/>
    </row>
    <row r="459" spans="1:20">
      <c r="A459" s="197">
        <v>42316</v>
      </c>
      <c r="B459" s="196">
        <v>180.76152099999999</v>
      </c>
      <c r="C459" s="200">
        <v>14</v>
      </c>
      <c r="E459" s="30"/>
      <c r="F459" s="29"/>
      <c r="H459" s="30"/>
      <c r="M459" s="27"/>
      <c r="T459" s="29"/>
    </row>
    <row r="460" spans="1:20">
      <c r="A460" s="197">
        <v>42309</v>
      </c>
      <c r="B460" s="196">
        <v>180.761526</v>
      </c>
      <c r="C460" s="200">
        <v>13</v>
      </c>
      <c r="E460" s="30"/>
      <c r="F460" s="29"/>
      <c r="H460" s="30"/>
      <c r="M460" s="27"/>
      <c r="T460" s="29"/>
    </row>
    <row r="461" spans="1:20">
      <c r="A461" s="197">
        <v>42302</v>
      </c>
      <c r="B461" s="196">
        <v>170.761571</v>
      </c>
      <c r="C461" s="200">
        <v>12</v>
      </c>
      <c r="E461" s="30"/>
      <c r="F461" s="29"/>
      <c r="H461" s="30"/>
      <c r="M461" s="27"/>
      <c r="T461" s="29"/>
    </row>
    <row r="462" spans="1:20">
      <c r="A462" s="197">
        <v>42295</v>
      </c>
      <c r="B462" s="196">
        <v>170.761832</v>
      </c>
      <c r="C462" s="200">
        <v>13</v>
      </c>
      <c r="E462" s="30"/>
      <c r="F462" s="29"/>
      <c r="H462" s="30"/>
      <c r="M462" s="27"/>
      <c r="T462" s="29"/>
    </row>
    <row r="463" spans="1:20">
      <c r="A463" s="197">
        <v>42288</v>
      </c>
      <c r="B463" s="196">
        <v>170.761832</v>
      </c>
      <c r="C463" s="200">
        <v>13</v>
      </c>
      <c r="E463" s="30"/>
      <c r="F463" s="29"/>
      <c r="H463" s="30"/>
      <c r="M463" s="27"/>
      <c r="T463" s="29"/>
    </row>
    <row r="464" spans="1:20">
      <c r="A464" s="197">
        <v>42281</v>
      </c>
      <c r="B464" s="196">
        <v>170.761832</v>
      </c>
      <c r="C464" s="200">
        <v>12</v>
      </c>
      <c r="E464" s="30"/>
      <c r="F464" s="29"/>
      <c r="H464" s="30"/>
      <c r="M464" s="27"/>
      <c r="T464" s="29"/>
    </row>
    <row r="465" spans="1:20">
      <c r="A465" s="197">
        <v>42274</v>
      </c>
      <c r="B465" s="196">
        <v>170.761832</v>
      </c>
      <c r="C465" s="200">
        <v>12</v>
      </c>
      <c r="E465" s="30"/>
      <c r="F465" s="29"/>
      <c r="H465" s="30"/>
      <c r="M465" s="27"/>
      <c r="T465" s="29"/>
    </row>
    <row r="466" spans="1:20">
      <c r="A466" s="197">
        <v>42267</v>
      </c>
      <c r="B466" s="196">
        <v>170.761832</v>
      </c>
      <c r="C466" s="200">
        <v>12</v>
      </c>
      <c r="E466" s="30"/>
      <c r="F466" s="29"/>
      <c r="H466" s="30"/>
      <c r="M466" s="27"/>
      <c r="T466" s="29"/>
    </row>
    <row r="467" spans="1:20">
      <c r="A467" s="197">
        <v>42260</v>
      </c>
      <c r="B467" s="196">
        <v>170.79240200000001</v>
      </c>
      <c r="C467" s="200">
        <v>13</v>
      </c>
      <c r="E467" s="30"/>
      <c r="F467" s="29"/>
      <c r="H467" s="30"/>
      <c r="M467" s="27"/>
      <c r="T467" s="29"/>
    </row>
    <row r="468" spans="1:20">
      <c r="A468" s="197">
        <v>42253</v>
      </c>
      <c r="B468" s="196">
        <v>170.79280199999999</v>
      </c>
      <c r="C468" s="200">
        <v>13</v>
      </c>
      <c r="E468" s="30"/>
      <c r="F468" s="29"/>
      <c r="H468" s="30"/>
      <c r="M468" s="27"/>
      <c r="T468" s="29"/>
    </row>
    <row r="469" spans="1:20">
      <c r="A469" s="197">
        <v>42246</v>
      </c>
      <c r="B469" s="196">
        <v>170.79280199999999</v>
      </c>
      <c r="C469" s="200">
        <v>13</v>
      </c>
      <c r="E469" s="30"/>
      <c r="F469" s="29"/>
      <c r="H469" s="30"/>
      <c r="M469" s="27"/>
      <c r="T469" s="29"/>
    </row>
    <row r="470" spans="1:20">
      <c r="A470" s="197">
        <v>42239</v>
      </c>
      <c r="B470" s="196">
        <v>170.79280199999999</v>
      </c>
      <c r="C470" s="200">
        <v>14</v>
      </c>
      <c r="E470" s="30"/>
      <c r="F470" s="29"/>
      <c r="H470" s="30"/>
      <c r="M470" s="27"/>
      <c r="T470" s="29"/>
    </row>
    <row r="471" spans="1:20">
      <c r="A471" s="197">
        <v>42232</v>
      </c>
      <c r="B471" s="196">
        <v>170.79284200000001</v>
      </c>
      <c r="C471" s="200">
        <v>14</v>
      </c>
      <c r="E471" s="30"/>
      <c r="F471" s="29"/>
      <c r="H471" s="30"/>
      <c r="M471" s="27"/>
      <c r="T471" s="29"/>
    </row>
    <row r="472" spans="1:20">
      <c r="A472" s="197">
        <v>42225</v>
      </c>
      <c r="B472" s="196">
        <v>170.792844</v>
      </c>
      <c r="C472" s="200">
        <v>14</v>
      </c>
      <c r="E472" s="30"/>
      <c r="F472" s="29"/>
      <c r="H472" s="30"/>
      <c r="M472" s="27"/>
      <c r="T472" s="29"/>
    </row>
    <row r="473" spans="1:20">
      <c r="A473" s="197">
        <v>42218</v>
      </c>
      <c r="B473" s="196">
        <v>170.79294400000001</v>
      </c>
      <c r="C473" s="200">
        <v>14</v>
      </c>
      <c r="E473" s="30"/>
      <c r="F473" s="29"/>
      <c r="H473" s="30"/>
      <c r="M473" s="27"/>
      <c r="T473" s="29"/>
    </row>
    <row r="474" spans="1:20">
      <c r="A474" s="197">
        <v>42211</v>
      </c>
      <c r="B474" s="196">
        <v>170.793014</v>
      </c>
      <c r="C474" s="200">
        <v>14</v>
      </c>
      <c r="E474" s="30"/>
      <c r="F474" s="29"/>
      <c r="H474" s="30"/>
      <c r="M474" s="27"/>
      <c r="T474" s="29"/>
    </row>
    <row r="475" spans="1:20">
      <c r="A475" s="197">
        <v>42204</v>
      </c>
      <c r="B475" s="196">
        <v>170.79791599999999</v>
      </c>
      <c r="C475" s="200">
        <v>15</v>
      </c>
      <c r="E475" s="30"/>
      <c r="F475" s="29"/>
      <c r="H475" s="30"/>
      <c r="M475" s="27"/>
      <c r="T475" s="29"/>
    </row>
    <row r="476" spans="1:20">
      <c r="A476" s="197">
        <v>42197</v>
      </c>
      <c r="B476" s="196">
        <v>170.79814400000001</v>
      </c>
      <c r="C476" s="200">
        <v>16</v>
      </c>
      <c r="E476" s="30"/>
      <c r="F476" s="29"/>
      <c r="H476" s="30"/>
      <c r="M476" s="27"/>
      <c r="T476" s="29"/>
    </row>
    <row r="477" spans="1:20">
      <c r="A477" s="197">
        <v>42190</v>
      </c>
      <c r="B477" s="196">
        <v>225.70630600000001</v>
      </c>
      <c r="C477" s="200">
        <v>16</v>
      </c>
      <c r="E477" s="30"/>
      <c r="F477" s="29"/>
      <c r="H477" s="30"/>
      <c r="M477" s="27"/>
      <c r="T477" s="29"/>
    </row>
    <row r="478" spans="1:20">
      <c r="A478" s="197">
        <v>42183</v>
      </c>
      <c r="B478" s="196">
        <v>237.027289</v>
      </c>
      <c r="C478" s="200">
        <v>16</v>
      </c>
      <c r="E478" s="30"/>
      <c r="F478" s="29"/>
      <c r="H478" s="30"/>
      <c r="M478" s="27"/>
      <c r="T478" s="29"/>
    </row>
    <row r="479" spans="1:20">
      <c r="A479" s="197">
        <v>42176</v>
      </c>
      <c r="B479" s="196">
        <v>421.96939200000003</v>
      </c>
      <c r="C479" s="200">
        <v>16</v>
      </c>
      <c r="E479" s="30"/>
      <c r="F479" s="29"/>
      <c r="H479" s="30"/>
      <c r="M479" s="27"/>
      <c r="T479" s="29"/>
    </row>
    <row r="480" spans="1:20">
      <c r="A480" s="197">
        <v>42169</v>
      </c>
      <c r="B480" s="196">
        <v>399.266053</v>
      </c>
      <c r="C480" s="200">
        <v>19</v>
      </c>
      <c r="E480" s="30"/>
      <c r="F480" s="29"/>
      <c r="H480" s="30"/>
      <c r="M480" s="27"/>
      <c r="T480" s="29"/>
    </row>
    <row r="481" spans="1:20">
      <c r="A481" s="197">
        <v>42162</v>
      </c>
      <c r="B481" s="196">
        <v>387.96656200000001</v>
      </c>
      <c r="C481" s="200">
        <v>19</v>
      </c>
      <c r="E481" s="30"/>
      <c r="F481" s="29"/>
      <c r="H481" s="30"/>
      <c r="M481" s="27"/>
      <c r="T481" s="29"/>
    </row>
    <row r="482" spans="1:20">
      <c r="A482" s="197">
        <v>42155</v>
      </c>
      <c r="B482" s="196">
        <v>393.30026400000003</v>
      </c>
      <c r="C482" s="200">
        <v>21</v>
      </c>
      <c r="E482" s="30"/>
      <c r="F482" s="29"/>
      <c r="H482" s="30"/>
      <c r="M482" s="27"/>
      <c r="T482" s="29"/>
    </row>
    <row r="483" spans="1:20">
      <c r="A483" s="197">
        <v>42148</v>
      </c>
      <c r="B483" s="196">
        <v>442.49867499999999</v>
      </c>
      <c r="C483" s="200">
        <v>21</v>
      </c>
      <c r="E483" s="30"/>
      <c r="F483" s="29"/>
      <c r="H483" s="30"/>
      <c r="M483" s="27"/>
      <c r="T483" s="29"/>
    </row>
    <row r="484" spans="1:20">
      <c r="A484" s="197">
        <v>42141</v>
      </c>
      <c r="B484" s="196">
        <v>519.11721799999998</v>
      </c>
      <c r="C484" s="200">
        <v>21</v>
      </c>
      <c r="E484" s="30"/>
      <c r="F484" s="29"/>
      <c r="H484" s="30"/>
      <c r="M484" s="27"/>
      <c r="T484" s="29"/>
    </row>
    <row r="485" spans="1:20">
      <c r="A485" s="197">
        <v>42134</v>
      </c>
      <c r="B485" s="196">
        <v>527.92155000000002</v>
      </c>
      <c r="C485" s="200">
        <v>22</v>
      </c>
      <c r="E485" s="30"/>
      <c r="F485" s="29"/>
      <c r="H485" s="30"/>
      <c r="M485" s="27"/>
      <c r="T485" s="29"/>
    </row>
    <row r="486" spans="1:20">
      <c r="A486" s="197">
        <v>42127</v>
      </c>
      <c r="B486" s="196">
        <v>530.26051099999995</v>
      </c>
      <c r="C486" s="200">
        <v>25</v>
      </c>
      <c r="E486" s="30"/>
      <c r="F486" s="29"/>
      <c r="H486" s="30"/>
      <c r="M486" s="27"/>
      <c r="T486" s="29"/>
    </row>
    <row r="487" spans="1:20">
      <c r="A487" s="197">
        <v>42120</v>
      </c>
      <c r="B487" s="196">
        <v>562.33283400000005</v>
      </c>
      <c r="C487" s="200">
        <v>26</v>
      </c>
      <c r="E487" s="30"/>
      <c r="F487" s="29"/>
      <c r="H487" s="30"/>
      <c r="M487" s="27"/>
      <c r="T487" s="29"/>
    </row>
    <row r="488" spans="1:20">
      <c r="A488" s="197">
        <v>42113</v>
      </c>
      <c r="B488" s="196">
        <v>574.65996299999995</v>
      </c>
      <c r="C488" s="200">
        <v>27</v>
      </c>
      <c r="E488" s="30"/>
      <c r="F488" s="29"/>
      <c r="H488" s="30"/>
      <c r="M488" s="27"/>
      <c r="T488" s="29"/>
    </row>
    <row r="489" spans="1:20">
      <c r="A489" s="197">
        <v>42106</v>
      </c>
      <c r="B489" s="196">
        <v>590.277693</v>
      </c>
      <c r="C489" s="200">
        <v>27</v>
      </c>
      <c r="E489" s="30"/>
      <c r="F489" s="29"/>
      <c r="H489" s="30"/>
      <c r="M489" s="27"/>
      <c r="T489" s="29"/>
    </row>
    <row r="490" spans="1:20">
      <c r="A490" s="197">
        <v>42099</v>
      </c>
      <c r="B490" s="196">
        <v>591.97905500000002</v>
      </c>
      <c r="C490" s="200">
        <v>27</v>
      </c>
      <c r="E490" s="30"/>
      <c r="F490" s="29"/>
      <c r="H490" s="30"/>
      <c r="M490" s="27"/>
      <c r="T490" s="29"/>
    </row>
    <row r="491" spans="1:20">
      <c r="A491" s="197">
        <v>42092</v>
      </c>
      <c r="B491" s="196">
        <v>601.94146000000001</v>
      </c>
      <c r="C491" s="200">
        <v>27</v>
      </c>
      <c r="E491" s="30"/>
      <c r="F491" s="29"/>
      <c r="H491" s="30"/>
      <c r="M491" s="27"/>
      <c r="T491" s="29"/>
    </row>
    <row r="492" spans="1:20">
      <c r="A492" s="197">
        <v>42085</v>
      </c>
      <c r="B492" s="196">
        <v>602.60188700000003</v>
      </c>
      <c r="C492" s="200">
        <v>27</v>
      </c>
      <c r="E492" s="30"/>
      <c r="F492" s="29"/>
      <c r="H492" s="30"/>
      <c r="M492" s="27"/>
      <c r="T492" s="29"/>
    </row>
    <row r="493" spans="1:20">
      <c r="A493" s="197">
        <v>42078</v>
      </c>
      <c r="B493" s="196">
        <v>603.04116299999998</v>
      </c>
      <c r="C493" s="200">
        <v>27</v>
      </c>
      <c r="E493" s="30"/>
      <c r="F493" s="29"/>
      <c r="H493" s="30"/>
      <c r="M493" s="27"/>
      <c r="T493" s="29"/>
    </row>
    <row r="494" spans="1:20">
      <c r="A494" s="197">
        <v>42071</v>
      </c>
      <c r="B494" s="196">
        <v>647.21589300000005</v>
      </c>
      <c r="C494" s="200">
        <v>30</v>
      </c>
      <c r="E494" s="30"/>
      <c r="F494" s="29"/>
      <c r="H494" s="30"/>
      <c r="M494" s="27"/>
      <c r="T494" s="29"/>
    </row>
    <row r="495" spans="1:20">
      <c r="A495" s="197">
        <v>42064</v>
      </c>
      <c r="B495" s="196">
        <v>763.431601</v>
      </c>
      <c r="C495" s="200">
        <v>31</v>
      </c>
      <c r="E495" s="30"/>
      <c r="F495" s="29"/>
      <c r="H495" s="30"/>
      <c r="M495" s="27"/>
      <c r="T495" s="29"/>
    </row>
    <row r="496" spans="1:20">
      <c r="A496" s="197">
        <v>42057</v>
      </c>
      <c r="B496" s="196">
        <v>782.31091200000003</v>
      </c>
      <c r="C496" s="200">
        <v>33</v>
      </c>
      <c r="E496" s="30"/>
      <c r="F496" s="29"/>
      <c r="H496" s="30"/>
      <c r="M496" s="27"/>
      <c r="T496" s="29"/>
    </row>
    <row r="497" spans="1:20">
      <c r="A497" s="197">
        <v>42050</v>
      </c>
      <c r="B497" s="196">
        <v>796.709521</v>
      </c>
      <c r="C497" s="200">
        <v>35</v>
      </c>
      <c r="E497" s="30"/>
      <c r="F497" s="29"/>
      <c r="H497" s="30"/>
      <c r="M497" s="27"/>
      <c r="T497" s="29"/>
    </row>
    <row r="498" spans="1:20">
      <c r="A498" s="197">
        <v>42043</v>
      </c>
      <c r="B498" s="196">
        <v>1029.1919789999999</v>
      </c>
      <c r="C498" s="200">
        <v>36</v>
      </c>
      <c r="E498" s="30"/>
      <c r="F498" s="29"/>
      <c r="H498" s="30"/>
      <c r="M498" s="27"/>
      <c r="T498" s="29"/>
    </row>
    <row r="499" spans="1:20">
      <c r="A499" s="197">
        <v>42036</v>
      </c>
      <c r="B499" s="196">
        <v>1066.399956</v>
      </c>
      <c r="C499" s="200">
        <v>32</v>
      </c>
      <c r="E499" s="30"/>
      <c r="F499" s="29"/>
      <c r="H499" s="30"/>
      <c r="M499" s="27"/>
      <c r="T499" s="29"/>
    </row>
    <row r="500" spans="1:20">
      <c r="A500" s="197">
        <v>42029</v>
      </c>
      <c r="B500" s="196">
        <v>1096.273291</v>
      </c>
      <c r="C500" s="200">
        <v>32</v>
      </c>
      <c r="E500" s="30"/>
      <c r="F500" s="29"/>
      <c r="H500" s="30"/>
      <c r="M500" s="27"/>
      <c r="T500" s="29"/>
    </row>
    <row r="501" spans="1:20">
      <c r="A501" s="197">
        <v>42022</v>
      </c>
      <c r="B501" s="196">
        <v>1098.1071830000001</v>
      </c>
      <c r="C501" s="200">
        <v>32</v>
      </c>
      <c r="E501" s="30"/>
      <c r="F501" s="29"/>
      <c r="H501" s="30"/>
      <c r="M501" s="27"/>
      <c r="T501" s="29"/>
    </row>
    <row r="502" spans="1:20">
      <c r="A502" s="197">
        <v>42015</v>
      </c>
      <c r="B502" s="196">
        <v>1099.8678749999999</v>
      </c>
      <c r="C502" s="200">
        <v>33</v>
      </c>
      <c r="E502" s="30"/>
      <c r="F502" s="29"/>
      <c r="H502" s="30"/>
      <c r="M502" s="27"/>
      <c r="T502" s="29"/>
    </row>
    <row r="503" spans="1:20">
      <c r="A503" s="197">
        <v>42008</v>
      </c>
      <c r="B503" s="196">
        <v>1202.9587959999999</v>
      </c>
      <c r="C503" s="200">
        <v>35</v>
      </c>
      <c r="E503" s="30"/>
      <c r="F503" s="29"/>
      <c r="H503" s="30"/>
      <c r="M503" s="27"/>
      <c r="T503" s="29"/>
    </row>
    <row r="504" spans="1:20">
      <c r="A504" s="197">
        <v>42001</v>
      </c>
      <c r="B504" s="196">
        <v>1754.2238219999999</v>
      </c>
      <c r="C504" s="200">
        <v>35</v>
      </c>
      <c r="E504" s="30"/>
      <c r="F504" s="29"/>
      <c r="H504" s="30"/>
      <c r="M504" s="27"/>
      <c r="T504" s="29"/>
    </row>
    <row r="505" spans="1:20">
      <c r="A505" s="197">
        <v>41994</v>
      </c>
      <c r="B505" s="196">
        <v>1785.741835</v>
      </c>
      <c r="C505" s="200">
        <v>33</v>
      </c>
      <c r="E505" s="30"/>
      <c r="F505" s="29"/>
      <c r="H505" s="30"/>
      <c r="M505" s="27"/>
      <c r="T505" s="29"/>
    </row>
    <row r="506" spans="1:20">
      <c r="A506" s="197">
        <v>41987</v>
      </c>
      <c r="B506" s="196">
        <v>1743.191094</v>
      </c>
      <c r="C506" s="200">
        <v>33</v>
      </c>
      <c r="E506" s="30"/>
      <c r="F506" s="29"/>
      <c r="H506" s="30"/>
      <c r="M506" s="27"/>
      <c r="T506" s="29"/>
    </row>
    <row r="507" spans="1:20">
      <c r="A507" s="197">
        <v>41980</v>
      </c>
      <c r="B507" s="196">
        <v>1695.640506</v>
      </c>
      <c r="C507" s="200">
        <v>33</v>
      </c>
      <c r="E507" s="30"/>
      <c r="F507" s="29"/>
      <c r="H507" s="30"/>
      <c r="M507" s="27"/>
      <c r="T507" s="29"/>
    </row>
    <row r="508" spans="1:20">
      <c r="A508" s="197">
        <v>41973</v>
      </c>
      <c r="B508" s="196">
        <v>1722.37402</v>
      </c>
      <c r="C508" s="200">
        <v>34</v>
      </c>
      <c r="E508" s="30"/>
      <c r="F508" s="29"/>
      <c r="H508" s="30"/>
      <c r="M508" s="27"/>
      <c r="T508" s="29"/>
    </row>
    <row r="509" spans="1:20">
      <c r="A509" s="197">
        <v>41966</v>
      </c>
      <c r="B509" s="196">
        <v>1732.353335</v>
      </c>
      <c r="C509" s="200">
        <v>34</v>
      </c>
      <c r="E509" s="30"/>
      <c r="F509" s="29"/>
      <c r="H509" s="30"/>
      <c r="M509" s="27"/>
      <c r="T509" s="29"/>
    </row>
    <row r="510" spans="1:20">
      <c r="A510" s="197">
        <v>41959</v>
      </c>
      <c r="B510" s="196">
        <v>1732.7879929999999</v>
      </c>
      <c r="C510" s="200">
        <v>35</v>
      </c>
      <c r="E510" s="30"/>
      <c r="F510" s="29"/>
      <c r="H510" s="30"/>
      <c r="M510" s="27"/>
      <c r="T510" s="29"/>
    </row>
    <row r="511" spans="1:20">
      <c r="A511" s="197">
        <v>41952</v>
      </c>
      <c r="B511" s="196">
        <v>1758.272524</v>
      </c>
      <c r="C511" s="200">
        <v>35</v>
      </c>
      <c r="E511" s="30"/>
      <c r="F511" s="29"/>
      <c r="H511" s="30"/>
      <c r="M511" s="27"/>
      <c r="T511" s="29"/>
    </row>
    <row r="512" spans="1:20">
      <c r="A512" s="197">
        <v>41945</v>
      </c>
      <c r="B512" s="196">
        <v>1759.332564</v>
      </c>
      <c r="C512" s="200">
        <v>35</v>
      </c>
      <c r="E512" s="30"/>
      <c r="F512" s="29"/>
      <c r="H512" s="30"/>
      <c r="M512" s="27"/>
      <c r="T512" s="29"/>
    </row>
    <row r="513" spans="1:20">
      <c r="A513" s="197">
        <v>41938</v>
      </c>
      <c r="B513" s="196">
        <v>1761.4375130000001</v>
      </c>
      <c r="C513" s="200">
        <v>34</v>
      </c>
      <c r="E513" s="30"/>
      <c r="F513" s="29"/>
      <c r="H513" s="30"/>
      <c r="M513" s="27"/>
      <c r="T513" s="29"/>
    </row>
    <row r="514" spans="1:20">
      <c r="A514" s="197">
        <v>41931</v>
      </c>
      <c r="B514" s="196">
        <v>1762.320839</v>
      </c>
      <c r="C514" s="200">
        <v>34</v>
      </c>
      <c r="E514" s="30"/>
      <c r="F514" s="29"/>
      <c r="H514" s="30"/>
      <c r="M514" s="27"/>
      <c r="T514" s="29"/>
    </row>
    <row r="515" spans="1:20">
      <c r="A515" s="197">
        <v>41924</v>
      </c>
      <c r="B515" s="196">
        <v>1663.1542300000001</v>
      </c>
      <c r="C515" s="200">
        <v>34</v>
      </c>
      <c r="E515" s="30"/>
      <c r="F515" s="29"/>
      <c r="H515" s="30"/>
      <c r="M515" s="27"/>
      <c r="T515" s="29"/>
    </row>
    <row r="516" spans="1:20">
      <c r="A516" s="197">
        <v>41917</v>
      </c>
      <c r="B516" s="196">
        <v>1663.3728570000001</v>
      </c>
      <c r="C516" s="200">
        <v>34</v>
      </c>
      <c r="E516" s="30"/>
      <c r="F516" s="29"/>
      <c r="H516" s="30"/>
      <c r="M516" s="27"/>
      <c r="T516" s="29"/>
    </row>
    <row r="517" spans="1:20">
      <c r="A517" s="197">
        <v>41910</v>
      </c>
      <c r="B517" s="196">
        <v>1672.677271</v>
      </c>
      <c r="C517" s="200">
        <v>34</v>
      </c>
      <c r="E517" s="30"/>
      <c r="F517" s="29"/>
      <c r="H517" s="30"/>
      <c r="M517" s="27"/>
      <c r="T517" s="29"/>
    </row>
    <row r="518" spans="1:20">
      <c r="A518" s="197">
        <v>41903</v>
      </c>
      <c r="B518" s="196">
        <v>1675.7216539999999</v>
      </c>
      <c r="C518" s="200">
        <v>34</v>
      </c>
      <c r="E518" s="30"/>
      <c r="F518" s="29"/>
      <c r="H518" s="30"/>
      <c r="M518" s="27"/>
      <c r="T518" s="29"/>
    </row>
    <row r="519" spans="1:20">
      <c r="A519" s="197">
        <v>41896</v>
      </c>
      <c r="B519" s="196">
        <v>1669.1422749999999</v>
      </c>
      <c r="C519" s="200">
        <v>35</v>
      </c>
      <c r="E519" s="30"/>
      <c r="F519" s="29"/>
      <c r="H519" s="30"/>
      <c r="M519" s="27"/>
      <c r="T519" s="29"/>
    </row>
    <row r="520" spans="1:20">
      <c r="A520" s="197">
        <v>41889</v>
      </c>
      <c r="B520" s="196">
        <v>1653.1956110000001</v>
      </c>
      <c r="C520" s="200">
        <v>36</v>
      </c>
      <c r="E520" s="30"/>
      <c r="F520" s="29"/>
      <c r="H520" s="30"/>
      <c r="M520" s="27"/>
      <c r="T520" s="29"/>
    </row>
    <row r="521" spans="1:20">
      <c r="A521" s="197">
        <v>41882</v>
      </c>
      <c r="B521" s="196">
        <v>1671.9753800000001</v>
      </c>
      <c r="C521" s="200">
        <v>36</v>
      </c>
      <c r="E521" s="30"/>
      <c r="F521" s="29"/>
      <c r="H521" s="30"/>
      <c r="M521" s="27"/>
      <c r="T521" s="29"/>
    </row>
    <row r="522" spans="1:20">
      <c r="A522" s="197">
        <v>41875</v>
      </c>
      <c r="B522" s="196">
        <v>1672.203289</v>
      </c>
      <c r="C522" s="200">
        <v>37</v>
      </c>
      <c r="E522" s="30"/>
      <c r="F522" s="29"/>
      <c r="H522" s="30"/>
      <c r="M522" s="27"/>
      <c r="T522" s="29"/>
    </row>
    <row r="523" spans="1:20">
      <c r="A523" s="197">
        <v>41868</v>
      </c>
      <c r="B523" s="196">
        <v>1666.263324</v>
      </c>
      <c r="C523" s="200">
        <v>37</v>
      </c>
      <c r="E523" s="30"/>
      <c r="F523" s="29"/>
      <c r="H523" s="30"/>
      <c r="M523" s="27"/>
      <c r="T523" s="29"/>
    </row>
    <row r="524" spans="1:20">
      <c r="A524" s="197">
        <v>41861</v>
      </c>
      <c r="B524" s="196">
        <v>1666.413458</v>
      </c>
      <c r="C524" s="200">
        <v>38</v>
      </c>
      <c r="E524" s="30"/>
      <c r="F524" s="29"/>
      <c r="H524" s="30"/>
      <c r="M524" s="27"/>
      <c r="T524" s="29"/>
    </row>
    <row r="525" spans="1:20">
      <c r="A525" s="197">
        <v>41854</v>
      </c>
      <c r="B525" s="196">
        <v>1670.4685999999999</v>
      </c>
      <c r="C525" s="200">
        <v>38</v>
      </c>
      <c r="E525" s="30"/>
      <c r="F525" s="29"/>
      <c r="H525" s="30"/>
      <c r="M525" s="27"/>
      <c r="T525" s="29"/>
    </row>
    <row r="526" spans="1:20">
      <c r="A526" s="197">
        <v>41847</v>
      </c>
      <c r="B526" s="196">
        <v>1674.6636510000001</v>
      </c>
      <c r="C526" s="200">
        <v>37</v>
      </c>
      <c r="E526" s="30"/>
      <c r="F526" s="29"/>
      <c r="H526" s="30"/>
      <c r="M526" s="27"/>
      <c r="T526" s="29"/>
    </row>
    <row r="527" spans="1:20">
      <c r="A527" s="197">
        <v>41840</v>
      </c>
      <c r="B527" s="196">
        <v>1656.959308</v>
      </c>
      <c r="C527" s="200">
        <v>36</v>
      </c>
      <c r="E527" s="30"/>
      <c r="F527" s="29"/>
      <c r="H527" s="30"/>
      <c r="M527" s="27"/>
      <c r="T527" s="29"/>
    </row>
    <row r="528" spans="1:20">
      <c r="A528" s="197">
        <v>41833</v>
      </c>
      <c r="B528" s="196">
        <v>1617.449901</v>
      </c>
      <c r="C528" s="200">
        <v>36</v>
      </c>
      <c r="E528" s="30"/>
      <c r="F528" s="29"/>
      <c r="H528" s="30"/>
      <c r="M528" s="27"/>
      <c r="T528" s="29"/>
    </row>
    <row r="529" spans="1:20">
      <c r="A529" s="197">
        <v>41826</v>
      </c>
      <c r="B529" s="196">
        <v>1617.780344</v>
      </c>
      <c r="C529" s="200">
        <v>35</v>
      </c>
      <c r="E529" s="30"/>
      <c r="F529" s="29"/>
      <c r="H529" s="30"/>
      <c r="M529" s="27"/>
      <c r="T529" s="29"/>
    </row>
    <row r="530" spans="1:20">
      <c r="A530" s="197">
        <v>41819</v>
      </c>
      <c r="B530" s="196">
        <v>1627.150721</v>
      </c>
      <c r="C530" s="200">
        <v>35</v>
      </c>
      <c r="E530" s="30"/>
      <c r="F530" s="29"/>
      <c r="H530" s="30"/>
      <c r="M530" s="27"/>
      <c r="T530" s="29"/>
    </row>
    <row r="531" spans="1:20">
      <c r="A531" s="197">
        <v>41812</v>
      </c>
      <c r="B531" s="196">
        <v>1621.0268679999999</v>
      </c>
      <c r="C531" s="200">
        <v>35</v>
      </c>
      <c r="E531" s="30"/>
      <c r="F531" s="29"/>
      <c r="H531" s="30"/>
      <c r="M531" s="27"/>
      <c r="T531" s="29"/>
    </row>
    <row r="532" spans="1:20">
      <c r="A532" s="197">
        <v>41805</v>
      </c>
      <c r="B532" s="196">
        <v>1621.907612</v>
      </c>
      <c r="C532" s="200">
        <v>35</v>
      </c>
      <c r="E532" s="30"/>
      <c r="F532" s="29"/>
      <c r="H532" s="30"/>
      <c r="M532" s="27"/>
      <c r="T532" s="29"/>
    </row>
    <row r="533" spans="1:20">
      <c r="A533" s="197">
        <v>41798</v>
      </c>
      <c r="B533" s="196">
        <v>1622.1146900000001</v>
      </c>
      <c r="C533" s="200">
        <v>35</v>
      </c>
      <c r="E533" s="30"/>
      <c r="F533" s="29"/>
      <c r="H533" s="30"/>
      <c r="M533" s="27"/>
      <c r="T533" s="29"/>
    </row>
    <row r="534" spans="1:20">
      <c r="A534" s="197">
        <v>41791</v>
      </c>
      <c r="B534" s="196">
        <v>1622.4771249999999</v>
      </c>
      <c r="C534" s="200">
        <v>34</v>
      </c>
      <c r="E534" s="30"/>
      <c r="F534" s="29"/>
      <c r="H534" s="30"/>
      <c r="M534" s="27"/>
      <c r="T534" s="29"/>
    </row>
    <row r="535" spans="1:20">
      <c r="A535" s="197">
        <v>41784</v>
      </c>
      <c r="B535" s="196">
        <v>1622.562809</v>
      </c>
      <c r="C535" s="200">
        <v>34</v>
      </c>
      <c r="E535" s="30"/>
      <c r="F535" s="29"/>
      <c r="H535" s="30"/>
      <c r="M535" s="27"/>
      <c r="T535" s="29"/>
    </row>
    <row r="536" spans="1:20">
      <c r="A536" s="197">
        <v>41777</v>
      </c>
      <c r="B536" s="196">
        <v>1597.720902</v>
      </c>
      <c r="C536" s="200">
        <v>34</v>
      </c>
      <c r="E536" s="30"/>
      <c r="F536" s="29"/>
      <c r="H536" s="30"/>
      <c r="M536" s="27"/>
      <c r="T536" s="29"/>
    </row>
    <row r="537" spans="1:20">
      <c r="A537" s="197">
        <v>41770</v>
      </c>
      <c r="B537" s="196">
        <v>1597.7634499999999</v>
      </c>
      <c r="C537" s="200">
        <v>33</v>
      </c>
      <c r="E537" s="30"/>
      <c r="F537" s="29"/>
      <c r="H537" s="30"/>
      <c r="M537" s="27"/>
      <c r="T537" s="29"/>
    </row>
    <row r="538" spans="1:20">
      <c r="A538" s="197">
        <v>41763</v>
      </c>
      <c r="B538" s="196">
        <v>1598.0144909999999</v>
      </c>
      <c r="C538" s="200">
        <v>33</v>
      </c>
      <c r="E538" s="30"/>
      <c r="F538" s="29"/>
      <c r="H538" s="30"/>
      <c r="M538" s="27"/>
      <c r="T538" s="29"/>
    </row>
    <row r="539" spans="1:20">
      <c r="A539" s="197">
        <v>41756</v>
      </c>
      <c r="B539" s="196">
        <v>1598.0834649999999</v>
      </c>
      <c r="C539" s="200">
        <v>33</v>
      </c>
      <c r="E539" s="30"/>
      <c r="F539" s="29"/>
      <c r="H539" s="30"/>
      <c r="M539" s="27"/>
      <c r="T539" s="29"/>
    </row>
    <row r="540" spans="1:20">
      <c r="A540" s="197">
        <v>41749</v>
      </c>
      <c r="B540" s="196">
        <v>1585.703567</v>
      </c>
      <c r="C540" s="200">
        <v>33</v>
      </c>
      <c r="E540" s="30"/>
      <c r="F540" s="29"/>
      <c r="H540" s="30"/>
      <c r="M540" s="27"/>
      <c r="T540" s="29"/>
    </row>
    <row r="541" spans="1:20">
      <c r="A541" s="197">
        <v>41742</v>
      </c>
      <c r="B541" s="196">
        <v>1585.727009</v>
      </c>
      <c r="C541" s="200">
        <v>33</v>
      </c>
      <c r="E541" s="30"/>
      <c r="F541" s="29"/>
      <c r="H541" s="30"/>
      <c r="M541" s="27"/>
      <c r="T541" s="29"/>
    </row>
    <row r="542" spans="1:20">
      <c r="A542" s="197">
        <v>41735</v>
      </c>
      <c r="B542" s="196">
        <v>1585.805977</v>
      </c>
      <c r="C542" s="200">
        <v>33</v>
      </c>
      <c r="E542" s="30"/>
      <c r="F542" s="29"/>
      <c r="H542" s="30"/>
      <c r="M542" s="27"/>
      <c r="T542" s="29"/>
    </row>
    <row r="543" spans="1:20">
      <c r="A543" s="197">
        <v>41728</v>
      </c>
      <c r="B543" s="196">
        <v>1600.653174</v>
      </c>
      <c r="C543" s="200">
        <v>33</v>
      </c>
      <c r="E543" s="30"/>
      <c r="F543" s="29"/>
      <c r="H543" s="30"/>
      <c r="M543" s="27"/>
      <c r="T543" s="29"/>
    </row>
    <row r="544" spans="1:20">
      <c r="A544" s="197">
        <v>41721</v>
      </c>
      <c r="B544" s="196">
        <v>1600.720771</v>
      </c>
      <c r="C544" s="200">
        <v>33</v>
      </c>
      <c r="E544" s="30"/>
      <c r="F544" s="29"/>
      <c r="H544" s="30"/>
      <c r="M544" s="27"/>
      <c r="T544" s="29"/>
    </row>
    <row r="545" spans="1:20">
      <c r="A545" s="197">
        <v>41714</v>
      </c>
      <c r="B545" s="196">
        <v>1601.0237930000001</v>
      </c>
      <c r="C545" s="200">
        <v>33</v>
      </c>
      <c r="E545" s="30"/>
      <c r="F545" s="29"/>
      <c r="H545" s="30"/>
      <c r="M545" s="27"/>
      <c r="T545" s="29"/>
    </row>
    <row r="546" spans="1:20">
      <c r="A546" s="197">
        <v>41707</v>
      </c>
      <c r="B546" s="196">
        <v>1601.687081</v>
      </c>
      <c r="C546" s="200">
        <v>32</v>
      </c>
      <c r="E546" s="30"/>
      <c r="F546" s="29"/>
      <c r="H546" s="30"/>
      <c r="M546" s="27"/>
      <c r="T546" s="29"/>
    </row>
    <row r="547" spans="1:20">
      <c r="A547" s="197">
        <v>41700</v>
      </c>
      <c r="B547" s="196">
        <v>1598.9259139999999</v>
      </c>
      <c r="C547" s="200">
        <v>32</v>
      </c>
      <c r="E547" s="30"/>
      <c r="F547" s="29"/>
      <c r="H547" s="30"/>
      <c r="M547" s="27"/>
      <c r="T547" s="29"/>
    </row>
    <row r="548" spans="1:20">
      <c r="A548" s="197">
        <v>41693</v>
      </c>
      <c r="B548" s="196">
        <v>1599.312455</v>
      </c>
      <c r="C548" s="200">
        <v>32</v>
      </c>
      <c r="E548" s="30"/>
      <c r="F548" s="29"/>
      <c r="H548" s="30"/>
      <c r="M548" s="27"/>
      <c r="T548" s="29"/>
    </row>
    <row r="549" spans="1:20">
      <c r="A549" s="197">
        <v>41686</v>
      </c>
      <c r="B549" s="196">
        <v>1600.316378</v>
      </c>
      <c r="C549" s="200">
        <v>32</v>
      </c>
      <c r="E549" s="30"/>
      <c r="F549" s="29"/>
      <c r="H549" s="30"/>
      <c r="M549" s="27"/>
      <c r="T549" s="29"/>
    </row>
    <row r="550" spans="1:20">
      <c r="A550" s="197">
        <v>41679</v>
      </c>
      <c r="B550" s="196">
        <v>1605.809454</v>
      </c>
      <c r="C550" s="200">
        <v>32</v>
      </c>
      <c r="E550" s="30"/>
      <c r="F550" s="29"/>
      <c r="H550" s="30"/>
      <c r="M550" s="27"/>
      <c r="T550" s="29"/>
    </row>
    <row r="551" spans="1:20">
      <c r="A551" s="197">
        <v>41672</v>
      </c>
      <c r="B551" s="196">
        <v>1605.8457040000001</v>
      </c>
      <c r="C551" s="200">
        <v>32</v>
      </c>
      <c r="E551" s="30"/>
      <c r="F551" s="29"/>
      <c r="H551" s="30"/>
      <c r="M551" s="27"/>
      <c r="T551" s="29"/>
    </row>
    <row r="552" spans="1:20">
      <c r="A552" s="197">
        <v>41665</v>
      </c>
      <c r="B552" s="196">
        <v>1605.845965</v>
      </c>
      <c r="C552" s="200">
        <v>32</v>
      </c>
      <c r="E552" s="30"/>
      <c r="F552" s="29"/>
      <c r="H552" s="30"/>
      <c r="M552" s="27"/>
      <c r="T552" s="29"/>
    </row>
    <row r="553" spans="1:20">
      <c r="A553" s="197">
        <v>41658</v>
      </c>
      <c r="B553" s="196">
        <v>1605.845975</v>
      </c>
      <c r="C553" s="200">
        <v>32</v>
      </c>
      <c r="E553" s="30"/>
      <c r="F553" s="29"/>
      <c r="H553" s="30"/>
      <c r="M553" s="27"/>
      <c r="T553" s="29"/>
    </row>
    <row r="554" spans="1:20">
      <c r="A554" s="197">
        <v>41651</v>
      </c>
      <c r="B554" s="196">
        <v>1605.8478950000001</v>
      </c>
      <c r="C554" s="200">
        <v>32</v>
      </c>
      <c r="E554" s="30"/>
      <c r="F554" s="29"/>
      <c r="H554" s="30"/>
      <c r="M554" s="27"/>
      <c r="T554" s="29"/>
    </row>
    <row r="555" spans="1:20">
      <c r="A555" s="197">
        <v>41644</v>
      </c>
      <c r="B555" s="196">
        <v>1605.884996</v>
      </c>
      <c r="C555" s="200">
        <v>32</v>
      </c>
      <c r="E555" s="30"/>
      <c r="F555" s="29"/>
      <c r="H555" s="30"/>
      <c r="M555" s="27"/>
      <c r="T555" s="29"/>
    </row>
    <row r="556" spans="1:20">
      <c r="A556" s="197">
        <v>41637</v>
      </c>
      <c r="B556" s="196">
        <v>1641.4096440000001</v>
      </c>
      <c r="C556" s="200">
        <v>32</v>
      </c>
      <c r="E556" s="30"/>
      <c r="F556" s="29"/>
      <c r="H556" s="30"/>
      <c r="M556" s="27"/>
      <c r="T556" s="29"/>
    </row>
    <row r="557" spans="1:20">
      <c r="A557" s="197">
        <v>41630</v>
      </c>
      <c r="B557" s="196">
        <v>1641.5615749999999</v>
      </c>
      <c r="C557" s="200">
        <v>31</v>
      </c>
      <c r="E557" s="30"/>
      <c r="F557" s="29"/>
      <c r="H557" s="30"/>
      <c r="M557" s="27"/>
      <c r="T557" s="29"/>
    </row>
    <row r="558" spans="1:20">
      <c r="A558" s="197">
        <v>41623</v>
      </c>
      <c r="B558" s="196">
        <v>1625.7204159999999</v>
      </c>
      <c r="C558" s="200">
        <v>31</v>
      </c>
      <c r="E558" s="30"/>
      <c r="F558" s="29"/>
      <c r="H558" s="30"/>
      <c r="M558" s="27"/>
      <c r="T558" s="29"/>
    </row>
    <row r="559" spans="1:20">
      <c r="A559" s="197">
        <v>41616</v>
      </c>
      <c r="B559" s="196">
        <v>1626.0456710000001</v>
      </c>
      <c r="C559" s="200">
        <v>31</v>
      </c>
      <c r="E559" s="30"/>
      <c r="F559" s="29"/>
      <c r="H559" s="30"/>
      <c r="M559" s="27"/>
      <c r="T559" s="29"/>
    </row>
    <row r="560" spans="1:20">
      <c r="A560" s="197">
        <v>41609</v>
      </c>
      <c r="B560" s="196">
        <v>1646.8948849999999</v>
      </c>
      <c r="C560" s="200">
        <v>30</v>
      </c>
      <c r="E560" s="30"/>
      <c r="F560" s="29"/>
      <c r="H560" s="30"/>
      <c r="M560" s="27"/>
      <c r="T560" s="29"/>
    </row>
    <row r="561" spans="1:20">
      <c r="A561" s="197">
        <v>41602</v>
      </c>
      <c r="B561" s="196">
        <v>1389.6174000000001</v>
      </c>
      <c r="C561" s="200">
        <v>30</v>
      </c>
      <c r="E561" s="30"/>
      <c r="F561" s="29"/>
      <c r="H561" s="30"/>
      <c r="M561" s="27"/>
      <c r="T561" s="29"/>
    </row>
    <row r="562" spans="1:20">
      <c r="A562" s="197">
        <v>41595</v>
      </c>
      <c r="B562" s="196">
        <v>1390.5551909999999</v>
      </c>
      <c r="C562" s="200">
        <v>30</v>
      </c>
      <c r="E562" s="30"/>
      <c r="F562" s="29"/>
      <c r="H562" s="30"/>
      <c r="M562" s="27"/>
      <c r="T562" s="29"/>
    </row>
    <row r="563" spans="1:20">
      <c r="A563" s="197">
        <v>41588</v>
      </c>
      <c r="B563" s="196">
        <v>1390.5551969999999</v>
      </c>
      <c r="C563" s="200">
        <v>29</v>
      </c>
      <c r="E563" s="30"/>
      <c r="F563" s="29"/>
      <c r="H563" s="30"/>
      <c r="M563" s="27"/>
      <c r="T563" s="29"/>
    </row>
    <row r="564" spans="1:20">
      <c r="A564" s="197">
        <v>41581</v>
      </c>
      <c r="B564" s="196">
        <v>1390.5551969999999</v>
      </c>
      <c r="C564" s="200">
        <v>29</v>
      </c>
      <c r="E564" s="30"/>
      <c r="F564" s="29"/>
      <c r="H564" s="30"/>
      <c r="M564" s="27"/>
      <c r="T564" s="29"/>
    </row>
    <row r="565" spans="1:20">
      <c r="A565" s="197">
        <v>41574</v>
      </c>
      <c r="B565" s="196">
        <v>1365.6408670000001</v>
      </c>
      <c r="C565" s="200">
        <v>29</v>
      </c>
      <c r="E565" s="30"/>
      <c r="F565" s="29"/>
      <c r="H565" s="30"/>
      <c r="M565" s="27"/>
      <c r="T565" s="29"/>
    </row>
    <row r="566" spans="1:20">
      <c r="A566" s="197">
        <v>41567</v>
      </c>
      <c r="B566" s="196">
        <v>1365.6408670000001</v>
      </c>
      <c r="C566" s="200">
        <v>29</v>
      </c>
      <c r="E566" s="30"/>
      <c r="F566" s="29"/>
      <c r="H566" s="30"/>
      <c r="M566" s="27"/>
      <c r="T566" s="29"/>
    </row>
    <row r="567" spans="1:20">
      <c r="A567" s="197">
        <v>41560</v>
      </c>
      <c r="B567" s="196">
        <v>1365.640877</v>
      </c>
      <c r="C567" s="200">
        <v>29</v>
      </c>
      <c r="E567" s="30"/>
      <c r="F567" s="29"/>
      <c r="H567" s="30"/>
      <c r="M567" s="27"/>
      <c r="T567" s="29"/>
    </row>
    <row r="568" spans="1:20">
      <c r="A568" s="197">
        <v>41553</v>
      </c>
      <c r="B568" s="196">
        <v>1365.640881</v>
      </c>
      <c r="C568" s="200">
        <v>29</v>
      </c>
      <c r="E568" s="30"/>
      <c r="F568" s="29"/>
      <c r="H568" s="30"/>
      <c r="M568" s="27"/>
      <c r="T568" s="29"/>
    </row>
    <row r="569" spans="1:20">
      <c r="A569" s="197">
        <v>41546</v>
      </c>
      <c r="B569" s="196">
        <v>1392.7271410000001</v>
      </c>
      <c r="C569" s="200">
        <v>29</v>
      </c>
      <c r="E569" s="30"/>
      <c r="F569" s="29"/>
      <c r="H569" s="30"/>
      <c r="M569" s="27"/>
      <c r="T569" s="29"/>
    </row>
    <row r="570" spans="1:20">
      <c r="A570" s="197">
        <v>41539</v>
      </c>
      <c r="B570" s="196">
        <v>1392.727181</v>
      </c>
      <c r="C570" s="200">
        <v>28</v>
      </c>
      <c r="E570" s="30"/>
      <c r="F570" s="29"/>
      <c r="H570" s="30"/>
      <c r="M570" s="27"/>
      <c r="T570" s="29"/>
    </row>
    <row r="571" spans="1:20">
      <c r="A571" s="197">
        <v>41532</v>
      </c>
      <c r="B571" s="196">
        <v>1366.727302</v>
      </c>
      <c r="C571" s="200">
        <v>28</v>
      </c>
      <c r="E571" s="30"/>
      <c r="F571" s="29"/>
      <c r="H571" s="30"/>
      <c r="M571" s="27"/>
      <c r="T571" s="29"/>
    </row>
    <row r="572" spans="1:20">
      <c r="A572" s="197">
        <v>41525</v>
      </c>
      <c r="B572" s="196">
        <v>1366.727615</v>
      </c>
      <c r="C572" s="200">
        <v>28</v>
      </c>
      <c r="E572" s="30"/>
      <c r="F572" s="29"/>
      <c r="H572" s="30"/>
      <c r="M572" s="27"/>
      <c r="T572" s="29"/>
    </row>
    <row r="573" spans="1:20">
      <c r="A573" s="197">
        <v>41518</v>
      </c>
      <c r="B573" s="196">
        <v>1368.5767579999999</v>
      </c>
      <c r="C573" s="200">
        <v>28</v>
      </c>
      <c r="E573" s="30"/>
      <c r="F573" s="29"/>
      <c r="H573" s="30"/>
      <c r="M573" s="27"/>
      <c r="T573" s="29"/>
    </row>
    <row r="574" spans="1:20">
      <c r="A574" s="197">
        <v>41511</v>
      </c>
      <c r="B574" s="196">
        <v>1368.576789</v>
      </c>
      <c r="C574" s="200">
        <v>27</v>
      </c>
      <c r="E574" s="30"/>
      <c r="F574" s="29"/>
      <c r="H574" s="30"/>
      <c r="M574" s="27"/>
      <c r="T574" s="29"/>
    </row>
    <row r="575" spans="1:20">
      <c r="A575" s="197">
        <v>41504</v>
      </c>
      <c r="B575" s="196">
        <v>1396.152519</v>
      </c>
      <c r="C575" s="200">
        <v>28</v>
      </c>
      <c r="E575" s="30"/>
      <c r="F575" s="29"/>
      <c r="H575" s="30"/>
      <c r="M575" s="27"/>
      <c r="T575" s="29"/>
    </row>
    <row r="576" spans="1:20">
      <c r="A576" s="197">
        <v>41497</v>
      </c>
      <c r="B576" s="196">
        <v>1391.566669</v>
      </c>
      <c r="C576" s="200">
        <v>27</v>
      </c>
      <c r="E576" s="30"/>
      <c r="F576" s="29"/>
      <c r="H576" s="30"/>
      <c r="M576" s="27"/>
      <c r="T576" s="29"/>
    </row>
    <row r="577" spans="1:20">
      <c r="A577" s="197">
        <v>41490</v>
      </c>
      <c r="B577" s="196">
        <v>1391.566853</v>
      </c>
      <c r="C577" s="200">
        <v>27</v>
      </c>
      <c r="E577" s="30"/>
      <c r="F577" s="29"/>
      <c r="H577" s="30"/>
      <c r="M577" s="27"/>
      <c r="T577" s="29"/>
    </row>
    <row r="578" spans="1:20">
      <c r="A578" s="197">
        <v>41483</v>
      </c>
      <c r="B578" s="196">
        <v>1412.2599130000001</v>
      </c>
      <c r="C578" s="200">
        <v>27</v>
      </c>
      <c r="E578" s="30"/>
      <c r="F578" s="29"/>
      <c r="H578" s="30"/>
      <c r="M578" s="27"/>
      <c r="T578" s="29"/>
    </row>
    <row r="579" spans="1:20">
      <c r="A579" s="197">
        <v>41476</v>
      </c>
      <c r="B579" s="196">
        <v>1412.2599130000001</v>
      </c>
      <c r="C579" s="200">
        <v>27</v>
      </c>
      <c r="E579" s="30"/>
      <c r="F579" s="29"/>
      <c r="H579" s="30"/>
      <c r="M579" s="27"/>
      <c r="T579" s="29"/>
    </row>
    <row r="580" spans="1:20">
      <c r="A580" s="197">
        <v>41469</v>
      </c>
      <c r="B580" s="196">
        <v>1412.2599130000001</v>
      </c>
      <c r="C580" s="200">
        <v>27</v>
      </c>
      <c r="E580" s="30"/>
      <c r="F580" s="29"/>
      <c r="H580" s="30"/>
      <c r="M580" s="27"/>
      <c r="T580" s="29"/>
    </row>
    <row r="581" spans="1:20">
      <c r="A581" s="197">
        <v>41462</v>
      </c>
      <c r="B581" s="196">
        <v>1420.238591</v>
      </c>
      <c r="C581" s="200">
        <v>28</v>
      </c>
      <c r="E581" s="30"/>
      <c r="F581" s="29"/>
      <c r="H581" s="30"/>
      <c r="M581" s="27"/>
      <c r="T581" s="29"/>
    </row>
    <row r="582" spans="1:20">
      <c r="A582" s="197">
        <v>41455</v>
      </c>
      <c r="B582" s="196">
        <v>1429.5567160000001</v>
      </c>
      <c r="C582" s="200">
        <v>28</v>
      </c>
      <c r="E582" s="30"/>
      <c r="F582" s="29"/>
      <c r="H582" s="30"/>
      <c r="M582" s="27"/>
      <c r="T582" s="29"/>
    </row>
    <row r="583" spans="1:20">
      <c r="A583" s="197">
        <v>41448</v>
      </c>
      <c r="B583" s="196">
        <v>1429.563046</v>
      </c>
      <c r="C583" s="200">
        <v>28</v>
      </c>
      <c r="E583" s="30"/>
      <c r="F583" s="29"/>
      <c r="H583" s="30"/>
      <c r="M583" s="27"/>
      <c r="T583" s="29"/>
    </row>
    <row r="584" spans="1:20">
      <c r="A584" s="197">
        <v>41441</v>
      </c>
      <c r="B584" s="196">
        <v>1429.563259</v>
      </c>
      <c r="C584" s="200">
        <v>29</v>
      </c>
      <c r="E584" s="30"/>
      <c r="F584" s="29"/>
      <c r="H584" s="30"/>
      <c r="M584" s="27"/>
      <c r="T584" s="29"/>
    </row>
    <row r="585" spans="1:20">
      <c r="A585" s="197">
        <v>41434</v>
      </c>
      <c r="B585" s="196">
        <v>1429.563259</v>
      </c>
      <c r="C585" s="200">
        <v>29</v>
      </c>
      <c r="E585" s="30"/>
      <c r="F585" s="29"/>
      <c r="H585" s="30"/>
      <c r="M585" s="27"/>
      <c r="T585" s="29"/>
    </row>
    <row r="586" spans="1:20">
      <c r="A586" s="197">
        <v>41427</v>
      </c>
      <c r="B586" s="196">
        <v>1432.0422579999999</v>
      </c>
      <c r="C586" s="200">
        <v>29</v>
      </c>
      <c r="E586" s="30"/>
      <c r="F586" s="29"/>
      <c r="H586" s="30"/>
      <c r="M586" s="27"/>
      <c r="T586" s="29"/>
    </row>
    <row r="587" spans="1:20">
      <c r="A587" s="197">
        <v>41420</v>
      </c>
      <c r="B587" s="196">
        <v>1439.710683</v>
      </c>
      <c r="C587" s="200">
        <v>29</v>
      </c>
      <c r="E587" s="30"/>
      <c r="F587" s="29"/>
      <c r="H587" s="30"/>
      <c r="M587" s="27"/>
      <c r="T587" s="29"/>
    </row>
    <row r="588" spans="1:20">
      <c r="A588" s="197">
        <v>41413</v>
      </c>
      <c r="B588" s="196">
        <v>1440.212636</v>
      </c>
      <c r="C588" s="200">
        <v>29</v>
      </c>
      <c r="E588" s="30"/>
      <c r="F588" s="29"/>
      <c r="H588" s="30"/>
      <c r="M588" s="27"/>
      <c r="T588" s="29"/>
    </row>
    <row r="589" spans="1:20">
      <c r="A589" s="197">
        <v>41406</v>
      </c>
      <c r="B589" s="196">
        <v>1440.3470749999999</v>
      </c>
      <c r="C589" s="200">
        <v>29</v>
      </c>
      <c r="E589" s="30"/>
      <c r="F589" s="29"/>
      <c r="H589" s="30"/>
      <c r="M589" s="27"/>
      <c r="T589" s="29"/>
    </row>
    <row r="590" spans="1:20">
      <c r="A590" s="197">
        <v>41399</v>
      </c>
      <c r="B590" s="196">
        <v>1447.527566</v>
      </c>
      <c r="C590" s="200">
        <v>29</v>
      </c>
      <c r="E590" s="30"/>
      <c r="F590" s="29"/>
      <c r="H590" s="30"/>
      <c r="M590" s="27"/>
      <c r="T590" s="29"/>
    </row>
    <row r="591" spans="1:20">
      <c r="A591" s="197">
        <v>41392</v>
      </c>
      <c r="B591" s="196">
        <v>1447.5917930000001</v>
      </c>
      <c r="C591" s="200">
        <v>29</v>
      </c>
      <c r="E591" s="30"/>
      <c r="F591" s="29"/>
      <c r="H591" s="30"/>
      <c r="M591" s="27"/>
      <c r="T591" s="29"/>
    </row>
    <row r="592" spans="1:20">
      <c r="A592" s="197">
        <v>41385</v>
      </c>
      <c r="B592" s="196">
        <v>1447.795676</v>
      </c>
      <c r="C592" s="200">
        <v>30</v>
      </c>
      <c r="E592" s="30"/>
      <c r="F592" s="29"/>
      <c r="H592" s="30"/>
      <c r="M592" s="27"/>
      <c r="T592" s="29"/>
    </row>
    <row r="593" spans="1:20">
      <c r="A593" s="197">
        <v>41378</v>
      </c>
      <c r="B593" s="196">
        <v>1447.823496</v>
      </c>
      <c r="C593" s="200">
        <v>31</v>
      </c>
      <c r="E593" s="30"/>
      <c r="F593" s="29"/>
      <c r="H593" s="30"/>
      <c r="M593" s="27"/>
      <c r="T593" s="29"/>
    </row>
    <row r="594" spans="1:20">
      <c r="A594" s="197">
        <v>41371</v>
      </c>
      <c r="B594" s="196">
        <v>1448.296615</v>
      </c>
      <c r="C594" s="200">
        <v>31</v>
      </c>
      <c r="E594" s="30"/>
      <c r="F594" s="29"/>
      <c r="H594" s="30"/>
      <c r="M594" s="27"/>
      <c r="T594" s="29"/>
    </row>
    <row r="595" spans="1:20">
      <c r="A595" s="197">
        <v>41364</v>
      </c>
      <c r="B595" s="196">
        <v>1452.280741</v>
      </c>
      <c r="C595" s="200">
        <v>31</v>
      </c>
      <c r="E595" s="30"/>
      <c r="F595" s="29"/>
      <c r="H595" s="30"/>
      <c r="M595" s="27"/>
      <c r="T595" s="29"/>
    </row>
    <row r="596" spans="1:20">
      <c r="A596" s="197">
        <v>41357</v>
      </c>
      <c r="B596" s="196">
        <v>1452.835394</v>
      </c>
      <c r="C596" s="200">
        <v>30</v>
      </c>
      <c r="E596" s="30"/>
      <c r="F596" s="29"/>
      <c r="H596" s="30"/>
      <c r="M596" s="27"/>
      <c r="T596" s="29"/>
    </row>
    <row r="597" spans="1:20">
      <c r="A597" s="197">
        <v>41350</v>
      </c>
      <c r="B597" s="196">
        <v>1253.4507000000001</v>
      </c>
      <c r="C597" s="200">
        <v>30</v>
      </c>
      <c r="E597" s="30"/>
      <c r="F597" s="29"/>
      <c r="H597" s="30"/>
      <c r="M597" s="27"/>
      <c r="T597" s="29"/>
    </row>
    <row r="598" spans="1:20">
      <c r="A598" s="197">
        <v>41343</v>
      </c>
      <c r="B598" s="196">
        <v>1253.993688</v>
      </c>
      <c r="C598" s="200">
        <v>30</v>
      </c>
      <c r="E598" s="30"/>
      <c r="F598" s="29"/>
      <c r="H598" s="30"/>
      <c r="M598" s="27"/>
      <c r="T598" s="29"/>
    </row>
    <row r="599" spans="1:20">
      <c r="A599" s="197">
        <v>41336</v>
      </c>
      <c r="B599" s="196">
        <v>1255.5222490000001</v>
      </c>
      <c r="C599" s="200">
        <v>30</v>
      </c>
      <c r="E599" s="30"/>
      <c r="F599" s="29"/>
      <c r="H599" s="30"/>
      <c r="M599" s="27"/>
      <c r="T599" s="29"/>
    </row>
    <row r="600" spans="1:20">
      <c r="A600" s="197">
        <v>41329</v>
      </c>
      <c r="B600" s="196">
        <v>1256.54638</v>
      </c>
      <c r="C600" s="200">
        <v>31</v>
      </c>
      <c r="E600" s="30"/>
      <c r="F600" s="29"/>
      <c r="H600" s="30"/>
      <c r="M600" s="27"/>
      <c r="T600" s="29"/>
    </row>
    <row r="601" spans="1:20">
      <c r="A601" s="197">
        <v>41322</v>
      </c>
      <c r="B601" s="196">
        <v>1256.54638</v>
      </c>
      <c r="C601" s="200">
        <v>31</v>
      </c>
      <c r="E601" s="30"/>
      <c r="F601" s="29"/>
      <c r="H601" s="30"/>
      <c r="M601" s="27"/>
      <c r="T601" s="29"/>
    </row>
    <row r="602" spans="1:20">
      <c r="A602" s="197">
        <v>41315</v>
      </c>
      <c r="B602" s="196">
        <v>1256.9329049999999</v>
      </c>
      <c r="C602" s="200">
        <v>31</v>
      </c>
      <c r="E602" s="30"/>
      <c r="F602" s="29"/>
      <c r="H602" s="30"/>
      <c r="M602" s="27"/>
      <c r="T602" s="29"/>
    </row>
    <row r="603" spans="1:20">
      <c r="A603" s="197">
        <v>41308</v>
      </c>
      <c r="B603" s="196">
        <v>1257.4636660000001</v>
      </c>
      <c r="C603" s="200">
        <v>31</v>
      </c>
      <c r="E603" s="30"/>
      <c r="F603" s="29"/>
      <c r="H603" s="30"/>
      <c r="M603" s="27"/>
      <c r="T603" s="29"/>
    </row>
    <row r="604" spans="1:20">
      <c r="A604" s="197">
        <v>41301</v>
      </c>
      <c r="B604" s="196">
        <v>1258.3628980000001</v>
      </c>
      <c r="C604" s="200">
        <v>31</v>
      </c>
      <c r="E604" s="30"/>
      <c r="F604" s="29"/>
      <c r="H604" s="30"/>
      <c r="M604" s="27"/>
      <c r="T604" s="29"/>
    </row>
    <row r="605" spans="1:20">
      <c r="A605" s="197">
        <v>41294</v>
      </c>
      <c r="B605" s="196">
        <v>1258.3630089999999</v>
      </c>
      <c r="C605" s="200">
        <v>31</v>
      </c>
      <c r="E605" s="30"/>
      <c r="F605" s="29"/>
      <c r="H605" s="30"/>
      <c r="M605" s="27"/>
      <c r="T605" s="29"/>
    </row>
    <row r="606" spans="1:20">
      <c r="A606" s="197">
        <v>41287</v>
      </c>
      <c r="B606" s="196">
        <v>1255.1630190000001</v>
      </c>
      <c r="C606" s="200">
        <v>32</v>
      </c>
      <c r="E606" s="30"/>
      <c r="F606" s="29"/>
      <c r="H606" s="30"/>
      <c r="M606" s="27"/>
      <c r="T606" s="29"/>
    </row>
    <row r="607" spans="1:20">
      <c r="A607" s="197">
        <v>41280</v>
      </c>
      <c r="B607" s="196">
        <v>1255.1630190000001</v>
      </c>
      <c r="C607" s="200">
        <v>31</v>
      </c>
      <c r="E607" s="30"/>
      <c r="F607" s="29"/>
      <c r="H607" s="30"/>
      <c r="M607" s="27"/>
      <c r="T607" s="29"/>
    </row>
    <row r="608" spans="1:20">
      <c r="A608" s="197">
        <v>41273</v>
      </c>
      <c r="B608" s="196">
        <v>1255.5336090000001</v>
      </c>
      <c r="C608" s="200">
        <v>31</v>
      </c>
      <c r="E608" s="30"/>
      <c r="F608" s="29"/>
      <c r="H608" s="30"/>
      <c r="M608" s="27"/>
      <c r="T608" s="29"/>
    </row>
    <row r="609" spans="1:20">
      <c r="A609" s="197">
        <v>41266</v>
      </c>
      <c r="B609" s="196">
        <v>1249.0336119999999</v>
      </c>
      <c r="C609" s="200">
        <v>31</v>
      </c>
      <c r="E609" s="30"/>
      <c r="F609" s="29"/>
      <c r="H609" s="30"/>
      <c r="M609" s="27"/>
      <c r="T609" s="29"/>
    </row>
    <row r="610" spans="1:20">
      <c r="A610" s="197">
        <v>41259</v>
      </c>
      <c r="B610" s="196">
        <v>1249.0336119999999</v>
      </c>
      <c r="C610" s="200">
        <v>30</v>
      </c>
      <c r="E610" s="30"/>
      <c r="F610" s="29"/>
      <c r="H610" s="30"/>
      <c r="M610" s="27"/>
      <c r="T610" s="29"/>
    </row>
    <row r="611" spans="1:20">
      <c r="A611" s="197">
        <v>41252</v>
      </c>
      <c r="B611" s="196">
        <v>1266.9826439999999</v>
      </c>
      <c r="C611" s="200">
        <v>31</v>
      </c>
      <c r="E611" s="30"/>
      <c r="F611" s="29"/>
      <c r="H611" s="30"/>
      <c r="M611" s="27"/>
      <c r="T611" s="29"/>
    </row>
    <row r="612" spans="1:20">
      <c r="A612" s="197">
        <v>41245</v>
      </c>
      <c r="B612" s="196">
        <v>1266.9826479999999</v>
      </c>
      <c r="C612" s="200">
        <v>30</v>
      </c>
      <c r="E612" s="30"/>
      <c r="F612" s="29"/>
      <c r="H612" s="30"/>
      <c r="M612" s="27"/>
      <c r="T612" s="29"/>
    </row>
    <row r="613" spans="1:20">
      <c r="A613" s="197">
        <v>41238</v>
      </c>
      <c r="B613" s="196">
        <v>1276.4345330000001</v>
      </c>
      <c r="C613" s="200">
        <v>30</v>
      </c>
      <c r="E613" s="30"/>
      <c r="F613" s="29"/>
      <c r="H613" s="30"/>
      <c r="M613" s="27"/>
      <c r="T613" s="29"/>
    </row>
    <row r="614" spans="1:20">
      <c r="A614" s="197">
        <v>41231</v>
      </c>
      <c r="B614" s="196">
        <v>1276.4345330000001</v>
      </c>
      <c r="C614" s="200">
        <v>30</v>
      </c>
      <c r="E614" s="30"/>
      <c r="F614" s="29"/>
      <c r="H614" s="30"/>
      <c r="M614" s="27"/>
      <c r="T614" s="29"/>
    </row>
    <row r="615" spans="1:20">
      <c r="A615" s="197">
        <v>41224</v>
      </c>
      <c r="B615" s="196">
        <v>1276.50404</v>
      </c>
      <c r="C615" s="200">
        <v>30</v>
      </c>
      <c r="E615" s="30"/>
      <c r="F615" s="29"/>
      <c r="H615" s="30"/>
      <c r="M615" s="27"/>
      <c r="T615" s="29"/>
    </row>
    <row r="616" spans="1:20">
      <c r="A616" s="197">
        <v>41217</v>
      </c>
      <c r="B616" s="196">
        <v>1276.5665819999999</v>
      </c>
      <c r="C616" s="200">
        <v>30</v>
      </c>
      <c r="E616" s="30"/>
      <c r="F616" s="29"/>
      <c r="H616" s="30"/>
      <c r="M616" s="27"/>
      <c r="T616" s="29"/>
    </row>
    <row r="617" spans="1:20">
      <c r="A617" s="197">
        <v>41210</v>
      </c>
      <c r="B617" s="196">
        <v>1278.089162</v>
      </c>
      <c r="C617" s="200">
        <v>30</v>
      </c>
      <c r="E617" s="30"/>
      <c r="F617" s="29"/>
      <c r="H617" s="30"/>
      <c r="M617" s="27"/>
      <c r="T617" s="29"/>
    </row>
    <row r="618" spans="1:20">
      <c r="A618" s="197">
        <v>41203</v>
      </c>
      <c r="B618" s="196">
        <v>1218.089162</v>
      </c>
      <c r="C618" s="200">
        <v>31</v>
      </c>
      <c r="E618" s="30"/>
      <c r="F618" s="29"/>
      <c r="H618" s="30"/>
      <c r="M618" s="27"/>
      <c r="T618" s="29"/>
    </row>
    <row r="619" spans="1:20">
      <c r="A619" s="197">
        <v>41196</v>
      </c>
      <c r="B619" s="196">
        <v>1218.089162</v>
      </c>
      <c r="C619" s="200">
        <v>30</v>
      </c>
      <c r="E619" s="30"/>
      <c r="F619" s="29"/>
      <c r="H619" s="30"/>
      <c r="M619" s="27"/>
      <c r="T619" s="29"/>
    </row>
    <row r="620" spans="1:20">
      <c r="A620" s="197">
        <v>41189</v>
      </c>
      <c r="B620" s="196">
        <v>1218.089162</v>
      </c>
      <c r="C620" s="200">
        <v>30</v>
      </c>
      <c r="E620" s="30"/>
      <c r="F620" s="29"/>
      <c r="H620" s="30"/>
      <c r="M620" s="27"/>
      <c r="T620" s="29"/>
    </row>
    <row r="621" spans="1:20">
      <c r="A621" s="197">
        <v>41182</v>
      </c>
      <c r="B621" s="196">
        <v>1218.0901550000001</v>
      </c>
      <c r="C621" s="200">
        <v>31</v>
      </c>
      <c r="E621" s="30"/>
      <c r="F621" s="29"/>
      <c r="H621" s="30"/>
      <c r="M621" s="27"/>
      <c r="T621" s="29"/>
    </row>
    <row r="622" spans="1:20">
      <c r="A622" s="197">
        <v>41175</v>
      </c>
      <c r="B622" s="196">
        <v>1218.0901550000001</v>
      </c>
      <c r="C622" s="200">
        <v>32</v>
      </c>
      <c r="E622" s="30"/>
      <c r="F622" s="29"/>
      <c r="H622" s="30"/>
      <c r="M622" s="27"/>
      <c r="T622" s="29"/>
    </row>
    <row r="623" spans="1:20">
      <c r="A623" s="197">
        <v>41168</v>
      </c>
      <c r="B623" s="196">
        <v>1218.0901650000001</v>
      </c>
      <c r="C623" s="200">
        <v>32</v>
      </c>
      <c r="E623" s="30"/>
      <c r="F623" s="29"/>
      <c r="H623" s="30"/>
      <c r="M623" s="27"/>
      <c r="T623" s="29"/>
    </row>
    <row r="624" spans="1:20">
      <c r="A624" s="197">
        <v>41161</v>
      </c>
      <c r="B624" s="196">
        <v>1218.0901650000001</v>
      </c>
      <c r="C624" s="200">
        <v>32</v>
      </c>
      <c r="E624" s="30"/>
      <c r="F624" s="29"/>
      <c r="H624" s="30"/>
      <c r="M624" s="27"/>
      <c r="T624" s="29"/>
    </row>
    <row r="625" spans="1:20">
      <c r="A625" s="197">
        <v>41154</v>
      </c>
      <c r="B625" s="196">
        <v>1218.0901650000001</v>
      </c>
      <c r="C625" s="200">
        <v>33</v>
      </c>
      <c r="E625" s="30"/>
      <c r="F625" s="29"/>
      <c r="H625" s="30"/>
      <c r="M625" s="27"/>
      <c r="T625" s="29"/>
    </row>
    <row r="626" spans="1:20">
      <c r="A626" s="197">
        <v>41147</v>
      </c>
      <c r="B626" s="196">
        <v>1218.090265</v>
      </c>
      <c r="C626" s="200">
        <v>33</v>
      </c>
      <c r="E626" s="30"/>
      <c r="F626" s="29"/>
      <c r="H626" s="30"/>
      <c r="M626" s="27"/>
      <c r="T626" s="29"/>
    </row>
    <row r="627" spans="1:20">
      <c r="A627" s="197">
        <v>41140</v>
      </c>
      <c r="B627" s="196">
        <v>1218.090316</v>
      </c>
      <c r="C627" s="200">
        <v>33</v>
      </c>
      <c r="E627" s="30"/>
      <c r="F627" s="29"/>
      <c r="H627" s="30"/>
      <c r="M627" s="27"/>
      <c r="T627" s="29"/>
    </row>
    <row r="628" spans="1:20">
      <c r="A628" s="197">
        <v>41133</v>
      </c>
      <c r="B628" s="196">
        <v>1218.0903989999999</v>
      </c>
      <c r="C628" s="200">
        <v>33</v>
      </c>
      <c r="E628" s="30"/>
      <c r="F628" s="29"/>
      <c r="H628" s="30"/>
      <c r="M628" s="27"/>
      <c r="T628" s="29"/>
    </row>
    <row r="629" spans="1:20">
      <c r="A629" s="197">
        <v>41126</v>
      </c>
      <c r="B629" s="196">
        <v>1218.090471</v>
      </c>
      <c r="C629" s="200">
        <v>33</v>
      </c>
      <c r="E629" s="30"/>
      <c r="F629" s="29"/>
      <c r="H629" s="30"/>
      <c r="M629" s="27"/>
      <c r="T629" s="29"/>
    </row>
    <row r="630" spans="1:20">
      <c r="A630" s="197">
        <v>41119</v>
      </c>
      <c r="B630" s="196">
        <v>1218.0907440000001</v>
      </c>
      <c r="C630" s="200">
        <v>33</v>
      </c>
      <c r="E630" s="30"/>
      <c r="F630" s="29"/>
      <c r="H630" s="30"/>
      <c r="M630" s="27"/>
      <c r="T630" s="29"/>
    </row>
    <row r="631" spans="1:20">
      <c r="A631" s="197">
        <v>41112</v>
      </c>
      <c r="B631" s="196">
        <v>1218.0907440000001</v>
      </c>
      <c r="C631" s="200">
        <v>33</v>
      </c>
      <c r="E631" s="30"/>
      <c r="F631" s="29"/>
      <c r="H631" s="30"/>
      <c r="M631" s="27"/>
      <c r="T631" s="29"/>
    </row>
    <row r="632" spans="1:20">
      <c r="A632" s="197">
        <v>41105</v>
      </c>
      <c r="B632" s="196">
        <v>1218.0907440000001</v>
      </c>
      <c r="C632" s="200">
        <v>33</v>
      </c>
      <c r="E632" s="30"/>
      <c r="F632" s="29"/>
      <c r="H632" s="30"/>
      <c r="M632" s="27"/>
      <c r="T632" s="29"/>
    </row>
    <row r="633" spans="1:20">
      <c r="A633" s="197">
        <v>41098</v>
      </c>
      <c r="B633" s="196">
        <v>1218.0907440000001</v>
      </c>
      <c r="C633" s="200">
        <v>33</v>
      </c>
      <c r="E633" s="30"/>
      <c r="F633" s="29"/>
      <c r="H633" s="30"/>
      <c r="M633" s="27"/>
      <c r="T633" s="29"/>
    </row>
    <row r="634" spans="1:20">
      <c r="A634" s="197">
        <v>41091</v>
      </c>
      <c r="B634" s="196">
        <v>1218.0999839999999</v>
      </c>
      <c r="C634" s="200">
        <v>34</v>
      </c>
      <c r="E634" s="30"/>
      <c r="F634" s="29"/>
      <c r="H634" s="30"/>
      <c r="M634" s="27"/>
      <c r="T634" s="29"/>
    </row>
    <row r="635" spans="1:20">
      <c r="A635" s="197">
        <v>41084</v>
      </c>
      <c r="B635" s="196">
        <v>1218.1006540000001</v>
      </c>
      <c r="C635" s="200">
        <v>34</v>
      </c>
      <c r="E635" s="30"/>
      <c r="F635" s="29"/>
      <c r="H635" s="30"/>
      <c r="M635" s="27"/>
      <c r="T635" s="29"/>
    </row>
    <row r="636" spans="1:20">
      <c r="A636" s="197">
        <v>41077</v>
      </c>
      <c r="B636" s="196">
        <v>1137.599156</v>
      </c>
      <c r="C636" s="200">
        <v>34</v>
      </c>
      <c r="E636" s="30"/>
      <c r="F636" s="29"/>
      <c r="H636" s="30"/>
      <c r="M636" s="27"/>
      <c r="T636" s="29"/>
    </row>
    <row r="637" spans="1:20">
      <c r="A637" s="197">
        <v>41070</v>
      </c>
      <c r="B637" s="196">
        <v>1137.599156</v>
      </c>
      <c r="C637" s="200">
        <v>34</v>
      </c>
      <c r="E637" s="30"/>
      <c r="F637" s="29"/>
      <c r="H637" s="30"/>
      <c r="M637" s="27"/>
      <c r="T637" s="29"/>
    </row>
    <row r="638" spans="1:20">
      <c r="A638" s="197">
        <v>41063</v>
      </c>
      <c r="B638" s="196">
        <v>1137.5992570000001</v>
      </c>
      <c r="C638" s="200">
        <v>33</v>
      </c>
      <c r="E638" s="30"/>
      <c r="F638" s="29"/>
      <c r="H638" s="30"/>
      <c r="M638" s="27"/>
      <c r="T638" s="29"/>
    </row>
    <row r="639" spans="1:20">
      <c r="A639" s="197">
        <v>41056</v>
      </c>
      <c r="B639" s="196">
        <v>1137.6021760000001</v>
      </c>
      <c r="C639" s="200">
        <v>33</v>
      </c>
      <c r="E639" s="30"/>
      <c r="F639" s="29"/>
      <c r="H639" s="30"/>
      <c r="M639" s="27"/>
      <c r="T639" s="29"/>
    </row>
    <row r="640" spans="1:20">
      <c r="A640" s="197">
        <v>41049</v>
      </c>
      <c r="B640" s="196">
        <v>1137.6026159999999</v>
      </c>
      <c r="C640" s="200">
        <v>33</v>
      </c>
      <c r="E640" s="30"/>
      <c r="F640" s="29"/>
      <c r="H640" s="30"/>
      <c r="M640" s="27"/>
      <c r="T640" s="29"/>
    </row>
    <row r="641" spans="1:20">
      <c r="A641" s="197">
        <v>41042</v>
      </c>
      <c r="B641" s="196">
        <v>1137.602621</v>
      </c>
      <c r="C641" s="200">
        <v>33</v>
      </c>
      <c r="E641" s="30"/>
      <c r="F641" s="29"/>
      <c r="H641" s="30"/>
      <c r="M641" s="27"/>
      <c r="T641" s="29"/>
    </row>
    <row r="642" spans="1:20">
      <c r="A642" s="197">
        <v>41035</v>
      </c>
      <c r="B642" s="196">
        <v>1138.643427</v>
      </c>
      <c r="C642" s="200">
        <v>34</v>
      </c>
      <c r="E642" s="30"/>
      <c r="F642" s="29"/>
      <c r="H642" s="30"/>
      <c r="M642" s="27"/>
      <c r="T642" s="29"/>
    </row>
    <row r="643" spans="1:20">
      <c r="A643" s="197">
        <v>41028</v>
      </c>
      <c r="B643" s="196">
        <v>1138.946353</v>
      </c>
      <c r="C643" s="200">
        <v>34</v>
      </c>
      <c r="E643" s="30"/>
      <c r="F643" s="29"/>
      <c r="H643" s="30"/>
      <c r="M643" s="27"/>
      <c r="T643" s="29"/>
    </row>
    <row r="644" spans="1:20">
      <c r="A644" s="197">
        <v>41021</v>
      </c>
      <c r="B644" s="196">
        <v>1138.9464370000001</v>
      </c>
      <c r="C644" s="200">
        <v>34</v>
      </c>
      <c r="E644" s="30"/>
      <c r="F644" s="29"/>
      <c r="H644" s="30"/>
      <c r="M644" s="27"/>
      <c r="T644" s="29"/>
    </row>
    <row r="645" spans="1:20">
      <c r="A645" s="197">
        <v>41014</v>
      </c>
      <c r="B645" s="196">
        <v>1134.4465540000001</v>
      </c>
      <c r="C645" s="200">
        <v>34</v>
      </c>
      <c r="E645" s="30"/>
      <c r="F645" s="29"/>
      <c r="H645" s="30"/>
      <c r="M645" s="27"/>
      <c r="T645" s="29"/>
    </row>
    <row r="646" spans="1:20">
      <c r="A646" s="197">
        <v>41007</v>
      </c>
      <c r="B646" s="196">
        <v>1134.4466050000001</v>
      </c>
      <c r="C646" s="200">
        <v>34</v>
      </c>
      <c r="E646" s="30"/>
      <c r="F646" s="29"/>
      <c r="H646" s="30"/>
      <c r="M646" s="27"/>
      <c r="T646" s="29"/>
    </row>
    <row r="647" spans="1:20">
      <c r="A647" s="197">
        <v>41000</v>
      </c>
      <c r="B647" s="196">
        <v>1143.697889</v>
      </c>
      <c r="C647" s="200">
        <v>34</v>
      </c>
      <c r="E647" s="30"/>
      <c r="F647" s="29"/>
      <c r="H647" s="30"/>
      <c r="M647" s="27"/>
      <c r="T647" s="29"/>
    </row>
    <row r="648" spans="1:20">
      <c r="A648" s="197">
        <v>40993</v>
      </c>
      <c r="B648" s="196">
        <v>1151.544551</v>
      </c>
      <c r="C648" s="200">
        <v>34</v>
      </c>
      <c r="E648" s="30"/>
      <c r="F648" s="29"/>
      <c r="H648" s="30"/>
      <c r="M648" s="27"/>
      <c r="T648" s="29"/>
    </row>
    <row r="649" spans="1:20">
      <c r="A649" s="197">
        <v>40986</v>
      </c>
      <c r="B649" s="196">
        <v>1151.544551</v>
      </c>
      <c r="C649" s="200">
        <v>33</v>
      </c>
      <c r="E649" s="30"/>
      <c r="F649" s="29"/>
      <c r="H649" s="30"/>
      <c r="M649" s="27"/>
      <c r="T649" s="29"/>
    </row>
    <row r="650" spans="1:20">
      <c r="A650" s="197">
        <v>40979</v>
      </c>
      <c r="B650" s="196">
        <v>1151.544807</v>
      </c>
      <c r="C650" s="200">
        <v>33</v>
      </c>
      <c r="E650" s="30"/>
      <c r="F650" s="29"/>
      <c r="H650" s="30"/>
      <c r="M650" s="27"/>
      <c r="T650" s="29"/>
    </row>
    <row r="651" spans="1:20">
      <c r="A651" s="197">
        <v>40972</v>
      </c>
      <c r="B651" s="196">
        <v>1151.5448839999999</v>
      </c>
      <c r="C651" s="200">
        <v>33</v>
      </c>
      <c r="E651" s="30"/>
      <c r="F651" s="29"/>
      <c r="H651" s="30"/>
      <c r="M651" s="27"/>
      <c r="T651" s="29"/>
    </row>
    <row r="652" spans="1:20">
      <c r="A652" s="197">
        <v>40965</v>
      </c>
      <c r="B652" s="196">
        <v>1157.7276019999999</v>
      </c>
      <c r="C652" s="200">
        <v>33</v>
      </c>
      <c r="E652" s="30"/>
      <c r="F652" s="29"/>
      <c r="H652" s="30"/>
      <c r="M652" s="27"/>
      <c r="T652" s="29"/>
    </row>
    <row r="653" spans="1:20">
      <c r="A653" s="197">
        <v>40958</v>
      </c>
      <c r="B653" s="196">
        <v>1157.7276119999999</v>
      </c>
      <c r="C653" s="200">
        <v>33</v>
      </c>
      <c r="E653" s="30"/>
      <c r="F653" s="29"/>
      <c r="H653" s="30"/>
      <c r="M653" s="27"/>
      <c r="T653" s="29"/>
    </row>
    <row r="654" spans="1:20">
      <c r="A654" s="197">
        <v>40951</v>
      </c>
      <c r="B654" s="196">
        <v>1157.7276449999999</v>
      </c>
      <c r="C654" s="200">
        <v>33</v>
      </c>
      <c r="E654" s="30"/>
      <c r="F654" s="29"/>
      <c r="H654" s="30"/>
      <c r="M654" s="27"/>
      <c r="T654" s="29"/>
    </row>
    <row r="655" spans="1:20">
      <c r="A655" s="197">
        <v>40944</v>
      </c>
      <c r="B655" s="196">
        <v>1158.0912579999999</v>
      </c>
      <c r="C655" s="200">
        <v>34</v>
      </c>
      <c r="E655" s="30"/>
      <c r="F655" s="29"/>
      <c r="H655" s="30"/>
      <c r="M655" s="27"/>
      <c r="T655" s="29"/>
    </row>
    <row r="656" spans="1:20">
      <c r="A656" s="197">
        <v>40937</v>
      </c>
      <c r="B656" s="196">
        <v>1158.0912579999999</v>
      </c>
      <c r="C656" s="200">
        <v>34</v>
      </c>
      <c r="E656" s="30"/>
      <c r="F656" s="29"/>
      <c r="H656" s="30"/>
      <c r="M656" s="27"/>
      <c r="T656" s="29"/>
    </row>
    <row r="657" spans="1:20">
      <c r="A657" s="197">
        <v>40930</v>
      </c>
      <c r="B657" s="196">
        <v>1162.6238559999999</v>
      </c>
      <c r="C657" s="200">
        <v>34</v>
      </c>
      <c r="E657" s="30"/>
      <c r="F657" s="29"/>
      <c r="H657" s="30"/>
      <c r="M657" s="27"/>
      <c r="T657" s="29"/>
    </row>
    <row r="658" spans="1:20">
      <c r="A658" s="197">
        <v>40923</v>
      </c>
      <c r="B658" s="196">
        <v>1162.6243159999999</v>
      </c>
      <c r="C658" s="200">
        <v>34</v>
      </c>
      <c r="E658" s="30"/>
      <c r="F658" s="29"/>
      <c r="H658" s="30"/>
      <c r="M658" s="27"/>
      <c r="T658" s="29"/>
    </row>
    <row r="659" spans="1:20">
      <c r="A659" s="197">
        <v>40916</v>
      </c>
      <c r="B659" s="196">
        <v>1162.6243159999999</v>
      </c>
      <c r="C659" s="200">
        <v>35</v>
      </c>
      <c r="E659" s="30"/>
      <c r="F659" s="29"/>
      <c r="H659" s="30"/>
      <c r="M659" s="27"/>
      <c r="T659" s="29"/>
    </row>
    <row r="660" spans="1:20">
      <c r="A660" s="197">
        <v>40909</v>
      </c>
      <c r="B660" s="196">
        <v>1162.9254960000001</v>
      </c>
      <c r="C660" s="200">
        <v>35</v>
      </c>
      <c r="E660" s="30"/>
      <c r="F660" s="29"/>
      <c r="H660" s="30"/>
      <c r="M660" s="27"/>
      <c r="T660" s="29"/>
    </row>
    <row r="661" spans="1:20">
      <c r="A661" s="197">
        <v>40902</v>
      </c>
      <c r="B661" s="196">
        <v>1162.9254960000001</v>
      </c>
      <c r="C661" s="200">
        <v>35</v>
      </c>
      <c r="E661" s="30"/>
      <c r="F661" s="29"/>
      <c r="H661" s="30"/>
      <c r="M661" s="27"/>
      <c r="T661" s="29"/>
    </row>
    <row r="662" spans="1:20">
      <c r="A662" s="197">
        <v>40895</v>
      </c>
      <c r="B662" s="196">
        <v>1162.9254960000001</v>
      </c>
      <c r="C662" s="200">
        <v>35</v>
      </c>
      <c r="E662" s="30"/>
      <c r="F662" s="29"/>
      <c r="H662" s="30"/>
      <c r="M662" s="27"/>
      <c r="T662" s="29"/>
    </row>
    <row r="663" spans="1:20">
      <c r="A663" s="197">
        <v>40888</v>
      </c>
      <c r="B663" s="196">
        <v>1162.9254960000001</v>
      </c>
      <c r="C663" s="200">
        <v>35</v>
      </c>
      <c r="E663" s="30"/>
      <c r="F663" s="29"/>
      <c r="H663" s="30"/>
      <c r="M663" s="27"/>
      <c r="T663" s="29"/>
    </row>
    <row r="664" spans="1:20">
      <c r="A664" s="197">
        <v>40881</v>
      </c>
      <c r="B664" s="196">
        <v>1162.925506</v>
      </c>
      <c r="C664" s="200">
        <v>35</v>
      </c>
      <c r="E664" s="30"/>
      <c r="F664" s="29"/>
      <c r="H664" s="30"/>
      <c r="M664" s="27"/>
      <c r="T664" s="29"/>
    </row>
    <row r="665" spans="1:20">
      <c r="A665" s="197">
        <v>40874</v>
      </c>
      <c r="B665" s="196">
        <v>1165.1816260000001</v>
      </c>
      <c r="C665" s="200">
        <v>36</v>
      </c>
      <c r="E665" s="30"/>
      <c r="F665" s="29"/>
      <c r="H665" s="30"/>
      <c r="M665" s="27"/>
      <c r="T665" s="29"/>
    </row>
    <row r="666" spans="1:20">
      <c r="A666" s="197">
        <v>40867</v>
      </c>
      <c r="B666" s="196">
        <v>1165.1816269999999</v>
      </c>
      <c r="C666" s="200">
        <v>36</v>
      </c>
      <c r="E666" s="30"/>
      <c r="F666" s="29"/>
      <c r="H666" s="30"/>
      <c r="M666" s="27"/>
      <c r="T666" s="29"/>
    </row>
    <row r="667" spans="1:20">
      <c r="A667" s="197">
        <v>40860</v>
      </c>
      <c r="B667" s="196">
        <v>1165.1816269999999</v>
      </c>
      <c r="C667" s="200">
        <v>36</v>
      </c>
      <c r="E667" s="30"/>
      <c r="F667" s="29"/>
      <c r="H667" s="30"/>
      <c r="M667" s="27"/>
      <c r="T667" s="29"/>
    </row>
    <row r="668" spans="1:20">
      <c r="A668" s="197">
        <v>40853</v>
      </c>
      <c r="B668" s="196">
        <v>1165.1816369999999</v>
      </c>
      <c r="C668" s="200">
        <v>36</v>
      </c>
      <c r="E668" s="30"/>
      <c r="F668" s="29"/>
      <c r="H668" s="30"/>
      <c r="M668" s="27"/>
      <c r="T668" s="29"/>
    </row>
    <row r="669" spans="1:20">
      <c r="A669" s="197">
        <v>40846</v>
      </c>
      <c r="B669" s="196">
        <v>1165.184882</v>
      </c>
      <c r="C669" s="200">
        <v>36</v>
      </c>
      <c r="E669" s="30"/>
      <c r="F669" s="29"/>
      <c r="H669" s="30"/>
      <c r="M669" s="27"/>
      <c r="T669" s="29"/>
    </row>
    <row r="670" spans="1:20">
      <c r="A670" s="197">
        <v>40839</v>
      </c>
      <c r="B670" s="196">
        <v>1165.184882</v>
      </c>
      <c r="C670" s="200">
        <v>36</v>
      </c>
      <c r="E670" s="30"/>
      <c r="F670" s="29"/>
      <c r="H670" s="30"/>
      <c r="M670" s="27"/>
      <c r="T670" s="29"/>
    </row>
    <row r="671" spans="1:20">
      <c r="A671" s="197">
        <v>40832</v>
      </c>
      <c r="B671" s="196">
        <v>1165.184882</v>
      </c>
      <c r="C671" s="200">
        <v>36</v>
      </c>
      <c r="E671" s="30"/>
      <c r="F671" s="29"/>
      <c r="H671" s="30"/>
      <c r="M671" s="27"/>
      <c r="T671" s="29"/>
    </row>
    <row r="672" spans="1:20">
      <c r="A672" s="197">
        <v>40825</v>
      </c>
      <c r="B672" s="196">
        <v>1165.184882</v>
      </c>
      <c r="C672" s="200">
        <v>36</v>
      </c>
      <c r="E672" s="30"/>
      <c r="F672" s="29"/>
      <c r="H672" s="30"/>
      <c r="M672" s="27"/>
      <c r="T672" s="29"/>
    </row>
    <row r="673" spans="1:20">
      <c r="A673" s="197">
        <v>40818</v>
      </c>
      <c r="B673" s="196">
        <v>1165.184882</v>
      </c>
      <c r="C673" s="200">
        <v>36</v>
      </c>
      <c r="E673" s="30"/>
      <c r="F673" s="29"/>
      <c r="H673" s="30"/>
      <c r="M673" s="27"/>
      <c r="T673" s="29"/>
    </row>
    <row r="674" spans="1:20">
      <c r="A674" s="197">
        <v>40811</v>
      </c>
      <c r="B674" s="196">
        <v>1166.2406719999999</v>
      </c>
      <c r="C674" s="200">
        <v>35</v>
      </c>
      <c r="E674" s="30"/>
      <c r="F674" s="29"/>
      <c r="H674" s="30"/>
      <c r="M674" s="27"/>
      <c r="T674" s="29"/>
    </row>
    <row r="675" spans="1:20">
      <c r="A675" s="197">
        <v>40804</v>
      </c>
      <c r="B675" s="196">
        <v>1166.2406719999999</v>
      </c>
      <c r="C675" s="200">
        <v>36</v>
      </c>
      <c r="E675" s="30"/>
      <c r="F675" s="29"/>
      <c r="H675" s="30"/>
      <c r="M675" s="27"/>
      <c r="T675" s="29"/>
    </row>
    <row r="676" spans="1:20">
      <c r="A676" s="197">
        <v>40797</v>
      </c>
      <c r="B676" s="196">
        <v>1166.2406719999999</v>
      </c>
      <c r="C676" s="200">
        <v>36</v>
      </c>
      <c r="E676" s="30"/>
      <c r="F676" s="29"/>
      <c r="H676" s="30"/>
      <c r="M676" s="27"/>
      <c r="T676" s="29"/>
    </row>
    <row r="677" spans="1:20">
      <c r="A677" s="197">
        <v>40790</v>
      </c>
      <c r="B677" s="196">
        <v>1111.240751</v>
      </c>
      <c r="C677" s="200">
        <v>36</v>
      </c>
      <c r="E677" s="30"/>
      <c r="F677" s="29"/>
      <c r="H677" s="30"/>
      <c r="M677" s="27"/>
      <c r="T677" s="29"/>
    </row>
    <row r="678" spans="1:20">
      <c r="A678" s="197">
        <v>40783</v>
      </c>
      <c r="B678" s="196">
        <v>1111.241203</v>
      </c>
      <c r="C678" s="200">
        <v>36</v>
      </c>
      <c r="E678" s="30"/>
      <c r="F678" s="29"/>
      <c r="H678" s="30"/>
      <c r="M678" s="27"/>
      <c r="T678" s="29"/>
    </row>
    <row r="679" spans="1:20">
      <c r="A679" s="197">
        <v>40776</v>
      </c>
      <c r="B679" s="196">
        <v>1111.241213</v>
      </c>
      <c r="C679" s="200">
        <v>35</v>
      </c>
      <c r="E679" s="30"/>
      <c r="F679" s="29"/>
      <c r="H679" s="30"/>
      <c r="M679" s="27"/>
      <c r="T679" s="29"/>
    </row>
    <row r="680" spans="1:20">
      <c r="A680" s="197">
        <v>40769</v>
      </c>
      <c r="B680" s="196">
        <v>1051.7412159999999</v>
      </c>
      <c r="C680" s="200">
        <v>35</v>
      </c>
      <c r="E680" s="30"/>
      <c r="F680" s="29"/>
      <c r="H680" s="30"/>
      <c r="M680" s="27"/>
      <c r="T680" s="29"/>
    </row>
    <row r="681" spans="1:20">
      <c r="A681" s="197">
        <v>40762</v>
      </c>
      <c r="B681" s="196">
        <v>1048.2412159999999</v>
      </c>
      <c r="C681" s="200">
        <v>35</v>
      </c>
      <c r="E681" s="30"/>
      <c r="F681" s="29"/>
      <c r="H681" s="30"/>
      <c r="M681" s="27"/>
      <c r="T681" s="29"/>
    </row>
    <row r="682" spans="1:20">
      <c r="A682" s="197">
        <v>40755</v>
      </c>
      <c r="B682" s="196">
        <v>1048.2438159999999</v>
      </c>
      <c r="C682" s="200">
        <v>34</v>
      </c>
      <c r="E682" s="30"/>
      <c r="F682" s="29"/>
      <c r="H682" s="30"/>
      <c r="M682" s="27"/>
      <c r="T682" s="29"/>
    </row>
    <row r="683" spans="1:20">
      <c r="A683" s="197">
        <v>40748</v>
      </c>
      <c r="B683" s="196">
        <v>1048.243829</v>
      </c>
      <c r="C683" s="200">
        <v>34</v>
      </c>
      <c r="E683" s="30"/>
      <c r="F683" s="29"/>
      <c r="H683" s="30"/>
      <c r="M683" s="27"/>
      <c r="T683" s="29"/>
    </row>
    <row r="684" spans="1:20">
      <c r="A684" s="197">
        <v>40741</v>
      </c>
      <c r="B684" s="196">
        <v>1048.243872</v>
      </c>
      <c r="C684" s="200">
        <v>33</v>
      </c>
      <c r="E684" s="30"/>
      <c r="F684" s="29"/>
      <c r="H684" s="30"/>
      <c r="M684" s="27"/>
      <c r="T684" s="29"/>
    </row>
    <row r="685" spans="1:20">
      <c r="A685" s="197">
        <v>40734</v>
      </c>
      <c r="B685" s="196">
        <v>1048.243872</v>
      </c>
      <c r="C685" s="200">
        <v>33</v>
      </c>
      <c r="E685" s="30"/>
      <c r="F685" s="29"/>
      <c r="H685" s="30"/>
      <c r="M685" s="27"/>
      <c r="T685" s="29"/>
    </row>
    <row r="686" spans="1:20">
      <c r="A686" s="197">
        <v>40727</v>
      </c>
      <c r="B686" s="196">
        <v>1048.243872</v>
      </c>
      <c r="C686" s="200">
        <v>33</v>
      </c>
      <c r="E686" s="30"/>
      <c r="F686" s="29"/>
      <c r="H686" s="30"/>
      <c r="M686" s="27"/>
      <c r="T686" s="29"/>
    </row>
    <row r="687" spans="1:20">
      <c r="A687" s="197">
        <v>40720</v>
      </c>
      <c r="B687" s="196">
        <v>1048.248912</v>
      </c>
      <c r="C687" s="200">
        <v>33</v>
      </c>
      <c r="E687" s="30"/>
      <c r="F687" s="29"/>
      <c r="H687" s="30"/>
      <c r="M687" s="27"/>
      <c r="T687" s="29"/>
    </row>
    <row r="688" spans="1:20">
      <c r="A688" s="197">
        <v>40713</v>
      </c>
      <c r="B688" s="196">
        <v>1048.248912</v>
      </c>
      <c r="C688" s="200">
        <v>33</v>
      </c>
      <c r="E688" s="30"/>
      <c r="F688" s="29"/>
      <c r="H688" s="30"/>
      <c r="M688" s="27"/>
      <c r="T688" s="29"/>
    </row>
    <row r="689" spans="1:20">
      <c r="A689" s="197">
        <v>40706</v>
      </c>
      <c r="B689" s="196">
        <v>1048.248912</v>
      </c>
      <c r="C689" s="200">
        <v>33</v>
      </c>
      <c r="E689" s="30"/>
      <c r="F689" s="29"/>
      <c r="H689" s="30"/>
      <c r="M689" s="27"/>
      <c r="T689" s="29"/>
    </row>
    <row r="690" spans="1:20">
      <c r="A690" s="197">
        <v>40699</v>
      </c>
      <c r="B690" s="196">
        <v>1048.248912</v>
      </c>
      <c r="C690" s="200">
        <v>33</v>
      </c>
      <c r="E690" s="30"/>
      <c r="F690" s="29"/>
      <c r="H690" s="30"/>
      <c r="M690" s="27"/>
      <c r="T690" s="29"/>
    </row>
    <row r="691" spans="1:20">
      <c r="A691" s="197">
        <v>40692</v>
      </c>
      <c r="B691" s="196">
        <v>1048.354591</v>
      </c>
      <c r="C691" s="200">
        <v>33</v>
      </c>
      <c r="E691" s="30"/>
      <c r="F691" s="29"/>
      <c r="H691" s="30"/>
      <c r="M691" s="27"/>
      <c r="T691" s="29"/>
    </row>
    <row r="692" spans="1:20">
      <c r="A692" s="197">
        <v>40685</v>
      </c>
      <c r="B692" s="196">
        <v>1048.742035</v>
      </c>
      <c r="C692" s="200">
        <v>33</v>
      </c>
      <c r="E692" s="30"/>
      <c r="F692" s="29"/>
      <c r="H692" s="30"/>
      <c r="M692" s="27"/>
      <c r="T692" s="29"/>
    </row>
    <row r="693" spans="1:20">
      <c r="A693" s="197">
        <v>40678</v>
      </c>
      <c r="B693" s="196">
        <v>1049.199008</v>
      </c>
      <c r="C693" s="200">
        <v>33</v>
      </c>
      <c r="E693" s="30"/>
      <c r="F693" s="29"/>
      <c r="H693" s="30"/>
      <c r="M693" s="27"/>
      <c r="T693" s="29"/>
    </row>
    <row r="694" spans="1:20">
      <c r="A694" s="197">
        <v>40671</v>
      </c>
      <c r="B694" s="196">
        <v>1049.287041</v>
      </c>
      <c r="C694" s="200">
        <v>33</v>
      </c>
      <c r="E694" s="30"/>
      <c r="F694" s="29"/>
      <c r="H694" s="30"/>
      <c r="M694" s="27"/>
      <c r="T694" s="29"/>
    </row>
    <row r="695" spans="1:20">
      <c r="A695" s="197">
        <v>40664</v>
      </c>
      <c r="B695" s="196">
        <v>1049.8514929999999</v>
      </c>
      <c r="C695" s="200">
        <v>33</v>
      </c>
      <c r="E695" s="30"/>
      <c r="F695" s="29"/>
      <c r="H695" s="30"/>
      <c r="M695" s="27"/>
      <c r="T695" s="29"/>
    </row>
    <row r="696" spans="1:20">
      <c r="A696" s="197">
        <v>40657</v>
      </c>
      <c r="B696" s="196">
        <v>1052.2082869999999</v>
      </c>
      <c r="C696" s="200">
        <v>33</v>
      </c>
      <c r="E696" s="30"/>
      <c r="F696" s="29"/>
      <c r="H696" s="30"/>
      <c r="M696" s="27"/>
      <c r="T696" s="29"/>
    </row>
    <row r="697" spans="1:20">
      <c r="A697" s="197">
        <v>40650</v>
      </c>
      <c r="B697" s="196">
        <v>1052.6459159999999</v>
      </c>
      <c r="C697" s="200">
        <v>33</v>
      </c>
      <c r="E697" s="30"/>
      <c r="F697" s="29"/>
      <c r="H697" s="30"/>
      <c r="M697" s="27"/>
      <c r="T697" s="29"/>
    </row>
    <row r="698" spans="1:20">
      <c r="A698" s="197">
        <v>40643</v>
      </c>
      <c r="B698" s="196">
        <v>1052.9451710000001</v>
      </c>
      <c r="C698" s="200">
        <v>33</v>
      </c>
      <c r="E698" s="30"/>
      <c r="F698" s="29"/>
      <c r="H698" s="30"/>
      <c r="M698" s="27"/>
      <c r="T698" s="29"/>
    </row>
    <row r="699" spans="1:20">
      <c r="A699" s="197">
        <v>40636</v>
      </c>
      <c r="B699" s="196">
        <v>1033.02502</v>
      </c>
      <c r="C699" s="200">
        <v>33</v>
      </c>
      <c r="E699" s="30"/>
      <c r="F699" s="29"/>
      <c r="H699" s="30"/>
      <c r="M699" s="27"/>
      <c r="T699" s="29"/>
    </row>
    <row r="700" spans="1:20">
      <c r="A700" s="197">
        <v>40629</v>
      </c>
      <c r="B700" s="196">
        <v>1033.3298609999999</v>
      </c>
      <c r="C700" s="200">
        <v>33</v>
      </c>
      <c r="E700" s="30"/>
      <c r="F700" s="29"/>
      <c r="H700" s="30"/>
      <c r="M700" s="27"/>
      <c r="T700" s="29"/>
    </row>
    <row r="701" spans="1:20">
      <c r="A701" s="197">
        <v>40622</v>
      </c>
      <c r="B701" s="196">
        <v>1038.5112340000001</v>
      </c>
      <c r="C701" s="200">
        <v>32</v>
      </c>
      <c r="E701" s="30"/>
      <c r="F701" s="29"/>
      <c r="H701" s="30"/>
      <c r="M701" s="27"/>
      <c r="T701" s="29"/>
    </row>
    <row r="702" spans="1:20">
      <c r="A702" s="197">
        <v>40615</v>
      </c>
      <c r="B702" s="196">
        <v>1040.3705010000001</v>
      </c>
      <c r="C702" s="200">
        <v>32</v>
      </c>
      <c r="E702" s="30"/>
      <c r="F702" s="29"/>
      <c r="H702" s="30"/>
      <c r="M702" s="27"/>
      <c r="T702" s="29"/>
    </row>
    <row r="703" spans="1:20">
      <c r="A703" s="197">
        <v>40608</v>
      </c>
      <c r="B703" s="196">
        <v>809.84081900000001</v>
      </c>
      <c r="C703" s="200">
        <v>32</v>
      </c>
      <c r="E703" s="30"/>
      <c r="F703" s="29"/>
      <c r="H703" s="30"/>
      <c r="M703" s="27"/>
      <c r="T703" s="29"/>
    </row>
    <row r="704" spans="1:20">
      <c r="A704" s="197">
        <v>40601</v>
      </c>
      <c r="B704" s="196">
        <v>810.09169699999995</v>
      </c>
      <c r="C704" s="200">
        <v>32</v>
      </c>
      <c r="E704" s="30"/>
      <c r="F704" s="29"/>
      <c r="H704" s="30"/>
      <c r="M704" s="27"/>
      <c r="T704" s="29"/>
    </row>
    <row r="705" spans="1:20">
      <c r="A705" s="197">
        <v>40594</v>
      </c>
      <c r="B705" s="196">
        <v>779.40372300000001</v>
      </c>
      <c r="C705" s="200">
        <v>31</v>
      </c>
      <c r="E705" s="30"/>
      <c r="F705" s="29"/>
      <c r="H705" s="30"/>
      <c r="M705" s="27"/>
      <c r="T705" s="29"/>
    </row>
    <row r="706" spans="1:20">
      <c r="A706" s="197">
        <v>40587</v>
      </c>
      <c r="B706" s="196">
        <v>779.40607</v>
      </c>
      <c r="C706" s="200">
        <v>31</v>
      </c>
      <c r="E706" s="30"/>
      <c r="F706" s="29"/>
      <c r="H706" s="30"/>
      <c r="M706" s="27"/>
      <c r="T706" s="29"/>
    </row>
    <row r="707" spans="1:20">
      <c r="A707" s="197">
        <v>40580</v>
      </c>
      <c r="B707" s="196">
        <v>780.30964900000004</v>
      </c>
      <c r="C707" s="200">
        <v>29</v>
      </c>
      <c r="E707" s="30"/>
      <c r="F707" s="29"/>
      <c r="H707" s="30"/>
      <c r="M707" s="27"/>
      <c r="T707" s="29"/>
    </row>
    <row r="708" spans="1:20">
      <c r="A708" s="197">
        <v>40573</v>
      </c>
      <c r="B708" s="196">
        <v>781.40851499999997</v>
      </c>
      <c r="C708" s="200">
        <v>29</v>
      </c>
      <c r="E708" s="30"/>
      <c r="F708" s="29"/>
      <c r="H708" s="30"/>
      <c r="M708" s="27"/>
      <c r="T708" s="29"/>
    </row>
    <row r="709" spans="1:20">
      <c r="A709" s="197">
        <v>40566</v>
      </c>
      <c r="B709" s="196">
        <v>775.79764499999999</v>
      </c>
      <c r="C709" s="200">
        <v>28</v>
      </c>
      <c r="E709" s="30"/>
      <c r="F709" s="29"/>
      <c r="H709" s="30"/>
      <c r="M709" s="27"/>
      <c r="T709" s="29"/>
    </row>
    <row r="710" spans="1:20">
      <c r="A710" s="197">
        <v>40559</v>
      </c>
      <c r="B710" s="196">
        <v>779.649542</v>
      </c>
      <c r="C710" s="200">
        <v>29</v>
      </c>
      <c r="E710" s="30"/>
      <c r="F710" s="29"/>
      <c r="H710" s="30"/>
      <c r="M710" s="27"/>
      <c r="T710" s="29"/>
    </row>
    <row r="711" spans="1:20">
      <c r="A711" s="197">
        <v>40552</v>
      </c>
      <c r="B711" s="196">
        <v>779.64955199999997</v>
      </c>
      <c r="C711" s="200">
        <v>29</v>
      </c>
      <c r="E711" s="30"/>
      <c r="F711" s="29"/>
      <c r="H711" s="30"/>
      <c r="M711" s="27"/>
      <c r="T711" s="29"/>
    </row>
    <row r="712" spans="1:20">
      <c r="A712" s="197">
        <v>40545</v>
      </c>
      <c r="B712" s="196">
        <v>779.64955199999997</v>
      </c>
      <c r="C712" s="200">
        <v>28</v>
      </c>
      <c r="E712" s="30"/>
      <c r="F712" s="29"/>
      <c r="H712" s="30"/>
      <c r="M712" s="27"/>
      <c r="T712" s="29"/>
    </row>
    <row r="713" spans="1:20">
      <c r="A713" s="197">
        <v>40538</v>
      </c>
      <c r="B713" s="196">
        <v>779.65114300000005</v>
      </c>
      <c r="C713" s="200">
        <v>28</v>
      </c>
      <c r="E713" s="30"/>
      <c r="F713" s="29"/>
      <c r="H713" s="30"/>
      <c r="M713" s="27"/>
      <c r="T713" s="29"/>
    </row>
    <row r="714" spans="1:20">
      <c r="A714" s="197">
        <v>40531</v>
      </c>
      <c r="B714" s="196">
        <v>779.65114300000005</v>
      </c>
      <c r="C714" s="200">
        <v>27</v>
      </c>
      <c r="E714" s="30"/>
      <c r="F714" s="29"/>
      <c r="H714" s="30"/>
      <c r="M714" s="27"/>
      <c r="T714" s="29"/>
    </row>
    <row r="715" spans="1:20">
      <c r="A715" s="197">
        <v>40524</v>
      </c>
      <c r="B715" s="196">
        <v>763.65114300000005</v>
      </c>
      <c r="C715" s="200">
        <v>28</v>
      </c>
      <c r="E715" s="30"/>
      <c r="F715" s="29"/>
      <c r="H715" s="30"/>
      <c r="M715" s="27"/>
      <c r="T715" s="29"/>
    </row>
    <row r="716" spans="1:20">
      <c r="A716" s="197">
        <v>40517</v>
      </c>
      <c r="B716" s="196">
        <v>763.65197899999998</v>
      </c>
      <c r="C716" s="200">
        <v>28</v>
      </c>
      <c r="E716" s="30"/>
      <c r="F716" s="29"/>
      <c r="H716" s="30"/>
      <c r="M716" s="27"/>
      <c r="T716" s="29"/>
    </row>
    <row r="717" spans="1:20">
      <c r="A717" s="197">
        <v>40510</v>
      </c>
      <c r="B717" s="196">
        <v>763.65211899999997</v>
      </c>
      <c r="C717" s="200">
        <v>28</v>
      </c>
      <c r="E717" s="30"/>
      <c r="F717" s="29"/>
      <c r="H717" s="30"/>
      <c r="M717" s="27"/>
      <c r="T717" s="29"/>
    </row>
    <row r="718" spans="1:20">
      <c r="A718" s="197">
        <v>40503</v>
      </c>
      <c r="B718" s="196">
        <v>763.65211899999997</v>
      </c>
      <c r="C718" s="200">
        <v>25</v>
      </c>
      <c r="E718" s="30"/>
      <c r="F718" s="29"/>
      <c r="H718" s="30"/>
      <c r="M718" s="27"/>
      <c r="T718" s="29"/>
    </row>
    <row r="719" spans="1:20">
      <c r="A719" s="197">
        <v>40496</v>
      </c>
      <c r="B719" s="196">
        <v>763.65211899999997</v>
      </c>
      <c r="C719" s="200">
        <v>26</v>
      </c>
      <c r="E719" s="30"/>
      <c r="F719" s="29"/>
      <c r="H719" s="30"/>
      <c r="M719" s="27"/>
      <c r="T719" s="29"/>
    </row>
    <row r="720" spans="1:20">
      <c r="A720" s="197">
        <v>40489</v>
      </c>
      <c r="B720" s="196">
        <v>752.35211900000002</v>
      </c>
      <c r="C720" s="200">
        <v>27</v>
      </c>
      <c r="E720" s="30"/>
      <c r="F720" s="29"/>
      <c r="H720" s="30"/>
      <c r="M720" s="27"/>
      <c r="T720" s="29"/>
    </row>
    <row r="721" spans="1:20">
      <c r="A721" s="197">
        <v>40482</v>
      </c>
      <c r="B721" s="196">
        <v>752.35211900000002</v>
      </c>
      <c r="C721" s="200">
        <v>27</v>
      </c>
      <c r="E721" s="30"/>
      <c r="F721" s="29"/>
      <c r="H721" s="30"/>
      <c r="M721" s="27"/>
      <c r="T721" s="29"/>
    </row>
    <row r="722" spans="1:20">
      <c r="A722" s="197">
        <v>40475</v>
      </c>
      <c r="B722" s="196">
        <v>760.43504900000005</v>
      </c>
      <c r="C722" s="200">
        <v>27</v>
      </c>
      <c r="E722" s="30"/>
      <c r="F722" s="29"/>
      <c r="H722" s="30"/>
      <c r="M722" s="27"/>
      <c r="T722" s="29"/>
    </row>
    <row r="723" spans="1:20">
      <c r="A723" s="197">
        <v>40468</v>
      </c>
      <c r="B723" s="196">
        <v>760.43504900000005</v>
      </c>
      <c r="C723" s="200">
        <v>27</v>
      </c>
      <c r="E723" s="30"/>
      <c r="F723" s="29"/>
      <c r="H723" s="30"/>
      <c r="M723" s="27"/>
      <c r="T723" s="29"/>
    </row>
    <row r="724" spans="1:20">
      <c r="A724" s="197">
        <v>40461</v>
      </c>
      <c r="B724" s="196">
        <v>760.43504900000005</v>
      </c>
      <c r="C724" s="200">
        <v>26</v>
      </c>
      <c r="E724" s="30"/>
      <c r="F724" s="29"/>
      <c r="H724" s="30"/>
      <c r="M724" s="27"/>
      <c r="T724" s="29"/>
    </row>
    <row r="725" spans="1:20">
      <c r="A725" s="197">
        <v>40454</v>
      </c>
      <c r="B725" s="196">
        <v>760.43504900000005</v>
      </c>
      <c r="C725" s="200">
        <v>26</v>
      </c>
      <c r="E725" s="30"/>
      <c r="F725" s="29"/>
      <c r="H725" s="30"/>
      <c r="M725" s="27"/>
      <c r="T725" s="29"/>
    </row>
    <row r="726" spans="1:20">
      <c r="A726" s="197">
        <v>40447</v>
      </c>
      <c r="B726" s="196">
        <v>760.56944899999996</v>
      </c>
      <c r="C726" s="200">
        <v>26</v>
      </c>
      <c r="E726" s="30"/>
      <c r="F726" s="29"/>
      <c r="H726" s="30"/>
      <c r="M726" s="27"/>
      <c r="T726" s="29"/>
    </row>
    <row r="727" spans="1:20">
      <c r="A727" s="197">
        <v>40440</v>
      </c>
      <c r="B727" s="196">
        <v>760.25104899999997</v>
      </c>
      <c r="C727" s="200">
        <v>26</v>
      </c>
      <c r="E727" s="30"/>
      <c r="F727" s="29"/>
      <c r="H727" s="30"/>
      <c r="M727" s="27"/>
      <c r="T727" s="29"/>
    </row>
    <row r="728" spans="1:20">
      <c r="A728" s="197">
        <v>40433</v>
      </c>
      <c r="B728" s="196">
        <v>510.25104900000002</v>
      </c>
      <c r="C728" s="200">
        <v>26</v>
      </c>
      <c r="E728" s="30"/>
      <c r="F728" s="29"/>
      <c r="H728" s="30"/>
      <c r="M728" s="27"/>
      <c r="T728" s="29"/>
    </row>
    <row r="729" spans="1:20">
      <c r="A729" s="197">
        <v>40426</v>
      </c>
      <c r="B729" s="196">
        <v>510.25104900000002</v>
      </c>
      <c r="C729" s="200">
        <v>26</v>
      </c>
      <c r="E729" s="30"/>
      <c r="F729" s="29"/>
      <c r="H729" s="30"/>
      <c r="M729" s="27"/>
      <c r="T729" s="29"/>
    </row>
    <row r="730" spans="1:20">
      <c r="A730" s="197">
        <v>40419</v>
      </c>
      <c r="B730" s="196">
        <v>510.25104900000002</v>
      </c>
      <c r="C730" s="200">
        <v>25</v>
      </c>
      <c r="E730" s="30"/>
      <c r="F730" s="29"/>
      <c r="H730" s="30"/>
      <c r="M730" s="27"/>
      <c r="T730" s="29"/>
    </row>
    <row r="731" spans="1:20">
      <c r="A731" s="197">
        <v>40412</v>
      </c>
      <c r="B731" s="196">
        <v>510.25104900000002</v>
      </c>
      <c r="C731" s="200">
        <v>24</v>
      </c>
      <c r="E731" s="30"/>
      <c r="F731" s="29"/>
      <c r="H731" s="30"/>
      <c r="M731" s="27"/>
      <c r="T731" s="29"/>
    </row>
    <row r="732" spans="1:20">
      <c r="A732" s="197">
        <v>40405</v>
      </c>
      <c r="B732" s="196">
        <v>510.25112899999999</v>
      </c>
      <c r="C732" s="200">
        <v>24</v>
      </c>
      <c r="E732" s="30"/>
      <c r="F732" s="29"/>
      <c r="H732" s="30"/>
      <c r="M732" s="27"/>
      <c r="T732" s="29"/>
    </row>
    <row r="733" spans="1:20">
      <c r="A733" s="197">
        <v>40398</v>
      </c>
      <c r="B733" s="196">
        <v>490.25112899999999</v>
      </c>
      <c r="C733" s="200">
        <v>24</v>
      </c>
      <c r="E733" s="30"/>
      <c r="F733" s="29"/>
      <c r="H733" s="30"/>
      <c r="M733" s="27"/>
      <c r="T733" s="29"/>
    </row>
    <row r="734" spans="1:20">
      <c r="A734" s="197">
        <v>40391</v>
      </c>
      <c r="B734" s="196">
        <v>490.25112899999999</v>
      </c>
      <c r="C734" s="200">
        <v>24</v>
      </c>
      <c r="E734" s="30"/>
      <c r="F734" s="29"/>
      <c r="H734" s="30"/>
      <c r="M734" s="27"/>
      <c r="T734" s="29"/>
    </row>
    <row r="735" spans="1:20">
      <c r="A735" s="197">
        <v>40384</v>
      </c>
      <c r="B735" s="196">
        <v>490.25112899999999</v>
      </c>
      <c r="C735" s="200">
        <v>24</v>
      </c>
      <c r="E735" s="30"/>
      <c r="F735" s="29"/>
      <c r="H735" s="30"/>
      <c r="M735" s="27"/>
      <c r="T735" s="29"/>
    </row>
    <row r="736" spans="1:20">
      <c r="A736" s="197">
        <v>40377</v>
      </c>
      <c r="B736" s="196">
        <v>490.25112899999999</v>
      </c>
      <c r="C736" s="200">
        <v>24</v>
      </c>
      <c r="E736" s="30"/>
      <c r="F736" s="29"/>
      <c r="H736" s="30"/>
      <c r="M736" s="27"/>
      <c r="T736" s="29"/>
    </row>
    <row r="737" spans="1:20">
      <c r="A737" s="197">
        <v>40370</v>
      </c>
      <c r="B737" s="196">
        <v>490.25112899999999</v>
      </c>
      <c r="C737" s="200">
        <v>23</v>
      </c>
      <c r="E737" s="30"/>
      <c r="F737" s="29"/>
      <c r="H737" s="30"/>
      <c r="M737" s="27"/>
      <c r="T737" s="29"/>
    </row>
    <row r="738" spans="1:20">
      <c r="A738" s="197">
        <v>40363</v>
      </c>
      <c r="B738" s="196">
        <v>490.25112899999999</v>
      </c>
      <c r="C738" s="200">
        <v>23</v>
      </c>
      <c r="E738" s="30"/>
      <c r="F738" s="29"/>
      <c r="H738" s="30"/>
      <c r="M738" s="27"/>
      <c r="T738" s="29"/>
    </row>
    <row r="739" spans="1:20">
      <c r="A739" s="197">
        <v>40356</v>
      </c>
      <c r="B739" s="196">
        <v>483.75392900000003</v>
      </c>
      <c r="C739" s="200">
        <v>23</v>
      </c>
      <c r="E739" s="30"/>
      <c r="F739" s="29"/>
      <c r="H739" s="30"/>
      <c r="M739" s="27"/>
      <c r="T739" s="29"/>
    </row>
    <row r="740" spans="1:20">
      <c r="A740" s="197">
        <v>40349</v>
      </c>
      <c r="B740" s="196">
        <v>83.753928999999999</v>
      </c>
      <c r="C740" s="200">
        <v>23</v>
      </c>
      <c r="E740" s="30"/>
      <c r="F740" s="29"/>
      <c r="H740" s="30"/>
      <c r="M740" s="27"/>
      <c r="T740" s="29"/>
    </row>
    <row r="741" spans="1:20">
      <c r="A741" s="197">
        <v>40342</v>
      </c>
      <c r="B741" s="196">
        <v>83.753928999999999</v>
      </c>
      <c r="C741" s="200">
        <v>23</v>
      </c>
      <c r="E741" s="30"/>
      <c r="F741" s="29"/>
      <c r="H741" s="30"/>
      <c r="M741" s="27"/>
      <c r="T741" s="29"/>
    </row>
    <row r="742" spans="1:20">
      <c r="A742" s="197">
        <v>40335</v>
      </c>
      <c r="B742" s="196">
        <v>85.851000999999997</v>
      </c>
      <c r="C742" s="200">
        <v>23</v>
      </c>
      <c r="E742" s="30"/>
      <c r="F742" s="29"/>
      <c r="H742" s="30"/>
      <c r="M742" s="27"/>
      <c r="T742" s="29"/>
    </row>
    <row r="743" spans="1:20">
      <c r="A743" s="197">
        <v>40328</v>
      </c>
      <c r="B743" s="196">
        <v>86.250181999999995</v>
      </c>
      <c r="C743" s="200">
        <v>21</v>
      </c>
      <c r="E743" s="30"/>
      <c r="F743" s="29"/>
      <c r="H743" s="30"/>
      <c r="M743" s="27"/>
      <c r="T743" s="29"/>
    </row>
    <row r="744" spans="1:20">
      <c r="A744" s="197">
        <v>40321</v>
      </c>
      <c r="B744" s="196">
        <v>87.186637000000005</v>
      </c>
      <c r="C744" s="200">
        <v>21</v>
      </c>
      <c r="E744" s="30"/>
      <c r="F744" s="29"/>
      <c r="H744" s="30"/>
      <c r="M744" s="27"/>
      <c r="T744" s="29"/>
    </row>
    <row r="745" spans="1:20">
      <c r="A745" s="197">
        <v>40314</v>
      </c>
      <c r="B745" s="196">
        <v>88.002996999999993</v>
      </c>
      <c r="C745" s="200">
        <v>21</v>
      </c>
      <c r="E745" s="30"/>
      <c r="F745" s="29"/>
      <c r="H745" s="30"/>
      <c r="M745" s="27"/>
      <c r="T745" s="29"/>
    </row>
    <row r="746" spans="1:20">
      <c r="A746" s="197">
        <v>40307</v>
      </c>
      <c r="B746" s="196">
        <v>90.068563999999995</v>
      </c>
      <c r="C746" s="200">
        <v>21</v>
      </c>
      <c r="E746" s="30"/>
      <c r="F746" s="29"/>
      <c r="H746" s="30"/>
      <c r="M746" s="27"/>
      <c r="T746" s="29"/>
    </row>
    <row r="747" spans="1:20">
      <c r="A747" s="197">
        <v>40300</v>
      </c>
      <c r="B747" s="196">
        <v>102.880549</v>
      </c>
      <c r="C747" s="200">
        <v>21</v>
      </c>
      <c r="E747" s="30"/>
      <c r="F747" s="29"/>
      <c r="H747" s="30"/>
      <c r="M747" s="27"/>
      <c r="T747" s="29"/>
    </row>
    <row r="748" spans="1:20">
      <c r="A748" s="197">
        <v>40293</v>
      </c>
      <c r="B748" s="196">
        <v>105.277621</v>
      </c>
      <c r="C748" s="200">
        <v>21</v>
      </c>
      <c r="E748" s="30"/>
      <c r="F748" s="29"/>
      <c r="H748" s="30"/>
      <c r="M748" s="27"/>
      <c r="T748" s="29"/>
    </row>
    <row r="749" spans="1:20">
      <c r="A749" s="197">
        <v>40286</v>
      </c>
      <c r="B749" s="196">
        <v>105.995867</v>
      </c>
      <c r="C749" s="200">
        <v>21</v>
      </c>
      <c r="E749" s="30"/>
      <c r="F749" s="29"/>
      <c r="H749" s="30"/>
      <c r="M749" s="27"/>
      <c r="T749" s="29"/>
    </row>
    <row r="750" spans="1:20">
      <c r="A750" s="197">
        <v>40279</v>
      </c>
      <c r="B750" s="196">
        <v>106.28246900000001</v>
      </c>
      <c r="C750" s="200">
        <v>21</v>
      </c>
      <c r="E750" s="30"/>
      <c r="F750" s="29"/>
      <c r="H750" s="30"/>
      <c r="M750" s="27"/>
      <c r="T750" s="29"/>
    </row>
    <row r="751" spans="1:20">
      <c r="A751" s="197">
        <v>40272</v>
      </c>
      <c r="B751" s="196">
        <v>106.284114</v>
      </c>
      <c r="C751" s="200">
        <v>21</v>
      </c>
      <c r="E751" s="30"/>
      <c r="F751" s="29"/>
      <c r="H751" s="30"/>
      <c r="M751" s="27"/>
      <c r="T751" s="29"/>
    </row>
    <row r="752" spans="1:20">
      <c r="A752" s="197">
        <v>40265</v>
      </c>
      <c r="B752" s="196">
        <v>106.40882000000001</v>
      </c>
      <c r="C752" s="200">
        <v>21</v>
      </c>
      <c r="E752" s="30"/>
      <c r="F752" s="29"/>
      <c r="H752" s="30"/>
      <c r="M752" s="27"/>
      <c r="T752" s="29"/>
    </row>
    <row r="753" spans="1:20">
      <c r="A753" s="197">
        <v>40258</v>
      </c>
      <c r="B753" s="196">
        <v>106.40968700000001</v>
      </c>
      <c r="C753" s="200">
        <v>21</v>
      </c>
      <c r="E753" s="30"/>
      <c r="F753" s="29"/>
      <c r="H753" s="30"/>
      <c r="M753" s="27"/>
      <c r="T753" s="29"/>
    </row>
    <row r="754" spans="1:20">
      <c r="A754" s="197">
        <v>40251</v>
      </c>
      <c r="B754" s="196">
        <v>106.41222</v>
      </c>
      <c r="C754" s="200">
        <v>21</v>
      </c>
      <c r="E754" s="30"/>
      <c r="F754" s="29"/>
      <c r="H754" s="30"/>
      <c r="M754" s="27"/>
      <c r="T754" s="29"/>
    </row>
    <row r="755" spans="1:20">
      <c r="A755" s="197">
        <v>40244</v>
      </c>
      <c r="B755" s="196">
        <v>106.41222</v>
      </c>
      <c r="C755" s="200">
        <v>21</v>
      </c>
      <c r="E755" s="30"/>
      <c r="F755" s="29"/>
      <c r="H755" s="30"/>
      <c r="M755" s="27"/>
      <c r="T755" s="29"/>
    </row>
    <row r="756" spans="1:20">
      <c r="A756" s="197">
        <v>40237</v>
      </c>
      <c r="B756" s="196">
        <v>106.41222</v>
      </c>
      <c r="C756" s="200">
        <v>21</v>
      </c>
      <c r="E756" s="30"/>
      <c r="F756" s="29"/>
      <c r="H756" s="30"/>
      <c r="M756" s="27"/>
      <c r="T756" s="29"/>
    </row>
    <row r="757" spans="1:20">
      <c r="A757" s="197">
        <v>40230</v>
      </c>
      <c r="B757" s="196">
        <v>106.41222</v>
      </c>
      <c r="C757" s="200">
        <v>21</v>
      </c>
      <c r="E757" s="30"/>
      <c r="F757" s="29"/>
      <c r="H757" s="30"/>
      <c r="M757" s="27"/>
      <c r="T757" s="29"/>
    </row>
    <row r="758" spans="1:20">
      <c r="A758" s="197">
        <v>40223</v>
      </c>
      <c r="B758" s="196">
        <v>106.41222</v>
      </c>
      <c r="C758" s="200">
        <v>21</v>
      </c>
      <c r="E758" s="30"/>
      <c r="F758" s="29"/>
      <c r="H758" s="30"/>
      <c r="M758" s="27"/>
      <c r="T758" s="29"/>
    </row>
    <row r="759" spans="1:20">
      <c r="A759" s="197">
        <v>40216</v>
      </c>
      <c r="B759" s="196">
        <v>106.41222</v>
      </c>
      <c r="C759" s="200">
        <v>21</v>
      </c>
      <c r="E759" s="30"/>
      <c r="F759" s="29"/>
      <c r="H759" s="30"/>
      <c r="M759" s="27"/>
      <c r="T759" s="29"/>
    </row>
    <row r="760" spans="1:20">
      <c r="A760" s="197">
        <v>40209</v>
      </c>
      <c r="B760" s="196">
        <v>106.42310000000001</v>
      </c>
      <c r="C760" s="200">
        <v>21</v>
      </c>
      <c r="E760" s="30"/>
      <c r="F760" s="29"/>
      <c r="H760" s="30"/>
      <c r="M760" s="27"/>
      <c r="T760" s="29"/>
    </row>
    <row r="761" spans="1:20">
      <c r="A761" s="197">
        <v>40202</v>
      </c>
      <c r="B761" s="196">
        <v>108.61533</v>
      </c>
      <c r="C761" s="200">
        <v>21</v>
      </c>
      <c r="E761" s="30"/>
      <c r="F761" s="29"/>
      <c r="H761" s="30"/>
      <c r="M761" s="27"/>
      <c r="T761" s="29"/>
    </row>
    <row r="762" spans="1:20">
      <c r="A762" s="197">
        <v>40195</v>
      </c>
      <c r="B762" s="196">
        <v>108.61533</v>
      </c>
      <c r="C762" s="200">
        <v>21</v>
      </c>
      <c r="E762" s="30"/>
      <c r="F762" s="29"/>
      <c r="H762" s="30"/>
      <c r="M762" s="27"/>
      <c r="T762" s="29"/>
    </row>
    <row r="763" spans="1:20">
      <c r="A763" s="197">
        <v>40188</v>
      </c>
      <c r="B763" s="196">
        <v>108.61533</v>
      </c>
      <c r="C763" s="200">
        <v>21</v>
      </c>
      <c r="E763" s="30"/>
      <c r="F763" s="29"/>
      <c r="H763" s="30"/>
      <c r="M763" s="27"/>
      <c r="T763" s="29"/>
    </row>
    <row r="764" spans="1:20">
      <c r="A764" s="197">
        <v>40181</v>
      </c>
      <c r="B764" s="196">
        <v>108.61533</v>
      </c>
      <c r="C764" s="200">
        <v>21</v>
      </c>
      <c r="E764" s="30"/>
      <c r="F764" s="29"/>
      <c r="H764" s="30"/>
      <c r="M764" s="27"/>
      <c r="T764" s="29"/>
    </row>
    <row r="765" spans="1:20">
      <c r="A765" s="197">
        <v>40174</v>
      </c>
      <c r="B765" s="196">
        <v>110.902283</v>
      </c>
      <c r="C765" s="200">
        <v>21</v>
      </c>
      <c r="E765" s="30"/>
      <c r="F765" s="29"/>
      <c r="H765" s="30"/>
      <c r="M765" s="27"/>
      <c r="T765" s="29"/>
    </row>
    <row r="766" spans="1:20">
      <c r="A766" s="197">
        <v>40167</v>
      </c>
      <c r="B766" s="196">
        <v>110.908523</v>
      </c>
      <c r="C766" s="200">
        <v>21</v>
      </c>
      <c r="E766" s="30"/>
      <c r="F766" s="29"/>
      <c r="H766" s="30"/>
      <c r="M766" s="27"/>
      <c r="T766" s="29"/>
    </row>
    <row r="767" spans="1:20">
      <c r="A767" s="197">
        <v>40160</v>
      </c>
      <c r="B767" s="196">
        <v>113.108503</v>
      </c>
      <c r="C767" s="200">
        <v>21</v>
      </c>
      <c r="E767" s="30"/>
      <c r="F767" s="29"/>
      <c r="H767" s="30"/>
      <c r="M767" s="27"/>
      <c r="T767" s="29"/>
    </row>
    <row r="768" spans="1:20">
      <c r="A768" s="197">
        <v>40153</v>
      </c>
      <c r="B768" s="196">
        <v>113.108503</v>
      </c>
      <c r="C768" s="200">
        <v>21</v>
      </c>
      <c r="E768" s="30"/>
      <c r="F768" s="29"/>
      <c r="H768" s="30"/>
      <c r="M768" s="27"/>
      <c r="T768" s="29"/>
    </row>
    <row r="769" spans="1:20">
      <c r="A769" s="197">
        <v>40146</v>
      </c>
      <c r="B769" s="196">
        <v>113.108503</v>
      </c>
      <c r="C769" s="200">
        <v>21</v>
      </c>
      <c r="E769" s="30"/>
      <c r="F769" s="29"/>
      <c r="H769" s="30"/>
      <c r="M769" s="27"/>
      <c r="T769" s="29"/>
    </row>
    <row r="770" spans="1:20">
      <c r="A770" s="197">
        <v>40139</v>
      </c>
      <c r="B770" s="196">
        <v>113.108503</v>
      </c>
      <c r="C770" s="200">
        <v>21</v>
      </c>
      <c r="E770" s="30"/>
      <c r="F770" s="29"/>
      <c r="H770" s="30"/>
      <c r="M770" s="27"/>
      <c r="T770" s="29"/>
    </row>
    <row r="771" spans="1:20">
      <c r="A771" s="197">
        <v>40132</v>
      </c>
      <c r="B771" s="196">
        <v>113.108503</v>
      </c>
      <c r="C771" s="200">
        <v>21</v>
      </c>
      <c r="E771" s="30"/>
      <c r="F771" s="29"/>
      <c r="H771" s="30"/>
      <c r="M771" s="27"/>
      <c r="T771" s="29"/>
    </row>
    <row r="772" spans="1:20">
      <c r="A772" s="197">
        <v>40125</v>
      </c>
      <c r="B772" s="196">
        <v>113.108513</v>
      </c>
      <c r="C772" s="200">
        <v>21</v>
      </c>
      <c r="E772" s="30"/>
      <c r="F772" s="29"/>
      <c r="H772" s="30"/>
      <c r="M772" s="27"/>
      <c r="T772" s="29"/>
    </row>
    <row r="773" spans="1:20">
      <c r="A773" s="197">
        <v>40118</v>
      </c>
      <c r="B773" s="196">
        <v>104.89851299999999</v>
      </c>
      <c r="C773" s="200">
        <v>21</v>
      </c>
      <c r="E773" s="30"/>
      <c r="F773" s="29"/>
      <c r="H773" s="30"/>
      <c r="M773" s="27"/>
      <c r="T773" s="29"/>
    </row>
    <row r="774" spans="1:20">
      <c r="A774" s="197">
        <v>40111</v>
      </c>
      <c r="B774" s="196">
        <v>104.89851299999999</v>
      </c>
      <c r="C774" s="200">
        <v>21</v>
      </c>
      <c r="E774" s="30"/>
      <c r="F774" s="29"/>
      <c r="H774" s="30"/>
      <c r="M774" s="27"/>
      <c r="T774" s="29"/>
    </row>
    <row r="775" spans="1:20">
      <c r="A775" s="197">
        <v>40104</v>
      </c>
      <c r="B775" s="196">
        <v>95.148512999999994</v>
      </c>
      <c r="C775" s="200">
        <v>20</v>
      </c>
      <c r="E775" s="30"/>
      <c r="F775" s="29"/>
      <c r="H775" s="30"/>
      <c r="M775" s="27"/>
      <c r="T775" s="29"/>
    </row>
    <row r="776" spans="1:20">
      <c r="A776" s="197">
        <v>40097</v>
      </c>
      <c r="B776" s="196">
        <v>87.648512999999994</v>
      </c>
      <c r="C776" s="200">
        <v>20</v>
      </c>
      <c r="E776" s="30"/>
      <c r="F776" s="29"/>
      <c r="H776" s="30"/>
      <c r="M776" s="27"/>
      <c r="T776" s="29"/>
    </row>
    <row r="777" spans="1:20">
      <c r="A777" s="197">
        <v>40090</v>
      </c>
      <c r="B777" s="196">
        <v>87.648512999999994</v>
      </c>
      <c r="C777" s="200">
        <v>20</v>
      </c>
      <c r="E777" s="30"/>
      <c r="F777" s="29"/>
      <c r="H777" s="30"/>
      <c r="M777" s="27"/>
      <c r="T777" s="29"/>
    </row>
    <row r="778" spans="1:20">
      <c r="A778" s="197">
        <v>40083</v>
      </c>
      <c r="B778" s="196">
        <v>75.684460000000001</v>
      </c>
      <c r="C778" s="200">
        <v>20</v>
      </c>
      <c r="E778" s="30"/>
      <c r="F778" s="29"/>
      <c r="H778" s="30"/>
      <c r="M778" s="27"/>
      <c r="T778" s="29"/>
    </row>
    <row r="779" spans="1:20">
      <c r="A779" s="197">
        <v>40076</v>
      </c>
      <c r="B779" s="196">
        <v>73.034459999999996</v>
      </c>
      <c r="C779" s="200">
        <v>19</v>
      </c>
      <c r="E779" s="30"/>
      <c r="F779" s="29"/>
      <c r="H779" s="30"/>
      <c r="M779" s="27"/>
      <c r="T779" s="29"/>
    </row>
    <row r="780" spans="1:20">
      <c r="A780" s="197">
        <v>40069</v>
      </c>
      <c r="B780" s="196">
        <v>83.875219999999999</v>
      </c>
      <c r="C780" s="200">
        <v>17</v>
      </c>
      <c r="E780" s="30"/>
      <c r="F780" s="29"/>
      <c r="H780" s="30"/>
      <c r="M780" s="27"/>
      <c r="T780" s="29"/>
    </row>
    <row r="781" spans="1:20">
      <c r="A781" s="197">
        <v>40062</v>
      </c>
      <c r="B781" s="196">
        <v>83.875219999999999</v>
      </c>
      <c r="C781" s="200">
        <v>17</v>
      </c>
      <c r="E781" s="30"/>
      <c r="F781" s="29"/>
      <c r="H781" s="30"/>
      <c r="M781" s="27"/>
      <c r="T781" s="29"/>
    </row>
    <row r="782" spans="1:20">
      <c r="A782" s="197">
        <v>40055</v>
      </c>
      <c r="B782" s="196">
        <v>83.875219999999999</v>
      </c>
      <c r="C782" s="200">
        <v>16</v>
      </c>
      <c r="E782" s="30"/>
      <c r="F782" s="29"/>
      <c r="H782" s="30"/>
      <c r="M782" s="27"/>
      <c r="T782" s="29"/>
    </row>
    <row r="783" spans="1:20">
      <c r="A783" s="197">
        <v>40048</v>
      </c>
      <c r="B783" s="196">
        <v>95.474485000000001</v>
      </c>
      <c r="C783" s="200">
        <v>15</v>
      </c>
      <c r="E783" s="30"/>
      <c r="F783" s="29"/>
      <c r="H783" s="30"/>
      <c r="M783" s="27"/>
      <c r="T783" s="29"/>
    </row>
    <row r="784" spans="1:20">
      <c r="A784" s="197">
        <v>40041</v>
      </c>
      <c r="B784" s="196">
        <v>95.573396000000002</v>
      </c>
      <c r="C784" s="200">
        <v>15</v>
      </c>
      <c r="E784" s="30"/>
      <c r="F784" s="29"/>
      <c r="H784" s="30"/>
      <c r="M784" s="27"/>
      <c r="T784" s="29"/>
    </row>
    <row r="785" spans="1:20">
      <c r="A785" s="197">
        <v>40034</v>
      </c>
      <c r="B785" s="196">
        <v>96.520601999999997</v>
      </c>
      <c r="C785" s="200">
        <v>15</v>
      </c>
      <c r="E785" s="30"/>
      <c r="F785" s="29"/>
      <c r="H785" s="30"/>
      <c r="M785" s="27"/>
      <c r="T785" s="29"/>
    </row>
    <row r="786" spans="1:20">
      <c r="A786" s="197">
        <v>40027</v>
      </c>
      <c r="B786" s="196">
        <v>96.520651999999998</v>
      </c>
      <c r="C786" s="200">
        <v>15</v>
      </c>
      <c r="E786" s="30"/>
      <c r="F786" s="29"/>
      <c r="H786" s="30"/>
      <c r="M786" s="27"/>
      <c r="T786" s="29"/>
    </row>
    <row r="787" spans="1:20">
      <c r="A787" s="197">
        <v>40020</v>
      </c>
      <c r="B787" s="196">
        <v>96.520688000000007</v>
      </c>
      <c r="C787" s="200">
        <v>15</v>
      </c>
      <c r="E787" s="30"/>
      <c r="F787" s="29"/>
      <c r="H787" s="30"/>
      <c r="M787" s="27"/>
      <c r="T787" s="29"/>
    </row>
    <row r="788" spans="1:20">
      <c r="A788" s="197">
        <v>40013</v>
      </c>
      <c r="B788" s="196">
        <v>96.520688000000007</v>
      </c>
      <c r="C788" s="200">
        <v>15</v>
      </c>
      <c r="E788" s="30"/>
      <c r="F788" s="29"/>
      <c r="H788" s="30"/>
      <c r="M788" s="27"/>
      <c r="T788" s="29"/>
    </row>
    <row r="789" spans="1:20">
      <c r="A789" s="197">
        <v>40006</v>
      </c>
      <c r="B789" s="196">
        <v>96.535345000000007</v>
      </c>
      <c r="C789" s="200">
        <v>15</v>
      </c>
      <c r="E789" s="30"/>
      <c r="F789" s="29"/>
      <c r="H789" s="30"/>
      <c r="M789" s="27"/>
      <c r="T789" s="29"/>
    </row>
    <row r="790" spans="1:20">
      <c r="A790" s="197">
        <v>39999</v>
      </c>
      <c r="B790" s="196">
        <v>96.595246000000003</v>
      </c>
      <c r="C790" s="200">
        <v>15</v>
      </c>
      <c r="E790" s="30"/>
      <c r="F790" s="29"/>
      <c r="H790" s="30"/>
      <c r="M790" s="27"/>
      <c r="T790" s="29"/>
    </row>
    <row r="791" spans="1:20">
      <c r="A791" s="197">
        <v>39992</v>
      </c>
      <c r="B791" s="196">
        <v>101.11249599999999</v>
      </c>
      <c r="C791" s="200">
        <v>15</v>
      </c>
      <c r="E791" s="30"/>
      <c r="F791" s="29"/>
      <c r="H791" s="30"/>
      <c r="M791" s="27"/>
      <c r="T791" s="29"/>
    </row>
    <row r="792" spans="1:20">
      <c r="A792" s="197">
        <v>39985</v>
      </c>
      <c r="B792" s="196">
        <v>101.11249599999999</v>
      </c>
      <c r="C792" s="200">
        <v>15</v>
      </c>
      <c r="E792" s="30"/>
      <c r="F792" s="29"/>
      <c r="H792" s="30"/>
      <c r="M792" s="27"/>
      <c r="T792" s="29"/>
    </row>
    <row r="793" spans="1:20">
      <c r="A793" s="197">
        <v>39978</v>
      </c>
      <c r="B793" s="196">
        <v>101.112606</v>
      </c>
      <c r="C793" s="200">
        <v>15</v>
      </c>
      <c r="E793" s="30"/>
      <c r="F793" s="29"/>
      <c r="H793" s="30"/>
      <c r="M793" s="27"/>
      <c r="T793" s="29"/>
    </row>
    <row r="794" spans="1:20">
      <c r="A794" s="197">
        <v>39971</v>
      </c>
      <c r="B794" s="196">
        <v>101.112606</v>
      </c>
      <c r="C794" s="200">
        <v>15</v>
      </c>
      <c r="E794" s="30"/>
      <c r="F794" s="29"/>
      <c r="H794" s="30"/>
      <c r="M794" s="27"/>
      <c r="T794" s="29"/>
    </row>
    <row r="795" spans="1:20">
      <c r="A795" s="197">
        <v>39964</v>
      </c>
      <c r="B795" s="196">
        <v>101.66161200000001</v>
      </c>
      <c r="C795" s="200">
        <v>15</v>
      </c>
      <c r="E795" s="30"/>
      <c r="F795" s="29"/>
      <c r="H795" s="30"/>
      <c r="M795" s="27"/>
      <c r="T795" s="29"/>
    </row>
    <row r="796" spans="1:20">
      <c r="A796" s="197">
        <v>39957</v>
      </c>
      <c r="B796" s="196">
        <v>102.474752</v>
      </c>
      <c r="C796" s="200">
        <v>15</v>
      </c>
      <c r="E796" s="30"/>
      <c r="F796" s="29"/>
      <c r="H796" s="30"/>
      <c r="M796" s="27"/>
      <c r="T796" s="29"/>
    </row>
    <row r="797" spans="1:20">
      <c r="A797" s="197">
        <v>39950</v>
      </c>
      <c r="B797" s="196">
        <v>106.21775100000001</v>
      </c>
      <c r="C797" s="200">
        <v>15</v>
      </c>
      <c r="E797" s="30"/>
      <c r="F797" s="29"/>
      <c r="H797" s="30"/>
      <c r="M797" s="27"/>
      <c r="T797" s="29"/>
    </row>
    <row r="798" spans="1:20">
      <c r="A798" s="197">
        <v>39943</v>
      </c>
      <c r="B798" s="196">
        <v>107.108993</v>
      </c>
      <c r="C798" s="200">
        <v>15</v>
      </c>
      <c r="E798" s="30"/>
      <c r="F798" s="29"/>
      <c r="H798" s="30"/>
      <c r="M798" s="27"/>
      <c r="T798" s="29"/>
    </row>
    <row r="799" spans="1:20">
      <c r="A799" s="197">
        <v>39936</v>
      </c>
      <c r="B799" s="196">
        <v>107.563232</v>
      </c>
      <c r="C799" s="200">
        <v>15</v>
      </c>
      <c r="E799" s="30"/>
      <c r="F799" s="29"/>
      <c r="H799" s="30"/>
      <c r="M799" s="27"/>
      <c r="T799" s="29"/>
    </row>
    <row r="800" spans="1:20">
      <c r="A800" s="197">
        <v>39929</v>
      </c>
      <c r="B800" s="196">
        <v>107.73769799999999</v>
      </c>
      <c r="C800" s="200">
        <v>15</v>
      </c>
      <c r="E800" s="30"/>
      <c r="F800" s="29"/>
      <c r="H800" s="30"/>
      <c r="M800" s="27"/>
      <c r="T800" s="29"/>
    </row>
    <row r="801" spans="1:20">
      <c r="A801" s="197">
        <v>39922</v>
      </c>
      <c r="B801" s="196">
        <v>108.103148</v>
      </c>
      <c r="C801" s="200">
        <v>15</v>
      </c>
      <c r="E801" s="30"/>
      <c r="F801" s="29"/>
      <c r="H801" s="30"/>
      <c r="M801" s="27"/>
      <c r="T801" s="29"/>
    </row>
    <row r="802" spans="1:20">
      <c r="A802" s="197">
        <v>39915</v>
      </c>
      <c r="B802" s="196">
        <v>110.418629</v>
      </c>
      <c r="C802" s="200">
        <v>15</v>
      </c>
      <c r="E802" s="30"/>
      <c r="F802" s="29"/>
      <c r="H802" s="30"/>
      <c r="M802" s="27"/>
      <c r="T802" s="29"/>
    </row>
    <row r="803" spans="1:20">
      <c r="A803" s="197">
        <v>39908</v>
      </c>
      <c r="B803" s="196">
        <v>110.418629</v>
      </c>
      <c r="C803" s="200">
        <v>15</v>
      </c>
      <c r="E803" s="30"/>
      <c r="F803" s="29"/>
      <c r="H803" s="30"/>
      <c r="M803" s="27"/>
      <c r="T803" s="29"/>
    </row>
    <row r="804" spans="1:20">
      <c r="A804" s="197">
        <v>39901</v>
      </c>
      <c r="B804" s="196">
        <v>110.804621</v>
      </c>
      <c r="C804" s="200">
        <v>15</v>
      </c>
      <c r="E804" s="30"/>
      <c r="F804" s="29"/>
      <c r="H804" s="30"/>
      <c r="M804" s="27"/>
      <c r="T804" s="29"/>
    </row>
    <row r="805" spans="1:20">
      <c r="A805" s="197">
        <v>39894</v>
      </c>
      <c r="B805" s="196">
        <v>110.804621</v>
      </c>
      <c r="C805" s="200">
        <v>15</v>
      </c>
      <c r="E805" s="30"/>
      <c r="F805" s="29"/>
      <c r="H805" s="30"/>
      <c r="M805" s="27"/>
      <c r="T805" s="29"/>
    </row>
    <row r="806" spans="1:20">
      <c r="A806" s="197">
        <v>39887</v>
      </c>
      <c r="B806" s="196">
        <v>112.170523</v>
      </c>
      <c r="C806" s="200">
        <v>15</v>
      </c>
      <c r="E806" s="30"/>
      <c r="F806" s="29"/>
      <c r="H806" s="30"/>
      <c r="M806" s="27"/>
      <c r="T806" s="29"/>
    </row>
    <row r="807" spans="1:20">
      <c r="A807" s="197">
        <v>39880</v>
      </c>
      <c r="B807" s="196">
        <v>112.17053300000001</v>
      </c>
      <c r="C807" s="200">
        <v>15</v>
      </c>
      <c r="E807" s="30"/>
      <c r="F807" s="29"/>
      <c r="H807" s="30"/>
      <c r="M807" s="27"/>
      <c r="T807" s="29"/>
    </row>
    <row r="808" spans="1:20">
      <c r="A808" s="197">
        <v>39873</v>
      </c>
      <c r="B808" s="196">
        <v>112.170554</v>
      </c>
      <c r="C808" s="200">
        <v>15</v>
      </c>
      <c r="E808" s="30"/>
      <c r="F808" s="29"/>
      <c r="H808" s="30"/>
      <c r="M808" s="27"/>
      <c r="T808" s="29"/>
    </row>
    <row r="809" spans="1:20">
      <c r="A809" s="197">
        <v>39866</v>
      </c>
      <c r="B809" s="196">
        <v>112.826739</v>
      </c>
      <c r="C809" s="200">
        <v>15</v>
      </c>
      <c r="E809" s="30"/>
      <c r="F809" s="29"/>
      <c r="H809" s="30"/>
      <c r="M809" s="27"/>
      <c r="T809" s="29"/>
    </row>
    <row r="810" spans="1:20">
      <c r="A810" s="197">
        <v>39859</v>
      </c>
      <c r="B810" s="196">
        <v>114.245492</v>
      </c>
      <c r="C810" s="200">
        <v>15</v>
      </c>
      <c r="E810" s="30"/>
      <c r="F810" s="29"/>
      <c r="H810" s="30"/>
      <c r="M810" s="27"/>
      <c r="T810" s="29"/>
    </row>
    <row r="811" spans="1:20">
      <c r="A811" s="197">
        <v>39852</v>
      </c>
      <c r="B811" s="196">
        <v>114.245496</v>
      </c>
      <c r="C811" s="200">
        <v>15</v>
      </c>
      <c r="E811" s="30"/>
      <c r="F811" s="29"/>
      <c r="H811" s="30"/>
      <c r="M811" s="27"/>
      <c r="T811" s="29"/>
    </row>
    <row r="812" spans="1:20">
      <c r="A812" s="197">
        <v>39845</v>
      </c>
      <c r="B812" s="196">
        <v>114.245496</v>
      </c>
      <c r="C812" s="200">
        <v>15</v>
      </c>
      <c r="E812" s="30"/>
      <c r="F812" s="29"/>
      <c r="H812" s="30"/>
      <c r="M812" s="27"/>
      <c r="T812" s="29"/>
    </row>
    <row r="813" spans="1:20">
      <c r="A813" s="197">
        <v>39838</v>
      </c>
      <c r="B813" s="196">
        <v>114.24551099999999</v>
      </c>
      <c r="C813" s="200">
        <v>15</v>
      </c>
      <c r="E813" s="30"/>
      <c r="F813" s="29"/>
      <c r="H813" s="30"/>
      <c r="M813" s="27"/>
      <c r="T813" s="29"/>
    </row>
    <row r="814" spans="1:20">
      <c r="A814" s="197">
        <v>39831</v>
      </c>
      <c r="B814" s="196">
        <v>114.245525</v>
      </c>
      <c r="C814" s="200">
        <v>15</v>
      </c>
      <c r="E814" s="30"/>
      <c r="F814" s="29"/>
      <c r="H814" s="30"/>
      <c r="M814" s="27"/>
      <c r="T814" s="29"/>
    </row>
    <row r="815" spans="1:20">
      <c r="A815" s="197">
        <v>39824</v>
      </c>
      <c r="B815" s="196">
        <v>114.245525</v>
      </c>
      <c r="C815" s="200">
        <v>15</v>
      </c>
      <c r="E815" s="30"/>
      <c r="F815" s="29"/>
      <c r="H815" s="30"/>
      <c r="M815" s="27"/>
      <c r="T815" s="29"/>
    </row>
    <row r="816" spans="1:20">
      <c r="A816" s="197">
        <v>39817</v>
      </c>
      <c r="B816" s="196">
        <v>114.245525</v>
      </c>
      <c r="C816" s="200">
        <v>15</v>
      </c>
      <c r="E816" s="30"/>
      <c r="F816" s="29"/>
      <c r="H816" s="30"/>
      <c r="M816" s="27"/>
      <c r="T816" s="29"/>
    </row>
    <row r="817" spans="1:20">
      <c r="A817" s="197">
        <v>39810</v>
      </c>
      <c r="B817" s="196">
        <v>115.891228</v>
      </c>
      <c r="C817" s="200">
        <v>15</v>
      </c>
      <c r="E817" s="30"/>
      <c r="F817" s="29"/>
      <c r="H817" s="30"/>
      <c r="M817" s="27"/>
      <c r="T817" s="29"/>
    </row>
    <row r="818" spans="1:20">
      <c r="A818" s="197">
        <v>39803</v>
      </c>
      <c r="B818" s="196">
        <v>115.891228</v>
      </c>
      <c r="C818" s="200">
        <v>15</v>
      </c>
      <c r="E818" s="30"/>
      <c r="F818" s="29"/>
      <c r="H818" s="30"/>
      <c r="M818" s="27"/>
      <c r="T818" s="29"/>
    </row>
    <row r="819" spans="1:20">
      <c r="A819" s="197">
        <v>39796</v>
      </c>
      <c r="B819" s="196">
        <v>115.891228</v>
      </c>
      <c r="C819" s="200">
        <v>15</v>
      </c>
      <c r="E819" s="30"/>
      <c r="F819" s="29"/>
      <c r="H819" s="30"/>
      <c r="M819" s="27"/>
      <c r="T819" s="29"/>
    </row>
    <row r="820" spans="1:20">
      <c r="A820" s="197">
        <v>39789</v>
      </c>
      <c r="B820" s="196">
        <v>115.891228</v>
      </c>
      <c r="C820" s="200">
        <v>15</v>
      </c>
      <c r="E820" s="30"/>
      <c r="F820" s="29"/>
      <c r="H820" s="30"/>
      <c r="M820" s="27"/>
      <c r="T820" s="29"/>
    </row>
    <row r="821" spans="1:20">
      <c r="A821" s="197">
        <v>39782</v>
      </c>
      <c r="B821" s="196">
        <v>115.891228</v>
      </c>
      <c r="C821" s="200">
        <v>15</v>
      </c>
      <c r="E821" s="30"/>
      <c r="F821" s="29"/>
      <c r="H821" s="30"/>
      <c r="M821" s="27"/>
      <c r="T821" s="29"/>
    </row>
    <row r="822" spans="1:20">
      <c r="A822" s="197">
        <v>39775</v>
      </c>
      <c r="B822" s="196">
        <v>115.891228</v>
      </c>
      <c r="C822" s="200">
        <v>15</v>
      </c>
      <c r="E822" s="30"/>
      <c r="F822" s="29"/>
      <c r="H822" s="30"/>
      <c r="M822" s="27"/>
      <c r="T822" s="29"/>
    </row>
    <row r="823" spans="1:20">
      <c r="A823" s="197">
        <v>39768</v>
      </c>
      <c r="B823" s="196">
        <v>115.891228</v>
      </c>
      <c r="C823" s="200">
        <v>15</v>
      </c>
      <c r="E823" s="30"/>
      <c r="F823" s="29"/>
      <c r="H823" s="30"/>
      <c r="M823" s="27"/>
      <c r="T823" s="29"/>
    </row>
    <row r="824" spans="1:20">
      <c r="A824" s="197">
        <v>39761</v>
      </c>
      <c r="B824" s="196">
        <v>115.891228</v>
      </c>
      <c r="C824" s="200">
        <v>15</v>
      </c>
      <c r="E824" s="30"/>
      <c r="F824" s="29"/>
      <c r="H824" s="30"/>
      <c r="M824" s="27"/>
      <c r="T824" s="29"/>
    </row>
    <row r="825" spans="1:20">
      <c r="A825" s="197">
        <v>39754</v>
      </c>
      <c r="B825" s="196">
        <v>115.891228</v>
      </c>
      <c r="C825" s="200">
        <v>15</v>
      </c>
      <c r="E825" s="30"/>
      <c r="F825" s="29"/>
      <c r="H825" s="30"/>
      <c r="M825" s="27"/>
      <c r="T825" s="29"/>
    </row>
    <row r="826" spans="1:20">
      <c r="A826" s="197">
        <v>39747</v>
      </c>
      <c r="B826" s="196">
        <v>116.856138</v>
      </c>
      <c r="C826" s="200">
        <v>15</v>
      </c>
      <c r="E826" s="30"/>
      <c r="F826" s="29"/>
      <c r="H826" s="30"/>
      <c r="M826" s="27"/>
      <c r="T826" s="29"/>
    </row>
    <row r="827" spans="1:20">
      <c r="A827" s="197">
        <v>39740</v>
      </c>
      <c r="B827" s="196">
        <v>116.856138</v>
      </c>
      <c r="C827" s="200">
        <v>15</v>
      </c>
      <c r="E827" s="30"/>
      <c r="F827" s="29"/>
      <c r="H827" s="30"/>
      <c r="M827" s="27"/>
      <c r="T827" s="29"/>
    </row>
    <row r="828" spans="1:20">
      <c r="A828" s="197">
        <v>39733</v>
      </c>
      <c r="B828" s="196">
        <v>116.856138</v>
      </c>
      <c r="C828" s="200">
        <v>15</v>
      </c>
      <c r="E828" s="30"/>
      <c r="F828" s="29"/>
      <c r="H828" s="30"/>
      <c r="M828" s="27"/>
      <c r="T828" s="29"/>
    </row>
    <row r="829" spans="1:20">
      <c r="A829" s="197">
        <v>39726</v>
      </c>
      <c r="B829" s="196">
        <v>116.856138</v>
      </c>
      <c r="C829" s="200">
        <v>15</v>
      </c>
      <c r="E829" s="30"/>
      <c r="F829" s="29"/>
      <c r="H829" s="30"/>
      <c r="M829" s="27"/>
      <c r="T829" s="29"/>
    </row>
    <row r="830" spans="1:20">
      <c r="A830" s="197">
        <v>39719</v>
      </c>
      <c r="B830" s="196">
        <v>116.95062</v>
      </c>
      <c r="C830" s="200">
        <v>15</v>
      </c>
      <c r="E830" s="30"/>
      <c r="F830" s="29"/>
      <c r="H830" s="30"/>
      <c r="M830" s="27"/>
      <c r="T830" s="29"/>
    </row>
    <row r="831" spans="1:20">
      <c r="A831" s="197">
        <v>39712</v>
      </c>
      <c r="B831" s="196">
        <v>116.95062</v>
      </c>
      <c r="C831" s="200">
        <v>16</v>
      </c>
      <c r="E831" s="30"/>
      <c r="F831" s="29"/>
      <c r="H831" s="30"/>
      <c r="M831" s="27"/>
      <c r="T831" s="29"/>
    </row>
    <row r="832" spans="1:20">
      <c r="A832" s="197">
        <v>39705</v>
      </c>
      <c r="B832" s="196">
        <v>116.95062</v>
      </c>
      <c r="C832" s="200">
        <v>17</v>
      </c>
      <c r="E832" s="30"/>
      <c r="F832" s="29"/>
      <c r="H832" s="30"/>
      <c r="M832" s="27"/>
      <c r="T832" s="29"/>
    </row>
    <row r="833" spans="1:20">
      <c r="A833" s="197">
        <v>39698</v>
      </c>
      <c r="B833" s="196">
        <v>89.350620000000006</v>
      </c>
      <c r="C833" s="200">
        <v>17</v>
      </c>
      <c r="E833" s="30"/>
      <c r="F833" s="29"/>
      <c r="H833" s="30"/>
      <c r="M833" s="27"/>
      <c r="T833" s="29"/>
    </row>
    <row r="834" spans="1:20">
      <c r="A834" s="197">
        <v>39691</v>
      </c>
      <c r="B834" s="196">
        <v>89.350620000000006</v>
      </c>
      <c r="C834" s="200">
        <v>17</v>
      </c>
      <c r="E834" s="30"/>
      <c r="F834" s="29"/>
      <c r="H834" s="30"/>
      <c r="M834" s="27"/>
      <c r="T834" s="29"/>
    </row>
    <row r="835" spans="1:20">
      <c r="A835" s="197">
        <v>39684</v>
      </c>
      <c r="B835" s="196">
        <v>89.350620000000006</v>
      </c>
      <c r="C835" s="200">
        <v>17</v>
      </c>
      <c r="E835" s="30"/>
      <c r="F835" s="29"/>
      <c r="H835" s="30"/>
      <c r="M835" s="27"/>
      <c r="T835" s="29"/>
    </row>
    <row r="836" spans="1:20">
      <c r="A836" s="197">
        <v>39677</v>
      </c>
      <c r="B836" s="196">
        <v>89.350620000000006</v>
      </c>
      <c r="C836" s="200">
        <v>16</v>
      </c>
      <c r="E836" s="30"/>
      <c r="F836" s="29"/>
      <c r="H836" s="30"/>
      <c r="M836" s="27"/>
      <c r="T836" s="29"/>
    </row>
    <row r="837" spans="1:20">
      <c r="A837" s="197">
        <v>39670</v>
      </c>
      <c r="B837" s="196">
        <v>89.350620000000006</v>
      </c>
      <c r="C837" s="200">
        <v>16</v>
      </c>
      <c r="E837" s="30"/>
      <c r="F837" s="29"/>
      <c r="H837" s="30"/>
      <c r="M837" s="27"/>
      <c r="T837" s="29"/>
    </row>
    <row r="838" spans="1:20">
      <c r="A838" s="197">
        <v>39663</v>
      </c>
      <c r="B838" s="196">
        <v>89.350620000000006</v>
      </c>
      <c r="C838" s="200">
        <v>16</v>
      </c>
      <c r="E838" s="30"/>
      <c r="F838" s="29"/>
      <c r="H838" s="30"/>
      <c r="M838" s="27"/>
      <c r="T838" s="29"/>
    </row>
    <row r="839" spans="1:20">
      <c r="A839" s="197">
        <v>39656</v>
      </c>
      <c r="B839" s="196">
        <v>89.350620000000006</v>
      </c>
      <c r="C839" s="200">
        <v>16</v>
      </c>
      <c r="E839" s="30"/>
      <c r="F839" s="29"/>
      <c r="H839" s="30"/>
      <c r="M839" s="27"/>
      <c r="T839" s="29"/>
    </row>
    <row r="840" spans="1:20">
      <c r="A840" s="197">
        <v>39649</v>
      </c>
      <c r="B840" s="196">
        <v>89.350620000000006</v>
      </c>
      <c r="C840" s="200">
        <v>16</v>
      </c>
      <c r="E840" s="30"/>
      <c r="F840" s="29"/>
      <c r="H840" s="30"/>
      <c r="M840" s="27"/>
      <c r="T840" s="29"/>
    </row>
    <row r="841" spans="1:20">
      <c r="A841" s="197">
        <v>39642</v>
      </c>
      <c r="B841" s="196">
        <v>89.350620000000006</v>
      </c>
      <c r="C841" s="200">
        <v>17</v>
      </c>
      <c r="E841" s="30"/>
      <c r="F841" s="29"/>
      <c r="H841" s="30"/>
      <c r="M841" s="27"/>
      <c r="T841" s="29"/>
    </row>
    <row r="842" spans="1:20">
      <c r="A842" s="197">
        <v>39635</v>
      </c>
      <c r="B842" s="196">
        <v>89.350620000000006</v>
      </c>
      <c r="C842" s="200">
        <v>17</v>
      </c>
      <c r="E842" s="30"/>
      <c r="F842" s="29"/>
      <c r="H842" s="30"/>
      <c r="M842" s="27"/>
      <c r="T842" s="29"/>
    </row>
    <row r="843" spans="1:20">
      <c r="A843" s="197">
        <v>39628</v>
      </c>
      <c r="B843" s="196">
        <v>90.415271000000004</v>
      </c>
      <c r="C843" s="200">
        <v>18</v>
      </c>
      <c r="E843" s="30"/>
      <c r="F843" s="29"/>
      <c r="H843" s="30"/>
      <c r="M843" s="27"/>
      <c r="T843" s="29"/>
    </row>
    <row r="844" spans="1:20">
      <c r="A844" s="197">
        <v>39621</v>
      </c>
      <c r="B844" s="196">
        <v>90.415271000000004</v>
      </c>
      <c r="C844" s="200">
        <v>18</v>
      </c>
      <c r="E844" s="30"/>
      <c r="F844" s="29"/>
      <c r="H844" s="30"/>
      <c r="M844" s="27"/>
      <c r="T844" s="29"/>
    </row>
    <row r="845" spans="1:20">
      <c r="A845" s="197">
        <v>39614</v>
      </c>
      <c r="B845" s="196">
        <v>90.415271000000004</v>
      </c>
      <c r="C845" s="200">
        <v>18</v>
      </c>
      <c r="E845" s="30"/>
      <c r="F845" s="29"/>
      <c r="H845" s="30"/>
      <c r="M845" s="27"/>
      <c r="T845" s="29"/>
    </row>
    <row r="846" spans="1:20">
      <c r="A846" s="197">
        <v>39607</v>
      </c>
      <c r="B846" s="196">
        <v>92.470731000000001</v>
      </c>
      <c r="C846" s="200">
        <v>18</v>
      </c>
      <c r="E846" s="30"/>
      <c r="F846" s="29"/>
      <c r="H846" s="30"/>
      <c r="M846" s="27"/>
      <c r="T846" s="29"/>
    </row>
    <row r="847" spans="1:20">
      <c r="A847" s="197">
        <v>39600</v>
      </c>
      <c r="B847" s="196">
        <v>92.470731000000001</v>
      </c>
      <c r="C847" s="200">
        <v>18</v>
      </c>
      <c r="E847" s="30"/>
      <c r="F847" s="29"/>
      <c r="H847" s="30"/>
      <c r="M847" s="27"/>
      <c r="T847" s="29"/>
    </row>
    <row r="848" spans="1:20">
      <c r="A848" s="197">
        <v>39593</v>
      </c>
      <c r="B848" s="196">
        <v>92.470731000000001</v>
      </c>
      <c r="C848" s="200">
        <v>18</v>
      </c>
      <c r="E848" s="30"/>
      <c r="F848" s="29"/>
      <c r="H848" s="30"/>
      <c r="M848" s="27"/>
      <c r="T848" s="29"/>
    </row>
    <row r="849" spans="1:20">
      <c r="A849" s="197">
        <v>39586</v>
      </c>
      <c r="B849" s="196">
        <v>64.470731000000001</v>
      </c>
      <c r="C849" s="200">
        <v>18</v>
      </c>
      <c r="E849" s="30"/>
      <c r="F849" s="29"/>
      <c r="H849" s="30"/>
      <c r="M849" s="27"/>
      <c r="T849" s="29"/>
    </row>
    <row r="850" spans="1:20">
      <c r="A850" s="197">
        <v>39579</v>
      </c>
      <c r="B850" s="196">
        <v>64.470731000000001</v>
      </c>
      <c r="C850" s="200">
        <v>18</v>
      </c>
      <c r="E850" s="30"/>
      <c r="F850" s="29"/>
      <c r="H850" s="30"/>
      <c r="M850" s="27"/>
      <c r="T850" s="29"/>
    </row>
    <row r="851" spans="1:20">
      <c r="A851" s="197">
        <v>39572</v>
      </c>
      <c r="B851" s="196">
        <v>64.529604000000006</v>
      </c>
      <c r="C851" s="200">
        <v>18</v>
      </c>
      <c r="E851" s="30"/>
      <c r="F851" s="29"/>
      <c r="H851" s="30"/>
      <c r="M851" s="27"/>
      <c r="T851" s="29"/>
    </row>
    <row r="852" spans="1:20">
      <c r="A852" s="197">
        <v>39565</v>
      </c>
      <c r="B852" s="196">
        <v>64.529604000000006</v>
      </c>
      <c r="C852" s="200">
        <v>18</v>
      </c>
      <c r="E852" s="30"/>
      <c r="F852" s="29"/>
      <c r="H852" s="30"/>
      <c r="M852" s="27"/>
      <c r="T852" s="29"/>
    </row>
    <row r="853" spans="1:20">
      <c r="A853" s="197">
        <v>39558</v>
      </c>
      <c r="B853" s="196">
        <v>64.529604000000006</v>
      </c>
      <c r="C853" s="200">
        <v>18</v>
      </c>
      <c r="E853" s="30"/>
      <c r="F853" s="29"/>
      <c r="H853" s="30"/>
      <c r="M853" s="27"/>
      <c r="T853" s="29"/>
    </row>
    <row r="854" spans="1:20">
      <c r="A854" s="197">
        <v>39551</v>
      </c>
      <c r="B854" s="196">
        <v>64.576802000000001</v>
      </c>
      <c r="C854" s="200">
        <v>17</v>
      </c>
      <c r="E854" s="30"/>
      <c r="F854" s="29"/>
      <c r="H854" s="30"/>
      <c r="M854" s="27"/>
      <c r="T854" s="29"/>
    </row>
    <row r="855" spans="1:20">
      <c r="A855" s="197">
        <v>39544</v>
      </c>
      <c r="B855" s="196">
        <v>64.576802000000001</v>
      </c>
      <c r="C855" s="200">
        <v>17</v>
      </c>
      <c r="E855" s="30"/>
      <c r="F855" s="29"/>
      <c r="H855" s="30"/>
      <c r="M855" s="27"/>
      <c r="T855" s="29"/>
    </row>
    <row r="856" spans="1:20">
      <c r="A856" s="197">
        <v>39537</v>
      </c>
      <c r="B856" s="196">
        <v>65.812291999999999</v>
      </c>
      <c r="C856" s="200">
        <v>17</v>
      </c>
      <c r="E856" s="30"/>
      <c r="F856" s="29"/>
      <c r="H856" s="30"/>
      <c r="M856" s="27"/>
      <c r="T856" s="29"/>
    </row>
    <row r="857" spans="1:20">
      <c r="A857" s="197">
        <v>39530</v>
      </c>
      <c r="B857" s="196">
        <v>69.938441999999995</v>
      </c>
      <c r="C857" s="200">
        <v>17</v>
      </c>
      <c r="E857" s="30"/>
      <c r="F857" s="29"/>
      <c r="H857" s="30"/>
      <c r="M857" s="27"/>
      <c r="T857" s="29"/>
    </row>
    <row r="858" spans="1:20">
      <c r="A858" s="197">
        <v>39523</v>
      </c>
      <c r="B858" s="196">
        <v>74.243322000000006</v>
      </c>
      <c r="C858" s="200">
        <v>17</v>
      </c>
      <c r="E858" s="30"/>
      <c r="F858" s="29"/>
      <c r="H858" s="30"/>
      <c r="M858" s="27"/>
      <c r="T858" s="29"/>
    </row>
    <row r="859" spans="1:20">
      <c r="A859" s="197">
        <v>39516</v>
      </c>
      <c r="B859" s="196">
        <v>74.243322000000006</v>
      </c>
      <c r="C859" s="200">
        <v>17</v>
      </c>
      <c r="E859" s="30"/>
      <c r="F859" s="29"/>
      <c r="H859" s="30"/>
      <c r="M859" s="27"/>
      <c r="T859" s="29"/>
    </row>
    <row r="860" spans="1:20">
      <c r="A860" s="197">
        <v>39509</v>
      </c>
      <c r="B860" s="196">
        <v>74.293441999999999</v>
      </c>
      <c r="C860" s="200">
        <v>17</v>
      </c>
      <c r="E860" s="30"/>
      <c r="F860" s="29"/>
      <c r="H860" s="30"/>
      <c r="M860" s="27"/>
      <c r="T860" s="29"/>
    </row>
    <row r="861" spans="1:20">
      <c r="A861" s="197">
        <v>39502</v>
      </c>
      <c r="B861" s="196">
        <v>80.462422000000004</v>
      </c>
      <c r="C861" s="200">
        <v>16</v>
      </c>
      <c r="E861" s="30"/>
      <c r="F861" s="29"/>
      <c r="H861" s="30"/>
      <c r="M861" s="27"/>
      <c r="T861" s="29"/>
    </row>
    <row r="862" spans="1:20">
      <c r="A862" s="197">
        <v>39495</v>
      </c>
      <c r="B862" s="196">
        <v>80.463821999999993</v>
      </c>
      <c r="C862" s="200">
        <v>16</v>
      </c>
      <c r="E862" s="30"/>
      <c r="F862" s="29"/>
      <c r="H862" s="30"/>
      <c r="M862" s="27"/>
      <c r="T862" s="29"/>
    </row>
    <row r="863" spans="1:20">
      <c r="A863" s="197">
        <v>39488</v>
      </c>
      <c r="B863" s="196">
        <v>80.466125000000005</v>
      </c>
      <c r="C863" s="200">
        <v>16</v>
      </c>
      <c r="E863" s="30"/>
      <c r="F863" s="29"/>
      <c r="H863" s="30"/>
      <c r="M863" s="27"/>
      <c r="T863" s="29"/>
    </row>
    <row r="864" spans="1:20">
      <c r="A864" s="197">
        <v>39481</v>
      </c>
      <c r="B864" s="196">
        <v>72.286124999999998</v>
      </c>
      <c r="C864" s="200">
        <v>16</v>
      </c>
      <c r="E864" s="30"/>
      <c r="F864" s="29"/>
      <c r="H864" s="30"/>
      <c r="M864" s="27"/>
      <c r="T864" s="29"/>
    </row>
    <row r="865" spans="1:20">
      <c r="A865" s="197">
        <v>39474</v>
      </c>
      <c r="B865" s="196">
        <v>72.311533999999995</v>
      </c>
      <c r="C865" s="200">
        <v>16</v>
      </c>
      <c r="E865" s="30"/>
      <c r="F865" s="29"/>
      <c r="H865" s="30"/>
      <c r="M865" s="27"/>
      <c r="T865" s="29"/>
    </row>
    <row r="866" spans="1:20">
      <c r="A866" s="197">
        <v>39467</v>
      </c>
      <c r="B866" s="196">
        <v>72.312302000000003</v>
      </c>
      <c r="C866" s="200">
        <v>16</v>
      </c>
      <c r="E866" s="30"/>
      <c r="F866" s="29"/>
      <c r="H866" s="30"/>
      <c r="M866" s="27"/>
      <c r="T866" s="29"/>
    </row>
    <row r="867" spans="1:20">
      <c r="A867" s="197">
        <v>39460</v>
      </c>
      <c r="B867" s="196">
        <v>72.323181000000005</v>
      </c>
      <c r="C867" s="200">
        <v>15</v>
      </c>
      <c r="E867" s="30"/>
      <c r="F867" s="29"/>
      <c r="H867" s="30"/>
      <c r="M867" s="27"/>
      <c r="T867" s="29"/>
    </row>
    <row r="868" spans="1:20">
      <c r="A868" s="197">
        <v>39453</v>
      </c>
      <c r="B868" s="196">
        <v>73.124662000000001</v>
      </c>
      <c r="C868" s="200">
        <v>15</v>
      </c>
      <c r="E868" s="30"/>
      <c r="F868" s="29"/>
      <c r="H868" s="30"/>
      <c r="M868" s="27"/>
      <c r="T868" s="29"/>
    </row>
    <row r="869" spans="1:20">
      <c r="A869" s="197">
        <v>39446</v>
      </c>
      <c r="B869" s="196">
        <v>43.141472</v>
      </c>
      <c r="C869" s="200">
        <v>15</v>
      </c>
      <c r="E869" s="30"/>
      <c r="F869" s="29"/>
      <c r="H869" s="30"/>
      <c r="M869" s="27"/>
      <c r="T869" s="29"/>
    </row>
    <row r="870" spans="1:20">
      <c r="A870" s="197">
        <v>39439</v>
      </c>
      <c r="B870" s="196">
        <v>43.189140999999999</v>
      </c>
      <c r="C870" s="200">
        <v>15</v>
      </c>
      <c r="E870" s="30"/>
      <c r="F870" s="29"/>
      <c r="H870" s="30"/>
      <c r="M870" s="27"/>
      <c r="T870" s="29"/>
    </row>
    <row r="871" spans="1:20">
      <c r="A871" s="197">
        <v>39432</v>
      </c>
      <c r="B871" s="196">
        <v>43.211773999999998</v>
      </c>
      <c r="C871" s="200">
        <v>15</v>
      </c>
      <c r="E871" s="30"/>
      <c r="F871" s="29"/>
      <c r="H871" s="30"/>
      <c r="M871" s="27"/>
      <c r="T871" s="29"/>
    </row>
    <row r="872" spans="1:20">
      <c r="A872" s="197">
        <v>39425</v>
      </c>
      <c r="B872" s="196">
        <v>43.211773999999998</v>
      </c>
      <c r="C872" s="200">
        <v>14</v>
      </c>
      <c r="E872" s="30"/>
      <c r="F872" s="29"/>
      <c r="H872" s="30"/>
      <c r="M872" s="27"/>
      <c r="T872" s="29"/>
    </row>
    <row r="873" spans="1:20">
      <c r="A873" s="197">
        <v>39418</v>
      </c>
      <c r="B873" s="196">
        <v>43.213177999999999</v>
      </c>
      <c r="C873" s="200">
        <v>14</v>
      </c>
      <c r="E873" s="30"/>
      <c r="F873" s="29"/>
      <c r="H873" s="30"/>
      <c r="M873" s="27"/>
      <c r="T873" s="29"/>
    </row>
    <row r="874" spans="1:20">
      <c r="A874" s="197">
        <v>39411</v>
      </c>
      <c r="B874" s="196">
        <v>43.213678000000002</v>
      </c>
      <c r="C874" s="200">
        <v>14</v>
      </c>
      <c r="E874" s="30"/>
      <c r="F874" s="29"/>
      <c r="H874" s="30"/>
      <c r="M874" s="27"/>
      <c r="T874" s="29"/>
    </row>
    <row r="875" spans="1:20">
      <c r="A875" s="197">
        <v>39404</v>
      </c>
      <c r="B875" s="196">
        <v>43.213774999999998</v>
      </c>
      <c r="C875" s="200">
        <v>14</v>
      </c>
      <c r="E875" s="30"/>
      <c r="F875" s="29"/>
      <c r="H875" s="30"/>
      <c r="M875" s="27"/>
      <c r="T875" s="29"/>
    </row>
    <row r="876" spans="1:20">
      <c r="A876" s="197">
        <v>39397</v>
      </c>
      <c r="B876" s="196">
        <v>43.213822</v>
      </c>
      <c r="C876" s="200">
        <v>14</v>
      </c>
      <c r="E876" s="30"/>
      <c r="F876" s="29"/>
      <c r="H876" s="30"/>
      <c r="M876" s="27"/>
      <c r="T876" s="29"/>
    </row>
    <row r="877" spans="1:20">
      <c r="A877" s="197">
        <v>39390</v>
      </c>
      <c r="B877" s="196">
        <v>43.213822</v>
      </c>
      <c r="C877" s="200">
        <v>14</v>
      </c>
      <c r="E877" s="30"/>
      <c r="F877" s="29"/>
      <c r="H877" s="30"/>
      <c r="M877" s="27"/>
      <c r="T877" s="29"/>
    </row>
    <row r="878" spans="1:20">
      <c r="A878" s="197">
        <v>39383</v>
      </c>
      <c r="B878" s="196">
        <v>38.713917000000002</v>
      </c>
      <c r="C878" s="200">
        <v>15</v>
      </c>
      <c r="E878" s="30"/>
      <c r="F878" s="29"/>
      <c r="H878" s="30"/>
      <c r="M878" s="27"/>
      <c r="T878" s="29"/>
    </row>
    <row r="879" spans="1:20">
      <c r="A879" s="197">
        <v>39376</v>
      </c>
      <c r="B879" s="196">
        <v>38.713917000000002</v>
      </c>
      <c r="C879" s="200">
        <v>15</v>
      </c>
      <c r="E879" s="30"/>
      <c r="F879" s="29"/>
      <c r="H879" s="30"/>
      <c r="M879" s="27"/>
      <c r="T879" s="29"/>
    </row>
    <row r="880" spans="1:20">
      <c r="A880" s="197">
        <v>39369</v>
      </c>
      <c r="B880" s="196">
        <v>34.713917000000002</v>
      </c>
      <c r="C880" s="200">
        <v>15</v>
      </c>
      <c r="E880" s="30"/>
      <c r="F880" s="29"/>
      <c r="H880" s="30"/>
      <c r="M880" s="27"/>
      <c r="T880" s="29"/>
    </row>
    <row r="881" spans="1:20">
      <c r="A881" s="197">
        <v>39362</v>
      </c>
      <c r="B881" s="196">
        <v>34.713917000000002</v>
      </c>
      <c r="C881" s="200">
        <v>15</v>
      </c>
      <c r="E881" s="30"/>
      <c r="F881" s="29"/>
      <c r="H881" s="30"/>
      <c r="M881" s="27"/>
      <c r="T881" s="29"/>
    </row>
    <row r="882" spans="1:20">
      <c r="A882" s="197">
        <v>39355</v>
      </c>
      <c r="B882" s="196">
        <v>36.137276</v>
      </c>
      <c r="C882" s="200">
        <v>14</v>
      </c>
      <c r="E882" s="30"/>
      <c r="F882" s="29"/>
      <c r="H882" s="30"/>
      <c r="M882" s="27"/>
      <c r="T882" s="29"/>
    </row>
    <row r="883" spans="1:20">
      <c r="A883" s="197">
        <v>39348</v>
      </c>
      <c r="B883" s="196">
        <v>39.763679000000003</v>
      </c>
      <c r="C883" s="200">
        <v>13</v>
      </c>
      <c r="E883" s="30"/>
      <c r="F883" s="29"/>
      <c r="H883" s="30"/>
      <c r="M883" s="27"/>
      <c r="T883" s="29"/>
    </row>
    <row r="884" spans="1:20">
      <c r="A884" s="197">
        <v>39341</v>
      </c>
      <c r="B884" s="196">
        <v>37.496167</v>
      </c>
      <c r="C884" s="200">
        <v>13</v>
      </c>
      <c r="E884" s="30"/>
      <c r="F884" s="29"/>
      <c r="H884" s="30"/>
      <c r="M884" s="27"/>
      <c r="T884" s="29"/>
    </row>
    <row r="885" spans="1:20">
      <c r="A885" s="197">
        <v>39334</v>
      </c>
      <c r="B885" s="196">
        <v>40.686745000000002</v>
      </c>
      <c r="C885" s="200">
        <v>13</v>
      </c>
      <c r="E885" s="30"/>
      <c r="F885" s="29"/>
      <c r="H885" s="30"/>
      <c r="M885" s="27"/>
      <c r="T885" s="29"/>
    </row>
    <row r="886" spans="1:20">
      <c r="A886" s="197">
        <v>39327</v>
      </c>
      <c r="B886" s="196">
        <v>42.111981</v>
      </c>
      <c r="C886" s="200">
        <v>13</v>
      </c>
      <c r="E886" s="30"/>
      <c r="F886" s="29"/>
      <c r="H886" s="30"/>
      <c r="M886" s="27"/>
      <c r="T886" s="29"/>
    </row>
    <row r="887" spans="1:20">
      <c r="A887" s="197">
        <v>39320</v>
      </c>
      <c r="B887" s="196">
        <v>44.039813000000002</v>
      </c>
      <c r="C887" s="200">
        <v>13</v>
      </c>
      <c r="E887" s="30"/>
      <c r="F887" s="29"/>
      <c r="H887" s="30"/>
      <c r="M887" s="27"/>
      <c r="T887" s="29"/>
    </row>
    <row r="888" spans="1:20">
      <c r="A888" s="197">
        <v>39313</v>
      </c>
      <c r="B888" s="196">
        <v>45.093786000000001</v>
      </c>
      <c r="C888" s="200">
        <v>13</v>
      </c>
      <c r="E888" s="30"/>
      <c r="F888" s="29"/>
      <c r="H888" s="30"/>
      <c r="M888" s="27"/>
      <c r="T888" s="29"/>
    </row>
    <row r="889" spans="1:20">
      <c r="A889" s="197">
        <v>39306</v>
      </c>
      <c r="B889" s="196">
        <v>54.785505999999998</v>
      </c>
      <c r="C889" s="200">
        <v>14</v>
      </c>
      <c r="E889" s="30"/>
      <c r="F889" s="29"/>
      <c r="H889" s="30"/>
      <c r="M889" s="27"/>
      <c r="T889" s="29"/>
    </row>
    <row r="890" spans="1:20">
      <c r="A890" s="197">
        <v>39299</v>
      </c>
      <c r="B890" s="196">
        <v>54.818511000000001</v>
      </c>
      <c r="C890" s="200">
        <v>14</v>
      </c>
      <c r="E890" s="30"/>
      <c r="F890" s="29"/>
      <c r="H890" s="30"/>
      <c r="M890" s="27"/>
      <c r="T890" s="29"/>
    </row>
    <row r="891" spans="1:20">
      <c r="A891" s="197">
        <v>39292</v>
      </c>
      <c r="B891" s="196">
        <v>54.818565999999997</v>
      </c>
      <c r="C891" s="200">
        <v>14</v>
      </c>
      <c r="E891" s="30"/>
      <c r="F891" s="29"/>
      <c r="H891" s="30"/>
      <c r="M891" s="27"/>
      <c r="T891" s="29"/>
    </row>
    <row r="892" spans="1:20">
      <c r="A892" s="197">
        <v>39285</v>
      </c>
      <c r="B892" s="196">
        <v>54.818908999999998</v>
      </c>
      <c r="C892" s="200">
        <v>14</v>
      </c>
      <c r="E892" s="30"/>
      <c r="F892" s="29"/>
      <c r="H892" s="30"/>
      <c r="M892" s="27"/>
      <c r="T892" s="29"/>
    </row>
    <row r="893" spans="1:20">
      <c r="A893" s="197">
        <v>39278</v>
      </c>
      <c r="B893" s="196">
        <v>34.818930000000002</v>
      </c>
      <c r="C893" s="200">
        <v>15</v>
      </c>
      <c r="E893" s="30"/>
      <c r="F893" s="29"/>
      <c r="H893" s="30"/>
      <c r="M893" s="27"/>
      <c r="T893" s="29"/>
    </row>
    <row r="894" spans="1:20">
      <c r="A894" s="197">
        <v>39271</v>
      </c>
      <c r="B894" s="196">
        <v>35.040190000000003</v>
      </c>
      <c r="C894" s="200">
        <v>15</v>
      </c>
      <c r="E894" s="30"/>
      <c r="F894" s="29"/>
      <c r="H894" s="30"/>
      <c r="M894" s="27"/>
      <c r="T894" s="29"/>
    </row>
    <row r="895" spans="1:20">
      <c r="A895" s="197">
        <v>39264</v>
      </c>
      <c r="B895" s="196">
        <v>36.568640000000002</v>
      </c>
      <c r="C895" s="200">
        <v>14</v>
      </c>
      <c r="E895" s="30"/>
      <c r="F895" s="29"/>
      <c r="H895" s="30"/>
      <c r="M895" s="27"/>
      <c r="T895" s="29"/>
    </row>
    <row r="896" spans="1:20">
      <c r="A896" s="197">
        <v>39257</v>
      </c>
      <c r="B896" s="196">
        <v>36.568640000000002</v>
      </c>
      <c r="C896" s="200">
        <v>14</v>
      </c>
      <c r="E896" s="30"/>
      <c r="F896" s="29"/>
      <c r="H896" s="30"/>
      <c r="M896" s="27"/>
      <c r="T896" s="29"/>
    </row>
    <row r="897" spans="1:20">
      <c r="A897" s="197">
        <v>39250</v>
      </c>
      <c r="B897" s="196">
        <v>37.247109999999999</v>
      </c>
      <c r="C897" s="200">
        <v>14</v>
      </c>
      <c r="E897" s="30"/>
      <c r="F897" s="29"/>
      <c r="H897" s="30"/>
      <c r="M897" s="27"/>
      <c r="T897" s="29"/>
    </row>
    <row r="898" spans="1:20">
      <c r="A898" s="197">
        <v>39243</v>
      </c>
      <c r="B898" s="196">
        <v>38.47663</v>
      </c>
      <c r="C898" s="200">
        <v>14</v>
      </c>
      <c r="E898" s="30"/>
      <c r="F898" s="29"/>
      <c r="H898" s="30"/>
      <c r="M898" s="27"/>
      <c r="T898" s="29"/>
    </row>
    <row r="899" spans="1:20">
      <c r="A899" s="197">
        <v>39236</v>
      </c>
      <c r="B899" s="196">
        <v>40.63402</v>
      </c>
      <c r="C899" s="200">
        <v>15</v>
      </c>
      <c r="E899" s="30"/>
      <c r="F899" s="29"/>
      <c r="H899" s="30"/>
      <c r="M899" s="27"/>
      <c r="T899" s="29"/>
    </row>
    <row r="900" spans="1:20">
      <c r="A900" s="197">
        <v>39229</v>
      </c>
      <c r="B900" s="196">
        <v>37.433647999999998</v>
      </c>
      <c r="C900" s="200">
        <v>14</v>
      </c>
      <c r="E900" s="30"/>
      <c r="F900" s="29"/>
      <c r="H900" s="30"/>
      <c r="M900" s="27"/>
      <c r="T900" s="29"/>
    </row>
    <row r="901" spans="1:20">
      <c r="A901" s="197">
        <v>39222</v>
      </c>
      <c r="B901" s="196">
        <v>38.724254000000002</v>
      </c>
      <c r="C901" s="200">
        <v>14</v>
      </c>
      <c r="E901" s="30"/>
      <c r="F901" s="29"/>
      <c r="H901" s="30"/>
      <c r="M901" s="27"/>
      <c r="T901" s="29"/>
    </row>
    <row r="902" spans="1:20">
      <c r="A902" s="197">
        <v>39215</v>
      </c>
      <c r="B902" s="196">
        <v>39.156308000000003</v>
      </c>
      <c r="C902" s="200">
        <v>14</v>
      </c>
      <c r="E902" s="30"/>
      <c r="F902" s="29"/>
      <c r="H902" s="30"/>
      <c r="M902" s="27"/>
      <c r="T902" s="29"/>
    </row>
    <row r="903" spans="1:20">
      <c r="A903" s="197">
        <v>39208</v>
      </c>
      <c r="B903" s="196">
        <v>45.564456999999997</v>
      </c>
      <c r="C903" s="200">
        <v>14</v>
      </c>
      <c r="E903" s="30"/>
      <c r="F903" s="29"/>
      <c r="H903" s="30"/>
      <c r="M903" s="27"/>
      <c r="T903" s="29"/>
    </row>
    <row r="904" spans="1:20">
      <c r="A904" s="197">
        <v>39201</v>
      </c>
      <c r="B904" s="196">
        <v>46.729351000000001</v>
      </c>
      <c r="C904" s="200">
        <v>14</v>
      </c>
      <c r="E904" s="30"/>
      <c r="F904" s="29"/>
      <c r="H904" s="30"/>
      <c r="M904" s="27"/>
      <c r="T904" s="29"/>
    </row>
    <row r="905" spans="1:20">
      <c r="A905" s="197">
        <v>39194</v>
      </c>
      <c r="B905" s="196">
        <v>50.915911999999999</v>
      </c>
      <c r="C905" s="200">
        <v>14</v>
      </c>
      <c r="E905" s="30"/>
      <c r="F905" s="29"/>
      <c r="H905" s="30"/>
      <c r="M905" s="27"/>
      <c r="T905" s="29"/>
    </row>
    <row r="906" spans="1:20">
      <c r="A906" s="197">
        <v>39187</v>
      </c>
      <c r="B906" s="196">
        <v>55.544876000000002</v>
      </c>
      <c r="C906" s="200">
        <v>14</v>
      </c>
      <c r="E906" s="30"/>
      <c r="F906" s="29"/>
      <c r="H906" s="30"/>
      <c r="M906" s="27"/>
      <c r="T906" s="29"/>
    </row>
    <row r="907" spans="1:20">
      <c r="A907" s="197">
        <v>39180</v>
      </c>
      <c r="B907" s="196">
        <v>56.902071999999997</v>
      </c>
      <c r="C907" s="200">
        <v>15</v>
      </c>
      <c r="E907" s="30"/>
      <c r="F907" s="29"/>
      <c r="H907" s="30"/>
      <c r="M907" s="27"/>
      <c r="T907" s="29"/>
    </row>
    <row r="908" spans="1:20">
      <c r="A908" s="197">
        <v>39173</v>
      </c>
      <c r="B908" s="196">
        <v>65.271647000000002</v>
      </c>
      <c r="C908" s="200">
        <v>15</v>
      </c>
      <c r="E908" s="30"/>
      <c r="F908" s="29"/>
      <c r="H908" s="30"/>
      <c r="M908" s="27"/>
      <c r="T908" s="29"/>
    </row>
    <row r="909" spans="1:20">
      <c r="A909" s="197">
        <v>39166</v>
      </c>
      <c r="B909" s="196">
        <v>66.661417</v>
      </c>
      <c r="C909" s="200">
        <v>15</v>
      </c>
      <c r="E909" s="30"/>
      <c r="F909" s="29"/>
      <c r="H909" s="30"/>
      <c r="M909" s="27"/>
      <c r="T909" s="29"/>
    </row>
    <row r="910" spans="1:20">
      <c r="A910" s="197">
        <v>39159</v>
      </c>
      <c r="B910" s="196">
        <v>67.574562999999998</v>
      </c>
      <c r="C910" s="200">
        <v>15</v>
      </c>
      <c r="E910" s="30"/>
      <c r="F910" s="29"/>
      <c r="H910" s="30"/>
      <c r="M910" s="27"/>
      <c r="T910" s="29"/>
    </row>
    <row r="911" spans="1:20">
      <c r="A911" s="197">
        <v>39152</v>
      </c>
      <c r="B911" s="196">
        <v>69.265771000000001</v>
      </c>
      <c r="C911" s="200">
        <v>15</v>
      </c>
      <c r="E911" s="30"/>
      <c r="F911" s="29"/>
      <c r="H911" s="30"/>
      <c r="M911" s="27"/>
      <c r="T911" s="29"/>
    </row>
    <row r="912" spans="1:20">
      <c r="A912" s="197">
        <v>39145</v>
      </c>
      <c r="B912" s="196">
        <v>53.915151999999999</v>
      </c>
      <c r="C912" s="200">
        <v>15</v>
      </c>
      <c r="E912" s="30"/>
      <c r="F912" s="29"/>
      <c r="H912" s="30"/>
      <c r="M912" s="27"/>
      <c r="T912" s="29"/>
    </row>
    <row r="913" spans="1:20">
      <c r="A913" s="197">
        <v>39138</v>
      </c>
      <c r="B913" s="196">
        <v>53.915151999999999</v>
      </c>
      <c r="C913" s="200">
        <v>15</v>
      </c>
      <c r="E913" s="30"/>
      <c r="F913" s="29"/>
      <c r="H913" s="30"/>
      <c r="M913" s="27"/>
      <c r="T913" s="29"/>
    </row>
    <row r="914" spans="1:20">
      <c r="A914" s="197">
        <v>39131</v>
      </c>
      <c r="B914" s="196">
        <v>54.966548000000003</v>
      </c>
      <c r="C914" s="200">
        <v>15</v>
      </c>
      <c r="E914" s="30"/>
      <c r="F914" s="29"/>
      <c r="H914" s="30"/>
      <c r="M914" s="27"/>
      <c r="T914" s="29"/>
    </row>
    <row r="915" spans="1:20">
      <c r="A915" s="197">
        <v>39124</v>
      </c>
      <c r="B915" s="196">
        <v>57.103475000000003</v>
      </c>
      <c r="C915" s="200">
        <v>15</v>
      </c>
      <c r="E915" s="30"/>
      <c r="F915" s="29"/>
      <c r="H915" s="30"/>
      <c r="M915" s="27"/>
      <c r="T915" s="29"/>
    </row>
    <row r="916" spans="1:20">
      <c r="A916" s="197">
        <v>39117</v>
      </c>
      <c r="B916" s="196">
        <v>57.103475000000003</v>
      </c>
      <c r="C916" s="200">
        <v>14</v>
      </c>
      <c r="E916" s="30"/>
      <c r="F916" s="29"/>
      <c r="H916" s="30"/>
      <c r="M916" s="27"/>
      <c r="T916" s="29"/>
    </row>
    <row r="917" spans="1:20">
      <c r="A917" s="197">
        <v>39110</v>
      </c>
      <c r="B917" s="196">
        <v>57.103777999999998</v>
      </c>
      <c r="C917" s="200">
        <v>14</v>
      </c>
      <c r="E917" s="30"/>
      <c r="F917" s="29"/>
      <c r="H917" s="30"/>
      <c r="M917" s="27"/>
      <c r="T917" s="29"/>
    </row>
    <row r="918" spans="1:20">
      <c r="A918" s="197">
        <v>39103</v>
      </c>
      <c r="B918" s="196">
        <v>55.115383000000001</v>
      </c>
      <c r="C918" s="200">
        <v>14</v>
      </c>
      <c r="E918" s="30"/>
      <c r="F918" s="29"/>
      <c r="H918" s="30"/>
      <c r="M918" s="27"/>
      <c r="T918" s="29"/>
    </row>
    <row r="919" spans="1:20">
      <c r="A919" s="197">
        <v>39096</v>
      </c>
      <c r="B919" s="196">
        <v>55.115425000000002</v>
      </c>
      <c r="C919" s="200">
        <v>14</v>
      </c>
      <c r="E919" s="30"/>
      <c r="F919" s="29"/>
      <c r="H919" s="30"/>
      <c r="M919" s="27"/>
      <c r="T919" s="29"/>
    </row>
    <row r="920" spans="1:20">
      <c r="A920" s="197">
        <v>39089</v>
      </c>
      <c r="B920" s="196">
        <v>55.115425000000002</v>
      </c>
      <c r="C920" s="200">
        <v>13</v>
      </c>
      <c r="E920" s="30"/>
      <c r="F920" s="29"/>
      <c r="H920" s="30"/>
      <c r="M920" s="27"/>
      <c r="T920" s="29"/>
    </row>
    <row r="921" spans="1:20">
      <c r="A921" s="197">
        <v>39082</v>
      </c>
      <c r="B921" s="196">
        <v>55.138635000000001</v>
      </c>
      <c r="C921" s="200">
        <v>13</v>
      </c>
      <c r="E921" s="30"/>
      <c r="F921" s="29"/>
      <c r="H921" s="30"/>
      <c r="M921" s="27"/>
      <c r="T921" s="29"/>
    </row>
    <row r="922" spans="1:20">
      <c r="A922" s="197">
        <v>39075</v>
      </c>
      <c r="B922" s="196">
        <v>45.138644999999997</v>
      </c>
      <c r="C922" s="200">
        <v>13</v>
      </c>
      <c r="E922" s="30"/>
      <c r="F922" s="29"/>
      <c r="H922" s="30"/>
      <c r="M922" s="27"/>
      <c r="T922" s="29"/>
    </row>
    <row r="923" spans="1:20">
      <c r="A923" s="197">
        <v>39068</v>
      </c>
      <c r="B923" s="196">
        <v>45.138644999999997</v>
      </c>
      <c r="C923" s="200">
        <v>13</v>
      </c>
      <c r="E923" s="30"/>
      <c r="F923" s="29"/>
      <c r="H923" s="30"/>
      <c r="M923" s="27"/>
      <c r="T923" s="29"/>
    </row>
    <row r="924" spans="1:20">
      <c r="A924" s="197">
        <v>39061</v>
      </c>
      <c r="B924" s="196">
        <v>45.138644999999997</v>
      </c>
      <c r="C924" s="200">
        <v>13</v>
      </c>
      <c r="E924" s="30"/>
      <c r="F924" s="29"/>
      <c r="H924" s="30"/>
      <c r="M924" s="27"/>
      <c r="T924" s="29"/>
    </row>
    <row r="925" spans="1:20">
      <c r="A925" s="197">
        <v>39054</v>
      </c>
      <c r="B925" s="196">
        <v>45.138644999999997</v>
      </c>
      <c r="C925" s="200">
        <v>13</v>
      </c>
      <c r="E925" s="30"/>
      <c r="F925" s="29"/>
      <c r="H925" s="30"/>
      <c r="M925" s="27"/>
      <c r="T925" s="29"/>
    </row>
    <row r="926" spans="1:20">
      <c r="A926" s="197">
        <v>39047</v>
      </c>
      <c r="B926" s="196">
        <v>45.138644999999997</v>
      </c>
      <c r="C926" s="200">
        <v>12</v>
      </c>
      <c r="E926" s="30"/>
      <c r="F926" s="29"/>
      <c r="H926" s="30"/>
      <c r="M926" s="27"/>
      <c r="T926" s="29"/>
    </row>
    <row r="927" spans="1:20">
      <c r="A927" s="197">
        <v>39040</v>
      </c>
      <c r="B927" s="196">
        <v>45.138644999999997</v>
      </c>
      <c r="C927" s="200">
        <v>12</v>
      </c>
      <c r="E927" s="30"/>
      <c r="F927" s="29"/>
      <c r="H927" s="30"/>
      <c r="M927" s="27"/>
      <c r="T927" s="29"/>
    </row>
    <row r="928" spans="1:20">
      <c r="A928" s="197">
        <v>39033</v>
      </c>
      <c r="B928" s="196">
        <v>41.238644999999998</v>
      </c>
      <c r="C928" s="200">
        <v>12</v>
      </c>
      <c r="E928" s="30"/>
      <c r="F928" s="29"/>
      <c r="H928" s="30"/>
      <c r="M928" s="27"/>
      <c r="T928" s="29"/>
    </row>
    <row r="929" spans="1:20">
      <c r="A929" s="197">
        <v>39026</v>
      </c>
      <c r="B929" s="196">
        <v>41.238644999999998</v>
      </c>
      <c r="C929" s="200">
        <v>12</v>
      </c>
      <c r="E929" s="30"/>
      <c r="F929" s="29"/>
      <c r="H929" s="30"/>
      <c r="M929" s="27"/>
      <c r="T929" s="29"/>
    </row>
    <row r="930" spans="1:20">
      <c r="A930" s="197">
        <v>39019</v>
      </c>
      <c r="B930" s="196">
        <v>41.238644999999998</v>
      </c>
      <c r="C930" s="200">
        <v>12</v>
      </c>
      <c r="E930" s="30"/>
      <c r="F930" s="29"/>
      <c r="H930" s="30"/>
      <c r="M930" s="27"/>
      <c r="T930" s="29"/>
    </row>
    <row r="931" spans="1:20">
      <c r="A931" s="197">
        <v>39012</v>
      </c>
      <c r="B931" s="196">
        <v>41.238644999999998</v>
      </c>
      <c r="C931" s="200">
        <v>11</v>
      </c>
      <c r="E931" s="30"/>
      <c r="F931" s="29"/>
      <c r="H931" s="30"/>
      <c r="M931" s="27"/>
      <c r="T931" s="29"/>
    </row>
    <row r="932" spans="1:20">
      <c r="A932" s="197">
        <v>39005</v>
      </c>
      <c r="B932" s="196">
        <v>41.238644999999998</v>
      </c>
      <c r="C932" s="200">
        <v>11</v>
      </c>
      <c r="E932" s="30"/>
      <c r="F932" s="29"/>
      <c r="H932" s="30"/>
      <c r="M932" s="27"/>
      <c r="T932" s="29"/>
    </row>
    <row r="933" spans="1:20">
      <c r="A933" s="197">
        <v>38998</v>
      </c>
      <c r="B933" s="196">
        <v>41.238644999999998</v>
      </c>
      <c r="C933" s="200">
        <v>11</v>
      </c>
      <c r="E933" s="30"/>
      <c r="F933" s="29"/>
      <c r="H933" s="30"/>
      <c r="M933" s="27"/>
      <c r="T933" s="29"/>
    </row>
    <row r="934" spans="1:20">
      <c r="A934" s="197">
        <v>38991</v>
      </c>
      <c r="B934" s="196">
        <v>41.238774999999997</v>
      </c>
      <c r="C934" s="200">
        <v>11</v>
      </c>
      <c r="E934" s="30"/>
      <c r="F934" s="29"/>
      <c r="H934" s="30"/>
      <c r="M934" s="27"/>
      <c r="T934" s="29"/>
    </row>
    <row r="935" spans="1:20">
      <c r="A935" s="197">
        <v>38984</v>
      </c>
      <c r="B935" s="196">
        <v>41.238774999999997</v>
      </c>
      <c r="C935" s="200">
        <v>11</v>
      </c>
      <c r="E935" s="30"/>
      <c r="F935" s="29"/>
      <c r="H935" s="30"/>
      <c r="M935" s="27"/>
      <c r="T935" s="29"/>
    </row>
    <row r="936" spans="1:20">
      <c r="A936" s="197">
        <v>38977</v>
      </c>
      <c r="B936" s="196">
        <v>41.238774999999997</v>
      </c>
      <c r="C936" s="200">
        <v>12</v>
      </c>
      <c r="E936" s="30"/>
      <c r="F936" s="29"/>
      <c r="H936" s="30"/>
      <c r="M936" s="27"/>
      <c r="T936" s="29"/>
    </row>
    <row r="937" spans="1:20">
      <c r="A937" s="197">
        <v>38970</v>
      </c>
      <c r="B937" s="196">
        <v>41.697406000000001</v>
      </c>
      <c r="C937" s="200">
        <v>12</v>
      </c>
      <c r="E937" s="30"/>
      <c r="F937" s="29"/>
      <c r="H937" s="30"/>
      <c r="M937" s="27"/>
      <c r="T937" s="29"/>
    </row>
    <row r="938" spans="1:20">
      <c r="A938" s="197">
        <v>38963</v>
      </c>
      <c r="B938" s="196">
        <v>42.28613</v>
      </c>
      <c r="C938" s="200">
        <v>12</v>
      </c>
      <c r="E938" s="30"/>
      <c r="F938" s="29"/>
      <c r="H938" s="30"/>
      <c r="M938" s="27"/>
      <c r="T938" s="29"/>
    </row>
    <row r="939" spans="1:20">
      <c r="A939" s="197">
        <v>38956</v>
      </c>
      <c r="B939" s="196">
        <v>42.407277000000001</v>
      </c>
      <c r="C939" s="200">
        <v>12</v>
      </c>
      <c r="E939" s="30"/>
      <c r="F939" s="29"/>
      <c r="H939" s="30"/>
      <c r="M939" s="27"/>
      <c r="T939" s="29"/>
    </row>
    <row r="940" spans="1:20">
      <c r="A940" s="197">
        <v>38949</v>
      </c>
      <c r="B940" s="196">
        <v>43.423169999999999</v>
      </c>
      <c r="C940" s="200">
        <v>12</v>
      </c>
      <c r="E940" s="30"/>
      <c r="F940" s="29"/>
      <c r="H940" s="30"/>
      <c r="M940" s="27"/>
      <c r="T940" s="29"/>
    </row>
    <row r="941" spans="1:20">
      <c r="A941" s="197">
        <v>38942</v>
      </c>
      <c r="B941" s="196">
        <v>53.139682000000001</v>
      </c>
      <c r="C941" s="200">
        <v>12</v>
      </c>
      <c r="E941" s="30"/>
      <c r="F941" s="29"/>
      <c r="H941" s="30"/>
      <c r="M941" s="27"/>
      <c r="T941" s="29"/>
    </row>
    <row r="942" spans="1:20">
      <c r="A942" s="197">
        <v>38935</v>
      </c>
      <c r="B942" s="196">
        <v>56.135350000000003</v>
      </c>
      <c r="C942" s="200">
        <v>12</v>
      </c>
      <c r="E942" s="30"/>
      <c r="F942" s="29"/>
      <c r="H942" s="30"/>
      <c r="M942" s="27"/>
      <c r="T942" s="29"/>
    </row>
    <row r="943" spans="1:20">
      <c r="A943" s="197">
        <v>38928</v>
      </c>
      <c r="B943" s="196">
        <v>56.717216000000001</v>
      </c>
      <c r="C943" s="200">
        <v>12</v>
      </c>
      <c r="E943" s="30"/>
      <c r="F943" s="29"/>
      <c r="H943" s="30"/>
      <c r="M943" s="27"/>
      <c r="T943" s="29"/>
    </row>
    <row r="944" spans="1:20">
      <c r="A944" s="197">
        <v>38921</v>
      </c>
      <c r="B944" s="196">
        <v>57.204447000000002</v>
      </c>
      <c r="C944" s="200">
        <v>11</v>
      </c>
      <c r="E944" s="30"/>
      <c r="F944" s="29"/>
      <c r="H944" s="30"/>
      <c r="M944" s="27"/>
      <c r="T944" s="29"/>
    </row>
    <row r="945" spans="1:20">
      <c r="A945" s="197">
        <v>38914</v>
      </c>
      <c r="B945" s="196">
        <v>57.424978000000003</v>
      </c>
      <c r="C945" s="200">
        <v>11</v>
      </c>
      <c r="E945" s="30"/>
      <c r="F945" s="29"/>
      <c r="H945" s="30"/>
      <c r="M945" s="27"/>
      <c r="T945" s="29"/>
    </row>
    <row r="946" spans="1:20">
      <c r="A946" s="197">
        <v>38907</v>
      </c>
      <c r="B946" s="196">
        <v>58.862538000000001</v>
      </c>
      <c r="C946" s="200">
        <v>11</v>
      </c>
      <c r="E946" s="30"/>
      <c r="F946" s="29"/>
      <c r="H946" s="30"/>
      <c r="M946" s="27"/>
      <c r="T946" s="29"/>
    </row>
    <row r="947" spans="1:20">
      <c r="A947" s="197">
        <v>38900</v>
      </c>
      <c r="B947" s="196">
        <v>59.141269999999999</v>
      </c>
      <c r="C947" s="200">
        <v>11</v>
      </c>
      <c r="E947" s="30"/>
      <c r="F947" s="29"/>
      <c r="H947" s="30"/>
      <c r="M947" s="27"/>
      <c r="T947" s="29"/>
    </row>
    <row r="948" spans="1:20">
      <c r="A948" s="197">
        <v>38893</v>
      </c>
      <c r="B948" s="196">
        <v>71.274742000000003</v>
      </c>
      <c r="C948" s="200">
        <v>11</v>
      </c>
      <c r="E948" s="30"/>
      <c r="F948" s="29"/>
      <c r="H948" s="30"/>
      <c r="M948" s="27"/>
      <c r="T948" s="29"/>
    </row>
    <row r="949" spans="1:20">
      <c r="A949" s="197">
        <v>38886</v>
      </c>
      <c r="B949" s="196">
        <v>71.692881</v>
      </c>
      <c r="C949" s="200">
        <v>11</v>
      </c>
      <c r="E949" s="30"/>
      <c r="F949" s="29"/>
      <c r="H949" s="30"/>
      <c r="M949" s="27"/>
      <c r="T949" s="29"/>
    </row>
    <row r="950" spans="1:20">
      <c r="A950" s="197">
        <v>38879</v>
      </c>
      <c r="B950" s="196">
        <v>71.748294999999999</v>
      </c>
      <c r="C950" s="200">
        <v>12</v>
      </c>
      <c r="E950" s="30"/>
      <c r="F950" s="29"/>
      <c r="H950" s="30"/>
      <c r="M950" s="27"/>
      <c r="T950" s="29"/>
    </row>
    <row r="951" spans="1:20">
      <c r="A951" s="197">
        <v>38872</v>
      </c>
      <c r="B951" s="196">
        <v>72.172442000000004</v>
      </c>
      <c r="C951" s="200">
        <v>12</v>
      </c>
      <c r="E951" s="30"/>
      <c r="F951" s="29"/>
      <c r="H951" s="30"/>
      <c r="M951" s="27"/>
      <c r="T951" s="29"/>
    </row>
    <row r="952" spans="1:20">
      <c r="A952" s="197">
        <v>38865</v>
      </c>
      <c r="B952" s="196">
        <v>72.657155000000003</v>
      </c>
      <c r="C952" s="200">
        <v>12</v>
      </c>
      <c r="E952" s="30"/>
      <c r="F952" s="29"/>
      <c r="H952" s="30"/>
      <c r="M952" s="27"/>
      <c r="T952" s="29"/>
    </row>
    <row r="953" spans="1:20">
      <c r="A953" s="197">
        <v>38858</v>
      </c>
      <c r="B953" s="196">
        <v>72.748794000000004</v>
      </c>
      <c r="C953" s="200">
        <v>12</v>
      </c>
      <c r="E953" s="30"/>
      <c r="F953" s="29"/>
      <c r="H953" s="30"/>
      <c r="M953" s="27"/>
      <c r="T953" s="29"/>
    </row>
    <row r="954" spans="1:20">
      <c r="A954" s="197">
        <v>38851</v>
      </c>
      <c r="B954" s="196">
        <v>73.064228</v>
      </c>
      <c r="C954" s="200">
        <v>12</v>
      </c>
      <c r="E954" s="30"/>
      <c r="F954" s="29"/>
      <c r="H954" s="30"/>
      <c r="M954" s="27"/>
      <c r="T954" s="29"/>
    </row>
    <row r="955" spans="1:20">
      <c r="A955" s="197">
        <v>38844</v>
      </c>
      <c r="B955" s="196">
        <v>73.064228</v>
      </c>
      <c r="C955" s="200">
        <v>12</v>
      </c>
      <c r="E955" s="30"/>
      <c r="F955" s="29"/>
      <c r="H955" s="30"/>
      <c r="M955" s="27"/>
      <c r="T955" s="29"/>
    </row>
    <row r="956" spans="1:20">
      <c r="A956" s="197">
        <v>38837</v>
      </c>
      <c r="B956" s="196">
        <v>73.330907999999994</v>
      </c>
      <c r="C956" s="200">
        <v>12</v>
      </c>
      <c r="E956" s="30"/>
      <c r="F956" s="29"/>
      <c r="H956" s="30"/>
      <c r="M956" s="27"/>
      <c r="T956" s="29"/>
    </row>
    <row r="957" spans="1:20">
      <c r="A957" s="197">
        <v>38830</v>
      </c>
      <c r="B957" s="196">
        <v>73.402578000000005</v>
      </c>
      <c r="C957" s="200">
        <v>12</v>
      </c>
      <c r="E957" s="30"/>
      <c r="F957" s="29"/>
      <c r="H957" s="30"/>
      <c r="M957" s="27"/>
      <c r="T957" s="29"/>
    </row>
    <row r="958" spans="1:20">
      <c r="A958" s="197">
        <v>38823</v>
      </c>
      <c r="B958" s="196">
        <v>73.925965000000005</v>
      </c>
      <c r="C958" s="200">
        <v>12</v>
      </c>
      <c r="E958" s="30"/>
      <c r="F958" s="29"/>
      <c r="H958" s="30"/>
      <c r="M958" s="27"/>
      <c r="T958" s="29"/>
    </row>
    <row r="959" spans="1:20">
      <c r="A959" s="197">
        <v>38816</v>
      </c>
      <c r="B959" s="196">
        <v>74.089099000000004</v>
      </c>
      <c r="C959" s="200">
        <v>12</v>
      </c>
      <c r="E959" s="30"/>
      <c r="F959" s="29"/>
      <c r="H959" s="30"/>
      <c r="M959" s="27"/>
      <c r="T959" s="29"/>
    </row>
    <row r="960" spans="1:20">
      <c r="A960" s="197">
        <v>38809</v>
      </c>
      <c r="B960" s="196">
        <v>75.553810999999996</v>
      </c>
      <c r="C960" s="200">
        <v>13</v>
      </c>
      <c r="E960" s="30"/>
      <c r="F960" s="29"/>
      <c r="H960" s="30"/>
      <c r="M960" s="27"/>
      <c r="T960" s="29"/>
    </row>
    <row r="961" spans="1:20">
      <c r="A961" s="197">
        <v>38802</v>
      </c>
      <c r="B961" s="196">
        <v>79.011557999999994</v>
      </c>
      <c r="C961" s="200">
        <v>13</v>
      </c>
      <c r="E961" s="30"/>
      <c r="F961" s="29"/>
      <c r="H961" s="30"/>
      <c r="M961" s="27"/>
      <c r="T961" s="29"/>
    </row>
    <row r="962" spans="1:20">
      <c r="A962" s="197">
        <v>38795</v>
      </c>
      <c r="B962" s="196">
        <v>79.120557000000005</v>
      </c>
      <c r="C962" s="200">
        <v>13</v>
      </c>
      <c r="E962" s="30"/>
      <c r="F962" s="29"/>
      <c r="H962" s="30"/>
      <c r="M962" s="27"/>
      <c r="T962" s="29"/>
    </row>
    <row r="963" spans="1:20">
      <c r="A963" s="197">
        <v>38788</v>
      </c>
      <c r="B963" s="196">
        <v>80.884377999999998</v>
      </c>
      <c r="C963" s="200">
        <v>13</v>
      </c>
      <c r="E963" s="30"/>
      <c r="F963" s="29"/>
      <c r="H963" s="30"/>
      <c r="M963" s="27"/>
      <c r="T963" s="29"/>
    </row>
    <row r="964" spans="1:20">
      <c r="A964" s="197">
        <v>38781</v>
      </c>
      <c r="B964" s="196">
        <v>81.171198000000004</v>
      </c>
      <c r="C964" s="200">
        <v>13</v>
      </c>
      <c r="E964" s="30"/>
      <c r="F964" s="29"/>
      <c r="H964" s="30"/>
      <c r="M964" s="27"/>
      <c r="T964" s="29"/>
    </row>
    <row r="965" spans="1:20">
      <c r="A965" s="197">
        <v>38774</v>
      </c>
      <c r="B965" s="196">
        <v>81.207064000000003</v>
      </c>
      <c r="C965" s="200">
        <v>13</v>
      </c>
      <c r="E965" s="30"/>
      <c r="F965" s="29"/>
      <c r="H965" s="30"/>
      <c r="M965" s="27"/>
      <c r="T965" s="29"/>
    </row>
    <row r="966" spans="1:20">
      <c r="A966" s="197">
        <v>38767</v>
      </c>
      <c r="B966" s="196">
        <v>86.441614000000001</v>
      </c>
      <c r="C966" s="200">
        <v>13</v>
      </c>
      <c r="E966" s="30"/>
      <c r="F966" s="29"/>
      <c r="H966" s="30"/>
      <c r="M966" s="27"/>
      <c r="T966" s="29"/>
    </row>
    <row r="967" spans="1:20">
      <c r="A967" s="197">
        <v>38760</v>
      </c>
      <c r="B967" s="196">
        <v>89.093928000000005</v>
      </c>
      <c r="C967" s="200">
        <v>13</v>
      </c>
      <c r="E967" s="30"/>
      <c r="F967" s="29"/>
      <c r="H967" s="30"/>
      <c r="M967" s="27"/>
      <c r="T967" s="29"/>
    </row>
    <row r="968" spans="1:20">
      <c r="A968" s="197">
        <v>38753</v>
      </c>
      <c r="B968" s="196">
        <v>89.093928000000005</v>
      </c>
      <c r="C968" s="200">
        <v>13</v>
      </c>
      <c r="E968" s="30"/>
      <c r="F968" s="29"/>
      <c r="H968" s="30"/>
      <c r="M968" s="27"/>
      <c r="T968" s="29"/>
    </row>
    <row r="969" spans="1:20">
      <c r="A969" s="197">
        <v>38746</v>
      </c>
      <c r="B969" s="196">
        <v>89.093947999999997</v>
      </c>
      <c r="C969" s="200">
        <v>13</v>
      </c>
      <c r="E969" s="30"/>
      <c r="F969" s="29"/>
      <c r="H969" s="30"/>
      <c r="M969" s="27"/>
      <c r="T969" s="29"/>
    </row>
    <row r="970" spans="1:20">
      <c r="A970" s="197">
        <v>38739</v>
      </c>
      <c r="B970" s="196">
        <v>89.093968000000004</v>
      </c>
      <c r="C970" s="200">
        <v>13</v>
      </c>
      <c r="E970" s="30"/>
      <c r="F970" s="29"/>
      <c r="H970" s="30"/>
      <c r="M970" s="27"/>
      <c r="T970" s="29"/>
    </row>
    <row r="971" spans="1:20">
      <c r="A971" s="197">
        <v>38732</v>
      </c>
      <c r="B971" s="196">
        <v>91.094058000000004</v>
      </c>
      <c r="C971" s="200">
        <v>13</v>
      </c>
      <c r="E971" s="30"/>
      <c r="F971" s="29"/>
      <c r="H971" s="30"/>
      <c r="M971" s="27"/>
      <c r="T971" s="29"/>
    </row>
    <row r="972" spans="1:20">
      <c r="A972" s="197">
        <v>38725</v>
      </c>
      <c r="B972" s="196">
        <v>93.496426</v>
      </c>
      <c r="C972" s="200">
        <v>13</v>
      </c>
      <c r="E972" s="30"/>
      <c r="F972" s="29"/>
      <c r="H972" s="30"/>
      <c r="M972" s="27"/>
      <c r="T972" s="29"/>
    </row>
    <row r="973" spans="1:20">
      <c r="A973" s="197">
        <v>38718</v>
      </c>
      <c r="B973" s="196">
        <v>95.547286999999997</v>
      </c>
      <c r="C973" s="200">
        <v>14</v>
      </c>
      <c r="E973" s="30"/>
      <c r="F973" s="29"/>
      <c r="H973" s="30"/>
      <c r="M973" s="27"/>
      <c r="T973" s="29"/>
    </row>
    <row r="974" spans="1:20">
      <c r="A974" s="197">
        <v>38711</v>
      </c>
      <c r="B974" s="196">
        <v>97.101848000000004</v>
      </c>
      <c r="C974" s="200">
        <v>14</v>
      </c>
      <c r="E974" s="30"/>
      <c r="F974" s="29"/>
      <c r="H974" s="30"/>
      <c r="M974" s="27"/>
      <c r="T974" s="29"/>
    </row>
    <row r="975" spans="1:20">
      <c r="A975" s="197">
        <v>38704</v>
      </c>
      <c r="B975" s="196">
        <v>102.33932299999999</v>
      </c>
      <c r="C975" s="200">
        <v>14</v>
      </c>
      <c r="E975" s="30"/>
      <c r="F975" s="29"/>
      <c r="H975" s="30"/>
      <c r="M975" s="27"/>
      <c r="T975" s="29"/>
    </row>
    <row r="976" spans="1:20">
      <c r="A976" s="197">
        <v>38697</v>
      </c>
      <c r="B976" s="196">
        <v>105.151781</v>
      </c>
      <c r="C976" s="200">
        <v>14</v>
      </c>
      <c r="E976" s="30"/>
      <c r="F976" s="29"/>
      <c r="H976" s="30"/>
      <c r="M976" s="27"/>
      <c r="T976" s="29"/>
    </row>
    <row r="977" spans="1:20">
      <c r="A977" s="197">
        <v>38690</v>
      </c>
      <c r="B977" s="196">
        <v>105.519229</v>
      </c>
      <c r="C977" s="200">
        <v>14</v>
      </c>
      <c r="E977" s="30"/>
      <c r="F977" s="29"/>
      <c r="H977" s="30"/>
      <c r="M977" s="27"/>
      <c r="T977" s="29"/>
    </row>
    <row r="978" spans="1:20">
      <c r="A978" s="197">
        <v>38683</v>
      </c>
      <c r="B978" s="196">
        <v>105.521659</v>
      </c>
      <c r="C978" s="200">
        <v>14</v>
      </c>
      <c r="E978" s="30"/>
      <c r="F978" s="29"/>
      <c r="H978" s="30"/>
      <c r="M978" s="27"/>
      <c r="T978" s="29"/>
    </row>
    <row r="979" spans="1:20">
      <c r="A979" s="197">
        <v>38676</v>
      </c>
      <c r="B979" s="196">
        <v>106.964394</v>
      </c>
      <c r="C979" s="200">
        <v>14</v>
      </c>
      <c r="E979" s="30"/>
      <c r="F979" s="29"/>
      <c r="H979" s="30"/>
      <c r="M979" s="27"/>
      <c r="T979" s="29"/>
    </row>
    <row r="980" spans="1:20">
      <c r="A980" s="197">
        <v>38669</v>
      </c>
      <c r="B980" s="196">
        <v>106.964394</v>
      </c>
      <c r="C980" s="200">
        <v>14</v>
      </c>
      <c r="E980" s="30"/>
      <c r="F980" s="29"/>
      <c r="H980" s="30"/>
      <c r="M980" s="27"/>
      <c r="T980" s="29"/>
    </row>
    <row r="981" spans="1:20">
      <c r="A981" s="197">
        <v>38662</v>
      </c>
      <c r="B981" s="196">
        <v>107.064454</v>
      </c>
      <c r="C981" s="200">
        <v>14</v>
      </c>
      <c r="E981" s="30"/>
      <c r="F981" s="29"/>
      <c r="H981" s="30"/>
      <c r="M981" s="27"/>
      <c r="T981" s="29"/>
    </row>
    <row r="982" spans="1:20">
      <c r="A982" s="197">
        <v>38655</v>
      </c>
      <c r="B982" s="196">
        <v>114.420255</v>
      </c>
      <c r="C982" s="200">
        <v>14</v>
      </c>
      <c r="E982" s="30"/>
      <c r="F982" s="29"/>
      <c r="H982" s="30"/>
      <c r="M982" s="27"/>
      <c r="T982" s="29"/>
    </row>
    <row r="983" spans="1:20">
      <c r="A983" s="197">
        <v>38648</v>
      </c>
      <c r="B983" s="196">
        <v>119.38721700000001</v>
      </c>
      <c r="C983" s="200">
        <v>14</v>
      </c>
      <c r="E983" s="30"/>
      <c r="F983" s="29"/>
      <c r="H983" s="30"/>
      <c r="M983" s="27"/>
      <c r="T983" s="29"/>
    </row>
    <row r="984" spans="1:20">
      <c r="A984" s="197">
        <v>38641</v>
      </c>
      <c r="B984" s="196">
        <v>119.387308</v>
      </c>
      <c r="C984" s="200">
        <v>14</v>
      </c>
      <c r="E984" s="30"/>
      <c r="F984" s="29"/>
      <c r="H984" s="30"/>
      <c r="M984" s="27"/>
      <c r="T984" s="29"/>
    </row>
    <row r="985" spans="1:20">
      <c r="A985" s="197">
        <v>38634</v>
      </c>
      <c r="B985" s="196">
        <v>119.387308</v>
      </c>
      <c r="C985" s="200">
        <v>14</v>
      </c>
      <c r="E985" s="30"/>
      <c r="F985" s="29"/>
      <c r="H985" s="30"/>
      <c r="M985" s="27"/>
      <c r="T985" s="29"/>
    </row>
    <row r="986" spans="1:20">
      <c r="A986" s="197">
        <v>38627</v>
      </c>
      <c r="B986" s="196">
        <v>119.437386</v>
      </c>
      <c r="C986" s="200">
        <v>14</v>
      </c>
      <c r="E986" s="30"/>
      <c r="F986" s="29"/>
      <c r="H986" s="30"/>
      <c r="M986" s="27"/>
      <c r="T986" s="29"/>
    </row>
    <row r="987" spans="1:20">
      <c r="A987" s="197">
        <v>38620</v>
      </c>
      <c r="B987" s="196">
        <v>119.560991</v>
      </c>
      <c r="C987" s="200">
        <v>14</v>
      </c>
      <c r="E987" s="30"/>
      <c r="F987" s="29"/>
      <c r="H987" s="30"/>
      <c r="M987" s="27"/>
      <c r="T987" s="29"/>
    </row>
    <row r="988" spans="1:20">
      <c r="A988" s="197">
        <v>38613</v>
      </c>
      <c r="B988" s="196">
        <v>119.560991</v>
      </c>
      <c r="C988" s="200">
        <v>14</v>
      </c>
      <c r="E988" s="30"/>
      <c r="F988" s="29"/>
      <c r="H988" s="30"/>
      <c r="M988" s="27"/>
      <c r="T988" s="29"/>
    </row>
    <row r="989" spans="1:20">
      <c r="A989" s="197">
        <v>38606</v>
      </c>
      <c r="B989" s="196">
        <v>119.560991</v>
      </c>
      <c r="C989" s="200">
        <v>14</v>
      </c>
      <c r="E989" s="30"/>
      <c r="F989" s="29"/>
      <c r="H989" s="30"/>
      <c r="M989" s="27"/>
      <c r="T989" s="29"/>
    </row>
    <row r="990" spans="1:20">
      <c r="A990" s="197">
        <v>38599</v>
      </c>
      <c r="B990" s="196">
        <v>119.560991</v>
      </c>
      <c r="C990" s="200">
        <v>14</v>
      </c>
      <c r="E990" s="30"/>
      <c r="F990" s="29"/>
      <c r="H990" s="30"/>
      <c r="M990" s="27"/>
      <c r="T990" s="29"/>
    </row>
    <row r="991" spans="1:20">
      <c r="A991" s="197">
        <v>38592</v>
      </c>
      <c r="B991" s="196">
        <v>119.560991</v>
      </c>
      <c r="C991" s="200">
        <v>14</v>
      </c>
      <c r="E991" s="30"/>
      <c r="F991" s="29"/>
      <c r="H991" s="30"/>
      <c r="M991" s="27"/>
      <c r="T991" s="29"/>
    </row>
    <row r="992" spans="1:20">
      <c r="A992" s="197">
        <v>38585</v>
      </c>
      <c r="B992" s="196">
        <v>119.77686199999999</v>
      </c>
      <c r="C992" s="200">
        <v>14</v>
      </c>
      <c r="E992" s="30"/>
      <c r="F992" s="29"/>
      <c r="H992" s="30"/>
      <c r="M992" s="27"/>
      <c r="T992" s="29"/>
    </row>
    <row r="993" spans="1:20">
      <c r="A993" s="197">
        <v>38578</v>
      </c>
      <c r="B993" s="196">
        <v>120.01843100000001</v>
      </c>
      <c r="C993" s="200">
        <v>14</v>
      </c>
      <c r="E993" s="30"/>
      <c r="F993" s="29"/>
      <c r="H993" s="30"/>
      <c r="M993" s="27"/>
      <c r="T993" s="29"/>
    </row>
    <row r="994" spans="1:20">
      <c r="A994" s="197">
        <v>38571</v>
      </c>
      <c r="B994" s="196">
        <v>120.01843100000001</v>
      </c>
      <c r="C994" s="200">
        <v>14</v>
      </c>
      <c r="E994" s="30"/>
      <c r="F994" s="29"/>
      <c r="H994" s="30"/>
      <c r="M994" s="27"/>
      <c r="T994" s="29"/>
    </row>
    <row r="995" spans="1:20">
      <c r="A995" s="197">
        <v>38564</v>
      </c>
      <c r="B995" s="196">
        <v>120.01843100000001</v>
      </c>
      <c r="C995" s="200">
        <v>14</v>
      </c>
      <c r="E995" s="30"/>
      <c r="F995" s="29"/>
      <c r="H995" s="30"/>
      <c r="M995" s="27"/>
      <c r="T995" s="29"/>
    </row>
    <row r="996" spans="1:20">
      <c r="A996" s="197">
        <v>38557</v>
      </c>
      <c r="B996" s="196">
        <v>120.01843100000001</v>
      </c>
      <c r="C996" s="200">
        <v>14</v>
      </c>
      <c r="E996" s="30"/>
      <c r="F996" s="29"/>
      <c r="H996" s="30"/>
      <c r="M996" s="27"/>
      <c r="T996" s="29"/>
    </row>
    <row r="997" spans="1:20">
      <c r="A997" s="197">
        <v>38550</v>
      </c>
      <c r="B997" s="196">
        <v>120.01843100000001</v>
      </c>
      <c r="C997" s="200">
        <v>14</v>
      </c>
      <c r="E997" s="30"/>
      <c r="F997" s="29"/>
      <c r="H997" s="30"/>
      <c r="M997" s="27"/>
      <c r="T997" s="29"/>
    </row>
    <row r="998" spans="1:20">
      <c r="A998" s="197">
        <v>38543</v>
      </c>
      <c r="B998" s="196">
        <v>120.01843100000001</v>
      </c>
      <c r="C998" s="200">
        <v>14</v>
      </c>
      <c r="E998" s="30"/>
      <c r="F998" s="29"/>
      <c r="H998" s="30"/>
      <c r="M998" s="27"/>
      <c r="T998" s="29"/>
    </row>
    <row r="999" spans="1:20">
      <c r="A999" s="197">
        <v>38536</v>
      </c>
      <c r="B999" s="196">
        <v>120.01843100000001</v>
      </c>
      <c r="C999" s="200">
        <v>14</v>
      </c>
      <c r="E999" s="30"/>
      <c r="F999" s="29"/>
      <c r="H999" s="30"/>
      <c r="M999" s="27"/>
      <c r="T999" s="29"/>
    </row>
    <row r="1000" spans="1:20">
      <c r="A1000" s="197">
        <v>38529</v>
      </c>
      <c r="B1000" s="196">
        <v>120.760003</v>
      </c>
      <c r="C1000" s="200">
        <v>14</v>
      </c>
      <c r="E1000" s="30"/>
      <c r="F1000" s="29"/>
      <c r="H1000" s="30"/>
      <c r="M1000" s="27"/>
      <c r="T1000" s="29"/>
    </row>
    <row r="1001" spans="1:20">
      <c r="A1001" s="197">
        <v>38522</v>
      </c>
      <c r="B1001" s="196">
        <v>120.760003</v>
      </c>
      <c r="C1001" s="200">
        <v>14</v>
      </c>
      <c r="E1001" s="30"/>
      <c r="F1001" s="29"/>
      <c r="H1001" s="30"/>
      <c r="M1001" s="27"/>
      <c r="T1001" s="29"/>
    </row>
    <row r="1002" spans="1:20">
      <c r="A1002" s="197">
        <v>38515</v>
      </c>
      <c r="B1002" s="196">
        <v>120.760003</v>
      </c>
      <c r="C1002" s="200">
        <v>14</v>
      </c>
      <c r="E1002" s="30"/>
      <c r="F1002" s="29"/>
      <c r="H1002" s="30"/>
      <c r="M1002" s="27"/>
      <c r="T1002" s="29"/>
    </row>
    <row r="1003" spans="1:20">
      <c r="A1003" s="197">
        <v>38508</v>
      </c>
      <c r="B1003" s="196">
        <v>120.760003</v>
      </c>
      <c r="C1003" s="200">
        <v>14</v>
      </c>
      <c r="E1003" s="30"/>
      <c r="F1003" s="29"/>
      <c r="H1003" s="30"/>
      <c r="M1003" s="27"/>
      <c r="T1003" s="29"/>
    </row>
    <row r="1004" spans="1:20">
      <c r="A1004" s="197">
        <v>38501</v>
      </c>
      <c r="B1004" s="196">
        <v>120.760003</v>
      </c>
      <c r="C1004" s="200">
        <v>14</v>
      </c>
      <c r="E1004" s="30"/>
      <c r="F1004" s="29"/>
      <c r="H1004" s="30"/>
      <c r="M1004" s="27"/>
      <c r="T1004" s="29"/>
    </row>
    <row r="1005" spans="1:20">
      <c r="A1005" s="197">
        <v>38494</v>
      </c>
      <c r="B1005" s="196">
        <v>120.760003</v>
      </c>
      <c r="C1005" s="200">
        <v>14</v>
      </c>
      <c r="E1005" s="30"/>
      <c r="F1005" s="29"/>
      <c r="H1005" s="30"/>
      <c r="M1005" s="27"/>
      <c r="T1005" s="29"/>
    </row>
    <row r="1006" spans="1:20">
      <c r="A1006" s="197">
        <v>38487</v>
      </c>
      <c r="B1006" s="196">
        <v>120.760003</v>
      </c>
      <c r="C1006" s="200">
        <v>14</v>
      </c>
      <c r="E1006" s="30"/>
      <c r="F1006" s="29"/>
      <c r="H1006" s="30"/>
      <c r="M1006" s="27"/>
      <c r="T1006" s="29"/>
    </row>
    <row r="1007" spans="1:20">
      <c r="A1007" s="197">
        <v>38480</v>
      </c>
      <c r="B1007" s="196">
        <v>120.760003</v>
      </c>
      <c r="C1007" s="200">
        <v>14</v>
      </c>
      <c r="E1007" s="30"/>
      <c r="F1007" s="29"/>
      <c r="H1007" s="30"/>
      <c r="M1007" s="27"/>
      <c r="T1007" s="29"/>
    </row>
    <row r="1008" spans="1:20">
      <c r="A1008" s="197">
        <v>38473</v>
      </c>
      <c r="B1008" s="196">
        <v>120.760003</v>
      </c>
      <c r="C1008" s="200">
        <v>14</v>
      </c>
      <c r="E1008" s="30"/>
      <c r="F1008" s="29"/>
      <c r="H1008" s="30"/>
      <c r="M1008" s="27"/>
      <c r="T1008" s="29"/>
    </row>
    <row r="1009" spans="1:20">
      <c r="A1009" s="197">
        <v>38466</v>
      </c>
      <c r="B1009" s="196">
        <v>120.760003</v>
      </c>
      <c r="C1009" s="200">
        <v>14</v>
      </c>
      <c r="E1009" s="30"/>
      <c r="F1009" s="29"/>
      <c r="H1009" s="30"/>
      <c r="M1009" s="27"/>
      <c r="T1009" s="29"/>
    </row>
    <row r="1010" spans="1:20">
      <c r="A1010" s="197">
        <v>38459</v>
      </c>
      <c r="B1010" s="196">
        <v>123.31605399999999</v>
      </c>
      <c r="C1010" s="200">
        <v>15</v>
      </c>
      <c r="E1010" s="30"/>
      <c r="F1010" s="29"/>
      <c r="H1010" s="30"/>
      <c r="M1010" s="27"/>
      <c r="T1010" s="29"/>
    </row>
    <row r="1011" spans="1:20">
      <c r="A1011" s="197">
        <v>38452</v>
      </c>
      <c r="B1011" s="196">
        <v>123.31605399999999</v>
      </c>
      <c r="C1011" s="200">
        <v>15</v>
      </c>
      <c r="E1011" s="30"/>
      <c r="F1011" s="29"/>
      <c r="H1011" s="30"/>
      <c r="M1011" s="27"/>
      <c r="T1011" s="29"/>
    </row>
    <row r="1012" spans="1:20">
      <c r="A1012" s="197">
        <v>38445</v>
      </c>
      <c r="B1012" s="196">
        <v>123.31605399999999</v>
      </c>
      <c r="C1012" s="200">
        <v>15</v>
      </c>
      <c r="E1012" s="30"/>
      <c r="F1012" s="29"/>
      <c r="H1012" s="30"/>
      <c r="M1012" s="27"/>
      <c r="T1012" s="29"/>
    </row>
    <row r="1013" spans="1:20">
      <c r="A1013" s="197">
        <v>38438</v>
      </c>
      <c r="B1013" s="196">
        <v>125.314555</v>
      </c>
      <c r="C1013" s="200">
        <v>15</v>
      </c>
      <c r="E1013" s="30"/>
      <c r="F1013" s="29"/>
      <c r="H1013" s="30"/>
      <c r="M1013" s="27"/>
      <c r="T1013" s="29"/>
    </row>
    <row r="1014" spans="1:20">
      <c r="A1014" s="197">
        <v>38431</v>
      </c>
      <c r="B1014" s="196">
        <v>125.314555</v>
      </c>
      <c r="C1014" s="200">
        <v>15</v>
      </c>
      <c r="E1014" s="30"/>
      <c r="F1014" s="29"/>
      <c r="H1014" s="30"/>
      <c r="M1014" s="27"/>
      <c r="T1014" s="29"/>
    </row>
    <row r="1015" spans="1:20">
      <c r="A1015" s="197">
        <v>38424</v>
      </c>
      <c r="B1015" s="196">
        <v>125.314555</v>
      </c>
      <c r="C1015" s="200">
        <v>15</v>
      </c>
      <c r="E1015" s="30"/>
      <c r="F1015" s="29"/>
      <c r="H1015" s="30"/>
      <c r="M1015" s="27"/>
      <c r="T1015" s="29"/>
    </row>
    <row r="1016" spans="1:20">
      <c r="A1016" s="197">
        <v>38417</v>
      </c>
      <c r="B1016" s="196">
        <v>126.520231</v>
      </c>
      <c r="C1016" s="200">
        <v>15</v>
      </c>
      <c r="E1016" s="30"/>
      <c r="F1016" s="29"/>
      <c r="H1016" s="30"/>
      <c r="M1016" s="27"/>
      <c r="T1016" s="29"/>
    </row>
    <row r="1017" spans="1:20">
      <c r="A1017" s="197">
        <v>38410</v>
      </c>
      <c r="B1017" s="196">
        <v>126.520231</v>
      </c>
      <c r="C1017" s="200">
        <v>15</v>
      </c>
      <c r="E1017" s="30"/>
      <c r="F1017" s="29"/>
      <c r="H1017" s="30"/>
      <c r="M1017" s="27"/>
      <c r="T1017" s="29"/>
    </row>
    <row r="1018" spans="1:20">
      <c r="A1018" s="197">
        <v>38403</v>
      </c>
      <c r="B1018" s="196">
        <v>126.520409</v>
      </c>
      <c r="C1018" s="200">
        <v>15</v>
      </c>
      <c r="E1018" s="30"/>
      <c r="F1018" s="29"/>
      <c r="H1018" s="30"/>
      <c r="M1018" s="27"/>
      <c r="T1018" s="29"/>
    </row>
    <row r="1019" spans="1:20">
      <c r="A1019" s="197">
        <v>38396</v>
      </c>
      <c r="B1019" s="196">
        <v>126.520409</v>
      </c>
      <c r="C1019" s="200">
        <v>15</v>
      </c>
      <c r="E1019" s="30"/>
      <c r="F1019" s="29"/>
      <c r="H1019" s="30"/>
      <c r="M1019" s="27"/>
      <c r="T1019" s="29"/>
    </row>
    <row r="1020" spans="1:20">
      <c r="A1020" s="197">
        <v>38389</v>
      </c>
      <c r="B1020" s="196">
        <v>126.520409</v>
      </c>
      <c r="C1020" s="200">
        <v>15</v>
      </c>
      <c r="E1020" s="30"/>
      <c r="F1020" s="29"/>
      <c r="H1020" s="30"/>
      <c r="M1020" s="27"/>
      <c r="T1020" s="29"/>
    </row>
    <row r="1021" spans="1:20">
      <c r="A1021" s="197">
        <v>38382</v>
      </c>
      <c r="B1021" s="196">
        <v>126.520409</v>
      </c>
      <c r="C1021" s="200">
        <v>15</v>
      </c>
      <c r="E1021" s="30"/>
      <c r="F1021" s="29"/>
      <c r="H1021" s="30"/>
      <c r="M1021" s="27"/>
      <c r="T1021" s="29"/>
    </row>
    <row r="1022" spans="1:20">
      <c r="A1022" s="197">
        <v>38375</v>
      </c>
      <c r="B1022" s="196">
        <v>126.520509</v>
      </c>
      <c r="C1022" s="200">
        <v>15</v>
      </c>
      <c r="E1022" s="30"/>
      <c r="F1022" s="29"/>
      <c r="H1022" s="30"/>
      <c r="M1022" s="27"/>
      <c r="T1022" s="29"/>
    </row>
    <row r="1023" spans="1:20">
      <c r="A1023" s="197">
        <v>38368</v>
      </c>
      <c r="B1023" s="196">
        <v>126.520639</v>
      </c>
      <c r="C1023" s="200">
        <v>15</v>
      </c>
      <c r="E1023" s="30"/>
      <c r="F1023" s="29"/>
      <c r="H1023" s="30"/>
      <c r="M1023" s="27"/>
      <c r="T1023" s="29"/>
    </row>
    <row r="1024" spans="1:20">
      <c r="A1024" s="197">
        <v>38361</v>
      </c>
      <c r="B1024" s="196">
        <v>126.520639</v>
      </c>
      <c r="C1024" s="200">
        <v>15</v>
      </c>
      <c r="E1024" s="30"/>
      <c r="F1024" s="29"/>
      <c r="H1024" s="30"/>
      <c r="M1024" s="27"/>
      <c r="T1024" s="29"/>
    </row>
    <row r="1025" spans="1:20">
      <c r="A1025" s="197">
        <v>38354</v>
      </c>
      <c r="B1025" s="196">
        <v>126.520639</v>
      </c>
      <c r="C1025" s="200">
        <v>15</v>
      </c>
      <c r="E1025" s="30"/>
      <c r="F1025" s="29"/>
      <c r="H1025" s="30"/>
      <c r="M1025" s="27"/>
      <c r="T1025" s="29"/>
    </row>
    <row r="1026" spans="1:20">
      <c r="A1026" s="197">
        <v>38347</v>
      </c>
      <c r="B1026" s="196">
        <v>127.27925999999999</v>
      </c>
      <c r="C1026" s="200">
        <v>15</v>
      </c>
      <c r="E1026" s="30"/>
      <c r="F1026" s="29"/>
      <c r="H1026" s="30"/>
      <c r="M1026" s="27"/>
      <c r="T1026" s="29"/>
    </row>
    <row r="1027" spans="1:20">
      <c r="A1027" s="197">
        <v>38340</v>
      </c>
      <c r="B1027" s="196">
        <v>127.27925999999999</v>
      </c>
      <c r="C1027" s="200">
        <v>15</v>
      </c>
      <c r="E1027" s="30"/>
      <c r="F1027" s="29"/>
      <c r="H1027" s="30"/>
      <c r="M1027" s="27"/>
      <c r="T1027" s="29"/>
    </row>
    <row r="1028" spans="1:20">
      <c r="A1028" s="197">
        <v>38333</v>
      </c>
      <c r="B1028" s="196">
        <v>127.27925999999999</v>
      </c>
      <c r="C1028" s="200">
        <v>15</v>
      </c>
      <c r="E1028" s="30"/>
      <c r="F1028" s="29"/>
      <c r="H1028" s="30"/>
      <c r="M1028" s="27"/>
      <c r="T1028" s="29"/>
    </row>
    <row r="1029" spans="1:20">
      <c r="A1029" s="197">
        <v>38326</v>
      </c>
      <c r="B1029" s="196">
        <v>127.27925999999999</v>
      </c>
      <c r="C1029" s="200">
        <v>15</v>
      </c>
      <c r="E1029" s="30"/>
      <c r="F1029" s="29"/>
      <c r="H1029" s="30"/>
      <c r="M1029" s="27"/>
      <c r="T1029" s="29"/>
    </row>
    <row r="1030" spans="1:20">
      <c r="A1030" s="197">
        <v>38319</v>
      </c>
      <c r="B1030" s="196">
        <v>127.27925999999999</v>
      </c>
      <c r="C1030" s="200">
        <v>15</v>
      </c>
      <c r="E1030" s="30"/>
      <c r="F1030" s="29"/>
      <c r="H1030" s="30"/>
      <c r="M1030" s="27"/>
      <c r="T1030" s="29"/>
    </row>
    <row r="1031" spans="1:20">
      <c r="A1031" s="197">
        <v>38312</v>
      </c>
      <c r="B1031" s="196">
        <v>127.27925999999999</v>
      </c>
      <c r="C1031" s="200">
        <v>15</v>
      </c>
      <c r="E1031" s="30"/>
      <c r="F1031" s="29"/>
      <c r="H1031" s="30"/>
      <c r="M1031" s="27"/>
      <c r="T1031" s="29"/>
    </row>
    <row r="1032" spans="1:20">
      <c r="A1032" s="197">
        <v>38305</v>
      </c>
      <c r="B1032" s="196">
        <v>127.27925999999999</v>
      </c>
      <c r="C1032" s="200">
        <v>15</v>
      </c>
      <c r="E1032" s="30"/>
      <c r="F1032" s="29"/>
      <c r="H1032" s="30"/>
      <c r="M1032" s="27"/>
      <c r="T1032" s="29"/>
    </row>
    <row r="1033" spans="1:20">
      <c r="A1033" s="197">
        <v>38298</v>
      </c>
      <c r="B1033" s="196">
        <v>127.27925999999999</v>
      </c>
      <c r="C1033" s="200">
        <v>15</v>
      </c>
      <c r="E1033" s="30"/>
      <c r="F1033" s="29"/>
      <c r="H1033" s="30"/>
      <c r="M1033" s="27"/>
      <c r="T1033" s="29"/>
    </row>
    <row r="1034" spans="1:20">
      <c r="A1034" s="197">
        <v>38291</v>
      </c>
      <c r="B1034" s="196">
        <v>127.27925999999999</v>
      </c>
      <c r="C1034" s="200">
        <v>15</v>
      </c>
      <c r="E1034" s="30"/>
      <c r="F1034" s="29"/>
      <c r="H1034" s="30"/>
      <c r="M1034" s="27"/>
      <c r="T1034" s="29"/>
    </row>
    <row r="1035" spans="1:20">
      <c r="A1035" s="197">
        <v>38284</v>
      </c>
      <c r="B1035" s="196">
        <v>127.27925999999999</v>
      </c>
      <c r="C1035" s="200">
        <v>15</v>
      </c>
      <c r="E1035" s="30"/>
      <c r="F1035" s="29"/>
      <c r="H1035" s="30"/>
      <c r="M1035" s="27"/>
      <c r="T1035" s="29"/>
    </row>
    <row r="1036" spans="1:20">
      <c r="A1036" s="197">
        <v>38277</v>
      </c>
      <c r="B1036" s="196">
        <v>107.37926</v>
      </c>
      <c r="C1036" s="200">
        <v>15</v>
      </c>
      <c r="E1036" s="30"/>
      <c r="F1036" s="29"/>
      <c r="H1036" s="30"/>
      <c r="M1036" s="27"/>
      <c r="T1036" s="29"/>
    </row>
    <row r="1037" spans="1:20">
      <c r="A1037" s="197">
        <v>38270</v>
      </c>
      <c r="B1037" s="196">
        <v>107.37926</v>
      </c>
      <c r="C1037" s="200">
        <v>15</v>
      </c>
      <c r="E1037" s="30"/>
      <c r="F1037" s="29"/>
      <c r="H1037" s="30"/>
      <c r="M1037" s="27"/>
      <c r="T1037" s="29"/>
    </row>
    <row r="1038" spans="1:20">
      <c r="A1038" s="197">
        <v>38263</v>
      </c>
      <c r="B1038" s="196">
        <v>88.574680000000001</v>
      </c>
      <c r="C1038" s="200">
        <v>15</v>
      </c>
      <c r="E1038" s="30"/>
      <c r="F1038" s="29"/>
      <c r="H1038" s="30"/>
      <c r="M1038" s="27"/>
      <c r="T1038" s="29"/>
    </row>
    <row r="1039" spans="1:20">
      <c r="A1039" s="197">
        <v>38256</v>
      </c>
      <c r="B1039" s="196">
        <v>88.574680000000001</v>
      </c>
      <c r="C1039" s="200">
        <v>15</v>
      </c>
      <c r="E1039" s="30"/>
      <c r="F1039" s="29"/>
      <c r="H1039" s="30"/>
      <c r="M1039" s="27"/>
      <c r="T1039" s="29"/>
    </row>
    <row r="1040" spans="1:20">
      <c r="A1040" s="197">
        <v>38249</v>
      </c>
      <c r="B1040" s="196">
        <v>88.574680000000001</v>
      </c>
      <c r="C1040" s="200">
        <v>14</v>
      </c>
      <c r="E1040" s="30"/>
      <c r="F1040" s="29"/>
      <c r="H1040" s="30"/>
      <c r="M1040" s="27"/>
      <c r="T1040" s="29"/>
    </row>
    <row r="1041" spans="1:20">
      <c r="A1041" s="197">
        <v>38242</v>
      </c>
      <c r="B1041" s="196">
        <v>88.574680000000001</v>
      </c>
      <c r="C1041" s="200">
        <v>13</v>
      </c>
      <c r="E1041" s="30"/>
      <c r="F1041" s="29"/>
      <c r="H1041" s="30"/>
      <c r="M1041" s="27"/>
      <c r="T1041" s="29"/>
    </row>
    <row r="1042" spans="1:20">
      <c r="A1042" s="197">
        <v>38235</v>
      </c>
      <c r="B1042" s="196">
        <v>88.574680000000001</v>
      </c>
      <c r="C1042" s="200">
        <v>13</v>
      </c>
      <c r="E1042" s="30"/>
      <c r="F1042" s="29"/>
      <c r="H1042" s="30"/>
      <c r="M1042" s="27"/>
      <c r="T1042" s="29"/>
    </row>
    <row r="1043" spans="1:20">
      <c r="A1043" s="197">
        <v>38228</v>
      </c>
      <c r="B1043" s="196">
        <v>88.574680000000001</v>
      </c>
      <c r="C1043" s="200">
        <v>13</v>
      </c>
      <c r="E1043" s="30"/>
      <c r="F1043" s="29"/>
      <c r="H1043" s="30"/>
      <c r="M1043" s="27"/>
      <c r="T1043" s="29"/>
    </row>
    <row r="1044" spans="1:20">
      <c r="A1044" s="197">
        <v>38221</v>
      </c>
      <c r="B1044" s="196">
        <v>88.574680000000001</v>
      </c>
      <c r="C1044" s="200">
        <v>13</v>
      </c>
      <c r="E1044" s="30"/>
      <c r="F1044" s="29"/>
      <c r="H1044" s="30"/>
      <c r="M1044" s="27"/>
      <c r="T1044" s="29"/>
    </row>
    <row r="1045" spans="1:20">
      <c r="A1045" s="197">
        <v>38214</v>
      </c>
      <c r="B1045" s="196">
        <v>88.574680000000001</v>
      </c>
      <c r="C1045" s="200">
        <v>13</v>
      </c>
      <c r="E1045" s="30"/>
      <c r="F1045" s="29"/>
      <c r="H1045" s="30"/>
      <c r="M1045" s="27"/>
      <c r="T1045" s="29"/>
    </row>
    <row r="1046" spans="1:20">
      <c r="A1046" s="197">
        <v>38207</v>
      </c>
      <c r="B1046" s="196">
        <v>68.574680000000001</v>
      </c>
      <c r="C1046" s="200">
        <v>13</v>
      </c>
      <c r="E1046" s="30"/>
      <c r="F1046" s="29"/>
      <c r="H1046" s="30"/>
      <c r="M1046" s="27"/>
      <c r="T1046" s="29"/>
    </row>
    <row r="1047" spans="1:20">
      <c r="A1047" s="197">
        <v>38200</v>
      </c>
      <c r="B1047" s="196">
        <v>68.574680000000001</v>
      </c>
      <c r="C1047" s="200">
        <v>13</v>
      </c>
      <c r="E1047" s="30"/>
      <c r="F1047" s="29"/>
      <c r="H1047" s="30"/>
      <c r="M1047" s="27"/>
      <c r="T1047" s="29"/>
    </row>
    <row r="1048" spans="1:20">
      <c r="A1048" s="197">
        <v>38193</v>
      </c>
      <c r="B1048" s="196">
        <v>68.574680000000001</v>
      </c>
      <c r="C1048" s="200">
        <v>13</v>
      </c>
      <c r="E1048" s="30"/>
      <c r="F1048" s="29"/>
      <c r="H1048" s="30"/>
      <c r="M1048" s="27"/>
      <c r="T1048" s="29"/>
    </row>
    <row r="1049" spans="1:20">
      <c r="A1049" s="197">
        <v>38186</v>
      </c>
      <c r="B1049" s="196">
        <v>68.574680000000001</v>
      </c>
      <c r="C1049" s="200">
        <v>13</v>
      </c>
      <c r="E1049" s="30"/>
      <c r="F1049" s="29"/>
      <c r="H1049" s="30"/>
      <c r="M1049" s="27"/>
      <c r="T1049" s="29"/>
    </row>
    <row r="1050" spans="1:20">
      <c r="A1050" s="197">
        <v>38179</v>
      </c>
      <c r="B1050" s="196">
        <v>68.574680000000001</v>
      </c>
      <c r="C1050" s="200">
        <v>12</v>
      </c>
      <c r="E1050" s="30"/>
      <c r="F1050" s="29"/>
      <c r="H1050" s="30"/>
      <c r="M1050" s="27"/>
      <c r="T1050" s="29"/>
    </row>
    <row r="1051" spans="1:20">
      <c r="A1051" s="197">
        <v>38172</v>
      </c>
      <c r="B1051" s="196">
        <v>68.574680000000001</v>
      </c>
      <c r="C1051" s="200">
        <v>12</v>
      </c>
      <c r="E1051" s="30"/>
      <c r="F1051" s="29"/>
      <c r="H1051" s="30"/>
      <c r="M1051" s="27"/>
      <c r="T1051" s="29"/>
    </row>
    <row r="1052" spans="1:20">
      <c r="A1052" s="197">
        <v>38165</v>
      </c>
      <c r="B1052" s="196">
        <v>75.143109999999993</v>
      </c>
      <c r="C1052" s="200">
        <v>12</v>
      </c>
      <c r="E1052" s="30"/>
      <c r="F1052" s="29"/>
      <c r="H1052" s="30"/>
      <c r="M1052" s="27"/>
      <c r="T1052" s="29"/>
    </row>
    <row r="1053" spans="1:20">
      <c r="A1053" s="197">
        <v>38158</v>
      </c>
      <c r="B1053" s="196">
        <v>75.143109999999993</v>
      </c>
      <c r="C1053" s="200">
        <v>12</v>
      </c>
      <c r="E1053" s="30"/>
      <c r="F1053" s="29"/>
      <c r="H1053" s="30"/>
      <c r="M1053" s="27"/>
      <c r="T1053" s="29"/>
    </row>
    <row r="1054" spans="1:20">
      <c r="A1054" s="197">
        <v>38151</v>
      </c>
      <c r="B1054" s="196">
        <v>75.143109999999993</v>
      </c>
      <c r="C1054" s="200">
        <v>12</v>
      </c>
      <c r="E1054" s="30"/>
      <c r="F1054" s="29"/>
      <c r="H1054" s="30"/>
      <c r="M1054" s="27"/>
      <c r="T1054" s="29"/>
    </row>
    <row r="1055" spans="1:20">
      <c r="A1055" s="197">
        <v>38144</v>
      </c>
      <c r="B1055" s="196">
        <v>75.143109999999993</v>
      </c>
      <c r="C1055" s="200">
        <v>12</v>
      </c>
      <c r="E1055" s="30"/>
      <c r="F1055" s="29"/>
      <c r="H1055" s="30"/>
      <c r="M1055" s="27"/>
      <c r="T1055" s="29"/>
    </row>
    <row r="1056" spans="1:20">
      <c r="A1056" s="197">
        <v>38137</v>
      </c>
      <c r="B1056" s="196">
        <v>75.143109999999993</v>
      </c>
      <c r="C1056" s="200">
        <v>12</v>
      </c>
      <c r="E1056" s="30"/>
      <c r="F1056" s="29"/>
      <c r="H1056" s="30"/>
      <c r="M1056" s="27"/>
      <c r="T1056" s="29"/>
    </row>
    <row r="1057" spans="1:20">
      <c r="A1057" s="197">
        <v>38130</v>
      </c>
      <c r="B1057" s="196">
        <v>75.143109999999993</v>
      </c>
      <c r="C1057" s="200">
        <v>12</v>
      </c>
      <c r="E1057" s="30"/>
      <c r="F1057" s="29"/>
      <c r="H1057" s="30"/>
      <c r="M1057" s="27"/>
      <c r="T1057" s="29"/>
    </row>
    <row r="1058" spans="1:20">
      <c r="A1058" s="197">
        <v>38123</v>
      </c>
      <c r="B1058" s="196">
        <v>75.143109999999993</v>
      </c>
      <c r="C1058" s="200">
        <v>12</v>
      </c>
      <c r="E1058" s="30"/>
      <c r="F1058" s="29"/>
      <c r="H1058" s="30"/>
      <c r="M1058" s="27"/>
      <c r="T1058" s="29"/>
    </row>
    <row r="1059" spans="1:20">
      <c r="A1059" s="197">
        <v>38116</v>
      </c>
      <c r="B1059" s="196">
        <v>75.143109999999993</v>
      </c>
      <c r="C1059" s="200">
        <v>12</v>
      </c>
      <c r="E1059" s="30"/>
      <c r="F1059" s="29"/>
      <c r="H1059" s="30"/>
      <c r="M1059" s="27"/>
      <c r="T1059" s="29"/>
    </row>
    <row r="1060" spans="1:20">
      <c r="A1060" s="197">
        <v>38109</v>
      </c>
      <c r="B1060" s="196">
        <v>75.143109999999993</v>
      </c>
      <c r="C1060" s="200">
        <v>13</v>
      </c>
      <c r="E1060" s="30"/>
      <c r="F1060" s="29"/>
      <c r="H1060" s="30"/>
      <c r="M1060" s="27"/>
      <c r="T1060" s="29"/>
    </row>
    <row r="1061" spans="1:20">
      <c r="A1061" s="197">
        <v>38102</v>
      </c>
      <c r="B1061" s="196">
        <v>75.143109999999993</v>
      </c>
      <c r="C1061" s="200">
        <v>13</v>
      </c>
      <c r="E1061" s="30"/>
      <c r="F1061" s="29"/>
      <c r="H1061" s="30"/>
      <c r="M1061" s="27"/>
      <c r="T1061" s="29"/>
    </row>
    <row r="1062" spans="1:20">
      <c r="A1062" s="197">
        <v>38095</v>
      </c>
      <c r="B1062" s="196">
        <v>76.488467</v>
      </c>
      <c r="C1062" s="200">
        <v>13</v>
      </c>
      <c r="E1062" s="30"/>
      <c r="F1062" s="29"/>
      <c r="H1062" s="30"/>
      <c r="M1062" s="27"/>
      <c r="T1062" s="29"/>
    </row>
    <row r="1063" spans="1:20">
      <c r="A1063" s="197">
        <v>38088</v>
      </c>
      <c r="B1063" s="196">
        <v>77.288954000000004</v>
      </c>
      <c r="C1063" s="200">
        <v>13</v>
      </c>
      <c r="E1063" s="30"/>
      <c r="F1063" s="29"/>
      <c r="H1063" s="30"/>
      <c r="M1063" s="27"/>
      <c r="T1063" s="29"/>
    </row>
    <row r="1064" spans="1:20">
      <c r="A1064" s="197">
        <v>38081</v>
      </c>
      <c r="B1064" s="196">
        <v>78.592303999999999</v>
      </c>
      <c r="C1064" s="200">
        <v>13</v>
      </c>
      <c r="E1064" s="30"/>
      <c r="F1064" s="29"/>
      <c r="H1064" s="30"/>
      <c r="M1064" s="27"/>
      <c r="T1064" s="29"/>
    </row>
    <row r="1065" spans="1:20">
      <c r="A1065" s="197">
        <v>38074</v>
      </c>
      <c r="B1065" s="196">
        <v>94.559747999999999</v>
      </c>
      <c r="C1065" s="200">
        <v>13</v>
      </c>
      <c r="E1065" s="30"/>
      <c r="F1065" s="29"/>
      <c r="H1065" s="30"/>
      <c r="M1065" s="27"/>
      <c r="T1065" s="29"/>
    </row>
    <row r="1066" spans="1:20">
      <c r="A1066" s="197">
        <v>38067</v>
      </c>
      <c r="B1066" s="196">
        <v>94.559747999999999</v>
      </c>
      <c r="C1066" s="200">
        <v>13</v>
      </c>
      <c r="E1066" s="30"/>
      <c r="F1066" s="29"/>
      <c r="H1066" s="30"/>
      <c r="M1066" s="27"/>
      <c r="T1066" s="29"/>
    </row>
    <row r="1067" spans="1:20">
      <c r="A1067" s="197">
        <v>38060</v>
      </c>
      <c r="B1067" s="196">
        <v>94.559747999999999</v>
      </c>
      <c r="C1067" s="200">
        <v>13</v>
      </c>
      <c r="E1067" s="30"/>
      <c r="F1067" s="29"/>
      <c r="H1067" s="30"/>
      <c r="M1067" s="27"/>
      <c r="T1067" s="29"/>
    </row>
    <row r="1068" spans="1:20">
      <c r="A1068" s="197">
        <v>38053</v>
      </c>
      <c r="B1068" s="196">
        <v>94.559747999999999</v>
      </c>
      <c r="C1068" s="200">
        <v>13</v>
      </c>
      <c r="E1068" s="30"/>
      <c r="F1068" s="29"/>
      <c r="H1068" s="30"/>
      <c r="M1068" s="27"/>
      <c r="T1068" s="29"/>
    </row>
    <row r="1069" spans="1:20">
      <c r="A1069" s="197">
        <v>38046</v>
      </c>
      <c r="B1069" s="196">
        <v>99.34948</v>
      </c>
      <c r="C1069" s="200">
        <v>13</v>
      </c>
      <c r="E1069" s="30"/>
      <c r="F1069" s="29"/>
      <c r="H1069" s="30"/>
      <c r="M1069" s="27"/>
      <c r="T1069" s="29"/>
    </row>
    <row r="1070" spans="1:20">
      <c r="A1070" s="197">
        <v>38039</v>
      </c>
      <c r="B1070" s="196">
        <v>99.34948</v>
      </c>
      <c r="C1070" s="200">
        <v>13</v>
      </c>
      <c r="E1070" s="30"/>
      <c r="F1070" s="29"/>
      <c r="H1070" s="30"/>
      <c r="M1070" s="27"/>
      <c r="T1070" s="29"/>
    </row>
    <row r="1071" spans="1:20">
      <c r="A1071" s="197">
        <v>38032</v>
      </c>
      <c r="B1071" s="196">
        <v>99.34948</v>
      </c>
      <c r="C1071" s="200">
        <v>13</v>
      </c>
      <c r="E1071" s="30"/>
      <c r="F1071" s="29"/>
      <c r="H1071" s="30"/>
      <c r="M1071" s="27"/>
      <c r="T1071" s="29"/>
    </row>
    <row r="1072" spans="1:20">
      <c r="A1072" s="197">
        <v>38025</v>
      </c>
      <c r="B1072" s="196">
        <v>99.34948</v>
      </c>
      <c r="C1072" s="200">
        <v>13</v>
      </c>
      <c r="E1072" s="30"/>
      <c r="F1072" s="29"/>
      <c r="H1072" s="30"/>
      <c r="M1072" s="27"/>
      <c r="T1072" s="29"/>
    </row>
    <row r="1073" spans="1:20">
      <c r="A1073" s="197">
        <v>38018</v>
      </c>
      <c r="B1073" s="196">
        <v>99.34948</v>
      </c>
      <c r="C1073" s="200">
        <v>13</v>
      </c>
      <c r="E1073" s="30"/>
      <c r="F1073" s="29"/>
      <c r="H1073" s="30"/>
      <c r="M1073" s="27"/>
      <c r="T1073" s="29"/>
    </row>
    <row r="1074" spans="1:20">
      <c r="A1074" s="197">
        <v>38011</v>
      </c>
      <c r="B1074" s="196">
        <v>99.34948</v>
      </c>
      <c r="C1074" s="200">
        <v>13</v>
      </c>
      <c r="E1074" s="30"/>
      <c r="F1074" s="29"/>
      <c r="H1074" s="30"/>
      <c r="M1074" s="27"/>
      <c r="T1074" s="29"/>
    </row>
    <row r="1075" spans="1:20">
      <c r="A1075" s="197">
        <v>38004</v>
      </c>
      <c r="B1075" s="196">
        <v>95.34948</v>
      </c>
      <c r="C1075" s="200">
        <v>13</v>
      </c>
      <c r="E1075" s="30"/>
      <c r="F1075" s="29"/>
      <c r="H1075" s="30"/>
      <c r="M1075" s="27"/>
      <c r="T1075" s="29"/>
    </row>
    <row r="1076" spans="1:20">
      <c r="A1076" s="197">
        <v>37997</v>
      </c>
      <c r="B1076" s="196">
        <v>95.34948</v>
      </c>
      <c r="C1076" s="200">
        <v>13</v>
      </c>
      <c r="E1076" s="30"/>
      <c r="F1076" s="29"/>
      <c r="H1076" s="30"/>
      <c r="M1076" s="27"/>
      <c r="T1076" s="29"/>
    </row>
    <row r="1077" spans="1:20">
      <c r="A1077" s="197">
        <v>37990</v>
      </c>
      <c r="B1077" s="196">
        <v>95.34948</v>
      </c>
      <c r="C1077" s="200">
        <v>13</v>
      </c>
      <c r="E1077" s="30"/>
      <c r="F1077" s="29"/>
      <c r="H1077" s="30"/>
      <c r="M1077" s="27"/>
      <c r="T1077" s="29"/>
    </row>
    <row r="1078" spans="1:20">
      <c r="A1078" s="197">
        <v>37983</v>
      </c>
      <c r="B1078" s="196">
        <v>97.445310000000006</v>
      </c>
      <c r="C1078" s="200">
        <v>12</v>
      </c>
      <c r="E1078" s="30"/>
      <c r="F1078" s="29"/>
      <c r="H1078" s="30"/>
      <c r="M1078" s="27"/>
      <c r="T1078" s="29"/>
    </row>
    <row r="1079" spans="1:20">
      <c r="A1079" s="197">
        <v>37976</v>
      </c>
      <c r="B1079" s="196">
        <v>97.445310000000006</v>
      </c>
      <c r="C1079" s="200">
        <v>12</v>
      </c>
      <c r="E1079" s="30"/>
      <c r="F1079" s="29"/>
      <c r="H1079" s="30"/>
      <c r="M1079" s="27"/>
      <c r="T1079" s="29"/>
    </row>
    <row r="1080" spans="1:20">
      <c r="A1080" s="197">
        <v>37969</v>
      </c>
      <c r="B1080" s="196">
        <v>97.445310000000006</v>
      </c>
      <c r="C1080" s="200">
        <v>12</v>
      </c>
      <c r="E1080" s="30"/>
      <c r="F1080" s="29"/>
      <c r="H1080" s="30"/>
      <c r="M1080" s="27"/>
      <c r="T1080" s="29"/>
    </row>
    <row r="1081" spans="1:20">
      <c r="A1081" s="197">
        <v>37962</v>
      </c>
      <c r="B1081" s="196">
        <v>97.445310000000006</v>
      </c>
      <c r="C1081" s="200">
        <v>12</v>
      </c>
      <c r="E1081" s="30"/>
      <c r="F1081" s="29"/>
      <c r="H1081" s="30"/>
      <c r="M1081" s="27"/>
      <c r="T1081" s="29"/>
    </row>
    <row r="1082" spans="1:20">
      <c r="A1082" s="197">
        <v>37955</v>
      </c>
      <c r="B1082" s="196">
        <v>97.445310000000006</v>
      </c>
      <c r="C1082" s="200">
        <v>12</v>
      </c>
      <c r="E1082" s="30"/>
      <c r="F1082" s="29"/>
      <c r="H1082" s="30"/>
      <c r="M1082" s="27"/>
      <c r="T1082" s="29"/>
    </row>
    <row r="1083" spans="1:20">
      <c r="A1083" s="197">
        <v>37948</v>
      </c>
      <c r="B1083" s="196">
        <v>97.445310000000006</v>
      </c>
      <c r="C1083" s="200">
        <v>12</v>
      </c>
      <c r="E1083" s="30"/>
      <c r="F1083" s="29"/>
      <c r="H1083" s="30"/>
      <c r="M1083" s="27"/>
      <c r="T1083" s="29"/>
    </row>
    <row r="1084" spans="1:20">
      <c r="A1084" s="197">
        <v>37941</v>
      </c>
      <c r="B1084" s="196">
        <v>87.945310000000006</v>
      </c>
      <c r="C1084" s="200">
        <v>12</v>
      </c>
      <c r="E1084" s="30"/>
      <c r="F1084" s="29"/>
      <c r="H1084" s="30"/>
      <c r="M1084" s="27"/>
      <c r="T1084" s="29"/>
    </row>
    <row r="1085" spans="1:20">
      <c r="A1085" s="197">
        <v>37934</v>
      </c>
      <c r="B1085" s="196">
        <v>87.945310000000006</v>
      </c>
      <c r="C1085" s="200">
        <v>12</v>
      </c>
      <c r="E1085" s="30"/>
      <c r="F1085" s="29"/>
      <c r="H1085" s="30"/>
      <c r="M1085" s="27"/>
      <c r="T1085" s="29"/>
    </row>
    <row r="1086" spans="1:20">
      <c r="A1086" s="197">
        <v>37927</v>
      </c>
      <c r="B1086" s="196">
        <v>87.945310000000006</v>
      </c>
      <c r="C1086" s="200">
        <v>12</v>
      </c>
    </row>
    <row r="1087" spans="1:20">
      <c r="A1087" s="197">
        <v>37920</v>
      </c>
      <c r="B1087" s="196">
        <v>87.945310000000006</v>
      </c>
      <c r="C1087" s="200">
        <v>11</v>
      </c>
    </row>
    <row r="1088" spans="1:20">
      <c r="A1088" s="197">
        <v>37913</v>
      </c>
      <c r="B1088" s="196">
        <v>87.945390000000003</v>
      </c>
      <c r="C1088" s="200">
        <v>11</v>
      </c>
    </row>
    <row r="1089" spans="1:3">
      <c r="A1089" s="197">
        <v>37906</v>
      </c>
      <c r="B1089" s="196">
        <v>87.945390000000003</v>
      </c>
      <c r="C1089" s="200">
        <v>11</v>
      </c>
    </row>
    <row r="1090" spans="1:3">
      <c r="A1090" s="197">
        <v>37899</v>
      </c>
      <c r="B1090" s="196">
        <v>87.945390000000003</v>
      </c>
      <c r="C1090" s="200">
        <v>11</v>
      </c>
    </row>
    <row r="1091" spans="1:3">
      <c r="A1091" s="197">
        <v>37892</v>
      </c>
      <c r="B1091" s="196">
        <v>89.316580000000002</v>
      </c>
      <c r="C1091" s="200">
        <v>11</v>
      </c>
    </row>
    <row r="1092" spans="1:3">
      <c r="A1092" s="197">
        <v>37885</v>
      </c>
      <c r="B1092" s="196">
        <v>85.316580000000002</v>
      </c>
      <c r="C1092" s="200">
        <v>11</v>
      </c>
    </row>
    <row r="1093" spans="1:3">
      <c r="A1093" s="197">
        <v>37878</v>
      </c>
      <c r="B1093" s="196">
        <v>85.316580000000002</v>
      </c>
      <c r="C1093" s="200">
        <v>11</v>
      </c>
    </row>
    <row r="1094" spans="1:3">
      <c r="A1094" s="197">
        <v>37871</v>
      </c>
      <c r="B1094" s="196">
        <v>85.316580000000002</v>
      </c>
      <c r="C1094" s="200">
        <v>11</v>
      </c>
    </row>
    <row r="1095" spans="1:3">
      <c r="A1095" s="197">
        <v>37864</v>
      </c>
      <c r="B1095" s="196">
        <v>80.499420000000001</v>
      </c>
      <c r="C1095" s="200">
        <v>10</v>
      </c>
    </row>
    <row r="1096" spans="1:3">
      <c r="A1096" s="197">
        <v>37857</v>
      </c>
      <c r="B1096" s="196">
        <v>80.499420000000001</v>
      </c>
      <c r="C1096" s="200">
        <v>11</v>
      </c>
    </row>
    <row r="1097" spans="1:3">
      <c r="A1097" s="197">
        <v>37850</v>
      </c>
      <c r="B1097" s="196">
        <v>80.499420000000001</v>
      </c>
      <c r="C1097" s="200">
        <v>11</v>
      </c>
    </row>
    <row r="1098" spans="1:3">
      <c r="A1098" s="197">
        <v>37843</v>
      </c>
      <c r="B1098" s="196">
        <v>80.499420000000001</v>
      </c>
      <c r="C1098" s="200">
        <v>10</v>
      </c>
    </row>
    <row r="1099" spans="1:3">
      <c r="A1099" s="197">
        <v>37836</v>
      </c>
      <c r="B1099" s="196">
        <v>60.499420000000001</v>
      </c>
      <c r="C1099" s="200">
        <v>10</v>
      </c>
    </row>
    <row r="1100" spans="1:3">
      <c r="A1100" s="197">
        <v>37829</v>
      </c>
      <c r="B1100" s="196">
        <v>60.499420000000001</v>
      </c>
      <c r="C1100" s="200">
        <v>10</v>
      </c>
    </row>
    <row r="1101" spans="1:3">
      <c r="A1101" s="197">
        <v>37822</v>
      </c>
      <c r="B1101" s="196">
        <v>52.555630000000001</v>
      </c>
      <c r="C1101" s="200">
        <v>10</v>
      </c>
    </row>
    <row r="1102" spans="1:3">
      <c r="A1102" s="197">
        <v>37815</v>
      </c>
      <c r="B1102" s="196">
        <v>52.555630000000001</v>
      </c>
      <c r="C1102" s="200">
        <v>9</v>
      </c>
    </row>
    <row r="1103" spans="1:3">
      <c r="A1103" s="197">
        <v>37808</v>
      </c>
      <c r="B1103" s="196">
        <v>52.555630000000001</v>
      </c>
      <c r="C1103" s="200">
        <v>9</v>
      </c>
    </row>
    <row r="1104" spans="1:3">
      <c r="A1104" s="197">
        <v>37801</v>
      </c>
      <c r="B1104" s="196">
        <v>58.511209999999998</v>
      </c>
      <c r="C1104" s="200">
        <v>8</v>
      </c>
    </row>
    <row r="1105" spans="1:3">
      <c r="A1105" s="197">
        <v>37794</v>
      </c>
      <c r="B1105" s="196">
        <v>50.511209999999998</v>
      </c>
      <c r="C1105" s="200">
        <v>8</v>
      </c>
    </row>
    <row r="1106" spans="1:3">
      <c r="A1106" s="197">
        <v>37787</v>
      </c>
      <c r="B1106" s="196">
        <v>50.511209999999998</v>
      </c>
      <c r="C1106" s="200">
        <v>8</v>
      </c>
    </row>
    <row r="1107" spans="1:3">
      <c r="A1107" s="197">
        <v>37780</v>
      </c>
      <c r="B1107" s="196">
        <v>50.511209999999998</v>
      </c>
      <c r="C1107" s="200">
        <v>8</v>
      </c>
    </row>
    <row r="1108" spans="1:3">
      <c r="A1108" s="197">
        <v>37773</v>
      </c>
      <c r="B1108" s="196">
        <v>50.511209999999998</v>
      </c>
      <c r="C1108" s="200">
        <v>7</v>
      </c>
    </row>
    <row r="1109" spans="1:3">
      <c r="A1109" s="197">
        <v>37766</v>
      </c>
      <c r="B1109" s="196">
        <v>50.511209999999998</v>
      </c>
      <c r="C1109" s="200">
        <v>7</v>
      </c>
    </row>
    <row r="1110" spans="1:3">
      <c r="A1110" s="197">
        <v>37759</v>
      </c>
      <c r="B1110" s="196">
        <v>50.511209999999998</v>
      </c>
      <c r="C1110" s="200">
        <v>7</v>
      </c>
    </row>
    <row r="1111" spans="1:3">
      <c r="A1111" s="197">
        <v>37752</v>
      </c>
      <c r="B1111" s="196">
        <v>50.511209999999998</v>
      </c>
      <c r="C1111" s="200">
        <v>7</v>
      </c>
    </row>
    <row r="1112" spans="1:3">
      <c r="A1112" s="197">
        <v>37745</v>
      </c>
      <c r="B1112" s="196">
        <v>50.511209999999998</v>
      </c>
      <c r="C1112" s="200">
        <v>7</v>
      </c>
    </row>
    <row r="1113" spans="1:3">
      <c r="A1113" s="197">
        <v>37738</v>
      </c>
      <c r="B1113" s="196">
        <v>50.511209999999998</v>
      </c>
      <c r="C1113" s="200">
        <v>7</v>
      </c>
    </row>
    <row r="1114" spans="1:3">
      <c r="A1114" s="197">
        <v>37731</v>
      </c>
      <c r="B1114" s="196">
        <v>38.61121</v>
      </c>
      <c r="C1114" s="200">
        <v>7</v>
      </c>
    </row>
    <row r="1115" spans="1:3">
      <c r="A1115" s="197">
        <v>37724</v>
      </c>
      <c r="B1115" s="196">
        <v>41.658029999999997</v>
      </c>
      <c r="C1115" s="200">
        <v>7</v>
      </c>
    </row>
    <row r="1116" spans="1:3">
      <c r="A1116" s="197">
        <v>37717</v>
      </c>
      <c r="B1116" s="196">
        <v>41.658029999999997</v>
      </c>
      <c r="C1116" s="200">
        <v>7</v>
      </c>
    </row>
    <row r="1117" spans="1:3">
      <c r="A1117" s="197">
        <v>37710</v>
      </c>
      <c r="B1117" s="196">
        <v>41.743009999999998</v>
      </c>
      <c r="C1117" s="200">
        <v>6</v>
      </c>
    </row>
    <row r="1118" spans="1:3">
      <c r="A1118" s="197">
        <v>37703</v>
      </c>
      <c r="B1118" s="196">
        <v>41.743009999999998</v>
      </c>
      <c r="C1118" s="200">
        <v>6</v>
      </c>
    </row>
    <row r="1119" spans="1:3">
      <c r="A1119" s="197">
        <v>37696</v>
      </c>
      <c r="B1119" s="196">
        <v>41.743009999999998</v>
      </c>
      <c r="C1119" s="200">
        <v>6</v>
      </c>
    </row>
    <row r="1120" spans="1:3">
      <c r="A1120" s="197">
        <v>37689</v>
      </c>
      <c r="B1120" s="196">
        <v>41.743009999999998</v>
      </c>
      <c r="C1120" s="200">
        <v>6</v>
      </c>
    </row>
    <row r="1121" spans="1:3">
      <c r="A1121" s="197">
        <v>37682</v>
      </c>
      <c r="B1121" s="196">
        <v>41.743009999999998</v>
      </c>
      <c r="C1121" s="200">
        <v>6</v>
      </c>
    </row>
    <row r="1122" spans="1:3">
      <c r="A1122" s="197">
        <v>37675</v>
      </c>
      <c r="B1122" s="196">
        <v>41.743009999999998</v>
      </c>
      <c r="C1122" s="200">
        <v>6</v>
      </c>
    </row>
    <row r="1123" spans="1:3">
      <c r="A1123" s="197">
        <v>37668</v>
      </c>
      <c r="B1123" s="196">
        <v>41.743009999999998</v>
      </c>
      <c r="C1123" s="200">
        <v>6</v>
      </c>
    </row>
    <row r="1124" spans="1:3">
      <c r="A1124" s="197">
        <v>37661</v>
      </c>
      <c r="B1124" s="196">
        <v>41.743009999999998</v>
      </c>
      <c r="C1124" s="200">
        <v>6</v>
      </c>
    </row>
    <row r="1125" spans="1:3">
      <c r="A1125" s="197">
        <v>37654</v>
      </c>
      <c r="B1125" s="196">
        <v>41.743009999999998</v>
      </c>
      <c r="C1125" s="200">
        <v>6</v>
      </c>
    </row>
    <row r="1126" spans="1:3">
      <c r="A1126" s="197">
        <v>37647</v>
      </c>
      <c r="B1126" s="196">
        <v>41.743009999999998</v>
      </c>
      <c r="C1126" s="200">
        <v>6</v>
      </c>
    </row>
    <row r="1127" spans="1:3">
      <c r="A1127" s="197">
        <v>37640</v>
      </c>
      <c r="B1127" s="196">
        <v>41.743009999999998</v>
      </c>
      <c r="C1127" s="200">
        <v>6</v>
      </c>
    </row>
    <row r="1128" spans="1:3">
      <c r="A1128" s="197">
        <v>37633</v>
      </c>
      <c r="B1128" s="196">
        <v>41.743009999999998</v>
      </c>
      <c r="C1128" s="200">
        <v>6</v>
      </c>
    </row>
    <row r="1129" spans="1:3">
      <c r="A1129" s="197">
        <v>37626</v>
      </c>
      <c r="B1129" s="196">
        <v>41.743009999999998</v>
      </c>
      <c r="C1129" s="200">
        <v>6</v>
      </c>
    </row>
    <row r="1130" spans="1:3">
      <c r="A1130" s="197">
        <v>37619</v>
      </c>
      <c r="B1130" s="196">
        <v>41.743819999999999</v>
      </c>
      <c r="C1130" s="200">
        <v>6</v>
      </c>
    </row>
    <row r="1131" spans="1:3">
      <c r="A1131" s="197">
        <v>37612</v>
      </c>
      <c r="B1131" s="196">
        <v>41.743819999999999</v>
      </c>
      <c r="C1131" s="200">
        <v>6</v>
      </c>
    </row>
    <row r="1132" spans="1:3">
      <c r="A1132" s="197">
        <v>37605</v>
      </c>
      <c r="B1132" s="196">
        <v>41.743819999999999</v>
      </c>
      <c r="C1132" s="200">
        <v>6</v>
      </c>
    </row>
    <row r="1133" spans="1:3">
      <c r="A1133" s="197">
        <v>37598</v>
      </c>
      <c r="B1133" s="196">
        <v>41.743819999999999</v>
      </c>
      <c r="C1133" s="200">
        <v>6</v>
      </c>
    </row>
    <row r="1134" spans="1:3">
      <c r="A1134" s="197">
        <v>37591</v>
      </c>
      <c r="B1134" s="196">
        <v>41.743819999999999</v>
      </c>
      <c r="C1134" s="200">
        <v>6</v>
      </c>
    </row>
    <row r="1135" spans="1:3">
      <c r="A1135" s="197">
        <v>37584</v>
      </c>
      <c r="B1135" s="196">
        <v>41.743819999999999</v>
      </c>
      <c r="C1135" s="200">
        <v>6</v>
      </c>
    </row>
    <row r="1136" spans="1:3">
      <c r="A1136" s="197">
        <v>37577</v>
      </c>
      <c r="B1136" s="196">
        <v>41.743819999999999</v>
      </c>
      <c r="C1136" s="200">
        <v>6</v>
      </c>
    </row>
    <row r="1137" spans="1:3">
      <c r="A1137" s="197">
        <v>37570</v>
      </c>
      <c r="B1137" s="196">
        <v>41.743819999999999</v>
      </c>
      <c r="C1137" s="200">
        <v>6</v>
      </c>
    </row>
    <row r="1138" spans="1:3">
      <c r="A1138" s="197">
        <v>37563</v>
      </c>
      <c r="B1138" s="196">
        <v>41.743819999999999</v>
      </c>
      <c r="C1138" s="200">
        <v>6</v>
      </c>
    </row>
    <row r="1139" spans="1:3">
      <c r="A1139" s="197">
        <v>37556</v>
      </c>
      <c r="B1139" s="196">
        <v>41.743819999999999</v>
      </c>
      <c r="C1139" s="200">
        <v>6</v>
      </c>
    </row>
    <row r="1140" spans="1:3">
      <c r="A1140" s="197">
        <v>37549</v>
      </c>
      <c r="B1140" s="196">
        <v>41.743819999999999</v>
      </c>
      <c r="C1140" s="200">
        <v>6</v>
      </c>
    </row>
    <row r="1141" spans="1:3">
      <c r="A1141" s="197">
        <v>37542</v>
      </c>
      <c r="B1141" s="196">
        <v>41.743819999999999</v>
      </c>
      <c r="C1141" s="200">
        <v>6</v>
      </c>
    </row>
    <row r="1142" spans="1:3">
      <c r="A1142" s="197">
        <v>37535</v>
      </c>
      <c r="B1142" s="196">
        <v>41.743819999999999</v>
      </c>
      <c r="C1142" s="200">
        <v>6</v>
      </c>
    </row>
    <row r="1143" spans="1:3">
      <c r="A1143" s="197">
        <v>37528</v>
      </c>
      <c r="B1143" s="196">
        <v>33.760199999999998</v>
      </c>
      <c r="C1143" s="200">
        <v>6</v>
      </c>
    </row>
    <row r="1144" spans="1:3">
      <c r="A1144" s="197">
        <v>37521</v>
      </c>
      <c r="B1144" s="196">
        <v>33.760199999999998</v>
      </c>
      <c r="C1144" s="200">
        <v>6</v>
      </c>
    </row>
    <row r="1145" spans="1:3">
      <c r="A1145" s="197">
        <v>37514</v>
      </c>
      <c r="B1145" s="196">
        <v>33.760199999999998</v>
      </c>
      <c r="C1145" s="200">
        <v>6</v>
      </c>
    </row>
    <row r="1146" spans="1:3">
      <c r="A1146" s="197">
        <v>37507</v>
      </c>
      <c r="B1146" s="196">
        <v>33.760199999999998</v>
      </c>
      <c r="C1146" s="200">
        <v>5</v>
      </c>
    </row>
    <row r="1147" spans="1:3">
      <c r="A1147" s="197">
        <v>37500</v>
      </c>
      <c r="B1147" s="196">
        <v>30.560199999999998</v>
      </c>
      <c r="C1147" s="200">
        <v>5</v>
      </c>
    </row>
    <row r="1148" spans="1:3">
      <c r="A1148" s="197">
        <v>37493</v>
      </c>
      <c r="B1148" s="196">
        <v>30.560199999999998</v>
      </c>
      <c r="C1148" s="200">
        <v>5</v>
      </c>
    </row>
    <row r="1149" spans="1:3">
      <c r="A1149" s="197">
        <v>37486</v>
      </c>
      <c r="B1149" s="196">
        <v>30.560199999999998</v>
      </c>
      <c r="C1149" s="200">
        <v>5</v>
      </c>
    </row>
    <row r="1150" spans="1:3">
      <c r="A1150" s="197">
        <v>37479</v>
      </c>
      <c r="B1150" s="196">
        <v>30.560199999999998</v>
      </c>
      <c r="C1150" s="200">
        <v>3</v>
      </c>
    </row>
    <row r="1151" spans="1:3">
      <c r="A1151" s="197">
        <v>37472</v>
      </c>
      <c r="B1151" s="196">
        <v>30.560199999999998</v>
      </c>
      <c r="C1151" s="200">
        <v>5</v>
      </c>
    </row>
    <row r="1152" spans="1:3">
      <c r="A1152" s="197">
        <v>37465</v>
      </c>
      <c r="B1152" s="196">
        <v>30.560199999999998</v>
      </c>
      <c r="C1152" s="200">
        <v>5</v>
      </c>
    </row>
    <row r="1153" spans="1:3">
      <c r="A1153" s="197">
        <v>37458</v>
      </c>
      <c r="B1153" s="196">
        <v>30.560199999999998</v>
      </c>
      <c r="C1153" s="200">
        <v>5</v>
      </c>
    </row>
    <row r="1154" spans="1:3">
      <c r="A1154" s="197">
        <v>37451</v>
      </c>
      <c r="B1154" s="196">
        <v>30.560199999999998</v>
      </c>
      <c r="C1154" s="200">
        <v>5</v>
      </c>
    </row>
    <row r="1155" spans="1:3">
      <c r="A1155" s="197">
        <v>37444</v>
      </c>
      <c r="B1155" s="196">
        <v>30.560199999999998</v>
      </c>
      <c r="C1155" s="200">
        <v>4</v>
      </c>
    </row>
    <row r="1156" spans="1:3">
      <c r="A1156" s="197">
        <v>37437</v>
      </c>
      <c r="B1156" s="196">
        <v>15.57217</v>
      </c>
      <c r="C1156" s="200">
        <v>4</v>
      </c>
    </row>
    <row r="1157" spans="1:3">
      <c r="A1157" s="197">
        <v>37430</v>
      </c>
      <c r="B1157" s="196">
        <v>15.57217</v>
      </c>
      <c r="C1157" s="200">
        <v>4</v>
      </c>
    </row>
    <row r="1158" spans="1:3">
      <c r="A1158" s="197">
        <v>37423</v>
      </c>
      <c r="B1158" s="196">
        <v>15.57217</v>
      </c>
      <c r="C1158" s="200">
        <v>4</v>
      </c>
    </row>
    <row r="1159" spans="1:3">
      <c r="A1159" s="197">
        <v>37416</v>
      </c>
      <c r="B1159" s="196">
        <v>15.57217</v>
      </c>
      <c r="C1159" s="200">
        <v>3</v>
      </c>
    </row>
    <row r="1160" spans="1:3">
      <c r="A1160" s="197">
        <v>37409</v>
      </c>
      <c r="B1160" s="196">
        <v>15.57217</v>
      </c>
      <c r="C1160" s="200">
        <v>3</v>
      </c>
    </row>
    <row r="1161" spans="1:3">
      <c r="A1161" s="197">
        <v>37402</v>
      </c>
      <c r="B1161" s="196">
        <v>15.57217</v>
      </c>
      <c r="C1161" s="200">
        <v>3</v>
      </c>
    </row>
    <row r="1162" spans="1:3">
      <c r="A1162" s="197">
        <v>37395</v>
      </c>
      <c r="B1162" s="196">
        <v>7.27217</v>
      </c>
      <c r="C1162" s="200">
        <v>4</v>
      </c>
    </row>
    <row r="1163" spans="1:3">
      <c r="A1163" s="197">
        <v>37388</v>
      </c>
      <c r="B1163" s="196">
        <v>7.27217</v>
      </c>
      <c r="C1163" s="200">
        <v>4</v>
      </c>
    </row>
    <row r="1164" spans="1:3">
      <c r="A1164" s="197">
        <v>37381</v>
      </c>
      <c r="B1164" s="196">
        <v>7.27217</v>
      </c>
      <c r="C1164" s="200">
        <v>4</v>
      </c>
    </row>
    <row r="1165" spans="1:3">
      <c r="A1165" s="197">
        <v>37374</v>
      </c>
      <c r="B1165" s="196">
        <v>7.27217</v>
      </c>
      <c r="C1165" s="200">
        <v>4</v>
      </c>
    </row>
    <row r="1166" spans="1:3">
      <c r="A1166" s="197">
        <v>37367</v>
      </c>
      <c r="B1166" s="196">
        <v>7.27217</v>
      </c>
      <c r="C1166" s="200">
        <v>4</v>
      </c>
    </row>
    <row r="1167" spans="1:3">
      <c r="A1167" s="197">
        <v>37360</v>
      </c>
      <c r="B1167" s="196">
        <v>7.27217</v>
      </c>
      <c r="C1167" s="200">
        <v>2</v>
      </c>
    </row>
    <row r="1168" spans="1:3">
      <c r="A1168" s="197">
        <v>37353</v>
      </c>
      <c r="B1168" s="196">
        <v>7.27217</v>
      </c>
      <c r="C1168" s="200">
        <v>3</v>
      </c>
    </row>
    <row r="1169" spans="1:3">
      <c r="A1169" s="197">
        <v>37346</v>
      </c>
      <c r="B1169" s="196">
        <v>7.27224</v>
      </c>
      <c r="C1169" s="200">
        <v>3</v>
      </c>
    </row>
    <row r="1170" spans="1:3">
      <c r="A1170" s="197">
        <v>37339</v>
      </c>
      <c r="B1170" s="196">
        <v>7.2745199999999999</v>
      </c>
      <c r="C1170" s="200">
        <v>3</v>
      </c>
    </row>
    <row r="1171" spans="1:3">
      <c r="A1171" s="197">
        <v>37332</v>
      </c>
      <c r="B1171" s="196">
        <v>7.2745199999999999</v>
      </c>
      <c r="C1171" s="200">
        <v>3</v>
      </c>
    </row>
    <row r="1172" spans="1:3">
      <c r="A1172" s="197">
        <v>37325</v>
      </c>
      <c r="B1172" s="196">
        <v>7.2745199999999999</v>
      </c>
      <c r="C1172" s="200">
        <v>2</v>
      </c>
    </row>
    <row r="1173" spans="1:3">
      <c r="A1173" s="197">
        <v>37318</v>
      </c>
      <c r="B1173" s="196">
        <v>7.2745199999999999</v>
      </c>
      <c r="C1173" s="200">
        <v>2</v>
      </c>
    </row>
    <row r="1174" spans="1:3">
      <c r="A1174" s="197">
        <v>37311</v>
      </c>
      <c r="B1174" s="196">
        <v>7.2745199999999999</v>
      </c>
      <c r="C1174" s="200">
        <v>2</v>
      </c>
    </row>
    <row r="1175" spans="1:3">
      <c r="A1175" s="197">
        <v>37304</v>
      </c>
      <c r="B1175" s="196">
        <v>7.2745199999999999</v>
      </c>
      <c r="C1175" s="200">
        <v>2</v>
      </c>
    </row>
    <row r="1176" spans="1:3">
      <c r="A1176" s="197">
        <v>37297</v>
      </c>
      <c r="B1176" s="196">
        <v>7.2745199999999999</v>
      </c>
      <c r="C1176" s="200">
        <v>3</v>
      </c>
    </row>
    <row r="1177" spans="1:3">
      <c r="A1177" s="197">
        <v>37290</v>
      </c>
      <c r="B1177" s="196">
        <v>7.2745199999999999</v>
      </c>
      <c r="C1177" s="200">
        <v>3</v>
      </c>
    </row>
    <row r="1178" spans="1:3">
      <c r="A1178" s="197">
        <v>37283</v>
      </c>
      <c r="B1178" s="196">
        <v>7.2745199999999999</v>
      </c>
      <c r="C1178" s="200">
        <v>3</v>
      </c>
    </row>
    <row r="1179" spans="1:3">
      <c r="A1179" s="197">
        <v>37276</v>
      </c>
      <c r="B1179" s="196">
        <v>7.2745199999999999</v>
      </c>
      <c r="C1179" s="200">
        <v>3</v>
      </c>
    </row>
    <row r="1180" spans="1:3">
      <c r="A1180" s="197">
        <v>37269</v>
      </c>
      <c r="B1180" s="196">
        <v>7.2745199999999999</v>
      </c>
      <c r="C1180" s="200">
        <v>3</v>
      </c>
    </row>
    <row r="1181" spans="1:3">
      <c r="A1181" s="201">
        <v>37262</v>
      </c>
      <c r="B1181" s="202">
        <v>7.2745199999999999</v>
      </c>
      <c r="C1181" s="203">
        <v>3</v>
      </c>
    </row>
  </sheetData>
  <mergeCells count="5">
    <mergeCell ref="F6:L7"/>
    <mergeCell ref="A9:C9"/>
    <mergeCell ref="E9:Q9"/>
    <mergeCell ref="H2:Q5"/>
    <mergeCell ref="N6:Q7"/>
  </mergeCells>
  <phoneticPr fontId="48" type="noConversion"/>
  <pageMargins left="0.7" right="0.7" top="0.75" bottom="0.75" header="0.3" footer="0.3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0.59999389629810485"/>
  </sheetPr>
  <dimension ref="A1:X65"/>
  <sheetViews>
    <sheetView showGridLines="0" zoomScale="70" zoomScaleNormal="70" workbookViewId="0">
      <selection activeCell="X7" sqref="X7"/>
    </sheetView>
  </sheetViews>
  <sheetFormatPr defaultColWidth="9" defaultRowHeight="15"/>
  <cols>
    <col min="1" max="1" width="12.453125" style="58" customWidth="1"/>
    <col min="2" max="5" width="9.6328125" style="58" customWidth="1"/>
    <col min="6" max="6" width="9.6328125" style="220" customWidth="1"/>
    <col min="7" max="11" width="9.6328125" style="58" customWidth="1"/>
    <col min="12" max="12" width="2.08984375" style="226" customWidth="1"/>
    <col min="13" max="13" width="11.453125" style="25" customWidth="1"/>
    <col min="14" max="23" width="9.6328125" style="25" customWidth="1"/>
    <col min="24" max="24" width="11" style="25"/>
    <col min="25" max="16384" width="9" style="5"/>
  </cols>
  <sheetData>
    <row r="1" spans="1:24" ht="15.6">
      <c r="A1" s="211"/>
      <c r="B1" s="212"/>
      <c r="C1" s="212"/>
      <c r="D1" s="212"/>
      <c r="E1" s="212"/>
      <c r="F1" s="213"/>
      <c r="G1" s="212"/>
      <c r="H1" s="212"/>
      <c r="I1" s="212"/>
      <c r="J1" s="212"/>
      <c r="K1" s="212"/>
      <c r="L1" s="22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" customHeight="1">
      <c r="A2" s="221"/>
      <c r="B2" s="221"/>
      <c r="D2" s="34"/>
      <c r="E2" s="34"/>
      <c r="F2" s="34"/>
      <c r="G2" s="34"/>
      <c r="H2" s="479" t="s">
        <v>4802</v>
      </c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  <c r="W2" s="479"/>
      <c r="X2" s="1"/>
    </row>
    <row r="3" spans="1:24" ht="48" customHeight="1">
      <c r="A3" s="221"/>
      <c r="B3" s="221"/>
      <c r="C3" s="34"/>
      <c r="D3" s="34"/>
      <c r="E3" s="34"/>
      <c r="F3" s="34"/>
      <c r="G3" s="34"/>
      <c r="H3" s="479"/>
      <c r="I3" s="479"/>
      <c r="J3" s="479"/>
      <c r="K3" s="479"/>
      <c r="L3" s="479"/>
      <c r="M3" s="479"/>
      <c r="N3" s="479"/>
      <c r="O3" s="479"/>
      <c r="P3" s="479"/>
      <c r="Q3" s="479"/>
      <c r="R3" s="479"/>
      <c r="S3" s="479"/>
      <c r="T3" s="479"/>
      <c r="U3" s="479"/>
      <c r="V3" s="479"/>
      <c r="W3" s="479"/>
      <c r="X3" s="1"/>
    </row>
    <row r="4" spans="1:24" ht="15" customHeight="1">
      <c r="A4" s="221"/>
      <c r="B4" s="221"/>
      <c r="C4" s="34"/>
      <c r="D4" s="34"/>
      <c r="E4" s="34"/>
      <c r="F4" s="34"/>
      <c r="G4" s="34"/>
      <c r="H4" s="34"/>
      <c r="I4" s="34"/>
      <c r="J4" s="475" t="s">
        <v>3992</v>
      </c>
      <c r="K4" s="475"/>
      <c r="L4" s="475"/>
      <c r="M4" s="475"/>
      <c r="N4" s="475"/>
      <c r="O4" s="475"/>
      <c r="P4" s="475"/>
      <c r="Q4" s="475"/>
      <c r="R4" s="156"/>
      <c r="S4" s="477" t="s">
        <v>3993</v>
      </c>
      <c r="T4" s="477"/>
      <c r="U4" s="477"/>
      <c r="V4" s="477"/>
      <c r="W4" s="34"/>
      <c r="X4" s="1"/>
    </row>
    <row r="5" spans="1:24" ht="36" customHeight="1">
      <c r="A5" s="221"/>
      <c r="B5" s="221"/>
      <c r="C5" s="34"/>
      <c r="D5" s="34"/>
      <c r="E5" s="34"/>
      <c r="F5" s="34"/>
      <c r="G5" s="34"/>
      <c r="H5" s="34"/>
      <c r="I5" s="34"/>
      <c r="J5" s="476"/>
      <c r="K5" s="476"/>
      <c r="L5" s="476"/>
      <c r="M5" s="476"/>
      <c r="N5" s="476"/>
      <c r="O5" s="476"/>
      <c r="P5" s="476"/>
      <c r="Q5" s="476"/>
      <c r="R5" s="144"/>
      <c r="S5" s="478"/>
      <c r="T5" s="478"/>
      <c r="U5" s="478"/>
      <c r="V5" s="478"/>
      <c r="W5" s="34"/>
      <c r="X5" s="1"/>
    </row>
    <row r="6" spans="1:24" ht="22.8">
      <c r="A6" s="214"/>
      <c r="B6" s="214"/>
      <c r="C6" s="214"/>
      <c r="D6" s="214"/>
      <c r="E6" s="214"/>
      <c r="F6" s="214"/>
      <c r="G6" s="214"/>
      <c r="H6" s="214"/>
      <c r="I6" s="214"/>
      <c r="J6" s="222"/>
      <c r="K6" s="222"/>
      <c r="L6" s="222"/>
      <c r="M6" s="480"/>
      <c r="N6" s="480"/>
      <c r="O6" s="480"/>
      <c r="P6" s="480"/>
      <c r="Q6" s="480"/>
      <c r="R6" s="480"/>
      <c r="S6" s="480"/>
      <c r="T6" s="480"/>
      <c r="U6" s="96"/>
      <c r="V6" s="96"/>
      <c r="W6" s="96"/>
      <c r="X6" s="1"/>
    </row>
    <row r="7" spans="1:24" ht="232.5" customHeight="1">
      <c r="A7" s="214"/>
      <c r="B7" s="214"/>
      <c r="C7" s="214"/>
      <c r="D7" s="214"/>
      <c r="E7" s="214"/>
      <c r="F7" s="214"/>
      <c r="G7" s="214"/>
      <c r="H7" s="214"/>
      <c r="I7" s="222"/>
      <c r="J7" s="222"/>
      <c r="K7" s="222"/>
      <c r="L7" s="222"/>
      <c r="M7" s="480"/>
      <c r="N7" s="480"/>
      <c r="O7" s="480"/>
      <c r="P7" s="480"/>
      <c r="Q7" s="480"/>
      <c r="R7" s="480"/>
      <c r="S7" s="480"/>
      <c r="T7" s="480"/>
      <c r="U7" s="96"/>
      <c r="V7" s="96"/>
      <c r="W7" s="96"/>
      <c r="X7" s="1"/>
    </row>
    <row r="8" spans="1:24" ht="19.5" customHeight="1">
      <c r="A8" s="474" t="s">
        <v>4803</v>
      </c>
      <c r="B8" s="474"/>
      <c r="C8" s="474"/>
      <c r="D8" s="474"/>
      <c r="E8" s="474"/>
      <c r="F8" s="474"/>
      <c r="G8" s="474"/>
      <c r="H8" s="474"/>
      <c r="I8" s="474"/>
      <c r="J8" s="474"/>
      <c r="K8" s="474"/>
      <c r="L8" s="52"/>
      <c r="M8" s="474" t="s">
        <v>4804</v>
      </c>
      <c r="N8" s="474"/>
      <c r="O8" s="474"/>
      <c r="P8" s="474"/>
      <c r="Q8" s="474"/>
      <c r="R8" s="474"/>
      <c r="S8" s="474"/>
      <c r="T8" s="474"/>
      <c r="U8" s="474"/>
      <c r="V8" s="474"/>
      <c r="W8" s="474"/>
      <c r="X8" s="209"/>
    </row>
    <row r="9" spans="1:24">
      <c r="A9" s="227" t="s">
        <v>4805</v>
      </c>
      <c r="B9" s="227" t="s">
        <v>4806</v>
      </c>
      <c r="C9" s="385" t="s">
        <v>4807</v>
      </c>
      <c r="D9" s="227" t="s">
        <v>4808</v>
      </c>
      <c r="E9" s="227" t="s">
        <v>4809</v>
      </c>
      <c r="F9" s="227" t="s">
        <v>4810</v>
      </c>
      <c r="G9" s="227" t="s">
        <v>4811</v>
      </c>
      <c r="H9" s="385" t="s">
        <v>4812</v>
      </c>
      <c r="I9" s="227" t="s">
        <v>4813</v>
      </c>
      <c r="J9" s="227" t="s">
        <v>4814</v>
      </c>
      <c r="K9" s="227" t="s">
        <v>4815</v>
      </c>
      <c r="L9" s="224"/>
      <c r="M9" s="228" t="s">
        <v>4805</v>
      </c>
      <c r="N9" s="228" t="s">
        <v>4806</v>
      </c>
      <c r="O9" s="228" t="s">
        <v>4816</v>
      </c>
      <c r="P9" s="228" t="s">
        <v>4808</v>
      </c>
      <c r="Q9" s="228" t="s">
        <v>4809</v>
      </c>
      <c r="R9" s="228" t="s">
        <v>4810</v>
      </c>
      <c r="S9" s="228" t="s">
        <v>4811</v>
      </c>
      <c r="T9" s="228" t="s">
        <v>4817</v>
      </c>
      <c r="U9" s="228" t="s">
        <v>4813</v>
      </c>
      <c r="V9" s="228" t="s">
        <v>4814</v>
      </c>
      <c r="W9" s="228" t="s">
        <v>4815</v>
      </c>
    </row>
    <row r="10" spans="1:24">
      <c r="A10" s="215">
        <v>45289</v>
      </c>
      <c r="B10" s="216">
        <v>892.12</v>
      </c>
      <c r="C10" s="216">
        <v>3221.64</v>
      </c>
      <c r="D10" s="216">
        <v>637.36</v>
      </c>
      <c r="E10" s="216">
        <v>190.18</v>
      </c>
      <c r="F10" s="216">
        <v>666.96999999999991</v>
      </c>
      <c r="G10" s="216">
        <v>221.96</v>
      </c>
      <c r="H10" s="216">
        <v>2872.34</v>
      </c>
      <c r="I10" s="216">
        <v>165.81</v>
      </c>
      <c r="J10" s="216">
        <v>131.38</v>
      </c>
      <c r="K10" s="216">
        <v>998.82</v>
      </c>
      <c r="L10" s="216"/>
      <c r="M10" s="215">
        <v>45289</v>
      </c>
      <c r="N10" s="210">
        <v>8.9224669903126261E-2</v>
      </c>
      <c r="O10" s="210">
        <v>0.32220975378503752</v>
      </c>
      <c r="P10" s="210">
        <v>6.3745051797355234E-2</v>
      </c>
      <c r="Q10" s="210">
        <v>1.9020700939533418E-2</v>
      </c>
      <c r="R10" s="210">
        <v>6.6706472319069315E-2</v>
      </c>
      <c r="S10" s="210">
        <v>2.2199152279623713E-2</v>
      </c>
      <c r="T10" s="210">
        <v>0.28727479302060899</v>
      </c>
      <c r="U10" s="210">
        <v>1.658335483638677E-2</v>
      </c>
      <c r="V10" s="210">
        <v>1.3139865860952258E-2</v>
      </c>
      <c r="W10" s="210">
        <v>9.9896185258306708E-2</v>
      </c>
    </row>
    <row r="11" spans="1:24">
      <c r="A11" s="215">
        <v>45260</v>
      </c>
      <c r="B11" s="216">
        <v>893.89</v>
      </c>
      <c r="C11" s="216">
        <v>3253.36</v>
      </c>
      <c r="D11" s="216">
        <v>644.16999999999996</v>
      </c>
      <c r="E11" s="216">
        <v>187.05</v>
      </c>
      <c r="F11" s="216">
        <v>628.01</v>
      </c>
      <c r="G11" s="216">
        <v>217.06</v>
      </c>
      <c r="H11" s="216">
        <v>2882.3</v>
      </c>
      <c r="I11" s="216">
        <v>178.74</v>
      </c>
      <c r="J11" s="216">
        <v>158.87</v>
      </c>
      <c r="K11" s="216">
        <v>1027.74</v>
      </c>
      <c r="L11" s="216"/>
      <c r="M11" s="215">
        <v>45260</v>
      </c>
      <c r="N11" s="210">
        <v>8.8757137935040448E-2</v>
      </c>
      <c r="O11" s="210">
        <v>0.32303630454792331</v>
      </c>
      <c r="P11" s="210">
        <v>6.3961656964072758E-2</v>
      </c>
      <c r="Q11" s="210">
        <v>1.85727803764997E-2</v>
      </c>
      <c r="R11" s="210">
        <v>6.2357079947851245E-2</v>
      </c>
      <c r="S11" s="210">
        <v>2.1552567273579386E-2</v>
      </c>
      <c r="T11" s="210">
        <v>0.28619259491678739</v>
      </c>
      <c r="U11" s="210">
        <v>1.7747654447984797E-2</v>
      </c>
      <c r="V11" s="210">
        <v>1.5774699911331232E-2</v>
      </c>
      <c r="W11" s="210">
        <v>0.10204752367892969</v>
      </c>
    </row>
    <row r="12" spans="1:24">
      <c r="A12" s="215">
        <v>45230</v>
      </c>
      <c r="B12" s="216">
        <v>881.17000000000007</v>
      </c>
      <c r="C12" s="216">
        <v>3295.1</v>
      </c>
      <c r="D12" s="216">
        <v>652.66</v>
      </c>
      <c r="E12" s="216">
        <v>175.21</v>
      </c>
      <c r="F12" s="216">
        <v>609.16</v>
      </c>
      <c r="G12" s="216">
        <v>214.21</v>
      </c>
      <c r="H12" s="216">
        <v>2935.1</v>
      </c>
      <c r="I12" s="216">
        <v>178.59</v>
      </c>
      <c r="J12" s="216">
        <v>173.83</v>
      </c>
      <c r="K12" s="216">
        <v>1005.87</v>
      </c>
      <c r="L12" s="216"/>
      <c r="M12" s="215">
        <v>45230</v>
      </c>
      <c r="N12" s="210">
        <v>8.7064391506684186E-2</v>
      </c>
      <c r="O12" s="210">
        <v>0.32557381260559826</v>
      </c>
      <c r="P12" s="210">
        <v>6.4486359908703758E-2</v>
      </c>
      <c r="Q12" s="210">
        <v>1.7311701528520188E-2</v>
      </c>
      <c r="R12" s="210">
        <v>6.0188323172840348E-2</v>
      </c>
      <c r="S12" s="210">
        <v>2.1165113774466695E-2</v>
      </c>
      <c r="T12" s="210">
        <v>0.29000385341224588</v>
      </c>
      <c r="U12" s="210">
        <v>1.7645663923168887E-2</v>
      </c>
      <c r="V12" s="210">
        <v>1.7175350018279006E-2</v>
      </c>
      <c r="W12" s="210">
        <v>9.9385430149492623E-2</v>
      </c>
    </row>
    <row r="13" spans="1:24">
      <c r="A13" s="215">
        <v>45197</v>
      </c>
      <c r="B13" s="216">
        <v>891.01</v>
      </c>
      <c r="C13" s="216">
        <v>3354.67</v>
      </c>
      <c r="D13" s="216">
        <v>649.53</v>
      </c>
      <c r="E13" s="216">
        <v>183.8</v>
      </c>
      <c r="F13" s="216">
        <v>614.65</v>
      </c>
      <c r="G13" s="216">
        <v>221.43</v>
      </c>
      <c r="H13" s="216">
        <v>2959.38</v>
      </c>
      <c r="I13" s="216">
        <v>187.06</v>
      </c>
      <c r="J13" s="216">
        <v>182.28</v>
      </c>
      <c r="K13" s="216">
        <v>1028.06</v>
      </c>
      <c r="L13" s="216"/>
      <c r="M13" s="215">
        <v>45197</v>
      </c>
      <c r="N13" s="210">
        <v>8.6742725521253672E-2</v>
      </c>
      <c r="O13" s="210">
        <v>0.32658805066652907</v>
      </c>
      <c r="P13" s="210">
        <v>6.3233861020437362E-2</v>
      </c>
      <c r="Q13" s="210">
        <v>1.7893528636947313E-2</v>
      </c>
      <c r="R13" s="210">
        <v>5.9838179416211452E-2</v>
      </c>
      <c r="S13" s="210">
        <v>2.1556931697928418E-2</v>
      </c>
      <c r="T13" s="210">
        <v>0.2881052817062521</v>
      </c>
      <c r="U13" s="210">
        <v>1.8210900254773472E-2</v>
      </c>
      <c r="V13" s="210">
        <v>1.7745551686304439E-2</v>
      </c>
      <c r="W13" s="210">
        <v>0.10008498939336263</v>
      </c>
    </row>
    <row r="14" spans="1:24">
      <c r="A14" s="215">
        <v>45169</v>
      </c>
      <c r="B14" s="216">
        <v>896.31000000000006</v>
      </c>
      <c r="C14" s="216">
        <v>3367.16</v>
      </c>
      <c r="D14" s="216">
        <v>645.62</v>
      </c>
      <c r="E14" s="216">
        <v>182.43</v>
      </c>
      <c r="F14" s="216">
        <v>611.36</v>
      </c>
      <c r="G14" s="216">
        <v>223.37</v>
      </c>
      <c r="H14" s="216">
        <v>2966.16</v>
      </c>
      <c r="I14" s="216">
        <v>204.37</v>
      </c>
      <c r="J14" s="216">
        <v>181.77</v>
      </c>
      <c r="K14" s="216">
        <v>1050.98</v>
      </c>
      <c r="L14" s="216"/>
      <c r="M14" s="215">
        <v>45169</v>
      </c>
      <c r="N14" s="210">
        <v>8.677161497183318E-2</v>
      </c>
      <c r="O14" s="210">
        <v>0.32597417307467036</v>
      </c>
      <c r="P14" s="210">
        <v>6.2502359739504118E-2</v>
      </c>
      <c r="Q14" s="210">
        <v>1.766101652253297E-2</v>
      </c>
      <c r="R14" s="210">
        <v>5.9185655107250761E-2</v>
      </c>
      <c r="S14" s="210">
        <v>2.1624410791197663E-2</v>
      </c>
      <c r="T14" s="210">
        <v>0.28715343292482809</v>
      </c>
      <c r="U14" s="210">
        <v>1.9785024100806136E-2</v>
      </c>
      <c r="V14" s="210">
        <v>1.7597122037498317E-2</v>
      </c>
      <c r="W14" s="210">
        <v>0.10174519072987831</v>
      </c>
    </row>
    <row r="15" spans="1:24">
      <c r="A15" s="215">
        <v>45138</v>
      </c>
      <c r="B15" s="216">
        <v>898.61</v>
      </c>
      <c r="C15" s="216">
        <v>3261.74</v>
      </c>
      <c r="D15" s="216">
        <v>615.29</v>
      </c>
      <c r="E15" s="216">
        <v>187.16</v>
      </c>
      <c r="F15" s="216">
        <v>614.81999999999994</v>
      </c>
      <c r="G15" s="216">
        <v>225.62</v>
      </c>
      <c r="H15" s="216">
        <v>2916.64</v>
      </c>
      <c r="I15" s="216">
        <v>196.62</v>
      </c>
      <c r="J15" s="216">
        <v>186.45</v>
      </c>
      <c r="K15" s="216">
        <v>986.56999999999994</v>
      </c>
      <c r="L15" s="216"/>
      <c r="M15" s="215">
        <v>45138</v>
      </c>
      <c r="N15" s="210">
        <v>8.9063701742005563E-2</v>
      </c>
      <c r="O15" s="210">
        <v>0.32327999746271374</v>
      </c>
      <c r="P15" s="210">
        <v>6.0983079472561624E-2</v>
      </c>
      <c r="Q15" s="210">
        <v>1.8549940928805332E-2</v>
      </c>
      <c r="R15" s="210">
        <v>6.0936496483479881E-2</v>
      </c>
      <c r="S15" s="210">
        <v>2.2361817014089867E-2</v>
      </c>
      <c r="T15" s="210">
        <v>0.28907618994758916</v>
      </c>
      <c r="U15" s="210">
        <v>1.9487547475003766E-2</v>
      </c>
      <c r="V15" s="210">
        <v>1.8479570881469086E-2</v>
      </c>
      <c r="W15" s="210">
        <v>9.7781658592281884E-2</v>
      </c>
    </row>
    <row r="16" spans="1:24">
      <c r="A16" s="215">
        <v>45107</v>
      </c>
      <c r="B16" s="216">
        <v>918.57</v>
      </c>
      <c r="C16" s="216">
        <v>3287.59</v>
      </c>
      <c r="D16" s="216">
        <v>618.13</v>
      </c>
      <c r="E16" s="216">
        <v>185.17</v>
      </c>
      <c r="F16" s="216">
        <v>623.19000000000005</v>
      </c>
      <c r="G16" s="216">
        <v>240.49</v>
      </c>
      <c r="H16" s="216">
        <v>2829.14</v>
      </c>
      <c r="I16" s="216">
        <v>192.07</v>
      </c>
      <c r="J16" s="216">
        <v>183.16</v>
      </c>
      <c r="K16" s="216">
        <v>1018.35</v>
      </c>
      <c r="L16" s="216"/>
      <c r="M16" s="215">
        <v>45107</v>
      </c>
      <c r="N16" s="210">
        <v>9.0984819520080529E-2</v>
      </c>
      <c r="O16" s="210">
        <v>0.32563743950490603</v>
      </c>
      <c r="P16" s="210">
        <v>6.1226086732581481E-2</v>
      </c>
      <c r="Q16" s="210">
        <v>1.8341181434766332E-2</v>
      </c>
      <c r="R16" s="210">
        <v>6.1727282272139285E-2</v>
      </c>
      <c r="S16" s="210">
        <v>2.38206551992599E-2</v>
      </c>
      <c r="T16" s="210">
        <v>0.28022773691394298</v>
      </c>
      <c r="U16" s="210">
        <v>1.9024629897799693E-2</v>
      </c>
      <c r="V16" s="210">
        <v>1.8142089925969655E-2</v>
      </c>
      <c r="W16" s="210">
        <v>0.10086807859855428</v>
      </c>
    </row>
    <row r="17" spans="1:23">
      <c r="A17" s="215">
        <v>45077</v>
      </c>
      <c r="B17" s="216">
        <v>934.17000000000007</v>
      </c>
      <c r="C17" s="216">
        <v>3353.02</v>
      </c>
      <c r="D17" s="216">
        <v>607.1400000000001</v>
      </c>
      <c r="E17" s="216">
        <v>195.25</v>
      </c>
      <c r="F17" s="216">
        <v>618.14</v>
      </c>
      <c r="G17" s="216">
        <v>249</v>
      </c>
      <c r="H17" s="216">
        <v>2711.27</v>
      </c>
      <c r="I17" s="216">
        <v>200.83</v>
      </c>
      <c r="J17" s="216">
        <v>191.29</v>
      </c>
      <c r="K17" s="216">
        <v>1054.96</v>
      </c>
      <c r="L17" s="216"/>
      <c r="M17" s="215">
        <v>45077</v>
      </c>
      <c r="N17" s="210">
        <v>9.2354279308002787E-2</v>
      </c>
      <c r="O17" s="210">
        <v>0.33148757250320549</v>
      </c>
      <c r="P17" s="210">
        <v>6.0023311751673483E-2</v>
      </c>
      <c r="Q17" s="210">
        <v>1.9302881739819887E-2</v>
      </c>
      <c r="R17" s="210">
        <v>6.1110798046874595E-2</v>
      </c>
      <c r="S17" s="210">
        <v>2.461673522773445E-2</v>
      </c>
      <c r="T17" s="210">
        <v>0.26804263341726742</v>
      </c>
      <c r="U17" s="210">
        <v>1.9854533878658275E-2</v>
      </c>
      <c r="V17" s="210">
        <v>1.891138667354748E-2</v>
      </c>
      <c r="W17" s="210">
        <v>0.10429586745321581</v>
      </c>
    </row>
    <row r="18" spans="1:23">
      <c r="A18" s="215">
        <v>45044</v>
      </c>
      <c r="B18" s="216">
        <v>938.95</v>
      </c>
      <c r="C18" s="216">
        <v>3289.23</v>
      </c>
      <c r="D18" s="216">
        <v>589.01</v>
      </c>
      <c r="E18" s="216">
        <v>190.47</v>
      </c>
      <c r="F18" s="216">
        <v>648.86</v>
      </c>
      <c r="G18" s="216">
        <v>257.27</v>
      </c>
      <c r="H18" s="216">
        <v>2697.54</v>
      </c>
      <c r="I18" s="216">
        <v>203.04</v>
      </c>
      <c r="J18" s="216">
        <v>204.79</v>
      </c>
      <c r="K18" s="216">
        <v>1091.67</v>
      </c>
      <c r="L18" s="216"/>
      <c r="M18" s="215">
        <v>45044</v>
      </c>
      <c r="N18" s="210">
        <v>9.2865768685656838E-2</v>
      </c>
      <c r="O18" s="210">
        <v>0.32531750608011401</v>
      </c>
      <c r="P18" s="210">
        <v>5.8255355890663753E-2</v>
      </c>
      <c r="Q18" s="210">
        <v>1.8838216051501204E-2</v>
      </c>
      <c r="R18" s="210">
        <v>6.4174751232094679E-2</v>
      </c>
      <c r="S18" s="210">
        <v>2.5444993141018085E-2</v>
      </c>
      <c r="T18" s="210">
        <v>0.26679708787508039</v>
      </c>
      <c r="U18" s="210">
        <v>2.0081437428974665E-2</v>
      </c>
      <c r="V18" s="210">
        <v>2.0254519164104225E-2</v>
      </c>
      <c r="W18" s="210">
        <v>0.10797036445079185</v>
      </c>
    </row>
    <row r="19" spans="1:23">
      <c r="A19" s="215">
        <v>45016</v>
      </c>
      <c r="B19" s="216">
        <v>957.48</v>
      </c>
      <c r="C19" s="216">
        <v>3154.62</v>
      </c>
      <c r="D19" s="216">
        <v>560.81999999999994</v>
      </c>
      <c r="E19" s="216">
        <v>180.41</v>
      </c>
      <c r="F19" s="216">
        <v>630.09</v>
      </c>
      <c r="G19" s="216">
        <v>257.52</v>
      </c>
      <c r="H19" s="216">
        <v>2635.46</v>
      </c>
      <c r="I19" s="216">
        <v>195.93</v>
      </c>
      <c r="J19" s="216">
        <v>204.88</v>
      </c>
      <c r="K19" s="216">
        <v>1064.5999999999999</v>
      </c>
      <c r="L19" s="216"/>
      <c r="M19" s="215">
        <v>45016</v>
      </c>
      <c r="N19" s="210">
        <v>9.7286982780606407E-2</v>
      </c>
      <c r="O19" s="210">
        <v>0.32053250367564495</v>
      </c>
      <c r="P19" s="210">
        <v>5.6983420732568485E-2</v>
      </c>
      <c r="Q19" s="210">
        <v>1.8330977736818733E-2</v>
      </c>
      <c r="R19" s="210">
        <v>6.4021760224999252E-2</v>
      </c>
      <c r="S19" s="210">
        <v>2.616591866739959E-2</v>
      </c>
      <c r="T19" s="210">
        <v>0.26778204415651186</v>
      </c>
      <c r="U19" s="210">
        <v>1.990792344091178E-2</v>
      </c>
      <c r="V19" s="210">
        <v>2.0817309011248945E-2</v>
      </c>
      <c r="W19" s="210">
        <v>0.10817115957328985</v>
      </c>
    </row>
    <row r="20" spans="1:23">
      <c r="A20" s="215">
        <v>44985</v>
      </c>
      <c r="B20" s="216">
        <v>988.86</v>
      </c>
      <c r="C20" s="216">
        <v>3187.54</v>
      </c>
      <c r="D20" s="216">
        <v>563.80000000000007</v>
      </c>
      <c r="E20" s="216">
        <v>176.09</v>
      </c>
      <c r="F20" s="216">
        <v>611.7600000000001</v>
      </c>
      <c r="G20" s="216">
        <v>263.58999999999997</v>
      </c>
      <c r="H20" s="216">
        <v>2644.72</v>
      </c>
      <c r="I20" s="216">
        <v>211.5</v>
      </c>
      <c r="J20" s="216">
        <v>204.92</v>
      </c>
      <c r="K20" s="216">
        <v>1071.19</v>
      </c>
      <c r="L20" s="216"/>
      <c r="M20" s="215">
        <v>44985</v>
      </c>
      <c r="N20" s="210">
        <v>9.964359021641539E-2</v>
      </c>
      <c r="O20" s="210">
        <v>0.32119605359548642</v>
      </c>
      <c r="P20" s="210">
        <v>5.6811941188858892E-2</v>
      </c>
      <c r="Q20" s="210">
        <v>1.7743906924345798E-2</v>
      </c>
      <c r="R20" s="210">
        <v>6.1644684536531248E-2</v>
      </c>
      <c r="S20" s="210">
        <v>2.6560942848476966E-2</v>
      </c>
      <c r="T20" s="210">
        <v>0.2664981857059221</v>
      </c>
      <c r="U20" s="210">
        <v>2.1312035405185625E-2</v>
      </c>
      <c r="V20" s="210">
        <v>2.0648994303690958E-2</v>
      </c>
      <c r="W20" s="210">
        <v>0.10793966527508647</v>
      </c>
    </row>
    <row r="21" spans="1:23">
      <c r="A21" s="215">
        <v>44957</v>
      </c>
      <c r="B21" s="216">
        <v>999.49</v>
      </c>
      <c r="C21" s="216">
        <v>3164.73</v>
      </c>
      <c r="D21" s="216">
        <v>561.41</v>
      </c>
      <c r="E21" s="216">
        <v>173.98</v>
      </c>
      <c r="F21" s="216">
        <v>596.77</v>
      </c>
      <c r="G21" s="216">
        <v>262.11</v>
      </c>
      <c r="H21" s="216">
        <v>2684.93</v>
      </c>
      <c r="I21" s="216">
        <v>215.03</v>
      </c>
      <c r="J21" s="216">
        <v>218.09</v>
      </c>
      <c r="K21" s="216">
        <v>1058.0899999999999</v>
      </c>
      <c r="L21" s="216"/>
      <c r="M21" s="215">
        <v>44957</v>
      </c>
      <c r="N21" s="210">
        <v>0.10060666577416573</v>
      </c>
      <c r="O21" s="210">
        <v>0.31855539662775567</v>
      </c>
      <c r="P21" s="210">
        <v>5.6510408540630101E-2</v>
      </c>
      <c r="Q21" s="210">
        <v>1.7512479075717968E-2</v>
      </c>
      <c r="R21" s="210">
        <v>6.0069675468537836E-2</v>
      </c>
      <c r="S21" s="210">
        <v>2.6383468735121492E-2</v>
      </c>
      <c r="T21" s="210">
        <v>0.27025968757769542</v>
      </c>
      <c r="U21" s="210">
        <v>2.1644490031334836E-2</v>
      </c>
      <c r="V21" s="210">
        <v>2.1952503515480698E-2</v>
      </c>
      <c r="W21" s="210">
        <v>0.10650522465356033</v>
      </c>
    </row>
    <row r="22" spans="1:23">
      <c r="A22" s="215">
        <v>44925</v>
      </c>
      <c r="B22" s="216">
        <v>1010.04</v>
      </c>
      <c r="C22" s="216">
        <v>3185.34</v>
      </c>
      <c r="D22" s="216">
        <v>565.51</v>
      </c>
      <c r="E22" s="216">
        <v>174.26</v>
      </c>
      <c r="F22" s="216">
        <v>564.47</v>
      </c>
      <c r="G22" s="216">
        <v>260.83999999999997</v>
      </c>
      <c r="H22" s="216">
        <v>2623.84</v>
      </c>
      <c r="I22" s="216">
        <v>209.37</v>
      </c>
      <c r="J22" s="216">
        <v>213.56</v>
      </c>
      <c r="K22" s="216">
        <v>1103.69</v>
      </c>
      <c r="L22" s="216"/>
      <c r="M22" s="215">
        <v>44925</v>
      </c>
      <c r="N22" s="210">
        <v>0.1019118305868678</v>
      </c>
      <c r="O22" s="210">
        <v>0.32139700451623054</v>
      </c>
      <c r="P22" s="210">
        <v>5.705928410278762E-2</v>
      </c>
      <c r="Q22" s="210">
        <v>1.7582626032699281E-2</v>
      </c>
      <c r="R22" s="210">
        <v>5.6954349343955948E-2</v>
      </c>
      <c r="S22" s="210">
        <v>2.6318444705436015E-2</v>
      </c>
      <c r="T22" s="210">
        <v>0.26474232462778424</v>
      </c>
      <c r="U22" s="210">
        <v>2.1125183131333918E-2</v>
      </c>
      <c r="V22" s="210">
        <v>2.1547949130857676E-2</v>
      </c>
      <c r="W22" s="210">
        <v>0.11136100382204678</v>
      </c>
    </row>
    <row r="23" spans="1:23">
      <c r="A23" s="215">
        <v>44895</v>
      </c>
      <c r="B23" s="216">
        <v>1010.4</v>
      </c>
      <c r="C23" s="216">
        <v>3157.71</v>
      </c>
      <c r="D23" s="216">
        <v>552.48</v>
      </c>
      <c r="E23" s="216">
        <v>174.69</v>
      </c>
      <c r="F23" s="216">
        <v>552.74</v>
      </c>
      <c r="G23" s="216">
        <v>265.23</v>
      </c>
      <c r="H23" s="216">
        <v>2654.26</v>
      </c>
      <c r="I23" s="216">
        <v>202.23</v>
      </c>
      <c r="J23" s="216">
        <v>204.44</v>
      </c>
      <c r="K23" s="216">
        <v>1042.01</v>
      </c>
      <c r="L23" s="216"/>
      <c r="M23" s="215">
        <v>44895</v>
      </c>
      <c r="N23" s="210">
        <v>0.10293199296264639</v>
      </c>
      <c r="O23" s="210">
        <v>0.32168387123721115</v>
      </c>
      <c r="P23" s="210">
        <v>5.6282529168648933E-2</v>
      </c>
      <c r="Q23" s="210">
        <v>1.7796110303488419E-2</v>
      </c>
      <c r="R23" s="210">
        <v>5.6309016023528474E-2</v>
      </c>
      <c r="S23" s="210">
        <v>2.701964815269468E-2</v>
      </c>
      <c r="T23" s="210">
        <v>0.27039615166373104</v>
      </c>
      <c r="U23" s="210">
        <v>2.0601679470344397E-2</v>
      </c>
      <c r="V23" s="210">
        <v>2.0826817736820498E-2</v>
      </c>
      <c r="W23" s="210">
        <v>0.10615218328088596</v>
      </c>
    </row>
    <row r="24" spans="1:23">
      <c r="A24" s="215">
        <v>44865</v>
      </c>
      <c r="B24" s="216">
        <v>997.29</v>
      </c>
      <c r="C24" s="216">
        <v>3141.42</v>
      </c>
      <c r="D24" s="216">
        <v>532.25</v>
      </c>
      <c r="E24" s="216">
        <v>176.69</v>
      </c>
      <c r="F24" s="216">
        <v>547.02</v>
      </c>
      <c r="G24" s="216">
        <v>268.41000000000003</v>
      </c>
      <c r="H24" s="216">
        <v>2556.19</v>
      </c>
      <c r="I24" s="216">
        <v>204.21</v>
      </c>
      <c r="J24" s="216">
        <v>190.85</v>
      </c>
      <c r="K24" s="216">
        <v>1009.22</v>
      </c>
      <c r="L24" s="216"/>
      <c r="M24" s="215">
        <v>44865</v>
      </c>
      <c r="N24" s="210">
        <v>0.10363015727044594</v>
      </c>
      <c r="O24" s="210">
        <v>0.32643047524042584</v>
      </c>
      <c r="P24" s="210">
        <v>5.530703326734937E-2</v>
      </c>
      <c r="Q24" s="210">
        <v>1.8360168544871696E-2</v>
      </c>
      <c r="R24" s="210">
        <v>5.68418099350032E-2</v>
      </c>
      <c r="S24" s="210">
        <v>2.7890955001013143E-2</v>
      </c>
      <c r="T24" s="210">
        <v>0.26561819702708461</v>
      </c>
      <c r="U24" s="210">
        <v>2.121982012874667E-2</v>
      </c>
      <c r="V24" s="210">
        <v>1.9831559040063181E-2</v>
      </c>
      <c r="W24" s="210">
        <v>0.1048698245449964</v>
      </c>
    </row>
    <row r="25" spans="1:23">
      <c r="A25" s="215">
        <v>44834</v>
      </c>
      <c r="B25" s="216">
        <v>996.43999999999983</v>
      </c>
      <c r="C25" s="216">
        <v>3099.23</v>
      </c>
      <c r="D25" s="216">
        <v>527.83999999999992</v>
      </c>
      <c r="E25" s="216">
        <v>181.25</v>
      </c>
      <c r="F25" s="216">
        <v>516.57999999999993</v>
      </c>
      <c r="G25" s="216">
        <v>274.04000000000002</v>
      </c>
      <c r="H25" s="216">
        <v>2484.33</v>
      </c>
      <c r="I25" s="216">
        <v>194.09</v>
      </c>
      <c r="J25" s="216">
        <v>175.94</v>
      </c>
      <c r="K25" s="216">
        <v>953.06999999999994</v>
      </c>
      <c r="L25" s="216"/>
      <c r="M25" s="215">
        <v>44834</v>
      </c>
      <c r="N25" s="210">
        <v>0.10597257628304729</v>
      </c>
      <c r="O25" s="210">
        <v>0.32960678775812763</v>
      </c>
      <c r="P25" s="210">
        <v>5.6136410285861346E-2</v>
      </c>
      <c r="Q25" s="210">
        <v>1.9276152554395975E-2</v>
      </c>
      <c r="R25" s="210">
        <v>5.4938895925792389E-2</v>
      </c>
      <c r="S25" s="210">
        <v>2.9144479150381646E-2</v>
      </c>
      <c r="T25" s="210">
        <v>0.26421144317496581</v>
      </c>
      <c r="U25" s="210">
        <v>2.0641701789146011E-2</v>
      </c>
      <c r="V25" s="210">
        <v>1.871142775404374E-2</v>
      </c>
      <c r="W25" s="210">
        <v>0.10136012532423817</v>
      </c>
    </row>
    <row r="26" spans="1:23">
      <c r="A26" s="215">
        <v>44804</v>
      </c>
      <c r="B26" s="216">
        <v>988.97</v>
      </c>
      <c r="C26" s="216">
        <v>3155.41</v>
      </c>
      <c r="D26" s="216">
        <v>501.89</v>
      </c>
      <c r="E26" s="216">
        <v>179.72</v>
      </c>
      <c r="F26" s="216">
        <v>540.52</v>
      </c>
      <c r="G26" s="216">
        <v>274.79000000000002</v>
      </c>
      <c r="H26" s="216">
        <v>2491.66</v>
      </c>
      <c r="I26" s="216">
        <v>190.48</v>
      </c>
      <c r="J26" s="216">
        <v>178.98</v>
      </c>
      <c r="K26" s="216">
        <v>978.23</v>
      </c>
      <c r="L26" s="216"/>
      <c r="M26" s="215">
        <v>44804</v>
      </c>
      <c r="N26" s="210">
        <v>0.1043145775869798</v>
      </c>
      <c r="O26" s="210">
        <v>0.33282633574702158</v>
      </c>
      <c r="P26" s="210">
        <v>5.293835338294315E-2</v>
      </c>
      <c r="Q26" s="210">
        <v>1.8956506146730445E-2</v>
      </c>
      <c r="R26" s="210">
        <v>5.7012968520090919E-2</v>
      </c>
      <c r="S26" s="210">
        <v>2.8984299599710994E-2</v>
      </c>
      <c r="T26" s="210">
        <v>0.26281531329602925</v>
      </c>
      <c r="U26" s="210">
        <v>2.0091449425935985E-2</v>
      </c>
      <c r="V26" s="210">
        <v>1.8878452426785083E-2</v>
      </c>
      <c r="W26" s="210">
        <v>0.10318174386777279</v>
      </c>
    </row>
    <row r="27" spans="1:23">
      <c r="A27" s="215">
        <v>44771</v>
      </c>
      <c r="B27" s="216">
        <v>989.37000000000012</v>
      </c>
      <c r="C27" s="216">
        <v>3170.37</v>
      </c>
      <c r="D27" s="216">
        <v>480.81</v>
      </c>
      <c r="E27" s="216">
        <v>179.59</v>
      </c>
      <c r="F27" s="216">
        <v>544.17999999999995</v>
      </c>
      <c r="G27" s="216">
        <v>277.48</v>
      </c>
      <c r="H27" s="216">
        <v>2458.9</v>
      </c>
      <c r="I27" s="216">
        <v>190.85</v>
      </c>
      <c r="J27" s="216">
        <v>190.53</v>
      </c>
      <c r="K27" s="216">
        <v>1003.77</v>
      </c>
      <c r="L27" s="216"/>
      <c r="M27" s="215">
        <v>44771</v>
      </c>
      <c r="N27" s="210">
        <v>0.10429956197915842</v>
      </c>
      <c r="O27" s="210">
        <v>0.33422097123610423</v>
      </c>
      <c r="P27" s="210">
        <v>5.068707601321968E-2</v>
      </c>
      <c r="Q27" s="210">
        <v>1.8932409852569877E-2</v>
      </c>
      <c r="R27" s="210">
        <v>5.736755272326674E-2</v>
      </c>
      <c r="S27" s="210">
        <v>2.9251991123620969E-2</v>
      </c>
      <c r="T27" s="210">
        <v>0.25921767685552688</v>
      </c>
      <c r="U27" s="210">
        <v>2.0119441062213712E-2</v>
      </c>
      <c r="V27" s="210">
        <v>2.0085706605101276E-2</v>
      </c>
      <c r="W27" s="210">
        <v>0.10581761254921802</v>
      </c>
    </row>
    <row r="28" spans="1:23">
      <c r="A28" s="215">
        <v>44742</v>
      </c>
      <c r="B28" s="216">
        <v>967.82999999999993</v>
      </c>
      <c r="C28" s="216">
        <v>3134.13</v>
      </c>
      <c r="D28" s="216">
        <v>461.74</v>
      </c>
      <c r="E28" s="216">
        <v>187.53</v>
      </c>
      <c r="F28" s="216">
        <v>546.80999999999995</v>
      </c>
      <c r="G28" s="216">
        <v>273.42</v>
      </c>
      <c r="H28" s="216">
        <v>2424.56</v>
      </c>
      <c r="I28" s="216">
        <v>184.99</v>
      </c>
      <c r="J28" s="216">
        <v>193.51</v>
      </c>
      <c r="K28" s="216">
        <v>985.92000000000007</v>
      </c>
      <c r="L28" s="216"/>
      <c r="M28" s="215">
        <v>44742</v>
      </c>
      <c r="N28" s="210">
        <v>0.10339578054023102</v>
      </c>
      <c r="O28" s="210">
        <v>0.33482720897735585</v>
      </c>
      <c r="P28" s="210">
        <v>4.9328877702330243E-2</v>
      </c>
      <c r="Q28" s="210">
        <v>2.0034314626235523E-2</v>
      </c>
      <c r="R28" s="210">
        <v>5.8417125690672665E-2</v>
      </c>
      <c r="S28" s="210">
        <v>2.921016533410823E-2</v>
      </c>
      <c r="T28" s="210">
        <v>0.25902201178577078</v>
      </c>
      <c r="U28" s="210">
        <v>1.9762959860861247E-2</v>
      </c>
      <c r="V28" s="210">
        <v>2.0673173483297797E-2</v>
      </c>
      <c r="W28" s="210">
        <v>0.10532838199913681</v>
      </c>
    </row>
    <row r="29" spans="1:23">
      <c r="A29" s="215">
        <v>44712</v>
      </c>
      <c r="B29" s="216">
        <v>904.69</v>
      </c>
      <c r="C29" s="216">
        <v>3059.47</v>
      </c>
      <c r="D29" s="216">
        <v>441.88</v>
      </c>
      <c r="E29" s="216">
        <v>186.22</v>
      </c>
      <c r="F29" s="216">
        <v>545.29999999999995</v>
      </c>
      <c r="G29" s="216">
        <v>258.04000000000002</v>
      </c>
      <c r="H29" s="216">
        <v>2357.14</v>
      </c>
      <c r="I29" s="216">
        <v>184.78</v>
      </c>
      <c r="J29" s="216">
        <v>202</v>
      </c>
      <c r="K29" s="216">
        <v>960.57999999999993</v>
      </c>
      <c r="L29" s="216"/>
      <c r="M29" s="215">
        <v>44712</v>
      </c>
      <c r="N29" s="210">
        <v>9.9415391039658921E-2</v>
      </c>
      <c r="O29" s="210">
        <v>0.33620179998022004</v>
      </c>
      <c r="P29" s="210">
        <v>4.855770815705323E-2</v>
      </c>
      <c r="Q29" s="210">
        <v>2.0463511389984729E-2</v>
      </c>
      <c r="R29" s="210">
        <v>5.9922418434962259E-2</v>
      </c>
      <c r="S29" s="210">
        <v>2.8355732354589516E-2</v>
      </c>
      <c r="T29" s="210">
        <v>0.25902352721398669</v>
      </c>
      <c r="U29" s="210">
        <v>2.0305271370644282E-2</v>
      </c>
      <c r="V29" s="210">
        <v>2.2197558268590458E-2</v>
      </c>
      <c r="W29" s="210">
        <v>0.10555708179031001</v>
      </c>
    </row>
    <row r="30" spans="1:23">
      <c r="A30" s="215">
        <v>44680</v>
      </c>
      <c r="B30" s="217">
        <v>852.67000000000007</v>
      </c>
      <c r="C30" s="217">
        <v>3015.49</v>
      </c>
      <c r="D30" s="217">
        <v>435.54</v>
      </c>
      <c r="E30" s="217">
        <v>185.83</v>
      </c>
      <c r="F30" s="217">
        <v>513.57000000000005</v>
      </c>
      <c r="G30" s="217">
        <v>237.78</v>
      </c>
      <c r="H30" s="217">
        <v>2297.27</v>
      </c>
      <c r="I30" s="217">
        <v>178.09</v>
      </c>
      <c r="J30" s="217">
        <v>194.78</v>
      </c>
      <c r="K30" s="217">
        <v>877.39</v>
      </c>
      <c r="L30" s="216"/>
      <c r="M30" s="215">
        <v>44680</v>
      </c>
      <c r="N30" s="210">
        <v>9.7022100698533648E-2</v>
      </c>
      <c r="O30" s="210">
        <v>0.34312122443081283</v>
      </c>
      <c r="P30" s="210">
        <v>4.9558452552850858E-2</v>
      </c>
      <c r="Q30" s="210">
        <v>2.1144894241392927E-2</v>
      </c>
      <c r="R30" s="210">
        <v>5.8437191710445924E-2</v>
      </c>
      <c r="S30" s="210">
        <v>2.7056088644020933E-2</v>
      </c>
      <c r="T30" s="210">
        <v>0.26139768171944638</v>
      </c>
      <c r="U30" s="210">
        <v>2.0264188857825251E-2</v>
      </c>
      <c r="V30" s="210">
        <v>2.2163280957533844E-2</v>
      </c>
      <c r="W30" s="210">
        <v>9.9834896187137381E-2</v>
      </c>
    </row>
    <row r="31" spans="1:23">
      <c r="A31" s="215">
        <v>44651</v>
      </c>
      <c r="B31" s="217">
        <v>846.72</v>
      </c>
      <c r="C31" s="217">
        <v>2921.7</v>
      </c>
      <c r="D31" s="217">
        <v>439.61</v>
      </c>
      <c r="E31" s="217">
        <v>160.08000000000001</v>
      </c>
      <c r="F31" s="217">
        <v>446.99</v>
      </c>
      <c r="G31" s="217">
        <v>213.73</v>
      </c>
      <c r="H31" s="217">
        <v>2277</v>
      </c>
      <c r="I31" s="217">
        <v>166.84</v>
      </c>
      <c r="J31" s="217">
        <v>177.96</v>
      </c>
      <c r="K31" s="217">
        <v>797.90000000000009</v>
      </c>
      <c r="L31" s="216"/>
      <c r="M31" s="215">
        <v>44651</v>
      </c>
      <c r="N31" s="210">
        <v>0.10022098518913942</v>
      </c>
      <c r="O31" s="210">
        <v>0.3458234746162942</v>
      </c>
      <c r="P31" s="210">
        <v>5.2033904122965782E-2</v>
      </c>
      <c r="Q31" s="210">
        <v>1.8947674920962585E-2</v>
      </c>
      <c r="R31" s="210">
        <v>5.2907428866323498E-2</v>
      </c>
      <c r="S31" s="210">
        <v>2.5297892059328666E-2</v>
      </c>
      <c r="T31" s="210">
        <v>0.26951434154817466</v>
      </c>
      <c r="U31" s="210">
        <v>1.9747814116775349E-2</v>
      </c>
      <c r="V31" s="210">
        <v>2.1064019421130072E-2</v>
      </c>
      <c r="W31" s="210">
        <v>9.4442465138905848E-2</v>
      </c>
    </row>
    <row r="32" spans="1:23">
      <c r="A32" s="215">
        <v>44620</v>
      </c>
      <c r="B32" s="217">
        <v>779.6099999999999</v>
      </c>
      <c r="C32" s="217">
        <v>2984.12</v>
      </c>
      <c r="D32" s="217">
        <v>439.42</v>
      </c>
      <c r="E32" s="217">
        <v>135.79</v>
      </c>
      <c r="F32" s="217">
        <v>454.25</v>
      </c>
      <c r="G32" s="217">
        <v>206.71</v>
      </c>
      <c r="H32" s="217">
        <v>2344.73</v>
      </c>
      <c r="I32" s="217">
        <v>164.45</v>
      </c>
      <c r="J32" s="217">
        <v>173.72</v>
      </c>
      <c r="K32" s="217">
        <v>771</v>
      </c>
      <c r="L32" s="216"/>
      <c r="M32" s="215">
        <v>44620</v>
      </c>
      <c r="N32" s="210">
        <v>9.2220066715559865E-2</v>
      </c>
      <c r="O32" s="210">
        <v>0.35299155409401689</v>
      </c>
      <c r="P32" s="210">
        <v>5.1978991696042025E-2</v>
      </c>
      <c r="Q32" s="210">
        <v>1.6062599067874803E-2</v>
      </c>
      <c r="R32" s="210">
        <v>5.3733232392533539E-2</v>
      </c>
      <c r="S32" s="210">
        <v>2.4451725851096551E-2</v>
      </c>
      <c r="T32" s="210">
        <v>0.2773581111452838</v>
      </c>
      <c r="U32" s="210">
        <v>1.9452790461094421E-2</v>
      </c>
      <c r="V32" s="210">
        <v>2.0549338758901324E-2</v>
      </c>
      <c r="W32" s="210">
        <v>9.1201589817596823E-2</v>
      </c>
    </row>
    <row r="33" spans="1:23">
      <c r="A33" s="215">
        <v>44589</v>
      </c>
      <c r="B33" s="217">
        <v>808.93000000000006</v>
      </c>
      <c r="C33" s="217">
        <v>3098</v>
      </c>
      <c r="D33" s="217">
        <v>474.9</v>
      </c>
      <c r="E33" s="217">
        <v>130.85</v>
      </c>
      <c r="F33" s="217">
        <v>458.06000000000012</v>
      </c>
      <c r="G33" s="217">
        <v>211.29</v>
      </c>
      <c r="H33" s="217">
        <v>2385.13</v>
      </c>
      <c r="I33" s="217">
        <v>159.78</v>
      </c>
      <c r="J33" s="217">
        <v>192.39</v>
      </c>
      <c r="K33" s="217">
        <v>738.73</v>
      </c>
      <c r="L33" s="216"/>
      <c r="M33" s="215">
        <v>44589</v>
      </c>
      <c r="N33" s="210">
        <v>9.3430860954994532E-2</v>
      </c>
      <c r="O33" s="210">
        <v>0.35781687814591256</v>
      </c>
      <c r="P33" s="210">
        <v>5.4850624735795307E-2</v>
      </c>
      <c r="Q33" s="210">
        <v>1.5113085379403698E-2</v>
      </c>
      <c r="R33" s="210">
        <v>5.2905616269695525E-2</v>
      </c>
      <c r="S33" s="210">
        <v>2.4403850285167804E-2</v>
      </c>
      <c r="T33" s="210">
        <v>0.27548088139837329</v>
      </c>
      <c r="U33" s="210">
        <v>1.8454480564930247E-2</v>
      </c>
      <c r="V33" s="210">
        <v>2.222091322998454E-2</v>
      </c>
      <c r="W33" s="210">
        <v>8.5322809035742408E-2</v>
      </c>
    </row>
    <row r="34" spans="1:23">
      <c r="A34" s="218">
        <v>44561</v>
      </c>
      <c r="B34" s="219">
        <v>806.86</v>
      </c>
      <c r="C34" s="219">
        <v>2995.05</v>
      </c>
      <c r="D34" s="219">
        <v>415.17</v>
      </c>
      <c r="E34" s="219">
        <v>127.19</v>
      </c>
      <c r="F34" s="219">
        <v>428.66</v>
      </c>
      <c r="G34" s="219">
        <v>197.33</v>
      </c>
      <c r="H34" s="219">
        <v>2229.29</v>
      </c>
      <c r="I34" s="219">
        <v>154</v>
      </c>
      <c r="J34" s="219">
        <v>197.51</v>
      </c>
      <c r="K34" s="219">
        <v>759.1400000000001</v>
      </c>
      <c r="L34" s="225"/>
      <c r="M34" s="218">
        <v>44561</v>
      </c>
      <c r="N34" s="210">
        <v>9.7092729416861215E-2</v>
      </c>
      <c r="O34" s="210">
        <v>0.36040648841183132</v>
      </c>
      <c r="P34" s="210">
        <v>4.9959086423912794E-2</v>
      </c>
      <c r="Q34" s="210">
        <v>1.5305287478039038E-2</v>
      </c>
      <c r="R34" s="210">
        <v>5.1582392722196828E-2</v>
      </c>
      <c r="S34" s="210">
        <v>2.3745517556737507E-2</v>
      </c>
      <c r="T34" s="210">
        <v>0.26825948833963087</v>
      </c>
      <c r="U34" s="210">
        <v>1.8531443286563504E-2</v>
      </c>
      <c r="V34" s="210">
        <v>2.3767177685254267E-2</v>
      </c>
      <c r="W34" s="210">
        <v>9.1350388678972855E-2</v>
      </c>
    </row>
    <row r="35" spans="1:23">
      <c r="A35" s="218">
        <v>44530</v>
      </c>
      <c r="B35" s="219">
        <v>803.18000000000006</v>
      </c>
      <c r="C35" s="219">
        <v>2940.94</v>
      </c>
      <c r="D35" s="219">
        <v>414.54</v>
      </c>
      <c r="E35" s="219">
        <v>125.99</v>
      </c>
      <c r="F35" s="219">
        <v>437.07</v>
      </c>
      <c r="G35" s="219">
        <v>191.31</v>
      </c>
      <c r="H35" s="219">
        <v>2064.33</v>
      </c>
      <c r="I35" s="219">
        <v>157.13</v>
      </c>
      <c r="J35" s="219">
        <v>195.76</v>
      </c>
      <c r="K35" s="219">
        <v>794.77</v>
      </c>
      <c r="L35" s="225"/>
      <c r="M35" s="218">
        <v>44530</v>
      </c>
      <c r="N35" s="210">
        <v>9.8852679747249858E-2</v>
      </c>
      <c r="O35" s="210">
        <v>0.36196095517303339</v>
      </c>
      <c r="P35" s="210">
        <v>5.1020182104167131E-2</v>
      </c>
      <c r="Q35" s="210">
        <v>1.5506423368804013E-2</v>
      </c>
      <c r="R35" s="210">
        <v>5.3793098355450202E-2</v>
      </c>
      <c r="S35" s="210">
        <v>2.3545788194982903E-2</v>
      </c>
      <c r="T35" s="210">
        <v>0.25407075921043887</v>
      </c>
      <c r="U35" s="210">
        <v>1.9339029319312442E-2</v>
      </c>
      <c r="V35" s="210">
        <v>2.4093479154512848E-2</v>
      </c>
      <c r="W35" s="210">
        <v>9.7817605372048311E-2</v>
      </c>
    </row>
    <row r="36" spans="1:23">
      <c r="A36" s="218">
        <v>44498</v>
      </c>
      <c r="B36" s="219">
        <v>758.86</v>
      </c>
      <c r="C36" s="219">
        <v>2820.28</v>
      </c>
      <c r="D36" s="219">
        <v>408.7</v>
      </c>
      <c r="E36" s="219">
        <v>129.24</v>
      </c>
      <c r="F36" s="219">
        <v>446.37000000000012</v>
      </c>
      <c r="G36" s="219">
        <v>198.4</v>
      </c>
      <c r="H36" s="219">
        <v>1899.78</v>
      </c>
      <c r="I36" s="219">
        <v>156.03</v>
      </c>
      <c r="J36" s="219">
        <v>181.94</v>
      </c>
      <c r="K36" s="219">
        <v>824.12</v>
      </c>
      <c r="L36" s="225"/>
      <c r="M36" s="218">
        <v>44498</v>
      </c>
      <c r="N36" s="210">
        <v>9.6994779976788556E-2</v>
      </c>
      <c r="O36" s="210">
        <v>0.36047813572060361</v>
      </c>
      <c r="P36" s="210">
        <v>5.223857704519079E-2</v>
      </c>
      <c r="Q36" s="210">
        <v>1.6518996078591773E-2</v>
      </c>
      <c r="R36" s="210">
        <v>5.705342215723469E-2</v>
      </c>
      <c r="S36" s="210">
        <v>2.5358780733461837E-2</v>
      </c>
      <c r="T36" s="210">
        <v>0.24282310716641192</v>
      </c>
      <c r="U36" s="210">
        <v>1.9943198376220012E-2</v>
      </c>
      <c r="V36" s="210">
        <v>2.3254922210917572E-2</v>
      </c>
      <c r="W36" s="210">
        <v>0.10533608053457948</v>
      </c>
    </row>
    <row r="37" spans="1:23">
      <c r="A37" s="218">
        <v>44469</v>
      </c>
      <c r="B37" s="219">
        <v>687.49</v>
      </c>
      <c r="C37" s="219">
        <v>2976.31</v>
      </c>
      <c r="D37" s="219">
        <v>437.43</v>
      </c>
      <c r="E37" s="219">
        <v>119.24</v>
      </c>
      <c r="F37" s="219">
        <v>453.24</v>
      </c>
      <c r="G37" s="219">
        <v>190.08</v>
      </c>
      <c r="H37" s="219">
        <v>1950.19</v>
      </c>
      <c r="I37" s="219">
        <v>159.74</v>
      </c>
      <c r="J37" s="219">
        <v>163.29</v>
      </c>
      <c r="K37" s="219">
        <v>846.33999999999992</v>
      </c>
      <c r="L37" s="225"/>
      <c r="M37" s="218">
        <v>44469</v>
      </c>
      <c r="N37" s="210">
        <v>8.6115477838250867E-2</v>
      </c>
      <c r="O37" s="210">
        <v>0.3728146705330469</v>
      </c>
      <c r="P37" s="210">
        <v>5.4792787488961409E-2</v>
      </c>
      <c r="Q37" s="210">
        <v>1.4936085728422279E-2</v>
      </c>
      <c r="R37" s="210">
        <v>5.6773159137454836E-2</v>
      </c>
      <c r="S37" s="210">
        <v>2.3809553633499726E-2</v>
      </c>
      <c r="T37" s="210">
        <v>0.2442821622501832</v>
      </c>
      <c r="U37" s="210">
        <v>2.0009144031014552E-2</v>
      </c>
      <c r="V37" s="210">
        <v>2.0453819511859057E-2</v>
      </c>
      <c r="W37" s="210">
        <v>0.1060131398473072</v>
      </c>
    </row>
    <row r="38" spans="1:23">
      <c r="A38" s="218">
        <v>44439</v>
      </c>
      <c r="B38" s="219">
        <v>539.37</v>
      </c>
      <c r="C38" s="219">
        <v>3163.43</v>
      </c>
      <c r="D38" s="219">
        <v>472.94</v>
      </c>
      <c r="E38" s="219">
        <v>145.24</v>
      </c>
      <c r="F38" s="219">
        <v>486.13</v>
      </c>
      <c r="G38" s="219">
        <v>161.55000000000001</v>
      </c>
      <c r="H38" s="219">
        <v>1922.77</v>
      </c>
      <c r="I38" s="219">
        <v>158.58000000000001</v>
      </c>
      <c r="J38" s="219">
        <v>138.94999999999999</v>
      </c>
      <c r="K38" s="219">
        <v>800.78000000000009</v>
      </c>
      <c r="L38" s="225"/>
      <c r="M38" s="218">
        <v>44439</v>
      </c>
      <c r="N38" s="210">
        <v>6.7507828790423718E-2</v>
      </c>
      <c r="O38" s="210">
        <v>0.39593653861076827</v>
      </c>
      <c r="P38" s="210">
        <v>5.9193415555449866E-2</v>
      </c>
      <c r="Q38" s="210">
        <v>1.8178313687303969E-2</v>
      </c>
      <c r="R38" s="210">
        <v>6.0844282792681614E-2</v>
      </c>
      <c r="S38" s="210">
        <v>2.0219681741833903E-2</v>
      </c>
      <c r="T38" s="210">
        <v>0.240654889896292</v>
      </c>
      <c r="U38" s="210">
        <v>1.9847955002290439E-2</v>
      </c>
      <c r="V38" s="210">
        <v>1.7391054026789355E-2</v>
      </c>
      <c r="W38" s="210">
        <v>0.10022603989616685</v>
      </c>
    </row>
    <row r="39" spans="1:23">
      <c r="A39" s="218">
        <v>44407</v>
      </c>
      <c r="B39" s="219">
        <v>543.37</v>
      </c>
      <c r="C39" s="219">
        <v>3045.1</v>
      </c>
      <c r="D39" s="219">
        <v>456.09</v>
      </c>
      <c r="E39" s="219">
        <v>141.19999999999999</v>
      </c>
      <c r="F39" s="219">
        <v>502.91</v>
      </c>
      <c r="G39" s="219">
        <v>177.24</v>
      </c>
      <c r="H39" s="219">
        <v>1796.34</v>
      </c>
      <c r="I39" s="219">
        <v>160.61000000000001</v>
      </c>
      <c r="J39" s="219">
        <v>134.49</v>
      </c>
      <c r="K39" s="219">
        <v>766.78</v>
      </c>
      <c r="L39" s="225"/>
      <c r="M39" s="218">
        <v>44407</v>
      </c>
      <c r="N39" s="210">
        <v>7.0347081159949407E-2</v>
      </c>
      <c r="O39" s="210">
        <v>0.3942321012204611</v>
      </c>
      <c r="P39" s="210">
        <v>5.9047426700482776E-2</v>
      </c>
      <c r="Q39" s="210">
        <v>1.8280375912885984E-2</v>
      </c>
      <c r="R39" s="210">
        <v>6.5108950781511979E-2</v>
      </c>
      <c r="S39" s="210">
        <v>2.2946273560905891E-2</v>
      </c>
      <c r="T39" s="210">
        <v>0.23256211379145614</v>
      </c>
      <c r="U39" s="210">
        <v>2.0793280278814576E-2</v>
      </c>
      <c r="V39" s="210">
        <v>1.7411669663767962E-2</v>
      </c>
      <c r="W39" s="210">
        <v>9.9270726929764269E-2</v>
      </c>
    </row>
    <row r="40" spans="1:23">
      <c r="A40" s="218">
        <v>44377</v>
      </c>
      <c r="B40" s="219">
        <v>552.43999999999994</v>
      </c>
      <c r="C40" s="219">
        <v>2804.53</v>
      </c>
      <c r="D40" s="219">
        <v>433.22</v>
      </c>
      <c r="E40" s="219">
        <v>151.84</v>
      </c>
      <c r="F40" s="219">
        <v>491.38</v>
      </c>
      <c r="G40" s="219">
        <v>183.21</v>
      </c>
      <c r="H40" s="219">
        <v>1676.72</v>
      </c>
      <c r="I40" s="219">
        <v>165.71</v>
      </c>
      <c r="J40" s="219">
        <v>126.87</v>
      </c>
      <c r="K40" s="219">
        <v>767.14</v>
      </c>
      <c r="L40" s="225"/>
      <c r="M40" s="218">
        <v>44377</v>
      </c>
      <c r="N40" s="210">
        <v>7.5130625889085617E-2</v>
      </c>
      <c r="O40" s="210">
        <v>0.38140991641575067</v>
      </c>
      <c r="P40" s="210">
        <v>5.8916967901798699E-2</v>
      </c>
      <c r="Q40" s="210">
        <v>2.0649906297514228E-2</v>
      </c>
      <c r="R40" s="210">
        <v>6.6826600082142654E-2</v>
      </c>
      <c r="S40" s="210">
        <v>2.4916157354897141E-2</v>
      </c>
      <c r="T40" s="210">
        <v>0.22803023503140185</v>
      </c>
      <c r="U40" s="210">
        <v>2.2536195815075627E-2</v>
      </c>
      <c r="V40" s="210">
        <v>1.7254041174694614E-2</v>
      </c>
      <c r="W40" s="210">
        <v>0.10432935403763872</v>
      </c>
    </row>
    <row r="41" spans="1:23">
      <c r="A41" s="218">
        <v>44347</v>
      </c>
      <c r="B41" s="219">
        <v>563.78</v>
      </c>
      <c r="C41" s="219">
        <v>2844.79</v>
      </c>
      <c r="D41" s="219">
        <v>450.63</v>
      </c>
      <c r="E41" s="219">
        <v>117.86</v>
      </c>
      <c r="F41" s="219">
        <v>467.76</v>
      </c>
      <c r="G41" s="219">
        <v>200.48</v>
      </c>
      <c r="H41" s="219">
        <v>1684.19</v>
      </c>
      <c r="I41" s="219">
        <v>162.75</v>
      </c>
      <c r="J41" s="219">
        <v>133.41999999999999</v>
      </c>
      <c r="K41" s="219">
        <v>788.92</v>
      </c>
      <c r="L41" s="225"/>
      <c r="M41" s="218">
        <v>44347</v>
      </c>
      <c r="N41" s="210">
        <v>7.6036673688867074E-2</v>
      </c>
      <c r="O41" s="210">
        <v>0.38367513736448994</v>
      </c>
      <c r="P41" s="210">
        <v>6.0776200405147696E-2</v>
      </c>
      <c r="Q41" s="210">
        <v>1.5895708185763725E-2</v>
      </c>
      <c r="R41" s="210">
        <v>6.308651332914339E-2</v>
      </c>
      <c r="S41" s="210">
        <v>2.7038618505700929E-2</v>
      </c>
      <c r="T41" s="210">
        <v>0.2271457048140286</v>
      </c>
      <c r="U41" s="210">
        <v>2.1949995819048416E-2</v>
      </c>
      <c r="V41" s="210">
        <v>1.7994276142411302E-2</v>
      </c>
      <c r="W41" s="210">
        <v>0.10640117174539893</v>
      </c>
    </row>
    <row r="42" spans="1:23">
      <c r="A42" s="218">
        <v>44316</v>
      </c>
      <c r="B42" s="219">
        <v>578.56000000000006</v>
      </c>
      <c r="C42" s="219">
        <v>2770.49</v>
      </c>
      <c r="D42" s="219">
        <v>438.36</v>
      </c>
      <c r="E42" s="219">
        <v>121.56</v>
      </c>
      <c r="F42" s="219">
        <v>469.12</v>
      </c>
      <c r="G42" s="219">
        <v>202.79</v>
      </c>
      <c r="H42" s="219">
        <v>1607.75</v>
      </c>
      <c r="I42" s="219">
        <v>155.08000000000001</v>
      </c>
      <c r="J42" s="219">
        <v>135.29</v>
      </c>
      <c r="K42" s="219">
        <v>756.34</v>
      </c>
      <c r="L42" s="225"/>
      <c r="M42" s="218">
        <v>44316</v>
      </c>
      <c r="N42" s="210">
        <v>7.9963070152888463E-2</v>
      </c>
      <c r="O42" s="210">
        <v>0.38291082381753999</v>
      </c>
      <c r="P42" s="210">
        <v>6.0585957259783232E-2</v>
      </c>
      <c r="Q42" s="210">
        <v>1.6800869067659572E-2</v>
      </c>
      <c r="R42" s="210">
        <v>6.483731241379119E-2</v>
      </c>
      <c r="S42" s="210">
        <v>2.8027708442174105E-2</v>
      </c>
      <c r="T42" s="210">
        <v>0.222207940469971</v>
      </c>
      <c r="U42" s="210">
        <v>2.1433685217280736E-2</v>
      </c>
      <c r="V42" s="210">
        <v>1.8698499310329575E-2</v>
      </c>
      <c r="W42" s="210">
        <v>0.10453413384858209</v>
      </c>
    </row>
    <row r="43" spans="1:23">
      <c r="A43" s="218">
        <v>44286</v>
      </c>
      <c r="B43" s="219">
        <v>562.38</v>
      </c>
      <c r="C43" s="219">
        <v>2510.42</v>
      </c>
      <c r="D43" s="219">
        <v>415.98</v>
      </c>
      <c r="E43" s="219">
        <v>118.81</v>
      </c>
      <c r="F43" s="219">
        <v>471.03</v>
      </c>
      <c r="G43" s="219">
        <v>194.63</v>
      </c>
      <c r="H43" s="219">
        <v>1480.93</v>
      </c>
      <c r="I43" s="219">
        <v>141.62</v>
      </c>
      <c r="J43" s="219">
        <v>115.38</v>
      </c>
      <c r="K43" s="219">
        <v>604.55999999999995</v>
      </c>
      <c r="L43" s="225"/>
      <c r="M43" s="218">
        <v>44286</v>
      </c>
      <c r="N43" s="210">
        <v>8.5006363611629235E-2</v>
      </c>
      <c r="O43" s="210">
        <v>0.3794617079873151</v>
      </c>
      <c r="P43" s="210">
        <v>6.2877319846305929E-2</v>
      </c>
      <c r="Q43" s="210">
        <v>1.7958686405451244E-2</v>
      </c>
      <c r="R43" s="210">
        <v>7.1198384458881395E-2</v>
      </c>
      <c r="S43" s="210">
        <v>2.9419233524896685E-2</v>
      </c>
      <c r="T43" s="210">
        <v>0.2238494862252749</v>
      </c>
      <c r="U43" s="210">
        <v>2.1406524440198679E-2</v>
      </c>
      <c r="V43" s="210">
        <v>1.7440225885539638E-2</v>
      </c>
      <c r="W43" s="210">
        <v>9.138206761450722E-2</v>
      </c>
    </row>
    <row r="44" spans="1:23">
      <c r="A44" s="218">
        <v>44253</v>
      </c>
      <c r="B44" s="219">
        <v>551.9</v>
      </c>
      <c r="C44" s="219">
        <v>2572.8200000000002</v>
      </c>
      <c r="D44" s="219">
        <v>454.98</v>
      </c>
      <c r="E44" s="219">
        <v>120.48</v>
      </c>
      <c r="F44" s="219">
        <v>475.59</v>
      </c>
      <c r="G44" s="219">
        <v>206.65</v>
      </c>
      <c r="H44" s="219">
        <v>1445.74</v>
      </c>
      <c r="I44" s="219">
        <v>122.41</v>
      </c>
      <c r="J44" s="219">
        <v>109.51</v>
      </c>
      <c r="K44" s="219">
        <v>596.73</v>
      </c>
      <c r="L44" s="225"/>
      <c r="M44" s="218">
        <v>44253</v>
      </c>
      <c r="N44" s="210">
        <v>8.2907578855337616E-2</v>
      </c>
      <c r="O44" s="210">
        <v>0.38649443201773825</v>
      </c>
      <c r="P44" s="210">
        <v>6.8348052595762848E-2</v>
      </c>
      <c r="Q44" s="210">
        <v>1.8098759015203979E-2</v>
      </c>
      <c r="R44" s="210">
        <v>7.1444130146421481E-2</v>
      </c>
      <c r="S44" s="210">
        <v>3.1043397663445407E-2</v>
      </c>
      <c r="T44" s="210">
        <v>0.21718210374038016</v>
      </c>
      <c r="U44" s="210">
        <v>1.8388687674727084E-2</v>
      </c>
      <c r="V44" s="210">
        <v>1.6450822541127057E-2</v>
      </c>
      <c r="W44" s="210">
        <v>8.9642035749856172E-2</v>
      </c>
    </row>
    <row r="45" spans="1:23">
      <c r="A45" s="218">
        <v>44225</v>
      </c>
      <c r="B45" s="219">
        <v>545.38</v>
      </c>
      <c r="C45" s="219">
        <v>2493.33</v>
      </c>
      <c r="D45" s="219">
        <v>460.73</v>
      </c>
      <c r="E45" s="219">
        <v>126.58</v>
      </c>
      <c r="F45" s="219">
        <v>489.92</v>
      </c>
      <c r="G45" s="219">
        <v>208.49</v>
      </c>
      <c r="H45" s="219">
        <v>1431.17</v>
      </c>
      <c r="I45" s="219">
        <v>121.33</v>
      </c>
      <c r="J45" s="219">
        <v>114.43</v>
      </c>
      <c r="K45" s="219">
        <v>577.56000000000006</v>
      </c>
      <c r="L45" s="225"/>
      <c r="M45" s="218">
        <v>44225</v>
      </c>
      <c r="N45" s="210">
        <v>8.3024302320625007E-2</v>
      </c>
      <c r="O45" s="210">
        <v>0.37956467729855137</v>
      </c>
      <c r="P45" s="210">
        <v>7.0137861322713629E-2</v>
      </c>
      <c r="Q45" s="210">
        <v>1.9269529846611011E-2</v>
      </c>
      <c r="R45" s="210">
        <v>7.4581514160623058E-2</v>
      </c>
      <c r="S45" s="210">
        <v>3.1738855093379127E-2</v>
      </c>
      <c r="T45" s="210">
        <v>0.21786990859989161</v>
      </c>
      <c r="U45" s="210">
        <v>1.8470311710296367E-2</v>
      </c>
      <c r="V45" s="210">
        <v>1.7419910731139975E-2</v>
      </c>
      <c r="W45" s="210">
        <v>8.792312891616888E-2</v>
      </c>
    </row>
    <row r="46" spans="1:23">
      <c r="A46" s="218">
        <v>44196</v>
      </c>
      <c r="B46" s="219">
        <v>545.09000000000015</v>
      </c>
      <c r="C46" s="219">
        <v>2389.11</v>
      </c>
      <c r="D46" s="219">
        <v>457.91</v>
      </c>
      <c r="E46" s="219">
        <v>151.1</v>
      </c>
      <c r="F46" s="219">
        <v>439.79</v>
      </c>
      <c r="G46" s="219">
        <v>213.58</v>
      </c>
      <c r="H46" s="219">
        <v>1374.57</v>
      </c>
      <c r="I46" s="219">
        <v>113.58</v>
      </c>
      <c r="J46" s="219">
        <v>115.4</v>
      </c>
      <c r="K46" s="219">
        <v>561.30999999999995</v>
      </c>
      <c r="L46" s="225"/>
      <c r="M46" s="218">
        <v>44196</v>
      </c>
      <c r="N46" s="210">
        <v>8.5686574109006805E-2</v>
      </c>
      <c r="O46" s="210">
        <v>0.37556119369199437</v>
      </c>
      <c r="P46" s="210">
        <v>7.1982129832239256E-2</v>
      </c>
      <c r="Q46" s="210">
        <v>2.3752483714379137E-2</v>
      </c>
      <c r="R46" s="210">
        <v>6.9133718151865003E-2</v>
      </c>
      <c r="S46" s="210">
        <v>3.3574159309841804E-2</v>
      </c>
      <c r="T46" s="210">
        <v>0.21607843507130464</v>
      </c>
      <c r="U46" s="210">
        <v>1.785444804949823E-2</v>
      </c>
      <c r="V46" s="210">
        <v>1.8140546794436486E-2</v>
      </c>
      <c r="W46" s="210">
        <v>8.8236311275434506E-2</v>
      </c>
    </row>
    <row r="47" spans="1:23">
      <c r="A47" s="218">
        <v>44165</v>
      </c>
      <c r="B47" s="219">
        <v>558.29</v>
      </c>
      <c r="C47" s="219">
        <v>2315.65</v>
      </c>
      <c r="D47" s="219">
        <v>465.11</v>
      </c>
      <c r="E47" s="219">
        <v>162.38999999999999</v>
      </c>
      <c r="F47" s="219">
        <v>423.77</v>
      </c>
      <c r="G47" s="219">
        <v>223.76</v>
      </c>
      <c r="H47" s="219">
        <v>1357.97</v>
      </c>
      <c r="I47" s="219">
        <v>112.03</v>
      </c>
      <c r="J47" s="219">
        <v>119.84</v>
      </c>
      <c r="K47" s="219">
        <v>546.47</v>
      </c>
      <c r="L47" s="225"/>
      <c r="M47" s="218">
        <v>44165</v>
      </c>
      <c r="N47" s="210">
        <v>8.8825000636407594E-2</v>
      </c>
      <c r="O47" s="210">
        <v>0.3684243184074536</v>
      </c>
      <c r="P47" s="210">
        <v>7.3999885446630859E-2</v>
      </c>
      <c r="Q47" s="210">
        <v>2.5836557798538804E-2</v>
      </c>
      <c r="R47" s="210">
        <v>6.742261283506859E-2</v>
      </c>
      <c r="S47" s="210">
        <v>3.5600641498867186E-2</v>
      </c>
      <c r="T47" s="210">
        <v>0.2160556092966423</v>
      </c>
      <c r="U47" s="210">
        <v>1.7824186034671483E-2</v>
      </c>
      <c r="V47" s="210">
        <v>1.9066771886057581E-2</v>
      </c>
      <c r="W47" s="210">
        <v>8.6944416159661933E-2</v>
      </c>
    </row>
    <row r="48" spans="1:23">
      <c r="A48" s="218">
        <v>44134</v>
      </c>
      <c r="B48" s="219">
        <v>619.1</v>
      </c>
      <c r="C48" s="219">
        <v>2148.66</v>
      </c>
      <c r="D48" s="219">
        <v>471.22</v>
      </c>
      <c r="E48" s="219">
        <v>204.88</v>
      </c>
      <c r="F48" s="219">
        <v>482.7</v>
      </c>
      <c r="G48" s="219">
        <v>251.31</v>
      </c>
      <c r="H48" s="219">
        <v>1395.8</v>
      </c>
      <c r="I48" s="219">
        <v>111.82</v>
      </c>
      <c r="J48" s="219">
        <v>105.46</v>
      </c>
      <c r="K48" s="219">
        <v>540.30999999999995</v>
      </c>
      <c r="L48" s="225"/>
      <c r="M48" s="218">
        <v>44134</v>
      </c>
      <c r="N48" s="210">
        <v>9.778464318318944E-2</v>
      </c>
      <c r="O48" s="210">
        <v>0.33937320533353549</v>
      </c>
      <c r="P48" s="210">
        <v>7.442752311546201E-2</v>
      </c>
      <c r="Q48" s="210">
        <v>3.2360067348363518E-2</v>
      </c>
      <c r="R48" s="210">
        <v>7.6240748287070823E-2</v>
      </c>
      <c r="S48" s="210">
        <v>3.9693520720993927E-2</v>
      </c>
      <c r="T48" s="210">
        <v>0.22046164586512004</v>
      </c>
      <c r="U48" s="210">
        <v>1.7661571314398713E-2</v>
      </c>
      <c r="V48" s="210">
        <v>1.6657031933611951E-2</v>
      </c>
      <c r="W48" s="210">
        <v>8.5340042898254045E-2</v>
      </c>
    </row>
    <row r="49" spans="1:23">
      <c r="A49" s="218">
        <v>44104</v>
      </c>
      <c r="B49" s="219">
        <v>633.56000000000006</v>
      </c>
      <c r="C49" s="219">
        <v>2229.3200000000002</v>
      </c>
      <c r="D49" s="219">
        <v>482.16</v>
      </c>
      <c r="E49" s="219">
        <v>205.63</v>
      </c>
      <c r="F49" s="219">
        <v>500.45</v>
      </c>
      <c r="G49" s="219">
        <v>261.8</v>
      </c>
      <c r="H49" s="219">
        <v>1408.18</v>
      </c>
      <c r="I49" s="219">
        <v>112.09</v>
      </c>
      <c r="J49" s="219">
        <v>107.72</v>
      </c>
      <c r="K49" s="219">
        <v>467.42</v>
      </c>
      <c r="L49" s="225"/>
      <c r="M49" s="218">
        <v>44104</v>
      </c>
      <c r="N49" s="210">
        <v>9.8865070931116211E-2</v>
      </c>
      <c r="O49" s="210">
        <v>0.34787846443613235</v>
      </c>
      <c r="P49" s="210">
        <v>7.5239570995875679E-2</v>
      </c>
      <c r="Q49" s="210">
        <v>3.208792306263878E-2</v>
      </c>
      <c r="R49" s="210">
        <v>7.809366870932051E-2</v>
      </c>
      <c r="S49" s="210">
        <v>4.085307716675015E-2</v>
      </c>
      <c r="T49" s="210">
        <v>0.21974211690097106</v>
      </c>
      <c r="U49" s="210">
        <v>1.7491296484419497E-2</v>
      </c>
      <c r="V49" s="210">
        <v>1.6809371552338907E-2</v>
      </c>
      <c r="W49" s="210">
        <v>7.2939439760436806E-2</v>
      </c>
    </row>
    <row r="50" spans="1:23">
      <c r="A50" s="218">
        <v>44074</v>
      </c>
      <c r="B50" s="219">
        <v>634.2700000000001</v>
      </c>
      <c r="C50" s="219">
        <v>2180.0500000000002</v>
      </c>
      <c r="D50" s="219">
        <v>478.41</v>
      </c>
      <c r="E50" s="219">
        <v>205.67</v>
      </c>
      <c r="F50" s="219">
        <v>489.12</v>
      </c>
      <c r="G50" s="219">
        <v>257.97000000000003</v>
      </c>
      <c r="H50" s="219">
        <v>1375.36</v>
      </c>
      <c r="I50" s="219">
        <v>109.62</v>
      </c>
      <c r="J50" s="219">
        <v>112.41</v>
      </c>
      <c r="K50" s="219">
        <v>447.25</v>
      </c>
      <c r="L50" s="225"/>
      <c r="M50" s="218">
        <v>44074</v>
      </c>
      <c r="N50" s="210">
        <v>0.10083575379205202</v>
      </c>
      <c r="O50" s="210">
        <v>0.34658266204355082</v>
      </c>
      <c r="P50" s="210">
        <v>7.6057251598933576E-2</v>
      </c>
      <c r="Q50" s="210">
        <v>3.2697257449369091E-2</v>
      </c>
      <c r="R50" s="210">
        <v>7.775991911136973E-2</v>
      </c>
      <c r="S50" s="210">
        <v>4.1011870978819205E-2</v>
      </c>
      <c r="T50" s="210">
        <v>0.21865366852513382</v>
      </c>
      <c r="U50" s="210">
        <v>1.7427302774346478E-2</v>
      </c>
      <c r="V50" s="210">
        <v>1.7870854815401273E-2</v>
      </c>
      <c r="W50" s="210">
        <v>7.1103458911024112E-2</v>
      </c>
    </row>
    <row r="51" spans="1:23">
      <c r="A51" s="218">
        <v>44043</v>
      </c>
      <c r="B51" s="219">
        <v>673.91</v>
      </c>
      <c r="C51" s="219">
        <v>2162.61</v>
      </c>
      <c r="D51" s="219">
        <v>490.66</v>
      </c>
      <c r="E51" s="219">
        <v>208.93</v>
      </c>
      <c r="F51" s="219">
        <v>496.69</v>
      </c>
      <c r="G51" s="219">
        <v>248.65</v>
      </c>
      <c r="H51" s="219">
        <v>1361.53</v>
      </c>
      <c r="I51" s="219">
        <v>98.640000000000015</v>
      </c>
      <c r="J51" s="219">
        <v>129.97999999999999</v>
      </c>
      <c r="K51" s="219">
        <v>404.84</v>
      </c>
      <c r="L51" s="225"/>
      <c r="M51" s="218">
        <v>44043</v>
      </c>
      <c r="N51" s="210">
        <v>0.10737137613041788</v>
      </c>
      <c r="O51" s="210">
        <v>0.34455997348815576</v>
      </c>
      <c r="P51" s="210">
        <v>7.817488894978683E-2</v>
      </c>
      <c r="Q51" s="210">
        <v>3.3287978535602988E-2</v>
      </c>
      <c r="R51" s="210">
        <v>7.9135624653465977E-2</v>
      </c>
      <c r="S51" s="210">
        <v>3.9616406752872653E-2</v>
      </c>
      <c r="T51" s="210">
        <v>0.21692711154731026</v>
      </c>
      <c r="U51" s="210">
        <v>1.5715915391527686E-2</v>
      </c>
      <c r="V51" s="210">
        <v>2.07091918348618E-2</v>
      </c>
      <c r="W51" s="210">
        <v>6.4501532715998247E-2</v>
      </c>
    </row>
    <row r="52" spans="1:23">
      <c r="A52" s="218">
        <v>44012</v>
      </c>
      <c r="B52" s="219">
        <v>737.95999999999992</v>
      </c>
      <c r="C52" s="219">
        <v>2100.31</v>
      </c>
      <c r="D52" s="219">
        <v>516.47</v>
      </c>
      <c r="E52" s="219">
        <v>209.84</v>
      </c>
      <c r="F52" s="219">
        <v>485.97</v>
      </c>
      <c r="G52" s="219">
        <v>251.37</v>
      </c>
      <c r="H52" s="219">
        <v>1198.83</v>
      </c>
      <c r="I52" s="219">
        <v>105.08</v>
      </c>
      <c r="J52" s="219">
        <v>127.72</v>
      </c>
      <c r="K52" s="219">
        <v>384.47</v>
      </c>
      <c r="L52" s="225"/>
      <c r="M52" s="218">
        <v>44012</v>
      </c>
      <c r="N52" s="210">
        <v>0.12062072369818992</v>
      </c>
      <c r="O52" s="210">
        <v>0.34329897581243601</v>
      </c>
      <c r="P52" s="210">
        <v>8.4417834528164343E-2</v>
      </c>
      <c r="Q52" s="210">
        <v>3.4298678330571E-2</v>
      </c>
      <c r="R52" s="210">
        <v>7.9432561514999944E-2</v>
      </c>
      <c r="S52" s="210">
        <v>4.1086822207184674E-2</v>
      </c>
      <c r="T52" s="210">
        <v>0.19595065070071688</v>
      </c>
      <c r="U52" s="210">
        <v>1.7175491417157837E-2</v>
      </c>
      <c r="V52" s="210">
        <v>2.0876035057093633E-2</v>
      </c>
      <c r="W52" s="210">
        <v>6.2842226733485676E-2</v>
      </c>
    </row>
    <row r="53" spans="1:23">
      <c r="A53" s="218">
        <v>43980</v>
      </c>
      <c r="B53" s="219">
        <v>749.41000000000008</v>
      </c>
      <c r="C53" s="219">
        <v>2106.25</v>
      </c>
      <c r="D53" s="219">
        <v>508.25</v>
      </c>
      <c r="E53" s="219">
        <v>220.52</v>
      </c>
      <c r="F53" s="219">
        <v>463.42</v>
      </c>
      <c r="G53" s="219">
        <v>270.79000000000002</v>
      </c>
      <c r="H53" s="219">
        <v>1148.82</v>
      </c>
      <c r="I53" s="219">
        <v>105.15</v>
      </c>
      <c r="J53" s="219">
        <v>119.93</v>
      </c>
      <c r="K53" s="219">
        <v>390.71</v>
      </c>
      <c r="L53" s="225"/>
      <c r="M53" s="218">
        <v>43980</v>
      </c>
      <c r="N53" s="210">
        <v>0.12319237249825342</v>
      </c>
      <c r="O53" s="210">
        <v>0.34623761969342048</v>
      </c>
      <c r="P53" s="210">
        <v>8.354908971355772E-2</v>
      </c>
      <c r="Q53" s="210">
        <v>3.6250359593967045E-2</v>
      </c>
      <c r="R53" s="210">
        <v>7.6179673694160191E-2</v>
      </c>
      <c r="S53" s="210">
        <v>4.4514034438827933E-2</v>
      </c>
      <c r="T53" s="210">
        <v>0.18884971027000369</v>
      </c>
      <c r="U53" s="210">
        <v>1.7285168289976578E-2</v>
      </c>
      <c r="V53" s="210">
        <v>1.9714790613570048E-2</v>
      </c>
      <c r="W53" s="210">
        <v>6.4227181194262933E-2</v>
      </c>
    </row>
    <row r="54" spans="1:23">
      <c r="A54" s="218">
        <v>43951</v>
      </c>
      <c r="B54" s="219">
        <v>739.39</v>
      </c>
      <c r="C54" s="219">
        <v>2058.85</v>
      </c>
      <c r="D54" s="219">
        <v>510.82</v>
      </c>
      <c r="E54" s="219">
        <v>218.78</v>
      </c>
      <c r="F54" s="219">
        <v>452.36</v>
      </c>
      <c r="G54" s="219">
        <v>283.3</v>
      </c>
      <c r="H54" s="219">
        <v>1119.77</v>
      </c>
      <c r="I54" s="219">
        <v>104.21</v>
      </c>
      <c r="J54" s="219">
        <v>118.07</v>
      </c>
      <c r="K54" s="219">
        <v>402.03</v>
      </c>
      <c r="L54" s="225"/>
      <c r="M54" s="218">
        <v>43951</v>
      </c>
      <c r="N54" s="210">
        <v>0.12307618042539592</v>
      </c>
      <c r="O54" s="210">
        <v>0.34270871132802228</v>
      </c>
      <c r="P54" s="210">
        <v>8.5029246385399784E-2</v>
      </c>
      <c r="Q54" s="210">
        <v>3.6417326111346002E-2</v>
      </c>
      <c r="R54" s="210">
        <v>7.5298206598996609E-2</v>
      </c>
      <c r="S54" s="210">
        <v>4.7157091541019845E-2</v>
      </c>
      <c r="T54" s="210">
        <v>0.18639285702395972</v>
      </c>
      <c r="U54" s="210">
        <v>1.734641902396639E-2</v>
      </c>
      <c r="V54" s="210">
        <v>1.9653504406100291E-2</v>
      </c>
      <c r="W54" s="210">
        <v>6.6920457155793173E-2</v>
      </c>
    </row>
    <row r="55" spans="1:23">
      <c r="A55" s="218">
        <v>43921</v>
      </c>
      <c r="B55" s="219">
        <v>728.40999999999985</v>
      </c>
      <c r="C55" s="219">
        <v>1972.62</v>
      </c>
      <c r="D55" s="219">
        <v>488.61</v>
      </c>
      <c r="E55" s="219">
        <v>215.54</v>
      </c>
      <c r="F55" s="219">
        <v>442.73</v>
      </c>
      <c r="G55" s="219">
        <v>269.04000000000002</v>
      </c>
      <c r="H55" s="219">
        <v>1038.46</v>
      </c>
      <c r="I55" s="219">
        <v>93.15</v>
      </c>
      <c r="J55" s="219">
        <v>108.21</v>
      </c>
      <c r="K55" s="219">
        <v>411.49</v>
      </c>
      <c r="L55" s="225"/>
      <c r="M55" s="218">
        <v>43921</v>
      </c>
      <c r="N55" s="210">
        <v>0.12627898187668377</v>
      </c>
      <c r="O55" s="210">
        <v>0.34197834355594237</v>
      </c>
      <c r="P55" s="210">
        <v>8.4706653306196339E-2</v>
      </c>
      <c r="Q55" s="210">
        <v>3.7366554212188777E-2</v>
      </c>
      <c r="R55" s="210">
        <v>7.6752781601384143E-2</v>
      </c>
      <c r="S55" s="210">
        <v>4.6641448201017302E-2</v>
      </c>
      <c r="T55" s="210">
        <v>0.1800300263857732</v>
      </c>
      <c r="U55" s="210">
        <v>1.6148717290829472E-2</v>
      </c>
      <c r="V55" s="210">
        <v>1.8759556608058583E-2</v>
      </c>
      <c r="W55" s="210">
        <v>7.133693696192614E-2</v>
      </c>
    </row>
    <row r="56" spans="1:23">
      <c r="A56" s="218">
        <v>43889</v>
      </c>
      <c r="B56" s="219">
        <v>765.12</v>
      </c>
      <c r="C56" s="219">
        <v>2038.57</v>
      </c>
      <c r="D56" s="219">
        <v>540.24</v>
      </c>
      <c r="E56" s="219">
        <v>219.61</v>
      </c>
      <c r="F56" s="219">
        <v>474.12</v>
      </c>
      <c r="G56" s="219">
        <v>272.55</v>
      </c>
      <c r="H56" s="219">
        <v>1056.51</v>
      </c>
      <c r="I56" s="219">
        <v>109.43</v>
      </c>
      <c r="J56" s="219">
        <v>116.3</v>
      </c>
      <c r="K56" s="219">
        <v>294.5</v>
      </c>
      <c r="L56" s="225"/>
      <c r="M56" s="218">
        <v>43889</v>
      </c>
      <c r="N56" s="210">
        <v>0.12996882935985526</v>
      </c>
      <c r="O56" s="210">
        <v>0.34628627727431005</v>
      </c>
      <c r="P56" s="210">
        <v>9.1769082462055895E-2</v>
      </c>
      <c r="Q56" s="210">
        <v>3.7304546496912658E-2</v>
      </c>
      <c r="R56" s="210">
        <v>8.0537459975029507E-2</v>
      </c>
      <c r="S56" s="210">
        <v>4.6297318645478557E-2</v>
      </c>
      <c r="T56" s="210">
        <v>0.17946644697169159</v>
      </c>
      <c r="U56" s="210">
        <v>1.8588573030176917E-2</v>
      </c>
      <c r="V56" s="210">
        <v>1.975556102905579E-2</v>
      </c>
      <c r="W56" s="210">
        <v>5.0025904755433621E-2</v>
      </c>
    </row>
    <row r="57" spans="1:23">
      <c r="A57" s="218">
        <v>43853</v>
      </c>
      <c r="B57" s="219">
        <v>765.38999999999987</v>
      </c>
      <c r="C57" s="219">
        <v>1954.05</v>
      </c>
      <c r="D57" s="219">
        <v>540.95000000000005</v>
      </c>
      <c r="E57" s="219">
        <v>233.65</v>
      </c>
      <c r="F57" s="219">
        <v>447.4</v>
      </c>
      <c r="G57" s="219">
        <v>244.91</v>
      </c>
      <c r="H57" s="219">
        <v>997.44</v>
      </c>
      <c r="I57" s="219">
        <v>102.16</v>
      </c>
      <c r="J57" s="219">
        <v>110</v>
      </c>
      <c r="K57" s="219">
        <v>270.20999999999998</v>
      </c>
      <c r="L57" s="225"/>
      <c r="M57" s="218">
        <v>43853</v>
      </c>
      <c r="N57" s="210">
        <v>0.13508090135117964</v>
      </c>
      <c r="O57" s="210">
        <v>0.3448631877673769</v>
      </c>
      <c r="P57" s="210">
        <v>9.5470300873960523E-2</v>
      </c>
      <c r="Q57" s="210">
        <v>4.1236039928275951E-2</v>
      </c>
      <c r="R57" s="210">
        <v>7.8960001129512764E-2</v>
      </c>
      <c r="S57" s="210">
        <v>4.3223276434128238E-2</v>
      </c>
      <c r="T57" s="210">
        <v>0.17603456309034696</v>
      </c>
      <c r="U57" s="210">
        <v>1.8029847374588789E-2</v>
      </c>
      <c r="V57" s="210">
        <v>1.941350050122129E-2</v>
      </c>
      <c r="W57" s="210">
        <v>4.7688381549409131E-2</v>
      </c>
    </row>
    <row r="58" spans="1:23">
      <c r="A58" s="218">
        <v>43830</v>
      </c>
      <c r="B58" s="219">
        <v>777.66000000000008</v>
      </c>
      <c r="C58" s="219">
        <v>1891.6</v>
      </c>
      <c r="D58" s="219">
        <v>488.67999999999989</v>
      </c>
      <c r="E58" s="219">
        <v>238.26</v>
      </c>
      <c r="F58" s="219">
        <v>408.56</v>
      </c>
      <c r="G58" s="219">
        <v>236.73</v>
      </c>
      <c r="H58" s="219">
        <v>861</v>
      </c>
      <c r="I58" s="219">
        <v>106.32</v>
      </c>
      <c r="J58" s="219">
        <v>111.53</v>
      </c>
      <c r="K58" s="219">
        <v>238.15</v>
      </c>
      <c r="L58" s="225"/>
      <c r="M58" s="218">
        <v>43830</v>
      </c>
      <c r="N58" s="210">
        <v>0.14512670547113091</v>
      </c>
      <c r="O58" s="210">
        <v>0.35300989644470743</v>
      </c>
      <c r="P58" s="210">
        <v>9.1197333577183126E-2</v>
      </c>
      <c r="Q58" s="210">
        <v>4.4464018781410444E-2</v>
      </c>
      <c r="R58" s="210">
        <v>7.6245360166763421E-2</v>
      </c>
      <c r="S58" s="210">
        <v>4.4178490582234928E-2</v>
      </c>
      <c r="T58" s="210">
        <v>0.16067959443798535</v>
      </c>
      <c r="U58" s="210">
        <v>1.9841410546627879E-2</v>
      </c>
      <c r="V58" s="210">
        <v>2.0813699381728813E-2</v>
      </c>
      <c r="W58" s="210">
        <v>4.4443490610227891E-2</v>
      </c>
    </row>
    <row r="59" spans="1:23">
      <c r="A59" s="218">
        <v>43798</v>
      </c>
      <c r="B59" s="219">
        <v>785.84</v>
      </c>
      <c r="C59" s="219">
        <v>1752.34</v>
      </c>
      <c r="D59" s="219">
        <v>460.39</v>
      </c>
      <c r="E59" s="219">
        <v>243.13</v>
      </c>
      <c r="F59" s="219">
        <v>404.89</v>
      </c>
      <c r="G59" s="219">
        <v>226.57</v>
      </c>
      <c r="H59" s="219">
        <v>764.24</v>
      </c>
      <c r="I59" s="219">
        <v>110.01</v>
      </c>
      <c r="J59" s="219">
        <v>106.83</v>
      </c>
      <c r="K59" s="219">
        <v>251.72</v>
      </c>
      <c r="L59" s="225"/>
      <c r="M59" s="218">
        <v>43798</v>
      </c>
      <c r="N59" s="210">
        <v>0.15390641524806306</v>
      </c>
      <c r="O59" s="210">
        <v>0.34319501132010433</v>
      </c>
      <c r="P59" s="210">
        <v>9.0167177181176505E-2</v>
      </c>
      <c r="Q59" s="210">
        <v>4.7616902600098709E-2</v>
      </c>
      <c r="R59" s="210">
        <v>7.9297526811804242E-2</v>
      </c>
      <c r="S59" s="210">
        <v>4.4373633949345466E-2</v>
      </c>
      <c r="T59" s="210">
        <v>0.14967606483403709</v>
      </c>
      <c r="U59" s="210">
        <v>2.154540967810167E-2</v>
      </c>
      <c r="V59" s="210">
        <v>2.0922608089370069E-2</v>
      </c>
      <c r="W59" s="210">
        <v>4.9299250287898846E-2</v>
      </c>
    </row>
    <row r="60" spans="1:23">
      <c r="A60" s="218">
        <v>43769</v>
      </c>
      <c r="B60" s="219">
        <v>740.65000000000009</v>
      </c>
      <c r="C60" s="219">
        <v>1424.12</v>
      </c>
      <c r="D60" s="219">
        <v>399.74</v>
      </c>
      <c r="E60" s="219">
        <v>240.03</v>
      </c>
      <c r="F60" s="219">
        <v>367.61</v>
      </c>
      <c r="G60" s="219">
        <v>201.71</v>
      </c>
      <c r="H60" s="219">
        <v>703.7</v>
      </c>
      <c r="I60" s="219">
        <v>107.64</v>
      </c>
      <c r="J60" s="219">
        <v>96.69</v>
      </c>
      <c r="K60" s="219">
        <v>234.75</v>
      </c>
      <c r="L60" s="225"/>
      <c r="M60" s="218">
        <v>43769</v>
      </c>
      <c r="N60" s="210">
        <v>0.16398251797796592</v>
      </c>
      <c r="O60" s="210">
        <v>0.31530518261362422</v>
      </c>
      <c r="P60" s="210">
        <v>8.8503843565128054E-2</v>
      </c>
      <c r="Q60" s="210">
        <v>5.3143487194020331E-2</v>
      </c>
      <c r="R60" s="210">
        <v>8.1390148428920617E-2</v>
      </c>
      <c r="S60" s="210">
        <v>4.4659304261574974E-2</v>
      </c>
      <c r="T60" s="210">
        <v>0.15580165786956676</v>
      </c>
      <c r="U60" s="210">
        <v>2.3831875022140351E-2</v>
      </c>
      <c r="V60" s="210">
        <v>2.1407506464982816E-2</v>
      </c>
      <c r="W60" s="210">
        <v>5.1974476602075874E-2</v>
      </c>
    </row>
    <row r="61" spans="1:23">
      <c r="A61" s="218">
        <v>43738</v>
      </c>
      <c r="B61" s="219">
        <v>748.92</v>
      </c>
      <c r="C61" s="219">
        <v>1417.47</v>
      </c>
      <c r="D61" s="219">
        <v>396.13000000000011</v>
      </c>
      <c r="E61" s="219">
        <v>241.39</v>
      </c>
      <c r="F61" s="219">
        <v>356.88</v>
      </c>
      <c r="G61" s="219">
        <v>198.68</v>
      </c>
      <c r="H61" s="219">
        <v>716.93999999999994</v>
      </c>
      <c r="I61" s="219">
        <v>106.36</v>
      </c>
      <c r="J61" s="219">
        <v>95.9</v>
      </c>
      <c r="K61" s="219">
        <v>237.45</v>
      </c>
      <c r="L61" s="225"/>
      <c r="M61" s="218">
        <v>43738</v>
      </c>
      <c r="N61" s="210">
        <v>0.16583261737952051</v>
      </c>
      <c r="O61" s="210">
        <v>0.31386898488082698</v>
      </c>
      <c r="P61" s="210">
        <v>8.7714675429350908E-2</v>
      </c>
      <c r="Q61" s="210">
        <v>5.3450749758642384E-2</v>
      </c>
      <c r="R61" s="210">
        <v>7.9023586618601829E-2</v>
      </c>
      <c r="S61" s="210">
        <v>4.3993516558461697E-2</v>
      </c>
      <c r="T61" s="210">
        <v>0.15875131750263502</v>
      </c>
      <c r="U61" s="210">
        <v>2.3551189959522781E-2</v>
      </c>
      <c r="V61" s="210">
        <v>2.1235042470084946E-2</v>
      </c>
      <c r="W61" s="210">
        <v>5.257831944235318E-2</v>
      </c>
    </row>
    <row r="62" spans="1:23">
      <c r="A62" s="218">
        <v>43707</v>
      </c>
      <c r="B62" s="219">
        <v>786.71</v>
      </c>
      <c r="C62" s="219">
        <v>1423.74</v>
      </c>
      <c r="D62" s="219">
        <v>587.88</v>
      </c>
      <c r="E62" s="219">
        <v>242.91</v>
      </c>
      <c r="F62" s="219">
        <v>372.91</v>
      </c>
      <c r="G62" s="219">
        <v>222.53</v>
      </c>
      <c r="H62" s="219">
        <v>688.94</v>
      </c>
      <c r="I62" s="219">
        <v>102.9</v>
      </c>
      <c r="J62" s="219">
        <v>100.46</v>
      </c>
      <c r="K62" s="219">
        <v>242.07</v>
      </c>
      <c r="L62" s="225"/>
      <c r="M62" s="218">
        <v>43707</v>
      </c>
      <c r="N62" s="210">
        <v>0.1648924240995169</v>
      </c>
      <c r="O62" s="210">
        <v>0.29841229917942597</v>
      </c>
      <c r="P62" s="210">
        <v>0.12321815952463296</v>
      </c>
      <c r="Q62" s="210">
        <v>5.0913320967082724E-2</v>
      </c>
      <c r="R62" s="210">
        <v>7.8160991815218891E-2</v>
      </c>
      <c r="S62" s="210">
        <v>4.6641724567967224E-2</v>
      </c>
      <c r="T62" s="210">
        <v>0.14440007964703791</v>
      </c>
      <c r="U62" s="210">
        <v>2.1567579463640085E-2</v>
      </c>
      <c r="V62" s="210">
        <v>2.1056161641567372E-2</v>
      </c>
      <c r="W62" s="210">
        <v>5.073725909391015E-2</v>
      </c>
    </row>
    <row r="63" spans="1:23">
      <c r="A63" s="218">
        <v>43677</v>
      </c>
      <c r="B63" s="219">
        <v>870.2</v>
      </c>
      <c r="C63" s="219">
        <v>1401.57</v>
      </c>
      <c r="D63" s="219">
        <v>583.19000000000005</v>
      </c>
      <c r="E63" s="219">
        <v>249.29</v>
      </c>
      <c r="F63" s="219">
        <v>384.81</v>
      </c>
      <c r="G63" s="219">
        <v>232.66</v>
      </c>
      <c r="H63" s="219">
        <v>686.54</v>
      </c>
      <c r="I63" s="219">
        <v>113.84</v>
      </c>
      <c r="J63" s="219">
        <v>99</v>
      </c>
      <c r="K63" s="219">
        <v>256.42</v>
      </c>
      <c r="L63" s="225"/>
      <c r="M63" s="218">
        <v>43677</v>
      </c>
      <c r="N63" s="210">
        <v>0.1784103396808214</v>
      </c>
      <c r="O63" s="210">
        <v>0.28735299906509859</v>
      </c>
      <c r="P63" s="210">
        <v>0.11956691105315816</v>
      </c>
      <c r="Q63" s="210">
        <v>5.1109990322951E-2</v>
      </c>
      <c r="R63" s="210">
        <v>7.8894602174875747E-2</v>
      </c>
      <c r="S63" s="210">
        <v>4.7700470731027241E-2</v>
      </c>
      <c r="T63" s="210">
        <v>0.14075595794584131</v>
      </c>
      <c r="U63" s="210">
        <v>2.3339730026734895E-2</v>
      </c>
      <c r="V63" s="210">
        <v>2.0297200216503466E-2</v>
      </c>
      <c r="W63" s="210">
        <v>5.2571798782988073E-2</v>
      </c>
    </row>
    <row r="64" spans="1:23">
      <c r="A64" s="218">
        <v>43644</v>
      </c>
      <c r="B64" s="219">
        <v>885.21</v>
      </c>
      <c r="C64" s="219">
        <v>1372.12</v>
      </c>
      <c r="D64" s="219">
        <v>584.71</v>
      </c>
      <c r="E64" s="219">
        <v>253.19</v>
      </c>
      <c r="F64" s="219">
        <v>392.01</v>
      </c>
      <c r="G64" s="219">
        <v>227.23</v>
      </c>
      <c r="H64" s="219">
        <v>662.74</v>
      </c>
      <c r="I64" s="219">
        <v>117.29</v>
      </c>
      <c r="J64" s="219">
        <v>85.449999999999989</v>
      </c>
      <c r="K64" s="219">
        <v>256.41000000000003</v>
      </c>
      <c r="L64" s="225"/>
      <c r="M64" s="218">
        <v>43644</v>
      </c>
      <c r="N64" s="210">
        <v>0.18303228047539888</v>
      </c>
      <c r="O64" s="210">
        <v>0.2837092358716059</v>
      </c>
      <c r="P64" s="210">
        <v>0.12089877511186101</v>
      </c>
      <c r="Q64" s="210">
        <v>5.2351355151394857E-2</v>
      </c>
      <c r="R64" s="210">
        <v>8.1054760191549016E-2</v>
      </c>
      <c r="S64" s="210">
        <v>4.6983681942618004E-2</v>
      </c>
      <c r="T64" s="210">
        <v>0.13703280979910512</v>
      </c>
      <c r="U64" s="210">
        <v>2.4251709963691706E-2</v>
      </c>
      <c r="V64" s="210">
        <v>1.7668246367102531E-2</v>
      </c>
      <c r="W64" s="210">
        <v>5.3017145125673036E-2</v>
      </c>
    </row>
    <row r="65" spans="1:23">
      <c r="A65" s="218">
        <v>43616</v>
      </c>
      <c r="B65" s="219">
        <v>888.06999999999994</v>
      </c>
      <c r="C65" s="219">
        <v>1359.09</v>
      </c>
      <c r="D65" s="219">
        <v>580.91999999999996</v>
      </c>
      <c r="E65" s="219">
        <v>250.94</v>
      </c>
      <c r="F65" s="219">
        <v>398.96</v>
      </c>
      <c r="G65" s="219">
        <v>232.24</v>
      </c>
      <c r="H65" s="219">
        <v>692.06000000000006</v>
      </c>
      <c r="I65" s="219">
        <v>108.89</v>
      </c>
      <c r="J65" s="219">
        <v>72.150000000000006</v>
      </c>
      <c r="K65" s="219">
        <v>261.10000000000002</v>
      </c>
      <c r="L65" s="225"/>
      <c r="M65" s="218">
        <v>43616</v>
      </c>
      <c r="N65" s="210">
        <v>0.1833181268345849</v>
      </c>
      <c r="O65" s="210">
        <v>0.28054751652416587</v>
      </c>
      <c r="P65" s="210">
        <v>0.11991528397620352</v>
      </c>
      <c r="Q65" s="210">
        <v>5.1799802659554695E-2</v>
      </c>
      <c r="R65" s="210">
        <v>8.2354543990818277E-2</v>
      </c>
      <c r="S65" s="210">
        <v>4.7939691438810002E-2</v>
      </c>
      <c r="T65" s="210">
        <v>0.14285714285714285</v>
      </c>
      <c r="U65" s="210">
        <v>2.2477406996090344E-2</v>
      </c>
      <c r="V65" s="210">
        <v>1.4893423774156657E-2</v>
      </c>
      <c r="W65" s="210">
        <v>5.3897060948472672E-2</v>
      </c>
    </row>
  </sheetData>
  <mergeCells count="6">
    <mergeCell ref="A8:K8"/>
    <mergeCell ref="M8:W8"/>
    <mergeCell ref="J4:Q5"/>
    <mergeCell ref="S4:V5"/>
    <mergeCell ref="H2:W3"/>
    <mergeCell ref="M6:T7"/>
  </mergeCells>
  <phoneticPr fontId="48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 tint="0.59999389629810485"/>
  </sheetPr>
  <dimension ref="A1:AE541"/>
  <sheetViews>
    <sheetView showGridLines="0" zoomScale="70" zoomScaleNormal="70" workbookViewId="0">
      <selection activeCell="Z31" sqref="Z31"/>
    </sheetView>
  </sheetViews>
  <sheetFormatPr defaultColWidth="9" defaultRowHeight="15"/>
  <cols>
    <col min="1" max="1" width="11.36328125" style="5" customWidth="1"/>
    <col min="2" max="2" width="10.90625" style="5" customWidth="1"/>
    <col min="3" max="3" width="9.6328125" style="5" customWidth="1"/>
    <col min="4" max="7" width="9" style="5"/>
    <col min="8" max="8" width="12" style="5" customWidth="1"/>
    <col min="9" max="9" width="9" style="5"/>
    <col min="10" max="10" width="11.26953125" style="5" customWidth="1"/>
    <col min="11" max="11" width="9" style="5"/>
    <col min="12" max="12" width="12.26953125" style="5" customWidth="1"/>
    <col min="13" max="13" width="10" style="5" customWidth="1"/>
    <col min="14" max="15" width="9.26953125" style="5" bestFit="1" customWidth="1"/>
    <col min="16" max="16" width="10" style="5" bestFit="1" customWidth="1"/>
    <col min="17" max="17" width="11.7265625" style="5" customWidth="1"/>
    <col min="18" max="18" width="11" style="5" bestFit="1" customWidth="1"/>
    <col min="19" max="21" width="9.26953125" style="5" bestFit="1" customWidth="1"/>
    <col min="22" max="23" width="10" style="5" bestFit="1" customWidth="1"/>
    <col min="24" max="24" width="9.26953125" style="5" bestFit="1" customWidth="1"/>
    <col min="25" max="25" width="10" style="5" bestFit="1" customWidth="1"/>
    <col min="26" max="28" width="9.26953125" style="5" bestFit="1" customWidth="1"/>
    <col min="29" max="30" width="10" style="5" bestFit="1" customWidth="1"/>
    <col min="31" max="16384" width="9" style="5"/>
  </cols>
  <sheetData>
    <row r="1" spans="1:31" ht="15.6">
      <c r="A1" s="7"/>
      <c r="B1" s="7"/>
      <c r="C1" s="8"/>
      <c r="D1" s="7"/>
      <c r="E1" s="9"/>
      <c r="F1" s="7"/>
      <c r="G1" s="7"/>
      <c r="H1" s="7"/>
      <c r="I1" s="7"/>
      <c r="J1" s="7"/>
      <c r="K1" s="18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1" ht="15" customHeight="1">
      <c r="A2" s="92"/>
      <c r="C2" s="34"/>
      <c r="D2" s="34"/>
      <c r="E2" s="34"/>
      <c r="F2" s="34"/>
      <c r="G2" s="34"/>
      <c r="H2" s="34"/>
      <c r="I2" s="481" t="s">
        <v>4778</v>
      </c>
      <c r="J2" s="481"/>
      <c r="K2" s="481"/>
      <c r="L2" s="481"/>
      <c r="M2" s="481"/>
      <c r="N2" s="481"/>
      <c r="O2" s="481"/>
      <c r="P2" s="481"/>
      <c r="Q2" s="481"/>
      <c r="R2" s="481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</row>
    <row r="3" spans="1:31" ht="15" customHeight="1">
      <c r="A3" s="92"/>
      <c r="B3" s="34"/>
      <c r="C3" s="34"/>
      <c r="D3" s="34"/>
      <c r="E3" s="34"/>
      <c r="F3" s="34"/>
      <c r="G3" s="34"/>
      <c r="H3" s="34"/>
      <c r="I3" s="481"/>
      <c r="J3" s="481"/>
      <c r="K3" s="481"/>
      <c r="L3" s="481"/>
      <c r="M3" s="481"/>
      <c r="N3" s="481"/>
      <c r="O3" s="481"/>
      <c r="P3" s="481"/>
      <c r="Q3" s="481"/>
      <c r="R3" s="481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</row>
    <row r="4" spans="1:31" ht="15" customHeight="1">
      <c r="A4" s="92"/>
      <c r="B4" s="34"/>
      <c r="C4" s="34"/>
      <c r="D4" s="34"/>
      <c r="E4" s="34"/>
      <c r="F4" s="34"/>
      <c r="G4" s="34"/>
      <c r="H4" s="34"/>
      <c r="I4" s="482"/>
      <c r="J4" s="482"/>
      <c r="K4" s="482"/>
      <c r="L4" s="482"/>
      <c r="M4" s="482"/>
      <c r="N4" s="482"/>
      <c r="O4" s="482"/>
      <c r="P4" s="482"/>
      <c r="Q4" s="482"/>
      <c r="R4" s="482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</row>
    <row r="5" spans="1:31" ht="23.25" customHeight="1">
      <c r="A5" s="1"/>
      <c r="B5" s="1"/>
      <c r="C5" s="1"/>
      <c r="D5" s="1"/>
      <c r="E5" s="1"/>
      <c r="F5" s="475" t="s">
        <v>3992</v>
      </c>
      <c r="G5" s="475"/>
      <c r="H5" s="475"/>
      <c r="I5" s="475"/>
      <c r="J5" s="475"/>
      <c r="K5" s="475"/>
      <c r="L5" s="475"/>
      <c r="M5" s="475"/>
      <c r="N5" s="156"/>
      <c r="O5" s="477" t="s">
        <v>3993</v>
      </c>
      <c r="P5" s="477"/>
      <c r="Q5" s="477"/>
      <c r="R5" s="477"/>
      <c r="S5" s="1"/>
      <c r="T5" s="97"/>
      <c r="U5" s="96"/>
      <c r="V5" s="96"/>
      <c r="W5" s="96"/>
      <c r="X5" s="96"/>
      <c r="Y5" s="96"/>
      <c r="Z5" s="1"/>
      <c r="AA5" s="120"/>
      <c r="AB5" s="1"/>
      <c r="AC5" s="97"/>
    </row>
    <row r="6" spans="1:31" ht="22.8">
      <c r="A6" s="1"/>
      <c r="B6" s="1"/>
      <c r="C6" s="1"/>
      <c r="D6" s="1"/>
      <c r="E6" s="1"/>
      <c r="F6" s="476"/>
      <c r="G6" s="476"/>
      <c r="H6" s="476"/>
      <c r="I6" s="476"/>
      <c r="J6" s="476"/>
      <c r="K6" s="476"/>
      <c r="L6" s="476"/>
      <c r="M6" s="476"/>
      <c r="N6" s="144"/>
      <c r="O6" s="478"/>
      <c r="P6" s="478"/>
      <c r="Q6" s="478"/>
      <c r="R6" s="478"/>
      <c r="S6" s="97"/>
      <c r="T6" s="97"/>
      <c r="U6" s="96"/>
      <c r="V6" s="96"/>
      <c r="W6" s="96"/>
      <c r="X6" s="96"/>
      <c r="Y6" s="96"/>
      <c r="Z6" s="120"/>
      <c r="AA6" s="120"/>
      <c r="AB6" s="97"/>
      <c r="AC6" s="97"/>
    </row>
    <row r="7" spans="1:31" ht="22.8">
      <c r="A7" s="1"/>
      <c r="B7" s="1"/>
      <c r="C7" s="1"/>
      <c r="D7" s="1"/>
      <c r="E7" s="1"/>
      <c r="F7" s="185"/>
      <c r="G7" s="185"/>
      <c r="H7" s="185"/>
      <c r="I7" s="185"/>
      <c r="J7" s="185"/>
      <c r="K7" s="186"/>
      <c r="L7" s="194"/>
      <c r="M7" s="194"/>
      <c r="N7" s="96"/>
      <c r="O7" s="96"/>
      <c r="P7" s="96"/>
      <c r="Q7" s="120"/>
      <c r="R7" s="120"/>
      <c r="S7" s="97"/>
      <c r="T7" s="97"/>
      <c r="U7" s="96"/>
      <c r="V7" s="96"/>
      <c r="W7" s="96"/>
      <c r="X7" s="96"/>
      <c r="Y7" s="96"/>
      <c r="Z7" s="120"/>
      <c r="AA7" s="120"/>
      <c r="AB7" s="97"/>
      <c r="AC7" s="97"/>
    </row>
    <row r="9" spans="1:31" s="187" customFormat="1">
      <c r="A9" s="489" t="s">
        <v>4020</v>
      </c>
      <c r="B9" s="487" t="s">
        <v>4021</v>
      </c>
      <c r="C9" s="487" t="s">
        <v>4779</v>
      </c>
      <c r="D9" s="487" t="s">
        <v>4780</v>
      </c>
      <c r="E9" s="487" t="s">
        <v>4781</v>
      </c>
      <c r="F9" s="487" t="s">
        <v>4782</v>
      </c>
      <c r="G9" s="487" t="s">
        <v>4760</v>
      </c>
      <c r="H9" s="487" t="s">
        <v>772</v>
      </c>
      <c r="I9" s="489" t="s">
        <v>4783</v>
      </c>
      <c r="J9" s="487" t="s">
        <v>4784</v>
      </c>
      <c r="K9" s="491" t="s">
        <v>4785</v>
      </c>
      <c r="L9" s="487" t="s">
        <v>4786</v>
      </c>
      <c r="M9" s="483" t="s">
        <v>4787</v>
      </c>
      <c r="N9" s="484"/>
      <c r="O9" s="484"/>
      <c r="P9" s="484"/>
      <c r="Q9" s="485"/>
      <c r="R9" s="483" t="s">
        <v>4788</v>
      </c>
      <c r="S9" s="484"/>
      <c r="T9" s="484"/>
      <c r="U9" s="484"/>
      <c r="V9" s="485"/>
      <c r="W9" s="483" t="s">
        <v>4789</v>
      </c>
      <c r="X9" s="484"/>
      <c r="Y9" s="484"/>
      <c r="Z9" s="484"/>
      <c r="AA9" s="485"/>
      <c r="AB9" s="483" t="s">
        <v>4790</v>
      </c>
      <c r="AC9" s="484"/>
      <c r="AD9" s="486"/>
      <c r="AE9" s="191"/>
    </row>
    <row r="10" spans="1:31" s="187" customFormat="1">
      <c r="A10" s="490"/>
      <c r="B10" s="488"/>
      <c r="C10" s="488"/>
      <c r="D10" s="488"/>
      <c r="E10" s="488"/>
      <c r="F10" s="488"/>
      <c r="G10" s="488"/>
      <c r="H10" s="488"/>
      <c r="I10" s="490"/>
      <c r="J10" s="488"/>
      <c r="K10" s="492"/>
      <c r="L10" s="488"/>
      <c r="M10" s="188" t="s">
        <v>4791</v>
      </c>
      <c r="N10" s="189" t="s">
        <v>4792</v>
      </c>
      <c r="O10" s="189" t="s">
        <v>4793</v>
      </c>
      <c r="P10" s="189" t="s">
        <v>4794</v>
      </c>
      <c r="Q10" s="190" t="s">
        <v>4795</v>
      </c>
      <c r="R10" s="188" t="s">
        <v>1005</v>
      </c>
      <c r="S10" s="189" t="s">
        <v>4796</v>
      </c>
      <c r="T10" s="189" t="s">
        <v>1006</v>
      </c>
      <c r="U10" s="189" t="s">
        <v>4796</v>
      </c>
      <c r="V10" s="190" t="s">
        <v>4797</v>
      </c>
      <c r="W10" s="192" t="s">
        <v>1007</v>
      </c>
      <c r="X10" s="192" t="s">
        <v>4798</v>
      </c>
      <c r="Y10" s="192" t="s">
        <v>4799</v>
      </c>
      <c r="Z10" s="192" t="s">
        <v>1008</v>
      </c>
      <c r="AA10" s="192" t="s">
        <v>4800</v>
      </c>
      <c r="AB10" s="188" t="s">
        <v>1007</v>
      </c>
      <c r="AC10" s="189" t="s">
        <v>4799</v>
      </c>
      <c r="AD10" s="193" t="s">
        <v>4801</v>
      </c>
      <c r="AE10" s="191"/>
    </row>
    <row r="11" spans="1:31" ht="15.9" customHeight="1">
      <c r="A11" s="306" t="s">
        <v>436</v>
      </c>
      <c r="B11" s="307" t="s">
        <v>1804</v>
      </c>
      <c r="C11" s="307" t="s">
        <v>3459</v>
      </c>
      <c r="D11" s="388" t="s">
        <v>3460</v>
      </c>
      <c r="E11" s="307" t="s">
        <v>2369</v>
      </c>
      <c r="F11" s="307" t="s">
        <v>2370</v>
      </c>
      <c r="G11" s="307" t="s">
        <v>2974</v>
      </c>
      <c r="H11" s="388" t="s">
        <v>1293</v>
      </c>
      <c r="I11" s="307" t="s">
        <v>2436</v>
      </c>
      <c r="J11" s="307" t="s">
        <v>2736</v>
      </c>
      <c r="K11" s="388" t="s">
        <v>2436</v>
      </c>
      <c r="L11" s="388" t="s">
        <v>2975</v>
      </c>
      <c r="M11" s="308">
        <v>21.961241841</v>
      </c>
      <c r="N11" s="308">
        <v>4.0744419000000001</v>
      </c>
      <c r="O11" s="308">
        <v>3.9588738399999999</v>
      </c>
      <c r="P11" s="308">
        <v>9.2299680387000009</v>
      </c>
      <c r="Q11" s="309">
        <v>-2.7371350208999998</v>
      </c>
      <c r="R11" s="308">
        <v>-85.523270958726002</v>
      </c>
      <c r="S11" s="308">
        <v>0</v>
      </c>
      <c r="T11" s="308">
        <v>1.6738000669808</v>
      </c>
      <c r="U11" s="308">
        <v>6.1436672967863997</v>
      </c>
      <c r="V11" s="309">
        <v>28.948665419516999</v>
      </c>
      <c r="W11" s="308">
        <v>-20.851783277951</v>
      </c>
      <c r="X11" s="308">
        <v>11.530311505281</v>
      </c>
      <c r="Y11" s="308">
        <v>-29.654869978135999</v>
      </c>
      <c r="Z11" s="308">
        <v>-9.8841999999999999</v>
      </c>
      <c r="AA11" s="310">
        <v>80.906754924709006</v>
      </c>
      <c r="AB11" s="308">
        <v>-0.46050000000000002</v>
      </c>
      <c r="AC11" s="308">
        <v>-3.0242</v>
      </c>
      <c r="AD11" s="310">
        <v>0.35320000000000001</v>
      </c>
    </row>
    <row r="12" spans="1:31" ht="15.9" customHeight="1">
      <c r="A12" s="357" t="s">
        <v>430</v>
      </c>
      <c r="B12" s="357" t="s">
        <v>1566</v>
      </c>
      <c r="C12" s="357" t="s">
        <v>3459</v>
      </c>
      <c r="D12" s="359" t="s">
        <v>3461</v>
      </c>
      <c r="E12" s="357" t="s">
        <v>2375</v>
      </c>
      <c r="F12" s="357" t="s">
        <v>2376</v>
      </c>
      <c r="G12" s="357" t="s">
        <v>2696</v>
      </c>
      <c r="H12" s="359" t="s">
        <v>1143</v>
      </c>
      <c r="I12" s="357" t="s">
        <v>2597</v>
      </c>
      <c r="J12" s="357" t="s">
        <v>2697</v>
      </c>
      <c r="K12" s="359" t="s">
        <v>2597</v>
      </c>
      <c r="L12" s="359" t="s">
        <v>2698</v>
      </c>
      <c r="M12" s="308">
        <v>1224.552491595</v>
      </c>
      <c r="N12" s="308">
        <v>181.41518393999999</v>
      </c>
      <c r="O12" s="308">
        <v>181.41518393999999</v>
      </c>
      <c r="P12" s="308">
        <v>794.49419429</v>
      </c>
      <c r="Q12" s="309">
        <v>128.49709917000001</v>
      </c>
      <c r="R12" s="308">
        <v>10.048988680298001</v>
      </c>
      <c r="S12" s="308">
        <v>93.297587131366996</v>
      </c>
      <c r="T12" s="308">
        <v>0.81403785397313999</v>
      </c>
      <c r="U12" s="308">
        <v>25.737265415549999</v>
      </c>
      <c r="V12" s="309">
        <v>17.174504523848999</v>
      </c>
      <c r="W12" s="308">
        <v>7.5261168589576002</v>
      </c>
      <c r="X12" s="308">
        <v>19.657121723785998</v>
      </c>
      <c r="Y12" s="308">
        <v>16.173447218810001</v>
      </c>
      <c r="Z12" s="308">
        <v>6.4255000000000004</v>
      </c>
      <c r="AA12" s="310">
        <v>67.750158749872995</v>
      </c>
      <c r="AB12" s="308">
        <v>2.1017000000000001</v>
      </c>
      <c r="AC12" s="308">
        <v>18.627300000000002</v>
      </c>
      <c r="AD12" s="310">
        <v>7.49</v>
      </c>
    </row>
    <row r="13" spans="1:31" ht="15.9" customHeight="1">
      <c r="A13" s="357" t="s">
        <v>119</v>
      </c>
      <c r="B13" s="357" t="s">
        <v>1867</v>
      </c>
      <c r="C13" s="357" t="s">
        <v>3459</v>
      </c>
      <c r="D13" s="359" t="s">
        <v>3462</v>
      </c>
      <c r="E13" s="357" t="s">
        <v>2369</v>
      </c>
      <c r="F13" s="357" t="s">
        <v>2376</v>
      </c>
      <c r="G13" s="357" t="s">
        <v>3011</v>
      </c>
      <c r="H13" s="359" t="s">
        <v>1311</v>
      </c>
      <c r="I13" s="357" t="s">
        <v>2416</v>
      </c>
      <c r="J13" s="357" t="s">
        <v>2689</v>
      </c>
      <c r="K13" s="359" t="s">
        <v>2416</v>
      </c>
      <c r="L13" s="359" t="s">
        <v>3777</v>
      </c>
      <c r="M13" s="308">
        <v>80.079122450699998</v>
      </c>
      <c r="N13" s="308">
        <v>15.609965389999999</v>
      </c>
      <c r="O13" s="308">
        <v>14.57902294</v>
      </c>
      <c r="P13" s="308">
        <v>713.45053234490001</v>
      </c>
      <c r="Q13" s="309">
        <v>30.430898857700001</v>
      </c>
      <c r="R13" s="308">
        <v>8.1908139876753001</v>
      </c>
      <c r="S13" s="308">
        <v>0.95846645367411998</v>
      </c>
      <c r="T13" s="308">
        <v>0.59299702254579001</v>
      </c>
      <c r="U13" s="308">
        <v>0.74547390841321004</v>
      </c>
      <c r="V13" s="309">
        <v>8.1507977062187997</v>
      </c>
      <c r="W13" s="308">
        <v>16.895555675493</v>
      </c>
      <c r="X13" s="308">
        <v>13.199592932124</v>
      </c>
      <c r="Y13" s="308">
        <v>4.2653130775139996</v>
      </c>
      <c r="Z13" s="308">
        <v>4.4870999999999999</v>
      </c>
      <c r="AA13" s="310">
        <v>68.209034260113995</v>
      </c>
      <c r="AB13" s="308">
        <v>1.0747</v>
      </c>
      <c r="AC13" s="308">
        <v>3.1402000000000001</v>
      </c>
      <c r="AD13" s="310">
        <v>2.4462999999999999</v>
      </c>
    </row>
    <row r="14" spans="1:31" ht="15.9" customHeight="1">
      <c r="A14" s="357" t="s">
        <v>499</v>
      </c>
      <c r="B14" s="357" t="s">
        <v>1586</v>
      </c>
      <c r="C14" s="357" t="s">
        <v>3459</v>
      </c>
      <c r="D14" s="359" t="s">
        <v>3463</v>
      </c>
      <c r="E14" s="357" t="s">
        <v>2369</v>
      </c>
      <c r="F14" s="357" t="s">
        <v>2376</v>
      </c>
      <c r="G14" s="357" t="s">
        <v>3224</v>
      </c>
      <c r="H14" s="359" t="s">
        <v>1424</v>
      </c>
      <c r="I14" s="357" t="s">
        <v>2597</v>
      </c>
      <c r="J14" s="357" t="s">
        <v>3225</v>
      </c>
      <c r="K14" s="359" t="s">
        <v>2597</v>
      </c>
      <c r="L14" s="359" t="s">
        <v>3857</v>
      </c>
      <c r="M14" s="308">
        <v>169.6779041945</v>
      </c>
      <c r="N14" s="308">
        <v>22.77555761</v>
      </c>
      <c r="O14" s="308">
        <v>14.11454803</v>
      </c>
      <c r="P14" s="308">
        <v>69.752199138500004</v>
      </c>
      <c r="Q14" s="309">
        <v>14.0521082499</v>
      </c>
      <c r="R14" s="308">
        <v>10.842984442774</v>
      </c>
      <c r="S14" s="308">
        <v>49.060542797495003</v>
      </c>
      <c r="T14" s="308">
        <v>1.22541588899</v>
      </c>
      <c r="U14" s="308">
        <v>48.643006263048001</v>
      </c>
      <c r="V14" s="309">
        <v>17.174504523848999</v>
      </c>
      <c r="W14" s="308">
        <v>9.2453846700759996</v>
      </c>
      <c r="X14" s="308">
        <v>33.064422682653998</v>
      </c>
      <c r="Y14" s="308">
        <v>20.145756583240999</v>
      </c>
      <c r="Z14" s="308">
        <v>4.8322000000000003</v>
      </c>
      <c r="AA14" s="310">
        <v>93.440296189207004</v>
      </c>
      <c r="AB14" s="308">
        <v>2.8342999999999998</v>
      </c>
      <c r="AC14" s="308">
        <v>27.488199999999999</v>
      </c>
      <c r="AD14" s="310">
        <v>24.530999999999999</v>
      </c>
    </row>
    <row r="15" spans="1:31" ht="15.9" customHeight="1">
      <c r="A15" s="357" t="s">
        <v>56</v>
      </c>
      <c r="B15" s="357" t="s">
        <v>576</v>
      </c>
      <c r="C15" s="357" t="s">
        <v>3459</v>
      </c>
      <c r="D15" s="359" t="s">
        <v>3464</v>
      </c>
      <c r="E15" s="357" t="s">
        <v>2375</v>
      </c>
      <c r="F15" s="357" t="s">
        <v>2376</v>
      </c>
      <c r="G15" s="357" t="s">
        <v>2918</v>
      </c>
      <c r="H15" s="359" t="s">
        <v>1262</v>
      </c>
      <c r="I15" s="357" t="s">
        <v>2914</v>
      </c>
      <c r="J15" s="357" t="s">
        <v>2915</v>
      </c>
      <c r="K15" s="359" t="s">
        <v>2914</v>
      </c>
      <c r="L15" s="359" t="s">
        <v>3809</v>
      </c>
      <c r="M15" s="308">
        <v>58.898801125299997</v>
      </c>
      <c r="N15" s="308">
        <v>12.888140290000001</v>
      </c>
      <c r="O15" s="308">
        <v>12.870200130000001</v>
      </c>
      <c r="P15" s="308">
        <v>38.602925772199995</v>
      </c>
      <c r="Q15" s="309">
        <v>-5.3901574467999991</v>
      </c>
      <c r="R15" s="308">
        <v>-20.029521184239002</v>
      </c>
      <c r="S15" s="308">
        <v>0</v>
      </c>
      <c r="T15" s="308">
        <v>1.7351719475663001</v>
      </c>
      <c r="U15" s="308">
        <v>68.277310924369999</v>
      </c>
      <c r="V15" s="309">
        <v>19.38976508591</v>
      </c>
      <c r="W15" s="308">
        <v>-15.473637821204999</v>
      </c>
      <c r="X15" s="308">
        <v>9.7667202539222</v>
      </c>
      <c r="Y15" s="308">
        <v>-13.963080100736001</v>
      </c>
      <c r="Z15" s="308">
        <v>-5.8578000000000001</v>
      </c>
      <c r="AA15" s="310">
        <v>93.869624174433994</v>
      </c>
      <c r="AB15" s="308">
        <v>-2.0966</v>
      </c>
      <c r="AC15" s="308">
        <v>-32.451799999999999</v>
      </c>
      <c r="AD15" s="310">
        <v>0.56699999999999995</v>
      </c>
    </row>
    <row r="16" spans="1:31" ht="15.9" customHeight="1">
      <c r="A16" s="357" t="s">
        <v>539</v>
      </c>
      <c r="B16" s="357" t="s">
        <v>1724</v>
      </c>
      <c r="C16" s="357" t="s">
        <v>3459</v>
      </c>
      <c r="D16" s="358" t="s">
        <v>3465</v>
      </c>
      <c r="E16" s="357" t="s">
        <v>2369</v>
      </c>
      <c r="F16" s="357" t="s">
        <v>2376</v>
      </c>
      <c r="G16" s="357" t="s">
        <v>2916</v>
      </c>
      <c r="H16" s="359" t="s">
        <v>1260</v>
      </c>
      <c r="I16" s="357" t="s">
        <v>2914</v>
      </c>
      <c r="J16" s="357" t="s">
        <v>2915</v>
      </c>
      <c r="K16" s="359" t="s">
        <v>2914</v>
      </c>
      <c r="L16" s="359" t="s">
        <v>3433</v>
      </c>
      <c r="M16" s="308">
        <v>36.0426187188</v>
      </c>
      <c r="N16" s="308">
        <v>7.9740306900000002</v>
      </c>
      <c r="O16" s="308">
        <v>7.97384162</v>
      </c>
      <c r="P16" s="308">
        <v>75.112963946600004</v>
      </c>
      <c r="Q16" s="309">
        <v>1.5440200332</v>
      </c>
      <c r="R16" s="308">
        <v>-96.258729533814005</v>
      </c>
      <c r="S16" s="308">
        <v>86.497064579256005</v>
      </c>
      <c r="T16" s="308">
        <v>0.52744244685112995</v>
      </c>
      <c r="U16" s="308">
        <v>0.78277886497064997</v>
      </c>
      <c r="V16" s="309">
        <v>19.38976508591</v>
      </c>
      <c r="W16" s="308">
        <v>1.8612344006127</v>
      </c>
      <c r="X16" s="308">
        <v>17.799947313629001</v>
      </c>
      <c r="Y16" s="308">
        <v>2.0555972658697002</v>
      </c>
      <c r="Z16" s="308">
        <v>1.1996</v>
      </c>
      <c r="AA16" s="310">
        <v>103.64615638699</v>
      </c>
      <c r="AB16" s="308">
        <v>-0.1341</v>
      </c>
      <c r="AC16" s="308">
        <v>-1.4426000000000001</v>
      </c>
      <c r="AD16" s="310">
        <v>1.8098000000000001</v>
      </c>
    </row>
    <row r="17" spans="1:30" ht="15.9" customHeight="1">
      <c r="A17" s="357" t="s">
        <v>271</v>
      </c>
      <c r="B17" s="357" t="s">
        <v>1558</v>
      </c>
      <c r="C17" s="357" t="s">
        <v>3459</v>
      </c>
      <c r="D17" s="358" t="s">
        <v>3466</v>
      </c>
      <c r="E17" s="357" t="s">
        <v>2369</v>
      </c>
      <c r="F17" s="357" t="s">
        <v>2376</v>
      </c>
      <c r="G17" s="357" t="s">
        <v>2913</v>
      </c>
      <c r="H17" s="359" t="s">
        <v>1259</v>
      </c>
      <c r="I17" s="357" t="s">
        <v>2914</v>
      </c>
      <c r="J17" s="357" t="s">
        <v>2915</v>
      </c>
      <c r="K17" s="359" t="s">
        <v>2914</v>
      </c>
      <c r="L17" s="359" t="s">
        <v>3432</v>
      </c>
      <c r="M17" s="308">
        <v>115.63234306049999</v>
      </c>
      <c r="N17" s="308">
        <v>26.58214783</v>
      </c>
      <c r="O17" s="308">
        <v>15.47299933</v>
      </c>
      <c r="P17" s="308">
        <v>263.91574378479999</v>
      </c>
      <c r="Q17" s="309">
        <v>-20.714190465200002</v>
      </c>
      <c r="R17" s="308">
        <v>-2.6311876567914001</v>
      </c>
      <c r="S17" s="308">
        <v>0</v>
      </c>
      <c r="T17" s="308">
        <v>0.42347915542834003</v>
      </c>
      <c r="U17" s="308">
        <v>1.5968063872255001</v>
      </c>
      <c r="V17" s="309">
        <v>19.38976508591</v>
      </c>
      <c r="W17" s="308">
        <v>-6.6097944842886998</v>
      </c>
      <c r="X17" s="308">
        <v>11.330319015899001</v>
      </c>
      <c r="Y17" s="308">
        <v>-7.8487892264929</v>
      </c>
      <c r="Z17" s="308">
        <v>-3.5720000000000001</v>
      </c>
      <c r="AA17" s="310">
        <v>97.212021730314007</v>
      </c>
      <c r="AB17" s="308">
        <v>-3.9018000000000002</v>
      </c>
      <c r="AC17" s="308">
        <v>-36.299799999999998</v>
      </c>
      <c r="AD17" s="310">
        <v>1.0179</v>
      </c>
    </row>
    <row r="18" spans="1:30" ht="15.9" customHeight="1">
      <c r="A18" s="357" t="s">
        <v>46</v>
      </c>
      <c r="B18" s="357" t="s">
        <v>1540</v>
      </c>
      <c r="C18" s="357" t="s">
        <v>3459</v>
      </c>
      <c r="D18" s="358" t="s">
        <v>3467</v>
      </c>
      <c r="E18" s="357" t="s">
        <v>2369</v>
      </c>
      <c r="F18" s="357" t="s">
        <v>2376</v>
      </c>
      <c r="G18" s="357" t="s">
        <v>2893</v>
      </c>
      <c r="H18" s="359" t="s">
        <v>1247</v>
      </c>
      <c r="I18" s="357" t="s">
        <v>2416</v>
      </c>
      <c r="J18" s="357" t="s">
        <v>2872</v>
      </c>
      <c r="K18" s="359" t="s">
        <v>2416</v>
      </c>
      <c r="L18" s="359" t="s">
        <v>3430</v>
      </c>
      <c r="M18" s="308">
        <v>97.7213845725</v>
      </c>
      <c r="N18" s="308">
        <v>10.02270611</v>
      </c>
      <c r="O18" s="308">
        <v>9.0584702499999992</v>
      </c>
      <c r="P18" s="308">
        <v>217.0978858821</v>
      </c>
      <c r="Q18" s="309">
        <v>10.0772812005</v>
      </c>
      <c r="R18" s="308">
        <v>9.2576673789453992</v>
      </c>
      <c r="S18" s="308">
        <v>36.633663366336997</v>
      </c>
      <c r="T18" s="308">
        <v>1.1394962228429</v>
      </c>
      <c r="U18" s="308">
        <v>30.297029702970001</v>
      </c>
      <c r="V18" s="309">
        <v>8.1507977062187997</v>
      </c>
      <c r="W18" s="308">
        <v>11.52103108467</v>
      </c>
      <c r="X18" s="308">
        <v>9.6005908633855004</v>
      </c>
      <c r="Y18" s="308">
        <v>4.6418145250722</v>
      </c>
      <c r="Z18" s="308">
        <v>5.7190000000000003</v>
      </c>
      <c r="AA18" s="310">
        <v>94.519894842937006</v>
      </c>
      <c r="AB18" s="308">
        <v>3.0724</v>
      </c>
      <c r="AC18" s="308">
        <v>5.5613000000000001</v>
      </c>
      <c r="AD18" s="310">
        <v>2.9028999999999998</v>
      </c>
    </row>
    <row r="19" spans="1:30" ht="15.9" customHeight="1">
      <c r="A19" s="357" t="s">
        <v>177</v>
      </c>
      <c r="B19" s="357" t="s">
        <v>1859</v>
      </c>
      <c r="C19" s="357" t="s">
        <v>3459</v>
      </c>
      <c r="D19" s="358" t="s">
        <v>2690</v>
      </c>
      <c r="E19" s="357" t="s">
        <v>2375</v>
      </c>
      <c r="F19" s="357" t="s">
        <v>2376</v>
      </c>
      <c r="G19" s="357" t="s">
        <v>2887</v>
      </c>
      <c r="H19" s="359" t="s">
        <v>1243</v>
      </c>
      <c r="I19" s="357" t="s">
        <v>2416</v>
      </c>
      <c r="J19" s="357" t="s">
        <v>2888</v>
      </c>
      <c r="K19" s="359" t="s">
        <v>2416</v>
      </c>
      <c r="L19" s="359" t="s">
        <v>2889</v>
      </c>
      <c r="M19" s="308">
        <v>42.219801625199999</v>
      </c>
      <c r="N19" s="308">
        <v>19.017928659999999</v>
      </c>
      <c r="O19" s="308">
        <v>19.017928659999999</v>
      </c>
      <c r="P19" s="308">
        <v>411.10501675660004</v>
      </c>
      <c r="Q19" s="309">
        <v>0.3147927499</v>
      </c>
      <c r="R19" s="308">
        <v>23.646711478859999</v>
      </c>
      <c r="S19" s="308">
        <v>94.181326116373</v>
      </c>
      <c r="T19" s="308">
        <v>0.52420766272604002</v>
      </c>
      <c r="U19" s="308">
        <v>0.27063599458727999</v>
      </c>
      <c r="V19" s="309">
        <v>8.1507977062187997</v>
      </c>
      <c r="W19" s="308">
        <v>0.30136287338892997</v>
      </c>
      <c r="X19" s="308">
        <v>6.0648264590655003</v>
      </c>
      <c r="Y19" s="308">
        <v>7.6572344551654001E-2</v>
      </c>
      <c r="Z19" s="308">
        <v>8.2100000000000006E-2</v>
      </c>
      <c r="AA19" s="310">
        <v>93.075214941671007</v>
      </c>
      <c r="AB19" s="308">
        <v>0.53010000000000002</v>
      </c>
      <c r="AC19" s="308">
        <v>0.62109999999999999</v>
      </c>
      <c r="AD19" s="310">
        <v>0.82079999999999997</v>
      </c>
    </row>
    <row r="20" spans="1:30" ht="15.9" customHeight="1">
      <c r="A20" s="357" t="s">
        <v>3333</v>
      </c>
      <c r="B20" s="357" t="s">
        <v>3334</v>
      </c>
      <c r="C20" s="357" t="s">
        <v>3459</v>
      </c>
      <c r="D20" s="358" t="s">
        <v>2690</v>
      </c>
      <c r="E20" s="357" t="s">
        <v>2369</v>
      </c>
      <c r="F20" s="357" t="s">
        <v>2376</v>
      </c>
      <c r="G20" s="357" t="s">
        <v>3346</v>
      </c>
      <c r="H20" s="359" t="s">
        <v>3347</v>
      </c>
      <c r="I20" s="357" t="s">
        <v>2416</v>
      </c>
      <c r="J20" s="357" t="s">
        <v>2888</v>
      </c>
      <c r="K20" s="359" t="s">
        <v>2416</v>
      </c>
      <c r="L20" s="359" t="s">
        <v>3880</v>
      </c>
      <c r="M20" s="308">
        <v>83.155053536200001</v>
      </c>
      <c r="N20" s="308">
        <v>10.813400980000001</v>
      </c>
      <c r="O20" s="308">
        <v>10.813400980000001</v>
      </c>
      <c r="P20" s="308">
        <v>897.95631851669998</v>
      </c>
      <c r="Q20" s="309">
        <v>4.6592503794999995</v>
      </c>
      <c r="R20" s="308">
        <v>10.24402608099</v>
      </c>
      <c r="S20" s="308">
        <v>89.168490153172996</v>
      </c>
      <c r="T20" s="308">
        <v>1.2499200091853999</v>
      </c>
      <c r="U20" s="308">
        <v>6.2930186823992003</v>
      </c>
      <c r="V20" s="309">
        <v>8.1507977062187997</v>
      </c>
      <c r="W20" s="308">
        <v>3.8752231251013001</v>
      </c>
      <c r="X20" s="308">
        <v>4.6805723619414996</v>
      </c>
      <c r="Y20" s="308">
        <v>0.51887272057915002</v>
      </c>
      <c r="Z20" s="308">
        <v>0.80310000000000004</v>
      </c>
      <c r="AA20" s="310">
        <v>110.40402509156</v>
      </c>
      <c r="AB20" s="308">
        <v>2.5659999999999998</v>
      </c>
      <c r="AC20" s="308">
        <v>1.3144</v>
      </c>
      <c r="AD20" s="310">
        <v>4.1395999999999997</v>
      </c>
    </row>
    <row r="21" spans="1:30" ht="15.9" customHeight="1">
      <c r="A21" s="357" t="s">
        <v>337</v>
      </c>
      <c r="B21" s="357" t="s">
        <v>1525</v>
      </c>
      <c r="C21" s="357" t="s">
        <v>3459</v>
      </c>
      <c r="D21" s="358" t="s">
        <v>2690</v>
      </c>
      <c r="E21" s="357" t="s">
        <v>2369</v>
      </c>
      <c r="F21" s="357" t="s">
        <v>2376</v>
      </c>
      <c r="G21" s="357" t="s">
        <v>2891</v>
      </c>
      <c r="H21" s="359" t="s">
        <v>1245</v>
      </c>
      <c r="I21" s="357" t="s">
        <v>2416</v>
      </c>
      <c r="J21" s="357" t="s">
        <v>2689</v>
      </c>
      <c r="K21" s="359" t="s">
        <v>2416</v>
      </c>
      <c r="L21" s="359" t="s">
        <v>3468</v>
      </c>
      <c r="M21" s="308">
        <v>58.315309020800001</v>
      </c>
      <c r="N21" s="308">
        <v>6.4508085199999998</v>
      </c>
      <c r="O21" s="308">
        <v>6.3975003099999999</v>
      </c>
      <c r="P21" s="308">
        <v>80.916074848400001</v>
      </c>
      <c r="Q21" s="309">
        <v>3.1613946005</v>
      </c>
      <c r="R21" s="308">
        <v>-110.93041255657999</v>
      </c>
      <c r="S21" s="308">
        <v>0.53715308863026001</v>
      </c>
      <c r="T21" s="308">
        <v>1.8228065121167001</v>
      </c>
      <c r="U21" s="308">
        <v>0.53715308863026001</v>
      </c>
      <c r="V21" s="309">
        <v>8.1507977062187997</v>
      </c>
      <c r="W21" s="308">
        <v>9.8071720005087002</v>
      </c>
      <c r="X21" s="308">
        <v>8.8939676554791998</v>
      </c>
      <c r="Y21" s="308">
        <v>3.9070043948906998</v>
      </c>
      <c r="Z21" s="308">
        <v>2.6052</v>
      </c>
      <c r="AA21" s="310">
        <v>93.384856202641004</v>
      </c>
      <c r="AB21" s="308">
        <v>-0.39479999999999998</v>
      </c>
      <c r="AC21" s="308">
        <v>-4.3563999999999998</v>
      </c>
      <c r="AD21" s="310">
        <v>2.3593999999999999</v>
      </c>
    </row>
    <row r="22" spans="1:30" ht="15.9" customHeight="1">
      <c r="A22" s="357" t="s">
        <v>497</v>
      </c>
      <c r="B22" s="357" t="s">
        <v>1819</v>
      </c>
      <c r="C22" s="357" t="s">
        <v>3459</v>
      </c>
      <c r="D22" s="358" t="s">
        <v>3469</v>
      </c>
      <c r="E22" s="357" t="s">
        <v>2375</v>
      </c>
      <c r="F22" s="357" t="s">
        <v>2376</v>
      </c>
      <c r="G22" s="357" t="s">
        <v>2596</v>
      </c>
      <c r="H22" s="359" t="s">
        <v>1099</v>
      </c>
      <c r="I22" s="357" t="s">
        <v>2597</v>
      </c>
      <c r="J22" s="357" t="s">
        <v>2598</v>
      </c>
      <c r="K22" s="359" t="s">
        <v>2597</v>
      </c>
      <c r="L22" s="359" t="s">
        <v>2599</v>
      </c>
      <c r="M22" s="308">
        <v>917.00041254942005</v>
      </c>
      <c r="N22" s="308">
        <v>181.20908426</v>
      </c>
      <c r="O22" s="308">
        <v>126.7333969</v>
      </c>
      <c r="P22" s="308">
        <v>1704.75</v>
      </c>
      <c r="Q22" s="309">
        <v>-1.02</v>
      </c>
      <c r="R22" s="308">
        <v>35.115252439271998</v>
      </c>
      <c r="S22" s="308">
        <v>0</v>
      </c>
      <c r="T22" s="308">
        <v>2.8286767015545999</v>
      </c>
      <c r="U22" s="308">
        <v>80.928355196770994</v>
      </c>
      <c r="V22" s="309">
        <v>17.174504523848999</v>
      </c>
      <c r="W22" s="308">
        <v>-4.1422482685136002</v>
      </c>
      <c r="X22" s="308">
        <v>9.6565478809209999</v>
      </c>
      <c r="Y22" s="308">
        <v>-5.9832820061593003E-2</v>
      </c>
      <c r="Z22" s="308">
        <v>-0.86519999999999997</v>
      </c>
      <c r="AA22" s="310">
        <v>111.16410030796</v>
      </c>
      <c r="AB22" s="308">
        <v>2.0343</v>
      </c>
      <c r="AC22" s="308">
        <v>2.8161</v>
      </c>
      <c r="AD22" s="310">
        <v>23.624700000000001</v>
      </c>
    </row>
    <row r="23" spans="1:30" ht="15.9" customHeight="1">
      <c r="A23" s="357" t="s">
        <v>301</v>
      </c>
      <c r="B23" s="357" t="s">
        <v>1934</v>
      </c>
      <c r="C23" s="357" t="s">
        <v>3459</v>
      </c>
      <c r="D23" s="358" t="s">
        <v>3071</v>
      </c>
      <c r="E23" s="357" t="s">
        <v>2369</v>
      </c>
      <c r="F23" s="357" t="s">
        <v>2376</v>
      </c>
      <c r="G23" s="357" t="s">
        <v>3379</v>
      </c>
      <c r="H23" s="359" t="s">
        <v>1346</v>
      </c>
      <c r="I23" s="357" t="s">
        <v>2416</v>
      </c>
      <c r="J23" s="357" t="s">
        <v>3072</v>
      </c>
      <c r="K23" s="359" t="s">
        <v>2416</v>
      </c>
      <c r="L23" s="359" t="s">
        <v>3917</v>
      </c>
      <c r="M23" s="308">
        <v>8.6352626833000006</v>
      </c>
      <c r="N23" s="308">
        <v>7.1365807300000004</v>
      </c>
      <c r="O23" s="308">
        <v>5.2314733999999996</v>
      </c>
      <c r="P23" s="308">
        <v>36.374371212</v>
      </c>
      <c r="Q23" s="309">
        <v>-7.9589175851</v>
      </c>
      <c r="R23" s="308">
        <v>-2.4538097247357999</v>
      </c>
      <c r="S23" s="308">
        <v>0</v>
      </c>
      <c r="T23" s="308">
        <v>0.34542298869705002</v>
      </c>
      <c r="U23" s="308">
        <v>2.1560574948664999</v>
      </c>
      <c r="V23" s="309">
        <v>8.1507977062187997</v>
      </c>
      <c r="W23" s="308">
        <v>-30.986976610026002</v>
      </c>
      <c r="X23" s="308">
        <v>-0.54212648529564</v>
      </c>
      <c r="Y23" s="308">
        <v>-21.880564034256999</v>
      </c>
      <c r="Z23" s="308">
        <v>-12.356999999999999</v>
      </c>
      <c r="AA23" s="310">
        <v>122.91343988443001</v>
      </c>
      <c r="AB23" s="308">
        <v>-3.1751</v>
      </c>
      <c r="AC23" s="308">
        <v>-18.8675</v>
      </c>
      <c r="AD23" s="310">
        <v>0.77390000000000003</v>
      </c>
    </row>
    <row r="24" spans="1:30" ht="15.9" customHeight="1">
      <c r="A24" s="357" t="s">
        <v>375</v>
      </c>
      <c r="B24" s="357" t="s">
        <v>565</v>
      </c>
      <c r="C24" s="357" t="s">
        <v>3459</v>
      </c>
      <c r="D24" s="358" t="s">
        <v>3071</v>
      </c>
      <c r="E24" s="357" t="s">
        <v>2369</v>
      </c>
      <c r="F24" s="357" t="s">
        <v>2376</v>
      </c>
      <c r="G24" s="357" t="s">
        <v>3079</v>
      </c>
      <c r="H24" s="359" t="s">
        <v>1351</v>
      </c>
      <c r="I24" s="357" t="s">
        <v>2416</v>
      </c>
      <c r="J24" s="357" t="s">
        <v>3072</v>
      </c>
      <c r="K24" s="359" t="s">
        <v>2416</v>
      </c>
      <c r="L24" s="359" t="s">
        <v>3080</v>
      </c>
      <c r="M24" s="308">
        <v>19.506245270999997</v>
      </c>
      <c r="N24" s="308">
        <v>2.7205363</v>
      </c>
      <c r="O24" s="308">
        <v>2.4720037499999998</v>
      </c>
      <c r="P24" s="308">
        <v>10.7777414421</v>
      </c>
      <c r="Q24" s="309">
        <v>-0.13733059119999999</v>
      </c>
      <c r="R24" s="308">
        <v>11.898970105858</v>
      </c>
      <c r="S24" s="308">
        <v>0</v>
      </c>
      <c r="T24" s="308">
        <v>1.8949413021546999</v>
      </c>
      <c r="U24" s="308">
        <v>64.717542120912</v>
      </c>
      <c r="V24" s="309">
        <v>8.1507977062187997</v>
      </c>
      <c r="W24" s="308">
        <v>-1.3341030305873001</v>
      </c>
      <c r="X24" s="308">
        <v>22.826694768256001</v>
      </c>
      <c r="Y24" s="308">
        <v>-1.2742056574447</v>
      </c>
      <c r="Z24" s="308">
        <v>-0.79249999999999998</v>
      </c>
      <c r="AA24" s="310">
        <v>135.16155143968001</v>
      </c>
      <c r="AB24" s="308">
        <v>3.5264000000000002</v>
      </c>
      <c r="AC24" s="308">
        <v>18.139700000000001</v>
      </c>
      <c r="AD24" s="310">
        <v>2.2082999999999999</v>
      </c>
    </row>
    <row r="25" spans="1:30" ht="15.9" customHeight="1">
      <c r="A25" s="357" t="s">
        <v>223</v>
      </c>
      <c r="B25" s="357" t="s">
        <v>636</v>
      </c>
      <c r="C25" s="357" t="s">
        <v>3459</v>
      </c>
      <c r="D25" s="358" t="s">
        <v>3470</v>
      </c>
      <c r="E25" s="357" t="s">
        <v>2375</v>
      </c>
      <c r="F25" s="357" t="s">
        <v>2376</v>
      </c>
      <c r="G25" s="357" t="s">
        <v>2932</v>
      </c>
      <c r="H25" s="359" t="s">
        <v>1267</v>
      </c>
      <c r="I25" s="357" t="s">
        <v>2436</v>
      </c>
      <c r="J25" s="357" t="s">
        <v>2437</v>
      </c>
      <c r="K25" s="359" t="s">
        <v>2436</v>
      </c>
      <c r="L25" s="359" t="s">
        <v>3881</v>
      </c>
      <c r="M25" s="308">
        <v>39.472504749999999</v>
      </c>
      <c r="N25" s="308">
        <v>4.0904150000000001</v>
      </c>
      <c r="O25" s="308">
        <v>4.0590890000000002</v>
      </c>
      <c r="P25" s="308">
        <v>18.938449715899999</v>
      </c>
      <c r="Q25" s="309">
        <v>1.0723727228</v>
      </c>
      <c r="R25" s="308">
        <v>29.120640458204001</v>
      </c>
      <c r="S25" s="308">
        <v>90.721649484536002</v>
      </c>
      <c r="T25" s="308">
        <v>1.4118494001490001</v>
      </c>
      <c r="U25" s="308">
        <v>1.5932521087160001</v>
      </c>
      <c r="V25" s="309">
        <v>28.948665419516999</v>
      </c>
      <c r="W25" s="308">
        <v>4.0613001523810999</v>
      </c>
      <c r="X25" s="308">
        <v>26.653262025783</v>
      </c>
      <c r="Y25" s="308">
        <v>5.6624102758510002</v>
      </c>
      <c r="Z25" s="308">
        <v>1.8951</v>
      </c>
      <c r="AA25" s="310">
        <v>114.61200003492</v>
      </c>
      <c r="AB25" s="308">
        <v>1.1665000000000001</v>
      </c>
      <c r="AC25" s="308">
        <v>10.849600000000001</v>
      </c>
      <c r="AD25" s="310">
        <v>0.76559999999999995</v>
      </c>
    </row>
    <row r="26" spans="1:30" ht="15.9" customHeight="1">
      <c r="A26" s="357" t="s">
        <v>270</v>
      </c>
      <c r="B26" s="357" t="s">
        <v>1607</v>
      </c>
      <c r="C26" s="357" t="s">
        <v>3459</v>
      </c>
      <c r="D26" s="358" t="s">
        <v>2931</v>
      </c>
      <c r="E26" s="357" t="s">
        <v>2369</v>
      </c>
      <c r="F26" s="357" t="s">
        <v>2376</v>
      </c>
      <c r="G26" s="357" t="s">
        <v>3074</v>
      </c>
      <c r="H26" s="359" t="s">
        <v>1348</v>
      </c>
      <c r="I26" s="357" t="s">
        <v>2416</v>
      </c>
      <c r="J26" s="357" t="s">
        <v>3072</v>
      </c>
      <c r="K26" s="359" t="s">
        <v>2416</v>
      </c>
      <c r="L26" s="359" t="s">
        <v>3075</v>
      </c>
      <c r="M26" s="308">
        <v>31.506626020799999</v>
      </c>
      <c r="N26" s="308">
        <v>1.81699112</v>
      </c>
      <c r="O26" s="308">
        <v>1.6578411200000001</v>
      </c>
      <c r="P26" s="308">
        <v>7.0708373642999991</v>
      </c>
      <c r="Q26" s="309">
        <v>-0.30579773329999999</v>
      </c>
      <c r="R26" s="308">
        <v>-106.09573983349</v>
      </c>
      <c r="S26" s="308">
        <v>0</v>
      </c>
      <c r="T26" s="308">
        <v>2.0371209213024</v>
      </c>
      <c r="U26" s="308">
        <v>59.095801937567003</v>
      </c>
      <c r="V26" s="309">
        <v>8.1507977062187997</v>
      </c>
      <c r="W26" s="308">
        <v>-1.9771934950478001</v>
      </c>
      <c r="X26" s="308">
        <v>8.5940887718347003</v>
      </c>
      <c r="Y26" s="308">
        <v>-4.3247739630378996</v>
      </c>
      <c r="Z26" s="308">
        <v>-1.1465000000000001</v>
      </c>
      <c r="AA26" s="310">
        <v>140.28660037610999</v>
      </c>
      <c r="AB26" s="308">
        <v>-0.44629999999999997</v>
      </c>
      <c r="AC26" s="308">
        <v>-8.3811999999999998</v>
      </c>
      <c r="AD26" s="310">
        <v>14.492599999999999</v>
      </c>
    </row>
    <row r="27" spans="1:30" ht="15.9" customHeight="1">
      <c r="A27" s="357" t="s">
        <v>78</v>
      </c>
      <c r="B27" s="357" t="s">
        <v>1562</v>
      </c>
      <c r="C27" s="357" t="s">
        <v>3459</v>
      </c>
      <c r="D27" s="358" t="s">
        <v>3471</v>
      </c>
      <c r="E27" s="357" t="s">
        <v>2375</v>
      </c>
      <c r="F27" s="357" t="s">
        <v>2376</v>
      </c>
      <c r="G27" s="357" t="s">
        <v>3223</v>
      </c>
      <c r="H27" s="359" t="s">
        <v>1423</v>
      </c>
      <c r="I27" s="357" t="s">
        <v>2597</v>
      </c>
      <c r="J27" s="357" t="s">
        <v>3135</v>
      </c>
      <c r="K27" s="359" t="s">
        <v>2597</v>
      </c>
      <c r="L27" s="359" t="s">
        <v>3472</v>
      </c>
      <c r="M27" s="308">
        <v>88.422961910400005</v>
      </c>
      <c r="N27" s="308">
        <v>1.6429387200000001</v>
      </c>
      <c r="O27" s="308">
        <v>1.64080322</v>
      </c>
      <c r="P27" s="308">
        <v>102.989881975</v>
      </c>
      <c r="Q27" s="309">
        <v>5.4370867663000002</v>
      </c>
      <c r="R27" s="308">
        <v>14.633376687227999</v>
      </c>
      <c r="S27" s="308">
        <v>7.6923076923076996</v>
      </c>
      <c r="T27" s="308">
        <v>2.1528668548927001</v>
      </c>
      <c r="U27" s="308">
        <v>7.6923076923076996</v>
      </c>
      <c r="V27" s="309">
        <v>17.174504523848999</v>
      </c>
      <c r="W27" s="308">
        <v>11.563731530181</v>
      </c>
      <c r="X27" s="308">
        <v>11.844461665527</v>
      </c>
      <c r="Y27" s="308">
        <v>5.2792436130956997</v>
      </c>
      <c r="Z27" s="308">
        <v>5.8554000000000004</v>
      </c>
      <c r="AA27" s="310">
        <v>112.96594195189</v>
      </c>
      <c r="AB27" s="308">
        <v>3.7010000000000001</v>
      </c>
      <c r="AC27" s="308">
        <v>6.0041000000000002</v>
      </c>
      <c r="AD27" s="310">
        <v>3.4302999999999999</v>
      </c>
    </row>
    <row r="28" spans="1:30" ht="15.9" customHeight="1">
      <c r="A28" s="357" t="s">
        <v>1961</v>
      </c>
      <c r="B28" s="357" t="s">
        <v>1962</v>
      </c>
      <c r="C28" s="357" t="s">
        <v>3459</v>
      </c>
      <c r="D28" s="358" t="s">
        <v>3471</v>
      </c>
      <c r="E28" s="357" t="s">
        <v>2369</v>
      </c>
      <c r="F28" s="357" t="s">
        <v>2376</v>
      </c>
      <c r="G28" s="357" t="s">
        <v>3230</v>
      </c>
      <c r="H28" s="359" t="s">
        <v>3231</v>
      </c>
      <c r="I28" s="357" t="s">
        <v>2597</v>
      </c>
      <c r="J28" s="357" t="s">
        <v>3225</v>
      </c>
      <c r="K28" s="359" t="s">
        <v>2597</v>
      </c>
      <c r="L28" s="359" t="s">
        <v>3232</v>
      </c>
      <c r="M28" s="308">
        <v>27.014470280000001</v>
      </c>
      <c r="N28" s="308">
        <v>1.7097766000000001</v>
      </c>
      <c r="O28" s="308">
        <v>1.3158126000000001</v>
      </c>
      <c r="P28" s="308">
        <v>13.470636967000001</v>
      </c>
      <c r="Q28" s="309">
        <v>2.1350426777</v>
      </c>
      <c r="R28" s="308">
        <v>14.277375304526</v>
      </c>
      <c r="S28" s="308">
        <v>5.0135501355013998</v>
      </c>
      <c r="T28" s="308">
        <v>1.5993943205898999</v>
      </c>
      <c r="U28" s="308">
        <v>5.0135501355013998</v>
      </c>
      <c r="V28" s="309">
        <v>17.174504523848999</v>
      </c>
      <c r="W28" s="308">
        <v>10.889633492232001</v>
      </c>
      <c r="X28" s="308">
        <v>31.856914022051999</v>
      </c>
      <c r="Y28" s="308">
        <v>15.849604461395</v>
      </c>
      <c r="Z28" s="308">
        <v>5.1086</v>
      </c>
      <c r="AA28" s="310">
        <v>109.45398469366999</v>
      </c>
      <c r="AB28" s="308">
        <v>2.7252999999999998</v>
      </c>
      <c r="AC28" s="308">
        <v>16.393599999999999</v>
      </c>
      <c r="AD28" s="310">
        <v>4.9630999999999998</v>
      </c>
    </row>
    <row r="29" spans="1:30" ht="15.9" customHeight="1">
      <c r="A29" s="357" t="s">
        <v>31</v>
      </c>
      <c r="B29" s="357" t="s">
        <v>1834</v>
      </c>
      <c r="C29" s="357" t="s">
        <v>3459</v>
      </c>
      <c r="D29" s="358" t="s">
        <v>3473</v>
      </c>
      <c r="E29" s="357" t="s">
        <v>2369</v>
      </c>
      <c r="F29" s="357" t="s">
        <v>2376</v>
      </c>
      <c r="G29" s="357" t="s">
        <v>3226</v>
      </c>
      <c r="H29" s="359" t="s">
        <v>1425</v>
      </c>
      <c r="I29" s="357" t="s">
        <v>2597</v>
      </c>
      <c r="J29" s="357" t="s">
        <v>3135</v>
      </c>
      <c r="K29" s="359" t="s">
        <v>2597</v>
      </c>
      <c r="L29" s="359" t="s">
        <v>3858</v>
      </c>
      <c r="M29" s="308">
        <v>205.55290295380001</v>
      </c>
      <c r="N29" s="308">
        <v>28.991946819999999</v>
      </c>
      <c r="O29" s="308">
        <v>28.151232690000001</v>
      </c>
      <c r="P29" s="308">
        <v>456.63430996620002</v>
      </c>
      <c r="Q29" s="309">
        <v>17.033515704300001</v>
      </c>
      <c r="R29" s="308">
        <v>12.45852439239</v>
      </c>
      <c r="S29" s="308">
        <v>2.97565374211</v>
      </c>
      <c r="T29" s="308">
        <v>1.0670667869746</v>
      </c>
      <c r="U29" s="308">
        <v>2.2542831379621</v>
      </c>
      <c r="V29" s="309">
        <v>17.174504523848999</v>
      </c>
      <c r="W29" s="308">
        <v>8.7159821173453</v>
      </c>
      <c r="X29" s="308">
        <v>9.5095487168745994</v>
      </c>
      <c r="Y29" s="308">
        <v>3.7302312446825998</v>
      </c>
      <c r="Z29" s="308">
        <v>5.3064999999999998</v>
      </c>
      <c r="AA29" s="310">
        <v>110.72659989640999</v>
      </c>
      <c r="AB29" s="308">
        <v>2.1284999999999998</v>
      </c>
      <c r="AC29" s="308">
        <v>3.7581000000000002</v>
      </c>
      <c r="AD29" s="310">
        <v>65.126499999999993</v>
      </c>
    </row>
    <row r="30" spans="1:30" ht="15.9" customHeight="1">
      <c r="A30" s="357" t="s">
        <v>403</v>
      </c>
      <c r="B30" s="357" t="s">
        <v>1732</v>
      </c>
      <c r="C30" s="357" t="s">
        <v>3459</v>
      </c>
      <c r="D30" s="358" t="s">
        <v>3474</v>
      </c>
      <c r="E30" s="357" t="s">
        <v>2375</v>
      </c>
      <c r="F30" s="357" t="s">
        <v>2376</v>
      </c>
      <c r="G30" s="357" t="s">
        <v>3221</v>
      </c>
      <c r="H30" s="359" t="s">
        <v>1422</v>
      </c>
      <c r="I30" s="357" t="s">
        <v>2597</v>
      </c>
      <c r="J30" s="357" t="s">
        <v>3135</v>
      </c>
      <c r="K30" s="359" t="s">
        <v>2597</v>
      </c>
      <c r="L30" s="359" t="s">
        <v>3222</v>
      </c>
      <c r="M30" s="308">
        <v>36.340480872000001</v>
      </c>
      <c r="N30" s="308">
        <v>2.3325084</v>
      </c>
      <c r="O30" s="308">
        <v>2.18083005</v>
      </c>
      <c r="P30" s="308">
        <v>12.2594074512</v>
      </c>
      <c r="Q30" s="309">
        <v>1.8663178403</v>
      </c>
      <c r="R30" s="308">
        <v>13.89349869033</v>
      </c>
      <c r="S30" s="308">
        <v>15.356820234869</v>
      </c>
      <c r="T30" s="308">
        <v>1.5145958618708999</v>
      </c>
      <c r="U30" s="308">
        <v>6.9557362240289002</v>
      </c>
      <c r="V30" s="309">
        <v>17.174504523848999</v>
      </c>
      <c r="W30" s="308">
        <v>7.7827962142834997</v>
      </c>
      <c r="X30" s="308">
        <v>33.030631584919</v>
      </c>
      <c r="Y30" s="308">
        <v>15.223556666414</v>
      </c>
      <c r="Z30" s="308">
        <v>5.0561999999999996</v>
      </c>
      <c r="AA30" s="310">
        <v>100.50272561496</v>
      </c>
      <c r="AB30" s="308">
        <v>2.6383000000000001</v>
      </c>
      <c r="AC30" s="308">
        <v>22.4407</v>
      </c>
      <c r="AD30" s="310">
        <v>1.3652</v>
      </c>
    </row>
    <row r="31" spans="1:30" ht="15.9" customHeight="1">
      <c r="A31" s="357" t="s">
        <v>286</v>
      </c>
      <c r="B31" s="357" t="s">
        <v>1737</v>
      </c>
      <c r="C31" s="357" t="s">
        <v>3459</v>
      </c>
      <c r="D31" s="358" t="s">
        <v>3475</v>
      </c>
      <c r="E31" s="357" t="s">
        <v>2369</v>
      </c>
      <c r="F31" s="357" t="s">
        <v>2376</v>
      </c>
      <c r="G31" s="357" t="s">
        <v>3228</v>
      </c>
      <c r="H31" s="359" t="s">
        <v>1427</v>
      </c>
      <c r="I31" s="357" t="s">
        <v>2597</v>
      </c>
      <c r="J31" s="357" t="s">
        <v>3135</v>
      </c>
      <c r="K31" s="359" t="s">
        <v>2597</v>
      </c>
      <c r="L31" s="359" t="s">
        <v>3229</v>
      </c>
      <c r="M31" s="308">
        <v>54.773064388000002</v>
      </c>
      <c r="N31" s="308">
        <v>4.6027785200000002</v>
      </c>
      <c r="O31" s="308">
        <v>4.3577750699999998</v>
      </c>
      <c r="P31" s="308">
        <v>15.5109434781</v>
      </c>
      <c r="Q31" s="309">
        <v>3.2646371033999997</v>
      </c>
      <c r="R31" s="308">
        <v>22.805793015865</v>
      </c>
      <c r="S31" s="308">
        <v>0.53428317008014004</v>
      </c>
      <c r="T31" s="308">
        <v>2.1382286640757999</v>
      </c>
      <c r="U31" s="308">
        <v>0.53428317008014004</v>
      </c>
      <c r="V31" s="309">
        <v>17.174504523848999</v>
      </c>
      <c r="W31" s="308">
        <v>11.225914873619001</v>
      </c>
      <c r="X31" s="308">
        <v>56.354363322525003</v>
      </c>
      <c r="Y31" s="308">
        <v>21.047314807183</v>
      </c>
      <c r="Z31" s="308">
        <v>3.4117000000000002</v>
      </c>
      <c r="AA31" s="310">
        <v>105.6954262766</v>
      </c>
      <c r="AB31" s="308">
        <v>2.2412000000000001</v>
      </c>
      <c r="AC31" s="308">
        <v>17.8704</v>
      </c>
      <c r="AD31" s="310">
        <v>20.938300000000002</v>
      </c>
    </row>
    <row r="32" spans="1:30" ht="15.9" customHeight="1">
      <c r="A32" s="357" t="s">
        <v>529</v>
      </c>
      <c r="B32" s="357" t="s">
        <v>1693</v>
      </c>
      <c r="C32" s="357" t="s">
        <v>3459</v>
      </c>
      <c r="D32" s="358" t="s">
        <v>2910</v>
      </c>
      <c r="E32" s="357" t="s">
        <v>2369</v>
      </c>
      <c r="F32" s="357" t="s">
        <v>2376</v>
      </c>
      <c r="G32" s="357" t="s">
        <v>2911</v>
      </c>
      <c r="H32" s="359" t="s">
        <v>1258</v>
      </c>
      <c r="I32" s="357" t="s">
        <v>2416</v>
      </c>
      <c r="J32" s="357" t="s">
        <v>2417</v>
      </c>
      <c r="K32" s="359" t="s">
        <v>2416</v>
      </c>
      <c r="L32" s="359" t="s">
        <v>2912</v>
      </c>
      <c r="M32" s="308">
        <v>17.957322898800001</v>
      </c>
      <c r="N32" s="308">
        <v>1.9604064299999999</v>
      </c>
      <c r="O32" s="308">
        <v>1.4953876800000001</v>
      </c>
      <c r="P32" s="308">
        <v>14.7815508915</v>
      </c>
      <c r="Q32" s="309">
        <v>1.9066516746000002</v>
      </c>
      <c r="R32" s="308">
        <v>144.66394483358999</v>
      </c>
      <c r="S32" s="308">
        <v>1.0666666666667</v>
      </c>
      <c r="T32" s="308">
        <v>1.221421375204</v>
      </c>
      <c r="U32" s="308">
        <v>1.0666666666667</v>
      </c>
      <c r="V32" s="309">
        <v>8.1507977062187997</v>
      </c>
      <c r="W32" s="308">
        <v>10.902523185185</v>
      </c>
      <c r="X32" s="308">
        <v>33.029126273262001</v>
      </c>
      <c r="Y32" s="308">
        <v>12.898860806928999</v>
      </c>
      <c r="Z32" s="308">
        <v>6.4665999999999997</v>
      </c>
      <c r="AA32" s="310">
        <v>102.00042386872001</v>
      </c>
      <c r="AB32" s="308">
        <v>0.1958</v>
      </c>
      <c r="AC32" s="308">
        <v>1.1068</v>
      </c>
      <c r="AD32" s="310">
        <v>0</v>
      </c>
    </row>
    <row r="33" spans="1:30" ht="15.9" customHeight="1">
      <c r="A33" s="357" t="s">
        <v>98</v>
      </c>
      <c r="B33" s="357" t="s">
        <v>1644</v>
      </c>
      <c r="C33" s="357" t="s">
        <v>3459</v>
      </c>
      <c r="D33" s="358" t="s">
        <v>3476</v>
      </c>
      <c r="E33" s="357" t="s">
        <v>2369</v>
      </c>
      <c r="F33" s="357" t="s">
        <v>2370</v>
      </c>
      <c r="G33" s="357" t="s">
        <v>2902</v>
      </c>
      <c r="H33" s="359" t="s">
        <v>1253</v>
      </c>
      <c r="I33" s="357" t="s">
        <v>2543</v>
      </c>
      <c r="J33" s="357" t="s">
        <v>2617</v>
      </c>
      <c r="K33" s="359" t="s">
        <v>2543</v>
      </c>
      <c r="L33" s="359" t="s">
        <v>3477</v>
      </c>
      <c r="M33" s="308">
        <v>9.4180663052</v>
      </c>
      <c r="N33" s="308">
        <v>1.89498316</v>
      </c>
      <c r="O33" s="308">
        <v>1.5065369799999999</v>
      </c>
      <c r="P33" s="308">
        <v>7.8717282695000002</v>
      </c>
      <c r="Q33" s="309">
        <v>3.6594052200000005E-2</v>
      </c>
      <c r="R33" s="308">
        <v>-17.367598160928001</v>
      </c>
      <c r="S33" s="308">
        <v>92.806770098730993</v>
      </c>
      <c r="T33" s="308">
        <v>1.8521957538185001</v>
      </c>
      <c r="U33" s="308">
        <v>0.59760956175298996</v>
      </c>
      <c r="V33" s="309">
        <v>26.114912507347</v>
      </c>
      <c r="W33" s="308">
        <v>0.68073445530748999</v>
      </c>
      <c r="X33" s="308">
        <v>19.731630784539998</v>
      </c>
      <c r="Y33" s="308">
        <v>0.4648795149826</v>
      </c>
      <c r="Z33" s="308">
        <v>0.29170000000000001</v>
      </c>
      <c r="AA33" s="310">
        <v>62.297557879388997</v>
      </c>
      <c r="AB33" s="308">
        <v>-2.4655</v>
      </c>
      <c r="AC33" s="308">
        <v>-20.441500000000001</v>
      </c>
      <c r="AD33" s="310">
        <v>0.32750000000000001</v>
      </c>
    </row>
    <row r="34" spans="1:30" ht="15.9" customHeight="1">
      <c r="A34" s="357" t="s">
        <v>463</v>
      </c>
      <c r="B34" s="357" t="s">
        <v>1725</v>
      </c>
      <c r="C34" s="357" t="s">
        <v>3459</v>
      </c>
      <c r="D34" s="358" t="s">
        <v>3478</v>
      </c>
      <c r="E34" s="357" t="s">
        <v>2369</v>
      </c>
      <c r="F34" s="357" t="s">
        <v>2370</v>
      </c>
      <c r="G34" s="357" t="s">
        <v>2959</v>
      </c>
      <c r="H34" s="359" t="s">
        <v>1284</v>
      </c>
      <c r="I34" s="357" t="s">
        <v>2543</v>
      </c>
      <c r="J34" s="357" t="s">
        <v>2558</v>
      </c>
      <c r="K34" s="359" t="s">
        <v>2543</v>
      </c>
      <c r="L34" s="359" t="s">
        <v>2960</v>
      </c>
      <c r="M34" s="308">
        <v>31.760588353999999</v>
      </c>
      <c r="N34" s="308">
        <v>4.0000741</v>
      </c>
      <c r="O34" s="308">
        <v>3.3241261</v>
      </c>
      <c r="P34" s="308">
        <v>15.831972133499999</v>
      </c>
      <c r="Q34" s="309">
        <v>0.51793127539999995</v>
      </c>
      <c r="R34" s="308">
        <v>71.877236422403001</v>
      </c>
      <c r="S34" s="308">
        <v>42.259414225941001</v>
      </c>
      <c r="T34" s="308">
        <v>2.405897482216</v>
      </c>
      <c r="U34" s="308">
        <v>5.1407588739290002</v>
      </c>
      <c r="V34" s="309">
        <v>26.114912507347</v>
      </c>
      <c r="W34" s="308">
        <v>3.9101959931988999</v>
      </c>
      <c r="X34" s="308">
        <v>10.326569755896999</v>
      </c>
      <c r="Y34" s="308">
        <v>3.2714261434560998</v>
      </c>
      <c r="Z34" s="308">
        <v>2.3087</v>
      </c>
      <c r="AA34" s="310">
        <v>77.266335282487006</v>
      </c>
      <c r="AB34" s="308">
        <v>0.79949999999999999</v>
      </c>
      <c r="AC34" s="308">
        <v>2.7345999999999999</v>
      </c>
      <c r="AD34" s="310">
        <v>1.3912</v>
      </c>
    </row>
    <row r="35" spans="1:30" ht="15.9" customHeight="1">
      <c r="A35" s="357" t="s">
        <v>139</v>
      </c>
      <c r="B35" s="357" t="s">
        <v>1649</v>
      </c>
      <c r="C35" s="357" t="s">
        <v>3459</v>
      </c>
      <c r="D35" s="358" t="s">
        <v>3479</v>
      </c>
      <c r="E35" s="357" t="s">
        <v>2369</v>
      </c>
      <c r="F35" s="357" t="s">
        <v>2376</v>
      </c>
      <c r="G35" s="357" t="s">
        <v>2963</v>
      </c>
      <c r="H35" s="359" t="s">
        <v>1287</v>
      </c>
      <c r="I35" s="357" t="s">
        <v>2914</v>
      </c>
      <c r="J35" s="357" t="s">
        <v>2926</v>
      </c>
      <c r="K35" s="359" t="s">
        <v>2914</v>
      </c>
      <c r="L35" s="359" t="s">
        <v>2964</v>
      </c>
      <c r="M35" s="308">
        <v>22.667613836100003</v>
      </c>
      <c r="N35" s="308">
        <v>1.17876307</v>
      </c>
      <c r="O35" s="308">
        <v>0.54821432000000003</v>
      </c>
      <c r="P35" s="308">
        <v>6.8447981090000001</v>
      </c>
      <c r="Q35" s="309">
        <v>0.74977030690000002</v>
      </c>
      <c r="R35" s="308">
        <v>39.011318298874002</v>
      </c>
      <c r="S35" s="308">
        <v>30.609212481425999</v>
      </c>
      <c r="T35" s="308">
        <v>1.5152239283058</v>
      </c>
      <c r="U35" s="308">
        <v>0.89153046062407004</v>
      </c>
      <c r="V35" s="309">
        <v>19.38976508591</v>
      </c>
      <c r="W35" s="308">
        <v>5.0787026151625998</v>
      </c>
      <c r="X35" s="308">
        <v>19.223158207834999</v>
      </c>
      <c r="Y35" s="308">
        <v>10.953870296250001</v>
      </c>
      <c r="Z35" s="308">
        <v>4.1467999999999998</v>
      </c>
      <c r="AA35" s="310">
        <v>96.729338257535005</v>
      </c>
      <c r="AB35" s="308">
        <v>0.87129999999999996</v>
      </c>
      <c r="AC35" s="308">
        <v>10.8706</v>
      </c>
      <c r="AD35" s="310">
        <v>0.73899999999999999</v>
      </c>
    </row>
    <row r="36" spans="1:30" ht="15.9" customHeight="1">
      <c r="A36" s="357" t="s">
        <v>88</v>
      </c>
      <c r="B36" s="357" t="s">
        <v>1516</v>
      </c>
      <c r="C36" s="357" t="s">
        <v>3459</v>
      </c>
      <c r="D36" s="358" t="s">
        <v>3480</v>
      </c>
      <c r="E36" s="357" t="s">
        <v>2369</v>
      </c>
      <c r="F36" s="357" t="s">
        <v>2376</v>
      </c>
      <c r="G36" s="357" t="s">
        <v>2917</v>
      </c>
      <c r="H36" s="359" t="s">
        <v>1261</v>
      </c>
      <c r="I36" s="357" t="s">
        <v>2543</v>
      </c>
      <c r="J36" s="357" t="s">
        <v>2617</v>
      </c>
      <c r="K36" s="359" t="s">
        <v>2543</v>
      </c>
      <c r="L36" s="359" t="s">
        <v>3882</v>
      </c>
      <c r="M36" s="308">
        <v>14.968264999200001</v>
      </c>
      <c r="N36" s="308">
        <v>2.1022844100000002</v>
      </c>
      <c r="O36" s="308">
        <v>1.37734578</v>
      </c>
      <c r="P36" s="308">
        <v>7.2234379966999995</v>
      </c>
      <c r="Q36" s="309">
        <v>0.77842943639999995</v>
      </c>
      <c r="R36" s="308">
        <v>28.677072019082001</v>
      </c>
      <c r="S36" s="308">
        <v>38.238141335915003</v>
      </c>
      <c r="T36" s="308">
        <v>0.93233553983355</v>
      </c>
      <c r="U36" s="308">
        <v>1.5488867376572999</v>
      </c>
      <c r="V36" s="309">
        <v>26.114912507347</v>
      </c>
      <c r="W36" s="308">
        <v>4.8486409670533996</v>
      </c>
      <c r="X36" s="308">
        <v>33.216545617144</v>
      </c>
      <c r="Y36" s="308">
        <v>10.776439650422001</v>
      </c>
      <c r="Z36" s="308">
        <v>3.5036</v>
      </c>
      <c r="AA36" s="310">
        <v>121.21426457872001</v>
      </c>
      <c r="AB36" s="308">
        <v>0.78680000000000005</v>
      </c>
      <c r="AC36" s="308">
        <v>10.4544</v>
      </c>
      <c r="AD36" s="310">
        <v>1.4144000000000001</v>
      </c>
    </row>
    <row r="37" spans="1:30" ht="15.9" customHeight="1">
      <c r="A37" s="357" t="s">
        <v>531</v>
      </c>
      <c r="B37" s="357" t="s">
        <v>1879</v>
      </c>
      <c r="C37" s="357" t="s">
        <v>3459</v>
      </c>
      <c r="D37" s="358" t="s">
        <v>3481</v>
      </c>
      <c r="E37" s="357" t="s">
        <v>2369</v>
      </c>
      <c r="F37" s="357" t="s">
        <v>2370</v>
      </c>
      <c r="G37" s="357" t="s">
        <v>3078</v>
      </c>
      <c r="H37" s="359" t="s">
        <v>1350</v>
      </c>
      <c r="I37" s="357" t="s">
        <v>2914</v>
      </c>
      <c r="J37" s="357" t="s">
        <v>2926</v>
      </c>
      <c r="K37" s="359" t="s">
        <v>2914</v>
      </c>
      <c r="L37" s="359" t="s">
        <v>3918</v>
      </c>
      <c r="M37" s="308">
        <v>49.328465287900002</v>
      </c>
      <c r="N37" s="308">
        <v>11.77290341</v>
      </c>
      <c r="O37" s="308">
        <v>8.9999742699999992</v>
      </c>
      <c r="P37" s="308">
        <v>75.631301015200009</v>
      </c>
      <c r="Q37" s="309">
        <v>-3.4941044269999999</v>
      </c>
      <c r="R37" s="308">
        <v>23.386305908887</v>
      </c>
      <c r="S37" s="308">
        <v>0</v>
      </c>
      <c r="T37" s="308">
        <v>0.96513195307477995</v>
      </c>
      <c r="U37" s="308">
        <v>1.2773722627737001</v>
      </c>
      <c r="V37" s="309">
        <v>19.38976508591</v>
      </c>
      <c r="W37" s="308">
        <v>-6.7098413589871004</v>
      </c>
      <c r="X37" s="308">
        <v>21.587928713296002</v>
      </c>
      <c r="Y37" s="308">
        <v>-4.6199184465937</v>
      </c>
      <c r="Z37" s="308">
        <v>-3.2364999999999999</v>
      </c>
      <c r="AA37" s="310">
        <v>105.68074047984</v>
      </c>
      <c r="AB37" s="308">
        <v>1.0464</v>
      </c>
      <c r="AC37" s="308">
        <v>3.4338000000000002</v>
      </c>
      <c r="AD37" s="310">
        <v>2.2764000000000002</v>
      </c>
    </row>
    <row r="38" spans="1:30" ht="15.9" customHeight="1">
      <c r="A38" s="357" t="s">
        <v>461</v>
      </c>
      <c r="B38" s="357" t="s">
        <v>571</v>
      </c>
      <c r="C38" s="357" t="s">
        <v>3459</v>
      </c>
      <c r="D38" s="358" t="s">
        <v>3482</v>
      </c>
      <c r="E38" s="357" t="s">
        <v>2369</v>
      </c>
      <c r="F38" s="357" t="s">
        <v>2376</v>
      </c>
      <c r="G38" s="357" t="s">
        <v>3076</v>
      </c>
      <c r="H38" s="359" t="s">
        <v>1349</v>
      </c>
      <c r="I38" s="357" t="s">
        <v>2574</v>
      </c>
      <c r="J38" s="357" t="s">
        <v>2640</v>
      </c>
      <c r="K38" s="359" t="s">
        <v>2574</v>
      </c>
      <c r="L38" s="359" t="s">
        <v>3077</v>
      </c>
      <c r="M38" s="308">
        <v>22.921201969200002</v>
      </c>
      <c r="N38" s="308">
        <v>6.5865522900000002</v>
      </c>
      <c r="O38" s="308">
        <v>6.5494469999999998</v>
      </c>
      <c r="P38" s="308">
        <v>19.267297705600001</v>
      </c>
      <c r="Q38" s="309">
        <v>0.24909665309999998</v>
      </c>
      <c r="R38" s="308">
        <v>-26.636788452350999</v>
      </c>
      <c r="S38" s="308">
        <v>34.135977337109999</v>
      </c>
      <c r="T38" s="308">
        <v>1.3558279999620999</v>
      </c>
      <c r="U38" s="308">
        <v>0.51020408163264996</v>
      </c>
      <c r="V38" s="309">
        <v>24.764210347833</v>
      </c>
      <c r="W38" s="308">
        <v>1.6329663039916</v>
      </c>
      <c r="X38" s="308">
        <v>23.159260484687</v>
      </c>
      <c r="Y38" s="308">
        <v>1.2928468584756001</v>
      </c>
      <c r="Z38" s="308">
        <v>0.69599999999999995</v>
      </c>
      <c r="AA38" s="310">
        <v>98.352559820012004</v>
      </c>
      <c r="AB38" s="308">
        <v>-1.1962999999999999</v>
      </c>
      <c r="AC38" s="308">
        <v>-8.3998000000000008</v>
      </c>
      <c r="AD38" s="310">
        <v>0.21149999999999999</v>
      </c>
    </row>
    <row r="39" spans="1:30" ht="15.9" customHeight="1">
      <c r="A39" s="357" t="s">
        <v>428</v>
      </c>
      <c r="B39" s="357" t="s">
        <v>1799</v>
      </c>
      <c r="C39" s="357" t="s">
        <v>3459</v>
      </c>
      <c r="D39" s="358" t="s">
        <v>3483</v>
      </c>
      <c r="E39" s="357" t="s">
        <v>2369</v>
      </c>
      <c r="F39" s="357" t="s">
        <v>2376</v>
      </c>
      <c r="G39" s="357" t="s">
        <v>3073</v>
      </c>
      <c r="H39" s="359" t="s">
        <v>1347</v>
      </c>
      <c r="I39" s="357" t="s">
        <v>2574</v>
      </c>
      <c r="J39" s="357" t="s">
        <v>2640</v>
      </c>
      <c r="K39" s="359" t="s">
        <v>2574</v>
      </c>
      <c r="L39" s="359" t="s">
        <v>3778</v>
      </c>
      <c r="M39" s="308">
        <v>35.207212272</v>
      </c>
      <c r="N39" s="308">
        <v>4.1517939000000004</v>
      </c>
      <c r="O39" s="308">
        <v>2.19461941</v>
      </c>
      <c r="P39" s="308">
        <v>56.374459446400003</v>
      </c>
      <c r="Q39" s="309">
        <v>3.1378612373000001</v>
      </c>
      <c r="R39" s="308">
        <v>91.352323622314003</v>
      </c>
      <c r="S39" s="308">
        <v>3.5010940919036999</v>
      </c>
      <c r="T39" s="308">
        <v>1.0753342153430001</v>
      </c>
      <c r="U39" s="308">
        <v>0.43516100957353998</v>
      </c>
      <c r="V39" s="309">
        <v>24.764210347833</v>
      </c>
      <c r="W39" s="308">
        <v>8.2152370493395992</v>
      </c>
      <c r="X39" s="308">
        <v>30.05301018382</v>
      </c>
      <c r="Y39" s="308">
        <v>5.5661043460353001</v>
      </c>
      <c r="Z39" s="308">
        <v>3.8048999999999999</v>
      </c>
      <c r="AA39" s="310">
        <v>109.98324503856</v>
      </c>
      <c r="AB39" s="308">
        <v>0.27839999999999998</v>
      </c>
      <c r="AC39" s="308">
        <v>0.92320000000000002</v>
      </c>
      <c r="AD39" s="310">
        <v>0.40649999999999997</v>
      </c>
    </row>
    <row r="40" spans="1:30" ht="15.9" customHeight="1">
      <c r="A40" s="357" t="s">
        <v>372</v>
      </c>
      <c r="B40" s="357" t="s">
        <v>1845</v>
      </c>
      <c r="C40" s="357" t="s">
        <v>3459</v>
      </c>
      <c r="D40" s="358" t="s">
        <v>3483</v>
      </c>
      <c r="E40" s="357" t="s">
        <v>2369</v>
      </c>
      <c r="F40" s="357" t="s">
        <v>2376</v>
      </c>
      <c r="G40" s="357" t="s">
        <v>3066</v>
      </c>
      <c r="H40" s="359" t="s">
        <v>1343</v>
      </c>
      <c r="I40" s="357" t="s">
        <v>2574</v>
      </c>
      <c r="J40" s="357" t="s">
        <v>2640</v>
      </c>
      <c r="K40" s="359" t="s">
        <v>2574</v>
      </c>
      <c r="L40" s="359" t="s">
        <v>3067</v>
      </c>
      <c r="M40" s="308">
        <v>12.589038112500001</v>
      </c>
      <c r="N40" s="308">
        <v>3.8498587500000001</v>
      </c>
      <c r="O40" s="308">
        <v>3.1526273900000001</v>
      </c>
      <c r="P40" s="308">
        <v>37.147145762800001</v>
      </c>
      <c r="Q40" s="309">
        <v>-6.2295285335999999</v>
      </c>
      <c r="R40" s="308">
        <v>-7.0514555496094999</v>
      </c>
      <c r="S40" s="308">
        <v>0</v>
      </c>
      <c r="T40" s="308">
        <v>0.68324615231250996</v>
      </c>
      <c r="U40" s="308">
        <v>0.91074681238615995</v>
      </c>
      <c r="V40" s="309">
        <v>24.764210347833</v>
      </c>
      <c r="W40" s="308">
        <v>-33.780020564236999</v>
      </c>
      <c r="X40" s="308">
        <v>23.3631518971</v>
      </c>
      <c r="Y40" s="308">
        <v>-16.769871293417999</v>
      </c>
      <c r="Z40" s="308">
        <v>-10.214700000000001</v>
      </c>
      <c r="AA40" s="310">
        <v>110.92804512659001</v>
      </c>
      <c r="AB40" s="308">
        <v>-2.0773000000000001</v>
      </c>
      <c r="AC40" s="308">
        <v>-7.9263000000000003</v>
      </c>
      <c r="AD40" s="310">
        <v>0.59899999999999998</v>
      </c>
    </row>
    <row r="41" spans="1:30" ht="15.9" customHeight="1">
      <c r="A41" s="357" t="s">
        <v>378</v>
      </c>
      <c r="B41" s="357" t="s">
        <v>1835</v>
      </c>
      <c r="C41" s="357" t="s">
        <v>3459</v>
      </c>
      <c r="D41" s="358" t="s">
        <v>3484</v>
      </c>
      <c r="E41" s="357" t="s">
        <v>2369</v>
      </c>
      <c r="F41" s="357" t="s">
        <v>2370</v>
      </c>
      <c r="G41" s="357" t="s">
        <v>3256</v>
      </c>
      <c r="H41" s="359" t="s">
        <v>1439</v>
      </c>
      <c r="I41" s="357" t="s">
        <v>2914</v>
      </c>
      <c r="J41" s="357" t="s">
        <v>3250</v>
      </c>
      <c r="K41" s="359" t="s">
        <v>2914</v>
      </c>
      <c r="L41" s="359" t="s">
        <v>3779</v>
      </c>
      <c r="M41" s="308">
        <v>40.299451731399998</v>
      </c>
      <c r="N41" s="308">
        <v>4.0871654900000003</v>
      </c>
      <c r="O41" s="308">
        <v>2.46317334</v>
      </c>
      <c r="P41" s="308">
        <v>25.848220223000002</v>
      </c>
      <c r="Q41" s="309">
        <v>2.6463556144</v>
      </c>
      <c r="R41" s="308">
        <v>19.834935103669999</v>
      </c>
      <c r="S41" s="308">
        <v>61.869158878504997</v>
      </c>
      <c r="T41" s="308">
        <v>0.91322375178836002</v>
      </c>
      <c r="U41" s="308">
        <v>3.6448598130840999</v>
      </c>
      <c r="V41" s="309">
        <v>19.38976508591</v>
      </c>
      <c r="W41" s="308">
        <v>6.0170945911583003</v>
      </c>
      <c r="X41" s="308">
        <v>23.083173010461</v>
      </c>
      <c r="Y41" s="308">
        <v>10.238057365533001</v>
      </c>
      <c r="Z41" s="308">
        <v>4.7563000000000004</v>
      </c>
      <c r="AA41" s="310">
        <v>84.621223098127004</v>
      </c>
      <c r="AB41" s="308">
        <v>1.1316999999999999</v>
      </c>
      <c r="AC41" s="308">
        <v>8.7202999999999999</v>
      </c>
      <c r="AD41" s="310">
        <v>1.8365</v>
      </c>
    </row>
    <row r="42" spans="1:30" ht="15.9" customHeight="1">
      <c r="A42" s="357" t="s">
        <v>484</v>
      </c>
      <c r="B42" s="357" t="s">
        <v>1576</v>
      </c>
      <c r="C42" s="357" t="s">
        <v>3459</v>
      </c>
      <c r="D42" s="358" t="s">
        <v>3485</v>
      </c>
      <c r="E42" s="357" t="s">
        <v>2369</v>
      </c>
      <c r="F42" s="357" t="s">
        <v>2370</v>
      </c>
      <c r="G42" s="357" t="s">
        <v>2997</v>
      </c>
      <c r="H42" s="359" t="s">
        <v>1305</v>
      </c>
      <c r="I42" s="357" t="s">
        <v>2701</v>
      </c>
      <c r="J42" s="357" t="s">
        <v>2702</v>
      </c>
      <c r="K42" s="359" t="s">
        <v>2701</v>
      </c>
      <c r="L42" s="359" t="s">
        <v>3486</v>
      </c>
      <c r="M42" s="308">
        <v>19.353031582500002</v>
      </c>
      <c r="N42" s="308">
        <v>1.2287639100000001</v>
      </c>
      <c r="O42" s="308">
        <v>0.73323618000000002</v>
      </c>
      <c r="P42" s="308">
        <v>7.7898619580999995</v>
      </c>
      <c r="Q42" s="309">
        <v>0.22089061460000001</v>
      </c>
      <c r="R42" s="308">
        <v>81.042713602424001</v>
      </c>
      <c r="S42" s="308">
        <v>85.614525139665005</v>
      </c>
      <c r="T42" s="308">
        <v>2.4532727612928</v>
      </c>
      <c r="U42" s="308">
        <v>12.150837988827</v>
      </c>
      <c r="V42" s="309">
        <v>19.527430527608999</v>
      </c>
      <c r="W42" s="308">
        <v>3.2739465222029001</v>
      </c>
      <c r="X42" s="308">
        <v>28.789678396907</v>
      </c>
      <c r="Y42" s="308">
        <v>2.8356165460713001</v>
      </c>
      <c r="Z42" s="308">
        <v>2.0663999999999998</v>
      </c>
      <c r="AA42" s="310">
        <v>66.743363806258003</v>
      </c>
      <c r="AB42" s="308">
        <v>0.71989999999999998</v>
      </c>
      <c r="AC42" s="308">
        <v>1.2210000000000001</v>
      </c>
      <c r="AD42" s="310">
        <v>1.1617</v>
      </c>
    </row>
    <row r="43" spans="1:30" ht="15.9" customHeight="1">
      <c r="A43" s="357" t="s">
        <v>392</v>
      </c>
      <c r="B43" s="357" t="s">
        <v>1707</v>
      </c>
      <c r="C43" s="357" t="s">
        <v>3459</v>
      </c>
      <c r="D43" s="358" t="s">
        <v>3487</v>
      </c>
      <c r="E43" s="357" t="s">
        <v>2375</v>
      </c>
      <c r="F43" s="357" t="s">
        <v>2376</v>
      </c>
      <c r="G43" s="357" t="s">
        <v>3058</v>
      </c>
      <c r="H43" s="359" t="s">
        <v>1339</v>
      </c>
      <c r="I43" s="357" t="s">
        <v>2574</v>
      </c>
      <c r="J43" s="357" t="s">
        <v>2640</v>
      </c>
      <c r="K43" s="359" t="s">
        <v>2574</v>
      </c>
      <c r="L43" s="359" t="s">
        <v>3059</v>
      </c>
      <c r="M43" s="308">
        <v>24.964961642199999</v>
      </c>
      <c r="N43" s="308">
        <v>3.1128381100000002</v>
      </c>
      <c r="O43" s="308">
        <v>3.1128381100000002</v>
      </c>
      <c r="P43" s="308">
        <v>23.200051268800003</v>
      </c>
      <c r="Q43" s="309">
        <v>2.1788066211000001</v>
      </c>
      <c r="R43" s="308">
        <v>49.338623485523001</v>
      </c>
      <c r="S43" s="308">
        <v>23.927550047663999</v>
      </c>
      <c r="T43" s="308">
        <v>0.82646895999272996</v>
      </c>
      <c r="U43" s="308">
        <v>2.5738798856053</v>
      </c>
      <c r="V43" s="309">
        <v>24.764210347833</v>
      </c>
      <c r="W43" s="308">
        <v>7.2129733983725002</v>
      </c>
      <c r="X43" s="308">
        <v>34.664503095797997</v>
      </c>
      <c r="Y43" s="308">
        <v>9.3913870958987999</v>
      </c>
      <c r="Z43" s="308">
        <v>5.6618000000000004</v>
      </c>
      <c r="AA43" s="310">
        <v>110.72889135571999</v>
      </c>
      <c r="AB43" s="308">
        <v>0.40689999999999998</v>
      </c>
      <c r="AC43" s="308">
        <v>3.1394000000000002</v>
      </c>
      <c r="AD43" s="310">
        <v>1.1180000000000001</v>
      </c>
    </row>
    <row r="44" spans="1:30" ht="15.9" customHeight="1">
      <c r="A44" s="357" t="s">
        <v>449</v>
      </c>
      <c r="B44" s="357" t="s">
        <v>1833</v>
      </c>
      <c r="C44" s="357" t="s">
        <v>3459</v>
      </c>
      <c r="D44" s="358" t="s">
        <v>3488</v>
      </c>
      <c r="E44" s="357" t="s">
        <v>2375</v>
      </c>
      <c r="F44" s="357" t="s">
        <v>2376</v>
      </c>
      <c r="G44" s="357" t="s">
        <v>3062</v>
      </c>
      <c r="H44" s="359" t="s">
        <v>834</v>
      </c>
      <c r="I44" s="357" t="s">
        <v>2574</v>
      </c>
      <c r="J44" s="357" t="s">
        <v>2640</v>
      </c>
      <c r="K44" s="359" t="s">
        <v>2574</v>
      </c>
      <c r="L44" s="359" t="s">
        <v>3810</v>
      </c>
      <c r="M44" s="308">
        <v>299.82483835099998</v>
      </c>
      <c r="N44" s="308">
        <v>6.0915245499999999</v>
      </c>
      <c r="O44" s="308">
        <v>6.0915245499999999</v>
      </c>
      <c r="P44" s="308">
        <v>228.33074902470003</v>
      </c>
      <c r="Q44" s="309">
        <v>30.955066766199998</v>
      </c>
      <c r="R44" s="308">
        <v>34.392841603164001</v>
      </c>
      <c r="S44" s="308">
        <v>0.41876046901172997</v>
      </c>
      <c r="T44" s="308">
        <v>1.6757166221457001</v>
      </c>
      <c r="U44" s="308">
        <v>0.41876046901172997</v>
      </c>
      <c r="V44" s="309">
        <v>24.764210347833</v>
      </c>
      <c r="W44" s="308">
        <v>17.332569112868999</v>
      </c>
      <c r="X44" s="308">
        <v>34.663833165211997</v>
      </c>
      <c r="Y44" s="308">
        <v>13.557116988589</v>
      </c>
      <c r="Z44" s="308">
        <v>11.5259</v>
      </c>
      <c r="AA44" s="310">
        <v>108.75895764864001</v>
      </c>
      <c r="AB44" s="308">
        <v>1.1963999999999999</v>
      </c>
      <c r="AC44" s="308">
        <v>6.0301</v>
      </c>
      <c r="AD44" s="310">
        <v>2.3915000000000002</v>
      </c>
    </row>
    <row r="45" spans="1:30" ht="15.9" customHeight="1">
      <c r="A45" s="357" t="s">
        <v>395</v>
      </c>
      <c r="B45" s="357" t="s">
        <v>1684</v>
      </c>
      <c r="C45" s="357" t="s">
        <v>3459</v>
      </c>
      <c r="D45" s="358" t="s">
        <v>3489</v>
      </c>
      <c r="E45" s="357" t="s">
        <v>2375</v>
      </c>
      <c r="F45" s="357" t="s">
        <v>2376</v>
      </c>
      <c r="G45" s="357" t="s">
        <v>3060</v>
      </c>
      <c r="H45" s="359" t="s">
        <v>1340</v>
      </c>
      <c r="I45" s="357" t="s">
        <v>2574</v>
      </c>
      <c r="J45" s="357" t="s">
        <v>2640</v>
      </c>
      <c r="K45" s="359" t="s">
        <v>2574</v>
      </c>
      <c r="L45" s="359" t="s">
        <v>3883</v>
      </c>
      <c r="M45" s="308">
        <v>31.820212250400001</v>
      </c>
      <c r="N45" s="308">
        <v>1.7717267400000001</v>
      </c>
      <c r="O45" s="308">
        <v>1.7717267400000001</v>
      </c>
      <c r="P45" s="308">
        <v>36.822291019699996</v>
      </c>
      <c r="Q45" s="309">
        <v>3.5913271748000004</v>
      </c>
      <c r="R45" s="308">
        <v>27.632521260771998</v>
      </c>
      <c r="S45" s="308">
        <v>0.44943820224719</v>
      </c>
      <c r="T45" s="308">
        <v>2.0814097976763</v>
      </c>
      <c r="U45" s="308">
        <v>0.33641715727501997</v>
      </c>
      <c r="V45" s="309">
        <v>24.764210347833</v>
      </c>
      <c r="W45" s="308">
        <v>23.562182692374002</v>
      </c>
      <c r="X45" s="308">
        <v>25.587360592688999</v>
      </c>
      <c r="Y45" s="308">
        <v>9.7531334290922995</v>
      </c>
      <c r="Z45" s="308">
        <v>11.035399999999999</v>
      </c>
      <c r="AA45" s="310">
        <v>100.23892608136001</v>
      </c>
      <c r="AB45" s="308">
        <v>1.8593</v>
      </c>
      <c r="AC45" s="308">
        <v>4.4980000000000002</v>
      </c>
      <c r="AD45" s="310">
        <v>1.3028999999999999</v>
      </c>
    </row>
    <row r="46" spans="1:30" ht="15.9" customHeight="1">
      <c r="A46" s="357" t="s">
        <v>285</v>
      </c>
      <c r="B46" s="357" t="s">
        <v>1614</v>
      </c>
      <c r="C46" s="357" t="s">
        <v>3459</v>
      </c>
      <c r="D46" s="358" t="s">
        <v>3490</v>
      </c>
      <c r="E46" s="357" t="s">
        <v>2369</v>
      </c>
      <c r="F46" s="357" t="s">
        <v>2376</v>
      </c>
      <c r="G46" s="357" t="s">
        <v>3064</v>
      </c>
      <c r="H46" s="359" t="s">
        <v>1342</v>
      </c>
      <c r="I46" s="357" t="s">
        <v>2436</v>
      </c>
      <c r="J46" s="357" t="s">
        <v>2437</v>
      </c>
      <c r="K46" s="359" t="s">
        <v>2436</v>
      </c>
      <c r="L46" s="359" t="s">
        <v>3065</v>
      </c>
      <c r="M46" s="308">
        <v>72.500948528699993</v>
      </c>
      <c r="N46" s="308">
        <v>4.2423024299999996</v>
      </c>
      <c r="O46" s="308">
        <v>2.4727175199999998</v>
      </c>
      <c r="P46" s="308">
        <v>27.8438503631</v>
      </c>
      <c r="Q46" s="309">
        <v>6.1119178515999995</v>
      </c>
      <c r="R46" s="308">
        <v>12.808353245073</v>
      </c>
      <c r="S46" s="308">
        <v>3.7261698440208</v>
      </c>
      <c r="T46" s="308">
        <v>2.6807174556032001</v>
      </c>
      <c r="U46" s="308">
        <v>7.5389948006932004</v>
      </c>
      <c r="V46" s="309">
        <v>28.948665419516999</v>
      </c>
      <c r="W46" s="308">
        <v>22.512422041543001</v>
      </c>
      <c r="X46" s="308">
        <v>32.927275049035998</v>
      </c>
      <c r="Y46" s="308">
        <v>21.950692062689001</v>
      </c>
      <c r="Z46" s="308">
        <v>18.232600000000001</v>
      </c>
      <c r="AA46" s="310">
        <v>107.50138057258999</v>
      </c>
      <c r="AB46" s="308">
        <v>5.1176000000000004</v>
      </c>
      <c r="AC46" s="308">
        <v>20.72</v>
      </c>
      <c r="AD46" s="310">
        <v>1.4931000000000001</v>
      </c>
    </row>
    <row r="47" spans="1:30" ht="15.9" customHeight="1">
      <c r="A47" s="357" t="s">
        <v>336</v>
      </c>
      <c r="B47" s="357" t="s">
        <v>1881</v>
      </c>
      <c r="C47" s="357" t="s">
        <v>3459</v>
      </c>
      <c r="D47" s="358" t="s">
        <v>3491</v>
      </c>
      <c r="E47" s="357" t="s">
        <v>2375</v>
      </c>
      <c r="F47" s="357" t="s">
        <v>2376</v>
      </c>
      <c r="G47" s="357" t="s">
        <v>3961</v>
      </c>
      <c r="H47" s="359" t="s">
        <v>846</v>
      </c>
      <c r="I47" s="357" t="s">
        <v>2574</v>
      </c>
      <c r="J47" s="357" t="s">
        <v>2640</v>
      </c>
      <c r="K47" s="359" t="s">
        <v>2574</v>
      </c>
      <c r="L47" s="359" t="s">
        <v>3063</v>
      </c>
      <c r="M47" s="308">
        <v>28.229032830000001</v>
      </c>
      <c r="N47" s="308">
        <v>1.5425701000000001</v>
      </c>
      <c r="O47" s="308">
        <v>1.5425701000000001</v>
      </c>
      <c r="P47" s="308">
        <v>37.112894800700005</v>
      </c>
      <c r="Q47" s="309">
        <v>2.9311971680000002</v>
      </c>
      <c r="R47" s="308">
        <v>19.382808996215001</v>
      </c>
      <c r="S47" s="308">
        <v>0.51768766177739001</v>
      </c>
      <c r="T47" s="308">
        <v>1.0296532519003001</v>
      </c>
      <c r="U47" s="308">
        <v>0.51768766177739001</v>
      </c>
      <c r="V47" s="309">
        <v>24.764210347833</v>
      </c>
      <c r="W47" s="308">
        <v>10.785214253289</v>
      </c>
      <c r="X47" s="308">
        <v>29.38296146679</v>
      </c>
      <c r="Y47" s="308">
        <v>7.8980558744901002</v>
      </c>
      <c r="Z47" s="308">
        <v>6.7247000000000003</v>
      </c>
      <c r="AA47" s="310">
        <v>109.34320382045</v>
      </c>
      <c r="AB47" s="308">
        <v>1.3120000000000001</v>
      </c>
      <c r="AC47" s="308">
        <v>5.4352999999999998</v>
      </c>
      <c r="AD47" s="310">
        <v>0.90090000000000003</v>
      </c>
    </row>
    <row r="48" spans="1:30" ht="15.9" customHeight="1">
      <c r="A48" s="357" t="s">
        <v>79</v>
      </c>
      <c r="B48" s="357" t="s">
        <v>1928</v>
      </c>
      <c r="C48" s="357" t="s">
        <v>3459</v>
      </c>
      <c r="D48" s="358" t="s">
        <v>3492</v>
      </c>
      <c r="E48" s="357" t="s">
        <v>2375</v>
      </c>
      <c r="F48" s="357" t="s">
        <v>2376</v>
      </c>
      <c r="G48" s="357" t="s">
        <v>2894</v>
      </c>
      <c r="H48" s="359" t="s">
        <v>1248</v>
      </c>
      <c r="I48" s="357" t="s">
        <v>2416</v>
      </c>
      <c r="J48" s="357" t="s">
        <v>2417</v>
      </c>
      <c r="K48" s="359" t="s">
        <v>2416</v>
      </c>
      <c r="L48" s="359" t="s">
        <v>2895</v>
      </c>
      <c r="M48" s="308">
        <v>59.489786288999994</v>
      </c>
      <c r="N48" s="308">
        <v>6.8379064700000001</v>
      </c>
      <c r="O48" s="308">
        <v>6.6863064699999999</v>
      </c>
      <c r="P48" s="308">
        <v>52.7060497246</v>
      </c>
      <c r="Q48" s="309">
        <v>7.1292432654999995</v>
      </c>
      <c r="R48" s="308">
        <v>16.0105499288</v>
      </c>
      <c r="S48" s="308">
        <v>22.551928783383001</v>
      </c>
      <c r="T48" s="308">
        <v>1.1878763411757001</v>
      </c>
      <c r="U48" s="308">
        <v>8.9020771513353001</v>
      </c>
      <c r="V48" s="309">
        <v>8.1507977062187997</v>
      </c>
      <c r="W48" s="308">
        <v>13.891166265688</v>
      </c>
      <c r="X48" s="308">
        <v>39.292707396992</v>
      </c>
      <c r="Y48" s="308">
        <v>13.526423062915001</v>
      </c>
      <c r="Z48" s="308">
        <v>10.7081</v>
      </c>
      <c r="AA48" s="310">
        <v>92.102264021965993</v>
      </c>
      <c r="AB48" s="308">
        <v>1.8579000000000001</v>
      </c>
      <c r="AC48" s="308">
        <v>12.043900000000001</v>
      </c>
      <c r="AD48" s="310">
        <v>1.8594999999999999</v>
      </c>
    </row>
    <row r="49" spans="1:30" ht="15.9" customHeight="1">
      <c r="A49" s="357" t="s">
        <v>41</v>
      </c>
      <c r="B49" s="357" t="s">
        <v>1824</v>
      </c>
      <c r="C49" s="357" t="s">
        <v>3459</v>
      </c>
      <c r="D49" s="358" t="s">
        <v>3467</v>
      </c>
      <c r="E49" s="357" t="s">
        <v>2369</v>
      </c>
      <c r="F49" s="357" t="s">
        <v>2370</v>
      </c>
      <c r="G49" s="357" t="s">
        <v>2892</v>
      </c>
      <c r="H49" s="359" t="s">
        <v>1246</v>
      </c>
      <c r="I49" s="357" t="s">
        <v>2416</v>
      </c>
      <c r="J49" s="357" t="s">
        <v>2417</v>
      </c>
      <c r="K49" s="359" t="s">
        <v>2416</v>
      </c>
      <c r="L49" s="359" t="s">
        <v>3429</v>
      </c>
      <c r="M49" s="308">
        <v>24.8746531631</v>
      </c>
      <c r="N49" s="308">
        <v>3.2431099300000001</v>
      </c>
      <c r="O49" s="308">
        <v>3.2374043600000002</v>
      </c>
      <c r="P49" s="308">
        <v>22.075183305500001</v>
      </c>
      <c r="Q49" s="309">
        <v>0.53074252109999998</v>
      </c>
      <c r="R49" s="308">
        <v>-18.032416928621</v>
      </c>
      <c r="S49" s="308">
        <v>96.930232558140005</v>
      </c>
      <c r="T49" s="308">
        <v>0.88036363536677997</v>
      </c>
      <c r="U49" s="308">
        <v>6.1395348837209003</v>
      </c>
      <c r="V49" s="309">
        <v>8.1507977062187997</v>
      </c>
      <c r="W49" s="308">
        <v>2.1402348693594</v>
      </c>
      <c r="X49" s="308">
        <v>31.859025835349001</v>
      </c>
      <c r="Y49" s="308">
        <v>2.4042496669451001</v>
      </c>
      <c r="Z49" s="308">
        <v>1.4500999999999999</v>
      </c>
      <c r="AA49" s="310">
        <v>82.358068365712001</v>
      </c>
      <c r="AB49" s="308">
        <v>-1.1872</v>
      </c>
      <c r="AC49" s="308">
        <v>-10.6288</v>
      </c>
      <c r="AD49" s="310">
        <v>0.37040000000000001</v>
      </c>
    </row>
    <row r="50" spans="1:30" ht="15.9" customHeight="1">
      <c r="A50" s="357" t="s">
        <v>321</v>
      </c>
      <c r="B50" s="357" t="s">
        <v>1676</v>
      </c>
      <c r="C50" s="357" t="s">
        <v>3459</v>
      </c>
      <c r="D50" s="358" t="s">
        <v>3493</v>
      </c>
      <c r="E50" s="357" t="s">
        <v>2375</v>
      </c>
      <c r="F50" s="357" t="s">
        <v>2376</v>
      </c>
      <c r="G50" s="357" t="s">
        <v>2871</v>
      </c>
      <c r="H50" s="359" t="s">
        <v>1234</v>
      </c>
      <c r="I50" s="357" t="s">
        <v>2416</v>
      </c>
      <c r="J50" s="357" t="s">
        <v>2872</v>
      </c>
      <c r="K50" s="359" t="s">
        <v>2416</v>
      </c>
      <c r="L50" s="359" t="s">
        <v>2873</v>
      </c>
      <c r="M50" s="308">
        <v>48.309226031999998</v>
      </c>
      <c r="N50" s="308">
        <v>20.128844180000002</v>
      </c>
      <c r="O50" s="308">
        <v>20.128844180000002</v>
      </c>
      <c r="P50" s="308">
        <v>161.99461014709999</v>
      </c>
      <c r="Q50" s="309">
        <v>4.8793958354000004</v>
      </c>
      <c r="R50" s="308">
        <v>12.388545361517</v>
      </c>
      <c r="S50" s="308">
        <v>5.4777070063693998</v>
      </c>
      <c r="T50" s="308">
        <v>0.57268644046196004</v>
      </c>
      <c r="U50" s="308">
        <v>0.50955414012738998</v>
      </c>
      <c r="V50" s="309">
        <v>8.1507977062187997</v>
      </c>
      <c r="W50" s="308">
        <v>5.5193951848824998</v>
      </c>
      <c r="X50" s="308">
        <v>12.410727742388</v>
      </c>
      <c r="Y50" s="308">
        <v>3.0120729516675002</v>
      </c>
      <c r="Z50" s="308">
        <v>2.7492999999999999</v>
      </c>
      <c r="AA50" s="310">
        <v>82.139224394425</v>
      </c>
      <c r="AB50" s="308">
        <v>1.1394</v>
      </c>
      <c r="AC50" s="308">
        <v>2.8601999999999999</v>
      </c>
      <c r="AD50" s="310">
        <v>1.9111</v>
      </c>
    </row>
    <row r="51" spans="1:30" ht="15.9" customHeight="1">
      <c r="A51" s="357" t="s">
        <v>474</v>
      </c>
      <c r="B51" s="357" t="s">
        <v>1522</v>
      </c>
      <c r="C51" s="357" t="s">
        <v>3459</v>
      </c>
      <c r="D51" s="358" t="s">
        <v>3493</v>
      </c>
      <c r="E51" s="357" t="s">
        <v>2369</v>
      </c>
      <c r="F51" s="357" t="s">
        <v>2370</v>
      </c>
      <c r="G51" s="357" t="s">
        <v>2878</v>
      </c>
      <c r="H51" s="359" t="s">
        <v>1237</v>
      </c>
      <c r="I51" s="357" t="s">
        <v>2416</v>
      </c>
      <c r="J51" s="357" t="s">
        <v>2872</v>
      </c>
      <c r="K51" s="359" t="s">
        <v>2416</v>
      </c>
      <c r="L51" s="359" t="s">
        <v>2879</v>
      </c>
      <c r="M51" s="308">
        <v>16.611899090999998</v>
      </c>
      <c r="N51" s="308">
        <v>2.0038478999999998</v>
      </c>
      <c r="O51" s="308">
        <v>1.2399706500000001</v>
      </c>
      <c r="P51" s="308">
        <v>4.3453815791000006</v>
      </c>
      <c r="Q51" s="309">
        <v>0.12738920170000001</v>
      </c>
      <c r="R51" s="308">
        <v>31.133519650476</v>
      </c>
      <c r="S51" s="308">
        <v>85.766092475068007</v>
      </c>
      <c r="T51" s="308">
        <v>1.5840221607614999</v>
      </c>
      <c r="U51" s="308">
        <v>3.1731640979148001</v>
      </c>
      <c r="V51" s="309">
        <v>8.1507977062187997</v>
      </c>
      <c r="W51" s="308">
        <v>1.2147155326981001</v>
      </c>
      <c r="X51" s="308">
        <v>20.212619953204001</v>
      </c>
      <c r="Y51" s="308">
        <v>2.9315998924628999</v>
      </c>
      <c r="Z51" s="308">
        <v>0.90249999999999997</v>
      </c>
      <c r="AA51" s="310">
        <v>121.42580991455</v>
      </c>
      <c r="AB51" s="308">
        <v>1.2487999999999999</v>
      </c>
      <c r="AC51" s="308">
        <v>12.6905</v>
      </c>
      <c r="AD51" s="310">
        <v>0.75490000000000002</v>
      </c>
    </row>
    <row r="52" spans="1:30" ht="15.9" customHeight="1">
      <c r="A52" s="357" t="s">
        <v>133</v>
      </c>
      <c r="B52" s="357" t="s">
        <v>1786</v>
      </c>
      <c r="C52" s="357" t="s">
        <v>3459</v>
      </c>
      <c r="D52" s="358" t="s">
        <v>3493</v>
      </c>
      <c r="E52" s="357" t="s">
        <v>2369</v>
      </c>
      <c r="F52" s="357" t="s">
        <v>2376</v>
      </c>
      <c r="G52" s="357" t="s">
        <v>2881</v>
      </c>
      <c r="H52" s="359" t="s">
        <v>1239</v>
      </c>
      <c r="I52" s="357" t="s">
        <v>2416</v>
      </c>
      <c r="J52" s="357" t="s">
        <v>2872</v>
      </c>
      <c r="K52" s="359" t="s">
        <v>2416</v>
      </c>
      <c r="L52" s="359" t="s">
        <v>2882</v>
      </c>
      <c r="M52" s="308">
        <v>93.35854269059999</v>
      </c>
      <c r="N52" s="308">
        <v>6.9001140200000002</v>
      </c>
      <c r="O52" s="308">
        <v>4.9617238099999996</v>
      </c>
      <c r="P52" s="308">
        <v>229.48439204389999</v>
      </c>
      <c r="Q52" s="309">
        <v>11.815640542200001</v>
      </c>
      <c r="R52" s="308">
        <v>11.487377266307</v>
      </c>
      <c r="S52" s="308">
        <v>8.7260034904014003E-2</v>
      </c>
      <c r="T52" s="308">
        <v>1.0250983957683</v>
      </c>
      <c r="U52" s="308">
        <v>6.0209424083769996</v>
      </c>
      <c r="V52" s="309">
        <v>8.1507977062187997</v>
      </c>
      <c r="W52" s="308">
        <v>12.973846651532</v>
      </c>
      <c r="X52" s="308">
        <v>11.437244308092</v>
      </c>
      <c r="Y52" s="308">
        <v>5.1487774122519001</v>
      </c>
      <c r="Z52" s="308">
        <v>5.9015000000000004</v>
      </c>
      <c r="AA52" s="310">
        <v>101.22207580464</v>
      </c>
      <c r="AB52" s="308">
        <v>2.1857000000000002</v>
      </c>
      <c r="AC52" s="308">
        <v>4.5895000000000001</v>
      </c>
      <c r="AD52" s="310">
        <v>0.46160000000000001</v>
      </c>
    </row>
    <row r="53" spans="1:30" ht="15.9" customHeight="1">
      <c r="A53" s="357" t="s">
        <v>186</v>
      </c>
      <c r="B53" s="357" t="s">
        <v>1809</v>
      </c>
      <c r="C53" s="357" t="s">
        <v>3459</v>
      </c>
      <c r="D53" s="358" t="s">
        <v>2690</v>
      </c>
      <c r="E53" s="357" t="s">
        <v>2375</v>
      </c>
      <c r="F53" s="357" t="s">
        <v>2376</v>
      </c>
      <c r="G53" s="357" t="s">
        <v>2890</v>
      </c>
      <c r="H53" s="359" t="s">
        <v>1244</v>
      </c>
      <c r="I53" s="357" t="s">
        <v>2416</v>
      </c>
      <c r="J53" s="357" t="s">
        <v>2689</v>
      </c>
      <c r="K53" s="359" t="s">
        <v>2416</v>
      </c>
      <c r="L53" s="359" t="s">
        <v>3919</v>
      </c>
      <c r="M53" s="308">
        <v>17.080081081199999</v>
      </c>
      <c r="N53" s="308">
        <v>4.6666888200000001</v>
      </c>
      <c r="O53" s="308">
        <v>1.5000221600000001</v>
      </c>
      <c r="P53" s="308">
        <v>26.444221573899998</v>
      </c>
      <c r="Q53" s="309">
        <v>0.3441376947</v>
      </c>
      <c r="R53" s="308">
        <v>-10.648930359065</v>
      </c>
      <c r="S53" s="308">
        <v>18.526315789474001</v>
      </c>
      <c r="T53" s="308">
        <v>1.7160328787815999</v>
      </c>
      <c r="U53" s="308">
        <v>2.1052631578946999</v>
      </c>
      <c r="V53" s="309">
        <v>8.1507977062187997</v>
      </c>
      <c r="W53" s="308">
        <v>4.1822013138668996</v>
      </c>
      <c r="X53" s="308">
        <v>16.242837661892999</v>
      </c>
      <c r="Y53" s="308">
        <v>1.3013719981822001</v>
      </c>
      <c r="Z53" s="308">
        <v>1.2629999999999999</v>
      </c>
      <c r="AA53" s="310">
        <v>109.45391157162</v>
      </c>
      <c r="AB53" s="308">
        <v>-3.7195</v>
      </c>
      <c r="AC53" s="308">
        <v>-13.109500000000001</v>
      </c>
      <c r="AD53" s="310">
        <v>7.1832000000000003</v>
      </c>
    </row>
    <row r="54" spans="1:30" ht="15.9" customHeight="1">
      <c r="A54" s="357" t="s">
        <v>14</v>
      </c>
      <c r="B54" s="357" t="s">
        <v>1685</v>
      </c>
      <c r="C54" s="357" t="s">
        <v>3459</v>
      </c>
      <c r="D54" s="358" t="s">
        <v>2690</v>
      </c>
      <c r="E54" s="357" t="s">
        <v>2369</v>
      </c>
      <c r="F54" s="357" t="s">
        <v>2370</v>
      </c>
      <c r="G54" s="357" t="s">
        <v>2903</v>
      </c>
      <c r="H54" s="359" t="s">
        <v>1254</v>
      </c>
      <c r="I54" s="357" t="s">
        <v>2591</v>
      </c>
      <c r="J54" s="357" t="s">
        <v>2904</v>
      </c>
      <c r="K54" s="359" t="s">
        <v>2591</v>
      </c>
      <c r="L54" s="359" t="s">
        <v>3494</v>
      </c>
      <c r="M54" s="308">
        <v>29.165159811999999</v>
      </c>
      <c r="N54" s="308">
        <v>8.5779881800000002</v>
      </c>
      <c r="O54" s="308">
        <v>7.0076240299999997</v>
      </c>
      <c r="P54" s="308">
        <v>34.580380461399997</v>
      </c>
      <c r="Q54" s="309">
        <v>0.64215970460000005</v>
      </c>
      <c r="R54" s="308">
        <v>82.011796271430001</v>
      </c>
      <c r="S54" s="308">
        <v>90.848952590959001</v>
      </c>
      <c r="T54" s="308">
        <v>1.5560060175424</v>
      </c>
      <c r="U54" s="308">
        <v>1.9845644983462001</v>
      </c>
      <c r="V54" s="309">
        <v>-238.70974687851</v>
      </c>
      <c r="W54" s="308">
        <v>2.6064665399544</v>
      </c>
      <c r="X54" s="308">
        <v>24.445196833320001</v>
      </c>
      <c r="Y54" s="308">
        <v>1.8570058976557999</v>
      </c>
      <c r="Z54" s="308">
        <v>1.0230999999999999</v>
      </c>
      <c r="AA54" s="310">
        <v>76.315236506312004</v>
      </c>
      <c r="AB54" s="308">
        <v>0.4385</v>
      </c>
      <c r="AC54" s="308">
        <v>0.25480000000000003</v>
      </c>
      <c r="AD54" s="310">
        <v>0.8206</v>
      </c>
    </row>
    <row r="55" spans="1:30" ht="15.9" customHeight="1">
      <c r="A55" s="357" t="s">
        <v>3353</v>
      </c>
      <c r="B55" s="357" t="s">
        <v>3352</v>
      </c>
      <c r="C55" s="357" t="s">
        <v>3459</v>
      </c>
      <c r="D55" s="358" t="s">
        <v>2690</v>
      </c>
      <c r="E55" s="357" t="s">
        <v>2369</v>
      </c>
      <c r="F55" s="357" t="s">
        <v>2376</v>
      </c>
      <c r="G55" s="357" t="s">
        <v>3360</v>
      </c>
      <c r="H55" s="359" t="s">
        <v>3361</v>
      </c>
      <c r="I55" s="357" t="s">
        <v>2416</v>
      </c>
      <c r="J55" s="357" t="s">
        <v>2872</v>
      </c>
      <c r="K55" s="359" t="s">
        <v>2416</v>
      </c>
      <c r="L55" s="359" t="s">
        <v>3362</v>
      </c>
      <c r="M55" s="308">
        <v>45.179209024199999</v>
      </c>
      <c r="N55" s="308">
        <v>11.49598194</v>
      </c>
      <c r="O55" s="308">
        <v>10.779477760000001</v>
      </c>
      <c r="P55" s="308">
        <v>128.1127755007</v>
      </c>
      <c r="Q55" s="309">
        <v>2.7574651466000004</v>
      </c>
      <c r="R55" s="308">
        <v>12.819906015729</v>
      </c>
      <c r="S55" s="308">
        <v>1.7525773195876</v>
      </c>
      <c r="T55" s="308">
        <v>0.70126479278565002</v>
      </c>
      <c r="U55" s="308">
        <v>0.72164948453608002</v>
      </c>
      <c r="V55" s="309">
        <v>8.1507977062187997</v>
      </c>
      <c r="W55" s="308">
        <v>4.2408970269474997</v>
      </c>
      <c r="X55" s="308">
        <v>10.481632402794</v>
      </c>
      <c r="Y55" s="308">
        <v>2.1523732787952001</v>
      </c>
      <c r="Z55" s="308">
        <v>2.0779000000000001</v>
      </c>
      <c r="AA55" s="310">
        <v>99.076605182365995</v>
      </c>
      <c r="AB55" s="308">
        <v>1.3541000000000001</v>
      </c>
      <c r="AC55" s="308">
        <v>2.8845999999999998</v>
      </c>
      <c r="AD55" s="310">
        <v>1.3702000000000001</v>
      </c>
    </row>
    <row r="56" spans="1:30" ht="15.9" customHeight="1">
      <c r="A56" s="357" t="s">
        <v>13</v>
      </c>
      <c r="B56" s="357" t="s">
        <v>1664</v>
      </c>
      <c r="C56" s="357" t="s">
        <v>3459</v>
      </c>
      <c r="D56" s="358" t="s">
        <v>3495</v>
      </c>
      <c r="E56" s="357" t="s">
        <v>2375</v>
      </c>
      <c r="F56" s="357" t="s">
        <v>2376</v>
      </c>
      <c r="G56" s="357" t="s">
        <v>3242</v>
      </c>
      <c r="H56" s="359" t="s">
        <v>1433</v>
      </c>
      <c r="I56" s="357" t="s">
        <v>2371</v>
      </c>
      <c r="J56" s="357" t="s">
        <v>2387</v>
      </c>
      <c r="K56" s="359" t="s">
        <v>2371</v>
      </c>
      <c r="L56" s="359" t="s">
        <v>3920</v>
      </c>
      <c r="M56" s="308">
        <v>24.986083453400003</v>
      </c>
      <c r="N56" s="308">
        <v>4.64425343</v>
      </c>
      <c r="O56" s="308">
        <v>4.5076034299999996</v>
      </c>
      <c r="P56" s="308">
        <v>20.729913802799999</v>
      </c>
      <c r="Q56" s="309">
        <v>-6.5253144705999997</v>
      </c>
      <c r="R56" s="308">
        <v>-13.616926798296999</v>
      </c>
      <c r="S56" s="308">
        <v>0</v>
      </c>
      <c r="T56" s="308">
        <v>1.0062231666264001</v>
      </c>
      <c r="U56" s="308">
        <v>12.37396883593</v>
      </c>
      <c r="V56" s="309">
        <v>89.949513375107998</v>
      </c>
      <c r="W56" s="308">
        <v>-26.278318497118999</v>
      </c>
      <c r="X56" s="308">
        <v>21.028763066111999</v>
      </c>
      <c r="Y56" s="308">
        <v>-31.477769433458</v>
      </c>
      <c r="Z56" s="308">
        <v>-10.7691</v>
      </c>
      <c r="AA56" s="310">
        <v>125.51391869312</v>
      </c>
      <c r="AB56" s="308">
        <v>-1.6375999999999999</v>
      </c>
      <c r="AC56" s="308">
        <v>-18.840900000000001</v>
      </c>
      <c r="AD56" s="310">
        <v>0.33979999999999999</v>
      </c>
    </row>
    <row r="57" spans="1:30" ht="15.9" customHeight="1">
      <c r="A57" s="357" t="s">
        <v>477</v>
      </c>
      <c r="B57" s="357" t="s">
        <v>1691</v>
      </c>
      <c r="C57" s="357" t="s">
        <v>3459</v>
      </c>
      <c r="D57" s="358" t="s">
        <v>3495</v>
      </c>
      <c r="E57" s="357" t="s">
        <v>2375</v>
      </c>
      <c r="F57" s="357" t="s">
        <v>2376</v>
      </c>
      <c r="G57" s="357" t="s">
        <v>3243</v>
      </c>
      <c r="H57" s="359" t="s">
        <v>1434</v>
      </c>
      <c r="I57" s="357" t="s">
        <v>2436</v>
      </c>
      <c r="J57" s="357" t="s">
        <v>2795</v>
      </c>
      <c r="K57" s="359" t="s">
        <v>2436</v>
      </c>
      <c r="L57" s="359" t="s">
        <v>3244</v>
      </c>
      <c r="M57" s="308">
        <v>32.398202826599999</v>
      </c>
      <c r="N57" s="308">
        <v>5.4177596699999997</v>
      </c>
      <c r="O57" s="308">
        <v>5.4177596699999997</v>
      </c>
      <c r="P57" s="308">
        <v>6.3835767014</v>
      </c>
      <c r="Q57" s="309">
        <v>0.3335397866</v>
      </c>
      <c r="R57" s="308">
        <v>346.84581587259999</v>
      </c>
      <c r="S57" s="308">
        <v>67.526690391458999</v>
      </c>
      <c r="T57" s="308">
        <v>1.7534078444251</v>
      </c>
      <c r="U57" s="308">
        <v>1.1565836298932</v>
      </c>
      <c r="V57" s="309">
        <v>28.948665419516999</v>
      </c>
      <c r="W57" s="308">
        <v>1.8083327941969001</v>
      </c>
      <c r="X57" s="308">
        <v>25.937846745647999</v>
      </c>
      <c r="Y57" s="308">
        <v>5.2249671649884002</v>
      </c>
      <c r="Z57" s="308">
        <v>1.5336000000000001</v>
      </c>
      <c r="AA57" s="310">
        <v>121.99243813413</v>
      </c>
      <c r="AB57" s="308">
        <v>0.12330000000000001</v>
      </c>
      <c r="AC57" s="308">
        <v>2.0651999999999999</v>
      </c>
      <c r="AD57" s="310">
        <v>0.223</v>
      </c>
    </row>
    <row r="58" spans="1:30" ht="15.9" customHeight="1">
      <c r="A58" s="357" t="s">
        <v>198</v>
      </c>
      <c r="B58" s="357" t="s">
        <v>1526</v>
      </c>
      <c r="C58" s="357" t="s">
        <v>3459</v>
      </c>
      <c r="D58" s="358" t="s">
        <v>3495</v>
      </c>
      <c r="E58" s="357" t="s">
        <v>2369</v>
      </c>
      <c r="F58" s="357" t="s">
        <v>2370</v>
      </c>
      <c r="G58" s="357" t="s">
        <v>3245</v>
      </c>
      <c r="H58" s="359" t="s">
        <v>1435</v>
      </c>
      <c r="I58" s="357" t="s">
        <v>2378</v>
      </c>
      <c r="J58" s="357" t="s">
        <v>2379</v>
      </c>
      <c r="K58" s="359" t="s">
        <v>2378</v>
      </c>
      <c r="L58" s="359" t="s">
        <v>3246</v>
      </c>
      <c r="M58" s="308">
        <v>101.50099799680001</v>
      </c>
      <c r="N58" s="308">
        <v>9.6483838399999993</v>
      </c>
      <c r="O58" s="308">
        <v>9.6455941999999997</v>
      </c>
      <c r="P58" s="308">
        <v>13.958354587700001</v>
      </c>
      <c r="Q58" s="309">
        <v>1.5012037186000002</v>
      </c>
      <c r="R58" s="308">
        <v>50.247501718728998</v>
      </c>
      <c r="S58" s="308">
        <v>88.511749347258004</v>
      </c>
      <c r="T58" s="308">
        <v>3.2598586635725999</v>
      </c>
      <c r="U58" s="308">
        <v>13.48999129678</v>
      </c>
      <c r="V58" s="309">
        <v>22.191551658887999</v>
      </c>
      <c r="W58" s="308">
        <v>4.7425416727609004</v>
      </c>
      <c r="X58" s="308">
        <v>27.928607084069998</v>
      </c>
      <c r="Y58" s="308">
        <v>10.754875935898999</v>
      </c>
      <c r="Z58" s="308">
        <v>1.9229000000000001</v>
      </c>
      <c r="AA58" s="310">
        <v>123.7341978826</v>
      </c>
      <c r="AB58" s="308">
        <v>1.6111</v>
      </c>
      <c r="AC58" s="308">
        <v>12.985900000000001</v>
      </c>
      <c r="AD58" s="310">
        <v>45.469299999999997</v>
      </c>
    </row>
    <row r="59" spans="1:30" ht="15.9" customHeight="1">
      <c r="A59" s="357" t="s">
        <v>508</v>
      </c>
      <c r="B59" s="357" t="s">
        <v>1749</v>
      </c>
      <c r="C59" s="357" t="s">
        <v>3459</v>
      </c>
      <c r="D59" s="358" t="s">
        <v>3496</v>
      </c>
      <c r="E59" s="357" t="s">
        <v>2369</v>
      </c>
      <c r="F59" s="357" t="s">
        <v>2376</v>
      </c>
      <c r="G59" s="357" t="s">
        <v>2989</v>
      </c>
      <c r="H59" s="359" t="s">
        <v>1301</v>
      </c>
      <c r="I59" s="357" t="s">
        <v>2543</v>
      </c>
      <c r="J59" s="357" t="s">
        <v>2617</v>
      </c>
      <c r="K59" s="359" t="s">
        <v>2543</v>
      </c>
      <c r="L59" s="359" t="s">
        <v>2990</v>
      </c>
      <c r="M59" s="308">
        <v>39.569339296199999</v>
      </c>
      <c r="N59" s="308">
        <v>3.4170413900000001</v>
      </c>
      <c r="O59" s="308">
        <v>3.1999955</v>
      </c>
      <c r="P59" s="308">
        <v>16.1658648264</v>
      </c>
      <c r="Q59" s="309">
        <v>2.0101045362000001</v>
      </c>
      <c r="R59" s="308">
        <v>18.454849635393</v>
      </c>
      <c r="S59" s="308">
        <v>4.2918454935622004</v>
      </c>
      <c r="T59" s="308">
        <v>1.9192482904865</v>
      </c>
      <c r="U59" s="308">
        <v>0.51502145922747</v>
      </c>
      <c r="V59" s="309">
        <v>26.114912507347</v>
      </c>
      <c r="W59" s="308">
        <v>9.7496944943216999</v>
      </c>
      <c r="X59" s="308">
        <v>27.760112567385001</v>
      </c>
      <c r="Y59" s="308">
        <v>12.434253025037</v>
      </c>
      <c r="Z59" s="308">
        <v>6.9379999999999997</v>
      </c>
      <c r="AA59" s="310">
        <v>95.094312208370994</v>
      </c>
      <c r="AB59" s="308">
        <v>2.5247999999999999</v>
      </c>
      <c r="AC59" s="308">
        <v>12.3119</v>
      </c>
      <c r="AD59" s="310">
        <v>0.98680000000000001</v>
      </c>
    </row>
    <row r="60" spans="1:30" ht="15.9" customHeight="1">
      <c r="A60" s="357" t="s">
        <v>19</v>
      </c>
      <c r="B60" s="357" t="s">
        <v>1883</v>
      </c>
      <c r="C60" s="357" t="s">
        <v>3459</v>
      </c>
      <c r="D60" s="358" t="s">
        <v>3497</v>
      </c>
      <c r="E60" s="357" t="s">
        <v>2369</v>
      </c>
      <c r="F60" s="357" t="s">
        <v>2376</v>
      </c>
      <c r="G60" s="357" t="s">
        <v>2925</v>
      </c>
      <c r="H60" s="359" t="s">
        <v>1264</v>
      </c>
      <c r="I60" s="357" t="s">
        <v>2914</v>
      </c>
      <c r="J60" s="357" t="s">
        <v>2926</v>
      </c>
      <c r="K60" s="359" t="s">
        <v>2914</v>
      </c>
      <c r="L60" s="359" t="s">
        <v>2927</v>
      </c>
      <c r="M60" s="308">
        <v>36.676754505600002</v>
      </c>
      <c r="N60" s="308">
        <v>10.10378912</v>
      </c>
      <c r="O60" s="308">
        <v>8.2550484999999991</v>
      </c>
      <c r="P60" s="308">
        <v>55.532433297200001</v>
      </c>
      <c r="Q60" s="309">
        <v>2.7545505358</v>
      </c>
      <c r="R60" s="308">
        <v>14.051047681369999</v>
      </c>
      <c r="S60" s="308">
        <v>5.6746532156368001</v>
      </c>
      <c r="T60" s="308">
        <v>1.0855419529385999</v>
      </c>
      <c r="U60" s="308">
        <v>5.8007566204287997</v>
      </c>
      <c r="V60" s="309">
        <v>19.38976508591</v>
      </c>
      <c r="W60" s="308">
        <v>7.9634097986196002</v>
      </c>
      <c r="X60" s="308">
        <v>19.835018277608</v>
      </c>
      <c r="Y60" s="308">
        <v>4.9602554259743998</v>
      </c>
      <c r="Z60" s="308">
        <v>4.4032999999999998</v>
      </c>
      <c r="AA60" s="310">
        <v>86.953292184001</v>
      </c>
      <c r="AB60" s="308">
        <v>1.9089</v>
      </c>
      <c r="AC60" s="308">
        <v>4.8936000000000002</v>
      </c>
      <c r="AD60" s="310">
        <v>0.54569999999999996</v>
      </c>
    </row>
    <row r="61" spans="1:30" ht="15.9" customHeight="1">
      <c r="A61" s="357" t="s">
        <v>368</v>
      </c>
      <c r="B61" s="357" t="s">
        <v>557</v>
      </c>
      <c r="C61" s="357" t="s">
        <v>3459</v>
      </c>
      <c r="D61" s="358" t="s">
        <v>3498</v>
      </c>
      <c r="E61" s="357" t="s">
        <v>2375</v>
      </c>
      <c r="F61" s="357" t="s">
        <v>2376</v>
      </c>
      <c r="G61" s="357" t="s">
        <v>2921</v>
      </c>
      <c r="H61" s="359" t="s">
        <v>823</v>
      </c>
      <c r="I61" s="357" t="s">
        <v>2543</v>
      </c>
      <c r="J61" s="357" t="s">
        <v>2617</v>
      </c>
      <c r="K61" s="359" t="s">
        <v>2543</v>
      </c>
      <c r="L61" s="359" t="s">
        <v>2922</v>
      </c>
      <c r="M61" s="308">
        <v>25.076358991999999</v>
      </c>
      <c r="N61" s="308">
        <v>1.91130785</v>
      </c>
      <c r="O61" s="308">
        <v>1.91130785</v>
      </c>
      <c r="P61" s="308">
        <v>55.968443185799998</v>
      </c>
      <c r="Q61" s="309">
        <v>1.4929650484999999</v>
      </c>
      <c r="R61" s="308">
        <v>12.233706958079001</v>
      </c>
      <c r="S61" s="308">
        <v>9.5280498664291997</v>
      </c>
      <c r="T61" s="308">
        <v>1.0320526074531999</v>
      </c>
      <c r="U61" s="308">
        <v>7.5690115761354004</v>
      </c>
      <c r="V61" s="309">
        <v>26.114912507347</v>
      </c>
      <c r="W61" s="308">
        <v>6.1484269998772003</v>
      </c>
      <c r="X61" s="308">
        <v>9.3758150171869996</v>
      </c>
      <c r="Y61" s="308">
        <v>2.6675121970853999</v>
      </c>
      <c r="Z61" s="308">
        <v>2.5764</v>
      </c>
      <c r="AA61" s="310">
        <v>101.79188029649001</v>
      </c>
      <c r="AB61" s="308">
        <v>2.0529000000000002</v>
      </c>
      <c r="AC61" s="308">
        <v>3.8845000000000001</v>
      </c>
      <c r="AD61" s="310">
        <v>1.5891</v>
      </c>
    </row>
    <row r="62" spans="1:30" ht="15.9" customHeight="1">
      <c r="A62" s="357" t="s">
        <v>384</v>
      </c>
      <c r="B62" s="357" t="s">
        <v>1778</v>
      </c>
      <c r="C62" s="357" t="s">
        <v>3459</v>
      </c>
      <c r="D62" s="358" t="s">
        <v>3499</v>
      </c>
      <c r="E62" s="357" t="s">
        <v>2369</v>
      </c>
      <c r="F62" s="357" t="s">
        <v>2370</v>
      </c>
      <c r="G62" s="357" t="s">
        <v>2905</v>
      </c>
      <c r="H62" s="359" t="s">
        <v>1255</v>
      </c>
      <c r="I62" s="357" t="s">
        <v>2543</v>
      </c>
      <c r="J62" s="357" t="s">
        <v>2556</v>
      </c>
      <c r="K62" s="359" t="s">
        <v>2543</v>
      </c>
      <c r="L62" s="359" t="s">
        <v>2906</v>
      </c>
      <c r="M62" s="308">
        <v>20.816694429999998</v>
      </c>
      <c r="N62" s="308">
        <v>2.4722914999999999</v>
      </c>
      <c r="O62" s="308">
        <v>2.1083011900000002</v>
      </c>
      <c r="P62" s="308">
        <v>6.7654836109000005</v>
      </c>
      <c r="Q62" s="309">
        <v>-0.52978930099999999</v>
      </c>
      <c r="R62" s="308">
        <v>-69.805393501739999</v>
      </c>
      <c r="S62" s="308">
        <v>0</v>
      </c>
      <c r="T62" s="308">
        <v>1.4145799310659</v>
      </c>
      <c r="U62" s="308">
        <v>0.59021922428330997</v>
      </c>
      <c r="V62" s="309">
        <v>26.114912507347</v>
      </c>
      <c r="W62" s="308">
        <v>-3.5782811416785001</v>
      </c>
      <c r="X62" s="308">
        <v>32.994823121049002</v>
      </c>
      <c r="Y62" s="308">
        <v>-7.8307676356859997</v>
      </c>
      <c r="Z62" s="308">
        <v>-2.3304</v>
      </c>
      <c r="AA62" s="310">
        <v>105.9222940479</v>
      </c>
      <c r="AB62" s="308">
        <v>-0.47799999999999998</v>
      </c>
      <c r="AC62" s="308">
        <v>-6.85</v>
      </c>
      <c r="AD62" s="310">
        <v>0.2757</v>
      </c>
    </row>
    <row r="63" spans="1:30" ht="15.9" customHeight="1">
      <c r="A63" s="357" t="s">
        <v>105</v>
      </c>
      <c r="B63" s="357" t="s">
        <v>1591</v>
      </c>
      <c r="C63" s="357" t="s">
        <v>3459</v>
      </c>
      <c r="D63" s="358" t="s">
        <v>3500</v>
      </c>
      <c r="E63" s="357" t="s">
        <v>2375</v>
      </c>
      <c r="F63" s="357" t="s">
        <v>2376</v>
      </c>
      <c r="G63" s="357" t="s">
        <v>2919</v>
      </c>
      <c r="H63" s="359" t="s">
        <v>849</v>
      </c>
      <c r="I63" s="357" t="s">
        <v>2543</v>
      </c>
      <c r="J63" s="357" t="s">
        <v>2617</v>
      </c>
      <c r="K63" s="359" t="s">
        <v>2543</v>
      </c>
      <c r="L63" s="359" t="s">
        <v>2920</v>
      </c>
      <c r="M63" s="308">
        <v>28.744088825599999</v>
      </c>
      <c r="N63" s="308">
        <v>4.3289290400000002</v>
      </c>
      <c r="O63" s="308">
        <v>4.2031290400000003</v>
      </c>
      <c r="P63" s="308">
        <v>34.9510376104</v>
      </c>
      <c r="Q63" s="309">
        <v>2.1134614721</v>
      </c>
      <c r="R63" s="308">
        <v>34.074172336194003</v>
      </c>
      <c r="S63" s="308">
        <v>48.257372654154999</v>
      </c>
      <c r="T63" s="308">
        <v>0.69275497570001998</v>
      </c>
      <c r="U63" s="308">
        <v>0.35746201966041002</v>
      </c>
      <c r="V63" s="309">
        <v>26.114912507347</v>
      </c>
      <c r="W63" s="308">
        <v>3.4009660345018</v>
      </c>
      <c r="X63" s="308">
        <v>34.826049448322998</v>
      </c>
      <c r="Y63" s="308">
        <v>6.0469205396956003</v>
      </c>
      <c r="Z63" s="308">
        <v>2.1442000000000001</v>
      </c>
      <c r="AA63" s="310">
        <v>111.91059171662999</v>
      </c>
      <c r="AB63" s="308">
        <v>0.497</v>
      </c>
      <c r="AC63" s="308">
        <v>6.2053000000000003</v>
      </c>
      <c r="AD63" s="310">
        <v>0.76070000000000004</v>
      </c>
    </row>
    <row r="64" spans="1:30" ht="15.9" customHeight="1">
      <c r="A64" s="357" t="s">
        <v>526</v>
      </c>
      <c r="B64" s="357" t="s">
        <v>1645</v>
      </c>
      <c r="C64" s="357" t="s">
        <v>3459</v>
      </c>
      <c r="D64" s="358" t="s">
        <v>3501</v>
      </c>
      <c r="E64" s="357" t="s">
        <v>2369</v>
      </c>
      <c r="F64" s="357" t="s">
        <v>2376</v>
      </c>
      <c r="G64" s="357" t="s">
        <v>2928</v>
      </c>
      <c r="H64" s="359" t="s">
        <v>1265</v>
      </c>
      <c r="I64" s="357" t="s">
        <v>2914</v>
      </c>
      <c r="J64" s="357" t="s">
        <v>2926</v>
      </c>
      <c r="K64" s="359" t="s">
        <v>2914</v>
      </c>
      <c r="L64" s="359" t="s">
        <v>3780</v>
      </c>
      <c r="M64" s="308">
        <v>25.541927793200003</v>
      </c>
      <c r="N64" s="308">
        <v>7.0170131299999996</v>
      </c>
      <c r="O64" s="308">
        <v>5.79360155</v>
      </c>
      <c r="P64" s="308">
        <v>29.392187419799999</v>
      </c>
      <c r="Q64" s="309">
        <v>1.4811645858000002</v>
      </c>
      <c r="R64" s="308">
        <v>15.246971917686</v>
      </c>
      <c r="S64" s="308">
        <v>42.739443872297002</v>
      </c>
      <c r="T64" s="308">
        <v>0.70125197551102003</v>
      </c>
      <c r="U64" s="308">
        <v>0.92687950566426003</v>
      </c>
      <c r="V64" s="309">
        <v>19.38976508591</v>
      </c>
      <c r="W64" s="308">
        <v>4.1938044566331003</v>
      </c>
      <c r="X64" s="308">
        <v>24.902777692787001</v>
      </c>
      <c r="Y64" s="308">
        <v>5.0393138987750996</v>
      </c>
      <c r="Z64" s="308">
        <v>3.5116000000000001</v>
      </c>
      <c r="AA64" s="310">
        <v>107.84543112687</v>
      </c>
      <c r="AB64" s="308">
        <v>1.1323000000000001</v>
      </c>
      <c r="AC64" s="308">
        <v>7.9870000000000001</v>
      </c>
      <c r="AD64" s="310">
        <v>3.3521999999999998</v>
      </c>
    </row>
    <row r="65" spans="1:30" ht="15.9" customHeight="1">
      <c r="A65" s="357" t="s">
        <v>468</v>
      </c>
      <c r="B65" s="357" t="s">
        <v>559</v>
      </c>
      <c r="C65" s="357" t="s">
        <v>2420</v>
      </c>
      <c r="D65" s="358" t="s">
        <v>3502</v>
      </c>
      <c r="E65" s="357" t="s">
        <v>2369</v>
      </c>
      <c r="F65" s="357" t="s">
        <v>2376</v>
      </c>
      <c r="G65" s="357" t="s">
        <v>2444</v>
      </c>
      <c r="H65" s="359" t="s">
        <v>1034</v>
      </c>
      <c r="I65" s="357" t="s">
        <v>2423</v>
      </c>
      <c r="J65" s="357" t="s">
        <v>2427</v>
      </c>
      <c r="K65" s="359" t="s">
        <v>2423</v>
      </c>
      <c r="L65" s="359" t="s">
        <v>3811</v>
      </c>
      <c r="M65" s="308">
        <v>49.499456631599998</v>
      </c>
      <c r="N65" s="308">
        <v>5.2214616700000001</v>
      </c>
      <c r="O65" s="308">
        <v>3.2049585299999999</v>
      </c>
      <c r="P65" s="308">
        <v>327.48270976419997</v>
      </c>
      <c r="Q65" s="309">
        <v>6.0364650877999999</v>
      </c>
      <c r="R65" s="308">
        <v>11.57667498957</v>
      </c>
      <c r="S65" s="308">
        <v>0.77145612343297998</v>
      </c>
      <c r="T65" s="308">
        <v>1.1544926040789001</v>
      </c>
      <c r="U65" s="308">
        <v>1.6393442622951</v>
      </c>
      <c r="V65" s="309">
        <v>34.070911902774</v>
      </c>
      <c r="W65" s="308">
        <v>12.298741306547999</v>
      </c>
      <c r="X65" s="308">
        <v>6.8502738429925003</v>
      </c>
      <c r="Y65" s="308">
        <v>1.8432927625847999</v>
      </c>
      <c r="Z65" s="308">
        <v>7.9078999999999997</v>
      </c>
      <c r="AA65" s="310">
        <v>97.040744832734006</v>
      </c>
      <c r="AB65" s="308">
        <v>2.4815999999999998</v>
      </c>
      <c r="AC65" s="308">
        <v>1.4947999999999999</v>
      </c>
      <c r="AD65" s="310">
        <v>2.2397</v>
      </c>
    </row>
    <row r="66" spans="1:30" ht="15.9" customHeight="1">
      <c r="A66" s="357" t="s">
        <v>417</v>
      </c>
      <c r="B66" s="357" t="s">
        <v>1944</v>
      </c>
      <c r="C66" s="357" t="s">
        <v>2420</v>
      </c>
      <c r="D66" s="358" t="s">
        <v>3503</v>
      </c>
      <c r="E66" s="357" t="s">
        <v>2375</v>
      </c>
      <c r="F66" s="357" t="s">
        <v>2376</v>
      </c>
      <c r="G66" s="357" t="s">
        <v>3051</v>
      </c>
      <c r="H66" s="359" t="s">
        <v>1333</v>
      </c>
      <c r="I66" s="357" t="s">
        <v>2423</v>
      </c>
      <c r="J66" s="357" t="s">
        <v>2427</v>
      </c>
      <c r="K66" s="359" t="s">
        <v>2423</v>
      </c>
      <c r="L66" s="359" t="s">
        <v>3921</v>
      </c>
      <c r="M66" s="308">
        <v>78.810360535200005</v>
      </c>
      <c r="N66" s="308">
        <v>5.98862922</v>
      </c>
      <c r="O66" s="308">
        <v>5.98862922</v>
      </c>
      <c r="P66" s="308">
        <v>90.417418942999987</v>
      </c>
      <c r="Q66" s="309">
        <v>3.7081039408000001</v>
      </c>
      <c r="R66" s="308">
        <v>87.164915343691007</v>
      </c>
      <c r="S66" s="308">
        <v>88.642659279778002</v>
      </c>
      <c r="T66" s="308">
        <v>1.8480881281470001</v>
      </c>
      <c r="U66" s="308">
        <v>19.021237303785998</v>
      </c>
      <c r="V66" s="309">
        <v>34.070911902774</v>
      </c>
      <c r="W66" s="308">
        <v>5.0385319811195997</v>
      </c>
      <c r="X66" s="308">
        <v>26.537341336436999</v>
      </c>
      <c r="Y66" s="308">
        <v>4.1010946609056003</v>
      </c>
      <c r="Z66" s="308">
        <v>1.9523999999999999</v>
      </c>
      <c r="AA66" s="310">
        <v>116.05956511793001</v>
      </c>
      <c r="AB66" s="308">
        <v>0.52539999999999998</v>
      </c>
      <c r="AC66" s="308">
        <v>2.2930000000000001</v>
      </c>
      <c r="AD66" s="310">
        <v>1.1133</v>
      </c>
    </row>
    <row r="67" spans="1:30" ht="15.9" customHeight="1">
      <c r="A67" s="357" t="s">
        <v>516</v>
      </c>
      <c r="B67" s="357" t="s">
        <v>1802</v>
      </c>
      <c r="C67" s="357" t="s">
        <v>2420</v>
      </c>
      <c r="D67" s="358" t="s">
        <v>3504</v>
      </c>
      <c r="E67" s="357" t="s">
        <v>2375</v>
      </c>
      <c r="F67" s="357" t="s">
        <v>2376</v>
      </c>
      <c r="G67" s="357" t="s">
        <v>2484</v>
      </c>
      <c r="H67" s="359" t="s">
        <v>889</v>
      </c>
      <c r="I67" s="357" t="s">
        <v>2423</v>
      </c>
      <c r="J67" s="357" t="s">
        <v>2427</v>
      </c>
      <c r="K67" s="359" t="s">
        <v>2423</v>
      </c>
      <c r="L67" s="359" t="s">
        <v>3859</v>
      </c>
      <c r="M67" s="308">
        <v>149.41681876479998</v>
      </c>
      <c r="N67" s="308">
        <v>11.38847704</v>
      </c>
      <c r="O67" s="308">
        <v>11.38847704</v>
      </c>
      <c r="P67" s="308">
        <v>253.3646531768</v>
      </c>
      <c r="Q67" s="309">
        <v>11.600857248099999</v>
      </c>
      <c r="R67" s="308">
        <v>9.3748763831919995</v>
      </c>
      <c r="S67" s="308">
        <v>8.5616438356164004E-2</v>
      </c>
      <c r="T67" s="308">
        <v>2.1030163503885002</v>
      </c>
      <c r="U67" s="308">
        <v>8.5616438356164004E-2</v>
      </c>
      <c r="V67" s="309">
        <v>34.070911902774</v>
      </c>
      <c r="W67" s="308">
        <v>15.034661005945001</v>
      </c>
      <c r="X67" s="308">
        <v>35.257688340514001</v>
      </c>
      <c r="Y67" s="308">
        <v>4.5787196843139997</v>
      </c>
      <c r="Z67" s="308">
        <v>7.2263999999999999</v>
      </c>
      <c r="AA67" s="310">
        <v>111.41733828306</v>
      </c>
      <c r="AB67" s="308">
        <v>5.6443000000000003</v>
      </c>
      <c r="AC67" s="308">
        <v>6.7194000000000003</v>
      </c>
      <c r="AD67" s="310">
        <v>1.0223</v>
      </c>
    </row>
    <row r="68" spans="1:30" ht="15.9" customHeight="1">
      <c r="A68" s="357" t="s">
        <v>144</v>
      </c>
      <c r="B68" s="357" t="s">
        <v>1888</v>
      </c>
      <c r="C68" s="357" t="s">
        <v>2420</v>
      </c>
      <c r="D68" s="358" t="s">
        <v>3505</v>
      </c>
      <c r="E68" s="357" t="s">
        <v>2375</v>
      </c>
      <c r="F68" s="357" t="s">
        <v>2376</v>
      </c>
      <c r="G68" s="357" t="s">
        <v>2485</v>
      </c>
      <c r="H68" s="359" t="s">
        <v>791</v>
      </c>
      <c r="I68" s="357" t="s">
        <v>2423</v>
      </c>
      <c r="J68" s="357" t="s">
        <v>2486</v>
      </c>
      <c r="K68" s="359" t="s">
        <v>2423</v>
      </c>
      <c r="L68" s="359" t="s">
        <v>2487</v>
      </c>
      <c r="M68" s="308">
        <v>45.417625026099998</v>
      </c>
      <c r="N68" s="308">
        <v>1.98243671</v>
      </c>
      <c r="O68" s="308">
        <v>1.98243671</v>
      </c>
      <c r="P68" s="308">
        <v>7.9909290105999995</v>
      </c>
      <c r="Q68" s="309">
        <v>2.6899981050999999</v>
      </c>
      <c r="R68" s="308">
        <v>14.721082090995999</v>
      </c>
      <c r="S68" s="308">
        <v>0.51590713671539001</v>
      </c>
      <c r="T68" s="308">
        <v>2.0744778683557001</v>
      </c>
      <c r="U68" s="308">
        <v>0.51590713671539001</v>
      </c>
      <c r="V68" s="309">
        <v>34.070911902774</v>
      </c>
      <c r="W68" s="308">
        <v>12.286731267304001</v>
      </c>
      <c r="X68" s="308">
        <v>82.565046126026999</v>
      </c>
      <c r="Y68" s="308">
        <v>33.663146068895003</v>
      </c>
      <c r="Z68" s="308">
        <v>9.5025999999999993</v>
      </c>
      <c r="AA68" s="310">
        <v>95.963802717153996</v>
      </c>
      <c r="AB68" s="308">
        <v>3.4819</v>
      </c>
      <c r="AC68" s="308">
        <v>34.9161</v>
      </c>
      <c r="AD68" s="310">
        <v>0.23280000000000001</v>
      </c>
    </row>
    <row r="69" spans="1:30" ht="15.9" customHeight="1">
      <c r="A69" s="357" t="s">
        <v>127</v>
      </c>
      <c r="B69" s="357" t="s">
        <v>1849</v>
      </c>
      <c r="C69" s="357" t="s">
        <v>2420</v>
      </c>
      <c r="D69" s="358" t="s">
        <v>3506</v>
      </c>
      <c r="E69" s="357" t="s">
        <v>2369</v>
      </c>
      <c r="F69" s="357" t="s">
        <v>2376</v>
      </c>
      <c r="G69" s="357" t="s">
        <v>2492</v>
      </c>
      <c r="H69" s="359" t="s">
        <v>1057</v>
      </c>
      <c r="I69" s="357" t="s">
        <v>2423</v>
      </c>
      <c r="J69" s="357" t="s">
        <v>2486</v>
      </c>
      <c r="K69" s="359" t="s">
        <v>2423</v>
      </c>
      <c r="L69" s="359" t="s">
        <v>2493</v>
      </c>
      <c r="M69" s="308">
        <v>19.4309997266</v>
      </c>
      <c r="N69" s="308">
        <v>2.2940967799999998</v>
      </c>
      <c r="O69" s="308">
        <v>2.2400826500000002</v>
      </c>
      <c r="P69" s="308">
        <v>9.2254793214999999</v>
      </c>
      <c r="Q69" s="309">
        <v>0.71350682809999999</v>
      </c>
      <c r="R69" s="308">
        <v>31.195499448623</v>
      </c>
      <c r="S69" s="308">
        <v>41.735159817351999</v>
      </c>
      <c r="T69" s="308">
        <v>1.9523315841329001</v>
      </c>
      <c r="U69" s="308">
        <v>1.3698630136986001</v>
      </c>
      <c r="V69" s="309">
        <v>34.070911902774</v>
      </c>
      <c r="W69" s="308">
        <v>7.1689667829451</v>
      </c>
      <c r="X69" s="308">
        <v>76.989668059275999</v>
      </c>
      <c r="Y69" s="308">
        <v>7.7340895061915003</v>
      </c>
      <c r="Z69" s="308">
        <v>4.2666000000000004</v>
      </c>
      <c r="AA69" s="310">
        <v>105.84028240185</v>
      </c>
      <c r="AB69" s="308">
        <v>1.4629000000000001</v>
      </c>
      <c r="AC69" s="308">
        <v>8.7817000000000007</v>
      </c>
      <c r="AD69" s="310">
        <v>0.20880000000000001</v>
      </c>
    </row>
    <row r="70" spans="1:30" ht="15.9" customHeight="1">
      <c r="A70" s="357" t="s">
        <v>15</v>
      </c>
      <c r="B70" s="357" t="s">
        <v>639</v>
      </c>
      <c r="C70" s="357" t="s">
        <v>2420</v>
      </c>
      <c r="D70" s="358" t="s">
        <v>2483</v>
      </c>
      <c r="E70" s="357" t="s">
        <v>2369</v>
      </c>
      <c r="F70" s="357" t="s">
        <v>2370</v>
      </c>
      <c r="G70" s="357" t="s">
        <v>2488</v>
      </c>
      <c r="H70" s="359" t="s">
        <v>1055</v>
      </c>
      <c r="I70" s="357" t="s">
        <v>2423</v>
      </c>
      <c r="J70" s="357" t="s">
        <v>2453</v>
      </c>
      <c r="K70" s="359" t="s">
        <v>2423</v>
      </c>
      <c r="L70" s="359" t="s">
        <v>3884</v>
      </c>
      <c r="M70" s="308">
        <v>22.186276437600004</v>
      </c>
      <c r="N70" s="308">
        <v>4.9193517599999996</v>
      </c>
      <c r="O70" s="308">
        <v>4.91176251</v>
      </c>
      <c r="P70" s="308">
        <v>9.1018751341000002</v>
      </c>
      <c r="Q70" s="309">
        <v>-0.81763419840000007</v>
      </c>
      <c r="R70" s="308">
        <v>48.121548749302001</v>
      </c>
      <c r="S70" s="308">
        <v>0</v>
      </c>
      <c r="T70" s="308">
        <v>1.4307786122213999</v>
      </c>
      <c r="U70" s="308">
        <v>2.4752475247525001</v>
      </c>
      <c r="V70" s="309">
        <v>34.070911902774</v>
      </c>
      <c r="W70" s="308">
        <v>-4.6952818998421</v>
      </c>
      <c r="X70" s="308">
        <v>48.838896565894999</v>
      </c>
      <c r="Y70" s="308">
        <v>-8.9831401370992996</v>
      </c>
      <c r="Z70" s="308">
        <v>-2.9459</v>
      </c>
      <c r="AA70" s="310">
        <v>100.6667947495</v>
      </c>
      <c r="AB70" s="308">
        <v>0.6956</v>
      </c>
      <c r="AC70" s="308">
        <v>5.6003999999999996</v>
      </c>
      <c r="AD70" s="310">
        <v>0.37090000000000001</v>
      </c>
    </row>
    <row r="71" spans="1:30" ht="15.9" customHeight="1">
      <c r="A71" s="357" t="s">
        <v>230</v>
      </c>
      <c r="B71" s="357" t="s">
        <v>1681</v>
      </c>
      <c r="C71" s="357" t="s">
        <v>2420</v>
      </c>
      <c r="D71" s="358" t="s">
        <v>2483</v>
      </c>
      <c r="E71" s="357" t="s">
        <v>2369</v>
      </c>
      <c r="F71" s="357" t="s">
        <v>2370</v>
      </c>
      <c r="G71" s="357" t="s">
        <v>2489</v>
      </c>
      <c r="H71" s="359" t="s">
        <v>1056</v>
      </c>
      <c r="I71" s="357" t="s">
        <v>2490</v>
      </c>
      <c r="J71" s="357" t="s">
        <v>2491</v>
      </c>
      <c r="K71" s="359" t="s">
        <v>2490</v>
      </c>
      <c r="L71" s="359" t="s">
        <v>3812</v>
      </c>
      <c r="M71" s="308">
        <v>55.404013783999993</v>
      </c>
      <c r="N71" s="308">
        <v>2.3596257999999999</v>
      </c>
      <c r="O71" s="308">
        <v>1.94487773</v>
      </c>
      <c r="P71" s="308">
        <v>38.313677869499998</v>
      </c>
      <c r="Q71" s="309">
        <v>2.7540061462000001</v>
      </c>
      <c r="R71" s="308">
        <v>21.975352077450001</v>
      </c>
      <c r="S71" s="308">
        <v>0.44483985765125</v>
      </c>
      <c r="T71" s="308">
        <v>2.5012957596390999</v>
      </c>
      <c r="U71" s="308">
        <v>41.548042704625999</v>
      </c>
      <c r="V71" s="309">
        <v>21.904690859477999</v>
      </c>
      <c r="W71" s="308">
        <v>14.206167362875</v>
      </c>
      <c r="X71" s="308">
        <v>30.828752694355</v>
      </c>
      <c r="Y71" s="308">
        <v>7.1880495408987004</v>
      </c>
      <c r="Z71" s="308">
        <v>8.7356999999999996</v>
      </c>
      <c r="AA71" s="310">
        <v>91.855243788056995</v>
      </c>
      <c r="AB71" s="308">
        <v>2.6225999999999998</v>
      </c>
      <c r="AC71" s="308">
        <v>5.6616999999999997</v>
      </c>
      <c r="AD71" s="310">
        <v>1.3452</v>
      </c>
    </row>
    <row r="72" spans="1:30" ht="15.9" customHeight="1">
      <c r="A72" s="357" t="s">
        <v>411</v>
      </c>
      <c r="B72" s="357" t="s">
        <v>1670</v>
      </c>
      <c r="C72" s="357" t="s">
        <v>2420</v>
      </c>
      <c r="D72" s="358" t="s">
        <v>2483</v>
      </c>
      <c r="E72" s="357" t="s">
        <v>2369</v>
      </c>
      <c r="F72" s="357" t="s">
        <v>2370</v>
      </c>
      <c r="G72" s="357" t="s">
        <v>2496</v>
      </c>
      <c r="H72" s="359" t="s">
        <v>1059</v>
      </c>
      <c r="I72" s="357" t="s">
        <v>2423</v>
      </c>
      <c r="J72" s="357" t="s">
        <v>2465</v>
      </c>
      <c r="K72" s="359" t="s">
        <v>2423</v>
      </c>
      <c r="L72" s="359" t="s">
        <v>3813</v>
      </c>
      <c r="M72" s="308">
        <v>28.374289650799998</v>
      </c>
      <c r="N72" s="308">
        <v>5.9360438599999998</v>
      </c>
      <c r="O72" s="308">
        <v>5.8960318599999999</v>
      </c>
      <c r="P72" s="308">
        <v>9.5497127882000008</v>
      </c>
      <c r="Q72" s="309">
        <v>1.2076565795999998</v>
      </c>
      <c r="R72" s="308">
        <v>27.323402223174998</v>
      </c>
      <c r="S72" s="308">
        <v>3.1545741324921002</v>
      </c>
      <c r="T72" s="308">
        <v>1.7103979367790001</v>
      </c>
      <c r="U72" s="308">
        <v>2.7339642481598001</v>
      </c>
      <c r="V72" s="309">
        <v>34.070911902774</v>
      </c>
      <c r="W72" s="308">
        <v>6.9146696986223004</v>
      </c>
      <c r="X72" s="308">
        <v>24.324182682962999</v>
      </c>
      <c r="Y72" s="308">
        <v>12.645998957081</v>
      </c>
      <c r="Z72" s="308">
        <v>5.4184999999999999</v>
      </c>
      <c r="AA72" s="310">
        <v>72.089135786434994</v>
      </c>
      <c r="AB72" s="308">
        <v>1.5536000000000001</v>
      </c>
      <c r="AC72" s="308">
        <v>11.614699999999999</v>
      </c>
      <c r="AD72" s="310">
        <v>0.66310000000000002</v>
      </c>
    </row>
    <row r="73" spans="1:30" ht="15.9" customHeight="1">
      <c r="A73" s="357" t="s">
        <v>540</v>
      </c>
      <c r="B73" s="357" t="s">
        <v>593</v>
      </c>
      <c r="C73" s="357" t="s">
        <v>2420</v>
      </c>
      <c r="D73" s="358" t="s">
        <v>2483</v>
      </c>
      <c r="E73" s="357" t="s">
        <v>2369</v>
      </c>
      <c r="F73" s="357" t="s">
        <v>2376</v>
      </c>
      <c r="G73" s="357" t="s">
        <v>2494</v>
      </c>
      <c r="H73" s="359" t="s">
        <v>1058</v>
      </c>
      <c r="I73" s="357" t="s">
        <v>2423</v>
      </c>
      <c r="J73" s="357" t="s">
        <v>2486</v>
      </c>
      <c r="K73" s="359" t="s">
        <v>2423</v>
      </c>
      <c r="L73" s="359" t="s">
        <v>2495</v>
      </c>
      <c r="M73" s="308">
        <v>102.2174463656</v>
      </c>
      <c r="N73" s="308">
        <v>5.3017347700000004</v>
      </c>
      <c r="O73" s="308">
        <v>5.2897126300000004</v>
      </c>
      <c r="P73" s="308">
        <v>21.143176986700002</v>
      </c>
      <c r="Q73" s="309">
        <v>5.8539432159000002</v>
      </c>
      <c r="R73" s="308">
        <v>26.220133428827001</v>
      </c>
      <c r="S73" s="308">
        <v>7.0707070707071003</v>
      </c>
      <c r="T73" s="308">
        <v>2.7745695526385998</v>
      </c>
      <c r="U73" s="308">
        <v>0.95735422106179002</v>
      </c>
      <c r="V73" s="309">
        <v>34.070911902774</v>
      </c>
      <c r="W73" s="308">
        <v>15.903456127002</v>
      </c>
      <c r="X73" s="308">
        <v>84.185925071699003</v>
      </c>
      <c r="Y73" s="308">
        <v>27.687150420121</v>
      </c>
      <c r="Z73" s="308">
        <v>11.036</v>
      </c>
      <c r="AA73" s="310">
        <v>103.39984318701001</v>
      </c>
      <c r="AB73" s="308">
        <v>2.5857000000000001</v>
      </c>
      <c r="AC73" s="308">
        <v>27.0322</v>
      </c>
      <c r="AD73" s="310">
        <v>0.41820000000000002</v>
      </c>
    </row>
    <row r="74" spans="1:30" ht="15.9" customHeight="1">
      <c r="A74" s="357" t="s">
        <v>535</v>
      </c>
      <c r="B74" s="357" t="s">
        <v>1629</v>
      </c>
      <c r="C74" s="357" t="s">
        <v>2420</v>
      </c>
      <c r="D74" s="358" t="s">
        <v>3507</v>
      </c>
      <c r="E74" s="357" t="s">
        <v>2369</v>
      </c>
      <c r="F74" s="357" t="s">
        <v>2376</v>
      </c>
      <c r="G74" s="357" t="s">
        <v>2460</v>
      </c>
      <c r="H74" s="359" t="s">
        <v>1042</v>
      </c>
      <c r="I74" s="357" t="s">
        <v>2423</v>
      </c>
      <c r="J74" s="357" t="s">
        <v>2424</v>
      </c>
      <c r="K74" s="359" t="s">
        <v>2423</v>
      </c>
      <c r="L74" s="359" t="s">
        <v>3814</v>
      </c>
      <c r="M74" s="308">
        <v>44.615503979799996</v>
      </c>
      <c r="N74" s="308">
        <v>10.071219859999999</v>
      </c>
      <c r="O74" s="308">
        <v>9.9969011099999996</v>
      </c>
      <c r="P74" s="308">
        <v>52.877291398999994</v>
      </c>
      <c r="Q74" s="309">
        <v>-5.8979960346000002</v>
      </c>
      <c r="R74" s="308">
        <v>-11.27570113032</v>
      </c>
      <c r="S74" s="308">
        <v>0</v>
      </c>
      <c r="T74" s="308">
        <v>0.49650737186131999</v>
      </c>
      <c r="U74" s="308">
        <v>1.6129032258064999</v>
      </c>
      <c r="V74" s="309">
        <v>34.070911902774</v>
      </c>
      <c r="W74" s="308">
        <v>-6.5656445559424998</v>
      </c>
      <c r="X74" s="308">
        <v>12.845735043319999</v>
      </c>
      <c r="Y74" s="308">
        <v>-11.154119052913</v>
      </c>
      <c r="Z74" s="308">
        <v>-4.2866</v>
      </c>
      <c r="AA74" s="310">
        <v>98.492027324956993</v>
      </c>
      <c r="AB74" s="308">
        <v>-1.0567</v>
      </c>
      <c r="AC74" s="308">
        <v>-6.7869000000000002</v>
      </c>
      <c r="AD74" s="310">
        <v>1.127</v>
      </c>
    </row>
    <row r="75" spans="1:30" ht="15.9" customHeight="1">
      <c r="A75" s="357" t="s">
        <v>560</v>
      </c>
      <c r="B75" s="357" t="s">
        <v>1599</v>
      </c>
      <c r="C75" s="357" t="s">
        <v>2420</v>
      </c>
      <c r="D75" s="358" t="s">
        <v>3508</v>
      </c>
      <c r="E75" s="357" t="s">
        <v>2369</v>
      </c>
      <c r="F75" s="357" t="s">
        <v>2370</v>
      </c>
      <c r="G75" s="357" t="s">
        <v>2461</v>
      </c>
      <c r="H75" s="359" t="s">
        <v>1043</v>
      </c>
      <c r="I75" s="357" t="s">
        <v>2423</v>
      </c>
      <c r="J75" s="357" t="s">
        <v>2424</v>
      </c>
      <c r="K75" s="359" t="s">
        <v>2423</v>
      </c>
      <c r="L75" s="359" t="s">
        <v>2462</v>
      </c>
      <c r="M75" s="308">
        <v>187.43640797970002</v>
      </c>
      <c r="N75" s="308">
        <v>6.4789632900000003</v>
      </c>
      <c r="O75" s="308">
        <v>4.6892577500000003</v>
      </c>
      <c r="P75" s="308">
        <v>75.4889261</v>
      </c>
      <c r="Q75" s="309">
        <v>7.7539947199999997</v>
      </c>
      <c r="R75" s="308">
        <v>19.672350180910001</v>
      </c>
      <c r="S75" s="308">
        <v>66.666666666666998</v>
      </c>
      <c r="T75" s="308">
        <v>1.1513320849826001</v>
      </c>
      <c r="U75" s="308">
        <v>43.654822335025003</v>
      </c>
      <c r="V75" s="309">
        <v>34.070911902774</v>
      </c>
      <c r="W75" s="308">
        <v>4.7558596337254997</v>
      </c>
      <c r="X75" s="308">
        <v>16.978979662554998</v>
      </c>
      <c r="Y75" s="308">
        <v>10.271698274961</v>
      </c>
      <c r="Z75" s="308">
        <v>3.6307</v>
      </c>
      <c r="AA75" s="310">
        <v>95.448824195156007</v>
      </c>
      <c r="AB75" s="308">
        <v>1.4744999999999999</v>
      </c>
      <c r="AC75" s="308">
        <v>10.919499999999999</v>
      </c>
      <c r="AD75" s="310">
        <v>1.4213</v>
      </c>
    </row>
    <row r="76" spans="1:30" ht="15.9" customHeight="1">
      <c r="A76" s="357" t="s">
        <v>191</v>
      </c>
      <c r="B76" s="357" t="s">
        <v>1711</v>
      </c>
      <c r="C76" s="357" t="s">
        <v>2420</v>
      </c>
      <c r="D76" s="358" t="s">
        <v>3509</v>
      </c>
      <c r="E76" s="357" t="s">
        <v>2375</v>
      </c>
      <c r="F76" s="357" t="s">
        <v>2376</v>
      </c>
      <c r="G76" s="357" t="s">
        <v>2458</v>
      </c>
      <c r="H76" s="359" t="s">
        <v>1041</v>
      </c>
      <c r="I76" s="357" t="s">
        <v>2423</v>
      </c>
      <c r="J76" s="357" t="s">
        <v>2424</v>
      </c>
      <c r="K76" s="359" t="s">
        <v>2423</v>
      </c>
      <c r="L76" s="359" t="s">
        <v>2459</v>
      </c>
      <c r="M76" s="308">
        <v>21.470689537999998</v>
      </c>
      <c r="N76" s="308">
        <v>1.51202039</v>
      </c>
      <c r="O76" s="308">
        <v>1.51202039</v>
      </c>
      <c r="P76" s="308">
        <v>9.2080491253999988</v>
      </c>
      <c r="Q76" s="309">
        <v>0.48320500299999997</v>
      </c>
      <c r="R76" s="308">
        <v>25.502550722639</v>
      </c>
      <c r="S76" s="308">
        <v>29.921259842520001</v>
      </c>
      <c r="T76" s="308">
        <v>1.7711911229676001</v>
      </c>
      <c r="U76" s="308">
        <v>2.4496937882765</v>
      </c>
      <c r="V76" s="309">
        <v>34.070911902774</v>
      </c>
      <c r="W76" s="308">
        <v>3.9861244808762</v>
      </c>
      <c r="X76" s="308">
        <v>16.797815728778001</v>
      </c>
      <c r="Y76" s="308">
        <v>5.2476371098749004</v>
      </c>
      <c r="Z76" s="308">
        <v>2.6448999999999998</v>
      </c>
      <c r="AA76" s="310">
        <v>92.023631527182005</v>
      </c>
      <c r="AB76" s="308">
        <v>1.7166999999999999</v>
      </c>
      <c r="AC76" s="308">
        <v>8.5660000000000007</v>
      </c>
      <c r="AD76" s="310">
        <v>0.96750000000000003</v>
      </c>
    </row>
    <row r="77" spans="1:30" ht="15.9" customHeight="1">
      <c r="A77" s="357" t="s">
        <v>233</v>
      </c>
      <c r="B77" s="357" t="s">
        <v>1767</v>
      </c>
      <c r="C77" s="357" t="s">
        <v>2420</v>
      </c>
      <c r="D77" s="358" t="s">
        <v>3509</v>
      </c>
      <c r="E77" s="357" t="s">
        <v>2369</v>
      </c>
      <c r="F77" s="357" t="s">
        <v>2370</v>
      </c>
      <c r="G77" s="357" t="s">
        <v>2579</v>
      </c>
      <c r="H77" s="359" t="s">
        <v>1090</v>
      </c>
      <c r="I77" s="357" t="s">
        <v>2574</v>
      </c>
      <c r="J77" s="357" t="s">
        <v>2578</v>
      </c>
      <c r="K77" s="359" t="s">
        <v>2574</v>
      </c>
      <c r="L77" s="359" t="s">
        <v>2580</v>
      </c>
      <c r="M77" s="308">
        <v>20.805314145000001</v>
      </c>
      <c r="N77" s="308">
        <v>1.9353780599999999</v>
      </c>
      <c r="O77" s="308">
        <v>1.25201176</v>
      </c>
      <c r="P77" s="308">
        <v>10.194127911699999</v>
      </c>
      <c r="Q77" s="309">
        <v>0.89362675079999998</v>
      </c>
      <c r="R77" s="308">
        <v>22.595908944920001</v>
      </c>
      <c r="S77" s="308">
        <v>15.565610859729</v>
      </c>
      <c r="T77" s="308">
        <v>1.2271332233906</v>
      </c>
      <c r="U77" s="308">
        <v>1.3574660633483999</v>
      </c>
      <c r="V77" s="309">
        <v>24.764210347833</v>
      </c>
      <c r="W77" s="308">
        <v>4.8232380969491002</v>
      </c>
      <c r="X77" s="308">
        <v>30.358497129</v>
      </c>
      <c r="Y77" s="308">
        <v>8.7660931718775998</v>
      </c>
      <c r="Z77" s="308">
        <v>3.3391999999999999</v>
      </c>
      <c r="AA77" s="310">
        <v>80.837363410381002</v>
      </c>
      <c r="AB77" s="308">
        <v>1.2493000000000001</v>
      </c>
      <c r="AC77" s="308">
        <v>9.6793999999999993</v>
      </c>
      <c r="AD77" s="310">
        <v>0.92079999999999995</v>
      </c>
    </row>
    <row r="78" spans="1:30" ht="15.9" customHeight="1">
      <c r="A78" s="357" t="s">
        <v>515</v>
      </c>
      <c r="B78" s="357" t="s">
        <v>1841</v>
      </c>
      <c r="C78" s="357" t="s">
        <v>2420</v>
      </c>
      <c r="D78" s="358" t="s">
        <v>3510</v>
      </c>
      <c r="E78" s="357" t="s">
        <v>2375</v>
      </c>
      <c r="F78" s="357" t="s">
        <v>2376</v>
      </c>
      <c r="G78" s="357" t="s">
        <v>2447</v>
      </c>
      <c r="H78" s="359" t="s">
        <v>1036</v>
      </c>
      <c r="I78" s="357" t="s">
        <v>2423</v>
      </c>
      <c r="J78" s="357" t="s">
        <v>2427</v>
      </c>
      <c r="K78" s="359" t="s">
        <v>2423</v>
      </c>
      <c r="L78" s="359" t="s">
        <v>2448</v>
      </c>
      <c r="M78" s="308">
        <v>69.7115850072</v>
      </c>
      <c r="N78" s="308">
        <v>3.99035976</v>
      </c>
      <c r="O78" s="308">
        <v>3.5981267099999998</v>
      </c>
      <c r="P78" s="308">
        <v>212.51809575319999</v>
      </c>
      <c r="Q78" s="309">
        <v>9.4909646573999993</v>
      </c>
      <c r="R78" s="308">
        <v>5.8025473366811999</v>
      </c>
      <c r="S78" s="308">
        <v>2.0627802690583001</v>
      </c>
      <c r="T78" s="308">
        <v>1.0304564643145</v>
      </c>
      <c r="U78" s="308">
        <v>5.6502242152465998</v>
      </c>
      <c r="V78" s="309">
        <v>34.070911902774</v>
      </c>
      <c r="W78" s="308">
        <v>13.139000632679</v>
      </c>
      <c r="X78" s="308">
        <v>11.940534129465</v>
      </c>
      <c r="Y78" s="308">
        <v>4.4659560042462996</v>
      </c>
      <c r="Z78" s="308">
        <v>6.2186000000000003</v>
      </c>
      <c r="AA78" s="310">
        <v>108.78285795247</v>
      </c>
      <c r="AB78" s="308">
        <v>4.4379</v>
      </c>
      <c r="AC78" s="308">
        <v>5.4166999999999996</v>
      </c>
      <c r="AD78" s="310">
        <v>2.0335000000000001</v>
      </c>
    </row>
    <row r="79" spans="1:30" ht="15.9" customHeight="1">
      <c r="A79" s="357" t="s">
        <v>235</v>
      </c>
      <c r="B79" s="357" t="s">
        <v>1751</v>
      </c>
      <c r="C79" s="357" t="s">
        <v>2420</v>
      </c>
      <c r="D79" s="358" t="s">
        <v>3510</v>
      </c>
      <c r="E79" s="357" t="s">
        <v>2369</v>
      </c>
      <c r="F79" s="357" t="s">
        <v>2370</v>
      </c>
      <c r="G79" s="357" t="s">
        <v>2449</v>
      </c>
      <c r="H79" s="359" t="s">
        <v>1037</v>
      </c>
      <c r="I79" s="357" t="s">
        <v>2423</v>
      </c>
      <c r="J79" s="357" t="s">
        <v>2427</v>
      </c>
      <c r="K79" s="359" t="s">
        <v>2423</v>
      </c>
      <c r="L79" s="359" t="s">
        <v>2450</v>
      </c>
      <c r="M79" s="308">
        <v>121.73208451559999</v>
      </c>
      <c r="N79" s="308">
        <v>5.2561349100000001</v>
      </c>
      <c r="O79" s="308">
        <v>5.2561349100000001</v>
      </c>
      <c r="P79" s="308">
        <v>75.386386599799991</v>
      </c>
      <c r="Q79" s="309">
        <v>6.8533056315999996</v>
      </c>
      <c r="R79" s="308">
        <v>18.333780299659001</v>
      </c>
      <c r="S79" s="308">
        <v>0.71633237822350004</v>
      </c>
      <c r="T79" s="308">
        <v>4.4516225954805</v>
      </c>
      <c r="U79" s="308">
        <v>1.0028653295129</v>
      </c>
      <c r="V79" s="309">
        <v>34.070911902774</v>
      </c>
      <c r="W79" s="308">
        <v>25.594151561539999</v>
      </c>
      <c r="X79" s="308">
        <v>30.162469483264001</v>
      </c>
      <c r="Y79" s="308">
        <v>9.0909061180791007</v>
      </c>
      <c r="Z79" s="308">
        <v>16.6267</v>
      </c>
      <c r="AA79" s="310">
        <v>108.69555545724999</v>
      </c>
      <c r="AB79" s="308">
        <v>6.0331000000000001</v>
      </c>
      <c r="AC79" s="308">
        <v>9.9326000000000008</v>
      </c>
      <c r="AD79" s="310">
        <v>1.7342</v>
      </c>
    </row>
    <row r="80" spans="1:30" ht="15.9" customHeight="1">
      <c r="A80" s="357" t="s">
        <v>112</v>
      </c>
      <c r="B80" s="357" t="s">
        <v>1846</v>
      </c>
      <c r="C80" s="357" t="s">
        <v>2420</v>
      </c>
      <c r="D80" s="358" t="s">
        <v>3510</v>
      </c>
      <c r="E80" s="357" t="s">
        <v>2369</v>
      </c>
      <c r="F80" s="357" t="s">
        <v>2376</v>
      </c>
      <c r="G80" s="357" t="s">
        <v>2445</v>
      </c>
      <c r="H80" s="359" t="s">
        <v>1035</v>
      </c>
      <c r="I80" s="357" t="s">
        <v>2423</v>
      </c>
      <c r="J80" s="357" t="s">
        <v>2424</v>
      </c>
      <c r="K80" s="359" t="s">
        <v>2423</v>
      </c>
      <c r="L80" s="359" t="s">
        <v>2446</v>
      </c>
      <c r="M80" s="308">
        <v>20.360211405000001</v>
      </c>
      <c r="N80" s="308">
        <v>8.4482204999999997</v>
      </c>
      <c r="O80" s="308">
        <v>6.1038698499999997</v>
      </c>
      <c r="P80" s="308">
        <v>11.596318363499998</v>
      </c>
      <c r="Q80" s="309">
        <v>-1.5022855648</v>
      </c>
      <c r="R80" s="308">
        <v>36.662633770207997</v>
      </c>
      <c r="S80" s="308">
        <v>0</v>
      </c>
      <c r="T80" s="308">
        <v>0.77609727605759005</v>
      </c>
      <c r="U80" s="308">
        <v>1.2793176972281</v>
      </c>
      <c r="V80" s="309">
        <v>34.070911902774</v>
      </c>
      <c r="W80" s="308">
        <v>-5.4142277639697998</v>
      </c>
      <c r="X80" s="308">
        <v>16.117899256569</v>
      </c>
      <c r="Y80" s="308">
        <v>-12.954849269476</v>
      </c>
      <c r="Z80" s="308">
        <v>-4.2596999999999996</v>
      </c>
      <c r="AA80" s="310">
        <v>111.09046699552999</v>
      </c>
      <c r="AB80" s="308">
        <v>0.52969999999999995</v>
      </c>
      <c r="AC80" s="308">
        <v>6.6473000000000004</v>
      </c>
      <c r="AD80" s="310">
        <v>0.61729999999999996</v>
      </c>
    </row>
    <row r="81" spans="1:30" ht="15.9" customHeight="1">
      <c r="A81" s="357" t="s">
        <v>104</v>
      </c>
      <c r="B81" s="357" t="s">
        <v>1714</v>
      </c>
      <c r="C81" s="357" t="s">
        <v>2420</v>
      </c>
      <c r="D81" s="358" t="s">
        <v>3511</v>
      </c>
      <c r="E81" s="357" t="s">
        <v>2369</v>
      </c>
      <c r="F81" s="357" t="s">
        <v>2370</v>
      </c>
      <c r="G81" s="357" t="s">
        <v>2426</v>
      </c>
      <c r="H81" s="359" t="s">
        <v>1026</v>
      </c>
      <c r="I81" s="357" t="s">
        <v>2423</v>
      </c>
      <c r="J81" s="357" t="s">
        <v>2427</v>
      </c>
      <c r="K81" s="359" t="s">
        <v>2423</v>
      </c>
      <c r="L81" s="359" t="s">
        <v>2428</v>
      </c>
      <c r="M81" s="308">
        <v>39.5612200144</v>
      </c>
      <c r="N81" s="308">
        <v>4.0534036899999997</v>
      </c>
      <c r="O81" s="308">
        <v>2.43340369</v>
      </c>
      <c r="P81" s="308">
        <v>95.576154093899987</v>
      </c>
      <c r="Q81" s="309">
        <v>0.84901123319999994</v>
      </c>
      <c r="R81" s="308">
        <v>94.119801263366</v>
      </c>
      <c r="S81" s="308">
        <v>57.057949479941001</v>
      </c>
      <c r="T81" s="308">
        <v>1.8608432059697</v>
      </c>
      <c r="U81" s="308">
        <v>0.89153046062407004</v>
      </c>
      <c r="V81" s="309">
        <v>34.070911902774</v>
      </c>
      <c r="W81" s="308">
        <v>3.7165169076877</v>
      </c>
      <c r="X81" s="308">
        <v>27.900617667144999</v>
      </c>
      <c r="Y81" s="308">
        <v>0.88830863853955999</v>
      </c>
      <c r="Z81" s="308">
        <v>1.1978</v>
      </c>
      <c r="AA81" s="310">
        <v>104.43147250102</v>
      </c>
      <c r="AB81" s="308">
        <v>0.46089999999999998</v>
      </c>
      <c r="AC81" s="308">
        <v>0.46650000000000003</v>
      </c>
      <c r="AD81" s="310">
        <v>0.8387</v>
      </c>
    </row>
    <row r="82" spans="1:30" ht="15.9" customHeight="1">
      <c r="A82" s="357" t="s">
        <v>3411</v>
      </c>
      <c r="B82" s="357" t="s">
        <v>2042</v>
      </c>
      <c r="C82" s="357" t="s">
        <v>2420</v>
      </c>
      <c r="D82" s="358" t="s">
        <v>3511</v>
      </c>
      <c r="E82" s="357" t="s">
        <v>2375</v>
      </c>
      <c r="F82" s="357" t="s">
        <v>2376</v>
      </c>
      <c r="G82" s="357" t="s">
        <v>3412</v>
      </c>
      <c r="H82" s="359" t="s">
        <v>3413</v>
      </c>
      <c r="I82" s="357" t="s">
        <v>2423</v>
      </c>
      <c r="J82" s="357" t="s">
        <v>2427</v>
      </c>
      <c r="K82" s="359" t="s">
        <v>2423</v>
      </c>
      <c r="L82" s="359" t="s">
        <v>3414</v>
      </c>
      <c r="M82" s="308">
        <v>276.43927031999999</v>
      </c>
      <c r="N82" s="308">
        <v>12.1245294</v>
      </c>
      <c r="O82" s="308">
        <v>12.097393220000001</v>
      </c>
      <c r="P82" s="308">
        <v>232.93097410589999</v>
      </c>
      <c r="Q82" s="309">
        <v>16.4701317275</v>
      </c>
      <c r="R82" s="308">
        <v>16.990605983156001</v>
      </c>
      <c r="S82" s="308">
        <v>8.4674005080439999E-2</v>
      </c>
      <c r="T82" s="308">
        <v>2.7175753797840998</v>
      </c>
      <c r="U82" s="308">
        <v>8.4674005080439999E-2</v>
      </c>
      <c r="V82" s="309">
        <v>34.070911902774</v>
      </c>
      <c r="W82" s="308">
        <v>14.571576128776</v>
      </c>
      <c r="X82" s="308">
        <v>38.145545564542999</v>
      </c>
      <c r="Y82" s="308">
        <v>7.0708207831612997</v>
      </c>
      <c r="Z82" s="308">
        <v>8.6133000000000006</v>
      </c>
      <c r="AA82" s="310">
        <v>101.86882635859</v>
      </c>
      <c r="AB82" s="308">
        <v>4.0275999999999996</v>
      </c>
      <c r="AC82" s="308">
        <v>7.4687000000000001</v>
      </c>
      <c r="AD82" s="310">
        <v>0.96140000000000003</v>
      </c>
    </row>
    <row r="83" spans="1:30" ht="15.9" customHeight="1">
      <c r="A83" s="357" t="s">
        <v>419</v>
      </c>
      <c r="B83" s="357" t="s">
        <v>1913</v>
      </c>
      <c r="C83" s="357" t="s">
        <v>2420</v>
      </c>
      <c r="D83" s="358" t="s">
        <v>3512</v>
      </c>
      <c r="E83" s="357" t="s">
        <v>2375</v>
      </c>
      <c r="F83" s="357" t="s">
        <v>2381</v>
      </c>
      <c r="G83" s="357" t="s">
        <v>2475</v>
      </c>
      <c r="H83" s="359" t="s">
        <v>1049</v>
      </c>
      <c r="I83" s="357" t="s">
        <v>2423</v>
      </c>
      <c r="J83" s="357" t="s">
        <v>2453</v>
      </c>
      <c r="K83" s="359" t="s">
        <v>2423</v>
      </c>
      <c r="L83" s="359" t="s">
        <v>3449</v>
      </c>
      <c r="M83" s="308">
        <v>71.527391213000001</v>
      </c>
      <c r="N83" s="308">
        <v>4.0779584499999997</v>
      </c>
      <c r="O83" s="308">
        <v>4.0779584499999997</v>
      </c>
      <c r="P83" s="308">
        <v>5.4778884759000004</v>
      </c>
      <c r="Q83" s="309">
        <v>0.66666768139999999</v>
      </c>
      <c r="R83" s="308">
        <v>-97.690216256539998</v>
      </c>
      <c r="S83" s="308">
        <v>12.966804979253</v>
      </c>
      <c r="T83" s="308">
        <v>4.5684572289277998</v>
      </c>
      <c r="U83" s="308">
        <v>3.9612676056337999</v>
      </c>
      <c r="V83" s="309">
        <v>34.070911902774</v>
      </c>
      <c r="W83" s="308">
        <v>6.5792991117152999</v>
      </c>
      <c r="X83" s="308">
        <v>88.453599462956007</v>
      </c>
      <c r="Y83" s="308">
        <v>12.170157978443999</v>
      </c>
      <c r="Z83" s="308">
        <v>4.1452999999999998</v>
      </c>
      <c r="AA83" s="310">
        <v>109.32608528902</v>
      </c>
      <c r="AB83" s="308">
        <v>-1.077</v>
      </c>
      <c r="AC83" s="308">
        <v>-14.0154</v>
      </c>
      <c r="AD83" s="310">
        <v>0.30609999999999998</v>
      </c>
    </row>
    <row r="84" spans="1:30" ht="15.9" customHeight="1">
      <c r="A84" s="357" t="s">
        <v>266</v>
      </c>
      <c r="B84" s="357" t="s">
        <v>1904</v>
      </c>
      <c r="C84" s="357" t="s">
        <v>2420</v>
      </c>
      <c r="D84" s="358" t="s">
        <v>3513</v>
      </c>
      <c r="E84" s="357" t="s">
        <v>2369</v>
      </c>
      <c r="F84" s="357" t="s">
        <v>2370</v>
      </c>
      <c r="G84" s="357" t="s">
        <v>2480</v>
      </c>
      <c r="H84" s="359" t="s">
        <v>1053</v>
      </c>
      <c r="I84" s="357" t="s">
        <v>2423</v>
      </c>
      <c r="J84" s="357" t="s">
        <v>2453</v>
      </c>
      <c r="K84" s="359" t="s">
        <v>2423</v>
      </c>
      <c r="L84" s="359" t="s">
        <v>3885</v>
      </c>
      <c r="M84" s="308">
        <v>25.953294302100002</v>
      </c>
      <c r="N84" s="308">
        <v>2.3444710299999998</v>
      </c>
      <c r="O84" s="308">
        <v>1.86799783</v>
      </c>
      <c r="P84" s="308">
        <v>8.2923484470000002</v>
      </c>
      <c r="Q84" s="309">
        <v>1.6414405182</v>
      </c>
      <c r="R84" s="308">
        <v>13.024819184307001</v>
      </c>
      <c r="S84" s="308">
        <v>0.89766606822261996</v>
      </c>
      <c r="T84" s="308">
        <v>3.0241160927677</v>
      </c>
      <c r="U84" s="308">
        <v>0.71813285457810005</v>
      </c>
      <c r="V84" s="309">
        <v>34.070911902774</v>
      </c>
      <c r="W84" s="308">
        <v>18.872028331294999</v>
      </c>
      <c r="X84" s="308">
        <v>31.920249608633</v>
      </c>
      <c r="Y84" s="308">
        <v>19.794639946585999</v>
      </c>
      <c r="Z84" s="308">
        <v>13.3062</v>
      </c>
      <c r="AA84" s="310">
        <v>89.501233582207007</v>
      </c>
      <c r="AB84" s="308">
        <v>5.6619000000000002</v>
      </c>
      <c r="AC84" s="308">
        <v>21.253900000000002</v>
      </c>
      <c r="AD84" s="310">
        <v>1.8944000000000001</v>
      </c>
    </row>
    <row r="85" spans="1:30" ht="15.9" customHeight="1">
      <c r="A85" s="357" t="s">
        <v>114</v>
      </c>
      <c r="B85" s="357" t="s">
        <v>1718</v>
      </c>
      <c r="C85" s="357" t="s">
        <v>2420</v>
      </c>
      <c r="D85" s="358" t="s">
        <v>3514</v>
      </c>
      <c r="E85" s="357" t="s">
        <v>2375</v>
      </c>
      <c r="F85" s="357" t="s">
        <v>2376</v>
      </c>
      <c r="G85" s="357" t="s">
        <v>2466</v>
      </c>
      <c r="H85" s="359" t="s">
        <v>1044</v>
      </c>
      <c r="I85" s="357" t="s">
        <v>2423</v>
      </c>
      <c r="J85" s="357" t="s">
        <v>2453</v>
      </c>
      <c r="K85" s="359" t="s">
        <v>2423</v>
      </c>
      <c r="L85" s="359" t="s">
        <v>3860</v>
      </c>
      <c r="M85" s="308">
        <v>260.9357952666</v>
      </c>
      <c r="N85" s="308">
        <v>14.667554539999999</v>
      </c>
      <c r="O85" s="308">
        <v>14.667554539999999</v>
      </c>
      <c r="P85" s="308">
        <v>87.484777691800005</v>
      </c>
      <c r="Q85" s="309">
        <v>9.2268838750000004</v>
      </c>
      <c r="R85" s="308">
        <v>24.085540177944999</v>
      </c>
      <c r="S85" s="308">
        <v>28.483245149912001</v>
      </c>
      <c r="T85" s="308">
        <v>3.2296827095017</v>
      </c>
      <c r="U85" s="308">
        <v>16.402116402116</v>
      </c>
      <c r="V85" s="309">
        <v>34.070911902774</v>
      </c>
      <c r="W85" s="308">
        <v>11.490769309424</v>
      </c>
      <c r="X85" s="308">
        <v>60.591248887825998</v>
      </c>
      <c r="Y85" s="308">
        <v>10.546844969425001</v>
      </c>
      <c r="Z85" s="308">
        <v>5.9941000000000004</v>
      </c>
      <c r="AA85" s="310">
        <v>103.80165045148</v>
      </c>
      <c r="AB85" s="308">
        <v>3.3037000000000001</v>
      </c>
      <c r="AC85" s="308">
        <v>10.9636</v>
      </c>
      <c r="AD85" s="310">
        <v>0.30170000000000002</v>
      </c>
    </row>
    <row r="86" spans="1:30" ht="15.9" customHeight="1">
      <c r="A86" s="357" t="s">
        <v>265</v>
      </c>
      <c r="B86" s="357" t="s">
        <v>1821</v>
      </c>
      <c r="C86" s="357" t="s">
        <v>2420</v>
      </c>
      <c r="D86" s="358" t="s">
        <v>3514</v>
      </c>
      <c r="E86" s="357" t="s">
        <v>2375</v>
      </c>
      <c r="F86" s="357" t="s">
        <v>2376</v>
      </c>
      <c r="G86" s="357" t="s">
        <v>2468</v>
      </c>
      <c r="H86" s="359" t="s">
        <v>815</v>
      </c>
      <c r="I86" s="357" t="s">
        <v>2423</v>
      </c>
      <c r="J86" s="357" t="s">
        <v>2453</v>
      </c>
      <c r="K86" s="359" t="s">
        <v>2423</v>
      </c>
      <c r="L86" s="359" t="s">
        <v>2469</v>
      </c>
      <c r="M86" s="308">
        <v>183.37451802000001</v>
      </c>
      <c r="N86" s="308">
        <v>16.156345200000001</v>
      </c>
      <c r="O86" s="308">
        <v>16.156345200000001</v>
      </c>
      <c r="P86" s="308">
        <v>36.281764375500003</v>
      </c>
      <c r="Q86" s="309">
        <v>-3.4458742187999998</v>
      </c>
      <c r="R86" s="308">
        <v>25.872538046319999</v>
      </c>
      <c r="S86" s="308">
        <v>0</v>
      </c>
      <c r="T86" s="308">
        <v>3.0908924364977</v>
      </c>
      <c r="U86" s="308">
        <v>3.7996545768566001</v>
      </c>
      <c r="V86" s="309">
        <v>34.070911902774</v>
      </c>
      <c r="W86" s="308">
        <v>-5.8081228215023</v>
      </c>
      <c r="X86" s="308">
        <v>44.836549559825002</v>
      </c>
      <c r="Y86" s="308">
        <v>-9.4975376145899002</v>
      </c>
      <c r="Z86" s="308">
        <v>-3.5672000000000001</v>
      </c>
      <c r="AA86" s="310">
        <v>127.96053063546999</v>
      </c>
      <c r="AB86" s="308">
        <v>3.0072999999999999</v>
      </c>
      <c r="AC86" s="308">
        <v>17.6433</v>
      </c>
      <c r="AD86" s="310">
        <v>0.15279999999999999</v>
      </c>
    </row>
    <row r="87" spans="1:30" ht="15.9" customHeight="1">
      <c r="A87" s="357" t="s">
        <v>510</v>
      </c>
      <c r="B87" s="357" t="s">
        <v>1891</v>
      </c>
      <c r="C87" s="357" t="s">
        <v>2420</v>
      </c>
      <c r="D87" s="358" t="s">
        <v>3514</v>
      </c>
      <c r="E87" s="357" t="s">
        <v>2375</v>
      </c>
      <c r="F87" s="357" t="s">
        <v>2376</v>
      </c>
      <c r="G87" s="357" t="s">
        <v>2471</v>
      </c>
      <c r="H87" s="359" t="s">
        <v>1047</v>
      </c>
      <c r="I87" s="357" t="s">
        <v>2423</v>
      </c>
      <c r="J87" s="357" t="s">
        <v>2453</v>
      </c>
      <c r="K87" s="359" t="s">
        <v>2423</v>
      </c>
      <c r="L87" s="359" t="s">
        <v>2472</v>
      </c>
      <c r="M87" s="308">
        <v>26.250135960000001</v>
      </c>
      <c r="N87" s="308">
        <v>2.18751133</v>
      </c>
      <c r="O87" s="308">
        <v>2.12258244</v>
      </c>
      <c r="P87" s="308">
        <v>12.3294731902</v>
      </c>
      <c r="Q87" s="309">
        <v>-0.14265580529999999</v>
      </c>
      <c r="R87" s="308">
        <v>46.730845441296999</v>
      </c>
      <c r="S87" s="308">
        <v>0</v>
      </c>
      <c r="T87" s="308">
        <v>1.2847846493690001</v>
      </c>
      <c r="U87" s="308">
        <v>2.5380710659897998</v>
      </c>
      <c r="V87" s="309">
        <v>34.070911902774</v>
      </c>
      <c r="W87" s="308">
        <v>-0.87217910224182005</v>
      </c>
      <c r="X87" s="308">
        <v>31.920224541532999</v>
      </c>
      <c r="Y87" s="308">
        <v>-1.1570308244264</v>
      </c>
      <c r="Z87" s="308">
        <v>-0.49280000000000002</v>
      </c>
      <c r="AA87" s="310">
        <v>92.218438551271007</v>
      </c>
      <c r="AB87" s="308">
        <v>0.66759999999999997</v>
      </c>
      <c r="AC87" s="308">
        <v>6.0019</v>
      </c>
      <c r="AD87" s="310">
        <v>0.26329999999999998</v>
      </c>
    </row>
    <row r="88" spans="1:30" ht="15.9" customHeight="1">
      <c r="A88" s="357" t="s">
        <v>528</v>
      </c>
      <c r="B88" s="357" t="s">
        <v>1564</v>
      </c>
      <c r="C88" s="357" t="s">
        <v>2420</v>
      </c>
      <c r="D88" s="358" t="s">
        <v>3515</v>
      </c>
      <c r="E88" s="357" t="s">
        <v>2369</v>
      </c>
      <c r="F88" s="357" t="s">
        <v>2370</v>
      </c>
      <c r="G88" s="357" t="s">
        <v>2479</v>
      </c>
      <c r="H88" s="359" t="s">
        <v>1052</v>
      </c>
      <c r="I88" s="357" t="s">
        <v>2423</v>
      </c>
      <c r="J88" s="357" t="s">
        <v>2453</v>
      </c>
      <c r="K88" s="359" t="s">
        <v>2423</v>
      </c>
      <c r="L88" s="359" t="s">
        <v>3781</v>
      </c>
      <c r="M88" s="308">
        <v>78.276039861000001</v>
      </c>
      <c r="N88" s="308">
        <v>5.4170269800000002</v>
      </c>
      <c r="O88" s="308">
        <v>5.3291869900000002</v>
      </c>
      <c r="P88" s="308">
        <v>11.0780455241</v>
      </c>
      <c r="Q88" s="309">
        <v>2.3197245211999999</v>
      </c>
      <c r="R88" s="308">
        <v>21.390848950694</v>
      </c>
      <c r="S88" s="308">
        <v>96.157540826128994</v>
      </c>
      <c r="T88" s="308">
        <v>2.8549895294374998</v>
      </c>
      <c r="U88" s="308">
        <v>46.301633045149003</v>
      </c>
      <c r="V88" s="309">
        <v>34.070911902774</v>
      </c>
      <c r="W88" s="308">
        <v>8.4608128246727006</v>
      </c>
      <c r="X88" s="308">
        <v>58.958233702786998</v>
      </c>
      <c r="Y88" s="308">
        <v>20.939835606862999</v>
      </c>
      <c r="Z88" s="308">
        <v>5.3421000000000003</v>
      </c>
      <c r="AA88" s="310">
        <v>100.26035869899</v>
      </c>
      <c r="AB88" s="308">
        <v>3.1019000000000001</v>
      </c>
      <c r="AC88" s="308">
        <v>27.699200000000001</v>
      </c>
      <c r="AD88" s="310">
        <v>0.17549999999999999</v>
      </c>
    </row>
    <row r="89" spans="1:30" ht="15.9" customHeight="1">
      <c r="A89" s="357" t="s">
        <v>55</v>
      </c>
      <c r="B89" s="357" t="s">
        <v>564</v>
      </c>
      <c r="C89" s="357" t="s">
        <v>2420</v>
      </c>
      <c r="D89" s="358" t="s">
        <v>3516</v>
      </c>
      <c r="E89" s="357" t="s">
        <v>2369</v>
      </c>
      <c r="F89" s="357" t="s">
        <v>2376</v>
      </c>
      <c r="G89" s="357" t="s">
        <v>2481</v>
      </c>
      <c r="H89" s="359" t="s">
        <v>1054</v>
      </c>
      <c r="I89" s="357" t="s">
        <v>2423</v>
      </c>
      <c r="J89" s="357" t="s">
        <v>2453</v>
      </c>
      <c r="K89" s="359" t="s">
        <v>2423</v>
      </c>
      <c r="L89" s="359" t="s">
        <v>2482</v>
      </c>
      <c r="M89" s="308">
        <v>15.229502050000001</v>
      </c>
      <c r="N89" s="308">
        <v>6.0918008199999996</v>
      </c>
      <c r="O89" s="308">
        <v>6.0918008199999996</v>
      </c>
      <c r="P89" s="308">
        <v>4.0977182672000003</v>
      </c>
      <c r="Q89" s="309">
        <v>-0.12256498539999999</v>
      </c>
      <c r="R89" s="308">
        <v>-126.98080270305999</v>
      </c>
      <c r="S89" s="308">
        <v>0</v>
      </c>
      <c r="T89" s="308">
        <v>3.4729259224740998</v>
      </c>
      <c r="U89" s="308">
        <v>12.24043715847</v>
      </c>
      <c r="V89" s="309">
        <v>34.070911902774</v>
      </c>
      <c r="W89" s="308">
        <v>-2.7949641005058998</v>
      </c>
      <c r="X89" s="308">
        <v>30.624646365878</v>
      </c>
      <c r="Y89" s="308">
        <v>-2.9910544700221999</v>
      </c>
      <c r="Z89" s="308">
        <v>-0.95799999999999996</v>
      </c>
      <c r="AA89" s="310">
        <v>64.161479363892994</v>
      </c>
      <c r="AB89" s="308">
        <v>-0.51749999999999996</v>
      </c>
      <c r="AC89" s="308">
        <v>-2.6602000000000001</v>
      </c>
      <c r="AD89" s="310">
        <v>0.83799999999999997</v>
      </c>
    </row>
    <row r="90" spans="1:30" ht="15.9" customHeight="1">
      <c r="A90" s="357" t="s">
        <v>57</v>
      </c>
      <c r="B90" s="357" t="s">
        <v>1926</v>
      </c>
      <c r="C90" s="357" t="s">
        <v>2420</v>
      </c>
      <c r="D90" s="358" t="s">
        <v>3517</v>
      </c>
      <c r="E90" s="357" t="s">
        <v>2375</v>
      </c>
      <c r="F90" s="357" t="s">
        <v>2381</v>
      </c>
      <c r="G90" s="357" t="s">
        <v>2473</v>
      </c>
      <c r="H90" s="359" t="s">
        <v>1048</v>
      </c>
      <c r="I90" s="357" t="s">
        <v>2423</v>
      </c>
      <c r="J90" s="357" t="s">
        <v>2453</v>
      </c>
      <c r="K90" s="359" t="s">
        <v>2423</v>
      </c>
      <c r="L90" s="359" t="s">
        <v>2474</v>
      </c>
      <c r="M90" s="308">
        <v>128.17635460739999</v>
      </c>
      <c r="N90" s="308">
        <v>4.2246656099999997</v>
      </c>
      <c r="O90" s="308">
        <v>4.2246656099999997</v>
      </c>
      <c r="P90" s="308">
        <v>12.147132819999999</v>
      </c>
      <c r="Q90" s="309">
        <v>1.6918885738</v>
      </c>
      <c r="R90" s="308">
        <v>50.014248959626997</v>
      </c>
      <c r="S90" s="308">
        <v>50.743494423792001</v>
      </c>
      <c r="T90" s="308">
        <v>5.4500979541987</v>
      </c>
      <c r="U90" s="308">
        <v>33.828996282528003</v>
      </c>
      <c r="V90" s="309">
        <v>34.070911902774</v>
      </c>
      <c r="W90" s="308">
        <v>8.3240505429376004</v>
      </c>
      <c r="X90" s="308">
        <v>55.403969406008002</v>
      </c>
      <c r="Y90" s="308">
        <v>13.928295663437</v>
      </c>
      <c r="Z90" s="308">
        <v>4.2533000000000003</v>
      </c>
      <c r="AA90" s="310">
        <v>87.080207077211995</v>
      </c>
      <c r="AB90" s="308">
        <v>2.6718000000000002</v>
      </c>
      <c r="AC90" s="308">
        <v>18.1722</v>
      </c>
      <c r="AD90" s="310">
        <v>0.43070000000000003</v>
      </c>
    </row>
    <row r="91" spans="1:30" ht="15.9" customHeight="1">
      <c r="A91" s="357" t="s">
        <v>174</v>
      </c>
      <c r="B91" s="357" t="s">
        <v>595</v>
      </c>
      <c r="C91" s="357" t="s">
        <v>2420</v>
      </c>
      <c r="D91" s="358" t="s">
        <v>3518</v>
      </c>
      <c r="E91" s="357" t="s">
        <v>2369</v>
      </c>
      <c r="F91" s="357" t="s">
        <v>2370</v>
      </c>
      <c r="G91" s="357" t="s">
        <v>2476</v>
      </c>
      <c r="H91" s="359" t="s">
        <v>1050</v>
      </c>
      <c r="I91" s="357" t="s">
        <v>2423</v>
      </c>
      <c r="J91" s="357" t="s">
        <v>2453</v>
      </c>
      <c r="K91" s="359" t="s">
        <v>2423</v>
      </c>
      <c r="L91" s="359" t="s">
        <v>3972</v>
      </c>
      <c r="M91" s="308">
        <v>35.599883001999999</v>
      </c>
      <c r="N91" s="308">
        <v>4.5177516500000001</v>
      </c>
      <c r="O91" s="308">
        <v>3.3829269599999998</v>
      </c>
      <c r="P91" s="308">
        <v>13.961356799300001</v>
      </c>
      <c r="Q91" s="309">
        <v>0.86218103230000009</v>
      </c>
      <c r="R91" s="308">
        <v>13.345188691876</v>
      </c>
      <c r="S91" s="308">
        <v>24.026590693256999</v>
      </c>
      <c r="T91" s="308">
        <v>1.2247106533106999</v>
      </c>
      <c r="U91" s="308">
        <v>0.26929982046679002</v>
      </c>
      <c r="V91" s="309">
        <v>34.070911902774</v>
      </c>
      <c r="W91" s="308">
        <v>2.9660836112325</v>
      </c>
      <c r="X91" s="308">
        <v>73.887387143614006</v>
      </c>
      <c r="Y91" s="308">
        <v>6.1754816863016</v>
      </c>
      <c r="Z91" s="308">
        <v>1.4977</v>
      </c>
      <c r="AA91" s="310">
        <v>78.678290989244999</v>
      </c>
      <c r="AB91" s="308">
        <v>2.2686000000000002</v>
      </c>
      <c r="AC91" s="308">
        <v>21.771000000000001</v>
      </c>
      <c r="AD91" s="310">
        <v>0.1915</v>
      </c>
    </row>
    <row r="92" spans="1:30" ht="15.9" customHeight="1">
      <c r="A92" s="357" t="s">
        <v>241</v>
      </c>
      <c r="B92" s="357" t="s">
        <v>1653</v>
      </c>
      <c r="C92" s="357" t="s">
        <v>2420</v>
      </c>
      <c r="D92" s="358" t="s">
        <v>3519</v>
      </c>
      <c r="E92" s="357" t="s">
        <v>2369</v>
      </c>
      <c r="F92" s="357" t="s">
        <v>2370</v>
      </c>
      <c r="G92" s="357" t="s">
        <v>2477</v>
      </c>
      <c r="H92" s="359" t="s">
        <v>1051</v>
      </c>
      <c r="I92" s="357" t="s">
        <v>2423</v>
      </c>
      <c r="J92" s="357" t="s">
        <v>2421</v>
      </c>
      <c r="K92" s="359" t="s">
        <v>2423</v>
      </c>
      <c r="L92" s="359" t="s">
        <v>2478</v>
      </c>
      <c r="M92" s="308">
        <v>58.461811862399998</v>
      </c>
      <c r="N92" s="308">
        <v>1.9966465799999999</v>
      </c>
      <c r="O92" s="308">
        <v>1.6841236900000001</v>
      </c>
      <c r="P92" s="308">
        <v>17.192234805599998</v>
      </c>
      <c r="Q92" s="309">
        <v>1.8909033105999999</v>
      </c>
      <c r="R92" s="308">
        <v>29.534903255991999</v>
      </c>
      <c r="S92" s="308">
        <v>3.9462636439966001</v>
      </c>
      <c r="T92" s="308">
        <v>2.1269819366988001</v>
      </c>
      <c r="U92" s="308">
        <v>2.0990764063812</v>
      </c>
      <c r="V92" s="309">
        <v>34.070911902774</v>
      </c>
      <c r="W92" s="308">
        <v>6.8795632336055998</v>
      </c>
      <c r="X92" s="308">
        <v>41.951116862658999</v>
      </c>
      <c r="Y92" s="308">
        <v>10.998589374687</v>
      </c>
      <c r="Z92" s="308">
        <v>4.1193</v>
      </c>
      <c r="AA92" s="310">
        <v>103.53584435982</v>
      </c>
      <c r="AB92" s="308">
        <v>1.7341</v>
      </c>
      <c r="AC92" s="308">
        <v>13.110099999999999</v>
      </c>
      <c r="AD92" s="310">
        <v>0.28989999999999999</v>
      </c>
    </row>
    <row r="93" spans="1:30" ht="15.9" customHeight="1">
      <c r="A93" s="357" t="s">
        <v>227</v>
      </c>
      <c r="B93" s="357" t="s">
        <v>1741</v>
      </c>
      <c r="C93" s="357" t="s">
        <v>2420</v>
      </c>
      <c r="D93" s="358" t="s">
        <v>3520</v>
      </c>
      <c r="E93" s="357" t="s">
        <v>2375</v>
      </c>
      <c r="F93" s="357" t="s">
        <v>2376</v>
      </c>
      <c r="G93" s="357" t="s">
        <v>2470</v>
      </c>
      <c r="H93" s="359" t="s">
        <v>1046</v>
      </c>
      <c r="I93" s="357" t="s">
        <v>2423</v>
      </c>
      <c r="J93" s="357" t="s">
        <v>2453</v>
      </c>
      <c r="K93" s="359" t="s">
        <v>2423</v>
      </c>
      <c r="L93" s="359" t="s">
        <v>3886</v>
      </c>
      <c r="M93" s="308">
        <v>33.249118130500001</v>
      </c>
      <c r="N93" s="308">
        <v>7.2123900499999998</v>
      </c>
      <c r="O93" s="308">
        <v>7.2123900499999998</v>
      </c>
      <c r="P93" s="308">
        <v>2.0038940010999999</v>
      </c>
      <c r="Q93" s="309">
        <v>-1.4454566406</v>
      </c>
      <c r="R93" s="308">
        <v>-51.817326004682997</v>
      </c>
      <c r="S93" s="308">
        <v>0</v>
      </c>
      <c r="T93" s="308">
        <v>4.0584472288439004</v>
      </c>
      <c r="U93" s="308">
        <v>51.770833333333002</v>
      </c>
      <c r="V93" s="309">
        <v>34.070911902774</v>
      </c>
      <c r="W93" s="308">
        <v>-17.64350403049</v>
      </c>
      <c r="X93" s="308">
        <v>44.894877848137</v>
      </c>
      <c r="Y93" s="308">
        <v>-72.132390226555998</v>
      </c>
      <c r="Z93" s="308">
        <v>-8.9413999999999998</v>
      </c>
      <c r="AA93" s="310">
        <v>155.43279823635001</v>
      </c>
      <c r="AB93" s="308">
        <v>-1.7395</v>
      </c>
      <c r="AC93" s="308">
        <v>-20.8706</v>
      </c>
      <c r="AD93" s="310">
        <v>0.57289999999999996</v>
      </c>
    </row>
    <row r="94" spans="1:30" ht="15.9" customHeight="1">
      <c r="A94" s="357" t="s">
        <v>339</v>
      </c>
      <c r="B94" s="357" t="s">
        <v>1520</v>
      </c>
      <c r="C94" s="357" t="s">
        <v>2420</v>
      </c>
      <c r="D94" s="358" t="s">
        <v>3521</v>
      </c>
      <c r="E94" s="357" t="s">
        <v>2369</v>
      </c>
      <c r="F94" s="357" t="s">
        <v>2370</v>
      </c>
      <c r="G94" s="357" t="s">
        <v>2467</v>
      </c>
      <c r="H94" s="359" t="s">
        <v>1045</v>
      </c>
      <c r="I94" s="357" t="s">
        <v>2423</v>
      </c>
      <c r="J94" s="357" t="s">
        <v>2453</v>
      </c>
      <c r="K94" s="359" t="s">
        <v>2423</v>
      </c>
      <c r="L94" s="359" t="s">
        <v>3887</v>
      </c>
      <c r="M94" s="308">
        <v>126.7888916374</v>
      </c>
      <c r="N94" s="308">
        <v>4.8652682900000004</v>
      </c>
      <c r="O94" s="308">
        <v>2.9420510900000001</v>
      </c>
      <c r="P94" s="308">
        <v>27.815345401999998</v>
      </c>
      <c r="Q94" s="309">
        <v>4.1703971713000003</v>
      </c>
      <c r="R94" s="308">
        <v>25.222691018273999</v>
      </c>
      <c r="S94" s="308">
        <v>26.306620209058998</v>
      </c>
      <c r="T94" s="308">
        <v>6.2707924449924004</v>
      </c>
      <c r="U94" s="308">
        <v>61.149825783971998</v>
      </c>
      <c r="V94" s="309">
        <v>34.070911902774</v>
      </c>
      <c r="W94" s="308">
        <v>20.626172164353999</v>
      </c>
      <c r="X94" s="308">
        <v>76.597658127474006</v>
      </c>
      <c r="Y94" s="308">
        <v>14.993152560313</v>
      </c>
      <c r="Z94" s="308">
        <v>17.969200000000001</v>
      </c>
      <c r="AA94" s="310">
        <v>112.46259078324999</v>
      </c>
      <c r="AB94" s="308">
        <v>6.1600999999999999</v>
      </c>
      <c r="AC94" s="308">
        <v>21.267600000000002</v>
      </c>
      <c r="AD94" s="310">
        <v>0.56699999999999995</v>
      </c>
    </row>
    <row r="95" spans="1:30" ht="15.9" customHeight="1">
      <c r="A95" s="357" t="s">
        <v>507</v>
      </c>
      <c r="B95" s="357" t="s">
        <v>603</v>
      </c>
      <c r="C95" s="357" t="s">
        <v>2420</v>
      </c>
      <c r="D95" s="358" t="s">
        <v>2463</v>
      </c>
      <c r="E95" s="357" t="s">
        <v>2369</v>
      </c>
      <c r="F95" s="357" t="s">
        <v>2370</v>
      </c>
      <c r="G95" s="357" t="s">
        <v>2464</v>
      </c>
      <c r="H95" s="359" t="s">
        <v>904</v>
      </c>
      <c r="I95" s="357" t="s">
        <v>2423</v>
      </c>
      <c r="J95" s="357" t="s">
        <v>2465</v>
      </c>
      <c r="K95" s="359" t="s">
        <v>2423</v>
      </c>
      <c r="L95" s="359" t="s">
        <v>2465</v>
      </c>
      <c r="M95" s="308">
        <v>172.45193678160001</v>
      </c>
      <c r="N95" s="308">
        <v>11.16916689</v>
      </c>
      <c r="O95" s="308">
        <v>8.8130487300000002</v>
      </c>
      <c r="P95" s="308">
        <v>31.8071486254</v>
      </c>
      <c r="Q95" s="309">
        <v>7.0987005038</v>
      </c>
      <c r="R95" s="308">
        <v>79.741490167021993</v>
      </c>
      <c r="S95" s="308">
        <v>0.46296296296296002</v>
      </c>
      <c r="T95" s="308">
        <v>1.8929221757840999</v>
      </c>
      <c r="U95" s="308">
        <v>0.41806020066889998</v>
      </c>
      <c r="V95" s="309">
        <v>34.070911902774</v>
      </c>
      <c r="W95" s="308">
        <v>7.7923087816452998</v>
      </c>
      <c r="X95" s="308">
        <v>84.148246721576001</v>
      </c>
      <c r="Y95" s="308">
        <v>22.317940496342999</v>
      </c>
      <c r="Z95" s="308">
        <v>6.0505000000000004</v>
      </c>
      <c r="AA95" s="310">
        <v>96.233255740681997</v>
      </c>
      <c r="AB95" s="308">
        <v>0.56430000000000002</v>
      </c>
      <c r="AC95" s="308">
        <v>11.962300000000001</v>
      </c>
      <c r="AD95" s="310">
        <v>8.6199999999999999E-2</v>
      </c>
    </row>
    <row r="96" spans="1:30" ht="15.9" customHeight="1">
      <c r="A96" s="357" t="s">
        <v>237</v>
      </c>
      <c r="B96" s="357" t="s">
        <v>1848</v>
      </c>
      <c r="C96" s="357" t="s">
        <v>2420</v>
      </c>
      <c r="D96" s="358" t="s">
        <v>3522</v>
      </c>
      <c r="E96" s="357" t="s">
        <v>2369</v>
      </c>
      <c r="F96" s="357" t="s">
        <v>2370</v>
      </c>
      <c r="G96" s="357" t="s">
        <v>2422</v>
      </c>
      <c r="H96" s="359" t="s">
        <v>859</v>
      </c>
      <c r="I96" s="357" t="s">
        <v>2423</v>
      </c>
      <c r="J96" s="357" t="s">
        <v>2424</v>
      </c>
      <c r="K96" s="359" t="s">
        <v>2423</v>
      </c>
      <c r="L96" s="359" t="s">
        <v>2425</v>
      </c>
      <c r="M96" s="308">
        <v>263.84966128740001</v>
      </c>
      <c r="N96" s="308">
        <v>18.806105580000001</v>
      </c>
      <c r="O96" s="308">
        <v>16.160978960000001</v>
      </c>
      <c r="P96" s="308">
        <v>74.647257719700008</v>
      </c>
      <c r="Q96" s="309">
        <v>11.6679302605</v>
      </c>
      <c r="R96" s="308">
        <v>13.688808187139999</v>
      </c>
      <c r="S96" s="308">
        <v>41.813380281690002</v>
      </c>
      <c r="T96" s="308">
        <v>1.6324377626765001</v>
      </c>
      <c r="U96" s="308">
        <v>2.4647887323944002</v>
      </c>
      <c r="V96" s="309">
        <v>34.070911902774</v>
      </c>
      <c r="W96" s="308">
        <v>7.072651636931</v>
      </c>
      <c r="X96" s="308">
        <v>64.040537600598</v>
      </c>
      <c r="Y96" s="308">
        <v>15.630755391327</v>
      </c>
      <c r="Z96" s="308">
        <v>5.4462000000000002</v>
      </c>
      <c r="AA96" s="310">
        <v>99.278025094072007</v>
      </c>
      <c r="AB96" s="308">
        <v>2.9788000000000001</v>
      </c>
      <c r="AC96" s="308">
        <v>25.637499999999999</v>
      </c>
      <c r="AD96" s="310">
        <v>0.28239999999999998</v>
      </c>
    </row>
    <row r="97" spans="1:30" ht="15.9" customHeight="1">
      <c r="A97" s="357" t="s">
        <v>101</v>
      </c>
      <c r="B97" s="357" t="s">
        <v>1638</v>
      </c>
      <c r="C97" s="357" t="s">
        <v>2420</v>
      </c>
      <c r="D97" s="358" t="s">
        <v>3503</v>
      </c>
      <c r="E97" s="357" t="s">
        <v>2375</v>
      </c>
      <c r="F97" s="357" t="s">
        <v>2376</v>
      </c>
      <c r="G97" s="357" t="s">
        <v>2456</v>
      </c>
      <c r="H97" s="359" t="s">
        <v>1040</v>
      </c>
      <c r="I97" s="357" t="s">
        <v>2423</v>
      </c>
      <c r="J97" s="357" t="s">
        <v>2427</v>
      </c>
      <c r="K97" s="359" t="s">
        <v>2423</v>
      </c>
      <c r="L97" s="359" t="s">
        <v>2457</v>
      </c>
      <c r="M97" s="308">
        <v>11.334504323499999</v>
      </c>
      <c r="N97" s="308">
        <v>2.01323345</v>
      </c>
      <c r="O97" s="308">
        <v>2.01323345</v>
      </c>
      <c r="P97" s="308">
        <v>20.471869033299999</v>
      </c>
      <c r="Q97" s="309">
        <v>-1.3578733119999999</v>
      </c>
      <c r="R97" s="308">
        <v>89.763155077785001</v>
      </c>
      <c r="S97" s="308">
        <v>0</v>
      </c>
      <c r="T97" s="308">
        <v>1.0238322297160001</v>
      </c>
      <c r="U97" s="308">
        <v>0.54945054945055005</v>
      </c>
      <c r="V97" s="309">
        <v>34.070911902774</v>
      </c>
      <c r="W97" s="308">
        <v>-12.691823689933999</v>
      </c>
      <c r="X97" s="308">
        <v>19.719177203769</v>
      </c>
      <c r="Y97" s="308">
        <v>-6.6328741640114002</v>
      </c>
      <c r="Z97" s="308">
        <v>-5.4671000000000003</v>
      </c>
      <c r="AA97" s="310">
        <v>106.85220294551</v>
      </c>
      <c r="AB97" s="308">
        <v>0.26179999999999998</v>
      </c>
      <c r="AC97" s="308">
        <v>2.9552</v>
      </c>
      <c r="AD97" s="310">
        <v>1.0446</v>
      </c>
    </row>
    <row r="98" spans="1:30" ht="15.9" customHeight="1">
      <c r="A98" s="357" t="s">
        <v>87</v>
      </c>
      <c r="B98" s="357" t="s">
        <v>573</v>
      </c>
      <c r="C98" s="357" t="s">
        <v>2420</v>
      </c>
      <c r="D98" s="358" t="s">
        <v>3503</v>
      </c>
      <c r="E98" s="357" t="s">
        <v>2369</v>
      </c>
      <c r="F98" s="357" t="s">
        <v>2370</v>
      </c>
      <c r="G98" s="357" t="s">
        <v>3052</v>
      </c>
      <c r="H98" s="359" t="s">
        <v>1334</v>
      </c>
      <c r="I98" s="357" t="s">
        <v>2423</v>
      </c>
      <c r="J98" s="357" t="s">
        <v>2424</v>
      </c>
      <c r="K98" s="359" t="s">
        <v>2423</v>
      </c>
      <c r="L98" s="359" t="s">
        <v>3815</v>
      </c>
      <c r="M98" s="308">
        <v>118.886427324</v>
      </c>
      <c r="N98" s="308">
        <v>4.7177153699999996</v>
      </c>
      <c r="O98" s="308">
        <v>3.0807523200000002</v>
      </c>
      <c r="P98" s="308">
        <v>27.943772907100001</v>
      </c>
      <c r="Q98" s="309">
        <v>5.0565930104000003</v>
      </c>
      <c r="R98" s="308">
        <v>13.612892634992001</v>
      </c>
      <c r="S98" s="308">
        <v>26.558497011101998</v>
      </c>
      <c r="T98" s="308">
        <v>2.2362982469135</v>
      </c>
      <c r="U98" s="308">
        <v>2.3911187019640998</v>
      </c>
      <c r="V98" s="309">
        <v>34.070911902774</v>
      </c>
      <c r="W98" s="308">
        <v>9.4480913177113006</v>
      </c>
      <c r="X98" s="308">
        <v>62.949461092386997</v>
      </c>
      <c r="Y98" s="308">
        <v>18.095598712495999</v>
      </c>
      <c r="Z98" s="308">
        <v>9.2956000000000003</v>
      </c>
      <c r="AA98" s="310">
        <v>93.942575111001005</v>
      </c>
      <c r="AB98" s="308">
        <v>4.3932000000000002</v>
      </c>
      <c r="AC98" s="308">
        <v>25.6005</v>
      </c>
      <c r="AD98" s="310">
        <v>0.83099999999999996</v>
      </c>
    </row>
    <row r="99" spans="1:30" ht="15.9" customHeight="1">
      <c r="A99" s="357" t="s">
        <v>160</v>
      </c>
      <c r="B99" s="357" t="s">
        <v>1625</v>
      </c>
      <c r="C99" s="357" t="s">
        <v>2420</v>
      </c>
      <c r="D99" s="358" t="s">
        <v>3503</v>
      </c>
      <c r="E99" s="357" t="s">
        <v>2369</v>
      </c>
      <c r="F99" s="357" t="s">
        <v>2370</v>
      </c>
      <c r="G99" s="357" t="s">
        <v>3053</v>
      </c>
      <c r="H99" s="359" t="s">
        <v>1335</v>
      </c>
      <c r="I99" s="357" t="s">
        <v>2423</v>
      </c>
      <c r="J99" s="357" t="s">
        <v>2424</v>
      </c>
      <c r="K99" s="359" t="s">
        <v>2423</v>
      </c>
      <c r="L99" s="359" t="s">
        <v>3054</v>
      </c>
      <c r="M99" s="308">
        <v>85.148181057000002</v>
      </c>
      <c r="N99" s="308">
        <v>5.8844630999999996</v>
      </c>
      <c r="O99" s="308">
        <v>4.2326898599999998</v>
      </c>
      <c r="P99" s="308">
        <v>17.621256066899999</v>
      </c>
      <c r="Q99" s="309">
        <v>5.3234547868000002</v>
      </c>
      <c r="R99" s="308">
        <v>17.643861404627</v>
      </c>
      <c r="S99" s="308">
        <v>8.8731144631765999E-2</v>
      </c>
      <c r="T99" s="308">
        <v>2.3195445065034002</v>
      </c>
      <c r="U99" s="308">
        <v>8.8731144631765999E-2</v>
      </c>
      <c r="V99" s="309">
        <v>34.070911902774</v>
      </c>
      <c r="W99" s="308">
        <v>14.529669217258</v>
      </c>
      <c r="X99" s="308">
        <v>75.166686419024003</v>
      </c>
      <c r="Y99" s="308">
        <v>30.210416139401001</v>
      </c>
      <c r="Z99" s="308">
        <v>11.232100000000001</v>
      </c>
      <c r="AA99" s="310">
        <v>103.51622128495001</v>
      </c>
      <c r="AB99" s="308">
        <v>3.1865999999999999</v>
      </c>
      <c r="AC99" s="308">
        <v>30.520700000000001</v>
      </c>
      <c r="AD99" s="310">
        <v>0.39069999999999999</v>
      </c>
    </row>
    <row r="100" spans="1:30" ht="15.9" customHeight="1">
      <c r="A100" s="357" t="s">
        <v>179</v>
      </c>
      <c r="B100" s="357" t="s">
        <v>1893</v>
      </c>
      <c r="C100" s="357" t="s">
        <v>2420</v>
      </c>
      <c r="D100" s="358" t="s">
        <v>3503</v>
      </c>
      <c r="E100" s="357" t="s">
        <v>2369</v>
      </c>
      <c r="F100" s="357" t="s">
        <v>2370</v>
      </c>
      <c r="G100" s="357" t="s">
        <v>3049</v>
      </c>
      <c r="H100" s="359" t="s">
        <v>1332</v>
      </c>
      <c r="I100" s="357" t="s">
        <v>2423</v>
      </c>
      <c r="J100" s="357" t="s">
        <v>2424</v>
      </c>
      <c r="K100" s="359" t="s">
        <v>2423</v>
      </c>
      <c r="L100" s="359" t="s">
        <v>3050</v>
      </c>
      <c r="M100" s="308">
        <v>28.9825562736</v>
      </c>
      <c r="N100" s="308">
        <v>4.0086523200000004</v>
      </c>
      <c r="O100" s="308">
        <v>3.29531602</v>
      </c>
      <c r="P100" s="308">
        <v>2.2987397586</v>
      </c>
      <c r="Q100" s="309">
        <v>-1.6417172312999999</v>
      </c>
      <c r="R100" s="308">
        <v>-101.89227182926</v>
      </c>
      <c r="S100" s="308">
        <v>0</v>
      </c>
      <c r="T100" s="308">
        <v>3.7519296329328999</v>
      </c>
      <c r="U100" s="308">
        <v>5.6482670089858997</v>
      </c>
      <c r="V100" s="309">
        <v>34.070911902774</v>
      </c>
      <c r="W100" s="308">
        <v>-21.225107633147001</v>
      </c>
      <c r="X100" s="308">
        <v>60.426946830466001</v>
      </c>
      <c r="Y100" s="308">
        <v>-71.418142273740997</v>
      </c>
      <c r="Z100" s="308">
        <v>-13.7842</v>
      </c>
      <c r="AA100" s="310">
        <v>96.852636648870998</v>
      </c>
      <c r="AB100" s="308">
        <v>-0.84109999999999996</v>
      </c>
      <c r="AC100" s="308">
        <v>-19.941700000000001</v>
      </c>
      <c r="AD100" s="310">
        <v>0.2787</v>
      </c>
    </row>
    <row r="101" spans="1:30" ht="15.9" customHeight="1">
      <c r="A101" s="357" t="s">
        <v>481</v>
      </c>
      <c r="B101" s="357" t="s">
        <v>1811</v>
      </c>
      <c r="C101" s="357" t="s">
        <v>2420</v>
      </c>
      <c r="D101" s="358" t="s">
        <v>3503</v>
      </c>
      <c r="E101" s="357" t="s">
        <v>2369</v>
      </c>
      <c r="F101" s="357" t="s">
        <v>2376</v>
      </c>
      <c r="G101" s="357" t="s">
        <v>3055</v>
      </c>
      <c r="H101" s="359" t="s">
        <v>1336</v>
      </c>
      <c r="I101" s="357" t="s">
        <v>2423</v>
      </c>
      <c r="J101" s="357" t="s">
        <v>2424</v>
      </c>
      <c r="K101" s="359" t="s">
        <v>2423</v>
      </c>
      <c r="L101" s="359" t="s">
        <v>3404</v>
      </c>
      <c r="M101" s="308">
        <v>28.030291378499999</v>
      </c>
      <c r="N101" s="308">
        <v>5.1431727299999999</v>
      </c>
      <c r="O101" s="308">
        <v>5.1424414799999996</v>
      </c>
      <c r="P101" s="308">
        <v>20.382314081300002</v>
      </c>
      <c r="Q101" s="309">
        <v>-2.9584199563999998</v>
      </c>
      <c r="R101" s="308">
        <v>-24.313738007278999</v>
      </c>
      <c r="S101" s="308">
        <v>0</v>
      </c>
      <c r="T101" s="308">
        <v>0.71432050194596997</v>
      </c>
      <c r="U101" s="308">
        <v>0.45871559633027997</v>
      </c>
      <c r="V101" s="309">
        <v>34.070911902774</v>
      </c>
      <c r="W101" s="308">
        <v>-8.0936339575748999</v>
      </c>
      <c r="X101" s="308">
        <v>40.428237539819001</v>
      </c>
      <c r="Y101" s="308">
        <v>-14.514642177524999</v>
      </c>
      <c r="Z101" s="308">
        <v>-5.6006</v>
      </c>
      <c r="AA101" s="310">
        <v>114.67498129932</v>
      </c>
      <c r="AB101" s="308">
        <v>-0.69969999999999999</v>
      </c>
      <c r="AC101" s="308">
        <v>-4.8910999999999998</v>
      </c>
      <c r="AD101" s="310">
        <v>0.25840000000000002</v>
      </c>
    </row>
    <row r="102" spans="1:30" ht="15.9" customHeight="1">
      <c r="A102" s="357" t="s">
        <v>453</v>
      </c>
      <c r="B102" s="357" t="s">
        <v>1905</v>
      </c>
      <c r="C102" s="357" t="s">
        <v>2420</v>
      </c>
      <c r="D102" s="358" t="s">
        <v>2451</v>
      </c>
      <c r="E102" s="357" t="s">
        <v>2375</v>
      </c>
      <c r="F102" s="357" t="s">
        <v>2376</v>
      </c>
      <c r="G102" s="357" t="s">
        <v>2455</v>
      </c>
      <c r="H102" s="359" t="s">
        <v>1039</v>
      </c>
      <c r="I102" s="357" t="s">
        <v>2423</v>
      </c>
      <c r="J102" s="357" t="s">
        <v>2453</v>
      </c>
      <c r="K102" s="359" t="s">
        <v>2423</v>
      </c>
      <c r="L102" s="359" t="s">
        <v>3816</v>
      </c>
      <c r="M102" s="308">
        <v>23.662137676999997</v>
      </c>
      <c r="N102" s="308">
        <v>1.14753335</v>
      </c>
      <c r="O102" s="308">
        <v>1.14753335</v>
      </c>
      <c r="P102" s="308">
        <v>13.393288957000001</v>
      </c>
      <c r="Q102" s="309">
        <v>1.2206858109999998</v>
      </c>
      <c r="R102" s="308">
        <v>24.607869236764</v>
      </c>
      <c r="S102" s="308">
        <v>3.9360393603935999</v>
      </c>
      <c r="T102" s="308">
        <v>1.2465340933743001</v>
      </c>
      <c r="U102" s="308">
        <v>6.2730627306273004</v>
      </c>
      <c r="V102" s="309">
        <v>34.070911902774</v>
      </c>
      <c r="W102" s="308">
        <v>6.4306382689542998</v>
      </c>
      <c r="X102" s="308">
        <v>27.528584448802999</v>
      </c>
      <c r="Y102" s="308">
        <v>9.1141601955956002</v>
      </c>
      <c r="Z102" s="308">
        <v>4.5191999999999997</v>
      </c>
      <c r="AA102" s="310">
        <v>52.196923609613002</v>
      </c>
      <c r="AB102" s="308">
        <v>1.1929000000000001</v>
      </c>
      <c r="AC102" s="308">
        <v>6.8179999999999996</v>
      </c>
      <c r="AD102" s="310">
        <v>0.4325</v>
      </c>
    </row>
    <row r="103" spans="1:30" ht="15.9" customHeight="1">
      <c r="A103" s="357" t="s">
        <v>3327</v>
      </c>
      <c r="B103" s="357" t="s">
        <v>3328</v>
      </c>
      <c r="C103" s="357" t="s">
        <v>2420</v>
      </c>
      <c r="D103" s="358" t="s">
        <v>2451</v>
      </c>
      <c r="E103" s="357" t="s">
        <v>2375</v>
      </c>
      <c r="F103" s="357" t="s">
        <v>2381</v>
      </c>
      <c r="G103" s="357" t="s">
        <v>3335</v>
      </c>
      <c r="H103" s="359" t="s">
        <v>3336</v>
      </c>
      <c r="I103" s="357" t="s">
        <v>2423</v>
      </c>
      <c r="J103" s="357" t="s">
        <v>2421</v>
      </c>
      <c r="K103" s="359" t="s">
        <v>2423</v>
      </c>
      <c r="L103" s="359" t="s">
        <v>3337</v>
      </c>
      <c r="M103" s="308">
        <v>151.29904167940001</v>
      </c>
      <c r="N103" s="308">
        <v>2.1819879100000001</v>
      </c>
      <c r="O103" s="308">
        <v>2.1819879100000001</v>
      </c>
      <c r="P103" s="308">
        <v>11.813045350599999</v>
      </c>
      <c r="Q103" s="309">
        <v>2.1113217107</v>
      </c>
      <c r="R103" s="308">
        <v>57.027854070616002</v>
      </c>
      <c r="S103" s="308">
        <v>71.698113207546996</v>
      </c>
      <c r="T103" s="308">
        <v>7.1733167911295004</v>
      </c>
      <c r="U103" s="308">
        <v>91.105121293801005</v>
      </c>
      <c r="V103" s="309">
        <v>34.070911902774</v>
      </c>
      <c r="W103" s="308">
        <v>9.8734480421311002</v>
      </c>
      <c r="X103" s="308">
        <v>63.752552585582997</v>
      </c>
      <c r="Y103" s="308">
        <v>17.872797809862</v>
      </c>
      <c r="Z103" s="308">
        <v>7.0214999999999996</v>
      </c>
      <c r="AA103" s="310">
        <v>91.907480133804</v>
      </c>
      <c r="AB103" s="308">
        <v>3.0009999999999999</v>
      </c>
      <c r="AC103" s="308">
        <v>18.145600000000002</v>
      </c>
      <c r="AD103" s="310">
        <v>0.3019</v>
      </c>
    </row>
    <row r="104" spans="1:30" ht="15.9" customHeight="1">
      <c r="A104" s="357" t="s">
        <v>496</v>
      </c>
      <c r="B104" s="357" t="s">
        <v>1877</v>
      </c>
      <c r="C104" s="357" t="s">
        <v>2420</v>
      </c>
      <c r="D104" s="358" t="s">
        <v>2451</v>
      </c>
      <c r="E104" s="357" t="s">
        <v>2369</v>
      </c>
      <c r="F104" s="357" t="s">
        <v>2370</v>
      </c>
      <c r="G104" s="357" t="s">
        <v>2452</v>
      </c>
      <c r="H104" s="359" t="s">
        <v>1038</v>
      </c>
      <c r="I104" s="357" t="s">
        <v>2423</v>
      </c>
      <c r="J104" s="357" t="s">
        <v>2453</v>
      </c>
      <c r="K104" s="359" t="s">
        <v>2423</v>
      </c>
      <c r="L104" s="359" t="s">
        <v>2454</v>
      </c>
      <c r="M104" s="308">
        <v>19.194004449000001</v>
      </c>
      <c r="N104" s="308">
        <v>1.15279306</v>
      </c>
      <c r="O104" s="308">
        <v>0.75132180999999998</v>
      </c>
      <c r="P104" s="308">
        <v>5.6920374798000006</v>
      </c>
      <c r="Q104" s="309">
        <v>0.20531817730000002</v>
      </c>
      <c r="R104" s="308">
        <v>135.27165982931001</v>
      </c>
      <c r="S104" s="308">
        <v>70.454545454544999</v>
      </c>
      <c r="T104" s="308">
        <v>2.230998983219</v>
      </c>
      <c r="U104" s="308">
        <v>4.9465240641710997</v>
      </c>
      <c r="V104" s="309">
        <v>34.070911902774</v>
      </c>
      <c r="W104" s="308">
        <v>2.6185119643438002</v>
      </c>
      <c r="X104" s="308">
        <v>22.389256546933002</v>
      </c>
      <c r="Y104" s="308">
        <v>3.6071121813347</v>
      </c>
      <c r="Z104" s="308">
        <v>1.1931</v>
      </c>
      <c r="AA104" s="310">
        <v>88.907607097798007</v>
      </c>
      <c r="AB104" s="308">
        <v>0.3715</v>
      </c>
      <c r="AC104" s="308">
        <v>2.367</v>
      </c>
      <c r="AD104" s="310">
        <v>0.25</v>
      </c>
    </row>
    <row r="105" spans="1:30" ht="15.9" customHeight="1">
      <c r="A105" s="357" t="s">
        <v>125</v>
      </c>
      <c r="B105" s="357" t="s">
        <v>1771</v>
      </c>
      <c r="C105" s="357" t="s">
        <v>2420</v>
      </c>
      <c r="D105" s="358" t="s">
        <v>3523</v>
      </c>
      <c r="E105" s="357" t="s">
        <v>2369</v>
      </c>
      <c r="F105" s="357" t="s">
        <v>2370</v>
      </c>
      <c r="G105" s="357" t="s">
        <v>2443</v>
      </c>
      <c r="H105" s="359" t="s">
        <v>1033</v>
      </c>
      <c r="I105" s="357" t="s">
        <v>2423</v>
      </c>
      <c r="J105" s="357" t="s">
        <v>2424</v>
      </c>
      <c r="K105" s="359" t="s">
        <v>2423</v>
      </c>
      <c r="L105" s="359" t="s">
        <v>3817</v>
      </c>
      <c r="M105" s="308">
        <v>52.636162214999999</v>
      </c>
      <c r="N105" s="308">
        <v>4.0180276499999996</v>
      </c>
      <c r="O105" s="308">
        <v>2.51569032</v>
      </c>
      <c r="P105" s="308">
        <v>4.7737742208</v>
      </c>
      <c r="Q105" s="309">
        <v>6.5868890000001998E-4</v>
      </c>
      <c r="R105" s="308">
        <v>302.37216826860998</v>
      </c>
      <c r="S105" s="308">
        <v>93.895671476138006</v>
      </c>
      <c r="T105" s="308">
        <v>2.6065230530099002</v>
      </c>
      <c r="U105" s="308">
        <v>1.2208657047725</v>
      </c>
      <c r="V105" s="309">
        <v>34.070911902774</v>
      </c>
      <c r="W105" s="308">
        <v>3.2618027803754E-3</v>
      </c>
      <c r="X105" s="308">
        <v>50.832224237311003</v>
      </c>
      <c r="Y105" s="308">
        <v>1.3798074008821E-2</v>
      </c>
      <c r="Z105" s="308">
        <v>0.29110000000000003</v>
      </c>
      <c r="AA105" s="310">
        <v>131.81424031707999</v>
      </c>
      <c r="AB105" s="308">
        <v>0.21260000000000001</v>
      </c>
      <c r="AC105" s="308">
        <v>4.3880999999999997</v>
      </c>
      <c r="AD105" s="310">
        <v>0.11</v>
      </c>
    </row>
    <row r="106" spans="1:30" ht="15.9" customHeight="1">
      <c r="A106" s="357" t="s">
        <v>498</v>
      </c>
      <c r="B106" s="357" t="s">
        <v>611</v>
      </c>
      <c r="C106" s="357" t="s">
        <v>2420</v>
      </c>
      <c r="D106" s="358" t="s">
        <v>3524</v>
      </c>
      <c r="E106" s="357" t="s">
        <v>2369</v>
      </c>
      <c r="F106" s="357" t="s">
        <v>2370</v>
      </c>
      <c r="G106" s="357" t="s">
        <v>2439</v>
      </c>
      <c r="H106" s="359" t="s">
        <v>1031</v>
      </c>
      <c r="I106" s="357" t="s">
        <v>2423</v>
      </c>
      <c r="J106" s="357" t="s">
        <v>2424</v>
      </c>
      <c r="K106" s="359" t="s">
        <v>2423</v>
      </c>
      <c r="L106" s="359" t="s">
        <v>2440</v>
      </c>
      <c r="M106" s="308">
        <v>232.73744091840001</v>
      </c>
      <c r="N106" s="308">
        <v>8.0755531200000004</v>
      </c>
      <c r="O106" s="308">
        <v>5.2133423700000003</v>
      </c>
      <c r="P106" s="308">
        <v>20.941271689300002</v>
      </c>
      <c r="Q106" s="309">
        <v>5.1440064469999998</v>
      </c>
      <c r="R106" s="308">
        <v>20.432330752595</v>
      </c>
      <c r="S106" s="308">
        <v>55.622317596567001</v>
      </c>
      <c r="T106" s="308">
        <v>7.4833873038272003</v>
      </c>
      <c r="U106" s="308">
        <v>28.068669527897001</v>
      </c>
      <c r="V106" s="309">
        <v>34.070911902774</v>
      </c>
      <c r="W106" s="308">
        <v>16.872003935075998</v>
      </c>
      <c r="X106" s="308">
        <v>79.440884413912002</v>
      </c>
      <c r="Y106" s="308">
        <v>24.563964038670999</v>
      </c>
      <c r="Z106" s="308">
        <v>10.708600000000001</v>
      </c>
      <c r="AA106" s="310">
        <v>126.02009723451999</v>
      </c>
      <c r="AB106" s="308">
        <v>8.9316999999999993</v>
      </c>
      <c r="AC106" s="308">
        <v>38.145099999999999</v>
      </c>
      <c r="AD106" s="310">
        <v>0.44950000000000001</v>
      </c>
    </row>
    <row r="107" spans="1:30" ht="15.9" customHeight="1">
      <c r="A107" s="357" t="s">
        <v>222</v>
      </c>
      <c r="B107" s="357" t="s">
        <v>1784</v>
      </c>
      <c r="C107" s="357" t="s">
        <v>2420</v>
      </c>
      <c r="D107" s="358" t="s">
        <v>3525</v>
      </c>
      <c r="E107" s="357" t="s">
        <v>2369</v>
      </c>
      <c r="F107" s="357" t="s">
        <v>2370</v>
      </c>
      <c r="G107" s="357" t="s">
        <v>2433</v>
      </c>
      <c r="H107" s="359" t="s">
        <v>1029</v>
      </c>
      <c r="I107" s="357" t="s">
        <v>2423</v>
      </c>
      <c r="J107" s="357" t="s">
        <v>2424</v>
      </c>
      <c r="K107" s="359" t="s">
        <v>2423</v>
      </c>
      <c r="L107" s="359" t="s">
        <v>2434</v>
      </c>
      <c r="M107" s="308">
        <v>133.6744673375</v>
      </c>
      <c r="N107" s="308">
        <v>5.64265375</v>
      </c>
      <c r="O107" s="308">
        <v>4.5534571699999997</v>
      </c>
      <c r="P107" s="308">
        <v>41.9039825093</v>
      </c>
      <c r="Q107" s="309">
        <v>2.526193959</v>
      </c>
      <c r="R107" s="308">
        <v>41.289368551724003</v>
      </c>
      <c r="S107" s="308">
        <v>31.364031277150001</v>
      </c>
      <c r="T107" s="308">
        <v>4.4741393707743997</v>
      </c>
      <c r="U107" s="308">
        <v>26.498696785404</v>
      </c>
      <c r="V107" s="309">
        <v>34.070911902774</v>
      </c>
      <c r="W107" s="308">
        <v>10.228825148665001</v>
      </c>
      <c r="X107" s="308">
        <v>54.692239482521003</v>
      </c>
      <c r="Y107" s="308">
        <v>6.0285295280450999</v>
      </c>
      <c r="Z107" s="308">
        <v>6.7918000000000003</v>
      </c>
      <c r="AA107" s="310">
        <v>99.717615722625993</v>
      </c>
      <c r="AB107" s="308">
        <v>2.6150000000000002</v>
      </c>
      <c r="AC107" s="308">
        <v>9.0394000000000005</v>
      </c>
      <c r="AD107" s="310">
        <v>0.79579999999999995</v>
      </c>
    </row>
    <row r="108" spans="1:30" ht="15.9" customHeight="1">
      <c r="A108" s="357" t="s">
        <v>390</v>
      </c>
      <c r="B108" s="357" t="s">
        <v>1768</v>
      </c>
      <c r="C108" s="357" t="s">
        <v>2420</v>
      </c>
      <c r="D108" s="358" t="s">
        <v>3526</v>
      </c>
      <c r="E108" s="357" t="s">
        <v>2369</v>
      </c>
      <c r="F108" s="357" t="s">
        <v>2370</v>
      </c>
      <c r="G108" s="357" t="s">
        <v>2435</v>
      </c>
      <c r="H108" s="359" t="s">
        <v>1030</v>
      </c>
      <c r="I108" s="357" t="s">
        <v>2436</v>
      </c>
      <c r="J108" s="357" t="s">
        <v>2437</v>
      </c>
      <c r="K108" s="359" t="s">
        <v>2436</v>
      </c>
      <c r="L108" s="359" t="s">
        <v>2438</v>
      </c>
      <c r="M108" s="308">
        <v>79.343786018999992</v>
      </c>
      <c r="N108" s="308">
        <v>5.3250863099999997</v>
      </c>
      <c r="O108" s="308">
        <v>3.6869691800000002</v>
      </c>
      <c r="P108" s="308">
        <v>8.7965966786000003</v>
      </c>
      <c r="Q108" s="309">
        <v>9.7019468100000006E-2</v>
      </c>
      <c r="R108" s="308">
        <v>79.471291252745999</v>
      </c>
      <c r="S108" s="308">
        <v>95.796847635727005</v>
      </c>
      <c r="T108" s="308">
        <v>5.0354713921755003</v>
      </c>
      <c r="U108" s="308">
        <v>14.448336252189</v>
      </c>
      <c r="V108" s="309">
        <v>28.948665419516999</v>
      </c>
      <c r="W108" s="308">
        <v>1.5877319213793999</v>
      </c>
      <c r="X108" s="308">
        <v>26.053882638219999</v>
      </c>
      <c r="Y108" s="308">
        <v>1.1029205003342</v>
      </c>
      <c r="Z108" s="308">
        <v>0.95069999999999999</v>
      </c>
      <c r="AA108" s="310">
        <v>117.08619028034001</v>
      </c>
      <c r="AB108" s="308">
        <v>1.5098</v>
      </c>
      <c r="AC108" s="308">
        <v>9.1431000000000004</v>
      </c>
      <c r="AD108" s="310">
        <v>1.1463000000000001</v>
      </c>
    </row>
    <row r="109" spans="1:30" ht="15.9" customHeight="1">
      <c r="A109" s="357" t="s">
        <v>282</v>
      </c>
      <c r="B109" s="357" t="s">
        <v>579</v>
      </c>
      <c r="C109" s="357" t="s">
        <v>2420</v>
      </c>
      <c r="D109" s="358" t="s">
        <v>3527</v>
      </c>
      <c r="E109" s="357" t="s">
        <v>2369</v>
      </c>
      <c r="F109" s="357" t="s">
        <v>2370</v>
      </c>
      <c r="G109" s="357" t="s">
        <v>2441</v>
      </c>
      <c r="H109" s="359" t="s">
        <v>1032</v>
      </c>
      <c r="I109" s="357" t="s">
        <v>2436</v>
      </c>
      <c r="J109" s="357" t="s">
        <v>2437</v>
      </c>
      <c r="K109" s="359" t="s">
        <v>2436</v>
      </c>
      <c r="L109" s="359" t="s">
        <v>2442</v>
      </c>
      <c r="M109" s="308">
        <v>19.372161672499999</v>
      </c>
      <c r="N109" s="308">
        <v>1.09138939</v>
      </c>
      <c r="O109" s="308">
        <v>0.57683742999999998</v>
      </c>
      <c r="P109" s="308">
        <v>2.7091612273000001</v>
      </c>
      <c r="Q109" s="309">
        <v>6.4113707999999991E-2</v>
      </c>
      <c r="R109" s="308">
        <v>82.461670433196005</v>
      </c>
      <c r="S109" s="308">
        <v>96.233521657249995</v>
      </c>
      <c r="T109" s="308">
        <v>3.3113107128779999</v>
      </c>
      <c r="U109" s="308">
        <v>5.1789077212806003</v>
      </c>
      <c r="V109" s="309">
        <v>28.948665419516999</v>
      </c>
      <c r="W109" s="308">
        <v>1.3618114078873</v>
      </c>
      <c r="X109" s="308">
        <v>47.565337149914001</v>
      </c>
      <c r="Y109" s="308">
        <v>2.3665519554144998</v>
      </c>
      <c r="Z109" s="308">
        <v>0.87050000000000005</v>
      </c>
      <c r="AA109" s="310">
        <v>115.2334831143</v>
      </c>
      <c r="AB109" s="308">
        <v>0.9012</v>
      </c>
      <c r="AC109" s="308">
        <v>6.9259000000000004</v>
      </c>
      <c r="AD109" s="310">
        <v>0.28370000000000001</v>
      </c>
    </row>
    <row r="110" spans="1:30" ht="15.9" customHeight="1">
      <c r="A110" s="357" t="s">
        <v>47</v>
      </c>
      <c r="B110" s="357" t="s">
        <v>561</v>
      </c>
      <c r="C110" s="357" t="s">
        <v>2420</v>
      </c>
      <c r="D110" s="358" t="s">
        <v>3528</v>
      </c>
      <c r="E110" s="357" t="s">
        <v>2375</v>
      </c>
      <c r="F110" s="357" t="s">
        <v>2381</v>
      </c>
      <c r="G110" s="357" t="s">
        <v>2429</v>
      </c>
      <c r="H110" s="359" t="s">
        <v>1027</v>
      </c>
      <c r="I110" s="357" t="s">
        <v>2423</v>
      </c>
      <c r="J110" s="357" t="s">
        <v>2424</v>
      </c>
      <c r="K110" s="359" t="s">
        <v>2423</v>
      </c>
      <c r="L110" s="359" t="s">
        <v>2430</v>
      </c>
      <c r="M110" s="308">
        <v>152.7695381186</v>
      </c>
      <c r="N110" s="308">
        <v>1.42788614</v>
      </c>
      <c r="O110" s="308">
        <v>1.42788614</v>
      </c>
      <c r="P110" s="308">
        <v>19.1433329967</v>
      </c>
      <c r="Q110" s="309">
        <v>6.0694817199999997</v>
      </c>
      <c r="R110" s="308">
        <v>27.419764708460001</v>
      </c>
      <c r="S110" s="308">
        <v>0.65934065934066</v>
      </c>
      <c r="T110" s="308">
        <v>3.6162111210390999</v>
      </c>
      <c r="U110" s="308">
        <v>0.65934065934066</v>
      </c>
      <c r="V110" s="309">
        <v>34.070911902774</v>
      </c>
      <c r="W110" s="308">
        <v>14.440800284211001</v>
      </c>
      <c r="X110" s="308">
        <v>56.868267371081998</v>
      </c>
      <c r="Y110" s="308">
        <v>31.705459655569001</v>
      </c>
      <c r="Z110" s="308">
        <v>9.9213000000000005</v>
      </c>
      <c r="AA110" s="310">
        <v>90.248899369708994</v>
      </c>
      <c r="AB110" s="308">
        <v>3.1629999999999998</v>
      </c>
      <c r="AC110" s="308">
        <v>27.939</v>
      </c>
      <c r="AD110" s="310">
        <v>0.29580000000000001</v>
      </c>
    </row>
    <row r="111" spans="1:30" ht="15.9" customHeight="1">
      <c r="A111" s="357" t="s">
        <v>331</v>
      </c>
      <c r="B111" s="357" t="s">
        <v>1717</v>
      </c>
      <c r="C111" s="357" t="s">
        <v>2420</v>
      </c>
      <c r="D111" s="358" t="s">
        <v>3528</v>
      </c>
      <c r="E111" s="357" t="s">
        <v>2369</v>
      </c>
      <c r="F111" s="357" t="s">
        <v>2370</v>
      </c>
      <c r="G111" s="357" t="s">
        <v>2431</v>
      </c>
      <c r="H111" s="359" t="s">
        <v>1028</v>
      </c>
      <c r="I111" s="357" t="s">
        <v>2423</v>
      </c>
      <c r="J111" s="357" t="s">
        <v>2424</v>
      </c>
      <c r="K111" s="359" t="s">
        <v>2423</v>
      </c>
      <c r="L111" s="359" t="s">
        <v>2432</v>
      </c>
      <c r="M111" s="308">
        <v>15.5041234796</v>
      </c>
      <c r="N111" s="308">
        <v>2.6457548599999998</v>
      </c>
      <c r="O111" s="308">
        <v>2.11296281</v>
      </c>
      <c r="P111" s="308">
        <v>11.162998092300001</v>
      </c>
      <c r="Q111" s="309">
        <v>-0.84832850310000008</v>
      </c>
      <c r="R111" s="308">
        <v>106.86381064618</v>
      </c>
      <c r="S111" s="308">
        <v>0</v>
      </c>
      <c r="T111" s="308">
        <v>1.2379285580296999</v>
      </c>
      <c r="U111" s="308">
        <v>0.71556350626118004</v>
      </c>
      <c r="V111" s="309">
        <v>34.070911902774</v>
      </c>
      <c r="W111" s="308">
        <v>-7.083875489854</v>
      </c>
      <c r="X111" s="308">
        <v>29.50321588133</v>
      </c>
      <c r="Y111" s="308">
        <v>-7.5994683156415004</v>
      </c>
      <c r="Z111" s="308">
        <v>-4.4348000000000001</v>
      </c>
      <c r="AA111" s="310">
        <v>110.51060640877</v>
      </c>
      <c r="AB111" s="308">
        <v>0.27710000000000001</v>
      </c>
      <c r="AC111" s="308">
        <v>1.6600999999999999</v>
      </c>
      <c r="AD111" s="310">
        <v>0.88729999999999998</v>
      </c>
    </row>
    <row r="112" spans="1:30" ht="15.9" customHeight="1">
      <c r="A112" s="357" t="s">
        <v>3373</v>
      </c>
      <c r="B112" s="357" t="s">
        <v>3367</v>
      </c>
      <c r="C112" s="357" t="s">
        <v>2420</v>
      </c>
      <c r="D112" s="358" t="s">
        <v>3529</v>
      </c>
      <c r="E112" s="357" t="s">
        <v>2369</v>
      </c>
      <c r="F112" s="357" t="s">
        <v>2370</v>
      </c>
      <c r="G112" s="357" t="s">
        <v>3377</v>
      </c>
      <c r="H112" s="359" t="s">
        <v>3378</v>
      </c>
      <c r="I112" s="357" t="s">
        <v>2423</v>
      </c>
      <c r="J112" s="357" t="s">
        <v>2424</v>
      </c>
      <c r="K112" s="359" t="s">
        <v>2423</v>
      </c>
      <c r="L112" s="359" t="s">
        <v>3922</v>
      </c>
      <c r="M112" s="308">
        <v>42.619831402800003</v>
      </c>
      <c r="N112" s="308">
        <v>5.9030237400000001</v>
      </c>
      <c r="O112" s="308">
        <v>5.6745182400000003</v>
      </c>
      <c r="P112" s="308">
        <v>66.919962851299999</v>
      </c>
      <c r="Q112" s="309">
        <v>1.5584852803</v>
      </c>
      <c r="R112" s="308">
        <v>-51.049688668637003</v>
      </c>
      <c r="S112" s="308">
        <v>55.544840887174999</v>
      </c>
      <c r="T112" s="308">
        <v>0.91241878664747</v>
      </c>
      <c r="U112" s="308">
        <v>0.46425255338903998</v>
      </c>
      <c r="V112" s="309">
        <v>34.070911902774</v>
      </c>
      <c r="W112" s="308">
        <v>3.4858095711885002</v>
      </c>
      <c r="X112" s="308">
        <v>30.673251706237998</v>
      </c>
      <c r="Y112" s="308">
        <v>2.3288794761633</v>
      </c>
      <c r="Z112" s="308">
        <v>1.9818</v>
      </c>
      <c r="AA112" s="310">
        <v>100.90280679599999</v>
      </c>
      <c r="AB112" s="308">
        <v>-0.438</v>
      </c>
      <c r="AC112" s="308">
        <v>-1.4882</v>
      </c>
      <c r="AD112" s="310">
        <v>0.31680000000000003</v>
      </c>
    </row>
    <row r="113" spans="1:30" ht="15.9" customHeight="1">
      <c r="A113" s="357" t="s">
        <v>16</v>
      </c>
      <c r="B113" s="357" t="s">
        <v>1590</v>
      </c>
      <c r="C113" s="357" t="s">
        <v>2497</v>
      </c>
      <c r="D113" s="358" t="s">
        <v>3530</v>
      </c>
      <c r="E113" s="357" t="s">
        <v>2375</v>
      </c>
      <c r="F113" s="357" t="s">
        <v>2376</v>
      </c>
      <c r="G113" s="357" t="s">
        <v>2526</v>
      </c>
      <c r="H113" s="359" t="s">
        <v>1073</v>
      </c>
      <c r="I113" s="357" t="s">
        <v>2498</v>
      </c>
      <c r="J113" s="357" t="s">
        <v>2527</v>
      </c>
      <c r="K113" s="359" t="s">
        <v>2498</v>
      </c>
      <c r="L113" s="359" t="s">
        <v>2528</v>
      </c>
      <c r="M113" s="308">
        <v>2594.7324799500002</v>
      </c>
      <c r="N113" s="308">
        <v>293.52177375000002</v>
      </c>
      <c r="O113" s="308">
        <v>293.52177375000002</v>
      </c>
      <c r="P113" s="308">
        <v>1706.83</v>
      </c>
      <c r="Q113" s="309">
        <v>389.39</v>
      </c>
      <c r="R113" s="308">
        <v>3.7235699442482999</v>
      </c>
      <c r="S113" s="308">
        <v>100</v>
      </c>
      <c r="T113" s="308">
        <v>0.41165842946825998</v>
      </c>
      <c r="U113" s="308">
        <v>41.736028537454999</v>
      </c>
      <c r="V113" s="309">
        <v>5.6295666148252002</v>
      </c>
      <c r="W113" s="308">
        <v>6.0750866237672998</v>
      </c>
      <c r="X113" s="308">
        <v>0</v>
      </c>
      <c r="Y113" s="308">
        <v>22.813636976148999</v>
      </c>
      <c r="Z113" s="308">
        <v>0</v>
      </c>
      <c r="AA113" s="310">
        <v>0</v>
      </c>
      <c r="AB113" s="308">
        <v>2.3738000000000001</v>
      </c>
      <c r="AC113" s="308">
        <v>38.960500000000003</v>
      </c>
      <c r="AD113" s="310">
        <v>0</v>
      </c>
    </row>
    <row r="114" spans="1:30" ht="15.9" customHeight="1">
      <c r="A114" s="357" t="s">
        <v>445</v>
      </c>
      <c r="B114" s="357" t="s">
        <v>1592</v>
      </c>
      <c r="C114" s="357" t="s">
        <v>2497</v>
      </c>
      <c r="D114" s="358" t="s">
        <v>3530</v>
      </c>
      <c r="E114" s="357" t="s">
        <v>2375</v>
      </c>
      <c r="F114" s="357" t="s">
        <v>2376</v>
      </c>
      <c r="G114" s="357" t="s">
        <v>2529</v>
      </c>
      <c r="H114" s="359" t="s">
        <v>1074</v>
      </c>
      <c r="I114" s="357" t="s">
        <v>2498</v>
      </c>
      <c r="J114" s="357" t="s">
        <v>2527</v>
      </c>
      <c r="K114" s="359" t="s">
        <v>2498</v>
      </c>
      <c r="L114" s="359" t="s">
        <v>3397</v>
      </c>
      <c r="M114" s="308">
        <v>3149.3754650195001</v>
      </c>
      <c r="N114" s="308">
        <v>534.56539587999998</v>
      </c>
      <c r="O114" s="308">
        <v>385.74376611000002</v>
      </c>
      <c r="P114" s="308">
        <v>2083.0300000000002</v>
      </c>
      <c r="Q114" s="309">
        <v>680.08</v>
      </c>
      <c r="R114" s="308">
        <v>4.5125107671595996</v>
      </c>
      <c r="S114" s="308">
        <v>60.789149198520001</v>
      </c>
      <c r="T114" s="308">
        <v>0.53201451762957996</v>
      </c>
      <c r="U114" s="308">
        <v>52.774352651047998</v>
      </c>
      <c r="V114" s="309">
        <v>5.6295666148252002</v>
      </c>
      <c r="W114" s="308">
        <v>10.299843190136</v>
      </c>
      <c r="X114" s="308">
        <v>0</v>
      </c>
      <c r="Y114" s="308">
        <v>32.648593635232999</v>
      </c>
      <c r="Z114" s="308">
        <v>0</v>
      </c>
      <c r="AA114" s="310">
        <v>0</v>
      </c>
      <c r="AB114" s="308">
        <v>2.5857999999999999</v>
      </c>
      <c r="AC114" s="308">
        <v>36.062899999999999</v>
      </c>
      <c r="AD114" s="310">
        <v>0</v>
      </c>
    </row>
    <row r="115" spans="1:30" ht="15.9" customHeight="1">
      <c r="A115" s="357" t="s">
        <v>476</v>
      </c>
      <c r="B115" s="357" t="s">
        <v>624</v>
      </c>
      <c r="C115" s="357" t="s">
        <v>2497</v>
      </c>
      <c r="D115" s="358" t="s">
        <v>3531</v>
      </c>
      <c r="E115" s="357" t="s">
        <v>2375</v>
      </c>
      <c r="F115" s="357" t="s">
        <v>2376</v>
      </c>
      <c r="G115" s="357" t="s">
        <v>2500</v>
      </c>
      <c r="H115" s="359" t="s">
        <v>1060</v>
      </c>
      <c r="I115" s="357" t="s">
        <v>2498</v>
      </c>
      <c r="J115" s="357" t="s">
        <v>2501</v>
      </c>
      <c r="K115" s="359" t="s">
        <v>2498</v>
      </c>
      <c r="L115" s="359" t="s">
        <v>3888</v>
      </c>
      <c r="M115" s="308">
        <v>771.53030032050003</v>
      </c>
      <c r="N115" s="308">
        <v>59.302867050000003</v>
      </c>
      <c r="O115" s="308">
        <v>53.627464519999997</v>
      </c>
      <c r="P115" s="308">
        <v>353.45684</v>
      </c>
      <c r="Q115" s="309">
        <v>152.77984000000001</v>
      </c>
      <c r="R115" s="308">
        <v>3.7575262038588</v>
      </c>
      <c r="S115" s="308">
        <v>13.592233009709</v>
      </c>
      <c r="T115" s="308">
        <v>0.78471159535599999</v>
      </c>
      <c r="U115" s="308">
        <v>15.825242718447001</v>
      </c>
      <c r="V115" s="309">
        <v>5.6295666148252002</v>
      </c>
      <c r="W115" s="308">
        <v>15.539002413104001</v>
      </c>
      <c r="X115" s="308">
        <v>0</v>
      </c>
      <c r="Y115" s="308">
        <v>43.224468367905999</v>
      </c>
      <c r="Z115" s="308">
        <v>0</v>
      </c>
      <c r="AA115" s="310">
        <v>0</v>
      </c>
      <c r="AB115" s="308">
        <v>4.5021000000000004</v>
      </c>
      <c r="AC115" s="308">
        <v>52.590899999999998</v>
      </c>
      <c r="AD115" s="310">
        <v>0</v>
      </c>
    </row>
    <row r="116" spans="1:30" ht="15.9" customHeight="1">
      <c r="A116" s="357" t="s">
        <v>69</v>
      </c>
      <c r="B116" s="357" t="s">
        <v>548</v>
      </c>
      <c r="C116" s="357" t="s">
        <v>2497</v>
      </c>
      <c r="D116" s="358" t="s">
        <v>3531</v>
      </c>
      <c r="E116" s="357" t="s">
        <v>2375</v>
      </c>
      <c r="F116" s="357" t="s">
        <v>2376</v>
      </c>
      <c r="G116" s="357" t="s">
        <v>2502</v>
      </c>
      <c r="H116" s="359" t="s">
        <v>1061</v>
      </c>
      <c r="I116" s="357" t="s">
        <v>2498</v>
      </c>
      <c r="J116" s="357" t="s">
        <v>2499</v>
      </c>
      <c r="K116" s="359" t="s">
        <v>2498</v>
      </c>
      <c r="L116" s="359" t="s">
        <v>2503</v>
      </c>
      <c r="M116" s="308">
        <v>93.355009686000002</v>
      </c>
      <c r="N116" s="308">
        <v>36.609807719999999</v>
      </c>
      <c r="O116" s="308">
        <v>35.40621196</v>
      </c>
      <c r="P116" s="308">
        <v>45.271599999999999</v>
      </c>
      <c r="Q116" s="309">
        <v>16.394549999999999</v>
      </c>
      <c r="R116" s="308">
        <v>5.7573098608451998</v>
      </c>
      <c r="S116" s="308">
        <v>7.1884984025558998</v>
      </c>
      <c r="T116" s="308">
        <v>0.50081249414788997</v>
      </c>
      <c r="U116" s="308">
        <v>2.7156549520766999</v>
      </c>
      <c r="V116" s="309">
        <v>5.6295666148252002</v>
      </c>
      <c r="W116" s="308">
        <v>8.7950239666286993</v>
      </c>
      <c r="X116" s="308">
        <v>0</v>
      </c>
      <c r="Y116" s="308">
        <v>36.213763153941997</v>
      </c>
      <c r="Z116" s="308">
        <v>0</v>
      </c>
      <c r="AA116" s="310">
        <v>0</v>
      </c>
      <c r="AB116" s="308">
        <v>2.1652999999999998</v>
      </c>
      <c r="AC116" s="308">
        <v>33.825899999999997</v>
      </c>
      <c r="AD116" s="310">
        <v>0</v>
      </c>
    </row>
    <row r="117" spans="1:30" ht="15.9" customHeight="1">
      <c r="A117" s="357" t="s">
        <v>338</v>
      </c>
      <c r="B117" s="357" t="s">
        <v>1588</v>
      </c>
      <c r="C117" s="357" t="s">
        <v>2497</v>
      </c>
      <c r="D117" s="358" t="s">
        <v>3531</v>
      </c>
      <c r="E117" s="357" t="s">
        <v>2375</v>
      </c>
      <c r="F117" s="357" t="s">
        <v>2376</v>
      </c>
      <c r="G117" s="357" t="s">
        <v>2504</v>
      </c>
      <c r="H117" s="359" t="s">
        <v>1062</v>
      </c>
      <c r="I117" s="357" t="s">
        <v>2498</v>
      </c>
      <c r="J117" s="357" t="s">
        <v>2501</v>
      </c>
      <c r="K117" s="359" t="s">
        <v>2498</v>
      </c>
      <c r="L117" s="359" t="s">
        <v>2505</v>
      </c>
      <c r="M117" s="308">
        <v>1042.7697583438</v>
      </c>
      <c r="N117" s="308">
        <v>142.06672456999999</v>
      </c>
      <c r="O117" s="308">
        <v>138.47621738999999</v>
      </c>
      <c r="P117" s="308">
        <v>504.43094000000002</v>
      </c>
      <c r="Q117" s="309">
        <v>226.70804000000001</v>
      </c>
      <c r="R117" s="308">
        <v>4.2386781507112001</v>
      </c>
      <c r="S117" s="308">
        <v>45.528455284552997</v>
      </c>
      <c r="T117" s="308">
        <v>0.46367942936419998</v>
      </c>
      <c r="U117" s="308">
        <v>35.501355013549997</v>
      </c>
      <c r="V117" s="309">
        <v>5.6295666148252002</v>
      </c>
      <c r="W117" s="308">
        <v>10.072415549745999</v>
      </c>
      <c r="X117" s="308">
        <v>0</v>
      </c>
      <c r="Y117" s="308">
        <v>44.943325641365</v>
      </c>
      <c r="Z117" s="308">
        <v>0</v>
      </c>
      <c r="AA117" s="310">
        <v>0</v>
      </c>
      <c r="AB117" s="308">
        <v>2.5425</v>
      </c>
      <c r="AC117" s="308">
        <v>46.986600000000003</v>
      </c>
      <c r="AD117" s="310">
        <v>0</v>
      </c>
    </row>
    <row r="118" spans="1:30" ht="15.9" customHeight="1">
      <c r="A118" s="357" t="s">
        <v>329</v>
      </c>
      <c r="B118" s="357" t="s">
        <v>1816</v>
      </c>
      <c r="C118" s="357" t="s">
        <v>2497</v>
      </c>
      <c r="D118" s="358" t="s">
        <v>3531</v>
      </c>
      <c r="E118" s="357" t="s">
        <v>2375</v>
      </c>
      <c r="F118" s="357" t="s">
        <v>2376</v>
      </c>
      <c r="G118" s="357" t="s">
        <v>2508</v>
      </c>
      <c r="H118" s="359" t="s">
        <v>1064</v>
      </c>
      <c r="I118" s="357" t="s">
        <v>2498</v>
      </c>
      <c r="J118" s="357" t="s">
        <v>2501</v>
      </c>
      <c r="K118" s="359" t="s">
        <v>2498</v>
      </c>
      <c r="L118" s="359" t="s">
        <v>2509</v>
      </c>
      <c r="M118" s="308">
        <v>568.27848846300003</v>
      </c>
      <c r="N118" s="308">
        <v>38.139495869999998</v>
      </c>
      <c r="O118" s="308">
        <v>38.065724289999999</v>
      </c>
      <c r="P118" s="308">
        <v>220.35015999999999</v>
      </c>
      <c r="Q118" s="309">
        <v>119.97131</v>
      </c>
      <c r="R118" s="308">
        <v>4.9832309506134003</v>
      </c>
      <c r="S118" s="308">
        <v>19.408866995074</v>
      </c>
      <c r="T118" s="308">
        <v>0.83494901294066004</v>
      </c>
      <c r="U118" s="308">
        <v>22.955665024630999</v>
      </c>
      <c r="V118" s="309">
        <v>5.6295666148252002</v>
      </c>
      <c r="W118" s="308">
        <v>17.624069480730999</v>
      </c>
      <c r="X118" s="308">
        <v>0</v>
      </c>
      <c r="Y118" s="308">
        <v>54.4457557916</v>
      </c>
      <c r="Z118" s="308">
        <v>0</v>
      </c>
      <c r="AA118" s="310">
        <v>0</v>
      </c>
      <c r="AB118" s="308">
        <v>3.9121999999999999</v>
      </c>
      <c r="AC118" s="308">
        <v>50.568300000000001</v>
      </c>
      <c r="AD118" s="310">
        <v>0</v>
      </c>
    </row>
    <row r="119" spans="1:30" ht="15.9" customHeight="1">
      <c r="A119" s="357" t="s">
        <v>123</v>
      </c>
      <c r="B119" s="357" t="s">
        <v>1620</v>
      </c>
      <c r="C119" s="357" t="s">
        <v>2497</v>
      </c>
      <c r="D119" s="358" t="s">
        <v>3531</v>
      </c>
      <c r="E119" s="357" t="s">
        <v>2375</v>
      </c>
      <c r="F119" s="357" t="s">
        <v>2376</v>
      </c>
      <c r="G119" s="357" t="s">
        <v>2510</v>
      </c>
      <c r="H119" s="359" t="s">
        <v>1065</v>
      </c>
      <c r="I119" s="357" t="s">
        <v>2498</v>
      </c>
      <c r="J119" s="357" t="s">
        <v>2501</v>
      </c>
      <c r="K119" s="359" t="s">
        <v>2498</v>
      </c>
      <c r="L119" s="359" t="s">
        <v>3415</v>
      </c>
      <c r="M119" s="308">
        <v>220.35296717091998</v>
      </c>
      <c r="N119" s="308">
        <v>34.745660170000001</v>
      </c>
      <c r="O119" s="308">
        <v>12.965771849999999</v>
      </c>
      <c r="P119" s="308">
        <v>133.78762</v>
      </c>
      <c r="Q119" s="309">
        <v>53.042029999999997</v>
      </c>
      <c r="R119" s="308">
        <v>4.3880341914627001</v>
      </c>
      <c r="S119" s="308">
        <v>38.828967642526997</v>
      </c>
      <c r="T119" s="308">
        <v>0.53228187615666001</v>
      </c>
      <c r="U119" s="308">
        <v>21.571648690292999</v>
      </c>
      <c r="V119" s="309">
        <v>5.6295666148252002</v>
      </c>
      <c r="W119" s="308">
        <v>9.8122872850880007</v>
      </c>
      <c r="X119" s="308">
        <v>0</v>
      </c>
      <c r="Y119" s="308">
        <v>39.646441128109998</v>
      </c>
      <c r="Z119" s="308">
        <v>0</v>
      </c>
      <c r="AA119" s="310">
        <v>0</v>
      </c>
      <c r="AB119" s="308">
        <v>2.6623999999999999</v>
      </c>
      <c r="AC119" s="308">
        <v>47.606000000000002</v>
      </c>
      <c r="AD119" s="310">
        <v>0</v>
      </c>
    </row>
    <row r="120" spans="1:30" ht="15.9" customHeight="1">
      <c r="A120" s="357" t="s">
        <v>243</v>
      </c>
      <c r="B120" s="357" t="s">
        <v>1865</v>
      </c>
      <c r="C120" s="357" t="s">
        <v>2497</v>
      </c>
      <c r="D120" s="358" t="s">
        <v>3531</v>
      </c>
      <c r="E120" s="357" t="s">
        <v>2375</v>
      </c>
      <c r="F120" s="357" t="s">
        <v>2376</v>
      </c>
      <c r="G120" s="357" t="s">
        <v>2511</v>
      </c>
      <c r="H120" s="359" t="s">
        <v>901</v>
      </c>
      <c r="I120" s="357" t="s">
        <v>2498</v>
      </c>
      <c r="J120" s="357" t="s">
        <v>2499</v>
      </c>
      <c r="K120" s="359" t="s">
        <v>2498</v>
      </c>
      <c r="L120" s="359" t="s">
        <v>2512</v>
      </c>
      <c r="M120" s="308">
        <v>235.46994377939998</v>
      </c>
      <c r="N120" s="308">
        <v>30.14980074</v>
      </c>
      <c r="O120" s="308">
        <v>29.077181629999998</v>
      </c>
      <c r="P120" s="308">
        <v>101.59777</v>
      </c>
      <c r="Q120" s="309">
        <v>36.758119999999998</v>
      </c>
      <c r="R120" s="308">
        <v>6.1818321713523003</v>
      </c>
      <c r="S120" s="308">
        <v>20.932754880693999</v>
      </c>
      <c r="T120" s="308">
        <v>0.91957001345555001</v>
      </c>
      <c r="U120" s="308">
        <v>27.114967462039001</v>
      </c>
      <c r="V120" s="309">
        <v>5.6295666148252002</v>
      </c>
      <c r="W120" s="308">
        <v>13.42973219289</v>
      </c>
      <c r="X120" s="308">
        <v>0</v>
      </c>
      <c r="Y120" s="308">
        <v>36.180046077782997</v>
      </c>
      <c r="Z120" s="308">
        <v>0</v>
      </c>
      <c r="AA120" s="310">
        <v>0</v>
      </c>
      <c r="AB120" s="308">
        <v>3.6850999999999998</v>
      </c>
      <c r="AC120" s="308">
        <v>38.031399999999998</v>
      </c>
      <c r="AD120" s="310">
        <v>0</v>
      </c>
    </row>
    <row r="121" spans="1:30" ht="15.9" customHeight="1">
      <c r="A121" s="357" t="s">
        <v>149</v>
      </c>
      <c r="B121" s="357" t="s">
        <v>1822</v>
      </c>
      <c r="C121" s="357" t="s">
        <v>2497</v>
      </c>
      <c r="D121" s="358" t="s">
        <v>3531</v>
      </c>
      <c r="E121" s="357" t="s">
        <v>2369</v>
      </c>
      <c r="F121" s="357" t="s">
        <v>2376</v>
      </c>
      <c r="G121" s="357" t="s">
        <v>2516</v>
      </c>
      <c r="H121" s="359" t="s">
        <v>1068</v>
      </c>
      <c r="I121" s="357" t="s">
        <v>2498</v>
      </c>
      <c r="J121" s="357" t="s">
        <v>2501</v>
      </c>
      <c r="K121" s="359" t="s">
        <v>2498</v>
      </c>
      <c r="L121" s="359" t="s">
        <v>2517</v>
      </c>
      <c r="M121" s="308">
        <v>269.87240049919995</v>
      </c>
      <c r="N121" s="308">
        <v>36.667445720000003</v>
      </c>
      <c r="O121" s="308">
        <v>35.637613520000002</v>
      </c>
      <c r="P121" s="308">
        <v>119.32672882999999</v>
      </c>
      <c r="Q121" s="309">
        <v>49.510786179999997</v>
      </c>
      <c r="R121" s="308">
        <v>4.6356866597822997</v>
      </c>
      <c r="S121" s="308">
        <v>12.296983758701</v>
      </c>
      <c r="T121" s="308">
        <v>0.66454619502837997</v>
      </c>
      <c r="U121" s="308">
        <v>14.153132250580001</v>
      </c>
      <c r="V121" s="309">
        <v>5.6295666148252002</v>
      </c>
      <c r="W121" s="308">
        <v>11.7211877456</v>
      </c>
      <c r="X121" s="308">
        <v>0</v>
      </c>
      <c r="Y121" s="308">
        <v>41.491781988371997</v>
      </c>
      <c r="Z121" s="308">
        <v>0</v>
      </c>
      <c r="AA121" s="310">
        <v>0</v>
      </c>
      <c r="AB121" s="308">
        <v>3.1482999999999999</v>
      </c>
      <c r="AC121" s="308">
        <v>46.674799999999998</v>
      </c>
      <c r="AD121" s="310">
        <v>0</v>
      </c>
    </row>
    <row r="122" spans="1:30" ht="15.9" customHeight="1">
      <c r="A122" s="357" t="s">
        <v>343</v>
      </c>
      <c r="B122" s="357" t="s">
        <v>589</v>
      </c>
      <c r="C122" s="357" t="s">
        <v>2497</v>
      </c>
      <c r="D122" s="358" t="s">
        <v>3531</v>
      </c>
      <c r="E122" s="357" t="s">
        <v>2369</v>
      </c>
      <c r="F122" s="357" t="s">
        <v>2376</v>
      </c>
      <c r="G122" s="357" t="s">
        <v>2519</v>
      </c>
      <c r="H122" s="359" t="s">
        <v>1070</v>
      </c>
      <c r="I122" s="357" t="s">
        <v>2498</v>
      </c>
      <c r="J122" s="357" t="s">
        <v>2499</v>
      </c>
      <c r="K122" s="359" t="s">
        <v>2498</v>
      </c>
      <c r="L122" s="359" t="s">
        <v>2520</v>
      </c>
      <c r="M122" s="308">
        <v>147.7794061086</v>
      </c>
      <c r="N122" s="308">
        <v>55.556167709999997</v>
      </c>
      <c r="O122" s="308">
        <v>49.26256875</v>
      </c>
      <c r="P122" s="308">
        <v>106.8074</v>
      </c>
      <c r="Q122" s="309">
        <v>26.922920000000001</v>
      </c>
      <c r="R122" s="308">
        <v>3.3758118864464</v>
      </c>
      <c r="S122" s="308">
        <v>8.0996884735201995</v>
      </c>
      <c r="T122" s="308">
        <v>0.43830981417700998</v>
      </c>
      <c r="U122" s="308">
        <v>2.3364485981307999</v>
      </c>
      <c r="V122" s="309">
        <v>5.6295666148252002</v>
      </c>
      <c r="W122" s="308">
        <v>7.9148962523203998</v>
      </c>
      <c r="X122" s="308">
        <v>0</v>
      </c>
      <c r="Y122" s="308">
        <v>25.206980040708999</v>
      </c>
      <c r="Z122" s="308">
        <v>0</v>
      </c>
      <c r="AA122" s="310">
        <v>0</v>
      </c>
      <c r="AB122" s="308">
        <v>2.8317000000000001</v>
      </c>
      <c r="AC122" s="308">
        <v>35.723100000000002</v>
      </c>
      <c r="AD122" s="310">
        <v>0</v>
      </c>
    </row>
    <row r="123" spans="1:30" ht="15.9" customHeight="1">
      <c r="A123" s="357" t="s">
        <v>524</v>
      </c>
      <c r="B123" s="357" t="s">
        <v>617</v>
      </c>
      <c r="C123" s="357" t="s">
        <v>2497</v>
      </c>
      <c r="D123" s="358" t="s">
        <v>2532</v>
      </c>
      <c r="E123" s="357" t="s">
        <v>2375</v>
      </c>
      <c r="F123" s="357" t="s">
        <v>2376</v>
      </c>
      <c r="G123" s="357" t="s">
        <v>2533</v>
      </c>
      <c r="H123" s="359" t="s">
        <v>1076</v>
      </c>
      <c r="I123" s="357" t="s">
        <v>2521</v>
      </c>
      <c r="J123" s="357" t="s">
        <v>2534</v>
      </c>
      <c r="K123" s="359" t="s">
        <v>2521</v>
      </c>
      <c r="L123" s="359" t="s">
        <v>2535</v>
      </c>
      <c r="M123" s="308">
        <v>194.48338444740003</v>
      </c>
      <c r="N123" s="308">
        <v>46.976662910000002</v>
      </c>
      <c r="O123" s="308">
        <v>46.976662910000002</v>
      </c>
      <c r="P123" s="308">
        <v>34.495545363200002</v>
      </c>
      <c r="Q123" s="309">
        <v>11.7193139497</v>
      </c>
      <c r="R123" s="308">
        <v>17.403033439842002</v>
      </c>
      <c r="S123" s="308">
        <v>17.303102625297999</v>
      </c>
      <c r="T123" s="308">
        <v>0.92542919022411996</v>
      </c>
      <c r="U123" s="308">
        <v>0.71599045346061996</v>
      </c>
      <c r="V123" s="309">
        <v>16.165780007752002</v>
      </c>
      <c r="W123" s="308">
        <v>5.6605668026905001</v>
      </c>
      <c r="X123" s="308">
        <v>0</v>
      </c>
      <c r="Y123" s="308">
        <v>33.973412585040997</v>
      </c>
      <c r="Z123" s="308">
        <v>0</v>
      </c>
      <c r="AA123" s="310">
        <v>0</v>
      </c>
      <c r="AB123" s="308">
        <v>1.3143</v>
      </c>
      <c r="AC123" s="308">
        <v>33.354500000000002</v>
      </c>
      <c r="AD123" s="310">
        <v>0</v>
      </c>
    </row>
    <row r="124" spans="1:30" ht="15.9" customHeight="1">
      <c r="A124" s="357" t="s">
        <v>26</v>
      </c>
      <c r="B124" s="357" t="s">
        <v>1698</v>
      </c>
      <c r="C124" s="357" t="s">
        <v>2497</v>
      </c>
      <c r="D124" s="358" t="s">
        <v>2532</v>
      </c>
      <c r="E124" s="357" t="s">
        <v>2375</v>
      </c>
      <c r="F124" s="357" t="s">
        <v>2376</v>
      </c>
      <c r="G124" s="357" t="s">
        <v>2536</v>
      </c>
      <c r="H124" s="359" t="s">
        <v>1077</v>
      </c>
      <c r="I124" s="357" t="s">
        <v>2521</v>
      </c>
      <c r="J124" s="357" t="s">
        <v>2523</v>
      </c>
      <c r="K124" s="359" t="s">
        <v>2521</v>
      </c>
      <c r="L124" s="359" t="s">
        <v>2537</v>
      </c>
      <c r="M124" s="308">
        <v>359.17487383180003</v>
      </c>
      <c r="N124" s="308">
        <v>64.253108019999999</v>
      </c>
      <c r="O124" s="308">
        <v>64.253108019999999</v>
      </c>
      <c r="P124" s="308">
        <v>23.111192922099999</v>
      </c>
      <c r="Q124" s="309">
        <v>24.169758963099998</v>
      </c>
      <c r="R124" s="308">
        <v>25.689316621711001</v>
      </c>
      <c r="S124" s="308">
        <v>82.594936708860999</v>
      </c>
      <c r="T124" s="308">
        <v>0.71248924603569996</v>
      </c>
      <c r="U124" s="308">
        <v>0.63291139240506</v>
      </c>
      <c r="V124" s="309">
        <v>16.165780007752002</v>
      </c>
      <c r="W124" s="308">
        <v>3.6514368103685002</v>
      </c>
      <c r="X124" s="308">
        <v>1.0026472773649999</v>
      </c>
      <c r="Y124" s="308">
        <v>104.58031761738999</v>
      </c>
      <c r="Z124" s="308">
        <v>0.75680000000000003</v>
      </c>
      <c r="AA124" s="310">
        <v>108.55748871149</v>
      </c>
      <c r="AB124" s="308">
        <v>0.65590000000000004</v>
      </c>
      <c r="AC124" s="308">
        <v>186.52289999999999</v>
      </c>
      <c r="AD124" s="310">
        <v>3.0065</v>
      </c>
    </row>
    <row r="125" spans="1:30" ht="15.9" customHeight="1">
      <c r="A125" s="357" t="s">
        <v>323</v>
      </c>
      <c r="B125" s="357" t="s">
        <v>1853</v>
      </c>
      <c r="C125" s="357" t="s">
        <v>2497</v>
      </c>
      <c r="D125" s="358" t="s">
        <v>2532</v>
      </c>
      <c r="E125" s="357" t="s">
        <v>2375</v>
      </c>
      <c r="F125" s="357" t="s">
        <v>2376</v>
      </c>
      <c r="G125" s="357" t="s">
        <v>2538</v>
      </c>
      <c r="H125" s="359" t="s">
        <v>1078</v>
      </c>
      <c r="I125" s="357" t="s">
        <v>2521</v>
      </c>
      <c r="J125" s="357" t="s">
        <v>2534</v>
      </c>
      <c r="K125" s="359" t="s">
        <v>2521</v>
      </c>
      <c r="L125" s="359" t="s">
        <v>2539</v>
      </c>
      <c r="M125" s="308">
        <v>303.70056683159999</v>
      </c>
      <c r="N125" s="308">
        <v>46.437395539999997</v>
      </c>
      <c r="O125" s="308">
        <v>46.437395539999997</v>
      </c>
      <c r="P125" s="308">
        <v>61.419027064300003</v>
      </c>
      <c r="Q125" s="309">
        <v>22.131166911499999</v>
      </c>
      <c r="R125" s="308">
        <v>16.639907249034</v>
      </c>
      <c r="S125" s="308">
        <v>3.0333670374114998</v>
      </c>
      <c r="T125" s="308">
        <v>0.87663300120308996</v>
      </c>
      <c r="U125" s="308">
        <v>0.50556117290192004</v>
      </c>
      <c r="V125" s="309">
        <v>16.165780007752002</v>
      </c>
      <c r="W125" s="308">
        <v>6.390864101569</v>
      </c>
      <c r="X125" s="308">
        <v>0</v>
      </c>
      <c r="Y125" s="308">
        <v>36.033079599796999</v>
      </c>
      <c r="Z125" s="308">
        <v>0</v>
      </c>
      <c r="AA125" s="310">
        <v>0</v>
      </c>
      <c r="AB125" s="308">
        <v>1.3086</v>
      </c>
      <c r="AC125" s="308">
        <v>32.344999999999999</v>
      </c>
      <c r="AD125" s="310">
        <v>0</v>
      </c>
    </row>
    <row r="126" spans="1:30" ht="15.9" customHeight="1">
      <c r="A126" s="357" t="s">
        <v>407</v>
      </c>
      <c r="B126" s="357" t="s">
        <v>1734</v>
      </c>
      <c r="C126" s="357" t="s">
        <v>2497</v>
      </c>
      <c r="D126" s="358" t="s">
        <v>2532</v>
      </c>
      <c r="E126" s="357" t="s">
        <v>2375</v>
      </c>
      <c r="F126" s="357" t="s">
        <v>2376</v>
      </c>
      <c r="G126" s="357" t="s">
        <v>2540</v>
      </c>
      <c r="H126" s="359" t="s">
        <v>862</v>
      </c>
      <c r="I126" s="357" t="s">
        <v>2521</v>
      </c>
      <c r="J126" s="357" t="s">
        <v>2534</v>
      </c>
      <c r="K126" s="359" t="s">
        <v>2521</v>
      </c>
      <c r="L126" s="359" t="s">
        <v>3532</v>
      </c>
      <c r="M126" s="308">
        <v>404.52465460440004</v>
      </c>
      <c r="N126" s="308">
        <v>38.821943820000001</v>
      </c>
      <c r="O126" s="308">
        <v>38.821943820000001</v>
      </c>
      <c r="P126" s="308">
        <v>165.90062966280001</v>
      </c>
      <c r="Q126" s="309">
        <v>17.755534621400002</v>
      </c>
      <c r="R126" s="308">
        <v>22.603031709625</v>
      </c>
      <c r="S126" s="308">
        <v>44.027640671272998</v>
      </c>
      <c r="T126" s="308">
        <v>1.5079442782151999</v>
      </c>
      <c r="U126" s="308">
        <v>9.6742349457058001</v>
      </c>
      <c r="V126" s="309">
        <v>16.165780007752002</v>
      </c>
      <c r="W126" s="308">
        <v>6.3855448355083997</v>
      </c>
      <c r="X126" s="308">
        <v>0</v>
      </c>
      <c r="Y126" s="308">
        <v>10.702511893709</v>
      </c>
      <c r="Z126" s="308">
        <v>0</v>
      </c>
      <c r="AA126" s="310">
        <v>0</v>
      </c>
      <c r="AB126" s="308">
        <v>1.6411</v>
      </c>
      <c r="AC126" s="308">
        <v>11.792199999999999</v>
      </c>
      <c r="AD126" s="310">
        <v>0</v>
      </c>
    </row>
    <row r="127" spans="1:30" ht="15.9" customHeight="1">
      <c r="A127" s="357" t="s">
        <v>151</v>
      </c>
      <c r="B127" s="357" t="s">
        <v>1842</v>
      </c>
      <c r="C127" s="357" t="s">
        <v>2497</v>
      </c>
      <c r="D127" s="358" t="s">
        <v>2521</v>
      </c>
      <c r="E127" s="357" t="s">
        <v>2375</v>
      </c>
      <c r="F127" s="357" t="s">
        <v>2376</v>
      </c>
      <c r="G127" s="357" t="s">
        <v>2522</v>
      </c>
      <c r="H127" s="359" t="s">
        <v>1071</v>
      </c>
      <c r="I127" s="357" t="s">
        <v>2521</v>
      </c>
      <c r="J127" s="357" t="s">
        <v>2523</v>
      </c>
      <c r="K127" s="359" t="s">
        <v>2521</v>
      </c>
      <c r="L127" s="359" t="s">
        <v>2524</v>
      </c>
      <c r="M127" s="308">
        <v>227.23281245599998</v>
      </c>
      <c r="N127" s="308">
        <v>43.698617779999999</v>
      </c>
      <c r="O127" s="308">
        <v>43.56795082</v>
      </c>
      <c r="P127" s="308">
        <v>48.575547031800006</v>
      </c>
      <c r="Q127" s="309">
        <v>26.9194265462</v>
      </c>
      <c r="R127" s="308">
        <v>7.9796541284181997</v>
      </c>
      <c r="S127" s="308">
        <v>58.634538152609998</v>
      </c>
      <c r="T127" s="308">
        <v>1.2209350791569999</v>
      </c>
      <c r="U127" s="308">
        <v>54.484605087014998</v>
      </c>
      <c r="V127" s="309">
        <v>16.165780007752002</v>
      </c>
      <c r="W127" s="308">
        <v>14.463963996137</v>
      </c>
      <c r="X127" s="308">
        <v>0</v>
      </c>
      <c r="Y127" s="308">
        <v>55.417649807582002</v>
      </c>
      <c r="Z127" s="308">
        <v>0</v>
      </c>
      <c r="AA127" s="310">
        <v>0</v>
      </c>
      <c r="AB127" s="308">
        <v>3.8732000000000002</v>
      </c>
      <c r="AC127" s="308">
        <v>55.538200000000003</v>
      </c>
      <c r="AD127" s="310">
        <v>0</v>
      </c>
    </row>
    <row r="128" spans="1:30" ht="15.9" customHeight="1">
      <c r="A128" s="357" t="s">
        <v>143</v>
      </c>
      <c r="B128" s="357" t="s">
        <v>1604</v>
      </c>
      <c r="C128" s="357" t="s">
        <v>2497</v>
      </c>
      <c r="D128" s="358" t="s">
        <v>3530</v>
      </c>
      <c r="E128" s="357" t="s">
        <v>2375</v>
      </c>
      <c r="F128" s="357" t="s">
        <v>2376</v>
      </c>
      <c r="G128" s="357" t="s">
        <v>2530</v>
      </c>
      <c r="H128" s="359" t="s">
        <v>1075</v>
      </c>
      <c r="I128" s="357" t="s">
        <v>2498</v>
      </c>
      <c r="J128" s="357" t="s">
        <v>2527</v>
      </c>
      <c r="K128" s="359" t="s">
        <v>2498</v>
      </c>
      <c r="L128" s="359" t="s">
        <v>2531</v>
      </c>
      <c r="M128" s="308">
        <v>3506.7018899647996</v>
      </c>
      <c r="N128" s="308">
        <v>207.74300296000001</v>
      </c>
      <c r="O128" s="308">
        <v>207.74300296000001</v>
      </c>
      <c r="P128" s="308">
        <v>2131.7199999999998</v>
      </c>
      <c r="Q128" s="309">
        <v>765.96</v>
      </c>
      <c r="R128" s="308">
        <v>3.6023811328534001</v>
      </c>
      <c r="S128" s="308">
        <v>37.546816479401002</v>
      </c>
      <c r="T128" s="308">
        <v>0.47855554417835</v>
      </c>
      <c r="U128" s="308">
        <v>10.767790262171999</v>
      </c>
      <c r="V128" s="309">
        <v>5.6295666148252002</v>
      </c>
      <c r="W128" s="308">
        <v>10.417621948557001</v>
      </c>
      <c r="X128" s="308">
        <v>0</v>
      </c>
      <c r="Y128" s="308">
        <v>35.931548233351002</v>
      </c>
      <c r="Z128" s="308">
        <v>0</v>
      </c>
      <c r="AA128" s="310">
        <v>0</v>
      </c>
      <c r="AB128" s="308">
        <v>3.0082</v>
      </c>
      <c r="AC128" s="308">
        <v>42.058100000000003</v>
      </c>
      <c r="AD128" s="310">
        <v>0</v>
      </c>
    </row>
    <row r="129" spans="1:30" ht="15.9" customHeight="1">
      <c r="A129" s="357" t="s">
        <v>314</v>
      </c>
      <c r="B129" s="357" t="s">
        <v>1646</v>
      </c>
      <c r="C129" s="357" t="s">
        <v>2497</v>
      </c>
      <c r="D129" s="358" t="s">
        <v>3531</v>
      </c>
      <c r="E129" s="357" t="s">
        <v>2375</v>
      </c>
      <c r="F129" s="357" t="s">
        <v>2376</v>
      </c>
      <c r="G129" s="357" t="s">
        <v>2506</v>
      </c>
      <c r="H129" s="359" t="s">
        <v>1063</v>
      </c>
      <c r="I129" s="357" t="s">
        <v>2498</v>
      </c>
      <c r="J129" s="357" t="s">
        <v>2501</v>
      </c>
      <c r="K129" s="359" t="s">
        <v>2498</v>
      </c>
      <c r="L129" s="359" t="s">
        <v>2507</v>
      </c>
      <c r="M129" s="308">
        <v>1040.5856282125999</v>
      </c>
      <c r="N129" s="308">
        <v>103.43793521000001</v>
      </c>
      <c r="O129" s="308">
        <v>92.126852589999999</v>
      </c>
      <c r="P129" s="308">
        <v>455.25936000000002</v>
      </c>
      <c r="Q129" s="309">
        <v>189.12790000000001</v>
      </c>
      <c r="R129" s="308">
        <v>4.5593095596301998</v>
      </c>
      <c r="S129" s="308">
        <v>31.836734693878</v>
      </c>
      <c r="T129" s="308">
        <v>0.72031679162385998</v>
      </c>
      <c r="U129" s="308">
        <v>21.224489795918</v>
      </c>
      <c r="V129" s="309">
        <v>5.6295666148252002</v>
      </c>
      <c r="W129" s="308">
        <v>13.000701498288</v>
      </c>
      <c r="X129" s="308">
        <v>0</v>
      </c>
      <c r="Y129" s="308">
        <v>41.542891067631999</v>
      </c>
      <c r="Z129" s="308">
        <v>0</v>
      </c>
      <c r="AA129" s="310">
        <v>0</v>
      </c>
      <c r="AB129" s="308">
        <v>3.302</v>
      </c>
      <c r="AC129" s="308">
        <v>43.173900000000003</v>
      </c>
      <c r="AD129" s="310">
        <v>0</v>
      </c>
    </row>
    <row r="130" spans="1:30" ht="15.9" customHeight="1">
      <c r="A130" s="357" t="s">
        <v>173</v>
      </c>
      <c r="B130" s="357" t="s">
        <v>594</v>
      </c>
      <c r="C130" s="357" t="s">
        <v>2497</v>
      </c>
      <c r="D130" s="358" t="s">
        <v>3531</v>
      </c>
      <c r="E130" s="357" t="s">
        <v>2375</v>
      </c>
      <c r="F130" s="357" t="s">
        <v>2376</v>
      </c>
      <c r="G130" s="357" t="s">
        <v>2513</v>
      </c>
      <c r="H130" s="359" t="s">
        <v>1066</v>
      </c>
      <c r="I130" s="357" t="s">
        <v>2498</v>
      </c>
      <c r="J130" s="357" t="s">
        <v>2501</v>
      </c>
      <c r="K130" s="359" t="s">
        <v>2498</v>
      </c>
      <c r="L130" s="359" t="s">
        <v>3923</v>
      </c>
      <c r="M130" s="308">
        <v>223.37581958999999</v>
      </c>
      <c r="N130" s="308">
        <v>48.3497445</v>
      </c>
      <c r="O130" s="308">
        <v>48.3497445</v>
      </c>
      <c r="P130" s="308">
        <v>121.10339</v>
      </c>
      <c r="Q130" s="309">
        <v>44.267009999999999</v>
      </c>
      <c r="R130" s="308">
        <v>4.7419098504416999</v>
      </c>
      <c r="S130" s="308">
        <v>27.974947807932999</v>
      </c>
      <c r="T130" s="308">
        <v>0.63033266060472004</v>
      </c>
      <c r="U130" s="308">
        <v>27.13987473904</v>
      </c>
      <c r="V130" s="309">
        <v>5.6295666148252002</v>
      </c>
      <c r="W130" s="308">
        <v>12.404994366603001</v>
      </c>
      <c r="X130" s="308">
        <v>0</v>
      </c>
      <c r="Y130" s="308">
        <v>36.553072544046998</v>
      </c>
      <c r="Z130" s="308">
        <v>0</v>
      </c>
      <c r="AA130" s="310">
        <v>0</v>
      </c>
      <c r="AB130" s="308">
        <v>2.7673999999999999</v>
      </c>
      <c r="AC130" s="308">
        <v>39.018099999999997</v>
      </c>
      <c r="AD130" s="310">
        <v>0</v>
      </c>
    </row>
    <row r="131" spans="1:30" ht="15.9" customHeight="1">
      <c r="A131" s="357" t="s">
        <v>208</v>
      </c>
      <c r="B131" s="357" t="s">
        <v>1624</v>
      </c>
      <c r="C131" s="357" t="s">
        <v>2497</v>
      </c>
      <c r="D131" s="358" t="s">
        <v>3531</v>
      </c>
      <c r="E131" s="357" t="s">
        <v>2375</v>
      </c>
      <c r="F131" s="357" t="s">
        <v>2376</v>
      </c>
      <c r="G131" s="357" t="s">
        <v>2514</v>
      </c>
      <c r="H131" s="359" t="s">
        <v>1067</v>
      </c>
      <c r="I131" s="357" t="s">
        <v>2498</v>
      </c>
      <c r="J131" s="357" t="s">
        <v>2499</v>
      </c>
      <c r="K131" s="359" t="s">
        <v>2498</v>
      </c>
      <c r="L131" s="359" t="s">
        <v>2515</v>
      </c>
      <c r="M131" s="308">
        <v>86.357515421399995</v>
      </c>
      <c r="N131" s="308">
        <v>18.218885109999999</v>
      </c>
      <c r="O131" s="308">
        <v>15.62545712</v>
      </c>
      <c r="P131" s="308">
        <v>41.506540000000001</v>
      </c>
      <c r="Q131" s="309">
        <v>17.983709999999999</v>
      </c>
      <c r="R131" s="308">
        <v>5.2122574517266997</v>
      </c>
      <c r="S131" s="308">
        <v>12.635869565217</v>
      </c>
      <c r="T131" s="308">
        <v>0.54070581558733999</v>
      </c>
      <c r="U131" s="308">
        <v>14.809782608696</v>
      </c>
      <c r="V131" s="309">
        <v>5.6295666148252002</v>
      </c>
      <c r="W131" s="308">
        <v>11.265193465987</v>
      </c>
      <c r="X131" s="308">
        <v>0</v>
      </c>
      <c r="Y131" s="308">
        <v>43.327412981183002</v>
      </c>
      <c r="Z131" s="308">
        <v>0</v>
      </c>
      <c r="AA131" s="310">
        <v>0</v>
      </c>
      <c r="AB131" s="308">
        <v>2.5964</v>
      </c>
      <c r="AC131" s="308">
        <v>37.5852</v>
      </c>
      <c r="AD131" s="310">
        <v>0</v>
      </c>
    </row>
    <row r="132" spans="1:30" ht="15.9" customHeight="1">
      <c r="A132" s="357" t="s">
        <v>215</v>
      </c>
      <c r="B132" s="357" t="s">
        <v>1643</v>
      </c>
      <c r="C132" s="357" t="s">
        <v>2497</v>
      </c>
      <c r="D132" s="358" t="s">
        <v>3531</v>
      </c>
      <c r="E132" s="357" t="s">
        <v>2369</v>
      </c>
      <c r="F132" s="357" t="s">
        <v>2376</v>
      </c>
      <c r="G132" s="357" t="s">
        <v>2518</v>
      </c>
      <c r="H132" s="359" t="s">
        <v>1069</v>
      </c>
      <c r="I132" s="357" t="s">
        <v>2498</v>
      </c>
      <c r="J132" s="357" t="s">
        <v>2499</v>
      </c>
      <c r="K132" s="359" t="s">
        <v>2498</v>
      </c>
      <c r="L132" s="359" t="s">
        <v>3924</v>
      </c>
      <c r="M132" s="308">
        <v>87.220133934599986</v>
      </c>
      <c r="N132" s="308">
        <v>21.696550729999998</v>
      </c>
      <c r="O132" s="308">
        <v>20.72439717</v>
      </c>
      <c r="P132" s="308">
        <v>46.314070142399999</v>
      </c>
      <c r="Q132" s="309">
        <v>18.307199413999999</v>
      </c>
      <c r="R132" s="308">
        <v>4.0020273206052002</v>
      </c>
      <c r="S132" s="308">
        <v>5.1058530510585003</v>
      </c>
      <c r="T132" s="308">
        <v>0.57648321770365996</v>
      </c>
      <c r="U132" s="308">
        <v>2.3661270236613001</v>
      </c>
      <c r="V132" s="309">
        <v>5.6295666148252002</v>
      </c>
      <c r="W132" s="308">
        <v>12.048782196133001</v>
      </c>
      <c r="X132" s="308">
        <v>0</v>
      </c>
      <c r="Y132" s="308">
        <v>39.528375195079001</v>
      </c>
      <c r="Z132" s="308">
        <v>0</v>
      </c>
      <c r="AA132" s="310">
        <v>0</v>
      </c>
      <c r="AB132" s="308">
        <v>3.1480999999999999</v>
      </c>
      <c r="AC132" s="308">
        <v>42.518700000000003</v>
      </c>
      <c r="AD132" s="310">
        <v>0</v>
      </c>
    </row>
    <row r="133" spans="1:30" ht="15.9" customHeight="1">
      <c r="A133" s="357" t="s">
        <v>232</v>
      </c>
      <c r="B133" s="357" t="s">
        <v>1582</v>
      </c>
      <c r="C133" s="357" t="s">
        <v>2497</v>
      </c>
      <c r="D133" s="358" t="s">
        <v>2521</v>
      </c>
      <c r="E133" s="357" t="s">
        <v>2369</v>
      </c>
      <c r="F133" s="357" t="s">
        <v>2376</v>
      </c>
      <c r="G133" s="357" t="s">
        <v>2525</v>
      </c>
      <c r="H133" s="359" t="s">
        <v>1072</v>
      </c>
      <c r="I133" s="357" t="s">
        <v>2521</v>
      </c>
      <c r="J133" s="357" t="s">
        <v>2523</v>
      </c>
      <c r="K133" s="359" t="s">
        <v>2521</v>
      </c>
      <c r="L133" s="359" t="s">
        <v>3416</v>
      </c>
      <c r="M133" s="308">
        <v>48.018718225400001</v>
      </c>
      <c r="N133" s="308">
        <v>4.4502982600000003</v>
      </c>
      <c r="O133" s="308">
        <v>4.4502982600000003</v>
      </c>
      <c r="P133" s="308">
        <v>8.2249734749000005</v>
      </c>
      <c r="Q133" s="309">
        <v>2.6181009583999999</v>
      </c>
      <c r="R133" s="308">
        <v>16.589146876188</v>
      </c>
      <c r="S133" s="308">
        <v>18.070009460738</v>
      </c>
      <c r="T133" s="308">
        <v>1.8316474305288</v>
      </c>
      <c r="U133" s="308">
        <v>0.46598322460391001</v>
      </c>
      <c r="V133" s="309">
        <v>16.165780007752002</v>
      </c>
      <c r="W133" s="308">
        <v>9.9733003887454998</v>
      </c>
      <c r="X133" s="308">
        <v>0</v>
      </c>
      <c r="Y133" s="308">
        <v>31.831117345115</v>
      </c>
      <c r="Z133" s="308">
        <v>0</v>
      </c>
      <c r="AA133" s="310">
        <v>0</v>
      </c>
      <c r="AB133" s="308">
        <v>2.6855000000000002</v>
      </c>
      <c r="AC133" s="308">
        <v>26.073699999999999</v>
      </c>
      <c r="AD133" s="310">
        <v>0</v>
      </c>
    </row>
    <row r="134" spans="1:30" ht="15.9" customHeight="1">
      <c r="A134" s="357" t="s">
        <v>441</v>
      </c>
      <c r="B134" s="357" t="s">
        <v>1890</v>
      </c>
      <c r="C134" s="357" t="s">
        <v>2541</v>
      </c>
      <c r="D134" s="358" t="s">
        <v>3533</v>
      </c>
      <c r="E134" s="357" t="s">
        <v>2369</v>
      </c>
      <c r="F134" s="357" t="s">
        <v>2376</v>
      </c>
      <c r="G134" s="357" t="s">
        <v>2568</v>
      </c>
      <c r="H134" s="359" t="s">
        <v>923</v>
      </c>
      <c r="I134" s="357" t="s">
        <v>2560</v>
      </c>
      <c r="J134" s="357" t="s">
        <v>2561</v>
      </c>
      <c r="K134" s="359" t="s">
        <v>2560</v>
      </c>
      <c r="L134" s="359" t="s">
        <v>3925</v>
      </c>
      <c r="M134" s="308">
        <v>161.18907681870002</v>
      </c>
      <c r="N134" s="308">
        <v>28.428408610000002</v>
      </c>
      <c r="O134" s="308">
        <v>27.511305530000001</v>
      </c>
      <c r="P134" s="308">
        <v>262.55917784529998</v>
      </c>
      <c r="Q134" s="309">
        <v>-3.5001231931999999</v>
      </c>
      <c r="R134" s="308">
        <v>125.52976982814</v>
      </c>
      <c r="S134" s="308">
        <v>0</v>
      </c>
      <c r="T134" s="308">
        <v>1.3799332260785</v>
      </c>
      <c r="U134" s="308">
        <v>19.832985386221001</v>
      </c>
      <c r="V134" s="309">
        <v>13.339677915653001</v>
      </c>
      <c r="W134" s="308">
        <v>-2.3320571359466</v>
      </c>
      <c r="X134" s="308">
        <v>7.0592937577374002</v>
      </c>
      <c r="Y134" s="308">
        <v>-1.3330797353663</v>
      </c>
      <c r="Z134" s="308">
        <v>-1.1856</v>
      </c>
      <c r="AA134" s="310">
        <v>97.924060002689998</v>
      </c>
      <c r="AB134" s="308">
        <v>0.27200000000000002</v>
      </c>
      <c r="AC134" s="308">
        <v>0.499</v>
      </c>
      <c r="AD134" s="310">
        <v>3.0813000000000001</v>
      </c>
    </row>
    <row r="135" spans="1:30" ht="15.9" customHeight="1">
      <c r="A135" s="357" t="s">
        <v>267</v>
      </c>
      <c r="B135" s="357" t="s">
        <v>1812</v>
      </c>
      <c r="C135" s="357" t="s">
        <v>2541</v>
      </c>
      <c r="D135" s="358" t="s">
        <v>3534</v>
      </c>
      <c r="E135" s="357" t="s">
        <v>2375</v>
      </c>
      <c r="F135" s="357" t="s">
        <v>2376</v>
      </c>
      <c r="G135" s="357" t="s">
        <v>2557</v>
      </c>
      <c r="H135" s="359" t="s">
        <v>1084</v>
      </c>
      <c r="I135" s="357" t="s">
        <v>2543</v>
      </c>
      <c r="J135" s="357" t="s">
        <v>2558</v>
      </c>
      <c r="K135" s="359" t="s">
        <v>2543</v>
      </c>
      <c r="L135" s="359" t="s">
        <v>3399</v>
      </c>
      <c r="M135" s="308">
        <v>65.562692390400002</v>
      </c>
      <c r="N135" s="308">
        <v>17.073617809999998</v>
      </c>
      <c r="O135" s="308">
        <v>17.073617809999998</v>
      </c>
      <c r="P135" s="308">
        <v>108.607151315</v>
      </c>
      <c r="Q135" s="309">
        <v>-8.7837372645000009</v>
      </c>
      <c r="R135" s="308">
        <v>-9.4701722015336003</v>
      </c>
      <c r="S135" s="308">
        <v>0</v>
      </c>
      <c r="T135" s="308">
        <v>0.75110859251596995</v>
      </c>
      <c r="U135" s="308">
        <v>3.4406215316314999</v>
      </c>
      <c r="V135" s="309">
        <v>26.114912507347</v>
      </c>
      <c r="W135" s="308">
        <v>-9.4977307855979998</v>
      </c>
      <c r="X135" s="308">
        <v>6.9475106424763</v>
      </c>
      <c r="Y135" s="308">
        <v>-8.0876232901311997</v>
      </c>
      <c r="Z135" s="308">
        <v>-5.2060000000000004</v>
      </c>
      <c r="AA135" s="310">
        <v>77.741421792395997</v>
      </c>
      <c r="AB135" s="308">
        <v>-1.8882000000000001</v>
      </c>
      <c r="AC135" s="308">
        <v>-7.7443999999999997</v>
      </c>
      <c r="AD135" s="310">
        <v>2.3881000000000001</v>
      </c>
    </row>
    <row r="136" spans="1:30" ht="15.9" customHeight="1">
      <c r="A136" s="357" t="s">
        <v>532</v>
      </c>
      <c r="B136" s="357" t="s">
        <v>1739</v>
      </c>
      <c r="C136" s="357" t="s">
        <v>2541</v>
      </c>
      <c r="D136" s="358" t="s">
        <v>3535</v>
      </c>
      <c r="E136" s="357" t="s">
        <v>2375</v>
      </c>
      <c r="F136" s="357" t="s">
        <v>2376</v>
      </c>
      <c r="G136" s="357" t="s">
        <v>2545</v>
      </c>
      <c r="H136" s="359" t="s">
        <v>1080</v>
      </c>
      <c r="I136" s="357" t="s">
        <v>2543</v>
      </c>
      <c r="J136" s="357" t="s">
        <v>2544</v>
      </c>
      <c r="K136" s="359" t="s">
        <v>2543</v>
      </c>
      <c r="L136" s="359" t="s">
        <v>3398</v>
      </c>
      <c r="M136" s="308">
        <v>65.678875642700007</v>
      </c>
      <c r="N136" s="308">
        <v>10.44179263</v>
      </c>
      <c r="O136" s="308">
        <v>10.44179263</v>
      </c>
      <c r="P136" s="308">
        <v>132.86437050180001</v>
      </c>
      <c r="Q136" s="309">
        <v>2.6311061445999999</v>
      </c>
      <c r="R136" s="308">
        <v>53.247146260493999</v>
      </c>
      <c r="S136" s="308">
        <v>78.636363636363996</v>
      </c>
      <c r="T136" s="308">
        <v>0.85920965260687998</v>
      </c>
      <c r="U136" s="308">
        <v>2.0470829068577001</v>
      </c>
      <c r="V136" s="309">
        <v>26.114912507347</v>
      </c>
      <c r="W136" s="308">
        <v>2.2993912463455999</v>
      </c>
      <c r="X136" s="308">
        <v>12.150618268335</v>
      </c>
      <c r="Y136" s="308">
        <v>1.9802947431752</v>
      </c>
      <c r="Z136" s="308">
        <v>0.71819999999999995</v>
      </c>
      <c r="AA136" s="310">
        <v>84.671408935683004</v>
      </c>
      <c r="AB136" s="308">
        <v>0.39290000000000003</v>
      </c>
      <c r="AC136" s="308">
        <v>1.6334</v>
      </c>
      <c r="AD136" s="310">
        <v>1.7697000000000001</v>
      </c>
    </row>
    <row r="137" spans="1:30" ht="15.9" customHeight="1">
      <c r="A137" s="357" t="s">
        <v>3325</v>
      </c>
      <c r="B137" s="357" t="s">
        <v>3326</v>
      </c>
      <c r="C137" s="357" t="s">
        <v>2541</v>
      </c>
      <c r="D137" s="358" t="s">
        <v>3536</v>
      </c>
      <c r="E137" s="357" t="s">
        <v>2375</v>
      </c>
      <c r="F137" s="357" t="s">
        <v>2376</v>
      </c>
      <c r="G137" s="357" t="s">
        <v>3338</v>
      </c>
      <c r="H137" s="359" t="s">
        <v>3339</v>
      </c>
      <c r="I137" s="357" t="s">
        <v>2543</v>
      </c>
      <c r="J137" s="357" t="s">
        <v>2558</v>
      </c>
      <c r="K137" s="359" t="s">
        <v>2543</v>
      </c>
      <c r="L137" s="359" t="s">
        <v>3537</v>
      </c>
      <c r="M137" s="308">
        <v>33.2622</v>
      </c>
      <c r="N137" s="308">
        <v>4.3479999999999999</v>
      </c>
      <c r="O137" s="308">
        <v>1.5579471300000001</v>
      </c>
      <c r="P137" s="308">
        <v>20.140340595000001</v>
      </c>
      <c r="Q137" s="309">
        <v>2.3572071666999999</v>
      </c>
      <c r="R137" s="308">
        <v>18.404155876554</v>
      </c>
      <c r="S137" s="308">
        <v>31.25</v>
      </c>
      <c r="T137" s="308">
        <v>1.8273543304929001</v>
      </c>
      <c r="U137" s="308">
        <v>2.0833333333333002</v>
      </c>
      <c r="V137" s="309">
        <v>26.114912507347</v>
      </c>
      <c r="W137" s="308">
        <v>12.930666468857</v>
      </c>
      <c r="X137" s="308">
        <v>18.635742048630998</v>
      </c>
      <c r="Y137" s="308">
        <v>11.703909154770001</v>
      </c>
      <c r="Z137" s="308">
        <v>10.8889</v>
      </c>
      <c r="AA137" s="310">
        <v>78.567313147765006</v>
      </c>
      <c r="AB137" s="308">
        <v>2.4470999999999998</v>
      </c>
      <c r="AC137" s="308">
        <v>11.491</v>
      </c>
      <c r="AD137" s="310">
        <v>2.4373</v>
      </c>
    </row>
    <row r="138" spans="1:30" ht="15.9" customHeight="1">
      <c r="A138" s="357" t="s">
        <v>503</v>
      </c>
      <c r="B138" s="357" t="s">
        <v>566</v>
      </c>
      <c r="C138" s="357" t="s">
        <v>2541</v>
      </c>
      <c r="D138" s="358" t="s">
        <v>3538</v>
      </c>
      <c r="E138" s="357" t="s">
        <v>2375</v>
      </c>
      <c r="F138" s="357" t="s">
        <v>2376</v>
      </c>
      <c r="G138" s="357" t="s">
        <v>2933</v>
      </c>
      <c r="H138" s="359" t="s">
        <v>1268</v>
      </c>
      <c r="I138" s="357" t="s">
        <v>2543</v>
      </c>
      <c r="J138" s="357" t="s">
        <v>2934</v>
      </c>
      <c r="K138" s="359" t="s">
        <v>2543</v>
      </c>
      <c r="L138" s="359" t="s">
        <v>3452</v>
      </c>
      <c r="M138" s="308">
        <v>207.30153595779998</v>
      </c>
      <c r="N138" s="308">
        <v>11.032545819999999</v>
      </c>
      <c r="O138" s="308">
        <v>11.032545819999999</v>
      </c>
      <c r="P138" s="308">
        <v>284.22341223069998</v>
      </c>
      <c r="Q138" s="309">
        <v>13.0070755951</v>
      </c>
      <c r="R138" s="308">
        <v>13.581313091729999</v>
      </c>
      <c r="S138" s="308">
        <v>48.847517730496001</v>
      </c>
      <c r="T138" s="308">
        <v>0.98587805050694999</v>
      </c>
      <c r="U138" s="308">
        <v>4.1666666666666998</v>
      </c>
      <c r="V138" s="309">
        <v>26.114912507347</v>
      </c>
      <c r="W138" s="308">
        <v>6.2357709448509997</v>
      </c>
      <c r="X138" s="308">
        <v>15.779731818361</v>
      </c>
      <c r="Y138" s="308">
        <v>4.5763561463903004</v>
      </c>
      <c r="Z138" s="308">
        <v>3.8111999999999999</v>
      </c>
      <c r="AA138" s="310">
        <v>68.290751980894001</v>
      </c>
      <c r="AB138" s="308">
        <v>1.8231999999999999</v>
      </c>
      <c r="AC138" s="308">
        <v>5.5358999999999998</v>
      </c>
      <c r="AD138" s="310">
        <v>2.8473999999999999</v>
      </c>
    </row>
    <row r="139" spans="1:30" ht="15.9" customHeight="1">
      <c r="A139" s="357" t="s">
        <v>381</v>
      </c>
      <c r="B139" s="357" t="s">
        <v>1623</v>
      </c>
      <c r="C139" s="357" t="s">
        <v>2541</v>
      </c>
      <c r="D139" s="358" t="s">
        <v>3539</v>
      </c>
      <c r="E139" s="357" t="s">
        <v>2369</v>
      </c>
      <c r="F139" s="357" t="s">
        <v>2376</v>
      </c>
      <c r="G139" s="357" t="s">
        <v>2884</v>
      </c>
      <c r="H139" s="359" t="s">
        <v>1241</v>
      </c>
      <c r="I139" s="357" t="s">
        <v>2723</v>
      </c>
      <c r="J139" s="357" t="s">
        <v>2875</v>
      </c>
      <c r="K139" s="359" t="s">
        <v>2723</v>
      </c>
      <c r="L139" s="359" t="s">
        <v>3926</v>
      </c>
      <c r="M139" s="308">
        <v>102.08769811260001</v>
      </c>
      <c r="N139" s="308">
        <v>41.08221073</v>
      </c>
      <c r="O139" s="308">
        <v>37.08221073</v>
      </c>
      <c r="P139" s="308">
        <v>568.37797506849995</v>
      </c>
      <c r="Q139" s="309">
        <v>-26.0119194595</v>
      </c>
      <c r="R139" s="308">
        <v>-2.9714989082530998</v>
      </c>
      <c r="S139" s="308">
        <v>0</v>
      </c>
      <c r="T139" s="308">
        <v>0.71014404178484003</v>
      </c>
      <c r="U139" s="308">
        <v>28.49533954727</v>
      </c>
      <c r="V139" s="309">
        <v>26.533051609748998</v>
      </c>
      <c r="W139" s="308">
        <v>-17.785125911781002</v>
      </c>
      <c r="X139" s="308">
        <v>-2.4896805659463999</v>
      </c>
      <c r="Y139" s="308">
        <v>-4.5765178456053004</v>
      </c>
      <c r="Z139" s="308">
        <v>-7.0229999999999997</v>
      </c>
      <c r="AA139" s="310">
        <v>95.524217010092002</v>
      </c>
      <c r="AB139" s="308">
        <v>-5.4692999999999996</v>
      </c>
      <c r="AC139" s="308">
        <v>-5.9229000000000003</v>
      </c>
      <c r="AD139" s="310">
        <v>1.9734</v>
      </c>
    </row>
    <row r="140" spans="1:30" ht="15.9" customHeight="1">
      <c r="A140" s="357" t="s">
        <v>433</v>
      </c>
      <c r="B140" s="357" t="s">
        <v>1605</v>
      </c>
      <c r="C140" s="357" t="s">
        <v>2541</v>
      </c>
      <c r="D140" s="358" t="s">
        <v>3540</v>
      </c>
      <c r="E140" s="357" t="s">
        <v>2369</v>
      </c>
      <c r="F140" s="357" t="s">
        <v>2376</v>
      </c>
      <c r="G140" s="357" t="s">
        <v>2880</v>
      </c>
      <c r="H140" s="359" t="s">
        <v>1238</v>
      </c>
      <c r="I140" s="357" t="s">
        <v>2723</v>
      </c>
      <c r="J140" s="357" t="s">
        <v>2724</v>
      </c>
      <c r="K140" s="359" t="s">
        <v>2723</v>
      </c>
      <c r="L140" s="359" t="s">
        <v>3395</v>
      </c>
      <c r="M140" s="308">
        <v>655.12092174760005</v>
      </c>
      <c r="N140" s="308">
        <v>50.47156562</v>
      </c>
      <c r="O140" s="308">
        <v>50.47156562</v>
      </c>
      <c r="P140" s="308">
        <v>1144.7855615514</v>
      </c>
      <c r="Q140" s="309">
        <v>58.1429841028</v>
      </c>
      <c r="R140" s="308">
        <v>12.04434818482</v>
      </c>
      <c r="S140" s="308">
        <v>12.310437109723001</v>
      </c>
      <c r="T140" s="308">
        <v>1.6579895847791</v>
      </c>
      <c r="U140" s="308">
        <v>3.3898305084746001</v>
      </c>
      <c r="V140" s="309">
        <v>26.533051609748998</v>
      </c>
      <c r="W140" s="308">
        <v>14.174291912955001</v>
      </c>
      <c r="X140" s="308">
        <v>12.828773286725999</v>
      </c>
      <c r="Y140" s="308">
        <v>5.0789410746939998</v>
      </c>
      <c r="Z140" s="308">
        <v>7.3181000000000003</v>
      </c>
      <c r="AA140" s="310">
        <v>80.980429341776997</v>
      </c>
      <c r="AB140" s="308">
        <v>3.4594999999999998</v>
      </c>
      <c r="AC140" s="308">
        <v>4.9961000000000002</v>
      </c>
      <c r="AD140" s="310">
        <v>1.4498</v>
      </c>
    </row>
    <row r="141" spans="1:30" ht="15.9" customHeight="1">
      <c r="A141" s="357" t="s">
        <v>377</v>
      </c>
      <c r="B141" s="357" t="s">
        <v>1662</v>
      </c>
      <c r="C141" s="357" t="s">
        <v>2541</v>
      </c>
      <c r="D141" s="358" t="s">
        <v>3541</v>
      </c>
      <c r="E141" s="357" t="s">
        <v>2375</v>
      </c>
      <c r="F141" s="357" t="s">
        <v>2376</v>
      </c>
      <c r="G141" s="357" t="s">
        <v>2883</v>
      </c>
      <c r="H141" s="359" t="s">
        <v>1240</v>
      </c>
      <c r="I141" s="357" t="s">
        <v>2723</v>
      </c>
      <c r="J141" s="357" t="s">
        <v>2875</v>
      </c>
      <c r="K141" s="359" t="s">
        <v>2723</v>
      </c>
      <c r="L141" s="359" t="s">
        <v>3818</v>
      </c>
      <c r="M141" s="308">
        <v>36.792915303299999</v>
      </c>
      <c r="N141" s="308">
        <v>28.52163977</v>
      </c>
      <c r="O141" s="308">
        <v>28.52163977</v>
      </c>
      <c r="P141" s="308">
        <v>199.7423832524</v>
      </c>
      <c r="Q141" s="309">
        <v>-10.467479736</v>
      </c>
      <c r="R141" s="308">
        <v>-2.8781801875638</v>
      </c>
      <c r="S141" s="308">
        <v>0</v>
      </c>
      <c r="T141" s="308">
        <v>0.52063146415443995</v>
      </c>
      <c r="U141" s="308">
        <v>0.63291139240506</v>
      </c>
      <c r="V141" s="309">
        <v>26.533051609748998</v>
      </c>
      <c r="W141" s="308">
        <v>-14.811817046941</v>
      </c>
      <c r="X141" s="308">
        <v>-3.1490574490902001</v>
      </c>
      <c r="Y141" s="308">
        <v>-5.2404900580228997</v>
      </c>
      <c r="Z141" s="308">
        <v>-7.2904</v>
      </c>
      <c r="AA141" s="310">
        <v>99.159662175313997</v>
      </c>
      <c r="AB141" s="308">
        <v>-4.3981000000000003</v>
      </c>
      <c r="AC141" s="308">
        <v>-6.1642000000000001</v>
      </c>
      <c r="AD141" s="310">
        <v>3.0510000000000002</v>
      </c>
    </row>
    <row r="142" spans="1:30" ht="15.9" customHeight="1">
      <c r="A142" s="357" t="s">
        <v>33</v>
      </c>
      <c r="B142" s="357" t="s">
        <v>1864</v>
      </c>
      <c r="C142" s="357" t="s">
        <v>2541</v>
      </c>
      <c r="D142" s="358" t="s">
        <v>3542</v>
      </c>
      <c r="E142" s="357" t="s">
        <v>2375</v>
      </c>
      <c r="F142" s="357" t="s">
        <v>2376</v>
      </c>
      <c r="G142" s="357" t="s">
        <v>3252</v>
      </c>
      <c r="H142" s="359" t="s">
        <v>1438</v>
      </c>
      <c r="I142" s="357" t="s">
        <v>2914</v>
      </c>
      <c r="J142" s="357" t="s">
        <v>3250</v>
      </c>
      <c r="K142" s="359" t="s">
        <v>2914</v>
      </c>
      <c r="L142" s="359" t="s">
        <v>3253</v>
      </c>
      <c r="M142" s="308">
        <v>26.332237864499998</v>
      </c>
      <c r="N142" s="308">
        <v>6.1095679499999997</v>
      </c>
      <c r="O142" s="308">
        <v>6.0000659499999998</v>
      </c>
      <c r="P142" s="308">
        <v>20.879693707200001</v>
      </c>
      <c r="Q142" s="309">
        <v>-0.68354526569999996</v>
      </c>
      <c r="R142" s="308">
        <v>-7.7266589942591004</v>
      </c>
      <c r="S142" s="308">
        <v>0</v>
      </c>
      <c r="T142" s="308">
        <v>1.0126388917888001</v>
      </c>
      <c r="U142" s="308">
        <v>0.37974683544304</v>
      </c>
      <c r="V142" s="309">
        <v>19.38976508591</v>
      </c>
      <c r="W142" s="308">
        <v>-2.6286581638361999</v>
      </c>
      <c r="X142" s="308">
        <v>5.8113538000874998</v>
      </c>
      <c r="Y142" s="308">
        <v>-3.2737322457192</v>
      </c>
      <c r="Z142" s="308">
        <v>-1.3789</v>
      </c>
      <c r="AA142" s="310">
        <v>67.560052965889994</v>
      </c>
      <c r="AB142" s="308">
        <v>-3.1013999999999999</v>
      </c>
      <c r="AC142" s="308">
        <v>-16.5562</v>
      </c>
      <c r="AD142" s="310">
        <v>1.8271999999999999</v>
      </c>
    </row>
    <row r="143" spans="1:30" ht="15.9" customHeight="1">
      <c r="A143" s="357" t="s">
        <v>1500</v>
      </c>
      <c r="B143" s="357" t="s">
        <v>1508</v>
      </c>
      <c r="C143" s="357" t="s">
        <v>2541</v>
      </c>
      <c r="D143" s="358" t="s">
        <v>3543</v>
      </c>
      <c r="E143" s="357" t="s">
        <v>2369</v>
      </c>
      <c r="F143" s="357" t="s">
        <v>2370</v>
      </c>
      <c r="G143" s="357" t="s">
        <v>2571</v>
      </c>
      <c r="H143" s="359" t="s">
        <v>1501</v>
      </c>
      <c r="I143" s="357" t="s">
        <v>2543</v>
      </c>
      <c r="J143" s="357" t="s">
        <v>2558</v>
      </c>
      <c r="K143" s="359" t="s">
        <v>2543</v>
      </c>
      <c r="L143" s="359" t="s">
        <v>3394</v>
      </c>
      <c r="M143" s="308">
        <v>55.356276376800004</v>
      </c>
      <c r="N143" s="308">
        <v>4.2064039800000002</v>
      </c>
      <c r="O143" s="308">
        <v>1.4044039800000001</v>
      </c>
      <c r="P143" s="308">
        <v>9.7880623560999993</v>
      </c>
      <c r="Q143" s="309">
        <v>1.3269139831999999</v>
      </c>
      <c r="R143" s="308">
        <v>53.851902814097997</v>
      </c>
      <c r="S143" s="308">
        <v>5.5987558320373001</v>
      </c>
      <c r="T143" s="308">
        <v>3.6121305108259998</v>
      </c>
      <c r="U143" s="308">
        <v>1.3996889580092999</v>
      </c>
      <c r="V143" s="309">
        <v>26.114912507347</v>
      </c>
      <c r="W143" s="308">
        <v>8.6795614019842002</v>
      </c>
      <c r="X143" s="308">
        <v>30.281198020289001</v>
      </c>
      <c r="Y143" s="308">
        <v>13.55645208342</v>
      </c>
      <c r="Z143" s="308">
        <v>6.2809999999999997</v>
      </c>
      <c r="AA143" s="310">
        <v>69.914435453460001</v>
      </c>
      <c r="AB143" s="308">
        <v>1.5313000000000001</v>
      </c>
      <c r="AC143" s="308">
        <v>10.675000000000001</v>
      </c>
      <c r="AD143" s="310">
        <v>3.0983999999999998</v>
      </c>
    </row>
    <row r="144" spans="1:30" ht="15.9" customHeight="1">
      <c r="A144" s="357" t="s">
        <v>218</v>
      </c>
      <c r="B144" s="357" t="s">
        <v>1672</v>
      </c>
      <c r="C144" s="357" t="s">
        <v>2541</v>
      </c>
      <c r="D144" s="358" t="s">
        <v>3544</v>
      </c>
      <c r="E144" s="357" t="s">
        <v>2369</v>
      </c>
      <c r="F144" s="357" t="s">
        <v>2370</v>
      </c>
      <c r="G144" s="357" t="s">
        <v>2951</v>
      </c>
      <c r="H144" s="359" t="s">
        <v>1279</v>
      </c>
      <c r="I144" s="357" t="s">
        <v>2543</v>
      </c>
      <c r="J144" s="357" t="s">
        <v>2567</v>
      </c>
      <c r="K144" s="359" t="s">
        <v>2543</v>
      </c>
      <c r="L144" s="359" t="s">
        <v>3819</v>
      </c>
      <c r="M144" s="308">
        <v>21.962196727199998</v>
      </c>
      <c r="N144" s="308">
        <v>2.50424136</v>
      </c>
      <c r="O144" s="308">
        <v>1.9069285300000001</v>
      </c>
      <c r="P144" s="308">
        <v>18.531964837100002</v>
      </c>
      <c r="Q144" s="309">
        <v>0.77368618569999992</v>
      </c>
      <c r="R144" s="308">
        <v>56.154782883846998</v>
      </c>
      <c r="S144" s="308">
        <v>36.756238003839002</v>
      </c>
      <c r="T144" s="308">
        <v>2.0419297026515002</v>
      </c>
      <c r="U144" s="308">
        <v>5.0863723608445</v>
      </c>
      <c r="V144" s="309">
        <v>26.114912507347</v>
      </c>
      <c r="W144" s="308">
        <v>7.1951812787213001</v>
      </c>
      <c r="X144" s="308">
        <v>17.219721911038</v>
      </c>
      <c r="Y144" s="308">
        <v>4.1748740217288001</v>
      </c>
      <c r="Z144" s="308">
        <v>4.1661999999999999</v>
      </c>
      <c r="AA144" s="310">
        <v>55.071483016568997</v>
      </c>
      <c r="AB144" s="308">
        <v>0.85340000000000005</v>
      </c>
      <c r="AC144" s="308">
        <v>2.0028999999999999</v>
      </c>
      <c r="AD144" s="310">
        <v>1.8002</v>
      </c>
    </row>
    <row r="145" spans="1:30" ht="15.9" customHeight="1">
      <c r="A145" s="357" t="s">
        <v>3329</v>
      </c>
      <c r="B145" s="357" t="s">
        <v>3330</v>
      </c>
      <c r="C145" s="357" t="s">
        <v>2541</v>
      </c>
      <c r="D145" s="358" t="s">
        <v>3545</v>
      </c>
      <c r="E145" s="357" t="s">
        <v>2369</v>
      </c>
      <c r="F145" s="357" t="s">
        <v>2370</v>
      </c>
      <c r="G145" s="357" t="s">
        <v>3340</v>
      </c>
      <c r="H145" s="359" t="s">
        <v>3341</v>
      </c>
      <c r="I145" s="357" t="s">
        <v>2574</v>
      </c>
      <c r="J145" s="357" t="s">
        <v>2640</v>
      </c>
      <c r="K145" s="359" t="s">
        <v>2574</v>
      </c>
      <c r="L145" s="359" t="s">
        <v>3820</v>
      </c>
      <c r="M145" s="308">
        <v>28.147207916399999</v>
      </c>
      <c r="N145" s="308">
        <v>1.92000054</v>
      </c>
      <c r="O145" s="308">
        <v>0.96240053999999997</v>
      </c>
      <c r="P145" s="308">
        <v>18.920576586999999</v>
      </c>
      <c r="Q145" s="309">
        <v>0.50209413719999996</v>
      </c>
      <c r="R145" s="308">
        <v>16.224474573167999</v>
      </c>
      <c r="S145" s="308">
        <v>61.092150170647997</v>
      </c>
      <c r="T145" s="308">
        <v>1.7978580449179</v>
      </c>
      <c r="U145" s="308">
        <v>0.85324232081911</v>
      </c>
      <c r="V145" s="309">
        <v>24.764210347833</v>
      </c>
      <c r="W145" s="308">
        <v>4.4934849757214002</v>
      </c>
      <c r="X145" s="308">
        <v>19.267729533173</v>
      </c>
      <c r="Y145" s="308">
        <v>2.6536936382001</v>
      </c>
      <c r="Z145" s="308">
        <v>2.1349999999999998</v>
      </c>
      <c r="AA145" s="310">
        <v>101.00621790949999</v>
      </c>
      <c r="AB145" s="308">
        <v>2.5424000000000002</v>
      </c>
      <c r="AC145" s="308">
        <v>8.3581000000000003</v>
      </c>
      <c r="AD145" s="310">
        <v>1.0013000000000001</v>
      </c>
    </row>
    <row r="146" spans="1:30" ht="15.9" customHeight="1">
      <c r="A146" s="357" t="s">
        <v>59</v>
      </c>
      <c r="B146" s="357" t="s">
        <v>1577</v>
      </c>
      <c r="C146" s="357" t="s">
        <v>2541</v>
      </c>
      <c r="D146" s="358" t="s">
        <v>3545</v>
      </c>
      <c r="E146" s="357" t="s">
        <v>2369</v>
      </c>
      <c r="F146" s="357" t="s">
        <v>2376</v>
      </c>
      <c r="G146" s="357" t="s">
        <v>2965</v>
      </c>
      <c r="H146" s="359" t="s">
        <v>1288</v>
      </c>
      <c r="I146" s="357" t="s">
        <v>2543</v>
      </c>
      <c r="J146" s="357" t="s">
        <v>2567</v>
      </c>
      <c r="K146" s="359" t="s">
        <v>2543</v>
      </c>
      <c r="L146" s="359" t="s">
        <v>3454</v>
      </c>
      <c r="M146" s="308">
        <v>40.726042624800002</v>
      </c>
      <c r="N146" s="308">
        <v>4.4803127199999997</v>
      </c>
      <c r="O146" s="308">
        <v>3.90240805</v>
      </c>
      <c r="P146" s="308">
        <v>46.987697384399993</v>
      </c>
      <c r="Q146" s="309">
        <v>1.5789276319000001</v>
      </c>
      <c r="R146" s="308">
        <v>28.839755921466001</v>
      </c>
      <c r="S146" s="308">
        <v>36.804308797127</v>
      </c>
      <c r="T146" s="308">
        <v>1.3759259192077</v>
      </c>
      <c r="U146" s="308">
        <v>0.98743267504487997</v>
      </c>
      <c r="V146" s="309">
        <v>26.114912507347</v>
      </c>
      <c r="W146" s="308">
        <v>4.7528753431070001</v>
      </c>
      <c r="X146" s="308">
        <v>11.808251965208999</v>
      </c>
      <c r="Y146" s="308">
        <v>3.3603000780885002</v>
      </c>
      <c r="Z146" s="308">
        <v>3.5975000000000001</v>
      </c>
      <c r="AA146" s="310">
        <v>70.600283158615994</v>
      </c>
      <c r="AB146" s="308">
        <v>1.1509</v>
      </c>
      <c r="AC146" s="308">
        <v>3.24</v>
      </c>
      <c r="AD146" s="310">
        <v>1.7452000000000001</v>
      </c>
    </row>
    <row r="147" spans="1:30" ht="15.9" customHeight="1">
      <c r="A147" s="357" t="s">
        <v>293</v>
      </c>
      <c r="B147" s="357" t="s">
        <v>1726</v>
      </c>
      <c r="C147" s="357" t="s">
        <v>2541</v>
      </c>
      <c r="D147" s="358" t="s">
        <v>3534</v>
      </c>
      <c r="E147" s="357" t="s">
        <v>2369</v>
      </c>
      <c r="F147" s="357" t="s">
        <v>2370</v>
      </c>
      <c r="G147" s="357" t="s">
        <v>2569</v>
      </c>
      <c r="H147" s="359" t="s">
        <v>1088</v>
      </c>
      <c r="I147" s="357" t="s">
        <v>2543</v>
      </c>
      <c r="J147" s="357" t="s">
        <v>2567</v>
      </c>
      <c r="K147" s="359" t="s">
        <v>2543</v>
      </c>
      <c r="L147" s="359" t="s">
        <v>2570</v>
      </c>
      <c r="M147" s="308">
        <v>207.30727945150002</v>
      </c>
      <c r="N147" s="308">
        <v>5.0501164300000001</v>
      </c>
      <c r="O147" s="308">
        <v>3.0412821700000001</v>
      </c>
      <c r="P147" s="308">
        <v>26.189519146799999</v>
      </c>
      <c r="Q147" s="309">
        <v>7.5709998710999997</v>
      </c>
      <c r="R147" s="308">
        <v>30.640658412911002</v>
      </c>
      <c r="S147" s="308">
        <v>9.6719932716569001</v>
      </c>
      <c r="T147" s="308">
        <v>6.0481257333937002</v>
      </c>
      <c r="U147" s="308">
        <v>19.091673675357001</v>
      </c>
      <c r="V147" s="309">
        <v>26.114912507347</v>
      </c>
      <c r="W147" s="308">
        <v>21.948181977501001</v>
      </c>
      <c r="X147" s="308">
        <v>48.077705759780997</v>
      </c>
      <c r="Y147" s="308">
        <v>28.908510418470001</v>
      </c>
      <c r="Z147" s="308">
        <v>16.255099999999999</v>
      </c>
      <c r="AA147" s="310">
        <v>72.479983767167994</v>
      </c>
      <c r="AB147" s="308">
        <v>4.8047000000000004</v>
      </c>
      <c r="AC147" s="308">
        <v>27.1145</v>
      </c>
      <c r="AD147" s="310">
        <v>0.30470000000000003</v>
      </c>
    </row>
    <row r="148" spans="1:30" ht="15.9" customHeight="1">
      <c r="A148" s="357" t="s">
        <v>308</v>
      </c>
      <c r="B148" s="357" t="s">
        <v>1716</v>
      </c>
      <c r="C148" s="357" t="s">
        <v>2541</v>
      </c>
      <c r="D148" s="358" t="s">
        <v>3546</v>
      </c>
      <c r="E148" s="357" t="s">
        <v>2375</v>
      </c>
      <c r="F148" s="357" t="s">
        <v>2376</v>
      </c>
      <c r="G148" s="357" t="s">
        <v>2542</v>
      </c>
      <c r="H148" s="359" t="s">
        <v>1079</v>
      </c>
      <c r="I148" s="357" t="s">
        <v>2543</v>
      </c>
      <c r="J148" s="357" t="s">
        <v>2544</v>
      </c>
      <c r="K148" s="359" t="s">
        <v>2543</v>
      </c>
      <c r="L148" s="359" t="s">
        <v>3417</v>
      </c>
      <c r="M148" s="308">
        <v>51.431871625200003</v>
      </c>
      <c r="N148" s="308">
        <v>38.963539109999999</v>
      </c>
      <c r="O148" s="308">
        <v>38.963539109999999</v>
      </c>
      <c r="P148" s="308">
        <v>239.42751043450002</v>
      </c>
      <c r="Q148" s="309">
        <v>-4.0835080911999997</v>
      </c>
      <c r="R148" s="308">
        <v>-40.931270014143003</v>
      </c>
      <c r="S148" s="308">
        <v>0</v>
      </c>
      <c r="T148" s="308">
        <v>0.87811369923894</v>
      </c>
      <c r="U148" s="308">
        <v>0.83916083916084006</v>
      </c>
      <c r="V148" s="309">
        <v>26.114912507347</v>
      </c>
      <c r="W148" s="308">
        <v>-6.9719111565032996</v>
      </c>
      <c r="X148" s="308">
        <v>-3.4052670493907998E-2</v>
      </c>
      <c r="Y148" s="308">
        <v>-1.7055300302748999</v>
      </c>
      <c r="Z148" s="308">
        <v>-3.2012</v>
      </c>
      <c r="AA148" s="310">
        <v>96.886106660563001</v>
      </c>
      <c r="AB148" s="308">
        <v>-0.50009999999999999</v>
      </c>
      <c r="AC148" s="308">
        <v>-0.57999999999999996</v>
      </c>
      <c r="AD148" s="310">
        <v>1.5966</v>
      </c>
    </row>
    <row r="149" spans="1:30" ht="15.9" customHeight="1">
      <c r="A149" s="357" t="s">
        <v>53</v>
      </c>
      <c r="B149" s="357" t="s">
        <v>1612</v>
      </c>
      <c r="C149" s="357" t="s">
        <v>2541</v>
      </c>
      <c r="D149" s="358" t="s">
        <v>3535</v>
      </c>
      <c r="E149" s="357" t="s">
        <v>2375</v>
      </c>
      <c r="F149" s="357" t="s">
        <v>2376</v>
      </c>
      <c r="G149" s="357" t="s">
        <v>2546</v>
      </c>
      <c r="H149" s="359" t="s">
        <v>1081</v>
      </c>
      <c r="I149" s="357" t="s">
        <v>2543</v>
      </c>
      <c r="J149" s="357" t="s">
        <v>2544</v>
      </c>
      <c r="K149" s="359" t="s">
        <v>2543</v>
      </c>
      <c r="L149" s="359" t="s">
        <v>2547</v>
      </c>
      <c r="M149" s="308">
        <v>35.059331160700005</v>
      </c>
      <c r="N149" s="308">
        <v>3.1556553699999998</v>
      </c>
      <c r="O149" s="308">
        <v>3.1556553699999998</v>
      </c>
      <c r="P149" s="308">
        <v>63.816965712600002</v>
      </c>
      <c r="Q149" s="309">
        <v>2.4717488553</v>
      </c>
      <c r="R149" s="308">
        <v>12.481103219222</v>
      </c>
      <c r="S149" s="308">
        <v>40.094899169632001</v>
      </c>
      <c r="T149" s="308">
        <v>1.9992411339366001</v>
      </c>
      <c r="U149" s="308">
        <v>25.029655990510001</v>
      </c>
      <c r="V149" s="309">
        <v>26.114912507347</v>
      </c>
      <c r="W149" s="308">
        <v>12.362974522770999</v>
      </c>
      <c r="X149" s="308">
        <v>6.8434697017217996</v>
      </c>
      <c r="Y149" s="308">
        <v>3.8731845484969001</v>
      </c>
      <c r="Z149" s="308">
        <v>5.1619999999999999</v>
      </c>
      <c r="AA149" s="310">
        <v>81.093652262728</v>
      </c>
      <c r="AB149" s="308">
        <v>4.0212000000000003</v>
      </c>
      <c r="AC149" s="308">
        <v>5.0122</v>
      </c>
      <c r="AD149" s="310">
        <v>4.3818000000000001</v>
      </c>
    </row>
    <row r="150" spans="1:30" ht="15.9" customHeight="1">
      <c r="A150" s="357" t="s">
        <v>166</v>
      </c>
      <c r="B150" s="357" t="s">
        <v>1535</v>
      </c>
      <c r="C150" s="357" t="s">
        <v>2541</v>
      </c>
      <c r="D150" s="358" t="s">
        <v>3535</v>
      </c>
      <c r="E150" s="357" t="s">
        <v>2369</v>
      </c>
      <c r="F150" s="357" t="s">
        <v>2370</v>
      </c>
      <c r="G150" s="357" t="s">
        <v>2566</v>
      </c>
      <c r="H150" s="359" t="s">
        <v>1087</v>
      </c>
      <c r="I150" s="357" t="s">
        <v>2543</v>
      </c>
      <c r="J150" s="357" t="s">
        <v>2567</v>
      </c>
      <c r="K150" s="359" t="s">
        <v>2543</v>
      </c>
      <c r="L150" s="359" t="s">
        <v>3821</v>
      </c>
      <c r="M150" s="308">
        <v>21.0472525592</v>
      </c>
      <c r="N150" s="308">
        <v>1.07990008</v>
      </c>
      <c r="O150" s="308">
        <v>0.85741624000000005</v>
      </c>
      <c r="P150" s="308">
        <v>19.563567951099998</v>
      </c>
      <c r="Q150" s="309">
        <v>0.79597040890000004</v>
      </c>
      <c r="R150" s="308">
        <v>23.019809763364002</v>
      </c>
      <c r="S150" s="308">
        <v>8.0349344978166002</v>
      </c>
      <c r="T150" s="308">
        <v>2.3768368128441999</v>
      </c>
      <c r="U150" s="308">
        <v>29.781659388645998</v>
      </c>
      <c r="V150" s="309">
        <v>26.114912507347</v>
      </c>
      <c r="W150" s="308">
        <v>9.3974775668585</v>
      </c>
      <c r="X150" s="308">
        <v>16.046562607325999</v>
      </c>
      <c r="Y150" s="308">
        <v>4.0686362062869001</v>
      </c>
      <c r="Z150" s="308">
        <v>5.4642999999999997</v>
      </c>
      <c r="AA150" s="310">
        <v>74.001773720860996</v>
      </c>
      <c r="AB150" s="308">
        <v>2.6032999999999999</v>
      </c>
      <c r="AC150" s="308">
        <v>5.1600999999999999</v>
      </c>
      <c r="AD150" s="310">
        <v>1.026</v>
      </c>
    </row>
    <row r="151" spans="1:30" ht="15.9" customHeight="1">
      <c r="A151" s="357" t="s">
        <v>437</v>
      </c>
      <c r="B151" s="357" t="s">
        <v>1803</v>
      </c>
      <c r="C151" s="357" t="s">
        <v>2541</v>
      </c>
      <c r="D151" s="358" t="s">
        <v>3547</v>
      </c>
      <c r="E151" s="357" t="s">
        <v>2375</v>
      </c>
      <c r="F151" s="357" t="s">
        <v>2376</v>
      </c>
      <c r="G151" s="357" t="s">
        <v>2551</v>
      </c>
      <c r="H151" s="359" t="s">
        <v>1083</v>
      </c>
      <c r="I151" s="357" t="s">
        <v>2543</v>
      </c>
      <c r="J151" s="357" t="s">
        <v>2558</v>
      </c>
      <c r="K151" s="359" t="s">
        <v>2543</v>
      </c>
      <c r="L151" s="359" t="s">
        <v>2554</v>
      </c>
      <c r="M151" s="308">
        <v>45.619669111999997</v>
      </c>
      <c r="N151" s="308">
        <v>8.4794923999999998</v>
      </c>
      <c r="O151" s="308">
        <v>8.4794923999999998</v>
      </c>
      <c r="P151" s="308">
        <v>145.28478725829999</v>
      </c>
      <c r="Q151" s="309">
        <v>2.5180860565000001</v>
      </c>
      <c r="R151" s="308">
        <v>-46.909577008233001</v>
      </c>
      <c r="S151" s="308">
        <v>63.550420168066999</v>
      </c>
      <c r="T151" s="308">
        <v>0.53676357476994996</v>
      </c>
      <c r="U151" s="308">
        <v>0.28544243577544998</v>
      </c>
      <c r="V151" s="309">
        <v>26.114912507347</v>
      </c>
      <c r="W151" s="308">
        <v>2.9627941183592998</v>
      </c>
      <c r="X151" s="308">
        <v>4.5108912987209999</v>
      </c>
      <c r="Y151" s="308">
        <v>1.7332069682032001</v>
      </c>
      <c r="Z151" s="308">
        <v>1.7679</v>
      </c>
      <c r="AA151" s="310">
        <v>103.4505563029</v>
      </c>
      <c r="AB151" s="308">
        <v>-0.27789999999999998</v>
      </c>
      <c r="AC151" s="308">
        <v>-0.71789999999999998</v>
      </c>
      <c r="AD151" s="310">
        <v>3.0266000000000002</v>
      </c>
    </row>
    <row r="152" spans="1:30" ht="15.9" customHeight="1">
      <c r="A152" s="357" t="s">
        <v>277</v>
      </c>
      <c r="B152" s="357" t="s">
        <v>1805</v>
      </c>
      <c r="C152" s="357" t="s">
        <v>2541</v>
      </c>
      <c r="D152" s="358" t="s">
        <v>3548</v>
      </c>
      <c r="E152" s="357" t="s">
        <v>2369</v>
      </c>
      <c r="F152" s="357" t="s">
        <v>2370</v>
      </c>
      <c r="G152" s="357" t="s">
        <v>2966</v>
      </c>
      <c r="H152" s="359" t="s">
        <v>1289</v>
      </c>
      <c r="I152" s="357" t="s">
        <v>2543</v>
      </c>
      <c r="J152" s="357" t="s">
        <v>2567</v>
      </c>
      <c r="K152" s="359" t="s">
        <v>2543</v>
      </c>
      <c r="L152" s="359" t="s">
        <v>2967</v>
      </c>
      <c r="M152" s="308">
        <v>17.69228069</v>
      </c>
      <c r="N152" s="308">
        <v>1.08143525</v>
      </c>
      <c r="O152" s="308">
        <v>0.68128085000000005</v>
      </c>
      <c r="P152" s="308">
        <v>4.1040372119999997</v>
      </c>
      <c r="Q152" s="309">
        <v>0.44050951450000003</v>
      </c>
      <c r="R152" s="308">
        <v>80.542589875250002</v>
      </c>
      <c r="S152" s="308">
        <v>63.022941970310001</v>
      </c>
      <c r="T152" s="308">
        <v>1.9221753828149</v>
      </c>
      <c r="U152" s="308">
        <v>5.668016194332</v>
      </c>
      <c r="V152" s="309">
        <v>26.114912507347</v>
      </c>
      <c r="W152" s="308">
        <v>4.7859095133293001</v>
      </c>
      <c r="X152" s="308">
        <v>37.37099151332</v>
      </c>
      <c r="Y152" s="308">
        <v>10.733565310079999</v>
      </c>
      <c r="Z152" s="308">
        <v>3.3412999999999999</v>
      </c>
      <c r="AA152" s="310">
        <v>87.183815595967999</v>
      </c>
      <c r="AB152" s="308">
        <v>0.54520000000000002</v>
      </c>
      <c r="AC152" s="308">
        <v>5.8815</v>
      </c>
      <c r="AD152" s="310">
        <v>1.0425</v>
      </c>
    </row>
    <row r="153" spans="1:30" ht="15.9" customHeight="1">
      <c r="A153" s="357" t="s">
        <v>273</v>
      </c>
      <c r="B153" s="357" t="s">
        <v>1775</v>
      </c>
      <c r="C153" s="357" t="s">
        <v>2541</v>
      </c>
      <c r="D153" s="358" t="s">
        <v>3549</v>
      </c>
      <c r="E153" s="357" t="s">
        <v>2375</v>
      </c>
      <c r="F153" s="357" t="s">
        <v>2381</v>
      </c>
      <c r="G153" s="357" t="s">
        <v>2947</v>
      </c>
      <c r="H153" s="359" t="s">
        <v>1277</v>
      </c>
      <c r="I153" s="357" t="s">
        <v>2543</v>
      </c>
      <c r="J153" s="357" t="s">
        <v>2567</v>
      </c>
      <c r="K153" s="359" t="s">
        <v>2543</v>
      </c>
      <c r="L153" s="359" t="s">
        <v>2948</v>
      </c>
      <c r="M153" s="308">
        <v>34.170781903200002</v>
      </c>
      <c r="N153" s="308">
        <v>4.5928470299999997</v>
      </c>
      <c r="O153" s="308">
        <v>4.5928470299999997</v>
      </c>
      <c r="P153" s="308">
        <v>55.076577729099995</v>
      </c>
      <c r="Q153" s="309">
        <v>1.7184541390999999</v>
      </c>
      <c r="R153" s="308">
        <v>19.754940780958002</v>
      </c>
      <c r="S153" s="308">
        <v>0.79051383399208996</v>
      </c>
      <c r="T153" s="308">
        <v>1.8672744194018001</v>
      </c>
      <c r="U153" s="308">
        <v>1.0540184453228001</v>
      </c>
      <c r="V153" s="309">
        <v>26.114912507347</v>
      </c>
      <c r="W153" s="308">
        <v>9.4222680545471</v>
      </c>
      <c r="X153" s="308">
        <v>14.414510302089999</v>
      </c>
      <c r="Y153" s="308">
        <v>3.1201178612664999</v>
      </c>
      <c r="Z153" s="308">
        <v>3.1941000000000002</v>
      </c>
      <c r="AA153" s="310">
        <v>72.063751814284004</v>
      </c>
      <c r="AB153" s="308">
        <v>2.2330000000000001</v>
      </c>
      <c r="AC153" s="308">
        <v>3.6366999999999998</v>
      </c>
      <c r="AD153" s="310">
        <v>1.9306000000000001</v>
      </c>
    </row>
    <row r="154" spans="1:30" ht="15.9" customHeight="1">
      <c r="A154" s="357" t="s">
        <v>113</v>
      </c>
      <c r="B154" s="357" t="s">
        <v>1900</v>
      </c>
      <c r="C154" s="357" t="s">
        <v>2541</v>
      </c>
      <c r="D154" s="358" t="s">
        <v>3550</v>
      </c>
      <c r="E154" s="357" t="s">
        <v>2375</v>
      </c>
      <c r="F154" s="357" t="s">
        <v>2376</v>
      </c>
      <c r="G154" s="357" t="s">
        <v>2935</v>
      </c>
      <c r="H154" s="359" t="s">
        <v>1269</v>
      </c>
      <c r="I154" s="357" t="s">
        <v>2543</v>
      </c>
      <c r="J154" s="357" t="s">
        <v>2617</v>
      </c>
      <c r="K154" s="359" t="s">
        <v>2543</v>
      </c>
      <c r="L154" s="359" t="s">
        <v>2936</v>
      </c>
      <c r="M154" s="308">
        <v>69.442557775799997</v>
      </c>
      <c r="N154" s="308">
        <v>3.8029878300000002</v>
      </c>
      <c r="O154" s="308">
        <v>3.7809052400000001</v>
      </c>
      <c r="P154" s="308">
        <v>44.423660883500006</v>
      </c>
      <c r="Q154" s="309">
        <v>1.9217815691999998</v>
      </c>
      <c r="R154" s="308">
        <v>46.643732533654003</v>
      </c>
      <c r="S154" s="308">
        <v>35.092724679029999</v>
      </c>
      <c r="T154" s="308">
        <v>2.7444156144276999</v>
      </c>
      <c r="U154" s="308">
        <v>4.2796005706134004</v>
      </c>
      <c r="V154" s="309">
        <v>26.114912507347</v>
      </c>
      <c r="W154" s="308">
        <v>7.5756749773836001</v>
      </c>
      <c r="X154" s="308">
        <v>14.783839834639</v>
      </c>
      <c r="Y154" s="308">
        <v>4.3260315133410998</v>
      </c>
      <c r="Z154" s="308">
        <v>3.9036</v>
      </c>
      <c r="AA154" s="310">
        <v>75.973819433317999</v>
      </c>
      <c r="AB154" s="308">
        <v>1.3898999999999999</v>
      </c>
      <c r="AC154" s="308">
        <v>3.7185999999999999</v>
      </c>
      <c r="AD154" s="310">
        <v>1.0985</v>
      </c>
    </row>
    <row r="155" spans="1:30" ht="15.9" customHeight="1">
      <c r="A155" s="357" t="s">
        <v>85</v>
      </c>
      <c r="B155" s="357" t="s">
        <v>1673</v>
      </c>
      <c r="C155" s="357" t="s">
        <v>2541</v>
      </c>
      <c r="D155" s="358" t="s">
        <v>3551</v>
      </c>
      <c r="E155" s="357" t="s">
        <v>2375</v>
      </c>
      <c r="F155" s="357" t="s">
        <v>2376</v>
      </c>
      <c r="G155" s="357" t="s">
        <v>2548</v>
      </c>
      <c r="H155" s="359" t="s">
        <v>827</v>
      </c>
      <c r="I155" s="357" t="s">
        <v>2543</v>
      </c>
      <c r="J155" s="357" t="s">
        <v>2544</v>
      </c>
      <c r="K155" s="359" t="s">
        <v>2543</v>
      </c>
      <c r="L155" s="359" t="s">
        <v>3418</v>
      </c>
      <c r="M155" s="308">
        <v>227.34234147450002</v>
      </c>
      <c r="N155" s="308">
        <v>15.24764195</v>
      </c>
      <c r="O155" s="308">
        <v>15.24764195</v>
      </c>
      <c r="P155" s="308">
        <v>634.11393483400002</v>
      </c>
      <c r="Q155" s="309">
        <v>11.718621880399999</v>
      </c>
      <c r="R155" s="308">
        <v>20.653886246734999</v>
      </c>
      <c r="S155" s="308">
        <v>63.794983642311998</v>
      </c>
      <c r="T155" s="308">
        <v>1.3531230924796001</v>
      </c>
      <c r="U155" s="308">
        <v>56.864564007421002</v>
      </c>
      <c r="V155" s="309">
        <v>26.114912507347</v>
      </c>
      <c r="W155" s="308">
        <v>6.9749039846766996</v>
      </c>
      <c r="X155" s="308">
        <v>5.9328087053549003</v>
      </c>
      <c r="Y155" s="308">
        <v>1.8480309667801</v>
      </c>
      <c r="Z155" s="308">
        <v>2.8984000000000001</v>
      </c>
      <c r="AA155" s="310">
        <v>109.53915988327</v>
      </c>
      <c r="AB155" s="308">
        <v>1.6251</v>
      </c>
      <c r="AC155" s="308">
        <v>1.9039999999999999</v>
      </c>
      <c r="AD155" s="310">
        <v>2.4762</v>
      </c>
    </row>
    <row r="156" spans="1:30" ht="15.9" customHeight="1">
      <c r="A156" s="357" t="s">
        <v>506</v>
      </c>
      <c r="B156" s="357" t="s">
        <v>1765</v>
      </c>
      <c r="C156" s="357" t="s">
        <v>2541</v>
      </c>
      <c r="D156" s="358" t="s">
        <v>3552</v>
      </c>
      <c r="E156" s="357" t="s">
        <v>2369</v>
      </c>
      <c r="F156" s="357" t="s">
        <v>2376</v>
      </c>
      <c r="G156" s="357" t="s">
        <v>2559</v>
      </c>
      <c r="H156" s="359" t="s">
        <v>1085</v>
      </c>
      <c r="I156" s="357" t="s">
        <v>2560</v>
      </c>
      <c r="J156" s="357" t="s">
        <v>2561</v>
      </c>
      <c r="K156" s="359" t="s">
        <v>2560</v>
      </c>
      <c r="L156" s="359" t="s">
        <v>3822</v>
      </c>
      <c r="M156" s="308">
        <v>281.93865309889998</v>
      </c>
      <c r="N156" s="308">
        <v>36.663023809999999</v>
      </c>
      <c r="O156" s="308">
        <v>36.473357059999998</v>
      </c>
      <c r="P156" s="308">
        <v>1394.2249759164999</v>
      </c>
      <c r="Q156" s="309">
        <v>7.2967429554999992</v>
      </c>
      <c r="R156" s="308">
        <v>17.037945844140999</v>
      </c>
      <c r="S156" s="308">
        <v>94.520547945204996</v>
      </c>
      <c r="T156" s="308">
        <v>1.1540814115446001</v>
      </c>
      <c r="U156" s="308">
        <v>29.710867397807</v>
      </c>
      <c r="V156" s="309">
        <v>13.339677915653001</v>
      </c>
      <c r="W156" s="308">
        <v>3.3332549804696998</v>
      </c>
      <c r="X156" s="308">
        <v>3.9305880603363001</v>
      </c>
      <c r="Y156" s="308">
        <v>0.52335477283381004</v>
      </c>
      <c r="Z156" s="308">
        <v>0.86539999999999995</v>
      </c>
      <c r="AA156" s="310">
        <v>109.4626042118</v>
      </c>
      <c r="AB156" s="308">
        <v>1.6287</v>
      </c>
      <c r="AC156" s="308">
        <v>1.6682999999999999</v>
      </c>
      <c r="AD156" s="310">
        <v>2.0693999999999999</v>
      </c>
    </row>
    <row r="157" spans="1:30" ht="15.9" customHeight="1">
      <c r="A157" s="357" t="s">
        <v>347</v>
      </c>
      <c r="B157" s="357" t="s">
        <v>1667</v>
      </c>
      <c r="C157" s="357" t="s">
        <v>2541</v>
      </c>
      <c r="D157" s="358" t="s">
        <v>3552</v>
      </c>
      <c r="E157" s="357" t="s">
        <v>2369</v>
      </c>
      <c r="F157" s="357" t="s">
        <v>2376</v>
      </c>
      <c r="G157" s="357" t="s">
        <v>2559</v>
      </c>
      <c r="H157" s="359" t="s">
        <v>1085</v>
      </c>
      <c r="I157" s="357" t="s">
        <v>2560</v>
      </c>
      <c r="J157" s="357" t="s">
        <v>2561</v>
      </c>
      <c r="K157" s="359" t="s">
        <v>2560</v>
      </c>
      <c r="L157" s="359" t="s">
        <v>3822</v>
      </c>
      <c r="M157" s="308">
        <v>281.93865309889998</v>
      </c>
      <c r="N157" s="308">
        <v>36.663023809999999</v>
      </c>
      <c r="O157" s="308">
        <v>36.473357059999998</v>
      </c>
      <c r="P157" s="308">
        <v>1394.2249759164999</v>
      </c>
      <c r="Q157" s="309">
        <v>7.2967429554999992</v>
      </c>
      <c r="R157" s="308">
        <v>17.037945844140999</v>
      </c>
      <c r="S157" s="308">
        <v>94.520547945204996</v>
      </c>
      <c r="T157" s="308">
        <v>1.1540814115446001</v>
      </c>
      <c r="U157" s="308">
        <v>29.710867397807</v>
      </c>
      <c r="V157" s="309">
        <v>13.339677915653001</v>
      </c>
      <c r="W157" s="308">
        <v>3.3332549804696998</v>
      </c>
      <c r="X157" s="308">
        <v>3.9305880603363001</v>
      </c>
      <c r="Y157" s="308">
        <v>0.52335477283381004</v>
      </c>
      <c r="Z157" s="308">
        <v>0.86539999999999995</v>
      </c>
      <c r="AA157" s="310">
        <v>109.4626042118</v>
      </c>
      <c r="AB157" s="308">
        <v>1.6287</v>
      </c>
      <c r="AC157" s="308">
        <v>1.6682999999999999</v>
      </c>
      <c r="AD157" s="310">
        <v>2.0693999999999999</v>
      </c>
    </row>
    <row r="158" spans="1:30" ht="15.9" customHeight="1">
      <c r="A158" s="357" t="s">
        <v>182</v>
      </c>
      <c r="B158" s="357" t="s">
        <v>1806</v>
      </c>
      <c r="C158" s="357" t="s">
        <v>2541</v>
      </c>
      <c r="D158" s="358" t="s">
        <v>3553</v>
      </c>
      <c r="E158" s="357" t="s">
        <v>2369</v>
      </c>
      <c r="F158" s="357" t="s">
        <v>2376</v>
      </c>
      <c r="G158" s="357" t="s">
        <v>2549</v>
      </c>
      <c r="H158" s="359" t="s">
        <v>1082</v>
      </c>
      <c r="I158" s="357" t="s">
        <v>2543</v>
      </c>
      <c r="J158" s="357" t="s">
        <v>2544</v>
      </c>
      <c r="K158" s="359" t="s">
        <v>2543</v>
      </c>
      <c r="L158" s="359" t="s">
        <v>2550</v>
      </c>
      <c r="M158" s="308">
        <v>18.572324611700001</v>
      </c>
      <c r="N158" s="308">
        <v>3.2640289299999998</v>
      </c>
      <c r="O158" s="308">
        <v>2.4447426499999998</v>
      </c>
      <c r="P158" s="308">
        <v>24.572027128400002</v>
      </c>
      <c r="Q158" s="309">
        <v>1.4188422153</v>
      </c>
      <c r="R158" s="308">
        <v>13.080978675937001</v>
      </c>
      <c r="S158" s="308">
        <v>2.4128686327077999</v>
      </c>
      <c r="T158" s="308">
        <v>1.1241028035920999</v>
      </c>
      <c r="U158" s="308">
        <v>2.5469168900804</v>
      </c>
      <c r="V158" s="309">
        <v>26.114912507347</v>
      </c>
      <c r="W158" s="308">
        <v>8.5876407257541008</v>
      </c>
      <c r="X158" s="308">
        <v>11.784617556657</v>
      </c>
      <c r="Y158" s="308">
        <v>5.7742171937459998</v>
      </c>
      <c r="Z158" s="308">
        <v>6.1665999999999999</v>
      </c>
      <c r="AA158" s="310">
        <v>107.48852214708999</v>
      </c>
      <c r="AB158" s="308">
        <v>2.0642999999999998</v>
      </c>
      <c r="AC158" s="308">
        <v>6.7534000000000001</v>
      </c>
      <c r="AD158" s="310">
        <v>1.5466</v>
      </c>
    </row>
    <row r="159" spans="1:30" ht="15.9" customHeight="1">
      <c r="A159" s="357" t="s">
        <v>353</v>
      </c>
      <c r="B159" s="357" t="s">
        <v>1712</v>
      </c>
      <c r="C159" s="357" t="s">
        <v>2541</v>
      </c>
      <c r="D159" s="358" t="s">
        <v>3554</v>
      </c>
      <c r="E159" s="357" t="s">
        <v>2369</v>
      </c>
      <c r="F159" s="357" t="s">
        <v>2376</v>
      </c>
      <c r="G159" s="357" t="s">
        <v>2962</v>
      </c>
      <c r="H159" s="359" t="s">
        <v>1286</v>
      </c>
      <c r="I159" s="357" t="s">
        <v>2543</v>
      </c>
      <c r="J159" s="357" t="s">
        <v>2617</v>
      </c>
      <c r="K159" s="359" t="s">
        <v>2543</v>
      </c>
      <c r="L159" s="359" t="s">
        <v>3927</v>
      </c>
      <c r="M159" s="308">
        <v>51.224112777600006</v>
      </c>
      <c r="N159" s="308">
        <v>5.9424724800000002</v>
      </c>
      <c r="O159" s="308">
        <v>5.0760102099999997</v>
      </c>
      <c r="P159" s="308">
        <v>45.1678892089</v>
      </c>
      <c r="Q159" s="309">
        <v>-5.2098239089999998</v>
      </c>
      <c r="R159" s="308">
        <v>35.759275391030002</v>
      </c>
      <c r="S159" s="308">
        <v>0</v>
      </c>
      <c r="T159" s="308">
        <v>3.0487860681886998</v>
      </c>
      <c r="U159" s="308">
        <v>71.866028708133996</v>
      </c>
      <c r="V159" s="309">
        <v>26.114912507347</v>
      </c>
      <c r="W159" s="308">
        <v>-22.759957212608001</v>
      </c>
      <c r="X159" s="308">
        <v>4.1850699652078003</v>
      </c>
      <c r="Y159" s="308">
        <v>-11.534353276738001</v>
      </c>
      <c r="Z159" s="308">
        <v>-4.4774000000000003</v>
      </c>
      <c r="AA159" s="310">
        <v>86.566595584227002</v>
      </c>
      <c r="AB159" s="308">
        <v>1.9044000000000001</v>
      </c>
      <c r="AC159" s="308">
        <v>-0.43269999999999997</v>
      </c>
      <c r="AD159" s="310">
        <v>0.82789999999999997</v>
      </c>
    </row>
    <row r="160" spans="1:30" ht="15.9" customHeight="1">
      <c r="A160" s="357" t="s">
        <v>546</v>
      </c>
      <c r="B160" s="357" t="s">
        <v>1801</v>
      </c>
      <c r="C160" s="357" t="s">
        <v>2541</v>
      </c>
      <c r="D160" s="358" t="s">
        <v>3555</v>
      </c>
      <c r="E160" s="357" t="s">
        <v>2369</v>
      </c>
      <c r="F160" s="357" t="s">
        <v>2376</v>
      </c>
      <c r="G160" s="357" t="s">
        <v>2562</v>
      </c>
      <c r="H160" s="359" t="s">
        <v>993</v>
      </c>
      <c r="I160" s="357" t="s">
        <v>2560</v>
      </c>
      <c r="J160" s="357" t="s">
        <v>2561</v>
      </c>
      <c r="K160" s="359" t="s">
        <v>2560</v>
      </c>
      <c r="L160" s="359" t="s">
        <v>2563</v>
      </c>
      <c r="M160" s="308">
        <v>530.21941701519995</v>
      </c>
      <c r="N160" s="308">
        <v>66.112146760000002</v>
      </c>
      <c r="O160" s="308">
        <v>54.970117780000002</v>
      </c>
      <c r="P160" s="308">
        <v>1476.3162241312</v>
      </c>
      <c r="Q160" s="309">
        <v>2.2354743964999999</v>
      </c>
      <c r="R160" s="308">
        <v>53.690223568512003</v>
      </c>
      <c r="S160" s="308">
        <v>94.7</v>
      </c>
      <c r="T160" s="308">
        <v>1.5261620257351001</v>
      </c>
      <c r="U160" s="308">
        <v>10.5</v>
      </c>
      <c r="V160" s="309">
        <v>13.339677915653001</v>
      </c>
      <c r="W160" s="308">
        <v>0.65130916269132999</v>
      </c>
      <c r="X160" s="308">
        <v>10.557591192748999</v>
      </c>
      <c r="Y160" s="308">
        <v>0.15142246355895</v>
      </c>
      <c r="Z160" s="308">
        <v>0.1235</v>
      </c>
      <c r="AA160" s="310">
        <v>110.41282167954</v>
      </c>
      <c r="AB160" s="308">
        <v>0.69450000000000001</v>
      </c>
      <c r="AC160" s="308">
        <v>0.66469999999999996</v>
      </c>
      <c r="AD160" s="310">
        <v>1.5733999999999999</v>
      </c>
    </row>
    <row r="161" spans="1:30" ht="15.9" customHeight="1">
      <c r="A161" s="357" t="s">
        <v>485</v>
      </c>
      <c r="B161" s="357" t="s">
        <v>1556</v>
      </c>
      <c r="C161" s="357" t="s">
        <v>2541</v>
      </c>
      <c r="D161" s="358" t="s">
        <v>3556</v>
      </c>
      <c r="E161" s="357" t="s">
        <v>2369</v>
      </c>
      <c r="F161" s="357" t="s">
        <v>2370</v>
      </c>
      <c r="G161" s="357" t="s">
        <v>2957</v>
      </c>
      <c r="H161" s="359" t="s">
        <v>1283</v>
      </c>
      <c r="I161" s="357" t="s">
        <v>2543</v>
      </c>
      <c r="J161" s="357" t="s">
        <v>2544</v>
      </c>
      <c r="K161" s="359" t="s">
        <v>2543</v>
      </c>
      <c r="L161" s="359" t="s">
        <v>2958</v>
      </c>
      <c r="M161" s="308">
        <v>15.686766015999998</v>
      </c>
      <c r="N161" s="308">
        <v>0.96002240000000005</v>
      </c>
      <c r="O161" s="308">
        <v>0.68387240000000005</v>
      </c>
      <c r="P161" s="308">
        <v>4.7171189582999995</v>
      </c>
      <c r="Q161" s="309">
        <v>-3.0694854E-3</v>
      </c>
      <c r="R161" s="308">
        <v>-39.354797998655997</v>
      </c>
      <c r="S161" s="308">
        <v>93.400447427293003</v>
      </c>
      <c r="T161" s="308">
        <v>1.9192829534111999</v>
      </c>
      <c r="U161" s="308">
        <v>1.9015659955257</v>
      </c>
      <c r="V161" s="309">
        <v>26.114912507347</v>
      </c>
      <c r="W161" s="308">
        <v>0.27138004616351002</v>
      </c>
      <c r="X161" s="308">
        <v>17.241292532361999</v>
      </c>
      <c r="Y161" s="308">
        <v>-6.5071189154538994E-2</v>
      </c>
      <c r="Z161" s="308">
        <v>0.23810000000000001</v>
      </c>
      <c r="AA161" s="310">
        <v>94.430887375910999</v>
      </c>
      <c r="AB161" s="308">
        <v>-1.123</v>
      </c>
      <c r="AC161" s="308">
        <v>-10.861499999999999</v>
      </c>
      <c r="AD161" s="310">
        <v>1.7289000000000001</v>
      </c>
    </row>
    <row r="162" spans="1:30" ht="15.9" customHeight="1">
      <c r="A162" s="357" t="s">
        <v>263</v>
      </c>
      <c r="B162" s="357" t="s">
        <v>1565</v>
      </c>
      <c r="C162" s="357" t="s">
        <v>2541</v>
      </c>
      <c r="D162" s="358" t="s">
        <v>3557</v>
      </c>
      <c r="E162" s="357" t="s">
        <v>2369</v>
      </c>
      <c r="F162" s="357" t="s">
        <v>2370</v>
      </c>
      <c r="G162" s="357" t="s">
        <v>3301</v>
      </c>
      <c r="H162" s="359" t="s">
        <v>1466</v>
      </c>
      <c r="I162" s="357" t="s">
        <v>2560</v>
      </c>
      <c r="J162" s="357" t="s">
        <v>2561</v>
      </c>
      <c r="K162" s="359" t="s">
        <v>2560</v>
      </c>
      <c r="L162" s="359" t="s">
        <v>3928</v>
      </c>
      <c r="M162" s="308">
        <v>13.427798119</v>
      </c>
      <c r="N162" s="308">
        <v>2.4548076999999999</v>
      </c>
      <c r="O162" s="308">
        <v>2.4020625199999999</v>
      </c>
      <c r="P162" s="308">
        <v>31.546869484400002</v>
      </c>
      <c r="Q162" s="309">
        <v>-3.5625540974000001</v>
      </c>
      <c r="R162" s="308">
        <v>-3.3763034159081999</v>
      </c>
      <c r="S162" s="308">
        <v>0</v>
      </c>
      <c r="T162" s="308">
        <v>2.2030895598828</v>
      </c>
      <c r="U162" s="308">
        <v>1.1148272017837</v>
      </c>
      <c r="V162" s="309">
        <v>13.339677915653001</v>
      </c>
      <c r="W162" s="308">
        <v>-58.449861461116001</v>
      </c>
      <c r="X162" s="308">
        <v>4.8843127530036998</v>
      </c>
      <c r="Y162" s="308">
        <v>-11.292892624929999</v>
      </c>
      <c r="Z162" s="308">
        <v>-18.476199999999999</v>
      </c>
      <c r="AA162" s="310">
        <v>123.09898190280001</v>
      </c>
      <c r="AB162" s="308">
        <v>-14.665800000000001</v>
      </c>
      <c r="AC162" s="308">
        <v>-12.5459</v>
      </c>
      <c r="AD162" s="310">
        <v>1.3053999999999999</v>
      </c>
    </row>
    <row r="163" spans="1:30" ht="15.9" customHeight="1">
      <c r="A163" s="357" t="s">
        <v>86</v>
      </c>
      <c r="B163" s="357" t="s">
        <v>1683</v>
      </c>
      <c r="C163" s="357" t="s">
        <v>2541</v>
      </c>
      <c r="D163" s="358" t="s">
        <v>3558</v>
      </c>
      <c r="E163" s="357" t="s">
        <v>2375</v>
      </c>
      <c r="F163" s="357" t="s">
        <v>2376</v>
      </c>
      <c r="G163" s="357" t="s">
        <v>2942</v>
      </c>
      <c r="H163" s="359" t="s">
        <v>1273</v>
      </c>
      <c r="I163" s="357" t="s">
        <v>2543</v>
      </c>
      <c r="J163" s="357" t="s">
        <v>2617</v>
      </c>
      <c r="K163" s="359" t="s">
        <v>2543</v>
      </c>
      <c r="L163" s="359" t="s">
        <v>2943</v>
      </c>
      <c r="M163" s="308">
        <v>42.574684135600002</v>
      </c>
      <c r="N163" s="308">
        <v>1.85591474</v>
      </c>
      <c r="O163" s="308">
        <v>1.85591474</v>
      </c>
      <c r="P163" s="308">
        <v>26.783356038099999</v>
      </c>
      <c r="Q163" s="309">
        <v>2.9248788922000002</v>
      </c>
      <c r="R163" s="308">
        <v>13.982795008773</v>
      </c>
      <c r="S163" s="308">
        <v>13.178294573643001</v>
      </c>
      <c r="T163" s="308">
        <v>2.0054711275452002</v>
      </c>
      <c r="U163" s="308">
        <v>0.77519379844961001</v>
      </c>
      <c r="V163" s="309">
        <v>26.114912507347</v>
      </c>
      <c r="W163" s="308">
        <v>11.795286077979</v>
      </c>
      <c r="X163" s="308">
        <v>22.613617573481999</v>
      </c>
      <c r="Y163" s="308">
        <v>10.920509319442001</v>
      </c>
      <c r="Z163" s="308">
        <v>7.6691000000000003</v>
      </c>
      <c r="AA163" s="310">
        <v>90.042052059100001</v>
      </c>
      <c r="AB163" s="308">
        <v>3.4390000000000001</v>
      </c>
      <c r="AC163" s="308">
        <v>11.8939</v>
      </c>
      <c r="AD163" s="310">
        <v>1.9009</v>
      </c>
    </row>
    <row r="164" spans="1:30" ht="15.9" customHeight="1">
      <c r="A164" s="357" t="s">
        <v>269</v>
      </c>
      <c r="B164" s="357" t="s">
        <v>1517</v>
      </c>
      <c r="C164" s="357" t="s">
        <v>2541</v>
      </c>
      <c r="D164" s="358" t="s">
        <v>3559</v>
      </c>
      <c r="E164" s="357" t="s">
        <v>2369</v>
      </c>
      <c r="F164" s="357" t="s">
        <v>2370</v>
      </c>
      <c r="G164" s="357" t="s">
        <v>2952</v>
      </c>
      <c r="H164" s="359" t="s">
        <v>1280</v>
      </c>
      <c r="I164" s="357" t="s">
        <v>2543</v>
      </c>
      <c r="J164" s="357" t="s">
        <v>2617</v>
      </c>
      <c r="K164" s="359" t="s">
        <v>2543</v>
      </c>
      <c r="L164" s="359" t="s">
        <v>3782</v>
      </c>
      <c r="M164" s="308">
        <v>29.171446022800001</v>
      </c>
      <c r="N164" s="308">
        <v>1.27720867</v>
      </c>
      <c r="O164" s="308">
        <v>1.13884049</v>
      </c>
      <c r="P164" s="308">
        <v>11.650220125799999</v>
      </c>
      <c r="Q164" s="309">
        <v>0.8661000727</v>
      </c>
      <c r="R164" s="308">
        <v>36.726611448146002</v>
      </c>
      <c r="S164" s="308">
        <v>16.204506065857998</v>
      </c>
      <c r="T164" s="308">
        <v>3.3848526351731998</v>
      </c>
      <c r="U164" s="308">
        <v>14.124783362218</v>
      </c>
      <c r="V164" s="309">
        <v>26.114912507347</v>
      </c>
      <c r="W164" s="308">
        <v>10.049625620584001</v>
      </c>
      <c r="X164" s="308">
        <v>25.480463951287</v>
      </c>
      <c r="Y164" s="308">
        <v>7.4341949194761003</v>
      </c>
      <c r="Z164" s="308">
        <v>6.6650999999999998</v>
      </c>
      <c r="AA164" s="310">
        <v>73.198160214284997</v>
      </c>
      <c r="AB164" s="308">
        <v>2.1905999999999999</v>
      </c>
      <c r="AC164" s="308">
        <v>6.6647999999999996</v>
      </c>
      <c r="AD164" s="310">
        <v>2.0066000000000002</v>
      </c>
    </row>
    <row r="165" spans="1:30" ht="15.9" customHeight="1">
      <c r="A165" s="357" t="s">
        <v>3878</v>
      </c>
      <c r="B165" s="357" t="s">
        <v>3854</v>
      </c>
      <c r="C165" s="357" t="s">
        <v>2541</v>
      </c>
      <c r="D165" s="358" t="s">
        <v>3560</v>
      </c>
      <c r="E165" s="357" t="s">
        <v>2375</v>
      </c>
      <c r="F165" s="357" t="s">
        <v>2376</v>
      </c>
      <c r="G165" s="357" t="s">
        <v>3889</v>
      </c>
      <c r="H165" s="359" t="s">
        <v>3890</v>
      </c>
      <c r="I165" s="357" t="s">
        <v>2543</v>
      </c>
      <c r="J165" s="357" t="s">
        <v>2617</v>
      </c>
      <c r="K165" s="359" t="s">
        <v>2543</v>
      </c>
      <c r="L165" s="359" t="s">
        <v>3891</v>
      </c>
      <c r="M165" s="308">
        <v>33.3675544492</v>
      </c>
      <c r="N165" s="308">
        <v>6.0889697900000002</v>
      </c>
      <c r="O165" s="308">
        <v>6.0621182400000002</v>
      </c>
      <c r="P165" s="308">
        <v>14.426262750099999</v>
      </c>
      <c r="Q165" s="309">
        <v>0.6793138983</v>
      </c>
      <c r="R165" s="308">
        <v>117.90413141480001</v>
      </c>
      <c r="S165" s="308">
        <v>80.908032596042005</v>
      </c>
      <c r="T165" s="308">
        <v>1.6698661489936</v>
      </c>
      <c r="U165" s="308">
        <v>0.34924330616997001</v>
      </c>
      <c r="V165" s="309">
        <v>26.114912507347</v>
      </c>
      <c r="W165" s="308">
        <v>3.3995997070719999</v>
      </c>
      <c r="X165" s="308">
        <v>13.78802542319</v>
      </c>
      <c r="Y165" s="308">
        <v>4.7088695808988001</v>
      </c>
      <c r="Z165" s="308">
        <v>2.6171000000000002</v>
      </c>
      <c r="AA165" s="310">
        <v>82.047143751890999</v>
      </c>
      <c r="AB165" s="308">
        <v>0.35489999999999999</v>
      </c>
      <c r="AC165" s="308">
        <v>1.8754</v>
      </c>
      <c r="AD165" s="310">
        <v>1.1435</v>
      </c>
    </row>
    <row r="166" spans="1:30" ht="15.9" customHeight="1">
      <c r="A166" s="357" t="s">
        <v>252</v>
      </c>
      <c r="B166" s="357" t="s">
        <v>1736</v>
      </c>
      <c r="C166" s="357" t="s">
        <v>2541</v>
      </c>
      <c r="D166" s="358" t="s">
        <v>3560</v>
      </c>
      <c r="E166" s="357" t="s">
        <v>2369</v>
      </c>
      <c r="F166" s="357" t="s">
        <v>2370</v>
      </c>
      <c r="G166" s="357" t="s">
        <v>2564</v>
      </c>
      <c r="H166" s="359" t="s">
        <v>1086</v>
      </c>
      <c r="I166" s="357" t="s">
        <v>2543</v>
      </c>
      <c r="J166" s="357" t="s">
        <v>2556</v>
      </c>
      <c r="K166" s="359" t="s">
        <v>2543</v>
      </c>
      <c r="L166" s="359" t="s">
        <v>2565</v>
      </c>
      <c r="M166" s="308">
        <v>32.596530496500002</v>
      </c>
      <c r="N166" s="308">
        <v>4.0899034500000004</v>
      </c>
      <c r="O166" s="308">
        <v>3.9445308300000002</v>
      </c>
      <c r="P166" s="308">
        <v>34.7795519493</v>
      </c>
      <c r="Q166" s="309">
        <v>2.9696642198000003</v>
      </c>
      <c r="R166" s="308">
        <v>10.032793651292</v>
      </c>
      <c r="S166" s="308">
        <v>26.941514860978</v>
      </c>
      <c r="T166" s="308">
        <v>1.0532956286545001</v>
      </c>
      <c r="U166" s="308">
        <v>2.8763183125599001</v>
      </c>
      <c r="V166" s="309">
        <v>26.114912507347</v>
      </c>
      <c r="W166" s="308">
        <v>9.5980196556983994</v>
      </c>
      <c r="X166" s="308">
        <v>21.268407349476998</v>
      </c>
      <c r="Y166" s="308">
        <v>8.5385350108276992</v>
      </c>
      <c r="Z166" s="308">
        <v>7.5660999999999996</v>
      </c>
      <c r="AA166" s="310">
        <v>67.398971018289998</v>
      </c>
      <c r="AB166" s="308">
        <v>2.5141</v>
      </c>
      <c r="AC166" s="308">
        <v>9.7315000000000005</v>
      </c>
      <c r="AD166" s="310">
        <v>1.5734999999999999</v>
      </c>
    </row>
    <row r="167" spans="1:30" ht="15.9" customHeight="1">
      <c r="A167" s="357" t="s">
        <v>504</v>
      </c>
      <c r="B167" s="357" t="s">
        <v>1829</v>
      </c>
      <c r="C167" s="357" t="s">
        <v>2541</v>
      </c>
      <c r="D167" s="358" t="s">
        <v>3561</v>
      </c>
      <c r="E167" s="357" t="s">
        <v>2375</v>
      </c>
      <c r="F167" s="357" t="s">
        <v>2376</v>
      </c>
      <c r="G167" s="357" t="s">
        <v>3056</v>
      </c>
      <c r="H167" s="359" t="s">
        <v>1337</v>
      </c>
      <c r="I167" s="357" t="s">
        <v>2543</v>
      </c>
      <c r="J167" s="357" t="s">
        <v>2556</v>
      </c>
      <c r="K167" s="359" t="s">
        <v>2543</v>
      </c>
      <c r="L167" s="359" t="s">
        <v>3823</v>
      </c>
      <c r="M167" s="308">
        <v>178.27444859509998</v>
      </c>
      <c r="N167" s="308">
        <v>5.9883926299999999</v>
      </c>
      <c r="O167" s="308">
        <v>5.9407126300000002</v>
      </c>
      <c r="P167" s="308">
        <v>30.6045219688</v>
      </c>
      <c r="Q167" s="309">
        <v>4.7190407748999998</v>
      </c>
      <c r="R167" s="308">
        <v>30.868160841597</v>
      </c>
      <c r="S167" s="308">
        <v>22.231833910035</v>
      </c>
      <c r="T167" s="308">
        <v>5.2374774615661996</v>
      </c>
      <c r="U167" s="308">
        <v>22.231833910035</v>
      </c>
      <c r="V167" s="309">
        <v>26.114912507347</v>
      </c>
      <c r="W167" s="308">
        <v>13.753423631893</v>
      </c>
      <c r="X167" s="308">
        <v>23.778320751485001</v>
      </c>
      <c r="Y167" s="308">
        <v>15.419423246378001</v>
      </c>
      <c r="Z167" s="308">
        <v>7.5968</v>
      </c>
      <c r="AA167" s="310">
        <v>73.752440129307999</v>
      </c>
      <c r="AB167" s="308">
        <v>4.2050000000000001</v>
      </c>
      <c r="AC167" s="308">
        <v>18.8766</v>
      </c>
      <c r="AD167" s="310">
        <v>1.4683999999999999</v>
      </c>
    </row>
    <row r="168" spans="1:30" ht="15.9" customHeight="1">
      <c r="A168" s="357" t="s">
        <v>213</v>
      </c>
      <c r="B168" s="357" t="s">
        <v>1715</v>
      </c>
      <c r="C168" s="357" t="s">
        <v>2541</v>
      </c>
      <c r="D168" s="358" t="s">
        <v>3562</v>
      </c>
      <c r="E168" s="357" t="s">
        <v>2369</v>
      </c>
      <c r="F168" s="357" t="s">
        <v>2376</v>
      </c>
      <c r="G168" s="357" t="s">
        <v>2555</v>
      </c>
      <c r="H168" s="359" t="s">
        <v>795</v>
      </c>
      <c r="I168" s="357" t="s">
        <v>2543</v>
      </c>
      <c r="J168" s="357" t="s">
        <v>2556</v>
      </c>
      <c r="K168" s="359" t="s">
        <v>2543</v>
      </c>
      <c r="L168" s="359" t="s">
        <v>3861</v>
      </c>
      <c r="M168" s="308">
        <v>22.9921954416</v>
      </c>
      <c r="N168" s="308">
        <v>3.7568946799999998</v>
      </c>
      <c r="O168" s="308">
        <v>2.42798844</v>
      </c>
      <c r="P168" s="308">
        <v>43.843250058999999</v>
      </c>
      <c r="Q168" s="309">
        <v>1.3751276358000002</v>
      </c>
      <c r="R168" s="308">
        <v>18.183084724764001</v>
      </c>
      <c r="S168" s="308">
        <v>30.271398747389998</v>
      </c>
      <c r="T168" s="308">
        <v>1.0058867678575001</v>
      </c>
      <c r="U168" s="308">
        <v>4.5045045045045002</v>
      </c>
      <c r="V168" s="309">
        <v>26.114912507347</v>
      </c>
      <c r="W168" s="308">
        <v>6.0160531275920004</v>
      </c>
      <c r="X168" s="308">
        <v>6.2771000993232002</v>
      </c>
      <c r="Y168" s="308">
        <v>3.1364637291932</v>
      </c>
      <c r="Z168" s="308">
        <v>4.4185999999999996</v>
      </c>
      <c r="AA168" s="310">
        <v>59.052283379446003</v>
      </c>
      <c r="AB168" s="308">
        <v>1.3702000000000001</v>
      </c>
      <c r="AC168" s="308">
        <v>3.2926000000000002</v>
      </c>
      <c r="AD168" s="310">
        <v>1.9330000000000001</v>
      </c>
    </row>
    <row r="169" spans="1:30" ht="15.9" customHeight="1">
      <c r="A169" s="357" t="s">
        <v>3390</v>
      </c>
      <c r="B169" s="357" t="s">
        <v>3391</v>
      </c>
      <c r="C169" s="357" t="s">
        <v>2541</v>
      </c>
      <c r="D169" s="358" t="s">
        <v>3562</v>
      </c>
      <c r="E169" s="357" t="s">
        <v>2369</v>
      </c>
      <c r="F169" s="357" t="s">
        <v>2376</v>
      </c>
      <c r="G169" s="357" t="s">
        <v>3392</v>
      </c>
      <c r="H169" s="359" t="s">
        <v>3393</v>
      </c>
      <c r="I169" s="357" t="s">
        <v>2543</v>
      </c>
      <c r="J169" s="357" t="s">
        <v>2556</v>
      </c>
      <c r="K169" s="359" t="s">
        <v>2543</v>
      </c>
      <c r="L169" s="359" t="s">
        <v>3929</v>
      </c>
      <c r="M169" s="308">
        <v>21.645161999999999</v>
      </c>
      <c r="N169" s="308">
        <v>4.9081999999999999</v>
      </c>
      <c r="O169" s="308">
        <v>4.8846671300000004</v>
      </c>
      <c r="P169" s="308">
        <v>41.532239304599997</v>
      </c>
      <c r="Q169" s="309">
        <v>1.2486021195000001</v>
      </c>
      <c r="R169" s="308">
        <v>19.898003653650001</v>
      </c>
      <c r="S169" s="308">
        <v>12.540540540541</v>
      </c>
      <c r="T169" s="308">
        <v>1.2339702846106</v>
      </c>
      <c r="U169" s="308">
        <v>2.5945945945946001</v>
      </c>
      <c r="V169" s="309">
        <v>26.114912507347</v>
      </c>
      <c r="W169" s="308">
        <v>7.1181629999571001</v>
      </c>
      <c r="X169" s="308">
        <v>10.353799617358</v>
      </c>
      <c r="Y169" s="308">
        <v>3.0063443252907001</v>
      </c>
      <c r="Z169" s="308">
        <v>3.641</v>
      </c>
      <c r="AA169" s="310">
        <v>80.802481081926999</v>
      </c>
      <c r="AB169" s="308">
        <v>1.5261</v>
      </c>
      <c r="AC169" s="308">
        <v>2.718</v>
      </c>
      <c r="AD169" s="310">
        <v>2.1615000000000002</v>
      </c>
    </row>
    <row r="170" spans="1:30" ht="15.9" customHeight="1">
      <c r="A170" s="357" t="s">
        <v>435</v>
      </c>
      <c r="B170" s="357" t="s">
        <v>1657</v>
      </c>
      <c r="C170" s="357" t="s">
        <v>2541</v>
      </c>
      <c r="D170" s="358" t="s">
        <v>3563</v>
      </c>
      <c r="E170" s="357" t="s">
        <v>2369</v>
      </c>
      <c r="F170" s="357" t="s">
        <v>2376</v>
      </c>
      <c r="G170" s="357" t="s">
        <v>3292</v>
      </c>
      <c r="H170" s="359" t="s">
        <v>1461</v>
      </c>
      <c r="I170" s="357" t="s">
        <v>2543</v>
      </c>
      <c r="J170" s="357" t="s">
        <v>2934</v>
      </c>
      <c r="K170" s="359" t="s">
        <v>2543</v>
      </c>
      <c r="L170" s="359" t="s">
        <v>3447</v>
      </c>
      <c r="M170" s="308">
        <v>91.441893262999997</v>
      </c>
      <c r="N170" s="308">
        <v>5.4203849000000002</v>
      </c>
      <c r="O170" s="308">
        <v>5.3992998999999999</v>
      </c>
      <c r="P170" s="308">
        <v>43.647760349099997</v>
      </c>
      <c r="Q170" s="309">
        <v>7.5247089758000003</v>
      </c>
      <c r="R170" s="308">
        <v>16.978778729990999</v>
      </c>
      <c r="S170" s="308">
        <v>3.5460992907800999</v>
      </c>
      <c r="T170" s="308">
        <v>1.6173569180803</v>
      </c>
      <c r="U170" s="308">
        <v>1.5957446808511</v>
      </c>
      <c r="V170" s="309">
        <v>26.114912507347</v>
      </c>
      <c r="W170" s="308">
        <v>13.136310320245</v>
      </c>
      <c r="X170" s="308">
        <v>38.236007624029</v>
      </c>
      <c r="Y170" s="308">
        <v>17.239622183626999</v>
      </c>
      <c r="Z170" s="308">
        <v>7.9311999999999996</v>
      </c>
      <c r="AA170" s="310">
        <v>86.056581469877003</v>
      </c>
      <c r="AB170" s="308">
        <v>2.3201999999999998</v>
      </c>
      <c r="AC170" s="308">
        <v>11.880800000000001</v>
      </c>
      <c r="AD170" s="310">
        <v>0.88139999999999996</v>
      </c>
    </row>
    <row r="171" spans="1:30" ht="15.9" customHeight="1">
      <c r="A171" s="357" t="s">
        <v>176</v>
      </c>
      <c r="B171" s="357" t="s">
        <v>562</v>
      </c>
      <c r="C171" s="357" t="s">
        <v>2541</v>
      </c>
      <c r="D171" s="358" t="s">
        <v>3564</v>
      </c>
      <c r="E171" s="357" t="s">
        <v>2369</v>
      </c>
      <c r="F171" s="357" t="s">
        <v>2376</v>
      </c>
      <c r="G171" s="357" t="s">
        <v>3291</v>
      </c>
      <c r="H171" s="359" t="s">
        <v>1460</v>
      </c>
      <c r="I171" s="357" t="s">
        <v>2543</v>
      </c>
      <c r="J171" s="357" t="s">
        <v>2934</v>
      </c>
      <c r="K171" s="359" t="s">
        <v>2543</v>
      </c>
      <c r="L171" s="359" t="s">
        <v>3783</v>
      </c>
      <c r="M171" s="308">
        <v>153.32837919879998</v>
      </c>
      <c r="N171" s="308">
        <v>12.547330540000001</v>
      </c>
      <c r="O171" s="308">
        <v>11.42782236</v>
      </c>
      <c r="P171" s="308">
        <v>140.1637965935</v>
      </c>
      <c r="Q171" s="309">
        <v>11.3216526579</v>
      </c>
      <c r="R171" s="308">
        <v>11.145592510509999</v>
      </c>
      <c r="S171" s="308">
        <v>29.400196656834002</v>
      </c>
      <c r="T171" s="308">
        <v>1.5560036161494999</v>
      </c>
      <c r="U171" s="308">
        <v>16.715830875123</v>
      </c>
      <c r="V171" s="309">
        <v>26.114912507347</v>
      </c>
      <c r="W171" s="308">
        <v>11.587985335656001</v>
      </c>
      <c r="X171" s="308">
        <v>15.359402017795</v>
      </c>
      <c r="Y171" s="308">
        <v>8.0774443423039006</v>
      </c>
      <c r="Z171" s="308">
        <v>8.6830999999999996</v>
      </c>
      <c r="AA171" s="310">
        <v>91.503913694892006</v>
      </c>
      <c r="AB171" s="308">
        <v>3.5247000000000002</v>
      </c>
      <c r="AC171" s="308">
        <v>10.2743</v>
      </c>
      <c r="AD171" s="310">
        <v>0.92859999999999998</v>
      </c>
    </row>
    <row r="172" spans="1:30" ht="15.9" customHeight="1">
      <c r="A172" s="357" t="s">
        <v>58</v>
      </c>
      <c r="B172" s="357" t="s">
        <v>1789</v>
      </c>
      <c r="C172" s="357" t="s">
        <v>2541</v>
      </c>
      <c r="D172" s="358" t="s">
        <v>3565</v>
      </c>
      <c r="E172" s="357" t="s">
        <v>2369</v>
      </c>
      <c r="F172" s="357" t="s">
        <v>2376</v>
      </c>
      <c r="G172" s="357" t="s">
        <v>3279</v>
      </c>
      <c r="H172" s="359" t="s">
        <v>1452</v>
      </c>
      <c r="I172" s="357" t="s">
        <v>2771</v>
      </c>
      <c r="J172" s="357" t="s">
        <v>2772</v>
      </c>
      <c r="K172" s="359" t="s">
        <v>2771</v>
      </c>
      <c r="L172" s="359" t="s">
        <v>3824</v>
      </c>
      <c r="M172" s="308">
        <v>86.473281104500003</v>
      </c>
      <c r="N172" s="308">
        <v>13.24246265</v>
      </c>
      <c r="O172" s="308">
        <v>12.97531822</v>
      </c>
      <c r="P172" s="308">
        <v>475.27399528640001</v>
      </c>
      <c r="Q172" s="309">
        <v>6.0130776684000002</v>
      </c>
      <c r="R172" s="308">
        <v>21.076661871077</v>
      </c>
      <c r="S172" s="308">
        <v>1.6865079365079001</v>
      </c>
      <c r="T172" s="308">
        <v>1.3587915953772001</v>
      </c>
      <c r="U172" s="308">
        <v>1.6865079365079001</v>
      </c>
      <c r="V172" s="309">
        <v>20.61888569928</v>
      </c>
      <c r="W172" s="308">
        <v>8.4396274937251992</v>
      </c>
      <c r="X172" s="308">
        <v>3.7031189360558998</v>
      </c>
      <c r="Y172" s="308">
        <v>1.2651812907997</v>
      </c>
      <c r="Z172" s="308">
        <v>3.8334000000000001</v>
      </c>
      <c r="AA172" s="310">
        <v>110.43808731027001</v>
      </c>
      <c r="AB172" s="308">
        <v>1.5755999999999999</v>
      </c>
      <c r="AC172" s="308">
        <v>1.0391999999999999</v>
      </c>
      <c r="AD172" s="310">
        <v>3.2633999999999999</v>
      </c>
    </row>
    <row r="173" spans="1:30" ht="15.9" customHeight="1">
      <c r="A173" s="357" t="s">
        <v>38</v>
      </c>
      <c r="B173" s="357" t="s">
        <v>1760</v>
      </c>
      <c r="C173" s="357" t="s">
        <v>2541</v>
      </c>
      <c r="D173" s="358" t="s">
        <v>3566</v>
      </c>
      <c r="E173" s="357" t="s">
        <v>2369</v>
      </c>
      <c r="F173" s="357" t="s">
        <v>2376</v>
      </c>
      <c r="G173" s="357" t="s">
        <v>3278</v>
      </c>
      <c r="H173" s="359" t="s">
        <v>1451</v>
      </c>
      <c r="I173" s="357" t="s">
        <v>2771</v>
      </c>
      <c r="J173" s="357" t="s">
        <v>2772</v>
      </c>
      <c r="K173" s="359" t="s">
        <v>2771</v>
      </c>
      <c r="L173" s="359" t="s">
        <v>3930</v>
      </c>
      <c r="M173" s="308">
        <v>166.4600385903</v>
      </c>
      <c r="N173" s="308">
        <v>19.983197910000001</v>
      </c>
      <c r="O173" s="308">
        <v>19.326486880000001</v>
      </c>
      <c r="P173" s="308">
        <v>779.63317215070003</v>
      </c>
      <c r="Q173" s="309">
        <v>11.1299657728</v>
      </c>
      <c r="R173" s="308">
        <v>13.208631362492</v>
      </c>
      <c r="S173" s="308">
        <v>2.9</v>
      </c>
      <c r="T173" s="308">
        <v>1.2141134316754001</v>
      </c>
      <c r="U173" s="308">
        <v>2.4</v>
      </c>
      <c r="V173" s="309">
        <v>20.61888569928</v>
      </c>
      <c r="W173" s="308">
        <v>8.0207855766688994</v>
      </c>
      <c r="X173" s="308">
        <v>3.9960742897529999</v>
      </c>
      <c r="Y173" s="308">
        <v>1.4275900731746001</v>
      </c>
      <c r="Z173" s="308">
        <v>3.3759000000000001</v>
      </c>
      <c r="AA173" s="310">
        <v>113.97070484427</v>
      </c>
      <c r="AB173" s="308">
        <v>2.2214</v>
      </c>
      <c r="AC173" s="308">
        <v>1.3399000000000001</v>
      </c>
      <c r="AD173" s="310">
        <v>2.6915</v>
      </c>
    </row>
    <row r="174" spans="1:30" ht="15.9" customHeight="1">
      <c r="A174" s="357" t="s">
        <v>11</v>
      </c>
      <c r="B174" s="357" t="s">
        <v>1619</v>
      </c>
      <c r="C174" s="357" t="s">
        <v>2541</v>
      </c>
      <c r="D174" s="358" t="s">
        <v>3566</v>
      </c>
      <c r="E174" s="357" t="s">
        <v>2375</v>
      </c>
      <c r="F174" s="357" t="s">
        <v>2376</v>
      </c>
      <c r="G174" s="357" t="s">
        <v>3277</v>
      </c>
      <c r="H174" s="359" t="s">
        <v>1450</v>
      </c>
      <c r="I174" s="357" t="s">
        <v>2771</v>
      </c>
      <c r="J174" s="357" t="s">
        <v>2772</v>
      </c>
      <c r="K174" s="359" t="s">
        <v>2771</v>
      </c>
      <c r="L174" s="359" t="s">
        <v>3892</v>
      </c>
      <c r="M174" s="308">
        <v>85.775781588000001</v>
      </c>
      <c r="N174" s="308">
        <v>14.788927859999999</v>
      </c>
      <c r="O174" s="308">
        <v>14.78475276</v>
      </c>
      <c r="P174" s="308">
        <v>1113.167193432</v>
      </c>
      <c r="Q174" s="309">
        <v>5.5909742835000005</v>
      </c>
      <c r="R174" s="308">
        <v>19.70123785449</v>
      </c>
      <c r="S174" s="308">
        <v>12.922705314010001</v>
      </c>
      <c r="T174" s="308">
        <v>1.0808046709264001</v>
      </c>
      <c r="U174" s="308">
        <v>2.6570048309179</v>
      </c>
      <c r="V174" s="309">
        <v>20.61888569928</v>
      </c>
      <c r="W174" s="308">
        <v>6.9450550623631004</v>
      </c>
      <c r="X174" s="308">
        <v>2.4377411209664999</v>
      </c>
      <c r="Y174" s="308">
        <v>0.50225826960122</v>
      </c>
      <c r="Z174" s="308">
        <v>3.0905</v>
      </c>
      <c r="AA174" s="310">
        <v>109.18397357248</v>
      </c>
      <c r="AB174" s="308">
        <v>1.31</v>
      </c>
      <c r="AC174" s="308">
        <v>0.43780000000000002</v>
      </c>
      <c r="AD174" s="310">
        <v>4.4568000000000003</v>
      </c>
    </row>
    <row r="175" spans="1:30" ht="15.9" customHeight="1">
      <c r="A175" s="357" t="s">
        <v>49</v>
      </c>
      <c r="B175" s="357" t="s">
        <v>1733</v>
      </c>
      <c r="C175" s="357" t="s">
        <v>2541</v>
      </c>
      <c r="D175" s="358" t="s">
        <v>3566</v>
      </c>
      <c r="E175" s="357" t="s">
        <v>2375</v>
      </c>
      <c r="F175" s="357" t="s">
        <v>2376</v>
      </c>
      <c r="G175" s="357" t="s">
        <v>3277</v>
      </c>
      <c r="H175" s="359" t="s">
        <v>1450</v>
      </c>
      <c r="I175" s="357" t="s">
        <v>2771</v>
      </c>
      <c r="J175" s="357" t="s">
        <v>2772</v>
      </c>
      <c r="K175" s="359" t="s">
        <v>2771</v>
      </c>
      <c r="L175" s="359" t="s">
        <v>3892</v>
      </c>
      <c r="M175" s="308">
        <v>85.775781588000001</v>
      </c>
      <c r="N175" s="308">
        <v>14.788927859999999</v>
      </c>
      <c r="O175" s="308">
        <v>14.78475276</v>
      </c>
      <c r="P175" s="308">
        <v>1113.167193432</v>
      </c>
      <c r="Q175" s="309">
        <v>5.5909742835000005</v>
      </c>
      <c r="R175" s="308">
        <v>19.70123785449</v>
      </c>
      <c r="S175" s="308">
        <v>12.922705314010001</v>
      </c>
      <c r="T175" s="308">
        <v>1.0808046709264001</v>
      </c>
      <c r="U175" s="308">
        <v>2.6570048309179</v>
      </c>
      <c r="V175" s="309">
        <v>20.61888569928</v>
      </c>
      <c r="W175" s="308">
        <v>6.9450550623631004</v>
      </c>
      <c r="X175" s="308">
        <v>2.4377411209664999</v>
      </c>
      <c r="Y175" s="308">
        <v>0.50225826960122</v>
      </c>
      <c r="Z175" s="308">
        <v>3.0905</v>
      </c>
      <c r="AA175" s="310">
        <v>109.18397357248</v>
      </c>
      <c r="AB175" s="308">
        <v>1.31</v>
      </c>
      <c r="AC175" s="308">
        <v>0.43780000000000002</v>
      </c>
      <c r="AD175" s="310">
        <v>4.4568000000000003</v>
      </c>
    </row>
    <row r="176" spans="1:30" ht="15.9" customHeight="1">
      <c r="A176" s="357" t="s">
        <v>3323</v>
      </c>
      <c r="B176" s="357" t="s">
        <v>3324</v>
      </c>
      <c r="C176" s="357" t="s">
        <v>2541</v>
      </c>
      <c r="D176" s="358" t="s">
        <v>3566</v>
      </c>
      <c r="E176" s="357" t="s">
        <v>2375</v>
      </c>
      <c r="F176" s="357" t="s">
        <v>2376</v>
      </c>
      <c r="G176" s="357" t="s">
        <v>3348</v>
      </c>
      <c r="H176" s="359" t="s">
        <v>3349</v>
      </c>
      <c r="I176" s="357" t="s">
        <v>2771</v>
      </c>
      <c r="J176" s="357" t="s">
        <v>2941</v>
      </c>
      <c r="K176" s="359" t="s">
        <v>2771</v>
      </c>
      <c r="L176" s="359" t="s">
        <v>3825</v>
      </c>
      <c r="M176" s="308">
        <v>120.8765944482</v>
      </c>
      <c r="N176" s="308">
        <v>7.8186671700000003</v>
      </c>
      <c r="O176" s="308">
        <v>7.8018671700000004</v>
      </c>
      <c r="P176" s="308">
        <v>188.61168925619998</v>
      </c>
      <c r="Q176" s="309">
        <v>11.965804522400001</v>
      </c>
      <c r="R176" s="308">
        <v>11.508297860672</v>
      </c>
      <c r="S176" s="308">
        <v>2.6761819803746998</v>
      </c>
      <c r="T176" s="308">
        <v>1.6825265242434999</v>
      </c>
      <c r="U176" s="308">
        <v>11.507582515611</v>
      </c>
      <c r="V176" s="309">
        <v>20.61888569928</v>
      </c>
      <c r="W176" s="308">
        <v>16.655650818718001</v>
      </c>
      <c r="X176" s="308">
        <v>17.157665203954</v>
      </c>
      <c r="Y176" s="308">
        <v>6.3441478996278997</v>
      </c>
      <c r="Z176" s="308">
        <v>8.4534000000000002</v>
      </c>
      <c r="AA176" s="310">
        <v>102.24463635615</v>
      </c>
      <c r="AB176" s="308">
        <v>3.6472000000000002</v>
      </c>
      <c r="AC176" s="308">
        <v>5.8494999999999999</v>
      </c>
      <c r="AD176" s="310">
        <v>0.81120000000000003</v>
      </c>
    </row>
    <row r="177" spans="1:30" ht="15.9" customHeight="1">
      <c r="A177" s="357" t="s">
        <v>65</v>
      </c>
      <c r="B177" s="357" t="s">
        <v>623</v>
      </c>
      <c r="C177" s="357" t="s">
        <v>2541</v>
      </c>
      <c r="D177" s="358" t="s">
        <v>3567</v>
      </c>
      <c r="E177" s="357" t="s">
        <v>2369</v>
      </c>
      <c r="F177" s="357" t="s">
        <v>2376</v>
      </c>
      <c r="G177" s="357" t="s">
        <v>3265</v>
      </c>
      <c r="H177" s="359" t="s">
        <v>1443</v>
      </c>
      <c r="I177" s="357" t="s">
        <v>2771</v>
      </c>
      <c r="J177" s="357" t="s">
        <v>2772</v>
      </c>
      <c r="K177" s="359" t="s">
        <v>2771</v>
      </c>
      <c r="L177" s="359" t="s">
        <v>3408</v>
      </c>
      <c r="M177" s="308">
        <v>39.648865401599998</v>
      </c>
      <c r="N177" s="308">
        <v>2.4796038399999998</v>
      </c>
      <c r="O177" s="308">
        <v>2.4785744699999999</v>
      </c>
      <c r="P177" s="308">
        <v>60.888386963500004</v>
      </c>
      <c r="Q177" s="309">
        <v>2.1867645531999997</v>
      </c>
      <c r="R177" s="308">
        <v>16.882416921489</v>
      </c>
      <c r="S177" s="308">
        <v>3.6619718309859</v>
      </c>
      <c r="T177" s="308">
        <v>1.5710654094431999</v>
      </c>
      <c r="U177" s="308">
        <v>23.208556149732999</v>
      </c>
      <c r="V177" s="309">
        <v>20.61888569928</v>
      </c>
      <c r="W177" s="308">
        <v>8.6723970961635004</v>
      </c>
      <c r="X177" s="308">
        <v>12.918199747211</v>
      </c>
      <c r="Y177" s="308">
        <v>3.591431243713</v>
      </c>
      <c r="Z177" s="308">
        <v>4.3737000000000004</v>
      </c>
      <c r="AA177" s="310">
        <v>90.422751663637001</v>
      </c>
      <c r="AB177" s="308">
        <v>2.2894000000000001</v>
      </c>
      <c r="AC177" s="308">
        <v>4.1280999999999999</v>
      </c>
      <c r="AD177" s="310">
        <v>1.8553999999999999</v>
      </c>
    </row>
    <row r="178" spans="1:30" ht="15.9" customHeight="1">
      <c r="A178" s="357" t="s">
        <v>52</v>
      </c>
      <c r="B178" s="357" t="s">
        <v>1694</v>
      </c>
      <c r="C178" s="357" t="s">
        <v>2541</v>
      </c>
      <c r="D178" s="358" t="s">
        <v>3568</v>
      </c>
      <c r="E178" s="357" t="s">
        <v>2369</v>
      </c>
      <c r="F178" s="357" t="s">
        <v>2376</v>
      </c>
      <c r="G178" s="357" t="s">
        <v>3267</v>
      </c>
      <c r="H178" s="359" t="s">
        <v>1445</v>
      </c>
      <c r="I178" s="357" t="s">
        <v>2771</v>
      </c>
      <c r="J178" s="357" t="s">
        <v>2772</v>
      </c>
      <c r="K178" s="359" t="s">
        <v>2771</v>
      </c>
      <c r="L178" s="359" t="s">
        <v>3826</v>
      </c>
      <c r="M178" s="308">
        <v>69.260299469399996</v>
      </c>
      <c r="N178" s="308">
        <v>12.50185911</v>
      </c>
      <c r="O178" s="308">
        <v>8.6300486099999993</v>
      </c>
      <c r="P178" s="308">
        <v>73.195894082799995</v>
      </c>
      <c r="Q178" s="309">
        <v>5.7988865055999996</v>
      </c>
      <c r="R178" s="308">
        <v>14.167130334096001</v>
      </c>
      <c r="S178" s="308">
        <v>23.351955307263001</v>
      </c>
      <c r="T178" s="308">
        <v>1.2153578854285001</v>
      </c>
      <c r="U178" s="308">
        <v>18.324022346368999</v>
      </c>
      <c r="V178" s="309">
        <v>20.61888569928</v>
      </c>
      <c r="W178" s="308">
        <v>10.233687617537999</v>
      </c>
      <c r="X178" s="308">
        <v>14.546928047432999</v>
      </c>
      <c r="Y178" s="308">
        <v>7.9224204830945997</v>
      </c>
      <c r="Z178" s="308">
        <v>9.0441000000000003</v>
      </c>
      <c r="AA178" s="310">
        <v>93.042052289246001</v>
      </c>
      <c r="AB178" s="308">
        <v>2.1375000000000002</v>
      </c>
      <c r="AC178" s="308">
        <v>7.1897000000000002</v>
      </c>
      <c r="AD178" s="310">
        <v>2.1533000000000002</v>
      </c>
    </row>
    <row r="179" spans="1:30" ht="15.9" customHeight="1">
      <c r="A179" s="357" t="s">
        <v>288</v>
      </c>
      <c r="B179" s="357" t="s">
        <v>567</v>
      </c>
      <c r="C179" s="357" t="s">
        <v>2541</v>
      </c>
      <c r="D179" s="358" t="s">
        <v>3569</v>
      </c>
      <c r="E179" s="357" t="s">
        <v>2375</v>
      </c>
      <c r="F179" s="357" t="s">
        <v>2376</v>
      </c>
      <c r="G179" s="357" t="s">
        <v>2940</v>
      </c>
      <c r="H179" s="359" t="s">
        <v>1272</v>
      </c>
      <c r="I179" s="357" t="s">
        <v>2771</v>
      </c>
      <c r="J179" s="357" t="s">
        <v>2941</v>
      </c>
      <c r="K179" s="359" t="s">
        <v>2771</v>
      </c>
      <c r="L179" s="359" t="s">
        <v>3827</v>
      </c>
      <c r="M179" s="308">
        <v>14.637239731800001</v>
      </c>
      <c r="N179" s="308">
        <v>1.6595509900000001</v>
      </c>
      <c r="O179" s="308">
        <v>1.6595509900000001</v>
      </c>
      <c r="P179" s="308">
        <v>18.137347276500002</v>
      </c>
      <c r="Q179" s="309">
        <v>-1.6854408208000002</v>
      </c>
      <c r="R179" s="308">
        <v>-9.1114033678551003</v>
      </c>
      <c r="S179" s="308">
        <v>0</v>
      </c>
      <c r="T179" s="308">
        <v>1.0188977049743</v>
      </c>
      <c r="U179" s="308">
        <v>0.87873462214411002</v>
      </c>
      <c r="V179" s="309">
        <v>20.61888569928</v>
      </c>
      <c r="W179" s="308">
        <v>-11.702730210265001</v>
      </c>
      <c r="X179" s="308">
        <v>4.5250747503930002</v>
      </c>
      <c r="Y179" s="308">
        <v>-9.2926534134556995</v>
      </c>
      <c r="Z179" s="308">
        <v>-5.3430999999999997</v>
      </c>
      <c r="AA179" s="310">
        <v>67.548098829059995</v>
      </c>
      <c r="AB179" s="308">
        <v>-2.5541999999999998</v>
      </c>
      <c r="AC179" s="308">
        <v>-8.0431000000000008</v>
      </c>
      <c r="AD179" s="310">
        <v>1.9629000000000001</v>
      </c>
    </row>
    <row r="180" spans="1:30" ht="15.9" customHeight="1">
      <c r="A180" s="357" t="s">
        <v>246</v>
      </c>
      <c r="B180" s="357" t="s">
        <v>1781</v>
      </c>
      <c r="C180" s="357" t="s">
        <v>2541</v>
      </c>
      <c r="D180" s="358" t="s">
        <v>3570</v>
      </c>
      <c r="E180" s="357" t="s">
        <v>2369</v>
      </c>
      <c r="F180" s="357" t="s">
        <v>2370</v>
      </c>
      <c r="G180" s="357" t="s">
        <v>3263</v>
      </c>
      <c r="H180" s="359" t="s">
        <v>1442</v>
      </c>
      <c r="I180" s="357" t="s">
        <v>2416</v>
      </c>
      <c r="J180" s="357" t="s">
        <v>2872</v>
      </c>
      <c r="K180" s="359" t="s">
        <v>2416</v>
      </c>
      <c r="L180" s="359" t="s">
        <v>3264</v>
      </c>
      <c r="M180" s="308">
        <v>16.728606313299998</v>
      </c>
      <c r="N180" s="308">
        <v>2.4637122699999998</v>
      </c>
      <c r="O180" s="308">
        <v>2.46146632</v>
      </c>
      <c r="P180" s="308">
        <v>23.0770821419</v>
      </c>
      <c r="Q180" s="309">
        <v>-0.56249587619999997</v>
      </c>
      <c r="R180" s="308">
        <v>-23.185271758993</v>
      </c>
      <c r="S180" s="308">
        <v>0</v>
      </c>
      <c r="T180" s="308">
        <v>1.2650776995543001</v>
      </c>
      <c r="U180" s="308">
        <v>1.3550135501355001</v>
      </c>
      <c r="V180" s="309">
        <v>8.1507977062187997</v>
      </c>
      <c r="W180" s="308">
        <v>-4.929210827146</v>
      </c>
      <c r="X180" s="308">
        <v>21.106019442365</v>
      </c>
      <c r="Y180" s="308">
        <v>-2.4374653292007999</v>
      </c>
      <c r="Z180" s="308">
        <v>-1.841</v>
      </c>
      <c r="AA180" s="310">
        <v>80.144294268120007</v>
      </c>
      <c r="AB180" s="308">
        <v>-1.2064999999999999</v>
      </c>
      <c r="AC180" s="308">
        <v>-4.6189999999999998</v>
      </c>
      <c r="AD180" s="310">
        <v>1.1926000000000001</v>
      </c>
    </row>
    <row r="181" spans="1:30" ht="15.9" customHeight="1">
      <c r="A181" s="357" t="s">
        <v>440</v>
      </c>
      <c r="B181" s="357" t="s">
        <v>583</v>
      </c>
      <c r="C181" s="357" t="s">
        <v>2541</v>
      </c>
      <c r="D181" s="358" t="s">
        <v>3571</v>
      </c>
      <c r="E181" s="357" t="s">
        <v>2369</v>
      </c>
      <c r="F181" s="357" t="s">
        <v>2376</v>
      </c>
      <c r="G181" s="357" t="s">
        <v>3266</v>
      </c>
      <c r="H181" s="359" t="s">
        <v>1444</v>
      </c>
      <c r="I181" s="357" t="s">
        <v>2771</v>
      </c>
      <c r="J181" s="357" t="s">
        <v>2772</v>
      </c>
      <c r="K181" s="359" t="s">
        <v>2771</v>
      </c>
      <c r="L181" s="359" t="s">
        <v>3893</v>
      </c>
      <c r="M181" s="308">
        <v>41.170317751500001</v>
      </c>
      <c r="N181" s="308">
        <v>6.6943606100000004</v>
      </c>
      <c r="O181" s="308">
        <v>3.28481756</v>
      </c>
      <c r="P181" s="308">
        <v>126.10019372020001</v>
      </c>
      <c r="Q181" s="309">
        <v>1.2401669906000001</v>
      </c>
      <c r="R181" s="308">
        <v>19.900680125179999</v>
      </c>
      <c r="S181" s="308">
        <v>57.228195937872997</v>
      </c>
      <c r="T181" s="308">
        <v>1.3288469602691</v>
      </c>
      <c r="U181" s="308">
        <v>2.9868578255674998</v>
      </c>
      <c r="V181" s="309">
        <v>20.61888569928</v>
      </c>
      <c r="W181" s="308">
        <v>4.0688779681035001</v>
      </c>
      <c r="X181" s="308">
        <v>1.2799670442072</v>
      </c>
      <c r="Y181" s="308">
        <v>0.98347746661815005</v>
      </c>
      <c r="Z181" s="308">
        <v>1.7922</v>
      </c>
      <c r="AA181" s="310">
        <v>135.27665818214999</v>
      </c>
      <c r="AB181" s="308">
        <v>1.7826</v>
      </c>
      <c r="AC181" s="308">
        <v>1.7757000000000001</v>
      </c>
      <c r="AD181" s="310">
        <v>3.2088999999999999</v>
      </c>
    </row>
    <row r="182" spans="1:30" ht="15.9" customHeight="1">
      <c r="A182" s="357" t="s">
        <v>172</v>
      </c>
      <c r="B182" s="357" t="s">
        <v>1548</v>
      </c>
      <c r="C182" s="357" t="s">
        <v>2541</v>
      </c>
      <c r="D182" s="358" t="s">
        <v>3572</v>
      </c>
      <c r="E182" s="357" t="s">
        <v>2375</v>
      </c>
      <c r="F182" s="357" t="s">
        <v>2376</v>
      </c>
      <c r="G182" s="357" t="s">
        <v>3270</v>
      </c>
      <c r="H182" s="359" t="s">
        <v>1447</v>
      </c>
      <c r="I182" s="357" t="s">
        <v>2771</v>
      </c>
      <c r="J182" s="357" t="s">
        <v>2772</v>
      </c>
      <c r="K182" s="359" t="s">
        <v>2771</v>
      </c>
      <c r="L182" s="359" t="s">
        <v>3409</v>
      </c>
      <c r="M182" s="308">
        <v>98.156300772999998</v>
      </c>
      <c r="N182" s="308">
        <v>13.7666621</v>
      </c>
      <c r="O182" s="308">
        <v>13.6689601</v>
      </c>
      <c r="P182" s="308">
        <v>67.139303943000002</v>
      </c>
      <c r="Q182" s="309">
        <v>14.749199038699999</v>
      </c>
      <c r="R182" s="308">
        <v>7.2737943695149996</v>
      </c>
      <c r="S182" s="308">
        <v>7.7399380804954001</v>
      </c>
      <c r="T182" s="308">
        <v>0.96968474994660003</v>
      </c>
      <c r="U182" s="308">
        <v>4.0247678018575996</v>
      </c>
      <c r="V182" s="309">
        <v>20.61888569928</v>
      </c>
      <c r="W182" s="308">
        <v>14.547569747644999</v>
      </c>
      <c r="X182" s="308">
        <v>14.265177072927999</v>
      </c>
      <c r="Y182" s="308">
        <v>21.968054734708002</v>
      </c>
      <c r="Z182" s="308">
        <v>10.2521</v>
      </c>
      <c r="AA182" s="310">
        <v>92.792890862842</v>
      </c>
      <c r="AB182" s="308">
        <v>3.3967999999999998</v>
      </c>
      <c r="AC182" s="308">
        <v>20.718900000000001</v>
      </c>
      <c r="AD182" s="310">
        <v>0.73480000000000001</v>
      </c>
    </row>
    <row r="183" spans="1:30" ht="15.9" customHeight="1">
      <c r="A183" s="357" t="s">
        <v>194</v>
      </c>
      <c r="B183" s="357" t="s">
        <v>633</v>
      </c>
      <c r="C183" s="357" t="s">
        <v>2541</v>
      </c>
      <c r="D183" s="358" t="s">
        <v>3573</v>
      </c>
      <c r="E183" s="357" t="s">
        <v>2375</v>
      </c>
      <c r="F183" s="357" t="s">
        <v>2376</v>
      </c>
      <c r="G183" s="357" t="s">
        <v>3261</v>
      </c>
      <c r="H183" s="359" t="s">
        <v>1441</v>
      </c>
      <c r="I183" s="357" t="s">
        <v>2771</v>
      </c>
      <c r="J183" s="357" t="s">
        <v>2772</v>
      </c>
      <c r="K183" s="359" t="s">
        <v>2771</v>
      </c>
      <c r="L183" s="359" t="s">
        <v>3262</v>
      </c>
      <c r="M183" s="308">
        <v>77.179196426999994</v>
      </c>
      <c r="N183" s="308">
        <v>8.9018680999999997</v>
      </c>
      <c r="O183" s="308">
        <v>8.8648834999999995</v>
      </c>
      <c r="P183" s="308">
        <v>196.76330341529999</v>
      </c>
      <c r="Q183" s="309">
        <v>4.0886269101999995</v>
      </c>
      <c r="R183" s="308">
        <v>63.337936471127001</v>
      </c>
      <c r="S183" s="308">
        <v>30.144927536232</v>
      </c>
      <c r="T183" s="308">
        <v>1.1843834992183999</v>
      </c>
      <c r="U183" s="308">
        <v>0.6108202443281</v>
      </c>
      <c r="V183" s="309">
        <v>20.61888569928</v>
      </c>
      <c r="W183" s="308">
        <v>6.3011351733782002</v>
      </c>
      <c r="X183" s="308">
        <v>10.065075324487999</v>
      </c>
      <c r="Y183" s="308">
        <v>2.0779417905839002</v>
      </c>
      <c r="Z183" s="308">
        <v>2.2069999999999999</v>
      </c>
      <c r="AA183" s="310">
        <v>69.398808683845999</v>
      </c>
      <c r="AB183" s="308">
        <v>0.4642</v>
      </c>
      <c r="AC183" s="308">
        <v>0.59650000000000003</v>
      </c>
      <c r="AD183" s="310">
        <v>1.1268</v>
      </c>
    </row>
    <row r="184" spans="1:30" ht="15.9" customHeight="1">
      <c r="A184" s="357" t="s">
        <v>39</v>
      </c>
      <c r="B184" s="357" t="s">
        <v>1713</v>
      </c>
      <c r="C184" s="357" t="s">
        <v>2541</v>
      </c>
      <c r="D184" s="358" t="s">
        <v>3574</v>
      </c>
      <c r="E184" s="357" t="s">
        <v>2375</v>
      </c>
      <c r="F184" s="357" t="s">
        <v>2381</v>
      </c>
      <c r="G184" s="357" t="s">
        <v>3283</v>
      </c>
      <c r="H184" s="359" t="s">
        <v>1455</v>
      </c>
      <c r="I184" s="357" t="s">
        <v>2543</v>
      </c>
      <c r="J184" s="357" t="s">
        <v>2617</v>
      </c>
      <c r="K184" s="359" t="s">
        <v>2543</v>
      </c>
      <c r="L184" s="359" t="s">
        <v>3828</v>
      </c>
      <c r="M184" s="308">
        <v>21.812728148000001</v>
      </c>
      <c r="N184" s="308">
        <v>1.0005838600000001</v>
      </c>
      <c r="O184" s="308">
        <v>1.0005838600000001</v>
      </c>
      <c r="P184" s="308">
        <v>8.3799135830999987</v>
      </c>
      <c r="Q184" s="309">
        <v>1.2412641012999999</v>
      </c>
      <c r="R184" s="308">
        <v>17.235686642905002</v>
      </c>
      <c r="S184" s="308">
        <v>0.45745654162854998</v>
      </c>
      <c r="T184" s="308">
        <v>1.3016923539573999</v>
      </c>
      <c r="U184" s="308">
        <v>0.45745654162854998</v>
      </c>
      <c r="V184" s="309">
        <v>26.114912507347</v>
      </c>
      <c r="W184" s="308">
        <v>7.4073448261083996</v>
      </c>
      <c r="X184" s="308">
        <v>30.504256033800001</v>
      </c>
      <c r="Y184" s="308">
        <v>14.812373528567999</v>
      </c>
      <c r="Z184" s="308">
        <v>5.2908999999999997</v>
      </c>
      <c r="AA184" s="310">
        <v>62.70314572094</v>
      </c>
      <c r="AB184" s="308">
        <v>1.7685999999999999</v>
      </c>
      <c r="AC184" s="308">
        <v>16.502099999999999</v>
      </c>
      <c r="AD184" s="310">
        <v>0.34939999999999999</v>
      </c>
    </row>
    <row r="185" spans="1:30" ht="15.9" customHeight="1">
      <c r="A185" s="357" t="s">
        <v>48</v>
      </c>
      <c r="B185" s="357" t="s">
        <v>553</v>
      </c>
      <c r="C185" s="357" t="s">
        <v>2541</v>
      </c>
      <c r="D185" s="358" t="s">
        <v>3575</v>
      </c>
      <c r="E185" s="357" t="s">
        <v>2375</v>
      </c>
      <c r="F185" s="357" t="s">
        <v>2376</v>
      </c>
      <c r="G185" s="357" t="s">
        <v>2874</v>
      </c>
      <c r="H185" s="359" t="s">
        <v>1235</v>
      </c>
      <c r="I185" s="357" t="s">
        <v>2723</v>
      </c>
      <c r="J185" s="357" t="s">
        <v>2875</v>
      </c>
      <c r="K185" s="359" t="s">
        <v>2723</v>
      </c>
      <c r="L185" s="359" t="s">
        <v>2876</v>
      </c>
      <c r="M185" s="308">
        <v>73.889081588300002</v>
      </c>
      <c r="N185" s="308">
        <v>14.29189199</v>
      </c>
      <c r="O185" s="308">
        <v>14.289891989999999</v>
      </c>
      <c r="P185" s="308">
        <v>572.96790998699998</v>
      </c>
      <c r="Q185" s="309">
        <v>3.5851064611000001</v>
      </c>
      <c r="R185" s="308">
        <v>1362.0724945892</v>
      </c>
      <c r="S185" s="308">
        <v>41.737891737891999</v>
      </c>
      <c r="T185" s="308">
        <v>1.2245538522924</v>
      </c>
      <c r="U185" s="308">
        <v>4.1310541310540998</v>
      </c>
      <c r="V185" s="309">
        <v>26.533051609748998</v>
      </c>
      <c r="W185" s="308">
        <v>5.9123194412310003</v>
      </c>
      <c r="X185" s="308">
        <v>2.6095117271469999</v>
      </c>
      <c r="Y185" s="308">
        <v>0.62570807171056997</v>
      </c>
      <c r="Z185" s="308">
        <v>2.4355000000000002</v>
      </c>
      <c r="AA185" s="310">
        <v>110.12024109138</v>
      </c>
      <c r="AB185" s="308">
        <v>2.0899999999999998E-2</v>
      </c>
      <c r="AC185" s="308">
        <v>3.4799999999999998E-2</v>
      </c>
      <c r="AD185" s="310">
        <v>2.8048000000000002</v>
      </c>
    </row>
    <row r="186" spans="1:30" ht="15.9" customHeight="1">
      <c r="A186" s="357" t="s">
        <v>244</v>
      </c>
      <c r="B186" s="357" t="s">
        <v>1743</v>
      </c>
      <c r="C186" s="357" t="s">
        <v>2541</v>
      </c>
      <c r="D186" s="358" t="s">
        <v>3575</v>
      </c>
      <c r="E186" s="357" t="s">
        <v>2375</v>
      </c>
      <c r="F186" s="357" t="s">
        <v>2376</v>
      </c>
      <c r="G186" s="357" t="s">
        <v>2885</v>
      </c>
      <c r="H186" s="359" t="s">
        <v>1242</v>
      </c>
      <c r="I186" s="357" t="s">
        <v>2723</v>
      </c>
      <c r="J186" s="357" t="s">
        <v>2875</v>
      </c>
      <c r="K186" s="359" t="s">
        <v>2723</v>
      </c>
      <c r="L186" s="359" t="s">
        <v>2886</v>
      </c>
      <c r="M186" s="308">
        <v>34.449516747200001</v>
      </c>
      <c r="N186" s="308">
        <v>5.6106704799999996</v>
      </c>
      <c r="O186" s="308">
        <v>5.6106704799999996</v>
      </c>
      <c r="P186" s="308">
        <v>33.775848552299998</v>
      </c>
      <c r="Q186" s="309">
        <v>3.4701579438999999</v>
      </c>
      <c r="R186" s="308">
        <v>12.659946496306</v>
      </c>
      <c r="S186" s="308">
        <v>6.4008394543547</v>
      </c>
      <c r="T186" s="308">
        <v>1.2104414644051</v>
      </c>
      <c r="U186" s="308">
        <v>24.344176285414001</v>
      </c>
      <c r="V186" s="309">
        <v>26.533051609748998</v>
      </c>
      <c r="W186" s="308">
        <v>12.192981092174</v>
      </c>
      <c r="X186" s="308">
        <v>17.639033437382999</v>
      </c>
      <c r="Y186" s="308">
        <v>10.274080719323999</v>
      </c>
      <c r="Z186" s="308">
        <v>9.3969000000000005</v>
      </c>
      <c r="AA186" s="310">
        <v>81.404643324727999</v>
      </c>
      <c r="AB186" s="308">
        <v>2.4013</v>
      </c>
      <c r="AC186" s="308">
        <v>9.3183000000000007</v>
      </c>
      <c r="AD186" s="310">
        <v>0.51319999999999999</v>
      </c>
    </row>
    <row r="187" spans="1:30" ht="15.9" customHeight="1">
      <c r="A187" s="357" t="s">
        <v>446</v>
      </c>
      <c r="B187" s="357" t="s">
        <v>554</v>
      </c>
      <c r="C187" s="357" t="s">
        <v>2541</v>
      </c>
      <c r="D187" s="358" t="s">
        <v>3576</v>
      </c>
      <c r="E187" s="357" t="s">
        <v>2375</v>
      </c>
      <c r="F187" s="357" t="s">
        <v>2376</v>
      </c>
      <c r="G187" s="357" t="s">
        <v>2877</v>
      </c>
      <c r="H187" s="359" t="s">
        <v>1236</v>
      </c>
      <c r="I187" s="357" t="s">
        <v>2723</v>
      </c>
      <c r="J187" s="357" t="s">
        <v>2724</v>
      </c>
      <c r="K187" s="359" t="s">
        <v>2723</v>
      </c>
      <c r="L187" s="359" t="s">
        <v>3784</v>
      </c>
      <c r="M187" s="308">
        <v>72.282505414799999</v>
      </c>
      <c r="N187" s="308">
        <v>3.6561712399999999</v>
      </c>
      <c r="O187" s="308">
        <v>3.6561712399999999</v>
      </c>
      <c r="P187" s="308">
        <v>416.92629253429999</v>
      </c>
      <c r="Q187" s="309">
        <v>6.6510710901000003</v>
      </c>
      <c r="R187" s="308">
        <v>14.753808076935</v>
      </c>
      <c r="S187" s="308">
        <v>15.84440227704</v>
      </c>
      <c r="T187" s="308">
        <v>1.4172264670799</v>
      </c>
      <c r="U187" s="308">
        <v>11.100569259962001</v>
      </c>
      <c r="V187" s="309">
        <v>26.533051609748998</v>
      </c>
      <c r="W187" s="308">
        <v>9.4428478646605001</v>
      </c>
      <c r="X187" s="308">
        <v>4.7916775899318997</v>
      </c>
      <c r="Y187" s="308">
        <v>1.5952630498958</v>
      </c>
      <c r="Z187" s="308">
        <v>5.2568000000000001</v>
      </c>
      <c r="AA187" s="310">
        <v>114.48182363201001</v>
      </c>
      <c r="AB187" s="308">
        <v>2.3458000000000001</v>
      </c>
      <c r="AC187" s="308">
        <v>1.7814000000000001</v>
      </c>
      <c r="AD187" s="310">
        <v>3.2303999999999999</v>
      </c>
    </row>
    <row r="188" spans="1:30" ht="15.9" customHeight="1">
      <c r="A188" s="357" t="s">
        <v>451</v>
      </c>
      <c r="B188" s="357" t="s">
        <v>1810</v>
      </c>
      <c r="C188" s="357" t="s">
        <v>2541</v>
      </c>
      <c r="D188" s="358" t="s">
        <v>3247</v>
      </c>
      <c r="E188" s="357" t="s">
        <v>2375</v>
      </c>
      <c r="F188" s="357" t="s">
        <v>2376</v>
      </c>
      <c r="G188" s="357" t="s">
        <v>3249</v>
      </c>
      <c r="H188" s="359" t="s">
        <v>1437</v>
      </c>
      <c r="I188" s="357" t="s">
        <v>2914</v>
      </c>
      <c r="J188" s="357" t="s">
        <v>3250</v>
      </c>
      <c r="K188" s="359" t="s">
        <v>2914</v>
      </c>
      <c r="L188" s="359" t="s">
        <v>3251</v>
      </c>
      <c r="M188" s="308">
        <v>167.4512903856</v>
      </c>
      <c r="N188" s="308">
        <v>26.835142690000001</v>
      </c>
      <c r="O188" s="308">
        <v>26.835142690000001</v>
      </c>
      <c r="P188" s="308">
        <v>164.09160679909999</v>
      </c>
      <c r="Q188" s="309">
        <v>20.788409558399998</v>
      </c>
      <c r="R188" s="308">
        <v>9.4733451816981002</v>
      </c>
      <c r="S188" s="308">
        <v>3.5781544256120998</v>
      </c>
      <c r="T188" s="308">
        <v>1.2209538256009</v>
      </c>
      <c r="U188" s="308">
        <v>0.84745762711864003</v>
      </c>
      <c r="V188" s="309">
        <v>19.38976508591</v>
      </c>
      <c r="W188" s="308">
        <v>15.167117132204</v>
      </c>
      <c r="X188" s="308">
        <v>27.461089436870999</v>
      </c>
      <c r="Y188" s="308">
        <v>12.66878298282</v>
      </c>
      <c r="Z188" s="308">
        <v>9.0253999999999994</v>
      </c>
      <c r="AA188" s="310">
        <v>79.368394225642007</v>
      </c>
      <c r="AB188" s="308">
        <v>3.2121</v>
      </c>
      <c r="AC188" s="308">
        <v>12.182600000000001</v>
      </c>
      <c r="AD188" s="310">
        <v>1.2164999999999999</v>
      </c>
    </row>
    <row r="189" spans="1:30" ht="15.9" customHeight="1">
      <c r="A189" s="357" t="s">
        <v>386</v>
      </c>
      <c r="B189" s="357" t="s">
        <v>1894</v>
      </c>
      <c r="C189" s="357" t="s">
        <v>2541</v>
      </c>
      <c r="D189" s="358" t="s">
        <v>3247</v>
      </c>
      <c r="E189" s="357" t="s">
        <v>2369</v>
      </c>
      <c r="F189" s="357" t="s">
        <v>2370</v>
      </c>
      <c r="G189" s="357" t="s">
        <v>3248</v>
      </c>
      <c r="H189" s="359" t="s">
        <v>1436</v>
      </c>
      <c r="I189" s="357" t="s">
        <v>2574</v>
      </c>
      <c r="J189" s="357" t="s">
        <v>2640</v>
      </c>
      <c r="K189" s="359" t="s">
        <v>2574</v>
      </c>
      <c r="L189" s="359" t="s">
        <v>3931</v>
      </c>
      <c r="M189" s="308">
        <v>30.497499171199998</v>
      </c>
      <c r="N189" s="308">
        <v>2.3245045100000001</v>
      </c>
      <c r="O189" s="308">
        <v>1.5080185800000001</v>
      </c>
      <c r="P189" s="308">
        <v>9.8997451419000004</v>
      </c>
      <c r="Q189" s="309">
        <v>0.67801374159999994</v>
      </c>
      <c r="R189" s="308">
        <v>30.735577953863</v>
      </c>
      <c r="S189" s="308">
        <v>67.993366500828998</v>
      </c>
      <c r="T189" s="308">
        <v>2.1317482877258001</v>
      </c>
      <c r="U189" s="308">
        <v>7.1310116086235</v>
      </c>
      <c r="V189" s="309">
        <v>24.764210347833</v>
      </c>
      <c r="W189" s="308">
        <v>4.7392562406404997</v>
      </c>
      <c r="X189" s="308">
        <v>17.803005531330001</v>
      </c>
      <c r="Y189" s="308">
        <v>6.8487999628429996</v>
      </c>
      <c r="Z189" s="308">
        <v>3.5667</v>
      </c>
      <c r="AA189" s="310">
        <v>79.390434732863994</v>
      </c>
      <c r="AB189" s="308">
        <v>1.6003000000000001</v>
      </c>
      <c r="AC189" s="308">
        <v>9.2919999999999998</v>
      </c>
      <c r="AD189" s="310">
        <v>1.0078</v>
      </c>
    </row>
    <row r="190" spans="1:30" ht="15.9" customHeight="1">
      <c r="A190" s="357" t="s">
        <v>132</v>
      </c>
      <c r="B190" s="357" t="s">
        <v>1930</v>
      </c>
      <c r="C190" s="357" t="s">
        <v>2572</v>
      </c>
      <c r="D190" s="358" t="s">
        <v>3577</v>
      </c>
      <c r="E190" s="357" t="s">
        <v>2375</v>
      </c>
      <c r="F190" s="357" t="s">
        <v>2376</v>
      </c>
      <c r="G190" s="357" t="s">
        <v>2663</v>
      </c>
      <c r="H190" s="359" t="s">
        <v>1129</v>
      </c>
      <c r="I190" s="357" t="s">
        <v>2490</v>
      </c>
      <c r="J190" s="357" t="s">
        <v>2664</v>
      </c>
      <c r="K190" s="359" t="s">
        <v>2490</v>
      </c>
      <c r="L190" s="359" t="s">
        <v>2665</v>
      </c>
      <c r="M190" s="308">
        <v>80.335294060600006</v>
      </c>
      <c r="N190" s="308">
        <v>4.7200525300000002</v>
      </c>
      <c r="O190" s="308">
        <v>4.7200525300000002</v>
      </c>
      <c r="P190" s="308">
        <v>23.228958654899998</v>
      </c>
      <c r="Q190" s="309">
        <v>3.5486798844999998</v>
      </c>
      <c r="R190" s="308">
        <v>12.634417583945</v>
      </c>
      <c r="S190" s="308">
        <v>22.329246935200999</v>
      </c>
      <c r="T190" s="308">
        <v>2.0436686893496998</v>
      </c>
      <c r="U190" s="308">
        <v>0.78809106830122999</v>
      </c>
      <c r="V190" s="309">
        <v>21.904690859477999</v>
      </c>
      <c r="W190" s="308">
        <v>8.9130736419722005</v>
      </c>
      <c r="X190" s="308">
        <v>48.510485150065001</v>
      </c>
      <c r="Y190" s="308">
        <v>15.276965003988</v>
      </c>
      <c r="Z190" s="308">
        <v>8.5777000000000001</v>
      </c>
      <c r="AA190" s="310">
        <v>101.95807910616</v>
      </c>
      <c r="AB190" s="308">
        <v>4.0762</v>
      </c>
      <c r="AC190" s="308">
        <v>19.305599999999998</v>
      </c>
      <c r="AD190" s="310">
        <v>0.21129999999999999</v>
      </c>
    </row>
    <row r="191" spans="1:30" ht="15.9" customHeight="1">
      <c r="A191" s="357" t="s">
        <v>365</v>
      </c>
      <c r="B191" s="357" t="s">
        <v>629</v>
      </c>
      <c r="C191" s="357" t="s">
        <v>2572</v>
      </c>
      <c r="D191" s="358" t="s">
        <v>3578</v>
      </c>
      <c r="E191" s="357" t="s">
        <v>2369</v>
      </c>
      <c r="F191" s="357" t="s">
        <v>2376</v>
      </c>
      <c r="G191" s="357" t="s">
        <v>2630</v>
      </c>
      <c r="H191" s="359" t="s">
        <v>1113</v>
      </c>
      <c r="I191" s="357" t="s">
        <v>2607</v>
      </c>
      <c r="J191" s="357" t="s">
        <v>2611</v>
      </c>
      <c r="K191" s="359" t="s">
        <v>2607</v>
      </c>
      <c r="L191" s="359" t="s">
        <v>3579</v>
      </c>
      <c r="M191" s="308">
        <v>35.770649864799999</v>
      </c>
      <c r="N191" s="308">
        <v>7.8101855599999999</v>
      </c>
      <c r="O191" s="308">
        <v>7.8070505600000004</v>
      </c>
      <c r="P191" s="308">
        <v>53.263405991199996</v>
      </c>
      <c r="Q191" s="309">
        <v>3.2593790980000001</v>
      </c>
      <c r="R191" s="308">
        <v>9.8874176796851998</v>
      </c>
      <c r="S191" s="308">
        <v>2.0782396088019999</v>
      </c>
      <c r="T191" s="308">
        <v>0.91171322957445999</v>
      </c>
      <c r="U191" s="308">
        <v>5.8679706601466997</v>
      </c>
      <c r="V191" s="309">
        <v>18.38320176086</v>
      </c>
      <c r="W191" s="308">
        <v>8.9748189228794999</v>
      </c>
      <c r="X191" s="308">
        <v>17.972046049180001</v>
      </c>
      <c r="Y191" s="308">
        <v>6.1193591309922999</v>
      </c>
      <c r="Z191" s="308">
        <v>4.9778000000000002</v>
      </c>
      <c r="AA191" s="310">
        <v>103.47144289516</v>
      </c>
      <c r="AB191" s="308">
        <v>2.3138000000000001</v>
      </c>
      <c r="AC191" s="308">
        <v>6.4006999999999996</v>
      </c>
      <c r="AD191" s="310">
        <v>1.002</v>
      </c>
    </row>
    <row r="192" spans="1:30" ht="15.9" customHeight="1">
      <c r="A192" s="357" t="s">
        <v>180</v>
      </c>
      <c r="B192" s="357" t="s">
        <v>1847</v>
      </c>
      <c r="C192" s="357" t="s">
        <v>2572</v>
      </c>
      <c r="D192" s="358" t="s">
        <v>3580</v>
      </c>
      <c r="E192" s="357" t="s">
        <v>2375</v>
      </c>
      <c r="F192" s="357" t="s">
        <v>2376</v>
      </c>
      <c r="G192" s="357" t="s">
        <v>3068</v>
      </c>
      <c r="H192" s="359" t="s">
        <v>1344</v>
      </c>
      <c r="I192" s="357" t="s">
        <v>2632</v>
      </c>
      <c r="J192" s="357" t="s">
        <v>2651</v>
      </c>
      <c r="K192" s="359" t="s">
        <v>2632</v>
      </c>
      <c r="L192" s="359" t="s">
        <v>3069</v>
      </c>
      <c r="M192" s="308">
        <v>22.481266040999998</v>
      </c>
      <c r="N192" s="308">
        <v>1.92147573</v>
      </c>
      <c r="O192" s="308">
        <v>1.92147573</v>
      </c>
      <c r="P192" s="308">
        <v>18.318241412500001</v>
      </c>
      <c r="Q192" s="309">
        <v>0.75880723589999999</v>
      </c>
      <c r="R192" s="308">
        <v>23.517131884419999</v>
      </c>
      <c r="S192" s="308">
        <v>34.571428571429003</v>
      </c>
      <c r="T192" s="308">
        <v>2.0421868674555999</v>
      </c>
      <c r="U192" s="308">
        <v>13.619047619048001</v>
      </c>
      <c r="V192" s="309">
        <v>14.317812160300999</v>
      </c>
      <c r="W192" s="308">
        <v>6.8929666561445</v>
      </c>
      <c r="X192" s="308">
        <v>14.134209552632999</v>
      </c>
      <c r="Y192" s="308">
        <v>4.1423585311098998</v>
      </c>
      <c r="Z192" s="308">
        <v>4.4748000000000001</v>
      </c>
      <c r="AA192" s="310">
        <v>86.186354812022003</v>
      </c>
      <c r="AB192" s="308">
        <v>2.0472000000000001</v>
      </c>
      <c r="AC192" s="308">
        <v>5.1814999999999998</v>
      </c>
      <c r="AD192" s="310">
        <v>1.0088999999999999</v>
      </c>
    </row>
    <row r="193" spans="1:30" ht="15.9" customHeight="1">
      <c r="A193" s="357" t="s">
        <v>37</v>
      </c>
      <c r="B193" s="357" t="s">
        <v>1679</v>
      </c>
      <c r="C193" s="357" t="s">
        <v>2572</v>
      </c>
      <c r="D193" s="358" t="s">
        <v>3581</v>
      </c>
      <c r="E193" s="357" t="s">
        <v>2369</v>
      </c>
      <c r="F193" s="357" t="s">
        <v>2376</v>
      </c>
      <c r="G193" s="357" t="s">
        <v>2621</v>
      </c>
      <c r="H193" s="359" t="s">
        <v>1107</v>
      </c>
      <c r="I193" s="357" t="s">
        <v>2607</v>
      </c>
      <c r="J193" s="357" t="s">
        <v>2611</v>
      </c>
      <c r="K193" s="359" t="s">
        <v>2607</v>
      </c>
      <c r="L193" s="359" t="s">
        <v>3785</v>
      </c>
      <c r="M193" s="308">
        <v>24.396694216100002</v>
      </c>
      <c r="N193" s="308">
        <v>2.0657658099999998</v>
      </c>
      <c r="O193" s="308">
        <v>1.7549075000000001</v>
      </c>
      <c r="P193" s="308">
        <v>28.112039692</v>
      </c>
      <c r="Q193" s="309">
        <v>1.4157829672</v>
      </c>
      <c r="R193" s="308">
        <v>17.689356634486</v>
      </c>
      <c r="S193" s="308">
        <v>3.5425101214575001</v>
      </c>
      <c r="T193" s="308">
        <v>0.97626396870501997</v>
      </c>
      <c r="U193" s="308">
        <v>6.9699903194579003</v>
      </c>
      <c r="V193" s="309">
        <v>18.38320176086</v>
      </c>
      <c r="W193" s="308">
        <v>5.6762493600752002</v>
      </c>
      <c r="X193" s="308">
        <v>16.045307765354</v>
      </c>
      <c r="Y193" s="308">
        <v>5.0362157378530998</v>
      </c>
      <c r="Z193" s="308">
        <v>4.8947000000000003</v>
      </c>
      <c r="AA193" s="310">
        <v>104.88333416551001</v>
      </c>
      <c r="AB193" s="308">
        <v>1.3637999999999999</v>
      </c>
      <c r="AC193" s="308">
        <v>5.5162000000000004</v>
      </c>
      <c r="AD193" s="310">
        <v>1.141</v>
      </c>
    </row>
    <row r="194" spans="1:30" ht="15.9" customHeight="1">
      <c r="A194" s="357" t="s">
        <v>457</v>
      </c>
      <c r="B194" s="357" t="s">
        <v>1583</v>
      </c>
      <c r="C194" s="357" t="s">
        <v>2572</v>
      </c>
      <c r="D194" s="358" t="s">
        <v>3582</v>
      </c>
      <c r="E194" s="357" t="s">
        <v>2369</v>
      </c>
      <c r="F194" s="357" t="s">
        <v>2376</v>
      </c>
      <c r="G194" s="357" t="s">
        <v>2683</v>
      </c>
      <c r="H194" s="359" t="s">
        <v>1138</v>
      </c>
      <c r="I194" s="357" t="s">
        <v>2490</v>
      </c>
      <c r="J194" s="357" t="s">
        <v>2491</v>
      </c>
      <c r="K194" s="359" t="s">
        <v>2490</v>
      </c>
      <c r="L194" s="359" t="s">
        <v>2684</v>
      </c>
      <c r="M194" s="308">
        <v>92.863942949999995</v>
      </c>
      <c r="N194" s="308">
        <v>6.19092953</v>
      </c>
      <c r="O194" s="308">
        <v>4.69955853</v>
      </c>
      <c r="P194" s="308">
        <v>85.887802090099996</v>
      </c>
      <c r="Q194" s="309">
        <v>-6.7180891708999999</v>
      </c>
      <c r="R194" s="308">
        <v>-14.759323629495</v>
      </c>
      <c r="S194" s="308">
        <v>0</v>
      </c>
      <c r="T194" s="308">
        <v>4.8147124965907002</v>
      </c>
      <c r="U194" s="308">
        <v>74.568574023615</v>
      </c>
      <c r="V194" s="309">
        <v>21.904690859477999</v>
      </c>
      <c r="W194" s="308">
        <v>-34.093270778270004</v>
      </c>
      <c r="X194" s="308">
        <v>-0.55250392448300001</v>
      </c>
      <c r="Y194" s="308">
        <v>-7.8219363022613999</v>
      </c>
      <c r="Z194" s="308">
        <v>-9.4572000000000003</v>
      </c>
      <c r="AA194" s="310">
        <v>101.36130866147001</v>
      </c>
      <c r="AB194" s="308">
        <v>-7.8170000000000002</v>
      </c>
      <c r="AC194" s="308">
        <v>-8.2558000000000007</v>
      </c>
      <c r="AD194" s="310">
        <v>2.0541999999999998</v>
      </c>
    </row>
    <row r="195" spans="1:30" ht="15.9" customHeight="1">
      <c r="A195" s="357" t="s">
        <v>217</v>
      </c>
      <c r="B195" s="357" t="s">
        <v>1569</v>
      </c>
      <c r="C195" s="357" t="s">
        <v>2572</v>
      </c>
      <c r="D195" s="358" t="s">
        <v>3582</v>
      </c>
      <c r="E195" s="357" t="s">
        <v>2369</v>
      </c>
      <c r="F195" s="357" t="s">
        <v>2376</v>
      </c>
      <c r="G195" s="357" t="s">
        <v>2685</v>
      </c>
      <c r="H195" s="359" t="s">
        <v>1139</v>
      </c>
      <c r="I195" s="357" t="s">
        <v>2490</v>
      </c>
      <c r="J195" s="357" t="s">
        <v>2491</v>
      </c>
      <c r="K195" s="359" t="s">
        <v>2490</v>
      </c>
      <c r="L195" s="359" t="s">
        <v>2686</v>
      </c>
      <c r="M195" s="308">
        <v>67.447496187499993</v>
      </c>
      <c r="N195" s="308">
        <v>10.79159939</v>
      </c>
      <c r="O195" s="308">
        <v>10.771124390000001</v>
      </c>
      <c r="P195" s="308">
        <v>123.64823973979999</v>
      </c>
      <c r="Q195" s="309">
        <v>-14.907683112899999</v>
      </c>
      <c r="R195" s="308">
        <v>55.560415571100997</v>
      </c>
      <c r="S195" s="308">
        <v>0</v>
      </c>
      <c r="T195" s="308">
        <v>5.0305395816520999</v>
      </c>
      <c r="U195" s="308">
        <v>90.466531440162001</v>
      </c>
      <c r="V195" s="309">
        <v>21.904690859477999</v>
      </c>
      <c r="W195" s="308">
        <v>-114.0541338652</v>
      </c>
      <c r="X195" s="308">
        <v>-1.7647492695342</v>
      </c>
      <c r="Y195" s="308">
        <v>-12.056526760324999</v>
      </c>
      <c r="Z195" s="308">
        <v>-25.118600000000001</v>
      </c>
      <c r="AA195" s="310">
        <v>100.19017380133999</v>
      </c>
      <c r="AB195" s="308">
        <v>2.0270999999999999</v>
      </c>
      <c r="AC195" s="308">
        <v>1.1754</v>
      </c>
      <c r="AD195" s="310">
        <v>2.3807999999999998</v>
      </c>
    </row>
    <row r="196" spans="1:30" ht="15.9" customHeight="1">
      <c r="A196" s="357" t="s">
        <v>511</v>
      </c>
      <c r="B196" s="357" t="s">
        <v>1910</v>
      </c>
      <c r="C196" s="357" t="s">
        <v>2572</v>
      </c>
      <c r="D196" s="358" t="s">
        <v>3583</v>
      </c>
      <c r="E196" s="357" t="s">
        <v>2375</v>
      </c>
      <c r="F196" s="357" t="s">
        <v>2376</v>
      </c>
      <c r="G196" s="357" t="s">
        <v>2675</v>
      </c>
      <c r="H196" s="359" t="s">
        <v>1134</v>
      </c>
      <c r="I196" s="357" t="s">
        <v>2490</v>
      </c>
      <c r="J196" s="357" t="s">
        <v>2676</v>
      </c>
      <c r="K196" s="359" t="s">
        <v>2490</v>
      </c>
      <c r="L196" s="359" t="s">
        <v>3584</v>
      </c>
      <c r="M196" s="308">
        <v>38.457149250000001</v>
      </c>
      <c r="N196" s="308">
        <v>3.9443229999999998</v>
      </c>
      <c r="O196" s="308">
        <v>3.9443229999999998</v>
      </c>
      <c r="P196" s="308">
        <v>14.009432500399999</v>
      </c>
      <c r="Q196" s="309">
        <v>2.347164765</v>
      </c>
      <c r="R196" s="308">
        <v>16.880736690803001</v>
      </c>
      <c r="S196" s="308">
        <v>0.88832487309645003</v>
      </c>
      <c r="T196" s="308">
        <v>2.2330809718950002</v>
      </c>
      <c r="U196" s="308">
        <v>0.76142131979695005</v>
      </c>
      <c r="V196" s="309">
        <v>21.904690859477999</v>
      </c>
      <c r="W196" s="308">
        <v>13.629218693645001</v>
      </c>
      <c r="X196" s="308">
        <v>36.215921693153</v>
      </c>
      <c r="Y196" s="308">
        <v>16.754174481606999</v>
      </c>
      <c r="Z196" s="308">
        <v>9.6175999999999995</v>
      </c>
      <c r="AA196" s="310">
        <v>112.62609582044</v>
      </c>
      <c r="AB196" s="308">
        <v>3.2848000000000002</v>
      </c>
      <c r="AC196" s="308">
        <v>17.0336</v>
      </c>
      <c r="AD196" s="310">
        <v>1.0851999999999999</v>
      </c>
    </row>
    <row r="197" spans="1:30" ht="15.9" customHeight="1">
      <c r="A197" s="357" t="s">
        <v>290</v>
      </c>
      <c r="B197" s="357" t="s">
        <v>1537</v>
      </c>
      <c r="C197" s="357" t="s">
        <v>2572</v>
      </c>
      <c r="D197" s="358" t="s">
        <v>3583</v>
      </c>
      <c r="E197" s="357" t="s">
        <v>2369</v>
      </c>
      <c r="F197" s="357" t="s">
        <v>2370</v>
      </c>
      <c r="G197" s="357" t="s">
        <v>2679</v>
      </c>
      <c r="H197" s="359" t="s">
        <v>1136</v>
      </c>
      <c r="I197" s="357" t="s">
        <v>2543</v>
      </c>
      <c r="J197" s="357" t="s">
        <v>2617</v>
      </c>
      <c r="K197" s="359" t="s">
        <v>2543</v>
      </c>
      <c r="L197" s="359" t="s">
        <v>3894</v>
      </c>
      <c r="M197" s="308">
        <v>26.941068764200001</v>
      </c>
      <c r="N197" s="308">
        <v>1.8618568600000001</v>
      </c>
      <c r="O197" s="308">
        <v>1.2591741000000001</v>
      </c>
      <c r="P197" s="308">
        <v>14.439529697499999</v>
      </c>
      <c r="Q197" s="309">
        <v>0.68686011719999995</v>
      </c>
      <c r="R197" s="308">
        <v>39.395145693960998</v>
      </c>
      <c r="S197" s="308">
        <v>8.5889570552146992</v>
      </c>
      <c r="T197" s="308">
        <v>1.6757434129407001</v>
      </c>
      <c r="U197" s="308">
        <v>2.1472392638037001</v>
      </c>
      <c r="V197" s="309">
        <v>26.114912507347</v>
      </c>
      <c r="W197" s="308">
        <v>5.3979474125687998</v>
      </c>
      <c r="X197" s="308">
        <v>19.283051093985002</v>
      </c>
      <c r="Y197" s="308">
        <v>4.7568039374503996</v>
      </c>
      <c r="Z197" s="308">
        <v>3.2267000000000001</v>
      </c>
      <c r="AA197" s="310">
        <v>95.218822704318995</v>
      </c>
      <c r="AB197" s="308">
        <v>0.99860000000000004</v>
      </c>
      <c r="AC197" s="308">
        <v>4.4439000000000002</v>
      </c>
      <c r="AD197" s="310">
        <v>0.75</v>
      </c>
    </row>
    <row r="198" spans="1:30" ht="15.9" customHeight="1">
      <c r="A198" s="357" t="s">
        <v>28</v>
      </c>
      <c r="B198" s="357" t="s">
        <v>1837</v>
      </c>
      <c r="C198" s="357" t="s">
        <v>2572</v>
      </c>
      <c r="D198" s="358" t="s">
        <v>3583</v>
      </c>
      <c r="E198" s="357" t="s">
        <v>2369</v>
      </c>
      <c r="F198" s="357" t="s">
        <v>2376</v>
      </c>
      <c r="G198" s="357" t="s">
        <v>2677</v>
      </c>
      <c r="H198" s="359" t="s">
        <v>1135</v>
      </c>
      <c r="I198" s="357" t="s">
        <v>2490</v>
      </c>
      <c r="J198" s="357" t="s">
        <v>2676</v>
      </c>
      <c r="K198" s="359" t="s">
        <v>2490</v>
      </c>
      <c r="L198" s="359" t="s">
        <v>2678</v>
      </c>
      <c r="M198" s="308">
        <v>73.157188085000001</v>
      </c>
      <c r="N198" s="308">
        <v>8.6067280099999994</v>
      </c>
      <c r="O198" s="308">
        <v>8.51576588</v>
      </c>
      <c r="P198" s="308">
        <v>110.7959718667</v>
      </c>
      <c r="Q198" s="309">
        <v>4.6838857957000002</v>
      </c>
      <c r="R198" s="308">
        <v>20.378461201299999</v>
      </c>
      <c r="S198" s="308">
        <v>0.55762081784386996</v>
      </c>
      <c r="T198" s="308">
        <v>2.9474096821176001</v>
      </c>
      <c r="U198" s="308">
        <v>0.55762081784386996</v>
      </c>
      <c r="V198" s="309">
        <v>21.904690859477999</v>
      </c>
      <c r="W198" s="308">
        <v>18.512392642875</v>
      </c>
      <c r="X198" s="308">
        <v>27.422410483617998</v>
      </c>
      <c r="Y198" s="308">
        <v>4.2274874409110001</v>
      </c>
      <c r="Z198" s="308">
        <v>6.6524999999999999</v>
      </c>
      <c r="AA198" s="310">
        <v>110.69037904334</v>
      </c>
      <c r="AB198" s="308">
        <v>3.4952000000000001</v>
      </c>
      <c r="AC198" s="308">
        <v>3.5661</v>
      </c>
      <c r="AD198" s="310">
        <v>2.7162999999999999</v>
      </c>
    </row>
    <row r="199" spans="1:30" ht="15.9" customHeight="1">
      <c r="A199" s="357" t="s">
        <v>3315</v>
      </c>
      <c r="B199" s="357" t="s">
        <v>3316</v>
      </c>
      <c r="C199" s="357" t="s">
        <v>2572</v>
      </c>
      <c r="D199" s="358" t="s">
        <v>3585</v>
      </c>
      <c r="E199" s="357" t="s">
        <v>2375</v>
      </c>
      <c r="F199" s="357" t="s">
        <v>2376</v>
      </c>
      <c r="G199" s="357" t="s">
        <v>3317</v>
      </c>
      <c r="H199" s="359" t="s">
        <v>3318</v>
      </c>
      <c r="I199" s="357" t="s">
        <v>2543</v>
      </c>
      <c r="J199" s="357" t="s">
        <v>2617</v>
      </c>
      <c r="K199" s="359" t="s">
        <v>2543</v>
      </c>
      <c r="L199" s="359" t="s">
        <v>3319</v>
      </c>
      <c r="M199" s="308">
        <v>46.144968843999997</v>
      </c>
      <c r="N199" s="308">
        <v>3.0498987999999998</v>
      </c>
      <c r="O199" s="308">
        <v>2.9699488000000001</v>
      </c>
      <c r="P199" s="308">
        <v>27.671772445799999</v>
      </c>
      <c r="Q199" s="309">
        <v>3.6234400738999999</v>
      </c>
      <c r="R199" s="308">
        <v>14.420552814333</v>
      </c>
      <c r="S199" s="308">
        <v>5.9050064184851996</v>
      </c>
      <c r="T199" s="308">
        <v>1.547348565726</v>
      </c>
      <c r="U199" s="308">
        <v>3.209242618742</v>
      </c>
      <c r="V199" s="309">
        <v>26.114912507347</v>
      </c>
      <c r="W199" s="308">
        <v>12.119181817926</v>
      </c>
      <c r="X199" s="308">
        <v>24.371187445651</v>
      </c>
      <c r="Y199" s="308">
        <v>13.094354837577001</v>
      </c>
      <c r="Z199" s="308">
        <v>7.4112</v>
      </c>
      <c r="AA199" s="310">
        <v>99.324503474557005</v>
      </c>
      <c r="AB199" s="308">
        <v>2.5527000000000002</v>
      </c>
      <c r="AC199" s="308">
        <v>12.5924</v>
      </c>
      <c r="AD199" s="310">
        <v>1.4708000000000001</v>
      </c>
    </row>
    <row r="200" spans="1:30" ht="15.9" customHeight="1">
      <c r="A200" s="357" t="s">
        <v>199</v>
      </c>
      <c r="B200" s="357" t="s">
        <v>1777</v>
      </c>
      <c r="C200" s="357" t="s">
        <v>2572</v>
      </c>
      <c r="D200" s="358" t="s">
        <v>3586</v>
      </c>
      <c r="E200" s="357" t="s">
        <v>2375</v>
      </c>
      <c r="F200" s="357" t="s">
        <v>2376</v>
      </c>
      <c r="G200" s="357" t="s">
        <v>2670</v>
      </c>
      <c r="H200" s="359" t="s">
        <v>1132</v>
      </c>
      <c r="I200" s="357" t="s">
        <v>2591</v>
      </c>
      <c r="J200" s="357" t="s">
        <v>2671</v>
      </c>
      <c r="K200" s="359" t="s">
        <v>2591</v>
      </c>
      <c r="L200" s="359" t="s">
        <v>2672</v>
      </c>
      <c r="M200" s="308">
        <v>17.567813647999998</v>
      </c>
      <c r="N200" s="308">
        <v>5.7038355999999997</v>
      </c>
      <c r="O200" s="308">
        <v>5.7038355999999997</v>
      </c>
      <c r="P200" s="308">
        <v>10.5600473729</v>
      </c>
      <c r="Q200" s="309">
        <v>0.1759547545</v>
      </c>
      <c r="R200" s="308">
        <v>54.227857758192997</v>
      </c>
      <c r="S200" s="308">
        <v>84.969939879760005</v>
      </c>
      <c r="T200" s="308">
        <v>1.5765393428956</v>
      </c>
      <c r="U200" s="308">
        <v>1.4028056112224001</v>
      </c>
      <c r="V200" s="309">
        <v>-238.70974687851</v>
      </c>
      <c r="W200" s="308">
        <v>1.9761623553301999</v>
      </c>
      <c r="X200" s="308">
        <v>8.1604064183601004</v>
      </c>
      <c r="Y200" s="308">
        <v>1.6662307306646</v>
      </c>
      <c r="Z200" s="308">
        <v>1.2404999999999999</v>
      </c>
      <c r="AA200" s="310">
        <v>102.91336416719</v>
      </c>
      <c r="AB200" s="308">
        <v>0.70320000000000005</v>
      </c>
      <c r="AC200" s="308">
        <v>3.2334999999999998</v>
      </c>
      <c r="AD200" s="310">
        <v>0.49030000000000001</v>
      </c>
    </row>
    <row r="201" spans="1:30" ht="15.9" customHeight="1">
      <c r="A201" s="357" t="s">
        <v>432</v>
      </c>
      <c r="B201" s="357" t="s">
        <v>1659</v>
      </c>
      <c r="C201" s="357" t="s">
        <v>2572</v>
      </c>
      <c r="D201" s="358" t="s">
        <v>3587</v>
      </c>
      <c r="E201" s="357" t="s">
        <v>2369</v>
      </c>
      <c r="F201" s="357" t="s">
        <v>2370</v>
      </c>
      <c r="G201" s="357" t="s">
        <v>2661</v>
      </c>
      <c r="H201" s="359" t="s">
        <v>1128</v>
      </c>
      <c r="I201" s="357" t="s">
        <v>2602</v>
      </c>
      <c r="J201" s="357" t="s">
        <v>2662</v>
      </c>
      <c r="K201" s="359" t="s">
        <v>2602</v>
      </c>
      <c r="L201" s="359" t="s">
        <v>3829</v>
      </c>
      <c r="M201" s="308">
        <v>59.4046554309</v>
      </c>
      <c r="N201" s="308">
        <v>11.145338730000001</v>
      </c>
      <c r="O201" s="308">
        <v>6.4783520699999997</v>
      </c>
      <c r="P201" s="308">
        <v>88.4986987236</v>
      </c>
      <c r="Q201" s="309">
        <v>1.2974889986</v>
      </c>
      <c r="R201" s="308">
        <v>127.38103113258001</v>
      </c>
      <c r="S201" s="308">
        <v>8.2508250825082001</v>
      </c>
      <c r="T201" s="308">
        <v>1.9029709271298001</v>
      </c>
      <c r="U201" s="308">
        <v>2.3102310231023</v>
      </c>
      <c r="V201" s="309">
        <v>46.563485197353998</v>
      </c>
      <c r="W201" s="308">
        <v>3.4975303943321001</v>
      </c>
      <c r="X201" s="308">
        <v>30.294291298377001</v>
      </c>
      <c r="Y201" s="308">
        <v>1.4661108211911</v>
      </c>
      <c r="Z201" s="308">
        <v>1.9357</v>
      </c>
      <c r="AA201" s="310">
        <v>111.46221640317999</v>
      </c>
      <c r="AB201" s="308">
        <v>0.37019999999999997</v>
      </c>
      <c r="AC201" s="308">
        <v>0.74629999999999996</v>
      </c>
      <c r="AD201" s="310">
        <v>1.4578</v>
      </c>
    </row>
    <row r="202" spans="1:30" ht="15.9" customHeight="1">
      <c r="A202" s="357" t="s">
        <v>29</v>
      </c>
      <c r="B202" s="357" t="s">
        <v>1611</v>
      </c>
      <c r="C202" s="357" t="s">
        <v>2572</v>
      </c>
      <c r="D202" s="358" t="s">
        <v>3588</v>
      </c>
      <c r="E202" s="357" t="s">
        <v>2369</v>
      </c>
      <c r="F202" s="357" t="s">
        <v>2370</v>
      </c>
      <c r="G202" s="357" t="s">
        <v>2652</v>
      </c>
      <c r="H202" s="359" t="s">
        <v>1123</v>
      </c>
      <c r="I202" s="357" t="s">
        <v>2490</v>
      </c>
      <c r="J202" s="357" t="s">
        <v>2653</v>
      </c>
      <c r="K202" s="359" t="s">
        <v>2490</v>
      </c>
      <c r="L202" s="359" t="s">
        <v>3932</v>
      </c>
      <c r="M202" s="308">
        <v>45.061433074200004</v>
      </c>
      <c r="N202" s="308">
        <v>1.6934022200000001</v>
      </c>
      <c r="O202" s="308">
        <v>1.16526872</v>
      </c>
      <c r="P202" s="308">
        <v>36.2075582278</v>
      </c>
      <c r="Q202" s="309">
        <v>0.97167692230000002</v>
      </c>
      <c r="R202" s="308">
        <v>14.673828752654</v>
      </c>
      <c r="S202" s="308">
        <v>3.9011703511053</v>
      </c>
      <c r="T202" s="308">
        <v>1.9970721895846</v>
      </c>
      <c r="U202" s="308">
        <v>0.91027308192458001</v>
      </c>
      <c r="V202" s="309">
        <v>21.904690859477999</v>
      </c>
      <c r="W202" s="308">
        <v>4.4289527368593999</v>
      </c>
      <c r="X202" s="308">
        <v>31.552098913228001</v>
      </c>
      <c r="Y202" s="308">
        <v>2.6836300757611999</v>
      </c>
      <c r="Z202" s="308">
        <v>2.9912000000000001</v>
      </c>
      <c r="AA202" s="310">
        <v>113.61205797583</v>
      </c>
      <c r="AB202" s="308">
        <v>3.0869</v>
      </c>
      <c r="AC202" s="308">
        <v>8.2975999999999992</v>
      </c>
      <c r="AD202" s="310">
        <v>2.2856000000000001</v>
      </c>
    </row>
    <row r="203" spans="1:30" ht="15.9" customHeight="1">
      <c r="A203" s="357" t="s">
        <v>501</v>
      </c>
      <c r="B203" s="357" t="s">
        <v>1652</v>
      </c>
      <c r="C203" s="357" t="s">
        <v>2572</v>
      </c>
      <c r="D203" s="358" t="s">
        <v>3588</v>
      </c>
      <c r="E203" s="357" t="s">
        <v>2369</v>
      </c>
      <c r="F203" s="357" t="s">
        <v>2376</v>
      </c>
      <c r="G203" s="357" t="s">
        <v>2654</v>
      </c>
      <c r="H203" s="359" t="s">
        <v>1124</v>
      </c>
      <c r="I203" s="357" t="s">
        <v>2490</v>
      </c>
      <c r="J203" s="357" t="s">
        <v>2653</v>
      </c>
      <c r="K203" s="359" t="s">
        <v>2490</v>
      </c>
      <c r="L203" s="359" t="s">
        <v>2653</v>
      </c>
      <c r="M203" s="308">
        <v>137.8032379146</v>
      </c>
      <c r="N203" s="308">
        <v>5.0700234699999998</v>
      </c>
      <c r="O203" s="308">
        <v>5.0699859700000003</v>
      </c>
      <c r="P203" s="308">
        <v>72.916433258300003</v>
      </c>
      <c r="Q203" s="309">
        <v>8.6586576535000006</v>
      </c>
      <c r="R203" s="308">
        <v>14.326059147126999</v>
      </c>
      <c r="S203" s="308">
        <v>0.34334763948497998</v>
      </c>
      <c r="T203" s="308">
        <v>2.4618335661494002</v>
      </c>
      <c r="U203" s="308">
        <v>0.34334763948497998</v>
      </c>
      <c r="V203" s="309">
        <v>21.904690859477999</v>
      </c>
      <c r="W203" s="308">
        <v>15.458124671044001</v>
      </c>
      <c r="X203" s="308">
        <v>27.350276389348998</v>
      </c>
      <c r="Y203" s="308">
        <v>11.874768507707</v>
      </c>
      <c r="Z203" s="308">
        <v>11.192500000000001</v>
      </c>
      <c r="AA203" s="310">
        <v>114.18700365548</v>
      </c>
      <c r="AB203" s="308">
        <v>4.282</v>
      </c>
      <c r="AC203" s="308">
        <v>13.2118</v>
      </c>
      <c r="AD203" s="310">
        <v>0.93859999999999999</v>
      </c>
    </row>
    <row r="204" spans="1:30" ht="15.9" customHeight="1">
      <c r="A204" s="357" t="s">
        <v>527</v>
      </c>
      <c r="B204" s="357" t="s">
        <v>1704</v>
      </c>
      <c r="C204" s="357" t="s">
        <v>2572</v>
      </c>
      <c r="D204" s="358" t="s">
        <v>3589</v>
      </c>
      <c r="E204" s="357" t="s">
        <v>2369</v>
      </c>
      <c r="F204" s="357" t="s">
        <v>2370</v>
      </c>
      <c r="G204" s="357" t="s">
        <v>2673</v>
      </c>
      <c r="H204" s="359" t="s">
        <v>1133</v>
      </c>
      <c r="I204" s="357" t="s">
        <v>2591</v>
      </c>
      <c r="J204" s="357" t="s">
        <v>2671</v>
      </c>
      <c r="K204" s="359" t="s">
        <v>2591</v>
      </c>
      <c r="L204" s="359" t="s">
        <v>2674</v>
      </c>
      <c r="M204" s="308">
        <v>13.0187341053</v>
      </c>
      <c r="N204" s="308">
        <v>4.9880207299999997</v>
      </c>
      <c r="O204" s="308">
        <v>4.18029999</v>
      </c>
      <c r="P204" s="308">
        <v>23.267184156599999</v>
      </c>
      <c r="Q204" s="309">
        <v>-4.1494395085000004</v>
      </c>
      <c r="R204" s="308">
        <v>62.108260712128001</v>
      </c>
      <c r="S204" s="308">
        <v>0</v>
      </c>
      <c r="T204" s="308">
        <v>0.87406443728601002</v>
      </c>
      <c r="U204" s="308">
        <v>0.66857688634193002</v>
      </c>
      <c r="V204" s="309">
        <v>-238.70974687851</v>
      </c>
      <c r="W204" s="308">
        <v>-27.227078914319002</v>
      </c>
      <c r="X204" s="308">
        <v>-1.1507894053611001</v>
      </c>
      <c r="Y204" s="308">
        <v>-17.833870573131001</v>
      </c>
      <c r="Z204" s="308">
        <v>-10.7857</v>
      </c>
      <c r="AA204" s="310">
        <v>100.41127468393</v>
      </c>
      <c r="AB204" s="308">
        <v>0.33639999999999998</v>
      </c>
      <c r="AC204" s="308">
        <v>1.772</v>
      </c>
      <c r="AD204" s="310">
        <v>1.1400999999999999</v>
      </c>
    </row>
    <row r="205" spans="1:30" ht="15.9" customHeight="1">
      <c r="A205" s="357" t="s">
        <v>394</v>
      </c>
      <c r="B205" s="357" t="s">
        <v>1581</v>
      </c>
      <c r="C205" s="357" t="s">
        <v>2572</v>
      </c>
      <c r="D205" s="358" t="s">
        <v>3590</v>
      </c>
      <c r="E205" s="357" t="s">
        <v>2369</v>
      </c>
      <c r="F205" s="357" t="s">
        <v>2376</v>
      </c>
      <c r="G205" s="357" t="s">
        <v>2667</v>
      </c>
      <c r="H205" s="359" t="s">
        <v>1131</v>
      </c>
      <c r="I205" s="357" t="s">
        <v>2490</v>
      </c>
      <c r="J205" s="357" t="s">
        <v>2668</v>
      </c>
      <c r="K205" s="359" t="s">
        <v>2490</v>
      </c>
      <c r="L205" s="359" t="s">
        <v>2669</v>
      </c>
      <c r="M205" s="308">
        <v>171.20459476049999</v>
      </c>
      <c r="N205" s="308">
        <v>10.49690955</v>
      </c>
      <c r="O205" s="308">
        <v>7.1727956500000003</v>
      </c>
      <c r="P205" s="308">
        <v>33.057379092300003</v>
      </c>
      <c r="Q205" s="309">
        <v>7.8730763877999994</v>
      </c>
      <c r="R205" s="308">
        <v>25.258688716967999</v>
      </c>
      <c r="S205" s="308">
        <v>0.59071729957805996</v>
      </c>
      <c r="T205" s="308">
        <v>4.2981026909368003</v>
      </c>
      <c r="U205" s="308">
        <v>0.92827004219409004</v>
      </c>
      <c r="V205" s="309">
        <v>21.904690859477999</v>
      </c>
      <c r="W205" s="308">
        <v>19.858471506271002</v>
      </c>
      <c r="X205" s="308">
        <v>67.380976298839002</v>
      </c>
      <c r="Y205" s="308">
        <v>23.816396229772</v>
      </c>
      <c r="Z205" s="308">
        <v>13.612299999999999</v>
      </c>
      <c r="AA205" s="310">
        <v>107.04675009775001</v>
      </c>
      <c r="AB205" s="308">
        <v>4.1315</v>
      </c>
      <c r="AC205" s="308">
        <v>20.930199999999999</v>
      </c>
      <c r="AD205" s="310">
        <v>0.30909999999999999</v>
      </c>
    </row>
    <row r="206" spans="1:30" ht="15.9" customHeight="1">
      <c r="A206" s="357" t="s">
        <v>245</v>
      </c>
      <c r="B206" s="357" t="s">
        <v>1575</v>
      </c>
      <c r="C206" s="357" t="s">
        <v>2572</v>
      </c>
      <c r="D206" s="358" t="s">
        <v>3591</v>
      </c>
      <c r="E206" s="357" t="s">
        <v>2369</v>
      </c>
      <c r="F206" s="357" t="s">
        <v>2370</v>
      </c>
      <c r="G206" s="357" t="s">
        <v>2680</v>
      </c>
      <c r="H206" s="359" t="s">
        <v>1137</v>
      </c>
      <c r="I206" s="357" t="s">
        <v>2574</v>
      </c>
      <c r="J206" s="357" t="s">
        <v>2681</v>
      </c>
      <c r="K206" s="359" t="s">
        <v>2574</v>
      </c>
      <c r="L206" s="359" t="s">
        <v>2682</v>
      </c>
      <c r="M206" s="308">
        <v>16.428363468000001</v>
      </c>
      <c r="N206" s="308">
        <v>1.2874893000000001</v>
      </c>
      <c r="O206" s="308">
        <v>0.75489768000000002</v>
      </c>
      <c r="P206" s="308">
        <v>5.1018900380999996</v>
      </c>
      <c r="Q206" s="309">
        <v>0.64142293049999999</v>
      </c>
      <c r="R206" s="308">
        <v>145.04931768997</v>
      </c>
      <c r="S206" s="308">
        <v>2.2143489813995001</v>
      </c>
      <c r="T206" s="308">
        <v>2.1013659141716001</v>
      </c>
      <c r="U206" s="308">
        <v>2.2143489813995001</v>
      </c>
      <c r="V206" s="309">
        <v>24.764210347833</v>
      </c>
      <c r="W206" s="308">
        <v>8.6939887298635004</v>
      </c>
      <c r="X206" s="308">
        <v>30.29912013893</v>
      </c>
      <c r="Y206" s="308">
        <v>12.57226097995</v>
      </c>
      <c r="Z206" s="308">
        <v>6.1485000000000003</v>
      </c>
      <c r="AA206" s="310">
        <v>111.11990359971</v>
      </c>
      <c r="AB206" s="308">
        <v>0.3468</v>
      </c>
      <c r="AC206" s="308">
        <v>4.1390000000000002</v>
      </c>
      <c r="AD206" s="310">
        <v>0.24629999999999999</v>
      </c>
    </row>
    <row r="207" spans="1:30" ht="15.9" customHeight="1">
      <c r="A207" s="357" t="s">
        <v>24</v>
      </c>
      <c r="B207" s="357" t="s">
        <v>1568</v>
      </c>
      <c r="C207" s="357" t="s">
        <v>2572</v>
      </c>
      <c r="D207" s="358" t="s">
        <v>3592</v>
      </c>
      <c r="E207" s="357" t="s">
        <v>2369</v>
      </c>
      <c r="F207" s="357" t="s">
        <v>2370</v>
      </c>
      <c r="G207" s="357" t="s">
        <v>2639</v>
      </c>
      <c r="H207" s="359" t="s">
        <v>1117</v>
      </c>
      <c r="I207" s="357" t="s">
        <v>2574</v>
      </c>
      <c r="J207" s="357" t="s">
        <v>2640</v>
      </c>
      <c r="K207" s="359" t="s">
        <v>2574</v>
      </c>
      <c r="L207" s="359" t="s">
        <v>3786</v>
      </c>
      <c r="M207" s="308">
        <v>45.091234939300001</v>
      </c>
      <c r="N207" s="308">
        <v>3.12916273</v>
      </c>
      <c r="O207" s="308">
        <v>2.94402454</v>
      </c>
      <c r="P207" s="308">
        <v>42.268821043300001</v>
      </c>
      <c r="Q207" s="309">
        <v>3.1647720383999998</v>
      </c>
      <c r="R207" s="308">
        <v>14.117297837091</v>
      </c>
      <c r="S207" s="308">
        <v>20.429184549355998</v>
      </c>
      <c r="T207" s="308">
        <v>1.4666727188599</v>
      </c>
      <c r="U207" s="308">
        <v>0.85836909871245004</v>
      </c>
      <c r="V207" s="309">
        <v>24.764210347833</v>
      </c>
      <c r="W207" s="308">
        <v>10.294397646968999</v>
      </c>
      <c r="X207" s="308">
        <v>35.019959210209002</v>
      </c>
      <c r="Y207" s="308">
        <v>7.4872493726711999</v>
      </c>
      <c r="Z207" s="308">
        <v>6.6216999999999997</v>
      </c>
      <c r="AA207" s="310">
        <v>107.33565364627</v>
      </c>
      <c r="AB207" s="308">
        <v>2.5972</v>
      </c>
      <c r="AC207" s="308">
        <v>7.1193999999999997</v>
      </c>
      <c r="AD207" s="310">
        <v>1.5859000000000001</v>
      </c>
    </row>
    <row r="208" spans="1:30" ht="15.9" customHeight="1">
      <c r="A208" s="357" t="s">
        <v>203</v>
      </c>
      <c r="B208" s="357" t="s">
        <v>1797</v>
      </c>
      <c r="C208" s="357" t="s">
        <v>2572</v>
      </c>
      <c r="D208" s="358" t="s">
        <v>3593</v>
      </c>
      <c r="E208" s="357" t="s">
        <v>2375</v>
      </c>
      <c r="F208" s="357" t="s">
        <v>2376</v>
      </c>
      <c r="G208" s="357" t="s">
        <v>2655</v>
      </c>
      <c r="H208" s="359" t="s">
        <v>1125</v>
      </c>
      <c r="I208" s="357" t="s">
        <v>2656</v>
      </c>
      <c r="J208" s="357" t="s">
        <v>2657</v>
      </c>
      <c r="K208" s="359" t="s">
        <v>2656</v>
      </c>
      <c r="L208" s="359" t="s">
        <v>3830</v>
      </c>
      <c r="M208" s="308">
        <v>426.71259983250002</v>
      </c>
      <c r="N208" s="308">
        <v>3.9675741499999999</v>
      </c>
      <c r="O208" s="308">
        <v>3.9480035500000001</v>
      </c>
      <c r="P208" s="308">
        <v>94.649785688600005</v>
      </c>
      <c r="Q208" s="309">
        <v>13.2361410178</v>
      </c>
      <c r="R208" s="308">
        <v>35.225311494164998</v>
      </c>
      <c r="S208" s="308">
        <v>6.4220183486239</v>
      </c>
      <c r="T208" s="308">
        <v>9.6009106657588994</v>
      </c>
      <c r="U208" s="308">
        <v>14.261884904086999</v>
      </c>
      <c r="V208" s="309">
        <v>29.753033400282</v>
      </c>
      <c r="W208" s="308">
        <v>28.994939556601</v>
      </c>
      <c r="X208" s="308">
        <v>69.954416218055002</v>
      </c>
      <c r="Y208" s="308">
        <v>13.984332792202</v>
      </c>
      <c r="Z208" s="308">
        <v>24.111599999999999</v>
      </c>
      <c r="AA208" s="310">
        <v>107.04837204751</v>
      </c>
      <c r="AB208" s="308">
        <v>6.8479000000000001</v>
      </c>
      <c r="AC208" s="308">
        <v>14.435700000000001</v>
      </c>
      <c r="AD208" s="310">
        <v>0.70009999999999994</v>
      </c>
    </row>
    <row r="209" spans="1:30" ht="15.9" customHeight="1">
      <c r="A209" s="357" t="s">
        <v>74</v>
      </c>
      <c r="B209" s="357" t="s">
        <v>1823</v>
      </c>
      <c r="C209" s="357" t="s">
        <v>2572</v>
      </c>
      <c r="D209" s="358" t="s">
        <v>3593</v>
      </c>
      <c r="E209" s="357" t="s">
        <v>2369</v>
      </c>
      <c r="F209" s="357" t="s">
        <v>2370</v>
      </c>
      <c r="G209" s="357" t="s">
        <v>2658</v>
      </c>
      <c r="H209" s="359" t="s">
        <v>1126</v>
      </c>
      <c r="I209" s="357" t="s">
        <v>2656</v>
      </c>
      <c r="J209" s="357" t="s">
        <v>2657</v>
      </c>
      <c r="K209" s="359" t="s">
        <v>2656</v>
      </c>
      <c r="L209" s="359" t="s">
        <v>2659</v>
      </c>
      <c r="M209" s="308">
        <v>51.111025237</v>
      </c>
      <c r="N209" s="308">
        <v>3.88676998</v>
      </c>
      <c r="O209" s="308">
        <v>3.5738256499999999</v>
      </c>
      <c r="P209" s="308">
        <v>44.788956025200008</v>
      </c>
      <c r="Q209" s="309">
        <v>2.8679905067</v>
      </c>
      <c r="R209" s="308">
        <v>31.932562297433002</v>
      </c>
      <c r="S209" s="308">
        <v>0.52677787532924003</v>
      </c>
      <c r="T209" s="308">
        <v>2.5222017790457998</v>
      </c>
      <c r="U209" s="308">
        <v>1.4925373134327999</v>
      </c>
      <c r="V209" s="309">
        <v>29.753033400282</v>
      </c>
      <c r="W209" s="308">
        <v>13.919549175938</v>
      </c>
      <c r="X209" s="308">
        <v>60.207576554425003</v>
      </c>
      <c r="Y209" s="308">
        <v>6.4033430586913997</v>
      </c>
      <c r="Z209" s="308">
        <v>8.3452999999999999</v>
      </c>
      <c r="AA209" s="310">
        <v>92.491168513489001</v>
      </c>
      <c r="AB209" s="308">
        <v>1.9093</v>
      </c>
      <c r="AC209" s="308">
        <v>4.1253000000000002</v>
      </c>
      <c r="AD209" s="310">
        <v>0.49740000000000001</v>
      </c>
    </row>
    <row r="210" spans="1:30" ht="15.9" customHeight="1">
      <c r="A210" s="357" t="s">
        <v>167</v>
      </c>
      <c r="B210" s="357" t="s">
        <v>1852</v>
      </c>
      <c r="C210" s="357" t="s">
        <v>2572</v>
      </c>
      <c r="D210" s="358" t="s">
        <v>3593</v>
      </c>
      <c r="E210" s="357" t="s">
        <v>2369</v>
      </c>
      <c r="F210" s="357" t="s">
        <v>2370</v>
      </c>
      <c r="G210" s="357" t="s">
        <v>2660</v>
      </c>
      <c r="H210" s="359" t="s">
        <v>1127</v>
      </c>
      <c r="I210" s="357" t="s">
        <v>2656</v>
      </c>
      <c r="J210" s="357" t="s">
        <v>2657</v>
      </c>
      <c r="K210" s="359" t="s">
        <v>2656</v>
      </c>
      <c r="L210" s="359" t="s">
        <v>3787</v>
      </c>
      <c r="M210" s="308">
        <v>110.03735618100001</v>
      </c>
      <c r="N210" s="308">
        <v>3.3868068999999998</v>
      </c>
      <c r="O210" s="308">
        <v>3.2518069000000001</v>
      </c>
      <c r="P210" s="308">
        <v>25.239700359299999</v>
      </c>
      <c r="Q210" s="309">
        <v>7.9295202713999995</v>
      </c>
      <c r="R210" s="308">
        <v>12.516919287773</v>
      </c>
      <c r="S210" s="308">
        <v>1.6077170418005999</v>
      </c>
      <c r="T210" s="308">
        <v>3.9743433041002998</v>
      </c>
      <c r="U210" s="308">
        <v>29.903536977491999</v>
      </c>
      <c r="V210" s="309">
        <v>29.753033400282</v>
      </c>
      <c r="W210" s="308">
        <v>28.646550692060998</v>
      </c>
      <c r="X210" s="308">
        <v>48.496295731140997</v>
      </c>
      <c r="Y210" s="308">
        <v>31.416855820470001</v>
      </c>
      <c r="Z210" s="308">
        <v>26.7971</v>
      </c>
      <c r="AA210" s="310">
        <v>92.067636898619995</v>
      </c>
      <c r="AB210" s="308">
        <v>8.0129999999999999</v>
      </c>
      <c r="AC210" s="308">
        <v>30.848700000000001</v>
      </c>
      <c r="AD210" s="310">
        <v>0.87970000000000004</v>
      </c>
    </row>
    <row r="211" spans="1:30" ht="15.9" customHeight="1">
      <c r="A211" s="357" t="s">
        <v>537</v>
      </c>
      <c r="B211" s="357" t="s">
        <v>597</v>
      </c>
      <c r="C211" s="357" t="s">
        <v>2572</v>
      </c>
      <c r="D211" s="358" t="s">
        <v>3594</v>
      </c>
      <c r="E211" s="357" t="s">
        <v>2369</v>
      </c>
      <c r="F211" s="357" t="s">
        <v>2370</v>
      </c>
      <c r="G211" s="357" t="s">
        <v>2590</v>
      </c>
      <c r="H211" s="359" t="s">
        <v>1097</v>
      </c>
      <c r="I211" s="357" t="s">
        <v>2591</v>
      </c>
      <c r="J211" s="357" t="s">
        <v>2592</v>
      </c>
      <c r="K211" s="359" t="s">
        <v>2591</v>
      </c>
      <c r="L211" s="359" t="s">
        <v>2593</v>
      </c>
      <c r="M211" s="308">
        <v>35.383273344000003</v>
      </c>
      <c r="N211" s="308">
        <v>2.4882751999999999</v>
      </c>
      <c r="O211" s="308">
        <v>1.61440289</v>
      </c>
      <c r="P211" s="308">
        <v>16.370635229800001</v>
      </c>
      <c r="Q211" s="309">
        <v>0.63840716409999998</v>
      </c>
      <c r="R211" s="308">
        <v>21.206855960892</v>
      </c>
      <c r="S211" s="308">
        <v>47.253886010362997</v>
      </c>
      <c r="T211" s="308">
        <v>2.0463187529943001</v>
      </c>
      <c r="U211" s="308">
        <v>20.337477797512999</v>
      </c>
      <c r="V211" s="309">
        <v>-238.70974687851</v>
      </c>
      <c r="W211" s="308">
        <v>3.972800290611</v>
      </c>
      <c r="X211" s="308">
        <v>21.025989124321001</v>
      </c>
      <c r="Y211" s="308">
        <v>3.8997091752303001</v>
      </c>
      <c r="Z211" s="308">
        <v>2.5838999999999999</v>
      </c>
      <c r="AA211" s="310">
        <v>92.267522273688002</v>
      </c>
      <c r="AB211" s="308">
        <v>2.2416</v>
      </c>
      <c r="AC211" s="308">
        <v>10.8896</v>
      </c>
      <c r="AD211" s="310">
        <v>0.75770000000000004</v>
      </c>
    </row>
    <row r="212" spans="1:30" ht="15.9" customHeight="1">
      <c r="A212" s="357" t="s">
        <v>131</v>
      </c>
      <c r="B212" s="357" t="s">
        <v>1632</v>
      </c>
      <c r="C212" s="357" t="s">
        <v>2572</v>
      </c>
      <c r="D212" s="358" t="s">
        <v>3594</v>
      </c>
      <c r="E212" s="357" t="s">
        <v>2369</v>
      </c>
      <c r="F212" s="357" t="s">
        <v>2376</v>
      </c>
      <c r="G212" s="357" t="s">
        <v>2594</v>
      </c>
      <c r="H212" s="359" t="s">
        <v>1098</v>
      </c>
      <c r="I212" s="357" t="s">
        <v>2591</v>
      </c>
      <c r="J212" s="357" t="s">
        <v>2592</v>
      </c>
      <c r="K212" s="359" t="s">
        <v>2591</v>
      </c>
      <c r="L212" s="359" t="s">
        <v>2595</v>
      </c>
      <c r="M212" s="308">
        <v>60.381625140600008</v>
      </c>
      <c r="N212" s="308">
        <v>2.9411410199999999</v>
      </c>
      <c r="O212" s="308">
        <v>2.9411400200000002</v>
      </c>
      <c r="P212" s="308">
        <v>39.195335896099998</v>
      </c>
      <c r="Q212" s="309">
        <v>3.3003370777999996</v>
      </c>
      <c r="R212" s="308">
        <v>26.848562687702</v>
      </c>
      <c r="S212" s="308">
        <v>0.60606060606060996</v>
      </c>
      <c r="T212" s="308">
        <v>2.7028286108594002</v>
      </c>
      <c r="U212" s="308">
        <v>0.60606060606060996</v>
      </c>
      <c r="V212" s="309">
        <v>-238.70974687851</v>
      </c>
      <c r="W212" s="308">
        <v>12.252667077270999</v>
      </c>
      <c r="X212" s="308">
        <v>26.974771954312999</v>
      </c>
      <c r="Y212" s="308">
        <v>8.4202290970247997</v>
      </c>
      <c r="Z212" s="308">
        <v>7.9611999999999998</v>
      </c>
      <c r="AA212" s="310">
        <v>99.223793046176993</v>
      </c>
      <c r="AB212" s="308">
        <v>2.5173999999999999</v>
      </c>
      <c r="AC212" s="308">
        <v>7.4090999999999996</v>
      </c>
      <c r="AD212" s="310">
        <v>1.0443</v>
      </c>
    </row>
    <row r="213" spans="1:30" ht="15.9" customHeight="1">
      <c r="A213" s="357" t="s">
        <v>148</v>
      </c>
      <c r="B213" s="357" t="s">
        <v>605</v>
      </c>
      <c r="C213" s="357" t="s">
        <v>2572</v>
      </c>
      <c r="D213" s="358" t="s">
        <v>3595</v>
      </c>
      <c r="E213" s="357" t="s">
        <v>2369</v>
      </c>
      <c r="F213" s="357" t="s">
        <v>2370</v>
      </c>
      <c r="G213" s="357" t="s">
        <v>2666</v>
      </c>
      <c r="H213" s="359" t="s">
        <v>1130</v>
      </c>
      <c r="I213" s="357" t="s">
        <v>2607</v>
      </c>
      <c r="J213" s="357" t="s">
        <v>2608</v>
      </c>
      <c r="K213" s="359" t="s">
        <v>2607</v>
      </c>
      <c r="L213" s="359" t="s">
        <v>3933</v>
      </c>
      <c r="M213" s="308">
        <v>50.116638978999994</v>
      </c>
      <c r="N213" s="308">
        <v>2.3979253100000002</v>
      </c>
      <c r="O213" s="308">
        <v>1.4047831200000001</v>
      </c>
      <c r="P213" s="308">
        <v>32.745633271399996</v>
      </c>
      <c r="Q213" s="309">
        <v>1.5329353491</v>
      </c>
      <c r="R213" s="308">
        <v>17.632418735813001</v>
      </c>
      <c r="S213" s="308">
        <v>39.785905441570002</v>
      </c>
      <c r="T213" s="308">
        <v>2.7146104492259</v>
      </c>
      <c r="U213" s="308">
        <v>44.692239072257003</v>
      </c>
      <c r="V213" s="309">
        <v>18.38320176086</v>
      </c>
      <c r="W213" s="308">
        <v>8.2152069942392991</v>
      </c>
      <c r="X213" s="308">
        <v>24.886981394608</v>
      </c>
      <c r="Y213" s="308">
        <v>4.6813428111004001</v>
      </c>
      <c r="Z213" s="308">
        <v>5.1779000000000002</v>
      </c>
      <c r="AA213" s="310">
        <v>100.50188990738999</v>
      </c>
      <c r="AB213" s="308">
        <v>3.7753999999999999</v>
      </c>
      <c r="AC213" s="308">
        <v>7.8296000000000001</v>
      </c>
      <c r="AD213" s="310">
        <v>1.5031000000000001</v>
      </c>
    </row>
    <row r="214" spans="1:30" ht="15.9" customHeight="1">
      <c r="A214" s="357" t="s">
        <v>519</v>
      </c>
      <c r="B214" s="357" t="s">
        <v>1917</v>
      </c>
      <c r="C214" s="357" t="s">
        <v>2572</v>
      </c>
      <c r="D214" s="358" t="s">
        <v>3596</v>
      </c>
      <c r="E214" s="357" t="s">
        <v>2369</v>
      </c>
      <c r="F214" s="357" t="s">
        <v>2370</v>
      </c>
      <c r="G214" s="357" t="s">
        <v>3165</v>
      </c>
      <c r="H214" s="359" t="s">
        <v>1392</v>
      </c>
      <c r="I214" s="357" t="s">
        <v>2543</v>
      </c>
      <c r="J214" s="357" t="s">
        <v>2567</v>
      </c>
      <c r="K214" s="359" t="s">
        <v>2543</v>
      </c>
      <c r="L214" s="359" t="s">
        <v>3166</v>
      </c>
      <c r="M214" s="308">
        <v>16.989568825500001</v>
      </c>
      <c r="N214" s="308">
        <v>2.2208586700000001</v>
      </c>
      <c r="O214" s="308">
        <v>1.7113067900000001</v>
      </c>
      <c r="P214" s="308">
        <v>6.6071880964999998</v>
      </c>
      <c r="Q214" s="309">
        <v>0.31602928930000002</v>
      </c>
      <c r="R214" s="308">
        <v>52.318489820768001</v>
      </c>
      <c r="S214" s="308">
        <v>1.1352885525070999</v>
      </c>
      <c r="T214" s="308">
        <v>3.1262818719609999</v>
      </c>
      <c r="U214" s="308">
        <v>10.312204351939</v>
      </c>
      <c r="V214" s="309">
        <v>26.114912507347</v>
      </c>
      <c r="W214" s="308">
        <v>6.0427868182170004</v>
      </c>
      <c r="X214" s="308">
        <v>21.127390778226001</v>
      </c>
      <c r="Y214" s="308">
        <v>4.7831132500587996</v>
      </c>
      <c r="Z214" s="308">
        <v>3.5762999999999998</v>
      </c>
      <c r="AA214" s="310">
        <v>82.431259059888006</v>
      </c>
      <c r="AB214" s="308">
        <v>1.4876</v>
      </c>
      <c r="AC214" s="308">
        <v>4.8609</v>
      </c>
      <c r="AD214" s="310">
        <v>0.66310000000000002</v>
      </c>
    </row>
    <row r="215" spans="1:30" ht="15.9" customHeight="1">
      <c r="A215" s="357" t="s">
        <v>40</v>
      </c>
      <c r="B215" s="357" t="s">
        <v>1597</v>
      </c>
      <c r="C215" s="357" t="s">
        <v>2572</v>
      </c>
      <c r="D215" s="358" t="s">
        <v>3597</v>
      </c>
      <c r="E215" s="357" t="s">
        <v>2375</v>
      </c>
      <c r="F215" s="357" t="s">
        <v>2376</v>
      </c>
      <c r="G215" s="357" t="s">
        <v>3061</v>
      </c>
      <c r="H215" s="359" t="s">
        <v>1341</v>
      </c>
      <c r="I215" s="357" t="s">
        <v>2574</v>
      </c>
      <c r="J215" s="357" t="s">
        <v>2640</v>
      </c>
      <c r="K215" s="359" t="s">
        <v>2574</v>
      </c>
      <c r="L215" s="359" t="s">
        <v>3862</v>
      </c>
      <c r="M215" s="308">
        <v>79.965743059999994</v>
      </c>
      <c r="N215" s="308">
        <v>4.07988485</v>
      </c>
      <c r="O215" s="308">
        <v>4.01013485</v>
      </c>
      <c r="P215" s="308">
        <v>30.596672013600003</v>
      </c>
      <c r="Q215" s="309">
        <v>4.5155022713999999</v>
      </c>
      <c r="R215" s="308">
        <v>17.956576178877999</v>
      </c>
      <c r="S215" s="308">
        <v>16.385767790262001</v>
      </c>
      <c r="T215" s="308">
        <v>3.0056309443951998</v>
      </c>
      <c r="U215" s="308">
        <v>40.355805243446</v>
      </c>
      <c r="V215" s="309">
        <v>24.764210347833</v>
      </c>
      <c r="W215" s="308">
        <v>15.790627423484001</v>
      </c>
      <c r="X215" s="308">
        <v>35.432933064030998</v>
      </c>
      <c r="Y215" s="308">
        <v>14.758148433243999</v>
      </c>
      <c r="Z215" s="308">
        <v>12.932600000000001</v>
      </c>
      <c r="AA215" s="310">
        <v>93.318864935731</v>
      </c>
      <c r="AB215" s="308">
        <v>4.2300000000000004</v>
      </c>
      <c r="AC215" s="308">
        <v>16.3474</v>
      </c>
      <c r="AD215" s="310">
        <v>1.3747</v>
      </c>
    </row>
    <row r="216" spans="1:30" ht="15.9" customHeight="1">
      <c r="A216" s="357" t="s">
        <v>261</v>
      </c>
      <c r="B216" s="357" t="s">
        <v>1815</v>
      </c>
      <c r="C216" s="357" t="s">
        <v>2572</v>
      </c>
      <c r="D216" s="358" t="s">
        <v>3598</v>
      </c>
      <c r="E216" s="357" t="s">
        <v>2369</v>
      </c>
      <c r="F216" s="357" t="s">
        <v>2370</v>
      </c>
      <c r="G216" s="357" t="s">
        <v>2648</v>
      </c>
      <c r="H216" s="359" t="s">
        <v>1121</v>
      </c>
      <c r="I216" s="357" t="s">
        <v>2632</v>
      </c>
      <c r="J216" s="357" t="s">
        <v>2635</v>
      </c>
      <c r="K216" s="359" t="s">
        <v>2632</v>
      </c>
      <c r="L216" s="359" t="s">
        <v>2649</v>
      </c>
      <c r="M216" s="308">
        <v>27.648737936900002</v>
      </c>
      <c r="N216" s="308">
        <v>5.7721791099999997</v>
      </c>
      <c r="O216" s="308">
        <v>4.3112045400000003</v>
      </c>
      <c r="P216" s="308">
        <v>16.810510918599999</v>
      </c>
      <c r="Q216" s="309">
        <v>1.6530161221000002</v>
      </c>
      <c r="R216" s="308">
        <v>31.008292754216001</v>
      </c>
      <c r="S216" s="308">
        <v>2.3305084745763001</v>
      </c>
      <c r="T216" s="308">
        <v>2.3354461381856</v>
      </c>
      <c r="U216" s="308">
        <v>16.419491525424</v>
      </c>
      <c r="V216" s="309">
        <v>14.317812160300999</v>
      </c>
      <c r="W216" s="308">
        <v>11.667826821829999</v>
      </c>
      <c r="X216" s="308">
        <v>38.114020634619003</v>
      </c>
      <c r="Y216" s="308">
        <v>9.8332295199369995</v>
      </c>
      <c r="Z216" s="308">
        <v>6.2252999999999998</v>
      </c>
      <c r="AA216" s="310">
        <v>102.53033747908999</v>
      </c>
      <c r="AB216" s="308">
        <v>1.7390000000000001</v>
      </c>
      <c r="AC216" s="308">
        <v>7.6954000000000002</v>
      </c>
      <c r="AD216" s="310">
        <v>0.91239999999999999</v>
      </c>
    </row>
    <row r="217" spans="1:30" ht="15.9" customHeight="1">
      <c r="A217" s="357" t="s">
        <v>84</v>
      </c>
      <c r="B217" s="357" t="s">
        <v>1567</v>
      </c>
      <c r="C217" s="357" t="s">
        <v>2572</v>
      </c>
      <c r="D217" s="358" t="s">
        <v>3599</v>
      </c>
      <c r="E217" s="357" t="s">
        <v>2375</v>
      </c>
      <c r="F217" s="357" t="s">
        <v>2376</v>
      </c>
      <c r="G217" s="357" t="s">
        <v>2994</v>
      </c>
      <c r="H217" s="359" t="s">
        <v>1304</v>
      </c>
      <c r="I217" s="357" t="s">
        <v>2701</v>
      </c>
      <c r="J217" s="357" t="s">
        <v>2995</v>
      </c>
      <c r="K217" s="359" t="s">
        <v>2701</v>
      </c>
      <c r="L217" s="359" t="s">
        <v>2996</v>
      </c>
      <c r="M217" s="308">
        <v>21.650224103999999</v>
      </c>
      <c r="N217" s="308">
        <v>1.3003137600000001</v>
      </c>
      <c r="O217" s="308">
        <v>1.3003137600000001</v>
      </c>
      <c r="P217" s="308">
        <v>9.6480492438999992</v>
      </c>
      <c r="Q217" s="309">
        <v>0.50137493690000001</v>
      </c>
      <c r="R217" s="308">
        <v>37.841195873834998</v>
      </c>
      <c r="S217" s="308">
        <v>69.368520263901999</v>
      </c>
      <c r="T217" s="308">
        <v>2.7207062746167998</v>
      </c>
      <c r="U217" s="308">
        <v>90.951932139491007</v>
      </c>
      <c r="V217" s="309">
        <v>19.527430527608999</v>
      </c>
      <c r="W217" s="308">
        <v>6.3164272746446004</v>
      </c>
      <c r="X217" s="308">
        <v>14.298058826474</v>
      </c>
      <c r="Y217" s="308">
        <v>5.1966457075973</v>
      </c>
      <c r="Z217" s="308">
        <v>4.4202000000000004</v>
      </c>
      <c r="AA217" s="310">
        <v>57.770700750972999</v>
      </c>
      <c r="AB217" s="308">
        <v>1.7218</v>
      </c>
      <c r="AC217" s="308">
        <v>6.0960000000000001</v>
      </c>
      <c r="AD217" s="310">
        <v>1.0426</v>
      </c>
    </row>
    <row r="218" spans="1:30" ht="15.9" customHeight="1">
      <c r="A218" s="357" t="s">
        <v>27</v>
      </c>
      <c r="B218" s="357" t="s">
        <v>1794</v>
      </c>
      <c r="C218" s="357" t="s">
        <v>2572</v>
      </c>
      <c r="D218" s="358" t="s">
        <v>3599</v>
      </c>
      <c r="E218" s="357" t="s">
        <v>2375</v>
      </c>
      <c r="F218" s="357" t="s">
        <v>2376</v>
      </c>
      <c r="G218" s="357" t="s">
        <v>3186</v>
      </c>
      <c r="H218" s="359" t="s">
        <v>1404</v>
      </c>
      <c r="I218" s="357" t="s">
        <v>2632</v>
      </c>
      <c r="J218" s="357" t="s">
        <v>2651</v>
      </c>
      <c r="K218" s="359" t="s">
        <v>2632</v>
      </c>
      <c r="L218" s="359" t="s">
        <v>3895</v>
      </c>
      <c r="M218" s="308">
        <v>46.646072823900006</v>
      </c>
      <c r="N218" s="308">
        <v>4.37170317</v>
      </c>
      <c r="O218" s="308">
        <v>4.3291770400000003</v>
      </c>
      <c r="P218" s="308">
        <v>34.442212481200002</v>
      </c>
      <c r="Q218" s="309">
        <v>3.9515996756999998</v>
      </c>
      <c r="R218" s="308">
        <v>11.033345370873</v>
      </c>
      <c r="S218" s="308">
        <v>2.3485784919653998</v>
      </c>
      <c r="T218" s="308">
        <v>1.714543184436</v>
      </c>
      <c r="U218" s="308">
        <v>2.7194066749073</v>
      </c>
      <c r="V218" s="309">
        <v>14.317812160300999</v>
      </c>
      <c r="W218" s="308">
        <v>15.374287010612999</v>
      </c>
      <c r="X218" s="308">
        <v>23.395349839091999</v>
      </c>
      <c r="Y218" s="308">
        <v>11.473129601813</v>
      </c>
      <c r="Z218" s="308">
        <v>10.027900000000001</v>
      </c>
      <c r="AA218" s="310">
        <v>73.267599244893006</v>
      </c>
      <c r="AB218" s="308">
        <v>3.7685</v>
      </c>
      <c r="AC218" s="308">
        <v>10.7591</v>
      </c>
      <c r="AD218" s="310">
        <v>1.2219</v>
      </c>
    </row>
    <row r="219" spans="1:30" ht="15.9" customHeight="1">
      <c r="A219" s="357" t="s">
        <v>145</v>
      </c>
      <c r="B219" s="357" t="s">
        <v>1875</v>
      </c>
      <c r="C219" s="357" t="s">
        <v>2572</v>
      </c>
      <c r="D219" s="358" t="s">
        <v>3600</v>
      </c>
      <c r="E219" s="357" t="s">
        <v>2369</v>
      </c>
      <c r="F219" s="357" t="s">
        <v>2376</v>
      </c>
      <c r="G219" s="357" t="s">
        <v>2644</v>
      </c>
      <c r="H219" s="359" t="s">
        <v>1119</v>
      </c>
      <c r="I219" s="357" t="s">
        <v>2632</v>
      </c>
      <c r="J219" s="357" t="s">
        <v>2635</v>
      </c>
      <c r="K219" s="359" t="s">
        <v>2632</v>
      </c>
      <c r="L219" s="359" t="s">
        <v>2645</v>
      </c>
      <c r="M219" s="308">
        <v>73.7062110201</v>
      </c>
      <c r="N219" s="308">
        <v>1.5685509900000001</v>
      </c>
      <c r="O219" s="308">
        <v>1.54160224</v>
      </c>
      <c r="P219" s="308">
        <v>46.545297445600006</v>
      </c>
      <c r="Q219" s="309">
        <v>4.3120043000999999</v>
      </c>
      <c r="R219" s="308">
        <v>12.219478539692</v>
      </c>
      <c r="S219" s="308">
        <v>2.2260273972603</v>
      </c>
      <c r="T219" s="308">
        <v>2.6254438762621</v>
      </c>
      <c r="U219" s="308">
        <v>0.68493150684932003</v>
      </c>
      <c r="V219" s="309">
        <v>14.317812160300999</v>
      </c>
      <c r="W219" s="308">
        <v>15.360123790396001</v>
      </c>
      <c r="X219" s="308">
        <v>36.255155741614999</v>
      </c>
      <c r="Y219" s="308">
        <v>9.2641030066242003</v>
      </c>
      <c r="Z219" s="308">
        <v>9.4291</v>
      </c>
      <c r="AA219" s="310">
        <v>109.29514507165</v>
      </c>
      <c r="AB219" s="308">
        <v>5.3658000000000001</v>
      </c>
      <c r="AC219" s="308">
        <v>12.6311</v>
      </c>
      <c r="AD219" s="310">
        <v>1.272</v>
      </c>
    </row>
    <row r="220" spans="1:30" ht="15.9" customHeight="1">
      <c r="A220" s="357" t="s">
        <v>234</v>
      </c>
      <c r="B220" s="357" t="s">
        <v>1830</v>
      </c>
      <c r="C220" s="357" t="s">
        <v>2572</v>
      </c>
      <c r="D220" s="358" t="s">
        <v>3601</v>
      </c>
      <c r="E220" s="357" t="s">
        <v>2375</v>
      </c>
      <c r="F220" s="357" t="s">
        <v>2376</v>
      </c>
      <c r="G220" s="357" t="s">
        <v>2637</v>
      </c>
      <c r="H220" s="359" t="s">
        <v>1116</v>
      </c>
      <c r="I220" s="357" t="s">
        <v>2632</v>
      </c>
      <c r="J220" s="357" t="s">
        <v>2635</v>
      </c>
      <c r="K220" s="359" t="s">
        <v>2632</v>
      </c>
      <c r="L220" s="359" t="s">
        <v>2638</v>
      </c>
      <c r="M220" s="308">
        <v>125.41237402739999</v>
      </c>
      <c r="N220" s="308">
        <v>5.7370710899999997</v>
      </c>
      <c r="O220" s="308">
        <v>5.6888774900000003</v>
      </c>
      <c r="P220" s="308">
        <v>90.341126076200013</v>
      </c>
      <c r="Q220" s="309">
        <v>11.903490081199999</v>
      </c>
      <c r="R220" s="308">
        <v>11.528598501651</v>
      </c>
      <c r="S220" s="308">
        <v>2.3336214347449999</v>
      </c>
      <c r="T220" s="308">
        <v>2.7681623827720001</v>
      </c>
      <c r="U220" s="308">
        <v>8.3837510803802999</v>
      </c>
      <c r="V220" s="309">
        <v>14.317812160300999</v>
      </c>
      <c r="W220" s="308">
        <v>26.241340133981002</v>
      </c>
      <c r="X220" s="308">
        <v>25.269059598443999</v>
      </c>
      <c r="Y220" s="308">
        <v>13.176158631408001</v>
      </c>
      <c r="Z220" s="308">
        <v>12.429399999999999</v>
      </c>
      <c r="AA220" s="310">
        <v>91.245213625044997</v>
      </c>
      <c r="AB220" s="308">
        <v>6.0380000000000003</v>
      </c>
      <c r="AC220" s="308">
        <v>11.773400000000001</v>
      </c>
      <c r="AD220" s="310">
        <v>1.3144</v>
      </c>
    </row>
    <row r="221" spans="1:30" ht="15.9" customHeight="1">
      <c r="A221" s="357" t="s">
        <v>354</v>
      </c>
      <c r="B221" s="357" t="s">
        <v>1608</v>
      </c>
      <c r="C221" s="357" t="s">
        <v>2572</v>
      </c>
      <c r="D221" s="358" t="s">
        <v>3602</v>
      </c>
      <c r="E221" s="357" t="s">
        <v>2369</v>
      </c>
      <c r="F221" s="357" t="s">
        <v>2370</v>
      </c>
      <c r="G221" s="357" t="s">
        <v>2641</v>
      </c>
      <c r="H221" s="359" t="s">
        <v>1118</v>
      </c>
      <c r="I221" s="357" t="s">
        <v>2632</v>
      </c>
      <c r="J221" s="357" t="s">
        <v>2642</v>
      </c>
      <c r="K221" s="359" t="s">
        <v>2632</v>
      </c>
      <c r="L221" s="359" t="s">
        <v>2643</v>
      </c>
      <c r="M221" s="308">
        <v>51.850293437600001</v>
      </c>
      <c r="N221" s="308">
        <v>4.0923672800000004</v>
      </c>
      <c r="O221" s="308">
        <v>2.94070403</v>
      </c>
      <c r="P221" s="308">
        <v>20.758481242200002</v>
      </c>
      <c r="Q221" s="309">
        <v>2.3618238631000001</v>
      </c>
      <c r="R221" s="308">
        <v>35.145800020506002</v>
      </c>
      <c r="S221" s="308">
        <v>5.7527539779682</v>
      </c>
      <c r="T221" s="308">
        <v>3.2682722705974001</v>
      </c>
      <c r="U221" s="308">
        <v>1.4687882496939999</v>
      </c>
      <c r="V221" s="309">
        <v>14.317812160300999</v>
      </c>
      <c r="W221" s="308">
        <v>14.829321456627</v>
      </c>
      <c r="X221" s="308">
        <v>47.446970912194999</v>
      </c>
      <c r="Y221" s="308">
        <v>11.377633245627999</v>
      </c>
      <c r="Z221" s="308">
        <v>8.7635000000000005</v>
      </c>
      <c r="AA221" s="310">
        <v>107.55642605977999</v>
      </c>
      <c r="AB221" s="308">
        <v>2.2111999999999998</v>
      </c>
      <c r="AC221" s="308">
        <v>11.212899999999999</v>
      </c>
      <c r="AD221" s="310">
        <v>0.86240000000000006</v>
      </c>
    </row>
    <row r="222" spans="1:30" ht="15.9" customHeight="1">
      <c r="A222" s="357" t="s">
        <v>3311</v>
      </c>
      <c r="B222" s="357" t="s">
        <v>3305</v>
      </c>
      <c r="C222" s="357" t="s">
        <v>2572</v>
      </c>
      <c r="D222" s="358" t="s">
        <v>3602</v>
      </c>
      <c r="E222" s="357" t="s">
        <v>2369</v>
      </c>
      <c r="F222" s="357" t="s">
        <v>2370</v>
      </c>
      <c r="G222" s="357" t="s">
        <v>3313</v>
      </c>
      <c r="H222" s="359" t="s">
        <v>3314</v>
      </c>
      <c r="I222" s="357" t="s">
        <v>2632</v>
      </c>
      <c r="J222" s="357" t="s">
        <v>2642</v>
      </c>
      <c r="K222" s="359" t="s">
        <v>2632</v>
      </c>
      <c r="L222" s="359" t="s">
        <v>3831</v>
      </c>
      <c r="M222" s="308">
        <v>34.751264727600002</v>
      </c>
      <c r="N222" s="308">
        <v>1.3839611599999999</v>
      </c>
      <c r="O222" s="308">
        <v>1.2916606399999999</v>
      </c>
      <c r="P222" s="308">
        <v>11.2564244575</v>
      </c>
      <c r="Q222" s="309">
        <v>1.4285035658</v>
      </c>
      <c r="R222" s="308">
        <v>191.90775472991001</v>
      </c>
      <c r="S222" s="308">
        <v>42.688679245282998</v>
      </c>
      <c r="T222" s="308">
        <v>2.4283723452007</v>
      </c>
      <c r="U222" s="308">
        <v>10.377358490565999</v>
      </c>
      <c r="V222" s="309">
        <v>14.317812160300999</v>
      </c>
      <c r="W222" s="308">
        <v>9.9821936882034006</v>
      </c>
      <c r="X222" s="308">
        <v>48.044733016412003</v>
      </c>
      <c r="Y222" s="308">
        <v>12.690562364571999</v>
      </c>
      <c r="Z222" s="308">
        <v>7.3441000000000001</v>
      </c>
      <c r="AA222" s="310">
        <v>100.24795517178001</v>
      </c>
      <c r="AB222" s="308">
        <v>0.29870000000000002</v>
      </c>
      <c r="AC222" s="308">
        <v>3.5703</v>
      </c>
      <c r="AD222" s="310">
        <v>0.76259999999999994</v>
      </c>
    </row>
    <row r="223" spans="1:30" ht="15.9" customHeight="1">
      <c r="A223" s="357" t="s">
        <v>210</v>
      </c>
      <c r="B223" s="357" t="s">
        <v>1593</v>
      </c>
      <c r="C223" s="357" t="s">
        <v>2572</v>
      </c>
      <c r="D223" s="358" t="s">
        <v>3603</v>
      </c>
      <c r="E223" s="357" t="s">
        <v>2375</v>
      </c>
      <c r="F223" s="357" t="s">
        <v>2376</v>
      </c>
      <c r="G223" s="357" t="s">
        <v>2634</v>
      </c>
      <c r="H223" s="359" t="s">
        <v>1115</v>
      </c>
      <c r="I223" s="357" t="s">
        <v>2632</v>
      </c>
      <c r="J223" s="357" t="s">
        <v>2635</v>
      </c>
      <c r="K223" s="359" t="s">
        <v>2632</v>
      </c>
      <c r="L223" s="359" t="s">
        <v>2636</v>
      </c>
      <c r="M223" s="308">
        <v>245.9766916945</v>
      </c>
      <c r="N223" s="308">
        <v>5.7646283499999997</v>
      </c>
      <c r="O223" s="308">
        <v>5.69201435</v>
      </c>
      <c r="P223" s="308">
        <v>157.40060427169999</v>
      </c>
      <c r="Q223" s="309">
        <v>5.8312306346000007</v>
      </c>
      <c r="R223" s="308">
        <v>20.653846402588002</v>
      </c>
      <c r="S223" s="308">
        <v>55.192629815745001</v>
      </c>
      <c r="T223" s="308">
        <v>3.6610069886216001</v>
      </c>
      <c r="U223" s="308">
        <v>7.9564489112228003</v>
      </c>
      <c r="V223" s="309">
        <v>14.317812160300999</v>
      </c>
      <c r="W223" s="308">
        <v>8.6870111059152997</v>
      </c>
      <c r="X223" s="308">
        <v>46.775584603863003</v>
      </c>
      <c r="Y223" s="308">
        <v>3.7047066379328002</v>
      </c>
      <c r="Z223" s="308">
        <v>6.5690999999999997</v>
      </c>
      <c r="AA223" s="310">
        <v>98.533476591921996</v>
      </c>
      <c r="AB223" s="308">
        <v>4.4490999999999996</v>
      </c>
      <c r="AC223" s="308">
        <v>8.5752000000000006</v>
      </c>
      <c r="AD223" s="310">
        <v>0.63849999999999996</v>
      </c>
    </row>
    <row r="224" spans="1:30" ht="15.9" customHeight="1">
      <c r="A224" s="357" t="s">
        <v>35</v>
      </c>
      <c r="B224" s="357" t="s">
        <v>1680</v>
      </c>
      <c r="C224" s="357" t="s">
        <v>2572</v>
      </c>
      <c r="D224" s="358" t="s">
        <v>3604</v>
      </c>
      <c r="E224" s="357" t="s">
        <v>2375</v>
      </c>
      <c r="F224" s="357" t="s">
        <v>2381</v>
      </c>
      <c r="G224" s="357" t="s">
        <v>2929</v>
      </c>
      <c r="H224" s="359" t="s">
        <v>1266</v>
      </c>
      <c r="I224" s="357" t="s">
        <v>2543</v>
      </c>
      <c r="J224" s="357" t="s">
        <v>2617</v>
      </c>
      <c r="K224" s="359" t="s">
        <v>2543</v>
      </c>
      <c r="L224" s="359" t="s">
        <v>2930</v>
      </c>
      <c r="M224" s="308">
        <v>27.403982925500003</v>
      </c>
      <c r="N224" s="308">
        <v>1.6781373500000001</v>
      </c>
      <c r="O224" s="308">
        <v>1.6781373500000001</v>
      </c>
      <c r="P224" s="308">
        <v>9.1060883505999985</v>
      </c>
      <c r="Q224" s="309">
        <v>1.2339485831000001</v>
      </c>
      <c r="R224" s="308">
        <v>23.897037115601002</v>
      </c>
      <c r="S224" s="308">
        <v>0.47892720306512998</v>
      </c>
      <c r="T224" s="308">
        <v>2.6162430294060002</v>
      </c>
      <c r="U224" s="308">
        <v>8.0459770114942994</v>
      </c>
      <c r="V224" s="309">
        <v>26.114912507347</v>
      </c>
      <c r="W224" s="308">
        <v>11.780438587913</v>
      </c>
      <c r="X224" s="308">
        <v>33.952474805455999</v>
      </c>
      <c r="Y224" s="308">
        <v>13.550808377767</v>
      </c>
      <c r="Z224" s="308">
        <v>8.5715000000000003</v>
      </c>
      <c r="AA224" s="310">
        <v>78.332518205032002</v>
      </c>
      <c r="AB224" s="308">
        <v>2.4807999999999999</v>
      </c>
      <c r="AC224" s="308">
        <v>12.8308</v>
      </c>
      <c r="AD224" s="310">
        <v>1.4598</v>
      </c>
    </row>
    <row r="225" spans="1:30" ht="15.9" customHeight="1">
      <c r="A225" s="357" t="s">
        <v>361</v>
      </c>
      <c r="B225" s="357" t="s">
        <v>1650</v>
      </c>
      <c r="C225" s="357" t="s">
        <v>2572</v>
      </c>
      <c r="D225" s="358" t="s">
        <v>3605</v>
      </c>
      <c r="E225" s="357" t="s">
        <v>2369</v>
      </c>
      <c r="F225" s="357" t="s">
        <v>2370</v>
      </c>
      <c r="G225" s="357" t="s">
        <v>2650</v>
      </c>
      <c r="H225" s="359" t="s">
        <v>1122</v>
      </c>
      <c r="I225" s="357" t="s">
        <v>2632</v>
      </c>
      <c r="J225" s="357" t="s">
        <v>2651</v>
      </c>
      <c r="K225" s="359" t="s">
        <v>2632</v>
      </c>
      <c r="L225" s="359" t="s">
        <v>3934</v>
      </c>
      <c r="M225" s="308">
        <v>19.191367065599998</v>
      </c>
      <c r="N225" s="308">
        <v>1.11642624</v>
      </c>
      <c r="O225" s="308">
        <v>0.96522624000000001</v>
      </c>
      <c r="P225" s="308">
        <v>9.5572176867999996</v>
      </c>
      <c r="Q225" s="309">
        <v>0.92103510020000001</v>
      </c>
      <c r="R225" s="308">
        <v>29.737593093179001</v>
      </c>
      <c r="S225" s="308">
        <v>5.0964187327824</v>
      </c>
      <c r="T225" s="308">
        <v>1.7821427522636999</v>
      </c>
      <c r="U225" s="308">
        <v>7.0247933884298002</v>
      </c>
      <c r="V225" s="309">
        <v>14.317812160300999</v>
      </c>
      <c r="W225" s="308">
        <v>8.5840815361379992</v>
      </c>
      <c r="X225" s="308">
        <v>20.427446463801001</v>
      </c>
      <c r="Y225" s="308">
        <v>9.6370631117054995</v>
      </c>
      <c r="Z225" s="308">
        <v>5.9051</v>
      </c>
      <c r="AA225" s="310">
        <v>82.660908966332997</v>
      </c>
      <c r="AB225" s="308">
        <v>1.425</v>
      </c>
      <c r="AC225" s="308">
        <v>7.2320000000000002</v>
      </c>
      <c r="AD225" s="310">
        <v>1.1863999999999999</v>
      </c>
    </row>
    <row r="226" spans="1:30" ht="15.9" customHeight="1">
      <c r="A226" s="357" t="s">
        <v>374</v>
      </c>
      <c r="B226" s="357" t="s">
        <v>1596</v>
      </c>
      <c r="C226" s="357" t="s">
        <v>2572</v>
      </c>
      <c r="D226" s="358" t="s">
        <v>3606</v>
      </c>
      <c r="E226" s="357" t="s">
        <v>2375</v>
      </c>
      <c r="F226" s="357" t="s">
        <v>2376</v>
      </c>
      <c r="G226" s="357" t="s">
        <v>2631</v>
      </c>
      <c r="H226" s="359" t="s">
        <v>1114</v>
      </c>
      <c r="I226" s="357" t="s">
        <v>2632</v>
      </c>
      <c r="J226" s="357" t="s">
        <v>2633</v>
      </c>
      <c r="K226" s="359" t="s">
        <v>2632</v>
      </c>
      <c r="L226" s="359" t="s">
        <v>3788</v>
      </c>
      <c r="M226" s="308">
        <v>26.189077185999999</v>
      </c>
      <c r="N226" s="308">
        <v>1.7937724100000001</v>
      </c>
      <c r="O226" s="308">
        <v>1.7937724100000001</v>
      </c>
      <c r="P226" s="308">
        <v>18.699246438999999</v>
      </c>
      <c r="Q226" s="309">
        <v>2.2850391533000001</v>
      </c>
      <c r="R226" s="308">
        <v>10.435260606139</v>
      </c>
      <c r="S226" s="308">
        <v>0.43744531933508002</v>
      </c>
      <c r="T226" s="308">
        <v>1.3030441696924999</v>
      </c>
      <c r="U226" s="308">
        <v>1.2248468941382</v>
      </c>
      <c r="V226" s="309">
        <v>14.317812160300999</v>
      </c>
      <c r="W226" s="308">
        <v>11.341580129353</v>
      </c>
      <c r="X226" s="308">
        <v>32.224714763009999</v>
      </c>
      <c r="Y226" s="308">
        <v>12.219953144926</v>
      </c>
      <c r="Z226" s="308">
        <v>8.0259999999999998</v>
      </c>
      <c r="AA226" s="310">
        <v>101.63523631872999</v>
      </c>
      <c r="AB226" s="308">
        <v>3.1202000000000001</v>
      </c>
      <c r="AC226" s="308">
        <v>15.687799999999999</v>
      </c>
      <c r="AD226" s="310">
        <v>1.5523</v>
      </c>
    </row>
    <row r="227" spans="1:30" ht="15.9" customHeight="1">
      <c r="A227" s="357" t="s">
        <v>142</v>
      </c>
      <c r="B227" s="357" t="s">
        <v>1750</v>
      </c>
      <c r="C227" s="357" t="s">
        <v>2572</v>
      </c>
      <c r="D227" s="358" t="s">
        <v>3607</v>
      </c>
      <c r="E227" s="357" t="s">
        <v>2369</v>
      </c>
      <c r="F227" s="357" t="s">
        <v>2376</v>
      </c>
      <c r="G227" s="357" t="s">
        <v>2646</v>
      </c>
      <c r="H227" s="359" t="s">
        <v>1120</v>
      </c>
      <c r="I227" s="357" t="s">
        <v>2632</v>
      </c>
      <c r="J227" s="357" t="s">
        <v>2633</v>
      </c>
      <c r="K227" s="359" t="s">
        <v>2632</v>
      </c>
      <c r="L227" s="359" t="s">
        <v>2647</v>
      </c>
      <c r="M227" s="308">
        <v>34.166438220000003</v>
      </c>
      <c r="N227" s="308">
        <v>6.2347514999999998</v>
      </c>
      <c r="O227" s="308">
        <v>4.41012307</v>
      </c>
      <c r="P227" s="308">
        <v>48.9861905566</v>
      </c>
      <c r="Q227" s="309">
        <v>0.99903804530000007</v>
      </c>
      <c r="R227" s="308">
        <v>170.93766066225001</v>
      </c>
      <c r="S227" s="308">
        <v>80.208333333333002</v>
      </c>
      <c r="T227" s="308">
        <v>0.75868739808054997</v>
      </c>
      <c r="U227" s="308">
        <v>0.56818181818182001</v>
      </c>
      <c r="V227" s="309">
        <v>14.317812160300999</v>
      </c>
      <c r="W227" s="308">
        <v>1.9772356474357</v>
      </c>
      <c r="X227" s="308">
        <v>36.737311555399998</v>
      </c>
      <c r="Y227" s="308">
        <v>2.0394279162118001</v>
      </c>
      <c r="Z227" s="308">
        <v>1.264</v>
      </c>
      <c r="AA227" s="310">
        <v>103.24056519840001</v>
      </c>
      <c r="AB227" s="308">
        <v>0.1091</v>
      </c>
      <c r="AC227" s="308">
        <v>0.48549999999999999</v>
      </c>
      <c r="AD227" s="310">
        <v>0.67300000000000004</v>
      </c>
    </row>
    <row r="228" spans="1:30" ht="15.9" customHeight="1">
      <c r="A228" s="357" t="s">
        <v>72</v>
      </c>
      <c r="B228" s="357" t="s">
        <v>628</v>
      </c>
      <c r="C228" s="357" t="s">
        <v>2572</v>
      </c>
      <c r="D228" s="358" t="s">
        <v>3608</v>
      </c>
      <c r="E228" s="357" t="s">
        <v>2375</v>
      </c>
      <c r="F228" s="357" t="s">
        <v>2376</v>
      </c>
      <c r="G228" s="357" t="s">
        <v>2610</v>
      </c>
      <c r="H228" s="359" t="s">
        <v>1103</v>
      </c>
      <c r="I228" s="357" t="s">
        <v>2607</v>
      </c>
      <c r="J228" s="357" t="s">
        <v>2611</v>
      </c>
      <c r="K228" s="359" t="s">
        <v>2607</v>
      </c>
      <c r="L228" s="359" t="s">
        <v>2612</v>
      </c>
      <c r="M228" s="308">
        <v>17.612445732000001</v>
      </c>
      <c r="N228" s="308">
        <v>1.4976569500000001</v>
      </c>
      <c r="O228" s="308">
        <v>1.4976569500000001</v>
      </c>
      <c r="P228" s="308">
        <v>25.747509694800002</v>
      </c>
      <c r="Q228" s="309">
        <v>1.1124375129999999</v>
      </c>
      <c r="R228" s="308">
        <v>14.918500636784</v>
      </c>
      <c r="S228" s="308">
        <v>61.266568483062997</v>
      </c>
      <c r="T228" s="308">
        <v>1.0148496187303999</v>
      </c>
      <c r="U228" s="308">
        <v>4.8600883652429996</v>
      </c>
      <c r="V228" s="309">
        <v>18.38320176086</v>
      </c>
      <c r="W228" s="308">
        <v>6.4099944045718997</v>
      </c>
      <c r="X228" s="308">
        <v>11.52979362</v>
      </c>
      <c r="Y228" s="308">
        <v>4.3205635270608997</v>
      </c>
      <c r="Z228" s="308">
        <v>3.3239999999999998</v>
      </c>
      <c r="AA228" s="310">
        <v>110.74250423977</v>
      </c>
      <c r="AB228" s="308">
        <v>1.6285000000000001</v>
      </c>
      <c r="AC228" s="308">
        <v>5.4946999999999999</v>
      </c>
      <c r="AD228" s="310">
        <v>0.58819999999999995</v>
      </c>
    </row>
    <row r="229" spans="1:30" ht="15.9" customHeight="1">
      <c r="A229" s="357" t="s">
        <v>17</v>
      </c>
      <c r="B229" s="357" t="s">
        <v>608</v>
      </c>
      <c r="C229" s="357" t="s">
        <v>2572</v>
      </c>
      <c r="D229" s="358" t="s">
        <v>3609</v>
      </c>
      <c r="E229" s="357" t="s">
        <v>2369</v>
      </c>
      <c r="F229" s="357" t="s">
        <v>2370</v>
      </c>
      <c r="G229" s="357" t="s">
        <v>2616</v>
      </c>
      <c r="H229" s="359" t="s">
        <v>1105</v>
      </c>
      <c r="I229" s="357" t="s">
        <v>2543</v>
      </c>
      <c r="J229" s="357" t="s">
        <v>2617</v>
      </c>
      <c r="K229" s="359" t="s">
        <v>2543</v>
      </c>
      <c r="L229" s="359" t="s">
        <v>2618</v>
      </c>
      <c r="M229" s="308">
        <v>28.034424722199997</v>
      </c>
      <c r="N229" s="308">
        <v>4.6880308900000003</v>
      </c>
      <c r="O229" s="308">
        <v>3.7236064999999998</v>
      </c>
      <c r="P229" s="308">
        <v>9.5523783171000005</v>
      </c>
      <c r="Q229" s="309">
        <v>0.17997967899999998</v>
      </c>
      <c r="R229" s="308">
        <v>101.16132656716999</v>
      </c>
      <c r="S229" s="308">
        <v>54.312114989732997</v>
      </c>
      <c r="T229" s="308">
        <v>1.6422919219651999</v>
      </c>
      <c r="U229" s="308">
        <v>0.61601642710472004</v>
      </c>
      <c r="V229" s="309">
        <v>26.114912507347</v>
      </c>
      <c r="W229" s="308">
        <v>1.0543436359709999</v>
      </c>
      <c r="X229" s="308">
        <v>13.651398901001</v>
      </c>
      <c r="Y229" s="308">
        <v>1.8841347466087</v>
      </c>
      <c r="Z229" s="308">
        <v>0.83160000000000001</v>
      </c>
      <c r="AA229" s="310">
        <v>76.385942144251004</v>
      </c>
      <c r="AB229" s="308">
        <v>0.39750000000000002</v>
      </c>
      <c r="AC229" s="308">
        <v>3.2191999999999998</v>
      </c>
      <c r="AD229" s="310">
        <v>0.92820000000000003</v>
      </c>
    </row>
    <row r="230" spans="1:30" ht="15.9" customHeight="1">
      <c r="A230" s="357" t="s">
        <v>303</v>
      </c>
      <c r="B230" s="357" t="s">
        <v>1600</v>
      </c>
      <c r="C230" s="357" t="s">
        <v>2572</v>
      </c>
      <c r="D230" s="358" t="s">
        <v>3610</v>
      </c>
      <c r="E230" s="357" t="s">
        <v>2369</v>
      </c>
      <c r="F230" s="357" t="s">
        <v>2370</v>
      </c>
      <c r="G230" s="357" t="s">
        <v>2619</v>
      </c>
      <c r="H230" s="359" t="s">
        <v>1106</v>
      </c>
      <c r="I230" s="357" t="s">
        <v>2607</v>
      </c>
      <c r="J230" s="357" t="s">
        <v>2611</v>
      </c>
      <c r="K230" s="359" t="s">
        <v>2607</v>
      </c>
      <c r="L230" s="359" t="s">
        <v>2620</v>
      </c>
      <c r="M230" s="308">
        <v>30.207497539299997</v>
      </c>
      <c r="N230" s="308">
        <v>3.6004168700000001</v>
      </c>
      <c r="O230" s="308">
        <v>3.6004044999999998</v>
      </c>
      <c r="P230" s="308">
        <v>16.339375955999998</v>
      </c>
      <c r="Q230" s="309">
        <v>2.0729872204999999</v>
      </c>
      <c r="R230" s="308">
        <v>20.419345955440001</v>
      </c>
      <c r="S230" s="308">
        <v>0.94212651413189996</v>
      </c>
      <c r="T230" s="308">
        <v>1.5669048143291999</v>
      </c>
      <c r="U230" s="308">
        <v>0.94212651413189996</v>
      </c>
      <c r="V230" s="309">
        <v>18.38320176086</v>
      </c>
      <c r="W230" s="308">
        <v>10.767124750281999</v>
      </c>
      <c r="X230" s="308">
        <v>34.628894740146002</v>
      </c>
      <c r="Y230" s="308">
        <v>12.687064830885999</v>
      </c>
      <c r="Z230" s="308">
        <v>6.9717000000000002</v>
      </c>
      <c r="AA230" s="310">
        <v>96.875477159747007</v>
      </c>
      <c r="AB230" s="308">
        <v>1.8129999999999999</v>
      </c>
      <c r="AC230" s="308">
        <v>10.274100000000001</v>
      </c>
      <c r="AD230" s="310">
        <v>0.36749999999999999</v>
      </c>
    </row>
    <row r="231" spans="1:30" ht="15.9" customHeight="1">
      <c r="A231" s="357" t="s">
        <v>324</v>
      </c>
      <c r="B231" s="357" t="s">
        <v>1793</v>
      </c>
      <c r="C231" s="357" t="s">
        <v>2572</v>
      </c>
      <c r="D231" s="358" t="s">
        <v>3611</v>
      </c>
      <c r="E231" s="357" t="s">
        <v>2375</v>
      </c>
      <c r="F231" s="357" t="s">
        <v>2376</v>
      </c>
      <c r="G231" s="357" t="s">
        <v>2613</v>
      </c>
      <c r="H231" s="359" t="s">
        <v>799</v>
      </c>
      <c r="I231" s="357" t="s">
        <v>2607</v>
      </c>
      <c r="J231" s="357" t="s">
        <v>2611</v>
      </c>
      <c r="K231" s="359" t="s">
        <v>2607</v>
      </c>
      <c r="L231" s="359" t="s">
        <v>3612</v>
      </c>
      <c r="M231" s="308">
        <v>95.458104529599993</v>
      </c>
      <c r="N231" s="308">
        <v>8.9046739299999995</v>
      </c>
      <c r="O231" s="308">
        <v>8.8762309899999998</v>
      </c>
      <c r="P231" s="308">
        <v>55.9577845588</v>
      </c>
      <c r="Q231" s="309">
        <v>5.2418916343999999</v>
      </c>
      <c r="R231" s="308">
        <v>15.930901887226</v>
      </c>
      <c r="S231" s="308">
        <v>6.0460652591170998</v>
      </c>
      <c r="T231" s="308">
        <v>2.1051215040594</v>
      </c>
      <c r="U231" s="308">
        <v>33.781190019194</v>
      </c>
      <c r="V231" s="309">
        <v>18.38320176086</v>
      </c>
      <c r="W231" s="308">
        <v>11.565267808159</v>
      </c>
      <c r="X231" s="308">
        <v>22.421233205751001</v>
      </c>
      <c r="Y231" s="308">
        <v>9.3675825012189993</v>
      </c>
      <c r="Z231" s="308">
        <v>6.2912999999999997</v>
      </c>
      <c r="AA231" s="310">
        <v>65.822864841612997</v>
      </c>
      <c r="AB231" s="308">
        <v>3.3109999999999999</v>
      </c>
      <c r="AC231" s="308">
        <v>10.1715</v>
      </c>
      <c r="AD231" s="310">
        <v>0.53420000000000001</v>
      </c>
    </row>
    <row r="232" spans="1:30" ht="15.9" customHeight="1">
      <c r="A232" s="357" t="s">
        <v>455</v>
      </c>
      <c r="B232" s="357" t="s">
        <v>1574</v>
      </c>
      <c r="C232" s="357" t="s">
        <v>2572</v>
      </c>
      <c r="D232" s="358" t="s">
        <v>2609</v>
      </c>
      <c r="E232" s="357" t="s">
        <v>2369</v>
      </c>
      <c r="F232" s="357" t="s">
        <v>2376</v>
      </c>
      <c r="G232" s="357" t="s">
        <v>2614</v>
      </c>
      <c r="H232" s="359" t="s">
        <v>1104</v>
      </c>
      <c r="I232" s="357" t="s">
        <v>2607</v>
      </c>
      <c r="J232" s="357" t="s">
        <v>2611</v>
      </c>
      <c r="K232" s="359" t="s">
        <v>2607</v>
      </c>
      <c r="L232" s="359" t="s">
        <v>2615</v>
      </c>
      <c r="M232" s="308">
        <v>42.413880702619998</v>
      </c>
      <c r="N232" s="308">
        <v>8.1736489599999995</v>
      </c>
      <c r="O232" s="308">
        <v>5.8854398899999998</v>
      </c>
      <c r="P232" s="308">
        <v>59.658311558800001</v>
      </c>
      <c r="Q232" s="309">
        <v>3.7555404617000003</v>
      </c>
      <c r="R232" s="308">
        <v>17.097873277672999</v>
      </c>
      <c r="S232" s="308">
        <v>52.810304449649003</v>
      </c>
      <c r="T232" s="308">
        <v>0.50737370205294996</v>
      </c>
      <c r="U232" s="308">
        <v>0.35128805620608999</v>
      </c>
      <c r="V232" s="309">
        <v>18.38320176086</v>
      </c>
      <c r="W232" s="308">
        <v>4.0867603649566</v>
      </c>
      <c r="X232" s="308">
        <v>23.620063915673001</v>
      </c>
      <c r="Y232" s="308">
        <v>6.2950833900126</v>
      </c>
      <c r="Z232" s="308">
        <v>3.1686000000000001</v>
      </c>
      <c r="AA232" s="310">
        <v>90.950701814484006</v>
      </c>
      <c r="AB232" s="308">
        <v>0.73770000000000002</v>
      </c>
      <c r="AC232" s="308">
        <v>5.1131000000000002</v>
      </c>
      <c r="AD232" s="310">
        <v>0.50629999999999997</v>
      </c>
    </row>
    <row r="233" spans="1:30" ht="15.9" customHeight="1">
      <c r="A233" s="357" t="s">
        <v>280</v>
      </c>
      <c r="B233" s="357" t="s">
        <v>1836</v>
      </c>
      <c r="C233" s="357" t="s">
        <v>2572</v>
      </c>
      <c r="D233" s="358" t="s">
        <v>3613</v>
      </c>
      <c r="E233" s="357" t="s">
        <v>2375</v>
      </c>
      <c r="F233" s="357" t="s">
        <v>2376</v>
      </c>
      <c r="G233" s="357" t="s">
        <v>2606</v>
      </c>
      <c r="H233" s="359" t="s">
        <v>1102</v>
      </c>
      <c r="I233" s="357" t="s">
        <v>2607</v>
      </c>
      <c r="J233" s="357" t="s">
        <v>2608</v>
      </c>
      <c r="K233" s="359" t="s">
        <v>2607</v>
      </c>
      <c r="L233" s="359" t="s">
        <v>3935</v>
      </c>
      <c r="M233" s="308">
        <v>26.666991455999998</v>
      </c>
      <c r="N233" s="308">
        <v>5.5556232200000002</v>
      </c>
      <c r="O233" s="308">
        <v>2.9732382199999998</v>
      </c>
      <c r="P233" s="308">
        <v>43.458876500800002</v>
      </c>
      <c r="Q233" s="309">
        <v>0.44405310079999999</v>
      </c>
      <c r="R233" s="308">
        <v>98.211263277724001</v>
      </c>
      <c r="S233" s="308">
        <v>87.984496124030997</v>
      </c>
      <c r="T233" s="308">
        <v>1.0602535358195999</v>
      </c>
      <c r="U233" s="308">
        <v>0.89285714285714002</v>
      </c>
      <c r="V233" s="309">
        <v>18.38320176086</v>
      </c>
      <c r="W233" s="308">
        <v>2.1745880079917002</v>
      </c>
      <c r="X233" s="308">
        <v>15.647571855832</v>
      </c>
      <c r="Y233" s="308">
        <v>1.0217776816937001</v>
      </c>
      <c r="Z233" s="308">
        <v>0.91759999999999997</v>
      </c>
      <c r="AA233" s="310">
        <v>104.55373447623001</v>
      </c>
      <c r="AB233" s="308">
        <v>0.25979999999999998</v>
      </c>
      <c r="AC233" s="308">
        <v>0.38169999999999998</v>
      </c>
      <c r="AD233" s="310">
        <v>0.90210000000000001</v>
      </c>
    </row>
    <row r="234" spans="1:30" ht="15.9" customHeight="1">
      <c r="A234" s="357" t="s">
        <v>220</v>
      </c>
      <c r="B234" s="357" t="s">
        <v>572</v>
      </c>
      <c r="C234" s="357" t="s">
        <v>2572</v>
      </c>
      <c r="D234" s="358" t="s">
        <v>3613</v>
      </c>
      <c r="E234" s="357" t="s">
        <v>2375</v>
      </c>
      <c r="F234" s="357" t="s">
        <v>2376</v>
      </c>
      <c r="G234" s="357" t="s">
        <v>2624</v>
      </c>
      <c r="H234" s="359" t="s">
        <v>1109</v>
      </c>
      <c r="I234" s="357" t="s">
        <v>2607</v>
      </c>
      <c r="J234" s="357" t="s">
        <v>2608</v>
      </c>
      <c r="K234" s="359" t="s">
        <v>2607</v>
      </c>
      <c r="L234" s="359" t="s">
        <v>2625</v>
      </c>
      <c r="M234" s="308">
        <v>27.181543701599999</v>
      </c>
      <c r="N234" s="308">
        <v>3.4714615200000001</v>
      </c>
      <c r="O234" s="308">
        <v>3.43534652</v>
      </c>
      <c r="P234" s="308">
        <v>45.305077793700001</v>
      </c>
      <c r="Q234" s="309">
        <v>3.1115842262000002</v>
      </c>
      <c r="R234" s="308">
        <v>5.8520551289923004</v>
      </c>
      <c r="S234" s="308">
        <v>3.4229828850856001</v>
      </c>
      <c r="T234" s="308">
        <v>0.78324470845325</v>
      </c>
      <c r="U234" s="308">
        <v>27.237354085602998</v>
      </c>
      <c r="V234" s="309">
        <v>18.38320176086</v>
      </c>
      <c r="W234" s="308">
        <v>8.9661275563766996</v>
      </c>
      <c r="X234" s="308">
        <v>69.405045735011001</v>
      </c>
      <c r="Y234" s="308">
        <v>6.8680694918323004</v>
      </c>
      <c r="Z234" s="308">
        <v>6.4390999999999998</v>
      </c>
      <c r="AA234" s="310">
        <v>100.29975128267</v>
      </c>
      <c r="AB234" s="308">
        <v>3.3654999999999999</v>
      </c>
      <c r="AC234" s="308">
        <v>10.0724</v>
      </c>
      <c r="AD234" s="310">
        <v>0.3921</v>
      </c>
    </row>
    <row r="235" spans="1:30" ht="15.9" customHeight="1">
      <c r="A235" s="357" t="s">
        <v>491</v>
      </c>
      <c r="B235" s="357" t="s">
        <v>591</v>
      </c>
      <c r="C235" s="357" t="s">
        <v>2572</v>
      </c>
      <c r="D235" s="358" t="s">
        <v>3613</v>
      </c>
      <c r="E235" s="357" t="s">
        <v>2375</v>
      </c>
      <c r="F235" s="357" t="s">
        <v>2376</v>
      </c>
      <c r="G235" s="357" t="s">
        <v>2626</v>
      </c>
      <c r="H235" s="359" t="s">
        <v>1110</v>
      </c>
      <c r="I235" s="357" t="s">
        <v>2607</v>
      </c>
      <c r="J235" s="357" t="s">
        <v>2608</v>
      </c>
      <c r="K235" s="359" t="s">
        <v>2607</v>
      </c>
      <c r="L235" s="359" t="s">
        <v>2627</v>
      </c>
      <c r="M235" s="308">
        <v>9.4892502848000007</v>
      </c>
      <c r="N235" s="308">
        <v>5.3916194800000001</v>
      </c>
      <c r="O235" s="308">
        <v>5.3916194800000001</v>
      </c>
      <c r="P235" s="308">
        <v>2.5523058883999998</v>
      </c>
      <c r="Q235" s="309">
        <v>-6.2868485470000008</v>
      </c>
      <c r="R235" s="308">
        <v>-65.133236331459997</v>
      </c>
      <c r="S235" s="308">
        <v>0</v>
      </c>
      <c r="T235" s="308">
        <v>37.152596569007002</v>
      </c>
      <c r="U235" s="308">
        <v>96.035242290748997</v>
      </c>
      <c r="V235" s="309">
        <v>18.38320176086</v>
      </c>
      <c r="W235" s="308">
        <v>-2455.7961591017001</v>
      </c>
      <c r="X235" s="308">
        <v>44.966779112024</v>
      </c>
      <c r="Y235" s="308">
        <v>-246.32034019015001</v>
      </c>
      <c r="Z235" s="308">
        <v>-71.9589</v>
      </c>
      <c r="AA235" s="310">
        <v>116.69012718013001</v>
      </c>
      <c r="AB235" s="308">
        <v>-6.1242999999999999</v>
      </c>
      <c r="AC235" s="308">
        <v>-5.1711999999999998</v>
      </c>
      <c r="AD235" s="310">
        <v>0.45629999999999998</v>
      </c>
    </row>
    <row r="236" spans="1:30" ht="15.9" customHeight="1">
      <c r="A236" s="357" t="s">
        <v>181</v>
      </c>
      <c r="B236" s="357" t="s">
        <v>1903</v>
      </c>
      <c r="C236" s="357" t="s">
        <v>2572</v>
      </c>
      <c r="D236" s="358" t="s">
        <v>3613</v>
      </c>
      <c r="E236" s="357" t="s">
        <v>2375</v>
      </c>
      <c r="F236" s="357" t="s">
        <v>2376</v>
      </c>
      <c r="G236" s="357" t="s">
        <v>3863</v>
      </c>
      <c r="H236" s="359" t="s">
        <v>1111</v>
      </c>
      <c r="I236" s="357" t="s">
        <v>2607</v>
      </c>
      <c r="J236" s="357" t="s">
        <v>2608</v>
      </c>
      <c r="K236" s="359" t="s">
        <v>2607</v>
      </c>
      <c r="L236" s="359" t="s">
        <v>2628</v>
      </c>
      <c r="M236" s="308">
        <v>9.6113980902999998</v>
      </c>
      <c r="N236" s="308">
        <v>4.19711707</v>
      </c>
      <c r="O236" s="308">
        <v>4.19711707</v>
      </c>
      <c r="P236" s="308">
        <v>12.375434739999999</v>
      </c>
      <c r="Q236" s="309">
        <v>-0.19158749999999999</v>
      </c>
      <c r="R236" s="308">
        <v>-51.914553244917002</v>
      </c>
      <c r="S236" s="308">
        <v>0</v>
      </c>
      <c r="T236" s="308">
        <v>0.88200645695955004</v>
      </c>
      <c r="U236" s="308">
        <v>0.61728395061728003</v>
      </c>
      <c r="V236" s="309">
        <v>18.38320176086</v>
      </c>
      <c r="W236" s="308">
        <v>-1.9577162878428001</v>
      </c>
      <c r="X236" s="308">
        <v>62.785426801094999</v>
      </c>
      <c r="Y236" s="308">
        <v>-1.5481274316833</v>
      </c>
      <c r="Z236" s="308">
        <v>-1.1442000000000001</v>
      </c>
      <c r="AA236" s="310">
        <v>99.493976160711</v>
      </c>
      <c r="AB236" s="308">
        <v>-0.37169999999999997</v>
      </c>
      <c r="AC236" s="308">
        <v>-1.4681999999999999</v>
      </c>
      <c r="AD236" s="310">
        <v>0.35039999999999999</v>
      </c>
    </row>
    <row r="237" spans="1:30" ht="15.9" customHeight="1">
      <c r="A237" s="357" t="s">
        <v>124</v>
      </c>
      <c r="B237" s="357" t="s">
        <v>581</v>
      </c>
      <c r="C237" s="357" t="s">
        <v>2572</v>
      </c>
      <c r="D237" s="358" t="s">
        <v>3613</v>
      </c>
      <c r="E237" s="357" t="s">
        <v>2375</v>
      </c>
      <c r="F237" s="357" t="s">
        <v>2376</v>
      </c>
      <c r="G237" s="357" t="s">
        <v>2629</v>
      </c>
      <c r="H237" s="359" t="s">
        <v>1112</v>
      </c>
      <c r="I237" s="357" t="s">
        <v>2607</v>
      </c>
      <c r="J237" s="357" t="s">
        <v>2608</v>
      </c>
      <c r="K237" s="359" t="s">
        <v>2607</v>
      </c>
      <c r="L237" s="359" t="s">
        <v>3400</v>
      </c>
      <c r="M237" s="308">
        <v>63.682067769600003</v>
      </c>
      <c r="N237" s="308">
        <v>4.7382490900000001</v>
      </c>
      <c r="O237" s="308">
        <v>4.7267590899999998</v>
      </c>
      <c r="P237" s="308">
        <v>75.241852002900004</v>
      </c>
      <c r="Q237" s="309">
        <v>3.6178956106000002</v>
      </c>
      <c r="R237" s="308">
        <v>10.027731225106001</v>
      </c>
      <c r="S237" s="308">
        <v>33.659839715049003</v>
      </c>
      <c r="T237" s="308">
        <v>1.3791510874326001</v>
      </c>
      <c r="U237" s="308">
        <v>0.44523597506679002</v>
      </c>
      <c r="V237" s="309">
        <v>18.38320176086</v>
      </c>
      <c r="W237" s="308">
        <v>7.8713703631343996</v>
      </c>
      <c r="X237" s="308">
        <v>52.780002510796002</v>
      </c>
      <c r="Y237" s="308">
        <v>4.8083553425301</v>
      </c>
      <c r="Z237" s="308">
        <v>6.2885999999999997</v>
      </c>
      <c r="AA237" s="310">
        <v>103.38617648354</v>
      </c>
      <c r="AB237" s="308">
        <v>3.4504000000000001</v>
      </c>
      <c r="AC237" s="308">
        <v>8.7713999999999999</v>
      </c>
      <c r="AD237" s="310">
        <v>0.56169999999999998</v>
      </c>
    </row>
    <row r="238" spans="1:30" ht="15.9" customHeight="1">
      <c r="A238" s="357" t="s">
        <v>465</v>
      </c>
      <c r="B238" s="357" t="s">
        <v>1507</v>
      </c>
      <c r="C238" s="357" t="s">
        <v>2572</v>
      </c>
      <c r="D238" s="358" t="s">
        <v>3581</v>
      </c>
      <c r="E238" s="357" t="s">
        <v>2369</v>
      </c>
      <c r="F238" s="357" t="s">
        <v>2376</v>
      </c>
      <c r="G238" s="357" t="s">
        <v>2622</v>
      </c>
      <c r="H238" s="359" t="s">
        <v>1108</v>
      </c>
      <c r="I238" s="357" t="s">
        <v>2436</v>
      </c>
      <c r="J238" s="357" t="s">
        <v>2437</v>
      </c>
      <c r="K238" s="359" t="s">
        <v>2436</v>
      </c>
      <c r="L238" s="359" t="s">
        <v>2623</v>
      </c>
      <c r="M238" s="308">
        <v>16.6971987907</v>
      </c>
      <c r="N238" s="308">
        <v>2.1600515900000001</v>
      </c>
      <c r="O238" s="308">
        <v>2.1600515900000001</v>
      </c>
      <c r="P238" s="308">
        <v>14.555876863499998</v>
      </c>
      <c r="Q238" s="309">
        <v>1.3194486624999999</v>
      </c>
      <c r="R238" s="308">
        <v>20.336895083998002</v>
      </c>
      <c r="S238" s="308">
        <v>1.7881705639615</v>
      </c>
      <c r="T238" s="308">
        <v>1.2081419631589001</v>
      </c>
      <c r="U238" s="308">
        <v>1.5130674002750999</v>
      </c>
      <c r="V238" s="309">
        <v>28.948665419516999</v>
      </c>
      <c r="W238" s="308">
        <v>9.4389504863389995</v>
      </c>
      <c r="X238" s="308">
        <v>18.488152525170999</v>
      </c>
      <c r="Y238" s="308">
        <v>9.0647143753229997</v>
      </c>
      <c r="Z238" s="308">
        <v>6.1382000000000003</v>
      </c>
      <c r="AA238" s="310">
        <v>115.02161657319</v>
      </c>
      <c r="AB238" s="308">
        <v>1.4105000000000001</v>
      </c>
      <c r="AC238" s="308">
        <v>5.6643999999999997</v>
      </c>
      <c r="AD238" s="310">
        <v>0.90210000000000001</v>
      </c>
    </row>
    <row r="239" spans="1:30" ht="15.9" customHeight="1">
      <c r="A239" s="357" t="s">
        <v>348</v>
      </c>
      <c r="B239" s="357" t="s">
        <v>1570</v>
      </c>
      <c r="C239" s="357" t="s">
        <v>2572</v>
      </c>
      <c r="D239" s="358" t="s">
        <v>2600</v>
      </c>
      <c r="E239" s="357" t="s">
        <v>2375</v>
      </c>
      <c r="F239" s="357" t="s">
        <v>2376</v>
      </c>
      <c r="G239" s="357" t="s">
        <v>2601</v>
      </c>
      <c r="H239" s="359" t="s">
        <v>1100</v>
      </c>
      <c r="I239" s="357" t="s">
        <v>2602</v>
      </c>
      <c r="J239" s="357" t="s">
        <v>2603</v>
      </c>
      <c r="K239" s="359" t="s">
        <v>2602</v>
      </c>
      <c r="L239" s="359" t="s">
        <v>2604</v>
      </c>
      <c r="M239" s="308">
        <v>44.438179640100003</v>
      </c>
      <c r="N239" s="308">
        <v>8.4967838699999998</v>
      </c>
      <c r="O239" s="308">
        <v>8.4967838699999998</v>
      </c>
      <c r="P239" s="308">
        <v>76.886635281899999</v>
      </c>
      <c r="Q239" s="309">
        <v>0.16858188059999998</v>
      </c>
      <c r="R239" s="308">
        <v>90.894240505580996</v>
      </c>
      <c r="S239" s="308">
        <v>100</v>
      </c>
      <c r="T239" s="308">
        <v>1.11614951166</v>
      </c>
      <c r="U239" s="308">
        <v>26.512226512226999</v>
      </c>
      <c r="V239" s="309">
        <v>46.563485197353998</v>
      </c>
      <c r="W239" s="308">
        <v>0.57489085213389002</v>
      </c>
      <c r="X239" s="308">
        <v>32.970969034936999</v>
      </c>
      <c r="Y239" s="308">
        <v>0.21926031745557001</v>
      </c>
      <c r="Z239" s="308">
        <v>0.2072</v>
      </c>
      <c r="AA239" s="310">
        <v>104.15988518911</v>
      </c>
      <c r="AB239" s="308">
        <v>0.29070000000000001</v>
      </c>
      <c r="AC239" s="308">
        <v>0.53759999999999997</v>
      </c>
      <c r="AD239" s="310">
        <v>0.63070000000000004</v>
      </c>
    </row>
    <row r="240" spans="1:30" ht="15.9" customHeight="1">
      <c r="A240" s="357" t="s">
        <v>158</v>
      </c>
      <c r="B240" s="357" t="s">
        <v>1701</v>
      </c>
      <c r="C240" s="357" t="s">
        <v>2572</v>
      </c>
      <c r="D240" s="358" t="s">
        <v>2600</v>
      </c>
      <c r="E240" s="357" t="s">
        <v>2375</v>
      </c>
      <c r="F240" s="357" t="s">
        <v>2376</v>
      </c>
      <c r="G240" s="357" t="s">
        <v>2605</v>
      </c>
      <c r="H240" s="359" t="s">
        <v>1101</v>
      </c>
      <c r="I240" s="357" t="s">
        <v>2602</v>
      </c>
      <c r="J240" s="357" t="s">
        <v>2603</v>
      </c>
      <c r="K240" s="359" t="s">
        <v>2602</v>
      </c>
      <c r="L240" s="359" t="s">
        <v>3896</v>
      </c>
      <c r="M240" s="308">
        <v>52.981960043999997</v>
      </c>
      <c r="N240" s="308">
        <v>6.3833686800000002</v>
      </c>
      <c r="O240" s="308">
        <v>5.9940264499999998</v>
      </c>
      <c r="P240" s="308">
        <v>180.44231241259999</v>
      </c>
      <c r="Q240" s="309">
        <v>1.5032996126</v>
      </c>
      <c r="R240" s="308">
        <v>9.0000080595505008</v>
      </c>
      <c r="S240" s="308">
        <v>41.920903954802</v>
      </c>
      <c r="T240" s="308">
        <v>2.0925251824014999</v>
      </c>
      <c r="U240" s="308">
        <v>1.0938924339106999</v>
      </c>
      <c r="V240" s="309">
        <v>46.563485197353998</v>
      </c>
      <c r="W240" s="308">
        <v>5.7722421987862003</v>
      </c>
      <c r="X240" s="308">
        <v>23.710479978593</v>
      </c>
      <c r="Y240" s="308">
        <v>0.83311923489572004</v>
      </c>
      <c r="Z240" s="308">
        <v>1.9404999999999999</v>
      </c>
      <c r="AA240" s="310">
        <v>124.07244147946</v>
      </c>
      <c r="AB240" s="308">
        <v>5.6990999999999996</v>
      </c>
      <c r="AC240" s="308">
        <v>2.9449000000000001</v>
      </c>
      <c r="AD240" s="310">
        <v>2.0177999999999998</v>
      </c>
    </row>
    <row r="241" spans="1:30" ht="15.9" customHeight="1">
      <c r="A241" s="357" t="s">
        <v>242</v>
      </c>
      <c r="B241" s="357" t="s">
        <v>585</v>
      </c>
      <c r="C241" s="357" t="s">
        <v>2572</v>
      </c>
      <c r="D241" s="358" t="s">
        <v>3614</v>
      </c>
      <c r="E241" s="357" t="s">
        <v>2375</v>
      </c>
      <c r="F241" s="357" t="s">
        <v>2376</v>
      </c>
      <c r="G241" s="357" t="s">
        <v>2573</v>
      </c>
      <c r="H241" s="359" t="s">
        <v>965</v>
      </c>
      <c r="I241" s="357" t="s">
        <v>2574</v>
      </c>
      <c r="J241" s="357" t="s">
        <v>2575</v>
      </c>
      <c r="K241" s="359" t="s">
        <v>2574</v>
      </c>
      <c r="L241" s="359" t="s">
        <v>2576</v>
      </c>
      <c r="M241" s="308">
        <v>67.952724982399999</v>
      </c>
      <c r="N241" s="308">
        <v>44.705740120000002</v>
      </c>
      <c r="O241" s="308">
        <v>44.705740120000002</v>
      </c>
      <c r="P241" s="308">
        <v>296.50961421459999</v>
      </c>
      <c r="Q241" s="309">
        <v>5.0485639560999997</v>
      </c>
      <c r="R241" s="308">
        <v>43.488906719429004</v>
      </c>
      <c r="S241" s="308">
        <v>65.415019762846001</v>
      </c>
      <c r="T241" s="308">
        <v>0.51406125962127003</v>
      </c>
      <c r="U241" s="308">
        <v>1.9736842105262999</v>
      </c>
      <c r="V241" s="309">
        <v>24.764210347833</v>
      </c>
      <c r="W241" s="308">
        <v>4.0590939331579996</v>
      </c>
      <c r="X241" s="308">
        <v>10.331818175659</v>
      </c>
      <c r="Y241" s="308">
        <v>1.7026645053223</v>
      </c>
      <c r="Z241" s="308">
        <v>1.1678999999999999</v>
      </c>
      <c r="AA241" s="310">
        <v>92.005032360623005</v>
      </c>
      <c r="AB241" s="308">
        <v>0.2848</v>
      </c>
      <c r="AC241" s="308">
        <v>0.40610000000000002</v>
      </c>
      <c r="AD241" s="310">
        <v>2.0638999999999998</v>
      </c>
    </row>
    <row r="242" spans="1:30" ht="15.9" customHeight="1">
      <c r="A242" s="357" t="s">
        <v>313</v>
      </c>
      <c r="B242" s="357" t="s">
        <v>558</v>
      </c>
      <c r="C242" s="357" t="s">
        <v>2572</v>
      </c>
      <c r="D242" s="358" t="s">
        <v>3614</v>
      </c>
      <c r="E242" s="357" t="s">
        <v>2375</v>
      </c>
      <c r="F242" s="357" t="s">
        <v>2376</v>
      </c>
      <c r="G242" s="357" t="s">
        <v>2573</v>
      </c>
      <c r="H242" s="359" t="s">
        <v>965</v>
      </c>
      <c r="I242" s="357" t="s">
        <v>2574</v>
      </c>
      <c r="J242" s="357" t="s">
        <v>2575</v>
      </c>
      <c r="K242" s="359" t="s">
        <v>2574</v>
      </c>
      <c r="L242" s="359" t="s">
        <v>2576</v>
      </c>
      <c r="M242" s="308">
        <v>67.952724982399999</v>
      </c>
      <c r="N242" s="308">
        <v>44.705740120000002</v>
      </c>
      <c r="O242" s="308">
        <v>44.705740120000002</v>
      </c>
      <c r="P242" s="308">
        <v>296.50961421459999</v>
      </c>
      <c r="Q242" s="309">
        <v>5.0485639560999997</v>
      </c>
      <c r="R242" s="308">
        <v>43.488906719429004</v>
      </c>
      <c r="S242" s="308">
        <v>65.415019762846001</v>
      </c>
      <c r="T242" s="308">
        <v>0.51406125962127003</v>
      </c>
      <c r="U242" s="308">
        <v>1.9736842105262999</v>
      </c>
      <c r="V242" s="309">
        <v>24.764210347833</v>
      </c>
      <c r="W242" s="308">
        <v>4.0590939331579996</v>
      </c>
      <c r="X242" s="308">
        <v>10.331818175659</v>
      </c>
      <c r="Y242" s="308">
        <v>1.7026645053223</v>
      </c>
      <c r="Z242" s="308">
        <v>1.1678999999999999</v>
      </c>
      <c r="AA242" s="310">
        <v>92.005032360623005</v>
      </c>
      <c r="AB242" s="308">
        <v>0.2848</v>
      </c>
      <c r="AC242" s="308">
        <v>0.40610000000000002</v>
      </c>
      <c r="AD242" s="310">
        <v>2.0638999999999998</v>
      </c>
    </row>
    <row r="243" spans="1:30" ht="15.9" customHeight="1">
      <c r="A243" s="357" t="s">
        <v>517</v>
      </c>
      <c r="B243" s="357" t="s">
        <v>578</v>
      </c>
      <c r="C243" s="357" t="s">
        <v>2572</v>
      </c>
      <c r="D243" s="358" t="s">
        <v>3614</v>
      </c>
      <c r="E243" s="357" t="s">
        <v>2375</v>
      </c>
      <c r="F243" s="357" t="s">
        <v>2376</v>
      </c>
      <c r="G243" s="357" t="s">
        <v>3274</v>
      </c>
      <c r="H243" s="359" t="s">
        <v>1449</v>
      </c>
      <c r="I243" s="357" t="s">
        <v>2574</v>
      </c>
      <c r="J243" s="357" t="s">
        <v>2575</v>
      </c>
      <c r="K243" s="359" t="s">
        <v>2574</v>
      </c>
      <c r="L243" s="359" t="s">
        <v>3276</v>
      </c>
      <c r="M243" s="308">
        <v>54.445404702799998</v>
      </c>
      <c r="N243" s="308">
        <v>4.0389766099999997</v>
      </c>
      <c r="O243" s="308">
        <v>4.0055866099999999</v>
      </c>
      <c r="P243" s="308">
        <v>69.871024350200003</v>
      </c>
      <c r="Q243" s="309">
        <v>4.3957410592999997</v>
      </c>
      <c r="R243" s="308">
        <v>10.171188689878999</v>
      </c>
      <c r="S243" s="308">
        <v>3.0808729139922999</v>
      </c>
      <c r="T243" s="308">
        <v>2.2651825781850001</v>
      </c>
      <c r="U243" s="308">
        <v>5.7347670250896003</v>
      </c>
      <c r="V243" s="309">
        <v>24.764210347833</v>
      </c>
      <c r="W243" s="308">
        <v>18.160510242158999</v>
      </c>
      <c r="X243" s="308">
        <v>11.537297678071001</v>
      </c>
      <c r="Y243" s="308">
        <v>6.2912217191322997</v>
      </c>
      <c r="Z243" s="308">
        <v>7.0545</v>
      </c>
      <c r="AA243" s="310">
        <v>93.261452305892007</v>
      </c>
      <c r="AB243" s="308">
        <v>5.3724999999999996</v>
      </c>
      <c r="AC243" s="308">
        <v>7.8197000000000001</v>
      </c>
      <c r="AD243" s="310">
        <v>2.5472000000000001</v>
      </c>
    </row>
    <row r="244" spans="1:30" ht="15.9" customHeight="1">
      <c r="A244" s="357" t="s">
        <v>202</v>
      </c>
      <c r="B244" s="357" t="s">
        <v>622</v>
      </c>
      <c r="C244" s="357" t="s">
        <v>2572</v>
      </c>
      <c r="D244" s="358" t="s">
        <v>3614</v>
      </c>
      <c r="E244" s="357" t="s">
        <v>2375</v>
      </c>
      <c r="F244" s="357" t="s">
        <v>2376</v>
      </c>
      <c r="G244" s="357" t="s">
        <v>3275</v>
      </c>
      <c r="H244" s="359" t="s">
        <v>855</v>
      </c>
      <c r="I244" s="357" t="s">
        <v>2574</v>
      </c>
      <c r="J244" s="357" t="s">
        <v>2575</v>
      </c>
      <c r="K244" s="359" t="s">
        <v>2574</v>
      </c>
      <c r="L244" s="359" t="s">
        <v>3276</v>
      </c>
      <c r="M244" s="308">
        <v>134.20595224510001</v>
      </c>
      <c r="N244" s="308">
        <v>7.0597555099999996</v>
      </c>
      <c r="O244" s="308">
        <v>7.0597555099999996</v>
      </c>
      <c r="P244" s="308">
        <v>89.250049330099998</v>
      </c>
      <c r="Q244" s="309">
        <v>8.1530278073000009</v>
      </c>
      <c r="R244" s="308">
        <v>12.479603469848</v>
      </c>
      <c r="S244" s="308">
        <v>8.1632653061223994</v>
      </c>
      <c r="T244" s="308">
        <v>1.8325253418112999</v>
      </c>
      <c r="U244" s="308">
        <v>10.736468500443999</v>
      </c>
      <c r="V244" s="309">
        <v>24.764210347833</v>
      </c>
      <c r="W244" s="308">
        <v>11.067231126791</v>
      </c>
      <c r="X244" s="308">
        <v>13.530181506831999</v>
      </c>
      <c r="Y244" s="308">
        <v>9.1350401131379009</v>
      </c>
      <c r="Z244" s="308">
        <v>5.4362000000000004</v>
      </c>
      <c r="AA244" s="310">
        <v>93.061899905738997</v>
      </c>
      <c r="AB244" s="308">
        <v>3.6032999999999999</v>
      </c>
      <c r="AC244" s="308">
        <v>12.251799999999999</v>
      </c>
      <c r="AD244" s="310">
        <v>0.6139</v>
      </c>
    </row>
    <row r="245" spans="1:30" ht="15.9" customHeight="1">
      <c r="A245" s="357" t="s">
        <v>334</v>
      </c>
      <c r="B245" s="357" t="s">
        <v>1563</v>
      </c>
      <c r="C245" s="357" t="s">
        <v>2572</v>
      </c>
      <c r="D245" s="358" t="s">
        <v>3614</v>
      </c>
      <c r="E245" s="357" t="s">
        <v>2375</v>
      </c>
      <c r="F245" s="357" t="s">
        <v>2376</v>
      </c>
      <c r="G245" s="357" t="s">
        <v>3257</v>
      </c>
      <c r="H245" s="359" t="s">
        <v>804</v>
      </c>
      <c r="I245" s="357" t="s">
        <v>2574</v>
      </c>
      <c r="J245" s="357" t="s">
        <v>2575</v>
      </c>
      <c r="K245" s="359" t="s">
        <v>2574</v>
      </c>
      <c r="L245" s="359" t="s">
        <v>3380</v>
      </c>
      <c r="M245" s="308">
        <v>30.098798420799998</v>
      </c>
      <c r="N245" s="308">
        <v>2.7843476800000002</v>
      </c>
      <c r="O245" s="308">
        <v>2.7843476800000002</v>
      </c>
      <c r="P245" s="308">
        <v>22.976985554699997</v>
      </c>
      <c r="Q245" s="309">
        <v>2.8035721750999998</v>
      </c>
      <c r="R245" s="308">
        <v>8.2494185200861008</v>
      </c>
      <c r="S245" s="308">
        <v>3.0470914127423998</v>
      </c>
      <c r="T245" s="308">
        <v>1.3481163813367001</v>
      </c>
      <c r="U245" s="308">
        <v>2.7700831024930999</v>
      </c>
      <c r="V245" s="309">
        <v>24.764210347833</v>
      </c>
      <c r="W245" s="308">
        <v>12.557117804743999</v>
      </c>
      <c r="X245" s="308">
        <v>14.81677715989</v>
      </c>
      <c r="Y245" s="308">
        <v>12.201653556449999</v>
      </c>
      <c r="Z245" s="308">
        <v>8.8198000000000008</v>
      </c>
      <c r="AA245" s="310">
        <v>85.831734776740007</v>
      </c>
      <c r="AB245" s="308">
        <v>4.0025000000000004</v>
      </c>
      <c r="AC245" s="308">
        <v>16.659400000000002</v>
      </c>
      <c r="AD245" s="310">
        <v>7.0637999999999996</v>
      </c>
    </row>
    <row r="246" spans="1:30" ht="15.9" customHeight="1">
      <c r="A246" s="357" t="s">
        <v>545</v>
      </c>
      <c r="B246" s="357" t="s">
        <v>1825</v>
      </c>
      <c r="C246" s="357" t="s">
        <v>2572</v>
      </c>
      <c r="D246" s="358" t="s">
        <v>3614</v>
      </c>
      <c r="E246" s="357" t="s">
        <v>2369</v>
      </c>
      <c r="F246" s="357" t="s">
        <v>2370</v>
      </c>
      <c r="G246" s="357" t="s">
        <v>2577</v>
      </c>
      <c r="H246" s="359" t="s">
        <v>1089</v>
      </c>
      <c r="I246" s="357" t="s">
        <v>2574</v>
      </c>
      <c r="J246" s="357" t="s">
        <v>2578</v>
      </c>
      <c r="K246" s="359" t="s">
        <v>2574</v>
      </c>
      <c r="L246" s="359" t="s">
        <v>3615</v>
      </c>
      <c r="M246" s="308">
        <v>41.881384362399999</v>
      </c>
      <c r="N246" s="308">
        <v>4.0039564399999996</v>
      </c>
      <c r="O246" s="308">
        <v>2.4026808499999999</v>
      </c>
      <c r="P246" s="308">
        <v>11.128660437700001</v>
      </c>
      <c r="Q246" s="309">
        <v>0.88386248779999999</v>
      </c>
      <c r="R246" s="308">
        <v>36.810586966777002</v>
      </c>
      <c r="S246" s="308">
        <v>55.366269165246997</v>
      </c>
      <c r="T246" s="308">
        <v>3.5213751715636001</v>
      </c>
      <c r="U246" s="308">
        <v>35.775127768312998</v>
      </c>
      <c r="V246" s="309">
        <v>24.764210347833</v>
      </c>
      <c r="W246" s="308">
        <v>8.1312755156526002</v>
      </c>
      <c r="X246" s="308">
        <v>25.266164534723998</v>
      </c>
      <c r="Y246" s="308">
        <v>7.9422181380049999</v>
      </c>
      <c r="Z246" s="308">
        <v>4.4318999999999997</v>
      </c>
      <c r="AA246" s="310">
        <v>87.743196886668997</v>
      </c>
      <c r="AB246" s="308">
        <v>2.3671000000000002</v>
      </c>
      <c r="AC246" s="308">
        <v>9.5234000000000005</v>
      </c>
      <c r="AD246" s="310">
        <v>0.67</v>
      </c>
    </row>
    <row r="247" spans="1:30" ht="15.9" customHeight="1">
      <c r="A247" s="357" t="s">
        <v>62</v>
      </c>
      <c r="B247" s="357" t="s">
        <v>1682</v>
      </c>
      <c r="C247" s="357" t="s">
        <v>2572</v>
      </c>
      <c r="D247" s="358" t="s">
        <v>3614</v>
      </c>
      <c r="E247" s="357" t="s">
        <v>2369</v>
      </c>
      <c r="F247" s="357" t="s">
        <v>2376</v>
      </c>
      <c r="G247" s="357" t="s">
        <v>2581</v>
      </c>
      <c r="H247" s="359" t="s">
        <v>1091</v>
      </c>
      <c r="I247" s="357" t="s">
        <v>2574</v>
      </c>
      <c r="J247" s="357" t="s">
        <v>2578</v>
      </c>
      <c r="K247" s="359" t="s">
        <v>2574</v>
      </c>
      <c r="L247" s="359" t="s">
        <v>3789</v>
      </c>
      <c r="M247" s="308">
        <v>29.103468930199998</v>
      </c>
      <c r="N247" s="308">
        <v>12.22834829</v>
      </c>
      <c r="O247" s="308">
        <v>12.18770909</v>
      </c>
      <c r="P247" s="308">
        <v>121.72348495860001</v>
      </c>
      <c r="Q247" s="309">
        <v>0.83404556610000002</v>
      </c>
      <c r="R247" s="308">
        <v>21.673759043370001</v>
      </c>
      <c r="S247" s="308">
        <v>72.413793103448</v>
      </c>
      <c r="T247" s="308">
        <v>0.90400797676788003</v>
      </c>
      <c r="U247" s="308">
        <v>1.2931034482759001</v>
      </c>
      <c r="V247" s="309">
        <v>24.764210347833</v>
      </c>
      <c r="W247" s="308">
        <v>3.2508385868519998</v>
      </c>
      <c r="X247" s="308">
        <v>11.62334057032</v>
      </c>
      <c r="Y247" s="308">
        <v>0.68519691691678997</v>
      </c>
      <c r="Z247" s="308">
        <v>1.6718</v>
      </c>
      <c r="AA247" s="310">
        <v>90.397857151744006</v>
      </c>
      <c r="AB247" s="308">
        <v>1.0233000000000001</v>
      </c>
      <c r="AC247" s="308">
        <v>1.0214000000000001</v>
      </c>
      <c r="AD247" s="310">
        <v>2.2679</v>
      </c>
    </row>
    <row r="248" spans="1:30" ht="15.9" customHeight="1">
      <c r="A248" s="357" t="s">
        <v>408</v>
      </c>
      <c r="B248" s="357" t="s">
        <v>1787</v>
      </c>
      <c r="C248" s="357" t="s">
        <v>2572</v>
      </c>
      <c r="D248" s="358" t="s">
        <v>3614</v>
      </c>
      <c r="E248" s="357" t="s">
        <v>2369</v>
      </c>
      <c r="F248" s="357" t="s">
        <v>2376</v>
      </c>
      <c r="G248" s="357" t="s">
        <v>2582</v>
      </c>
      <c r="H248" s="359" t="s">
        <v>1092</v>
      </c>
      <c r="I248" s="357" t="s">
        <v>2574</v>
      </c>
      <c r="J248" s="357" t="s">
        <v>2575</v>
      </c>
      <c r="K248" s="359" t="s">
        <v>2574</v>
      </c>
      <c r="L248" s="359" t="s">
        <v>2583</v>
      </c>
      <c r="M248" s="308">
        <v>33.192522236000002</v>
      </c>
      <c r="N248" s="308">
        <v>11.9397562</v>
      </c>
      <c r="O248" s="308">
        <v>10.567256199999999</v>
      </c>
      <c r="P248" s="308">
        <v>54.479509884599999</v>
      </c>
      <c r="Q248" s="309">
        <v>1.0131924302999999</v>
      </c>
      <c r="R248" s="308">
        <v>38.410146184406997</v>
      </c>
      <c r="S248" s="308">
        <v>73.123123123122994</v>
      </c>
      <c r="T248" s="308">
        <v>0.60521810194187997</v>
      </c>
      <c r="U248" s="308">
        <v>4.9549549549550003</v>
      </c>
      <c r="V248" s="309">
        <v>24.764210347833</v>
      </c>
      <c r="W248" s="308">
        <v>1.8703423365061</v>
      </c>
      <c r="X248" s="308">
        <v>7.0813200244859997</v>
      </c>
      <c r="Y248" s="308">
        <v>1.8597678878649</v>
      </c>
      <c r="Z248" s="308">
        <v>1.3743000000000001</v>
      </c>
      <c r="AA248" s="310">
        <v>94.814472107065001</v>
      </c>
      <c r="AB248" s="308">
        <v>0.38669999999999999</v>
      </c>
      <c r="AC248" s="308">
        <v>1.6303000000000001</v>
      </c>
      <c r="AD248" s="310">
        <v>1.4039999999999999</v>
      </c>
    </row>
    <row r="249" spans="1:30" ht="15.9" customHeight="1">
      <c r="A249" s="357" t="s">
        <v>259</v>
      </c>
      <c r="B249" s="357" t="s">
        <v>1534</v>
      </c>
      <c r="C249" s="357" t="s">
        <v>2572</v>
      </c>
      <c r="D249" s="358" t="s">
        <v>3616</v>
      </c>
      <c r="E249" s="357" t="s">
        <v>2375</v>
      </c>
      <c r="F249" s="357" t="s">
        <v>2376</v>
      </c>
      <c r="G249" s="357" t="s">
        <v>2584</v>
      </c>
      <c r="H249" s="359" t="s">
        <v>1093</v>
      </c>
      <c r="I249" s="357" t="s">
        <v>2574</v>
      </c>
      <c r="J249" s="357" t="s">
        <v>2578</v>
      </c>
      <c r="K249" s="359" t="s">
        <v>2574</v>
      </c>
      <c r="L249" s="359" t="s">
        <v>2585</v>
      </c>
      <c r="M249" s="308">
        <v>62.476468751999995</v>
      </c>
      <c r="N249" s="308">
        <v>18.429636800000001</v>
      </c>
      <c r="O249" s="308">
        <v>18.429636800000001</v>
      </c>
      <c r="P249" s="308">
        <v>20.7000355393</v>
      </c>
      <c r="Q249" s="309">
        <v>-0.67686352049999998</v>
      </c>
      <c r="R249" s="308">
        <v>127.89238644296999</v>
      </c>
      <c r="S249" s="308">
        <v>0</v>
      </c>
      <c r="T249" s="308">
        <v>1.1025896952537999</v>
      </c>
      <c r="U249" s="308">
        <v>1.2033694344164001</v>
      </c>
      <c r="V249" s="309">
        <v>24.764210347833</v>
      </c>
      <c r="W249" s="308">
        <v>-1.0961625344579999</v>
      </c>
      <c r="X249" s="308">
        <v>21.556680228051999</v>
      </c>
      <c r="Y249" s="308">
        <v>-3.2698664657601002</v>
      </c>
      <c r="Z249" s="308">
        <v>-0.83779999999999999</v>
      </c>
      <c r="AA249" s="310">
        <v>106.00140808233</v>
      </c>
      <c r="AB249" s="308">
        <v>0.2137</v>
      </c>
      <c r="AC249" s="308">
        <v>3.7829999999999999</v>
      </c>
      <c r="AD249" s="310">
        <v>0.78790000000000004</v>
      </c>
    </row>
    <row r="250" spans="1:30" ht="15.9" customHeight="1">
      <c r="A250" s="357" t="s">
        <v>486</v>
      </c>
      <c r="B250" s="357" t="s">
        <v>1791</v>
      </c>
      <c r="C250" s="357" t="s">
        <v>2572</v>
      </c>
      <c r="D250" s="358" t="s">
        <v>3616</v>
      </c>
      <c r="E250" s="357" t="s">
        <v>2375</v>
      </c>
      <c r="F250" s="357" t="s">
        <v>2376</v>
      </c>
      <c r="G250" s="357" t="s">
        <v>2586</v>
      </c>
      <c r="H250" s="359" t="s">
        <v>1094</v>
      </c>
      <c r="I250" s="357" t="s">
        <v>2574</v>
      </c>
      <c r="J250" s="357" t="s">
        <v>2578</v>
      </c>
      <c r="K250" s="359" t="s">
        <v>2574</v>
      </c>
      <c r="L250" s="359" t="s">
        <v>3419</v>
      </c>
      <c r="M250" s="308">
        <v>36.118805889999997</v>
      </c>
      <c r="N250" s="308">
        <v>4.1998611500000003</v>
      </c>
      <c r="O250" s="308">
        <v>4.1753451500000001</v>
      </c>
      <c r="P250" s="308">
        <v>8.6818713013999993</v>
      </c>
      <c r="Q250" s="309">
        <v>1.1543777156000001</v>
      </c>
      <c r="R250" s="308">
        <v>22.299328961743999</v>
      </c>
      <c r="S250" s="308">
        <v>66.597510373443995</v>
      </c>
      <c r="T250" s="308">
        <v>3.3115503537351998</v>
      </c>
      <c r="U250" s="308">
        <v>64.158415841584002</v>
      </c>
      <c r="V250" s="309">
        <v>24.764210347833</v>
      </c>
      <c r="W250" s="308">
        <v>10.061444603337</v>
      </c>
      <c r="X250" s="308">
        <v>35.045762022634001</v>
      </c>
      <c r="Y250" s="308">
        <v>13.296415893816</v>
      </c>
      <c r="Z250" s="308">
        <v>7.2591999999999999</v>
      </c>
      <c r="AA250" s="310">
        <v>76.446165190559</v>
      </c>
      <c r="AB250" s="308">
        <v>3.7214999999999998</v>
      </c>
      <c r="AC250" s="308">
        <v>19.3262</v>
      </c>
      <c r="AD250" s="310">
        <v>0.73180000000000001</v>
      </c>
    </row>
    <row r="251" spans="1:30" ht="15.9" customHeight="1">
      <c r="A251" s="357" t="s">
        <v>405</v>
      </c>
      <c r="B251" s="357" t="s">
        <v>1674</v>
      </c>
      <c r="C251" s="357" t="s">
        <v>2572</v>
      </c>
      <c r="D251" s="358" t="s">
        <v>3617</v>
      </c>
      <c r="E251" s="357" t="s">
        <v>2369</v>
      </c>
      <c r="F251" s="357" t="s">
        <v>2376</v>
      </c>
      <c r="G251" s="357" t="s">
        <v>2587</v>
      </c>
      <c r="H251" s="359" t="s">
        <v>1095</v>
      </c>
      <c r="I251" s="357" t="s">
        <v>2574</v>
      </c>
      <c r="J251" s="357" t="s">
        <v>2578</v>
      </c>
      <c r="K251" s="359" t="s">
        <v>2574</v>
      </c>
      <c r="L251" s="359" t="s">
        <v>2588</v>
      </c>
      <c r="M251" s="308">
        <v>28.099865085200001</v>
      </c>
      <c r="N251" s="308">
        <v>9.5903976400000008</v>
      </c>
      <c r="O251" s="308">
        <v>5.7696953000000004</v>
      </c>
      <c r="P251" s="308">
        <v>30.814947480500003</v>
      </c>
      <c r="Q251" s="309">
        <v>1.7846318969999999</v>
      </c>
      <c r="R251" s="308">
        <v>14.639831960704999</v>
      </c>
      <c r="S251" s="308">
        <v>1.9115890083631999</v>
      </c>
      <c r="T251" s="308">
        <v>1.2507122313618999</v>
      </c>
      <c r="U251" s="308">
        <v>2.3894862604539999</v>
      </c>
      <c r="V251" s="309">
        <v>24.764210347833</v>
      </c>
      <c r="W251" s="308">
        <v>7.9433155116182004</v>
      </c>
      <c r="X251" s="308">
        <v>16.098808330727</v>
      </c>
      <c r="Y251" s="308">
        <v>5.7914487705336004</v>
      </c>
      <c r="Z251" s="308">
        <v>4.7122000000000002</v>
      </c>
      <c r="AA251" s="310">
        <v>70.659705563277996</v>
      </c>
      <c r="AB251" s="308">
        <v>1.9741</v>
      </c>
      <c r="AC251" s="308">
        <v>6.6024000000000003</v>
      </c>
      <c r="AD251" s="310">
        <v>1.4024000000000001</v>
      </c>
    </row>
    <row r="252" spans="1:30" ht="15.9" customHeight="1">
      <c r="A252" s="357" t="s">
        <v>71</v>
      </c>
      <c r="B252" s="357" t="s">
        <v>1745</v>
      </c>
      <c r="C252" s="357" t="s">
        <v>2572</v>
      </c>
      <c r="D252" s="358" t="s">
        <v>3617</v>
      </c>
      <c r="E252" s="357" t="s">
        <v>2369</v>
      </c>
      <c r="F252" s="357" t="s">
        <v>2376</v>
      </c>
      <c r="G252" s="357" t="s">
        <v>2589</v>
      </c>
      <c r="H252" s="359" t="s">
        <v>1096</v>
      </c>
      <c r="I252" s="357" t="s">
        <v>2574</v>
      </c>
      <c r="J252" s="357" t="s">
        <v>2578</v>
      </c>
      <c r="K252" s="359" t="s">
        <v>2574</v>
      </c>
      <c r="L252" s="359" t="s">
        <v>3420</v>
      </c>
      <c r="M252" s="308">
        <v>22.7009940505</v>
      </c>
      <c r="N252" s="308">
        <v>3.3140137300000001</v>
      </c>
      <c r="O252" s="308">
        <v>2.4708588800000002</v>
      </c>
      <c r="P252" s="308">
        <v>24.581248615500002</v>
      </c>
      <c r="Q252" s="309">
        <v>0.2495605766</v>
      </c>
      <c r="R252" s="308">
        <v>29.473785792131</v>
      </c>
      <c r="S252" s="308">
        <v>58.762886597938</v>
      </c>
      <c r="T252" s="308">
        <v>1.4359943909868</v>
      </c>
      <c r="U252" s="308">
        <v>47.239263803680998</v>
      </c>
      <c r="V252" s="309">
        <v>24.764210347833</v>
      </c>
      <c r="W252" s="308">
        <v>1.6217086205078</v>
      </c>
      <c r="X252" s="308">
        <v>14.71415630864</v>
      </c>
      <c r="Y252" s="308">
        <v>1.0152477626487999</v>
      </c>
      <c r="Z252" s="308">
        <v>1.1252</v>
      </c>
      <c r="AA252" s="310">
        <v>84.731923720777004</v>
      </c>
      <c r="AB252" s="308">
        <v>1.1776</v>
      </c>
      <c r="AC252" s="308">
        <v>3.2669999999999999</v>
      </c>
      <c r="AD252" s="310">
        <v>1.1636</v>
      </c>
    </row>
    <row r="253" spans="1:30" ht="15.9" customHeight="1">
      <c r="A253" s="357" t="s">
        <v>387</v>
      </c>
      <c r="B253" s="357" t="s">
        <v>1942</v>
      </c>
      <c r="C253" s="357" t="s">
        <v>2572</v>
      </c>
      <c r="D253" s="358" t="s">
        <v>3618</v>
      </c>
      <c r="E253" s="357" t="s">
        <v>2375</v>
      </c>
      <c r="F253" s="357" t="s">
        <v>2376</v>
      </c>
      <c r="G253" s="357" t="s">
        <v>2937</v>
      </c>
      <c r="H253" s="359" t="s">
        <v>1270</v>
      </c>
      <c r="I253" s="357" t="s">
        <v>2543</v>
      </c>
      <c r="J253" s="357" t="s">
        <v>2567</v>
      </c>
      <c r="K253" s="359" t="s">
        <v>2543</v>
      </c>
      <c r="L253" s="359" t="s">
        <v>3453</v>
      </c>
      <c r="M253" s="308">
        <v>24.723474750000001</v>
      </c>
      <c r="N253" s="308">
        <v>1.9018057500000001</v>
      </c>
      <c r="O253" s="308">
        <v>1.8568878499999999</v>
      </c>
      <c r="P253" s="308">
        <v>22.332654329099999</v>
      </c>
      <c r="Q253" s="309">
        <v>0.85038181970000004</v>
      </c>
      <c r="R253" s="308">
        <v>20.928980505715</v>
      </c>
      <c r="S253" s="308">
        <v>43.266475644699</v>
      </c>
      <c r="T253" s="308">
        <v>1.967194810948</v>
      </c>
      <c r="U253" s="308">
        <v>5.3008595988538998</v>
      </c>
      <c r="V253" s="309">
        <v>26.114912507347</v>
      </c>
      <c r="W253" s="308">
        <v>6.7793139863818004</v>
      </c>
      <c r="X253" s="308">
        <v>14.237755694614</v>
      </c>
      <c r="Y253" s="308">
        <v>3.8077955587747998</v>
      </c>
      <c r="Z253" s="308">
        <v>3.7968999999999999</v>
      </c>
      <c r="AA253" s="310">
        <v>99.814222142210994</v>
      </c>
      <c r="AB253" s="308">
        <v>2.2890000000000001</v>
      </c>
      <c r="AC253" s="308">
        <v>5.4177</v>
      </c>
      <c r="AD253" s="310">
        <v>2.1551999999999998</v>
      </c>
    </row>
    <row r="254" spans="1:30" ht="15.9" customHeight="1">
      <c r="A254" s="357" t="s">
        <v>518</v>
      </c>
      <c r="B254" s="357" t="s">
        <v>1622</v>
      </c>
      <c r="C254" s="357" t="s">
        <v>2703</v>
      </c>
      <c r="D254" s="358" t="s">
        <v>3619</v>
      </c>
      <c r="E254" s="357" t="s">
        <v>2369</v>
      </c>
      <c r="F254" s="357" t="s">
        <v>2370</v>
      </c>
      <c r="G254" s="357" t="s">
        <v>2725</v>
      </c>
      <c r="H254" s="359" t="s">
        <v>1154</v>
      </c>
      <c r="I254" s="357" t="s">
        <v>2701</v>
      </c>
      <c r="J254" s="357" t="s">
        <v>2721</v>
      </c>
      <c r="K254" s="359" t="s">
        <v>2701</v>
      </c>
      <c r="L254" s="359" t="s">
        <v>3832</v>
      </c>
      <c r="M254" s="308">
        <v>70.534451335299991</v>
      </c>
      <c r="N254" s="308">
        <v>38.969310129999997</v>
      </c>
      <c r="O254" s="308">
        <v>36.733727590000001</v>
      </c>
      <c r="P254" s="308">
        <v>57.781542416000001</v>
      </c>
      <c r="Q254" s="309">
        <v>1.3169526606999999</v>
      </c>
      <c r="R254" s="308">
        <v>168.00089417448001</v>
      </c>
      <c r="S254" s="308">
        <v>89.955686853767006</v>
      </c>
      <c r="T254" s="308">
        <v>1.0465376597578</v>
      </c>
      <c r="U254" s="308">
        <v>3.1019202363368001</v>
      </c>
      <c r="V254" s="309">
        <v>19.527430527608999</v>
      </c>
      <c r="W254" s="308">
        <v>1.9085601735388</v>
      </c>
      <c r="X254" s="308">
        <v>15.462651890417</v>
      </c>
      <c r="Y254" s="308">
        <v>2.2791926377087002</v>
      </c>
      <c r="Z254" s="308">
        <v>0.9526</v>
      </c>
      <c r="AA254" s="310">
        <v>83.360344782631003</v>
      </c>
      <c r="AB254" s="308">
        <v>0.1502</v>
      </c>
      <c r="AC254" s="308">
        <v>0.79859999999999998</v>
      </c>
      <c r="AD254" s="310">
        <v>0.37880000000000003</v>
      </c>
    </row>
    <row r="255" spans="1:30" ht="15.9" customHeight="1">
      <c r="A255" s="357" t="s">
        <v>422</v>
      </c>
      <c r="B255" s="357" t="s">
        <v>575</v>
      </c>
      <c r="C255" s="357" t="s">
        <v>2703</v>
      </c>
      <c r="D255" s="358" t="s">
        <v>3620</v>
      </c>
      <c r="E255" s="357" t="s">
        <v>2369</v>
      </c>
      <c r="F255" s="357" t="s">
        <v>2370</v>
      </c>
      <c r="G255" s="357" t="s">
        <v>2720</v>
      </c>
      <c r="H255" s="359" t="s">
        <v>1152</v>
      </c>
      <c r="I255" s="357" t="s">
        <v>2701</v>
      </c>
      <c r="J255" s="357" t="s">
        <v>2721</v>
      </c>
      <c r="K255" s="359" t="s">
        <v>2701</v>
      </c>
      <c r="L255" s="359" t="s">
        <v>3864</v>
      </c>
      <c r="M255" s="308">
        <v>42.134202089600002</v>
      </c>
      <c r="N255" s="308">
        <v>10.22674808</v>
      </c>
      <c r="O255" s="308">
        <v>9.3425083099999995</v>
      </c>
      <c r="P255" s="308">
        <v>42.474617194899999</v>
      </c>
      <c r="Q255" s="309">
        <v>2.3627609626999999</v>
      </c>
      <c r="R255" s="308">
        <v>24.317714461491001</v>
      </c>
      <c r="S255" s="308">
        <v>32.452830188679002</v>
      </c>
      <c r="T255" s="308">
        <v>0.75440260434699002</v>
      </c>
      <c r="U255" s="308">
        <v>0.56603773584906003</v>
      </c>
      <c r="V255" s="309">
        <v>19.527430527608999</v>
      </c>
      <c r="W255" s="308">
        <v>4.3111721682897004</v>
      </c>
      <c r="X255" s="308">
        <v>19.380840100634</v>
      </c>
      <c r="Y255" s="308">
        <v>5.5627598757587</v>
      </c>
      <c r="Z255" s="308">
        <v>2.2012999999999998</v>
      </c>
      <c r="AA255" s="310">
        <v>58.498005538431002</v>
      </c>
      <c r="AB255" s="308">
        <v>0.76090000000000002</v>
      </c>
      <c r="AC255" s="308">
        <v>8.4291999999999998</v>
      </c>
      <c r="AD255" s="310">
        <v>0.30790000000000001</v>
      </c>
    </row>
    <row r="256" spans="1:30" ht="15.9" customHeight="1">
      <c r="A256" s="357" t="s">
        <v>298</v>
      </c>
      <c r="B256" s="357" t="s">
        <v>1631</v>
      </c>
      <c r="C256" s="357" t="s">
        <v>2703</v>
      </c>
      <c r="D256" s="358" t="s">
        <v>3621</v>
      </c>
      <c r="E256" s="357" t="s">
        <v>2375</v>
      </c>
      <c r="F256" s="357" t="s">
        <v>2381</v>
      </c>
      <c r="G256" s="357" t="s">
        <v>2784</v>
      </c>
      <c r="H256" s="359" t="s">
        <v>1183</v>
      </c>
      <c r="I256" s="357" t="s">
        <v>2701</v>
      </c>
      <c r="J256" s="357" t="s">
        <v>2758</v>
      </c>
      <c r="K256" s="359" t="s">
        <v>2701</v>
      </c>
      <c r="L256" s="359" t="s">
        <v>2785</v>
      </c>
      <c r="M256" s="308">
        <v>90.094495497300002</v>
      </c>
      <c r="N256" s="308">
        <v>19.292183189999999</v>
      </c>
      <c r="O256" s="308">
        <v>10.42557115</v>
      </c>
      <c r="P256" s="308">
        <v>98.823488765899995</v>
      </c>
      <c r="Q256" s="309">
        <v>-1.2220549281999999</v>
      </c>
      <c r="R256" s="308">
        <v>705.64409772318004</v>
      </c>
      <c r="S256" s="308">
        <v>0</v>
      </c>
      <c r="T256" s="308">
        <v>1.2453233655014</v>
      </c>
      <c r="U256" s="308">
        <v>2.0061728395062</v>
      </c>
      <c r="V256" s="309">
        <v>19.527430527608999</v>
      </c>
      <c r="W256" s="308">
        <v>-1.6891748464912</v>
      </c>
      <c r="X256" s="308">
        <v>5.0143019564291</v>
      </c>
      <c r="Y256" s="308">
        <v>-1.2366037097667</v>
      </c>
      <c r="Z256" s="308">
        <v>-0.89600000000000002</v>
      </c>
      <c r="AA256" s="310">
        <v>48.384749781267999</v>
      </c>
      <c r="AB256" s="308">
        <v>4.2299999999999997E-2</v>
      </c>
      <c r="AC256" s="308">
        <v>0.29349999999999998</v>
      </c>
      <c r="AD256" s="310">
        <v>1.2653000000000001</v>
      </c>
    </row>
    <row r="257" spans="1:30" ht="15.9" customHeight="1">
      <c r="A257" s="357" t="s">
        <v>89</v>
      </c>
      <c r="B257" s="357" t="s">
        <v>1690</v>
      </c>
      <c r="C257" s="357" t="s">
        <v>2703</v>
      </c>
      <c r="D257" s="358" t="s">
        <v>3622</v>
      </c>
      <c r="E257" s="357" t="s">
        <v>2369</v>
      </c>
      <c r="F257" s="357" t="s">
        <v>2376</v>
      </c>
      <c r="G257" s="357" t="s">
        <v>2763</v>
      </c>
      <c r="H257" s="359" t="s">
        <v>1174</v>
      </c>
      <c r="I257" s="357" t="s">
        <v>2602</v>
      </c>
      <c r="J257" s="357" t="s">
        <v>2764</v>
      </c>
      <c r="K257" s="359" t="s">
        <v>2602</v>
      </c>
      <c r="L257" s="359" t="s">
        <v>2765</v>
      </c>
      <c r="M257" s="308">
        <v>110.35210682100001</v>
      </c>
      <c r="N257" s="308">
        <v>16.27612195</v>
      </c>
      <c r="O257" s="308">
        <v>15.9723147</v>
      </c>
      <c r="P257" s="308">
        <v>370.70802162449996</v>
      </c>
      <c r="Q257" s="309">
        <v>25.077521448600002</v>
      </c>
      <c r="R257" s="308">
        <v>12.950843128903999</v>
      </c>
      <c r="S257" s="308">
        <v>4.7619047619048001</v>
      </c>
      <c r="T257" s="308">
        <v>0.73440477251587</v>
      </c>
      <c r="U257" s="308">
        <v>1.0351966873706</v>
      </c>
      <c r="V257" s="309">
        <v>46.563485197353998</v>
      </c>
      <c r="W257" s="308">
        <v>10.009385614175001</v>
      </c>
      <c r="X257" s="308">
        <v>16.700423107005001</v>
      </c>
      <c r="Y257" s="308">
        <v>6.7647636376214004</v>
      </c>
      <c r="Z257" s="308">
        <v>5.5481999999999996</v>
      </c>
      <c r="AA257" s="310">
        <v>99.349905617866</v>
      </c>
      <c r="AB257" s="308">
        <v>1.3884000000000001</v>
      </c>
      <c r="AC257" s="308">
        <v>4.5532000000000004</v>
      </c>
      <c r="AD257" s="310">
        <v>2.0274999999999999</v>
      </c>
    </row>
    <row r="258" spans="1:30" ht="15.9" customHeight="1">
      <c r="A258" s="357" t="s">
        <v>68</v>
      </c>
      <c r="B258" s="357" t="s">
        <v>1755</v>
      </c>
      <c r="C258" s="357" t="s">
        <v>2703</v>
      </c>
      <c r="D258" s="358" t="s">
        <v>3623</v>
      </c>
      <c r="E258" s="357" t="s">
        <v>2375</v>
      </c>
      <c r="F258" s="357" t="s">
        <v>2381</v>
      </c>
      <c r="G258" s="357" t="s">
        <v>2751</v>
      </c>
      <c r="H258" s="359" t="s">
        <v>806</v>
      </c>
      <c r="I258" s="357" t="s">
        <v>2701</v>
      </c>
      <c r="J258" s="357" t="s">
        <v>2732</v>
      </c>
      <c r="K258" s="359" t="s">
        <v>2701</v>
      </c>
      <c r="L258" s="359" t="s">
        <v>3833</v>
      </c>
      <c r="M258" s="308">
        <v>362.21047230720001</v>
      </c>
      <c r="N258" s="308">
        <v>21.79365056</v>
      </c>
      <c r="O258" s="308">
        <v>21.79365056</v>
      </c>
      <c r="P258" s="308">
        <v>1103.2872590431</v>
      </c>
      <c r="Q258" s="309">
        <v>46.579079096000001</v>
      </c>
      <c r="R258" s="308">
        <v>17.557845392935</v>
      </c>
      <c r="S258" s="308">
        <v>0.72765072765073002</v>
      </c>
      <c r="T258" s="308">
        <v>1.1528128599720999</v>
      </c>
      <c r="U258" s="308">
        <v>0.72765072765073002</v>
      </c>
      <c r="V258" s="309">
        <v>19.527430527608999</v>
      </c>
      <c r="W258" s="308">
        <v>13.619438373549</v>
      </c>
      <c r="X258" s="308">
        <v>15.285979586837</v>
      </c>
      <c r="Y258" s="308">
        <v>4.2218451010119002</v>
      </c>
      <c r="Z258" s="308">
        <v>5.8047000000000004</v>
      </c>
      <c r="AA258" s="310">
        <v>92.891144771097999</v>
      </c>
      <c r="AB258" s="308">
        <v>1.6228</v>
      </c>
      <c r="AC258" s="308">
        <v>2.7528999999999999</v>
      </c>
      <c r="AD258" s="310">
        <v>0.58340000000000003</v>
      </c>
    </row>
    <row r="259" spans="1:30" ht="15.9" customHeight="1">
      <c r="A259" s="357" t="s">
        <v>304</v>
      </c>
      <c r="B259" s="357" t="s">
        <v>1709</v>
      </c>
      <c r="C259" s="357" t="s">
        <v>2703</v>
      </c>
      <c r="D259" s="358" t="s">
        <v>3623</v>
      </c>
      <c r="E259" s="357" t="s">
        <v>2375</v>
      </c>
      <c r="F259" s="357" t="s">
        <v>2381</v>
      </c>
      <c r="G259" s="357" t="s">
        <v>2752</v>
      </c>
      <c r="H259" s="359" t="s">
        <v>1168</v>
      </c>
      <c r="I259" s="357" t="s">
        <v>2701</v>
      </c>
      <c r="J259" s="357" t="s">
        <v>2732</v>
      </c>
      <c r="K259" s="359" t="s">
        <v>2701</v>
      </c>
      <c r="L259" s="359" t="s">
        <v>3936</v>
      </c>
      <c r="M259" s="308">
        <v>740.38478986199993</v>
      </c>
      <c r="N259" s="308">
        <v>100.05199863</v>
      </c>
      <c r="O259" s="308">
        <v>31.086478629999998</v>
      </c>
      <c r="P259" s="308">
        <v>1186.1270299245</v>
      </c>
      <c r="Q259" s="309">
        <v>69.581691790099995</v>
      </c>
      <c r="R259" s="308">
        <v>15.743161087402999</v>
      </c>
      <c r="S259" s="308">
        <v>3.0575539568345</v>
      </c>
      <c r="T259" s="308">
        <v>2.1452412036286002</v>
      </c>
      <c r="U259" s="308">
        <v>2.6978417266186998</v>
      </c>
      <c r="V259" s="309">
        <v>19.527430527608999</v>
      </c>
      <c r="W259" s="308">
        <v>20.161072227609001</v>
      </c>
      <c r="X259" s="308">
        <v>13.221748722292</v>
      </c>
      <c r="Y259" s="308">
        <v>5.8662934099503001</v>
      </c>
      <c r="Z259" s="308">
        <v>7.39</v>
      </c>
      <c r="AA259" s="310">
        <v>84.839221036094003</v>
      </c>
      <c r="AB259" s="308">
        <v>3.3624000000000001</v>
      </c>
      <c r="AC259" s="308">
        <v>5.0933000000000002</v>
      </c>
      <c r="AD259" s="310">
        <v>1.0886</v>
      </c>
    </row>
    <row r="260" spans="1:30" ht="15.9" customHeight="1">
      <c r="A260" s="357" t="s">
        <v>240</v>
      </c>
      <c r="B260" s="357" t="s">
        <v>1580</v>
      </c>
      <c r="C260" s="357" t="s">
        <v>2703</v>
      </c>
      <c r="D260" s="358" t="s">
        <v>3623</v>
      </c>
      <c r="E260" s="357" t="s">
        <v>2369</v>
      </c>
      <c r="F260" s="357" t="s">
        <v>2376</v>
      </c>
      <c r="G260" s="357" t="s">
        <v>3070</v>
      </c>
      <c r="H260" s="359" t="s">
        <v>1345</v>
      </c>
      <c r="I260" s="357" t="s">
        <v>2632</v>
      </c>
      <c r="J260" s="357" t="s">
        <v>2651</v>
      </c>
      <c r="K260" s="359" t="s">
        <v>2632</v>
      </c>
      <c r="L260" s="359" t="s">
        <v>3624</v>
      </c>
      <c r="M260" s="308">
        <v>25.164922303699999</v>
      </c>
      <c r="N260" s="308">
        <v>3.06515497</v>
      </c>
      <c r="O260" s="308">
        <v>2.2867837899999999</v>
      </c>
      <c r="P260" s="308">
        <v>27.677193403499999</v>
      </c>
      <c r="Q260" s="309">
        <v>2.1921738894999998</v>
      </c>
      <c r="R260" s="308">
        <v>11.910580483018</v>
      </c>
      <c r="S260" s="308">
        <v>1.3711151736745999</v>
      </c>
      <c r="T260" s="308">
        <v>1.5437264395979</v>
      </c>
      <c r="U260" s="308">
        <v>1.3711151736745999</v>
      </c>
      <c r="V260" s="309">
        <v>14.317812160300999</v>
      </c>
      <c r="W260" s="308">
        <v>12.896876150485999</v>
      </c>
      <c r="X260" s="308">
        <v>15.596760664519</v>
      </c>
      <c r="Y260" s="308">
        <v>7.9205064528789002</v>
      </c>
      <c r="Z260" s="308">
        <v>7.8902999999999999</v>
      </c>
      <c r="AA260" s="310">
        <v>83.079190850299</v>
      </c>
      <c r="AB260" s="308">
        <v>3.0783</v>
      </c>
      <c r="AC260" s="308">
        <v>11.5937</v>
      </c>
      <c r="AD260" s="310">
        <v>1.0840000000000001</v>
      </c>
    </row>
    <row r="261" spans="1:30" ht="15.9" customHeight="1">
      <c r="A261" s="357" t="s">
        <v>467</v>
      </c>
      <c r="B261" s="357" t="s">
        <v>1731</v>
      </c>
      <c r="C261" s="357" t="s">
        <v>2703</v>
      </c>
      <c r="D261" s="358" t="s">
        <v>3623</v>
      </c>
      <c r="E261" s="357" t="s">
        <v>2369</v>
      </c>
      <c r="F261" s="357" t="s">
        <v>2376</v>
      </c>
      <c r="G261" s="357" t="s">
        <v>2753</v>
      </c>
      <c r="H261" s="359" t="s">
        <v>1169</v>
      </c>
      <c r="I261" s="357" t="s">
        <v>2701</v>
      </c>
      <c r="J261" s="357" t="s">
        <v>2732</v>
      </c>
      <c r="K261" s="359" t="s">
        <v>2701</v>
      </c>
      <c r="L261" s="359" t="s">
        <v>3937</v>
      </c>
      <c r="M261" s="308">
        <v>347.51534306999997</v>
      </c>
      <c r="N261" s="308">
        <v>33.096699340000001</v>
      </c>
      <c r="O261" s="308">
        <v>33.069817290000003</v>
      </c>
      <c r="P261" s="308">
        <v>770.47356241609998</v>
      </c>
      <c r="Q261" s="309">
        <v>38.881620480400002</v>
      </c>
      <c r="R261" s="308">
        <v>-17.993588339334</v>
      </c>
      <c r="S261" s="308">
        <v>7.4487895716945998</v>
      </c>
      <c r="T261" s="308">
        <v>1.0148312317268</v>
      </c>
      <c r="U261" s="308">
        <v>0.51150895140664998</v>
      </c>
      <c r="V261" s="309">
        <v>19.527430527608999</v>
      </c>
      <c r="W261" s="308">
        <v>11.607093370609</v>
      </c>
      <c r="X261" s="308">
        <v>15.155701276319</v>
      </c>
      <c r="Y261" s="308">
        <v>5.0464574486466001</v>
      </c>
      <c r="Z261" s="308">
        <v>5.7907999999999999</v>
      </c>
      <c r="AA261" s="310">
        <v>89.421614217428001</v>
      </c>
      <c r="AB261" s="308">
        <v>-1.3819999999999999</v>
      </c>
      <c r="AC261" s="308">
        <v>-3.8610000000000002</v>
      </c>
      <c r="AD261" s="310">
        <v>0.98619999999999997</v>
      </c>
    </row>
    <row r="262" spans="1:30" ht="15.9" customHeight="1">
      <c r="A262" s="357" t="s">
        <v>95</v>
      </c>
      <c r="B262" s="357" t="s">
        <v>1560</v>
      </c>
      <c r="C262" s="357" t="s">
        <v>2703</v>
      </c>
      <c r="D262" s="358" t="s">
        <v>3625</v>
      </c>
      <c r="E262" s="357" t="s">
        <v>2369</v>
      </c>
      <c r="F262" s="357" t="s">
        <v>2370</v>
      </c>
      <c r="G262" s="357" t="s">
        <v>2955</v>
      </c>
      <c r="H262" s="359" t="s">
        <v>1282</v>
      </c>
      <c r="I262" s="357" t="s">
        <v>2543</v>
      </c>
      <c r="J262" s="357" t="s">
        <v>2617</v>
      </c>
      <c r="K262" s="359" t="s">
        <v>2543</v>
      </c>
      <c r="L262" s="359" t="s">
        <v>2956</v>
      </c>
      <c r="M262" s="308">
        <v>41.621025592800002</v>
      </c>
      <c r="N262" s="308">
        <v>5.5942238700000004</v>
      </c>
      <c r="O262" s="308">
        <v>5.4442258800000003</v>
      </c>
      <c r="P262" s="308">
        <v>37.934033506599995</v>
      </c>
      <c r="Q262" s="309">
        <v>2.5688548834000002</v>
      </c>
      <c r="R262" s="308">
        <v>13.110427505703999</v>
      </c>
      <c r="S262" s="308">
        <v>1.5567765567766001</v>
      </c>
      <c r="T262" s="308">
        <v>1.5043290446377</v>
      </c>
      <c r="U262" s="308">
        <v>0.36630036630037</v>
      </c>
      <c r="V262" s="309">
        <v>26.114912507347</v>
      </c>
      <c r="W262" s="308">
        <v>9.3265654695416007</v>
      </c>
      <c r="X262" s="308">
        <v>21.051075712027</v>
      </c>
      <c r="Y262" s="308">
        <v>6.7719001802248</v>
      </c>
      <c r="Z262" s="308">
        <v>4.8346999999999998</v>
      </c>
      <c r="AA262" s="310">
        <v>68.795200134621993</v>
      </c>
      <c r="AB262" s="308">
        <v>2.7483</v>
      </c>
      <c r="AC262" s="308">
        <v>8.1128</v>
      </c>
      <c r="AD262" s="310">
        <v>1.6715</v>
      </c>
    </row>
    <row r="263" spans="1:30" ht="15.9" customHeight="1">
      <c r="A263" s="357" t="s">
        <v>297</v>
      </c>
      <c r="B263" s="357" t="s">
        <v>1727</v>
      </c>
      <c r="C263" s="357" t="s">
        <v>2703</v>
      </c>
      <c r="D263" s="358" t="s">
        <v>3626</v>
      </c>
      <c r="E263" s="357" t="s">
        <v>2375</v>
      </c>
      <c r="F263" s="357" t="s">
        <v>2376</v>
      </c>
      <c r="G263" s="357" t="s">
        <v>2749</v>
      </c>
      <c r="H263" s="359" t="s">
        <v>837</v>
      </c>
      <c r="I263" s="357" t="s">
        <v>2701</v>
      </c>
      <c r="J263" s="357" t="s">
        <v>2732</v>
      </c>
      <c r="K263" s="359" t="s">
        <v>2701</v>
      </c>
      <c r="L263" s="359" t="s">
        <v>2750</v>
      </c>
      <c r="M263" s="308">
        <v>1074.5667481024</v>
      </c>
      <c r="N263" s="308">
        <v>75.780447679999995</v>
      </c>
      <c r="O263" s="308">
        <v>75.780372220000004</v>
      </c>
      <c r="P263" s="308">
        <v>1188.5248685377999</v>
      </c>
      <c r="Q263" s="309">
        <v>47.021275896999995</v>
      </c>
      <c r="R263" s="308">
        <v>-11.43031435833</v>
      </c>
      <c r="S263" s="308">
        <v>36.432797971260001</v>
      </c>
      <c r="T263" s="308">
        <v>1.5896189674201999</v>
      </c>
      <c r="U263" s="308">
        <v>0.92983939137784999</v>
      </c>
      <c r="V263" s="309">
        <v>19.527430527608999</v>
      </c>
      <c r="W263" s="308">
        <v>7.0470652483962999</v>
      </c>
      <c r="X263" s="308">
        <v>16.948997851725998</v>
      </c>
      <c r="Y263" s="308">
        <v>3.9562719419449999</v>
      </c>
      <c r="Z263" s="308">
        <v>4.6067</v>
      </c>
      <c r="AA263" s="310">
        <v>73.305719092540002</v>
      </c>
      <c r="AB263" s="308">
        <v>-3.3904999999999998</v>
      </c>
      <c r="AC263" s="308">
        <v>-13.343400000000001</v>
      </c>
      <c r="AD263" s="310">
        <v>0.72940000000000005</v>
      </c>
    </row>
    <row r="264" spans="1:30" ht="15.9" customHeight="1">
      <c r="A264" s="357" t="s">
        <v>204</v>
      </c>
      <c r="B264" s="357" t="s">
        <v>1761</v>
      </c>
      <c r="C264" s="357" t="s">
        <v>2703</v>
      </c>
      <c r="D264" s="358" t="s">
        <v>3627</v>
      </c>
      <c r="E264" s="357" t="s">
        <v>2375</v>
      </c>
      <c r="F264" s="357" t="s">
        <v>2376</v>
      </c>
      <c r="G264" s="357" t="s">
        <v>2923</v>
      </c>
      <c r="H264" s="359" t="s">
        <v>1263</v>
      </c>
      <c r="I264" s="357" t="s">
        <v>2543</v>
      </c>
      <c r="J264" s="357" t="s">
        <v>2617</v>
      </c>
      <c r="K264" s="359" t="s">
        <v>2543</v>
      </c>
      <c r="L264" s="359" t="s">
        <v>2924</v>
      </c>
      <c r="M264" s="308">
        <v>22.107714813699999</v>
      </c>
      <c r="N264" s="308">
        <v>0.93320873000000004</v>
      </c>
      <c r="O264" s="308">
        <v>0.49462578000000001</v>
      </c>
      <c r="P264" s="308">
        <v>27.994649022699999</v>
      </c>
      <c r="Q264" s="309">
        <v>-0.26313206079999996</v>
      </c>
      <c r="R264" s="308">
        <v>22.161440599123999</v>
      </c>
      <c r="S264" s="308">
        <v>0</v>
      </c>
      <c r="T264" s="308">
        <v>1.75213155118</v>
      </c>
      <c r="U264" s="308">
        <v>6.2157221206580999</v>
      </c>
      <c r="V264" s="309">
        <v>26.114912507347</v>
      </c>
      <c r="W264" s="308">
        <v>-2.0854348345809002</v>
      </c>
      <c r="X264" s="308">
        <v>6.6308570962786</v>
      </c>
      <c r="Y264" s="308">
        <v>-0.93993698791020996</v>
      </c>
      <c r="Z264" s="308">
        <v>-1.4142999999999999</v>
      </c>
      <c r="AA264" s="310">
        <v>84.488123664352003</v>
      </c>
      <c r="AB264" s="308">
        <v>1.8772</v>
      </c>
      <c r="AC264" s="308">
        <v>4.4865000000000004</v>
      </c>
      <c r="AD264" s="310">
        <v>1.2415</v>
      </c>
    </row>
    <row r="265" spans="1:30" ht="15.9" customHeight="1">
      <c r="A265" s="357" t="s">
        <v>412</v>
      </c>
      <c r="B265" s="357" t="s">
        <v>1637</v>
      </c>
      <c r="C265" s="357" t="s">
        <v>2703</v>
      </c>
      <c r="D265" s="358" t="s">
        <v>3628</v>
      </c>
      <c r="E265" s="357" t="s">
        <v>2375</v>
      </c>
      <c r="F265" s="357" t="s">
        <v>2376</v>
      </c>
      <c r="G265" s="357" t="s">
        <v>2746</v>
      </c>
      <c r="H265" s="359" t="s">
        <v>832</v>
      </c>
      <c r="I265" s="357" t="s">
        <v>2701</v>
      </c>
      <c r="J265" s="357" t="s">
        <v>2732</v>
      </c>
      <c r="K265" s="359" t="s">
        <v>2701</v>
      </c>
      <c r="L265" s="359" t="s">
        <v>3629</v>
      </c>
      <c r="M265" s="308">
        <v>397.31046569059998</v>
      </c>
      <c r="N265" s="308">
        <v>26.087358219999999</v>
      </c>
      <c r="O265" s="308">
        <v>26.087358219999999</v>
      </c>
      <c r="P265" s="308">
        <v>229.97058233409999</v>
      </c>
      <c r="Q265" s="309">
        <v>20.0526811702</v>
      </c>
      <c r="R265" s="308">
        <v>19.046495886860001</v>
      </c>
      <c r="S265" s="308">
        <v>0.93299406276506003</v>
      </c>
      <c r="T265" s="308">
        <v>2.5573700615548001</v>
      </c>
      <c r="U265" s="308">
        <v>0.93299406276506003</v>
      </c>
      <c r="V265" s="309">
        <v>19.527430527608999</v>
      </c>
      <c r="W265" s="308">
        <v>12.920526277423001</v>
      </c>
      <c r="X265" s="308">
        <v>15.291639542404999</v>
      </c>
      <c r="Y265" s="308">
        <v>8.7196723018544997</v>
      </c>
      <c r="Z265" s="308">
        <v>10.4457</v>
      </c>
      <c r="AA265" s="310">
        <v>85.022314450568004</v>
      </c>
      <c r="AB265" s="308">
        <v>3.2957999999999998</v>
      </c>
      <c r="AC265" s="308">
        <v>9.7919</v>
      </c>
      <c r="AD265" s="310">
        <v>1.5646</v>
      </c>
    </row>
    <row r="266" spans="1:30" ht="15.9" customHeight="1">
      <c r="A266" s="357" t="s">
        <v>382</v>
      </c>
      <c r="B266" s="357" t="s">
        <v>1642</v>
      </c>
      <c r="C266" s="357" t="s">
        <v>2703</v>
      </c>
      <c r="D266" s="358" t="s">
        <v>3628</v>
      </c>
      <c r="E266" s="357" t="s">
        <v>2375</v>
      </c>
      <c r="F266" s="357" t="s">
        <v>2381</v>
      </c>
      <c r="G266" s="357" t="s">
        <v>2747</v>
      </c>
      <c r="H266" s="359" t="s">
        <v>1167</v>
      </c>
      <c r="I266" s="357" t="s">
        <v>2701</v>
      </c>
      <c r="J266" s="357" t="s">
        <v>2732</v>
      </c>
      <c r="K266" s="359" t="s">
        <v>2701</v>
      </c>
      <c r="L266" s="359" t="s">
        <v>3865</v>
      </c>
      <c r="M266" s="308">
        <v>24.4834894854</v>
      </c>
      <c r="N266" s="308">
        <v>0.84020211</v>
      </c>
      <c r="O266" s="308">
        <v>0.84020211</v>
      </c>
      <c r="P266" s="308">
        <v>43.979796862700006</v>
      </c>
      <c r="Q266" s="309">
        <v>-2.7015902827999998</v>
      </c>
      <c r="R266" s="308">
        <v>-32.487543855410003</v>
      </c>
      <c r="S266" s="308">
        <v>0</v>
      </c>
      <c r="T266" s="308">
        <v>1.2337026145811001</v>
      </c>
      <c r="U266" s="308">
        <v>1.3301088270859001</v>
      </c>
      <c r="V266" s="309">
        <v>19.527430527608999</v>
      </c>
      <c r="W266" s="308">
        <v>-13.613088107415001</v>
      </c>
      <c r="X266" s="308">
        <v>2.5525996611688</v>
      </c>
      <c r="Y266" s="308">
        <v>-6.1427984563777001</v>
      </c>
      <c r="Z266" s="308">
        <v>-5.1165000000000003</v>
      </c>
      <c r="AA266" s="310">
        <v>84.933929026352999</v>
      </c>
      <c r="AB266" s="308">
        <v>-0.86439999999999995</v>
      </c>
      <c r="AC266" s="308">
        <v>-2.1484000000000001</v>
      </c>
      <c r="AD266" s="310">
        <v>1.2339</v>
      </c>
    </row>
    <row r="267" spans="1:30" ht="15.9" customHeight="1">
      <c r="A267" s="357" t="s">
        <v>291</v>
      </c>
      <c r="B267" s="357" t="s">
        <v>1511</v>
      </c>
      <c r="C267" s="357" t="s">
        <v>2703</v>
      </c>
      <c r="D267" s="358" t="s">
        <v>3630</v>
      </c>
      <c r="E267" s="357" t="s">
        <v>2369</v>
      </c>
      <c r="F267" s="357" t="s">
        <v>2370</v>
      </c>
      <c r="G267" s="357" t="s">
        <v>2744</v>
      </c>
      <c r="H267" s="359" t="s">
        <v>1166</v>
      </c>
      <c r="I267" s="357" t="s">
        <v>2701</v>
      </c>
      <c r="J267" s="357" t="s">
        <v>2732</v>
      </c>
      <c r="K267" s="359" t="s">
        <v>2701</v>
      </c>
      <c r="L267" s="359" t="s">
        <v>2745</v>
      </c>
      <c r="M267" s="308">
        <v>33.301015814800003</v>
      </c>
      <c r="N267" s="308">
        <v>1.0400067399999999</v>
      </c>
      <c r="O267" s="308">
        <v>0.37500674000000001</v>
      </c>
      <c r="P267" s="308">
        <v>29.074019037500001</v>
      </c>
      <c r="Q267" s="309">
        <v>1.4982593466</v>
      </c>
      <c r="R267" s="308">
        <v>24.048894217853</v>
      </c>
      <c r="S267" s="308">
        <v>3.1683168316832</v>
      </c>
      <c r="T267" s="308">
        <v>2.1462035444367999</v>
      </c>
      <c r="U267" s="308">
        <v>2.970297029703</v>
      </c>
      <c r="V267" s="309">
        <v>19.527430527608999</v>
      </c>
      <c r="W267" s="308">
        <v>9.6560621431824991</v>
      </c>
      <c r="X267" s="308">
        <v>10.058905332379</v>
      </c>
      <c r="Y267" s="308">
        <v>5.1532584630542999</v>
      </c>
      <c r="Z267" s="308">
        <v>5.6694000000000004</v>
      </c>
      <c r="AA267" s="310">
        <v>77.696076254418003</v>
      </c>
      <c r="AB267" s="308">
        <v>2.1093000000000002</v>
      </c>
      <c r="AC267" s="308">
        <v>4.9476000000000004</v>
      </c>
      <c r="AD267" s="310">
        <v>2.7968999999999999</v>
      </c>
    </row>
    <row r="268" spans="1:30" ht="15.9" customHeight="1">
      <c r="A268" s="357" t="s">
        <v>229</v>
      </c>
      <c r="B268" s="357" t="s">
        <v>1860</v>
      </c>
      <c r="C268" s="357" t="s">
        <v>2703</v>
      </c>
      <c r="D268" s="358" t="s">
        <v>3631</v>
      </c>
      <c r="E268" s="357" t="s">
        <v>2375</v>
      </c>
      <c r="F268" s="357" t="s">
        <v>2381</v>
      </c>
      <c r="G268" s="357" t="s">
        <v>2741</v>
      </c>
      <c r="H268" s="359" t="s">
        <v>1164</v>
      </c>
      <c r="I268" s="357" t="s">
        <v>2701</v>
      </c>
      <c r="J268" s="357" t="s">
        <v>2732</v>
      </c>
      <c r="K268" s="359" t="s">
        <v>2701</v>
      </c>
      <c r="L268" s="359" t="s">
        <v>3423</v>
      </c>
      <c r="M268" s="308">
        <v>62.000760301199996</v>
      </c>
      <c r="N268" s="308">
        <v>5.4674391800000004</v>
      </c>
      <c r="O268" s="308">
        <v>5.1760364900000004</v>
      </c>
      <c r="P268" s="308">
        <v>63.445644888900006</v>
      </c>
      <c r="Q268" s="309">
        <v>13.3833501942</v>
      </c>
      <c r="R268" s="308">
        <v>7.3234290954874997</v>
      </c>
      <c r="S268" s="308">
        <v>0.75026795284030001</v>
      </c>
      <c r="T268" s="308">
        <v>1.4900399295405999</v>
      </c>
      <c r="U268" s="308">
        <v>0.75026795284030001</v>
      </c>
      <c r="V268" s="309">
        <v>19.527430527608999</v>
      </c>
      <c r="W268" s="308">
        <v>32.163680063770997</v>
      </c>
      <c r="X268" s="308">
        <v>40.105864956622</v>
      </c>
      <c r="Y268" s="308">
        <v>21.094198376634999</v>
      </c>
      <c r="Z268" s="308">
        <v>22.332100000000001</v>
      </c>
      <c r="AA268" s="310">
        <v>65.442235946701004</v>
      </c>
      <c r="AB268" s="308">
        <v>5.0721999999999996</v>
      </c>
      <c r="AC268" s="308">
        <v>14.905099999999999</v>
      </c>
      <c r="AD268" s="310">
        <v>0.64990000000000003</v>
      </c>
    </row>
    <row r="269" spans="1:30" ht="15.9" customHeight="1">
      <c r="A269" s="357" t="s">
        <v>66</v>
      </c>
      <c r="B269" s="357" t="s">
        <v>1658</v>
      </c>
      <c r="C269" s="357" t="s">
        <v>2703</v>
      </c>
      <c r="D269" s="358" t="s">
        <v>3631</v>
      </c>
      <c r="E269" s="357" t="s">
        <v>2369</v>
      </c>
      <c r="F269" s="357" t="s">
        <v>2370</v>
      </c>
      <c r="G269" s="357" t="s">
        <v>2742</v>
      </c>
      <c r="H269" s="359" t="s">
        <v>1165</v>
      </c>
      <c r="I269" s="357" t="s">
        <v>2701</v>
      </c>
      <c r="J269" s="357" t="s">
        <v>2732</v>
      </c>
      <c r="K269" s="359" t="s">
        <v>2701</v>
      </c>
      <c r="L269" s="359" t="s">
        <v>2743</v>
      </c>
      <c r="M269" s="308">
        <v>128.02108350079999</v>
      </c>
      <c r="N269" s="308">
        <v>2.7308251600000002</v>
      </c>
      <c r="O269" s="308">
        <v>1.6712288500000001</v>
      </c>
      <c r="P269" s="308">
        <v>17.117887808500001</v>
      </c>
      <c r="Q269" s="309">
        <v>5.0277541313</v>
      </c>
      <c r="R269" s="308">
        <v>23.694020815998002</v>
      </c>
      <c r="S269" s="308">
        <v>4.3261231281198</v>
      </c>
      <c r="T269" s="308">
        <v>4.2483557286401004</v>
      </c>
      <c r="U269" s="308">
        <v>5.0748752079867003</v>
      </c>
      <c r="V269" s="309">
        <v>19.527430527608999</v>
      </c>
      <c r="W269" s="308">
        <v>16.684508115235001</v>
      </c>
      <c r="X269" s="308">
        <v>48.719246043071003</v>
      </c>
      <c r="Y269" s="308">
        <v>29.371346439153001</v>
      </c>
      <c r="Z269" s="308">
        <v>9.3335000000000008</v>
      </c>
      <c r="AA269" s="310">
        <v>115.71498987255001</v>
      </c>
      <c r="AB269" s="308">
        <v>4.3356000000000003</v>
      </c>
      <c r="AC269" s="308">
        <v>29.9849</v>
      </c>
      <c r="AD269" s="310">
        <v>0.1177</v>
      </c>
    </row>
    <row r="270" spans="1:30" ht="15.9" customHeight="1">
      <c r="A270" s="357" t="s">
        <v>206</v>
      </c>
      <c r="B270" s="357" t="s">
        <v>607</v>
      </c>
      <c r="C270" s="357" t="s">
        <v>2703</v>
      </c>
      <c r="D270" s="358" t="s">
        <v>3632</v>
      </c>
      <c r="E270" s="357" t="s">
        <v>2375</v>
      </c>
      <c r="F270" s="357" t="s">
        <v>2376</v>
      </c>
      <c r="G270" s="357" t="s">
        <v>2737</v>
      </c>
      <c r="H270" s="359" t="s">
        <v>1161</v>
      </c>
      <c r="I270" s="357" t="s">
        <v>2692</v>
      </c>
      <c r="J270" s="357" t="s">
        <v>2687</v>
      </c>
      <c r="K270" s="359" t="s">
        <v>2692</v>
      </c>
      <c r="L270" s="359" t="s">
        <v>2738</v>
      </c>
      <c r="M270" s="308">
        <v>79.989426159999994</v>
      </c>
      <c r="N270" s="308">
        <v>35.709565249999997</v>
      </c>
      <c r="O270" s="308">
        <v>35.709565249999997</v>
      </c>
      <c r="P270" s="308">
        <v>43.300293283599999</v>
      </c>
      <c r="Q270" s="309">
        <v>2.6896898831000002</v>
      </c>
      <c r="R270" s="308">
        <v>-20.272233786878999</v>
      </c>
      <c r="S270" s="308">
        <v>13.381123058542</v>
      </c>
      <c r="T270" s="308">
        <v>0.53158349597700005</v>
      </c>
      <c r="U270" s="308">
        <v>0.47789725209079997</v>
      </c>
      <c r="V270" s="309">
        <v>20.631061812037</v>
      </c>
      <c r="W270" s="308">
        <v>1.7310801057912999</v>
      </c>
      <c r="X270" s="308">
        <v>40.363026639635997</v>
      </c>
      <c r="Y270" s="308">
        <v>6.2117128525748999</v>
      </c>
      <c r="Z270" s="308">
        <v>0.80210000000000004</v>
      </c>
      <c r="AA270" s="310">
        <v>92.530318728984</v>
      </c>
      <c r="AB270" s="308">
        <v>-0.63619999999999999</v>
      </c>
      <c r="AC270" s="308">
        <v>-12.4328</v>
      </c>
      <c r="AD270" s="310">
        <v>0.11210000000000001</v>
      </c>
    </row>
    <row r="271" spans="1:30" ht="15.9" customHeight="1">
      <c r="A271" s="357" t="s">
        <v>345</v>
      </c>
      <c r="B271" s="357" t="s">
        <v>1808</v>
      </c>
      <c r="C271" s="357" t="s">
        <v>2703</v>
      </c>
      <c r="D271" s="358" t="s">
        <v>3632</v>
      </c>
      <c r="E271" s="357" t="s">
        <v>2375</v>
      </c>
      <c r="F271" s="357" t="s">
        <v>2376</v>
      </c>
      <c r="G271" s="357" t="s">
        <v>2739</v>
      </c>
      <c r="H271" s="359" t="s">
        <v>1162</v>
      </c>
      <c r="I271" s="357" t="s">
        <v>2692</v>
      </c>
      <c r="J271" s="357" t="s">
        <v>2687</v>
      </c>
      <c r="K271" s="359" t="s">
        <v>2692</v>
      </c>
      <c r="L271" s="359" t="s">
        <v>3422</v>
      </c>
      <c r="M271" s="308">
        <v>41.150288873000001</v>
      </c>
      <c r="N271" s="308">
        <v>5.0000350999999998</v>
      </c>
      <c r="O271" s="308">
        <v>5.0000350999999998</v>
      </c>
      <c r="P271" s="308">
        <v>7.1806868934000008</v>
      </c>
      <c r="Q271" s="309">
        <v>2.2116008195000001</v>
      </c>
      <c r="R271" s="308">
        <v>32.962747230335999</v>
      </c>
      <c r="S271" s="308">
        <v>0.72793448589626997</v>
      </c>
      <c r="T271" s="308">
        <v>2.1010656587197998</v>
      </c>
      <c r="U271" s="308">
        <v>1.0919017288444</v>
      </c>
      <c r="V271" s="309">
        <v>20.631061812037</v>
      </c>
      <c r="W271" s="308">
        <v>11.292067832109</v>
      </c>
      <c r="X271" s="308">
        <v>55.922377010908001</v>
      </c>
      <c r="Y271" s="308">
        <v>30.799293331293001</v>
      </c>
      <c r="Z271" s="308">
        <v>5.8005000000000004</v>
      </c>
      <c r="AA271" s="310">
        <v>71.915850326888005</v>
      </c>
      <c r="AB271" s="308">
        <v>1.4955000000000001</v>
      </c>
      <c r="AC271" s="308">
        <v>19.603200000000001</v>
      </c>
      <c r="AD271" s="310">
        <v>4.2218</v>
      </c>
    </row>
    <row r="272" spans="1:30" ht="15.9" customHeight="1">
      <c r="A272" s="357" t="s">
        <v>525</v>
      </c>
      <c r="B272" s="357" t="s">
        <v>1533</v>
      </c>
      <c r="C272" s="357" t="s">
        <v>2703</v>
      </c>
      <c r="D272" s="358" t="s">
        <v>3633</v>
      </c>
      <c r="E272" s="357" t="s">
        <v>2375</v>
      </c>
      <c r="F272" s="357" t="s">
        <v>2381</v>
      </c>
      <c r="G272" s="357" t="s">
        <v>2735</v>
      </c>
      <c r="H272" s="359" t="s">
        <v>1160</v>
      </c>
      <c r="I272" s="357" t="s">
        <v>2701</v>
      </c>
      <c r="J272" s="357" t="s">
        <v>2732</v>
      </c>
      <c r="K272" s="359" t="s">
        <v>2701</v>
      </c>
      <c r="L272" s="359" t="s">
        <v>3421</v>
      </c>
      <c r="M272" s="308">
        <v>123.918080769</v>
      </c>
      <c r="N272" s="308">
        <v>3.1443308999999999</v>
      </c>
      <c r="O272" s="308">
        <v>2.9024077500000001</v>
      </c>
      <c r="P272" s="308">
        <v>72.275150775499995</v>
      </c>
      <c r="Q272" s="309">
        <v>13.981101947200001</v>
      </c>
      <c r="R272" s="308">
        <v>9.3080032026651001</v>
      </c>
      <c r="S272" s="308">
        <v>0.40040040040039998</v>
      </c>
      <c r="T272" s="308">
        <v>3.2099068261328001</v>
      </c>
      <c r="U272" s="308">
        <v>0.40040040040039998</v>
      </c>
      <c r="V272" s="309">
        <v>19.527430527608999</v>
      </c>
      <c r="W272" s="308">
        <v>35.420614000238999</v>
      </c>
      <c r="X272" s="308">
        <v>35.989323658274003</v>
      </c>
      <c r="Y272" s="308">
        <v>19.344272266727</v>
      </c>
      <c r="Z272" s="308">
        <v>13.596399999999999</v>
      </c>
      <c r="AA272" s="310">
        <v>79.565182923690998</v>
      </c>
      <c r="AB272" s="308">
        <v>8.6669</v>
      </c>
      <c r="AC272" s="308">
        <v>18.3096</v>
      </c>
      <c r="AD272" s="310">
        <v>0.1653</v>
      </c>
    </row>
    <row r="273" spans="1:30" ht="15.9" customHeight="1">
      <c r="A273" s="357" t="s">
        <v>500</v>
      </c>
      <c r="B273" s="357" t="s">
        <v>1839</v>
      </c>
      <c r="C273" s="357" t="s">
        <v>2703</v>
      </c>
      <c r="D273" s="358" t="s">
        <v>3634</v>
      </c>
      <c r="E273" s="357" t="s">
        <v>2375</v>
      </c>
      <c r="F273" s="357" t="s">
        <v>2376</v>
      </c>
      <c r="G273" s="357" t="s">
        <v>2734</v>
      </c>
      <c r="H273" s="359" t="s">
        <v>1159</v>
      </c>
      <c r="I273" s="357" t="s">
        <v>2692</v>
      </c>
      <c r="J273" s="357" t="s">
        <v>2687</v>
      </c>
      <c r="K273" s="359" t="s">
        <v>2692</v>
      </c>
      <c r="L273" s="359" t="s">
        <v>3938</v>
      </c>
      <c r="M273" s="308">
        <v>73.273972143400002</v>
      </c>
      <c r="N273" s="308">
        <v>24.34351234</v>
      </c>
      <c r="O273" s="308">
        <v>24.20651234</v>
      </c>
      <c r="P273" s="308">
        <v>23.561595023400002</v>
      </c>
      <c r="Q273" s="309">
        <v>7.5772845203999992</v>
      </c>
      <c r="R273" s="308">
        <v>9.2938171377930008</v>
      </c>
      <c r="S273" s="308">
        <v>1.4457831325301</v>
      </c>
      <c r="T273" s="308">
        <v>1.0963035504659999</v>
      </c>
      <c r="U273" s="308">
        <v>0.72289156626506001</v>
      </c>
      <c r="V273" s="309">
        <v>20.631061812037</v>
      </c>
      <c r="W273" s="308">
        <v>11.28473603041</v>
      </c>
      <c r="X273" s="308">
        <v>61.330975729565999</v>
      </c>
      <c r="Y273" s="308">
        <v>32.159471856106002</v>
      </c>
      <c r="Z273" s="308">
        <v>4.6345000000000001</v>
      </c>
      <c r="AA273" s="310">
        <v>83.243291187718995</v>
      </c>
      <c r="AB273" s="308">
        <v>2.9714</v>
      </c>
      <c r="AC273" s="308">
        <v>33.292900000000003</v>
      </c>
      <c r="AD273" s="310">
        <v>0</v>
      </c>
    </row>
    <row r="274" spans="1:30" ht="15.9" customHeight="1">
      <c r="A274" s="357" t="s">
        <v>1499</v>
      </c>
      <c r="B274" s="357" t="s">
        <v>1506</v>
      </c>
      <c r="C274" s="357" t="s">
        <v>2703</v>
      </c>
      <c r="D274" s="358" t="s">
        <v>2754</v>
      </c>
      <c r="E274" s="357" t="s">
        <v>2369</v>
      </c>
      <c r="F274" s="357" t="s">
        <v>2376</v>
      </c>
      <c r="G274" s="357" t="s">
        <v>2755</v>
      </c>
      <c r="H274" s="359" t="s">
        <v>1502</v>
      </c>
      <c r="I274" s="357" t="s">
        <v>2701</v>
      </c>
      <c r="J274" s="357" t="s">
        <v>2732</v>
      </c>
      <c r="K274" s="359" t="s">
        <v>2701</v>
      </c>
      <c r="L274" s="359" t="s">
        <v>2756</v>
      </c>
      <c r="M274" s="308">
        <v>50.698937522500003</v>
      </c>
      <c r="N274" s="308">
        <v>1.9240583499999999</v>
      </c>
      <c r="O274" s="308">
        <v>0.83898729000000005</v>
      </c>
      <c r="P274" s="308">
        <v>28.331458651399998</v>
      </c>
      <c r="Q274" s="309">
        <v>5.0349123250999996</v>
      </c>
      <c r="R274" s="308">
        <v>58.474019277278003</v>
      </c>
      <c r="S274" s="308">
        <v>1.4150943396225999</v>
      </c>
      <c r="T274" s="308">
        <v>2.8994591761966002</v>
      </c>
      <c r="U274" s="308">
        <v>1.4150943396225999</v>
      </c>
      <c r="V274" s="309">
        <v>19.527430527608999</v>
      </c>
      <c r="W274" s="308">
        <v>28.794533881263</v>
      </c>
      <c r="X274" s="308">
        <v>27.870409001373002</v>
      </c>
      <c r="Y274" s="308">
        <v>17.771454647115998</v>
      </c>
      <c r="Z274" s="308">
        <v>19.95</v>
      </c>
      <c r="AA274" s="310">
        <v>107.43496481003</v>
      </c>
      <c r="AB274" s="308">
        <v>1.1900999999999999</v>
      </c>
      <c r="AC274" s="308">
        <v>6.3766999999999996</v>
      </c>
      <c r="AD274" s="310">
        <v>0.56020000000000003</v>
      </c>
    </row>
    <row r="275" spans="1:30" ht="15.9" customHeight="1">
      <c r="A275" s="357" t="s">
        <v>505</v>
      </c>
      <c r="B275" s="357" t="s">
        <v>1758</v>
      </c>
      <c r="C275" s="357" t="s">
        <v>2703</v>
      </c>
      <c r="D275" s="358" t="s">
        <v>3635</v>
      </c>
      <c r="E275" s="357" t="s">
        <v>2375</v>
      </c>
      <c r="F275" s="357" t="s">
        <v>2376</v>
      </c>
      <c r="G275" s="357" t="s">
        <v>2748</v>
      </c>
      <c r="H275" s="359" t="s">
        <v>882</v>
      </c>
      <c r="I275" s="357" t="s">
        <v>2701</v>
      </c>
      <c r="J275" s="357" t="s">
        <v>2732</v>
      </c>
      <c r="K275" s="359" t="s">
        <v>2701</v>
      </c>
      <c r="L275" s="359" t="s">
        <v>3939</v>
      </c>
      <c r="M275" s="308">
        <v>781.99350408270004</v>
      </c>
      <c r="N275" s="308">
        <v>45.019775709999998</v>
      </c>
      <c r="O275" s="308">
        <v>45.019775709999998</v>
      </c>
      <c r="P275" s="308">
        <v>1254.2988951832999</v>
      </c>
      <c r="Q275" s="309">
        <v>66.5414091576</v>
      </c>
      <c r="R275" s="308">
        <v>-24.849256223135999</v>
      </c>
      <c r="S275" s="308">
        <v>40.807560137457003</v>
      </c>
      <c r="T275" s="308">
        <v>1.3298989732388</v>
      </c>
      <c r="U275" s="308">
        <v>0.42955326460481003</v>
      </c>
      <c r="V275" s="309">
        <v>19.527430527608999</v>
      </c>
      <c r="W275" s="308">
        <v>7.1184254010418</v>
      </c>
      <c r="X275" s="308">
        <v>19.320341115335999</v>
      </c>
      <c r="Y275" s="308">
        <v>5.3050679876327003</v>
      </c>
      <c r="Z275" s="308">
        <v>3.9525000000000001</v>
      </c>
      <c r="AA275" s="310">
        <v>89.396013484955006</v>
      </c>
      <c r="AB275" s="308">
        <v>-1.2866</v>
      </c>
      <c r="AC275" s="308">
        <v>-3.3065000000000002</v>
      </c>
      <c r="AD275" s="310">
        <v>1.8646</v>
      </c>
    </row>
    <row r="276" spans="1:30" ht="15.9" customHeight="1">
      <c r="A276" s="357" t="s">
        <v>312</v>
      </c>
      <c r="B276" s="357" t="s">
        <v>598</v>
      </c>
      <c r="C276" s="357" t="s">
        <v>2703</v>
      </c>
      <c r="D276" s="358" t="s">
        <v>3636</v>
      </c>
      <c r="E276" s="357" t="s">
        <v>2369</v>
      </c>
      <c r="F276" s="357" t="s">
        <v>2370</v>
      </c>
      <c r="G276" s="357" t="s">
        <v>2896</v>
      </c>
      <c r="H276" s="359" t="s">
        <v>1249</v>
      </c>
      <c r="I276" s="357" t="s">
        <v>2416</v>
      </c>
      <c r="J276" s="357" t="s">
        <v>2872</v>
      </c>
      <c r="K276" s="359" t="s">
        <v>2416</v>
      </c>
      <c r="L276" s="359" t="s">
        <v>2897</v>
      </c>
      <c r="M276" s="308">
        <v>31.060825852499999</v>
      </c>
      <c r="N276" s="308">
        <v>1.4969072699999999</v>
      </c>
      <c r="O276" s="308">
        <v>0.59041376999999995</v>
      </c>
      <c r="P276" s="308">
        <v>7.6527051565999997</v>
      </c>
      <c r="Q276" s="309">
        <v>0.63338036819999999</v>
      </c>
      <c r="R276" s="308">
        <v>77.988300112847995</v>
      </c>
      <c r="S276" s="308">
        <v>9.1970802919707992</v>
      </c>
      <c r="T276" s="308">
        <v>3.7820960582401999</v>
      </c>
      <c r="U276" s="308">
        <v>6.5693430656934</v>
      </c>
      <c r="V276" s="309">
        <v>8.1507977062187997</v>
      </c>
      <c r="W276" s="308">
        <v>7.7832687871366</v>
      </c>
      <c r="X276" s="308">
        <v>20.401361660372999</v>
      </c>
      <c r="Y276" s="308">
        <v>8.2765552211787998</v>
      </c>
      <c r="Z276" s="308">
        <v>5.3373999999999997</v>
      </c>
      <c r="AA276" s="310">
        <v>74.967767534491998</v>
      </c>
      <c r="AB276" s="308">
        <v>1.1761999999999999</v>
      </c>
      <c r="AC276" s="308">
        <v>4.0608000000000004</v>
      </c>
      <c r="AD276" s="310">
        <v>1.2423</v>
      </c>
    </row>
    <row r="277" spans="1:30" ht="15.9" customHeight="1">
      <c r="A277" s="357" t="s">
        <v>404</v>
      </c>
      <c r="B277" s="357" t="s">
        <v>1601</v>
      </c>
      <c r="C277" s="357" t="s">
        <v>2703</v>
      </c>
      <c r="D277" s="358" t="s">
        <v>3637</v>
      </c>
      <c r="E277" s="357" t="s">
        <v>2375</v>
      </c>
      <c r="F277" s="357" t="s">
        <v>2376</v>
      </c>
      <c r="G277" s="357" t="s">
        <v>2740</v>
      </c>
      <c r="H277" s="359" t="s">
        <v>1163</v>
      </c>
      <c r="I277" s="357" t="s">
        <v>2701</v>
      </c>
      <c r="J277" s="357" t="s">
        <v>2732</v>
      </c>
      <c r="K277" s="359" t="s">
        <v>2701</v>
      </c>
      <c r="L277" s="359" t="s">
        <v>3940</v>
      </c>
      <c r="M277" s="308">
        <v>78.194357579799998</v>
      </c>
      <c r="N277" s="308">
        <v>18.706784110000001</v>
      </c>
      <c r="O277" s="308">
        <v>18.706784110000001</v>
      </c>
      <c r="P277" s="308">
        <v>219.3396868829</v>
      </c>
      <c r="Q277" s="309">
        <v>7.7239033310999998</v>
      </c>
      <c r="R277" s="308">
        <v>-6.6342575689303001</v>
      </c>
      <c r="S277" s="308">
        <v>7.3694984646878003</v>
      </c>
      <c r="T277" s="308">
        <v>1.1836303858913</v>
      </c>
      <c r="U277" s="308">
        <v>0.20470829068577001</v>
      </c>
      <c r="V277" s="309">
        <v>19.527430527608999</v>
      </c>
      <c r="W277" s="308">
        <v>10.675024068192</v>
      </c>
      <c r="X277" s="308">
        <v>12.142086533623001</v>
      </c>
      <c r="Y277" s="308">
        <v>3.5214344658127001</v>
      </c>
      <c r="Z277" s="308">
        <v>3.4891000000000001</v>
      </c>
      <c r="AA277" s="310">
        <v>59.395216460371998</v>
      </c>
      <c r="AB277" s="308">
        <v>-4.2510000000000003</v>
      </c>
      <c r="AC277" s="308">
        <v>-6.9317000000000002</v>
      </c>
      <c r="AD277" s="310">
        <v>1.7847</v>
      </c>
    </row>
    <row r="278" spans="1:30" ht="15.9" customHeight="1">
      <c r="A278" s="357" t="s">
        <v>169</v>
      </c>
      <c r="B278" s="357" t="s">
        <v>1603</v>
      </c>
      <c r="C278" s="357" t="s">
        <v>2703</v>
      </c>
      <c r="D278" s="358" t="s">
        <v>3638</v>
      </c>
      <c r="E278" s="357" t="s">
        <v>2375</v>
      </c>
      <c r="F278" s="357" t="s">
        <v>2376</v>
      </c>
      <c r="G278" s="357" t="s">
        <v>2731</v>
      </c>
      <c r="H278" s="359" t="s">
        <v>841</v>
      </c>
      <c r="I278" s="357" t="s">
        <v>2701</v>
      </c>
      <c r="J278" s="357" t="s">
        <v>2732</v>
      </c>
      <c r="K278" s="359" t="s">
        <v>2701</v>
      </c>
      <c r="L278" s="359" t="s">
        <v>2733</v>
      </c>
      <c r="M278" s="308">
        <v>412.17289949910003</v>
      </c>
      <c r="N278" s="308">
        <v>23.513242810000001</v>
      </c>
      <c r="O278" s="308">
        <v>18.992042810000001</v>
      </c>
      <c r="P278" s="308">
        <v>218.8459748514</v>
      </c>
      <c r="Q278" s="309">
        <v>30.1020860231</v>
      </c>
      <c r="R278" s="308">
        <v>14.783217138372001</v>
      </c>
      <c r="S278" s="308">
        <v>0.68201193520887005</v>
      </c>
      <c r="T278" s="308">
        <v>2.0073646601222999</v>
      </c>
      <c r="U278" s="308">
        <v>0.93776641091219004</v>
      </c>
      <c r="V278" s="309">
        <v>19.527430527608999</v>
      </c>
      <c r="W278" s="308">
        <v>13.438416025721001</v>
      </c>
      <c r="X278" s="308">
        <v>22.533607889652</v>
      </c>
      <c r="Y278" s="308">
        <v>13.754918747553001</v>
      </c>
      <c r="Z278" s="308">
        <v>8.8360000000000003</v>
      </c>
      <c r="AA278" s="310">
        <v>61.311161783308002</v>
      </c>
      <c r="AB278" s="308">
        <v>3.3704000000000001</v>
      </c>
      <c r="AC278" s="308">
        <v>13.2493</v>
      </c>
      <c r="AD278" s="310">
        <v>2.5484</v>
      </c>
    </row>
    <row r="279" spans="1:30" ht="15.9" customHeight="1">
      <c r="A279" s="357" t="s">
        <v>401</v>
      </c>
      <c r="B279" s="357" t="s">
        <v>1602</v>
      </c>
      <c r="C279" s="357" t="s">
        <v>2703</v>
      </c>
      <c r="D279" s="358" t="s">
        <v>3639</v>
      </c>
      <c r="E279" s="357" t="s">
        <v>2369</v>
      </c>
      <c r="F279" s="357" t="s">
        <v>2370</v>
      </c>
      <c r="G279" s="357" t="s">
        <v>2730</v>
      </c>
      <c r="H279" s="359" t="s">
        <v>1158</v>
      </c>
      <c r="I279" s="357" t="s">
        <v>2543</v>
      </c>
      <c r="J279" s="357" t="s">
        <v>2567</v>
      </c>
      <c r="K279" s="359" t="s">
        <v>2543</v>
      </c>
      <c r="L279" s="359" t="s">
        <v>3941</v>
      </c>
      <c r="M279" s="308">
        <v>21.660559920400001</v>
      </c>
      <c r="N279" s="308">
        <v>3.7539965199999998</v>
      </c>
      <c r="O279" s="308">
        <v>2.31870829</v>
      </c>
      <c r="P279" s="308">
        <v>14.570538191700001</v>
      </c>
      <c r="Q279" s="309">
        <v>-0.69248754840000004</v>
      </c>
      <c r="R279" s="308">
        <v>-9.4308251428836005</v>
      </c>
      <c r="S279" s="308">
        <v>0</v>
      </c>
      <c r="T279" s="308">
        <v>0.86385343210929</v>
      </c>
      <c r="U279" s="308">
        <v>0.76628352490421003</v>
      </c>
      <c r="V279" s="309">
        <v>26.114912507347</v>
      </c>
      <c r="W279" s="308">
        <v>-2.7614651865672002</v>
      </c>
      <c r="X279" s="308">
        <v>2.5590897823691998</v>
      </c>
      <c r="Y279" s="308">
        <v>-4.7526559368581003</v>
      </c>
      <c r="Z279" s="308">
        <v>-2.0844</v>
      </c>
      <c r="AA279" s="310">
        <v>66.072076166575997</v>
      </c>
      <c r="AB279" s="308">
        <v>-2.5312000000000001</v>
      </c>
      <c r="AC279" s="308">
        <v>-21.0427</v>
      </c>
      <c r="AD279" s="310">
        <v>1.0436000000000001</v>
      </c>
    </row>
    <row r="280" spans="1:30" ht="15.9" customHeight="1">
      <c r="A280" s="357" t="s">
        <v>490</v>
      </c>
      <c r="B280" s="357" t="s">
        <v>1661</v>
      </c>
      <c r="C280" s="357" t="s">
        <v>2703</v>
      </c>
      <c r="D280" s="358" t="s">
        <v>3619</v>
      </c>
      <c r="E280" s="357" t="s">
        <v>2375</v>
      </c>
      <c r="F280" s="357" t="s">
        <v>2381</v>
      </c>
      <c r="G280" s="357" t="s">
        <v>2722</v>
      </c>
      <c r="H280" s="359" t="s">
        <v>1153</v>
      </c>
      <c r="I280" s="357" t="s">
        <v>2723</v>
      </c>
      <c r="J280" s="357" t="s">
        <v>2724</v>
      </c>
      <c r="K280" s="359" t="s">
        <v>2723</v>
      </c>
      <c r="L280" s="359" t="s">
        <v>3942</v>
      </c>
      <c r="M280" s="308">
        <v>20.481398587600001</v>
      </c>
      <c r="N280" s="308">
        <v>2.1424057099999998</v>
      </c>
      <c r="O280" s="308">
        <v>2.1424057099999998</v>
      </c>
      <c r="P280" s="308">
        <v>38.179021886999998</v>
      </c>
      <c r="Q280" s="309">
        <v>0.58112977329999993</v>
      </c>
      <c r="R280" s="308">
        <v>109.56181508054</v>
      </c>
      <c r="S280" s="308">
        <v>69.970845481050006</v>
      </c>
      <c r="T280" s="308">
        <v>0.62292886421389004</v>
      </c>
      <c r="U280" s="308">
        <v>0.48590864917395998</v>
      </c>
      <c r="V280" s="309">
        <v>26.533051609748998</v>
      </c>
      <c r="W280" s="308">
        <v>1.2586109103556999</v>
      </c>
      <c r="X280" s="308">
        <v>12.941455819963</v>
      </c>
      <c r="Y280" s="308">
        <v>1.5221180234003999</v>
      </c>
      <c r="Z280" s="308">
        <v>0.4713</v>
      </c>
      <c r="AA280" s="310">
        <v>41.786166504523003</v>
      </c>
      <c r="AB280" s="308">
        <v>0.13220000000000001</v>
      </c>
      <c r="AC280" s="308">
        <v>1.1451</v>
      </c>
      <c r="AD280" s="310">
        <v>0.38440000000000002</v>
      </c>
    </row>
    <row r="281" spans="1:30" ht="15.9" customHeight="1">
      <c r="A281" s="357" t="s">
        <v>542</v>
      </c>
      <c r="B281" s="357" t="s">
        <v>590</v>
      </c>
      <c r="C281" s="357" t="s">
        <v>2703</v>
      </c>
      <c r="D281" s="358" t="s">
        <v>3619</v>
      </c>
      <c r="E281" s="357" t="s">
        <v>2369</v>
      </c>
      <c r="F281" s="357" t="s">
        <v>2370</v>
      </c>
      <c r="G281" s="357" t="s">
        <v>2728</v>
      </c>
      <c r="H281" s="359" t="s">
        <v>1156</v>
      </c>
      <c r="I281" s="357" t="s">
        <v>2701</v>
      </c>
      <c r="J281" s="357" t="s">
        <v>2721</v>
      </c>
      <c r="K281" s="359" t="s">
        <v>2701</v>
      </c>
      <c r="L281" s="359" t="s">
        <v>3790</v>
      </c>
      <c r="M281" s="308">
        <v>52.304566103999996</v>
      </c>
      <c r="N281" s="308">
        <v>3.5874188</v>
      </c>
      <c r="O281" s="308">
        <v>2.4544273900000002</v>
      </c>
      <c r="P281" s="308">
        <v>27.641348048800001</v>
      </c>
      <c r="Q281" s="309">
        <v>2.9431936602999995</v>
      </c>
      <c r="R281" s="308">
        <v>-25.256855136123001</v>
      </c>
      <c r="S281" s="308">
        <v>0.73995771670190003</v>
      </c>
      <c r="T281" s="308">
        <v>1.0752926978329</v>
      </c>
      <c r="U281" s="308">
        <v>0.52854122621564004</v>
      </c>
      <c r="V281" s="309">
        <v>19.527430527608999</v>
      </c>
      <c r="W281" s="308">
        <v>5.7304384193724003</v>
      </c>
      <c r="X281" s="308">
        <v>25.398499018953999</v>
      </c>
      <c r="Y281" s="308">
        <v>10.647793498001001</v>
      </c>
      <c r="Z281" s="308">
        <v>3.3052999999999999</v>
      </c>
      <c r="AA281" s="310">
        <v>96.171754572780998</v>
      </c>
      <c r="AB281" s="308">
        <v>-1.0237000000000001</v>
      </c>
      <c r="AC281" s="308">
        <v>-11.2888</v>
      </c>
      <c r="AD281" s="310">
        <v>0.36</v>
      </c>
    </row>
    <row r="282" spans="1:30" ht="15.9" customHeight="1">
      <c r="A282" s="357" t="s">
        <v>115</v>
      </c>
      <c r="B282" s="357" t="s">
        <v>620</v>
      </c>
      <c r="C282" s="357" t="s">
        <v>2703</v>
      </c>
      <c r="D282" s="358" t="s">
        <v>3640</v>
      </c>
      <c r="E282" s="357" t="s">
        <v>2369</v>
      </c>
      <c r="F282" s="357" t="s">
        <v>2370</v>
      </c>
      <c r="G282" s="357" t="s">
        <v>2713</v>
      </c>
      <c r="H282" s="359" t="s">
        <v>1149</v>
      </c>
      <c r="I282" s="357" t="s">
        <v>2701</v>
      </c>
      <c r="J282" s="357" t="s">
        <v>2702</v>
      </c>
      <c r="K282" s="359" t="s">
        <v>2701</v>
      </c>
      <c r="L282" s="359" t="s">
        <v>2714</v>
      </c>
      <c r="M282" s="308">
        <v>20.766812659999999</v>
      </c>
      <c r="N282" s="308">
        <v>4.3719605599999998</v>
      </c>
      <c r="O282" s="308">
        <v>3.07436336</v>
      </c>
      <c r="P282" s="308">
        <v>28.9422251429</v>
      </c>
      <c r="Q282" s="309">
        <v>-4.6759436299999999E-2</v>
      </c>
      <c r="R282" s="308">
        <v>-40.443914958423001</v>
      </c>
      <c r="S282" s="308">
        <v>96.393442622951</v>
      </c>
      <c r="T282" s="308">
        <v>2.5234803819292</v>
      </c>
      <c r="U282" s="308">
        <v>4.5901639344262</v>
      </c>
      <c r="V282" s="309">
        <v>19.527430527608999</v>
      </c>
      <c r="W282" s="308">
        <v>0.53431059768035005</v>
      </c>
      <c r="X282" s="308">
        <v>7.7679031408250996</v>
      </c>
      <c r="Y282" s="308">
        <v>-0.16156130383593001</v>
      </c>
      <c r="Z282" s="308">
        <v>0.25130000000000002</v>
      </c>
      <c r="AA282" s="310">
        <v>99.463791110277</v>
      </c>
      <c r="AB282" s="308">
        <v>-1.3609</v>
      </c>
      <c r="AC282" s="308">
        <v>-2.6627999999999998</v>
      </c>
      <c r="AD282" s="310">
        <v>0.61670000000000003</v>
      </c>
    </row>
    <row r="283" spans="1:30" ht="15.9" customHeight="1">
      <c r="A283" s="357" t="s">
        <v>460</v>
      </c>
      <c r="B283" s="357" t="s">
        <v>1630</v>
      </c>
      <c r="C283" s="357" t="s">
        <v>2703</v>
      </c>
      <c r="D283" s="358" t="s">
        <v>3641</v>
      </c>
      <c r="E283" s="357" t="s">
        <v>2375</v>
      </c>
      <c r="F283" s="357" t="s">
        <v>2381</v>
      </c>
      <c r="G283" s="357" t="s">
        <v>2712</v>
      </c>
      <c r="H283" s="359" t="s">
        <v>1148</v>
      </c>
      <c r="I283" s="357" t="s">
        <v>2701</v>
      </c>
      <c r="J283" s="357" t="s">
        <v>2702</v>
      </c>
      <c r="K283" s="359" t="s">
        <v>2701</v>
      </c>
      <c r="L283" s="359" t="s">
        <v>3401</v>
      </c>
      <c r="M283" s="308">
        <v>15.8367799009</v>
      </c>
      <c r="N283" s="308">
        <v>2.47063649</v>
      </c>
      <c r="O283" s="308">
        <v>2.47063649</v>
      </c>
      <c r="P283" s="308">
        <v>5.8702009302999993</v>
      </c>
      <c r="Q283" s="309">
        <v>0.33665370520000004</v>
      </c>
      <c r="R283" s="308">
        <v>-50.115542791598997</v>
      </c>
      <c r="S283" s="308">
        <v>47.205882352941003</v>
      </c>
      <c r="T283" s="308">
        <v>2.0887914501692002</v>
      </c>
      <c r="U283" s="308">
        <v>3.9705882352941</v>
      </c>
      <c r="V283" s="309">
        <v>19.527430527608999</v>
      </c>
      <c r="W283" s="308">
        <v>4.5954004953608001</v>
      </c>
      <c r="X283" s="308">
        <v>35.340686430200002</v>
      </c>
      <c r="Y283" s="308">
        <v>5.7349605098236003</v>
      </c>
      <c r="Z283" s="308">
        <v>2.9990999999999999</v>
      </c>
      <c r="AA283" s="310">
        <v>122.34445073642</v>
      </c>
      <c r="AB283" s="308">
        <v>-0.87180000000000002</v>
      </c>
      <c r="AC283" s="308">
        <v>-8.9620999999999995</v>
      </c>
      <c r="AD283" s="310">
        <v>0.8367</v>
      </c>
    </row>
    <row r="284" spans="1:30" ht="15.9" customHeight="1">
      <c r="A284" s="357" t="s">
        <v>294</v>
      </c>
      <c r="B284" s="357" t="s">
        <v>1722</v>
      </c>
      <c r="C284" s="357" t="s">
        <v>2703</v>
      </c>
      <c r="D284" s="358" t="s">
        <v>3642</v>
      </c>
      <c r="E284" s="357" t="s">
        <v>2369</v>
      </c>
      <c r="F284" s="357" t="s">
        <v>2370</v>
      </c>
      <c r="G284" s="357" t="s">
        <v>2719</v>
      </c>
      <c r="H284" s="359" t="s">
        <v>822</v>
      </c>
      <c r="I284" s="357" t="s">
        <v>2701</v>
      </c>
      <c r="J284" s="357" t="s">
        <v>2702</v>
      </c>
      <c r="K284" s="359" t="s">
        <v>2701</v>
      </c>
      <c r="L284" s="359" t="s">
        <v>3834</v>
      </c>
      <c r="M284" s="308">
        <v>31.326845650100001</v>
      </c>
      <c r="N284" s="308">
        <v>5.8774569699999999</v>
      </c>
      <c r="O284" s="308">
        <v>4.6071130599999996</v>
      </c>
      <c r="P284" s="308">
        <v>12.4553988029</v>
      </c>
      <c r="Q284" s="309">
        <v>0.90712320170000005</v>
      </c>
      <c r="R284" s="308">
        <v>32.536704053986</v>
      </c>
      <c r="S284" s="308">
        <v>53.077699293643001</v>
      </c>
      <c r="T284" s="308">
        <v>1.1050123959825</v>
      </c>
      <c r="U284" s="308">
        <v>22.502522704339</v>
      </c>
      <c r="V284" s="309">
        <v>19.527430527608999</v>
      </c>
      <c r="W284" s="308">
        <v>2.9655723798158</v>
      </c>
      <c r="X284" s="308">
        <v>26.531525832241002</v>
      </c>
      <c r="Y284" s="308">
        <v>7.2829719550111003</v>
      </c>
      <c r="Z284" s="308">
        <v>1.2858000000000001</v>
      </c>
      <c r="AA284" s="310">
        <v>113.48614152128999</v>
      </c>
      <c r="AB284" s="308">
        <v>0.82799999999999996</v>
      </c>
      <c r="AC284" s="308">
        <v>8.1356999999999999</v>
      </c>
      <c r="AD284" s="310">
        <v>1.1863999999999999</v>
      </c>
    </row>
    <row r="285" spans="1:30" ht="15.9" customHeight="1">
      <c r="A285" s="357" t="s">
        <v>183</v>
      </c>
      <c r="B285" s="357" t="s">
        <v>1795</v>
      </c>
      <c r="C285" s="357" t="s">
        <v>2703</v>
      </c>
      <c r="D285" s="358" t="s">
        <v>3643</v>
      </c>
      <c r="E285" s="357" t="s">
        <v>2375</v>
      </c>
      <c r="F285" s="357" t="s">
        <v>2376</v>
      </c>
      <c r="G285" s="357" t="s">
        <v>2715</v>
      </c>
      <c r="H285" s="359" t="s">
        <v>1150</v>
      </c>
      <c r="I285" s="357" t="s">
        <v>2701</v>
      </c>
      <c r="J285" s="357" t="s">
        <v>2702</v>
      </c>
      <c r="K285" s="359" t="s">
        <v>2701</v>
      </c>
      <c r="L285" s="359" t="s">
        <v>2716</v>
      </c>
      <c r="M285" s="308">
        <v>289.86388018400004</v>
      </c>
      <c r="N285" s="308">
        <v>10.42675828</v>
      </c>
      <c r="O285" s="308">
        <v>10.42675828</v>
      </c>
      <c r="P285" s="308">
        <v>131.1888492969</v>
      </c>
      <c r="Q285" s="309">
        <v>19.4927484257</v>
      </c>
      <c r="R285" s="308">
        <v>20.354410362242</v>
      </c>
      <c r="S285" s="308">
        <v>8.0659150043364995</v>
      </c>
      <c r="T285" s="308">
        <v>3.4694442210762002</v>
      </c>
      <c r="U285" s="308">
        <v>7.4588031222896998</v>
      </c>
      <c r="V285" s="309">
        <v>19.527430527608999</v>
      </c>
      <c r="W285" s="308">
        <v>16.979441811322999</v>
      </c>
      <c r="X285" s="308">
        <v>36.950471333347998</v>
      </c>
      <c r="Y285" s="308">
        <v>14.858540592565999</v>
      </c>
      <c r="Z285" s="308">
        <v>12.192600000000001</v>
      </c>
      <c r="AA285" s="310">
        <v>91.910465363194007</v>
      </c>
      <c r="AB285" s="308">
        <v>4.1791</v>
      </c>
      <c r="AC285" s="308">
        <v>13.662699999999999</v>
      </c>
      <c r="AD285" s="310">
        <v>0.92020000000000002</v>
      </c>
    </row>
    <row r="286" spans="1:30" ht="15.9" customHeight="1">
      <c r="A286" s="357" t="s">
        <v>414</v>
      </c>
      <c r="B286" s="357" t="s">
        <v>1872</v>
      </c>
      <c r="C286" s="357" t="s">
        <v>2703</v>
      </c>
      <c r="D286" s="358" t="s">
        <v>3643</v>
      </c>
      <c r="E286" s="357" t="s">
        <v>2375</v>
      </c>
      <c r="F286" s="357" t="s">
        <v>2376</v>
      </c>
      <c r="G286" s="357" t="s">
        <v>2717</v>
      </c>
      <c r="H286" s="359" t="s">
        <v>1151</v>
      </c>
      <c r="I286" s="357" t="s">
        <v>2701</v>
      </c>
      <c r="J286" s="357" t="s">
        <v>2702</v>
      </c>
      <c r="K286" s="359" t="s">
        <v>2701</v>
      </c>
      <c r="L286" s="359" t="s">
        <v>2718</v>
      </c>
      <c r="M286" s="308">
        <v>35.233394045600001</v>
      </c>
      <c r="N286" s="308">
        <v>4.3605685699999999</v>
      </c>
      <c r="O286" s="308">
        <v>4.2411538000000002</v>
      </c>
      <c r="P286" s="308">
        <v>44.867799473799998</v>
      </c>
      <c r="Q286" s="309">
        <v>1.0727832167</v>
      </c>
      <c r="R286" s="308">
        <v>26.796020703538002</v>
      </c>
      <c r="S286" s="308">
        <v>39.707536557929998</v>
      </c>
      <c r="T286" s="308">
        <v>1.254719787492</v>
      </c>
      <c r="U286" s="308">
        <v>7.7231695085255998</v>
      </c>
      <c r="V286" s="309">
        <v>19.527430527608999</v>
      </c>
      <c r="W286" s="308">
        <v>3.8297278448721999</v>
      </c>
      <c r="X286" s="308">
        <v>18.655440808474999</v>
      </c>
      <c r="Y286" s="308">
        <v>2.3909869199768998</v>
      </c>
      <c r="Z286" s="308">
        <v>1.6776</v>
      </c>
      <c r="AA286" s="310">
        <v>98.476765771410001</v>
      </c>
      <c r="AB286" s="308">
        <v>1.1328</v>
      </c>
      <c r="AC286" s="308">
        <v>3.4459</v>
      </c>
      <c r="AD286" s="310">
        <v>0.40029999999999999</v>
      </c>
    </row>
    <row r="287" spans="1:30" ht="15.9" customHeight="1">
      <c r="A287" s="357" t="s">
        <v>483</v>
      </c>
      <c r="B287" s="357" t="s">
        <v>1710</v>
      </c>
      <c r="C287" s="357" t="s">
        <v>2703</v>
      </c>
      <c r="D287" s="358" t="s">
        <v>3643</v>
      </c>
      <c r="E287" s="357" t="s">
        <v>2369</v>
      </c>
      <c r="F287" s="357" t="s">
        <v>2370</v>
      </c>
      <c r="G287" s="357" t="s">
        <v>2726</v>
      </c>
      <c r="H287" s="359" t="s">
        <v>1155</v>
      </c>
      <c r="I287" s="357" t="s">
        <v>2701</v>
      </c>
      <c r="J287" s="357" t="s">
        <v>2721</v>
      </c>
      <c r="K287" s="359" t="s">
        <v>2701</v>
      </c>
      <c r="L287" s="359" t="s">
        <v>2727</v>
      </c>
      <c r="M287" s="308">
        <v>9.4800467364000003</v>
      </c>
      <c r="N287" s="308">
        <v>1.00000493</v>
      </c>
      <c r="O287" s="308">
        <v>0.69619892999999999</v>
      </c>
      <c r="P287" s="308">
        <v>6.1305242853999999</v>
      </c>
      <c r="Q287" s="309">
        <v>-0.54894022639999995</v>
      </c>
      <c r="R287" s="308">
        <v>-12.756265800852001</v>
      </c>
      <c r="S287" s="308">
        <v>0</v>
      </c>
      <c r="T287" s="308">
        <v>1.0173669708152999</v>
      </c>
      <c r="U287" s="308">
        <v>1.4836795252226</v>
      </c>
      <c r="V287" s="309">
        <v>19.527430527608999</v>
      </c>
      <c r="W287" s="308">
        <v>-5.8910432703550999</v>
      </c>
      <c r="X287" s="308">
        <v>2.5829579303211001</v>
      </c>
      <c r="Y287" s="308">
        <v>-8.9542133893395999</v>
      </c>
      <c r="Z287" s="308">
        <v>-3.4542000000000002</v>
      </c>
      <c r="AA287" s="310">
        <v>83.190441364791994</v>
      </c>
      <c r="AB287" s="308">
        <v>-1.8038000000000001</v>
      </c>
      <c r="AC287" s="308">
        <v>-12.1008</v>
      </c>
      <c r="AD287" s="310">
        <v>0.81779999999999997</v>
      </c>
    </row>
    <row r="288" spans="1:30" ht="15.9" customHeight="1">
      <c r="A288" s="357" t="s">
        <v>369</v>
      </c>
      <c r="B288" s="357" t="s">
        <v>1798</v>
      </c>
      <c r="C288" s="357" t="s">
        <v>2703</v>
      </c>
      <c r="D288" s="358" t="s">
        <v>3644</v>
      </c>
      <c r="E288" s="357" t="s">
        <v>2375</v>
      </c>
      <c r="F288" s="357" t="s">
        <v>2376</v>
      </c>
      <c r="G288" s="357" t="s">
        <v>2710</v>
      </c>
      <c r="H288" s="359" t="s">
        <v>1147</v>
      </c>
      <c r="I288" s="357" t="s">
        <v>2701</v>
      </c>
      <c r="J288" s="357" t="s">
        <v>2702</v>
      </c>
      <c r="K288" s="359" t="s">
        <v>2701</v>
      </c>
      <c r="L288" s="359" t="s">
        <v>2711</v>
      </c>
      <c r="M288" s="308">
        <v>63.974970945000003</v>
      </c>
      <c r="N288" s="308">
        <v>4.1813706499999999</v>
      </c>
      <c r="O288" s="308">
        <v>4.1290056499999999</v>
      </c>
      <c r="P288" s="308">
        <v>235.88637628450002</v>
      </c>
      <c r="Q288" s="309">
        <v>3.5473339177999996</v>
      </c>
      <c r="R288" s="308">
        <v>18.809316569479002</v>
      </c>
      <c r="S288" s="308">
        <v>49.557522123894003</v>
      </c>
      <c r="T288" s="308">
        <v>1.4303584140386001</v>
      </c>
      <c r="U288" s="308">
        <v>1.2168141592920001</v>
      </c>
      <c r="V288" s="309">
        <v>19.527430527608999</v>
      </c>
      <c r="W288" s="308">
        <v>7.9133669216704998</v>
      </c>
      <c r="X288" s="308">
        <v>5.4577060243924</v>
      </c>
      <c r="Y288" s="308">
        <v>1.5038316216794001</v>
      </c>
      <c r="Z288" s="308">
        <v>3.0922000000000001</v>
      </c>
      <c r="AA288" s="310">
        <v>106.44226410188</v>
      </c>
      <c r="AB288" s="308">
        <v>1.8432999999999999</v>
      </c>
      <c r="AC288" s="308">
        <v>1.7746999999999999</v>
      </c>
      <c r="AD288" s="310">
        <v>0.98150000000000004</v>
      </c>
    </row>
    <row r="289" spans="1:30" ht="15.9" customHeight="1">
      <c r="A289" s="357" t="s">
        <v>363</v>
      </c>
      <c r="B289" s="357" t="s">
        <v>1908</v>
      </c>
      <c r="C289" s="357" t="s">
        <v>2703</v>
      </c>
      <c r="D289" s="358" t="s">
        <v>3644</v>
      </c>
      <c r="E289" s="357" t="s">
        <v>2369</v>
      </c>
      <c r="F289" s="357" t="s">
        <v>2370</v>
      </c>
      <c r="G289" s="357" t="s">
        <v>2706</v>
      </c>
      <c r="H289" s="359" t="s">
        <v>1145</v>
      </c>
      <c r="I289" s="357" t="s">
        <v>2701</v>
      </c>
      <c r="J289" s="357" t="s">
        <v>2702</v>
      </c>
      <c r="K289" s="359" t="s">
        <v>2701</v>
      </c>
      <c r="L289" s="359" t="s">
        <v>2707</v>
      </c>
      <c r="M289" s="308">
        <v>31.484365333499998</v>
      </c>
      <c r="N289" s="308">
        <v>4.5828770499999996</v>
      </c>
      <c r="O289" s="308">
        <v>4.5798807999999998</v>
      </c>
      <c r="P289" s="308">
        <v>21.848106165300003</v>
      </c>
      <c r="Q289" s="309">
        <v>0.83893236849999997</v>
      </c>
      <c r="R289" s="308">
        <v>71.218650611165003</v>
      </c>
      <c r="S289" s="308">
        <v>20.604914933837001</v>
      </c>
      <c r="T289" s="308">
        <v>1.3994896911438</v>
      </c>
      <c r="U289" s="308">
        <v>5.0094517958412004</v>
      </c>
      <c r="V289" s="309">
        <v>19.527430527608999</v>
      </c>
      <c r="W289" s="308">
        <v>3.4426687452976998</v>
      </c>
      <c r="X289" s="308">
        <v>17.531391458466</v>
      </c>
      <c r="Y289" s="308">
        <v>3.8398402230049</v>
      </c>
      <c r="Z289" s="308">
        <v>3.1709000000000001</v>
      </c>
      <c r="AA289" s="310">
        <v>99.629187553432999</v>
      </c>
      <c r="AB289" s="308">
        <v>0.48809999999999998</v>
      </c>
      <c r="AC289" s="308">
        <v>2.7086999999999999</v>
      </c>
      <c r="AD289" s="310">
        <v>1.2629999999999999</v>
      </c>
    </row>
    <row r="290" spans="1:30" ht="15.9" customHeight="1">
      <c r="A290" s="357" t="s">
        <v>523</v>
      </c>
      <c r="B290" s="357" t="s">
        <v>1521</v>
      </c>
      <c r="C290" s="357" t="s">
        <v>2703</v>
      </c>
      <c r="D290" s="358" t="s">
        <v>3644</v>
      </c>
      <c r="E290" s="357" t="s">
        <v>2369</v>
      </c>
      <c r="F290" s="357" t="s">
        <v>2370</v>
      </c>
      <c r="G290" s="357" t="s">
        <v>2708</v>
      </c>
      <c r="H290" s="359" t="s">
        <v>1146</v>
      </c>
      <c r="I290" s="357" t="s">
        <v>2701</v>
      </c>
      <c r="J290" s="357" t="s">
        <v>2702</v>
      </c>
      <c r="K290" s="359" t="s">
        <v>2701</v>
      </c>
      <c r="L290" s="359" t="s">
        <v>2709</v>
      </c>
      <c r="M290" s="308">
        <v>27.190171244400002</v>
      </c>
      <c r="N290" s="308">
        <v>4.5851890800000001</v>
      </c>
      <c r="O290" s="308">
        <v>2.3476890799999999</v>
      </c>
      <c r="P290" s="308">
        <v>29.5139652487</v>
      </c>
      <c r="Q290" s="309">
        <v>0.73245466920000002</v>
      </c>
      <c r="R290" s="308">
        <v>44.050201915231</v>
      </c>
      <c r="S290" s="308">
        <v>15.31914893617</v>
      </c>
      <c r="T290" s="308">
        <v>1.8158688435565999</v>
      </c>
      <c r="U290" s="308">
        <v>2.9787234042552999</v>
      </c>
      <c r="V290" s="309">
        <v>19.527430527608999</v>
      </c>
      <c r="W290" s="308">
        <v>4.3564351019128997</v>
      </c>
      <c r="X290" s="308">
        <v>14.422237788558</v>
      </c>
      <c r="Y290" s="308">
        <v>2.4817223406884001</v>
      </c>
      <c r="Z290" s="308">
        <v>1.8956</v>
      </c>
      <c r="AA290" s="310">
        <v>102.74798615661</v>
      </c>
      <c r="AB290" s="308">
        <v>0.94769999999999999</v>
      </c>
      <c r="AC290" s="308">
        <v>2.4643999999999999</v>
      </c>
      <c r="AD290" s="310">
        <v>0.63870000000000005</v>
      </c>
    </row>
    <row r="291" spans="1:30" ht="15.9" customHeight="1">
      <c r="A291" s="357" t="s">
        <v>360</v>
      </c>
      <c r="B291" s="357" t="s">
        <v>1527</v>
      </c>
      <c r="C291" s="357" t="s">
        <v>2703</v>
      </c>
      <c r="D291" s="358" t="s">
        <v>3645</v>
      </c>
      <c r="E291" s="357" t="s">
        <v>2369</v>
      </c>
      <c r="F291" s="357" t="s">
        <v>2370</v>
      </c>
      <c r="G291" s="357" t="s">
        <v>2704</v>
      </c>
      <c r="H291" s="359" t="s">
        <v>1144</v>
      </c>
      <c r="I291" s="357" t="s">
        <v>2701</v>
      </c>
      <c r="J291" s="357" t="s">
        <v>2702</v>
      </c>
      <c r="K291" s="359" t="s">
        <v>2701</v>
      </c>
      <c r="L291" s="359" t="s">
        <v>2705</v>
      </c>
      <c r="M291" s="308">
        <v>19.2346775621</v>
      </c>
      <c r="N291" s="308">
        <v>1.46941769</v>
      </c>
      <c r="O291" s="308">
        <v>1.1025407899999999</v>
      </c>
      <c r="P291" s="308">
        <v>1.8743464866999999</v>
      </c>
      <c r="Q291" s="309">
        <v>-1.9086804987000001</v>
      </c>
      <c r="R291" s="308">
        <v>-14.559063571483</v>
      </c>
      <c r="S291" s="308">
        <v>0</v>
      </c>
      <c r="T291" s="308">
        <v>1.9753689112910999</v>
      </c>
      <c r="U291" s="308">
        <v>0.32467532467532001</v>
      </c>
      <c r="V291" s="309">
        <v>19.527430527608999</v>
      </c>
      <c r="W291" s="308">
        <v>-19.601826474848998</v>
      </c>
      <c r="X291" s="308">
        <v>26.418342169584999</v>
      </c>
      <c r="Y291" s="308">
        <v>-101.83178575805999</v>
      </c>
      <c r="Z291" s="308">
        <v>-10.494400000000001</v>
      </c>
      <c r="AA291" s="310">
        <v>288.33703910397003</v>
      </c>
      <c r="AB291" s="308">
        <v>-2.9106000000000001</v>
      </c>
      <c r="AC291" s="308">
        <v>-416.399</v>
      </c>
      <c r="AD291" s="310">
        <v>3.6400000000000002E-2</v>
      </c>
    </row>
    <row r="292" spans="1:30" ht="15.9" customHeight="1">
      <c r="A292" s="357" t="s">
        <v>200</v>
      </c>
      <c r="B292" s="357" t="s">
        <v>1528</v>
      </c>
      <c r="C292" s="357" t="s">
        <v>2703</v>
      </c>
      <c r="D292" s="358" t="s">
        <v>3646</v>
      </c>
      <c r="E292" s="357" t="s">
        <v>2369</v>
      </c>
      <c r="F292" s="357" t="s">
        <v>2370</v>
      </c>
      <c r="G292" s="357" t="s">
        <v>3003</v>
      </c>
      <c r="H292" s="359" t="s">
        <v>1308</v>
      </c>
      <c r="I292" s="357" t="s">
        <v>2436</v>
      </c>
      <c r="J292" s="357" t="s">
        <v>2437</v>
      </c>
      <c r="K292" s="359" t="s">
        <v>2436</v>
      </c>
      <c r="L292" s="359" t="s">
        <v>3897</v>
      </c>
      <c r="M292" s="308">
        <v>35.321153286399998</v>
      </c>
      <c r="N292" s="308">
        <v>6.2849027199999998</v>
      </c>
      <c r="O292" s="308">
        <v>6.2832792599999996</v>
      </c>
      <c r="P292" s="308">
        <v>16.999128580600001</v>
      </c>
      <c r="Q292" s="309">
        <v>0.70916411980000005</v>
      </c>
      <c r="R292" s="308">
        <v>43.338078084122003</v>
      </c>
      <c r="S292" s="308">
        <v>11.796246648794</v>
      </c>
      <c r="T292" s="308">
        <v>1.5946040567297</v>
      </c>
      <c r="U292" s="308">
        <v>0.53619302949061998</v>
      </c>
      <c r="V292" s="309">
        <v>28.948665419516999</v>
      </c>
      <c r="W292" s="308">
        <v>5.0471629951567998</v>
      </c>
      <c r="X292" s="308">
        <v>25.486428356946998</v>
      </c>
      <c r="Y292" s="308">
        <v>4.1717674905367002</v>
      </c>
      <c r="Z292" s="308">
        <v>2.9723999999999999</v>
      </c>
      <c r="AA292" s="310">
        <v>90.421656171492003</v>
      </c>
      <c r="AB292" s="308">
        <v>0.90100000000000002</v>
      </c>
      <c r="AC292" s="308">
        <v>2.2084000000000001</v>
      </c>
      <c r="AD292" s="310">
        <v>0.31190000000000001</v>
      </c>
    </row>
    <row r="293" spans="1:30" ht="15.9" customHeight="1">
      <c r="A293" s="357" t="s">
        <v>364</v>
      </c>
      <c r="B293" s="357" t="s">
        <v>1550</v>
      </c>
      <c r="C293" s="357" t="s">
        <v>2703</v>
      </c>
      <c r="D293" s="358" t="s">
        <v>3621</v>
      </c>
      <c r="E293" s="357" t="s">
        <v>2375</v>
      </c>
      <c r="F293" s="357" t="s">
        <v>2376</v>
      </c>
      <c r="G293" s="357" t="s">
        <v>3298</v>
      </c>
      <c r="H293" s="359" t="s">
        <v>1465</v>
      </c>
      <c r="I293" s="357" t="s">
        <v>2771</v>
      </c>
      <c r="J293" s="357" t="s">
        <v>3299</v>
      </c>
      <c r="K293" s="359" t="s">
        <v>2771</v>
      </c>
      <c r="L293" s="359" t="s">
        <v>3300</v>
      </c>
      <c r="M293" s="308">
        <v>406.31277280860002</v>
      </c>
      <c r="N293" s="308">
        <v>16.97212919</v>
      </c>
      <c r="O293" s="308">
        <v>16.863350189999998</v>
      </c>
      <c r="P293" s="308">
        <v>621.56427328760003</v>
      </c>
      <c r="Q293" s="309">
        <v>35.781613353800005</v>
      </c>
      <c r="R293" s="308">
        <v>19.443950989514999</v>
      </c>
      <c r="S293" s="308">
        <v>5.9130434782609003</v>
      </c>
      <c r="T293" s="308">
        <v>1.2157646993500999</v>
      </c>
      <c r="U293" s="308">
        <v>1.5728476821191999</v>
      </c>
      <c r="V293" s="309">
        <v>20.61888569928</v>
      </c>
      <c r="W293" s="308">
        <v>8.5253622716661006</v>
      </c>
      <c r="X293" s="308">
        <v>12.976884085804</v>
      </c>
      <c r="Y293" s="308">
        <v>5.7567036735465003</v>
      </c>
      <c r="Z293" s="308">
        <v>3.1137000000000001</v>
      </c>
      <c r="AA293" s="310">
        <v>96.970348471253004</v>
      </c>
      <c r="AB293" s="308">
        <v>1.5101</v>
      </c>
      <c r="AC293" s="308">
        <v>3.9438</v>
      </c>
      <c r="AD293" s="310">
        <v>0.91690000000000005</v>
      </c>
    </row>
    <row r="294" spans="1:30" ht="15.9" customHeight="1">
      <c r="A294" s="357" t="s">
        <v>458</v>
      </c>
      <c r="B294" s="357" t="s">
        <v>1572</v>
      </c>
      <c r="C294" s="357" t="s">
        <v>2703</v>
      </c>
      <c r="D294" s="358" t="s">
        <v>3621</v>
      </c>
      <c r="E294" s="357" t="s">
        <v>2375</v>
      </c>
      <c r="F294" s="357" t="s">
        <v>2381</v>
      </c>
      <c r="G294" s="357" t="s">
        <v>2786</v>
      </c>
      <c r="H294" s="359" t="s">
        <v>1184</v>
      </c>
      <c r="I294" s="357" t="s">
        <v>2701</v>
      </c>
      <c r="J294" s="357" t="s">
        <v>2758</v>
      </c>
      <c r="K294" s="359" t="s">
        <v>2701</v>
      </c>
      <c r="L294" s="359" t="s">
        <v>2787</v>
      </c>
      <c r="M294" s="308">
        <v>79.938538511999994</v>
      </c>
      <c r="N294" s="308">
        <v>3.4456266599999998</v>
      </c>
      <c r="O294" s="308">
        <v>3.4456266599999998</v>
      </c>
      <c r="P294" s="308">
        <v>14.325530497799999</v>
      </c>
      <c r="Q294" s="309">
        <v>3.1176518710000001</v>
      </c>
      <c r="R294" s="308">
        <v>37.155308952618</v>
      </c>
      <c r="S294" s="308">
        <v>3.6617262423714001</v>
      </c>
      <c r="T294" s="308">
        <v>2.9771536492577999</v>
      </c>
      <c r="U294" s="308">
        <v>3.8260869565217002</v>
      </c>
      <c r="V294" s="309">
        <v>19.527430527608999</v>
      </c>
      <c r="W294" s="308">
        <v>11.590590431886</v>
      </c>
      <c r="X294" s="308">
        <v>34.273915384523001</v>
      </c>
      <c r="Y294" s="308">
        <v>21.762906940714998</v>
      </c>
      <c r="Z294" s="308">
        <v>8.0379000000000005</v>
      </c>
      <c r="AA294" s="310">
        <v>72.078802571994004</v>
      </c>
      <c r="AB294" s="308">
        <v>1.9661999999999999</v>
      </c>
      <c r="AC294" s="308">
        <v>17.445799999999998</v>
      </c>
      <c r="AD294" s="310">
        <v>1.0303</v>
      </c>
    </row>
    <row r="295" spans="1:30" ht="15.9" customHeight="1">
      <c r="A295" s="357" t="s">
        <v>413</v>
      </c>
      <c r="B295" s="357" t="s">
        <v>1719</v>
      </c>
      <c r="C295" s="357" t="s">
        <v>2703</v>
      </c>
      <c r="D295" s="358" t="s">
        <v>3621</v>
      </c>
      <c r="E295" s="357" t="s">
        <v>2375</v>
      </c>
      <c r="F295" s="357" t="s">
        <v>2381</v>
      </c>
      <c r="G295" s="357" t="s">
        <v>2783</v>
      </c>
      <c r="H295" s="359" t="s">
        <v>1182</v>
      </c>
      <c r="I295" s="357" t="s">
        <v>2701</v>
      </c>
      <c r="J295" s="357" t="s">
        <v>2758</v>
      </c>
      <c r="K295" s="359" t="s">
        <v>2701</v>
      </c>
      <c r="L295" s="359" t="s">
        <v>3791</v>
      </c>
      <c r="M295" s="308">
        <v>21.7333720578</v>
      </c>
      <c r="N295" s="308">
        <v>5.1017305300000002</v>
      </c>
      <c r="O295" s="308">
        <v>3.8666905300000001</v>
      </c>
      <c r="P295" s="308">
        <v>17.195871007099999</v>
      </c>
      <c r="Q295" s="309">
        <v>-4.4975257062000003</v>
      </c>
      <c r="R295" s="308">
        <v>77.231303504221003</v>
      </c>
      <c r="S295" s="308">
        <v>0</v>
      </c>
      <c r="T295" s="308">
        <v>2.4976674576912998</v>
      </c>
      <c r="U295" s="308">
        <v>3.0349013657056001</v>
      </c>
      <c r="V295" s="309">
        <v>19.527430527608999</v>
      </c>
      <c r="W295" s="308">
        <v>-51.648336839128</v>
      </c>
      <c r="X295" s="308">
        <v>2.8280567428030001</v>
      </c>
      <c r="Y295" s="308">
        <v>-26.154683902565999</v>
      </c>
      <c r="Z295" s="308">
        <v>-14.985799999999999</v>
      </c>
      <c r="AA295" s="310">
        <v>123.51138974252</v>
      </c>
      <c r="AB295" s="308">
        <v>0.6764</v>
      </c>
      <c r="AC295" s="308">
        <v>1.6636</v>
      </c>
      <c r="AD295" s="310">
        <v>0.46860000000000002</v>
      </c>
    </row>
    <row r="296" spans="1:30" ht="15.9" customHeight="1">
      <c r="A296" s="357" t="s">
        <v>488</v>
      </c>
      <c r="B296" s="357" t="s">
        <v>1613</v>
      </c>
      <c r="C296" s="357" t="s">
        <v>2703</v>
      </c>
      <c r="D296" s="358" t="s">
        <v>3647</v>
      </c>
      <c r="E296" s="357" t="s">
        <v>2369</v>
      </c>
      <c r="F296" s="357" t="s">
        <v>2376</v>
      </c>
      <c r="G296" s="357" t="s">
        <v>2780</v>
      </c>
      <c r="H296" s="359" t="s">
        <v>1181</v>
      </c>
      <c r="I296" s="357" t="s">
        <v>2701</v>
      </c>
      <c r="J296" s="357" t="s">
        <v>2781</v>
      </c>
      <c r="K296" s="359" t="s">
        <v>2701</v>
      </c>
      <c r="L296" s="359" t="s">
        <v>2782</v>
      </c>
      <c r="M296" s="308">
        <v>91.0676086844</v>
      </c>
      <c r="N296" s="308">
        <v>4.6156922800000002</v>
      </c>
      <c r="O296" s="308">
        <v>4.0082867499999999</v>
      </c>
      <c r="P296" s="308">
        <v>78.348709792099996</v>
      </c>
      <c r="Q296" s="309">
        <v>4.5045224015000001</v>
      </c>
      <c r="R296" s="308">
        <v>30.956093622032</v>
      </c>
      <c r="S296" s="308">
        <v>6.6895368782161002</v>
      </c>
      <c r="T296" s="308">
        <v>2.1341598728714999</v>
      </c>
      <c r="U296" s="308">
        <v>19.296740994854002</v>
      </c>
      <c r="V296" s="309">
        <v>19.527430527608999</v>
      </c>
      <c r="W296" s="308">
        <v>10.254353438097001</v>
      </c>
      <c r="X296" s="308">
        <v>27.634546445822</v>
      </c>
      <c r="Y296" s="308">
        <v>5.7493255644576999</v>
      </c>
      <c r="Z296" s="308">
        <v>5.4396000000000004</v>
      </c>
      <c r="AA296" s="310">
        <v>86.829597652366004</v>
      </c>
      <c r="AB296" s="308">
        <v>1.6571</v>
      </c>
      <c r="AC296" s="308">
        <v>6.5087999999999999</v>
      </c>
      <c r="AD296" s="310">
        <v>1.0664</v>
      </c>
    </row>
    <row r="297" spans="1:30" ht="15.9" customHeight="1">
      <c r="A297" s="357" t="s">
        <v>248</v>
      </c>
      <c r="B297" s="357" t="s">
        <v>1621</v>
      </c>
      <c r="C297" s="357" t="s">
        <v>2703</v>
      </c>
      <c r="D297" s="358" t="s">
        <v>3648</v>
      </c>
      <c r="E297" s="357" t="s">
        <v>2375</v>
      </c>
      <c r="F297" s="357" t="s">
        <v>2381</v>
      </c>
      <c r="G297" s="357" t="s">
        <v>2778</v>
      </c>
      <c r="H297" s="359" t="s">
        <v>1180</v>
      </c>
      <c r="I297" s="357" t="s">
        <v>2701</v>
      </c>
      <c r="J297" s="357" t="s">
        <v>2758</v>
      </c>
      <c r="K297" s="359" t="s">
        <v>2701</v>
      </c>
      <c r="L297" s="359" t="s">
        <v>2779</v>
      </c>
      <c r="M297" s="308">
        <v>42.197568533999998</v>
      </c>
      <c r="N297" s="308">
        <v>4.2623806599999998</v>
      </c>
      <c r="O297" s="308">
        <v>4.2623806599999998</v>
      </c>
      <c r="P297" s="308">
        <v>49.147313521999997</v>
      </c>
      <c r="Q297" s="309">
        <v>-0.68328370840000008</v>
      </c>
      <c r="R297" s="308">
        <v>-22.072036594532001</v>
      </c>
      <c r="S297" s="308">
        <v>0</v>
      </c>
      <c r="T297" s="308">
        <v>0.61109373331882999</v>
      </c>
      <c r="U297" s="308">
        <v>0.85470085470085</v>
      </c>
      <c r="V297" s="309">
        <v>19.527430527608999</v>
      </c>
      <c r="W297" s="308">
        <v>-0.94999712926268998</v>
      </c>
      <c r="X297" s="308">
        <v>3.7628839301097998</v>
      </c>
      <c r="Y297" s="308">
        <v>-1.3902768217313</v>
      </c>
      <c r="Z297" s="308">
        <v>-0.62990000000000002</v>
      </c>
      <c r="AA297" s="310">
        <v>110.86174626475</v>
      </c>
      <c r="AB297" s="308">
        <v>-0.67069999999999996</v>
      </c>
      <c r="AC297" s="308">
        <v>-5.1809000000000003</v>
      </c>
      <c r="AD297" s="310">
        <v>1.0234000000000001</v>
      </c>
    </row>
    <row r="298" spans="1:30" ht="15.9" customHeight="1">
      <c r="A298" s="357" t="s">
        <v>359</v>
      </c>
      <c r="B298" s="357" t="s">
        <v>1873</v>
      </c>
      <c r="C298" s="357" t="s">
        <v>2703</v>
      </c>
      <c r="D298" s="358" t="s">
        <v>3649</v>
      </c>
      <c r="E298" s="357" t="s">
        <v>2369</v>
      </c>
      <c r="F298" s="357" t="s">
        <v>2370</v>
      </c>
      <c r="G298" s="357" t="s">
        <v>2776</v>
      </c>
      <c r="H298" s="359" t="s">
        <v>829</v>
      </c>
      <c r="I298" s="357" t="s">
        <v>2701</v>
      </c>
      <c r="J298" s="357" t="s">
        <v>2758</v>
      </c>
      <c r="K298" s="359" t="s">
        <v>2701</v>
      </c>
      <c r="L298" s="359" t="s">
        <v>2777</v>
      </c>
      <c r="M298" s="308">
        <v>52.059704054499996</v>
      </c>
      <c r="N298" s="308">
        <v>5.8167267100000002</v>
      </c>
      <c r="O298" s="308">
        <v>4.8701824499999997</v>
      </c>
      <c r="P298" s="308">
        <v>77.079158632200006</v>
      </c>
      <c r="Q298" s="309">
        <v>0.3230229047</v>
      </c>
      <c r="R298" s="308">
        <v>91.319493019814999</v>
      </c>
      <c r="S298" s="308">
        <v>83.021077283371994</v>
      </c>
      <c r="T298" s="308">
        <v>0.93644208819205998</v>
      </c>
      <c r="U298" s="308">
        <v>2.3152270703473001</v>
      </c>
      <c r="V298" s="309">
        <v>19.527430527608999</v>
      </c>
      <c r="W298" s="308">
        <v>0.41069050498026999</v>
      </c>
      <c r="X298" s="308">
        <v>15.57285287775</v>
      </c>
      <c r="Y298" s="308">
        <v>0.41907943785605001</v>
      </c>
      <c r="Z298" s="308">
        <v>0.22320000000000001</v>
      </c>
      <c r="AA298" s="310">
        <v>89.616657150229003</v>
      </c>
      <c r="AB298" s="308">
        <v>0.23730000000000001</v>
      </c>
      <c r="AC298" s="308">
        <v>1.1889000000000001</v>
      </c>
      <c r="AD298" s="310">
        <v>0.9012</v>
      </c>
    </row>
    <row r="299" spans="1:30" ht="15.9" customHeight="1">
      <c r="A299" s="357" t="s">
        <v>357</v>
      </c>
      <c r="B299" s="357" t="s">
        <v>1951</v>
      </c>
      <c r="C299" s="357" t="s">
        <v>2703</v>
      </c>
      <c r="D299" s="358" t="s">
        <v>3650</v>
      </c>
      <c r="E299" s="357" t="s">
        <v>2375</v>
      </c>
      <c r="F299" s="357" t="s">
        <v>2376</v>
      </c>
      <c r="G299" s="357" t="s">
        <v>2774</v>
      </c>
      <c r="H299" s="359" t="s">
        <v>1179</v>
      </c>
      <c r="I299" s="357" t="s">
        <v>2771</v>
      </c>
      <c r="J299" s="357" t="s">
        <v>2772</v>
      </c>
      <c r="K299" s="359" t="s">
        <v>2771</v>
      </c>
      <c r="L299" s="359" t="s">
        <v>2775</v>
      </c>
      <c r="M299" s="308">
        <v>16.397085965999999</v>
      </c>
      <c r="N299" s="308">
        <v>2.0888007599999998</v>
      </c>
      <c r="O299" s="308">
        <v>2.0888007599999998</v>
      </c>
      <c r="P299" s="308">
        <v>13.4583199124</v>
      </c>
      <c r="Q299" s="309">
        <v>0.53932118649999994</v>
      </c>
      <c r="R299" s="308">
        <v>354.07217808048</v>
      </c>
      <c r="S299" s="308">
        <v>76.285714285713993</v>
      </c>
      <c r="T299" s="308">
        <v>1.0166309232724999</v>
      </c>
      <c r="U299" s="308">
        <v>1.1428571428570999</v>
      </c>
      <c r="V299" s="309">
        <v>20.61888569928</v>
      </c>
      <c r="W299" s="308">
        <v>3.3438294884153001</v>
      </c>
      <c r="X299" s="308">
        <v>10.674480426612</v>
      </c>
      <c r="Y299" s="308">
        <v>4.0073440816568002</v>
      </c>
      <c r="Z299" s="308">
        <v>2.6724999999999999</v>
      </c>
      <c r="AA299" s="310">
        <v>72.067141245941997</v>
      </c>
      <c r="AB299" s="308">
        <v>7.0499999999999993E-2</v>
      </c>
      <c r="AC299" s="308">
        <v>0.37490000000000001</v>
      </c>
      <c r="AD299" s="310">
        <v>0.72219999999999995</v>
      </c>
    </row>
    <row r="300" spans="1:30" ht="15.9" customHeight="1">
      <c r="A300" s="357" t="s">
        <v>10</v>
      </c>
      <c r="B300" s="357" t="s">
        <v>1947</v>
      </c>
      <c r="C300" s="357" t="s">
        <v>2703</v>
      </c>
      <c r="D300" s="358" t="s">
        <v>3650</v>
      </c>
      <c r="E300" s="357" t="s">
        <v>2369</v>
      </c>
      <c r="F300" s="357" t="s">
        <v>2370</v>
      </c>
      <c r="G300" s="357" t="s">
        <v>2770</v>
      </c>
      <c r="H300" s="359" t="s">
        <v>1178</v>
      </c>
      <c r="I300" s="357" t="s">
        <v>2771</v>
      </c>
      <c r="J300" s="357" t="s">
        <v>2772</v>
      </c>
      <c r="K300" s="359" t="s">
        <v>2771</v>
      </c>
      <c r="L300" s="359" t="s">
        <v>2773</v>
      </c>
      <c r="M300" s="308">
        <v>36.4094458</v>
      </c>
      <c r="N300" s="308">
        <v>9.1023614500000001</v>
      </c>
      <c r="O300" s="308">
        <v>7.3764067000000004</v>
      </c>
      <c r="P300" s="308">
        <v>55.102617264199999</v>
      </c>
      <c r="Q300" s="309">
        <v>-0.65764931250000003</v>
      </c>
      <c r="R300" s="308">
        <v>-52.036820679415001</v>
      </c>
      <c r="S300" s="308">
        <v>0</v>
      </c>
      <c r="T300" s="308">
        <v>0.67144234732523</v>
      </c>
      <c r="U300" s="308">
        <v>1.0669253152278999</v>
      </c>
      <c r="V300" s="309">
        <v>20.61888569928</v>
      </c>
      <c r="W300" s="308">
        <v>-1.1530615930799</v>
      </c>
      <c r="X300" s="308">
        <v>5.8885764050778002</v>
      </c>
      <c r="Y300" s="308">
        <v>-1.1934992295316</v>
      </c>
      <c r="Z300" s="308">
        <v>-0.64590000000000003</v>
      </c>
      <c r="AA300" s="310">
        <v>106.09046959513999</v>
      </c>
      <c r="AB300" s="308">
        <v>-0.3221</v>
      </c>
      <c r="AC300" s="308">
        <v>-1.4539</v>
      </c>
      <c r="AD300" s="310">
        <v>1.1242000000000001</v>
      </c>
    </row>
    <row r="301" spans="1:30" ht="15.9" customHeight="1">
      <c r="A301" s="357" t="s">
        <v>326</v>
      </c>
      <c r="B301" s="357" t="s">
        <v>1861</v>
      </c>
      <c r="C301" s="357" t="s">
        <v>2703</v>
      </c>
      <c r="D301" s="358" t="s">
        <v>3650</v>
      </c>
      <c r="E301" s="357" t="s">
        <v>2369</v>
      </c>
      <c r="F301" s="357" t="s">
        <v>2370</v>
      </c>
      <c r="G301" s="357" t="s">
        <v>2770</v>
      </c>
      <c r="H301" s="359" t="s">
        <v>1178</v>
      </c>
      <c r="I301" s="357" t="s">
        <v>2771</v>
      </c>
      <c r="J301" s="357" t="s">
        <v>2772</v>
      </c>
      <c r="K301" s="359" t="s">
        <v>2771</v>
      </c>
      <c r="L301" s="359" t="s">
        <v>2773</v>
      </c>
      <c r="M301" s="308">
        <v>36.4094458</v>
      </c>
      <c r="N301" s="308">
        <v>9.1023614500000001</v>
      </c>
      <c r="O301" s="308">
        <v>7.3764067000000004</v>
      </c>
      <c r="P301" s="308">
        <v>55.102617264199999</v>
      </c>
      <c r="Q301" s="309">
        <v>-0.65764931250000003</v>
      </c>
      <c r="R301" s="308">
        <v>-52.036820679415001</v>
      </c>
      <c r="S301" s="308">
        <v>0</v>
      </c>
      <c r="T301" s="308">
        <v>0.67144234732523</v>
      </c>
      <c r="U301" s="308">
        <v>1.0669253152278999</v>
      </c>
      <c r="V301" s="309">
        <v>20.61888569928</v>
      </c>
      <c r="W301" s="308">
        <v>-1.1530615930799</v>
      </c>
      <c r="X301" s="308">
        <v>5.8885764050778002</v>
      </c>
      <c r="Y301" s="308">
        <v>-1.1934992295316</v>
      </c>
      <c r="Z301" s="308">
        <v>-0.64590000000000003</v>
      </c>
      <c r="AA301" s="310">
        <v>106.09046959513999</v>
      </c>
      <c r="AB301" s="308">
        <v>-0.3221</v>
      </c>
      <c r="AC301" s="308">
        <v>-1.4539</v>
      </c>
      <c r="AD301" s="310">
        <v>1.1242000000000001</v>
      </c>
    </row>
    <row r="302" spans="1:30" ht="15.9" customHeight="1">
      <c r="A302" s="357" t="s">
        <v>260</v>
      </c>
      <c r="B302" s="357" t="s">
        <v>1671</v>
      </c>
      <c r="C302" s="357" t="s">
        <v>2703</v>
      </c>
      <c r="D302" s="358" t="s">
        <v>3651</v>
      </c>
      <c r="E302" s="357" t="s">
        <v>2369</v>
      </c>
      <c r="F302" s="357" t="s">
        <v>2376</v>
      </c>
      <c r="G302" s="357" t="s">
        <v>2768</v>
      </c>
      <c r="H302" s="359" t="s">
        <v>1177</v>
      </c>
      <c r="I302" s="357" t="s">
        <v>2701</v>
      </c>
      <c r="J302" s="357" t="s">
        <v>2758</v>
      </c>
      <c r="K302" s="359" t="s">
        <v>2701</v>
      </c>
      <c r="L302" s="359" t="s">
        <v>2769</v>
      </c>
      <c r="M302" s="308">
        <v>213.59465170679999</v>
      </c>
      <c r="N302" s="308">
        <v>2.7068134800000001</v>
      </c>
      <c r="O302" s="308">
        <v>1.9289450800000001</v>
      </c>
      <c r="P302" s="308">
        <v>106.9376798879</v>
      </c>
      <c r="Q302" s="309">
        <v>12.815778444600001</v>
      </c>
      <c r="R302" s="308">
        <v>17.304484451617999</v>
      </c>
      <c r="S302" s="308">
        <v>3.6912751677852</v>
      </c>
      <c r="T302" s="308">
        <v>2.0170111064505001</v>
      </c>
      <c r="U302" s="308">
        <v>4.6140939597315</v>
      </c>
      <c r="V302" s="309">
        <v>19.527430527608999</v>
      </c>
      <c r="W302" s="308">
        <v>11.973018028213</v>
      </c>
      <c r="X302" s="308">
        <v>23.565580709547</v>
      </c>
      <c r="Y302" s="308">
        <v>11.984343084715</v>
      </c>
      <c r="Z302" s="308">
        <v>9.1856000000000009</v>
      </c>
      <c r="AA302" s="310">
        <v>81.925981564533004</v>
      </c>
      <c r="AB302" s="308">
        <v>2.8982000000000001</v>
      </c>
      <c r="AC302" s="308">
        <v>12.3004</v>
      </c>
      <c r="AD302" s="310">
        <v>2.2452000000000001</v>
      </c>
    </row>
    <row r="303" spans="1:30" ht="15.9" customHeight="1">
      <c r="A303" s="357" t="s">
        <v>318</v>
      </c>
      <c r="B303" s="357" t="s">
        <v>1518</v>
      </c>
      <c r="C303" s="357" t="s">
        <v>2703</v>
      </c>
      <c r="D303" s="358" t="s">
        <v>3652</v>
      </c>
      <c r="E303" s="357" t="s">
        <v>2369</v>
      </c>
      <c r="F303" s="357" t="s">
        <v>2376</v>
      </c>
      <c r="G303" s="357" t="s">
        <v>2767</v>
      </c>
      <c r="H303" s="359" t="s">
        <v>1176</v>
      </c>
      <c r="I303" s="357" t="s">
        <v>2701</v>
      </c>
      <c r="J303" s="357" t="s">
        <v>2758</v>
      </c>
      <c r="K303" s="359" t="s">
        <v>2701</v>
      </c>
      <c r="L303" s="359" t="s">
        <v>3898</v>
      </c>
      <c r="M303" s="308">
        <v>299.97556933240003</v>
      </c>
      <c r="N303" s="308">
        <v>9.7775609299999999</v>
      </c>
      <c r="O303" s="308">
        <v>8.2513696000000003</v>
      </c>
      <c r="P303" s="308">
        <v>118.01339074299999</v>
      </c>
      <c r="Q303" s="309">
        <v>21.291827454</v>
      </c>
      <c r="R303" s="308">
        <v>47.422108988224998</v>
      </c>
      <c r="S303" s="308">
        <v>0.33613445378151002</v>
      </c>
      <c r="T303" s="308">
        <v>1.1141759854708</v>
      </c>
      <c r="U303" s="308">
        <v>0.33613445378151002</v>
      </c>
      <c r="V303" s="309">
        <v>19.527430527608999</v>
      </c>
      <c r="W303" s="308">
        <v>7.5606367725433996</v>
      </c>
      <c r="X303" s="308">
        <v>31.89511949061</v>
      </c>
      <c r="Y303" s="308">
        <v>18.041874163557999</v>
      </c>
      <c r="Z303" s="308">
        <v>5.2131999999999996</v>
      </c>
      <c r="AA303" s="310">
        <v>88.964871937574998</v>
      </c>
      <c r="AB303" s="308">
        <v>0.58679999999999999</v>
      </c>
      <c r="AC303" s="308">
        <v>6.7544000000000004</v>
      </c>
      <c r="AD303" s="310">
        <v>0.59160000000000001</v>
      </c>
    </row>
    <row r="304" spans="1:30" ht="15.9" customHeight="1">
      <c r="A304" s="357" t="s">
        <v>175</v>
      </c>
      <c r="B304" s="357" t="s">
        <v>1538</v>
      </c>
      <c r="C304" s="357" t="s">
        <v>2703</v>
      </c>
      <c r="D304" s="358" t="s">
        <v>3653</v>
      </c>
      <c r="E304" s="357" t="s">
        <v>2369</v>
      </c>
      <c r="F304" s="357" t="s">
        <v>2370</v>
      </c>
      <c r="G304" s="357" t="s">
        <v>2766</v>
      </c>
      <c r="H304" s="359" t="s">
        <v>1175</v>
      </c>
      <c r="I304" s="357" t="s">
        <v>2701</v>
      </c>
      <c r="J304" s="357" t="s">
        <v>2758</v>
      </c>
      <c r="K304" s="359" t="s">
        <v>2701</v>
      </c>
      <c r="L304" s="359" t="s">
        <v>3792</v>
      </c>
      <c r="M304" s="308">
        <v>28.238164354000002</v>
      </c>
      <c r="N304" s="308">
        <v>1.0936547000000001</v>
      </c>
      <c r="O304" s="308">
        <v>0.97352360000000004</v>
      </c>
      <c r="P304" s="308">
        <v>14.6100815405</v>
      </c>
      <c r="Q304" s="309">
        <v>0.39162505060000002</v>
      </c>
      <c r="R304" s="308">
        <v>55.089977782109997</v>
      </c>
      <c r="S304" s="308">
        <v>63.169642857143003</v>
      </c>
      <c r="T304" s="308">
        <v>1.6308765248418</v>
      </c>
      <c r="U304" s="308">
        <v>4.1294642857142998</v>
      </c>
      <c r="V304" s="309">
        <v>19.527430527608999</v>
      </c>
      <c r="W304" s="308">
        <v>2.3626236186877998</v>
      </c>
      <c r="X304" s="308">
        <v>21.817212143984001</v>
      </c>
      <c r="Y304" s="308">
        <v>2.6805124222913999</v>
      </c>
      <c r="Z304" s="308">
        <v>1.0197000000000001</v>
      </c>
      <c r="AA304" s="310">
        <v>144.13031710142999</v>
      </c>
      <c r="AB304" s="308">
        <v>0.66859999999999997</v>
      </c>
      <c r="AC304" s="308">
        <v>3.7160000000000002</v>
      </c>
      <c r="AD304" s="310">
        <v>0.37259999999999999</v>
      </c>
    </row>
    <row r="305" spans="1:30" ht="15.9" customHeight="1">
      <c r="A305" s="357" t="s">
        <v>466</v>
      </c>
      <c r="B305" s="357" t="s">
        <v>577</v>
      </c>
      <c r="C305" s="357" t="s">
        <v>2703</v>
      </c>
      <c r="D305" s="358" t="s">
        <v>3653</v>
      </c>
      <c r="E305" s="357" t="s">
        <v>2369</v>
      </c>
      <c r="F305" s="357" t="s">
        <v>2376</v>
      </c>
      <c r="G305" s="357" t="s">
        <v>2762</v>
      </c>
      <c r="H305" s="359" t="s">
        <v>1173</v>
      </c>
      <c r="I305" s="357" t="s">
        <v>2701</v>
      </c>
      <c r="J305" s="357" t="s">
        <v>2758</v>
      </c>
      <c r="K305" s="359" t="s">
        <v>2701</v>
      </c>
      <c r="L305" s="359" t="s">
        <v>3424</v>
      </c>
      <c r="M305" s="308">
        <v>316.98968184799998</v>
      </c>
      <c r="N305" s="308">
        <v>19.188237399999998</v>
      </c>
      <c r="O305" s="308">
        <v>13.850156549999999</v>
      </c>
      <c r="P305" s="308">
        <v>135.53698905499999</v>
      </c>
      <c r="Q305" s="309">
        <v>12.561372796600001</v>
      </c>
      <c r="R305" s="308">
        <v>69.277580079518998</v>
      </c>
      <c r="S305" s="308">
        <v>35.949367088608</v>
      </c>
      <c r="T305" s="308">
        <v>2.3876218794514998</v>
      </c>
      <c r="U305" s="308">
        <v>0.42194092827003998</v>
      </c>
      <c r="V305" s="309">
        <v>19.527430527608999</v>
      </c>
      <c r="W305" s="308">
        <v>9.8690116522518991</v>
      </c>
      <c r="X305" s="308">
        <v>23.293327334348</v>
      </c>
      <c r="Y305" s="308">
        <v>9.2678558703282992</v>
      </c>
      <c r="Z305" s="308">
        <v>6.9313000000000002</v>
      </c>
      <c r="AA305" s="310">
        <v>58.453205995117997</v>
      </c>
      <c r="AB305" s="308">
        <v>0.85260000000000002</v>
      </c>
      <c r="AC305" s="308">
        <v>4.6143000000000001</v>
      </c>
      <c r="AD305" s="310">
        <v>1.6322000000000001</v>
      </c>
    </row>
    <row r="306" spans="1:30" ht="15.9" customHeight="1">
      <c r="A306" s="357" t="s">
        <v>520</v>
      </c>
      <c r="B306" s="357" t="s">
        <v>1523</v>
      </c>
      <c r="C306" s="357" t="s">
        <v>2703</v>
      </c>
      <c r="D306" s="358" t="s">
        <v>3622</v>
      </c>
      <c r="E306" s="357" t="s">
        <v>2369</v>
      </c>
      <c r="F306" s="357" t="s">
        <v>2370</v>
      </c>
      <c r="G306" s="357" t="s">
        <v>2760</v>
      </c>
      <c r="H306" s="359" t="s">
        <v>1172</v>
      </c>
      <c r="I306" s="357" t="s">
        <v>2701</v>
      </c>
      <c r="J306" s="357" t="s">
        <v>2758</v>
      </c>
      <c r="K306" s="359" t="s">
        <v>2701</v>
      </c>
      <c r="L306" s="359" t="s">
        <v>2761</v>
      </c>
      <c r="M306" s="308">
        <v>239.35767215999999</v>
      </c>
      <c r="N306" s="308">
        <v>7.5388243199999998</v>
      </c>
      <c r="O306" s="308">
        <v>5.4671572299999998</v>
      </c>
      <c r="P306" s="308">
        <v>73.521882817200009</v>
      </c>
      <c r="Q306" s="309">
        <v>9.2603842570000001</v>
      </c>
      <c r="R306" s="308">
        <v>36.262219794193001</v>
      </c>
      <c r="S306" s="308">
        <v>28.172588832487001</v>
      </c>
      <c r="T306" s="308">
        <v>2.6122751260467001</v>
      </c>
      <c r="U306" s="308">
        <v>3.4686971235195001</v>
      </c>
      <c r="V306" s="309">
        <v>19.527430527608999</v>
      </c>
      <c r="W306" s="308">
        <v>10.155599315347001</v>
      </c>
      <c r="X306" s="308">
        <v>28.005548460850001</v>
      </c>
      <c r="Y306" s="308">
        <v>12.595412280211001</v>
      </c>
      <c r="Z306" s="308">
        <v>6.5511999999999997</v>
      </c>
      <c r="AA306" s="310">
        <v>116.07698600808</v>
      </c>
      <c r="AB306" s="308">
        <v>1.7733000000000001</v>
      </c>
      <c r="AC306" s="308">
        <v>10.7637</v>
      </c>
      <c r="AD306" s="310">
        <v>1.2088000000000001</v>
      </c>
    </row>
    <row r="307" spans="1:30" ht="15.9" customHeight="1">
      <c r="A307" s="357" t="s">
        <v>426</v>
      </c>
      <c r="B307" s="357" t="s">
        <v>1735</v>
      </c>
      <c r="C307" s="357" t="s">
        <v>2703</v>
      </c>
      <c r="D307" s="358" t="s">
        <v>3654</v>
      </c>
      <c r="E307" s="357" t="s">
        <v>2375</v>
      </c>
      <c r="F307" s="357" t="s">
        <v>2381</v>
      </c>
      <c r="G307" s="357" t="s">
        <v>2757</v>
      </c>
      <c r="H307" s="359" t="s">
        <v>1170</v>
      </c>
      <c r="I307" s="357" t="s">
        <v>2701</v>
      </c>
      <c r="J307" s="357" t="s">
        <v>2758</v>
      </c>
      <c r="K307" s="359" t="s">
        <v>2701</v>
      </c>
      <c r="L307" s="359" t="s">
        <v>3655</v>
      </c>
      <c r="M307" s="308">
        <v>182.0567311515</v>
      </c>
      <c r="N307" s="308">
        <v>11.272862610000001</v>
      </c>
      <c r="O307" s="308">
        <v>7.7015437100000002</v>
      </c>
      <c r="P307" s="308">
        <v>116.17510199639999</v>
      </c>
      <c r="Q307" s="309">
        <v>3.2304395442000002</v>
      </c>
      <c r="R307" s="308">
        <v>455.31014602290998</v>
      </c>
      <c r="S307" s="308">
        <v>13.993174061433001</v>
      </c>
      <c r="T307" s="308">
        <v>2.7656927367217001</v>
      </c>
      <c r="U307" s="308">
        <v>17.133956386293001</v>
      </c>
      <c r="V307" s="309">
        <v>19.527430527608999</v>
      </c>
      <c r="W307" s="308">
        <v>7.5049547010628999</v>
      </c>
      <c r="X307" s="308">
        <v>26.393831497777001</v>
      </c>
      <c r="Y307" s="308">
        <v>2.7806642634152001</v>
      </c>
      <c r="Z307" s="308">
        <v>3.4085999999999999</v>
      </c>
      <c r="AA307" s="310">
        <v>102.02560994943001</v>
      </c>
      <c r="AB307" s="308">
        <v>0.1434</v>
      </c>
      <c r="AC307" s="308">
        <v>-1.4281999999999999</v>
      </c>
      <c r="AD307" s="310">
        <v>1.0043</v>
      </c>
    </row>
    <row r="308" spans="1:30" ht="15.9" customHeight="1">
      <c r="A308" s="357" t="s">
        <v>126</v>
      </c>
      <c r="B308" s="357" t="s">
        <v>601</v>
      </c>
      <c r="C308" s="357" t="s">
        <v>2703</v>
      </c>
      <c r="D308" s="358" t="s">
        <v>3654</v>
      </c>
      <c r="E308" s="357" t="s">
        <v>2375</v>
      </c>
      <c r="F308" s="357" t="s">
        <v>2381</v>
      </c>
      <c r="G308" s="357" t="s">
        <v>2759</v>
      </c>
      <c r="H308" s="359" t="s">
        <v>1171</v>
      </c>
      <c r="I308" s="357" t="s">
        <v>2701</v>
      </c>
      <c r="J308" s="357" t="s">
        <v>2758</v>
      </c>
      <c r="K308" s="359" t="s">
        <v>2701</v>
      </c>
      <c r="L308" s="359" t="s">
        <v>3899</v>
      </c>
      <c r="M308" s="308">
        <v>23.7486174167</v>
      </c>
      <c r="N308" s="308">
        <v>1.23626327</v>
      </c>
      <c r="O308" s="308">
        <v>1.23626327</v>
      </c>
      <c r="P308" s="308">
        <v>44.887601735299995</v>
      </c>
      <c r="Q308" s="309">
        <v>-3.0985722049</v>
      </c>
      <c r="R308" s="308">
        <v>-3.1604959072512999</v>
      </c>
      <c r="S308" s="308">
        <v>0</v>
      </c>
      <c r="T308" s="308">
        <v>1.1538411927748999</v>
      </c>
      <c r="U308" s="308">
        <v>1.521438450899</v>
      </c>
      <c r="V308" s="309">
        <v>19.527430527608999</v>
      </c>
      <c r="W308" s="308">
        <v>-15.013289611459999</v>
      </c>
      <c r="X308" s="308">
        <v>25.329160214765999</v>
      </c>
      <c r="Y308" s="308">
        <v>-6.9029577992875</v>
      </c>
      <c r="Z308" s="308">
        <v>-4.2145000000000001</v>
      </c>
      <c r="AA308" s="310">
        <v>95.392423585478994</v>
      </c>
      <c r="AB308" s="308">
        <v>-8.0434999999999999</v>
      </c>
      <c r="AC308" s="308">
        <v>-24.850200000000001</v>
      </c>
      <c r="AD308" s="310">
        <v>0.1988</v>
      </c>
    </row>
    <row r="309" spans="1:30" ht="15.9" customHeight="1">
      <c r="A309" s="357" t="s">
        <v>3312</v>
      </c>
      <c r="B309" s="357" t="s">
        <v>3304</v>
      </c>
      <c r="C309" s="357" t="s">
        <v>2703</v>
      </c>
      <c r="D309" s="358" t="s">
        <v>3342</v>
      </c>
      <c r="E309" s="357" t="s">
        <v>2369</v>
      </c>
      <c r="F309" s="357" t="s">
        <v>2376</v>
      </c>
      <c r="G309" s="357" t="s">
        <v>3320</v>
      </c>
      <c r="H309" s="359" t="s">
        <v>3321</v>
      </c>
      <c r="I309" s="357" t="s">
        <v>2701</v>
      </c>
      <c r="J309" s="357" t="s">
        <v>2758</v>
      </c>
      <c r="K309" s="359" t="s">
        <v>2701</v>
      </c>
      <c r="L309" s="359" t="s">
        <v>3322</v>
      </c>
      <c r="M309" s="308">
        <v>33.161382803999999</v>
      </c>
      <c r="N309" s="308">
        <v>0.82184343999999998</v>
      </c>
      <c r="O309" s="308">
        <v>0.57749571</v>
      </c>
      <c r="P309" s="308">
        <v>47.939531662299999</v>
      </c>
      <c r="Q309" s="309">
        <v>0.52002122229999992</v>
      </c>
      <c r="R309" s="308">
        <v>261.61400187227002</v>
      </c>
      <c r="S309" s="308">
        <v>82.420091324200996</v>
      </c>
      <c r="T309" s="308">
        <v>1.4664574322681001</v>
      </c>
      <c r="U309" s="308">
        <v>13.926940639269</v>
      </c>
      <c r="V309" s="309">
        <v>19.527430527608999</v>
      </c>
      <c r="W309" s="308">
        <v>2.2996296351279</v>
      </c>
      <c r="X309" s="308">
        <v>19.083490891076998</v>
      </c>
      <c r="Y309" s="308">
        <v>1.0847440604201</v>
      </c>
      <c r="Z309" s="308">
        <v>0.97950000000000004</v>
      </c>
      <c r="AA309" s="310">
        <v>101.47975708669</v>
      </c>
      <c r="AB309" s="308">
        <v>0.12470000000000001</v>
      </c>
      <c r="AC309" s="308">
        <v>0.31890000000000002</v>
      </c>
      <c r="AD309" s="310">
        <v>1.075</v>
      </c>
    </row>
    <row r="310" spans="1:30" ht="15.9" customHeight="1">
      <c r="A310" s="357" t="s">
        <v>388</v>
      </c>
      <c r="B310" s="357" t="s">
        <v>1911</v>
      </c>
      <c r="C310" s="357" t="s">
        <v>2703</v>
      </c>
      <c r="D310" s="358" t="s">
        <v>3656</v>
      </c>
      <c r="E310" s="357" t="s">
        <v>2375</v>
      </c>
      <c r="F310" s="357" t="s">
        <v>2376</v>
      </c>
      <c r="G310" s="357" t="s">
        <v>2938</v>
      </c>
      <c r="H310" s="359" t="s">
        <v>1271</v>
      </c>
      <c r="I310" s="357" t="s">
        <v>2543</v>
      </c>
      <c r="J310" s="357" t="s">
        <v>2567</v>
      </c>
      <c r="K310" s="359" t="s">
        <v>2543</v>
      </c>
      <c r="L310" s="359" t="s">
        <v>2939</v>
      </c>
      <c r="M310" s="308">
        <v>64.607253145599998</v>
      </c>
      <c r="N310" s="308">
        <v>9.1771666399999994</v>
      </c>
      <c r="O310" s="308">
        <v>8.96783164</v>
      </c>
      <c r="P310" s="308">
        <v>37.997747362300004</v>
      </c>
      <c r="Q310" s="309">
        <v>2.7965978688000002</v>
      </c>
      <c r="R310" s="308">
        <v>31.847347284293001</v>
      </c>
      <c r="S310" s="308">
        <v>0.74005550416280996</v>
      </c>
      <c r="T310" s="308">
        <v>1.4870647421012</v>
      </c>
      <c r="U310" s="308">
        <v>11.563367252543999</v>
      </c>
      <c r="V310" s="309">
        <v>26.114912507347</v>
      </c>
      <c r="W310" s="308">
        <v>7.1084012139384001</v>
      </c>
      <c r="X310" s="308">
        <v>16.900837565102002</v>
      </c>
      <c r="Y310" s="308">
        <v>7.3599043704750997</v>
      </c>
      <c r="Z310" s="308">
        <v>3.8677000000000001</v>
      </c>
      <c r="AA310" s="310">
        <v>85.283970204381006</v>
      </c>
      <c r="AB310" s="308">
        <v>1.1099000000000001</v>
      </c>
      <c r="AC310" s="308">
        <v>4.8079999999999998</v>
      </c>
      <c r="AD310" s="310">
        <v>1.6552</v>
      </c>
    </row>
    <row r="311" spans="1:30" ht="15.9" customHeight="1">
      <c r="A311" s="357" t="s">
        <v>238</v>
      </c>
      <c r="B311" s="357" t="s">
        <v>1862</v>
      </c>
      <c r="C311" s="357" t="s">
        <v>2703</v>
      </c>
      <c r="D311" s="358" t="s">
        <v>3657</v>
      </c>
      <c r="E311" s="357" t="s">
        <v>2375</v>
      </c>
      <c r="F311" s="357" t="s">
        <v>2381</v>
      </c>
      <c r="G311" s="357" t="s">
        <v>2953</v>
      </c>
      <c r="H311" s="359" t="s">
        <v>1281</v>
      </c>
      <c r="I311" s="357" t="s">
        <v>2436</v>
      </c>
      <c r="J311" s="357" t="s">
        <v>2437</v>
      </c>
      <c r="K311" s="359" t="s">
        <v>2436</v>
      </c>
      <c r="L311" s="359" t="s">
        <v>2954</v>
      </c>
      <c r="M311" s="308">
        <v>30.518201526999999</v>
      </c>
      <c r="N311" s="308">
        <v>1.4602010299999999</v>
      </c>
      <c r="O311" s="308">
        <v>1.43763163</v>
      </c>
      <c r="P311" s="308">
        <v>7.8067063028999995</v>
      </c>
      <c r="Q311" s="309">
        <v>1.5427211235</v>
      </c>
      <c r="R311" s="308">
        <v>26.891052157017</v>
      </c>
      <c r="S311" s="308">
        <v>14.505776636714</v>
      </c>
      <c r="T311" s="308">
        <v>2.0100753123147999</v>
      </c>
      <c r="U311" s="308">
        <v>15.019255455712001</v>
      </c>
      <c r="V311" s="309">
        <v>28.948665419516999</v>
      </c>
      <c r="W311" s="308">
        <v>10.161102191394001</v>
      </c>
      <c r="X311" s="308">
        <v>37.200933717989997</v>
      </c>
      <c r="Y311" s="308">
        <v>19.761485364536998</v>
      </c>
      <c r="Z311" s="308">
        <v>6.7007000000000003</v>
      </c>
      <c r="AA311" s="310">
        <v>94.627446258044003</v>
      </c>
      <c r="AB311" s="308">
        <v>1.8462000000000001</v>
      </c>
      <c r="AC311" s="308">
        <v>24.056799999999999</v>
      </c>
      <c r="AD311" s="310">
        <v>0.13539999999999999</v>
      </c>
    </row>
    <row r="312" spans="1:30" ht="15.9" customHeight="1">
      <c r="A312" s="357" t="s">
        <v>225</v>
      </c>
      <c r="B312" s="357" t="s">
        <v>1617</v>
      </c>
      <c r="C312" s="357" t="s">
        <v>2788</v>
      </c>
      <c r="D312" s="358" t="s">
        <v>3658</v>
      </c>
      <c r="E312" s="357" t="s">
        <v>2369</v>
      </c>
      <c r="F312" s="357" t="s">
        <v>2370</v>
      </c>
      <c r="G312" s="357" t="s">
        <v>2862</v>
      </c>
      <c r="H312" s="359" t="s">
        <v>1227</v>
      </c>
      <c r="I312" s="357" t="s">
        <v>2788</v>
      </c>
      <c r="J312" s="357" t="s">
        <v>2850</v>
      </c>
      <c r="K312" s="359" t="s">
        <v>2788</v>
      </c>
      <c r="L312" s="359" t="s">
        <v>2863</v>
      </c>
      <c r="M312" s="308">
        <v>115.87232373360001</v>
      </c>
      <c r="N312" s="308">
        <v>24.549221129999999</v>
      </c>
      <c r="O312" s="308">
        <v>24.42692181</v>
      </c>
      <c r="P312" s="308">
        <v>100.2003276567</v>
      </c>
      <c r="Q312" s="309">
        <v>2.479496696</v>
      </c>
      <c r="R312" s="308">
        <v>58.549291262729</v>
      </c>
      <c r="S312" s="308">
        <v>96.274509803922001</v>
      </c>
      <c r="T312" s="308">
        <v>1.4000577140637001</v>
      </c>
      <c r="U312" s="308">
        <v>2.2549019607842999</v>
      </c>
      <c r="V312" s="309">
        <v>70.399040050958007</v>
      </c>
      <c r="W312" s="308">
        <v>2.2573548291908998</v>
      </c>
      <c r="X312" s="308">
        <v>8.8029188188091005</v>
      </c>
      <c r="Y312" s="308">
        <v>2.4745395089875002</v>
      </c>
      <c r="Z312" s="308">
        <v>1.6572</v>
      </c>
      <c r="AA312" s="310">
        <v>65.515328369497993</v>
      </c>
      <c r="AB312" s="308">
        <v>0.5968</v>
      </c>
      <c r="AC312" s="308">
        <v>2.3458999999999999</v>
      </c>
      <c r="AD312" s="310">
        <v>2.0335000000000001</v>
      </c>
    </row>
    <row r="313" spans="1:30" ht="15.9" customHeight="1">
      <c r="A313" s="357" t="s">
        <v>116</v>
      </c>
      <c r="B313" s="357" t="s">
        <v>1519</v>
      </c>
      <c r="C313" s="357" t="s">
        <v>2788</v>
      </c>
      <c r="D313" s="358" t="s">
        <v>3659</v>
      </c>
      <c r="E313" s="357" t="s">
        <v>2375</v>
      </c>
      <c r="F313" s="357" t="s">
        <v>2376</v>
      </c>
      <c r="G313" s="357" t="s">
        <v>2860</v>
      </c>
      <c r="H313" s="359" t="s">
        <v>1226</v>
      </c>
      <c r="I313" s="357" t="s">
        <v>2788</v>
      </c>
      <c r="J313" s="357" t="s">
        <v>2831</v>
      </c>
      <c r="K313" s="359" t="s">
        <v>2788</v>
      </c>
      <c r="L313" s="359" t="s">
        <v>2861</v>
      </c>
      <c r="M313" s="308">
        <v>97.961949522000012</v>
      </c>
      <c r="N313" s="308">
        <v>7.4552472999999999</v>
      </c>
      <c r="O313" s="308">
        <v>7.4552472999999999</v>
      </c>
      <c r="P313" s="308">
        <v>19.668256941999999</v>
      </c>
      <c r="Q313" s="309">
        <v>2.5785932445999999</v>
      </c>
      <c r="R313" s="308">
        <v>38.738552903372003</v>
      </c>
      <c r="S313" s="308">
        <v>76.675603217157999</v>
      </c>
      <c r="T313" s="308">
        <v>4.8848491854241001</v>
      </c>
      <c r="U313" s="308">
        <v>55.892857142856997</v>
      </c>
      <c r="V313" s="309">
        <v>70.399040050958007</v>
      </c>
      <c r="W313" s="308">
        <v>12.858093547429</v>
      </c>
      <c r="X313" s="308">
        <v>18.608797257902001</v>
      </c>
      <c r="Y313" s="308">
        <v>13.110430945680999</v>
      </c>
      <c r="Z313" s="308">
        <v>9.6760000000000002</v>
      </c>
      <c r="AA313" s="310">
        <v>106.49737928922001</v>
      </c>
      <c r="AB313" s="308">
        <v>3.1208999999999998</v>
      </c>
      <c r="AC313" s="308">
        <v>13.2301</v>
      </c>
      <c r="AD313" s="310">
        <v>1.0411999999999999</v>
      </c>
    </row>
    <row r="314" spans="1:30" ht="15.9" customHeight="1">
      <c r="A314" s="357" t="s">
        <v>30</v>
      </c>
      <c r="B314" s="357" t="s">
        <v>1594</v>
      </c>
      <c r="C314" s="357" t="s">
        <v>2788</v>
      </c>
      <c r="D314" s="358" t="s">
        <v>3660</v>
      </c>
      <c r="E314" s="357" t="s">
        <v>2369</v>
      </c>
      <c r="F314" s="357" t="s">
        <v>2376</v>
      </c>
      <c r="G314" s="357" t="s">
        <v>2824</v>
      </c>
      <c r="H314" s="359" t="s">
        <v>1203</v>
      </c>
      <c r="I314" s="357" t="s">
        <v>2788</v>
      </c>
      <c r="J314" s="357" t="s">
        <v>2817</v>
      </c>
      <c r="K314" s="359" t="s">
        <v>2788</v>
      </c>
      <c r="L314" s="359" t="s">
        <v>3425</v>
      </c>
      <c r="M314" s="308">
        <v>46.395932284799997</v>
      </c>
      <c r="N314" s="308">
        <v>5.3698995700000003</v>
      </c>
      <c r="O314" s="308">
        <v>5.3694446899999999</v>
      </c>
      <c r="P314" s="308">
        <v>54.531995819199999</v>
      </c>
      <c r="Q314" s="309">
        <v>2.3436308712999998</v>
      </c>
      <c r="R314" s="308">
        <v>67.268340141053997</v>
      </c>
      <c r="S314" s="308">
        <v>92.082111436950001</v>
      </c>
      <c r="T314" s="308">
        <v>1.0282673867229</v>
      </c>
      <c r="U314" s="308">
        <v>8.9931573802541998</v>
      </c>
      <c r="V314" s="309">
        <v>70.399040050958007</v>
      </c>
      <c r="W314" s="308">
        <v>4.3997323152046004</v>
      </c>
      <c r="X314" s="308">
        <v>17.582475409463001</v>
      </c>
      <c r="Y314" s="308">
        <v>4.2977170303288998</v>
      </c>
      <c r="Z314" s="308">
        <v>3.0320999999999998</v>
      </c>
      <c r="AA314" s="310">
        <v>78.706530086119002</v>
      </c>
      <c r="AB314" s="308">
        <v>0.37290000000000001</v>
      </c>
      <c r="AC314" s="308">
        <v>1.5535000000000001</v>
      </c>
      <c r="AD314" s="310">
        <v>1.1049</v>
      </c>
    </row>
    <row r="315" spans="1:30" ht="15.9" customHeight="1">
      <c r="A315" s="357" t="s">
        <v>81</v>
      </c>
      <c r="B315" s="357" t="s">
        <v>1544</v>
      </c>
      <c r="C315" s="357" t="s">
        <v>2788</v>
      </c>
      <c r="D315" s="358" t="s">
        <v>3661</v>
      </c>
      <c r="E315" s="357" t="s">
        <v>2369</v>
      </c>
      <c r="F315" s="357" t="s">
        <v>2370</v>
      </c>
      <c r="G315" s="357" t="s">
        <v>2870</v>
      </c>
      <c r="H315" s="359" t="s">
        <v>1233</v>
      </c>
      <c r="I315" s="357" t="s">
        <v>2788</v>
      </c>
      <c r="J315" s="357" t="s">
        <v>2850</v>
      </c>
      <c r="K315" s="359" t="s">
        <v>2788</v>
      </c>
      <c r="L315" s="359" t="s">
        <v>3793</v>
      </c>
      <c r="M315" s="308">
        <v>42.073027344000003</v>
      </c>
      <c r="N315" s="308">
        <v>1.7774832</v>
      </c>
      <c r="O315" s="308">
        <v>1.11935129</v>
      </c>
      <c r="P315" s="308">
        <v>12.8887395402</v>
      </c>
      <c r="Q315" s="309">
        <v>1.8027629065999999</v>
      </c>
      <c r="R315" s="308">
        <v>22.999071509177998</v>
      </c>
      <c r="S315" s="308">
        <v>2.1533161068045001</v>
      </c>
      <c r="T315" s="308">
        <v>2.5115753897614002</v>
      </c>
      <c r="U315" s="308">
        <v>20.844099913867002</v>
      </c>
      <c r="V315" s="309">
        <v>70.399040050958007</v>
      </c>
      <c r="W315" s="308">
        <v>10.860391777836</v>
      </c>
      <c r="X315" s="308">
        <v>33.993898869120997</v>
      </c>
      <c r="Y315" s="308">
        <v>13.98711565997</v>
      </c>
      <c r="Z315" s="308">
        <v>7.3955000000000002</v>
      </c>
      <c r="AA315" s="310">
        <v>89.874652654515998</v>
      </c>
      <c r="AB315" s="308">
        <v>2.7054999999999998</v>
      </c>
      <c r="AC315" s="308">
        <v>13.029299999999999</v>
      </c>
      <c r="AD315" s="310">
        <v>0.31780000000000003</v>
      </c>
    </row>
    <row r="316" spans="1:30" ht="15.9" customHeight="1">
      <c r="A316" s="357" t="s">
        <v>479</v>
      </c>
      <c r="B316" s="357" t="s">
        <v>1689</v>
      </c>
      <c r="C316" s="357" t="s">
        <v>2788</v>
      </c>
      <c r="D316" s="358" t="s">
        <v>3662</v>
      </c>
      <c r="E316" s="357" t="s">
        <v>2369</v>
      </c>
      <c r="F316" s="357" t="s">
        <v>2376</v>
      </c>
      <c r="G316" s="357" t="s">
        <v>2869</v>
      </c>
      <c r="H316" s="359" t="s">
        <v>1232</v>
      </c>
      <c r="I316" s="357" t="s">
        <v>2788</v>
      </c>
      <c r="J316" s="357" t="s">
        <v>2831</v>
      </c>
      <c r="K316" s="359" t="s">
        <v>2788</v>
      </c>
      <c r="L316" s="359" t="s">
        <v>3943</v>
      </c>
      <c r="M316" s="308">
        <v>14.078052395</v>
      </c>
      <c r="N316" s="308">
        <v>1.5555859000000001</v>
      </c>
      <c r="O316" s="308">
        <v>1.1944297800000001</v>
      </c>
      <c r="P316" s="308">
        <v>7.9548490036000006</v>
      </c>
      <c r="Q316" s="309">
        <v>-0.67930575479999999</v>
      </c>
      <c r="R316" s="308">
        <v>-43.841323787725003</v>
      </c>
      <c r="S316" s="308">
        <v>0</v>
      </c>
      <c r="T316" s="308">
        <v>1.7063660473177</v>
      </c>
      <c r="U316" s="308">
        <v>13.10592459605</v>
      </c>
      <c r="V316" s="309">
        <v>70.399040050958007</v>
      </c>
      <c r="W316" s="308">
        <v>-8.2336976963515003</v>
      </c>
      <c r="X316" s="308">
        <v>18.483837209663999</v>
      </c>
      <c r="Y316" s="308">
        <v>-8.5395179027607</v>
      </c>
      <c r="Z316" s="308">
        <v>-5.0267999999999997</v>
      </c>
      <c r="AA316" s="310">
        <v>106.56921818458</v>
      </c>
      <c r="AB316" s="308">
        <v>-0.95579999999999998</v>
      </c>
      <c r="AC316" s="308">
        <v>-4.9570999999999996</v>
      </c>
      <c r="AD316" s="310">
        <v>1.4118999999999999</v>
      </c>
    </row>
    <row r="317" spans="1:30" ht="15.9" customHeight="1">
      <c r="A317" s="357" t="s">
        <v>509</v>
      </c>
      <c r="B317" s="357" t="s">
        <v>1762</v>
      </c>
      <c r="C317" s="357" t="s">
        <v>2788</v>
      </c>
      <c r="D317" s="358" t="s">
        <v>3663</v>
      </c>
      <c r="E317" s="357" t="s">
        <v>2375</v>
      </c>
      <c r="F317" s="357" t="s">
        <v>2376</v>
      </c>
      <c r="G317" s="357" t="s">
        <v>2868</v>
      </c>
      <c r="H317" s="359" t="s">
        <v>1231</v>
      </c>
      <c r="I317" s="357" t="s">
        <v>2788</v>
      </c>
      <c r="J317" s="357" t="s">
        <v>2831</v>
      </c>
      <c r="K317" s="359" t="s">
        <v>2788</v>
      </c>
      <c r="L317" s="359" t="s">
        <v>3451</v>
      </c>
      <c r="M317" s="308">
        <v>360.17082306809999</v>
      </c>
      <c r="N317" s="308">
        <v>22.109933890000001</v>
      </c>
      <c r="O317" s="308">
        <v>22.109933890000001</v>
      </c>
      <c r="P317" s="308">
        <v>612.85669818559995</v>
      </c>
      <c r="Q317" s="309">
        <v>20.025179887699998</v>
      </c>
      <c r="R317" s="308">
        <v>26.903824849505</v>
      </c>
      <c r="S317" s="308">
        <v>54.339963833634997</v>
      </c>
      <c r="T317" s="308">
        <v>2.1427265666409001</v>
      </c>
      <c r="U317" s="308">
        <v>24.502712477395999</v>
      </c>
      <c r="V317" s="309">
        <v>70.399040050958007</v>
      </c>
      <c r="W317" s="308">
        <v>11.928573083839</v>
      </c>
      <c r="X317" s="308">
        <v>9.7250721129510005</v>
      </c>
      <c r="Y317" s="308">
        <v>3.2675142406024</v>
      </c>
      <c r="Z317" s="308">
        <v>7.9717000000000002</v>
      </c>
      <c r="AA317" s="310">
        <v>101.25362954393</v>
      </c>
      <c r="AB317" s="308">
        <v>1.9567000000000001</v>
      </c>
      <c r="AC317" s="308">
        <v>2.448</v>
      </c>
      <c r="AD317" s="310">
        <v>1.4764999999999999</v>
      </c>
    </row>
    <row r="318" spans="1:30" ht="15.9" customHeight="1">
      <c r="A318" s="357" t="s">
        <v>23</v>
      </c>
      <c r="B318" s="357" t="s">
        <v>1703</v>
      </c>
      <c r="C318" s="357" t="s">
        <v>2788</v>
      </c>
      <c r="D318" s="358" t="s">
        <v>3663</v>
      </c>
      <c r="E318" s="357" t="s">
        <v>2375</v>
      </c>
      <c r="F318" s="357" t="s">
        <v>2376</v>
      </c>
      <c r="G318" s="357" t="s">
        <v>2867</v>
      </c>
      <c r="H318" s="359" t="s">
        <v>1230</v>
      </c>
      <c r="I318" s="357" t="s">
        <v>2788</v>
      </c>
      <c r="J318" s="357" t="s">
        <v>2790</v>
      </c>
      <c r="K318" s="359" t="s">
        <v>2788</v>
      </c>
      <c r="L318" s="359" t="s">
        <v>3835</v>
      </c>
      <c r="M318" s="308">
        <v>1323.7365810711999</v>
      </c>
      <c r="N318" s="308">
        <v>12.157756989999999</v>
      </c>
      <c r="O318" s="308">
        <v>12.14426982</v>
      </c>
      <c r="P318" s="308">
        <v>223.29069661990002</v>
      </c>
      <c r="Q318" s="309">
        <v>9.0288260476999991</v>
      </c>
      <c r="R318" s="308">
        <v>59.329301847065999</v>
      </c>
      <c r="S318" s="308">
        <v>67.375231053603997</v>
      </c>
      <c r="T318" s="308">
        <v>6.3598754043907997</v>
      </c>
      <c r="U318" s="308">
        <v>27.837613918807001</v>
      </c>
      <c r="V318" s="309">
        <v>70.399040050958007</v>
      </c>
      <c r="W318" s="308">
        <v>4.3939918773568998</v>
      </c>
      <c r="X318" s="308">
        <v>22.735573223822001</v>
      </c>
      <c r="Y318" s="308">
        <v>4.0435298847535002</v>
      </c>
      <c r="Z318" s="308">
        <v>2.8458000000000001</v>
      </c>
      <c r="AA318" s="310">
        <v>101.14037687200999</v>
      </c>
      <c r="AB318" s="308">
        <v>2.625</v>
      </c>
      <c r="AC318" s="308">
        <v>9.8169000000000004</v>
      </c>
      <c r="AD318" s="310">
        <v>0.62639999999999996</v>
      </c>
    </row>
    <row r="319" spans="1:30" ht="15.9" customHeight="1">
      <c r="A319" s="357" t="s">
        <v>268</v>
      </c>
      <c r="B319" s="357" t="s">
        <v>1606</v>
      </c>
      <c r="C319" s="357" t="s">
        <v>2788</v>
      </c>
      <c r="D319" s="358" t="s">
        <v>3658</v>
      </c>
      <c r="E319" s="357" t="s">
        <v>2369</v>
      </c>
      <c r="F319" s="357" t="s">
        <v>2370</v>
      </c>
      <c r="G319" s="357" t="s">
        <v>2864</v>
      </c>
      <c r="H319" s="359" t="s">
        <v>1228</v>
      </c>
      <c r="I319" s="357" t="s">
        <v>2436</v>
      </c>
      <c r="J319" s="357" t="s">
        <v>2795</v>
      </c>
      <c r="K319" s="359" t="s">
        <v>2436</v>
      </c>
      <c r="L319" s="359" t="s">
        <v>2865</v>
      </c>
      <c r="M319" s="308">
        <v>168.18208815</v>
      </c>
      <c r="N319" s="308">
        <v>2.7346680999999999</v>
      </c>
      <c r="O319" s="308">
        <v>2.0204181000000001</v>
      </c>
      <c r="P319" s="308">
        <v>22.4588882623</v>
      </c>
      <c r="Q319" s="309">
        <v>0.47596920939999998</v>
      </c>
      <c r="R319" s="308">
        <v>-263.99244382011</v>
      </c>
      <c r="S319" s="308">
        <v>87.198669991686998</v>
      </c>
      <c r="T319" s="308">
        <v>5.0528445868851</v>
      </c>
      <c r="U319" s="308">
        <v>29.509559434745999</v>
      </c>
      <c r="V319" s="309">
        <v>28.948665419516999</v>
      </c>
      <c r="W319" s="308">
        <v>3.6743635156416001</v>
      </c>
      <c r="X319" s="308">
        <v>49.550123333934003</v>
      </c>
      <c r="Y319" s="308">
        <v>2.1192910523491002</v>
      </c>
      <c r="Z319" s="308">
        <v>1.9624999999999999</v>
      </c>
      <c r="AA319" s="310">
        <v>129.49044804510001</v>
      </c>
      <c r="AB319" s="308">
        <v>-0.43409999999999999</v>
      </c>
      <c r="AC319" s="308">
        <v>-9.5732999999999997</v>
      </c>
      <c r="AD319" s="310">
        <v>0.13650000000000001</v>
      </c>
    </row>
    <row r="320" spans="1:30" ht="15.9" customHeight="1">
      <c r="A320" s="357" t="s">
        <v>495</v>
      </c>
      <c r="B320" s="357" t="s">
        <v>1747</v>
      </c>
      <c r="C320" s="357" t="s">
        <v>2788</v>
      </c>
      <c r="D320" s="358" t="s">
        <v>3658</v>
      </c>
      <c r="E320" s="357" t="s">
        <v>2369</v>
      </c>
      <c r="F320" s="357" t="s">
        <v>2370</v>
      </c>
      <c r="G320" s="357" t="s">
        <v>2864</v>
      </c>
      <c r="H320" s="359" t="s">
        <v>1228</v>
      </c>
      <c r="I320" s="357" t="s">
        <v>2436</v>
      </c>
      <c r="J320" s="357" t="s">
        <v>2795</v>
      </c>
      <c r="K320" s="359" t="s">
        <v>2436</v>
      </c>
      <c r="L320" s="359" t="s">
        <v>2865</v>
      </c>
      <c r="M320" s="308">
        <v>168.18208815</v>
      </c>
      <c r="N320" s="308">
        <v>2.7346680999999999</v>
      </c>
      <c r="O320" s="308">
        <v>2.0204181000000001</v>
      </c>
      <c r="P320" s="308">
        <v>22.4588882623</v>
      </c>
      <c r="Q320" s="309">
        <v>0.47596920939999998</v>
      </c>
      <c r="R320" s="308">
        <v>-263.99244382011</v>
      </c>
      <c r="S320" s="308">
        <v>87.198669991686998</v>
      </c>
      <c r="T320" s="308">
        <v>5.0528445868851</v>
      </c>
      <c r="U320" s="308">
        <v>29.509559434745999</v>
      </c>
      <c r="V320" s="309">
        <v>28.948665419516999</v>
      </c>
      <c r="W320" s="308">
        <v>3.6743635156416001</v>
      </c>
      <c r="X320" s="308">
        <v>49.550123333934003</v>
      </c>
      <c r="Y320" s="308">
        <v>2.1192910523491002</v>
      </c>
      <c r="Z320" s="308">
        <v>1.9624999999999999</v>
      </c>
      <c r="AA320" s="310">
        <v>129.49044804510001</v>
      </c>
      <c r="AB320" s="308">
        <v>-0.43409999999999999</v>
      </c>
      <c r="AC320" s="308">
        <v>-9.5732999999999997</v>
      </c>
      <c r="AD320" s="310">
        <v>0.13650000000000001</v>
      </c>
    </row>
    <row r="321" spans="1:30" ht="15.9" customHeight="1">
      <c r="A321" s="357" t="s">
        <v>76</v>
      </c>
      <c r="B321" s="357" t="s">
        <v>1774</v>
      </c>
      <c r="C321" s="357" t="s">
        <v>2788</v>
      </c>
      <c r="D321" s="358" t="s">
        <v>3658</v>
      </c>
      <c r="E321" s="357" t="s">
        <v>2369</v>
      </c>
      <c r="F321" s="357" t="s">
        <v>2376</v>
      </c>
      <c r="G321" s="357" t="s">
        <v>2866</v>
      </c>
      <c r="H321" s="359" t="s">
        <v>1229</v>
      </c>
      <c r="I321" s="357" t="s">
        <v>2788</v>
      </c>
      <c r="J321" s="357" t="s">
        <v>2850</v>
      </c>
      <c r="K321" s="359" t="s">
        <v>2788</v>
      </c>
      <c r="L321" s="359" t="s">
        <v>3866</v>
      </c>
      <c r="M321" s="308">
        <v>77.684931549399991</v>
      </c>
      <c r="N321" s="308">
        <v>10.68568522</v>
      </c>
      <c r="O321" s="308">
        <v>10.535210279999999</v>
      </c>
      <c r="P321" s="308">
        <v>103.554600115</v>
      </c>
      <c r="Q321" s="309">
        <v>-9.4854232211999996</v>
      </c>
      <c r="R321" s="308">
        <v>-28.162613790245</v>
      </c>
      <c r="S321" s="308">
        <v>0</v>
      </c>
      <c r="T321" s="308">
        <v>2.8985361822028</v>
      </c>
      <c r="U321" s="308">
        <v>8.6387434554973996</v>
      </c>
      <c r="V321" s="309">
        <v>70.399040050958007</v>
      </c>
      <c r="W321" s="308">
        <v>-32.978415927805997</v>
      </c>
      <c r="X321" s="308">
        <v>8.0169240832185</v>
      </c>
      <c r="Y321" s="308">
        <v>-9.1598279657941006</v>
      </c>
      <c r="Z321" s="308">
        <v>-7.3832000000000004</v>
      </c>
      <c r="AA321" s="310">
        <v>96.349454113093998</v>
      </c>
      <c r="AB321" s="308">
        <v>-2.4901</v>
      </c>
      <c r="AC321" s="308">
        <v>-3.2730000000000001</v>
      </c>
      <c r="AD321" s="310">
        <v>1.4712000000000001</v>
      </c>
    </row>
    <row r="322" spans="1:30" ht="15.9" customHeight="1">
      <c r="A322" s="357" t="s">
        <v>315</v>
      </c>
      <c r="B322" s="357" t="s">
        <v>1634</v>
      </c>
      <c r="C322" s="357" t="s">
        <v>2788</v>
      </c>
      <c r="D322" s="358" t="s">
        <v>3664</v>
      </c>
      <c r="E322" s="357" t="s">
        <v>2375</v>
      </c>
      <c r="F322" s="357" t="s">
        <v>2376</v>
      </c>
      <c r="G322" s="357" t="s">
        <v>2856</v>
      </c>
      <c r="H322" s="359" t="s">
        <v>1224</v>
      </c>
      <c r="I322" s="357" t="s">
        <v>2788</v>
      </c>
      <c r="J322" s="357" t="s">
        <v>2831</v>
      </c>
      <c r="K322" s="359" t="s">
        <v>2788</v>
      </c>
      <c r="L322" s="359" t="s">
        <v>2857</v>
      </c>
      <c r="M322" s="308">
        <v>40.6993998429</v>
      </c>
      <c r="N322" s="308">
        <v>4.3904422700000003</v>
      </c>
      <c r="O322" s="308">
        <v>4.3904422700000003</v>
      </c>
      <c r="P322" s="308">
        <v>34.7177868538</v>
      </c>
      <c r="Q322" s="309">
        <v>0.38426105240000002</v>
      </c>
      <c r="R322" s="308">
        <v>70.370391894736002</v>
      </c>
      <c r="S322" s="308">
        <v>87.807276302852003</v>
      </c>
      <c r="T322" s="308">
        <v>1.5603373862319001</v>
      </c>
      <c r="U322" s="308">
        <v>20.299345182412999</v>
      </c>
      <c r="V322" s="309">
        <v>70.399040050958007</v>
      </c>
      <c r="W322" s="308">
        <v>2.6932660610425998</v>
      </c>
      <c r="X322" s="308">
        <v>15.232213980601999</v>
      </c>
      <c r="Y322" s="308">
        <v>1.1068132136941</v>
      </c>
      <c r="Z322" s="308">
        <v>1.7406999999999999</v>
      </c>
      <c r="AA322" s="310">
        <v>96.145329289463007</v>
      </c>
      <c r="AB322" s="308">
        <v>0.53569999999999995</v>
      </c>
      <c r="AC322" s="308">
        <v>0.58209999999999995</v>
      </c>
      <c r="AD322" s="310">
        <v>0.74299999999999999</v>
      </c>
    </row>
    <row r="323" spans="1:30" ht="15.9" customHeight="1">
      <c r="A323" s="357" t="s">
        <v>9</v>
      </c>
      <c r="B323" s="357" t="s">
        <v>1792</v>
      </c>
      <c r="C323" s="357" t="s">
        <v>2788</v>
      </c>
      <c r="D323" s="358" t="s">
        <v>3664</v>
      </c>
      <c r="E323" s="357" t="s">
        <v>2375</v>
      </c>
      <c r="F323" s="357" t="s">
        <v>2376</v>
      </c>
      <c r="G323" s="357" t="s">
        <v>2856</v>
      </c>
      <c r="H323" s="359" t="s">
        <v>1224</v>
      </c>
      <c r="I323" s="357" t="s">
        <v>2788</v>
      </c>
      <c r="J323" s="357" t="s">
        <v>2831</v>
      </c>
      <c r="K323" s="359" t="s">
        <v>2788</v>
      </c>
      <c r="L323" s="359" t="s">
        <v>2857</v>
      </c>
      <c r="M323" s="308">
        <v>40.6993998429</v>
      </c>
      <c r="N323" s="308">
        <v>4.3904422700000003</v>
      </c>
      <c r="O323" s="308">
        <v>4.3904422700000003</v>
      </c>
      <c r="P323" s="308">
        <v>34.7177868538</v>
      </c>
      <c r="Q323" s="309">
        <v>0.38426105240000002</v>
      </c>
      <c r="R323" s="308">
        <v>70.370391894736002</v>
      </c>
      <c r="S323" s="308">
        <v>87.807276302852003</v>
      </c>
      <c r="T323" s="308">
        <v>1.5603373862319001</v>
      </c>
      <c r="U323" s="308">
        <v>20.299345182412999</v>
      </c>
      <c r="V323" s="309">
        <v>70.399040050958007</v>
      </c>
      <c r="W323" s="308">
        <v>2.6932660610425998</v>
      </c>
      <c r="X323" s="308">
        <v>15.232213980601999</v>
      </c>
      <c r="Y323" s="308">
        <v>1.1068132136941</v>
      </c>
      <c r="Z323" s="308">
        <v>1.7406999999999999</v>
      </c>
      <c r="AA323" s="310">
        <v>96.145329289463007</v>
      </c>
      <c r="AB323" s="308">
        <v>0.53569999999999995</v>
      </c>
      <c r="AC323" s="308">
        <v>0.58209999999999995</v>
      </c>
      <c r="AD323" s="310">
        <v>0.74299999999999999</v>
      </c>
    </row>
    <row r="324" spans="1:30" ht="15.9" customHeight="1">
      <c r="A324" s="357" t="s">
        <v>157</v>
      </c>
      <c r="B324" s="357" t="s">
        <v>1546</v>
      </c>
      <c r="C324" s="357" t="s">
        <v>2788</v>
      </c>
      <c r="D324" s="358" t="s">
        <v>3664</v>
      </c>
      <c r="E324" s="357" t="s">
        <v>2369</v>
      </c>
      <c r="F324" s="357" t="s">
        <v>2370</v>
      </c>
      <c r="G324" s="357" t="s">
        <v>2858</v>
      </c>
      <c r="H324" s="359" t="s">
        <v>1225</v>
      </c>
      <c r="I324" s="357" t="s">
        <v>2788</v>
      </c>
      <c r="J324" s="357" t="s">
        <v>2831</v>
      </c>
      <c r="K324" s="359" t="s">
        <v>2788</v>
      </c>
      <c r="L324" s="359" t="s">
        <v>2859</v>
      </c>
      <c r="M324" s="308">
        <v>34.526375583700002</v>
      </c>
      <c r="N324" s="308">
        <v>1.6671354700000001</v>
      </c>
      <c r="O324" s="308">
        <v>0.76707435999999996</v>
      </c>
      <c r="P324" s="308">
        <v>15.921069631199998</v>
      </c>
      <c r="Q324" s="309">
        <v>-0.1165709996</v>
      </c>
      <c r="R324" s="308">
        <v>238.63566236400001</v>
      </c>
      <c r="S324" s="308">
        <v>0</v>
      </c>
      <c r="T324" s="308">
        <v>3.4032832676889</v>
      </c>
      <c r="U324" s="308">
        <v>92.380952380951996</v>
      </c>
      <c r="V324" s="309">
        <v>70.399040050958007</v>
      </c>
      <c r="W324" s="308">
        <v>-0.93655250351593999</v>
      </c>
      <c r="X324" s="308">
        <v>13.668996194422</v>
      </c>
      <c r="Y324" s="308">
        <v>-0.73218070330878005</v>
      </c>
      <c r="Z324" s="308">
        <v>-0.50890000000000002</v>
      </c>
      <c r="AA324" s="310">
        <v>89.900566614889996</v>
      </c>
      <c r="AB324" s="308">
        <v>0.32229999999999998</v>
      </c>
      <c r="AC324" s="308">
        <v>0.92430000000000001</v>
      </c>
      <c r="AD324" s="310">
        <v>0.6613</v>
      </c>
    </row>
    <row r="325" spans="1:30" ht="15.9" customHeight="1">
      <c r="A325" s="357" t="s">
        <v>3331</v>
      </c>
      <c r="B325" s="357" t="s">
        <v>3332</v>
      </c>
      <c r="C325" s="357" t="s">
        <v>2788</v>
      </c>
      <c r="D325" s="358" t="s">
        <v>3343</v>
      </c>
      <c r="E325" s="357" t="s">
        <v>2369</v>
      </c>
      <c r="F325" s="357" t="s">
        <v>2376</v>
      </c>
      <c r="G325" s="357" t="s">
        <v>3344</v>
      </c>
      <c r="H325" s="359" t="s">
        <v>3345</v>
      </c>
      <c r="I325" s="357" t="s">
        <v>2371</v>
      </c>
      <c r="J325" s="357" t="s">
        <v>2387</v>
      </c>
      <c r="K325" s="359" t="s">
        <v>2371</v>
      </c>
      <c r="L325" s="359" t="s">
        <v>3428</v>
      </c>
      <c r="M325" s="308">
        <v>154.2046924551</v>
      </c>
      <c r="N325" s="308">
        <v>6.6958181699999999</v>
      </c>
      <c r="O325" s="308">
        <v>5.5082196300000001</v>
      </c>
      <c r="P325" s="308">
        <v>1217.7889501159</v>
      </c>
      <c r="Q325" s="309">
        <v>12.3581778824</v>
      </c>
      <c r="R325" s="308">
        <v>16.40998337405</v>
      </c>
      <c r="S325" s="308">
        <v>2.2165387894288</v>
      </c>
      <c r="T325" s="308">
        <v>1.7517244360966</v>
      </c>
      <c r="U325" s="308">
        <v>15.174765558397</v>
      </c>
      <c r="V325" s="309">
        <v>89.949513375107998</v>
      </c>
      <c r="W325" s="308">
        <v>13.604454654451001</v>
      </c>
      <c r="X325" s="308">
        <v>4.1976052363207002</v>
      </c>
      <c r="Y325" s="308">
        <v>1.0148045670165999</v>
      </c>
      <c r="Z325" s="308">
        <v>3.5649000000000002</v>
      </c>
      <c r="AA325" s="310">
        <v>114.97917975236</v>
      </c>
      <c r="AB325" s="308">
        <v>2.6957</v>
      </c>
      <c r="AC325" s="308">
        <v>0.85450000000000004</v>
      </c>
      <c r="AD325" s="310">
        <v>2.1656</v>
      </c>
    </row>
    <row r="326" spans="1:30" ht="15.9" customHeight="1">
      <c r="A326" s="357" t="s">
        <v>3354</v>
      </c>
      <c r="B326" s="357" t="s">
        <v>3351</v>
      </c>
      <c r="C326" s="357" t="s">
        <v>2788</v>
      </c>
      <c r="D326" s="358" t="s">
        <v>3357</v>
      </c>
      <c r="E326" s="357" t="s">
        <v>2369</v>
      </c>
      <c r="F326" s="357" t="s">
        <v>2370</v>
      </c>
      <c r="G326" s="357" t="s">
        <v>3358</v>
      </c>
      <c r="H326" s="359" t="s">
        <v>3359</v>
      </c>
      <c r="I326" s="357" t="s">
        <v>2788</v>
      </c>
      <c r="J326" s="357" t="s">
        <v>2831</v>
      </c>
      <c r="K326" s="359" t="s">
        <v>2788</v>
      </c>
      <c r="L326" s="359" t="s">
        <v>3836</v>
      </c>
      <c r="M326" s="308">
        <v>41.994050080000001</v>
      </c>
      <c r="N326" s="308">
        <v>3.3838879999999998</v>
      </c>
      <c r="O326" s="308">
        <v>3.2993030000000001</v>
      </c>
      <c r="P326" s="308">
        <v>23.460526703000003</v>
      </c>
      <c r="Q326" s="309">
        <v>1.1454955846999999</v>
      </c>
      <c r="R326" s="308">
        <v>71.629251410440006</v>
      </c>
      <c r="S326" s="308">
        <v>17.696629213483</v>
      </c>
      <c r="T326" s="308">
        <v>1.7202779471967999</v>
      </c>
      <c r="U326" s="308">
        <v>1.3108614232210001</v>
      </c>
      <c r="V326" s="309">
        <v>70.399040050958007</v>
      </c>
      <c r="W326" s="308">
        <v>4.7163426560974004</v>
      </c>
      <c r="X326" s="308">
        <v>18.119156787116999</v>
      </c>
      <c r="Y326" s="308">
        <v>4.8826507571695998</v>
      </c>
      <c r="Z326" s="308">
        <v>4.3411</v>
      </c>
      <c r="AA326" s="310">
        <v>104.0428953118</v>
      </c>
      <c r="AB326" s="308">
        <v>0.58250000000000002</v>
      </c>
      <c r="AC326" s="308">
        <v>3.2252000000000001</v>
      </c>
      <c r="AD326" s="310">
        <v>0.76090000000000002</v>
      </c>
    </row>
    <row r="327" spans="1:30" ht="15.9" customHeight="1">
      <c r="A327" s="357" t="s">
        <v>423</v>
      </c>
      <c r="B327" s="357" t="s">
        <v>1529</v>
      </c>
      <c r="C327" s="357" t="s">
        <v>2788</v>
      </c>
      <c r="D327" s="358" t="s">
        <v>3665</v>
      </c>
      <c r="E327" s="357" t="s">
        <v>2375</v>
      </c>
      <c r="F327" s="357" t="s">
        <v>2381</v>
      </c>
      <c r="G327" s="357" t="s">
        <v>2946</v>
      </c>
      <c r="H327" s="359" t="s">
        <v>1276</v>
      </c>
      <c r="I327" s="357" t="s">
        <v>2543</v>
      </c>
      <c r="J327" s="357" t="s">
        <v>2567</v>
      </c>
      <c r="K327" s="359" t="s">
        <v>2543</v>
      </c>
      <c r="L327" s="359" t="s">
        <v>3403</v>
      </c>
      <c r="M327" s="308">
        <v>17.586021884800001</v>
      </c>
      <c r="N327" s="308">
        <v>1.80000224</v>
      </c>
      <c r="O327" s="308">
        <v>1.80000224</v>
      </c>
      <c r="P327" s="308">
        <v>2.8592409185000003</v>
      </c>
      <c r="Q327" s="309">
        <v>-0.28574088120000002</v>
      </c>
      <c r="R327" s="308">
        <v>-26.525094480109001</v>
      </c>
      <c r="S327" s="308">
        <v>0</v>
      </c>
      <c r="T327" s="308">
        <v>2.0461529532673</v>
      </c>
      <c r="U327" s="308">
        <v>1.0840108401084001</v>
      </c>
      <c r="V327" s="309">
        <v>26.114912507347</v>
      </c>
      <c r="W327" s="308">
        <v>-3.3246265230791998</v>
      </c>
      <c r="X327" s="308">
        <v>25.314822994339</v>
      </c>
      <c r="Y327" s="308">
        <v>-9.9935923325377995</v>
      </c>
      <c r="Z327" s="308">
        <v>-1.3049999999999999</v>
      </c>
      <c r="AA327" s="310">
        <v>90.642082904983994</v>
      </c>
      <c r="AB327" s="308">
        <v>-1.6724000000000001</v>
      </c>
      <c r="AC327" s="308">
        <v>-30.299499999999998</v>
      </c>
      <c r="AD327" s="310">
        <v>0.504</v>
      </c>
    </row>
    <row r="328" spans="1:30" ht="15.9" customHeight="1">
      <c r="A328" s="357" t="s">
        <v>310</v>
      </c>
      <c r="B328" s="357" t="s">
        <v>1770</v>
      </c>
      <c r="C328" s="357" t="s">
        <v>2788</v>
      </c>
      <c r="D328" s="358" t="s">
        <v>3666</v>
      </c>
      <c r="E328" s="357" t="s">
        <v>2369</v>
      </c>
      <c r="F328" s="357" t="s">
        <v>2370</v>
      </c>
      <c r="G328" s="357" t="s">
        <v>2854</v>
      </c>
      <c r="H328" s="359" t="s">
        <v>1223</v>
      </c>
      <c r="I328" s="357" t="s">
        <v>2371</v>
      </c>
      <c r="J328" s="357" t="s">
        <v>2398</v>
      </c>
      <c r="K328" s="359" t="s">
        <v>2371</v>
      </c>
      <c r="L328" s="359" t="s">
        <v>2855</v>
      </c>
      <c r="M328" s="308">
        <v>48.318923376000001</v>
      </c>
      <c r="N328" s="308">
        <v>3.3554807900000001</v>
      </c>
      <c r="O328" s="308">
        <v>2.4796111199999999</v>
      </c>
      <c r="P328" s="308">
        <v>23.029687015900002</v>
      </c>
      <c r="Q328" s="309">
        <v>0.84461307419999998</v>
      </c>
      <c r="R328" s="308">
        <v>30.003074814912001</v>
      </c>
      <c r="S328" s="308">
        <v>94.251824817517999</v>
      </c>
      <c r="T328" s="308">
        <v>2.7647334867142002</v>
      </c>
      <c r="U328" s="308">
        <v>18.065693430656999</v>
      </c>
      <c r="V328" s="309">
        <v>89.949513375107998</v>
      </c>
      <c r="W328" s="308">
        <v>3.4845325075950999</v>
      </c>
      <c r="X328" s="308">
        <v>19.860039270365</v>
      </c>
      <c r="Y328" s="308">
        <v>3.6674969730021001</v>
      </c>
      <c r="Z328" s="308">
        <v>1.5761000000000001</v>
      </c>
      <c r="AA328" s="310">
        <v>81.076640310000002</v>
      </c>
      <c r="AB328" s="308">
        <v>2.1292</v>
      </c>
      <c r="AC328" s="308">
        <v>8.2063000000000006</v>
      </c>
      <c r="AD328" s="310">
        <v>0.74129999999999996</v>
      </c>
    </row>
    <row r="329" spans="1:30" ht="15.9" customHeight="1">
      <c r="A329" s="357" t="s">
        <v>83</v>
      </c>
      <c r="B329" s="357" t="s">
        <v>1669</v>
      </c>
      <c r="C329" s="357" t="s">
        <v>2788</v>
      </c>
      <c r="D329" s="358" t="s">
        <v>3667</v>
      </c>
      <c r="E329" s="357" t="s">
        <v>2375</v>
      </c>
      <c r="F329" s="357" t="s">
        <v>2376</v>
      </c>
      <c r="G329" s="357" t="s">
        <v>2851</v>
      </c>
      <c r="H329" s="359" t="s">
        <v>1220</v>
      </c>
      <c r="I329" s="357" t="s">
        <v>2788</v>
      </c>
      <c r="J329" s="357" t="s">
        <v>2850</v>
      </c>
      <c r="K329" s="359" t="s">
        <v>2788</v>
      </c>
      <c r="L329" s="359" t="s">
        <v>3837</v>
      </c>
      <c r="M329" s="308">
        <v>18.506502037800001</v>
      </c>
      <c r="N329" s="308">
        <v>1.63196667</v>
      </c>
      <c r="O329" s="308">
        <v>1.63196667</v>
      </c>
      <c r="P329" s="308">
        <v>5.9697667678999995</v>
      </c>
      <c r="Q329" s="309">
        <v>0.47289543340000001</v>
      </c>
      <c r="R329" s="308">
        <v>141.65587677471001</v>
      </c>
      <c r="S329" s="308">
        <v>11.644832605531001</v>
      </c>
      <c r="T329" s="308">
        <v>2.0901796649144</v>
      </c>
      <c r="U329" s="308">
        <v>4.7914818101153998</v>
      </c>
      <c r="V329" s="309">
        <v>70.399040050958007</v>
      </c>
      <c r="W329" s="308">
        <v>5.9027508324040996</v>
      </c>
      <c r="X329" s="308">
        <v>23.692811158141001</v>
      </c>
      <c r="Y329" s="308">
        <v>7.9215060116386002</v>
      </c>
      <c r="Z329" s="308">
        <v>4.5068000000000001</v>
      </c>
      <c r="AA329" s="310">
        <v>95.958799110925995</v>
      </c>
      <c r="AB329" s="308">
        <v>0.36059999999999998</v>
      </c>
      <c r="AC329" s="308">
        <v>2.4956999999999998</v>
      </c>
      <c r="AD329" s="310">
        <v>1.0738000000000001</v>
      </c>
    </row>
    <row r="330" spans="1:30" ht="15.9" customHeight="1">
      <c r="A330" s="357" t="s">
        <v>279</v>
      </c>
      <c r="B330" s="357" t="s">
        <v>1610</v>
      </c>
      <c r="C330" s="357" t="s">
        <v>2788</v>
      </c>
      <c r="D330" s="358" t="s">
        <v>3667</v>
      </c>
      <c r="E330" s="357" t="s">
        <v>2375</v>
      </c>
      <c r="F330" s="357" t="s">
        <v>2376</v>
      </c>
      <c r="G330" s="357" t="s">
        <v>2852</v>
      </c>
      <c r="H330" s="359" t="s">
        <v>1221</v>
      </c>
      <c r="I330" s="357" t="s">
        <v>2788</v>
      </c>
      <c r="J330" s="357" t="s">
        <v>2850</v>
      </c>
      <c r="K330" s="359" t="s">
        <v>2788</v>
      </c>
      <c r="L330" s="359" t="s">
        <v>3402</v>
      </c>
      <c r="M330" s="308">
        <v>18.911928507599999</v>
      </c>
      <c r="N330" s="308">
        <v>1.6900740400000001</v>
      </c>
      <c r="O330" s="308">
        <v>1.6900740400000001</v>
      </c>
      <c r="P330" s="308">
        <v>12.892685432</v>
      </c>
      <c r="Q330" s="309">
        <v>0.76486952969999999</v>
      </c>
      <c r="R330" s="308">
        <v>147.30255772791</v>
      </c>
      <c r="S330" s="308">
        <v>54.373522458628997</v>
      </c>
      <c r="T330" s="308">
        <v>1.6512542449972001</v>
      </c>
      <c r="U330" s="308">
        <v>21.537001897532999</v>
      </c>
      <c r="V330" s="309">
        <v>70.399040050958007</v>
      </c>
      <c r="W330" s="308">
        <v>7.2622923074820003</v>
      </c>
      <c r="X330" s="308">
        <v>15.344285581417999</v>
      </c>
      <c r="Y330" s="308">
        <v>5.9325850594444001</v>
      </c>
      <c r="Z330" s="308">
        <v>3.2934999999999999</v>
      </c>
      <c r="AA330" s="310">
        <v>69.173152903154005</v>
      </c>
      <c r="AB330" s="308">
        <v>0.27300000000000002</v>
      </c>
      <c r="AC330" s="308">
        <v>0.64990000000000003</v>
      </c>
      <c r="AD330" s="310">
        <v>0.90529999999999999</v>
      </c>
    </row>
    <row r="331" spans="1:30" ht="15.9" customHeight="1">
      <c r="A331" s="357" t="s">
        <v>251</v>
      </c>
      <c r="B331" s="357" t="s">
        <v>1856</v>
      </c>
      <c r="C331" s="357" t="s">
        <v>2788</v>
      </c>
      <c r="D331" s="358" t="s">
        <v>3667</v>
      </c>
      <c r="E331" s="357" t="s">
        <v>2369</v>
      </c>
      <c r="F331" s="357" t="s">
        <v>2370</v>
      </c>
      <c r="G331" s="357" t="s">
        <v>2849</v>
      </c>
      <c r="H331" s="359" t="s">
        <v>1219</v>
      </c>
      <c r="I331" s="357" t="s">
        <v>2788</v>
      </c>
      <c r="J331" s="357" t="s">
        <v>2850</v>
      </c>
      <c r="K331" s="359" t="s">
        <v>2788</v>
      </c>
      <c r="L331" s="359" t="s">
        <v>3668</v>
      </c>
      <c r="M331" s="308">
        <v>111.79930386299999</v>
      </c>
      <c r="N331" s="308">
        <v>25.29396015</v>
      </c>
      <c r="O331" s="308">
        <v>20.921161210000001</v>
      </c>
      <c r="P331" s="308">
        <v>76.332606189499998</v>
      </c>
      <c r="Q331" s="309">
        <v>2.7080687661000002</v>
      </c>
      <c r="R331" s="308">
        <v>27.611977000780001</v>
      </c>
      <c r="S331" s="308">
        <v>51.125827814570002</v>
      </c>
      <c r="T331" s="308">
        <v>1.3368575116412</v>
      </c>
      <c r="U331" s="308">
        <v>0.94936708860759</v>
      </c>
      <c r="V331" s="309">
        <v>70.399040050958007</v>
      </c>
      <c r="W331" s="308">
        <v>3.1683628374594002</v>
      </c>
      <c r="X331" s="308">
        <v>30.743469078916</v>
      </c>
      <c r="Y331" s="308">
        <v>3.5477221351215</v>
      </c>
      <c r="Z331" s="308">
        <v>2.3460999999999999</v>
      </c>
      <c r="AA331" s="310">
        <v>101.06957621527</v>
      </c>
      <c r="AB331" s="308">
        <v>1.2177</v>
      </c>
      <c r="AC331" s="308">
        <v>5.6036000000000001</v>
      </c>
      <c r="AD331" s="310">
        <v>0.42820000000000003</v>
      </c>
    </row>
    <row r="332" spans="1:30" ht="15.9" customHeight="1">
      <c r="A332" s="357" t="s">
        <v>178</v>
      </c>
      <c r="B332" s="357" t="s">
        <v>1587</v>
      </c>
      <c r="C332" s="357" t="s">
        <v>2788</v>
      </c>
      <c r="D332" s="358" t="s">
        <v>3667</v>
      </c>
      <c r="E332" s="357" t="s">
        <v>2369</v>
      </c>
      <c r="F332" s="357" t="s">
        <v>2370</v>
      </c>
      <c r="G332" s="357" t="s">
        <v>2853</v>
      </c>
      <c r="H332" s="359" t="s">
        <v>1222</v>
      </c>
      <c r="I332" s="357" t="s">
        <v>2788</v>
      </c>
      <c r="J332" s="357" t="s">
        <v>2850</v>
      </c>
      <c r="K332" s="359" t="s">
        <v>2788</v>
      </c>
      <c r="L332" s="359" t="s">
        <v>3427</v>
      </c>
      <c r="M332" s="308">
        <v>65.638456161299999</v>
      </c>
      <c r="N332" s="308">
        <v>13.42299717</v>
      </c>
      <c r="O332" s="308">
        <v>12.524981260000001</v>
      </c>
      <c r="P332" s="308">
        <v>26.1894325544</v>
      </c>
      <c r="Q332" s="309">
        <v>2.4459236224000001</v>
      </c>
      <c r="R332" s="308">
        <v>22.478812510048002</v>
      </c>
      <c r="S332" s="308">
        <v>48.701973001037999</v>
      </c>
      <c r="T332" s="308">
        <v>2.1344149126395</v>
      </c>
      <c r="U332" s="308">
        <v>17.964693665628001</v>
      </c>
      <c r="V332" s="309">
        <v>70.399040050958007</v>
      </c>
      <c r="W332" s="308">
        <v>7.9616679190099999</v>
      </c>
      <c r="X332" s="308">
        <v>25.616479121739999</v>
      </c>
      <c r="Y332" s="308">
        <v>9.3393532575377005</v>
      </c>
      <c r="Z332" s="308">
        <v>5.6635999999999997</v>
      </c>
      <c r="AA332" s="310">
        <v>85.763090060638007</v>
      </c>
      <c r="AB332" s="308">
        <v>2.3700999999999999</v>
      </c>
      <c r="AC332" s="308">
        <v>11.456200000000001</v>
      </c>
      <c r="AD332" s="310">
        <v>1.7802</v>
      </c>
    </row>
    <row r="333" spans="1:30" ht="15.9" customHeight="1">
      <c r="A333" s="357" t="s">
        <v>96</v>
      </c>
      <c r="B333" s="357" t="s">
        <v>1950</v>
      </c>
      <c r="C333" s="357" t="s">
        <v>2788</v>
      </c>
      <c r="D333" s="358" t="s">
        <v>3669</v>
      </c>
      <c r="E333" s="357" t="s">
        <v>2369</v>
      </c>
      <c r="F333" s="357" t="s">
        <v>2370</v>
      </c>
      <c r="G333" s="357" t="s">
        <v>2847</v>
      </c>
      <c r="H333" s="359" t="s">
        <v>1218</v>
      </c>
      <c r="I333" s="357" t="s">
        <v>2788</v>
      </c>
      <c r="J333" s="357" t="s">
        <v>2797</v>
      </c>
      <c r="K333" s="359" t="s">
        <v>2788</v>
      </c>
      <c r="L333" s="359" t="s">
        <v>2848</v>
      </c>
      <c r="M333" s="308">
        <v>35.891871093900001</v>
      </c>
      <c r="N333" s="308">
        <v>1.03763721</v>
      </c>
      <c r="O333" s="308">
        <v>0.37463721</v>
      </c>
      <c r="P333" s="308">
        <v>26.3551180911</v>
      </c>
      <c r="Q333" s="309">
        <v>0.73759665720000001</v>
      </c>
      <c r="R333" s="308">
        <v>49.412461548796998</v>
      </c>
      <c r="S333" s="308">
        <v>80.914826498422997</v>
      </c>
      <c r="T333" s="308">
        <v>3.5783880121913998</v>
      </c>
      <c r="U333" s="308">
        <v>17.350157728707</v>
      </c>
      <c r="V333" s="309">
        <v>70.399040050958007</v>
      </c>
      <c r="W333" s="308">
        <v>6.0571691014656004</v>
      </c>
      <c r="X333" s="308">
        <v>18.056379418793</v>
      </c>
      <c r="Y333" s="308">
        <v>2.7986846981691</v>
      </c>
      <c r="Z333" s="308">
        <v>3.1322999999999999</v>
      </c>
      <c r="AA333" s="310">
        <v>100.47831895938999</v>
      </c>
      <c r="AB333" s="308">
        <v>1.6629</v>
      </c>
      <c r="AC333" s="308">
        <v>3.8496000000000001</v>
      </c>
      <c r="AD333" s="310">
        <v>1.532</v>
      </c>
    </row>
    <row r="334" spans="1:30" ht="15.9" customHeight="1">
      <c r="A334" s="357" t="s">
        <v>136</v>
      </c>
      <c r="B334" s="357" t="s">
        <v>1868</v>
      </c>
      <c r="C334" s="357" t="s">
        <v>2788</v>
      </c>
      <c r="D334" s="358" t="s">
        <v>3670</v>
      </c>
      <c r="E334" s="357" t="s">
        <v>2369</v>
      </c>
      <c r="F334" s="357" t="s">
        <v>2370</v>
      </c>
      <c r="G334" s="357" t="s">
        <v>2845</v>
      </c>
      <c r="H334" s="359" t="s">
        <v>1217</v>
      </c>
      <c r="I334" s="357" t="s">
        <v>2788</v>
      </c>
      <c r="J334" s="357" t="s">
        <v>2831</v>
      </c>
      <c r="K334" s="359" t="s">
        <v>2788</v>
      </c>
      <c r="L334" s="359" t="s">
        <v>2846</v>
      </c>
      <c r="M334" s="308">
        <v>31.258641418200003</v>
      </c>
      <c r="N334" s="308">
        <v>2.6356358700000002</v>
      </c>
      <c r="O334" s="308">
        <v>1.61503587</v>
      </c>
      <c r="P334" s="308">
        <v>19.318739759</v>
      </c>
      <c r="Q334" s="309">
        <v>1.2986799507</v>
      </c>
      <c r="R334" s="308">
        <v>95.325083103572993</v>
      </c>
      <c r="S334" s="308">
        <v>41.731601731601998</v>
      </c>
      <c r="T334" s="308">
        <v>2.1145991801917998</v>
      </c>
      <c r="U334" s="308">
        <v>7.8787878787879002</v>
      </c>
      <c r="V334" s="309">
        <v>70.399040050958007</v>
      </c>
      <c r="W334" s="308">
        <v>8.8232248726509006</v>
      </c>
      <c r="X334" s="308">
        <v>29.124916729513</v>
      </c>
      <c r="Y334" s="308">
        <v>6.7223844148270002</v>
      </c>
      <c r="Z334" s="308">
        <v>5.1742999999999997</v>
      </c>
      <c r="AA334" s="310">
        <v>96.649338980828006</v>
      </c>
      <c r="AB334" s="308">
        <v>0.48809999999999998</v>
      </c>
      <c r="AC334" s="308">
        <v>1.8735999999999999</v>
      </c>
      <c r="AD334" s="310">
        <v>1.0599000000000001</v>
      </c>
    </row>
    <row r="335" spans="1:30" ht="15.9" customHeight="1">
      <c r="A335" s="357" t="s">
        <v>418</v>
      </c>
      <c r="B335" s="357" t="s">
        <v>1688</v>
      </c>
      <c r="C335" s="357" t="s">
        <v>2788</v>
      </c>
      <c r="D335" s="358" t="s">
        <v>3671</v>
      </c>
      <c r="E335" s="357" t="s">
        <v>2369</v>
      </c>
      <c r="F335" s="357" t="s">
        <v>2370</v>
      </c>
      <c r="G335" s="357" t="s">
        <v>2840</v>
      </c>
      <c r="H335" s="359" t="s">
        <v>1214</v>
      </c>
      <c r="I335" s="357" t="s">
        <v>2788</v>
      </c>
      <c r="J335" s="357" t="s">
        <v>2831</v>
      </c>
      <c r="K335" s="359" t="s">
        <v>2788</v>
      </c>
      <c r="L335" s="359" t="s">
        <v>2841</v>
      </c>
      <c r="M335" s="308">
        <v>46.957687053999997</v>
      </c>
      <c r="N335" s="308">
        <v>1.5221292399999999</v>
      </c>
      <c r="O335" s="308">
        <v>1.42997149</v>
      </c>
      <c r="P335" s="308">
        <v>12.494876530899999</v>
      </c>
      <c r="Q335" s="309">
        <v>0.74797086700000004</v>
      </c>
      <c r="R335" s="308">
        <v>53.915181730157997</v>
      </c>
      <c r="S335" s="308">
        <v>95.940170940171001</v>
      </c>
      <c r="T335" s="308">
        <v>4.2926737400504997</v>
      </c>
      <c r="U335" s="308">
        <v>66.987179487179006</v>
      </c>
      <c r="V335" s="309">
        <v>70.399040050958007</v>
      </c>
      <c r="W335" s="308">
        <v>7.2495784205042</v>
      </c>
      <c r="X335" s="308">
        <v>23.728887607394999</v>
      </c>
      <c r="Y335" s="308">
        <v>5.9862205532823998</v>
      </c>
      <c r="Z335" s="308">
        <v>4.6879999999999997</v>
      </c>
      <c r="AA335" s="310">
        <v>94.706701572726004</v>
      </c>
      <c r="AB335" s="308">
        <v>1.9195</v>
      </c>
      <c r="AC335" s="308">
        <v>7.1245000000000003</v>
      </c>
      <c r="AD335" s="310">
        <v>1.4877</v>
      </c>
    </row>
    <row r="336" spans="1:30" ht="15.9" customHeight="1">
      <c r="A336" s="357" t="s">
        <v>399</v>
      </c>
      <c r="B336" s="357" t="s">
        <v>1514</v>
      </c>
      <c r="C336" s="357" t="s">
        <v>2788</v>
      </c>
      <c r="D336" s="358" t="s">
        <v>3671</v>
      </c>
      <c r="E336" s="357" t="s">
        <v>2369</v>
      </c>
      <c r="F336" s="357" t="s">
        <v>2376</v>
      </c>
      <c r="G336" s="357" t="s">
        <v>2843</v>
      </c>
      <c r="H336" s="359" t="s">
        <v>1216</v>
      </c>
      <c r="I336" s="357" t="s">
        <v>2788</v>
      </c>
      <c r="J336" s="357" t="s">
        <v>2831</v>
      </c>
      <c r="K336" s="359" t="s">
        <v>2788</v>
      </c>
      <c r="L336" s="359" t="s">
        <v>2844</v>
      </c>
      <c r="M336" s="308">
        <v>69.055156722899994</v>
      </c>
      <c r="N336" s="308">
        <v>2.9777989100000002</v>
      </c>
      <c r="O336" s="308">
        <v>2.9678087099999999</v>
      </c>
      <c r="P336" s="308">
        <v>20.2537032143</v>
      </c>
      <c r="Q336" s="309">
        <v>2.8708348698000004</v>
      </c>
      <c r="R336" s="308">
        <v>23.784617495315</v>
      </c>
      <c r="S336" s="308">
        <v>9.5108695652173996</v>
      </c>
      <c r="T336" s="308">
        <v>4.6486412988614996</v>
      </c>
      <c r="U336" s="308">
        <v>46.014492753623003</v>
      </c>
      <c r="V336" s="309">
        <v>70.399040050958007</v>
      </c>
      <c r="W336" s="308">
        <v>19.375279329901002</v>
      </c>
      <c r="X336" s="308">
        <v>27.602292154912998</v>
      </c>
      <c r="Y336" s="308">
        <v>14.174370185167</v>
      </c>
      <c r="Z336" s="308">
        <v>15.4209</v>
      </c>
      <c r="AA336" s="310">
        <v>100.63212152881999</v>
      </c>
      <c r="AB336" s="308">
        <v>4.6917</v>
      </c>
      <c r="AC336" s="308">
        <v>14.496600000000001</v>
      </c>
      <c r="AD336" s="310">
        <v>1.8355999999999999</v>
      </c>
    </row>
    <row r="337" spans="1:30" ht="15.9" customHeight="1">
      <c r="A337" s="357" t="s">
        <v>45</v>
      </c>
      <c r="B337" s="357" t="s">
        <v>1648</v>
      </c>
      <c r="C337" s="357" t="s">
        <v>2788</v>
      </c>
      <c r="D337" s="358" t="s">
        <v>3671</v>
      </c>
      <c r="E337" s="357" t="s">
        <v>2369</v>
      </c>
      <c r="F337" s="357" t="s">
        <v>2376</v>
      </c>
      <c r="G337" s="357" t="s">
        <v>2842</v>
      </c>
      <c r="H337" s="359" t="s">
        <v>1215</v>
      </c>
      <c r="I337" s="357" t="s">
        <v>2788</v>
      </c>
      <c r="J337" s="357" t="s">
        <v>2831</v>
      </c>
      <c r="K337" s="359" t="s">
        <v>2788</v>
      </c>
      <c r="L337" s="359" t="s">
        <v>3900</v>
      </c>
      <c r="M337" s="308">
        <v>2947.5967615247996</v>
      </c>
      <c r="N337" s="308">
        <v>72.033156439999999</v>
      </c>
      <c r="O337" s="308">
        <v>71.877462140000006</v>
      </c>
      <c r="P337" s="308">
        <v>2343.6991023523001</v>
      </c>
      <c r="Q337" s="309">
        <v>127.1615191575</v>
      </c>
      <c r="R337" s="308">
        <v>29.821603977706999</v>
      </c>
      <c r="S337" s="308">
        <v>34.127659574467998</v>
      </c>
      <c r="T337" s="308">
        <v>5.0441753422947997</v>
      </c>
      <c r="U337" s="308">
        <v>30.553191489362</v>
      </c>
      <c r="V337" s="309">
        <v>70.399040050958007</v>
      </c>
      <c r="W337" s="308">
        <v>19.518477668837999</v>
      </c>
      <c r="X337" s="308">
        <v>11.727993717825001</v>
      </c>
      <c r="Y337" s="308">
        <v>5.4256759764883</v>
      </c>
      <c r="Z337" s="308">
        <v>12.8089</v>
      </c>
      <c r="AA337" s="310">
        <v>97.344031135826</v>
      </c>
      <c r="AB337" s="308">
        <v>4.2861000000000002</v>
      </c>
      <c r="AC337" s="308">
        <v>4.9096000000000002</v>
      </c>
      <c r="AD337" s="310">
        <v>1.6252</v>
      </c>
    </row>
    <row r="338" spans="1:30" ht="15.9" customHeight="1">
      <c r="A338" s="357" t="s">
        <v>80</v>
      </c>
      <c r="B338" s="357" t="s">
        <v>1640</v>
      </c>
      <c r="C338" s="357" t="s">
        <v>2788</v>
      </c>
      <c r="D338" s="358" t="s">
        <v>3672</v>
      </c>
      <c r="E338" s="357" t="s">
        <v>2369</v>
      </c>
      <c r="F338" s="357" t="s">
        <v>2370</v>
      </c>
      <c r="G338" s="357" t="s">
        <v>2838</v>
      </c>
      <c r="H338" s="359" t="s">
        <v>1213</v>
      </c>
      <c r="I338" s="357" t="s">
        <v>2788</v>
      </c>
      <c r="J338" s="357" t="s">
        <v>2831</v>
      </c>
      <c r="K338" s="359" t="s">
        <v>2788</v>
      </c>
      <c r="L338" s="359" t="s">
        <v>2839</v>
      </c>
      <c r="M338" s="308">
        <v>20.726668532000001</v>
      </c>
      <c r="N338" s="308">
        <v>2.6813283999999999</v>
      </c>
      <c r="O338" s="308">
        <v>2.11418682</v>
      </c>
      <c r="P338" s="308">
        <v>13.903248050999998</v>
      </c>
      <c r="Q338" s="309">
        <v>0.44101400090000004</v>
      </c>
      <c r="R338" s="308">
        <v>59.307217363412001</v>
      </c>
      <c r="S338" s="308">
        <v>86.598890942699001</v>
      </c>
      <c r="T338" s="308">
        <v>2.0591911307615001</v>
      </c>
      <c r="U338" s="308">
        <v>4.2513863216266001</v>
      </c>
      <c r="V338" s="309">
        <v>70.399040050958007</v>
      </c>
      <c r="W338" s="308">
        <v>4.5338535104712001</v>
      </c>
      <c r="X338" s="308">
        <v>18.726907316544001</v>
      </c>
      <c r="Y338" s="308">
        <v>3.172021381495</v>
      </c>
      <c r="Z338" s="308">
        <v>2.9681000000000002</v>
      </c>
      <c r="AA338" s="310">
        <v>92.040332032913994</v>
      </c>
      <c r="AB338" s="308">
        <v>0.7923</v>
      </c>
      <c r="AC338" s="308">
        <v>2.4762</v>
      </c>
      <c r="AD338" s="310">
        <v>1.0698000000000001</v>
      </c>
    </row>
    <row r="339" spans="1:30" ht="15.9" customHeight="1">
      <c r="A339" s="357" t="s">
        <v>420</v>
      </c>
      <c r="B339" s="357" t="s">
        <v>1616</v>
      </c>
      <c r="C339" s="357" t="s">
        <v>2788</v>
      </c>
      <c r="D339" s="358" t="s">
        <v>3673</v>
      </c>
      <c r="E339" s="357" t="s">
        <v>2375</v>
      </c>
      <c r="F339" s="357" t="s">
        <v>2381</v>
      </c>
      <c r="G339" s="357" t="s">
        <v>2836</v>
      </c>
      <c r="H339" s="359" t="s">
        <v>1212</v>
      </c>
      <c r="I339" s="357" t="s">
        <v>2788</v>
      </c>
      <c r="J339" s="357" t="s">
        <v>2797</v>
      </c>
      <c r="K339" s="359" t="s">
        <v>2788</v>
      </c>
      <c r="L339" s="359" t="s">
        <v>2837</v>
      </c>
      <c r="M339" s="308">
        <v>36.906196038800005</v>
      </c>
      <c r="N339" s="308">
        <v>0.95935004000000002</v>
      </c>
      <c r="O339" s="308">
        <v>0.63497104000000004</v>
      </c>
      <c r="P339" s="308">
        <v>7.0764302209999999</v>
      </c>
      <c r="Q339" s="309">
        <v>0.57225529500000005</v>
      </c>
      <c r="R339" s="308">
        <v>221.75986433362999</v>
      </c>
      <c r="S339" s="308">
        <v>42.002989536622003</v>
      </c>
      <c r="T339" s="308">
        <v>3.3526342175309001</v>
      </c>
      <c r="U339" s="308">
        <v>18.236173393124002</v>
      </c>
      <c r="V339" s="309">
        <v>70.399040050958007</v>
      </c>
      <c r="W339" s="308">
        <v>5.1711742835879999</v>
      </c>
      <c r="X339" s="308">
        <v>33.815093074737</v>
      </c>
      <c r="Y339" s="308">
        <v>8.0867793100224006</v>
      </c>
      <c r="Z339" s="308">
        <v>3.7299000000000002</v>
      </c>
      <c r="AA339" s="310">
        <v>74.581635645015993</v>
      </c>
      <c r="AB339" s="308">
        <v>0.36890000000000001</v>
      </c>
      <c r="AC339" s="308">
        <v>3.1103999999999998</v>
      </c>
      <c r="AD339" s="310">
        <v>0.48349999999999999</v>
      </c>
    </row>
    <row r="340" spans="1:30" ht="15.9" customHeight="1">
      <c r="A340" s="357" t="s">
        <v>530</v>
      </c>
      <c r="B340" s="357" t="s">
        <v>1850</v>
      </c>
      <c r="C340" s="357" t="s">
        <v>2788</v>
      </c>
      <c r="D340" s="358" t="s">
        <v>3674</v>
      </c>
      <c r="E340" s="357" t="s">
        <v>2375</v>
      </c>
      <c r="F340" s="357" t="s">
        <v>2381</v>
      </c>
      <c r="G340" s="357" t="s">
        <v>2832</v>
      </c>
      <c r="H340" s="359" t="s">
        <v>1209</v>
      </c>
      <c r="I340" s="357" t="s">
        <v>2788</v>
      </c>
      <c r="J340" s="357" t="s">
        <v>2790</v>
      </c>
      <c r="K340" s="359" t="s">
        <v>2788</v>
      </c>
      <c r="L340" s="359" t="s">
        <v>3426</v>
      </c>
      <c r="M340" s="308">
        <v>27.430554144000002</v>
      </c>
      <c r="N340" s="308">
        <v>1.2890298</v>
      </c>
      <c r="O340" s="308">
        <v>1.2890298</v>
      </c>
      <c r="P340" s="308">
        <v>7.4309407603999995</v>
      </c>
      <c r="Q340" s="309">
        <v>0.6903302442</v>
      </c>
      <c r="R340" s="308">
        <v>39.602174370298002</v>
      </c>
      <c r="S340" s="308">
        <v>46.666666666666998</v>
      </c>
      <c r="T340" s="308">
        <v>2.3094904602558</v>
      </c>
      <c r="U340" s="308">
        <v>11.949685534591</v>
      </c>
      <c r="V340" s="309">
        <v>70.399040050958007</v>
      </c>
      <c r="W340" s="308">
        <v>5.8557383848563003</v>
      </c>
      <c r="X340" s="308">
        <v>26.037568079008999</v>
      </c>
      <c r="Y340" s="308">
        <v>9.2899441195765995</v>
      </c>
      <c r="Z340" s="308">
        <v>4.0118</v>
      </c>
      <c r="AA340" s="310">
        <v>75.873688114242</v>
      </c>
      <c r="AB340" s="308">
        <v>1.3093999999999999</v>
      </c>
      <c r="AC340" s="308">
        <v>8.7453000000000003</v>
      </c>
      <c r="AD340" s="310">
        <v>0.84309999999999996</v>
      </c>
    </row>
    <row r="341" spans="1:30" ht="15.9" customHeight="1">
      <c r="A341" s="357" t="s">
        <v>346</v>
      </c>
      <c r="B341" s="357" t="s">
        <v>1773</v>
      </c>
      <c r="C341" s="357" t="s">
        <v>2788</v>
      </c>
      <c r="D341" s="358" t="s">
        <v>3674</v>
      </c>
      <c r="E341" s="357" t="s">
        <v>2375</v>
      </c>
      <c r="F341" s="357" t="s">
        <v>2381</v>
      </c>
      <c r="G341" s="357" t="s">
        <v>2835</v>
      </c>
      <c r="H341" s="359" t="s">
        <v>1211</v>
      </c>
      <c r="I341" s="357" t="s">
        <v>2788</v>
      </c>
      <c r="J341" s="357" t="s">
        <v>2790</v>
      </c>
      <c r="K341" s="359" t="s">
        <v>2788</v>
      </c>
      <c r="L341" s="359" t="s">
        <v>3838</v>
      </c>
      <c r="M341" s="308">
        <v>31.719665339999999</v>
      </c>
      <c r="N341" s="308">
        <v>2.1288366000000001</v>
      </c>
      <c r="O341" s="308">
        <v>1.7391482199999999</v>
      </c>
      <c r="P341" s="308">
        <v>14.2000848503</v>
      </c>
      <c r="Q341" s="309">
        <v>0.80216749879999993</v>
      </c>
      <c r="R341" s="308">
        <v>-462.06840905820002</v>
      </c>
      <c r="S341" s="308">
        <v>1.9089574155653</v>
      </c>
      <c r="T341" s="308">
        <v>2.8550394565859998</v>
      </c>
      <c r="U341" s="308">
        <v>0.73421439060205995</v>
      </c>
      <c r="V341" s="309">
        <v>70.399040050958007</v>
      </c>
      <c r="W341" s="308">
        <v>7.5239963010597997</v>
      </c>
      <c r="X341" s="308">
        <v>21.725275975620999</v>
      </c>
      <c r="Y341" s="308">
        <v>5.6490331378762999</v>
      </c>
      <c r="Z341" s="308">
        <v>4.8212999999999999</v>
      </c>
      <c r="AA341" s="310">
        <v>61.553221209908997</v>
      </c>
      <c r="AB341" s="308">
        <v>-0.14979999999999999</v>
      </c>
      <c r="AC341" s="308">
        <v>-1.2604</v>
      </c>
      <c r="AD341" s="310">
        <v>0.433</v>
      </c>
    </row>
    <row r="342" spans="1:30" ht="15.9" customHeight="1">
      <c r="A342" s="357" t="s">
        <v>342</v>
      </c>
      <c r="B342" s="357" t="s">
        <v>1655</v>
      </c>
      <c r="C342" s="357" t="s">
        <v>2788</v>
      </c>
      <c r="D342" s="358" t="s">
        <v>3674</v>
      </c>
      <c r="E342" s="357" t="s">
        <v>2369</v>
      </c>
      <c r="F342" s="357" t="s">
        <v>2370</v>
      </c>
      <c r="G342" s="357" t="s">
        <v>2833</v>
      </c>
      <c r="H342" s="359" t="s">
        <v>1210</v>
      </c>
      <c r="I342" s="357" t="s">
        <v>2788</v>
      </c>
      <c r="J342" s="357" t="s">
        <v>2790</v>
      </c>
      <c r="K342" s="359" t="s">
        <v>2788</v>
      </c>
      <c r="L342" s="359" t="s">
        <v>2834</v>
      </c>
      <c r="M342" s="308">
        <v>132.86397403040002</v>
      </c>
      <c r="N342" s="308">
        <v>7.3486711299999996</v>
      </c>
      <c r="O342" s="308">
        <v>6.7023645399999996</v>
      </c>
      <c r="P342" s="308">
        <v>22.225296761799999</v>
      </c>
      <c r="Q342" s="309">
        <v>2.7408773535000002</v>
      </c>
      <c r="R342" s="308">
        <v>36.123769231642001</v>
      </c>
      <c r="S342" s="308">
        <v>42.382978723404001</v>
      </c>
      <c r="T342" s="308">
        <v>3.7491124625993</v>
      </c>
      <c r="U342" s="308">
        <v>14.723404255319</v>
      </c>
      <c r="V342" s="309">
        <v>70.399040050958007</v>
      </c>
      <c r="W342" s="308">
        <v>7.8817235833544999</v>
      </c>
      <c r="X342" s="308">
        <v>34.914019877283003</v>
      </c>
      <c r="Y342" s="308">
        <v>12.332241872293</v>
      </c>
      <c r="Z342" s="308">
        <v>4.5970000000000004</v>
      </c>
      <c r="AA342" s="310">
        <v>85.869506315894</v>
      </c>
      <c r="AB342" s="308">
        <v>2.4165999999999999</v>
      </c>
      <c r="AC342" s="308">
        <v>18.152000000000001</v>
      </c>
      <c r="AD342" s="310">
        <v>0.59989999999999999</v>
      </c>
    </row>
    <row r="343" spans="1:30" ht="15.9" customHeight="1">
      <c r="A343" s="357" t="s">
        <v>107</v>
      </c>
      <c r="B343" s="357" t="s">
        <v>1800</v>
      </c>
      <c r="C343" s="357" t="s">
        <v>2788</v>
      </c>
      <c r="D343" s="358" t="s">
        <v>3675</v>
      </c>
      <c r="E343" s="357" t="s">
        <v>2375</v>
      </c>
      <c r="F343" s="357" t="s">
        <v>2381</v>
      </c>
      <c r="G343" s="357" t="s">
        <v>2830</v>
      </c>
      <c r="H343" s="359" t="s">
        <v>1208</v>
      </c>
      <c r="I343" s="357" t="s">
        <v>2788</v>
      </c>
      <c r="J343" s="357" t="s">
        <v>2831</v>
      </c>
      <c r="K343" s="359" t="s">
        <v>2788</v>
      </c>
      <c r="L343" s="359" t="s">
        <v>3901</v>
      </c>
      <c r="M343" s="308">
        <v>26.067186803200002</v>
      </c>
      <c r="N343" s="308">
        <v>2.43164056</v>
      </c>
      <c r="O343" s="308">
        <v>2.43164056</v>
      </c>
      <c r="P343" s="308">
        <v>10.804951304899999</v>
      </c>
      <c r="Q343" s="309">
        <v>1.1216687274999999</v>
      </c>
      <c r="R343" s="308">
        <v>24.028822262420999</v>
      </c>
      <c r="S343" s="308">
        <v>12.029161603887999</v>
      </c>
      <c r="T343" s="308">
        <v>1.6974584030186</v>
      </c>
      <c r="U343" s="308">
        <v>5.1032806804373996</v>
      </c>
      <c r="V343" s="309">
        <v>70.399040050958007</v>
      </c>
      <c r="W343" s="308">
        <v>7.0528697436341998</v>
      </c>
      <c r="X343" s="308">
        <v>29.363981932626999</v>
      </c>
      <c r="Y343" s="308">
        <v>10.381062309752</v>
      </c>
      <c r="Z343" s="308">
        <v>4.4922000000000004</v>
      </c>
      <c r="AA343" s="310">
        <v>84.482635115258006</v>
      </c>
      <c r="AB343" s="308">
        <v>1.7338</v>
      </c>
      <c r="AC343" s="308">
        <v>11.0351</v>
      </c>
      <c r="AD343" s="310">
        <v>0.6341</v>
      </c>
    </row>
    <row r="344" spans="1:30" ht="15.9" customHeight="1">
      <c r="A344" s="357" t="s">
        <v>444</v>
      </c>
      <c r="B344" s="357" t="s">
        <v>606</v>
      </c>
      <c r="C344" s="357" t="s">
        <v>2788</v>
      </c>
      <c r="D344" s="358" t="s">
        <v>3660</v>
      </c>
      <c r="E344" s="357" t="s">
        <v>2375</v>
      </c>
      <c r="F344" s="357" t="s">
        <v>2376</v>
      </c>
      <c r="G344" s="357" t="s">
        <v>2819</v>
      </c>
      <c r="H344" s="359" t="s">
        <v>907</v>
      </c>
      <c r="I344" s="357" t="s">
        <v>2788</v>
      </c>
      <c r="J344" s="357" t="s">
        <v>2817</v>
      </c>
      <c r="K344" s="359" t="s">
        <v>2788</v>
      </c>
      <c r="L344" s="359" t="s">
        <v>2820</v>
      </c>
      <c r="M344" s="308">
        <v>274.61181990400001</v>
      </c>
      <c r="N344" s="308">
        <v>8.7455993599999999</v>
      </c>
      <c r="O344" s="308">
        <v>8.6253583599999999</v>
      </c>
      <c r="P344" s="308">
        <v>111.5897279396</v>
      </c>
      <c r="Q344" s="309">
        <v>10.1540741974</v>
      </c>
      <c r="R344" s="308">
        <v>21.596263346351002</v>
      </c>
      <c r="S344" s="308">
        <v>60.816681146828998</v>
      </c>
      <c r="T344" s="308">
        <v>3.1905292789245001</v>
      </c>
      <c r="U344" s="308">
        <v>46.828844483057999</v>
      </c>
      <c r="V344" s="309">
        <v>70.399040050958007</v>
      </c>
      <c r="W344" s="308">
        <v>12.113789030147</v>
      </c>
      <c r="X344" s="308">
        <v>23.255791501388</v>
      </c>
      <c r="Y344" s="308">
        <v>9.0994703409403996</v>
      </c>
      <c r="Z344" s="308">
        <v>8.0304000000000002</v>
      </c>
      <c r="AA344" s="310">
        <v>100.76816907516999</v>
      </c>
      <c r="AB344" s="308">
        <v>3.5573000000000001</v>
      </c>
      <c r="AC344" s="308">
        <v>11.5657</v>
      </c>
      <c r="AD344" s="310">
        <v>1.4466000000000001</v>
      </c>
    </row>
    <row r="345" spans="1:30" ht="15.9" customHeight="1">
      <c r="A345" s="357" t="s">
        <v>410</v>
      </c>
      <c r="B345" s="357" t="s">
        <v>1796</v>
      </c>
      <c r="C345" s="357" t="s">
        <v>2788</v>
      </c>
      <c r="D345" s="358" t="s">
        <v>3660</v>
      </c>
      <c r="E345" s="357" t="s">
        <v>2375</v>
      </c>
      <c r="F345" s="357" t="s">
        <v>2376</v>
      </c>
      <c r="G345" s="357" t="s">
        <v>2821</v>
      </c>
      <c r="H345" s="359" t="s">
        <v>1201</v>
      </c>
      <c r="I345" s="357" t="s">
        <v>2788</v>
      </c>
      <c r="J345" s="357" t="s">
        <v>2817</v>
      </c>
      <c r="K345" s="359" t="s">
        <v>2788</v>
      </c>
      <c r="L345" s="359" t="s">
        <v>2822</v>
      </c>
      <c r="M345" s="308">
        <v>159.04900489799999</v>
      </c>
      <c r="N345" s="308">
        <v>6.5858801199999997</v>
      </c>
      <c r="O345" s="308">
        <v>5.4062376900000002</v>
      </c>
      <c r="P345" s="308">
        <v>45.973992353999996</v>
      </c>
      <c r="Q345" s="309">
        <v>5.0220648752999999</v>
      </c>
      <c r="R345" s="308">
        <v>36.615713258854001</v>
      </c>
      <c r="S345" s="308">
        <v>67.111111111111001</v>
      </c>
      <c r="T345" s="308">
        <v>3.1302786149572999</v>
      </c>
      <c r="U345" s="308">
        <v>43.733333333333</v>
      </c>
      <c r="V345" s="309">
        <v>70.399040050958007</v>
      </c>
      <c r="W345" s="308">
        <v>10.413098621934999</v>
      </c>
      <c r="X345" s="308">
        <v>21.630342712741999</v>
      </c>
      <c r="Y345" s="308">
        <v>10.923708423297001</v>
      </c>
      <c r="Z345" s="308">
        <v>10.9154</v>
      </c>
      <c r="AA345" s="310">
        <v>100.9579420841</v>
      </c>
      <c r="AB345" s="308">
        <v>2.5623</v>
      </c>
      <c r="AC345" s="308">
        <v>9.4444999999999997</v>
      </c>
      <c r="AD345" s="310">
        <v>1.964</v>
      </c>
    </row>
    <row r="346" spans="1:30" ht="15.9" customHeight="1">
      <c r="A346" s="357" t="s">
        <v>471</v>
      </c>
      <c r="B346" s="357" t="s">
        <v>1887</v>
      </c>
      <c r="C346" s="357" t="s">
        <v>2788</v>
      </c>
      <c r="D346" s="358" t="s">
        <v>3660</v>
      </c>
      <c r="E346" s="357" t="s">
        <v>2375</v>
      </c>
      <c r="F346" s="357" t="s">
        <v>2376</v>
      </c>
      <c r="G346" s="357" t="s">
        <v>2823</v>
      </c>
      <c r="H346" s="359" t="s">
        <v>1202</v>
      </c>
      <c r="I346" s="357" t="s">
        <v>2788</v>
      </c>
      <c r="J346" s="357" t="s">
        <v>2817</v>
      </c>
      <c r="K346" s="359" t="s">
        <v>2788</v>
      </c>
      <c r="L346" s="359" t="s">
        <v>3794</v>
      </c>
      <c r="M346" s="308">
        <v>32.9782774464</v>
      </c>
      <c r="N346" s="308">
        <v>1.4202531199999999</v>
      </c>
      <c r="O346" s="308">
        <v>1.4202531199999999</v>
      </c>
      <c r="P346" s="308">
        <v>34.584209208499999</v>
      </c>
      <c r="Q346" s="309">
        <v>-1.1331226775000001</v>
      </c>
      <c r="R346" s="308">
        <v>-830.48643376642997</v>
      </c>
      <c r="S346" s="308">
        <v>0</v>
      </c>
      <c r="T346" s="308">
        <v>2.1968059461045</v>
      </c>
      <c r="U346" s="308">
        <v>17.929292929292998</v>
      </c>
      <c r="V346" s="309">
        <v>70.399040050958007</v>
      </c>
      <c r="W346" s="308">
        <v>-7.5749174391323999</v>
      </c>
      <c r="X346" s="308">
        <v>8.6313138279487998</v>
      </c>
      <c r="Y346" s="308">
        <v>-3.2764163282401002</v>
      </c>
      <c r="Z346" s="308">
        <v>-2.4224999999999999</v>
      </c>
      <c r="AA346" s="310">
        <v>94.724445535821005</v>
      </c>
      <c r="AB346" s="308">
        <v>-6.4000000000000001E-2</v>
      </c>
      <c r="AC346" s="308">
        <v>-9.5600000000000004E-2</v>
      </c>
      <c r="AD346" s="310">
        <v>1.7142999999999999</v>
      </c>
    </row>
    <row r="347" spans="1:30" ht="15.9" customHeight="1">
      <c r="A347" s="357" t="s">
        <v>272</v>
      </c>
      <c r="B347" s="357" t="s">
        <v>1906</v>
      </c>
      <c r="C347" s="357" t="s">
        <v>2788</v>
      </c>
      <c r="D347" s="358" t="s">
        <v>3660</v>
      </c>
      <c r="E347" s="357" t="s">
        <v>2375</v>
      </c>
      <c r="F347" s="357" t="s">
        <v>2376</v>
      </c>
      <c r="G347" s="357" t="s">
        <v>2819</v>
      </c>
      <c r="H347" s="359" t="s">
        <v>907</v>
      </c>
      <c r="I347" s="357" t="s">
        <v>2788</v>
      </c>
      <c r="J347" s="357" t="s">
        <v>2817</v>
      </c>
      <c r="K347" s="359" t="s">
        <v>2788</v>
      </c>
      <c r="L347" s="359" t="s">
        <v>2820</v>
      </c>
      <c r="M347" s="308">
        <v>274.61181990400001</v>
      </c>
      <c r="N347" s="308">
        <v>8.7455993599999999</v>
      </c>
      <c r="O347" s="308">
        <v>8.6253583599999999</v>
      </c>
      <c r="P347" s="308">
        <v>111.5897279396</v>
      </c>
      <c r="Q347" s="309">
        <v>10.1540741974</v>
      </c>
      <c r="R347" s="308">
        <v>21.596263346351002</v>
      </c>
      <c r="S347" s="308">
        <v>60.816681146828998</v>
      </c>
      <c r="T347" s="308">
        <v>3.1905292789245001</v>
      </c>
      <c r="U347" s="308">
        <v>46.828844483057999</v>
      </c>
      <c r="V347" s="309">
        <v>70.399040050958007</v>
      </c>
      <c r="W347" s="308">
        <v>12.113789030147</v>
      </c>
      <c r="X347" s="308">
        <v>23.255791501388</v>
      </c>
      <c r="Y347" s="308">
        <v>9.0994703409403996</v>
      </c>
      <c r="Z347" s="308">
        <v>8.0304000000000002</v>
      </c>
      <c r="AA347" s="310">
        <v>100.76816907516999</v>
      </c>
      <c r="AB347" s="308">
        <v>3.5573000000000001</v>
      </c>
      <c r="AC347" s="308">
        <v>11.5657</v>
      </c>
      <c r="AD347" s="310">
        <v>1.4466000000000001</v>
      </c>
    </row>
    <row r="348" spans="1:30" ht="15.9" customHeight="1">
      <c r="A348" s="357" t="s">
        <v>54</v>
      </c>
      <c r="B348" s="357" t="s">
        <v>599</v>
      </c>
      <c r="C348" s="357" t="s">
        <v>2788</v>
      </c>
      <c r="D348" s="358" t="s">
        <v>3660</v>
      </c>
      <c r="E348" s="357" t="s">
        <v>2369</v>
      </c>
      <c r="F348" s="357" t="s">
        <v>2370</v>
      </c>
      <c r="G348" s="357" t="s">
        <v>2816</v>
      </c>
      <c r="H348" s="359" t="s">
        <v>1200</v>
      </c>
      <c r="I348" s="357" t="s">
        <v>2788</v>
      </c>
      <c r="J348" s="357" t="s">
        <v>2817</v>
      </c>
      <c r="K348" s="359" t="s">
        <v>2788</v>
      </c>
      <c r="L348" s="359" t="s">
        <v>2818</v>
      </c>
      <c r="M348" s="308">
        <v>41.5168682121</v>
      </c>
      <c r="N348" s="308">
        <v>3.0549571900000001</v>
      </c>
      <c r="O348" s="308">
        <v>3.0161181899999998</v>
      </c>
      <c r="P348" s="308">
        <v>15.639352259700001</v>
      </c>
      <c r="Q348" s="309">
        <v>0.86008261080000004</v>
      </c>
      <c r="R348" s="308">
        <v>118.06402979086</v>
      </c>
      <c r="S348" s="308">
        <v>85.044247787610999</v>
      </c>
      <c r="T348" s="308">
        <v>2.2450317582096999</v>
      </c>
      <c r="U348" s="308">
        <v>11.946902654866999</v>
      </c>
      <c r="V348" s="309">
        <v>70.399040050958007</v>
      </c>
      <c r="W348" s="308">
        <v>4.7093310592439002</v>
      </c>
      <c r="X348" s="308">
        <v>24.674992825911001</v>
      </c>
      <c r="Y348" s="308">
        <v>5.4994771939262996</v>
      </c>
      <c r="Z348" s="308">
        <v>3.2783000000000002</v>
      </c>
      <c r="AA348" s="310">
        <v>104.10620109156</v>
      </c>
      <c r="AB348" s="308">
        <v>0.45939999999999998</v>
      </c>
      <c r="AC348" s="308">
        <v>2.2705000000000002</v>
      </c>
      <c r="AD348" s="310">
        <v>1.3714</v>
      </c>
    </row>
    <row r="349" spans="1:30" ht="15.9" customHeight="1">
      <c r="A349" s="357" t="s">
        <v>464</v>
      </c>
      <c r="B349" s="357" t="s">
        <v>1686</v>
      </c>
      <c r="C349" s="357" t="s">
        <v>2788</v>
      </c>
      <c r="D349" s="358" t="s">
        <v>3660</v>
      </c>
      <c r="E349" s="357" t="s">
        <v>2369</v>
      </c>
      <c r="F349" s="357" t="s">
        <v>2370</v>
      </c>
      <c r="G349" s="357" t="s">
        <v>2816</v>
      </c>
      <c r="H349" s="359" t="s">
        <v>1200</v>
      </c>
      <c r="I349" s="357" t="s">
        <v>2788</v>
      </c>
      <c r="J349" s="357" t="s">
        <v>2817</v>
      </c>
      <c r="K349" s="359" t="s">
        <v>2788</v>
      </c>
      <c r="L349" s="359" t="s">
        <v>2818</v>
      </c>
      <c r="M349" s="308">
        <v>41.5168682121</v>
      </c>
      <c r="N349" s="308">
        <v>3.0549571900000001</v>
      </c>
      <c r="O349" s="308">
        <v>3.0161181899999998</v>
      </c>
      <c r="P349" s="308">
        <v>15.639352259700001</v>
      </c>
      <c r="Q349" s="309">
        <v>0.86008261080000004</v>
      </c>
      <c r="R349" s="308">
        <v>118.06402979086</v>
      </c>
      <c r="S349" s="308">
        <v>85.044247787610999</v>
      </c>
      <c r="T349" s="308">
        <v>2.2450317582096999</v>
      </c>
      <c r="U349" s="308">
        <v>11.946902654866999</v>
      </c>
      <c r="V349" s="309">
        <v>70.399040050958007</v>
      </c>
      <c r="W349" s="308">
        <v>4.7093310592439002</v>
      </c>
      <c r="X349" s="308">
        <v>24.674992825911001</v>
      </c>
      <c r="Y349" s="308">
        <v>5.4994771939262996</v>
      </c>
      <c r="Z349" s="308">
        <v>3.2783000000000002</v>
      </c>
      <c r="AA349" s="310">
        <v>104.10620109156</v>
      </c>
      <c r="AB349" s="308">
        <v>0.45939999999999998</v>
      </c>
      <c r="AC349" s="308">
        <v>2.2705000000000002</v>
      </c>
      <c r="AD349" s="310">
        <v>1.3714</v>
      </c>
    </row>
    <row r="350" spans="1:30" ht="15.9" customHeight="1">
      <c r="A350" s="357" t="s">
        <v>224</v>
      </c>
      <c r="B350" s="357" t="s">
        <v>1776</v>
      </c>
      <c r="C350" s="357" t="s">
        <v>2788</v>
      </c>
      <c r="D350" s="358" t="s">
        <v>3660</v>
      </c>
      <c r="E350" s="357" t="s">
        <v>2369</v>
      </c>
      <c r="F350" s="357" t="s">
        <v>2370</v>
      </c>
      <c r="G350" s="357" t="s">
        <v>2828</v>
      </c>
      <c r="H350" s="359" t="s">
        <v>1206</v>
      </c>
      <c r="I350" s="357" t="s">
        <v>2788</v>
      </c>
      <c r="J350" s="357" t="s">
        <v>2817</v>
      </c>
      <c r="K350" s="359" t="s">
        <v>2788</v>
      </c>
      <c r="L350" s="359" t="s">
        <v>2820</v>
      </c>
      <c r="M350" s="308">
        <v>40.0705101613</v>
      </c>
      <c r="N350" s="308">
        <v>1.42447601</v>
      </c>
      <c r="O350" s="308">
        <v>1.3688274600000001</v>
      </c>
      <c r="P350" s="308">
        <v>13.215391298800002</v>
      </c>
      <c r="Q350" s="309">
        <v>2.0356647970999999</v>
      </c>
      <c r="R350" s="308">
        <v>21.618461340071001</v>
      </c>
      <c r="S350" s="308">
        <v>50.739957716702001</v>
      </c>
      <c r="T350" s="308">
        <v>2.7880259380047998</v>
      </c>
      <c r="U350" s="308">
        <v>15.53911205074</v>
      </c>
      <c r="V350" s="309">
        <v>70.399040050958007</v>
      </c>
      <c r="W350" s="308">
        <v>14.166259074536001</v>
      </c>
      <c r="X350" s="308">
        <v>26.548659967553</v>
      </c>
      <c r="Y350" s="308">
        <v>15.403742129715001</v>
      </c>
      <c r="Z350" s="308">
        <v>11.1577</v>
      </c>
      <c r="AA350" s="310">
        <v>95.995626925189001</v>
      </c>
      <c r="AB350" s="308">
        <v>3.0236000000000001</v>
      </c>
      <c r="AC350" s="308">
        <v>14.3985</v>
      </c>
      <c r="AD350" s="310">
        <v>1.7090000000000001</v>
      </c>
    </row>
    <row r="351" spans="1:30" ht="15.9" customHeight="1">
      <c r="A351" s="357" t="s">
        <v>274</v>
      </c>
      <c r="B351" s="357" t="s">
        <v>1937</v>
      </c>
      <c r="C351" s="357" t="s">
        <v>2788</v>
      </c>
      <c r="D351" s="358" t="s">
        <v>3660</v>
      </c>
      <c r="E351" s="357" t="s">
        <v>2369</v>
      </c>
      <c r="F351" s="357" t="s">
        <v>2370</v>
      </c>
      <c r="G351" s="357" t="s">
        <v>2829</v>
      </c>
      <c r="H351" s="359" t="s">
        <v>1207</v>
      </c>
      <c r="I351" s="357" t="s">
        <v>2788</v>
      </c>
      <c r="J351" s="357" t="s">
        <v>2817</v>
      </c>
      <c r="K351" s="359" t="s">
        <v>2788</v>
      </c>
      <c r="L351" s="359" t="s">
        <v>2820</v>
      </c>
      <c r="M351" s="308">
        <v>49.100248173900006</v>
      </c>
      <c r="N351" s="308">
        <v>1.75797523</v>
      </c>
      <c r="O351" s="308">
        <v>0.50797523</v>
      </c>
      <c r="P351" s="308">
        <v>12.2489880125</v>
      </c>
      <c r="Q351" s="309">
        <v>0.22928898850000001</v>
      </c>
      <c r="R351" s="308">
        <v>107.65702868437</v>
      </c>
      <c r="S351" s="308">
        <v>90.707964601770001</v>
      </c>
      <c r="T351" s="308">
        <v>4.3150863554715002</v>
      </c>
      <c r="U351" s="308">
        <v>63.274336283186003</v>
      </c>
      <c r="V351" s="309">
        <v>70.399040050958007</v>
      </c>
      <c r="W351" s="308">
        <v>2.0304938889220998</v>
      </c>
      <c r="X351" s="308">
        <v>12.102074894573001</v>
      </c>
      <c r="Y351" s="308">
        <v>1.8719014849718001</v>
      </c>
      <c r="Z351" s="308">
        <v>1.1656</v>
      </c>
      <c r="AA351" s="310">
        <v>83.342733493428995</v>
      </c>
      <c r="AB351" s="308">
        <v>0.97740000000000005</v>
      </c>
      <c r="AC351" s="308">
        <v>3.8239999999999998</v>
      </c>
      <c r="AD351" s="310">
        <v>0.83220000000000005</v>
      </c>
    </row>
    <row r="352" spans="1:30" ht="15.9" customHeight="1">
      <c r="A352" s="357" t="s">
        <v>409</v>
      </c>
      <c r="B352" s="357" t="s">
        <v>1918</v>
      </c>
      <c r="C352" s="357" t="s">
        <v>2788</v>
      </c>
      <c r="D352" s="358" t="s">
        <v>3660</v>
      </c>
      <c r="E352" s="357" t="s">
        <v>2369</v>
      </c>
      <c r="F352" s="357" t="s">
        <v>2376</v>
      </c>
      <c r="G352" s="357" t="s">
        <v>2825</v>
      </c>
      <c r="H352" s="359" t="s">
        <v>1204</v>
      </c>
      <c r="I352" s="357" t="s">
        <v>2788</v>
      </c>
      <c r="J352" s="357" t="s">
        <v>2817</v>
      </c>
      <c r="K352" s="359" t="s">
        <v>2788</v>
      </c>
      <c r="L352" s="359" t="s">
        <v>2826</v>
      </c>
      <c r="M352" s="308">
        <v>170.4802910878</v>
      </c>
      <c r="N352" s="308">
        <v>16.89596542</v>
      </c>
      <c r="O352" s="308">
        <v>15.004122349999999</v>
      </c>
      <c r="P352" s="308">
        <v>54.966356418599993</v>
      </c>
      <c r="Q352" s="309">
        <v>0.9909376887000001</v>
      </c>
      <c r="R352" s="308">
        <v>171.69796467441</v>
      </c>
      <c r="S352" s="308">
        <v>77.075812274368005</v>
      </c>
      <c r="T352" s="308">
        <v>3.2680823461495998</v>
      </c>
      <c r="U352" s="308">
        <v>14.891696750903</v>
      </c>
      <c r="V352" s="309">
        <v>70.399040050958007</v>
      </c>
      <c r="W352" s="308">
        <v>4.3809113349926996</v>
      </c>
      <c r="X352" s="308">
        <v>21.553574123372002</v>
      </c>
      <c r="Y352" s="308">
        <v>1.8028076686645</v>
      </c>
      <c r="Z352" s="308">
        <v>2.3288000000000002</v>
      </c>
      <c r="AA352" s="310">
        <v>102.14299069513</v>
      </c>
      <c r="AB352" s="308">
        <v>0.46899999999999997</v>
      </c>
      <c r="AC352" s="308">
        <v>-1.9721</v>
      </c>
      <c r="AD352" s="310">
        <v>1.8169</v>
      </c>
    </row>
    <row r="353" spans="1:30" ht="15.9" customHeight="1">
      <c r="A353" s="357" t="s">
        <v>193</v>
      </c>
      <c r="B353" s="357" t="s">
        <v>1555</v>
      </c>
      <c r="C353" s="357" t="s">
        <v>2788</v>
      </c>
      <c r="D353" s="358" t="s">
        <v>3660</v>
      </c>
      <c r="E353" s="357" t="s">
        <v>2369</v>
      </c>
      <c r="F353" s="357" t="s">
        <v>2376</v>
      </c>
      <c r="G353" s="357" t="s">
        <v>2827</v>
      </c>
      <c r="H353" s="359" t="s">
        <v>1205</v>
      </c>
      <c r="I353" s="357" t="s">
        <v>2788</v>
      </c>
      <c r="J353" s="357" t="s">
        <v>2817</v>
      </c>
      <c r="K353" s="359" t="s">
        <v>2788</v>
      </c>
      <c r="L353" s="359" t="s">
        <v>2820</v>
      </c>
      <c r="M353" s="308">
        <v>101.20496358959998</v>
      </c>
      <c r="N353" s="308">
        <v>10.81249611</v>
      </c>
      <c r="O353" s="308">
        <v>6.4084273999999999</v>
      </c>
      <c r="P353" s="308">
        <v>57.458132376199998</v>
      </c>
      <c r="Q353" s="309">
        <v>3.9243903027999996</v>
      </c>
      <c r="R353" s="308">
        <v>21.31918759202</v>
      </c>
      <c r="S353" s="308">
        <v>68.463611859837997</v>
      </c>
      <c r="T353" s="308">
        <v>1.4347462452247</v>
      </c>
      <c r="U353" s="308">
        <v>9.3441150044923997</v>
      </c>
      <c r="V353" s="309">
        <v>70.399040050958007</v>
      </c>
      <c r="W353" s="308">
        <v>5.2479218149316003</v>
      </c>
      <c r="X353" s="308">
        <v>25.213029953269</v>
      </c>
      <c r="Y353" s="308">
        <v>6.8299997589646004</v>
      </c>
      <c r="Z353" s="308">
        <v>4.1654</v>
      </c>
      <c r="AA353" s="310">
        <v>93.311981444089</v>
      </c>
      <c r="AB353" s="308">
        <v>1.6617999999999999</v>
      </c>
      <c r="AC353" s="308">
        <v>9.0545000000000009</v>
      </c>
      <c r="AD353" s="310">
        <v>1.3954</v>
      </c>
    </row>
    <row r="354" spans="1:30" ht="15.9" customHeight="1">
      <c r="A354" s="357" t="s">
        <v>103</v>
      </c>
      <c r="B354" s="357" t="s">
        <v>1730</v>
      </c>
      <c r="C354" s="357" t="s">
        <v>2788</v>
      </c>
      <c r="D354" s="358" t="s">
        <v>3676</v>
      </c>
      <c r="E354" s="357" t="s">
        <v>2375</v>
      </c>
      <c r="F354" s="357" t="s">
        <v>2381</v>
      </c>
      <c r="G354" s="357" t="s">
        <v>2815</v>
      </c>
      <c r="H354" s="359" t="s">
        <v>1199</v>
      </c>
      <c r="I354" s="357" t="s">
        <v>2788</v>
      </c>
      <c r="J354" s="357" t="s">
        <v>2790</v>
      </c>
      <c r="K354" s="359" t="s">
        <v>2788</v>
      </c>
      <c r="L354" s="359" t="s">
        <v>3450</v>
      </c>
      <c r="M354" s="308">
        <v>42.129490113599999</v>
      </c>
      <c r="N354" s="308">
        <v>1.42425592</v>
      </c>
      <c r="O354" s="308">
        <v>1.42425592</v>
      </c>
      <c r="P354" s="308">
        <v>5.2261195729000001</v>
      </c>
      <c r="Q354" s="309">
        <v>-1.2926563708000001</v>
      </c>
      <c r="R354" s="308">
        <v>-29.728649920649001</v>
      </c>
      <c r="S354" s="308">
        <v>0</v>
      </c>
      <c r="T354" s="308">
        <v>5.3477450695190001</v>
      </c>
      <c r="U354" s="308">
        <v>22.530521642619</v>
      </c>
      <c r="V354" s="309">
        <v>70.399040050958007</v>
      </c>
      <c r="W354" s="308">
        <v>-16.492144849626001</v>
      </c>
      <c r="X354" s="308">
        <v>29.907273061735001</v>
      </c>
      <c r="Y354" s="308">
        <v>-24.734534921533001</v>
      </c>
      <c r="Z354" s="308">
        <v>-9.5257000000000005</v>
      </c>
      <c r="AA354" s="310">
        <v>121.62340874786</v>
      </c>
      <c r="AB354" s="308">
        <v>-3.9971000000000001</v>
      </c>
      <c r="AC354" s="308">
        <v>-23.314299999999999</v>
      </c>
      <c r="AD354" s="310">
        <v>0.46989999999999998</v>
      </c>
    </row>
    <row r="355" spans="1:30" ht="15.9" customHeight="1">
      <c r="A355" s="357" t="s">
        <v>42</v>
      </c>
      <c r="B355" s="357" t="s">
        <v>631</v>
      </c>
      <c r="C355" s="357" t="s">
        <v>2788</v>
      </c>
      <c r="D355" s="358" t="s">
        <v>3677</v>
      </c>
      <c r="E355" s="357" t="s">
        <v>2369</v>
      </c>
      <c r="F355" s="357" t="s">
        <v>2370</v>
      </c>
      <c r="G355" s="357" t="s">
        <v>2814</v>
      </c>
      <c r="H355" s="359" t="s">
        <v>1198</v>
      </c>
      <c r="I355" s="357" t="s">
        <v>2788</v>
      </c>
      <c r="J355" s="357" t="s">
        <v>2804</v>
      </c>
      <c r="K355" s="359" t="s">
        <v>2788</v>
      </c>
      <c r="L355" s="359" t="s">
        <v>3944</v>
      </c>
      <c r="M355" s="308">
        <v>64.654871810100005</v>
      </c>
      <c r="N355" s="308">
        <v>5.2865798699999997</v>
      </c>
      <c r="O355" s="308">
        <v>5.2519646900000003</v>
      </c>
      <c r="P355" s="308">
        <v>28.030008491700002</v>
      </c>
      <c r="Q355" s="309">
        <v>1.2636266855</v>
      </c>
      <c r="R355" s="308">
        <v>27.010995238425</v>
      </c>
      <c r="S355" s="308">
        <v>96.331877729257997</v>
      </c>
      <c r="T355" s="308">
        <v>1.7278043382921999</v>
      </c>
      <c r="U355" s="308">
        <v>4.8908296943231004</v>
      </c>
      <c r="V355" s="309">
        <v>70.399040050958007</v>
      </c>
      <c r="W355" s="308">
        <v>2.6718653346595</v>
      </c>
      <c r="X355" s="308">
        <v>33.931836899072998</v>
      </c>
      <c r="Y355" s="308">
        <v>4.5081209514231002</v>
      </c>
      <c r="Z355" s="308">
        <v>1.714</v>
      </c>
      <c r="AA355" s="310">
        <v>112.79201700442</v>
      </c>
      <c r="AB355" s="308">
        <v>1.5484</v>
      </c>
      <c r="AC355" s="308">
        <v>9.9501000000000008</v>
      </c>
      <c r="AD355" s="310">
        <v>0.6633</v>
      </c>
    </row>
    <row r="356" spans="1:30" ht="15.9" customHeight="1">
      <c r="A356" s="357" t="s">
        <v>255</v>
      </c>
      <c r="B356" s="357" t="s">
        <v>1539</v>
      </c>
      <c r="C356" s="357" t="s">
        <v>2788</v>
      </c>
      <c r="D356" s="358" t="s">
        <v>3678</v>
      </c>
      <c r="E356" s="357" t="s">
        <v>2369</v>
      </c>
      <c r="F356" s="357" t="s">
        <v>2370</v>
      </c>
      <c r="G356" s="357" t="s">
        <v>2810</v>
      </c>
      <c r="H356" s="359" t="s">
        <v>1196</v>
      </c>
      <c r="I356" s="357" t="s">
        <v>2788</v>
      </c>
      <c r="J356" s="357" t="s">
        <v>2804</v>
      </c>
      <c r="K356" s="359" t="s">
        <v>2788</v>
      </c>
      <c r="L356" s="359" t="s">
        <v>2811</v>
      </c>
      <c r="M356" s="308">
        <v>75.862901969199996</v>
      </c>
      <c r="N356" s="308">
        <v>10.59537737</v>
      </c>
      <c r="O356" s="308">
        <v>9.4998885400000006</v>
      </c>
      <c r="P356" s="308">
        <v>13.3392451943</v>
      </c>
      <c r="Q356" s="309">
        <v>-0.2229886495</v>
      </c>
      <c r="R356" s="308">
        <v>-210.20293173804001</v>
      </c>
      <c r="S356" s="308">
        <v>0</v>
      </c>
      <c r="T356" s="308">
        <v>2.9361623885638002</v>
      </c>
      <c r="U356" s="308">
        <v>2.5641025641025998</v>
      </c>
      <c r="V356" s="309">
        <v>70.399040050958007</v>
      </c>
      <c r="W356" s="308">
        <v>-0.46937471822401999</v>
      </c>
      <c r="X356" s="308">
        <v>22.854059510824001</v>
      </c>
      <c r="Y356" s="308">
        <v>-1.6716736685767</v>
      </c>
      <c r="Z356" s="308">
        <v>-0.39479999999999998</v>
      </c>
      <c r="AA356" s="310">
        <v>84.915423999704004</v>
      </c>
      <c r="AB356" s="308">
        <v>-0.36280000000000001</v>
      </c>
      <c r="AC356" s="308">
        <v>-4.0544000000000002</v>
      </c>
      <c r="AD356" s="310">
        <v>1.615</v>
      </c>
    </row>
    <row r="357" spans="1:30" ht="15.9" customHeight="1">
      <c r="A357" s="357" t="s">
        <v>309</v>
      </c>
      <c r="B357" s="357" t="s">
        <v>1551</v>
      </c>
      <c r="C357" s="357" t="s">
        <v>2788</v>
      </c>
      <c r="D357" s="358" t="s">
        <v>3678</v>
      </c>
      <c r="E357" s="357" t="s">
        <v>2369</v>
      </c>
      <c r="F357" s="357" t="s">
        <v>2370</v>
      </c>
      <c r="G357" s="357" t="s">
        <v>2812</v>
      </c>
      <c r="H357" s="359" t="s">
        <v>1197</v>
      </c>
      <c r="I357" s="357" t="s">
        <v>2788</v>
      </c>
      <c r="J357" s="357" t="s">
        <v>2804</v>
      </c>
      <c r="K357" s="359" t="s">
        <v>2788</v>
      </c>
      <c r="L357" s="359" t="s">
        <v>2813</v>
      </c>
      <c r="M357" s="308">
        <v>63.841593070500004</v>
      </c>
      <c r="N357" s="308">
        <v>5.1526709500000001</v>
      </c>
      <c r="O357" s="308">
        <v>3.7761115900000002</v>
      </c>
      <c r="P357" s="308">
        <v>8.2562208429999995</v>
      </c>
      <c r="Q357" s="309">
        <v>-0.30015983130000001</v>
      </c>
      <c r="R357" s="308">
        <v>126.05569965895</v>
      </c>
      <c r="S357" s="308">
        <v>0</v>
      </c>
      <c r="T357" s="308">
        <v>3.8677136073603999</v>
      </c>
      <c r="U357" s="308">
        <v>61.973094170404003</v>
      </c>
      <c r="V357" s="309">
        <v>70.399040050958007</v>
      </c>
      <c r="W357" s="308">
        <v>-1.9463235599865001</v>
      </c>
      <c r="X357" s="308">
        <v>23.738484671975002</v>
      </c>
      <c r="Y357" s="308">
        <v>-3.6355596223480999</v>
      </c>
      <c r="Z357" s="308">
        <v>-0.97570000000000001</v>
      </c>
      <c r="AA357" s="310">
        <v>92.486961911563995</v>
      </c>
      <c r="AB357" s="308">
        <v>0.68</v>
      </c>
      <c r="AC357" s="308">
        <v>6.1516999999999999</v>
      </c>
      <c r="AD357" s="310">
        <v>0.41060000000000002</v>
      </c>
    </row>
    <row r="358" spans="1:30" ht="15.9" customHeight="1">
      <c r="A358" s="357" t="s">
        <v>120</v>
      </c>
      <c r="B358" s="357" t="s">
        <v>1764</v>
      </c>
      <c r="C358" s="357" t="s">
        <v>2788</v>
      </c>
      <c r="D358" s="358" t="s">
        <v>3678</v>
      </c>
      <c r="E358" s="357" t="s">
        <v>2369</v>
      </c>
      <c r="F358" s="357" t="s">
        <v>2370</v>
      </c>
      <c r="G358" s="357" t="s">
        <v>2810</v>
      </c>
      <c r="H358" s="359" t="s">
        <v>1196</v>
      </c>
      <c r="I358" s="357" t="s">
        <v>2788</v>
      </c>
      <c r="J358" s="357" t="s">
        <v>2804</v>
      </c>
      <c r="K358" s="359" t="s">
        <v>2788</v>
      </c>
      <c r="L358" s="359" t="s">
        <v>2811</v>
      </c>
      <c r="M358" s="308">
        <v>75.862901969199996</v>
      </c>
      <c r="N358" s="308">
        <v>10.59537737</v>
      </c>
      <c r="O358" s="308">
        <v>9.4998885400000006</v>
      </c>
      <c r="P358" s="308">
        <v>13.3392451943</v>
      </c>
      <c r="Q358" s="309">
        <v>-0.2229886495</v>
      </c>
      <c r="R358" s="308">
        <v>-210.20293173804001</v>
      </c>
      <c r="S358" s="308">
        <v>0</v>
      </c>
      <c r="T358" s="308">
        <v>2.9361623885638002</v>
      </c>
      <c r="U358" s="308">
        <v>2.5641025641025998</v>
      </c>
      <c r="V358" s="309">
        <v>70.399040050958007</v>
      </c>
      <c r="W358" s="308">
        <v>-0.46937471822401999</v>
      </c>
      <c r="X358" s="308">
        <v>22.854059510824001</v>
      </c>
      <c r="Y358" s="308">
        <v>-1.6716736685767</v>
      </c>
      <c r="Z358" s="308">
        <v>-0.39479999999999998</v>
      </c>
      <c r="AA358" s="310">
        <v>84.915423999704004</v>
      </c>
      <c r="AB358" s="308">
        <v>-0.36280000000000001</v>
      </c>
      <c r="AC358" s="308">
        <v>-4.0544000000000002</v>
      </c>
      <c r="AD358" s="310">
        <v>1.615</v>
      </c>
    </row>
    <row r="359" spans="1:30" ht="15.9" customHeight="1">
      <c r="A359" s="357" t="s">
        <v>431</v>
      </c>
      <c r="B359" s="357" t="s">
        <v>1696</v>
      </c>
      <c r="C359" s="357" t="s">
        <v>2788</v>
      </c>
      <c r="D359" s="358" t="s">
        <v>3679</v>
      </c>
      <c r="E359" s="357" t="s">
        <v>2375</v>
      </c>
      <c r="F359" s="357" t="s">
        <v>2381</v>
      </c>
      <c r="G359" s="357" t="s">
        <v>2803</v>
      </c>
      <c r="H359" s="359" t="s">
        <v>1193</v>
      </c>
      <c r="I359" s="357" t="s">
        <v>2788</v>
      </c>
      <c r="J359" s="357" t="s">
        <v>2804</v>
      </c>
      <c r="K359" s="359" t="s">
        <v>2788</v>
      </c>
      <c r="L359" s="359" t="s">
        <v>2805</v>
      </c>
      <c r="M359" s="308">
        <v>59.385930859300004</v>
      </c>
      <c r="N359" s="308">
        <v>1.2038502099999999</v>
      </c>
      <c r="O359" s="308">
        <v>1.20223021</v>
      </c>
      <c r="P359" s="308">
        <v>14.7407949506</v>
      </c>
      <c r="Q359" s="309">
        <v>1.7690814058000002</v>
      </c>
      <c r="R359" s="308">
        <v>32.922526073991001</v>
      </c>
      <c r="S359" s="308">
        <v>3.9741219963030998</v>
      </c>
      <c r="T359" s="308">
        <v>3.4747650917047999</v>
      </c>
      <c r="U359" s="308">
        <v>3.9741219963030998</v>
      </c>
      <c r="V359" s="309">
        <v>70.399040050958007</v>
      </c>
      <c r="W359" s="308">
        <v>10.309113627174</v>
      </c>
      <c r="X359" s="308">
        <v>31.223419762803999</v>
      </c>
      <c r="Y359" s="308">
        <v>12.001261883966</v>
      </c>
      <c r="Z359" s="308">
        <v>7.3933999999999997</v>
      </c>
      <c r="AA359" s="310">
        <v>87.822204551274993</v>
      </c>
      <c r="AB359" s="308">
        <v>2.4394999999999998</v>
      </c>
      <c r="AC359" s="308">
        <v>13.6165</v>
      </c>
      <c r="AD359" s="310">
        <v>1.1439999999999999</v>
      </c>
    </row>
    <row r="360" spans="1:30" ht="15.9" customHeight="1">
      <c r="A360" s="357" t="s">
        <v>236</v>
      </c>
      <c r="B360" s="357" t="s">
        <v>1609</v>
      </c>
      <c r="C360" s="357" t="s">
        <v>2788</v>
      </c>
      <c r="D360" s="358" t="s">
        <v>3679</v>
      </c>
      <c r="E360" s="357" t="s">
        <v>2375</v>
      </c>
      <c r="F360" s="357" t="s">
        <v>2381</v>
      </c>
      <c r="G360" s="357" t="s">
        <v>2808</v>
      </c>
      <c r="H360" s="359" t="s">
        <v>1195</v>
      </c>
      <c r="I360" s="357" t="s">
        <v>2788</v>
      </c>
      <c r="J360" s="357" t="s">
        <v>2804</v>
      </c>
      <c r="K360" s="359" t="s">
        <v>2788</v>
      </c>
      <c r="L360" s="359" t="s">
        <v>2809</v>
      </c>
      <c r="M360" s="308">
        <v>86.802093913999997</v>
      </c>
      <c r="N360" s="308">
        <v>4.8765221299999997</v>
      </c>
      <c r="O360" s="308">
        <v>4.8765221299999997</v>
      </c>
      <c r="P360" s="308">
        <v>24.985452218800003</v>
      </c>
      <c r="Q360" s="309">
        <v>3.4221155020999996</v>
      </c>
      <c r="R360" s="308">
        <v>28.373144837569001</v>
      </c>
      <c r="S360" s="308">
        <v>1.9334049409237</v>
      </c>
      <c r="T360" s="308">
        <v>2.8139846297919</v>
      </c>
      <c r="U360" s="308">
        <v>2.2556390977444001</v>
      </c>
      <c r="V360" s="309">
        <v>70.399040050958007</v>
      </c>
      <c r="W360" s="308">
        <v>10.734071269397001</v>
      </c>
      <c r="X360" s="308">
        <v>36.798337249153001</v>
      </c>
      <c r="Y360" s="308">
        <v>13.696432116305999</v>
      </c>
      <c r="Z360" s="308">
        <v>6.7523</v>
      </c>
      <c r="AA360" s="310">
        <v>111.49975971072</v>
      </c>
      <c r="AB360" s="308">
        <v>2.3841999999999999</v>
      </c>
      <c r="AC360" s="308">
        <v>13.233499999999999</v>
      </c>
      <c r="AD360" s="310">
        <v>2.8224999999999998</v>
      </c>
    </row>
    <row r="361" spans="1:30" ht="15.9" customHeight="1">
      <c r="A361" s="357" t="s">
        <v>385</v>
      </c>
      <c r="B361" s="357" t="s">
        <v>1708</v>
      </c>
      <c r="C361" s="357" t="s">
        <v>2788</v>
      </c>
      <c r="D361" s="358" t="s">
        <v>3679</v>
      </c>
      <c r="E361" s="357" t="s">
        <v>2369</v>
      </c>
      <c r="F361" s="357" t="s">
        <v>2370</v>
      </c>
      <c r="G361" s="357" t="s">
        <v>2806</v>
      </c>
      <c r="H361" s="359" t="s">
        <v>1194</v>
      </c>
      <c r="I361" s="357" t="s">
        <v>2788</v>
      </c>
      <c r="J361" s="357" t="s">
        <v>2804</v>
      </c>
      <c r="K361" s="359" t="s">
        <v>2788</v>
      </c>
      <c r="L361" s="359" t="s">
        <v>2807</v>
      </c>
      <c r="M361" s="308">
        <v>162.91904194860001</v>
      </c>
      <c r="N361" s="308">
        <v>5.4342575699999998</v>
      </c>
      <c r="O361" s="308">
        <v>5.1335517099999999</v>
      </c>
      <c r="P361" s="308">
        <v>18.142861352299999</v>
      </c>
      <c r="Q361" s="309">
        <v>2.8366170399000001</v>
      </c>
      <c r="R361" s="308">
        <v>49.603598895997003</v>
      </c>
      <c r="S361" s="308">
        <v>11.95184866724</v>
      </c>
      <c r="T361" s="308">
        <v>7.0918226947217002</v>
      </c>
      <c r="U361" s="308">
        <v>23.129836629406999</v>
      </c>
      <c r="V361" s="309">
        <v>70.399040050958007</v>
      </c>
      <c r="W361" s="308">
        <v>9.5156333418419994</v>
      </c>
      <c r="X361" s="308">
        <v>44.843977970258997</v>
      </c>
      <c r="Y361" s="308">
        <v>15.634893442760999</v>
      </c>
      <c r="Z361" s="308">
        <v>5.4001000000000001</v>
      </c>
      <c r="AA361" s="310">
        <v>99.318348541619002</v>
      </c>
      <c r="AB361" s="308">
        <v>3.6172</v>
      </c>
      <c r="AC361" s="308">
        <v>20.476900000000001</v>
      </c>
      <c r="AD361" s="310">
        <v>0.46310000000000001</v>
      </c>
    </row>
    <row r="362" spans="1:30" ht="15.9" customHeight="1">
      <c r="A362" s="357" t="s">
        <v>427</v>
      </c>
      <c r="B362" s="357" t="s">
        <v>1899</v>
      </c>
      <c r="C362" s="357" t="s">
        <v>2788</v>
      </c>
      <c r="D362" s="358" t="s">
        <v>3680</v>
      </c>
      <c r="E362" s="357" t="s">
        <v>2375</v>
      </c>
      <c r="F362" s="357" t="s">
        <v>2381</v>
      </c>
      <c r="G362" s="357" t="s">
        <v>2801</v>
      </c>
      <c r="H362" s="359" t="s">
        <v>1192</v>
      </c>
      <c r="I362" s="357" t="s">
        <v>2788</v>
      </c>
      <c r="J362" s="357" t="s">
        <v>2790</v>
      </c>
      <c r="K362" s="359" t="s">
        <v>2788</v>
      </c>
      <c r="L362" s="359" t="s">
        <v>2802</v>
      </c>
      <c r="M362" s="308">
        <v>30.478068838800002</v>
      </c>
      <c r="N362" s="308">
        <v>1.2065743799999999</v>
      </c>
      <c r="O362" s="308">
        <v>1.2065743799999999</v>
      </c>
      <c r="P362" s="308">
        <v>5.9813990946000004</v>
      </c>
      <c r="Q362" s="309">
        <v>1.0891357853000001</v>
      </c>
      <c r="R362" s="308">
        <v>32.622656603349</v>
      </c>
      <c r="S362" s="308">
        <v>7.2572038420491003</v>
      </c>
      <c r="T362" s="308">
        <v>3.2441729401767998</v>
      </c>
      <c r="U362" s="308">
        <v>7.0437566702241003</v>
      </c>
      <c r="V362" s="309">
        <v>70.399040050958007</v>
      </c>
      <c r="W362" s="308">
        <v>11.59307324075</v>
      </c>
      <c r="X362" s="308">
        <v>44.269257187511997</v>
      </c>
      <c r="Y362" s="308">
        <v>18.208712845849998</v>
      </c>
      <c r="Z362" s="308">
        <v>9.0221999999999998</v>
      </c>
      <c r="AA362" s="310">
        <v>106.83016626609999</v>
      </c>
      <c r="AB362" s="308">
        <v>2.2881999999999998</v>
      </c>
      <c r="AC362" s="308">
        <v>17.985700000000001</v>
      </c>
      <c r="AD362" s="310">
        <v>0.66369999999999996</v>
      </c>
    </row>
    <row r="363" spans="1:30" ht="15.9" customHeight="1">
      <c r="A363" s="357" t="s">
        <v>196</v>
      </c>
      <c r="B363" s="357" t="s">
        <v>1702</v>
      </c>
      <c r="C363" s="357" t="s">
        <v>2788</v>
      </c>
      <c r="D363" s="358" t="s">
        <v>3680</v>
      </c>
      <c r="E363" s="357" t="s">
        <v>2369</v>
      </c>
      <c r="F363" s="357" t="s">
        <v>2370</v>
      </c>
      <c r="G363" s="357" t="s">
        <v>2798</v>
      </c>
      <c r="H363" s="359" t="s">
        <v>1190</v>
      </c>
      <c r="I363" s="357" t="s">
        <v>2788</v>
      </c>
      <c r="J363" s="357" t="s">
        <v>2790</v>
      </c>
      <c r="K363" s="359" t="s">
        <v>2788</v>
      </c>
      <c r="L363" s="359" t="s">
        <v>2799</v>
      </c>
      <c r="M363" s="308">
        <v>80.543161951000002</v>
      </c>
      <c r="N363" s="308">
        <v>2.3078269900000001</v>
      </c>
      <c r="O363" s="308">
        <v>2.1757767299999999</v>
      </c>
      <c r="P363" s="308">
        <v>17.645532176700002</v>
      </c>
      <c r="Q363" s="309">
        <v>2.2321722615000001</v>
      </c>
      <c r="R363" s="308">
        <v>55.766181658390003</v>
      </c>
      <c r="S363" s="308">
        <v>22.700421940927999</v>
      </c>
      <c r="T363" s="308">
        <v>3.2303422684296001</v>
      </c>
      <c r="U363" s="308">
        <v>6.4135021097046003</v>
      </c>
      <c r="V363" s="309">
        <v>70.399040050958007</v>
      </c>
      <c r="W363" s="308">
        <v>9.2285127484349996</v>
      </c>
      <c r="X363" s="308">
        <v>38.275178212636</v>
      </c>
      <c r="Y363" s="308">
        <v>12.650070505935</v>
      </c>
      <c r="Z363" s="308">
        <v>7.3601000000000001</v>
      </c>
      <c r="AA363" s="310">
        <v>118.42128672203999</v>
      </c>
      <c r="AB363" s="308">
        <v>1.4073</v>
      </c>
      <c r="AC363" s="308">
        <v>6.7519</v>
      </c>
      <c r="AD363" s="310">
        <v>0.57469999999999999</v>
      </c>
    </row>
    <row r="364" spans="1:30" ht="15.9" customHeight="1">
      <c r="A364" s="357" t="s">
        <v>367</v>
      </c>
      <c r="B364" s="357" t="s">
        <v>1828</v>
      </c>
      <c r="C364" s="357" t="s">
        <v>2788</v>
      </c>
      <c r="D364" s="358" t="s">
        <v>3680</v>
      </c>
      <c r="E364" s="357" t="s">
        <v>2369</v>
      </c>
      <c r="F364" s="357" t="s">
        <v>2376</v>
      </c>
      <c r="G364" s="357" t="s">
        <v>2800</v>
      </c>
      <c r="H364" s="359" t="s">
        <v>1191</v>
      </c>
      <c r="I364" s="357" t="s">
        <v>2788</v>
      </c>
      <c r="J364" s="357" t="s">
        <v>2790</v>
      </c>
      <c r="K364" s="359" t="s">
        <v>2788</v>
      </c>
      <c r="L364" s="359" t="s">
        <v>3795</v>
      </c>
      <c r="M364" s="308">
        <v>438.99957114249997</v>
      </c>
      <c r="N364" s="308">
        <v>8.4962177499999996</v>
      </c>
      <c r="O364" s="308">
        <v>8.4947192499999993</v>
      </c>
      <c r="P364" s="308">
        <v>71.613215442500007</v>
      </c>
      <c r="Q364" s="309">
        <v>22.679138092199999</v>
      </c>
      <c r="R364" s="308">
        <v>35.784374804770003</v>
      </c>
      <c r="S364" s="308">
        <v>2.0990764063812</v>
      </c>
      <c r="T364" s="308">
        <v>3.7272449725675001</v>
      </c>
      <c r="U364" s="308">
        <v>0.92359361880771995</v>
      </c>
      <c r="V364" s="309">
        <v>70.399040050958007</v>
      </c>
      <c r="W364" s="308">
        <v>19.136495001273001</v>
      </c>
      <c r="X364" s="308">
        <v>59.470351947951997</v>
      </c>
      <c r="Y364" s="308">
        <v>31.668928635678</v>
      </c>
      <c r="Z364" s="308">
        <v>16.156400000000001</v>
      </c>
      <c r="AA364" s="310">
        <v>87.412381551785003</v>
      </c>
      <c r="AB364" s="308">
        <v>2.5981999999999998</v>
      </c>
      <c r="AC364" s="308">
        <v>27.4237</v>
      </c>
      <c r="AD364" s="310">
        <v>0.19389999999999999</v>
      </c>
    </row>
    <row r="365" spans="1:30" ht="15.9" customHeight="1">
      <c r="A365" s="357" t="s">
        <v>134</v>
      </c>
      <c r="B365" s="357" t="s">
        <v>1595</v>
      </c>
      <c r="C365" s="357" t="s">
        <v>2788</v>
      </c>
      <c r="D365" s="358" t="s">
        <v>3681</v>
      </c>
      <c r="E365" s="357" t="s">
        <v>2375</v>
      </c>
      <c r="F365" s="357" t="s">
        <v>2376</v>
      </c>
      <c r="G365" s="357" t="s">
        <v>2789</v>
      </c>
      <c r="H365" s="359" t="s">
        <v>1185</v>
      </c>
      <c r="I365" s="357" t="s">
        <v>2788</v>
      </c>
      <c r="J365" s="357" t="s">
        <v>2790</v>
      </c>
      <c r="K365" s="359" t="s">
        <v>2788</v>
      </c>
      <c r="L365" s="359" t="s">
        <v>3945</v>
      </c>
      <c r="M365" s="308">
        <v>366.62882639499998</v>
      </c>
      <c r="N365" s="308">
        <v>12.42809581</v>
      </c>
      <c r="O365" s="308">
        <v>12.42809581</v>
      </c>
      <c r="P365" s="308">
        <v>630.32835538769996</v>
      </c>
      <c r="Q365" s="309">
        <v>6.7825383207000005</v>
      </c>
      <c r="R365" s="308">
        <v>63.915405055828003</v>
      </c>
      <c r="S365" s="308">
        <v>33.868243243243001</v>
      </c>
      <c r="T365" s="308">
        <v>1.0248648541200001</v>
      </c>
      <c r="U365" s="308">
        <v>1.4358108108108001</v>
      </c>
      <c r="V365" s="309">
        <v>70.399040050958007</v>
      </c>
      <c r="W365" s="308">
        <v>2.4171073863922001</v>
      </c>
      <c r="X365" s="308">
        <v>13.881792260969</v>
      </c>
      <c r="Y365" s="308">
        <v>1.0760325571150999</v>
      </c>
      <c r="Z365" s="308">
        <v>1.5183</v>
      </c>
      <c r="AA365" s="310">
        <v>101.7114527411</v>
      </c>
      <c r="AB365" s="308">
        <v>0.3851</v>
      </c>
      <c r="AC365" s="308">
        <v>0.96930000000000005</v>
      </c>
      <c r="AD365" s="310">
        <v>1.4806999999999999</v>
      </c>
    </row>
    <row r="366" spans="1:30" ht="15.9" customHeight="1">
      <c r="A366" s="357" t="s">
        <v>442</v>
      </c>
      <c r="B366" s="357" t="s">
        <v>1902</v>
      </c>
      <c r="C366" s="357" t="s">
        <v>2788</v>
      </c>
      <c r="D366" s="358" t="s">
        <v>3682</v>
      </c>
      <c r="E366" s="357" t="s">
        <v>2375</v>
      </c>
      <c r="F366" s="357" t="s">
        <v>2376</v>
      </c>
      <c r="G366" s="357" t="s">
        <v>2791</v>
      </c>
      <c r="H366" s="359" t="s">
        <v>1186</v>
      </c>
      <c r="I366" s="357" t="s">
        <v>2788</v>
      </c>
      <c r="J366" s="357" t="s">
        <v>2790</v>
      </c>
      <c r="K366" s="359" t="s">
        <v>2788</v>
      </c>
      <c r="L366" s="359" t="s">
        <v>2792</v>
      </c>
      <c r="M366" s="308">
        <v>160.9263851364</v>
      </c>
      <c r="N366" s="308">
        <v>6.7136581199999998</v>
      </c>
      <c r="O366" s="308">
        <v>6.7136581199999998</v>
      </c>
      <c r="P366" s="308">
        <v>27.364977871799997</v>
      </c>
      <c r="Q366" s="309">
        <v>-1.3857303562000001</v>
      </c>
      <c r="R366" s="308">
        <v>-63.706615027043</v>
      </c>
      <c r="S366" s="308">
        <v>0</v>
      </c>
      <c r="T366" s="308">
        <v>2.1101984308045001</v>
      </c>
      <c r="U366" s="308">
        <v>11.001100110011</v>
      </c>
      <c r="V366" s="309">
        <v>70.399040050958007</v>
      </c>
      <c r="W366" s="308">
        <v>-0.41745925396759997</v>
      </c>
      <c r="X366" s="308">
        <v>15.015552226828</v>
      </c>
      <c r="Y366" s="308">
        <v>-5.0638826118987001</v>
      </c>
      <c r="Z366" s="308">
        <v>-0.2051</v>
      </c>
      <c r="AA366" s="310">
        <v>97.864036829708994</v>
      </c>
      <c r="AB366" s="308">
        <v>-0.79810000000000003</v>
      </c>
      <c r="AC366" s="308">
        <v>-13.792899999999999</v>
      </c>
      <c r="AD366" s="310">
        <v>0.46189999999999998</v>
      </c>
    </row>
    <row r="367" spans="1:30" ht="15.9" customHeight="1">
      <c r="A367" s="357" t="s">
        <v>366</v>
      </c>
      <c r="B367" s="357" t="s">
        <v>614</v>
      </c>
      <c r="C367" s="357" t="s">
        <v>2788</v>
      </c>
      <c r="D367" s="358" t="s">
        <v>3683</v>
      </c>
      <c r="E367" s="357" t="s">
        <v>2375</v>
      </c>
      <c r="F367" s="357" t="s">
        <v>2381</v>
      </c>
      <c r="G367" s="357" t="s">
        <v>2794</v>
      </c>
      <c r="H367" s="359" t="s">
        <v>1188</v>
      </c>
      <c r="I367" s="357" t="s">
        <v>2436</v>
      </c>
      <c r="J367" s="357" t="s">
        <v>2795</v>
      </c>
      <c r="K367" s="359" t="s">
        <v>2436</v>
      </c>
      <c r="L367" s="359" t="s">
        <v>3867</v>
      </c>
      <c r="M367" s="308">
        <v>104.5293912465</v>
      </c>
      <c r="N367" s="308">
        <v>4.41984741</v>
      </c>
      <c r="O367" s="308">
        <v>4.41984741</v>
      </c>
      <c r="P367" s="308">
        <v>17.835488179000002</v>
      </c>
      <c r="Q367" s="309">
        <v>1.7850650180000001</v>
      </c>
      <c r="R367" s="308">
        <v>-76.056940274664996</v>
      </c>
      <c r="S367" s="308">
        <v>59.326424870465999</v>
      </c>
      <c r="T367" s="308">
        <v>2.7403823663137001</v>
      </c>
      <c r="U367" s="308">
        <v>6.2176165803109003</v>
      </c>
      <c r="V367" s="309">
        <v>28.948665419516999</v>
      </c>
      <c r="W367" s="308">
        <v>4.6797944958034998</v>
      </c>
      <c r="X367" s="308">
        <v>52.595127570688</v>
      </c>
      <c r="Y367" s="308">
        <v>10.008501029434999</v>
      </c>
      <c r="Z367" s="308">
        <v>3.7730000000000001</v>
      </c>
      <c r="AA367" s="310">
        <v>109.3761742029</v>
      </c>
      <c r="AB367" s="308">
        <v>-0.87719999999999998</v>
      </c>
      <c r="AC367" s="308">
        <v>-12.2188</v>
      </c>
      <c r="AD367" s="310">
        <v>0.183</v>
      </c>
    </row>
    <row r="368" spans="1:30" ht="15.9" customHeight="1">
      <c r="A368" s="357" t="s">
        <v>219</v>
      </c>
      <c r="B368" s="357" t="s">
        <v>1938</v>
      </c>
      <c r="C368" s="357" t="s">
        <v>2788</v>
      </c>
      <c r="D368" s="358" t="s">
        <v>3683</v>
      </c>
      <c r="E368" s="357" t="s">
        <v>2369</v>
      </c>
      <c r="F368" s="357" t="s">
        <v>2370</v>
      </c>
      <c r="G368" s="357" t="s">
        <v>2978</v>
      </c>
      <c r="H368" s="359" t="s">
        <v>1295</v>
      </c>
      <c r="I368" s="357" t="s">
        <v>2436</v>
      </c>
      <c r="J368" s="357" t="s">
        <v>2437</v>
      </c>
      <c r="K368" s="359" t="s">
        <v>2436</v>
      </c>
      <c r="L368" s="359" t="s">
        <v>2979</v>
      </c>
      <c r="M368" s="308">
        <v>49.458478918199994</v>
      </c>
      <c r="N368" s="308">
        <v>3.5277089099999999</v>
      </c>
      <c r="O368" s="308">
        <v>2.4768295299999998</v>
      </c>
      <c r="P368" s="308">
        <v>6.6334330487999997</v>
      </c>
      <c r="Q368" s="309">
        <v>0.62721328160000001</v>
      </c>
      <c r="R368" s="308">
        <v>82.523932286275993</v>
      </c>
      <c r="S368" s="308">
        <v>56.993918331884998</v>
      </c>
      <c r="T368" s="308">
        <v>3.4814926391426999</v>
      </c>
      <c r="U368" s="308">
        <v>1.0425716768027999</v>
      </c>
      <c r="V368" s="309">
        <v>28.948665419516999</v>
      </c>
      <c r="W368" s="308">
        <v>4.3872193035292</v>
      </c>
      <c r="X368" s="308">
        <v>54.070115487919999</v>
      </c>
      <c r="Y368" s="308">
        <v>9.4553344698861004</v>
      </c>
      <c r="Z368" s="308">
        <v>3.4138999999999999</v>
      </c>
      <c r="AA368" s="310">
        <v>91.027883837499999</v>
      </c>
      <c r="AB368" s="308">
        <v>1.0330999999999999</v>
      </c>
      <c r="AC368" s="308">
        <v>10.5031</v>
      </c>
      <c r="AD368" s="310">
        <v>0.22140000000000001</v>
      </c>
    </row>
    <row r="369" spans="1:30" ht="15.9" customHeight="1">
      <c r="A369" s="357" t="s">
        <v>351</v>
      </c>
      <c r="B369" s="357" t="s">
        <v>613</v>
      </c>
      <c r="C369" s="357" t="s">
        <v>2788</v>
      </c>
      <c r="D369" s="358" t="s">
        <v>3683</v>
      </c>
      <c r="E369" s="357" t="s">
        <v>2369</v>
      </c>
      <c r="F369" s="357" t="s">
        <v>2376</v>
      </c>
      <c r="G369" s="357" t="s">
        <v>2793</v>
      </c>
      <c r="H369" s="359" t="s">
        <v>1187</v>
      </c>
      <c r="I369" s="357" t="s">
        <v>2788</v>
      </c>
      <c r="J369" s="357" t="s">
        <v>2790</v>
      </c>
      <c r="K369" s="359" t="s">
        <v>2788</v>
      </c>
      <c r="L369" s="359" t="s">
        <v>3868</v>
      </c>
      <c r="M369" s="308">
        <v>30.310427973000003</v>
      </c>
      <c r="N369" s="308">
        <v>0.81261201000000005</v>
      </c>
      <c r="O369" s="308">
        <v>0.48705746999999999</v>
      </c>
      <c r="P369" s="308">
        <v>4.5798255494999998</v>
      </c>
      <c r="Q369" s="309">
        <v>0.88911498180000004</v>
      </c>
      <c r="R369" s="308">
        <v>32.062033551599001</v>
      </c>
      <c r="S369" s="308">
        <v>23.979591836735</v>
      </c>
      <c r="T369" s="308">
        <v>2.8430656452055998</v>
      </c>
      <c r="U369" s="308">
        <v>6.3775510204082</v>
      </c>
      <c r="V369" s="309">
        <v>70.399040050958007</v>
      </c>
      <c r="W369" s="308">
        <v>8.3354399218228998</v>
      </c>
      <c r="X369" s="308">
        <v>33.41507301227</v>
      </c>
      <c r="Y369" s="308">
        <v>19.413730330778002</v>
      </c>
      <c r="Z369" s="308">
        <v>6.2942999999999998</v>
      </c>
      <c r="AA369" s="310">
        <v>95.431077482353999</v>
      </c>
      <c r="AB369" s="308">
        <v>2.0545</v>
      </c>
      <c r="AC369" s="308">
        <v>20.7331</v>
      </c>
      <c r="AD369" s="310">
        <v>0.79700000000000004</v>
      </c>
    </row>
    <row r="370" spans="1:30" ht="15.9" customHeight="1">
      <c r="A370" s="357" t="s">
        <v>226</v>
      </c>
      <c r="B370" s="357" t="s">
        <v>1779</v>
      </c>
      <c r="C370" s="357" t="s">
        <v>2788</v>
      </c>
      <c r="D370" s="358" t="s">
        <v>3683</v>
      </c>
      <c r="E370" s="357" t="s">
        <v>2369</v>
      </c>
      <c r="F370" s="357" t="s">
        <v>2376</v>
      </c>
      <c r="G370" s="357" t="s">
        <v>2796</v>
      </c>
      <c r="H370" s="359" t="s">
        <v>1189</v>
      </c>
      <c r="I370" s="357" t="s">
        <v>2788</v>
      </c>
      <c r="J370" s="357" t="s">
        <v>2797</v>
      </c>
      <c r="K370" s="359" t="s">
        <v>2788</v>
      </c>
      <c r="L370" s="359" t="s">
        <v>3796</v>
      </c>
      <c r="M370" s="308">
        <v>83.726183141500002</v>
      </c>
      <c r="N370" s="308">
        <v>4.3091190499999996</v>
      </c>
      <c r="O370" s="308">
        <v>3.99525672</v>
      </c>
      <c r="P370" s="308">
        <v>16.273345067499999</v>
      </c>
      <c r="Q370" s="309">
        <v>2.7739873104999999</v>
      </c>
      <c r="R370" s="308">
        <v>39.263470587687998</v>
      </c>
      <c r="S370" s="308">
        <v>6.8610634648371001</v>
      </c>
      <c r="T370" s="308">
        <v>2.8989409528753001</v>
      </c>
      <c r="U370" s="308">
        <v>0.85763293310462996</v>
      </c>
      <c r="V370" s="309">
        <v>70.399040050958007</v>
      </c>
      <c r="W370" s="308">
        <v>9.6054252512745997</v>
      </c>
      <c r="X370" s="308">
        <v>37.224518811426996</v>
      </c>
      <c r="Y370" s="308">
        <v>17.046202234351998</v>
      </c>
      <c r="Z370" s="308">
        <v>6.0231000000000003</v>
      </c>
      <c r="AA370" s="310">
        <v>97.068017318990997</v>
      </c>
      <c r="AB370" s="308">
        <v>1.7850999999999999</v>
      </c>
      <c r="AC370" s="308">
        <v>14.6755</v>
      </c>
      <c r="AD370" s="310">
        <v>0.55320000000000003</v>
      </c>
    </row>
    <row r="371" spans="1:30" ht="15.9" customHeight="1">
      <c r="A371" s="357" t="s">
        <v>82</v>
      </c>
      <c r="B371" s="357" t="s">
        <v>1896</v>
      </c>
      <c r="C371" s="357" t="s">
        <v>3684</v>
      </c>
      <c r="D371" s="358" t="s">
        <v>3685</v>
      </c>
      <c r="E371" s="357" t="s">
        <v>2369</v>
      </c>
      <c r="F371" s="357" t="s">
        <v>2376</v>
      </c>
      <c r="G371" s="357" t="s">
        <v>2982</v>
      </c>
      <c r="H371" s="359" t="s">
        <v>1297</v>
      </c>
      <c r="I371" s="357" t="s">
        <v>2436</v>
      </c>
      <c r="J371" s="357" t="s">
        <v>2437</v>
      </c>
      <c r="K371" s="359" t="s">
        <v>2436</v>
      </c>
      <c r="L371" s="359" t="s">
        <v>3436</v>
      </c>
      <c r="M371" s="308">
        <v>186.65775852569999</v>
      </c>
      <c r="N371" s="308">
        <v>9.8396288100000007</v>
      </c>
      <c r="O371" s="308">
        <v>9.71610686</v>
      </c>
      <c r="P371" s="308">
        <v>133.2589209532</v>
      </c>
      <c r="Q371" s="309">
        <v>12.026965034200002</v>
      </c>
      <c r="R371" s="308">
        <v>22.874401749987999</v>
      </c>
      <c r="S371" s="308">
        <v>4.5454545454544997</v>
      </c>
      <c r="T371" s="308">
        <v>2.0597849058131001</v>
      </c>
      <c r="U371" s="308">
        <v>6.8610634648371001</v>
      </c>
      <c r="V371" s="309">
        <v>28.948665419516999</v>
      </c>
      <c r="W371" s="308">
        <v>12.622406353534</v>
      </c>
      <c r="X371" s="308">
        <v>21.740357771374999</v>
      </c>
      <c r="Y371" s="308">
        <v>9.0252607091301993</v>
      </c>
      <c r="Z371" s="308">
        <v>6.5312000000000001</v>
      </c>
      <c r="AA371" s="310">
        <v>58.002200749205002</v>
      </c>
      <c r="AB371" s="308">
        <v>2.2587000000000002</v>
      </c>
      <c r="AC371" s="308">
        <v>6.7241</v>
      </c>
      <c r="AD371" s="310">
        <v>1.1120000000000001</v>
      </c>
    </row>
    <row r="372" spans="1:30" ht="15.9" customHeight="1">
      <c r="A372" s="357" t="s">
        <v>32</v>
      </c>
      <c r="B372" s="357" t="s">
        <v>1626</v>
      </c>
      <c r="C372" s="357" t="s">
        <v>3684</v>
      </c>
      <c r="D372" s="358" t="s">
        <v>3211</v>
      </c>
      <c r="E372" s="357" t="s">
        <v>2375</v>
      </c>
      <c r="F372" s="357" t="s">
        <v>2376</v>
      </c>
      <c r="G372" s="357" t="s">
        <v>3212</v>
      </c>
      <c r="H372" s="359" t="s">
        <v>1417</v>
      </c>
      <c r="I372" s="357" t="s">
        <v>3026</v>
      </c>
      <c r="J372" s="357" t="s">
        <v>3213</v>
      </c>
      <c r="K372" s="359" t="s">
        <v>3026</v>
      </c>
      <c r="L372" s="359" t="s">
        <v>3444</v>
      </c>
      <c r="M372" s="308">
        <v>127.2462517634</v>
      </c>
      <c r="N372" s="308">
        <v>10.81106642</v>
      </c>
      <c r="O372" s="308">
        <v>10.81106642</v>
      </c>
      <c r="P372" s="308">
        <v>108.3216889345</v>
      </c>
      <c r="Q372" s="309">
        <v>5.2038408413999999</v>
      </c>
      <c r="R372" s="308">
        <v>15.989871599953</v>
      </c>
      <c r="S372" s="308">
        <v>90.138067061144</v>
      </c>
      <c r="T372" s="308">
        <v>1.6592589659746999</v>
      </c>
      <c r="U372" s="308">
        <v>26.331360946745999</v>
      </c>
      <c r="V372" s="309">
        <v>22.908964412016001</v>
      </c>
      <c r="W372" s="308">
        <v>6.8200289492634996</v>
      </c>
      <c r="X372" s="308">
        <v>23.841422242979</v>
      </c>
      <c r="Y372" s="308">
        <v>4.8040617650881003</v>
      </c>
      <c r="Z372" s="308">
        <v>2.7627999999999999</v>
      </c>
      <c r="AA372" s="310">
        <v>75.005716350239993</v>
      </c>
      <c r="AB372" s="308">
        <v>2.5394000000000001</v>
      </c>
      <c r="AC372" s="308">
        <v>8.6450999999999993</v>
      </c>
      <c r="AD372" s="310">
        <v>0.32840000000000003</v>
      </c>
    </row>
    <row r="373" spans="1:30" ht="15.9" customHeight="1">
      <c r="A373" s="357" t="s">
        <v>450</v>
      </c>
      <c r="B373" s="357" t="s">
        <v>1754</v>
      </c>
      <c r="C373" s="357" t="s">
        <v>3684</v>
      </c>
      <c r="D373" s="358" t="s">
        <v>2900</v>
      </c>
      <c r="E373" s="357" t="s">
        <v>2369</v>
      </c>
      <c r="F373" s="357" t="s">
        <v>2376</v>
      </c>
      <c r="G373" s="357" t="s">
        <v>3259</v>
      </c>
      <c r="H373" s="359" t="s">
        <v>970</v>
      </c>
      <c r="I373" s="357" t="s">
        <v>2436</v>
      </c>
      <c r="J373" s="357" t="s">
        <v>2900</v>
      </c>
      <c r="K373" s="359" t="s">
        <v>2436</v>
      </c>
      <c r="L373" s="359" t="s">
        <v>3260</v>
      </c>
      <c r="M373" s="308">
        <v>214.48330370919999</v>
      </c>
      <c r="N373" s="308">
        <v>19.786282629999999</v>
      </c>
      <c r="O373" s="308">
        <v>14.403254629999999</v>
      </c>
      <c r="P373" s="308">
        <v>276.65727110839998</v>
      </c>
      <c r="Q373" s="309">
        <v>11.332100755499999</v>
      </c>
      <c r="R373" s="308">
        <v>10.769530614061001</v>
      </c>
      <c r="S373" s="308">
        <v>81.858407079646</v>
      </c>
      <c r="T373" s="308">
        <v>1.2673123729543001</v>
      </c>
      <c r="U373" s="308">
        <v>96.792035398229999</v>
      </c>
      <c r="V373" s="309">
        <v>28.948665419516999</v>
      </c>
      <c r="W373" s="308">
        <v>6.2079095727293998</v>
      </c>
      <c r="X373" s="308">
        <v>21.952569030511</v>
      </c>
      <c r="Y373" s="308">
        <v>4.0960791343379999</v>
      </c>
      <c r="Z373" s="308">
        <v>3.1797</v>
      </c>
      <c r="AA373" s="310">
        <v>110.54750962445</v>
      </c>
      <c r="AB373" s="308">
        <v>2.9672999999999998</v>
      </c>
      <c r="AC373" s="308">
        <v>6.4927999999999999</v>
      </c>
      <c r="AD373" s="310">
        <v>0.72889999999999999</v>
      </c>
    </row>
    <row r="374" spans="1:30" ht="15.9" customHeight="1">
      <c r="A374" s="357" t="s">
        <v>50</v>
      </c>
      <c r="B374" s="357" t="s">
        <v>1914</v>
      </c>
      <c r="C374" s="357" t="s">
        <v>3684</v>
      </c>
      <c r="D374" s="358" t="s">
        <v>3686</v>
      </c>
      <c r="E374" s="357" t="s">
        <v>2369</v>
      </c>
      <c r="F374" s="357" t="s">
        <v>2376</v>
      </c>
      <c r="G374" s="357" t="s">
        <v>2992</v>
      </c>
      <c r="H374" s="359" t="s">
        <v>1303</v>
      </c>
      <c r="I374" s="357" t="s">
        <v>2436</v>
      </c>
      <c r="J374" s="357" t="s">
        <v>2795</v>
      </c>
      <c r="K374" s="359" t="s">
        <v>2436</v>
      </c>
      <c r="L374" s="359" t="s">
        <v>2993</v>
      </c>
      <c r="M374" s="308">
        <v>22.776140598000001</v>
      </c>
      <c r="N374" s="308">
        <v>3.1200192599999998</v>
      </c>
      <c r="O374" s="308">
        <v>2.8204782700000002</v>
      </c>
      <c r="P374" s="308">
        <v>19.463909481199998</v>
      </c>
      <c r="Q374" s="309">
        <v>1.1480559624</v>
      </c>
      <c r="R374" s="308">
        <v>19.179046202273</v>
      </c>
      <c r="S374" s="308">
        <v>5.2011776251226998</v>
      </c>
      <c r="T374" s="308">
        <v>1.9331102106628999</v>
      </c>
      <c r="U374" s="308">
        <v>1.4720314033366</v>
      </c>
      <c r="V374" s="309">
        <v>28.948665419516999</v>
      </c>
      <c r="W374" s="308">
        <v>9.0702096741472999</v>
      </c>
      <c r="X374" s="308">
        <v>29.130962921281</v>
      </c>
      <c r="Y374" s="308">
        <v>5.8983831768683999</v>
      </c>
      <c r="Z374" s="308">
        <v>5.8060999999999998</v>
      </c>
      <c r="AA374" s="310">
        <v>58.288842939073</v>
      </c>
      <c r="AB374" s="308">
        <v>2.3883999999999999</v>
      </c>
      <c r="AC374" s="308">
        <v>6.6197999999999997</v>
      </c>
      <c r="AD374" s="310">
        <v>0.78879999999999995</v>
      </c>
    </row>
    <row r="375" spans="1:30" ht="15.9" customHeight="1">
      <c r="A375" s="357" t="s">
        <v>424</v>
      </c>
      <c r="B375" s="357" t="s">
        <v>1728</v>
      </c>
      <c r="C375" s="357" t="s">
        <v>3684</v>
      </c>
      <c r="D375" s="358" t="s">
        <v>3687</v>
      </c>
      <c r="E375" s="357" t="s">
        <v>2375</v>
      </c>
      <c r="F375" s="357" t="s">
        <v>2376</v>
      </c>
      <c r="G375" s="357" t="s">
        <v>2968</v>
      </c>
      <c r="H375" s="359" t="s">
        <v>1290</v>
      </c>
      <c r="I375" s="357" t="s">
        <v>2436</v>
      </c>
      <c r="J375" s="357" t="s">
        <v>2795</v>
      </c>
      <c r="K375" s="359" t="s">
        <v>2436</v>
      </c>
      <c r="L375" s="359" t="s">
        <v>2969</v>
      </c>
      <c r="M375" s="308">
        <v>42.547184560799998</v>
      </c>
      <c r="N375" s="308">
        <v>3.1799091599999998</v>
      </c>
      <c r="O375" s="308">
        <v>3.1799091599999998</v>
      </c>
      <c r="P375" s="308">
        <v>10.709996397999999</v>
      </c>
      <c r="Q375" s="309">
        <v>-0.42458920170000003</v>
      </c>
      <c r="R375" s="308">
        <v>56.895742535315001</v>
      </c>
      <c r="S375" s="308">
        <v>0</v>
      </c>
      <c r="T375" s="308">
        <v>3.5157428787651002</v>
      </c>
      <c r="U375" s="308">
        <v>31.814119749776999</v>
      </c>
      <c r="V375" s="309">
        <v>28.948665419516999</v>
      </c>
      <c r="W375" s="308">
        <v>-3.5133954828817999</v>
      </c>
      <c r="X375" s="308">
        <v>22.315518158777</v>
      </c>
      <c r="Y375" s="308">
        <v>-3.9644196498449999</v>
      </c>
      <c r="Z375" s="308">
        <v>-2.1627999999999998</v>
      </c>
      <c r="AA375" s="310">
        <v>94.466306641236002</v>
      </c>
      <c r="AB375" s="308">
        <v>1.5325</v>
      </c>
      <c r="AC375" s="308">
        <v>8.1822999999999997</v>
      </c>
      <c r="AD375" s="310">
        <v>0.49230000000000002</v>
      </c>
    </row>
    <row r="376" spans="1:30" ht="15.9" customHeight="1">
      <c r="A376" s="357" t="s">
        <v>534</v>
      </c>
      <c r="B376" s="357" t="s">
        <v>1531</v>
      </c>
      <c r="C376" s="357" t="s">
        <v>3684</v>
      </c>
      <c r="D376" s="358" t="s">
        <v>3688</v>
      </c>
      <c r="E376" s="357" t="s">
        <v>2369</v>
      </c>
      <c r="F376" s="357" t="s">
        <v>2370</v>
      </c>
      <c r="G376" s="357" t="s">
        <v>2972</v>
      </c>
      <c r="H376" s="359" t="s">
        <v>1292</v>
      </c>
      <c r="I376" s="357" t="s">
        <v>2436</v>
      </c>
      <c r="J376" s="357" t="s">
        <v>2795</v>
      </c>
      <c r="K376" s="359" t="s">
        <v>2436</v>
      </c>
      <c r="L376" s="359" t="s">
        <v>2973</v>
      </c>
      <c r="M376" s="308">
        <v>19.6477826094</v>
      </c>
      <c r="N376" s="308">
        <v>2.9194327800000002</v>
      </c>
      <c r="O376" s="308">
        <v>2.3767629399999999</v>
      </c>
      <c r="P376" s="308">
        <v>11.1652924573</v>
      </c>
      <c r="Q376" s="309">
        <v>0.27520340179999997</v>
      </c>
      <c r="R376" s="308">
        <v>-94.511621193438998</v>
      </c>
      <c r="S376" s="308">
        <v>90.218423551756999</v>
      </c>
      <c r="T376" s="308">
        <v>1.7363316532344</v>
      </c>
      <c r="U376" s="308">
        <v>0.66476733143400002</v>
      </c>
      <c r="V376" s="309">
        <v>28.948665419516999</v>
      </c>
      <c r="W376" s="308">
        <v>1.9411289062382</v>
      </c>
      <c r="X376" s="308">
        <v>46.807875776537003</v>
      </c>
      <c r="Y376" s="308">
        <v>2.4648114042017002</v>
      </c>
      <c r="Z376" s="308">
        <v>1.4904999999999999</v>
      </c>
      <c r="AA376" s="310">
        <v>92.122766217153995</v>
      </c>
      <c r="AB376" s="308">
        <v>-0.43669999999999998</v>
      </c>
      <c r="AC376" s="308">
        <v>-2.6663000000000001</v>
      </c>
      <c r="AD376" s="310">
        <v>0.4451</v>
      </c>
    </row>
    <row r="377" spans="1:30" ht="15.9" customHeight="1">
      <c r="A377" s="357" t="s">
        <v>393</v>
      </c>
      <c r="B377" s="357" t="s">
        <v>1678</v>
      </c>
      <c r="C377" s="357" t="s">
        <v>3684</v>
      </c>
      <c r="D377" s="358" t="s">
        <v>3689</v>
      </c>
      <c r="E377" s="357" t="s">
        <v>2375</v>
      </c>
      <c r="F377" s="357" t="s">
        <v>2376</v>
      </c>
      <c r="G377" s="357" t="s">
        <v>2899</v>
      </c>
      <c r="H377" s="359" t="s">
        <v>1251</v>
      </c>
      <c r="I377" s="357" t="s">
        <v>2436</v>
      </c>
      <c r="J377" s="357" t="s">
        <v>2900</v>
      </c>
      <c r="K377" s="359" t="s">
        <v>2436</v>
      </c>
      <c r="L377" s="359" t="s">
        <v>3869</v>
      </c>
      <c r="M377" s="308">
        <v>120.8879074326</v>
      </c>
      <c r="N377" s="308">
        <v>8.3833500300000008</v>
      </c>
      <c r="O377" s="308">
        <v>8.3833500300000008</v>
      </c>
      <c r="P377" s="308">
        <v>22.376624984799999</v>
      </c>
      <c r="Q377" s="309">
        <v>2.8931730913</v>
      </c>
      <c r="R377" s="308">
        <v>34.238982424446</v>
      </c>
      <c r="S377" s="308">
        <v>15.679442508711</v>
      </c>
      <c r="T377" s="308">
        <v>3.7911219763670001</v>
      </c>
      <c r="U377" s="308">
        <v>2.1777003484320998</v>
      </c>
      <c r="V377" s="309">
        <v>28.948665419516999</v>
      </c>
      <c r="W377" s="308">
        <v>9.0735407917639996</v>
      </c>
      <c r="X377" s="308">
        <v>32.174063100178998</v>
      </c>
      <c r="Y377" s="308">
        <v>12.929443529867999</v>
      </c>
      <c r="Z377" s="308">
        <v>5.7906000000000004</v>
      </c>
      <c r="AA377" s="310">
        <v>65.355674306264007</v>
      </c>
      <c r="AB377" s="308">
        <v>2.6413000000000002</v>
      </c>
      <c r="AC377" s="308">
        <v>13.9643</v>
      </c>
      <c r="AD377" s="310">
        <v>0.46310000000000001</v>
      </c>
    </row>
    <row r="378" spans="1:30" ht="15.9" customHeight="1">
      <c r="A378" s="357" t="s">
        <v>102</v>
      </c>
      <c r="B378" s="357" t="s">
        <v>1639</v>
      </c>
      <c r="C378" s="357" t="s">
        <v>3684</v>
      </c>
      <c r="D378" s="358" t="s">
        <v>3690</v>
      </c>
      <c r="E378" s="357" t="s">
        <v>2375</v>
      </c>
      <c r="F378" s="357" t="s">
        <v>2376</v>
      </c>
      <c r="G378" s="357" t="s">
        <v>2898</v>
      </c>
      <c r="H378" s="359" t="s">
        <v>1250</v>
      </c>
      <c r="I378" s="357" t="s">
        <v>2436</v>
      </c>
      <c r="J378" s="357" t="s">
        <v>2437</v>
      </c>
      <c r="K378" s="359" t="s">
        <v>2436</v>
      </c>
      <c r="L378" s="359" t="s">
        <v>3839</v>
      </c>
      <c r="M378" s="308">
        <v>23.803380395500003</v>
      </c>
      <c r="N378" s="308">
        <v>3.60111655</v>
      </c>
      <c r="O378" s="308">
        <v>3.58694655</v>
      </c>
      <c r="P378" s="308">
        <v>18.923078369300001</v>
      </c>
      <c r="Q378" s="309">
        <v>1.6864511933999999</v>
      </c>
      <c r="R378" s="308">
        <v>23.939765151384002</v>
      </c>
      <c r="S378" s="308">
        <v>9.9142040038132002</v>
      </c>
      <c r="T378" s="308">
        <v>1.5717978737302001</v>
      </c>
      <c r="U378" s="308">
        <v>0.95328884652050005</v>
      </c>
      <c r="V378" s="309">
        <v>28.948665419516999</v>
      </c>
      <c r="W378" s="308">
        <v>10.874863650548001</v>
      </c>
      <c r="X378" s="308">
        <v>26.455696604956</v>
      </c>
      <c r="Y378" s="308">
        <v>8.9121397718039006</v>
      </c>
      <c r="Z378" s="308">
        <v>5.9149000000000003</v>
      </c>
      <c r="AA378" s="310">
        <v>103.82729505298001</v>
      </c>
      <c r="AB378" s="308">
        <v>1.6023000000000001</v>
      </c>
      <c r="AC378" s="308">
        <v>7.3973000000000004</v>
      </c>
      <c r="AD378" s="310">
        <v>0.36849999999999999</v>
      </c>
    </row>
    <row r="379" spans="1:30" ht="15.9" customHeight="1">
      <c r="A379" s="357" t="s">
        <v>475</v>
      </c>
      <c r="B379" s="357" t="s">
        <v>1561</v>
      </c>
      <c r="C379" s="357" t="s">
        <v>3684</v>
      </c>
      <c r="D379" s="358" t="s">
        <v>3691</v>
      </c>
      <c r="E379" s="357" t="s">
        <v>2369</v>
      </c>
      <c r="F379" s="357" t="s">
        <v>2376</v>
      </c>
      <c r="G379" s="357" t="s">
        <v>2991</v>
      </c>
      <c r="H379" s="359" t="s">
        <v>1302</v>
      </c>
      <c r="I379" s="357" t="s">
        <v>2436</v>
      </c>
      <c r="J379" s="357" t="s">
        <v>2437</v>
      </c>
      <c r="K379" s="359" t="s">
        <v>2436</v>
      </c>
      <c r="L379" s="359" t="s">
        <v>3437</v>
      </c>
      <c r="M379" s="308">
        <v>43.986340498599994</v>
      </c>
      <c r="N379" s="308">
        <v>1.60008514</v>
      </c>
      <c r="O379" s="308">
        <v>0.59163189000000005</v>
      </c>
      <c r="P379" s="308">
        <v>11.198519618699999</v>
      </c>
      <c r="Q379" s="309">
        <v>1.0539652718000001</v>
      </c>
      <c r="R379" s="308">
        <v>36.006869628110003</v>
      </c>
      <c r="S379" s="308">
        <v>97.422680412370994</v>
      </c>
      <c r="T379" s="308">
        <v>2.2414739861526001</v>
      </c>
      <c r="U379" s="308">
        <v>92.955326460481004</v>
      </c>
      <c r="V379" s="309">
        <v>28.948665419516999</v>
      </c>
      <c r="W379" s="308">
        <v>5.3774111127333004</v>
      </c>
      <c r="X379" s="308">
        <v>26.103075037871001</v>
      </c>
      <c r="Y379" s="308">
        <v>9.4116482150018008</v>
      </c>
      <c r="Z379" s="308">
        <v>3.649</v>
      </c>
      <c r="AA379" s="310">
        <v>62.016368275169</v>
      </c>
      <c r="AB379" s="308">
        <v>1.4598</v>
      </c>
      <c r="AC379" s="308">
        <v>11.5562</v>
      </c>
      <c r="AD379" s="310">
        <v>1.0599000000000001</v>
      </c>
    </row>
    <row r="380" spans="1:30" ht="15.9" customHeight="1">
      <c r="A380" s="357" t="s">
        <v>121</v>
      </c>
      <c r="B380" s="357" t="s">
        <v>1826</v>
      </c>
      <c r="C380" s="357" t="s">
        <v>3684</v>
      </c>
      <c r="D380" s="358" t="s">
        <v>3692</v>
      </c>
      <c r="E380" s="357" t="s">
        <v>2369</v>
      </c>
      <c r="F380" s="357" t="s">
        <v>2376</v>
      </c>
      <c r="G380" s="357" t="s">
        <v>2909</v>
      </c>
      <c r="H380" s="359" t="s">
        <v>1257</v>
      </c>
      <c r="I380" s="357" t="s">
        <v>2543</v>
      </c>
      <c r="J380" s="357" t="s">
        <v>2556</v>
      </c>
      <c r="K380" s="359" t="s">
        <v>2543</v>
      </c>
      <c r="L380" s="359" t="s">
        <v>3431</v>
      </c>
      <c r="M380" s="308">
        <v>27.2052278681</v>
      </c>
      <c r="N380" s="308">
        <v>4.1157682099999997</v>
      </c>
      <c r="O380" s="308">
        <v>3.2202540100000001</v>
      </c>
      <c r="P380" s="308">
        <v>26.181428749200002</v>
      </c>
      <c r="Q380" s="309">
        <v>2.3853073162</v>
      </c>
      <c r="R380" s="308">
        <v>13.727491355229001</v>
      </c>
      <c r="S380" s="308">
        <v>6.9148936170213</v>
      </c>
      <c r="T380" s="308">
        <v>1.2653293091293001</v>
      </c>
      <c r="U380" s="308">
        <v>3.8297872340426</v>
      </c>
      <c r="V380" s="309">
        <v>26.114912507347</v>
      </c>
      <c r="W380" s="308">
        <v>11.024431043998</v>
      </c>
      <c r="X380" s="308">
        <v>21.188723364723</v>
      </c>
      <c r="Y380" s="308">
        <v>9.1106842909514008</v>
      </c>
      <c r="Z380" s="308">
        <v>7.8433999999999999</v>
      </c>
      <c r="AA380" s="310">
        <v>79.044207512290001</v>
      </c>
      <c r="AB380" s="308">
        <v>2.3058000000000001</v>
      </c>
      <c r="AC380" s="308">
        <v>9.1457999999999995</v>
      </c>
      <c r="AD380" s="310">
        <v>0.84370000000000001</v>
      </c>
    </row>
    <row r="381" spans="1:30" ht="15.9" customHeight="1">
      <c r="A381" s="357" t="s">
        <v>153</v>
      </c>
      <c r="B381" s="357" t="s">
        <v>1627</v>
      </c>
      <c r="C381" s="357" t="s">
        <v>3684</v>
      </c>
      <c r="D381" s="358" t="s">
        <v>3693</v>
      </c>
      <c r="E381" s="357" t="s">
        <v>2369</v>
      </c>
      <c r="F381" s="357" t="s">
        <v>2370</v>
      </c>
      <c r="G381" s="357" t="s">
        <v>2976</v>
      </c>
      <c r="H381" s="359" t="s">
        <v>1294</v>
      </c>
      <c r="I381" s="357" t="s">
        <v>2436</v>
      </c>
      <c r="J381" s="357" t="s">
        <v>2437</v>
      </c>
      <c r="K381" s="359" t="s">
        <v>2436</v>
      </c>
      <c r="L381" s="359" t="s">
        <v>3902</v>
      </c>
      <c r="M381" s="308">
        <v>20.150233740000001</v>
      </c>
      <c r="N381" s="308">
        <v>1.0000115999999999</v>
      </c>
      <c r="O381" s="308">
        <v>0.70582409999999995</v>
      </c>
      <c r="P381" s="308">
        <v>6.2230580759</v>
      </c>
      <c r="Q381" s="309">
        <v>1.1471493987000001</v>
      </c>
      <c r="R381" s="308">
        <v>8.1835349945153002</v>
      </c>
      <c r="S381" s="308">
        <v>8.3070452155625993</v>
      </c>
      <c r="T381" s="308">
        <v>1.4744332999120999</v>
      </c>
      <c r="U381" s="308">
        <v>0.84121976866456005</v>
      </c>
      <c r="V381" s="309">
        <v>28.948665419516999</v>
      </c>
      <c r="W381" s="308">
        <v>8.4099057154343004</v>
      </c>
      <c r="X381" s="308">
        <v>38.796093810370003</v>
      </c>
      <c r="Y381" s="308">
        <v>18.433853335590001</v>
      </c>
      <c r="Z381" s="308">
        <v>6.2070999999999996</v>
      </c>
      <c r="AA381" s="310">
        <v>87.126225975577</v>
      </c>
      <c r="AB381" s="308">
        <v>4.4485000000000001</v>
      </c>
      <c r="AC381" s="308">
        <v>22.089099999999998</v>
      </c>
      <c r="AD381" s="310">
        <v>0.30559999999999998</v>
      </c>
    </row>
    <row r="382" spans="1:30" ht="15.9" customHeight="1">
      <c r="A382" s="357" t="s">
        <v>34</v>
      </c>
      <c r="B382" s="357" t="s">
        <v>1636</v>
      </c>
      <c r="C382" s="357" t="s">
        <v>3684</v>
      </c>
      <c r="D382" s="358" t="s">
        <v>3694</v>
      </c>
      <c r="E382" s="357" t="s">
        <v>2369</v>
      </c>
      <c r="F382" s="357" t="s">
        <v>2370</v>
      </c>
      <c r="G382" s="357" t="s">
        <v>3258</v>
      </c>
      <c r="H382" s="359" t="s">
        <v>1440</v>
      </c>
      <c r="I382" s="357" t="s">
        <v>2436</v>
      </c>
      <c r="J382" s="357" t="s">
        <v>2795</v>
      </c>
      <c r="K382" s="359" t="s">
        <v>2436</v>
      </c>
      <c r="L382" s="359" t="s">
        <v>3445</v>
      </c>
      <c r="M382" s="308">
        <v>37.0175666421</v>
      </c>
      <c r="N382" s="308">
        <v>1.5315501300000001</v>
      </c>
      <c r="O382" s="308">
        <v>0.93864820999999998</v>
      </c>
      <c r="P382" s="308">
        <v>10.170363548400001</v>
      </c>
      <c r="Q382" s="309">
        <v>1.3566750213999998</v>
      </c>
      <c r="R382" s="308">
        <v>23.586386906664</v>
      </c>
      <c r="S382" s="308">
        <v>36.381322957198002</v>
      </c>
      <c r="T382" s="308">
        <v>2.9382824863603001</v>
      </c>
      <c r="U382" s="308">
        <v>81.906614785992005</v>
      </c>
      <c r="V382" s="309">
        <v>28.948665419516999</v>
      </c>
      <c r="W382" s="308">
        <v>10.498017846665</v>
      </c>
      <c r="X382" s="308">
        <v>37.579783739405002</v>
      </c>
      <c r="Y382" s="308">
        <v>13.339493863161</v>
      </c>
      <c r="Z382" s="308">
        <v>6.7079000000000004</v>
      </c>
      <c r="AA382" s="310">
        <v>100.50766996041</v>
      </c>
      <c r="AB382" s="308">
        <v>2.9198</v>
      </c>
      <c r="AC382" s="308">
        <v>15.7957</v>
      </c>
      <c r="AD382" s="310">
        <v>0.54800000000000004</v>
      </c>
    </row>
    <row r="383" spans="1:30" ht="15.9" customHeight="1">
      <c r="A383" s="357" t="s">
        <v>187</v>
      </c>
      <c r="B383" s="357" t="s">
        <v>1753</v>
      </c>
      <c r="C383" s="357" t="s">
        <v>3684</v>
      </c>
      <c r="D383" s="358" t="s">
        <v>3695</v>
      </c>
      <c r="E383" s="357" t="s">
        <v>2369</v>
      </c>
      <c r="F383" s="357" t="s">
        <v>2376</v>
      </c>
      <c r="G383" s="357" t="s">
        <v>2985</v>
      </c>
      <c r="H383" s="359" t="s">
        <v>1299</v>
      </c>
      <c r="I383" s="357" t="s">
        <v>2436</v>
      </c>
      <c r="J383" s="357" t="s">
        <v>2795</v>
      </c>
      <c r="K383" s="359" t="s">
        <v>2436</v>
      </c>
      <c r="L383" s="359" t="s">
        <v>2986</v>
      </c>
      <c r="M383" s="308">
        <v>24.955271036399999</v>
      </c>
      <c r="N383" s="308">
        <v>3.5347409399999998</v>
      </c>
      <c r="O383" s="308">
        <v>2.3267730700000002</v>
      </c>
      <c r="P383" s="308">
        <v>10.707062586199999</v>
      </c>
      <c r="Q383" s="309">
        <v>1.054571886</v>
      </c>
      <c r="R383" s="308">
        <v>43.972978935805003</v>
      </c>
      <c r="S383" s="308">
        <v>1.2036108324974999</v>
      </c>
      <c r="T383" s="308">
        <v>2.1869602314979999</v>
      </c>
      <c r="U383" s="308">
        <v>1.1033099297894</v>
      </c>
      <c r="V383" s="309">
        <v>28.948665419516999</v>
      </c>
      <c r="W383" s="308">
        <v>9.2417620813408003</v>
      </c>
      <c r="X383" s="308">
        <v>33.579737450438003</v>
      </c>
      <c r="Y383" s="308">
        <v>9.8493109338803002</v>
      </c>
      <c r="Z383" s="308">
        <v>5.4993999999999996</v>
      </c>
      <c r="AA383" s="310">
        <v>85.647487660335003</v>
      </c>
      <c r="AB383" s="308">
        <v>1.2023999999999999</v>
      </c>
      <c r="AC383" s="308">
        <v>6.4001999999999999</v>
      </c>
      <c r="AD383" s="310">
        <v>0.2641</v>
      </c>
    </row>
    <row r="384" spans="1:30" ht="15.9" customHeight="1">
      <c r="A384" s="357" t="s">
        <v>447</v>
      </c>
      <c r="B384" s="357" t="s">
        <v>569</v>
      </c>
      <c r="C384" s="357" t="s">
        <v>3684</v>
      </c>
      <c r="D384" s="358" t="s">
        <v>3696</v>
      </c>
      <c r="E384" s="357" t="s">
        <v>2369</v>
      </c>
      <c r="F384" s="357" t="s">
        <v>2376</v>
      </c>
      <c r="G384" s="357" t="s">
        <v>2998</v>
      </c>
      <c r="H384" s="359" t="s">
        <v>1306</v>
      </c>
      <c r="I384" s="357" t="s">
        <v>2701</v>
      </c>
      <c r="J384" s="357" t="s">
        <v>2781</v>
      </c>
      <c r="K384" s="359" t="s">
        <v>2701</v>
      </c>
      <c r="L384" s="359" t="s">
        <v>2999</v>
      </c>
      <c r="M384" s="308">
        <v>79.834162356000007</v>
      </c>
      <c r="N384" s="308">
        <v>7.3920520700000001</v>
      </c>
      <c r="O384" s="308">
        <v>7.3081715200000001</v>
      </c>
      <c r="P384" s="308">
        <v>76.788651516100003</v>
      </c>
      <c r="Q384" s="309">
        <v>3.4928139141000001</v>
      </c>
      <c r="R384" s="308">
        <v>7.7457321236296997</v>
      </c>
      <c r="S384" s="308">
        <v>46.125461254613001</v>
      </c>
      <c r="T384" s="308">
        <v>2.0089331299053002</v>
      </c>
      <c r="U384" s="308">
        <v>24.907749077491001</v>
      </c>
      <c r="V384" s="309">
        <v>19.527430527608999</v>
      </c>
      <c r="W384" s="308">
        <v>7.2396780090551998</v>
      </c>
      <c r="X384" s="308">
        <v>16.942495510905001</v>
      </c>
      <c r="Y384" s="308">
        <v>4.5486069166974001</v>
      </c>
      <c r="Z384" s="308">
        <v>2.7856999999999998</v>
      </c>
      <c r="AA384" s="310">
        <v>74.048792261936995</v>
      </c>
      <c r="AB384" s="308">
        <v>6.4325999999999999</v>
      </c>
      <c r="AC384" s="308">
        <v>23.2776</v>
      </c>
      <c r="AD384" s="310">
        <v>0.62790000000000001</v>
      </c>
    </row>
    <row r="385" spans="1:30" ht="15.9" customHeight="1">
      <c r="A385" s="357" t="s">
        <v>416</v>
      </c>
      <c r="B385" s="357" t="s">
        <v>1515</v>
      </c>
      <c r="C385" s="357" t="s">
        <v>3684</v>
      </c>
      <c r="D385" s="358" t="s">
        <v>2436</v>
      </c>
      <c r="E385" s="357" t="s">
        <v>2369</v>
      </c>
      <c r="F385" s="357" t="s">
        <v>2376</v>
      </c>
      <c r="G385" s="357" t="s">
        <v>3198</v>
      </c>
      <c r="H385" s="359" t="s">
        <v>1410</v>
      </c>
      <c r="I385" s="357" t="s">
        <v>2436</v>
      </c>
      <c r="J385" s="357" t="s">
        <v>2795</v>
      </c>
      <c r="K385" s="359" t="s">
        <v>2436</v>
      </c>
      <c r="L385" s="359" t="s">
        <v>3441</v>
      </c>
      <c r="M385" s="308">
        <v>17.632146493499999</v>
      </c>
      <c r="N385" s="308">
        <v>2.0478683499999999</v>
      </c>
      <c r="O385" s="308">
        <v>1.86892551</v>
      </c>
      <c r="P385" s="308">
        <v>4.2309503407999998</v>
      </c>
      <c r="Q385" s="309">
        <v>-0.11741062210000001</v>
      </c>
      <c r="R385" s="308">
        <v>-114.40928939481</v>
      </c>
      <c r="S385" s="308">
        <v>0</v>
      </c>
      <c r="T385" s="308">
        <v>2.4421825338012999</v>
      </c>
      <c r="U385" s="308">
        <v>0.35874439461883001</v>
      </c>
      <c r="V385" s="309">
        <v>28.948665419516999</v>
      </c>
      <c r="W385" s="308">
        <v>-1.6262238445051</v>
      </c>
      <c r="X385" s="308">
        <v>18.302388712357001</v>
      </c>
      <c r="Y385" s="308">
        <v>-2.7750413652409001</v>
      </c>
      <c r="Z385" s="308">
        <v>-1.1860999999999999</v>
      </c>
      <c r="AA385" s="310">
        <v>105.06360279707999</v>
      </c>
      <c r="AB385" s="308">
        <v>-0.50229999999999997</v>
      </c>
      <c r="AC385" s="308">
        <v>-3.7869000000000002</v>
      </c>
      <c r="AD385" s="310">
        <v>0.62909999999999999</v>
      </c>
    </row>
    <row r="386" spans="1:30" ht="15.9" customHeight="1">
      <c r="A386" s="357" t="s">
        <v>214</v>
      </c>
      <c r="B386" s="357" t="s">
        <v>1814</v>
      </c>
      <c r="C386" s="357" t="s">
        <v>3684</v>
      </c>
      <c r="D386" s="358" t="s">
        <v>3697</v>
      </c>
      <c r="E386" s="357" t="s">
        <v>2369</v>
      </c>
      <c r="F386" s="357" t="s">
        <v>2376</v>
      </c>
      <c r="G386" s="357" t="s">
        <v>2980</v>
      </c>
      <c r="H386" s="359" t="s">
        <v>1296</v>
      </c>
      <c r="I386" s="357" t="s">
        <v>2436</v>
      </c>
      <c r="J386" s="357" t="s">
        <v>2736</v>
      </c>
      <c r="K386" s="359" t="s">
        <v>2436</v>
      </c>
      <c r="L386" s="359" t="s">
        <v>2981</v>
      </c>
      <c r="M386" s="308">
        <v>39.319996228000001</v>
      </c>
      <c r="N386" s="308">
        <v>1.38939916</v>
      </c>
      <c r="O386" s="308">
        <v>0.71321040999999996</v>
      </c>
      <c r="P386" s="308">
        <v>9.8603435395000005</v>
      </c>
      <c r="Q386" s="309">
        <v>-0.61528195799999996</v>
      </c>
      <c r="R386" s="308">
        <v>92.473265898654006</v>
      </c>
      <c r="S386" s="308">
        <v>0</v>
      </c>
      <c r="T386" s="308">
        <v>2.4967571338332002</v>
      </c>
      <c r="U386" s="308">
        <v>2.1739130434782998</v>
      </c>
      <c r="V386" s="309">
        <v>28.948665419516999</v>
      </c>
      <c r="W386" s="308">
        <v>-2.2889401143649</v>
      </c>
      <c r="X386" s="308">
        <v>46.811374921263997</v>
      </c>
      <c r="Y386" s="308">
        <v>-6.2399647186248002</v>
      </c>
      <c r="Z386" s="308">
        <v>-1.6057999999999999</v>
      </c>
      <c r="AA386" s="310">
        <v>102.01448655419</v>
      </c>
      <c r="AB386" s="308">
        <v>0.64059999999999995</v>
      </c>
      <c r="AC386" s="308">
        <v>2.5708000000000002</v>
      </c>
      <c r="AD386" s="310">
        <v>0.44569999999999999</v>
      </c>
    </row>
    <row r="387" spans="1:30" ht="15.9" customHeight="1">
      <c r="A387" s="357" t="s">
        <v>3369</v>
      </c>
      <c r="B387" s="357" t="s">
        <v>3370</v>
      </c>
      <c r="C387" s="357" t="s">
        <v>3684</v>
      </c>
      <c r="D387" s="358" t="s">
        <v>3698</v>
      </c>
      <c r="E387" s="357" t="s">
        <v>2369</v>
      </c>
      <c r="F387" s="357" t="s">
        <v>2370</v>
      </c>
      <c r="G387" s="357" t="s">
        <v>3371</v>
      </c>
      <c r="H387" s="359" t="s">
        <v>3372</v>
      </c>
      <c r="I387" s="357" t="s">
        <v>2436</v>
      </c>
      <c r="J387" s="357" t="s">
        <v>2795</v>
      </c>
      <c r="K387" s="359" t="s">
        <v>2436</v>
      </c>
      <c r="L387" s="359" t="s">
        <v>3840</v>
      </c>
      <c r="M387" s="308">
        <v>32.821065566100003</v>
      </c>
      <c r="N387" s="308">
        <v>1.65679281</v>
      </c>
      <c r="O387" s="308">
        <v>1.3669662300000001</v>
      </c>
      <c r="P387" s="308">
        <v>5.7979758076999994</v>
      </c>
      <c r="Q387" s="309">
        <v>1.4177418796000001</v>
      </c>
      <c r="R387" s="308">
        <v>31.397417332321002</v>
      </c>
      <c r="S387" s="308">
        <v>12.123893805310001</v>
      </c>
      <c r="T387" s="308">
        <v>2.3778122061568001</v>
      </c>
      <c r="U387" s="308">
        <v>8.6725663716814001</v>
      </c>
      <c r="V387" s="309">
        <v>28.948665419516999</v>
      </c>
      <c r="W387" s="308">
        <v>10.271220292051</v>
      </c>
      <c r="X387" s="308">
        <v>47.129272191357998</v>
      </c>
      <c r="Y387" s="308">
        <v>24.452359351296</v>
      </c>
      <c r="Z387" s="308">
        <v>9.6478999999999999</v>
      </c>
      <c r="AA387" s="310">
        <v>96.042360092375006</v>
      </c>
      <c r="AB387" s="308">
        <v>1.8213999999999999</v>
      </c>
      <c r="AC387" s="308">
        <v>20.946899999999999</v>
      </c>
      <c r="AD387" s="310">
        <v>0.51700000000000002</v>
      </c>
    </row>
    <row r="388" spans="1:30" ht="15.9" customHeight="1">
      <c r="A388" s="357" t="s">
        <v>462</v>
      </c>
      <c r="B388" s="357" t="s">
        <v>1855</v>
      </c>
      <c r="C388" s="357" t="s">
        <v>3684</v>
      </c>
      <c r="D388" s="358" t="s">
        <v>3004</v>
      </c>
      <c r="E388" s="357" t="s">
        <v>2369</v>
      </c>
      <c r="F388" s="357" t="s">
        <v>2370</v>
      </c>
      <c r="G388" s="357" t="s">
        <v>3005</v>
      </c>
      <c r="H388" s="359" t="s">
        <v>1309</v>
      </c>
      <c r="I388" s="357" t="s">
        <v>2436</v>
      </c>
      <c r="J388" s="357" t="s">
        <v>2736</v>
      </c>
      <c r="K388" s="359" t="s">
        <v>2436</v>
      </c>
      <c r="L388" s="359" t="s">
        <v>3006</v>
      </c>
      <c r="M388" s="308">
        <v>51.361974081599996</v>
      </c>
      <c r="N388" s="308">
        <v>4.2483022400000001</v>
      </c>
      <c r="O388" s="308">
        <v>2.8554779899999998</v>
      </c>
      <c r="P388" s="308">
        <v>47.544006529999997</v>
      </c>
      <c r="Q388" s="309">
        <v>1.2221862848</v>
      </c>
      <c r="R388" s="308">
        <v>42.845773558326997</v>
      </c>
      <c r="S388" s="308">
        <v>63.324538258574997</v>
      </c>
      <c r="T388" s="308">
        <v>2.1843265269901</v>
      </c>
      <c r="U388" s="308">
        <v>5.4529463500439999</v>
      </c>
      <c r="V388" s="309">
        <v>28.948665419516999</v>
      </c>
      <c r="W388" s="308">
        <v>4.5059532210651998</v>
      </c>
      <c r="X388" s="308">
        <v>17.871678225389999</v>
      </c>
      <c r="Y388" s="308">
        <v>2.5706421776398001</v>
      </c>
      <c r="Z388" s="308">
        <v>2.1505000000000001</v>
      </c>
      <c r="AA388" s="310">
        <v>75.304064408220995</v>
      </c>
      <c r="AB388" s="308">
        <v>1.2382</v>
      </c>
      <c r="AC388" s="308">
        <v>2.7736999999999998</v>
      </c>
      <c r="AD388" s="310">
        <v>1.1956</v>
      </c>
    </row>
    <row r="389" spans="1:30" ht="15.9" customHeight="1">
      <c r="A389" s="357" t="s">
        <v>478</v>
      </c>
      <c r="B389" s="357" t="s">
        <v>1573</v>
      </c>
      <c r="C389" s="357" t="s">
        <v>3684</v>
      </c>
      <c r="D389" s="358" t="s">
        <v>3699</v>
      </c>
      <c r="E389" s="357" t="s">
        <v>2375</v>
      </c>
      <c r="F389" s="357" t="s">
        <v>2376</v>
      </c>
      <c r="G389" s="357" t="s">
        <v>3254</v>
      </c>
      <c r="H389" s="359" t="s">
        <v>877</v>
      </c>
      <c r="I389" s="357" t="s">
        <v>2914</v>
      </c>
      <c r="J389" s="357" t="s">
        <v>3250</v>
      </c>
      <c r="K389" s="359" t="s">
        <v>2914</v>
      </c>
      <c r="L389" s="359" t="s">
        <v>3255</v>
      </c>
      <c r="M389" s="308">
        <v>28.197543891599999</v>
      </c>
      <c r="N389" s="308">
        <v>10.216501409999999</v>
      </c>
      <c r="O389" s="308">
        <v>10.216501409999999</v>
      </c>
      <c r="P389" s="308">
        <v>16.183360790399998</v>
      </c>
      <c r="Q389" s="309">
        <v>0.44776910719999996</v>
      </c>
      <c r="R389" s="308">
        <v>21.780975928739998</v>
      </c>
      <c r="S389" s="308">
        <v>91.521961184882997</v>
      </c>
      <c r="T389" s="308">
        <v>1.3241275467361</v>
      </c>
      <c r="U389" s="308">
        <v>1.0214504596527001</v>
      </c>
      <c r="V389" s="309">
        <v>19.38976508591</v>
      </c>
      <c r="W389" s="308">
        <v>1.7477691923045999</v>
      </c>
      <c r="X389" s="308">
        <v>21.544391817354999</v>
      </c>
      <c r="Y389" s="308">
        <v>2.7668486972472</v>
      </c>
      <c r="Z389" s="308">
        <v>1.4320999999999999</v>
      </c>
      <c r="AA389" s="310">
        <v>77.058944236710005</v>
      </c>
      <c r="AB389" s="308">
        <v>1.4644999999999999</v>
      </c>
      <c r="AC389" s="308">
        <v>10.017899999999999</v>
      </c>
      <c r="AD389" s="310">
        <v>1.5069999999999999</v>
      </c>
    </row>
    <row r="390" spans="1:30" ht="15.9" customHeight="1">
      <c r="A390" s="357" t="s">
        <v>287</v>
      </c>
      <c r="B390" s="357" t="s">
        <v>1892</v>
      </c>
      <c r="C390" s="357" t="s">
        <v>3684</v>
      </c>
      <c r="D390" s="358" t="s">
        <v>3700</v>
      </c>
      <c r="E390" s="357" t="s">
        <v>2369</v>
      </c>
      <c r="F390" s="357" t="s">
        <v>2376</v>
      </c>
      <c r="G390" s="357" t="s">
        <v>3000</v>
      </c>
      <c r="H390" s="359" t="s">
        <v>1307</v>
      </c>
      <c r="I390" s="357" t="s">
        <v>2701</v>
      </c>
      <c r="J390" s="357" t="s">
        <v>2781</v>
      </c>
      <c r="K390" s="359" t="s">
        <v>2701</v>
      </c>
      <c r="L390" s="359" t="s">
        <v>3946</v>
      </c>
      <c r="M390" s="308">
        <v>122.11594445370001</v>
      </c>
      <c r="N390" s="308">
        <v>5.0315593099999996</v>
      </c>
      <c r="O390" s="308">
        <v>4.1503835799999997</v>
      </c>
      <c r="P390" s="308">
        <v>70.245680565299992</v>
      </c>
      <c r="Q390" s="309">
        <v>6.0481551591999994</v>
      </c>
      <c r="R390" s="308">
        <v>22.040401965261999</v>
      </c>
      <c r="S390" s="308">
        <v>9.0356211989574007</v>
      </c>
      <c r="T390" s="308">
        <v>2.7961708707991</v>
      </c>
      <c r="U390" s="308">
        <v>5.2997393570808002</v>
      </c>
      <c r="V390" s="309">
        <v>19.527430527608999</v>
      </c>
      <c r="W390" s="308">
        <v>13.895547008687</v>
      </c>
      <c r="X390" s="308">
        <v>25.377571359036999</v>
      </c>
      <c r="Y390" s="308">
        <v>8.6100029361629993</v>
      </c>
      <c r="Z390" s="308">
        <v>8.7310999999999996</v>
      </c>
      <c r="AA390" s="310">
        <v>84.397008043488995</v>
      </c>
      <c r="AB390" s="308">
        <v>3.0834000000000001</v>
      </c>
      <c r="AC390" s="308">
        <v>7.6981999999999999</v>
      </c>
      <c r="AD390" s="310">
        <v>0.70479999999999998</v>
      </c>
    </row>
    <row r="391" spans="1:30" ht="15.9" customHeight="1">
      <c r="A391" s="357" t="s">
        <v>494</v>
      </c>
      <c r="B391" s="357" t="s">
        <v>1757</v>
      </c>
      <c r="C391" s="357" t="s">
        <v>3684</v>
      </c>
      <c r="D391" s="358" t="s">
        <v>3701</v>
      </c>
      <c r="E391" s="357" t="s">
        <v>2375</v>
      </c>
      <c r="F391" s="357" t="s">
        <v>2381</v>
      </c>
      <c r="G391" s="357" t="s">
        <v>2970</v>
      </c>
      <c r="H391" s="359" t="s">
        <v>1291</v>
      </c>
      <c r="I391" s="357" t="s">
        <v>2436</v>
      </c>
      <c r="J391" s="357" t="s">
        <v>2795</v>
      </c>
      <c r="K391" s="359" t="s">
        <v>2436</v>
      </c>
      <c r="L391" s="359" t="s">
        <v>2971</v>
      </c>
      <c r="M391" s="308">
        <v>27.788931376300003</v>
      </c>
      <c r="N391" s="308">
        <v>0.61849390999999998</v>
      </c>
      <c r="O391" s="308">
        <v>0.61849390999999998</v>
      </c>
      <c r="P391" s="308">
        <v>8.1417165109000003</v>
      </c>
      <c r="Q391" s="309">
        <v>1.50989083</v>
      </c>
      <c r="R391" s="308">
        <v>40.412586968635999</v>
      </c>
      <c r="S391" s="308">
        <v>1.1083743842364999</v>
      </c>
      <c r="T391" s="308">
        <v>2.3681305531875001</v>
      </c>
      <c r="U391" s="308">
        <v>1.1083743842364999</v>
      </c>
      <c r="V391" s="309">
        <v>28.948665419516999</v>
      </c>
      <c r="W391" s="308">
        <v>12.867060478439999</v>
      </c>
      <c r="X391" s="308">
        <v>43.778033214841003</v>
      </c>
      <c r="Y391" s="308">
        <v>18.545116720517001</v>
      </c>
      <c r="Z391" s="308">
        <v>8.7260000000000009</v>
      </c>
      <c r="AA391" s="310">
        <v>54.421504413327</v>
      </c>
      <c r="AB391" s="308">
        <v>1.3556999999999999</v>
      </c>
      <c r="AC391" s="308">
        <v>10.099</v>
      </c>
      <c r="AD391" s="310">
        <v>0.32719999999999999</v>
      </c>
    </row>
    <row r="392" spans="1:30" ht="15.9" customHeight="1">
      <c r="A392" s="357" t="s">
        <v>340</v>
      </c>
      <c r="B392" s="357" t="s">
        <v>1647</v>
      </c>
      <c r="C392" s="357" t="s">
        <v>3684</v>
      </c>
      <c r="D392" s="358" t="s">
        <v>3702</v>
      </c>
      <c r="E392" s="357" t="s">
        <v>2375</v>
      </c>
      <c r="F392" s="357" t="s">
        <v>2376</v>
      </c>
      <c r="G392" s="357" t="s">
        <v>2901</v>
      </c>
      <c r="H392" s="359" t="s">
        <v>1252</v>
      </c>
      <c r="I392" s="357" t="s">
        <v>2436</v>
      </c>
      <c r="J392" s="357" t="s">
        <v>2795</v>
      </c>
      <c r="K392" s="359" t="s">
        <v>2436</v>
      </c>
      <c r="L392" s="359" t="s">
        <v>3870</v>
      </c>
      <c r="M392" s="308">
        <v>30.3066741204</v>
      </c>
      <c r="N392" s="308">
        <v>1.6670337799999999</v>
      </c>
      <c r="O392" s="308">
        <v>1.6670337799999999</v>
      </c>
      <c r="P392" s="308">
        <v>17.939994517599999</v>
      </c>
      <c r="Q392" s="309">
        <v>2.6053171625</v>
      </c>
      <c r="R392" s="308">
        <v>18.557914139503001</v>
      </c>
      <c r="S392" s="308">
        <v>1.3477088948786999</v>
      </c>
      <c r="T392" s="308">
        <v>1.8362056386057</v>
      </c>
      <c r="U392" s="308">
        <v>3.3243486073674999</v>
      </c>
      <c r="V392" s="309">
        <v>28.948665419516999</v>
      </c>
      <c r="W392" s="308">
        <v>16.115431174609999</v>
      </c>
      <c r="X392" s="308">
        <v>32.369755901001</v>
      </c>
      <c r="Y392" s="308">
        <v>14.522396648138001</v>
      </c>
      <c r="Z392" s="308">
        <v>12.2309</v>
      </c>
      <c r="AA392" s="310">
        <v>90.600665716782999</v>
      </c>
      <c r="AB392" s="308">
        <v>2.4055</v>
      </c>
      <c r="AC392" s="308">
        <v>14.2149</v>
      </c>
      <c r="AD392" s="310">
        <v>0.52159999999999995</v>
      </c>
    </row>
    <row r="393" spans="1:30" ht="15.9" customHeight="1">
      <c r="A393" s="357" t="s">
        <v>358</v>
      </c>
      <c r="B393" s="357" t="s">
        <v>580</v>
      </c>
      <c r="C393" s="357" t="s">
        <v>3684</v>
      </c>
      <c r="D393" s="358" t="s">
        <v>3702</v>
      </c>
      <c r="E393" s="357" t="s">
        <v>2369</v>
      </c>
      <c r="F393" s="357" t="s">
        <v>2370</v>
      </c>
      <c r="G393" s="357" t="s">
        <v>2907</v>
      </c>
      <c r="H393" s="359" t="s">
        <v>1256</v>
      </c>
      <c r="I393" s="357" t="s">
        <v>2436</v>
      </c>
      <c r="J393" s="357" t="s">
        <v>2795</v>
      </c>
      <c r="K393" s="359" t="s">
        <v>2436</v>
      </c>
      <c r="L393" s="359" t="s">
        <v>2908</v>
      </c>
      <c r="M393" s="308">
        <v>13.756225603499999</v>
      </c>
      <c r="N393" s="308">
        <v>0.90800168999999997</v>
      </c>
      <c r="O393" s="308">
        <v>0.72467669000000001</v>
      </c>
      <c r="P393" s="308">
        <v>7.4826066085000003</v>
      </c>
      <c r="Q393" s="309">
        <v>0.53310398609999998</v>
      </c>
      <c r="R393" s="308">
        <v>33.910279227756</v>
      </c>
      <c r="S393" s="308">
        <v>10.171919770774</v>
      </c>
      <c r="T393" s="308">
        <v>1.819119251217</v>
      </c>
      <c r="U393" s="308">
        <v>3.5816618911175002</v>
      </c>
      <c r="V393" s="309">
        <v>28.948665419516999</v>
      </c>
      <c r="W393" s="308">
        <v>7.0640865653507996</v>
      </c>
      <c r="X393" s="308">
        <v>24.040146132453</v>
      </c>
      <c r="Y393" s="308">
        <v>7.1245758863550002</v>
      </c>
      <c r="Z393" s="308">
        <v>3.9041999999999999</v>
      </c>
      <c r="AA393" s="310">
        <v>92.517411037431998</v>
      </c>
      <c r="AB393" s="308">
        <v>1.2297</v>
      </c>
      <c r="AC393" s="308">
        <v>5.9062999999999999</v>
      </c>
      <c r="AD393" s="310">
        <v>0.46529999999999999</v>
      </c>
    </row>
    <row r="394" spans="1:30" ht="15.9" customHeight="1">
      <c r="A394" s="357" t="s">
        <v>184</v>
      </c>
      <c r="B394" s="357" t="s">
        <v>1752</v>
      </c>
      <c r="C394" s="357" t="s">
        <v>3684</v>
      </c>
      <c r="D394" s="358" t="s">
        <v>3703</v>
      </c>
      <c r="E394" s="357" t="s">
        <v>2375</v>
      </c>
      <c r="F394" s="357" t="s">
        <v>2376</v>
      </c>
      <c r="G394" s="357" t="s">
        <v>3001</v>
      </c>
      <c r="H394" s="359" t="s">
        <v>835</v>
      </c>
      <c r="I394" s="357" t="s">
        <v>2436</v>
      </c>
      <c r="J394" s="357" t="s">
        <v>2437</v>
      </c>
      <c r="K394" s="359" t="s">
        <v>2436</v>
      </c>
      <c r="L394" s="359" t="s">
        <v>3002</v>
      </c>
      <c r="M394" s="308">
        <v>32.982206160799997</v>
      </c>
      <c r="N394" s="308">
        <v>4.8790245800000003</v>
      </c>
      <c r="O394" s="308">
        <v>4.8289555799999997</v>
      </c>
      <c r="P394" s="308">
        <v>32.297702596400001</v>
      </c>
      <c r="Q394" s="309">
        <v>0.27339480179999998</v>
      </c>
      <c r="R394" s="308">
        <v>21.435288354947001</v>
      </c>
      <c r="S394" s="308">
        <v>94.751131221719007</v>
      </c>
      <c r="T394" s="308">
        <v>1.3652447356835</v>
      </c>
      <c r="U394" s="308">
        <v>0.54298642533937003</v>
      </c>
      <c r="V394" s="309">
        <v>28.948665419516999</v>
      </c>
      <c r="W394" s="308">
        <v>1.4577059555645999</v>
      </c>
      <c r="X394" s="308">
        <v>29.476350162321001</v>
      </c>
      <c r="Y394" s="308">
        <v>0.84648374287300998</v>
      </c>
      <c r="Z394" s="308">
        <v>0.53380000000000005</v>
      </c>
      <c r="AA394" s="310">
        <v>110.62095863525001</v>
      </c>
      <c r="AB394" s="308">
        <v>1.5073000000000001</v>
      </c>
      <c r="AC394" s="308">
        <v>4.7580999999999998</v>
      </c>
      <c r="AD394" s="310">
        <v>0.19209999999999999</v>
      </c>
    </row>
    <row r="395" spans="1:30" ht="15.9" customHeight="1">
      <c r="A395" s="357" t="s">
        <v>482</v>
      </c>
      <c r="B395" s="357" t="s">
        <v>1584</v>
      </c>
      <c r="C395" s="357" t="s">
        <v>3684</v>
      </c>
      <c r="D395" s="358" t="s">
        <v>3703</v>
      </c>
      <c r="E395" s="357" t="s">
        <v>2369</v>
      </c>
      <c r="F395" s="357" t="s">
        <v>2376</v>
      </c>
      <c r="G395" s="357" t="s">
        <v>2983</v>
      </c>
      <c r="H395" s="359" t="s">
        <v>1298</v>
      </c>
      <c r="I395" s="357" t="s">
        <v>2436</v>
      </c>
      <c r="J395" s="357" t="s">
        <v>2736</v>
      </c>
      <c r="K395" s="359" t="s">
        <v>2436</v>
      </c>
      <c r="L395" s="359" t="s">
        <v>2984</v>
      </c>
      <c r="M395" s="308">
        <v>117.9010056576</v>
      </c>
      <c r="N395" s="308">
        <v>10.22558592</v>
      </c>
      <c r="O395" s="308">
        <v>8.4143577000000001</v>
      </c>
      <c r="P395" s="308">
        <v>24.972544534200001</v>
      </c>
      <c r="Q395" s="309">
        <v>4.5666244737000001</v>
      </c>
      <c r="R395" s="308">
        <v>27.908707343852001</v>
      </c>
      <c r="S395" s="308">
        <v>20.454545454544999</v>
      </c>
      <c r="T395" s="308">
        <v>3.3236314759123</v>
      </c>
      <c r="U395" s="308">
        <v>0.66287878787878995</v>
      </c>
      <c r="V395" s="309">
        <v>28.948665419516999</v>
      </c>
      <c r="W395" s="308">
        <v>12.093228221874</v>
      </c>
      <c r="X395" s="308">
        <v>34.589275847202998</v>
      </c>
      <c r="Y395" s="308">
        <v>18.286580558284999</v>
      </c>
      <c r="Z395" s="308">
        <v>7.5514000000000001</v>
      </c>
      <c r="AA395" s="310">
        <v>92.769450694832997</v>
      </c>
      <c r="AB395" s="308">
        <v>3.0047000000000001</v>
      </c>
      <c r="AC395" s="308">
        <v>18.4682</v>
      </c>
      <c r="AD395" s="310">
        <v>0.18790000000000001</v>
      </c>
    </row>
    <row r="396" spans="1:30" ht="15.9" customHeight="1">
      <c r="A396" s="357" t="s">
        <v>355</v>
      </c>
      <c r="B396" s="357" t="s">
        <v>1857</v>
      </c>
      <c r="C396" s="357" t="s">
        <v>2692</v>
      </c>
      <c r="D396" s="358" t="s">
        <v>3705</v>
      </c>
      <c r="E396" s="357" t="s">
        <v>2375</v>
      </c>
      <c r="F396" s="357" t="s">
        <v>2376</v>
      </c>
      <c r="G396" s="357" t="s">
        <v>3042</v>
      </c>
      <c r="H396" s="359" t="s">
        <v>1329</v>
      </c>
      <c r="I396" s="357" t="s">
        <v>3026</v>
      </c>
      <c r="J396" s="357" t="s">
        <v>3027</v>
      </c>
      <c r="K396" s="359" t="s">
        <v>3026</v>
      </c>
      <c r="L396" s="359" t="s">
        <v>3043</v>
      </c>
      <c r="M396" s="308">
        <v>25.488876933899999</v>
      </c>
      <c r="N396" s="308">
        <v>5.3435800699999998</v>
      </c>
      <c r="O396" s="308">
        <v>5.3435800699999998</v>
      </c>
      <c r="P396" s="308">
        <v>10.5622044138</v>
      </c>
      <c r="Q396" s="309">
        <v>1.4444361677999999</v>
      </c>
      <c r="R396" s="308">
        <v>12.009164204848</v>
      </c>
      <c r="S396" s="308">
        <v>0.92165898617511999</v>
      </c>
      <c r="T396" s="308">
        <v>0.95830922771244997</v>
      </c>
      <c r="U396" s="308">
        <v>1.2672811059908</v>
      </c>
      <c r="V396" s="309">
        <v>22.908964412016001</v>
      </c>
      <c r="W396" s="308">
        <v>5.9123081751008</v>
      </c>
      <c r="X396" s="308">
        <v>37.478243232331003</v>
      </c>
      <c r="Y396" s="308">
        <v>13.675518018879</v>
      </c>
      <c r="Z396" s="308">
        <v>3.2187000000000001</v>
      </c>
      <c r="AA396" s="310">
        <v>105.49768720194</v>
      </c>
      <c r="AB396" s="308">
        <v>1.9585999999999999</v>
      </c>
      <c r="AC396" s="308">
        <v>19.0411</v>
      </c>
      <c r="AD396" s="310">
        <v>9.8483000000000001</v>
      </c>
    </row>
    <row r="397" spans="1:30" ht="15.9" customHeight="1">
      <c r="A397" s="357" t="s">
        <v>330</v>
      </c>
      <c r="B397" s="357" t="s">
        <v>600</v>
      </c>
      <c r="C397" s="357" t="s">
        <v>2692</v>
      </c>
      <c r="D397" s="358" t="s">
        <v>3705</v>
      </c>
      <c r="E397" s="357" t="s">
        <v>2369</v>
      </c>
      <c r="F397" s="357" t="s">
        <v>2376</v>
      </c>
      <c r="G397" s="357" t="s">
        <v>3032</v>
      </c>
      <c r="H397" s="359" t="s">
        <v>1322</v>
      </c>
      <c r="I397" s="357" t="s">
        <v>2416</v>
      </c>
      <c r="J397" s="357" t="s">
        <v>2689</v>
      </c>
      <c r="K397" s="359" t="s">
        <v>2416</v>
      </c>
      <c r="L397" s="359" t="s">
        <v>3033</v>
      </c>
      <c r="M397" s="308">
        <v>18.0312051306</v>
      </c>
      <c r="N397" s="308">
        <v>16.851593579999999</v>
      </c>
      <c r="O397" s="308">
        <v>14.65708905</v>
      </c>
      <c r="P397" s="308">
        <v>19.341664379299999</v>
      </c>
      <c r="Q397" s="309">
        <v>-11.689807675799999</v>
      </c>
      <c r="R397" s="308">
        <v>-4.9997062777655001</v>
      </c>
      <c r="S397" s="308">
        <v>0</v>
      </c>
      <c r="T397" s="308">
        <v>0.95256592702356002</v>
      </c>
      <c r="U397" s="308">
        <v>1.9296254256526999</v>
      </c>
      <c r="V397" s="309">
        <v>8.1507977062187997</v>
      </c>
      <c r="W397" s="308">
        <v>-59.993702267102002</v>
      </c>
      <c r="X397" s="308">
        <v>0.17142527680030001</v>
      </c>
      <c r="Y397" s="308">
        <v>-60.438478543297997</v>
      </c>
      <c r="Z397" s="308">
        <v>-15.2584</v>
      </c>
      <c r="AA397" s="310">
        <v>113.13035904562</v>
      </c>
      <c r="AB397" s="308">
        <v>-4.3780000000000001</v>
      </c>
      <c r="AC397" s="308">
        <v>-30.277999999999999</v>
      </c>
      <c r="AD397" s="310">
        <v>0.97419999999999995</v>
      </c>
    </row>
    <row r="398" spans="1:30" ht="15.9" customHeight="1">
      <c r="A398" s="357" t="s">
        <v>228</v>
      </c>
      <c r="B398" s="357" t="s">
        <v>627</v>
      </c>
      <c r="C398" s="357" t="s">
        <v>2692</v>
      </c>
      <c r="D398" s="358" t="s">
        <v>3016</v>
      </c>
      <c r="E398" s="357" t="s">
        <v>2375</v>
      </c>
      <c r="F398" s="357" t="s">
        <v>2376</v>
      </c>
      <c r="G398" s="357" t="s">
        <v>3019</v>
      </c>
      <c r="H398" s="359" t="s">
        <v>1314</v>
      </c>
      <c r="I398" s="357" t="s">
        <v>2692</v>
      </c>
      <c r="J398" s="357" t="s">
        <v>3014</v>
      </c>
      <c r="K398" s="359" t="s">
        <v>2692</v>
      </c>
      <c r="L398" s="359" t="s">
        <v>3903</v>
      </c>
      <c r="M398" s="308">
        <v>71.990256534799997</v>
      </c>
      <c r="N398" s="308">
        <v>11.50004098</v>
      </c>
      <c r="O398" s="308">
        <v>11.50004098</v>
      </c>
      <c r="P398" s="308">
        <v>62.149995489700004</v>
      </c>
      <c r="Q398" s="309">
        <v>1.5346659353999998</v>
      </c>
      <c r="R398" s="308">
        <v>17.68080261471</v>
      </c>
      <c r="S398" s="308">
        <v>66.25</v>
      </c>
      <c r="T398" s="308">
        <v>2.3506424673085</v>
      </c>
      <c r="U398" s="308">
        <v>0.92024539877301004</v>
      </c>
      <c r="V398" s="309">
        <v>20.631061812037</v>
      </c>
      <c r="W398" s="308">
        <v>3.0203618006722999</v>
      </c>
      <c r="X398" s="308">
        <v>15.396476317823</v>
      </c>
      <c r="Y398" s="308">
        <v>2.4692937196661999</v>
      </c>
      <c r="Z398" s="308">
        <v>1.0101</v>
      </c>
      <c r="AA398" s="310">
        <v>109.6126249256</v>
      </c>
      <c r="AB398" s="308">
        <v>3.2002999999999999</v>
      </c>
      <c r="AC398" s="308">
        <v>6.4516</v>
      </c>
      <c r="AD398" s="310">
        <v>4.6071999999999997</v>
      </c>
    </row>
    <row r="399" spans="1:30" ht="15.9" customHeight="1">
      <c r="A399" s="357" t="s">
        <v>256</v>
      </c>
      <c r="B399" s="357" t="s">
        <v>1763</v>
      </c>
      <c r="C399" s="357" t="s">
        <v>2692</v>
      </c>
      <c r="D399" s="358" t="s">
        <v>3016</v>
      </c>
      <c r="E399" s="357" t="s">
        <v>2375</v>
      </c>
      <c r="F399" s="357" t="s">
        <v>2376</v>
      </c>
      <c r="G399" s="357" t="s">
        <v>3023</v>
      </c>
      <c r="H399" s="359" t="s">
        <v>929</v>
      </c>
      <c r="I399" s="357" t="s">
        <v>2692</v>
      </c>
      <c r="J399" s="357" t="s">
        <v>3014</v>
      </c>
      <c r="K399" s="359" t="s">
        <v>2692</v>
      </c>
      <c r="L399" s="359" t="s">
        <v>3455</v>
      </c>
      <c r="M399" s="308">
        <v>197.91943108959998</v>
      </c>
      <c r="N399" s="308">
        <v>28.767359169999999</v>
      </c>
      <c r="O399" s="308">
        <v>28.767359169999999</v>
      </c>
      <c r="P399" s="308">
        <v>302.1347191365</v>
      </c>
      <c r="Q399" s="309">
        <v>16.709320179100001</v>
      </c>
      <c r="R399" s="308">
        <v>17.948403512414</v>
      </c>
      <c r="S399" s="308">
        <v>8.2884822389665995</v>
      </c>
      <c r="T399" s="308">
        <v>1.3556002247101999</v>
      </c>
      <c r="U399" s="308">
        <v>3.6598493003228998</v>
      </c>
      <c r="V399" s="309">
        <v>20.631061812037</v>
      </c>
      <c r="W399" s="308">
        <v>9.9815322600104004</v>
      </c>
      <c r="X399" s="308">
        <v>15.865129236552001</v>
      </c>
      <c r="Y399" s="308">
        <v>5.5304204120782003</v>
      </c>
      <c r="Z399" s="308">
        <v>5.9767999999999999</v>
      </c>
      <c r="AA399" s="310">
        <v>100.89924259862001</v>
      </c>
      <c r="AB399" s="308">
        <v>1.8772</v>
      </c>
      <c r="AC399" s="308">
        <v>4.5975000000000001</v>
      </c>
      <c r="AD399" s="310">
        <v>3.3567999999999998</v>
      </c>
    </row>
    <row r="400" spans="1:30" ht="15.9" customHeight="1">
      <c r="A400" s="357" t="s">
        <v>146</v>
      </c>
      <c r="B400" s="357" t="s">
        <v>1878</v>
      </c>
      <c r="C400" s="357" t="s">
        <v>2692</v>
      </c>
      <c r="D400" s="358" t="s">
        <v>3016</v>
      </c>
      <c r="E400" s="357" t="s">
        <v>2375</v>
      </c>
      <c r="F400" s="357" t="s">
        <v>2376</v>
      </c>
      <c r="G400" s="357" t="s">
        <v>3020</v>
      </c>
      <c r="H400" s="359" t="s">
        <v>1315</v>
      </c>
      <c r="I400" s="357" t="s">
        <v>2692</v>
      </c>
      <c r="J400" s="357" t="s">
        <v>3014</v>
      </c>
      <c r="K400" s="359" t="s">
        <v>2692</v>
      </c>
      <c r="L400" s="359" t="s">
        <v>3797</v>
      </c>
      <c r="M400" s="308">
        <v>43.549851034799993</v>
      </c>
      <c r="N400" s="308">
        <v>4.7804446799999996</v>
      </c>
      <c r="O400" s="308">
        <v>4.7044946799999998</v>
      </c>
      <c r="P400" s="308">
        <v>58.681409266899998</v>
      </c>
      <c r="Q400" s="309">
        <v>3.4411953118</v>
      </c>
      <c r="R400" s="308">
        <v>10.205995445471</v>
      </c>
      <c r="S400" s="308">
        <v>16.171954964175999</v>
      </c>
      <c r="T400" s="308">
        <v>1.4114864606391</v>
      </c>
      <c r="U400" s="308">
        <v>39.611054247696998</v>
      </c>
      <c r="V400" s="309">
        <v>20.631061812037</v>
      </c>
      <c r="W400" s="308">
        <v>11.230159418115999</v>
      </c>
      <c r="X400" s="308">
        <v>11.836026945279</v>
      </c>
      <c r="Y400" s="308">
        <v>5.8642001867209004</v>
      </c>
      <c r="Z400" s="308">
        <v>6.0435999999999996</v>
      </c>
      <c r="AA400" s="310">
        <v>112.77873692670001</v>
      </c>
      <c r="AB400" s="308">
        <v>3.4434999999999998</v>
      </c>
      <c r="AC400" s="308">
        <v>6.9512</v>
      </c>
      <c r="AD400" s="310">
        <v>31.8278</v>
      </c>
    </row>
    <row r="401" spans="1:30" ht="15.9" customHeight="1">
      <c r="A401" s="357" t="s">
        <v>106</v>
      </c>
      <c r="B401" s="357" t="s">
        <v>1633</v>
      </c>
      <c r="C401" s="357" t="s">
        <v>2692</v>
      </c>
      <c r="D401" s="358" t="s">
        <v>3706</v>
      </c>
      <c r="E401" s="357" t="s">
        <v>2375</v>
      </c>
      <c r="F401" s="357" t="s">
        <v>2376</v>
      </c>
      <c r="G401" s="357" t="s">
        <v>3038</v>
      </c>
      <c r="H401" s="359" t="s">
        <v>1326</v>
      </c>
      <c r="I401" s="357" t="s">
        <v>3026</v>
      </c>
      <c r="J401" s="357" t="s">
        <v>3027</v>
      </c>
      <c r="K401" s="359" t="s">
        <v>3026</v>
      </c>
      <c r="L401" s="359" t="s">
        <v>3707</v>
      </c>
      <c r="M401" s="308">
        <v>140.72553822899999</v>
      </c>
      <c r="N401" s="308">
        <v>12.29044002</v>
      </c>
      <c r="O401" s="308">
        <v>11.425723809999999</v>
      </c>
      <c r="P401" s="308">
        <v>81.289865527000003</v>
      </c>
      <c r="Q401" s="309">
        <v>12.690060346300001</v>
      </c>
      <c r="R401" s="308">
        <v>10.883817858477</v>
      </c>
      <c r="S401" s="308">
        <v>94.790486976216997</v>
      </c>
      <c r="T401" s="308">
        <v>1.6315976592221999</v>
      </c>
      <c r="U401" s="308">
        <v>97.168742921857003</v>
      </c>
      <c r="V401" s="309">
        <v>22.908964412016001</v>
      </c>
      <c r="W401" s="308">
        <v>12.853465452342</v>
      </c>
      <c r="X401" s="308">
        <v>31.060276446286</v>
      </c>
      <c r="Y401" s="308">
        <v>15.610876293164999</v>
      </c>
      <c r="Z401" s="308">
        <v>6.7920999999999996</v>
      </c>
      <c r="AA401" s="310">
        <v>84.142534111317005</v>
      </c>
      <c r="AB401" s="308">
        <v>3.8668999999999998</v>
      </c>
      <c r="AC401" s="308">
        <v>16.165500000000002</v>
      </c>
      <c r="AD401" s="310">
        <v>4.5616000000000003</v>
      </c>
    </row>
    <row r="402" spans="1:30" ht="15.9" customHeight="1">
      <c r="A402" s="357" t="s">
        <v>544</v>
      </c>
      <c r="B402" s="357" t="s">
        <v>1807</v>
      </c>
      <c r="C402" s="357" t="s">
        <v>2692</v>
      </c>
      <c r="D402" s="358" t="s">
        <v>3708</v>
      </c>
      <c r="E402" s="357" t="s">
        <v>2375</v>
      </c>
      <c r="F402" s="357" t="s">
        <v>2376</v>
      </c>
      <c r="G402" s="357" t="s">
        <v>3216</v>
      </c>
      <c r="H402" s="359" t="s">
        <v>1419</v>
      </c>
      <c r="I402" s="357" t="s">
        <v>3026</v>
      </c>
      <c r="J402" s="357" t="s">
        <v>3027</v>
      </c>
      <c r="K402" s="359" t="s">
        <v>3026</v>
      </c>
      <c r="L402" s="359" t="s">
        <v>3209</v>
      </c>
      <c r="M402" s="308">
        <v>67.508477755480001</v>
      </c>
      <c r="N402" s="308">
        <v>13.934518779999999</v>
      </c>
      <c r="O402" s="308">
        <v>9.8909208599999996</v>
      </c>
      <c r="P402" s="308">
        <v>37.198405262600005</v>
      </c>
      <c r="Q402" s="309">
        <v>6.3178740185000004</v>
      </c>
      <c r="R402" s="308">
        <v>14.350850871047999</v>
      </c>
      <c r="S402" s="308">
        <v>3.3846153846154001</v>
      </c>
      <c r="T402" s="308">
        <v>1.0302945753863</v>
      </c>
      <c r="U402" s="308">
        <v>0.30769230769230999</v>
      </c>
      <c r="V402" s="309">
        <v>22.908964412016001</v>
      </c>
      <c r="W402" s="308">
        <v>7.724055352872</v>
      </c>
      <c r="X402" s="308">
        <v>40.357569025933003</v>
      </c>
      <c r="Y402" s="308">
        <v>16.984260410895001</v>
      </c>
      <c r="Z402" s="308">
        <v>2.9742999999999999</v>
      </c>
      <c r="AA402" s="310">
        <v>84.038420882870994</v>
      </c>
      <c r="AB402" s="308">
        <v>1.7619</v>
      </c>
      <c r="AC402" s="308">
        <v>18.255600000000001</v>
      </c>
      <c r="AD402" s="310">
        <v>7.3647999999999998</v>
      </c>
    </row>
    <row r="403" spans="1:30" ht="15.9" customHeight="1">
      <c r="A403" s="357" t="s">
        <v>3807</v>
      </c>
      <c r="B403" s="357" t="s">
        <v>3808</v>
      </c>
      <c r="C403" s="357" t="s">
        <v>2692</v>
      </c>
      <c r="D403" s="358" t="s">
        <v>3708</v>
      </c>
      <c r="E403" s="357" t="s">
        <v>2375</v>
      </c>
      <c r="F403" s="357" t="s">
        <v>2376</v>
      </c>
      <c r="G403" s="357" t="s">
        <v>3217</v>
      </c>
      <c r="H403" s="359" t="s">
        <v>812</v>
      </c>
      <c r="I403" s="357" t="s">
        <v>3026</v>
      </c>
      <c r="J403" s="357" t="s">
        <v>3027</v>
      </c>
      <c r="K403" s="359" t="s">
        <v>3026</v>
      </c>
      <c r="L403" s="359" t="s">
        <v>3904</v>
      </c>
      <c r="M403" s="308">
        <v>331.72452395740004</v>
      </c>
      <c r="N403" s="308">
        <v>17.046481190000002</v>
      </c>
      <c r="O403" s="308">
        <v>16.983901190000001</v>
      </c>
      <c r="P403" s="308">
        <v>66.949113537399995</v>
      </c>
      <c r="Q403" s="309">
        <v>22.941554478800001</v>
      </c>
      <c r="R403" s="308">
        <v>11.640684088944001</v>
      </c>
      <c r="S403" s="308">
        <v>4.7833935018050999</v>
      </c>
      <c r="T403" s="308">
        <v>2.8723720661773999</v>
      </c>
      <c r="U403" s="308">
        <v>8.3032490974729001</v>
      </c>
      <c r="V403" s="309">
        <v>22.908964412016001</v>
      </c>
      <c r="W403" s="308">
        <v>19.509368166074001</v>
      </c>
      <c r="X403" s="308">
        <v>46.819142958314998</v>
      </c>
      <c r="Y403" s="308">
        <v>34.267151970554998</v>
      </c>
      <c r="Z403" s="308">
        <v>12.951000000000001</v>
      </c>
      <c r="AA403" s="310">
        <v>77.433374159674003</v>
      </c>
      <c r="AB403" s="308">
        <v>6.2630999999999997</v>
      </c>
      <c r="AC403" s="308">
        <v>36.087699999999998</v>
      </c>
      <c r="AD403" s="310">
        <v>4.0895999999999999</v>
      </c>
    </row>
    <row r="404" spans="1:30" ht="15.9" customHeight="1">
      <c r="A404" s="357" t="s">
        <v>36</v>
      </c>
      <c r="B404" s="357" t="s">
        <v>1699</v>
      </c>
      <c r="C404" s="357" t="s">
        <v>2692</v>
      </c>
      <c r="D404" s="358" t="s">
        <v>3709</v>
      </c>
      <c r="E404" s="357" t="s">
        <v>2375</v>
      </c>
      <c r="F404" s="357" t="s">
        <v>2376</v>
      </c>
      <c r="G404" s="357" t="s">
        <v>2688</v>
      </c>
      <c r="H404" s="359" t="s">
        <v>1140</v>
      </c>
      <c r="I404" s="357" t="s">
        <v>2416</v>
      </c>
      <c r="J404" s="357" t="s">
        <v>2689</v>
      </c>
      <c r="K404" s="359" t="s">
        <v>2416</v>
      </c>
      <c r="L404" s="359" t="s">
        <v>2690</v>
      </c>
      <c r="M404" s="308">
        <v>240.6216472191</v>
      </c>
      <c r="N404" s="308">
        <v>30.11535009</v>
      </c>
      <c r="O404" s="308">
        <v>30.11535009</v>
      </c>
      <c r="P404" s="308">
        <v>1094.9200740802</v>
      </c>
      <c r="Q404" s="309">
        <v>28.286225569199999</v>
      </c>
      <c r="R404" s="308">
        <v>10.799809895465</v>
      </c>
      <c r="S404" s="308">
        <v>12.046908315565</v>
      </c>
      <c r="T404" s="308">
        <v>1.2398557845160001</v>
      </c>
      <c r="U404" s="308">
        <v>12.899786780384</v>
      </c>
      <c r="V404" s="309">
        <v>8.1507977062187997</v>
      </c>
      <c r="W404" s="308">
        <v>10.880545366438</v>
      </c>
      <c r="X404" s="308">
        <v>11.298017579413001</v>
      </c>
      <c r="Y404" s="308">
        <v>2.5834055141387999</v>
      </c>
      <c r="Z404" s="308">
        <v>1.7573000000000001</v>
      </c>
      <c r="AA404" s="310">
        <v>89.538775317694004</v>
      </c>
      <c r="AB404" s="308">
        <v>1.9386000000000001</v>
      </c>
      <c r="AC404" s="308">
        <v>2.5689000000000002</v>
      </c>
      <c r="AD404" s="310">
        <v>2.1040999999999999</v>
      </c>
    </row>
    <row r="405" spans="1:30" ht="15.9" customHeight="1">
      <c r="A405" s="357" t="s">
        <v>373</v>
      </c>
      <c r="B405" s="357" t="s">
        <v>1866</v>
      </c>
      <c r="C405" s="357" t="s">
        <v>2692</v>
      </c>
      <c r="D405" s="358" t="s">
        <v>3710</v>
      </c>
      <c r="E405" s="357" t="s">
        <v>2375</v>
      </c>
      <c r="F405" s="357" t="s">
        <v>2376</v>
      </c>
      <c r="G405" s="357" t="s">
        <v>2729</v>
      </c>
      <c r="H405" s="359" t="s">
        <v>1157</v>
      </c>
      <c r="I405" s="357" t="s">
        <v>2692</v>
      </c>
      <c r="J405" s="357" t="s">
        <v>2687</v>
      </c>
      <c r="K405" s="359" t="s">
        <v>2692</v>
      </c>
      <c r="L405" s="359" t="s">
        <v>2687</v>
      </c>
      <c r="M405" s="308">
        <v>191.6516831104</v>
      </c>
      <c r="N405" s="308">
        <v>64.747190239999995</v>
      </c>
      <c r="O405" s="308">
        <v>59.601383050000003</v>
      </c>
      <c r="P405" s="308">
        <v>51.689430855600001</v>
      </c>
      <c r="Q405" s="309">
        <v>16.111521095400001</v>
      </c>
      <c r="R405" s="308">
        <v>11.079661324635</v>
      </c>
      <c r="S405" s="308">
        <v>2.2584692597239999</v>
      </c>
      <c r="T405" s="308">
        <v>1.1341477647914</v>
      </c>
      <c r="U405" s="308">
        <v>2.1329987452949002</v>
      </c>
      <c r="V405" s="309">
        <v>20.631061812037</v>
      </c>
      <c r="W405" s="308">
        <v>9.1247629134359993</v>
      </c>
      <c r="X405" s="308">
        <v>53.656737522377</v>
      </c>
      <c r="Y405" s="308">
        <v>31.169855865523999</v>
      </c>
      <c r="Z405" s="308">
        <v>3.9453999999999998</v>
      </c>
      <c r="AA405" s="310">
        <v>85.734481532019004</v>
      </c>
      <c r="AB405" s="308">
        <v>2.5455999999999999</v>
      </c>
      <c r="AC405" s="308">
        <v>33.987699999999997</v>
      </c>
      <c r="AD405" s="310">
        <v>4.6616999999999997</v>
      </c>
    </row>
    <row r="406" spans="1:30" ht="15.9" customHeight="1">
      <c r="A406" s="357" t="s">
        <v>376</v>
      </c>
      <c r="B406" s="357" t="s">
        <v>1818</v>
      </c>
      <c r="C406" s="357" t="s">
        <v>2692</v>
      </c>
      <c r="D406" s="358" t="s">
        <v>3711</v>
      </c>
      <c r="E406" s="357" t="s">
        <v>2375</v>
      </c>
      <c r="F406" s="357" t="s">
        <v>2376</v>
      </c>
      <c r="G406" s="357" t="s">
        <v>2691</v>
      </c>
      <c r="H406" s="359" t="s">
        <v>1141</v>
      </c>
      <c r="I406" s="357" t="s">
        <v>2692</v>
      </c>
      <c r="J406" s="357" t="s">
        <v>2687</v>
      </c>
      <c r="K406" s="359" t="s">
        <v>2692</v>
      </c>
      <c r="L406" s="359" t="s">
        <v>3798</v>
      </c>
      <c r="M406" s="308">
        <v>294.28293227939997</v>
      </c>
      <c r="N406" s="308">
        <v>25.859660130000002</v>
      </c>
      <c r="O406" s="308">
        <v>25.859660130000002</v>
      </c>
      <c r="P406" s="308">
        <v>147.1098630717</v>
      </c>
      <c r="Q406" s="309">
        <v>31.819891712499999</v>
      </c>
      <c r="R406" s="308">
        <v>13.976885572753</v>
      </c>
      <c r="S406" s="308">
        <v>53.673469387754999</v>
      </c>
      <c r="T406" s="308">
        <v>1.3196341549435999</v>
      </c>
      <c r="U406" s="308">
        <v>77.857142857143003</v>
      </c>
      <c r="V406" s="309">
        <v>20.631061812037</v>
      </c>
      <c r="W406" s="308">
        <v>11.736969388448999</v>
      </c>
      <c r="X406" s="308">
        <v>23.648937962944999</v>
      </c>
      <c r="Y406" s="308">
        <v>21.630019257777999</v>
      </c>
      <c r="Z406" s="308">
        <v>6.3563999999999998</v>
      </c>
      <c r="AA406" s="310">
        <v>107.57142579303</v>
      </c>
      <c r="AB406" s="308">
        <v>2.3696000000000002</v>
      </c>
      <c r="AC406" s="308">
        <v>21.544599999999999</v>
      </c>
      <c r="AD406" s="310">
        <v>3.8954</v>
      </c>
    </row>
    <row r="407" spans="1:30" ht="15.9" customHeight="1">
      <c r="A407" s="357" t="s">
        <v>275</v>
      </c>
      <c r="B407" s="357" t="s">
        <v>1738</v>
      </c>
      <c r="C407" s="357" t="s">
        <v>2692</v>
      </c>
      <c r="D407" s="358" t="s">
        <v>3712</v>
      </c>
      <c r="E407" s="357" t="s">
        <v>2369</v>
      </c>
      <c r="F407" s="357" t="s">
        <v>2376</v>
      </c>
      <c r="G407" s="357" t="s">
        <v>3034</v>
      </c>
      <c r="H407" s="359" t="s">
        <v>1323</v>
      </c>
      <c r="I407" s="357" t="s">
        <v>2416</v>
      </c>
      <c r="J407" s="357" t="s">
        <v>2689</v>
      </c>
      <c r="K407" s="359" t="s">
        <v>2416</v>
      </c>
      <c r="L407" s="359" t="s">
        <v>3713</v>
      </c>
      <c r="M407" s="308">
        <v>11.213637069900001</v>
      </c>
      <c r="N407" s="308">
        <v>6.1276705299999996</v>
      </c>
      <c r="O407" s="308">
        <v>4.4826105299999996</v>
      </c>
      <c r="P407" s="308">
        <v>8.4919196967000001</v>
      </c>
      <c r="Q407" s="309">
        <v>-1.9788944062</v>
      </c>
      <c r="R407" s="308">
        <v>-9.7036184889888002</v>
      </c>
      <c r="S407" s="308">
        <v>0</v>
      </c>
      <c r="T407" s="308">
        <v>6.4709151697316996</v>
      </c>
      <c r="U407" s="308">
        <v>71.829268292682997</v>
      </c>
      <c r="V407" s="309">
        <v>8.1507977062187997</v>
      </c>
      <c r="W407" s="308">
        <v>-105.55928739546</v>
      </c>
      <c r="X407" s="308">
        <v>19.575633391187001</v>
      </c>
      <c r="Y407" s="308">
        <v>-23.303263300628998</v>
      </c>
      <c r="Z407" s="308">
        <v>-7.2370999999999999</v>
      </c>
      <c r="AA407" s="310">
        <v>99.471332961173999</v>
      </c>
      <c r="AB407" s="308">
        <v>-9.7050000000000001</v>
      </c>
      <c r="AC407" s="308">
        <v>-27.1935</v>
      </c>
      <c r="AD407" s="310">
        <v>0.24479999999999999</v>
      </c>
    </row>
    <row r="408" spans="1:30" ht="15.9" customHeight="1">
      <c r="A408" s="357" t="s">
        <v>400</v>
      </c>
      <c r="B408" s="357" t="s">
        <v>1651</v>
      </c>
      <c r="C408" s="357" t="s">
        <v>2692</v>
      </c>
      <c r="D408" s="358" t="s">
        <v>3714</v>
      </c>
      <c r="E408" s="357" t="s">
        <v>2369</v>
      </c>
      <c r="F408" s="357" t="s">
        <v>2370</v>
      </c>
      <c r="G408" s="357" t="s">
        <v>3040</v>
      </c>
      <c r="H408" s="359" t="s">
        <v>1328</v>
      </c>
      <c r="I408" s="357" t="s">
        <v>3026</v>
      </c>
      <c r="J408" s="357" t="s">
        <v>3027</v>
      </c>
      <c r="K408" s="359" t="s">
        <v>3026</v>
      </c>
      <c r="L408" s="359" t="s">
        <v>3041</v>
      </c>
      <c r="M408" s="308">
        <v>46.901375039999998</v>
      </c>
      <c r="N408" s="308">
        <v>5.8626718799999997</v>
      </c>
      <c r="O408" s="308">
        <v>3.4348850199999998</v>
      </c>
      <c r="P408" s="308">
        <v>19.264280528</v>
      </c>
      <c r="Q408" s="309">
        <v>2.8526537479000003</v>
      </c>
      <c r="R408" s="308">
        <v>44.023966692736998</v>
      </c>
      <c r="S408" s="308">
        <v>22.928709055877</v>
      </c>
      <c r="T408" s="308">
        <v>1.9704771053815999</v>
      </c>
      <c r="U408" s="308">
        <v>38.728323699421999</v>
      </c>
      <c r="V408" s="309">
        <v>22.908964412016001</v>
      </c>
      <c r="W408" s="308">
        <v>11.933913517468</v>
      </c>
      <c r="X408" s="308">
        <v>30.394285015678001</v>
      </c>
      <c r="Y408" s="308">
        <v>14.807995262286999</v>
      </c>
      <c r="Z408" s="308">
        <v>7.7439</v>
      </c>
      <c r="AA408" s="310">
        <v>28.751859366611001</v>
      </c>
      <c r="AB408" s="308">
        <v>1.0270999999999999</v>
      </c>
      <c r="AC408" s="308">
        <v>11.13</v>
      </c>
      <c r="AD408" s="310">
        <v>4.1330999999999998</v>
      </c>
    </row>
    <row r="409" spans="1:30" ht="15.9" customHeight="1">
      <c r="A409" s="357" t="s">
        <v>322</v>
      </c>
      <c r="B409" s="357" t="s">
        <v>1871</v>
      </c>
      <c r="C409" s="357" t="s">
        <v>2692</v>
      </c>
      <c r="D409" s="358" t="s">
        <v>3704</v>
      </c>
      <c r="E409" s="357" t="s">
        <v>2375</v>
      </c>
      <c r="F409" s="357" t="s">
        <v>2376</v>
      </c>
      <c r="G409" s="357" t="s">
        <v>3045</v>
      </c>
      <c r="H409" s="359" t="s">
        <v>1330</v>
      </c>
      <c r="I409" s="357" t="s">
        <v>2436</v>
      </c>
      <c r="J409" s="357" t="s">
        <v>2437</v>
      </c>
      <c r="K409" s="359" t="s">
        <v>2436</v>
      </c>
      <c r="L409" s="359" t="s">
        <v>3046</v>
      </c>
      <c r="M409" s="308">
        <v>25.841688474000001</v>
      </c>
      <c r="N409" s="308">
        <v>5.0669977399999997</v>
      </c>
      <c r="O409" s="308">
        <v>5.0669977399999997</v>
      </c>
      <c r="P409" s="308">
        <v>14.7514256697</v>
      </c>
      <c r="Q409" s="309">
        <v>0.39445696060000002</v>
      </c>
      <c r="R409" s="308">
        <v>-17.226879700226998</v>
      </c>
      <c r="S409" s="308">
        <v>79.708383961118003</v>
      </c>
      <c r="T409" s="308">
        <v>1.4017419639599999</v>
      </c>
      <c r="U409" s="308">
        <v>0.46992481203008002</v>
      </c>
      <c r="V409" s="309">
        <v>28.948665419516999</v>
      </c>
      <c r="W409" s="308">
        <v>1.6411358171085999</v>
      </c>
      <c r="X409" s="308">
        <v>50.526539526341999</v>
      </c>
      <c r="Y409" s="308">
        <v>2.6740260191273002</v>
      </c>
      <c r="Z409" s="308">
        <v>1.042</v>
      </c>
      <c r="AA409" s="310">
        <v>93.497632746980997</v>
      </c>
      <c r="AB409" s="308">
        <v>-1.8915999999999999</v>
      </c>
      <c r="AC409" s="308">
        <v>-12.475099999999999</v>
      </c>
      <c r="AD409" s="310">
        <v>0.43020000000000003</v>
      </c>
    </row>
    <row r="410" spans="1:30" ht="15.9" customHeight="1">
      <c r="A410" s="357" t="s">
        <v>299</v>
      </c>
      <c r="B410" s="357" t="s">
        <v>1744</v>
      </c>
      <c r="C410" s="357" t="s">
        <v>2692</v>
      </c>
      <c r="D410" s="358" t="s">
        <v>3705</v>
      </c>
      <c r="E410" s="357" t="s">
        <v>2375</v>
      </c>
      <c r="F410" s="357" t="s">
        <v>2376</v>
      </c>
      <c r="G410" s="357" t="s">
        <v>3039</v>
      </c>
      <c r="H410" s="359" t="s">
        <v>1327</v>
      </c>
      <c r="I410" s="357" t="s">
        <v>3026</v>
      </c>
      <c r="J410" s="357" t="s">
        <v>3027</v>
      </c>
      <c r="K410" s="359" t="s">
        <v>3026</v>
      </c>
      <c r="L410" s="359" t="s">
        <v>3841</v>
      </c>
      <c r="M410" s="308">
        <v>18.6345012755</v>
      </c>
      <c r="N410" s="308">
        <v>5.8415364500000004</v>
      </c>
      <c r="O410" s="308">
        <v>5.8415364500000004</v>
      </c>
      <c r="P410" s="308">
        <v>12.888372965899999</v>
      </c>
      <c r="Q410" s="309">
        <v>2.2122229574000003</v>
      </c>
      <c r="R410" s="308">
        <v>8.3837505056196004</v>
      </c>
      <c r="S410" s="308">
        <v>1.2485811577753001</v>
      </c>
      <c r="T410" s="308">
        <v>0.60839877297931999</v>
      </c>
      <c r="U410" s="308">
        <v>1.2485811577753001</v>
      </c>
      <c r="V410" s="309">
        <v>22.908964412016001</v>
      </c>
      <c r="W410" s="308">
        <v>7.0259525031986998</v>
      </c>
      <c r="X410" s="308">
        <v>52.245108025005003</v>
      </c>
      <c r="Y410" s="308">
        <v>17.164485876170001</v>
      </c>
      <c r="Z410" s="308">
        <v>2.3700999999999999</v>
      </c>
      <c r="AA410" s="310">
        <v>75.272169115278004</v>
      </c>
      <c r="AB410" s="308">
        <v>1.8089</v>
      </c>
      <c r="AC410" s="308">
        <v>21.775700000000001</v>
      </c>
      <c r="AD410" s="310">
        <v>13.346500000000001</v>
      </c>
    </row>
    <row r="411" spans="1:30" ht="15.9" customHeight="1">
      <c r="A411" s="357" t="s">
        <v>100</v>
      </c>
      <c r="B411" s="357" t="s">
        <v>1692</v>
      </c>
      <c r="C411" s="357" t="s">
        <v>2692</v>
      </c>
      <c r="D411" s="358" t="s">
        <v>3705</v>
      </c>
      <c r="E411" s="357" t="s">
        <v>2375</v>
      </c>
      <c r="F411" s="357" t="s">
        <v>2381</v>
      </c>
      <c r="G411" s="357" t="s">
        <v>3047</v>
      </c>
      <c r="H411" s="359" t="s">
        <v>1331</v>
      </c>
      <c r="I411" s="357" t="s">
        <v>3026</v>
      </c>
      <c r="J411" s="357" t="s">
        <v>3027</v>
      </c>
      <c r="K411" s="359" t="s">
        <v>3026</v>
      </c>
      <c r="L411" s="359" t="s">
        <v>3048</v>
      </c>
      <c r="M411" s="308">
        <v>7.4810920400000001</v>
      </c>
      <c r="N411" s="308">
        <v>1.523644</v>
      </c>
      <c r="O411" s="308">
        <v>1.523644</v>
      </c>
      <c r="P411" s="308">
        <v>3.6348809318000002</v>
      </c>
      <c r="Q411" s="309">
        <v>-0.39995542880000001</v>
      </c>
      <c r="R411" s="308">
        <v>-30.171776145092</v>
      </c>
      <c r="S411" s="308">
        <v>0</v>
      </c>
      <c r="T411" s="308">
        <v>0.98143743336467004</v>
      </c>
      <c r="U411" s="308">
        <v>0.67039106145251004</v>
      </c>
      <c r="V411" s="309">
        <v>22.908964412016001</v>
      </c>
      <c r="W411" s="308">
        <v>-5.2516348843085003</v>
      </c>
      <c r="X411" s="308">
        <v>35.137515672832002</v>
      </c>
      <c r="Y411" s="308">
        <v>-11.003260802877</v>
      </c>
      <c r="Z411" s="308">
        <v>-2.5242</v>
      </c>
      <c r="AA411" s="310">
        <v>135.58934007116</v>
      </c>
      <c r="AB411" s="308">
        <v>-0.76659999999999995</v>
      </c>
      <c r="AC411" s="308">
        <v>-12.3398</v>
      </c>
      <c r="AD411" s="310">
        <v>0.17899999999999999</v>
      </c>
    </row>
    <row r="412" spans="1:30" ht="15.9" customHeight="1">
      <c r="A412" s="357" t="s">
        <v>43</v>
      </c>
      <c r="B412" s="357" t="s">
        <v>1785</v>
      </c>
      <c r="C412" s="357" t="s">
        <v>2692</v>
      </c>
      <c r="D412" s="358" t="s">
        <v>3705</v>
      </c>
      <c r="E412" s="357" t="s">
        <v>2369</v>
      </c>
      <c r="F412" s="357" t="s">
        <v>2370</v>
      </c>
      <c r="G412" s="357" t="s">
        <v>3044</v>
      </c>
      <c r="H412" s="359" t="s">
        <v>844</v>
      </c>
      <c r="I412" s="357" t="s">
        <v>3026</v>
      </c>
      <c r="J412" s="357" t="s">
        <v>3027</v>
      </c>
      <c r="K412" s="359" t="s">
        <v>3026</v>
      </c>
      <c r="L412" s="359" t="s">
        <v>3905</v>
      </c>
      <c r="M412" s="308">
        <v>19.1113445919</v>
      </c>
      <c r="N412" s="308">
        <v>4.2375486899999997</v>
      </c>
      <c r="O412" s="308">
        <v>3.7458079400000002</v>
      </c>
      <c r="P412" s="308">
        <v>8.3375817441999995</v>
      </c>
      <c r="Q412" s="309">
        <v>1.0511812118000001</v>
      </c>
      <c r="R412" s="308">
        <v>14.923392663889</v>
      </c>
      <c r="S412" s="308">
        <v>56.969696969696997</v>
      </c>
      <c r="T412" s="308">
        <v>0.89993305640145005</v>
      </c>
      <c r="U412" s="308">
        <v>0.90909090909090995</v>
      </c>
      <c r="V412" s="309">
        <v>22.908964412016001</v>
      </c>
      <c r="W412" s="308">
        <v>4.4910673120146001</v>
      </c>
      <c r="X412" s="308">
        <v>43.386215461291997</v>
      </c>
      <c r="Y412" s="308">
        <v>12.607746994879999</v>
      </c>
      <c r="Z412" s="308">
        <v>1.7657</v>
      </c>
      <c r="AA412" s="310">
        <v>74.771735777423999</v>
      </c>
      <c r="AB412" s="308">
        <v>1.4231</v>
      </c>
      <c r="AC412" s="308">
        <v>15.2074</v>
      </c>
      <c r="AD412" s="310">
        <v>10.7165</v>
      </c>
    </row>
    <row r="413" spans="1:30" ht="15.9" customHeight="1">
      <c r="A413" s="357" t="s">
        <v>141</v>
      </c>
      <c r="B413" s="357" t="s">
        <v>1578</v>
      </c>
      <c r="C413" s="357" t="s">
        <v>2692</v>
      </c>
      <c r="D413" s="358" t="s">
        <v>3016</v>
      </c>
      <c r="E413" s="357" t="s">
        <v>2375</v>
      </c>
      <c r="F413" s="357" t="s">
        <v>2376</v>
      </c>
      <c r="G413" s="357" t="s">
        <v>3017</v>
      </c>
      <c r="H413" s="359" t="s">
        <v>1313</v>
      </c>
      <c r="I413" s="357" t="s">
        <v>2692</v>
      </c>
      <c r="J413" s="357" t="s">
        <v>3014</v>
      </c>
      <c r="K413" s="359" t="s">
        <v>2692</v>
      </c>
      <c r="L413" s="359" t="s">
        <v>3018</v>
      </c>
      <c r="M413" s="308">
        <v>92.355052263299996</v>
      </c>
      <c r="N413" s="308">
        <v>6.9283610099999997</v>
      </c>
      <c r="O413" s="308">
        <v>2.48288025</v>
      </c>
      <c r="P413" s="308">
        <v>50.701687135500002</v>
      </c>
      <c r="Q413" s="309">
        <v>6.1715565509000001</v>
      </c>
      <c r="R413" s="308">
        <v>11.391800235594999</v>
      </c>
      <c r="S413" s="308">
        <v>62.711864406780002</v>
      </c>
      <c r="T413" s="308">
        <v>2.3239056534754998</v>
      </c>
      <c r="U413" s="308">
        <v>67.372881355931995</v>
      </c>
      <c r="V413" s="309">
        <v>20.631061812037</v>
      </c>
      <c r="W413" s="308">
        <v>15.353409602627</v>
      </c>
      <c r="X413" s="308">
        <v>20.743578556848998</v>
      </c>
      <c r="Y413" s="308">
        <v>12.172290311378999</v>
      </c>
      <c r="Z413" s="308">
        <v>10.642899999999999</v>
      </c>
      <c r="AA413" s="310">
        <v>108.27138617043001</v>
      </c>
      <c r="AB413" s="308">
        <v>5.1451000000000002</v>
      </c>
      <c r="AC413" s="308">
        <v>12.873900000000001</v>
      </c>
      <c r="AD413" s="310">
        <v>6.6999000000000004</v>
      </c>
    </row>
    <row r="414" spans="1:30" ht="15.9" customHeight="1">
      <c r="A414" s="357" t="s">
        <v>316</v>
      </c>
      <c r="B414" s="357" t="s">
        <v>584</v>
      </c>
      <c r="C414" s="357" t="s">
        <v>2692</v>
      </c>
      <c r="D414" s="358" t="s">
        <v>3016</v>
      </c>
      <c r="E414" s="357" t="s">
        <v>2369</v>
      </c>
      <c r="F414" s="357" t="s">
        <v>2370</v>
      </c>
      <c r="G414" s="357" t="s">
        <v>3021</v>
      </c>
      <c r="H414" s="359" t="s">
        <v>1316</v>
      </c>
      <c r="I414" s="357" t="s">
        <v>2692</v>
      </c>
      <c r="J414" s="357" t="s">
        <v>3014</v>
      </c>
      <c r="K414" s="359" t="s">
        <v>2692</v>
      </c>
      <c r="L414" s="359" t="s">
        <v>3906</v>
      </c>
      <c r="M414" s="308">
        <v>19.497008856600001</v>
      </c>
      <c r="N414" s="308">
        <v>2.6855384099999999</v>
      </c>
      <c r="O414" s="308">
        <v>2.6152109100000001</v>
      </c>
      <c r="P414" s="308">
        <v>12.523376305199999</v>
      </c>
      <c r="Q414" s="309">
        <v>-2.864293913</v>
      </c>
      <c r="R414" s="308">
        <v>-27.998491967759001</v>
      </c>
      <c r="S414" s="308">
        <v>0</v>
      </c>
      <c r="T414" s="308">
        <v>0.77285633420347</v>
      </c>
      <c r="U414" s="308">
        <v>0.81595648232093998</v>
      </c>
      <c r="V414" s="309">
        <v>20.631061812037</v>
      </c>
      <c r="W414" s="308">
        <v>-10.845342227803</v>
      </c>
      <c r="X414" s="308">
        <v>10.806146488133001</v>
      </c>
      <c r="Y414" s="308">
        <v>-22.871579062993</v>
      </c>
      <c r="Z414" s="308">
        <v>-5.1231999999999998</v>
      </c>
      <c r="AA414" s="310">
        <v>107.23365675855</v>
      </c>
      <c r="AB414" s="308">
        <v>-0.64970000000000006</v>
      </c>
      <c r="AC414" s="308">
        <v>-6.0159000000000002</v>
      </c>
      <c r="AD414" s="310">
        <v>15.1937</v>
      </c>
    </row>
    <row r="415" spans="1:30" ht="15.9" customHeight="1">
      <c r="A415" s="357" t="s">
        <v>162</v>
      </c>
      <c r="B415" s="357" t="s">
        <v>1700</v>
      </c>
      <c r="C415" s="357" t="s">
        <v>2692</v>
      </c>
      <c r="D415" s="358" t="s">
        <v>3016</v>
      </c>
      <c r="E415" s="357" t="s">
        <v>2369</v>
      </c>
      <c r="F415" s="357" t="s">
        <v>2376</v>
      </c>
      <c r="G415" s="357" t="s">
        <v>3022</v>
      </c>
      <c r="H415" s="359" t="s">
        <v>1317</v>
      </c>
      <c r="I415" s="357" t="s">
        <v>2692</v>
      </c>
      <c r="J415" s="357" t="s">
        <v>2687</v>
      </c>
      <c r="K415" s="359" t="s">
        <v>2692</v>
      </c>
      <c r="L415" s="359" t="s">
        <v>3438</v>
      </c>
      <c r="M415" s="308">
        <v>32.720367997800004</v>
      </c>
      <c r="N415" s="308">
        <v>7.4195845800000004</v>
      </c>
      <c r="O415" s="308">
        <v>4.7022235800000001</v>
      </c>
      <c r="P415" s="308">
        <v>40.133236647899999</v>
      </c>
      <c r="Q415" s="309">
        <v>2.0168523166999996</v>
      </c>
      <c r="R415" s="308">
        <v>14.608912233497</v>
      </c>
      <c r="S415" s="308">
        <v>17.711171662125</v>
      </c>
      <c r="T415" s="308">
        <v>1.2709670080402</v>
      </c>
      <c r="U415" s="308">
        <v>3.9603960396039999</v>
      </c>
      <c r="V415" s="309">
        <v>20.631061812037</v>
      </c>
      <c r="W415" s="308">
        <v>7.7266850367675</v>
      </c>
      <c r="X415" s="308">
        <v>22.028357844053001</v>
      </c>
      <c r="Y415" s="308">
        <v>5.0253916333596997</v>
      </c>
      <c r="Z415" s="308">
        <v>2.2004000000000001</v>
      </c>
      <c r="AA415" s="310">
        <v>95.136208631450998</v>
      </c>
      <c r="AB415" s="308">
        <v>2.0855999999999999</v>
      </c>
      <c r="AC415" s="308">
        <v>5.7020999999999997</v>
      </c>
      <c r="AD415" s="310">
        <v>4.3948999999999998</v>
      </c>
    </row>
    <row r="416" spans="1:30" ht="15.9" customHeight="1">
      <c r="A416" s="357" t="s">
        <v>454</v>
      </c>
      <c r="B416" s="357" t="s">
        <v>1740</v>
      </c>
      <c r="C416" s="357" t="s">
        <v>2692</v>
      </c>
      <c r="D416" s="358" t="s">
        <v>3012</v>
      </c>
      <c r="E416" s="357" t="s">
        <v>2369</v>
      </c>
      <c r="F416" s="357" t="s">
        <v>2370</v>
      </c>
      <c r="G416" s="357" t="s">
        <v>3013</v>
      </c>
      <c r="H416" s="359" t="s">
        <v>1312</v>
      </c>
      <c r="I416" s="357" t="s">
        <v>2692</v>
      </c>
      <c r="J416" s="357" t="s">
        <v>3014</v>
      </c>
      <c r="K416" s="359" t="s">
        <v>2692</v>
      </c>
      <c r="L416" s="359" t="s">
        <v>3015</v>
      </c>
      <c r="M416" s="308">
        <v>46.837997852799994</v>
      </c>
      <c r="N416" s="308">
        <v>8.6897955200000006</v>
      </c>
      <c r="O416" s="308">
        <v>8.3292320199999992</v>
      </c>
      <c r="P416" s="308">
        <v>43.784285079899995</v>
      </c>
      <c r="Q416" s="309">
        <v>1.5025352574999999</v>
      </c>
      <c r="R416" s="308">
        <v>17.053525940806999</v>
      </c>
      <c r="S416" s="308">
        <v>53</v>
      </c>
      <c r="T416" s="308">
        <v>1.1258633025649001</v>
      </c>
      <c r="U416" s="308">
        <v>13.6</v>
      </c>
      <c r="V416" s="309">
        <v>20.631061812037</v>
      </c>
      <c r="W416" s="308">
        <v>2.5234122716016998</v>
      </c>
      <c r="X416" s="308">
        <v>14.566815685492999</v>
      </c>
      <c r="Y416" s="308">
        <v>3.4316770383668</v>
      </c>
      <c r="Z416" s="308">
        <v>1.5518000000000001</v>
      </c>
      <c r="AA416" s="310">
        <v>104.50851530543</v>
      </c>
      <c r="AB416" s="308">
        <v>1.6281000000000001</v>
      </c>
      <c r="AC416" s="308">
        <v>6.0518999999999998</v>
      </c>
      <c r="AD416" s="310">
        <v>5.4873000000000003</v>
      </c>
    </row>
    <row r="417" spans="1:30" ht="15.9" customHeight="1">
      <c r="A417" s="357" t="s">
        <v>332</v>
      </c>
      <c r="B417" s="357" t="s">
        <v>640</v>
      </c>
      <c r="C417" s="357" t="s">
        <v>2692</v>
      </c>
      <c r="D417" s="358" t="s">
        <v>3715</v>
      </c>
      <c r="E417" s="357" t="s">
        <v>2369</v>
      </c>
      <c r="F417" s="357" t="s">
        <v>2370</v>
      </c>
      <c r="G417" s="357" t="s">
        <v>3025</v>
      </c>
      <c r="H417" s="359" t="s">
        <v>1319</v>
      </c>
      <c r="I417" s="357" t="s">
        <v>3026</v>
      </c>
      <c r="J417" s="357" t="s">
        <v>3027</v>
      </c>
      <c r="K417" s="359" t="s">
        <v>3026</v>
      </c>
      <c r="L417" s="359" t="s">
        <v>3028</v>
      </c>
      <c r="M417" s="308">
        <v>14.439153960000001</v>
      </c>
      <c r="N417" s="308">
        <v>1.6043504399999999</v>
      </c>
      <c r="O417" s="308">
        <v>1.6043504399999999</v>
      </c>
      <c r="P417" s="308">
        <v>4.0490382133999994</v>
      </c>
      <c r="Q417" s="309">
        <v>-1.2015639865999999</v>
      </c>
      <c r="R417" s="308">
        <v>-28.620253269022999</v>
      </c>
      <c r="S417" s="308">
        <v>0</v>
      </c>
      <c r="T417" s="308">
        <v>1.0207793393907001</v>
      </c>
      <c r="U417" s="308">
        <v>1.219512195122</v>
      </c>
      <c r="V417" s="309">
        <v>22.908964412016001</v>
      </c>
      <c r="W417" s="308">
        <v>-8.1745223150541992</v>
      </c>
      <c r="X417" s="308">
        <v>22.191724719374001</v>
      </c>
      <c r="Y417" s="308">
        <v>-29.675293817269999</v>
      </c>
      <c r="Z417" s="308">
        <v>-5.9455999999999998</v>
      </c>
      <c r="AA417" s="310">
        <v>96.649998257584002</v>
      </c>
      <c r="AB417" s="308">
        <v>-0.79590000000000005</v>
      </c>
      <c r="AC417" s="308">
        <v>-13.8705</v>
      </c>
      <c r="AD417" s="310">
        <v>2.1473</v>
      </c>
    </row>
    <row r="418" spans="1:30" ht="15.9" customHeight="1">
      <c r="A418" s="357" t="s">
        <v>99</v>
      </c>
      <c r="B418" s="357" t="s">
        <v>1783</v>
      </c>
      <c r="C418" s="357" t="s">
        <v>2692</v>
      </c>
      <c r="D418" s="358" t="s">
        <v>3708</v>
      </c>
      <c r="E418" s="357" t="s">
        <v>2375</v>
      </c>
      <c r="F418" s="357" t="s">
        <v>2376</v>
      </c>
      <c r="G418" s="357" t="s">
        <v>3217</v>
      </c>
      <c r="H418" s="359" t="s">
        <v>812</v>
      </c>
      <c r="I418" s="357" t="s">
        <v>3026</v>
      </c>
      <c r="J418" s="357" t="s">
        <v>3027</v>
      </c>
      <c r="K418" s="359" t="s">
        <v>3026</v>
      </c>
      <c r="L418" s="359" t="s">
        <v>3904</v>
      </c>
      <c r="M418" s="308">
        <v>331.72452395740004</v>
      </c>
      <c r="N418" s="308">
        <v>17.046481190000002</v>
      </c>
      <c r="O418" s="308">
        <v>16.983901190000001</v>
      </c>
      <c r="P418" s="308">
        <v>66.949113537399995</v>
      </c>
      <c r="Q418" s="309">
        <v>22.941554478800001</v>
      </c>
      <c r="R418" s="308">
        <v>11.640684088944001</v>
      </c>
      <c r="S418" s="308">
        <v>4.7833935018050999</v>
      </c>
      <c r="T418" s="308">
        <v>2.8723720661773999</v>
      </c>
      <c r="U418" s="308">
        <v>8.3032490974729001</v>
      </c>
      <c r="V418" s="309">
        <v>22.908964412016001</v>
      </c>
      <c r="W418" s="308">
        <v>19.509368166074001</v>
      </c>
      <c r="X418" s="308">
        <v>46.819142958314998</v>
      </c>
      <c r="Y418" s="308">
        <v>34.267151970554998</v>
      </c>
      <c r="Z418" s="308">
        <v>12.951000000000001</v>
      </c>
      <c r="AA418" s="310">
        <v>77.433374159674003</v>
      </c>
      <c r="AB418" s="308">
        <v>6.2630999999999997</v>
      </c>
      <c r="AC418" s="308">
        <v>36.087699999999998</v>
      </c>
      <c r="AD418" s="310">
        <v>4.0895999999999999</v>
      </c>
    </row>
    <row r="419" spans="1:30" ht="15.9" customHeight="1">
      <c r="A419" s="357" t="s">
        <v>536</v>
      </c>
      <c r="B419" s="357" t="s">
        <v>1677</v>
      </c>
      <c r="C419" s="357" t="s">
        <v>2692</v>
      </c>
      <c r="D419" s="358" t="s">
        <v>3708</v>
      </c>
      <c r="E419" s="357" t="s">
        <v>2369</v>
      </c>
      <c r="F419" s="357" t="s">
        <v>2370</v>
      </c>
      <c r="G419" s="357" t="s">
        <v>3214</v>
      </c>
      <c r="H419" s="359" t="s">
        <v>1418</v>
      </c>
      <c r="I419" s="357" t="s">
        <v>3026</v>
      </c>
      <c r="J419" s="357" t="s">
        <v>3027</v>
      </c>
      <c r="K419" s="359" t="s">
        <v>3026</v>
      </c>
      <c r="L419" s="359" t="s">
        <v>3215</v>
      </c>
      <c r="M419" s="308">
        <v>22.822521907199999</v>
      </c>
      <c r="N419" s="308">
        <v>7.81593216</v>
      </c>
      <c r="O419" s="308">
        <v>7.76169113</v>
      </c>
      <c r="P419" s="308">
        <v>21.7285308929</v>
      </c>
      <c r="Q419" s="309">
        <v>-1.8479547834000001</v>
      </c>
      <c r="R419" s="308">
        <v>15.440082651519999</v>
      </c>
      <c r="S419" s="308">
        <v>0</v>
      </c>
      <c r="T419" s="308">
        <v>0.64029287706106996</v>
      </c>
      <c r="U419" s="308">
        <v>3.1354983202688</v>
      </c>
      <c r="V419" s="309">
        <v>22.908964412016001</v>
      </c>
      <c r="W419" s="308">
        <v>-4.8025302059552004</v>
      </c>
      <c r="X419" s="308">
        <v>16.138370922471001</v>
      </c>
      <c r="Y419" s="308">
        <v>-8.5047387350234001</v>
      </c>
      <c r="Z419" s="308">
        <v>-2.2536</v>
      </c>
      <c r="AA419" s="310">
        <v>96.044326845949996</v>
      </c>
      <c r="AB419" s="308">
        <v>1.0359</v>
      </c>
      <c r="AC419" s="308">
        <v>9.8505000000000003</v>
      </c>
      <c r="AD419" s="310">
        <v>0.39429999999999998</v>
      </c>
    </row>
    <row r="420" spans="1:30" ht="15.9" customHeight="1">
      <c r="A420" s="357" t="s">
        <v>396</v>
      </c>
      <c r="B420" s="357" t="s">
        <v>1705</v>
      </c>
      <c r="C420" s="357" t="s">
        <v>2692</v>
      </c>
      <c r="D420" s="358" t="s">
        <v>3708</v>
      </c>
      <c r="E420" s="357" t="s">
        <v>2369</v>
      </c>
      <c r="F420" s="357" t="s">
        <v>2376</v>
      </c>
      <c r="G420" s="357" t="s">
        <v>3218</v>
      </c>
      <c r="H420" s="359" t="s">
        <v>1420</v>
      </c>
      <c r="I420" s="357" t="s">
        <v>3026</v>
      </c>
      <c r="J420" s="357" t="s">
        <v>3213</v>
      </c>
      <c r="K420" s="359" t="s">
        <v>3026</v>
      </c>
      <c r="L420" s="359" t="s">
        <v>3871</v>
      </c>
      <c r="M420" s="308">
        <v>133.01154459599999</v>
      </c>
      <c r="N420" s="308">
        <v>31.66941538</v>
      </c>
      <c r="O420" s="308">
        <v>31.654338379999999</v>
      </c>
      <c r="P420" s="308">
        <v>129.57862233259999</v>
      </c>
      <c r="Q420" s="309">
        <v>5.2699235221</v>
      </c>
      <c r="R420" s="308">
        <v>19.277237005898002</v>
      </c>
      <c r="S420" s="308">
        <v>70.404624277457003</v>
      </c>
      <c r="T420" s="308">
        <v>0.76797530189834995</v>
      </c>
      <c r="U420" s="308">
        <v>0.92485549132947997</v>
      </c>
      <c r="V420" s="309">
        <v>22.908964412016001</v>
      </c>
      <c r="W420" s="308">
        <v>2.9706285883804</v>
      </c>
      <c r="X420" s="308">
        <v>22.390090933079001</v>
      </c>
      <c r="Y420" s="308">
        <v>4.0669698652708997</v>
      </c>
      <c r="Z420" s="308">
        <v>2.1070000000000002</v>
      </c>
      <c r="AA420" s="310">
        <v>95.620168526152995</v>
      </c>
      <c r="AB420" s="308">
        <v>0.98499999999999999</v>
      </c>
      <c r="AC420" s="308">
        <v>6.1604000000000001</v>
      </c>
      <c r="AD420" s="310">
        <v>2.3593999999999999</v>
      </c>
    </row>
    <row r="421" spans="1:30" ht="15.9" customHeight="1">
      <c r="A421" s="357" t="s">
        <v>302</v>
      </c>
      <c r="B421" s="357" t="s">
        <v>1721</v>
      </c>
      <c r="C421" s="357" t="s">
        <v>2692</v>
      </c>
      <c r="D421" s="358" t="s">
        <v>3708</v>
      </c>
      <c r="E421" s="357" t="s">
        <v>2369</v>
      </c>
      <c r="F421" s="357" t="s">
        <v>2376</v>
      </c>
      <c r="G421" s="357" t="s">
        <v>3219</v>
      </c>
      <c r="H421" s="359" t="s">
        <v>1421</v>
      </c>
      <c r="I421" s="357" t="s">
        <v>3026</v>
      </c>
      <c r="J421" s="357" t="s">
        <v>3027</v>
      </c>
      <c r="K421" s="359" t="s">
        <v>3026</v>
      </c>
      <c r="L421" s="359" t="s">
        <v>3220</v>
      </c>
      <c r="M421" s="308">
        <v>55.662711537600003</v>
      </c>
      <c r="N421" s="308">
        <v>4.2949623099999998</v>
      </c>
      <c r="O421" s="308">
        <v>4.26665443</v>
      </c>
      <c r="P421" s="308">
        <v>30.990377234499999</v>
      </c>
      <c r="Q421" s="309">
        <v>5.7420934504999996</v>
      </c>
      <c r="R421" s="308">
        <v>7.6719257912085004</v>
      </c>
      <c r="S421" s="308">
        <v>0.74280408542247001</v>
      </c>
      <c r="T421" s="308">
        <v>0.86622571627278</v>
      </c>
      <c r="U421" s="308">
        <v>0.64995357474465998</v>
      </c>
      <c r="V421" s="309">
        <v>22.908964412016001</v>
      </c>
      <c r="W421" s="308">
        <v>9.6586291425953004</v>
      </c>
      <c r="X421" s="308">
        <v>38.891686309588998</v>
      </c>
      <c r="Y421" s="308">
        <v>18.528633604717001</v>
      </c>
      <c r="Z421" s="308">
        <v>5.101</v>
      </c>
      <c r="AA421" s="310">
        <v>96.086037839675996</v>
      </c>
      <c r="AB421" s="308">
        <v>2.7944</v>
      </c>
      <c r="AC421" s="308">
        <v>22.0168</v>
      </c>
      <c r="AD421" s="310">
        <v>4.3784000000000001</v>
      </c>
    </row>
    <row r="422" spans="1:30" ht="15.9" customHeight="1">
      <c r="A422" s="357" t="s">
        <v>60</v>
      </c>
      <c r="B422" s="357" t="s">
        <v>1843</v>
      </c>
      <c r="C422" s="357" t="s">
        <v>2692</v>
      </c>
      <c r="D422" s="358" t="s">
        <v>3211</v>
      </c>
      <c r="E422" s="357" t="s">
        <v>2369</v>
      </c>
      <c r="F422" s="357" t="s">
        <v>2370</v>
      </c>
      <c r="G422" s="357" t="s">
        <v>3057</v>
      </c>
      <c r="H422" s="359" t="s">
        <v>1338</v>
      </c>
      <c r="I422" s="357" t="s">
        <v>2436</v>
      </c>
      <c r="J422" s="357" t="s">
        <v>2795</v>
      </c>
      <c r="K422" s="359" t="s">
        <v>2436</v>
      </c>
      <c r="L422" s="359" t="s">
        <v>3842</v>
      </c>
      <c r="M422" s="308">
        <v>49.195746044799996</v>
      </c>
      <c r="N422" s="308">
        <v>9.0433356699999994</v>
      </c>
      <c r="O422" s="308">
        <v>7.7238684199999996</v>
      </c>
      <c r="P422" s="308">
        <v>25.119101945800001</v>
      </c>
      <c r="Q422" s="309">
        <v>1.1599049233000001</v>
      </c>
      <c r="R422" s="308">
        <v>22.384880476159001</v>
      </c>
      <c r="S422" s="308">
        <v>73.627450980391998</v>
      </c>
      <c r="T422" s="308">
        <v>1.5973800304345001</v>
      </c>
      <c r="U422" s="308">
        <v>5.9803921568626999</v>
      </c>
      <c r="V422" s="309">
        <v>28.948665419516999</v>
      </c>
      <c r="W422" s="308">
        <v>3.3194608884135</v>
      </c>
      <c r="X422" s="308">
        <v>23.522735915676002</v>
      </c>
      <c r="Y422" s="308">
        <v>4.6176209874173004</v>
      </c>
      <c r="Z422" s="308">
        <v>1.919</v>
      </c>
      <c r="AA422" s="310">
        <v>83.581086814730995</v>
      </c>
      <c r="AB422" s="308">
        <v>1.7252000000000001</v>
      </c>
      <c r="AC422" s="308">
        <v>9.1875</v>
      </c>
      <c r="AD422" s="310">
        <v>0.59250000000000003</v>
      </c>
    </row>
    <row r="423" spans="1:30" ht="15.9" customHeight="1">
      <c r="A423" s="357" t="s">
        <v>165</v>
      </c>
      <c r="B423" s="357" t="s">
        <v>556</v>
      </c>
      <c r="C423" s="357" t="s">
        <v>2692</v>
      </c>
      <c r="D423" s="358" t="s">
        <v>3209</v>
      </c>
      <c r="E423" s="357" t="s">
        <v>2375</v>
      </c>
      <c r="F423" s="357" t="s">
        <v>2376</v>
      </c>
      <c r="G423" s="357" t="s">
        <v>3210</v>
      </c>
      <c r="H423" s="359" t="s">
        <v>1416</v>
      </c>
      <c r="I423" s="357" t="s">
        <v>3132</v>
      </c>
      <c r="J423" s="357" t="s">
        <v>3141</v>
      </c>
      <c r="K423" s="359" t="s">
        <v>3132</v>
      </c>
      <c r="L423" s="359" t="s">
        <v>3872</v>
      </c>
      <c r="M423" s="308">
        <v>25.311227396900001</v>
      </c>
      <c r="N423" s="308">
        <v>2.2947622299999999</v>
      </c>
      <c r="O423" s="308">
        <v>2.2947622299999999</v>
      </c>
      <c r="P423" s="308">
        <v>5.3356788336000003</v>
      </c>
      <c r="Q423" s="309">
        <v>-1.4675167702</v>
      </c>
      <c r="R423" s="308">
        <v>-122.36915779713</v>
      </c>
      <c r="S423" s="308">
        <v>0</v>
      </c>
      <c r="T423" s="308">
        <v>0.85597767061164998</v>
      </c>
      <c r="U423" s="308">
        <v>6.4</v>
      </c>
      <c r="V423" s="309">
        <v>27.112184747566999</v>
      </c>
      <c r="W423" s="308">
        <v>-4.8047755483941001</v>
      </c>
      <c r="X423" s="308">
        <v>12.657343135931001</v>
      </c>
      <c r="Y423" s="308">
        <v>-27.503843765084</v>
      </c>
      <c r="Z423" s="308">
        <v>-3.6070000000000002</v>
      </c>
      <c r="AA423" s="310">
        <v>115.87508143792</v>
      </c>
      <c r="AB423" s="308">
        <v>-0.1638</v>
      </c>
      <c r="AC423" s="308">
        <v>-5.2168000000000001</v>
      </c>
      <c r="AD423" s="310">
        <v>1.0492999999999999</v>
      </c>
    </row>
    <row r="424" spans="1:30" ht="15.9" customHeight="1">
      <c r="A424" s="357" t="s">
        <v>138</v>
      </c>
      <c r="B424" s="357" t="s">
        <v>1509</v>
      </c>
      <c r="C424" s="357" t="s">
        <v>2692</v>
      </c>
      <c r="D424" s="358" t="s">
        <v>3209</v>
      </c>
      <c r="E424" s="357" t="s">
        <v>2369</v>
      </c>
      <c r="F424" s="357" t="s">
        <v>2370</v>
      </c>
      <c r="G424" s="357" t="s">
        <v>3282</v>
      </c>
      <c r="H424" s="359" t="s">
        <v>1454</v>
      </c>
      <c r="I424" s="357" t="s">
        <v>3026</v>
      </c>
      <c r="J424" s="357" t="s">
        <v>3027</v>
      </c>
      <c r="K424" s="359" t="s">
        <v>3026</v>
      </c>
      <c r="L424" s="359" t="s">
        <v>3907</v>
      </c>
      <c r="M424" s="308">
        <v>85.137984793400008</v>
      </c>
      <c r="N424" s="308">
        <v>1.9495760200000001</v>
      </c>
      <c r="O424" s="308">
        <v>1.4837933999999999</v>
      </c>
      <c r="P424" s="308">
        <v>11.275352326199998</v>
      </c>
      <c r="Q424" s="309">
        <v>1.3755378552999999</v>
      </c>
      <c r="R424" s="308">
        <v>103.64667305867999</v>
      </c>
      <c r="S424" s="308">
        <v>38.792314730100998</v>
      </c>
      <c r="T424" s="308">
        <v>6.5239500778029997</v>
      </c>
      <c r="U424" s="308">
        <v>89.921807124240004</v>
      </c>
      <c r="V424" s="309">
        <v>22.908964412016001</v>
      </c>
      <c r="W424" s="308">
        <v>9.4180304004005997</v>
      </c>
      <c r="X424" s="308">
        <v>29.123127658457001</v>
      </c>
      <c r="Y424" s="308">
        <v>12.199511070743</v>
      </c>
      <c r="Z424" s="308">
        <v>4.7759</v>
      </c>
      <c r="AA424" s="310">
        <v>74.767086982381997</v>
      </c>
      <c r="AB424" s="308">
        <v>1.5511999999999999</v>
      </c>
      <c r="AC424" s="308">
        <v>7.7896000000000001</v>
      </c>
      <c r="AD424" s="310">
        <v>1.1870000000000001</v>
      </c>
    </row>
    <row r="425" spans="1:30" ht="15.9" customHeight="1">
      <c r="A425" s="357" t="s">
        <v>1959</v>
      </c>
      <c r="B425" s="357" t="s">
        <v>1960</v>
      </c>
      <c r="C425" s="357" t="s">
        <v>2692</v>
      </c>
      <c r="D425" s="358" t="s">
        <v>3716</v>
      </c>
      <c r="E425" s="357" t="s">
        <v>2369</v>
      </c>
      <c r="F425" s="357" t="s">
        <v>2370</v>
      </c>
      <c r="G425" s="357" t="s">
        <v>2699</v>
      </c>
      <c r="H425" s="359" t="s">
        <v>2700</v>
      </c>
      <c r="I425" s="357" t="s">
        <v>2701</v>
      </c>
      <c r="J425" s="357" t="s">
        <v>2702</v>
      </c>
      <c r="K425" s="359" t="s">
        <v>2701</v>
      </c>
      <c r="L425" s="359" t="s">
        <v>3908</v>
      </c>
      <c r="M425" s="308">
        <v>28.381017354200001</v>
      </c>
      <c r="N425" s="308">
        <v>5.5758383800000004</v>
      </c>
      <c r="O425" s="308">
        <v>3.8636471800000001</v>
      </c>
      <c r="P425" s="308">
        <v>17.080025117999998</v>
      </c>
      <c r="Q425" s="309">
        <v>0.5322278587</v>
      </c>
      <c r="R425" s="308">
        <v>57.362224520283</v>
      </c>
      <c r="S425" s="308">
        <v>17.196702002356002</v>
      </c>
      <c r="T425" s="308">
        <v>2.1765762237585</v>
      </c>
      <c r="U425" s="308">
        <v>16.071428571428999</v>
      </c>
      <c r="V425" s="309">
        <v>19.527430527608999</v>
      </c>
      <c r="W425" s="308">
        <v>4.1155356408144002</v>
      </c>
      <c r="X425" s="308">
        <v>18.589582477568001</v>
      </c>
      <c r="Y425" s="308">
        <v>3.1160835831506</v>
      </c>
      <c r="Z425" s="308">
        <v>2.4420000000000002</v>
      </c>
      <c r="AA425" s="310">
        <v>87.487253662480001</v>
      </c>
      <c r="AB425" s="308">
        <v>0.92710000000000004</v>
      </c>
      <c r="AC425" s="308">
        <v>3.0859999999999999</v>
      </c>
      <c r="AD425" s="310">
        <v>4.1041999999999996</v>
      </c>
    </row>
    <row r="426" spans="1:30" ht="15.9" customHeight="1">
      <c r="A426" s="357" t="s">
        <v>522</v>
      </c>
      <c r="B426" s="357" t="s">
        <v>1933</v>
      </c>
      <c r="C426" s="357" t="s">
        <v>2692</v>
      </c>
      <c r="D426" s="358" t="s">
        <v>3717</v>
      </c>
      <c r="E426" s="357" t="s">
        <v>2375</v>
      </c>
      <c r="F426" s="357" t="s">
        <v>2376</v>
      </c>
      <c r="G426" s="357" t="s">
        <v>3024</v>
      </c>
      <c r="H426" s="359" t="s">
        <v>1318</v>
      </c>
      <c r="I426" s="357" t="s">
        <v>2692</v>
      </c>
      <c r="J426" s="357" t="s">
        <v>2687</v>
      </c>
      <c r="K426" s="359" t="s">
        <v>2692</v>
      </c>
      <c r="L426" s="359" t="s">
        <v>3439</v>
      </c>
      <c r="M426" s="308">
        <v>28.3958185382</v>
      </c>
      <c r="N426" s="308">
        <v>4.0050519800000002</v>
      </c>
      <c r="O426" s="308">
        <v>4.0050519800000002</v>
      </c>
      <c r="P426" s="308">
        <v>9.8022156971000012</v>
      </c>
      <c r="Q426" s="309">
        <v>1.6224169757</v>
      </c>
      <c r="R426" s="308">
        <v>27.930996294141</v>
      </c>
      <c r="S426" s="308">
        <v>4.2003231017770997</v>
      </c>
      <c r="T426" s="308">
        <v>2.3088381947835002</v>
      </c>
      <c r="U426" s="308">
        <v>5.8158319870759003</v>
      </c>
      <c r="V426" s="309">
        <v>20.631061812037</v>
      </c>
      <c r="W426" s="308">
        <v>13.320271435486999</v>
      </c>
      <c r="X426" s="308">
        <v>26.448445637317</v>
      </c>
      <c r="Y426" s="308">
        <v>16.551533100623001</v>
      </c>
      <c r="Z426" s="308">
        <v>11.3155</v>
      </c>
      <c r="AA426" s="310">
        <v>100.70480961177</v>
      </c>
      <c r="AB426" s="308">
        <v>2.0022000000000002</v>
      </c>
      <c r="AC426" s="308">
        <v>11.4491</v>
      </c>
      <c r="AD426" s="310">
        <v>2.3250999999999999</v>
      </c>
    </row>
    <row r="427" spans="1:30" ht="15.9" customHeight="1">
      <c r="A427" s="357" t="s">
        <v>473</v>
      </c>
      <c r="B427" s="357" t="s">
        <v>1654</v>
      </c>
      <c r="C427" s="357" t="s">
        <v>2692</v>
      </c>
      <c r="D427" s="358" t="s">
        <v>3712</v>
      </c>
      <c r="E427" s="357" t="s">
        <v>2369</v>
      </c>
      <c r="F427" s="357" t="s">
        <v>2370</v>
      </c>
      <c r="G427" s="357" t="s">
        <v>3029</v>
      </c>
      <c r="H427" s="359" t="s">
        <v>1320</v>
      </c>
      <c r="I427" s="357" t="s">
        <v>2416</v>
      </c>
      <c r="J427" s="357" t="s">
        <v>2689</v>
      </c>
      <c r="K427" s="359" t="s">
        <v>2416</v>
      </c>
      <c r="L427" s="359" t="s">
        <v>3030</v>
      </c>
      <c r="M427" s="308">
        <v>11.817033887999999</v>
      </c>
      <c r="N427" s="308">
        <v>1.5840528</v>
      </c>
      <c r="O427" s="308">
        <v>1.09666328</v>
      </c>
      <c r="P427" s="308">
        <v>9.7655856964000005</v>
      </c>
      <c r="Q427" s="309">
        <v>0.18083661620000002</v>
      </c>
      <c r="R427" s="308">
        <v>20.093491160140999</v>
      </c>
      <c r="S427" s="308">
        <v>89.601386481801995</v>
      </c>
      <c r="T427" s="308">
        <v>1.0618182915364001</v>
      </c>
      <c r="U427" s="308">
        <v>3.2928942807625998</v>
      </c>
      <c r="V427" s="309">
        <v>8.1507977062187997</v>
      </c>
      <c r="W427" s="308">
        <v>1.2623843256344001</v>
      </c>
      <c r="X427" s="308">
        <v>30.274842547231</v>
      </c>
      <c r="Y427" s="308">
        <v>1.8517744027034</v>
      </c>
      <c r="Z427" s="308">
        <v>0.45369999999999999</v>
      </c>
      <c r="AA427" s="310">
        <v>59.828985842127999</v>
      </c>
      <c r="AB427" s="308">
        <v>1.2722</v>
      </c>
      <c r="AC427" s="308">
        <v>10.7125</v>
      </c>
      <c r="AD427" s="310">
        <v>0.83379999999999999</v>
      </c>
    </row>
    <row r="428" spans="1:30" ht="15.9" customHeight="1">
      <c r="A428" s="357" t="s">
        <v>320</v>
      </c>
      <c r="B428" s="357" t="s">
        <v>1766</v>
      </c>
      <c r="C428" s="357" t="s">
        <v>2692</v>
      </c>
      <c r="D428" s="358" t="s">
        <v>3712</v>
      </c>
      <c r="E428" s="357" t="s">
        <v>2369</v>
      </c>
      <c r="F428" s="357" t="s">
        <v>2370</v>
      </c>
      <c r="G428" s="357" t="s">
        <v>3035</v>
      </c>
      <c r="H428" s="359" t="s">
        <v>1324</v>
      </c>
      <c r="I428" s="357" t="s">
        <v>2416</v>
      </c>
      <c r="J428" s="357" t="s">
        <v>2689</v>
      </c>
      <c r="K428" s="359" t="s">
        <v>2416</v>
      </c>
      <c r="L428" s="359" t="s">
        <v>3909</v>
      </c>
      <c r="M428" s="308">
        <v>12.1115036295</v>
      </c>
      <c r="N428" s="308">
        <v>1.40017383</v>
      </c>
      <c r="O428" s="308">
        <v>1.30792946</v>
      </c>
      <c r="P428" s="308">
        <v>3.4111199288999998</v>
      </c>
      <c r="Q428" s="309">
        <v>0.25308255200000002</v>
      </c>
      <c r="R428" s="308">
        <v>-140.7927909135</v>
      </c>
      <c r="S428" s="308">
        <v>62.943495400788002</v>
      </c>
      <c r="T428" s="308">
        <v>1.4061915900071</v>
      </c>
      <c r="U428" s="308">
        <v>1.4454664914586</v>
      </c>
      <c r="V428" s="309">
        <v>8.1507977062187997</v>
      </c>
      <c r="W428" s="308">
        <v>2.9383845894501999</v>
      </c>
      <c r="X428" s="308">
        <v>33.626827775296</v>
      </c>
      <c r="Y428" s="308">
        <v>7.4193390228179998</v>
      </c>
      <c r="Z428" s="308">
        <v>2.0790000000000002</v>
      </c>
      <c r="AA428" s="310">
        <v>42.757451394279997</v>
      </c>
      <c r="AB428" s="308">
        <v>-0.23849999999999999</v>
      </c>
      <c r="AC428" s="308">
        <v>-6.4177</v>
      </c>
      <c r="AD428" s="310">
        <v>4.4867999999999997</v>
      </c>
    </row>
    <row r="429" spans="1:30" ht="15.9" customHeight="1">
      <c r="A429" s="357" t="s">
        <v>362</v>
      </c>
      <c r="B429" s="357" t="s">
        <v>1729</v>
      </c>
      <c r="C429" s="357" t="s">
        <v>2692</v>
      </c>
      <c r="D429" s="358" t="s">
        <v>3712</v>
      </c>
      <c r="E429" s="357" t="s">
        <v>2369</v>
      </c>
      <c r="F429" s="357" t="s">
        <v>2376</v>
      </c>
      <c r="G429" s="357" t="s">
        <v>3031</v>
      </c>
      <c r="H429" s="359" t="s">
        <v>1321</v>
      </c>
      <c r="I429" s="357" t="s">
        <v>3026</v>
      </c>
      <c r="J429" s="357" t="s">
        <v>3027</v>
      </c>
      <c r="K429" s="359" t="s">
        <v>3026</v>
      </c>
      <c r="L429" s="359" t="s">
        <v>3947</v>
      </c>
      <c r="M429" s="308">
        <v>19.368855437400001</v>
      </c>
      <c r="N429" s="308">
        <v>3.0598507800000001</v>
      </c>
      <c r="O429" s="308">
        <v>1.59464407</v>
      </c>
      <c r="P429" s="308">
        <v>4.2190138598000004</v>
      </c>
      <c r="Q429" s="309">
        <v>1.1953051005999999</v>
      </c>
      <c r="R429" s="308">
        <v>12.97290047814</v>
      </c>
      <c r="S429" s="308">
        <v>36.1</v>
      </c>
      <c r="T429" s="308">
        <v>0.85176357959876003</v>
      </c>
      <c r="U429" s="308">
        <v>1.4</v>
      </c>
      <c r="V429" s="309">
        <v>22.908964412016001</v>
      </c>
      <c r="W429" s="308">
        <v>5.1849059343911996</v>
      </c>
      <c r="X429" s="308">
        <v>37.834870451828003</v>
      </c>
      <c r="Y429" s="308">
        <v>28.331385966498001</v>
      </c>
      <c r="Z429" s="308">
        <v>2.9647000000000001</v>
      </c>
      <c r="AA429" s="310">
        <v>111.15863879201</v>
      </c>
      <c r="AB429" s="308">
        <v>1.5697000000000001</v>
      </c>
      <c r="AC429" s="308">
        <v>43.726900000000001</v>
      </c>
      <c r="AD429" s="310">
        <v>29.094999999999999</v>
      </c>
    </row>
    <row r="430" spans="1:30" ht="15.9" customHeight="1">
      <c r="A430" s="357" t="s">
        <v>283</v>
      </c>
      <c r="B430" s="357" t="s">
        <v>1615</v>
      </c>
      <c r="C430" s="357" t="s">
        <v>2692</v>
      </c>
      <c r="D430" s="358" t="s">
        <v>3712</v>
      </c>
      <c r="E430" s="357" t="s">
        <v>2369</v>
      </c>
      <c r="F430" s="357" t="s">
        <v>2376</v>
      </c>
      <c r="G430" s="357" t="s">
        <v>3036</v>
      </c>
      <c r="H430" s="359" t="s">
        <v>1325</v>
      </c>
      <c r="I430" s="357" t="s">
        <v>3026</v>
      </c>
      <c r="J430" s="357" t="s">
        <v>3027</v>
      </c>
      <c r="K430" s="359" t="s">
        <v>3026</v>
      </c>
      <c r="L430" s="359" t="s">
        <v>3037</v>
      </c>
      <c r="M430" s="308">
        <v>36.984178246500001</v>
      </c>
      <c r="N430" s="308">
        <v>4.0866495299999999</v>
      </c>
      <c r="O430" s="308">
        <v>1.7260617599999999</v>
      </c>
      <c r="P430" s="308">
        <v>39.375645400799996</v>
      </c>
      <c r="Q430" s="309">
        <v>3.1190468206999999</v>
      </c>
      <c r="R430" s="308">
        <v>9.6114362525652002</v>
      </c>
      <c r="S430" s="308">
        <v>5.8016877637131001</v>
      </c>
      <c r="T430" s="308">
        <v>1.6375549247212999</v>
      </c>
      <c r="U430" s="308">
        <v>2.8481012658228</v>
      </c>
      <c r="V430" s="309">
        <v>22.908964412016001</v>
      </c>
      <c r="W430" s="308">
        <v>13.583234832258</v>
      </c>
      <c r="X430" s="308">
        <v>25.627091619418</v>
      </c>
      <c r="Y430" s="308">
        <v>7.9212589125881996</v>
      </c>
      <c r="Z430" s="308">
        <v>5.3163</v>
      </c>
      <c r="AA430" s="310">
        <v>85.915848373149004</v>
      </c>
      <c r="AB430" s="308">
        <v>4.2980999999999998</v>
      </c>
      <c r="AC430" s="308">
        <v>9.7411999999999992</v>
      </c>
      <c r="AD430" s="310">
        <v>27.1221</v>
      </c>
    </row>
    <row r="431" spans="1:30" ht="15.9" customHeight="1">
      <c r="A431" s="357" t="s">
        <v>421</v>
      </c>
      <c r="B431" s="357" t="s">
        <v>1827</v>
      </c>
      <c r="C431" s="357" t="s">
        <v>2692</v>
      </c>
      <c r="D431" s="358" t="s">
        <v>3718</v>
      </c>
      <c r="E431" s="357" t="s">
        <v>2369</v>
      </c>
      <c r="F431" s="357" t="s">
        <v>2376</v>
      </c>
      <c r="G431" s="357" t="s">
        <v>3007</v>
      </c>
      <c r="H431" s="359" t="s">
        <v>1310</v>
      </c>
      <c r="I431" s="357" t="s">
        <v>3008</v>
      </c>
      <c r="J431" s="357" t="s">
        <v>3009</v>
      </c>
      <c r="K431" s="359" t="s">
        <v>3008</v>
      </c>
      <c r="L431" s="359" t="s">
        <v>3010</v>
      </c>
      <c r="M431" s="308">
        <v>58.549687135200003</v>
      </c>
      <c r="N431" s="308">
        <v>5.3130387600000004</v>
      </c>
      <c r="O431" s="308">
        <v>4.7649143799999996</v>
      </c>
      <c r="P431" s="308">
        <v>24.988372601399998</v>
      </c>
      <c r="Q431" s="309">
        <v>1.4189665356999999</v>
      </c>
      <c r="R431" s="308">
        <v>29.618168671094001</v>
      </c>
      <c r="S431" s="308">
        <v>86.659551760938996</v>
      </c>
      <c r="T431" s="308">
        <v>1.9264252807758999</v>
      </c>
      <c r="U431" s="308">
        <v>59.060402684564004</v>
      </c>
      <c r="V431" s="309">
        <v>60.245417301442998</v>
      </c>
      <c r="W431" s="308">
        <v>4.7544303298140003</v>
      </c>
      <c r="X431" s="308">
        <v>26.891704156930999</v>
      </c>
      <c r="Y431" s="308">
        <v>5.6785071934636999</v>
      </c>
      <c r="Z431" s="308">
        <v>2.8914</v>
      </c>
      <c r="AA431" s="310">
        <v>110.797262938</v>
      </c>
      <c r="AB431" s="308">
        <v>1.57</v>
      </c>
      <c r="AC431" s="308">
        <v>8.6125000000000007</v>
      </c>
      <c r="AD431" s="310">
        <v>0.23330000000000001</v>
      </c>
    </row>
    <row r="432" spans="1:30" ht="15.9" customHeight="1">
      <c r="A432" s="357" t="s">
        <v>207</v>
      </c>
      <c r="B432" s="357" t="s">
        <v>1589</v>
      </c>
      <c r="C432" s="357" t="s">
        <v>2692</v>
      </c>
      <c r="D432" s="358" t="s">
        <v>3719</v>
      </c>
      <c r="E432" s="357" t="s">
        <v>2375</v>
      </c>
      <c r="F432" s="357" t="s">
        <v>2381</v>
      </c>
      <c r="G432" s="357" t="s">
        <v>2949</v>
      </c>
      <c r="H432" s="359" t="s">
        <v>1278</v>
      </c>
      <c r="I432" s="357" t="s">
        <v>2543</v>
      </c>
      <c r="J432" s="357" t="s">
        <v>2617</v>
      </c>
      <c r="K432" s="359" t="s">
        <v>2543</v>
      </c>
      <c r="L432" s="359" t="s">
        <v>2950</v>
      </c>
      <c r="M432" s="308">
        <v>13.961756315699999</v>
      </c>
      <c r="N432" s="308">
        <v>1.22150099</v>
      </c>
      <c r="O432" s="308">
        <v>1.22150099</v>
      </c>
      <c r="P432" s="308">
        <v>16.279201347499999</v>
      </c>
      <c r="Q432" s="309">
        <v>0.18055527909999999</v>
      </c>
      <c r="R432" s="308">
        <v>25.407367804823</v>
      </c>
      <c r="S432" s="308">
        <v>86.461126005362004</v>
      </c>
      <c r="T432" s="308">
        <v>0.99340800927217998</v>
      </c>
      <c r="U432" s="308">
        <v>2.0107238605897999</v>
      </c>
      <c r="V432" s="309">
        <v>26.114912507347</v>
      </c>
      <c r="W432" s="308">
        <v>1.9549852465444</v>
      </c>
      <c r="X432" s="308">
        <v>15.047104321713</v>
      </c>
      <c r="Y432" s="308">
        <v>1.1091163211623001</v>
      </c>
      <c r="Z432" s="308">
        <v>1.3924000000000001</v>
      </c>
      <c r="AA432" s="310">
        <v>86.849493900824996</v>
      </c>
      <c r="AB432" s="308">
        <v>0.91620000000000001</v>
      </c>
      <c r="AC432" s="308">
        <v>3.2852999999999999</v>
      </c>
      <c r="AD432" s="310">
        <v>1.8364</v>
      </c>
    </row>
    <row r="433" spans="1:30" ht="15.9" customHeight="1">
      <c r="A433" s="357" t="s">
        <v>512</v>
      </c>
      <c r="B433" s="357" t="s">
        <v>1665</v>
      </c>
      <c r="C433" s="357" t="s">
        <v>3081</v>
      </c>
      <c r="D433" s="358" t="s">
        <v>3103</v>
      </c>
      <c r="E433" s="357" t="s">
        <v>2369</v>
      </c>
      <c r="F433" s="357" t="s">
        <v>2370</v>
      </c>
      <c r="G433" s="357" t="s">
        <v>3104</v>
      </c>
      <c r="H433" s="359" t="s">
        <v>1361</v>
      </c>
      <c r="I433" s="357" t="s">
        <v>3008</v>
      </c>
      <c r="J433" s="357" t="s">
        <v>3105</v>
      </c>
      <c r="K433" s="359" t="s">
        <v>3008</v>
      </c>
      <c r="L433" s="359" t="s">
        <v>3910</v>
      </c>
      <c r="M433" s="308">
        <v>60.684242786999995</v>
      </c>
      <c r="N433" s="308">
        <v>9.6324194900000002</v>
      </c>
      <c r="O433" s="308">
        <v>9.6324194900000002</v>
      </c>
      <c r="P433" s="308">
        <v>6.4063942117999995</v>
      </c>
      <c r="Q433" s="309">
        <v>-1.9936140802000002</v>
      </c>
      <c r="R433" s="308">
        <v>-131.02431299093999</v>
      </c>
      <c r="S433" s="308">
        <v>0</v>
      </c>
      <c r="T433" s="308">
        <v>2.4966544484320998</v>
      </c>
      <c r="U433" s="308">
        <v>4.6033300685601999</v>
      </c>
      <c r="V433" s="309">
        <v>60.245417301442998</v>
      </c>
      <c r="W433" s="308">
        <v>-8.6044189571630998</v>
      </c>
      <c r="X433" s="308">
        <v>-3.2696702415561001</v>
      </c>
      <c r="Y433" s="308">
        <v>-31.119129018441001</v>
      </c>
      <c r="Z433" s="308">
        <v>-6.1375999999999999</v>
      </c>
      <c r="AA433" s="310">
        <v>160.42900092799999</v>
      </c>
      <c r="AB433" s="308">
        <v>-0.45550000000000002</v>
      </c>
      <c r="AC433" s="308">
        <v>-8.2705000000000002</v>
      </c>
      <c r="AD433" s="310">
        <v>0.3891</v>
      </c>
    </row>
    <row r="434" spans="1:30" ht="15.9" customHeight="1">
      <c r="A434" s="357" t="s">
        <v>129</v>
      </c>
      <c r="B434" s="357" t="s">
        <v>1666</v>
      </c>
      <c r="C434" s="357" t="s">
        <v>3081</v>
      </c>
      <c r="D434" s="358" t="s">
        <v>3093</v>
      </c>
      <c r="E434" s="357" t="s">
        <v>2369</v>
      </c>
      <c r="F434" s="357" t="s">
        <v>2376</v>
      </c>
      <c r="G434" s="357" t="s">
        <v>3100</v>
      </c>
      <c r="H434" s="359" t="s">
        <v>1360</v>
      </c>
      <c r="I434" s="357" t="s">
        <v>3008</v>
      </c>
      <c r="J434" s="357" t="s">
        <v>3101</v>
      </c>
      <c r="K434" s="359" t="s">
        <v>3008</v>
      </c>
      <c r="L434" s="359" t="s">
        <v>3102</v>
      </c>
      <c r="M434" s="308">
        <v>58.319193310200006</v>
      </c>
      <c r="N434" s="308">
        <v>1.55393534</v>
      </c>
      <c r="O434" s="308">
        <v>1.55392744</v>
      </c>
      <c r="P434" s="308">
        <v>12.1133241873</v>
      </c>
      <c r="Q434" s="309">
        <v>0.76223322120000003</v>
      </c>
      <c r="R434" s="308">
        <v>187.65948963726001</v>
      </c>
      <c r="S434" s="308">
        <v>68.085106382979006</v>
      </c>
      <c r="T434" s="308">
        <v>3.708930781326</v>
      </c>
      <c r="U434" s="308">
        <v>0.89585666293392996</v>
      </c>
      <c r="V434" s="309">
        <v>60.245417301442998</v>
      </c>
      <c r="W434" s="308">
        <v>4.8475812098785003</v>
      </c>
      <c r="X434" s="308">
        <v>19.908501942253</v>
      </c>
      <c r="Y434" s="308">
        <v>6.2925189602301996</v>
      </c>
      <c r="Z434" s="308">
        <v>3.1957</v>
      </c>
      <c r="AA434" s="310">
        <v>75.742014624847997</v>
      </c>
      <c r="AB434" s="308">
        <v>0.47960000000000003</v>
      </c>
      <c r="AC434" s="308">
        <v>3.6591</v>
      </c>
      <c r="AD434" s="310">
        <v>0.56910000000000005</v>
      </c>
    </row>
    <row r="435" spans="1:30" ht="15.9" customHeight="1">
      <c r="A435" s="357" t="s">
        <v>356</v>
      </c>
      <c r="B435" s="357" t="s">
        <v>1940</v>
      </c>
      <c r="C435" s="357" t="s">
        <v>3081</v>
      </c>
      <c r="D435" s="358" t="s">
        <v>3093</v>
      </c>
      <c r="E435" s="357" t="s">
        <v>2375</v>
      </c>
      <c r="F435" s="357" t="s">
        <v>2381</v>
      </c>
      <c r="G435" s="357" t="s">
        <v>3094</v>
      </c>
      <c r="H435" s="359" t="s">
        <v>1356</v>
      </c>
      <c r="I435" s="357" t="s">
        <v>2371</v>
      </c>
      <c r="J435" s="357" t="s">
        <v>2387</v>
      </c>
      <c r="K435" s="359" t="s">
        <v>2371</v>
      </c>
      <c r="L435" s="359" t="s">
        <v>3720</v>
      </c>
      <c r="M435" s="308">
        <v>37.650021896300004</v>
      </c>
      <c r="N435" s="308">
        <v>2.6127704299999999</v>
      </c>
      <c r="O435" s="308">
        <v>2.6127704299999999</v>
      </c>
      <c r="P435" s="308">
        <v>17.651370331400003</v>
      </c>
      <c r="Q435" s="309">
        <v>-4.3806889712999997</v>
      </c>
      <c r="R435" s="308">
        <v>-6.2467120854560996</v>
      </c>
      <c r="S435" s="308">
        <v>0</v>
      </c>
      <c r="T435" s="308">
        <v>1.8408604435739999</v>
      </c>
      <c r="U435" s="308">
        <v>0.34129692832765002</v>
      </c>
      <c r="V435" s="309">
        <v>89.949513375107998</v>
      </c>
      <c r="W435" s="308">
        <v>-21.310097245178</v>
      </c>
      <c r="X435" s="308">
        <v>33.985462075591002</v>
      </c>
      <c r="Y435" s="308">
        <v>-24.817840706153</v>
      </c>
      <c r="Z435" s="308">
        <v>-8.1196999999999999</v>
      </c>
      <c r="AA435" s="310">
        <v>105.45162470977</v>
      </c>
      <c r="AB435" s="308">
        <v>-6.8193999999999999</v>
      </c>
      <c r="AC435" s="308">
        <v>-68.160700000000006</v>
      </c>
      <c r="AD435" s="310">
        <v>7.7899999999999997E-2</v>
      </c>
    </row>
    <row r="436" spans="1:30" ht="15.9" customHeight="1">
      <c r="A436" s="357" t="s">
        <v>94</v>
      </c>
      <c r="B436" s="357" t="s">
        <v>1687</v>
      </c>
      <c r="C436" s="357" t="s">
        <v>3081</v>
      </c>
      <c r="D436" s="358" t="s">
        <v>3093</v>
      </c>
      <c r="E436" s="357" t="s">
        <v>2369</v>
      </c>
      <c r="F436" s="357" t="s">
        <v>2370</v>
      </c>
      <c r="G436" s="357" t="s">
        <v>3095</v>
      </c>
      <c r="H436" s="359" t="s">
        <v>1357</v>
      </c>
      <c r="I436" s="357" t="s">
        <v>3008</v>
      </c>
      <c r="J436" s="357" t="s">
        <v>3009</v>
      </c>
      <c r="K436" s="359" t="s">
        <v>3008</v>
      </c>
      <c r="L436" s="359" t="s">
        <v>3096</v>
      </c>
      <c r="M436" s="308">
        <v>27.997099403099998</v>
      </c>
      <c r="N436" s="308">
        <v>2.3990659299999999</v>
      </c>
      <c r="O436" s="308">
        <v>2.3932746599999999</v>
      </c>
      <c r="P436" s="308">
        <v>15.6992649517</v>
      </c>
      <c r="Q436" s="309">
        <v>0.47499634860000001</v>
      </c>
      <c r="R436" s="308">
        <v>49.798935077717999</v>
      </c>
      <c r="S436" s="308">
        <v>20.181405895691999</v>
      </c>
      <c r="T436" s="308">
        <v>3.7489401823736999</v>
      </c>
      <c r="U436" s="308">
        <v>18.670309653916</v>
      </c>
      <c r="V436" s="309">
        <v>60.245417301442998</v>
      </c>
      <c r="W436" s="308">
        <v>5.3883338850779996</v>
      </c>
      <c r="X436" s="308">
        <v>31.771256482679</v>
      </c>
      <c r="Y436" s="308">
        <v>3.0255961031384002</v>
      </c>
      <c r="Z436" s="308">
        <v>2.1800000000000002</v>
      </c>
      <c r="AA436" s="310">
        <v>140.94728850604</v>
      </c>
      <c r="AB436" s="308">
        <v>1.7876000000000001</v>
      </c>
      <c r="AC436" s="308">
        <v>3.9790999999999999</v>
      </c>
      <c r="AD436" s="310">
        <v>0.58479999999999999</v>
      </c>
    </row>
    <row r="437" spans="1:30" ht="15.9" customHeight="1">
      <c r="A437" s="357" t="s">
        <v>296</v>
      </c>
      <c r="B437" s="357" t="s">
        <v>1889</v>
      </c>
      <c r="C437" s="357" t="s">
        <v>3081</v>
      </c>
      <c r="D437" s="358" t="s">
        <v>3093</v>
      </c>
      <c r="E437" s="357" t="s">
        <v>2369</v>
      </c>
      <c r="F437" s="357" t="s">
        <v>2370</v>
      </c>
      <c r="G437" s="357" t="s">
        <v>3097</v>
      </c>
      <c r="H437" s="359" t="s">
        <v>1358</v>
      </c>
      <c r="I437" s="357" t="s">
        <v>3008</v>
      </c>
      <c r="J437" s="357" t="s">
        <v>3009</v>
      </c>
      <c r="K437" s="359" t="s">
        <v>3008</v>
      </c>
      <c r="L437" s="359" t="s">
        <v>3098</v>
      </c>
      <c r="M437" s="308">
        <v>154.616261767</v>
      </c>
      <c r="N437" s="308">
        <v>5.5023580699999997</v>
      </c>
      <c r="O437" s="308">
        <v>5.3172568199999999</v>
      </c>
      <c r="P437" s="308">
        <v>24.788167886500002</v>
      </c>
      <c r="Q437" s="309">
        <v>8.0571132827999996</v>
      </c>
      <c r="R437" s="308">
        <v>18.457922260536002</v>
      </c>
      <c r="S437" s="308">
        <v>7.1307300509338001</v>
      </c>
      <c r="T437" s="308">
        <v>2.7762878956421</v>
      </c>
      <c r="U437" s="308">
        <v>6.6213921901528003</v>
      </c>
      <c r="V437" s="309">
        <v>60.245417301442998</v>
      </c>
      <c r="W437" s="308">
        <v>14.467343748463</v>
      </c>
      <c r="X437" s="308">
        <v>42.679100117204001</v>
      </c>
      <c r="Y437" s="308">
        <v>32.503867650453003</v>
      </c>
      <c r="Z437" s="308">
        <v>11.268599999999999</v>
      </c>
      <c r="AA437" s="310">
        <v>45.858550169376997</v>
      </c>
      <c r="AB437" s="308">
        <v>3.7267000000000001</v>
      </c>
      <c r="AC437" s="308">
        <v>32.543999999999997</v>
      </c>
      <c r="AD437" s="310">
        <v>0.40010000000000001</v>
      </c>
    </row>
    <row r="438" spans="1:30" ht="15.9" customHeight="1">
      <c r="A438" s="357" t="s">
        <v>276</v>
      </c>
      <c r="B438" s="357" t="s">
        <v>1542</v>
      </c>
      <c r="C438" s="357" t="s">
        <v>3081</v>
      </c>
      <c r="D438" s="358" t="s">
        <v>3093</v>
      </c>
      <c r="E438" s="357" t="s">
        <v>2369</v>
      </c>
      <c r="F438" s="357" t="s">
        <v>2370</v>
      </c>
      <c r="G438" s="357" t="s">
        <v>3099</v>
      </c>
      <c r="H438" s="359" t="s">
        <v>1359</v>
      </c>
      <c r="I438" s="357" t="s">
        <v>3008</v>
      </c>
      <c r="J438" s="357" t="s">
        <v>3009</v>
      </c>
      <c r="K438" s="359" t="s">
        <v>3008</v>
      </c>
      <c r="L438" s="359" t="s">
        <v>3948</v>
      </c>
      <c r="M438" s="308">
        <v>51.080138024999997</v>
      </c>
      <c r="N438" s="308">
        <v>2.9663262499999998</v>
      </c>
      <c r="O438" s="308">
        <v>2.1775259999999999</v>
      </c>
      <c r="P438" s="308">
        <v>8.0574714159000003</v>
      </c>
      <c r="Q438" s="309">
        <v>0.96690653159999995</v>
      </c>
      <c r="R438" s="308">
        <v>41.863167120122</v>
      </c>
      <c r="S438" s="308">
        <v>29.748283752860001</v>
      </c>
      <c r="T438" s="308">
        <v>3.4841334552121999</v>
      </c>
      <c r="U438" s="308">
        <v>11.670480549199</v>
      </c>
      <c r="V438" s="309">
        <v>60.245417301442998</v>
      </c>
      <c r="W438" s="308">
        <v>7.4921902861873004</v>
      </c>
      <c r="X438" s="308">
        <v>39.947971545369001</v>
      </c>
      <c r="Y438" s="308">
        <v>12.000123632979999</v>
      </c>
      <c r="Z438" s="308">
        <v>3.3847999999999998</v>
      </c>
      <c r="AA438" s="310">
        <v>95.096290998683003</v>
      </c>
      <c r="AB438" s="308">
        <v>1.9916</v>
      </c>
      <c r="AC438" s="308">
        <v>12.307499999999999</v>
      </c>
      <c r="AD438" s="310">
        <v>0.26719999999999999</v>
      </c>
    </row>
    <row r="439" spans="1:30" ht="15.9" customHeight="1">
      <c r="A439" s="357" t="s">
        <v>170</v>
      </c>
      <c r="B439" s="357" t="s">
        <v>1943</v>
      </c>
      <c r="C439" s="357" t="s">
        <v>3081</v>
      </c>
      <c r="D439" s="358" t="s">
        <v>3090</v>
      </c>
      <c r="E439" s="357" t="s">
        <v>2375</v>
      </c>
      <c r="F439" s="357" t="s">
        <v>2381</v>
      </c>
      <c r="G439" s="357" t="s">
        <v>3091</v>
      </c>
      <c r="H439" s="359" t="s">
        <v>1355</v>
      </c>
      <c r="I439" s="357" t="s">
        <v>3008</v>
      </c>
      <c r="J439" s="357" t="s">
        <v>3083</v>
      </c>
      <c r="K439" s="359" t="s">
        <v>3008</v>
      </c>
      <c r="L439" s="359" t="s">
        <v>3092</v>
      </c>
      <c r="M439" s="308">
        <v>27.939693423200001</v>
      </c>
      <c r="N439" s="308">
        <v>1.6038859599999999</v>
      </c>
      <c r="O439" s="308">
        <v>1.6026133600000001</v>
      </c>
      <c r="P439" s="308">
        <v>3.042818188</v>
      </c>
      <c r="Q439" s="309">
        <v>-0.49968429310000001</v>
      </c>
      <c r="R439" s="308">
        <v>-32.110354247021</v>
      </c>
      <c r="S439" s="308">
        <v>0</v>
      </c>
      <c r="T439" s="308">
        <v>1.6913028938023</v>
      </c>
      <c r="U439" s="308">
        <v>0.32017075773746001</v>
      </c>
      <c r="V439" s="309">
        <v>60.245417301442998</v>
      </c>
      <c r="W439" s="308">
        <v>-3.5457625560907999</v>
      </c>
      <c r="X439" s="308">
        <v>50.899942497649</v>
      </c>
      <c r="Y439" s="308">
        <v>-16.421759770946</v>
      </c>
      <c r="Z439" s="308">
        <v>-2.6516000000000002</v>
      </c>
      <c r="AA439" s="310">
        <v>137.38192643865</v>
      </c>
      <c r="AB439" s="308">
        <v>-1.2827999999999999</v>
      </c>
      <c r="AC439" s="308">
        <v>-156.0171</v>
      </c>
      <c r="AD439" s="310">
        <v>2.5000000000000001E-2</v>
      </c>
    </row>
    <row r="440" spans="1:30" ht="15.9" customHeight="1">
      <c r="A440" s="357" t="s">
        <v>44</v>
      </c>
      <c r="B440" s="357" t="s">
        <v>1838</v>
      </c>
      <c r="C440" s="357" t="s">
        <v>3081</v>
      </c>
      <c r="D440" s="358" t="s">
        <v>3088</v>
      </c>
      <c r="E440" s="357" t="s">
        <v>2375</v>
      </c>
      <c r="F440" s="357" t="s">
        <v>2376</v>
      </c>
      <c r="G440" s="357" t="s">
        <v>3089</v>
      </c>
      <c r="H440" s="359" t="s">
        <v>1354</v>
      </c>
      <c r="I440" s="357" t="s">
        <v>3008</v>
      </c>
      <c r="J440" s="357" t="s">
        <v>3083</v>
      </c>
      <c r="K440" s="359" t="s">
        <v>3008</v>
      </c>
      <c r="L440" s="359" t="s">
        <v>3405</v>
      </c>
      <c r="M440" s="308">
        <v>108.168235752</v>
      </c>
      <c r="N440" s="308">
        <v>4.5833998200000003</v>
      </c>
      <c r="O440" s="308">
        <v>4.5833998200000003</v>
      </c>
      <c r="P440" s="308">
        <v>35.136705617800004</v>
      </c>
      <c r="Q440" s="309">
        <v>2.5557065046999998</v>
      </c>
      <c r="R440" s="308">
        <v>36.405194051019997</v>
      </c>
      <c r="S440" s="308">
        <v>84.120171673819996</v>
      </c>
      <c r="T440" s="308">
        <v>2.0008645614745002</v>
      </c>
      <c r="U440" s="308">
        <v>6.7811158798282998</v>
      </c>
      <c r="V440" s="309">
        <v>60.245417301442998</v>
      </c>
      <c r="W440" s="308">
        <v>4.9258009666240996</v>
      </c>
      <c r="X440" s="308">
        <v>28.960106009611</v>
      </c>
      <c r="Y440" s="308">
        <v>7.2736087796611999</v>
      </c>
      <c r="Z440" s="308">
        <v>3.8944999999999999</v>
      </c>
      <c r="AA440" s="310">
        <v>102.35601146079</v>
      </c>
      <c r="AB440" s="308">
        <v>1.3644000000000001</v>
      </c>
      <c r="AC440" s="308">
        <v>10.696</v>
      </c>
      <c r="AD440" s="310">
        <v>0.33600000000000002</v>
      </c>
    </row>
    <row r="441" spans="1:30" ht="15.9" customHeight="1">
      <c r="A441" s="357" t="s">
        <v>397</v>
      </c>
      <c r="B441" s="357" t="s">
        <v>1936</v>
      </c>
      <c r="C441" s="357" t="s">
        <v>3081</v>
      </c>
      <c r="D441" s="358" t="s">
        <v>3721</v>
      </c>
      <c r="E441" s="357" t="s">
        <v>2369</v>
      </c>
      <c r="F441" s="357" t="s">
        <v>2376</v>
      </c>
      <c r="G441" s="357" t="s">
        <v>3240</v>
      </c>
      <c r="H441" s="359" t="s">
        <v>1432</v>
      </c>
      <c r="I441" s="357" t="s">
        <v>3008</v>
      </c>
      <c r="J441" s="357" t="s">
        <v>3083</v>
      </c>
      <c r="K441" s="359" t="s">
        <v>3008</v>
      </c>
      <c r="L441" s="359" t="s">
        <v>3241</v>
      </c>
      <c r="M441" s="308">
        <v>50.920695811199998</v>
      </c>
      <c r="N441" s="308">
        <v>9.1419561599999994</v>
      </c>
      <c r="O441" s="308">
        <v>8.4655718800000006</v>
      </c>
      <c r="P441" s="308">
        <v>11.2098821409</v>
      </c>
      <c r="Q441" s="309">
        <v>0.12844670350000001</v>
      </c>
      <c r="R441" s="308">
        <v>37.033710139047997</v>
      </c>
      <c r="S441" s="308">
        <v>91.746031746032003</v>
      </c>
      <c r="T441" s="308">
        <v>1.5758439200026999</v>
      </c>
      <c r="U441" s="308">
        <v>1.8112488083889</v>
      </c>
      <c r="V441" s="309">
        <v>60.245417301442998</v>
      </c>
      <c r="W441" s="308">
        <v>0.41817517471343002</v>
      </c>
      <c r="X441" s="308">
        <v>36.852268655237999</v>
      </c>
      <c r="Y441" s="308">
        <v>1.145834558165</v>
      </c>
      <c r="Z441" s="308">
        <v>0.33610000000000001</v>
      </c>
      <c r="AA441" s="310">
        <v>112.85135394906</v>
      </c>
      <c r="AB441" s="308">
        <v>1.0662</v>
      </c>
      <c r="AC441" s="308">
        <v>12.1571</v>
      </c>
      <c r="AD441" s="310">
        <v>0.30859999999999999</v>
      </c>
    </row>
    <row r="442" spans="1:30" ht="15.9" customHeight="1">
      <c r="A442" s="357" t="s">
        <v>92</v>
      </c>
      <c r="B442" s="357" t="s">
        <v>621</v>
      </c>
      <c r="C442" s="357" t="s">
        <v>3081</v>
      </c>
      <c r="D442" s="358" t="s">
        <v>3085</v>
      </c>
      <c r="E442" s="357" t="s">
        <v>2369</v>
      </c>
      <c r="F442" s="357" t="s">
        <v>2370</v>
      </c>
      <c r="G442" s="357" t="s">
        <v>3086</v>
      </c>
      <c r="H442" s="359" t="s">
        <v>1353</v>
      </c>
      <c r="I442" s="357" t="s">
        <v>2701</v>
      </c>
      <c r="J442" s="357" t="s">
        <v>2702</v>
      </c>
      <c r="K442" s="359" t="s">
        <v>2701</v>
      </c>
      <c r="L442" s="359" t="s">
        <v>3087</v>
      </c>
      <c r="M442" s="308">
        <v>17.841759056000001</v>
      </c>
      <c r="N442" s="308">
        <v>4.0549452400000003</v>
      </c>
      <c r="O442" s="308">
        <v>3.6011828800000001</v>
      </c>
      <c r="P442" s="308">
        <v>8.9193029775999992</v>
      </c>
      <c r="Q442" s="309">
        <v>-5.4746005409</v>
      </c>
      <c r="R442" s="308">
        <v>-13.603820076972999</v>
      </c>
      <c r="S442" s="308">
        <v>0</v>
      </c>
      <c r="T442" s="308">
        <v>1.8331965003952</v>
      </c>
      <c r="U442" s="308">
        <v>18.440366972477001</v>
      </c>
      <c r="V442" s="309">
        <v>19.527430527608999</v>
      </c>
      <c r="W442" s="308">
        <v>-54.870912688788998</v>
      </c>
      <c r="X442" s="308">
        <v>22.015164263748002</v>
      </c>
      <c r="Y442" s="308">
        <v>-61.379241793321</v>
      </c>
      <c r="Z442" s="308">
        <v>-18.340499999999999</v>
      </c>
      <c r="AA442" s="310">
        <v>165.24214325956001</v>
      </c>
      <c r="AB442" s="308">
        <v>-3.3172000000000001</v>
      </c>
      <c r="AC442" s="308">
        <v>-52.084400000000002</v>
      </c>
      <c r="AD442" s="310">
        <v>8.7999999999999995E-2</v>
      </c>
    </row>
    <row r="443" spans="1:30" ht="15.9" customHeight="1">
      <c r="A443" s="357" t="s">
        <v>284</v>
      </c>
      <c r="B443" s="357" t="s">
        <v>1876</v>
      </c>
      <c r="C443" s="357" t="s">
        <v>3081</v>
      </c>
      <c r="D443" s="358" t="s">
        <v>3722</v>
      </c>
      <c r="E443" s="357" t="s">
        <v>2375</v>
      </c>
      <c r="F443" s="357" t="s">
        <v>2381</v>
      </c>
      <c r="G443" s="357" t="s">
        <v>3082</v>
      </c>
      <c r="H443" s="359" t="s">
        <v>1352</v>
      </c>
      <c r="I443" s="357" t="s">
        <v>3008</v>
      </c>
      <c r="J443" s="357" t="s">
        <v>3083</v>
      </c>
      <c r="K443" s="359" t="s">
        <v>3008</v>
      </c>
      <c r="L443" s="359" t="s">
        <v>3084</v>
      </c>
      <c r="M443" s="308">
        <v>122.15465148600001</v>
      </c>
      <c r="N443" s="308">
        <v>4.4843851499999996</v>
      </c>
      <c r="O443" s="308">
        <v>4.4843851499999996</v>
      </c>
      <c r="P443" s="308">
        <v>37.755652784500001</v>
      </c>
      <c r="Q443" s="309">
        <v>4.4877100918000004</v>
      </c>
      <c r="R443" s="308">
        <v>23.753102149505001</v>
      </c>
      <c r="S443" s="308">
        <v>0.67510548523207004</v>
      </c>
      <c r="T443" s="308">
        <v>2.620078494775</v>
      </c>
      <c r="U443" s="308">
        <v>0.67510548523207004</v>
      </c>
      <c r="V443" s="309">
        <v>60.245417301442998</v>
      </c>
      <c r="W443" s="308">
        <v>11.641127879012</v>
      </c>
      <c r="X443" s="308">
        <v>49.853613632200997</v>
      </c>
      <c r="Y443" s="308">
        <v>11.886193883111</v>
      </c>
      <c r="Z443" s="308">
        <v>8.9164999999999992</v>
      </c>
      <c r="AA443" s="310">
        <v>87.308062038415002</v>
      </c>
      <c r="AB443" s="308">
        <v>2.6507000000000001</v>
      </c>
      <c r="AC443" s="308">
        <v>10.1153</v>
      </c>
      <c r="AD443" s="310">
        <v>0.33929999999999999</v>
      </c>
    </row>
    <row r="444" spans="1:30" ht="15.9" customHeight="1">
      <c r="A444" s="357" t="s">
        <v>63</v>
      </c>
      <c r="B444" s="357" t="s">
        <v>1543</v>
      </c>
      <c r="C444" s="357" t="s">
        <v>3106</v>
      </c>
      <c r="D444" s="358" t="s">
        <v>3123</v>
      </c>
      <c r="E444" s="357" t="s">
        <v>2375</v>
      </c>
      <c r="F444" s="357" t="s">
        <v>2376</v>
      </c>
      <c r="G444" s="357" t="s">
        <v>3124</v>
      </c>
      <c r="H444" s="359" t="s">
        <v>1371</v>
      </c>
      <c r="I444" s="357" t="s">
        <v>2591</v>
      </c>
      <c r="J444" s="357" t="s">
        <v>3110</v>
      </c>
      <c r="K444" s="359" t="s">
        <v>2591</v>
      </c>
      <c r="L444" s="359" t="s">
        <v>3406</v>
      </c>
      <c r="M444" s="308">
        <v>119.40716881879999</v>
      </c>
      <c r="N444" s="308">
        <v>5.1006906799999996</v>
      </c>
      <c r="O444" s="308">
        <v>5.1006906799999996</v>
      </c>
      <c r="P444" s="308">
        <v>40.957541147800001</v>
      </c>
      <c r="Q444" s="309">
        <v>-5.7649345035000001</v>
      </c>
      <c r="R444" s="308">
        <v>-21.624226914914999</v>
      </c>
      <c r="S444" s="308">
        <v>0</v>
      </c>
      <c r="T444" s="308">
        <v>4.3966795112456003</v>
      </c>
      <c r="U444" s="308">
        <v>64.091308165057001</v>
      </c>
      <c r="V444" s="309">
        <v>-238.70974687851</v>
      </c>
      <c r="W444" s="308">
        <v>-21.273707005677998</v>
      </c>
      <c r="X444" s="308">
        <v>0.91379199705717995</v>
      </c>
      <c r="Y444" s="308">
        <v>-14.075392081513</v>
      </c>
      <c r="Z444" s="308">
        <v>-9.1484000000000005</v>
      </c>
      <c r="AA444" s="310">
        <v>100.57295518438001</v>
      </c>
      <c r="AB444" s="308">
        <v>-4.5952999999999999</v>
      </c>
      <c r="AC444" s="308">
        <v>-14.5207</v>
      </c>
      <c r="AD444" s="310">
        <v>0.5716</v>
      </c>
    </row>
    <row r="445" spans="1:30" ht="15.9" customHeight="1">
      <c r="A445" s="357" t="s">
        <v>349</v>
      </c>
      <c r="B445" s="357" t="s">
        <v>1756</v>
      </c>
      <c r="C445" s="357" t="s">
        <v>3106</v>
      </c>
      <c r="D445" s="358" t="s">
        <v>3123</v>
      </c>
      <c r="E445" s="357" t="s">
        <v>2369</v>
      </c>
      <c r="F445" s="357" t="s">
        <v>2370</v>
      </c>
      <c r="G445" s="357" t="s">
        <v>3125</v>
      </c>
      <c r="H445" s="359" t="s">
        <v>1372</v>
      </c>
      <c r="I445" s="357" t="s">
        <v>2591</v>
      </c>
      <c r="J445" s="357" t="s">
        <v>3110</v>
      </c>
      <c r="K445" s="359" t="s">
        <v>2591</v>
      </c>
      <c r="L445" s="359" t="s">
        <v>3949</v>
      </c>
      <c r="M445" s="308">
        <v>1282.0169355532</v>
      </c>
      <c r="N445" s="308">
        <v>66.529161160000001</v>
      </c>
      <c r="O445" s="308">
        <v>54.382420359999998</v>
      </c>
      <c r="P445" s="308">
        <v>917.73536598880003</v>
      </c>
      <c r="Q445" s="309">
        <v>-48.2551265042</v>
      </c>
      <c r="R445" s="308">
        <v>-25.930364783710999</v>
      </c>
      <c r="S445" s="308">
        <v>0</v>
      </c>
      <c r="T445" s="308">
        <v>4.1171291633738996</v>
      </c>
      <c r="U445" s="308">
        <v>72.309027777777999</v>
      </c>
      <c r="V445" s="309">
        <v>-238.70974687851</v>
      </c>
      <c r="W445" s="308">
        <v>-15.660866769436</v>
      </c>
      <c r="X445" s="308">
        <v>3.1408524854486002</v>
      </c>
      <c r="Y445" s="308">
        <v>-5.2580654829846996</v>
      </c>
      <c r="Z445" s="308">
        <v>-7.4607000000000001</v>
      </c>
      <c r="AA445" s="310">
        <v>97.813805369668998</v>
      </c>
      <c r="AB445" s="308">
        <v>-3.8035000000000001</v>
      </c>
      <c r="AC445" s="308">
        <v>-5.7533000000000003</v>
      </c>
      <c r="AD445" s="310">
        <v>1.0511999999999999</v>
      </c>
    </row>
    <row r="446" spans="1:30" ht="15.9" customHeight="1">
      <c r="A446" s="357" t="s">
        <v>325</v>
      </c>
      <c r="B446" s="357" t="s">
        <v>1668</v>
      </c>
      <c r="C446" s="357" t="s">
        <v>3106</v>
      </c>
      <c r="D446" s="358" t="s">
        <v>3123</v>
      </c>
      <c r="E446" s="357" t="s">
        <v>2369</v>
      </c>
      <c r="F446" s="357" t="s">
        <v>2376</v>
      </c>
      <c r="G446" s="357" t="s">
        <v>3126</v>
      </c>
      <c r="H446" s="359" t="s">
        <v>1373</v>
      </c>
      <c r="I446" s="357" t="s">
        <v>2591</v>
      </c>
      <c r="J446" s="357" t="s">
        <v>3110</v>
      </c>
      <c r="K446" s="359" t="s">
        <v>2591</v>
      </c>
      <c r="L446" s="359" t="s">
        <v>3950</v>
      </c>
      <c r="M446" s="308">
        <v>423.21185974059995</v>
      </c>
      <c r="N446" s="308">
        <v>45.457772259999999</v>
      </c>
      <c r="O446" s="308">
        <v>45.11189572</v>
      </c>
      <c r="P446" s="308">
        <v>1317.0516539946</v>
      </c>
      <c r="Q446" s="309">
        <v>-13.269702669900001</v>
      </c>
      <c r="R446" s="308">
        <v>-5.4694993333494999</v>
      </c>
      <c r="S446" s="308">
        <v>93.048128342246002</v>
      </c>
      <c r="T446" s="308">
        <v>2.1740942012344</v>
      </c>
      <c r="U446" s="308">
        <v>22.242647058824002</v>
      </c>
      <c r="V446" s="309">
        <v>-238.70974687851</v>
      </c>
      <c r="W446" s="308">
        <v>2.6790041841342998E-3</v>
      </c>
      <c r="X446" s="308">
        <v>2.1287752381590002</v>
      </c>
      <c r="Y446" s="308">
        <v>-1.0075309217868</v>
      </c>
      <c r="Z446" s="308">
        <v>-9.1800000000000007E-2</v>
      </c>
      <c r="AA446" s="310">
        <v>102.26604351119001</v>
      </c>
      <c r="AB446" s="308">
        <v>-8.1859000000000002</v>
      </c>
      <c r="AC446" s="308">
        <v>-9.875</v>
      </c>
      <c r="AD446" s="310">
        <v>1.9814000000000001</v>
      </c>
    </row>
    <row r="447" spans="1:30" ht="15.9" customHeight="1">
      <c r="A447" s="357" t="s">
        <v>317</v>
      </c>
      <c r="B447" s="357" t="s">
        <v>1697</v>
      </c>
      <c r="C447" s="357" t="s">
        <v>3106</v>
      </c>
      <c r="D447" s="358" t="s">
        <v>3123</v>
      </c>
      <c r="E447" s="357" t="s">
        <v>2369</v>
      </c>
      <c r="F447" s="357" t="s">
        <v>2376</v>
      </c>
      <c r="G447" s="357" t="s">
        <v>3127</v>
      </c>
      <c r="H447" s="359" t="s">
        <v>1374</v>
      </c>
      <c r="I447" s="357" t="s">
        <v>2591</v>
      </c>
      <c r="J447" s="357" t="s">
        <v>3110</v>
      </c>
      <c r="K447" s="359" t="s">
        <v>2591</v>
      </c>
      <c r="L447" s="359" t="s">
        <v>3128</v>
      </c>
      <c r="M447" s="308">
        <v>2352.2877413935998</v>
      </c>
      <c r="N447" s="308">
        <v>54.653525590000001</v>
      </c>
      <c r="O447" s="308">
        <v>38.107167019999999</v>
      </c>
      <c r="P447" s="308">
        <v>1129.3447618142</v>
      </c>
      <c r="Q447" s="309">
        <v>-54.261610876499994</v>
      </c>
      <c r="R447" s="308">
        <v>-24.720208095976002</v>
      </c>
      <c r="S447" s="308">
        <v>0</v>
      </c>
      <c r="T447" s="308">
        <v>3.9100508635318998</v>
      </c>
      <c r="U447" s="308">
        <v>24.555461473327998</v>
      </c>
      <c r="V447" s="309">
        <v>-238.70974687851</v>
      </c>
      <c r="W447" s="308">
        <v>-9.0494277833302998</v>
      </c>
      <c r="X447" s="308">
        <v>2.0661213240246998</v>
      </c>
      <c r="Y447" s="308">
        <v>-4.8046985040540999</v>
      </c>
      <c r="Z447" s="308">
        <v>-3.8010000000000002</v>
      </c>
      <c r="AA447" s="310">
        <v>102.08633004134001</v>
      </c>
      <c r="AB447" s="308">
        <v>-3.8368000000000002</v>
      </c>
      <c r="AC447" s="308">
        <v>-9.3589000000000002</v>
      </c>
      <c r="AD447" s="310">
        <v>0.66279999999999994</v>
      </c>
    </row>
    <row r="448" spans="1:30" ht="15.9" customHeight="1">
      <c r="A448" s="357" t="s">
        <v>470</v>
      </c>
      <c r="B448" s="357" t="s">
        <v>1641</v>
      </c>
      <c r="C448" s="357" t="s">
        <v>3106</v>
      </c>
      <c r="D448" s="358" t="s">
        <v>3123</v>
      </c>
      <c r="E448" s="357" t="s">
        <v>2369</v>
      </c>
      <c r="F448" s="357" t="s">
        <v>2376</v>
      </c>
      <c r="G448" s="357" t="s">
        <v>3126</v>
      </c>
      <c r="H448" s="359" t="s">
        <v>1373</v>
      </c>
      <c r="I448" s="357" t="s">
        <v>2591</v>
      </c>
      <c r="J448" s="357" t="s">
        <v>3110</v>
      </c>
      <c r="K448" s="359" t="s">
        <v>2591</v>
      </c>
      <c r="L448" s="359" t="s">
        <v>3950</v>
      </c>
      <c r="M448" s="308">
        <v>423.21185974059995</v>
      </c>
      <c r="N448" s="308">
        <v>45.457772259999999</v>
      </c>
      <c r="O448" s="308">
        <v>45.11189572</v>
      </c>
      <c r="P448" s="308">
        <v>1317.0516539946</v>
      </c>
      <c r="Q448" s="309">
        <v>-13.269702669900001</v>
      </c>
      <c r="R448" s="308">
        <v>-5.4694993333494999</v>
      </c>
      <c r="S448" s="308">
        <v>93.048128342246002</v>
      </c>
      <c r="T448" s="308">
        <v>2.1740942012344</v>
      </c>
      <c r="U448" s="308">
        <v>22.242647058824002</v>
      </c>
      <c r="V448" s="309">
        <v>-238.70974687851</v>
      </c>
      <c r="W448" s="308">
        <v>2.6790041841342998E-3</v>
      </c>
      <c r="X448" s="308">
        <v>2.1287752381590002</v>
      </c>
      <c r="Y448" s="308">
        <v>-1.0075309217868</v>
      </c>
      <c r="Z448" s="308">
        <v>-9.1800000000000007E-2</v>
      </c>
      <c r="AA448" s="310">
        <v>102.26604351119001</v>
      </c>
      <c r="AB448" s="308">
        <v>-8.1859000000000002</v>
      </c>
      <c r="AC448" s="308">
        <v>-9.875</v>
      </c>
      <c r="AD448" s="310">
        <v>1.9814000000000001</v>
      </c>
    </row>
    <row r="449" spans="1:30" ht="15.9" customHeight="1">
      <c r="A449" s="357" t="s">
        <v>264</v>
      </c>
      <c r="B449" s="357" t="s">
        <v>1939</v>
      </c>
      <c r="C449" s="357" t="s">
        <v>3106</v>
      </c>
      <c r="D449" s="358" t="s">
        <v>2592</v>
      </c>
      <c r="E449" s="357" t="s">
        <v>2369</v>
      </c>
      <c r="F449" s="357" t="s">
        <v>2370</v>
      </c>
      <c r="G449" s="357" t="s">
        <v>3122</v>
      </c>
      <c r="H449" s="359" t="s">
        <v>1370</v>
      </c>
      <c r="I449" s="357" t="s">
        <v>2423</v>
      </c>
      <c r="J449" s="357" t="s">
        <v>2453</v>
      </c>
      <c r="K449" s="359" t="s">
        <v>2423</v>
      </c>
      <c r="L449" s="359" t="s">
        <v>3843</v>
      </c>
      <c r="M449" s="308">
        <v>30.1401270705</v>
      </c>
      <c r="N449" s="308">
        <v>4.9008336699999999</v>
      </c>
      <c r="O449" s="308">
        <v>4.8625667999999997</v>
      </c>
      <c r="P449" s="308">
        <v>8.1400386690999991</v>
      </c>
      <c r="Q449" s="309">
        <v>0.33646063670000004</v>
      </c>
      <c r="R449" s="308">
        <v>38.384876491832003</v>
      </c>
      <c r="S449" s="308">
        <v>78.477690288714001</v>
      </c>
      <c r="T449" s="308">
        <v>1.1492838832326999</v>
      </c>
      <c r="U449" s="308">
        <v>6.2622309197651997</v>
      </c>
      <c r="V449" s="309">
        <v>34.070911902774</v>
      </c>
      <c r="W449" s="308">
        <v>0.86015221861494995</v>
      </c>
      <c r="X449" s="308">
        <v>45.093471468800999</v>
      </c>
      <c r="Y449" s="308">
        <v>4.1334034195343996</v>
      </c>
      <c r="Z449" s="308">
        <v>0.80020000000000002</v>
      </c>
      <c r="AA449" s="310">
        <v>106.47101656285</v>
      </c>
      <c r="AB449" s="308">
        <v>0.74839999999999995</v>
      </c>
      <c r="AC449" s="308">
        <v>10.077500000000001</v>
      </c>
      <c r="AD449" s="310">
        <v>0.50629999999999997</v>
      </c>
    </row>
    <row r="450" spans="1:30" ht="15.9" customHeight="1">
      <c r="A450" s="357" t="s">
        <v>195</v>
      </c>
      <c r="B450" s="357" t="s">
        <v>1557</v>
      </c>
      <c r="C450" s="357" t="s">
        <v>3106</v>
      </c>
      <c r="D450" s="358" t="s">
        <v>3723</v>
      </c>
      <c r="E450" s="357" t="s">
        <v>2369</v>
      </c>
      <c r="F450" s="357" t="s">
        <v>2370</v>
      </c>
      <c r="G450" s="357" t="s">
        <v>3115</v>
      </c>
      <c r="H450" s="359" t="s">
        <v>1367</v>
      </c>
      <c r="I450" s="357" t="s">
        <v>2591</v>
      </c>
      <c r="J450" s="357" t="s">
        <v>3116</v>
      </c>
      <c r="K450" s="359" t="s">
        <v>2591</v>
      </c>
      <c r="L450" s="359" t="s">
        <v>3117</v>
      </c>
      <c r="M450" s="308">
        <v>15.266880057</v>
      </c>
      <c r="N450" s="308">
        <v>1.6576417000000001</v>
      </c>
      <c r="O450" s="308">
        <v>1.6576417000000001</v>
      </c>
      <c r="P450" s="308">
        <v>9.9615581440999996</v>
      </c>
      <c r="Q450" s="309">
        <v>-0.14480516029999999</v>
      </c>
      <c r="R450" s="308">
        <v>-23.264715132502999</v>
      </c>
      <c r="S450" s="308">
        <v>0</v>
      </c>
      <c r="T450" s="308">
        <v>1.1039926727174001</v>
      </c>
      <c r="U450" s="308">
        <v>1.0033444816054</v>
      </c>
      <c r="V450" s="309">
        <v>-238.70974687851</v>
      </c>
      <c r="W450" s="308">
        <v>-1.0471283939221001</v>
      </c>
      <c r="X450" s="308">
        <v>20.524672623739999</v>
      </c>
      <c r="Y450" s="308">
        <v>-1.453639663648</v>
      </c>
      <c r="Z450" s="308">
        <v>-0.54379999999999995</v>
      </c>
      <c r="AA450" s="310">
        <v>100.93506388812</v>
      </c>
      <c r="AB450" s="308">
        <v>-1.0868</v>
      </c>
      <c r="AC450" s="308">
        <v>-7.9326999999999996</v>
      </c>
      <c r="AD450" s="310">
        <v>0.63009999999999999</v>
      </c>
    </row>
    <row r="451" spans="1:30" ht="15.9" customHeight="1">
      <c r="A451" s="357" t="s">
        <v>67</v>
      </c>
      <c r="B451" s="357" t="s">
        <v>1952</v>
      </c>
      <c r="C451" s="357" t="s">
        <v>3106</v>
      </c>
      <c r="D451" s="358" t="s">
        <v>3271</v>
      </c>
      <c r="E451" s="357" t="s">
        <v>2369</v>
      </c>
      <c r="F451" s="357" t="s">
        <v>2370</v>
      </c>
      <c r="G451" s="357" t="s">
        <v>3272</v>
      </c>
      <c r="H451" s="359" t="s">
        <v>1448</v>
      </c>
      <c r="I451" s="357" t="s">
        <v>2436</v>
      </c>
      <c r="J451" s="357" t="s">
        <v>2437</v>
      </c>
      <c r="K451" s="359" t="s">
        <v>2436</v>
      </c>
      <c r="L451" s="359" t="s">
        <v>3273</v>
      </c>
      <c r="M451" s="308">
        <v>24.270981187499999</v>
      </c>
      <c r="N451" s="308">
        <v>1.70322675</v>
      </c>
      <c r="O451" s="308">
        <v>1.6905202500000001</v>
      </c>
      <c r="P451" s="308">
        <v>11.3701914501</v>
      </c>
      <c r="Q451" s="309">
        <v>-1.4571261591</v>
      </c>
      <c r="R451" s="308">
        <v>13.339640224871999</v>
      </c>
      <c r="S451" s="308">
        <v>0</v>
      </c>
      <c r="T451" s="308">
        <v>2.9839034381793001</v>
      </c>
      <c r="U451" s="308">
        <v>37.699316628702</v>
      </c>
      <c r="V451" s="309">
        <v>28.948665419516999</v>
      </c>
      <c r="W451" s="308">
        <v>-17.914083169569999</v>
      </c>
      <c r="X451" s="308">
        <v>11.353658894536</v>
      </c>
      <c r="Y451" s="308">
        <v>-12.815317714700001</v>
      </c>
      <c r="Z451" s="308">
        <v>-6.3419999999999996</v>
      </c>
      <c r="AA451" s="310">
        <v>89.551607620560006</v>
      </c>
      <c r="AB451" s="308">
        <v>5.4881000000000002</v>
      </c>
      <c r="AC451" s="308">
        <v>7.1539000000000001</v>
      </c>
      <c r="AD451" s="310">
        <v>0.81540000000000001</v>
      </c>
    </row>
    <row r="452" spans="1:30" ht="15.9" customHeight="1">
      <c r="A452" s="357" t="s">
        <v>489</v>
      </c>
      <c r="B452" s="357" t="s">
        <v>1706</v>
      </c>
      <c r="C452" s="357" t="s">
        <v>3106</v>
      </c>
      <c r="D452" s="358" t="s">
        <v>3724</v>
      </c>
      <c r="E452" s="357" t="s">
        <v>2375</v>
      </c>
      <c r="F452" s="357" t="s">
        <v>2376</v>
      </c>
      <c r="G452" s="357" t="s">
        <v>3112</v>
      </c>
      <c r="H452" s="359" t="s">
        <v>1365</v>
      </c>
      <c r="I452" s="357" t="s">
        <v>2543</v>
      </c>
      <c r="J452" s="357" t="s">
        <v>2934</v>
      </c>
      <c r="K452" s="359" t="s">
        <v>2543</v>
      </c>
      <c r="L452" s="359" t="s">
        <v>3844</v>
      </c>
      <c r="M452" s="308">
        <v>18.0002174</v>
      </c>
      <c r="N452" s="308">
        <v>1.80002174</v>
      </c>
      <c r="O452" s="308">
        <v>1.80002174</v>
      </c>
      <c r="P452" s="308">
        <v>18.916111471300002</v>
      </c>
      <c r="Q452" s="309">
        <v>-0.1071658702</v>
      </c>
      <c r="R452" s="308">
        <v>-144.30698518535999</v>
      </c>
      <c r="S452" s="308">
        <v>0</v>
      </c>
      <c r="T452" s="308">
        <v>0.76339989058375002</v>
      </c>
      <c r="U452" s="308">
        <v>1.8026565464896001</v>
      </c>
      <c r="V452" s="309">
        <v>26.114912507347</v>
      </c>
      <c r="W452" s="308">
        <v>-0.21974099513732001</v>
      </c>
      <c r="X452" s="308">
        <v>12.133064986861999</v>
      </c>
      <c r="Y452" s="308">
        <v>-0.56653224084979004</v>
      </c>
      <c r="Z452" s="308">
        <v>-0.1255</v>
      </c>
      <c r="AA452" s="310">
        <v>105.3033671118</v>
      </c>
      <c r="AB452" s="308">
        <v>-0.1258</v>
      </c>
      <c r="AC452" s="308">
        <v>-1.1126</v>
      </c>
      <c r="AD452" s="310">
        <v>1.1496999999999999</v>
      </c>
    </row>
    <row r="453" spans="1:30" ht="15.9" customHeight="1">
      <c r="A453" s="357" t="s">
        <v>307</v>
      </c>
      <c r="B453" s="357" t="s">
        <v>1820</v>
      </c>
      <c r="C453" s="357" t="s">
        <v>3106</v>
      </c>
      <c r="D453" s="358" t="s">
        <v>3724</v>
      </c>
      <c r="E453" s="357" t="s">
        <v>2375</v>
      </c>
      <c r="F453" s="357" t="s">
        <v>2376</v>
      </c>
      <c r="G453" s="357" t="s">
        <v>3113</v>
      </c>
      <c r="H453" s="359" t="s">
        <v>1366</v>
      </c>
      <c r="I453" s="357" t="s">
        <v>2543</v>
      </c>
      <c r="J453" s="357" t="s">
        <v>2934</v>
      </c>
      <c r="K453" s="359" t="s">
        <v>2543</v>
      </c>
      <c r="L453" s="359" t="s">
        <v>3114</v>
      </c>
      <c r="M453" s="308">
        <v>13.583101516800001</v>
      </c>
      <c r="N453" s="308">
        <v>1.6524454399999999</v>
      </c>
      <c r="O453" s="308">
        <v>1.6524454399999999</v>
      </c>
      <c r="P453" s="308">
        <v>10.6365981314</v>
      </c>
      <c r="Q453" s="309">
        <v>-0.62231113149999995</v>
      </c>
      <c r="R453" s="308">
        <v>-31.126910903513</v>
      </c>
      <c r="S453" s="308">
        <v>0</v>
      </c>
      <c r="T453" s="308">
        <v>0.91569907374473003</v>
      </c>
      <c r="U453" s="308">
        <v>0.53475935828876997</v>
      </c>
      <c r="V453" s="309">
        <v>26.114912507347</v>
      </c>
      <c r="W453" s="308">
        <v>-4.0754966886722999</v>
      </c>
      <c r="X453" s="308">
        <v>7.8663981882511003</v>
      </c>
      <c r="Y453" s="308">
        <v>-5.8506594290037999</v>
      </c>
      <c r="Z453" s="308">
        <v>-2.5331000000000001</v>
      </c>
      <c r="AA453" s="310">
        <v>81.999303852161006</v>
      </c>
      <c r="AB453" s="308">
        <v>-0.69779999999999998</v>
      </c>
      <c r="AC453" s="308">
        <v>-4.4328000000000003</v>
      </c>
      <c r="AD453" s="310">
        <v>0.70840000000000003</v>
      </c>
    </row>
    <row r="454" spans="1:30" ht="15.9" customHeight="1">
      <c r="A454" s="357" t="s">
        <v>211</v>
      </c>
      <c r="B454" s="357" t="s">
        <v>1663</v>
      </c>
      <c r="C454" s="357" t="s">
        <v>3106</v>
      </c>
      <c r="D454" s="358" t="s">
        <v>3724</v>
      </c>
      <c r="E454" s="357" t="s">
        <v>2369</v>
      </c>
      <c r="F454" s="357" t="s">
        <v>2376</v>
      </c>
      <c r="G454" s="357" t="s">
        <v>3118</v>
      </c>
      <c r="H454" s="359" t="s">
        <v>1368</v>
      </c>
      <c r="I454" s="357" t="s">
        <v>2543</v>
      </c>
      <c r="J454" s="357" t="s">
        <v>2934</v>
      </c>
      <c r="K454" s="359" t="s">
        <v>2543</v>
      </c>
      <c r="L454" s="359" t="s">
        <v>3119</v>
      </c>
      <c r="M454" s="308">
        <v>68.201311469399997</v>
      </c>
      <c r="N454" s="308">
        <v>4.6490328200000004</v>
      </c>
      <c r="O454" s="308">
        <v>4.1916215799999996</v>
      </c>
      <c r="P454" s="308">
        <v>18.907791680700001</v>
      </c>
      <c r="Q454" s="309">
        <v>3.3304900570999996</v>
      </c>
      <c r="R454" s="308">
        <v>25.164190777839</v>
      </c>
      <c r="S454" s="308">
        <v>31.469194312795999</v>
      </c>
      <c r="T454" s="308">
        <v>4.1045529014296998</v>
      </c>
      <c r="U454" s="308">
        <v>77.440758293838996</v>
      </c>
      <c r="V454" s="309">
        <v>26.114912507347</v>
      </c>
      <c r="W454" s="308">
        <v>18.97300943015</v>
      </c>
      <c r="X454" s="308">
        <v>42.380740979283999</v>
      </c>
      <c r="Y454" s="308">
        <v>17.614378840970002</v>
      </c>
      <c r="Z454" s="308">
        <v>15.196999999999999</v>
      </c>
      <c r="AA454" s="310">
        <v>92.804873202148002</v>
      </c>
      <c r="AB454" s="308">
        <v>3.8719000000000001</v>
      </c>
      <c r="AC454" s="308">
        <v>19.484500000000001</v>
      </c>
      <c r="AD454" s="310">
        <v>0.56020000000000003</v>
      </c>
    </row>
    <row r="455" spans="1:30" ht="15.9" customHeight="1">
      <c r="A455" s="357" t="s">
        <v>90</v>
      </c>
      <c r="B455" s="357" t="s">
        <v>602</v>
      </c>
      <c r="C455" s="357" t="s">
        <v>3106</v>
      </c>
      <c r="D455" s="358" t="s">
        <v>3724</v>
      </c>
      <c r="E455" s="357" t="s">
        <v>2369</v>
      </c>
      <c r="F455" s="357" t="s">
        <v>2376</v>
      </c>
      <c r="G455" s="357" t="s">
        <v>3120</v>
      </c>
      <c r="H455" s="359" t="s">
        <v>1369</v>
      </c>
      <c r="I455" s="357" t="s">
        <v>2543</v>
      </c>
      <c r="J455" s="357" t="s">
        <v>2934</v>
      </c>
      <c r="K455" s="359" t="s">
        <v>2543</v>
      </c>
      <c r="L455" s="359" t="s">
        <v>3121</v>
      </c>
      <c r="M455" s="308">
        <v>25.753734442800003</v>
      </c>
      <c r="N455" s="308">
        <v>3.6686231399999998</v>
      </c>
      <c r="O455" s="308">
        <v>3.24821019</v>
      </c>
      <c r="P455" s="308">
        <v>40.323503580000001</v>
      </c>
      <c r="Q455" s="309">
        <v>-2.1772511499999998E-2</v>
      </c>
      <c r="R455" s="308">
        <v>-75.820028896248999</v>
      </c>
      <c r="S455" s="308">
        <v>0</v>
      </c>
      <c r="T455" s="308">
        <v>0.99326471301932995</v>
      </c>
      <c r="U455" s="308">
        <v>6.4053537284894997</v>
      </c>
      <c r="V455" s="309">
        <v>26.114912507347</v>
      </c>
      <c r="W455" s="308">
        <v>-0.23089951842452999</v>
      </c>
      <c r="X455" s="308">
        <v>16.317298073928999</v>
      </c>
      <c r="Y455" s="308">
        <v>-5.3994592649432002E-2</v>
      </c>
      <c r="Z455" s="308">
        <v>-9.74E-2</v>
      </c>
      <c r="AA455" s="310">
        <v>73.662740176259007</v>
      </c>
      <c r="AB455" s="308">
        <v>-0.30649999999999999</v>
      </c>
      <c r="AC455" s="308">
        <v>-0.6139</v>
      </c>
      <c r="AD455" s="310">
        <v>1.0178</v>
      </c>
    </row>
    <row r="456" spans="1:30" ht="15.9" customHeight="1">
      <c r="A456" s="357" t="s">
        <v>480</v>
      </c>
      <c r="B456" s="357" t="s">
        <v>1817</v>
      </c>
      <c r="C456" s="357" t="s">
        <v>3106</v>
      </c>
      <c r="D456" s="358" t="s">
        <v>3107</v>
      </c>
      <c r="E456" s="357" t="s">
        <v>2375</v>
      </c>
      <c r="F456" s="357" t="s">
        <v>2376</v>
      </c>
      <c r="G456" s="357" t="s">
        <v>3108</v>
      </c>
      <c r="H456" s="359" t="s">
        <v>1362</v>
      </c>
      <c r="I456" s="357" t="s">
        <v>2591</v>
      </c>
      <c r="J456" s="357" t="s">
        <v>2592</v>
      </c>
      <c r="K456" s="359" t="s">
        <v>2591</v>
      </c>
      <c r="L456" s="359" t="s">
        <v>3456</v>
      </c>
      <c r="M456" s="308">
        <v>61.510118610900001</v>
      </c>
      <c r="N456" s="308">
        <v>9.1943376099999998</v>
      </c>
      <c r="O456" s="308">
        <v>9.1943376099999998</v>
      </c>
      <c r="P456" s="308">
        <v>353.48399402230001</v>
      </c>
      <c r="Q456" s="309">
        <v>-7.2181299445000002</v>
      </c>
      <c r="R456" s="308">
        <v>-15.004359337543001</v>
      </c>
      <c r="S456" s="308">
        <v>0</v>
      </c>
      <c r="T456" s="308">
        <v>0.97317403223688004</v>
      </c>
      <c r="U456" s="308">
        <v>2.0771513353116</v>
      </c>
      <c r="V456" s="309">
        <v>-238.70974687851</v>
      </c>
      <c r="W456" s="308">
        <v>-9.1599248372034001</v>
      </c>
      <c r="X456" s="308">
        <v>3.9536876883366001</v>
      </c>
      <c r="Y456" s="308">
        <v>-2.0419962619423999</v>
      </c>
      <c r="Z456" s="308">
        <v>-5.0979999999999999</v>
      </c>
      <c r="AA456" s="310">
        <v>104.02776518314</v>
      </c>
      <c r="AB456" s="308">
        <v>-1.5511999999999999</v>
      </c>
      <c r="AC456" s="308">
        <v>-1.8495999999999999</v>
      </c>
      <c r="AD456" s="310">
        <v>2.5728</v>
      </c>
    </row>
    <row r="457" spans="1:30" ht="15.9" customHeight="1">
      <c r="A457" s="357" t="s">
        <v>448</v>
      </c>
      <c r="B457" s="357" t="s">
        <v>1831</v>
      </c>
      <c r="C457" s="357" t="s">
        <v>3106</v>
      </c>
      <c r="D457" s="358" t="s">
        <v>3107</v>
      </c>
      <c r="E457" s="357" t="s">
        <v>2369</v>
      </c>
      <c r="F457" s="357" t="s">
        <v>2370</v>
      </c>
      <c r="G457" s="357" t="s">
        <v>3109</v>
      </c>
      <c r="H457" s="359" t="s">
        <v>1363</v>
      </c>
      <c r="I457" s="357" t="s">
        <v>2591</v>
      </c>
      <c r="J457" s="357" t="s">
        <v>3110</v>
      </c>
      <c r="K457" s="359" t="s">
        <v>2591</v>
      </c>
      <c r="L457" s="359" t="s">
        <v>3799</v>
      </c>
      <c r="M457" s="308">
        <v>18.229797835599999</v>
      </c>
      <c r="N457" s="308">
        <v>1.8949893799999999</v>
      </c>
      <c r="O457" s="308">
        <v>1.24825001</v>
      </c>
      <c r="P457" s="308">
        <v>7.9436789108000001</v>
      </c>
      <c r="Q457" s="309">
        <v>-1.5355163204</v>
      </c>
      <c r="R457" s="308">
        <v>-46.118877203624002</v>
      </c>
      <c r="S457" s="308">
        <v>0</v>
      </c>
      <c r="T457" s="308">
        <v>2.8403896860628999</v>
      </c>
      <c r="U457" s="308">
        <v>6.1728395061728003</v>
      </c>
      <c r="V457" s="309">
        <v>-238.70974687851</v>
      </c>
      <c r="W457" s="308">
        <v>-23.924920937566</v>
      </c>
      <c r="X457" s="308">
        <v>-1.9216242198872</v>
      </c>
      <c r="Y457" s="308">
        <v>-19.330040119224002</v>
      </c>
      <c r="Z457" s="308">
        <v>-11.3314</v>
      </c>
      <c r="AA457" s="310">
        <v>97.300380591812996</v>
      </c>
      <c r="AB457" s="308">
        <v>-1.3483000000000001</v>
      </c>
      <c r="AC457" s="308">
        <v>-5.6467999999999998</v>
      </c>
      <c r="AD457" s="310">
        <v>2.1972</v>
      </c>
    </row>
    <row r="458" spans="1:30" ht="15.9" customHeight="1">
      <c r="A458" s="357" t="s">
        <v>197</v>
      </c>
      <c r="B458" s="357" t="s">
        <v>1656</v>
      </c>
      <c r="C458" s="357" t="s">
        <v>3106</v>
      </c>
      <c r="D458" s="358" t="s">
        <v>3107</v>
      </c>
      <c r="E458" s="357" t="s">
        <v>2369</v>
      </c>
      <c r="F458" s="357" t="s">
        <v>2376</v>
      </c>
      <c r="G458" s="357" t="s">
        <v>3111</v>
      </c>
      <c r="H458" s="359" t="s">
        <v>1364</v>
      </c>
      <c r="I458" s="357" t="s">
        <v>2591</v>
      </c>
      <c r="J458" s="357" t="s">
        <v>3110</v>
      </c>
      <c r="K458" s="359" t="s">
        <v>2591</v>
      </c>
      <c r="L458" s="359" t="s">
        <v>3725</v>
      </c>
      <c r="M458" s="308">
        <v>20.696317170299999</v>
      </c>
      <c r="N458" s="308">
        <v>1.4263485300000001</v>
      </c>
      <c r="O458" s="308">
        <v>0.92297224</v>
      </c>
      <c r="P458" s="308">
        <v>38.861351267899998</v>
      </c>
      <c r="Q458" s="309">
        <v>-1.409586191</v>
      </c>
      <c r="R458" s="308">
        <v>-26.653295354821999</v>
      </c>
      <c r="S458" s="308">
        <v>0</v>
      </c>
      <c r="T458" s="308">
        <v>1.3596743789028001</v>
      </c>
      <c r="U458" s="308">
        <v>1.4242115971516001</v>
      </c>
      <c r="V458" s="309">
        <v>-238.70974687851</v>
      </c>
      <c r="W458" s="308">
        <v>-9.0864724276752007</v>
      </c>
      <c r="X458" s="308">
        <v>13.401344668891999</v>
      </c>
      <c r="Y458" s="308">
        <v>-3.6272186761667</v>
      </c>
      <c r="Z458" s="308">
        <v>-4.5532000000000004</v>
      </c>
      <c r="AA458" s="310">
        <v>101.79873467261</v>
      </c>
      <c r="AB458" s="308">
        <v>-1.1761999999999999</v>
      </c>
      <c r="AC458" s="308">
        <v>-2.4855</v>
      </c>
      <c r="AD458" s="310">
        <v>1.4016999999999999</v>
      </c>
    </row>
    <row r="459" spans="1:30" ht="15.9" customHeight="1">
      <c r="A459" s="357" t="s">
        <v>247</v>
      </c>
      <c r="B459" s="357" t="s">
        <v>1923</v>
      </c>
      <c r="C459" s="357" t="s">
        <v>3129</v>
      </c>
      <c r="D459" s="358" t="s">
        <v>3726</v>
      </c>
      <c r="E459" s="357" t="s">
        <v>2369</v>
      </c>
      <c r="F459" s="357" t="s">
        <v>2376</v>
      </c>
      <c r="G459" s="357" t="s">
        <v>3227</v>
      </c>
      <c r="H459" s="359" t="s">
        <v>1426</v>
      </c>
      <c r="I459" s="357" t="s">
        <v>2597</v>
      </c>
      <c r="J459" s="357" t="s">
        <v>2697</v>
      </c>
      <c r="K459" s="359" t="s">
        <v>2597</v>
      </c>
      <c r="L459" s="359" t="s">
        <v>3951</v>
      </c>
      <c r="M459" s="308">
        <v>18.20996268</v>
      </c>
      <c r="N459" s="308">
        <v>0.80043792000000002</v>
      </c>
      <c r="O459" s="308">
        <v>0.29383073999999998</v>
      </c>
      <c r="P459" s="308">
        <v>10.272993162000001</v>
      </c>
      <c r="Q459" s="309">
        <v>0.18448941829999999</v>
      </c>
      <c r="R459" s="308">
        <v>72.099273629172998</v>
      </c>
      <c r="S459" s="308">
        <v>12.845528455285001</v>
      </c>
      <c r="T459" s="308">
        <v>2.2349656468125998</v>
      </c>
      <c r="U459" s="308">
        <v>1.3008130081300999</v>
      </c>
      <c r="V459" s="309">
        <v>17.174504523848999</v>
      </c>
      <c r="W459" s="308">
        <v>2.2786804690362001</v>
      </c>
      <c r="X459" s="308">
        <v>7.3939453314317003</v>
      </c>
      <c r="Y459" s="308">
        <v>1.7958682089114</v>
      </c>
      <c r="Z459" s="308">
        <v>1.4857</v>
      </c>
      <c r="AA459" s="310">
        <v>100.48824185716001</v>
      </c>
      <c r="AB459" s="308">
        <v>0.73519999999999996</v>
      </c>
      <c r="AC459" s="308">
        <v>2.3591000000000002</v>
      </c>
      <c r="AD459" s="310">
        <v>22.537099999999999</v>
      </c>
    </row>
    <row r="460" spans="1:30" ht="15.9" customHeight="1">
      <c r="A460" s="357" t="s">
        <v>128</v>
      </c>
      <c r="B460" s="357" t="s">
        <v>1840</v>
      </c>
      <c r="C460" s="357" t="s">
        <v>3129</v>
      </c>
      <c r="D460" s="358" t="s">
        <v>3727</v>
      </c>
      <c r="E460" s="357" t="s">
        <v>2375</v>
      </c>
      <c r="F460" s="357" t="s">
        <v>2376</v>
      </c>
      <c r="G460" s="357" t="s">
        <v>3207</v>
      </c>
      <c r="H460" s="359" t="s">
        <v>1415</v>
      </c>
      <c r="I460" s="357" t="s">
        <v>3132</v>
      </c>
      <c r="J460" s="357" t="s">
        <v>3208</v>
      </c>
      <c r="K460" s="359" t="s">
        <v>3132</v>
      </c>
      <c r="L460" s="359" t="s">
        <v>3443</v>
      </c>
      <c r="M460" s="308">
        <v>1904.1296392329</v>
      </c>
      <c r="N460" s="308">
        <v>85.419633899999994</v>
      </c>
      <c r="O460" s="308">
        <v>61.704180639999997</v>
      </c>
      <c r="P460" s="308">
        <v>1870.3331768265</v>
      </c>
      <c r="Q460" s="309">
        <v>100.74345515040001</v>
      </c>
      <c r="R460" s="308">
        <v>17.433245901064002</v>
      </c>
      <c r="S460" s="308">
        <v>14.113597246127</v>
      </c>
      <c r="T460" s="308">
        <v>3.1499541681204</v>
      </c>
      <c r="U460" s="308">
        <v>32.185886402754001</v>
      </c>
      <c r="V460" s="309">
        <v>27.112184747566999</v>
      </c>
      <c r="W460" s="308">
        <v>14.099844317018</v>
      </c>
      <c r="X460" s="308">
        <v>19.440344387107999</v>
      </c>
      <c r="Y460" s="308">
        <v>5.3863908526361</v>
      </c>
      <c r="Z460" s="308">
        <v>7.3971</v>
      </c>
      <c r="AA460" s="310">
        <v>103.61112454113</v>
      </c>
      <c r="AB460" s="308">
        <v>4.6014999999999997</v>
      </c>
      <c r="AC460" s="308">
        <v>7.5296000000000003</v>
      </c>
      <c r="AD460" s="310">
        <v>1.3005</v>
      </c>
    </row>
    <row r="461" spans="1:30" ht="15.9" customHeight="1">
      <c r="A461" s="357" t="s">
        <v>250</v>
      </c>
      <c r="B461" s="357" t="s">
        <v>1524</v>
      </c>
      <c r="C461" s="357" t="s">
        <v>3129</v>
      </c>
      <c r="D461" s="358" t="s">
        <v>3728</v>
      </c>
      <c r="E461" s="357" t="s">
        <v>2375</v>
      </c>
      <c r="F461" s="357" t="s">
        <v>2376</v>
      </c>
      <c r="G461" s="357" t="s">
        <v>3174</v>
      </c>
      <c r="H461" s="359" t="s">
        <v>1397</v>
      </c>
      <c r="I461" s="357" t="s">
        <v>3132</v>
      </c>
      <c r="J461" s="357" t="s">
        <v>3144</v>
      </c>
      <c r="K461" s="359" t="s">
        <v>3132</v>
      </c>
      <c r="L461" s="359" t="s">
        <v>3440</v>
      </c>
      <c r="M461" s="308">
        <v>30.595696960000001</v>
      </c>
      <c r="N461" s="308">
        <v>1.1840440000000001</v>
      </c>
      <c r="O461" s="308">
        <v>1.1840440000000001</v>
      </c>
      <c r="P461" s="308">
        <v>18.077745935999999</v>
      </c>
      <c r="Q461" s="309">
        <v>1.0916115708</v>
      </c>
      <c r="R461" s="308">
        <v>23.866225230754001</v>
      </c>
      <c r="S461" s="308">
        <v>4.0223463687151</v>
      </c>
      <c r="T461" s="308">
        <v>2.6047826164830998</v>
      </c>
      <c r="U461" s="308">
        <v>29.273743016760001</v>
      </c>
      <c r="V461" s="309">
        <v>27.112184747566999</v>
      </c>
      <c r="W461" s="308">
        <v>9.5407000519999006</v>
      </c>
      <c r="X461" s="308">
        <v>15.565014776519</v>
      </c>
      <c r="Y461" s="308">
        <v>6.0384274381585001</v>
      </c>
      <c r="Z461" s="308">
        <v>7.1559999999999997</v>
      </c>
      <c r="AA461" s="310">
        <v>52.507427898393999</v>
      </c>
      <c r="AB461" s="308">
        <v>2.6265000000000001</v>
      </c>
      <c r="AC461" s="308">
        <v>5.6920000000000002</v>
      </c>
      <c r="AD461" s="310">
        <v>2.2675999999999998</v>
      </c>
    </row>
    <row r="462" spans="1:30" ht="15.9" customHeight="1">
      <c r="A462" s="357" t="s">
        <v>209</v>
      </c>
      <c r="B462" s="357" t="s">
        <v>1898</v>
      </c>
      <c r="C462" s="357" t="s">
        <v>3129</v>
      </c>
      <c r="D462" s="358" t="s">
        <v>3729</v>
      </c>
      <c r="E462" s="357" t="s">
        <v>2375</v>
      </c>
      <c r="F462" s="357" t="s">
        <v>2376</v>
      </c>
      <c r="G462" s="357" t="s">
        <v>3173</v>
      </c>
      <c r="H462" s="359" t="s">
        <v>1396</v>
      </c>
      <c r="I462" s="357" t="s">
        <v>3132</v>
      </c>
      <c r="J462" s="357" t="s">
        <v>3144</v>
      </c>
      <c r="K462" s="359" t="s">
        <v>3132</v>
      </c>
      <c r="L462" s="359" t="s">
        <v>3845</v>
      </c>
      <c r="M462" s="308">
        <v>24.055928288</v>
      </c>
      <c r="N462" s="308">
        <v>1.6254005600000001</v>
      </c>
      <c r="O462" s="308">
        <v>1.6214005600000001</v>
      </c>
      <c r="P462" s="308">
        <v>9.8071265389000004</v>
      </c>
      <c r="Q462" s="309">
        <v>0.73832209409999994</v>
      </c>
      <c r="R462" s="308">
        <v>46.055454413771002</v>
      </c>
      <c r="S462" s="308">
        <v>39.788732394366001</v>
      </c>
      <c r="T462" s="308">
        <v>1.3984417556966999</v>
      </c>
      <c r="U462" s="308">
        <v>3.2863849765258002</v>
      </c>
      <c r="V462" s="309">
        <v>27.112184747566999</v>
      </c>
      <c r="W462" s="308">
        <v>4.2920831538139996</v>
      </c>
      <c r="X462" s="308">
        <v>27.137372772172998</v>
      </c>
      <c r="Y462" s="308">
        <v>7.5284242654711004</v>
      </c>
      <c r="Z462" s="308">
        <v>2.5535999999999999</v>
      </c>
      <c r="AA462" s="310">
        <v>99.216598376749005</v>
      </c>
      <c r="AB462" s="308">
        <v>0.69840000000000002</v>
      </c>
      <c r="AC462" s="308">
        <v>5.8258999999999999</v>
      </c>
      <c r="AD462" s="310">
        <v>0.22209999999999999</v>
      </c>
    </row>
    <row r="463" spans="1:30" ht="15.9" customHeight="1">
      <c r="A463" s="357" t="s">
        <v>201</v>
      </c>
      <c r="B463" s="357" t="s">
        <v>1532</v>
      </c>
      <c r="C463" s="357" t="s">
        <v>3129</v>
      </c>
      <c r="D463" s="358" t="s">
        <v>3730</v>
      </c>
      <c r="E463" s="357" t="s">
        <v>2369</v>
      </c>
      <c r="F463" s="357" t="s">
        <v>2370</v>
      </c>
      <c r="G463" s="357" t="s">
        <v>3191</v>
      </c>
      <c r="H463" s="359" t="s">
        <v>1407</v>
      </c>
      <c r="I463" s="357" t="s">
        <v>2436</v>
      </c>
      <c r="J463" s="357" t="s">
        <v>2795</v>
      </c>
      <c r="K463" s="359" t="s">
        <v>2436</v>
      </c>
      <c r="L463" s="359" t="s">
        <v>3192</v>
      </c>
      <c r="M463" s="308">
        <v>15.93638844</v>
      </c>
      <c r="N463" s="308">
        <v>0.76801872000000004</v>
      </c>
      <c r="O463" s="308">
        <v>0.46038267999999999</v>
      </c>
      <c r="P463" s="308">
        <v>10.3004660604</v>
      </c>
      <c r="Q463" s="309">
        <v>0.24343547100000001</v>
      </c>
      <c r="R463" s="308">
        <v>65.828559277777003</v>
      </c>
      <c r="S463" s="308">
        <v>93.239436619718006</v>
      </c>
      <c r="T463" s="308">
        <v>2.3861557109086</v>
      </c>
      <c r="U463" s="308">
        <v>5.0704225352112999</v>
      </c>
      <c r="V463" s="309">
        <v>28.948665419516999</v>
      </c>
      <c r="W463" s="308">
        <v>3.6449597193954002</v>
      </c>
      <c r="X463" s="308">
        <v>13.200528584113</v>
      </c>
      <c r="Y463" s="308">
        <v>2.3633442367806001</v>
      </c>
      <c r="Z463" s="308">
        <v>2.3172000000000001</v>
      </c>
      <c r="AA463" s="310">
        <v>92.367021838724</v>
      </c>
      <c r="AB463" s="308">
        <v>0.86150000000000004</v>
      </c>
      <c r="AC463" s="308">
        <v>2.2624</v>
      </c>
      <c r="AD463" s="310">
        <v>0.91849999999999998</v>
      </c>
    </row>
    <row r="464" spans="1:30" ht="15.9" customHeight="1">
      <c r="A464" s="357" t="s">
        <v>262</v>
      </c>
      <c r="B464" s="357" t="s">
        <v>1759</v>
      </c>
      <c r="C464" s="357" t="s">
        <v>3129</v>
      </c>
      <c r="D464" s="358" t="s">
        <v>3731</v>
      </c>
      <c r="E464" s="357" t="s">
        <v>2375</v>
      </c>
      <c r="F464" s="357" t="s">
        <v>2376</v>
      </c>
      <c r="G464" s="357" t="s">
        <v>3183</v>
      </c>
      <c r="H464" s="359" t="s">
        <v>1402</v>
      </c>
      <c r="I464" s="357" t="s">
        <v>2701</v>
      </c>
      <c r="J464" s="357" t="s">
        <v>2702</v>
      </c>
      <c r="K464" s="359" t="s">
        <v>2701</v>
      </c>
      <c r="L464" s="359" t="s">
        <v>3407</v>
      </c>
      <c r="M464" s="308">
        <v>80.275015423200003</v>
      </c>
      <c r="N464" s="308">
        <v>20.796636119999999</v>
      </c>
      <c r="O464" s="308">
        <v>20.796636119999999</v>
      </c>
      <c r="P464" s="308">
        <v>184.51175842700002</v>
      </c>
      <c r="Q464" s="309">
        <v>4.4703487061000002</v>
      </c>
      <c r="R464" s="308">
        <v>18.392978022706</v>
      </c>
      <c r="S464" s="308">
        <v>35.722543352601001</v>
      </c>
      <c r="T464" s="308">
        <v>1.5165209971797999</v>
      </c>
      <c r="U464" s="308">
        <v>8.2080924855491002</v>
      </c>
      <c r="V464" s="309">
        <v>19.527430527608999</v>
      </c>
      <c r="W464" s="308">
        <v>8.2090390938304001</v>
      </c>
      <c r="X464" s="308">
        <v>6.0105238081548</v>
      </c>
      <c r="Y464" s="308">
        <v>2.4227988200918</v>
      </c>
      <c r="Z464" s="308">
        <v>4.3918999999999997</v>
      </c>
      <c r="AA464" s="310">
        <v>102.63189113241</v>
      </c>
      <c r="AB464" s="308">
        <v>2.0484</v>
      </c>
      <c r="AC464" s="308">
        <v>2.4822000000000002</v>
      </c>
      <c r="AD464" s="310">
        <v>2.5457000000000001</v>
      </c>
    </row>
    <row r="465" spans="1:30" ht="15.9" customHeight="1">
      <c r="A465" s="357" t="s">
        <v>3363</v>
      </c>
      <c r="B465" s="357" t="s">
        <v>3350</v>
      </c>
      <c r="C465" s="357" t="s">
        <v>3129</v>
      </c>
      <c r="D465" s="358" t="s">
        <v>3731</v>
      </c>
      <c r="E465" s="357" t="s">
        <v>2369</v>
      </c>
      <c r="F465" s="357" t="s">
        <v>2370</v>
      </c>
      <c r="G465" s="357" t="s">
        <v>3364</v>
      </c>
      <c r="H465" s="359" t="s">
        <v>3365</v>
      </c>
      <c r="I465" s="357" t="s">
        <v>3132</v>
      </c>
      <c r="J465" s="357" t="s">
        <v>3144</v>
      </c>
      <c r="K465" s="359" t="s">
        <v>3132</v>
      </c>
      <c r="L465" s="359" t="s">
        <v>3366</v>
      </c>
      <c r="M465" s="308">
        <v>43.402198310400003</v>
      </c>
      <c r="N465" s="308">
        <v>1.24432908</v>
      </c>
      <c r="O465" s="308">
        <v>0.46853921999999998</v>
      </c>
      <c r="P465" s="308">
        <v>34.908698965999996</v>
      </c>
      <c r="Q465" s="309">
        <v>1.736114216</v>
      </c>
      <c r="R465" s="308">
        <v>24.569651322312001</v>
      </c>
      <c r="S465" s="308">
        <v>11.027837259101</v>
      </c>
      <c r="T465" s="308">
        <v>3.4528529354541</v>
      </c>
      <c r="U465" s="308">
        <v>11.134903640257001</v>
      </c>
      <c r="V465" s="309">
        <v>27.112184747566999</v>
      </c>
      <c r="W465" s="308">
        <v>13.811620840327</v>
      </c>
      <c r="X465" s="308">
        <v>12.846257143149</v>
      </c>
      <c r="Y465" s="308">
        <v>4.9732996858201997</v>
      </c>
      <c r="Z465" s="308">
        <v>6.9720000000000004</v>
      </c>
      <c r="AA465" s="310">
        <v>104.46755585024999</v>
      </c>
      <c r="AB465" s="308">
        <v>3.5110000000000001</v>
      </c>
      <c r="AC465" s="308">
        <v>5.6767000000000003</v>
      </c>
      <c r="AD465" s="310">
        <v>1.9616</v>
      </c>
    </row>
    <row r="466" spans="1:30" ht="15.9" customHeight="1">
      <c r="A466" s="357" t="s">
        <v>492</v>
      </c>
      <c r="B466" s="357" t="s">
        <v>634</v>
      </c>
      <c r="C466" s="357" t="s">
        <v>3129</v>
      </c>
      <c r="D466" s="358" t="s">
        <v>3732</v>
      </c>
      <c r="E466" s="357" t="s">
        <v>2369</v>
      </c>
      <c r="F466" s="357" t="s">
        <v>2370</v>
      </c>
      <c r="G466" s="357" t="s">
        <v>3187</v>
      </c>
      <c r="H466" s="359" t="s">
        <v>1405</v>
      </c>
      <c r="I466" s="357" t="s">
        <v>3132</v>
      </c>
      <c r="J466" s="357" t="s">
        <v>3144</v>
      </c>
      <c r="K466" s="359" t="s">
        <v>3132</v>
      </c>
      <c r="L466" s="359" t="s">
        <v>3188</v>
      </c>
      <c r="M466" s="308">
        <v>21.3973570116</v>
      </c>
      <c r="N466" s="308">
        <v>1.50473678</v>
      </c>
      <c r="O466" s="308">
        <v>1.49450565</v>
      </c>
      <c r="P466" s="308">
        <v>43.101102029700002</v>
      </c>
      <c r="Q466" s="309">
        <v>0.37967790299999998</v>
      </c>
      <c r="R466" s="308">
        <v>88.457989004322997</v>
      </c>
      <c r="S466" s="308">
        <v>17.897091722595</v>
      </c>
      <c r="T466" s="308">
        <v>1.4071644330018001</v>
      </c>
      <c r="U466" s="308">
        <v>39.627659574467998</v>
      </c>
      <c r="V466" s="309">
        <v>27.112184747566999</v>
      </c>
      <c r="W466" s="308">
        <v>2.8403200028132001</v>
      </c>
      <c r="X466" s="308">
        <v>20.847376245991001</v>
      </c>
      <c r="Y466" s="308">
        <v>0.88090068494855001</v>
      </c>
      <c r="Z466" s="308">
        <v>1.4681</v>
      </c>
      <c r="AA466" s="310">
        <v>100.47289862765</v>
      </c>
      <c r="AB466" s="308">
        <v>0.38640000000000002</v>
      </c>
      <c r="AC466" s="308">
        <v>0.41470000000000001</v>
      </c>
      <c r="AD466" s="310">
        <v>1.1391</v>
      </c>
    </row>
    <row r="467" spans="1:30" ht="15.9" customHeight="1">
      <c r="A467" s="357" t="s">
        <v>257</v>
      </c>
      <c r="B467" s="357" t="s">
        <v>1723</v>
      </c>
      <c r="C467" s="357" t="s">
        <v>3129</v>
      </c>
      <c r="D467" s="358" t="s">
        <v>3180</v>
      </c>
      <c r="E467" s="357" t="s">
        <v>2369</v>
      </c>
      <c r="F467" s="357" t="s">
        <v>2376</v>
      </c>
      <c r="G467" s="357" t="s">
        <v>3196</v>
      </c>
      <c r="H467" s="359" t="s">
        <v>1409</v>
      </c>
      <c r="I467" s="357" t="s">
        <v>3132</v>
      </c>
      <c r="J467" s="357" t="s">
        <v>3144</v>
      </c>
      <c r="K467" s="359" t="s">
        <v>3132</v>
      </c>
      <c r="L467" s="359" t="s">
        <v>3197</v>
      </c>
      <c r="M467" s="308">
        <v>12.7218068964</v>
      </c>
      <c r="N467" s="308">
        <v>1.30882787</v>
      </c>
      <c r="O467" s="308">
        <v>1.1043479</v>
      </c>
      <c r="P467" s="308">
        <v>10.4639706695</v>
      </c>
      <c r="Q467" s="309">
        <v>-1.9623474999999999E-3</v>
      </c>
      <c r="R467" s="308">
        <v>-48.546633741805998</v>
      </c>
      <c r="S467" s="308">
        <v>94.391634980988997</v>
      </c>
      <c r="T467" s="308">
        <v>1.2093616003208001</v>
      </c>
      <c r="U467" s="308">
        <v>0.98920863309353002</v>
      </c>
      <c r="V467" s="309">
        <v>27.112184747566999</v>
      </c>
      <c r="W467" s="308">
        <v>4.2677499595681996E-3</v>
      </c>
      <c r="X467" s="308">
        <v>15.665689235713</v>
      </c>
      <c r="Y467" s="308">
        <v>-1.8753373475327E-2</v>
      </c>
      <c r="Z467" s="308">
        <v>2.1299999999999999E-2</v>
      </c>
      <c r="AA467" s="310">
        <v>100.17217031248001</v>
      </c>
      <c r="AB467" s="308">
        <v>-0.56210000000000004</v>
      </c>
      <c r="AC467" s="308">
        <v>-2.5304000000000002</v>
      </c>
      <c r="AD467" s="310">
        <v>0.72919999999999996</v>
      </c>
    </row>
    <row r="468" spans="1:30" ht="15.9" customHeight="1">
      <c r="A468" s="357" t="s">
        <v>398</v>
      </c>
      <c r="B468" s="357" t="s">
        <v>1946</v>
      </c>
      <c r="C468" s="357" t="s">
        <v>3129</v>
      </c>
      <c r="D468" s="358" t="s">
        <v>3733</v>
      </c>
      <c r="E468" s="357" t="s">
        <v>2375</v>
      </c>
      <c r="F468" s="357" t="s">
        <v>2376</v>
      </c>
      <c r="G468" s="357" t="s">
        <v>3176</v>
      </c>
      <c r="H468" s="359" t="s">
        <v>1399</v>
      </c>
      <c r="I468" s="357" t="s">
        <v>3132</v>
      </c>
      <c r="J468" s="357" t="s">
        <v>3144</v>
      </c>
      <c r="K468" s="359" t="s">
        <v>3132</v>
      </c>
      <c r="L468" s="359" t="s">
        <v>3177</v>
      </c>
      <c r="M468" s="308">
        <v>41.273546269000001</v>
      </c>
      <c r="N468" s="308">
        <v>4.2550047700000002</v>
      </c>
      <c r="O468" s="308">
        <v>4.2268247700000003</v>
      </c>
      <c r="P468" s="308">
        <v>16.404261798</v>
      </c>
      <c r="Q468" s="309">
        <v>0.64176102880000008</v>
      </c>
      <c r="R468" s="308">
        <v>89.599949868023003</v>
      </c>
      <c r="S468" s="308">
        <v>57.526881720429998</v>
      </c>
      <c r="T468" s="308">
        <v>2.7369177442486001</v>
      </c>
      <c r="U468" s="308">
        <v>52.419354838709999</v>
      </c>
      <c r="V468" s="309">
        <v>27.112184747566999</v>
      </c>
      <c r="W468" s="308">
        <v>4.2556245005997999</v>
      </c>
      <c r="X468" s="308">
        <v>19.926518909851001</v>
      </c>
      <c r="Y468" s="308">
        <v>3.9121603684613002</v>
      </c>
      <c r="Z468" s="308">
        <v>2.9125000000000001</v>
      </c>
      <c r="AA468" s="310">
        <v>102.64245688795999</v>
      </c>
      <c r="AB468" s="308">
        <v>0.73450000000000004</v>
      </c>
      <c r="AC468" s="308">
        <v>3.8336999999999999</v>
      </c>
      <c r="AD468" s="310">
        <v>0.96699999999999997</v>
      </c>
    </row>
    <row r="469" spans="1:30" ht="15.9" customHeight="1">
      <c r="A469" s="357" t="s">
        <v>305</v>
      </c>
      <c r="B469" s="357" t="s">
        <v>1886</v>
      </c>
      <c r="C469" s="357" t="s">
        <v>3129</v>
      </c>
      <c r="D469" s="358" t="s">
        <v>3733</v>
      </c>
      <c r="E469" s="357" t="s">
        <v>2375</v>
      </c>
      <c r="F469" s="357" t="s">
        <v>2376</v>
      </c>
      <c r="G469" s="357" t="s">
        <v>3175</v>
      </c>
      <c r="H469" s="359" t="s">
        <v>1398</v>
      </c>
      <c r="I469" s="357" t="s">
        <v>3132</v>
      </c>
      <c r="J469" s="357" t="s">
        <v>3144</v>
      </c>
      <c r="K469" s="359" t="s">
        <v>3132</v>
      </c>
      <c r="L469" s="359" t="s">
        <v>3952</v>
      </c>
      <c r="M469" s="308">
        <v>161.80475806549998</v>
      </c>
      <c r="N469" s="308">
        <v>16.52755445</v>
      </c>
      <c r="O469" s="308">
        <v>16.52755445</v>
      </c>
      <c r="P469" s="308">
        <v>60.785051130799999</v>
      </c>
      <c r="Q469" s="309">
        <v>6.9528654630999993</v>
      </c>
      <c r="R469" s="308">
        <v>20.730632791348</v>
      </c>
      <c r="S469" s="308">
        <v>25.64330079858</v>
      </c>
      <c r="T469" s="308">
        <v>3.4835289784518002</v>
      </c>
      <c r="U469" s="308">
        <v>44.365572315883</v>
      </c>
      <c r="V469" s="309">
        <v>27.112184747566999</v>
      </c>
      <c r="W469" s="308">
        <v>14.968971625779</v>
      </c>
      <c r="X469" s="308">
        <v>27.352979399528</v>
      </c>
      <c r="Y469" s="308">
        <v>11.438446351124</v>
      </c>
      <c r="Z469" s="308">
        <v>12.5863</v>
      </c>
      <c r="AA469" s="310">
        <v>109.49016129176999</v>
      </c>
      <c r="AB469" s="308">
        <v>4.2362000000000002</v>
      </c>
      <c r="AC469" s="308">
        <v>12.277799999999999</v>
      </c>
      <c r="AD469" s="310">
        <v>0.57879999999999998</v>
      </c>
    </row>
    <row r="470" spans="1:30" ht="15.9" customHeight="1">
      <c r="A470" s="357" t="s">
        <v>328</v>
      </c>
      <c r="B470" s="357" t="s">
        <v>1832</v>
      </c>
      <c r="C470" s="357" t="s">
        <v>3129</v>
      </c>
      <c r="D470" s="358" t="s">
        <v>3733</v>
      </c>
      <c r="E470" s="357" t="s">
        <v>2375</v>
      </c>
      <c r="F470" s="357" t="s">
        <v>2376</v>
      </c>
      <c r="G470" s="357" t="s">
        <v>3172</v>
      </c>
      <c r="H470" s="359" t="s">
        <v>831</v>
      </c>
      <c r="I470" s="357" t="s">
        <v>3132</v>
      </c>
      <c r="J470" s="357" t="s">
        <v>3144</v>
      </c>
      <c r="K470" s="359" t="s">
        <v>3132</v>
      </c>
      <c r="L470" s="359" t="s">
        <v>3144</v>
      </c>
      <c r="M470" s="308">
        <v>215.7774907644</v>
      </c>
      <c r="N470" s="308">
        <v>4.8730237299999999</v>
      </c>
      <c r="O470" s="308">
        <v>4.8730237299999999</v>
      </c>
      <c r="P470" s="308">
        <v>114.46117712440001</v>
      </c>
      <c r="Q470" s="309">
        <v>8.5431044317999998</v>
      </c>
      <c r="R470" s="308">
        <v>26.420539165684001</v>
      </c>
      <c r="S470" s="308">
        <v>15.694682675815001</v>
      </c>
      <c r="T470" s="308">
        <v>4.4031126723094003</v>
      </c>
      <c r="U470" s="308">
        <v>59.519725557461001</v>
      </c>
      <c r="V470" s="309">
        <v>27.112184747566999</v>
      </c>
      <c r="W470" s="308">
        <v>17.511745287757002</v>
      </c>
      <c r="X470" s="308">
        <v>20.11254986997</v>
      </c>
      <c r="Y470" s="308">
        <v>7.4637572724899002</v>
      </c>
      <c r="Z470" s="308">
        <v>10.637</v>
      </c>
      <c r="AA470" s="310">
        <v>69.300654833726</v>
      </c>
      <c r="AB470" s="308">
        <v>4.0648</v>
      </c>
      <c r="AC470" s="308">
        <v>6.6649000000000003</v>
      </c>
      <c r="AD470" s="310">
        <v>0.99660000000000004</v>
      </c>
    </row>
    <row r="471" spans="1:30" ht="15.9" customHeight="1">
      <c r="A471" s="357" t="s">
        <v>513</v>
      </c>
      <c r="B471" s="357" t="s">
        <v>1874</v>
      </c>
      <c r="C471" s="357" t="s">
        <v>3129</v>
      </c>
      <c r="D471" s="358" t="s">
        <v>3733</v>
      </c>
      <c r="E471" s="357" t="s">
        <v>2375</v>
      </c>
      <c r="F471" s="357" t="s">
        <v>2376</v>
      </c>
      <c r="G471" s="357" t="s">
        <v>3178</v>
      </c>
      <c r="H471" s="359" t="s">
        <v>1400</v>
      </c>
      <c r="I471" s="357" t="s">
        <v>3132</v>
      </c>
      <c r="J471" s="357" t="s">
        <v>3144</v>
      </c>
      <c r="K471" s="359" t="s">
        <v>3132</v>
      </c>
      <c r="L471" s="359" t="s">
        <v>3179</v>
      </c>
      <c r="M471" s="308">
        <v>61.077429050600003</v>
      </c>
      <c r="N471" s="308">
        <v>3.2609412199999999</v>
      </c>
      <c r="O471" s="308">
        <v>3.2609412199999999</v>
      </c>
      <c r="P471" s="308">
        <v>21.049118523299999</v>
      </c>
      <c r="Q471" s="309">
        <v>2.5458219037999998</v>
      </c>
      <c r="R471" s="308">
        <v>28.328882851012001</v>
      </c>
      <c r="S471" s="308">
        <v>19.785138764548002</v>
      </c>
      <c r="T471" s="308">
        <v>1.8269926128928999</v>
      </c>
      <c r="U471" s="308">
        <v>11.101163831692</v>
      </c>
      <c r="V471" s="309">
        <v>27.112184747566999</v>
      </c>
      <c r="W471" s="308">
        <v>7.9928470962108999</v>
      </c>
      <c r="X471" s="308">
        <v>31.375860185259</v>
      </c>
      <c r="Y471" s="308">
        <v>12.094672282746</v>
      </c>
      <c r="Z471" s="308">
        <v>6.6722999999999999</v>
      </c>
      <c r="AA471" s="310">
        <v>96.005930668453999</v>
      </c>
      <c r="AB471" s="308">
        <v>1.4818</v>
      </c>
      <c r="AC471" s="308">
        <v>10.9815</v>
      </c>
      <c r="AD471" s="310">
        <v>1.2081999999999999</v>
      </c>
    </row>
    <row r="472" spans="1:30" ht="15.9" customHeight="1">
      <c r="A472" s="357" t="s">
        <v>147</v>
      </c>
      <c r="B472" s="357" t="s">
        <v>1618</v>
      </c>
      <c r="C472" s="357" t="s">
        <v>3129</v>
      </c>
      <c r="D472" s="358" t="s">
        <v>3164</v>
      </c>
      <c r="E472" s="357" t="s">
        <v>2369</v>
      </c>
      <c r="F472" s="357" t="s">
        <v>2370</v>
      </c>
      <c r="G472" s="357" t="s">
        <v>3167</v>
      </c>
      <c r="H472" s="359" t="s">
        <v>1393</v>
      </c>
      <c r="I472" s="357" t="s">
        <v>3132</v>
      </c>
      <c r="J472" s="357" t="s">
        <v>3144</v>
      </c>
      <c r="K472" s="359" t="s">
        <v>3132</v>
      </c>
      <c r="L472" s="359" t="s">
        <v>3168</v>
      </c>
      <c r="M472" s="308">
        <v>26.871201660800001</v>
      </c>
      <c r="N472" s="308">
        <v>0.73258456000000005</v>
      </c>
      <c r="O472" s="308">
        <v>0.22100368000000001</v>
      </c>
      <c r="P472" s="308">
        <v>6.4917879623000001</v>
      </c>
      <c r="Q472" s="309">
        <v>1.0516881948999999</v>
      </c>
      <c r="R472" s="308">
        <v>28.427546422639999</v>
      </c>
      <c r="S472" s="308">
        <v>15.577889447236</v>
      </c>
      <c r="T472" s="308">
        <v>2.1419953799342002</v>
      </c>
      <c r="U472" s="308">
        <v>52.763819095476997</v>
      </c>
      <c r="V472" s="309">
        <v>27.112184747566999</v>
      </c>
      <c r="W472" s="308">
        <v>8.2210647856138994</v>
      </c>
      <c r="X472" s="308">
        <v>36.005385911771</v>
      </c>
      <c r="Y472" s="308">
        <v>16.200285668717001</v>
      </c>
      <c r="Z472" s="308">
        <v>5.9752000000000001</v>
      </c>
      <c r="AA472" s="310">
        <v>94.601038828819</v>
      </c>
      <c r="AB472" s="308">
        <v>1.8651</v>
      </c>
      <c r="AC472" s="308">
        <v>15.1196</v>
      </c>
      <c r="AD472" s="310">
        <v>0.29530000000000001</v>
      </c>
    </row>
    <row r="473" spans="1:30" ht="15.9" customHeight="1">
      <c r="A473" s="357" t="s">
        <v>117</v>
      </c>
      <c r="B473" s="357" t="s">
        <v>1885</v>
      </c>
      <c r="C473" s="357" t="s">
        <v>3129</v>
      </c>
      <c r="D473" s="358" t="s">
        <v>3164</v>
      </c>
      <c r="E473" s="357" t="s">
        <v>2369</v>
      </c>
      <c r="F473" s="357" t="s">
        <v>2370</v>
      </c>
      <c r="G473" s="357" t="s">
        <v>3169</v>
      </c>
      <c r="H473" s="359" t="s">
        <v>1394</v>
      </c>
      <c r="I473" s="357" t="s">
        <v>3132</v>
      </c>
      <c r="J473" s="357" t="s">
        <v>3144</v>
      </c>
      <c r="K473" s="359" t="s">
        <v>3132</v>
      </c>
      <c r="L473" s="359" t="s">
        <v>3170</v>
      </c>
      <c r="M473" s="308">
        <v>16.8376874</v>
      </c>
      <c r="N473" s="308">
        <v>0.84188437000000005</v>
      </c>
      <c r="O473" s="308">
        <v>0.51709397000000001</v>
      </c>
      <c r="P473" s="308">
        <v>6.0841231809999998</v>
      </c>
      <c r="Q473" s="309">
        <v>0.14660911130000001</v>
      </c>
      <c r="R473" s="308">
        <v>1765.7199709510001</v>
      </c>
      <c r="S473" s="308">
        <v>91.942446043165006</v>
      </c>
      <c r="T473" s="308">
        <v>1.8510033267012</v>
      </c>
      <c r="U473" s="308">
        <v>3.5971223021582999</v>
      </c>
      <c r="V473" s="309">
        <v>27.112184747566999</v>
      </c>
      <c r="W473" s="308">
        <v>1.611700473677</v>
      </c>
      <c r="X473" s="308">
        <v>23.861789308174</v>
      </c>
      <c r="Y473" s="308">
        <v>2.4096999179412002</v>
      </c>
      <c r="Z473" s="308">
        <v>0.95040000000000002</v>
      </c>
      <c r="AA473" s="310">
        <v>85.959841341352003</v>
      </c>
      <c r="AB473" s="308">
        <v>2.3699999999999999E-2</v>
      </c>
      <c r="AC473" s="308">
        <v>0.17</v>
      </c>
      <c r="AD473" s="310">
        <v>0.2238</v>
      </c>
    </row>
    <row r="474" spans="1:30" ht="15.9" customHeight="1">
      <c r="A474" s="357" t="s">
        <v>389</v>
      </c>
      <c r="B474" s="357" t="s">
        <v>1924</v>
      </c>
      <c r="C474" s="357" t="s">
        <v>3129</v>
      </c>
      <c r="D474" s="358" t="s">
        <v>3158</v>
      </c>
      <c r="E474" s="357" t="s">
        <v>2369</v>
      </c>
      <c r="F474" s="357" t="s">
        <v>2370</v>
      </c>
      <c r="G474" s="357" t="s">
        <v>3163</v>
      </c>
      <c r="H474" s="359" t="s">
        <v>1391</v>
      </c>
      <c r="I474" s="357" t="s">
        <v>3132</v>
      </c>
      <c r="J474" s="357" t="s">
        <v>3144</v>
      </c>
      <c r="K474" s="359" t="s">
        <v>3132</v>
      </c>
      <c r="L474" s="359" t="s">
        <v>3911</v>
      </c>
      <c r="M474" s="308">
        <v>118.62813581250001</v>
      </c>
      <c r="N474" s="308">
        <v>6.3268339100000004</v>
      </c>
      <c r="O474" s="308">
        <v>5.35403407</v>
      </c>
      <c r="P474" s="308">
        <v>242.09346704470002</v>
      </c>
      <c r="Q474" s="309">
        <v>7.8096798175000002</v>
      </c>
      <c r="R474" s="308">
        <v>10.811553090106999</v>
      </c>
      <c r="S474" s="308">
        <v>5.5993000874890999</v>
      </c>
      <c r="T474" s="308">
        <v>1.7525074057698</v>
      </c>
      <c r="U474" s="308">
        <v>13.035870516185</v>
      </c>
      <c r="V474" s="309">
        <v>27.112184747566999</v>
      </c>
      <c r="W474" s="308">
        <v>11.255134522123001</v>
      </c>
      <c r="X474" s="308">
        <v>10.419812614044</v>
      </c>
      <c r="Y474" s="308">
        <v>3.2258944914272001</v>
      </c>
      <c r="Z474" s="308">
        <v>4.7142999999999997</v>
      </c>
      <c r="AA474" s="310">
        <v>102.29248623829</v>
      </c>
      <c r="AB474" s="308">
        <v>4.0446</v>
      </c>
      <c r="AC474" s="308">
        <v>4.7172999999999998</v>
      </c>
      <c r="AD474" s="310">
        <v>1.4331</v>
      </c>
    </row>
    <row r="475" spans="1:30" ht="15.9" customHeight="1">
      <c r="A475" s="357" t="s">
        <v>190</v>
      </c>
      <c r="B475" s="357" t="s">
        <v>592</v>
      </c>
      <c r="C475" s="357" t="s">
        <v>3129</v>
      </c>
      <c r="D475" s="358" t="s">
        <v>3158</v>
      </c>
      <c r="E475" s="357" t="s">
        <v>2369</v>
      </c>
      <c r="F475" s="357" t="s">
        <v>2376</v>
      </c>
      <c r="G475" s="357" t="s">
        <v>3159</v>
      </c>
      <c r="H475" s="359" t="s">
        <v>1389</v>
      </c>
      <c r="I475" s="357" t="s">
        <v>3132</v>
      </c>
      <c r="J475" s="357" t="s">
        <v>3144</v>
      </c>
      <c r="K475" s="359" t="s">
        <v>3132</v>
      </c>
      <c r="L475" s="359" t="s">
        <v>3160</v>
      </c>
      <c r="M475" s="308">
        <v>252.90038462400003</v>
      </c>
      <c r="N475" s="308">
        <v>10.28050344</v>
      </c>
      <c r="O475" s="308">
        <v>6.9790390899999997</v>
      </c>
      <c r="P475" s="308">
        <v>82.991868955000001</v>
      </c>
      <c r="Q475" s="309">
        <v>16.2204098381</v>
      </c>
      <c r="R475" s="308">
        <v>12.5516733976</v>
      </c>
      <c r="S475" s="308">
        <v>3.5834266517356999</v>
      </c>
      <c r="T475" s="308">
        <v>2.1241755140544001</v>
      </c>
      <c r="U475" s="308">
        <v>15.11758118701</v>
      </c>
      <c r="V475" s="309">
        <v>27.112184747566999</v>
      </c>
      <c r="W475" s="308">
        <v>13.623940147037001</v>
      </c>
      <c r="X475" s="308">
        <v>27.336901494050998</v>
      </c>
      <c r="Y475" s="308">
        <v>19.544577128267001</v>
      </c>
      <c r="Z475" s="308">
        <v>12.481999999999999</v>
      </c>
      <c r="AA475" s="310">
        <v>95.603935394106998</v>
      </c>
      <c r="AB475" s="308">
        <v>4.1925999999999997</v>
      </c>
      <c r="AC475" s="308">
        <v>23.8154</v>
      </c>
      <c r="AD475" s="310">
        <v>0.94979999999999998</v>
      </c>
    </row>
    <row r="476" spans="1:30" ht="15.9" customHeight="1">
      <c r="A476" s="357" t="s">
        <v>487</v>
      </c>
      <c r="B476" s="357" t="s">
        <v>609</v>
      </c>
      <c r="C476" s="357" t="s">
        <v>3129</v>
      </c>
      <c r="D476" s="358" t="s">
        <v>3158</v>
      </c>
      <c r="E476" s="357" t="s">
        <v>2369</v>
      </c>
      <c r="F476" s="357" t="s">
        <v>2376</v>
      </c>
      <c r="G476" s="357" t="s">
        <v>3161</v>
      </c>
      <c r="H476" s="359" t="s">
        <v>1390</v>
      </c>
      <c r="I476" s="357" t="s">
        <v>3132</v>
      </c>
      <c r="J476" s="357" t="s">
        <v>3144</v>
      </c>
      <c r="K476" s="359" t="s">
        <v>3132</v>
      </c>
      <c r="L476" s="359" t="s">
        <v>3162</v>
      </c>
      <c r="M476" s="308">
        <v>24.4250307312</v>
      </c>
      <c r="N476" s="308">
        <v>5.9865271399999997</v>
      </c>
      <c r="O476" s="308">
        <v>4.9888169099999997</v>
      </c>
      <c r="P476" s="308">
        <v>44.250071001400002</v>
      </c>
      <c r="Q476" s="309">
        <v>0.75161463169999998</v>
      </c>
      <c r="R476" s="308">
        <v>24.002166523526999</v>
      </c>
      <c r="S476" s="308">
        <v>48.425624321390004</v>
      </c>
      <c r="T476" s="308">
        <v>0.91769419217418002</v>
      </c>
      <c r="U476" s="308">
        <v>1.9543973941368</v>
      </c>
      <c r="V476" s="309">
        <v>27.112184747566999</v>
      </c>
      <c r="W476" s="308">
        <v>2.7932594424527002</v>
      </c>
      <c r="X476" s="308">
        <v>12.61064326162</v>
      </c>
      <c r="Y476" s="308">
        <v>1.6985614140059</v>
      </c>
      <c r="Z476" s="308">
        <v>1.1456999999999999</v>
      </c>
      <c r="AA476" s="310">
        <v>101.52017831649999</v>
      </c>
      <c r="AB476" s="308">
        <v>0.94940000000000002</v>
      </c>
      <c r="AC476" s="308">
        <v>2.7235999999999998</v>
      </c>
      <c r="AD476" s="310">
        <v>0.53839999999999999</v>
      </c>
    </row>
    <row r="477" spans="1:30" ht="15.9" customHeight="1">
      <c r="A477" s="357" t="s">
        <v>391</v>
      </c>
      <c r="B477" s="357" t="s">
        <v>1949</v>
      </c>
      <c r="C477" s="357" t="s">
        <v>3129</v>
      </c>
      <c r="D477" s="358" t="s">
        <v>3734</v>
      </c>
      <c r="E477" s="357" t="s">
        <v>2369</v>
      </c>
      <c r="F477" s="357" t="s">
        <v>2370</v>
      </c>
      <c r="G477" s="357" t="s">
        <v>3203</v>
      </c>
      <c r="H477" s="359" t="s">
        <v>1413</v>
      </c>
      <c r="I477" s="357" t="s">
        <v>3132</v>
      </c>
      <c r="J477" s="357" t="s">
        <v>3144</v>
      </c>
      <c r="K477" s="359" t="s">
        <v>3132</v>
      </c>
      <c r="L477" s="359" t="s">
        <v>3204</v>
      </c>
      <c r="M477" s="308">
        <v>28.840057013000003</v>
      </c>
      <c r="N477" s="308">
        <v>1.06617586</v>
      </c>
      <c r="O477" s="308">
        <v>0.35024050000000001</v>
      </c>
      <c r="P477" s="308">
        <v>9.9598697438000006</v>
      </c>
      <c r="Q477" s="309">
        <v>0.99567932650000002</v>
      </c>
      <c r="R477" s="308">
        <v>26.681403594264999</v>
      </c>
      <c r="S477" s="308">
        <v>17.405582922823999</v>
      </c>
      <c r="T477" s="308">
        <v>3.0114291406071998</v>
      </c>
      <c r="U477" s="308">
        <v>36.124794745484003</v>
      </c>
      <c r="V477" s="309">
        <v>27.112184747566999</v>
      </c>
      <c r="W477" s="308">
        <v>10.475491462586</v>
      </c>
      <c r="X477" s="308">
        <v>25.574091343770998</v>
      </c>
      <c r="Y477" s="308">
        <v>9.9969111254674008</v>
      </c>
      <c r="Z477" s="308">
        <v>8.2072000000000003</v>
      </c>
      <c r="AA477" s="310">
        <v>86.129292970321998</v>
      </c>
      <c r="AB477" s="308">
        <v>2.5602</v>
      </c>
      <c r="AC477" s="308">
        <v>9.9673999999999996</v>
      </c>
      <c r="AD477" s="310">
        <v>1.2225999999999999</v>
      </c>
    </row>
    <row r="478" spans="1:30" ht="15.9" customHeight="1">
      <c r="A478" s="357" t="s">
        <v>429</v>
      </c>
      <c r="B478" s="357" t="s">
        <v>1547</v>
      </c>
      <c r="C478" s="357" t="s">
        <v>3129</v>
      </c>
      <c r="D478" s="358" t="s">
        <v>3735</v>
      </c>
      <c r="E478" s="357" t="s">
        <v>2369</v>
      </c>
      <c r="F478" s="357" t="s">
        <v>2370</v>
      </c>
      <c r="G478" s="357" t="s">
        <v>3199</v>
      </c>
      <c r="H478" s="359" t="s">
        <v>1411</v>
      </c>
      <c r="I478" s="357" t="s">
        <v>2436</v>
      </c>
      <c r="J478" s="357" t="s">
        <v>2795</v>
      </c>
      <c r="K478" s="359" t="s">
        <v>2436</v>
      </c>
      <c r="L478" s="359" t="s">
        <v>3200</v>
      </c>
      <c r="M478" s="308">
        <v>60.521545832100003</v>
      </c>
      <c r="N478" s="308">
        <v>4.0001021699999999</v>
      </c>
      <c r="O478" s="308">
        <v>1.80005667</v>
      </c>
      <c r="P478" s="308">
        <v>36.534179439200003</v>
      </c>
      <c r="Q478" s="309">
        <v>2.0777727622</v>
      </c>
      <c r="R478" s="308">
        <v>-78.328644405312005</v>
      </c>
      <c r="S478" s="308">
        <v>22.803738317756999</v>
      </c>
      <c r="T478" s="308">
        <v>2.5020727578784001</v>
      </c>
      <c r="U478" s="308">
        <v>1.1214953271028001</v>
      </c>
      <c r="V478" s="309">
        <v>28.948665419516999</v>
      </c>
      <c r="W478" s="308">
        <v>8.5898972901069008</v>
      </c>
      <c r="X478" s="308">
        <v>17.03743866496</v>
      </c>
      <c r="Y478" s="308">
        <v>5.6872024884472996</v>
      </c>
      <c r="Z478" s="308">
        <v>5.0766</v>
      </c>
      <c r="AA478" s="310">
        <v>89.715363936795001</v>
      </c>
      <c r="AB478" s="308">
        <v>-0.75180000000000002</v>
      </c>
      <c r="AC478" s="308">
        <v>-3.4786999999999999</v>
      </c>
      <c r="AD478" s="310">
        <v>0.61</v>
      </c>
    </row>
    <row r="479" spans="1:30" ht="15.9" customHeight="1">
      <c r="A479" s="357" t="s">
        <v>216</v>
      </c>
      <c r="B479" s="357" t="s">
        <v>1863</v>
      </c>
      <c r="C479" s="357" t="s">
        <v>3129</v>
      </c>
      <c r="D479" s="358" t="s">
        <v>3735</v>
      </c>
      <c r="E479" s="357" t="s">
        <v>2369</v>
      </c>
      <c r="F479" s="357" t="s">
        <v>2370</v>
      </c>
      <c r="G479" s="357" t="s">
        <v>3142</v>
      </c>
      <c r="H479" s="359" t="s">
        <v>1379</v>
      </c>
      <c r="I479" s="357" t="s">
        <v>2701</v>
      </c>
      <c r="J479" s="357" t="s">
        <v>2758</v>
      </c>
      <c r="K479" s="359" t="s">
        <v>2701</v>
      </c>
      <c r="L479" s="359" t="s">
        <v>3912</v>
      </c>
      <c r="M479" s="308">
        <v>54.794063504700006</v>
      </c>
      <c r="N479" s="308">
        <v>1.02783837</v>
      </c>
      <c r="O479" s="308">
        <v>0.67979982000000005</v>
      </c>
      <c r="P479" s="308">
        <v>63.918748233300001</v>
      </c>
      <c r="Q479" s="309">
        <v>0.79452484130000001</v>
      </c>
      <c r="R479" s="308">
        <v>26.113679536214001</v>
      </c>
      <c r="S479" s="308">
        <v>48.125</v>
      </c>
      <c r="T479" s="308">
        <v>2.2926882808641</v>
      </c>
      <c r="U479" s="308">
        <v>8.625</v>
      </c>
      <c r="V479" s="309">
        <v>19.527430527608999</v>
      </c>
      <c r="W479" s="308">
        <v>3.3244437006348999</v>
      </c>
      <c r="X479" s="308">
        <v>11.569261208635</v>
      </c>
      <c r="Y479" s="308">
        <v>1.243023155585</v>
      </c>
      <c r="Z479" s="308">
        <v>0.88390000000000002</v>
      </c>
      <c r="AA479" s="310">
        <v>57.247429103964997</v>
      </c>
      <c r="AB479" s="308">
        <v>2.0074000000000001</v>
      </c>
      <c r="AC479" s="308">
        <v>3.6354000000000002</v>
      </c>
      <c r="AD479" s="310">
        <v>1.4275</v>
      </c>
    </row>
    <row r="480" spans="1:30" ht="15.9" customHeight="1">
      <c r="A480" s="357" t="s">
        <v>239</v>
      </c>
      <c r="B480" s="357" t="s">
        <v>1929</v>
      </c>
      <c r="C480" s="357" t="s">
        <v>3129</v>
      </c>
      <c r="D480" s="358" t="s">
        <v>3156</v>
      </c>
      <c r="E480" s="357" t="s">
        <v>2375</v>
      </c>
      <c r="F480" s="357" t="s">
        <v>2381</v>
      </c>
      <c r="G480" s="357" t="s">
        <v>3157</v>
      </c>
      <c r="H480" s="359" t="s">
        <v>1388</v>
      </c>
      <c r="I480" s="357" t="s">
        <v>2371</v>
      </c>
      <c r="J480" s="357" t="s">
        <v>2398</v>
      </c>
      <c r="K480" s="359" t="s">
        <v>2371</v>
      </c>
      <c r="L480" s="359" t="s">
        <v>3458</v>
      </c>
      <c r="M480" s="308">
        <v>120.8319327964</v>
      </c>
      <c r="N480" s="308">
        <v>4.5187708600000001</v>
      </c>
      <c r="O480" s="308">
        <v>4.5187708600000001</v>
      </c>
      <c r="P480" s="308">
        <v>34.080981002899996</v>
      </c>
      <c r="Q480" s="309">
        <v>1.9140389849000001</v>
      </c>
      <c r="R480" s="308">
        <v>24.214671082214</v>
      </c>
      <c r="S480" s="308">
        <v>28.095238095237999</v>
      </c>
      <c r="T480" s="308">
        <v>3.9299117014774998</v>
      </c>
      <c r="U480" s="308">
        <v>13.809523809524</v>
      </c>
      <c r="V480" s="309">
        <v>89.949513375107998</v>
      </c>
      <c r="W480" s="308">
        <v>7.5459989936716996</v>
      </c>
      <c r="X480" s="308">
        <v>54.630508452252997</v>
      </c>
      <c r="Y480" s="308">
        <v>5.6161499128710997</v>
      </c>
      <c r="Z480" s="308">
        <v>4.8711000000000002</v>
      </c>
      <c r="AA480" s="310">
        <v>102.05486298455</v>
      </c>
      <c r="AB480" s="308">
        <v>3.8488000000000002</v>
      </c>
      <c r="AC480" s="308">
        <v>13.341900000000001</v>
      </c>
      <c r="AD480" s="310">
        <v>0.31940000000000002</v>
      </c>
    </row>
    <row r="481" spans="1:30" ht="15.9" customHeight="1">
      <c r="A481" s="357" t="s">
        <v>292</v>
      </c>
      <c r="B481" s="357" t="s">
        <v>1931</v>
      </c>
      <c r="C481" s="357" t="s">
        <v>3129</v>
      </c>
      <c r="D481" s="358" t="s">
        <v>3736</v>
      </c>
      <c r="E481" s="357" t="s">
        <v>2369</v>
      </c>
      <c r="F481" s="357" t="s">
        <v>2370</v>
      </c>
      <c r="G481" s="357" t="s">
        <v>3205</v>
      </c>
      <c r="H481" s="359" t="s">
        <v>1414</v>
      </c>
      <c r="I481" s="357" t="s">
        <v>3137</v>
      </c>
      <c r="J481" s="357" t="s">
        <v>3206</v>
      </c>
      <c r="K481" s="359" t="s">
        <v>3137</v>
      </c>
      <c r="L481" s="359" t="s">
        <v>3442</v>
      </c>
      <c r="M481" s="308">
        <v>32.567477269999998</v>
      </c>
      <c r="N481" s="308">
        <v>1.61225135</v>
      </c>
      <c r="O481" s="308">
        <v>1.1271977200000001</v>
      </c>
      <c r="P481" s="308">
        <v>7.0962017447000001</v>
      </c>
      <c r="Q481" s="309">
        <v>1.8566054971999999</v>
      </c>
      <c r="R481" s="308">
        <v>19.839435457225001</v>
      </c>
      <c r="S481" s="308">
        <v>2.0253164556962</v>
      </c>
      <c r="T481" s="308">
        <v>2.9137034906596</v>
      </c>
      <c r="U481" s="308">
        <v>16.075949367088999</v>
      </c>
      <c r="V481" s="309">
        <v>39.539470992223002</v>
      </c>
      <c r="W481" s="308">
        <v>15.488536345422</v>
      </c>
      <c r="X481" s="308">
        <v>58.532466135172001</v>
      </c>
      <c r="Y481" s="308">
        <v>26.163369701074998</v>
      </c>
      <c r="Z481" s="308">
        <v>10.438700000000001</v>
      </c>
      <c r="AA481" s="310">
        <v>91.662672638331998</v>
      </c>
      <c r="AB481" s="308">
        <v>3.3077000000000001</v>
      </c>
      <c r="AC481" s="308">
        <v>24.488299999999999</v>
      </c>
      <c r="AD481" s="310">
        <v>1.5426</v>
      </c>
    </row>
    <row r="482" spans="1:30" ht="15.9" customHeight="1">
      <c r="A482" s="357" t="s">
        <v>70</v>
      </c>
      <c r="B482" s="357" t="s">
        <v>604</v>
      </c>
      <c r="C482" s="357" t="s">
        <v>3129</v>
      </c>
      <c r="D482" s="358" t="s">
        <v>3737</v>
      </c>
      <c r="E482" s="357" t="s">
        <v>2369</v>
      </c>
      <c r="F482" s="357" t="s">
        <v>2376</v>
      </c>
      <c r="G482" s="357" t="s">
        <v>3193</v>
      </c>
      <c r="H482" s="359" t="s">
        <v>1408</v>
      </c>
      <c r="I482" s="357" t="s">
        <v>2701</v>
      </c>
      <c r="J482" s="357" t="s">
        <v>2995</v>
      </c>
      <c r="K482" s="359" t="s">
        <v>2701</v>
      </c>
      <c r="L482" s="359" t="s">
        <v>3194</v>
      </c>
      <c r="M482" s="308">
        <v>48.824835951200001</v>
      </c>
      <c r="N482" s="308">
        <v>3.1217925800000002</v>
      </c>
      <c r="O482" s="308">
        <v>2.0035835199999998</v>
      </c>
      <c r="P482" s="308">
        <v>30.939782827600002</v>
      </c>
      <c r="Q482" s="309">
        <v>1.0426624908</v>
      </c>
      <c r="R482" s="308">
        <v>43.675160385398001</v>
      </c>
      <c r="S482" s="308">
        <v>38.716577540106996</v>
      </c>
      <c r="T482" s="308">
        <v>3.5147263577105998</v>
      </c>
      <c r="U482" s="308">
        <v>99.713467048710996</v>
      </c>
      <c r="V482" s="309">
        <v>19.527430527608999</v>
      </c>
      <c r="W482" s="308">
        <v>7.5057565831325999</v>
      </c>
      <c r="X482" s="308">
        <v>15.804842700569999</v>
      </c>
      <c r="Y482" s="308">
        <v>3.3699735276418998</v>
      </c>
      <c r="Z482" s="308">
        <v>3.3206000000000002</v>
      </c>
      <c r="AA482" s="310">
        <v>94.698047286109002</v>
      </c>
      <c r="AB482" s="308">
        <v>1.8902000000000001</v>
      </c>
      <c r="AC482" s="308">
        <v>3.7565</v>
      </c>
      <c r="AD482" s="310">
        <v>1.1343000000000001</v>
      </c>
    </row>
    <row r="483" spans="1:30" ht="15.9" customHeight="1">
      <c r="A483" s="357" t="s">
        <v>459</v>
      </c>
      <c r="B483" s="357" t="s">
        <v>1559</v>
      </c>
      <c r="C483" s="357" t="s">
        <v>3129</v>
      </c>
      <c r="D483" s="358" t="s">
        <v>3738</v>
      </c>
      <c r="E483" s="357" t="s">
        <v>2369</v>
      </c>
      <c r="F483" s="357" t="s">
        <v>2370</v>
      </c>
      <c r="G483" s="357" t="s">
        <v>3189</v>
      </c>
      <c r="H483" s="359" t="s">
        <v>1406</v>
      </c>
      <c r="I483" s="357" t="s">
        <v>3132</v>
      </c>
      <c r="J483" s="357" t="s">
        <v>3144</v>
      </c>
      <c r="K483" s="359" t="s">
        <v>3132</v>
      </c>
      <c r="L483" s="359" t="s">
        <v>3190</v>
      </c>
      <c r="M483" s="308">
        <v>22.2281722864</v>
      </c>
      <c r="N483" s="308">
        <v>1.76975894</v>
      </c>
      <c r="O483" s="308">
        <v>1.43178914</v>
      </c>
      <c r="P483" s="308">
        <v>9.0128608763999996</v>
      </c>
      <c r="Q483" s="309">
        <v>0.45667554360000001</v>
      </c>
      <c r="R483" s="308">
        <v>24.688592797775001</v>
      </c>
      <c r="S483" s="308">
        <v>15.761821366025</v>
      </c>
      <c r="T483" s="308">
        <v>1.9801287888137999</v>
      </c>
      <c r="U483" s="308">
        <v>2.8896672504378</v>
      </c>
      <c r="V483" s="309">
        <v>27.112184747566999</v>
      </c>
      <c r="W483" s="308">
        <v>4.1518287958390996</v>
      </c>
      <c r="X483" s="308">
        <v>24.851846717893999</v>
      </c>
      <c r="Y483" s="308">
        <v>5.0669321302384001</v>
      </c>
      <c r="Z483" s="308">
        <v>2.9123000000000001</v>
      </c>
      <c r="AA483" s="310">
        <v>109.29936229677</v>
      </c>
      <c r="AB483" s="308">
        <v>1.9234</v>
      </c>
      <c r="AC483" s="308">
        <v>9.2992000000000008</v>
      </c>
      <c r="AD483" s="310">
        <v>0.69799999999999995</v>
      </c>
    </row>
    <row r="484" spans="1:30" ht="15.9" customHeight="1">
      <c r="A484" s="357" t="s">
        <v>188</v>
      </c>
      <c r="B484" s="357" t="s">
        <v>1585</v>
      </c>
      <c r="C484" s="357" t="s">
        <v>3129</v>
      </c>
      <c r="D484" s="358" t="s">
        <v>3738</v>
      </c>
      <c r="E484" s="357" t="s">
        <v>2369</v>
      </c>
      <c r="F484" s="357" t="s">
        <v>2370</v>
      </c>
      <c r="G484" s="357" t="s">
        <v>3181</v>
      </c>
      <c r="H484" s="359" t="s">
        <v>1401</v>
      </c>
      <c r="I484" s="357" t="s">
        <v>3132</v>
      </c>
      <c r="J484" s="357" t="s">
        <v>3144</v>
      </c>
      <c r="K484" s="359" t="s">
        <v>3132</v>
      </c>
      <c r="L484" s="359" t="s">
        <v>3182</v>
      </c>
      <c r="M484" s="308">
        <v>87.007166388799988</v>
      </c>
      <c r="N484" s="308">
        <v>4.0430839399999998</v>
      </c>
      <c r="O484" s="308">
        <v>2.6797519900000002</v>
      </c>
      <c r="P484" s="308">
        <v>29.857643019099999</v>
      </c>
      <c r="Q484" s="309">
        <v>3.7497474163</v>
      </c>
      <c r="R484" s="308">
        <v>21.555202699426001</v>
      </c>
      <c r="S484" s="308">
        <v>9.9753694581280996</v>
      </c>
      <c r="T484" s="308">
        <v>5.2125489818395998</v>
      </c>
      <c r="U484" s="308">
        <v>90.024630541872</v>
      </c>
      <c r="V484" s="309">
        <v>27.112184747566999</v>
      </c>
      <c r="W484" s="308">
        <v>22.464519749613</v>
      </c>
      <c r="X484" s="308">
        <v>26.220886903537</v>
      </c>
      <c r="Y484" s="308">
        <v>12.558752256169001</v>
      </c>
      <c r="Z484" s="308">
        <v>10.4658</v>
      </c>
      <c r="AA484" s="310">
        <v>68.186770457321003</v>
      </c>
      <c r="AB484" s="308">
        <v>5.6379999999999999</v>
      </c>
      <c r="AC484" s="308">
        <v>12.6427</v>
      </c>
      <c r="AD484" s="310">
        <v>0.61070000000000002</v>
      </c>
    </row>
    <row r="485" spans="1:30" ht="15.9" customHeight="1">
      <c r="A485" s="357" t="s">
        <v>434</v>
      </c>
      <c r="B485" s="357" t="s">
        <v>1927</v>
      </c>
      <c r="C485" s="357" t="s">
        <v>3129</v>
      </c>
      <c r="D485" s="358" t="s">
        <v>3738</v>
      </c>
      <c r="E485" s="357" t="s">
        <v>2369</v>
      </c>
      <c r="F485" s="357" t="s">
        <v>2376</v>
      </c>
      <c r="G485" s="357" t="s">
        <v>3195</v>
      </c>
      <c r="H485" s="359" t="s">
        <v>913</v>
      </c>
      <c r="I485" s="357" t="s">
        <v>3132</v>
      </c>
      <c r="J485" s="357" t="s">
        <v>3144</v>
      </c>
      <c r="K485" s="359" t="s">
        <v>3132</v>
      </c>
      <c r="L485" s="359" t="s">
        <v>3913</v>
      </c>
      <c r="M485" s="308">
        <v>37.305660862800003</v>
      </c>
      <c r="N485" s="308">
        <v>9.4206214300000006</v>
      </c>
      <c r="O485" s="308">
        <v>9.3176528100000002</v>
      </c>
      <c r="P485" s="308">
        <v>27.831363675799999</v>
      </c>
      <c r="Q485" s="309">
        <v>0.97548852529999996</v>
      </c>
      <c r="R485" s="308">
        <v>38.544327014030003</v>
      </c>
      <c r="S485" s="308">
        <v>28.493150684932001</v>
      </c>
      <c r="T485" s="308">
        <v>1.7951437835591999</v>
      </c>
      <c r="U485" s="308">
        <v>33.56401384083</v>
      </c>
      <c r="V485" s="309">
        <v>27.112184747566999</v>
      </c>
      <c r="W485" s="308">
        <v>5.0426565264415002</v>
      </c>
      <c r="X485" s="308">
        <v>16.554187585878999</v>
      </c>
      <c r="Y485" s="308">
        <v>3.5049972278153998</v>
      </c>
      <c r="Z485" s="308">
        <v>2.0966</v>
      </c>
      <c r="AA485" s="310">
        <v>83.782295464290996</v>
      </c>
      <c r="AB485" s="308">
        <v>1.1389</v>
      </c>
      <c r="AC485" s="308">
        <v>4.9282000000000004</v>
      </c>
      <c r="AD485" s="310">
        <v>0.22140000000000001</v>
      </c>
    </row>
    <row r="486" spans="1:30" ht="15.9" customHeight="1">
      <c r="A486" s="357" t="s">
        <v>3971</v>
      </c>
      <c r="B486" s="357" t="s">
        <v>3966</v>
      </c>
      <c r="C486" s="357" t="s">
        <v>3129</v>
      </c>
      <c r="D486" s="358" t="s">
        <v>3738</v>
      </c>
      <c r="E486" s="357" t="s">
        <v>2375</v>
      </c>
      <c r="F486" s="357" t="s">
        <v>2376</v>
      </c>
      <c r="G486" s="357" t="s">
        <v>3973</v>
      </c>
      <c r="H486" s="359" t="s">
        <v>3962</v>
      </c>
      <c r="I486" s="357" t="s">
        <v>3132</v>
      </c>
      <c r="J486" s="357" t="s">
        <v>3144</v>
      </c>
      <c r="K486" s="359" t="s">
        <v>3132</v>
      </c>
      <c r="L486" s="359" t="s">
        <v>3974</v>
      </c>
      <c r="M486" s="308">
        <v>98.360853938199995</v>
      </c>
      <c r="N486" s="308">
        <v>9.33214933</v>
      </c>
      <c r="O486" s="308">
        <v>9.33214933</v>
      </c>
      <c r="P486" s="308">
        <v>47.997313274399993</v>
      </c>
      <c r="Q486" s="309">
        <v>6.7588644880999995</v>
      </c>
      <c r="R486" s="308">
        <v>15.644368670953</v>
      </c>
      <c r="S486" s="308">
        <v>0.59931506849314997</v>
      </c>
      <c r="T486" s="308">
        <v>1.5362068548615999</v>
      </c>
      <c r="U486" s="308">
        <v>0.59931506849314997</v>
      </c>
      <c r="V486" s="309">
        <v>27.112184747566999</v>
      </c>
      <c r="W486" s="308">
        <v>10.596054461715999</v>
      </c>
      <c r="X486" s="308">
        <v>23.526467266706</v>
      </c>
      <c r="Y486" s="308">
        <v>14.081755888001</v>
      </c>
      <c r="Z486" s="308">
        <v>7.8799000000000001</v>
      </c>
      <c r="AA486" s="310">
        <v>103.2510370528</v>
      </c>
      <c r="AB486" s="308">
        <v>2.4857</v>
      </c>
      <c r="AC486" s="308">
        <v>13.773199999999999</v>
      </c>
      <c r="AD486" s="310">
        <v>0.82050000000000001</v>
      </c>
    </row>
    <row r="487" spans="1:30" ht="15.9" customHeight="1">
      <c r="A487" s="357" t="s">
        <v>164</v>
      </c>
      <c r="B487" s="357" t="s">
        <v>1932</v>
      </c>
      <c r="C487" s="357" t="s">
        <v>3129</v>
      </c>
      <c r="D487" s="358" t="s">
        <v>3739</v>
      </c>
      <c r="E487" s="357" t="s">
        <v>2375</v>
      </c>
      <c r="F487" s="357" t="s">
        <v>2381</v>
      </c>
      <c r="G487" s="357" t="s">
        <v>3201</v>
      </c>
      <c r="H487" s="359" t="s">
        <v>1412</v>
      </c>
      <c r="I487" s="357" t="s">
        <v>3132</v>
      </c>
      <c r="J487" s="357" t="s">
        <v>3144</v>
      </c>
      <c r="K487" s="359" t="s">
        <v>3132</v>
      </c>
      <c r="L487" s="359" t="s">
        <v>3202</v>
      </c>
      <c r="M487" s="308">
        <v>43.440294306000006</v>
      </c>
      <c r="N487" s="308">
        <v>1.6000108399999999</v>
      </c>
      <c r="O487" s="308">
        <v>1.6000108399999999</v>
      </c>
      <c r="P487" s="308">
        <v>24.7132983421</v>
      </c>
      <c r="Q487" s="309">
        <v>1.8728277175999999</v>
      </c>
      <c r="R487" s="308">
        <v>18.572018891460001</v>
      </c>
      <c r="S487" s="308">
        <v>4</v>
      </c>
      <c r="T487" s="308">
        <v>3.2755681029504999</v>
      </c>
      <c r="U487" s="308">
        <v>10.193548387097</v>
      </c>
      <c r="V487" s="309">
        <v>27.112184747566999</v>
      </c>
      <c r="W487" s="308">
        <v>14.140809887493999</v>
      </c>
      <c r="X487" s="308">
        <v>25.666655872454999</v>
      </c>
      <c r="Y487" s="308">
        <v>7.5782183813544997</v>
      </c>
      <c r="Z487" s="308">
        <v>8.7628000000000004</v>
      </c>
      <c r="AA487" s="310">
        <v>99.011101504877999</v>
      </c>
      <c r="AB487" s="308">
        <v>4.3891999999999998</v>
      </c>
      <c r="AC487" s="308">
        <v>9.7523</v>
      </c>
      <c r="AD487" s="310">
        <v>1.4303999999999999</v>
      </c>
    </row>
    <row r="488" spans="1:30" ht="15.9" customHeight="1">
      <c r="A488" s="357" t="s">
        <v>327</v>
      </c>
      <c r="B488" s="357" t="s">
        <v>1554</v>
      </c>
      <c r="C488" s="357" t="s">
        <v>3129</v>
      </c>
      <c r="D488" s="358" t="s">
        <v>3740</v>
      </c>
      <c r="E488" s="357" t="s">
        <v>2375</v>
      </c>
      <c r="F488" s="357" t="s">
        <v>2376</v>
      </c>
      <c r="G488" s="357" t="s">
        <v>3134</v>
      </c>
      <c r="H488" s="359" t="s">
        <v>1376</v>
      </c>
      <c r="I488" s="357" t="s">
        <v>2597</v>
      </c>
      <c r="J488" s="357" t="s">
        <v>3135</v>
      </c>
      <c r="K488" s="359" t="s">
        <v>2597</v>
      </c>
      <c r="L488" s="359" t="s">
        <v>3846</v>
      </c>
      <c r="M488" s="308">
        <v>41.216863443800001</v>
      </c>
      <c r="N488" s="308">
        <v>6.0346798599999998</v>
      </c>
      <c r="O488" s="308">
        <v>6.0346798599999998</v>
      </c>
      <c r="P488" s="308">
        <v>38.0227232676</v>
      </c>
      <c r="Q488" s="309">
        <v>0.94427302579999994</v>
      </c>
      <c r="R488" s="308">
        <v>69.118341166806005</v>
      </c>
      <c r="S488" s="308">
        <v>44.026974951829999</v>
      </c>
      <c r="T488" s="308">
        <v>1.4450759070485999</v>
      </c>
      <c r="U488" s="308">
        <v>0.77071290944123005</v>
      </c>
      <c r="V488" s="309">
        <v>17.174504523848999</v>
      </c>
      <c r="W488" s="308">
        <v>2.5392229614818</v>
      </c>
      <c r="X488" s="308">
        <v>10.753083265827</v>
      </c>
      <c r="Y488" s="308">
        <v>2.4834439636379999</v>
      </c>
      <c r="Z488" s="308">
        <v>1.6352</v>
      </c>
      <c r="AA488" s="310">
        <v>112.74808451905</v>
      </c>
      <c r="AB488" s="308">
        <v>0.50570000000000004</v>
      </c>
      <c r="AC488" s="308">
        <v>2.5308999999999999</v>
      </c>
      <c r="AD488" s="310">
        <v>6.6961000000000004</v>
      </c>
    </row>
    <row r="489" spans="1:30" ht="15.9" customHeight="1">
      <c r="A489" s="357" t="s">
        <v>110</v>
      </c>
      <c r="B489" s="357" t="s">
        <v>1746</v>
      </c>
      <c r="C489" s="357" t="s">
        <v>3129</v>
      </c>
      <c r="D489" s="358" t="s">
        <v>3136</v>
      </c>
      <c r="E489" s="357" t="s">
        <v>2375</v>
      </c>
      <c r="F489" s="357" t="s">
        <v>2376</v>
      </c>
      <c r="G489" s="357" t="s">
        <v>3873</v>
      </c>
      <c r="H489" s="359" t="s">
        <v>1377</v>
      </c>
      <c r="I489" s="357" t="s">
        <v>3137</v>
      </c>
      <c r="J489" s="357" t="s">
        <v>3138</v>
      </c>
      <c r="K489" s="359" t="s">
        <v>3137</v>
      </c>
      <c r="L489" s="359" t="s">
        <v>3139</v>
      </c>
      <c r="M489" s="308">
        <v>7.9284298170000005</v>
      </c>
      <c r="N489" s="308">
        <v>7.20766347</v>
      </c>
      <c r="O489" s="308">
        <v>7.20766347</v>
      </c>
      <c r="P489" s="308">
        <v>10.262183760399999</v>
      </c>
      <c r="Q489" s="309">
        <v>-3.9135101172000004</v>
      </c>
      <c r="R489" s="308">
        <v>-5.6460588486595</v>
      </c>
      <c r="S489" s="308">
        <v>0</v>
      </c>
      <c r="T489" s="308">
        <v>0.44789608112115997</v>
      </c>
      <c r="U489" s="308">
        <v>1.3035381750466</v>
      </c>
      <c r="V489" s="309">
        <v>39.539470992223002</v>
      </c>
      <c r="W489" s="308">
        <v>-21.058552941481</v>
      </c>
      <c r="X489" s="308">
        <v>34.979518517801999</v>
      </c>
      <c r="Y489" s="308">
        <v>-38.135256672186998</v>
      </c>
      <c r="Z489" s="308">
        <v>-9.8596000000000004</v>
      </c>
      <c r="AA489" s="310">
        <v>97.918967369068994</v>
      </c>
      <c r="AB489" s="308">
        <v>-1.9486000000000001</v>
      </c>
      <c r="AC489" s="308">
        <v>-22.659500000000001</v>
      </c>
      <c r="AD489" s="310">
        <v>2.1659999999999999</v>
      </c>
    </row>
    <row r="490" spans="1:30" ht="15.9" customHeight="1">
      <c r="A490" s="357" t="s">
        <v>258</v>
      </c>
      <c r="B490" s="357" t="s">
        <v>1720</v>
      </c>
      <c r="C490" s="357" t="s">
        <v>3129</v>
      </c>
      <c r="D490" s="358" t="s">
        <v>3130</v>
      </c>
      <c r="E490" s="357" t="s">
        <v>2375</v>
      </c>
      <c r="F490" s="357" t="s">
        <v>2376</v>
      </c>
      <c r="G490" s="357" t="s">
        <v>3131</v>
      </c>
      <c r="H490" s="359" t="s">
        <v>1375</v>
      </c>
      <c r="I490" s="357" t="s">
        <v>3132</v>
      </c>
      <c r="J490" s="357" t="s">
        <v>3133</v>
      </c>
      <c r="K490" s="359" t="s">
        <v>3132</v>
      </c>
      <c r="L490" s="359" t="s">
        <v>3847</v>
      </c>
      <c r="M490" s="308">
        <v>79.579667807999996</v>
      </c>
      <c r="N490" s="308">
        <v>82.895487299999999</v>
      </c>
      <c r="O490" s="308">
        <v>82.895487299999999</v>
      </c>
      <c r="P490" s="308">
        <v>1343.8992625092001</v>
      </c>
      <c r="Q490" s="309">
        <v>1.1052761231000001</v>
      </c>
      <c r="R490" s="308">
        <v>28.044529343983001</v>
      </c>
      <c r="S490" s="308">
        <v>0</v>
      </c>
      <c r="T490" s="308">
        <v>0.20832799743010999</v>
      </c>
      <c r="U490" s="308">
        <v>1.8624641833811</v>
      </c>
      <c r="V490" s="309">
        <v>27.112184747566999</v>
      </c>
      <c r="W490" s="308">
        <v>-0.17430002995898</v>
      </c>
      <c r="X490" s="308">
        <v>7.9324304864756003</v>
      </c>
      <c r="Y490" s="308">
        <v>8.2243971250964998E-2</v>
      </c>
      <c r="Z490" s="308">
        <v>-4.3200000000000002E-2</v>
      </c>
      <c r="AA490" s="310">
        <v>115.39078084413001</v>
      </c>
      <c r="AB490" s="308">
        <v>0.18190000000000001</v>
      </c>
      <c r="AC490" s="308">
        <v>0.30959999999999999</v>
      </c>
      <c r="AD490" s="310">
        <v>1.6160000000000001</v>
      </c>
    </row>
    <row r="491" spans="1:30" ht="15.9" customHeight="1">
      <c r="A491" s="357" t="s">
        <v>51</v>
      </c>
      <c r="B491" s="357" t="s">
        <v>1895</v>
      </c>
      <c r="C491" s="357" t="s">
        <v>3129</v>
      </c>
      <c r="D491" s="358" t="s">
        <v>3741</v>
      </c>
      <c r="E491" s="357" t="s">
        <v>2375</v>
      </c>
      <c r="F491" s="357" t="s">
        <v>2376</v>
      </c>
      <c r="G491" s="357" t="s">
        <v>3140</v>
      </c>
      <c r="H491" s="359" t="s">
        <v>1378</v>
      </c>
      <c r="I491" s="357" t="s">
        <v>3132</v>
      </c>
      <c r="J491" s="357" t="s">
        <v>3141</v>
      </c>
      <c r="K491" s="359" t="s">
        <v>3132</v>
      </c>
      <c r="L491" s="359" t="s">
        <v>3800</v>
      </c>
      <c r="M491" s="308">
        <v>237.80796251320001</v>
      </c>
      <c r="N491" s="308">
        <v>8.6193534799999991</v>
      </c>
      <c r="O491" s="308">
        <v>8.4265224799999991</v>
      </c>
      <c r="P491" s="308">
        <v>205.47784095029999</v>
      </c>
      <c r="Q491" s="309">
        <v>19.038250084400001</v>
      </c>
      <c r="R491" s="308">
        <v>12.300953715214</v>
      </c>
      <c r="S491" s="308">
        <v>16.164383561644001</v>
      </c>
      <c r="T491" s="308">
        <v>3.0554117147004001</v>
      </c>
      <c r="U491" s="308">
        <v>6.4383561643835998</v>
      </c>
      <c r="V491" s="309">
        <v>27.112184747566999</v>
      </c>
      <c r="W491" s="308">
        <v>24.240425536191001</v>
      </c>
      <c r="X491" s="308">
        <v>17.062580012499001</v>
      </c>
      <c r="Y491" s="308">
        <v>9.2653543546843</v>
      </c>
      <c r="Z491" s="308">
        <v>12.157</v>
      </c>
      <c r="AA491" s="310">
        <v>114.00775475389</v>
      </c>
      <c r="AB491" s="308">
        <v>6.0688000000000004</v>
      </c>
      <c r="AC491" s="308">
        <v>9.8720999999999997</v>
      </c>
      <c r="AD491" s="310">
        <v>6.1927000000000003</v>
      </c>
    </row>
    <row r="492" spans="1:30" ht="15.9" customHeight="1">
      <c r="A492" s="357" t="s">
        <v>344</v>
      </c>
      <c r="B492" s="357" t="s">
        <v>1772</v>
      </c>
      <c r="C492" s="357" t="s">
        <v>3129</v>
      </c>
      <c r="D492" s="358" t="s">
        <v>3742</v>
      </c>
      <c r="E492" s="357" t="s">
        <v>2369</v>
      </c>
      <c r="F492" s="357" t="s">
        <v>2370</v>
      </c>
      <c r="G492" s="357" t="s">
        <v>2961</v>
      </c>
      <c r="H492" s="359" t="s">
        <v>1285</v>
      </c>
      <c r="I492" s="357" t="s">
        <v>2771</v>
      </c>
      <c r="J492" s="357" t="s">
        <v>2941</v>
      </c>
      <c r="K492" s="359" t="s">
        <v>2771</v>
      </c>
      <c r="L492" s="359" t="s">
        <v>3435</v>
      </c>
      <c r="M492" s="308">
        <v>74.642353603999993</v>
      </c>
      <c r="N492" s="308">
        <v>8.2024564400000006</v>
      </c>
      <c r="O492" s="308">
        <v>8.1495894500000006</v>
      </c>
      <c r="P492" s="308">
        <v>56.706849408100005</v>
      </c>
      <c r="Q492" s="309">
        <v>4.0944734747</v>
      </c>
      <c r="R492" s="308">
        <v>23.917419476989</v>
      </c>
      <c r="S492" s="308">
        <v>1.6494845360824999</v>
      </c>
      <c r="T492" s="308">
        <v>2.0528348077662999</v>
      </c>
      <c r="U492" s="308">
        <v>0.75117370892018998</v>
      </c>
      <c r="V492" s="309">
        <v>20.61888569928</v>
      </c>
      <c r="W492" s="308">
        <v>11.218734870172</v>
      </c>
      <c r="X492" s="308">
        <v>17.508020919747999</v>
      </c>
      <c r="Y492" s="308">
        <v>7.2204213731457001</v>
      </c>
      <c r="Z492" s="308">
        <v>5.4603999999999999</v>
      </c>
      <c r="AA492" s="310">
        <v>109.96612791081</v>
      </c>
      <c r="AB492" s="308">
        <v>1.9947999999999999</v>
      </c>
      <c r="AC492" s="308">
        <v>6.7977999999999996</v>
      </c>
      <c r="AD492" s="310">
        <v>0.63560000000000005</v>
      </c>
    </row>
    <row r="493" spans="1:30" ht="15.9" customHeight="1">
      <c r="A493" s="357" t="s">
        <v>295</v>
      </c>
      <c r="B493" s="357" t="s">
        <v>1907</v>
      </c>
      <c r="C493" s="357" t="s">
        <v>3129</v>
      </c>
      <c r="D493" s="358" t="s">
        <v>3743</v>
      </c>
      <c r="E493" s="357" t="s">
        <v>2369</v>
      </c>
      <c r="F493" s="357" t="s">
        <v>2370</v>
      </c>
      <c r="G493" s="357" t="s">
        <v>3171</v>
      </c>
      <c r="H493" s="359" t="s">
        <v>1395</v>
      </c>
      <c r="I493" s="357" t="s">
        <v>3132</v>
      </c>
      <c r="J493" s="357" t="s">
        <v>3144</v>
      </c>
      <c r="K493" s="359" t="s">
        <v>3132</v>
      </c>
      <c r="L493" s="359" t="s">
        <v>3801</v>
      </c>
      <c r="M493" s="308">
        <v>26.797928102399997</v>
      </c>
      <c r="N493" s="308">
        <v>1.1203147200000001</v>
      </c>
      <c r="O493" s="308">
        <v>0.47288097000000001</v>
      </c>
      <c r="P493" s="308">
        <v>9.5297962802999994</v>
      </c>
      <c r="Q493" s="309">
        <v>0.8164779176000001</v>
      </c>
      <c r="R493" s="308">
        <v>29.391384188322</v>
      </c>
      <c r="S493" s="308">
        <v>14.056939501779</v>
      </c>
      <c r="T493" s="308">
        <v>3.0388079200405</v>
      </c>
      <c r="U493" s="308">
        <v>32.384341637010998</v>
      </c>
      <c r="V493" s="309">
        <v>27.112184747566999</v>
      </c>
      <c r="W493" s="308">
        <v>9.1654519609018994</v>
      </c>
      <c r="X493" s="308">
        <v>25.357833079763999</v>
      </c>
      <c r="Y493" s="308">
        <v>8.5676324402424004</v>
      </c>
      <c r="Z493" s="308">
        <v>6.4192999999999998</v>
      </c>
      <c r="AA493" s="310">
        <v>82.228672502674996</v>
      </c>
      <c r="AB493" s="308">
        <v>2.4657</v>
      </c>
      <c r="AC493" s="308">
        <v>9.8378999999999994</v>
      </c>
      <c r="AD493" s="310">
        <v>1.1946000000000001</v>
      </c>
    </row>
    <row r="494" spans="1:30" ht="15.9" customHeight="1">
      <c r="A494" s="357" t="s">
        <v>278</v>
      </c>
      <c r="B494" s="357" t="s">
        <v>1912</v>
      </c>
      <c r="C494" s="357" t="s">
        <v>3129</v>
      </c>
      <c r="D494" s="358" t="s">
        <v>3744</v>
      </c>
      <c r="E494" s="357" t="s">
        <v>2375</v>
      </c>
      <c r="F494" s="357" t="s">
        <v>2376</v>
      </c>
      <c r="G494" s="357" t="s">
        <v>3151</v>
      </c>
      <c r="H494" s="359" t="s">
        <v>1385</v>
      </c>
      <c r="I494" s="357" t="s">
        <v>3132</v>
      </c>
      <c r="J494" s="357" t="s">
        <v>3144</v>
      </c>
      <c r="K494" s="359" t="s">
        <v>3132</v>
      </c>
      <c r="L494" s="359" t="s">
        <v>3152</v>
      </c>
      <c r="M494" s="308">
        <v>48.744424749399997</v>
      </c>
      <c r="N494" s="308">
        <v>5.8167571300000001</v>
      </c>
      <c r="O494" s="308">
        <v>5.8167571300000001</v>
      </c>
      <c r="P494" s="308">
        <v>21.130551891</v>
      </c>
      <c r="Q494" s="309">
        <v>2.1745416291999997</v>
      </c>
      <c r="R494" s="308">
        <v>15.273490606442</v>
      </c>
      <c r="S494" s="308">
        <v>44.748858447488999</v>
      </c>
      <c r="T494" s="308">
        <v>2.1773928188272</v>
      </c>
      <c r="U494" s="308">
        <v>43.470319634703003</v>
      </c>
      <c r="V494" s="309">
        <v>27.112184747566999</v>
      </c>
      <c r="W494" s="308">
        <v>9.7572782851704005</v>
      </c>
      <c r="X494" s="308">
        <v>32.172710979194001</v>
      </c>
      <c r="Y494" s="308">
        <v>10.290983597669999</v>
      </c>
      <c r="Z494" s="308">
        <v>4.9570999999999996</v>
      </c>
      <c r="AA494" s="310">
        <v>94.139111323318005</v>
      </c>
      <c r="AB494" s="308">
        <v>3.4902000000000002</v>
      </c>
      <c r="AC494" s="308">
        <v>14.575200000000001</v>
      </c>
      <c r="AD494" s="310">
        <v>0.50349999999999995</v>
      </c>
    </row>
    <row r="495" spans="1:30" ht="15.9" customHeight="1">
      <c r="A495" s="357" t="s">
        <v>415</v>
      </c>
      <c r="B495" s="357" t="s">
        <v>1869</v>
      </c>
      <c r="C495" s="357" t="s">
        <v>3129</v>
      </c>
      <c r="D495" s="358" t="s">
        <v>3745</v>
      </c>
      <c r="E495" s="357" t="s">
        <v>2369</v>
      </c>
      <c r="F495" s="357" t="s">
        <v>2376</v>
      </c>
      <c r="G495" s="357" t="s">
        <v>3155</v>
      </c>
      <c r="H495" s="359" t="s">
        <v>1387</v>
      </c>
      <c r="I495" s="357" t="s">
        <v>3132</v>
      </c>
      <c r="J495" s="357" t="s">
        <v>3144</v>
      </c>
      <c r="K495" s="359" t="s">
        <v>3132</v>
      </c>
      <c r="L495" s="359" t="s">
        <v>3802</v>
      </c>
      <c r="M495" s="308">
        <v>143.6842508416</v>
      </c>
      <c r="N495" s="308">
        <v>8.2767425600000006</v>
      </c>
      <c r="O495" s="308">
        <v>7.7824770900000004</v>
      </c>
      <c r="P495" s="308">
        <v>114.32330697959999</v>
      </c>
      <c r="Q495" s="309">
        <v>7.7141804075999998</v>
      </c>
      <c r="R495" s="308">
        <v>18.757249210598001</v>
      </c>
      <c r="S495" s="308">
        <v>11.567164179103999</v>
      </c>
      <c r="T495" s="308">
        <v>2.5183702746146999</v>
      </c>
      <c r="U495" s="308">
        <v>65.578358208954995</v>
      </c>
      <c r="V495" s="309">
        <v>27.112184747566999</v>
      </c>
      <c r="W495" s="308">
        <v>11.860546181254</v>
      </c>
      <c r="X495" s="308">
        <v>21.874641705704001</v>
      </c>
      <c r="Y495" s="308">
        <v>6.7476882985693996</v>
      </c>
      <c r="Z495" s="308">
        <v>6.3263999999999996</v>
      </c>
      <c r="AA495" s="310">
        <v>75.466217067263997</v>
      </c>
      <c r="AB495" s="308">
        <v>3.4074</v>
      </c>
      <c r="AC495" s="308">
        <v>7.1043000000000003</v>
      </c>
      <c r="AD495" s="310">
        <v>1.1355</v>
      </c>
    </row>
    <row r="496" spans="1:30" ht="15.9" customHeight="1">
      <c r="A496" s="357" t="s">
        <v>20</v>
      </c>
      <c r="B496" s="357" t="s">
        <v>1915</v>
      </c>
      <c r="C496" s="357" t="s">
        <v>3129</v>
      </c>
      <c r="D496" s="358" t="s">
        <v>3746</v>
      </c>
      <c r="E496" s="357" t="s">
        <v>2375</v>
      </c>
      <c r="F496" s="357" t="s">
        <v>2376</v>
      </c>
      <c r="G496" s="357" t="s">
        <v>3149</v>
      </c>
      <c r="H496" s="359" t="s">
        <v>1384</v>
      </c>
      <c r="I496" s="357" t="s">
        <v>3132</v>
      </c>
      <c r="J496" s="357" t="s">
        <v>3144</v>
      </c>
      <c r="K496" s="359" t="s">
        <v>3132</v>
      </c>
      <c r="L496" s="359" t="s">
        <v>3150</v>
      </c>
      <c r="M496" s="308">
        <v>21.668268613899997</v>
      </c>
      <c r="N496" s="308">
        <v>2.61378391</v>
      </c>
      <c r="O496" s="308">
        <v>2.61378391</v>
      </c>
      <c r="P496" s="308">
        <v>21.920065534999999</v>
      </c>
      <c r="Q496" s="309">
        <v>-6.0633032180999997</v>
      </c>
      <c r="R496" s="308">
        <v>-3.8361880224190998</v>
      </c>
      <c r="S496" s="308">
        <v>0</v>
      </c>
      <c r="T496" s="308">
        <v>1.0803596920609999</v>
      </c>
      <c r="U496" s="308">
        <v>2.0869565217391002</v>
      </c>
      <c r="V496" s="309">
        <v>27.112184747566999</v>
      </c>
      <c r="W496" s="308">
        <v>-30.231065131697001</v>
      </c>
      <c r="X496" s="308">
        <v>1.2621513300599001</v>
      </c>
      <c r="Y496" s="308">
        <v>-27.660972128110998</v>
      </c>
      <c r="Z496" s="308">
        <v>-10.616899999999999</v>
      </c>
      <c r="AA496" s="310">
        <v>100.12360630928001</v>
      </c>
      <c r="AB496" s="308">
        <v>-6.3116000000000003</v>
      </c>
      <c r="AC496" s="308">
        <v>-28.041499999999999</v>
      </c>
      <c r="AD496" s="310">
        <v>0.63160000000000005</v>
      </c>
    </row>
    <row r="497" spans="1:30" ht="15.9" customHeight="1">
      <c r="A497" s="357" t="s">
        <v>97</v>
      </c>
      <c r="B497" s="357" t="s">
        <v>1916</v>
      </c>
      <c r="C497" s="357" t="s">
        <v>3129</v>
      </c>
      <c r="D497" s="358" t="s">
        <v>3747</v>
      </c>
      <c r="E497" s="357" t="s">
        <v>2375</v>
      </c>
      <c r="F497" s="357" t="s">
        <v>2376</v>
      </c>
      <c r="G497" s="357" t="s">
        <v>3143</v>
      </c>
      <c r="H497" s="359" t="s">
        <v>1380</v>
      </c>
      <c r="I497" s="357" t="s">
        <v>3132</v>
      </c>
      <c r="J497" s="357" t="s">
        <v>3144</v>
      </c>
      <c r="K497" s="359" t="s">
        <v>3132</v>
      </c>
      <c r="L497" s="359" t="s">
        <v>3145</v>
      </c>
      <c r="M497" s="308">
        <v>140.74045243200001</v>
      </c>
      <c r="N497" s="308">
        <v>9.7736425300000001</v>
      </c>
      <c r="O497" s="308">
        <v>9.1099257199999997</v>
      </c>
      <c r="P497" s="308">
        <v>63.429401306999999</v>
      </c>
      <c r="Q497" s="309">
        <v>9.940962193099999</v>
      </c>
      <c r="R497" s="308">
        <v>15.173667210169</v>
      </c>
      <c r="S497" s="308">
        <v>0.79365079365079005</v>
      </c>
      <c r="T497" s="308">
        <v>1.8429019069674</v>
      </c>
      <c r="U497" s="308">
        <v>1.8518518518519</v>
      </c>
      <c r="V497" s="309">
        <v>27.112184747566999</v>
      </c>
      <c r="W497" s="308">
        <v>12.779028791705001</v>
      </c>
      <c r="X497" s="308">
        <v>29.130062466096</v>
      </c>
      <c r="Y497" s="308">
        <v>15.672483088695</v>
      </c>
      <c r="Z497" s="308">
        <v>10.4719</v>
      </c>
      <c r="AA497" s="310">
        <v>97.540924746474005</v>
      </c>
      <c r="AB497" s="308">
        <v>3.2921999999999998</v>
      </c>
      <c r="AC497" s="308">
        <v>14.8591</v>
      </c>
      <c r="AD497" s="310">
        <v>1.1989000000000001</v>
      </c>
    </row>
    <row r="498" spans="1:30" ht="15.9" customHeight="1">
      <c r="A498" s="357" t="s">
        <v>221</v>
      </c>
      <c r="B498" s="357" t="s">
        <v>1909</v>
      </c>
      <c r="C498" s="357" t="s">
        <v>3129</v>
      </c>
      <c r="D498" s="358" t="s">
        <v>3747</v>
      </c>
      <c r="E498" s="357" t="s">
        <v>2375</v>
      </c>
      <c r="F498" s="357" t="s">
        <v>2376</v>
      </c>
      <c r="G498" s="357" t="s">
        <v>3184</v>
      </c>
      <c r="H498" s="359" t="s">
        <v>1403</v>
      </c>
      <c r="I498" s="357" t="s">
        <v>3132</v>
      </c>
      <c r="J498" s="357" t="s">
        <v>3144</v>
      </c>
      <c r="K498" s="359" t="s">
        <v>3132</v>
      </c>
      <c r="L498" s="359" t="s">
        <v>3185</v>
      </c>
      <c r="M498" s="308">
        <v>76.104710873399995</v>
      </c>
      <c r="N498" s="308">
        <v>2.6406908699999998</v>
      </c>
      <c r="O498" s="308">
        <v>2.6406908699999998</v>
      </c>
      <c r="P498" s="308">
        <v>53.092773314900001</v>
      </c>
      <c r="Q498" s="309">
        <v>1.0995603581</v>
      </c>
      <c r="R498" s="308">
        <v>30.656475548157001</v>
      </c>
      <c r="S498" s="308">
        <v>35.817104149026001</v>
      </c>
      <c r="T498" s="308">
        <v>2.3585965309694998</v>
      </c>
      <c r="U498" s="308">
        <v>25.571549534292998</v>
      </c>
      <c r="V498" s="309">
        <v>27.112184747566999</v>
      </c>
      <c r="W498" s="308">
        <v>3.4076987041188</v>
      </c>
      <c r="X498" s="308">
        <v>15.591896466401</v>
      </c>
      <c r="Y498" s="308">
        <v>2.0710169943060999</v>
      </c>
      <c r="Z498" s="308">
        <v>1.8828</v>
      </c>
      <c r="AA498" s="310">
        <v>96.411797262500002</v>
      </c>
      <c r="AB498" s="308">
        <v>1.9148000000000001</v>
      </c>
      <c r="AC498" s="308">
        <v>4.1935000000000002</v>
      </c>
      <c r="AD498" s="310">
        <v>1.8168</v>
      </c>
    </row>
    <row r="499" spans="1:30" ht="15.9" customHeight="1">
      <c r="A499" s="357" t="s">
        <v>154</v>
      </c>
      <c r="B499" s="357" t="s">
        <v>1598</v>
      </c>
      <c r="C499" s="357" t="s">
        <v>3129</v>
      </c>
      <c r="D499" s="358" t="s">
        <v>3748</v>
      </c>
      <c r="E499" s="357" t="s">
        <v>2375</v>
      </c>
      <c r="F499" s="357" t="s">
        <v>2376</v>
      </c>
      <c r="G499" s="357" t="s">
        <v>3147</v>
      </c>
      <c r="H499" s="359" t="s">
        <v>1382</v>
      </c>
      <c r="I499" s="357" t="s">
        <v>3132</v>
      </c>
      <c r="J499" s="357" t="s">
        <v>3144</v>
      </c>
      <c r="K499" s="359" t="s">
        <v>3132</v>
      </c>
      <c r="L499" s="359" t="s">
        <v>3848</v>
      </c>
      <c r="M499" s="308">
        <v>685.10758797239998</v>
      </c>
      <c r="N499" s="308">
        <v>11.627759470000001</v>
      </c>
      <c r="O499" s="308">
        <v>11.02049843</v>
      </c>
      <c r="P499" s="308">
        <v>209.20202507759998</v>
      </c>
      <c r="Q499" s="309">
        <v>23.440555815500002</v>
      </c>
      <c r="R499" s="308">
        <v>26.538017852077001</v>
      </c>
      <c r="S499" s="308">
        <v>11.252115059222</v>
      </c>
      <c r="T499" s="308">
        <v>3.8520968951302001</v>
      </c>
      <c r="U499" s="308">
        <v>26.734348561760001</v>
      </c>
      <c r="V499" s="309">
        <v>27.112184747566999</v>
      </c>
      <c r="W499" s="308">
        <v>13.189743382343</v>
      </c>
      <c r="X499" s="308">
        <v>23.119638177479001</v>
      </c>
      <c r="Y499" s="308">
        <v>11.20474613322</v>
      </c>
      <c r="Z499" s="308">
        <v>9.9291</v>
      </c>
      <c r="AA499" s="310">
        <v>97.662165330720001</v>
      </c>
      <c r="AB499" s="308">
        <v>4.0702999999999996</v>
      </c>
      <c r="AC499" s="308">
        <v>11.391400000000001</v>
      </c>
      <c r="AD499" s="310">
        <v>1.2951999999999999</v>
      </c>
    </row>
    <row r="500" spans="1:30" ht="15.9" customHeight="1">
      <c r="A500" s="357" t="s">
        <v>137</v>
      </c>
      <c r="B500" s="357" t="s">
        <v>1541</v>
      </c>
      <c r="C500" s="357" t="s">
        <v>3129</v>
      </c>
      <c r="D500" s="358" t="s">
        <v>3749</v>
      </c>
      <c r="E500" s="357" t="s">
        <v>2375</v>
      </c>
      <c r="F500" s="357" t="s">
        <v>2376</v>
      </c>
      <c r="G500" s="357" t="s">
        <v>3148</v>
      </c>
      <c r="H500" s="359" t="s">
        <v>1383</v>
      </c>
      <c r="I500" s="357" t="s">
        <v>3132</v>
      </c>
      <c r="J500" s="357" t="s">
        <v>3144</v>
      </c>
      <c r="K500" s="359" t="s">
        <v>3132</v>
      </c>
      <c r="L500" s="359" t="s">
        <v>3803</v>
      </c>
      <c r="M500" s="308">
        <v>18.434425988800001</v>
      </c>
      <c r="N500" s="308">
        <v>2.2371876199999998</v>
      </c>
      <c r="O500" s="308">
        <v>2.2371876199999998</v>
      </c>
      <c r="P500" s="308">
        <v>18.828285983000001</v>
      </c>
      <c r="Q500" s="309">
        <v>0.92559003519999994</v>
      </c>
      <c r="R500" s="308">
        <v>29.767065459565998</v>
      </c>
      <c r="S500" s="308">
        <v>30.956848030019</v>
      </c>
      <c r="T500" s="308">
        <v>1.5870262072726</v>
      </c>
      <c r="U500" s="308">
        <v>3.4709193245779</v>
      </c>
      <c r="V500" s="309">
        <v>27.112184747566999</v>
      </c>
      <c r="W500" s="308">
        <v>7.1135864710499002</v>
      </c>
      <c r="X500" s="308">
        <v>25.082288740801999</v>
      </c>
      <c r="Y500" s="308">
        <v>4.9159548353774998</v>
      </c>
      <c r="Z500" s="308">
        <v>4.2127999999999997</v>
      </c>
      <c r="AA500" s="310">
        <v>89.054567769681</v>
      </c>
      <c r="AB500" s="308">
        <v>1.3293999999999999</v>
      </c>
      <c r="AC500" s="308">
        <v>4.8296000000000001</v>
      </c>
      <c r="AD500" s="310">
        <v>0.64910000000000001</v>
      </c>
    </row>
    <row r="501" spans="1:30" ht="15.9" customHeight="1">
      <c r="A501" s="357" t="s">
        <v>205</v>
      </c>
      <c r="B501" s="357" t="s">
        <v>1545</v>
      </c>
      <c r="C501" s="357" t="s">
        <v>3129</v>
      </c>
      <c r="D501" s="358" t="s">
        <v>3750</v>
      </c>
      <c r="E501" s="357" t="s">
        <v>2375</v>
      </c>
      <c r="F501" s="357" t="s">
        <v>2376</v>
      </c>
      <c r="G501" s="357" t="s">
        <v>3146</v>
      </c>
      <c r="H501" s="359" t="s">
        <v>1381</v>
      </c>
      <c r="I501" s="357" t="s">
        <v>3132</v>
      </c>
      <c r="J501" s="357" t="s">
        <v>3144</v>
      </c>
      <c r="K501" s="359" t="s">
        <v>3132</v>
      </c>
      <c r="L501" s="359" t="s">
        <v>3457</v>
      </c>
      <c r="M501" s="308">
        <v>35.492305851200001</v>
      </c>
      <c r="N501" s="308">
        <v>1.78622576</v>
      </c>
      <c r="O501" s="308">
        <v>1.7335537599999999</v>
      </c>
      <c r="P501" s="308">
        <v>33.051779426499998</v>
      </c>
      <c r="Q501" s="309">
        <v>3.2189455979999999</v>
      </c>
      <c r="R501" s="308">
        <v>13.400394770747999</v>
      </c>
      <c r="S501" s="308">
        <v>7.7537058152793996</v>
      </c>
      <c r="T501" s="308">
        <v>1.7830185189531</v>
      </c>
      <c r="U501" s="308">
        <v>44.355758266819002</v>
      </c>
      <c r="V501" s="309">
        <v>27.112184747566999</v>
      </c>
      <c r="W501" s="308">
        <v>16.196842711978</v>
      </c>
      <c r="X501" s="308">
        <v>27.522195899402998</v>
      </c>
      <c r="Y501" s="308">
        <v>9.7390992371778999</v>
      </c>
      <c r="Z501" s="308">
        <v>10.536300000000001</v>
      </c>
      <c r="AA501" s="310">
        <v>89.027952747705001</v>
      </c>
      <c r="AB501" s="308">
        <v>3.2665999999999999</v>
      </c>
      <c r="AC501" s="308">
        <v>8.7523999999999997</v>
      </c>
      <c r="AD501" s="310">
        <v>0.95189999999999997</v>
      </c>
    </row>
    <row r="502" spans="1:30" ht="15.9" customHeight="1">
      <c r="A502" s="357" t="s">
        <v>538</v>
      </c>
      <c r="B502" s="357" t="s">
        <v>1552</v>
      </c>
      <c r="C502" s="357" t="s">
        <v>3129</v>
      </c>
      <c r="D502" s="358" t="s">
        <v>3751</v>
      </c>
      <c r="E502" s="357" t="s">
        <v>2369</v>
      </c>
      <c r="F502" s="357" t="s">
        <v>2370</v>
      </c>
      <c r="G502" s="357" t="s">
        <v>3153</v>
      </c>
      <c r="H502" s="359" t="s">
        <v>1386</v>
      </c>
      <c r="I502" s="357" t="s">
        <v>3132</v>
      </c>
      <c r="J502" s="357" t="s">
        <v>3144</v>
      </c>
      <c r="K502" s="359" t="s">
        <v>3132</v>
      </c>
      <c r="L502" s="359" t="s">
        <v>3154</v>
      </c>
      <c r="M502" s="308">
        <v>39.842973199500001</v>
      </c>
      <c r="N502" s="308">
        <v>4.8177718499999997</v>
      </c>
      <c r="O502" s="308">
        <v>4.6273188000000003</v>
      </c>
      <c r="P502" s="308">
        <v>21.5894429288</v>
      </c>
      <c r="Q502" s="309">
        <v>2.3732744565999999</v>
      </c>
      <c r="R502" s="308">
        <v>21.223216949365</v>
      </c>
      <c r="S502" s="308">
        <v>1.5653775322284</v>
      </c>
      <c r="T502" s="308">
        <v>1.0965373060725001</v>
      </c>
      <c r="U502" s="308">
        <v>1.5653775322284</v>
      </c>
      <c r="V502" s="309">
        <v>27.112184747566999</v>
      </c>
      <c r="W502" s="308">
        <v>6.5618211524766998</v>
      </c>
      <c r="X502" s="308">
        <v>25.537239388633001</v>
      </c>
      <c r="Y502" s="308">
        <v>10.99275448851</v>
      </c>
      <c r="Z502" s="308">
        <v>4.4980000000000002</v>
      </c>
      <c r="AA502" s="310">
        <v>98.793766398887996</v>
      </c>
      <c r="AB502" s="308">
        <v>1.2435</v>
      </c>
      <c r="AC502" s="308">
        <v>9.3176000000000005</v>
      </c>
      <c r="AD502" s="310">
        <v>0.65</v>
      </c>
    </row>
    <row r="503" spans="1:30" ht="15.9" customHeight="1">
      <c r="A503" s="357" t="s">
        <v>152</v>
      </c>
      <c r="B503" s="357" t="s">
        <v>616</v>
      </c>
      <c r="C503" s="357" t="s">
        <v>3129</v>
      </c>
      <c r="D503" s="358" t="s">
        <v>3752</v>
      </c>
      <c r="E503" s="357" t="s">
        <v>2369</v>
      </c>
      <c r="F503" s="357" t="s">
        <v>2376</v>
      </c>
      <c r="G503" s="357" t="s">
        <v>3268</v>
      </c>
      <c r="H503" s="359" t="s">
        <v>1446</v>
      </c>
      <c r="I503" s="357" t="s">
        <v>3132</v>
      </c>
      <c r="J503" s="357" t="s">
        <v>3144</v>
      </c>
      <c r="K503" s="359" t="s">
        <v>3132</v>
      </c>
      <c r="L503" s="359" t="s">
        <v>3269</v>
      </c>
      <c r="M503" s="308">
        <v>17.988658553800001</v>
      </c>
      <c r="N503" s="308">
        <v>1.90154953</v>
      </c>
      <c r="O503" s="308">
        <v>1.5178159899999999</v>
      </c>
      <c r="P503" s="308">
        <v>7.8642037095000008</v>
      </c>
      <c r="Q503" s="309">
        <v>-3.0722610133999999</v>
      </c>
      <c r="R503" s="308">
        <v>168.47991251990999</v>
      </c>
      <c r="S503" s="308">
        <v>0</v>
      </c>
      <c r="T503" s="308">
        <v>2.1590482127450001</v>
      </c>
      <c r="U503" s="308">
        <v>77.390527256479004</v>
      </c>
      <c r="V503" s="309">
        <v>27.112184747566999</v>
      </c>
      <c r="W503" s="308">
        <v>-36.969008382315003</v>
      </c>
      <c r="X503" s="308">
        <v>14.424153255716</v>
      </c>
      <c r="Y503" s="308">
        <v>-39.066396635792998</v>
      </c>
      <c r="Z503" s="308">
        <v>-20.828299999999999</v>
      </c>
      <c r="AA503" s="310">
        <v>32.510243895533002</v>
      </c>
      <c r="AB503" s="308">
        <v>0.30669999999999997</v>
      </c>
      <c r="AC503" s="308">
        <v>1.3633</v>
      </c>
      <c r="AD503" s="310">
        <v>0.75860000000000005</v>
      </c>
    </row>
    <row r="504" spans="1:30" ht="15.9" customHeight="1">
      <c r="A504" s="357" t="s">
        <v>3853</v>
      </c>
      <c r="B504" s="357" t="s">
        <v>3855</v>
      </c>
      <c r="C504" s="357" t="s">
        <v>3129</v>
      </c>
      <c r="D504" s="358" t="s">
        <v>3874</v>
      </c>
      <c r="E504" s="357" t="s">
        <v>2375</v>
      </c>
      <c r="F504" s="357" t="s">
        <v>2376</v>
      </c>
      <c r="G504" s="357" t="s">
        <v>3875</v>
      </c>
      <c r="H504" s="359" t="s">
        <v>3876</v>
      </c>
      <c r="I504" s="357" t="s">
        <v>3132</v>
      </c>
      <c r="J504" s="357" t="s">
        <v>3144</v>
      </c>
      <c r="K504" s="359" t="s">
        <v>3132</v>
      </c>
      <c r="L504" s="359" t="s">
        <v>3877</v>
      </c>
      <c r="M504" s="308">
        <v>34.223083699</v>
      </c>
      <c r="N504" s="308">
        <v>2.08043062</v>
      </c>
      <c r="O504" s="308">
        <v>2.0751000999999998</v>
      </c>
      <c r="P504" s="308">
        <v>19.669246281500001</v>
      </c>
      <c r="Q504" s="309">
        <v>2.2366996578</v>
      </c>
      <c r="R504" s="308">
        <v>18.928368873373</v>
      </c>
      <c r="S504" s="308">
        <v>4.5132743362832004</v>
      </c>
      <c r="T504" s="308">
        <v>1.9306394062723999</v>
      </c>
      <c r="U504" s="308">
        <v>6.8141592920354004</v>
      </c>
      <c r="V504" s="309">
        <v>27.112184747566999</v>
      </c>
      <c r="W504" s="308">
        <v>12.744684673492999</v>
      </c>
      <c r="X504" s="308">
        <v>25.603794505521002</v>
      </c>
      <c r="Y504" s="308">
        <v>11.371557536009</v>
      </c>
      <c r="Z504" s="308">
        <v>9.5937000000000001</v>
      </c>
      <c r="AA504" s="310">
        <v>69.951712658868004</v>
      </c>
      <c r="AB504" s="308">
        <v>2.5829</v>
      </c>
      <c r="AC504" s="308">
        <v>9.6760000000000002</v>
      </c>
      <c r="AD504" s="310">
        <v>0.85980000000000001</v>
      </c>
    </row>
    <row r="505" spans="1:30" ht="15.9" customHeight="1">
      <c r="A505" s="357" t="s">
        <v>140</v>
      </c>
      <c r="B505" s="357" t="s">
        <v>643</v>
      </c>
      <c r="C505" s="357" t="s">
        <v>3753</v>
      </c>
      <c r="D505" s="358" t="s">
        <v>3754</v>
      </c>
      <c r="E505" s="357" t="s">
        <v>2375</v>
      </c>
      <c r="F505" s="357" t="s">
        <v>2381</v>
      </c>
      <c r="G505" s="357" t="s">
        <v>2944</v>
      </c>
      <c r="H505" s="359" t="s">
        <v>1274</v>
      </c>
      <c r="I505" s="357" t="s">
        <v>2543</v>
      </c>
      <c r="J505" s="357" t="s">
        <v>2617</v>
      </c>
      <c r="K505" s="359" t="s">
        <v>2543</v>
      </c>
      <c r="L505" s="359" t="s">
        <v>3434</v>
      </c>
      <c r="M505" s="308">
        <v>28.071237625199998</v>
      </c>
      <c r="N505" s="308">
        <v>2.77383771</v>
      </c>
      <c r="O505" s="308">
        <v>2.77383771</v>
      </c>
      <c r="P505" s="308">
        <v>4.1480675760999999</v>
      </c>
      <c r="Q505" s="309">
        <v>0.85684942760000005</v>
      </c>
      <c r="R505" s="308">
        <v>41.021447031598001</v>
      </c>
      <c r="S505" s="308">
        <v>4.3280182232345998</v>
      </c>
      <c r="T505" s="308">
        <v>2.7979679933716999</v>
      </c>
      <c r="U505" s="308">
        <v>4.1002277904328004</v>
      </c>
      <c r="V505" s="309">
        <v>26.114912507347</v>
      </c>
      <c r="W505" s="308">
        <v>8.5405471093708005</v>
      </c>
      <c r="X505" s="308">
        <v>60.954648855484997</v>
      </c>
      <c r="Y505" s="308">
        <v>20.656592783996999</v>
      </c>
      <c r="Z505" s="308">
        <v>6.2710999999999997</v>
      </c>
      <c r="AA505" s="310">
        <v>112.51602671546</v>
      </c>
      <c r="AB505" s="308">
        <v>1.6361000000000001</v>
      </c>
      <c r="AC505" s="308">
        <v>17.372800000000002</v>
      </c>
      <c r="AD505" s="310">
        <v>7.9500000000000001E-2</v>
      </c>
    </row>
    <row r="506" spans="1:30" ht="15.9" customHeight="1">
      <c r="A506" s="357" t="s">
        <v>319</v>
      </c>
      <c r="B506" s="357" t="s">
        <v>1854</v>
      </c>
      <c r="C506" s="357" t="s">
        <v>3753</v>
      </c>
      <c r="D506" s="358" t="s">
        <v>3755</v>
      </c>
      <c r="E506" s="357" t="s">
        <v>2375</v>
      </c>
      <c r="F506" s="357" t="s">
        <v>2381</v>
      </c>
      <c r="G506" s="357" t="s">
        <v>2945</v>
      </c>
      <c r="H506" s="359" t="s">
        <v>1275</v>
      </c>
      <c r="I506" s="357" t="s">
        <v>2423</v>
      </c>
      <c r="J506" s="357" t="s">
        <v>2424</v>
      </c>
      <c r="K506" s="359" t="s">
        <v>2423</v>
      </c>
      <c r="L506" s="359" t="s">
        <v>3804</v>
      </c>
      <c r="M506" s="308">
        <v>14.162648897999999</v>
      </c>
      <c r="N506" s="308">
        <v>1.4036322000000001</v>
      </c>
      <c r="O506" s="308">
        <v>1.4027357600000001</v>
      </c>
      <c r="P506" s="308">
        <v>4.8709111386000004</v>
      </c>
      <c r="Q506" s="309">
        <v>0.52052564899999998</v>
      </c>
      <c r="R506" s="308">
        <v>43.292062925769997</v>
      </c>
      <c r="S506" s="308">
        <v>2.0793950850662002</v>
      </c>
      <c r="T506" s="308">
        <v>1.3951763198681999</v>
      </c>
      <c r="U506" s="308">
        <v>1.9848771266541001</v>
      </c>
      <c r="V506" s="309">
        <v>34.070911902774</v>
      </c>
      <c r="W506" s="308">
        <v>5.0993516391039</v>
      </c>
      <c r="X506" s="308">
        <v>32.369429665948999</v>
      </c>
      <c r="Y506" s="308">
        <v>10.686412340292</v>
      </c>
      <c r="Z506" s="308">
        <v>3.4308000000000001</v>
      </c>
      <c r="AA506" s="310">
        <v>101.42788021421001</v>
      </c>
      <c r="AB506" s="308">
        <v>0.71060000000000001</v>
      </c>
      <c r="AC506" s="308">
        <v>8.3567999999999998</v>
      </c>
      <c r="AD506" s="310">
        <v>0.75829999999999997</v>
      </c>
    </row>
    <row r="507" spans="1:30" ht="15.9" customHeight="1">
      <c r="A507" s="357" t="s">
        <v>306</v>
      </c>
      <c r="B507" s="357" t="s">
        <v>568</v>
      </c>
      <c r="C507" s="357" t="s">
        <v>3756</v>
      </c>
      <c r="D507" s="358" t="s">
        <v>3757</v>
      </c>
      <c r="E507" s="357" t="s">
        <v>2369</v>
      </c>
      <c r="F507" s="357" t="s">
        <v>2376</v>
      </c>
      <c r="G507" s="357" t="s">
        <v>2987</v>
      </c>
      <c r="H507" s="359" t="s">
        <v>1300</v>
      </c>
      <c r="I507" s="357" t="s">
        <v>2371</v>
      </c>
      <c r="J507" s="357" t="s">
        <v>2398</v>
      </c>
      <c r="K507" s="359" t="s">
        <v>2371</v>
      </c>
      <c r="L507" s="359" t="s">
        <v>2988</v>
      </c>
      <c r="M507" s="308">
        <v>34.109613208399999</v>
      </c>
      <c r="N507" s="308">
        <v>6.4847173400000004</v>
      </c>
      <c r="O507" s="308">
        <v>6.2531674800000001</v>
      </c>
      <c r="P507" s="308">
        <v>22.100358358800001</v>
      </c>
      <c r="Q507" s="309">
        <v>0.76617653529999996</v>
      </c>
      <c r="R507" s="308">
        <v>-47.018479351926999</v>
      </c>
      <c r="S507" s="308">
        <v>87.532133676092997</v>
      </c>
      <c r="T507" s="308">
        <v>1.1662103402460999</v>
      </c>
      <c r="U507" s="308">
        <v>1.2513034410845001</v>
      </c>
      <c r="V507" s="309">
        <v>89.949513375107998</v>
      </c>
      <c r="W507" s="308">
        <v>1.264812032459</v>
      </c>
      <c r="X507" s="308">
        <v>31.802634431497001</v>
      </c>
      <c r="Y507" s="308">
        <v>3.4668059352752998</v>
      </c>
      <c r="Z507" s="308">
        <v>0.71109999999999995</v>
      </c>
      <c r="AA507" s="310">
        <v>105.18318631401</v>
      </c>
      <c r="AB507" s="308">
        <v>-0.57830000000000004</v>
      </c>
      <c r="AC507" s="308">
        <v>-2.1006</v>
      </c>
      <c r="AD507" s="310">
        <v>0.35759999999999997</v>
      </c>
    </row>
    <row r="508" spans="1:30" ht="15.9" customHeight="1">
      <c r="A508" s="357" t="s">
        <v>3374</v>
      </c>
      <c r="B508" s="357" t="s">
        <v>3356</v>
      </c>
      <c r="C508" s="357" t="s">
        <v>3756</v>
      </c>
      <c r="D508" s="358" t="s">
        <v>2407</v>
      </c>
      <c r="E508" s="357" t="s">
        <v>2369</v>
      </c>
      <c r="F508" s="357" t="s">
        <v>2376</v>
      </c>
      <c r="G508" s="357" t="s">
        <v>3375</v>
      </c>
      <c r="H508" s="359" t="s">
        <v>3376</v>
      </c>
      <c r="I508" s="357" t="s">
        <v>2391</v>
      </c>
      <c r="J508" s="357" t="s">
        <v>2409</v>
      </c>
      <c r="K508" s="359" t="s">
        <v>2391</v>
      </c>
      <c r="L508" s="359" t="s">
        <v>3953</v>
      </c>
      <c r="M508" s="308">
        <v>75.324520179999993</v>
      </c>
      <c r="N508" s="308">
        <v>4.1387099000000003</v>
      </c>
      <c r="O508" s="308">
        <v>3.32511812</v>
      </c>
      <c r="P508" s="308">
        <v>41.003624562199995</v>
      </c>
      <c r="Q508" s="309">
        <v>5.4394089987000003</v>
      </c>
      <c r="R508" s="308">
        <v>12.484252160424999</v>
      </c>
      <c r="S508" s="308">
        <v>40.034071550256002</v>
      </c>
      <c r="T508" s="308">
        <v>2.2317843866109999</v>
      </c>
      <c r="U508" s="308">
        <v>5.1959114139693003</v>
      </c>
      <c r="V508" s="309">
        <v>31.282462614172999</v>
      </c>
      <c r="W508" s="308">
        <v>15.258377158732999</v>
      </c>
      <c r="X508" s="308">
        <v>38.678401351670999</v>
      </c>
      <c r="Y508" s="308">
        <v>13.265678477884</v>
      </c>
      <c r="Z508" s="308">
        <v>12.561500000000001</v>
      </c>
      <c r="AA508" s="310">
        <v>99.564660261609006</v>
      </c>
      <c r="AB508" s="308">
        <v>4.5285000000000002</v>
      </c>
      <c r="AC508" s="308">
        <v>15.980700000000001</v>
      </c>
      <c r="AD508" s="310">
        <v>1.4626999999999999</v>
      </c>
    </row>
    <row r="509" spans="1:30" ht="15.9" customHeight="1">
      <c r="A509" s="357" t="s">
        <v>493</v>
      </c>
      <c r="B509" s="357" t="s">
        <v>1935</v>
      </c>
      <c r="C509" s="357" t="s">
        <v>3756</v>
      </c>
      <c r="D509" s="358" t="s">
        <v>2407</v>
      </c>
      <c r="E509" s="357" t="s">
        <v>2369</v>
      </c>
      <c r="F509" s="357" t="s">
        <v>2376</v>
      </c>
      <c r="G509" s="357" t="s">
        <v>2408</v>
      </c>
      <c r="H509" s="359" t="s">
        <v>1021</v>
      </c>
      <c r="I509" s="357" t="s">
        <v>2391</v>
      </c>
      <c r="J509" s="357" t="s">
        <v>2409</v>
      </c>
      <c r="K509" s="359" t="s">
        <v>2391</v>
      </c>
      <c r="L509" s="359" t="s">
        <v>3954</v>
      </c>
      <c r="M509" s="308">
        <v>67.777376481999994</v>
      </c>
      <c r="N509" s="308">
        <v>9.1591049299999998</v>
      </c>
      <c r="O509" s="308">
        <v>9.1449419299999999</v>
      </c>
      <c r="P509" s="308">
        <v>14.865203057999999</v>
      </c>
      <c r="Q509" s="309">
        <v>0.65701724399999994</v>
      </c>
      <c r="R509" s="308">
        <v>98.592488784173</v>
      </c>
      <c r="S509" s="308">
        <v>63.604240282686</v>
      </c>
      <c r="T509" s="308">
        <v>1.5018618760547999</v>
      </c>
      <c r="U509" s="308">
        <v>3.8154392191659001</v>
      </c>
      <c r="V509" s="309">
        <v>31.282462614172999</v>
      </c>
      <c r="W509" s="308">
        <v>1.4558657339198</v>
      </c>
      <c r="X509" s="308">
        <v>55.236991423949</v>
      </c>
      <c r="Y509" s="308">
        <v>4.4198336305027004</v>
      </c>
      <c r="Z509" s="308">
        <v>1.1927000000000001</v>
      </c>
      <c r="AA509" s="310">
        <v>112.79121834583</v>
      </c>
      <c r="AB509" s="308">
        <v>0.37159999999999999</v>
      </c>
      <c r="AC509" s="308">
        <v>5.1303000000000001</v>
      </c>
      <c r="AD509" s="310">
        <v>0</v>
      </c>
    </row>
    <row r="510" spans="1:30" ht="15.9" customHeight="1">
      <c r="A510" s="357" t="s">
        <v>171</v>
      </c>
      <c r="B510" s="357" t="s">
        <v>1882</v>
      </c>
      <c r="C510" s="357" t="s">
        <v>3756</v>
      </c>
      <c r="D510" s="358" t="s">
        <v>3758</v>
      </c>
      <c r="E510" s="357" t="s">
        <v>2369</v>
      </c>
      <c r="F510" s="357" t="s">
        <v>2370</v>
      </c>
      <c r="G510" s="357" t="s">
        <v>2414</v>
      </c>
      <c r="H510" s="359" t="s">
        <v>1024</v>
      </c>
      <c r="I510" s="357" t="s">
        <v>2371</v>
      </c>
      <c r="J510" s="357" t="s">
        <v>2372</v>
      </c>
      <c r="K510" s="359" t="s">
        <v>2371</v>
      </c>
      <c r="L510" s="359" t="s">
        <v>3955</v>
      </c>
      <c r="M510" s="308">
        <v>15.773924686800001</v>
      </c>
      <c r="N510" s="308">
        <v>1.64483052</v>
      </c>
      <c r="O510" s="308">
        <v>1.12797901</v>
      </c>
      <c r="P510" s="308">
        <v>4.4376269300000004</v>
      </c>
      <c r="Q510" s="309">
        <v>6.1133815599999995E-2</v>
      </c>
      <c r="R510" s="308">
        <v>-70.362148699884003</v>
      </c>
      <c r="S510" s="308">
        <v>92.245266005410002</v>
      </c>
      <c r="T510" s="308">
        <v>2.8500991768592998</v>
      </c>
      <c r="U510" s="308">
        <v>3.6970243462579</v>
      </c>
      <c r="V510" s="309">
        <v>89.949513375107998</v>
      </c>
      <c r="W510" s="308">
        <v>1.2795334695185001</v>
      </c>
      <c r="X510" s="308">
        <v>26.247336810261999</v>
      </c>
      <c r="Y510" s="308">
        <v>1.3776240446603001</v>
      </c>
      <c r="Z510" s="308">
        <v>0.74319999999999997</v>
      </c>
      <c r="AA510" s="310">
        <v>78.962687108986003</v>
      </c>
      <c r="AB510" s="308">
        <v>-0.96619999999999995</v>
      </c>
      <c r="AC510" s="308">
        <v>-9.4623000000000008</v>
      </c>
      <c r="AD510" s="310">
        <v>0.51019999999999999</v>
      </c>
    </row>
    <row r="511" spans="1:30" ht="15.9" customHeight="1">
      <c r="A511" s="357" t="s">
        <v>61</v>
      </c>
      <c r="B511" s="357" t="s">
        <v>1870</v>
      </c>
      <c r="C511" s="357" t="s">
        <v>3756</v>
      </c>
      <c r="D511" s="358" t="s">
        <v>3758</v>
      </c>
      <c r="E511" s="357" t="s">
        <v>2369</v>
      </c>
      <c r="F511" s="357" t="s">
        <v>2370</v>
      </c>
      <c r="G511" s="357" t="s">
        <v>2415</v>
      </c>
      <c r="H511" s="359" t="s">
        <v>1025</v>
      </c>
      <c r="I511" s="357" t="s">
        <v>2416</v>
      </c>
      <c r="J511" s="357" t="s">
        <v>2417</v>
      </c>
      <c r="K511" s="359" t="s">
        <v>2416</v>
      </c>
      <c r="L511" s="359" t="s">
        <v>2418</v>
      </c>
      <c r="M511" s="308">
        <v>19.05614014</v>
      </c>
      <c r="N511" s="308">
        <v>1.578802</v>
      </c>
      <c r="O511" s="308">
        <v>1.52168565</v>
      </c>
      <c r="P511" s="308">
        <v>7.7033671984000005</v>
      </c>
      <c r="Q511" s="309">
        <v>0.46031159409999994</v>
      </c>
      <c r="R511" s="308">
        <v>84.702862552015006</v>
      </c>
      <c r="S511" s="308">
        <v>91.021671826624996</v>
      </c>
      <c r="T511" s="308">
        <v>1.5699477253784</v>
      </c>
      <c r="U511" s="308">
        <v>4.5407636738906003</v>
      </c>
      <c r="V511" s="309">
        <v>8.1507977062187997</v>
      </c>
      <c r="W511" s="308">
        <v>3.302054934024</v>
      </c>
      <c r="X511" s="308">
        <v>31.47821106728</v>
      </c>
      <c r="Y511" s="308">
        <v>5.9754595911720996</v>
      </c>
      <c r="Z511" s="308">
        <v>2.2631999999999999</v>
      </c>
      <c r="AA511" s="310">
        <v>87.547542686278007</v>
      </c>
      <c r="AB511" s="308">
        <v>0.43630000000000002</v>
      </c>
      <c r="AC511" s="308">
        <v>5.1242000000000001</v>
      </c>
      <c r="AD511" s="310">
        <v>0.1008</v>
      </c>
    </row>
    <row r="512" spans="1:30" ht="15.9" customHeight="1">
      <c r="A512" s="357" t="s">
        <v>155</v>
      </c>
      <c r="B512" s="357" t="s">
        <v>582</v>
      </c>
      <c r="C512" s="357" t="s">
        <v>3756</v>
      </c>
      <c r="D512" s="358" t="s">
        <v>2402</v>
      </c>
      <c r="E512" s="357" t="s">
        <v>2369</v>
      </c>
      <c r="F512" s="357" t="s">
        <v>2370</v>
      </c>
      <c r="G512" s="357" t="s">
        <v>2403</v>
      </c>
      <c r="H512" s="359" t="s">
        <v>1019</v>
      </c>
      <c r="I512" s="357" t="s">
        <v>2371</v>
      </c>
      <c r="J512" s="357" t="s">
        <v>2387</v>
      </c>
      <c r="K512" s="359" t="s">
        <v>2371</v>
      </c>
      <c r="L512" s="359" t="s">
        <v>2404</v>
      </c>
      <c r="M512" s="308">
        <v>21.197632833</v>
      </c>
      <c r="N512" s="308">
        <v>9.0588174499999994</v>
      </c>
      <c r="O512" s="308">
        <v>8.8291926099999998</v>
      </c>
      <c r="P512" s="308">
        <v>9.6966167559000009</v>
      </c>
      <c r="Q512" s="309">
        <v>-8.6348550037000003</v>
      </c>
      <c r="R512" s="308">
        <v>-7.8202759280905996</v>
      </c>
      <c r="S512" s="308">
        <v>0</v>
      </c>
      <c r="T512" s="308">
        <v>5.4328216452577003</v>
      </c>
      <c r="U512" s="308">
        <v>89.969909729188004</v>
      </c>
      <c r="V512" s="309">
        <v>89.949513375107998</v>
      </c>
      <c r="W512" s="308">
        <v>-221.80955444419999</v>
      </c>
      <c r="X512" s="308">
        <v>20.209042985098002</v>
      </c>
      <c r="Y512" s="308">
        <v>-89.050183389438999</v>
      </c>
      <c r="Z512" s="308">
        <v>-35.308</v>
      </c>
      <c r="AA512" s="310">
        <v>97.420915620410995</v>
      </c>
      <c r="AB512" s="308">
        <v>-13.0067</v>
      </c>
      <c r="AC512" s="308">
        <v>-34.479999999999997</v>
      </c>
      <c r="AD512" s="310">
        <v>0.72970000000000002</v>
      </c>
    </row>
    <row r="513" spans="1:30" ht="15.9" customHeight="1">
      <c r="A513" s="357" t="s">
        <v>281</v>
      </c>
      <c r="B513" s="357" t="s">
        <v>1780</v>
      </c>
      <c r="C513" s="357" t="s">
        <v>3756</v>
      </c>
      <c r="D513" s="358" t="s">
        <v>2402</v>
      </c>
      <c r="E513" s="357" t="s">
        <v>2369</v>
      </c>
      <c r="F513" s="357" t="s">
        <v>2370</v>
      </c>
      <c r="G513" s="357" t="s">
        <v>2405</v>
      </c>
      <c r="H513" s="359" t="s">
        <v>1020</v>
      </c>
      <c r="I513" s="357" t="s">
        <v>2371</v>
      </c>
      <c r="J513" s="357" t="s">
        <v>2372</v>
      </c>
      <c r="K513" s="359" t="s">
        <v>2371</v>
      </c>
      <c r="L513" s="359" t="s">
        <v>2406</v>
      </c>
      <c r="M513" s="308">
        <v>122.04947889200001</v>
      </c>
      <c r="N513" s="308">
        <v>21.601677680000002</v>
      </c>
      <c r="O513" s="308">
        <v>18.613998819999999</v>
      </c>
      <c r="P513" s="308">
        <v>32.087443514200004</v>
      </c>
      <c r="Q513" s="309">
        <v>4.1431405022000005</v>
      </c>
      <c r="R513" s="308">
        <v>183.58376690584001</v>
      </c>
      <c r="S513" s="308">
        <v>0.27497708524289999</v>
      </c>
      <c r="T513" s="308">
        <v>2.1569175566952001</v>
      </c>
      <c r="U513" s="308">
        <v>0.45829514207149002</v>
      </c>
      <c r="V513" s="309">
        <v>89.949513375107998</v>
      </c>
      <c r="W513" s="308">
        <v>7.7425677988621997</v>
      </c>
      <c r="X513" s="308">
        <v>45.022099811432</v>
      </c>
      <c r="Y513" s="308">
        <v>12.912030527974</v>
      </c>
      <c r="Z513" s="308">
        <v>6.5616000000000003</v>
      </c>
      <c r="AA513" s="310">
        <v>83.674161202085998</v>
      </c>
      <c r="AB513" s="308">
        <v>0.29039999999999999</v>
      </c>
      <c r="AC513" s="308">
        <v>1.3133999999999999</v>
      </c>
      <c r="AD513" s="310">
        <v>2.9870999999999999</v>
      </c>
    </row>
    <row r="514" spans="1:30" ht="15.9" customHeight="1">
      <c r="A514" s="357" t="s">
        <v>333</v>
      </c>
      <c r="B514" s="357" t="s">
        <v>1880</v>
      </c>
      <c r="C514" s="357" t="s">
        <v>3756</v>
      </c>
      <c r="D514" s="358" t="s">
        <v>3759</v>
      </c>
      <c r="E514" s="357" t="s">
        <v>2369</v>
      </c>
      <c r="F514" s="357" t="s">
        <v>2370</v>
      </c>
      <c r="G514" s="357" t="s">
        <v>2400</v>
      </c>
      <c r="H514" s="359" t="s">
        <v>1018</v>
      </c>
      <c r="I514" s="357" t="s">
        <v>2371</v>
      </c>
      <c r="J514" s="357" t="s">
        <v>2387</v>
      </c>
      <c r="K514" s="359" t="s">
        <v>2371</v>
      </c>
      <c r="L514" s="359" t="s">
        <v>2401</v>
      </c>
      <c r="M514" s="308">
        <v>30.001477938000001</v>
      </c>
      <c r="N514" s="308">
        <v>4.1901505500000003</v>
      </c>
      <c r="O514" s="308">
        <v>3.499215</v>
      </c>
      <c r="P514" s="308">
        <v>18.864748090700001</v>
      </c>
      <c r="Q514" s="309">
        <v>1.0168830368000001</v>
      </c>
      <c r="R514" s="308">
        <v>45.057794949109997</v>
      </c>
      <c r="S514" s="308">
        <v>76.539589442815</v>
      </c>
      <c r="T514" s="308">
        <v>1.9308745405501999</v>
      </c>
      <c r="U514" s="308">
        <v>1.3685239491690999</v>
      </c>
      <c r="V514" s="309">
        <v>89.949513375107998</v>
      </c>
      <c r="W514" s="308">
        <v>6.5445894716658</v>
      </c>
      <c r="X514" s="308">
        <v>22.911190948957</v>
      </c>
      <c r="Y514" s="308">
        <v>5.3903875732181001</v>
      </c>
      <c r="Z514" s="308">
        <v>4.5</v>
      </c>
      <c r="AA514" s="310">
        <v>122.36692690893</v>
      </c>
      <c r="AB514" s="308">
        <v>1.0313000000000001</v>
      </c>
      <c r="AC514" s="308">
        <v>4.4204999999999997</v>
      </c>
      <c r="AD514" s="310">
        <v>3.2524999999999999</v>
      </c>
    </row>
    <row r="515" spans="1:30" ht="15.9" customHeight="1">
      <c r="A515" s="357" t="s">
        <v>300</v>
      </c>
      <c r="B515" s="357" t="s">
        <v>1769</v>
      </c>
      <c r="C515" s="357" t="s">
        <v>3756</v>
      </c>
      <c r="D515" s="358" t="s">
        <v>3760</v>
      </c>
      <c r="E515" s="357" t="s">
        <v>2375</v>
      </c>
      <c r="F515" s="357" t="s">
        <v>2381</v>
      </c>
      <c r="G515" s="357" t="s">
        <v>2395</v>
      </c>
      <c r="H515" s="359" t="s">
        <v>1016</v>
      </c>
      <c r="I515" s="357" t="s">
        <v>2371</v>
      </c>
      <c r="J515" s="357" t="s">
        <v>2372</v>
      </c>
      <c r="K515" s="359" t="s">
        <v>2371</v>
      </c>
      <c r="L515" s="359" t="s">
        <v>2396</v>
      </c>
      <c r="M515" s="308">
        <v>18.113140627500002</v>
      </c>
      <c r="N515" s="308">
        <v>1.8023025500000001</v>
      </c>
      <c r="O515" s="308">
        <v>1.8023025500000001</v>
      </c>
      <c r="P515" s="308">
        <v>9.0753091421000001</v>
      </c>
      <c r="Q515" s="309">
        <v>-2.2919647850999998</v>
      </c>
      <c r="R515" s="308">
        <v>-6.0052986347645003</v>
      </c>
      <c r="S515" s="308">
        <v>0</v>
      </c>
      <c r="T515" s="308">
        <v>1.8407883898787001</v>
      </c>
      <c r="U515" s="308">
        <v>0.45537340619307998</v>
      </c>
      <c r="V515" s="309">
        <v>89.949513375107998</v>
      </c>
      <c r="W515" s="308">
        <v>-23.146610547992001</v>
      </c>
      <c r="X515" s="308">
        <v>68.120351183644999</v>
      </c>
      <c r="Y515" s="308">
        <v>-25.254949988069001</v>
      </c>
      <c r="Z515" s="308">
        <v>-14.168799999999999</v>
      </c>
      <c r="AA515" s="310">
        <v>116.85769912016001</v>
      </c>
      <c r="AB515" s="308">
        <v>-7.2491000000000003</v>
      </c>
      <c r="AC515" s="308">
        <v>-50.211199999999998</v>
      </c>
      <c r="AD515" s="310">
        <v>0.56730000000000003</v>
      </c>
    </row>
    <row r="516" spans="1:30" ht="15.9" customHeight="1">
      <c r="A516" s="357" t="s">
        <v>189</v>
      </c>
      <c r="B516" s="357" t="s">
        <v>1897</v>
      </c>
      <c r="C516" s="357" t="s">
        <v>3756</v>
      </c>
      <c r="D516" s="358" t="s">
        <v>3760</v>
      </c>
      <c r="E516" s="357" t="s">
        <v>2369</v>
      </c>
      <c r="F516" s="357" t="s">
        <v>2376</v>
      </c>
      <c r="G516" s="357" t="s">
        <v>2397</v>
      </c>
      <c r="H516" s="359" t="s">
        <v>1017</v>
      </c>
      <c r="I516" s="357" t="s">
        <v>2371</v>
      </c>
      <c r="J516" s="357" t="s">
        <v>2398</v>
      </c>
      <c r="K516" s="359" t="s">
        <v>2371</v>
      </c>
      <c r="L516" s="359" t="s">
        <v>2399</v>
      </c>
      <c r="M516" s="308">
        <v>19.349756773199999</v>
      </c>
      <c r="N516" s="308">
        <v>0.81851763</v>
      </c>
      <c r="O516" s="308">
        <v>0.69578238000000003</v>
      </c>
      <c r="P516" s="308">
        <v>2.7618175142000001</v>
      </c>
      <c r="Q516" s="309">
        <v>0.22205121960000002</v>
      </c>
      <c r="R516" s="308">
        <v>-45.636921484147003</v>
      </c>
      <c r="S516" s="308">
        <v>69.304556354916002</v>
      </c>
      <c r="T516" s="308">
        <v>2.6778741863789999</v>
      </c>
      <c r="U516" s="308">
        <v>20.743405275779001</v>
      </c>
      <c r="V516" s="309">
        <v>89.949513375107998</v>
      </c>
      <c r="W516" s="308">
        <v>3.2218554679820999</v>
      </c>
      <c r="X516" s="308">
        <v>42.444564627201999</v>
      </c>
      <c r="Y516" s="308">
        <v>8.0400395195668999</v>
      </c>
      <c r="Z516" s="308">
        <v>2.6671999999999998</v>
      </c>
      <c r="AA516" s="310">
        <v>88.868356630395994</v>
      </c>
      <c r="AB516" s="308">
        <v>-1.3172999999999999</v>
      </c>
      <c r="AC516" s="308">
        <v>-54.980800000000002</v>
      </c>
      <c r="AD516" s="310">
        <v>0.31640000000000001</v>
      </c>
    </row>
    <row r="517" spans="1:30" ht="15.9" customHeight="1">
      <c r="A517" s="357" t="s">
        <v>212</v>
      </c>
      <c r="B517" s="357" t="s">
        <v>1813</v>
      </c>
      <c r="C517" s="357" t="s">
        <v>3756</v>
      </c>
      <c r="D517" s="358" t="s">
        <v>2380</v>
      </c>
      <c r="E517" s="357" t="s">
        <v>2369</v>
      </c>
      <c r="F517" s="357" t="s">
        <v>2370</v>
      </c>
      <c r="G517" s="357" t="s">
        <v>2384</v>
      </c>
      <c r="H517" s="359" t="s">
        <v>1012</v>
      </c>
      <c r="I517" s="357" t="s">
        <v>2371</v>
      </c>
      <c r="J517" s="357" t="s">
        <v>2372</v>
      </c>
      <c r="K517" s="359" t="s">
        <v>2371</v>
      </c>
      <c r="L517" s="359" t="s">
        <v>2385</v>
      </c>
      <c r="M517" s="308">
        <v>45.294337368000001</v>
      </c>
      <c r="N517" s="308">
        <v>4.6218711600000004</v>
      </c>
      <c r="O517" s="308">
        <v>4.14860834</v>
      </c>
      <c r="P517" s="308">
        <v>11.7115087103</v>
      </c>
      <c r="Q517" s="309">
        <v>-1.3194272659999999</v>
      </c>
      <c r="R517" s="308">
        <v>-203.72527098628001</v>
      </c>
      <c r="S517" s="308">
        <v>0</v>
      </c>
      <c r="T517" s="308">
        <v>4.5460976368952002</v>
      </c>
      <c r="U517" s="308">
        <v>1.8485915492958001</v>
      </c>
      <c r="V517" s="309">
        <v>89.949513375107998</v>
      </c>
      <c r="W517" s="308">
        <v>-12.052154520490999</v>
      </c>
      <c r="X517" s="308">
        <v>29.378902882717</v>
      </c>
      <c r="Y517" s="308">
        <v>-11.266074240628001</v>
      </c>
      <c r="Z517" s="308">
        <v>-4.5735000000000001</v>
      </c>
      <c r="AA517" s="310">
        <v>102.20562917117999</v>
      </c>
      <c r="AB517" s="308">
        <v>-0.50600000000000001</v>
      </c>
      <c r="AC517" s="308">
        <v>-3.0872000000000002</v>
      </c>
      <c r="AD517" s="310">
        <v>0.25919999999999999</v>
      </c>
    </row>
    <row r="518" spans="1:30" ht="15.9" customHeight="1">
      <c r="A518" s="357" t="s">
        <v>156</v>
      </c>
      <c r="B518" s="357" t="s">
        <v>1920</v>
      </c>
      <c r="C518" s="357" t="s">
        <v>3756</v>
      </c>
      <c r="D518" s="358" t="s">
        <v>2380</v>
      </c>
      <c r="E518" s="357" t="s">
        <v>2369</v>
      </c>
      <c r="F518" s="357" t="s">
        <v>2370</v>
      </c>
      <c r="G518" s="357" t="s">
        <v>2386</v>
      </c>
      <c r="H518" s="359" t="s">
        <v>1013</v>
      </c>
      <c r="I518" s="357" t="s">
        <v>2371</v>
      </c>
      <c r="J518" s="357" t="s">
        <v>2387</v>
      </c>
      <c r="K518" s="359" t="s">
        <v>2371</v>
      </c>
      <c r="L518" s="359" t="s">
        <v>2388</v>
      </c>
      <c r="M518" s="308">
        <v>54.112983938399999</v>
      </c>
      <c r="N518" s="308">
        <v>4.0443186799999999</v>
      </c>
      <c r="O518" s="308">
        <v>3.3835247800000001</v>
      </c>
      <c r="P518" s="308">
        <v>19.423578062600001</v>
      </c>
      <c r="Q518" s="309">
        <v>1.7714744812000001</v>
      </c>
      <c r="R518" s="308">
        <v>14.862412306044</v>
      </c>
      <c r="S518" s="308">
        <v>7.3059360730594003</v>
      </c>
      <c r="T518" s="308">
        <v>2.16342895939</v>
      </c>
      <c r="U518" s="308">
        <v>14.726027397259999</v>
      </c>
      <c r="V518" s="309">
        <v>89.949513375107998</v>
      </c>
      <c r="W518" s="308">
        <v>7.1889547145000003</v>
      </c>
      <c r="X518" s="308">
        <v>29.388986590948999</v>
      </c>
      <c r="Y518" s="308">
        <v>9.1202273622847994</v>
      </c>
      <c r="Z518" s="308">
        <v>5.1486000000000001</v>
      </c>
      <c r="AA518" s="310">
        <v>107.7383336971</v>
      </c>
      <c r="AB518" s="308">
        <v>3.4674999999999998</v>
      </c>
      <c r="AC518" s="308">
        <v>18.6401</v>
      </c>
      <c r="AD518" s="310">
        <v>1.1633</v>
      </c>
    </row>
    <row r="519" spans="1:30" ht="15.9" customHeight="1">
      <c r="A519" s="357" t="s">
        <v>12</v>
      </c>
      <c r="B519" s="357" t="s">
        <v>1512</v>
      </c>
      <c r="C519" s="357" t="s">
        <v>3756</v>
      </c>
      <c r="D519" s="358" t="s">
        <v>2368</v>
      </c>
      <c r="E519" s="357" t="s">
        <v>2375</v>
      </c>
      <c r="F519" s="357" t="s">
        <v>2381</v>
      </c>
      <c r="G519" s="357" t="s">
        <v>2382</v>
      </c>
      <c r="H519" s="359" t="s">
        <v>1011</v>
      </c>
      <c r="I519" s="357" t="s">
        <v>2371</v>
      </c>
      <c r="J519" s="357" t="s">
        <v>2372</v>
      </c>
      <c r="K519" s="359" t="s">
        <v>2371</v>
      </c>
      <c r="L519" s="359" t="s">
        <v>2383</v>
      </c>
      <c r="M519" s="308">
        <v>30.8177271504</v>
      </c>
      <c r="N519" s="308">
        <v>2.60725272</v>
      </c>
      <c r="O519" s="308">
        <v>2.60725272</v>
      </c>
      <c r="P519" s="308">
        <v>17.991445422400002</v>
      </c>
      <c r="Q519" s="309">
        <v>0.86395329849999991</v>
      </c>
      <c r="R519" s="308">
        <v>50.964708407379</v>
      </c>
      <c r="S519" s="308">
        <v>69.482758620690007</v>
      </c>
      <c r="T519" s="308">
        <v>2.2669032478008</v>
      </c>
      <c r="U519" s="308">
        <v>11.980440097800001</v>
      </c>
      <c r="V519" s="309">
        <v>89.949513375107998</v>
      </c>
      <c r="W519" s="308">
        <v>5.6240336399733</v>
      </c>
      <c r="X519" s="308">
        <v>26.779474289494001</v>
      </c>
      <c r="Y519" s="308">
        <v>4.8020227292262998</v>
      </c>
      <c r="Z519" s="308">
        <v>3.4735999999999998</v>
      </c>
      <c r="AA519" s="310">
        <v>104.82290783552</v>
      </c>
      <c r="AB519" s="308">
        <v>1.0416000000000001</v>
      </c>
      <c r="AC519" s="308">
        <v>3.1160000000000001</v>
      </c>
      <c r="AD519" s="310">
        <v>0.71299999999999997</v>
      </c>
    </row>
    <row r="520" spans="1:30" ht="15.9" customHeight="1">
      <c r="A520" s="357" t="s">
        <v>311</v>
      </c>
      <c r="B520" s="357" t="s">
        <v>1941</v>
      </c>
      <c r="C520" s="357" t="s">
        <v>3756</v>
      </c>
      <c r="D520" s="358" t="s">
        <v>2368</v>
      </c>
      <c r="E520" s="357" t="s">
        <v>2369</v>
      </c>
      <c r="F520" s="357" t="s">
        <v>2370</v>
      </c>
      <c r="G520" s="357" t="s">
        <v>2373</v>
      </c>
      <c r="H520" s="359" t="s">
        <v>1009</v>
      </c>
      <c r="I520" s="357" t="s">
        <v>2371</v>
      </c>
      <c r="J520" s="357" t="s">
        <v>2372</v>
      </c>
      <c r="K520" s="359" t="s">
        <v>2371</v>
      </c>
      <c r="L520" s="359" t="s">
        <v>2374</v>
      </c>
      <c r="M520" s="308">
        <v>206.73332360080002</v>
      </c>
      <c r="N520" s="308">
        <v>4.1984834199999996</v>
      </c>
      <c r="O520" s="308">
        <v>2.7625982499999999</v>
      </c>
      <c r="P520" s="308">
        <v>74.8442070973</v>
      </c>
      <c r="Q520" s="309">
        <v>1.2171167666</v>
      </c>
      <c r="R520" s="308">
        <v>-10.574271215303</v>
      </c>
      <c r="S520" s="308">
        <v>77.482792527040004</v>
      </c>
      <c r="T520" s="308">
        <v>2.5245734092598</v>
      </c>
      <c r="U520" s="308">
        <v>0.5</v>
      </c>
      <c r="V520" s="309">
        <v>89.949513375107998</v>
      </c>
      <c r="W520" s="308">
        <v>1.4780872345025</v>
      </c>
      <c r="X520" s="308">
        <v>64.661252263764993</v>
      </c>
      <c r="Y520" s="308">
        <v>1.6262003617965</v>
      </c>
      <c r="Z520" s="308">
        <v>2.0087000000000002</v>
      </c>
      <c r="AA520" s="310">
        <v>114.88970900341</v>
      </c>
      <c r="AB520" s="308">
        <v>-5.7172000000000001</v>
      </c>
      <c r="AC520" s="308">
        <v>-47.236600000000003</v>
      </c>
      <c r="AD520" s="310">
        <v>0.94130000000000003</v>
      </c>
    </row>
    <row r="521" spans="1:30" ht="15.9" customHeight="1">
      <c r="A521" s="357" t="s">
        <v>1503</v>
      </c>
      <c r="B521" s="357" t="s">
        <v>1505</v>
      </c>
      <c r="C521" s="357" t="s">
        <v>3756</v>
      </c>
      <c r="D521" s="358" t="s">
        <v>2368</v>
      </c>
      <c r="E521" s="357" t="s">
        <v>2369</v>
      </c>
      <c r="F521" s="357" t="s">
        <v>2370</v>
      </c>
      <c r="G521" s="357" t="s">
        <v>2419</v>
      </c>
      <c r="H521" s="359" t="s">
        <v>1504</v>
      </c>
      <c r="I521" s="357" t="s">
        <v>2371</v>
      </c>
      <c r="J521" s="357" t="s">
        <v>2372</v>
      </c>
      <c r="K521" s="359" t="s">
        <v>2371</v>
      </c>
      <c r="L521" s="359" t="s">
        <v>3805</v>
      </c>
      <c r="M521" s="308">
        <v>25.076309071000001</v>
      </c>
      <c r="N521" s="308">
        <v>4.3012537000000002</v>
      </c>
      <c r="O521" s="308">
        <v>3.1496377</v>
      </c>
      <c r="P521" s="308">
        <v>4.9826482479000003</v>
      </c>
      <c r="Q521" s="309">
        <v>0.17252778539999999</v>
      </c>
      <c r="R521" s="308">
        <v>-43.094528753893002</v>
      </c>
      <c r="S521" s="308">
        <v>84.163898117385997</v>
      </c>
      <c r="T521" s="308">
        <v>2.1125369626429</v>
      </c>
      <c r="U521" s="308">
        <v>3.7652270210409999</v>
      </c>
      <c r="V521" s="309">
        <v>89.949513375107998</v>
      </c>
      <c r="W521" s="308">
        <v>1.4550291601320999</v>
      </c>
      <c r="X521" s="308">
        <v>45.662103672657999</v>
      </c>
      <c r="Y521" s="308">
        <v>3.4625720463552998</v>
      </c>
      <c r="Z521" s="308">
        <v>1.4996</v>
      </c>
      <c r="AA521" s="310">
        <v>100.59632450098</v>
      </c>
      <c r="AB521" s="308">
        <v>-1.2078</v>
      </c>
      <c r="AC521" s="308">
        <v>-28.6845</v>
      </c>
      <c r="AD521" s="310">
        <v>0.29849999999999999</v>
      </c>
    </row>
    <row r="522" spans="1:30" ht="15.9" customHeight="1">
      <c r="A522" s="357" t="s">
        <v>469</v>
      </c>
      <c r="B522" s="357" t="s">
        <v>1925</v>
      </c>
      <c r="C522" s="357" t="s">
        <v>3761</v>
      </c>
      <c r="D522" s="358" t="s">
        <v>3762</v>
      </c>
      <c r="E522" s="357" t="s">
        <v>2375</v>
      </c>
      <c r="F522" s="357" t="s">
        <v>2376</v>
      </c>
      <c r="G522" s="357" t="s">
        <v>2411</v>
      </c>
      <c r="H522" s="359" t="s">
        <v>1022</v>
      </c>
      <c r="I522" s="357" t="s">
        <v>2391</v>
      </c>
      <c r="J522" s="357" t="s">
        <v>2410</v>
      </c>
      <c r="K522" s="359" t="s">
        <v>2391</v>
      </c>
      <c r="L522" s="359" t="s">
        <v>2412</v>
      </c>
      <c r="M522" s="308">
        <v>92.505625767999987</v>
      </c>
      <c r="N522" s="308">
        <v>12.1080662</v>
      </c>
      <c r="O522" s="308">
        <v>12.1080662</v>
      </c>
      <c r="P522" s="308">
        <v>15.826598845299999</v>
      </c>
      <c r="Q522" s="309">
        <v>-15.993925901900001</v>
      </c>
      <c r="R522" s="308">
        <v>-12.167771047644001</v>
      </c>
      <c r="S522" s="308">
        <v>0</v>
      </c>
      <c r="T522" s="308">
        <v>2.4615646593843001</v>
      </c>
      <c r="U522" s="308">
        <v>70.070778564205995</v>
      </c>
      <c r="V522" s="309">
        <v>31.282462614172999</v>
      </c>
      <c r="W522" s="308">
        <v>-41.963561860009001</v>
      </c>
      <c r="X522" s="308">
        <v>-28.188929675341001</v>
      </c>
      <c r="Y522" s="308">
        <v>-101.05725215023</v>
      </c>
      <c r="Z522" s="308">
        <v>-12.269399999999999</v>
      </c>
      <c r="AA522" s="310">
        <v>144.46736505355</v>
      </c>
      <c r="AB522" s="308">
        <v>-4.9013</v>
      </c>
      <c r="AC522" s="308">
        <v>-56.528100000000002</v>
      </c>
      <c r="AD522" s="310">
        <v>3.2808999999999999</v>
      </c>
    </row>
    <row r="523" spans="1:30" ht="15.9" customHeight="1">
      <c r="A523" s="357" t="s">
        <v>161</v>
      </c>
      <c r="B523" s="357" t="s">
        <v>630</v>
      </c>
      <c r="C523" s="357" t="s">
        <v>3761</v>
      </c>
      <c r="D523" s="358" t="s">
        <v>3763</v>
      </c>
      <c r="E523" s="357" t="s">
        <v>2375</v>
      </c>
      <c r="F523" s="357" t="s">
        <v>2376</v>
      </c>
      <c r="G523" s="357" t="s">
        <v>3235</v>
      </c>
      <c r="H523" s="359" t="s">
        <v>1429</v>
      </c>
      <c r="I523" s="357" t="s">
        <v>2378</v>
      </c>
      <c r="J523" s="357" t="s">
        <v>3234</v>
      </c>
      <c r="K523" s="359" t="s">
        <v>2378</v>
      </c>
      <c r="L523" s="359" t="s">
        <v>3236</v>
      </c>
      <c r="M523" s="308">
        <v>186.3593128464</v>
      </c>
      <c r="N523" s="308">
        <v>11.854918120000001</v>
      </c>
      <c r="O523" s="308">
        <v>11.49319182</v>
      </c>
      <c r="P523" s="308">
        <v>311.72132787980001</v>
      </c>
      <c r="Q523" s="309">
        <v>4.9291126454</v>
      </c>
      <c r="R523" s="308">
        <v>112.32822498864</v>
      </c>
      <c r="S523" s="308">
        <v>7.7540106951872003</v>
      </c>
      <c r="T523" s="308">
        <v>1.4942188632552</v>
      </c>
      <c r="U523" s="308">
        <v>11.942959001783001</v>
      </c>
      <c r="V523" s="309">
        <v>22.191551658887999</v>
      </c>
      <c r="W523" s="308">
        <v>4.0847694661386997</v>
      </c>
      <c r="X523" s="308">
        <v>20.769040173653</v>
      </c>
      <c r="Y523" s="308">
        <v>1.5812561427623999</v>
      </c>
      <c r="Z523" s="308">
        <v>1.8059000000000001</v>
      </c>
      <c r="AA523" s="310">
        <v>102.83695394404</v>
      </c>
      <c r="AB523" s="308">
        <v>0.31440000000000001</v>
      </c>
      <c r="AC523" s="308">
        <v>0.80530000000000002</v>
      </c>
      <c r="AD523" s="310">
        <v>0.37030000000000002</v>
      </c>
    </row>
    <row r="524" spans="1:30" ht="15.9" customHeight="1">
      <c r="A524" s="357" t="s">
        <v>380</v>
      </c>
      <c r="B524" s="357" t="s">
        <v>550</v>
      </c>
      <c r="C524" s="357" t="s">
        <v>3761</v>
      </c>
      <c r="D524" s="358" t="s">
        <v>3764</v>
      </c>
      <c r="E524" s="357" t="s">
        <v>2369</v>
      </c>
      <c r="F524" s="357" t="s">
        <v>2370</v>
      </c>
      <c r="G524" s="357" t="s">
        <v>2977</v>
      </c>
      <c r="H524" s="359" t="s">
        <v>810</v>
      </c>
      <c r="I524" s="357" t="s">
        <v>2371</v>
      </c>
      <c r="J524" s="357" t="s">
        <v>2398</v>
      </c>
      <c r="K524" s="359" t="s">
        <v>2371</v>
      </c>
      <c r="L524" s="359" t="s">
        <v>3914</v>
      </c>
      <c r="M524" s="308">
        <v>16.623777690000001</v>
      </c>
      <c r="N524" s="308">
        <v>1.4208357</v>
      </c>
      <c r="O524" s="308">
        <v>1.4206482</v>
      </c>
      <c r="P524" s="308">
        <v>12.5082255618</v>
      </c>
      <c r="Q524" s="309">
        <v>0.63736172250000001</v>
      </c>
      <c r="R524" s="308">
        <v>-39.574323273688002</v>
      </c>
      <c r="S524" s="308">
        <v>15.583259127337</v>
      </c>
      <c r="T524" s="308">
        <v>1.6311690316178</v>
      </c>
      <c r="U524" s="308">
        <v>1.3357079252004</v>
      </c>
      <c r="V524" s="309">
        <v>89.949513375107998</v>
      </c>
      <c r="W524" s="308">
        <v>3.8907598410536002</v>
      </c>
      <c r="X524" s="308">
        <v>41.871096970739003</v>
      </c>
      <c r="Y524" s="308">
        <v>5.0955406852151004</v>
      </c>
      <c r="Z524" s="308">
        <v>2.2437</v>
      </c>
      <c r="AA524" s="310">
        <v>97.842759294939</v>
      </c>
      <c r="AB524" s="308">
        <v>-0.95450000000000002</v>
      </c>
      <c r="AC524" s="308">
        <v>-6.5613000000000001</v>
      </c>
      <c r="AD524" s="310">
        <v>0.31950000000000001</v>
      </c>
    </row>
    <row r="525" spans="1:30" ht="15.9" customHeight="1">
      <c r="A525" s="357" t="s">
        <v>371</v>
      </c>
      <c r="B525" s="357" t="s">
        <v>1921</v>
      </c>
      <c r="C525" s="357" t="s">
        <v>3761</v>
      </c>
      <c r="D525" s="358" t="s">
        <v>3765</v>
      </c>
      <c r="E525" s="357" t="s">
        <v>2375</v>
      </c>
      <c r="F525" s="357" t="s">
        <v>2376</v>
      </c>
      <c r="G525" s="357" t="s">
        <v>2413</v>
      </c>
      <c r="H525" s="359" t="s">
        <v>1023</v>
      </c>
      <c r="I525" s="357" t="s">
        <v>2371</v>
      </c>
      <c r="J525" s="357" t="s">
        <v>2398</v>
      </c>
      <c r="K525" s="359" t="s">
        <v>2371</v>
      </c>
      <c r="L525" s="359" t="s">
        <v>3849</v>
      </c>
      <c r="M525" s="308">
        <v>25.200636922499999</v>
      </c>
      <c r="N525" s="308">
        <v>5.0300672500000001</v>
      </c>
      <c r="O525" s="308">
        <v>4.9432212499999997</v>
      </c>
      <c r="P525" s="308">
        <v>16.169138798399999</v>
      </c>
      <c r="Q525" s="309">
        <v>-3.4769351400000001</v>
      </c>
      <c r="R525" s="308">
        <v>-4.1383906971854003</v>
      </c>
      <c r="S525" s="308">
        <v>0</v>
      </c>
      <c r="T525" s="308">
        <v>3.0238525125225002</v>
      </c>
      <c r="U525" s="308">
        <v>66.799601196411004</v>
      </c>
      <c r="V525" s="309">
        <v>89.949513375107998</v>
      </c>
      <c r="W525" s="308">
        <v>-41.778792350989001</v>
      </c>
      <c r="X525" s="308">
        <v>57.752056741723997</v>
      </c>
      <c r="Y525" s="308">
        <v>-21.503527079278001</v>
      </c>
      <c r="Z525" s="308">
        <v>-16.220099999999999</v>
      </c>
      <c r="AA525" s="310">
        <v>103.48804982895</v>
      </c>
      <c r="AB525" s="308">
        <v>-15.4841</v>
      </c>
      <c r="AC525" s="308">
        <v>-76.184299999999993</v>
      </c>
      <c r="AD525" s="310">
        <v>0.16</v>
      </c>
    </row>
    <row r="526" spans="1:30" ht="15.9" customHeight="1">
      <c r="A526" s="357" t="s">
        <v>18</v>
      </c>
      <c r="B526" s="357" t="s">
        <v>1858</v>
      </c>
      <c r="C526" s="357" t="s">
        <v>3761</v>
      </c>
      <c r="D526" s="358" t="s">
        <v>2389</v>
      </c>
      <c r="E526" s="357" t="s">
        <v>2375</v>
      </c>
      <c r="F526" s="357" t="s">
        <v>2376</v>
      </c>
      <c r="G526" s="357" t="s">
        <v>2390</v>
      </c>
      <c r="H526" s="359" t="s">
        <v>1014</v>
      </c>
      <c r="I526" s="357" t="s">
        <v>2391</v>
      </c>
      <c r="J526" s="357" t="s">
        <v>2392</v>
      </c>
      <c r="K526" s="359" t="s">
        <v>2391</v>
      </c>
      <c r="L526" s="359" t="s">
        <v>2393</v>
      </c>
      <c r="M526" s="308">
        <v>42.586104298800002</v>
      </c>
      <c r="N526" s="308">
        <v>5.9477799300000003</v>
      </c>
      <c r="O526" s="308">
        <v>5.9477799300000003</v>
      </c>
      <c r="P526" s="308">
        <v>22.2253139231</v>
      </c>
      <c r="Q526" s="309">
        <v>2.2322594855000002</v>
      </c>
      <c r="R526" s="308">
        <v>-70.910913676077001</v>
      </c>
      <c r="S526" s="308">
        <v>29.525483304042002</v>
      </c>
      <c r="T526" s="308">
        <v>1.7655634568023</v>
      </c>
      <c r="U526" s="308">
        <v>0.17574692442882001</v>
      </c>
      <c r="V526" s="309">
        <v>31.282462614172999</v>
      </c>
      <c r="W526" s="308">
        <v>9.2546694997244003</v>
      </c>
      <c r="X526" s="308">
        <v>27.700630999866998</v>
      </c>
      <c r="Y526" s="308">
        <v>10.043770329739999</v>
      </c>
      <c r="Z526" s="308">
        <v>6.0933000000000002</v>
      </c>
      <c r="AA526" s="310">
        <v>80.936756504499002</v>
      </c>
      <c r="AB526" s="308">
        <v>-0.61150000000000004</v>
      </c>
      <c r="AC526" s="308">
        <v>-5.0978000000000003</v>
      </c>
      <c r="AD526" s="310">
        <v>0.59589999999999999</v>
      </c>
    </row>
    <row r="527" spans="1:30" ht="15.9" customHeight="1">
      <c r="A527" s="357" t="s">
        <v>350</v>
      </c>
      <c r="B527" s="357" t="s">
        <v>1513</v>
      </c>
      <c r="C527" s="357" t="s">
        <v>3761</v>
      </c>
      <c r="D527" s="358" t="s">
        <v>2389</v>
      </c>
      <c r="E527" s="357" t="s">
        <v>2369</v>
      </c>
      <c r="F527" s="357" t="s">
        <v>2370</v>
      </c>
      <c r="G527" s="357" t="s">
        <v>2394</v>
      </c>
      <c r="H527" s="359" t="s">
        <v>1015</v>
      </c>
      <c r="I527" s="357" t="s">
        <v>2371</v>
      </c>
      <c r="J527" s="357" t="s">
        <v>2372</v>
      </c>
      <c r="K527" s="359" t="s">
        <v>2371</v>
      </c>
      <c r="L527" s="359" t="s">
        <v>3806</v>
      </c>
      <c r="M527" s="308">
        <v>20.431795267599998</v>
      </c>
      <c r="N527" s="308">
        <v>1.2147321799999999</v>
      </c>
      <c r="O527" s="308">
        <v>1.02804601</v>
      </c>
      <c r="P527" s="308">
        <v>13.6430327796</v>
      </c>
      <c r="Q527" s="309">
        <v>-8.1780854200000003E-2</v>
      </c>
      <c r="R527" s="308">
        <v>-7.8379265449195001</v>
      </c>
      <c r="S527" s="308">
        <v>0</v>
      </c>
      <c r="T527" s="308">
        <v>2.3734699827885</v>
      </c>
      <c r="U527" s="308">
        <v>1.3852813852814001</v>
      </c>
      <c r="V527" s="309">
        <v>89.949513375107998</v>
      </c>
      <c r="W527" s="308">
        <v>-0.75923211121963996</v>
      </c>
      <c r="X527" s="308">
        <v>29.926373572927002</v>
      </c>
      <c r="Y527" s="308">
        <v>-0.59943309908544995</v>
      </c>
      <c r="Z527" s="308">
        <v>-0.2175</v>
      </c>
      <c r="AA527" s="310">
        <v>92.112107736710996</v>
      </c>
      <c r="AB527" s="308">
        <v>-7.1166</v>
      </c>
      <c r="AC527" s="308">
        <v>-75.795400000000001</v>
      </c>
      <c r="AD527" s="310">
        <v>2.1440000000000001</v>
      </c>
    </row>
    <row r="528" spans="1:30" ht="15.9" customHeight="1">
      <c r="A528" s="357" t="s">
        <v>425</v>
      </c>
      <c r="B528" s="357" t="s">
        <v>1790</v>
      </c>
      <c r="C528" s="357" t="s">
        <v>3761</v>
      </c>
      <c r="D528" s="358" t="s">
        <v>3766</v>
      </c>
      <c r="E528" s="357" t="s">
        <v>2375</v>
      </c>
      <c r="F528" s="357" t="s">
        <v>2376</v>
      </c>
      <c r="G528" s="357" t="s">
        <v>3237</v>
      </c>
      <c r="H528" s="359" t="s">
        <v>1430</v>
      </c>
      <c r="I528" s="357" t="s">
        <v>2378</v>
      </c>
      <c r="J528" s="357" t="s">
        <v>2379</v>
      </c>
      <c r="K528" s="359" t="s">
        <v>2378</v>
      </c>
      <c r="L528" s="359" t="s">
        <v>3238</v>
      </c>
      <c r="M528" s="308">
        <v>26.169719815200001</v>
      </c>
      <c r="N528" s="308">
        <v>2.05736791</v>
      </c>
      <c r="O528" s="308">
        <v>2.05736791</v>
      </c>
      <c r="P528" s="308">
        <v>15.550880250300001</v>
      </c>
      <c r="Q528" s="309">
        <v>0.52839245410000002</v>
      </c>
      <c r="R528" s="308">
        <v>-534.77044389012997</v>
      </c>
      <c r="S528" s="308">
        <v>15.816857440166</v>
      </c>
      <c r="T528" s="308">
        <v>3.6614120134929</v>
      </c>
      <c r="U528" s="308">
        <v>55.627906976744001</v>
      </c>
      <c r="V528" s="309">
        <v>22.191551658887999</v>
      </c>
      <c r="W528" s="308">
        <v>5.5922312028023997</v>
      </c>
      <c r="X528" s="308">
        <v>14.383757741025001</v>
      </c>
      <c r="Y528" s="308">
        <v>3.3978298694043998</v>
      </c>
      <c r="Z528" s="308">
        <v>3.5472000000000001</v>
      </c>
      <c r="AA528" s="310">
        <v>92.143818078874006</v>
      </c>
      <c r="AB528" s="308">
        <v>-0.15970000000000001</v>
      </c>
      <c r="AC528" s="308">
        <v>2.1038000000000001</v>
      </c>
      <c r="AD528" s="310">
        <v>1.4857</v>
      </c>
    </row>
    <row r="529" spans="1:30" ht="15.9" customHeight="1">
      <c r="A529" s="357" t="s">
        <v>335</v>
      </c>
      <c r="B529" s="357" t="s">
        <v>1901</v>
      </c>
      <c r="C529" s="357" t="s">
        <v>3761</v>
      </c>
      <c r="D529" s="358" t="s">
        <v>3766</v>
      </c>
      <c r="E529" s="357" t="s">
        <v>2375</v>
      </c>
      <c r="F529" s="357" t="s">
        <v>2376</v>
      </c>
      <c r="G529" s="357" t="s">
        <v>2377</v>
      </c>
      <c r="H529" s="359" t="s">
        <v>1010</v>
      </c>
      <c r="I529" s="357" t="s">
        <v>2378</v>
      </c>
      <c r="J529" s="357" t="s">
        <v>2379</v>
      </c>
      <c r="K529" s="359" t="s">
        <v>2378</v>
      </c>
      <c r="L529" s="359" t="s">
        <v>3850</v>
      </c>
      <c r="M529" s="308">
        <v>89.810828683799997</v>
      </c>
      <c r="N529" s="308">
        <v>3.35240122</v>
      </c>
      <c r="O529" s="308">
        <v>3.33824889</v>
      </c>
      <c r="P529" s="308">
        <v>30.325377005700002</v>
      </c>
      <c r="Q529" s="309">
        <v>1.7029556074000001</v>
      </c>
      <c r="R529" s="308">
        <v>48.332968837872002</v>
      </c>
      <c r="S529" s="308">
        <v>66.488413547237002</v>
      </c>
      <c r="T529" s="308">
        <v>4.7331404209552996</v>
      </c>
      <c r="U529" s="308">
        <v>75.579322638145996</v>
      </c>
      <c r="V529" s="309">
        <v>22.191551658887999</v>
      </c>
      <c r="W529" s="308">
        <v>8.8238897238659</v>
      </c>
      <c r="X529" s="308">
        <v>16.659569517142</v>
      </c>
      <c r="Y529" s="308">
        <v>5.6156123205983999</v>
      </c>
      <c r="Z529" s="308">
        <v>4.5750000000000002</v>
      </c>
      <c r="AA529" s="310">
        <v>98.993735103301006</v>
      </c>
      <c r="AB529" s="308">
        <v>2.3671000000000002</v>
      </c>
      <c r="AC529" s="308">
        <v>6.5567000000000002</v>
      </c>
      <c r="AD529" s="310">
        <v>1.3802000000000001</v>
      </c>
    </row>
    <row r="530" spans="1:30" ht="15.9" customHeight="1">
      <c r="A530" s="357" t="s">
        <v>64</v>
      </c>
      <c r="B530" s="357" t="s">
        <v>555</v>
      </c>
      <c r="C530" s="357" t="s">
        <v>3761</v>
      </c>
      <c r="D530" s="358" t="s">
        <v>3767</v>
      </c>
      <c r="E530" s="357" t="s">
        <v>2375</v>
      </c>
      <c r="F530" s="357" t="s">
        <v>2376</v>
      </c>
      <c r="G530" s="357" t="s">
        <v>3233</v>
      </c>
      <c r="H530" s="359" t="s">
        <v>1428</v>
      </c>
      <c r="I530" s="357" t="s">
        <v>2378</v>
      </c>
      <c r="J530" s="357" t="s">
        <v>3234</v>
      </c>
      <c r="K530" s="359" t="s">
        <v>2378</v>
      </c>
      <c r="L530" s="359" t="s">
        <v>3956</v>
      </c>
      <c r="M530" s="308">
        <v>51.2568567792</v>
      </c>
      <c r="N530" s="308">
        <v>13.92849369</v>
      </c>
      <c r="O530" s="308">
        <v>13.92849369</v>
      </c>
      <c r="P530" s="308">
        <v>42.258044119200001</v>
      </c>
      <c r="Q530" s="309">
        <v>1.1577745432</v>
      </c>
      <c r="R530" s="308">
        <v>46.898982879591003</v>
      </c>
      <c r="S530" s="308">
        <v>62.382445141066</v>
      </c>
      <c r="T530" s="308">
        <v>1.8352573708955</v>
      </c>
      <c r="U530" s="308">
        <v>22.25641025641</v>
      </c>
      <c r="V530" s="309">
        <v>22.191551658887999</v>
      </c>
      <c r="W530" s="308">
        <v>1.6621887530268</v>
      </c>
      <c r="X530" s="308">
        <v>17.659967850971</v>
      </c>
      <c r="Y530" s="308">
        <v>2.7397731422074001</v>
      </c>
      <c r="Z530" s="308">
        <v>0.72099999999999997</v>
      </c>
      <c r="AA530" s="310">
        <v>85.779358942290003</v>
      </c>
      <c r="AB530" s="308">
        <v>0.96630000000000005</v>
      </c>
      <c r="AC530" s="308">
        <v>3.8927999999999998</v>
      </c>
      <c r="AD530" s="310">
        <v>0.94359999999999999</v>
      </c>
    </row>
    <row r="531" spans="1:30" ht="15.9" customHeight="1">
      <c r="A531" s="357" t="s">
        <v>383</v>
      </c>
      <c r="B531" s="357" t="s">
        <v>1675</v>
      </c>
      <c r="C531" s="357" t="s">
        <v>3761</v>
      </c>
      <c r="D531" s="358" t="s">
        <v>3768</v>
      </c>
      <c r="E531" s="357" t="s">
        <v>2369</v>
      </c>
      <c r="F531" s="357" t="s">
        <v>2370</v>
      </c>
      <c r="G531" s="357" t="s">
        <v>3239</v>
      </c>
      <c r="H531" s="359" t="s">
        <v>1431</v>
      </c>
      <c r="I531" s="357" t="s">
        <v>2371</v>
      </c>
      <c r="J531" s="357" t="s">
        <v>2372</v>
      </c>
      <c r="K531" s="359" t="s">
        <v>2371</v>
      </c>
      <c r="L531" s="359" t="s">
        <v>3769</v>
      </c>
      <c r="M531" s="308">
        <v>28.779829725900001</v>
      </c>
      <c r="N531" s="308">
        <v>3.3118331099999998</v>
      </c>
      <c r="O531" s="308">
        <v>2.7507025700000001</v>
      </c>
      <c r="P531" s="308">
        <v>8.8337080871999998</v>
      </c>
      <c r="Q531" s="309">
        <v>0.20082023020000001</v>
      </c>
      <c r="R531" s="308">
        <v>-15.992740995005001</v>
      </c>
      <c r="S531" s="308">
        <v>67.586821015138</v>
      </c>
      <c r="T531" s="308">
        <v>1.8784114461425001</v>
      </c>
      <c r="U531" s="308">
        <v>1.7809439002670999</v>
      </c>
      <c r="V531" s="309">
        <v>89.949513375107998</v>
      </c>
      <c r="W531" s="308">
        <v>1.4513976987318</v>
      </c>
      <c r="X531" s="308">
        <v>36.922618895751</v>
      </c>
      <c r="Y531" s="308">
        <v>2.2733401219244</v>
      </c>
      <c r="Z531" s="308">
        <v>0.91200000000000003</v>
      </c>
      <c r="AA531" s="310">
        <v>94.364408461478007</v>
      </c>
      <c r="AB531" s="308">
        <v>-2.8378999999999999</v>
      </c>
      <c r="AC531" s="308">
        <v>-52.590400000000002</v>
      </c>
      <c r="AD531" s="310">
        <v>0.1734</v>
      </c>
    </row>
    <row r="532" spans="1:30" ht="15.9" customHeight="1">
      <c r="A532" s="357" t="s">
        <v>135</v>
      </c>
      <c r="B532" s="357" t="s">
        <v>1748</v>
      </c>
      <c r="C532" s="357" t="s">
        <v>3280</v>
      </c>
      <c r="D532" s="358" t="s">
        <v>3770</v>
      </c>
      <c r="E532" s="357" t="s">
        <v>2369</v>
      </c>
      <c r="F532" s="357" t="s">
        <v>2376</v>
      </c>
      <c r="G532" s="357" t="s">
        <v>3284</v>
      </c>
      <c r="H532" s="359" t="s">
        <v>1456</v>
      </c>
      <c r="I532" s="357" t="s">
        <v>2771</v>
      </c>
      <c r="J532" s="357" t="s">
        <v>2772</v>
      </c>
      <c r="K532" s="359" t="s">
        <v>2771</v>
      </c>
      <c r="L532" s="359" t="s">
        <v>3915</v>
      </c>
      <c r="M532" s="308">
        <v>164.453988732</v>
      </c>
      <c r="N532" s="308">
        <v>37.375906530000002</v>
      </c>
      <c r="O532" s="308">
        <v>37.373037779999997</v>
      </c>
      <c r="P532" s="308">
        <v>668.27227674819994</v>
      </c>
      <c r="Q532" s="309">
        <v>9.8336302599999996</v>
      </c>
      <c r="R532" s="308">
        <v>17.177206677291998</v>
      </c>
      <c r="S532" s="308">
        <v>94.988066825776002</v>
      </c>
      <c r="T532" s="308">
        <v>1.2904008352319001</v>
      </c>
      <c r="U532" s="308">
        <v>34.725536992839999</v>
      </c>
      <c r="V532" s="309">
        <v>20.61888569928</v>
      </c>
      <c r="W532" s="308">
        <v>4.7627856617867996</v>
      </c>
      <c r="X532" s="308">
        <v>4.8873339650308996</v>
      </c>
      <c r="Y532" s="308">
        <v>1.4715005548113</v>
      </c>
      <c r="Z532" s="308">
        <v>2.0023</v>
      </c>
      <c r="AA532" s="310">
        <v>98.227255904846999</v>
      </c>
      <c r="AB532" s="308">
        <v>1.8017000000000001</v>
      </c>
      <c r="AC532" s="308">
        <v>1.7686999999999999</v>
      </c>
      <c r="AD532" s="310">
        <v>1.8284</v>
      </c>
    </row>
    <row r="533" spans="1:30" ht="15.9" customHeight="1">
      <c r="A533" s="357" t="s">
        <v>402</v>
      </c>
      <c r="B533" s="357" t="s">
        <v>596</v>
      </c>
      <c r="C533" s="357" t="s">
        <v>3280</v>
      </c>
      <c r="D533" s="358" t="s">
        <v>2552</v>
      </c>
      <c r="E533" s="357" t="s">
        <v>2375</v>
      </c>
      <c r="F533" s="357" t="s">
        <v>2376</v>
      </c>
      <c r="G533" s="357" t="s">
        <v>3293</v>
      </c>
      <c r="H533" s="359" t="s">
        <v>1462</v>
      </c>
      <c r="I533" s="357" t="s">
        <v>2552</v>
      </c>
      <c r="J533" s="357" t="s">
        <v>2694</v>
      </c>
      <c r="K533" s="359" t="s">
        <v>2552</v>
      </c>
      <c r="L533" s="359" t="s">
        <v>3294</v>
      </c>
      <c r="M533" s="308">
        <v>253.82876888249999</v>
      </c>
      <c r="N533" s="308">
        <v>24.763782330000002</v>
      </c>
      <c r="O533" s="308">
        <v>24.69341073</v>
      </c>
      <c r="P533" s="308">
        <v>311.75388490829999</v>
      </c>
      <c r="Q533" s="309">
        <v>37.857569397199995</v>
      </c>
      <c r="R533" s="308">
        <v>8.5697656200516992</v>
      </c>
      <c r="S533" s="308">
        <v>34.077079107505</v>
      </c>
      <c r="T533" s="308">
        <v>0.99818399782943001</v>
      </c>
      <c r="U533" s="308">
        <v>36.206896551724</v>
      </c>
      <c r="V533" s="309">
        <v>10.488023268544</v>
      </c>
      <c r="W533" s="308">
        <v>14.144869776385001</v>
      </c>
      <c r="X533" s="308">
        <v>31.229958288744001</v>
      </c>
      <c r="Y533" s="308">
        <v>12.143415440784</v>
      </c>
      <c r="Z533" s="308">
        <v>5.8912000000000004</v>
      </c>
      <c r="AA533" s="310">
        <v>106.08078284467</v>
      </c>
      <c r="AB533" s="308">
        <v>2.6758999999999999</v>
      </c>
      <c r="AC533" s="308">
        <v>9.6514000000000006</v>
      </c>
      <c r="AD533" s="310">
        <v>12.2148</v>
      </c>
    </row>
    <row r="534" spans="1:30" ht="15.9" customHeight="1">
      <c r="A534" s="357" t="s">
        <v>543</v>
      </c>
      <c r="B534" s="357" t="s">
        <v>1851</v>
      </c>
      <c r="C534" s="357" t="s">
        <v>3280</v>
      </c>
      <c r="D534" s="358" t="s">
        <v>2552</v>
      </c>
      <c r="E534" s="357" t="s">
        <v>2369</v>
      </c>
      <c r="F534" s="357" t="s">
        <v>2376</v>
      </c>
      <c r="G534" s="357" t="s">
        <v>2693</v>
      </c>
      <c r="H534" s="359" t="s">
        <v>1142</v>
      </c>
      <c r="I534" s="357" t="s">
        <v>2552</v>
      </c>
      <c r="J534" s="357" t="s">
        <v>2694</v>
      </c>
      <c r="K534" s="359" t="s">
        <v>2552</v>
      </c>
      <c r="L534" s="359" t="s">
        <v>2695</v>
      </c>
      <c r="M534" s="308">
        <v>173.3982726312</v>
      </c>
      <c r="N534" s="308">
        <v>53.517985379999999</v>
      </c>
      <c r="O534" s="308">
        <v>37.25773985</v>
      </c>
      <c r="P534" s="308">
        <v>109.24639818670001</v>
      </c>
      <c r="Q534" s="309">
        <v>13.1951204406</v>
      </c>
      <c r="R534" s="308">
        <v>8.0801093507140997</v>
      </c>
      <c r="S534" s="308">
        <v>69.350282485875994</v>
      </c>
      <c r="T534" s="308">
        <v>1.0527791928179</v>
      </c>
      <c r="U534" s="308">
        <v>58.474576271186002</v>
      </c>
      <c r="V534" s="309">
        <v>10.488023268544</v>
      </c>
      <c r="W534" s="308">
        <v>7.9911068478112002</v>
      </c>
      <c r="X534" s="308">
        <v>32.578701937317</v>
      </c>
      <c r="Y534" s="308">
        <v>12.078311651108001</v>
      </c>
      <c r="Z534" s="308">
        <v>5.6805000000000003</v>
      </c>
      <c r="AA534" s="310">
        <v>107.21874265632</v>
      </c>
      <c r="AB534" s="308">
        <v>3.2711999999999999</v>
      </c>
      <c r="AC534" s="308">
        <v>19.034400000000002</v>
      </c>
      <c r="AD534" s="310">
        <v>1.8309</v>
      </c>
    </row>
    <row r="535" spans="1:30" ht="15.9" customHeight="1">
      <c r="A535" s="357" t="s">
        <v>521</v>
      </c>
      <c r="B535" s="357" t="s">
        <v>1884</v>
      </c>
      <c r="C535" s="357" t="s">
        <v>3280</v>
      </c>
      <c r="D535" s="358" t="s">
        <v>3771</v>
      </c>
      <c r="E535" s="357" t="s">
        <v>2369</v>
      </c>
      <c r="F535" s="357" t="s">
        <v>2376</v>
      </c>
      <c r="G535" s="357" t="s">
        <v>3287</v>
      </c>
      <c r="H535" s="359" t="s">
        <v>1458</v>
      </c>
      <c r="I535" s="357" t="s">
        <v>2771</v>
      </c>
      <c r="J535" s="357" t="s">
        <v>3288</v>
      </c>
      <c r="K535" s="359" t="s">
        <v>2771</v>
      </c>
      <c r="L535" s="359" t="s">
        <v>3446</v>
      </c>
      <c r="M535" s="308">
        <v>139.94714981709998</v>
      </c>
      <c r="N535" s="308">
        <v>11.48048809</v>
      </c>
      <c r="O535" s="308">
        <v>9.1043440899999997</v>
      </c>
      <c r="P535" s="308">
        <v>697.35697972840001</v>
      </c>
      <c r="Q535" s="309">
        <v>5.0683283038999996</v>
      </c>
      <c r="R535" s="308">
        <v>24.731790230708</v>
      </c>
      <c r="S535" s="308">
        <v>34.380952380952003</v>
      </c>
      <c r="T535" s="308">
        <v>1.5625584880450001</v>
      </c>
      <c r="U535" s="308">
        <v>32.857142857143003</v>
      </c>
      <c r="V535" s="309">
        <v>20.61888569928</v>
      </c>
      <c r="W535" s="308">
        <v>5.9621872964645997</v>
      </c>
      <c r="X535" s="308">
        <v>2.7380924446810999</v>
      </c>
      <c r="Y535" s="308">
        <v>0.72679107705696999</v>
      </c>
      <c r="Z535" s="308">
        <v>2.7360000000000002</v>
      </c>
      <c r="AA535" s="310">
        <v>105.57442881418</v>
      </c>
      <c r="AB535" s="308">
        <v>1.5125999999999999</v>
      </c>
      <c r="AC535" s="308">
        <v>0.65810000000000002</v>
      </c>
      <c r="AD535" s="310">
        <v>2.1661999999999999</v>
      </c>
    </row>
    <row r="536" spans="1:30" ht="15.9" customHeight="1">
      <c r="A536" s="357" t="s">
        <v>163</v>
      </c>
      <c r="B536" s="357" t="s">
        <v>1628</v>
      </c>
      <c r="C536" s="357" t="s">
        <v>3280</v>
      </c>
      <c r="D536" s="358" t="s">
        <v>3772</v>
      </c>
      <c r="E536" s="357" t="s">
        <v>2369</v>
      </c>
      <c r="F536" s="357" t="s">
        <v>2376</v>
      </c>
      <c r="G536" s="357" t="s">
        <v>3289</v>
      </c>
      <c r="H536" s="359" t="s">
        <v>1459</v>
      </c>
      <c r="I536" s="357" t="s">
        <v>2771</v>
      </c>
      <c r="J536" s="357" t="s">
        <v>2772</v>
      </c>
      <c r="K536" s="359" t="s">
        <v>2771</v>
      </c>
      <c r="L536" s="359" t="s">
        <v>3290</v>
      </c>
      <c r="M536" s="308">
        <v>116.46422131620001</v>
      </c>
      <c r="N536" s="308">
        <v>11.17698861</v>
      </c>
      <c r="O536" s="308">
        <v>11.17694541</v>
      </c>
      <c r="P536" s="308">
        <v>12.1109760734</v>
      </c>
      <c r="Q536" s="309">
        <v>0.22723348530000001</v>
      </c>
      <c r="R536" s="308">
        <v>874.96310102109999</v>
      </c>
      <c r="S536" s="308">
        <v>77.777777777777999</v>
      </c>
      <c r="T536" s="308">
        <v>4.1301517792820999</v>
      </c>
      <c r="U536" s="308">
        <v>7.0028011204481997</v>
      </c>
      <c r="V536" s="309">
        <v>20.61888569928</v>
      </c>
      <c r="W536" s="308">
        <v>1.7275614383705999</v>
      </c>
      <c r="X536" s="308">
        <v>34.497401781481997</v>
      </c>
      <c r="Y536" s="308">
        <v>1.8762607070052</v>
      </c>
      <c r="Z536" s="308">
        <v>0.93430000000000002</v>
      </c>
      <c r="AA536" s="310">
        <v>140.79520589220999</v>
      </c>
      <c r="AB536" s="308">
        <v>0.11260000000000001</v>
      </c>
      <c r="AC536" s="308">
        <v>0.50029999999999997</v>
      </c>
      <c r="AD536" s="310">
        <v>1.5085999999999999</v>
      </c>
    </row>
    <row r="537" spans="1:30" ht="15.9" customHeight="1">
      <c r="A537" s="357" t="s">
        <v>73</v>
      </c>
      <c r="B537" s="357" t="s">
        <v>615</v>
      </c>
      <c r="C537" s="357" t="s">
        <v>3280</v>
      </c>
      <c r="D537" s="358" t="s">
        <v>3773</v>
      </c>
      <c r="E537" s="357" t="s">
        <v>2369</v>
      </c>
      <c r="F537" s="357" t="s">
        <v>2376</v>
      </c>
      <c r="G537" s="357" t="s">
        <v>3302</v>
      </c>
      <c r="H537" s="359" t="s">
        <v>1467</v>
      </c>
      <c r="I537" s="357" t="s">
        <v>3026</v>
      </c>
      <c r="J537" s="357" t="s">
        <v>3213</v>
      </c>
      <c r="K537" s="359" t="s">
        <v>3026</v>
      </c>
      <c r="L537" s="359" t="s">
        <v>3303</v>
      </c>
      <c r="M537" s="308">
        <v>36.287130359999999</v>
      </c>
      <c r="N537" s="308">
        <v>5.8152452500000003</v>
      </c>
      <c r="O537" s="308">
        <v>5.0907013000000001</v>
      </c>
      <c r="P537" s="308">
        <v>63.261985656999997</v>
      </c>
      <c r="Q537" s="309">
        <v>-1.4734989731999999</v>
      </c>
      <c r="R537" s="308">
        <v>-32.719551037038997</v>
      </c>
      <c r="S537" s="308">
        <v>0</v>
      </c>
      <c r="T537" s="308">
        <v>1.0203727669253999</v>
      </c>
      <c r="U537" s="308">
        <v>0.54545454545454997</v>
      </c>
      <c r="V537" s="309">
        <v>22.908964412016001</v>
      </c>
      <c r="W537" s="308">
        <v>-3.5837095313252001</v>
      </c>
      <c r="X537" s="308">
        <v>1.9314256802256999</v>
      </c>
      <c r="Y537" s="308">
        <v>-2.3292012697628</v>
      </c>
      <c r="Z537" s="308">
        <v>-2.4634999999999998</v>
      </c>
      <c r="AA537" s="310">
        <v>103.97643544994</v>
      </c>
      <c r="AB537" s="308">
        <v>-0.75239999999999996</v>
      </c>
      <c r="AC537" s="308">
        <v>-1.4189000000000001</v>
      </c>
      <c r="AD537" s="310">
        <v>0.71319999999999995</v>
      </c>
    </row>
    <row r="538" spans="1:30" ht="15.9" customHeight="1">
      <c r="A538" s="357" t="s">
        <v>456</v>
      </c>
      <c r="B538" s="357" t="s">
        <v>1782</v>
      </c>
      <c r="C538" s="357" t="s">
        <v>3280</v>
      </c>
      <c r="D538" s="358" t="s">
        <v>3774</v>
      </c>
      <c r="E538" s="357" t="s">
        <v>2369</v>
      </c>
      <c r="F538" s="357" t="s">
        <v>2376</v>
      </c>
      <c r="G538" s="357" t="s">
        <v>3297</v>
      </c>
      <c r="H538" s="359" t="s">
        <v>1464</v>
      </c>
      <c r="I538" s="357" t="s">
        <v>2771</v>
      </c>
      <c r="J538" s="357" t="s">
        <v>3296</v>
      </c>
      <c r="K538" s="359" t="s">
        <v>2771</v>
      </c>
      <c r="L538" s="359" t="s">
        <v>3916</v>
      </c>
      <c r="M538" s="308">
        <v>14.6960328508</v>
      </c>
      <c r="N538" s="308">
        <v>2.76241219</v>
      </c>
      <c r="O538" s="308">
        <v>2.12385877</v>
      </c>
      <c r="P538" s="308">
        <v>18.7204313041</v>
      </c>
      <c r="Q538" s="309">
        <v>-1.5156068493000001</v>
      </c>
      <c r="R538" s="308">
        <v>-17.715335105143001</v>
      </c>
      <c r="S538" s="308">
        <v>0</v>
      </c>
      <c r="T538" s="308">
        <v>1.9905213471558001</v>
      </c>
      <c r="U538" s="308">
        <v>2.0696142991533</v>
      </c>
      <c r="V538" s="309">
        <v>20.61888569928</v>
      </c>
      <c r="W538" s="308">
        <v>-20.528314124331001</v>
      </c>
      <c r="X538" s="308">
        <v>4.7811128475654998</v>
      </c>
      <c r="Y538" s="308">
        <v>-8.0960039043976</v>
      </c>
      <c r="Z538" s="308">
        <v>-7.3014000000000001</v>
      </c>
      <c r="AA538" s="310">
        <v>73.107747428354003</v>
      </c>
      <c r="AB538" s="308">
        <v>-2.5484</v>
      </c>
      <c r="AC538" s="308">
        <v>-4.4915000000000003</v>
      </c>
      <c r="AD538" s="310">
        <v>0.62290000000000001</v>
      </c>
    </row>
    <row r="539" spans="1:30" ht="15.9" customHeight="1">
      <c r="A539" s="357" t="s">
        <v>370</v>
      </c>
      <c r="B539" s="357" t="s">
        <v>1635</v>
      </c>
      <c r="C539" s="357" t="s">
        <v>3280</v>
      </c>
      <c r="D539" s="358" t="s">
        <v>3775</v>
      </c>
      <c r="E539" s="357" t="s">
        <v>2369</v>
      </c>
      <c r="F539" s="357" t="s">
        <v>2376</v>
      </c>
      <c r="G539" s="357" t="s">
        <v>3285</v>
      </c>
      <c r="H539" s="359" t="s">
        <v>1457</v>
      </c>
      <c r="I539" s="357" t="s">
        <v>2723</v>
      </c>
      <c r="J539" s="357" t="s">
        <v>3286</v>
      </c>
      <c r="K539" s="359" t="s">
        <v>2723</v>
      </c>
      <c r="L539" s="359" t="s">
        <v>3410</v>
      </c>
      <c r="M539" s="308">
        <v>141.90483143079999</v>
      </c>
      <c r="N539" s="308">
        <v>15.080215880000001</v>
      </c>
      <c r="O539" s="308">
        <v>12.27187348</v>
      </c>
      <c r="P539" s="308">
        <v>42.804905175199998</v>
      </c>
      <c r="Q539" s="309">
        <v>11.813212954999999</v>
      </c>
      <c r="R539" s="308">
        <v>14.682172818857</v>
      </c>
      <c r="S539" s="308">
        <v>16.918429003021</v>
      </c>
      <c r="T539" s="308">
        <v>2.3992202649549998</v>
      </c>
      <c r="U539" s="308">
        <v>1.2084592145015001</v>
      </c>
      <c r="V539" s="309">
        <v>26.533051609748998</v>
      </c>
      <c r="W539" s="308">
        <v>19.980330919351999</v>
      </c>
      <c r="X539" s="308">
        <v>54.366580515597001</v>
      </c>
      <c r="Y539" s="308">
        <v>27.597801949680001</v>
      </c>
      <c r="Z539" s="308">
        <v>10.290699999999999</v>
      </c>
      <c r="AA539" s="310">
        <v>120.69003932622</v>
      </c>
      <c r="AB539" s="308">
        <v>4.0129999999999999</v>
      </c>
      <c r="AC539" s="308">
        <v>26.227499999999999</v>
      </c>
      <c r="AD539" s="310">
        <v>0.77070000000000005</v>
      </c>
    </row>
    <row r="540" spans="1:30" ht="15.9" customHeight="1">
      <c r="A540" s="357" t="s">
        <v>472</v>
      </c>
      <c r="B540" s="357" t="s">
        <v>1844</v>
      </c>
      <c r="C540" s="357" t="s">
        <v>3280</v>
      </c>
      <c r="D540" s="358" t="s">
        <v>2552</v>
      </c>
      <c r="E540" s="357" t="s">
        <v>2369</v>
      </c>
      <c r="F540" s="357" t="s">
        <v>2376</v>
      </c>
      <c r="G540" s="357" t="s">
        <v>3295</v>
      </c>
      <c r="H540" s="359" t="s">
        <v>1463</v>
      </c>
      <c r="I540" s="357" t="s">
        <v>2552</v>
      </c>
      <c r="J540" s="357" t="s">
        <v>2553</v>
      </c>
      <c r="K540" s="359" t="s">
        <v>2552</v>
      </c>
      <c r="L540" s="359" t="s">
        <v>3851</v>
      </c>
      <c r="M540" s="308">
        <v>200.3047099931</v>
      </c>
      <c r="N540" s="308">
        <v>43.262356369999999</v>
      </c>
      <c r="O540" s="308">
        <v>42.963375669999998</v>
      </c>
      <c r="P540" s="308">
        <v>196.66203013730001</v>
      </c>
      <c r="Q540" s="309">
        <v>-6.8612336825</v>
      </c>
      <c r="R540" s="308">
        <v>-13.854072231783</v>
      </c>
      <c r="S540" s="308">
        <v>0</v>
      </c>
      <c r="T540" s="308">
        <v>1.428509745738</v>
      </c>
      <c r="U540" s="308">
        <v>0.38387715930902</v>
      </c>
      <c r="V540" s="309">
        <v>10.488023268544</v>
      </c>
      <c r="W540" s="308">
        <v>-3.3861684051704999</v>
      </c>
      <c r="X540" s="308">
        <v>6.4320316679680003</v>
      </c>
      <c r="Y540" s="308">
        <v>-3.4888451409302998</v>
      </c>
      <c r="Z540" s="308">
        <v>-1.6233</v>
      </c>
      <c r="AA540" s="310">
        <v>90.424077512495998</v>
      </c>
      <c r="AB540" s="308">
        <v>-2.4493999999999998</v>
      </c>
      <c r="AC540" s="308">
        <v>-10.2159</v>
      </c>
      <c r="AD540" s="310">
        <v>3.3645999999999998</v>
      </c>
    </row>
    <row r="541" spans="1:30" ht="15.9" customHeight="1">
      <c r="A541" s="360" t="s">
        <v>254</v>
      </c>
      <c r="B541" s="360" t="s">
        <v>1510</v>
      </c>
      <c r="C541" s="360" t="s">
        <v>3280</v>
      </c>
      <c r="D541" s="361" t="s">
        <v>3776</v>
      </c>
      <c r="E541" s="360" t="s">
        <v>2375</v>
      </c>
      <c r="F541" s="360" t="s">
        <v>2376</v>
      </c>
      <c r="G541" s="360" t="s">
        <v>3281</v>
      </c>
      <c r="H541" s="362" t="s">
        <v>1453</v>
      </c>
      <c r="I541" s="360" t="s">
        <v>2771</v>
      </c>
      <c r="J541" s="360" t="s">
        <v>2772</v>
      </c>
      <c r="K541" s="362" t="s">
        <v>2771</v>
      </c>
      <c r="L541" s="362" t="s">
        <v>3852</v>
      </c>
      <c r="M541" s="363">
        <v>291.32026259040003</v>
      </c>
      <c r="N541" s="363">
        <v>6.1772744399999997</v>
      </c>
      <c r="O541" s="363">
        <v>6.1772744399999997</v>
      </c>
      <c r="P541" s="363">
        <v>78.9616927422</v>
      </c>
      <c r="Q541" s="355">
        <v>11.1999974531</v>
      </c>
      <c r="R541" s="363">
        <v>26.600718878239</v>
      </c>
      <c r="S541" s="363">
        <v>60.307414104882</v>
      </c>
      <c r="T541" s="363">
        <v>3.8807047455297998</v>
      </c>
      <c r="U541" s="363">
        <v>91.952983725135994</v>
      </c>
      <c r="V541" s="355">
        <v>20.61888569928</v>
      </c>
      <c r="W541" s="363">
        <v>14.92106097299</v>
      </c>
      <c r="X541" s="363">
        <v>30.983647890979</v>
      </c>
      <c r="Y541" s="363">
        <v>14.184089859454</v>
      </c>
      <c r="Z541" s="363">
        <v>10.8139</v>
      </c>
      <c r="AA541" s="364">
        <v>99.237232848887004</v>
      </c>
      <c r="AB541" s="363">
        <v>3.6850000000000001</v>
      </c>
      <c r="AC541" s="363">
        <v>13.773400000000001</v>
      </c>
      <c r="AD541" s="364">
        <v>0.84299999999999997</v>
      </c>
    </row>
  </sheetData>
  <mergeCells count="19">
    <mergeCell ref="A9:A10"/>
    <mergeCell ref="B9:B10"/>
    <mergeCell ref="C9:C10"/>
    <mergeCell ref="D9:D10"/>
    <mergeCell ref="E9:E10"/>
    <mergeCell ref="I2:R4"/>
    <mergeCell ref="M9:Q9"/>
    <mergeCell ref="R9:V9"/>
    <mergeCell ref="W9:AA9"/>
    <mergeCell ref="AB9:AD9"/>
    <mergeCell ref="O5:R6"/>
    <mergeCell ref="F5:M6"/>
    <mergeCell ref="G9:G10"/>
    <mergeCell ref="H9:H10"/>
    <mergeCell ref="I9:I10"/>
    <mergeCell ref="J9:J10"/>
    <mergeCell ref="K9:K10"/>
    <mergeCell ref="L9:L10"/>
    <mergeCell ref="F9:F10"/>
  </mergeCells>
  <phoneticPr fontId="48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>
    <tabColor theme="4" tint="0.59999389629810485"/>
  </sheetPr>
  <dimension ref="A1:AD752"/>
  <sheetViews>
    <sheetView showGridLines="0" zoomScale="70" zoomScaleNormal="70" workbookViewId="0">
      <selection activeCell="K22" sqref="K22"/>
    </sheetView>
  </sheetViews>
  <sheetFormatPr defaultColWidth="11" defaultRowHeight="15"/>
  <cols>
    <col min="1" max="1" width="19.26953125" style="25" customWidth="1"/>
    <col min="2" max="2" width="18.36328125" style="25" customWidth="1"/>
    <col min="3" max="3" width="16" style="25" customWidth="1"/>
    <col min="4" max="4" width="16.7265625" style="51" customWidth="1"/>
    <col min="5" max="5" width="22.453125" style="25" customWidth="1"/>
    <col min="6" max="6" width="15.26953125" style="25" customWidth="1"/>
    <col min="7" max="7" width="17.6328125" style="25" customWidth="1"/>
    <col min="8" max="8" width="10.6328125" style="25" customWidth="1"/>
    <col min="9" max="9" width="24.6328125" style="25" customWidth="1"/>
    <col min="10" max="10" width="10.6328125" style="25" customWidth="1"/>
    <col min="11" max="11" width="16.08984375" style="25" customWidth="1"/>
    <col min="12" max="12" width="11.90625" style="52" customWidth="1"/>
    <col min="13" max="13" width="21.453125" style="52" customWidth="1"/>
    <col min="14" max="14" width="13.08984375" style="52" customWidth="1"/>
    <col min="15" max="16" width="16.7265625" style="52" customWidth="1"/>
    <col min="17" max="16384" width="11" style="52"/>
  </cols>
  <sheetData>
    <row r="1" spans="1:30" s="1" customFormat="1" ht="15.6">
      <c r="A1" s="6"/>
      <c r="B1" s="7"/>
      <c r="C1" s="7"/>
      <c r="D1" s="8"/>
      <c r="E1" s="7"/>
      <c r="F1" s="9"/>
      <c r="G1" s="7"/>
      <c r="H1" s="7"/>
      <c r="I1" s="7"/>
      <c r="J1" s="7"/>
      <c r="K1" s="7"/>
      <c r="L1" s="18"/>
      <c r="M1" s="18"/>
    </row>
    <row r="2" spans="1:30" s="1" customFormat="1" ht="15.6" customHeight="1">
      <c r="A2" s="92"/>
      <c r="B2" s="92"/>
      <c r="C2" s="34" t="s">
        <v>3990</v>
      </c>
      <c r="D2" s="34"/>
      <c r="E2" s="496" t="s">
        <v>4753</v>
      </c>
      <c r="F2" s="496"/>
      <c r="G2" s="496"/>
      <c r="H2" s="496"/>
      <c r="I2" s="496"/>
      <c r="J2" s="496"/>
      <c r="K2" s="496"/>
      <c r="L2" s="496"/>
      <c r="M2" s="496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</row>
    <row r="3" spans="1:30" s="1" customFormat="1" ht="15.6" customHeight="1">
      <c r="A3" s="92"/>
      <c r="B3" s="92"/>
      <c r="C3" s="34"/>
      <c r="D3" s="34"/>
      <c r="E3" s="496"/>
      <c r="F3" s="496"/>
      <c r="G3" s="496"/>
      <c r="H3" s="496"/>
      <c r="I3" s="496"/>
      <c r="J3" s="496"/>
      <c r="K3" s="496"/>
      <c r="L3" s="496"/>
      <c r="M3" s="496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</row>
    <row r="4" spans="1:30" s="1" customFormat="1" ht="15.6" customHeight="1">
      <c r="A4" s="92"/>
      <c r="B4" s="92"/>
      <c r="C4" s="34"/>
      <c r="D4" s="34"/>
      <c r="E4" s="496"/>
      <c r="F4" s="496"/>
      <c r="G4" s="496"/>
      <c r="H4" s="496"/>
      <c r="I4" s="496"/>
      <c r="J4" s="496"/>
      <c r="K4" s="496"/>
      <c r="L4" s="496"/>
      <c r="M4" s="496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</row>
    <row r="5" spans="1:30" s="1" customFormat="1" ht="15.6" customHeight="1">
      <c r="A5" s="92"/>
      <c r="B5" s="92"/>
      <c r="C5" s="34"/>
      <c r="D5" s="34"/>
      <c r="E5" s="496"/>
      <c r="F5" s="496"/>
      <c r="G5" s="496"/>
      <c r="H5" s="496"/>
      <c r="I5" s="496"/>
      <c r="J5" s="496"/>
      <c r="K5" s="496"/>
      <c r="L5" s="496"/>
      <c r="M5" s="496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</row>
    <row r="6" spans="1:30" s="1" customFormat="1" ht="15.6" customHeight="1">
      <c r="B6" s="96"/>
      <c r="C6" s="96"/>
      <c r="D6" s="96"/>
      <c r="E6" s="448" t="s">
        <v>3992</v>
      </c>
      <c r="F6" s="448"/>
      <c r="G6" s="448"/>
      <c r="H6" s="448"/>
      <c r="I6" s="448"/>
      <c r="J6" s="450" t="s">
        <v>4046</v>
      </c>
      <c r="K6" s="450"/>
      <c r="L6" s="452">
        <v>45492</v>
      </c>
      <c r="M6" s="452"/>
    </row>
    <row r="7" spans="1:30" s="1" customFormat="1" ht="15.6" customHeight="1">
      <c r="A7" s="96"/>
      <c r="D7" s="96"/>
      <c r="E7" s="449"/>
      <c r="F7" s="449"/>
      <c r="G7" s="449"/>
      <c r="H7" s="449"/>
      <c r="I7" s="449"/>
      <c r="J7" s="451"/>
      <c r="K7" s="451"/>
      <c r="L7" s="453"/>
      <c r="M7" s="453"/>
    </row>
    <row r="8" spans="1:30" s="1" customFormat="1" ht="15.6" customHeight="1">
      <c r="A8" s="96"/>
      <c r="D8" s="96"/>
      <c r="E8" s="93"/>
      <c r="F8" s="93"/>
      <c r="G8" s="93"/>
      <c r="H8" s="94"/>
      <c r="I8" s="94"/>
      <c r="J8" s="95"/>
      <c r="K8" s="95"/>
      <c r="L8" s="97"/>
    </row>
    <row r="9" spans="1:30" s="1" customFormat="1" ht="15.6" customHeight="1">
      <c r="A9" s="497" t="s">
        <v>4754</v>
      </c>
      <c r="B9" s="498"/>
      <c r="C9" s="498"/>
      <c r="D9" s="498"/>
      <c r="E9" s="498"/>
      <c r="F9" s="499"/>
      <c r="G9" s="94"/>
      <c r="H9" s="497" t="s">
        <v>4755</v>
      </c>
      <c r="I9" s="498"/>
      <c r="J9" s="499"/>
      <c r="K9" s="175"/>
      <c r="L9" s="493" t="s">
        <v>4756</v>
      </c>
      <c r="M9" s="494"/>
      <c r="N9" s="495"/>
    </row>
    <row r="10" spans="1:30" s="1" customFormat="1" ht="15.6" customHeight="1">
      <c r="A10" s="313" t="s">
        <v>4061</v>
      </c>
      <c r="B10" s="314" t="s">
        <v>771</v>
      </c>
      <c r="C10" s="314" t="s">
        <v>4757</v>
      </c>
      <c r="D10" s="315" t="s">
        <v>4758</v>
      </c>
      <c r="E10" s="315" t="s">
        <v>4759</v>
      </c>
      <c r="F10" s="316" t="s">
        <v>4053</v>
      </c>
      <c r="G10" s="94"/>
      <c r="H10" s="313" t="s">
        <v>4760</v>
      </c>
      <c r="I10" s="315" t="s">
        <v>4759</v>
      </c>
      <c r="J10" s="340" t="s">
        <v>4758</v>
      </c>
      <c r="K10" s="159"/>
      <c r="L10" s="312" t="s">
        <v>4760</v>
      </c>
      <c r="M10" s="311" t="s">
        <v>4759</v>
      </c>
      <c r="N10" s="321" t="s">
        <v>4758</v>
      </c>
    </row>
    <row r="11" spans="1:30" s="1" customFormat="1" ht="15.6" customHeight="1">
      <c r="A11" s="389">
        <v>45495</v>
      </c>
      <c r="B11" s="356" t="s">
        <v>3987</v>
      </c>
      <c r="C11" s="356" t="s">
        <v>3986</v>
      </c>
      <c r="D11" s="356">
        <v>3.38</v>
      </c>
      <c r="E11" s="356" t="s">
        <v>3988</v>
      </c>
      <c r="F11" s="390" t="s">
        <v>3970</v>
      </c>
      <c r="G11" s="94"/>
      <c r="H11" s="343" t="s">
        <v>3382</v>
      </c>
      <c r="I11" s="317" t="s">
        <v>4054</v>
      </c>
      <c r="J11" s="320">
        <v>20</v>
      </c>
      <c r="K11" s="158"/>
      <c r="L11" s="343" t="s">
        <v>3383</v>
      </c>
      <c r="M11" s="317" t="s">
        <v>4054</v>
      </c>
      <c r="N11" s="320">
        <v>21.374199999999998</v>
      </c>
    </row>
    <row r="12" spans="1:30" s="1" customFormat="1" ht="15.6" customHeight="1">
      <c r="A12" s="389">
        <v>45485</v>
      </c>
      <c r="B12" s="356" t="s">
        <v>3975</v>
      </c>
      <c r="C12" s="356" t="s">
        <v>3980</v>
      </c>
      <c r="D12" s="356">
        <v>4.0621</v>
      </c>
      <c r="E12" s="356" t="s">
        <v>3982</v>
      </c>
      <c r="F12" s="390" t="s">
        <v>3984</v>
      </c>
      <c r="G12" s="94"/>
      <c r="H12" s="343" t="s">
        <v>3958</v>
      </c>
      <c r="I12" s="317" t="s">
        <v>4054</v>
      </c>
      <c r="J12" s="320">
        <v>2.6970999999999998</v>
      </c>
      <c r="K12" s="158"/>
      <c r="L12" s="343" t="s">
        <v>3382</v>
      </c>
      <c r="M12" s="317" t="s">
        <v>4054</v>
      </c>
      <c r="N12" s="320">
        <v>20</v>
      </c>
    </row>
    <row r="13" spans="1:30" s="1" customFormat="1" ht="15.6" customHeight="1">
      <c r="A13" s="389">
        <v>45483</v>
      </c>
      <c r="B13" s="356" t="s">
        <v>3976</v>
      </c>
      <c r="C13" s="356" t="s">
        <v>3981</v>
      </c>
      <c r="D13" s="356">
        <v>4.6788889999999999</v>
      </c>
      <c r="E13" s="356" t="s">
        <v>3983</v>
      </c>
      <c r="F13" s="390" t="s">
        <v>3969</v>
      </c>
      <c r="G13" s="94"/>
      <c r="H13" s="343" t="s">
        <v>3389</v>
      </c>
      <c r="I13" s="317" t="s">
        <v>4054</v>
      </c>
      <c r="J13" s="320">
        <v>27</v>
      </c>
      <c r="K13" s="158"/>
      <c r="L13" s="343" t="s">
        <v>3960</v>
      </c>
      <c r="M13" s="317" t="s">
        <v>4054</v>
      </c>
      <c r="N13" s="320">
        <v>19</v>
      </c>
    </row>
    <row r="14" spans="1:30" s="1" customFormat="1" ht="15.6" customHeight="1">
      <c r="A14" s="389">
        <v>45481</v>
      </c>
      <c r="B14" s="356" t="s">
        <v>3977</v>
      </c>
      <c r="C14" s="356" t="s">
        <v>3963</v>
      </c>
      <c r="D14" s="356">
        <v>2.5</v>
      </c>
      <c r="E14" s="356" t="s">
        <v>3967</v>
      </c>
      <c r="F14" s="390" t="s">
        <v>3969</v>
      </c>
      <c r="G14" s="94"/>
      <c r="H14" s="343" t="s">
        <v>3384</v>
      </c>
      <c r="I14" s="317" t="s">
        <v>4054</v>
      </c>
      <c r="J14" s="320">
        <v>8.1212</v>
      </c>
      <c r="K14" s="158"/>
      <c r="L14" s="343" t="s">
        <v>3879</v>
      </c>
      <c r="M14" s="317" t="s">
        <v>4054</v>
      </c>
      <c r="N14" s="320">
        <v>13.9</v>
      </c>
    </row>
    <row r="15" spans="1:30" s="1" customFormat="1" ht="15.6" customHeight="1">
      <c r="A15" s="365">
        <v>45478</v>
      </c>
      <c r="B15" s="367" t="s">
        <v>3978</v>
      </c>
      <c r="C15" s="367" t="s">
        <v>3964</v>
      </c>
      <c r="D15" s="367">
        <v>6.445265</v>
      </c>
      <c r="E15" s="367" t="s">
        <v>3968</v>
      </c>
      <c r="F15" s="366" t="s">
        <v>3970</v>
      </c>
      <c r="G15" s="94"/>
      <c r="H15" s="343" t="s">
        <v>3387</v>
      </c>
      <c r="I15" s="317" t="s">
        <v>4054</v>
      </c>
      <c r="J15" s="320">
        <v>9.9</v>
      </c>
      <c r="K15" s="158"/>
      <c r="L15" s="343" t="s">
        <v>3388</v>
      </c>
      <c r="M15" s="317" t="s">
        <v>4054</v>
      </c>
      <c r="N15" s="320">
        <v>8</v>
      </c>
    </row>
    <row r="16" spans="1:30" s="1" customFormat="1" ht="15.6" customHeight="1">
      <c r="A16" s="278"/>
      <c r="B16" s="278"/>
      <c r="C16" s="278"/>
      <c r="D16" s="278"/>
      <c r="E16" s="278"/>
      <c r="F16" s="278"/>
      <c r="G16" s="94"/>
      <c r="H16" s="343" t="s">
        <v>3381</v>
      </c>
      <c r="I16" s="317" t="s">
        <v>4054</v>
      </c>
      <c r="J16" s="320">
        <v>7.1</v>
      </c>
      <c r="K16" s="158"/>
      <c r="L16" s="343" t="s">
        <v>3957</v>
      </c>
      <c r="M16" s="317" t="s">
        <v>4054</v>
      </c>
      <c r="N16" s="320">
        <v>6.67</v>
      </c>
    </row>
    <row r="17" spans="1:19" s="1" customFormat="1" ht="15.6" customHeight="1">
      <c r="B17" s="278"/>
      <c r="G17" s="94"/>
      <c r="H17" s="343" t="s">
        <v>3385</v>
      </c>
      <c r="I17" s="317" t="s">
        <v>4054</v>
      </c>
      <c r="J17" s="320">
        <v>11.487</v>
      </c>
      <c r="K17" s="158"/>
      <c r="L17" s="343" t="s">
        <v>3959</v>
      </c>
      <c r="M17" s="317" t="s">
        <v>4054</v>
      </c>
      <c r="N17" s="320">
        <v>5</v>
      </c>
    </row>
    <row r="18" spans="1:19" s="1" customFormat="1" ht="15.6" customHeight="1">
      <c r="B18" s="278"/>
      <c r="G18" s="94"/>
      <c r="H18" s="343" t="s">
        <v>3151</v>
      </c>
      <c r="I18" s="317" t="s">
        <v>4054</v>
      </c>
      <c r="J18" s="320">
        <v>5.5</v>
      </c>
      <c r="K18" s="158"/>
      <c r="L18" s="344" t="s">
        <v>3386</v>
      </c>
      <c r="M18" s="368" t="s">
        <v>4054</v>
      </c>
      <c r="N18" s="366">
        <v>4.0343</v>
      </c>
    </row>
    <row r="19" spans="1:19" s="1" customFormat="1" ht="15.6" customHeight="1">
      <c r="A19" s="96"/>
      <c r="G19" s="94"/>
      <c r="H19" s="343" t="s">
        <v>3310</v>
      </c>
      <c r="I19" s="317" t="s">
        <v>4054</v>
      </c>
      <c r="J19" s="320">
        <v>7.5</v>
      </c>
      <c r="K19" s="158"/>
      <c r="L19"/>
      <c r="M19"/>
      <c r="N19"/>
    </row>
    <row r="20" spans="1:19" s="1" customFormat="1" ht="15.6" customHeight="1">
      <c r="A20" s="96"/>
      <c r="G20" s="159"/>
      <c r="H20" s="343" t="s">
        <v>3308</v>
      </c>
      <c r="I20" s="317" t="s">
        <v>4054</v>
      </c>
      <c r="J20" s="320">
        <v>2.8647</v>
      </c>
      <c r="K20" s="158"/>
      <c r="L20"/>
      <c r="M20"/>
      <c r="N20"/>
    </row>
    <row r="21" spans="1:19" s="1" customFormat="1" ht="15.6" customHeight="1">
      <c r="A21" s="96"/>
      <c r="G21" s="159"/>
      <c r="H21" s="343" t="s">
        <v>3307</v>
      </c>
      <c r="I21" s="317" t="s">
        <v>4054</v>
      </c>
      <c r="J21" s="320">
        <v>3.9794</v>
      </c>
      <c r="K21" s="158"/>
      <c r="L21" s="317"/>
      <c r="M21" s="317"/>
      <c r="N21" s="317"/>
    </row>
    <row r="22" spans="1:19" s="1" customFormat="1" ht="15.6" customHeight="1">
      <c r="A22" s="96"/>
      <c r="H22" s="343" t="s">
        <v>3306</v>
      </c>
      <c r="I22" s="317" t="s">
        <v>4054</v>
      </c>
      <c r="J22" s="320">
        <v>4.0999999999999996</v>
      </c>
      <c r="K22" s="158"/>
      <c r="L22" s="317"/>
      <c r="M22" s="317"/>
      <c r="N22" s="317"/>
    </row>
    <row r="23" spans="1:19" s="1" customFormat="1" ht="15.6" customHeight="1">
      <c r="A23" s="96"/>
      <c r="C23" s="96"/>
      <c r="D23" s="96"/>
      <c r="E23" s="93"/>
      <c r="F23" s="93"/>
      <c r="H23" s="343" t="s">
        <v>3309</v>
      </c>
      <c r="I23" s="317" t="s">
        <v>4054</v>
      </c>
      <c r="J23" s="390">
        <v>2.5459999999999998</v>
      </c>
      <c r="K23" s="158"/>
      <c r="L23" s="317"/>
      <c r="M23"/>
      <c r="N23" s="317"/>
    </row>
    <row r="24" spans="1:19" s="1" customFormat="1" ht="15.6" customHeight="1">
      <c r="A24" s="96"/>
      <c r="C24" s="96"/>
      <c r="D24" s="96"/>
      <c r="E24" s="93"/>
      <c r="F24" s="93"/>
      <c r="H24" s="344" t="s">
        <v>3989</v>
      </c>
      <c r="I24" s="368" t="s">
        <v>4054</v>
      </c>
      <c r="J24" s="366">
        <v>9.4</v>
      </c>
      <c r="K24" s="158"/>
      <c r="M24" s="317"/>
      <c r="N24" s="356"/>
    </row>
    <row r="25" spans="1:19" s="1" customFormat="1" ht="15.6" customHeight="1">
      <c r="A25" s="96"/>
      <c r="C25" s="96"/>
      <c r="D25" s="96"/>
      <c r="E25" s="93"/>
      <c r="F25" s="93"/>
      <c r="H25"/>
      <c r="I25"/>
      <c r="J25"/>
      <c r="K25" s="158"/>
      <c r="M25" s="317"/>
      <c r="N25" s="356"/>
    </row>
    <row r="26" spans="1:19" s="50" customFormat="1" ht="18" customHeight="1">
      <c r="A26" s="1"/>
      <c r="B26" s="1"/>
      <c r="C26" s="1"/>
      <c r="D26" s="1"/>
      <c r="E26" s="1"/>
      <c r="F26" s="1"/>
      <c r="M26" s="2"/>
      <c r="N26" s="2"/>
      <c r="O26" s="5"/>
      <c r="P26" s="5"/>
      <c r="Q26" s="5"/>
      <c r="R26" s="5"/>
      <c r="S26" s="5"/>
    </row>
    <row r="27" spans="1:19" s="50" customFormat="1" ht="18" customHeight="1">
      <c r="A27" s="177" t="s">
        <v>4761</v>
      </c>
      <c r="B27" s="176" t="s">
        <v>771</v>
      </c>
      <c r="C27" s="176" t="s">
        <v>4757</v>
      </c>
      <c r="D27" s="176" t="s">
        <v>4762</v>
      </c>
      <c r="E27" s="176" t="s">
        <v>4763</v>
      </c>
      <c r="F27" s="176" t="s">
        <v>4764</v>
      </c>
      <c r="G27" s="176" t="s">
        <v>4765</v>
      </c>
      <c r="H27" s="176" t="s">
        <v>4053</v>
      </c>
      <c r="I27" s="176" t="s">
        <v>4766</v>
      </c>
      <c r="J27" s="176" t="s">
        <v>4767</v>
      </c>
      <c r="K27" s="178" t="s">
        <v>4768</v>
      </c>
      <c r="M27" s="2"/>
      <c r="N27" s="2"/>
      <c r="O27" s="5"/>
      <c r="P27" s="5"/>
      <c r="Q27" s="5"/>
      <c r="R27" s="5"/>
      <c r="S27" s="5"/>
    </row>
    <row r="28" spans="1:19" s="50" customFormat="1" ht="18" customHeight="1">
      <c r="A28" s="338" t="s">
        <v>4769</v>
      </c>
      <c r="B28" s="278" t="s">
        <v>3979</v>
      </c>
      <c r="C28" s="278" t="s">
        <v>3965</v>
      </c>
      <c r="D28" s="283">
        <v>5.2</v>
      </c>
      <c r="E28" s="283">
        <v>116.218</v>
      </c>
      <c r="F28" s="283">
        <v>97.830130192187994</v>
      </c>
      <c r="G28" s="283">
        <v>18.795712294043</v>
      </c>
      <c r="H28" s="283" t="s">
        <v>3969</v>
      </c>
      <c r="I28" s="283">
        <v>39.947499999999998</v>
      </c>
      <c r="J28" s="279" t="s">
        <v>2788</v>
      </c>
      <c r="K28" s="284">
        <v>16.218</v>
      </c>
      <c r="M28" s="2"/>
      <c r="N28" s="2"/>
      <c r="O28" s="5"/>
      <c r="P28" s="5"/>
      <c r="Q28" s="5"/>
      <c r="R28" s="5"/>
      <c r="S28" s="5"/>
    </row>
    <row r="29" spans="1:19" s="50" customFormat="1" ht="18" customHeight="1">
      <c r="A29" s="338" t="s">
        <v>3985</v>
      </c>
      <c r="B29" s="278" t="s">
        <v>3971</v>
      </c>
      <c r="C29" s="278" t="s">
        <v>3966</v>
      </c>
      <c r="D29" s="283">
        <v>28</v>
      </c>
      <c r="E29" s="283">
        <v>105.014</v>
      </c>
      <c r="F29" s="283">
        <v>80.449961210240005</v>
      </c>
      <c r="G29" s="283">
        <v>30.533313404049998</v>
      </c>
      <c r="H29" s="283" t="s">
        <v>3970</v>
      </c>
      <c r="I29" s="283">
        <v>119.55353571429001</v>
      </c>
      <c r="J29" s="279" t="s">
        <v>3132</v>
      </c>
      <c r="K29" s="284">
        <v>3.4849999999999999</v>
      </c>
      <c r="M29" s="2"/>
      <c r="N29" s="2"/>
      <c r="O29" s="5"/>
      <c r="P29" s="5"/>
      <c r="Q29" s="5"/>
      <c r="R29" s="5"/>
      <c r="S29" s="5"/>
    </row>
    <row r="30" spans="1:19" s="50" customFormat="1" ht="18" customHeight="1">
      <c r="A30" s="338" t="s">
        <v>4770</v>
      </c>
      <c r="B30" s="278" t="s">
        <v>3878</v>
      </c>
      <c r="C30" s="278" t="s">
        <v>3854</v>
      </c>
      <c r="D30" s="283">
        <v>9.6</v>
      </c>
      <c r="E30" s="283">
        <v>118.749</v>
      </c>
      <c r="F30" s="283">
        <v>94.806924101198007</v>
      </c>
      <c r="G30" s="283">
        <v>25.253509831460999</v>
      </c>
      <c r="H30" s="283" t="s">
        <v>3970</v>
      </c>
      <c r="I30" s="283">
        <v>64.895833333333002</v>
      </c>
      <c r="J30" s="279" t="s">
        <v>2543</v>
      </c>
      <c r="K30" s="284">
        <v>13.14</v>
      </c>
      <c r="M30" s="2"/>
      <c r="N30" s="2"/>
      <c r="O30" s="5"/>
      <c r="P30" s="5"/>
      <c r="Q30" s="5"/>
      <c r="R30" s="5"/>
      <c r="S30" s="5"/>
    </row>
    <row r="31" spans="1:19" s="50" customFormat="1" ht="18" customHeight="1">
      <c r="A31" s="338" t="s">
        <v>3856</v>
      </c>
      <c r="B31" s="278" t="s">
        <v>3853</v>
      </c>
      <c r="C31" s="278" t="s">
        <v>3855</v>
      </c>
      <c r="D31" s="283">
        <v>5.7739000000000003</v>
      </c>
      <c r="E31" s="283">
        <v>122.63</v>
      </c>
      <c r="F31" s="283">
        <v>106.23896409653</v>
      </c>
      <c r="G31" s="283">
        <v>15.428459833794999</v>
      </c>
      <c r="H31" s="283" t="s">
        <v>3970</v>
      </c>
      <c r="I31" s="283">
        <v>21.974748436932</v>
      </c>
      <c r="J31" s="279" t="s">
        <v>3132</v>
      </c>
      <c r="K31" s="284">
        <v>33.905999999999999</v>
      </c>
      <c r="M31" s="2"/>
      <c r="N31" s="2"/>
      <c r="O31" s="5"/>
      <c r="P31" s="5"/>
      <c r="Q31" s="5"/>
      <c r="R31" s="5"/>
      <c r="S31" s="5"/>
    </row>
    <row r="32" spans="1:19" s="50" customFormat="1" ht="18" customHeight="1">
      <c r="A32" s="338" t="s">
        <v>4771</v>
      </c>
      <c r="B32" s="278" t="s">
        <v>3807</v>
      </c>
      <c r="C32" s="278" t="s">
        <v>3808</v>
      </c>
      <c r="D32" s="283">
        <v>2.85</v>
      </c>
      <c r="E32" s="283">
        <v>157.30000000000001</v>
      </c>
      <c r="F32" s="283">
        <v>109.84682713348001</v>
      </c>
      <c r="G32" s="283">
        <v>43.199402390438003</v>
      </c>
      <c r="H32" s="283" t="s">
        <v>3984</v>
      </c>
      <c r="I32" s="283">
        <v>2.6421052631578998</v>
      </c>
      <c r="J32" s="279" t="s">
        <v>3026</v>
      </c>
      <c r="K32" s="284">
        <v>128.339</v>
      </c>
      <c r="M32" s="2"/>
      <c r="N32" s="2"/>
      <c r="O32" s="5"/>
      <c r="P32" s="5"/>
      <c r="Q32" s="5"/>
      <c r="R32" s="5"/>
      <c r="S32" s="5"/>
    </row>
    <row r="33" spans="1:19" s="50" customFormat="1" ht="18" customHeight="1">
      <c r="A33" s="338" t="s">
        <v>3448</v>
      </c>
      <c r="B33" s="278" t="s">
        <v>3411</v>
      </c>
      <c r="C33" s="278" t="s">
        <v>2042</v>
      </c>
      <c r="D33" s="283">
        <v>17.974319999999999</v>
      </c>
      <c r="E33" s="283">
        <v>120.617</v>
      </c>
      <c r="F33" s="283">
        <v>99.874529485571003</v>
      </c>
      <c r="G33" s="283">
        <v>20.768528894471999</v>
      </c>
      <c r="H33" s="283" t="s">
        <v>3984</v>
      </c>
      <c r="I33" s="283">
        <v>88.256523751662996</v>
      </c>
      <c r="J33" s="279" t="s">
        <v>2423</v>
      </c>
      <c r="K33" s="284">
        <v>26.408999999999999</v>
      </c>
      <c r="M33" s="2"/>
      <c r="N33" s="2"/>
      <c r="O33" s="5"/>
      <c r="P33" s="5"/>
      <c r="Q33" s="5"/>
      <c r="R33" s="5"/>
      <c r="S33" s="5"/>
    </row>
    <row r="34" spans="1:19" s="50" customFormat="1" ht="18" customHeight="1">
      <c r="A34" s="338" t="s">
        <v>4772</v>
      </c>
      <c r="B34" s="278" t="s">
        <v>3390</v>
      </c>
      <c r="C34" s="278" t="s">
        <v>3391</v>
      </c>
      <c r="D34" s="283">
        <v>7.5475390000000004</v>
      </c>
      <c r="E34" s="283">
        <v>102.998</v>
      </c>
      <c r="F34" s="283">
        <v>71.615008156607004</v>
      </c>
      <c r="G34" s="283">
        <v>43.821808656035998</v>
      </c>
      <c r="H34" s="283" t="s">
        <v>3970</v>
      </c>
      <c r="I34" s="283">
        <v>99.595073308001005</v>
      </c>
      <c r="J34" s="279" t="s">
        <v>2543</v>
      </c>
      <c r="K34" s="284">
        <v>4.367</v>
      </c>
      <c r="M34" s="2"/>
      <c r="N34" s="2"/>
      <c r="O34" s="5"/>
      <c r="P34" s="5"/>
      <c r="Q34" s="5"/>
      <c r="R34" s="5"/>
      <c r="S34" s="5"/>
    </row>
    <row r="35" spans="1:19" s="50" customFormat="1" ht="18" customHeight="1">
      <c r="A35" s="338" t="s">
        <v>4773</v>
      </c>
      <c r="B35" s="278" t="s">
        <v>3373</v>
      </c>
      <c r="C35" s="278" t="s">
        <v>3367</v>
      </c>
      <c r="D35" s="283">
        <v>10</v>
      </c>
      <c r="E35" s="283">
        <v>114.7</v>
      </c>
      <c r="F35" s="283">
        <v>90.8</v>
      </c>
      <c r="G35" s="283">
        <v>26.321585903083999</v>
      </c>
      <c r="H35" s="283" t="s">
        <v>3984</v>
      </c>
      <c r="I35" s="283">
        <v>113.15195</v>
      </c>
      <c r="J35" s="279" t="s">
        <v>2423</v>
      </c>
      <c r="K35" s="284">
        <v>16.8</v>
      </c>
      <c r="M35" s="2"/>
      <c r="N35" s="2"/>
      <c r="O35" s="5"/>
      <c r="P35" s="5"/>
      <c r="Q35" s="5"/>
      <c r="R35" s="5"/>
      <c r="S35" s="5"/>
    </row>
    <row r="36" spans="1:19" s="50" customFormat="1" ht="18" customHeight="1">
      <c r="A36" s="338" t="s">
        <v>4774</v>
      </c>
      <c r="B36" s="278" t="s">
        <v>3374</v>
      </c>
      <c r="C36" s="278" t="s">
        <v>3356</v>
      </c>
      <c r="D36" s="283">
        <v>5.8312730000000004</v>
      </c>
      <c r="E36" s="283">
        <v>132.88</v>
      </c>
      <c r="F36" s="283">
        <v>111.65815141663001</v>
      </c>
      <c r="G36" s="283">
        <v>19.00608985025</v>
      </c>
      <c r="H36" s="283" t="s">
        <v>3969</v>
      </c>
      <c r="I36" s="283">
        <v>14.810916930145</v>
      </c>
      <c r="J36" s="279" t="s">
        <v>2391</v>
      </c>
      <c r="K36" s="284">
        <v>37.92</v>
      </c>
      <c r="M36" s="2"/>
      <c r="N36" s="2"/>
      <c r="O36" s="5"/>
      <c r="P36" s="5"/>
      <c r="Q36" s="5"/>
      <c r="R36" s="5"/>
      <c r="S36" s="5"/>
    </row>
    <row r="37" spans="1:19" s="50" customFormat="1" ht="18" customHeight="1">
      <c r="A37" s="338" t="s">
        <v>4775</v>
      </c>
      <c r="B37" s="278" t="s">
        <v>3369</v>
      </c>
      <c r="C37" s="278" t="s">
        <v>3370</v>
      </c>
      <c r="D37" s="283">
        <v>6.2</v>
      </c>
      <c r="E37" s="283">
        <v>122.499</v>
      </c>
      <c r="F37" s="283">
        <v>80.080160320640999</v>
      </c>
      <c r="G37" s="283">
        <v>52.970472972972999</v>
      </c>
      <c r="H37" s="283" t="s">
        <v>3969</v>
      </c>
      <c r="I37" s="283">
        <v>78.944435483871004</v>
      </c>
      <c r="J37" s="279" t="s">
        <v>2436</v>
      </c>
      <c r="K37" s="284">
        <v>21.484000000000002</v>
      </c>
      <c r="L37" s="53"/>
      <c r="M37" s="2"/>
      <c r="N37" s="2"/>
      <c r="O37" s="5"/>
      <c r="P37" s="5"/>
      <c r="Q37" s="5"/>
      <c r="R37" s="5"/>
      <c r="S37" s="5"/>
    </row>
    <row r="38" spans="1:19" s="50" customFormat="1" ht="18" customHeight="1">
      <c r="A38" s="338" t="s">
        <v>3368</v>
      </c>
      <c r="B38" s="278" t="s">
        <v>3363</v>
      </c>
      <c r="C38" s="278" t="s">
        <v>3350</v>
      </c>
      <c r="D38" s="283">
        <v>5.29</v>
      </c>
      <c r="E38" s="283">
        <v>125</v>
      </c>
      <c r="F38" s="283">
        <v>71.740461130382002</v>
      </c>
      <c r="G38" s="283">
        <v>74.239192263936005</v>
      </c>
      <c r="H38" s="283" t="s">
        <v>3969</v>
      </c>
      <c r="I38" s="283">
        <v>4.9627599243856002</v>
      </c>
      <c r="J38" s="279" t="s">
        <v>3132</v>
      </c>
      <c r="K38" s="284">
        <v>25.31</v>
      </c>
      <c r="M38" s="2"/>
      <c r="N38" s="2"/>
      <c r="O38" s="2"/>
      <c r="P38" s="2"/>
      <c r="Q38" s="2"/>
      <c r="R38" s="2"/>
      <c r="S38" s="2"/>
    </row>
    <row r="39" spans="1:19" s="50" customFormat="1" ht="18" customHeight="1">
      <c r="A39" s="277">
        <v>45315</v>
      </c>
      <c r="B39" s="278" t="s">
        <v>3354</v>
      </c>
      <c r="C39" s="278" t="s">
        <v>3351</v>
      </c>
      <c r="D39" s="283">
        <v>10.039999999999999</v>
      </c>
      <c r="E39" s="283">
        <v>104.30500000000001</v>
      </c>
      <c r="F39" s="283">
        <v>69.379310344827999</v>
      </c>
      <c r="G39" s="283">
        <v>50.340208747515</v>
      </c>
      <c r="H39" s="283" t="s">
        <v>3969</v>
      </c>
      <c r="I39" s="283">
        <v>79.671623505976001</v>
      </c>
      <c r="J39" s="279" t="s">
        <v>2788</v>
      </c>
      <c r="K39" s="284">
        <v>4.1029999999999998</v>
      </c>
      <c r="M39" s="2"/>
      <c r="N39" s="2"/>
      <c r="O39" s="2"/>
      <c r="P39" s="2"/>
      <c r="Q39" s="2"/>
      <c r="R39" s="2"/>
      <c r="S39" s="2"/>
    </row>
    <row r="40" spans="1:19" s="50" customFormat="1" ht="18" customHeight="1">
      <c r="A40" s="277">
        <v>45315</v>
      </c>
      <c r="B40" s="278" t="s">
        <v>3353</v>
      </c>
      <c r="C40" s="278" t="s">
        <v>3352</v>
      </c>
      <c r="D40" s="283">
        <v>20</v>
      </c>
      <c r="E40" s="283">
        <v>105</v>
      </c>
      <c r="F40" s="283">
        <v>89.528795811517995</v>
      </c>
      <c r="G40" s="283">
        <v>17.280701754386001</v>
      </c>
      <c r="H40" s="283" t="s">
        <v>3984</v>
      </c>
      <c r="I40" s="283">
        <v>71.814599999999999</v>
      </c>
      <c r="J40" s="279" t="s">
        <v>2416</v>
      </c>
      <c r="K40" s="284">
        <v>8.0009999999999994</v>
      </c>
      <c r="L40" s="53"/>
      <c r="M40" s="2"/>
      <c r="N40" s="2"/>
      <c r="O40" s="2"/>
      <c r="P40" s="2"/>
      <c r="Q40" s="2"/>
      <c r="R40" s="2"/>
      <c r="S40" s="2"/>
    </row>
    <row r="41" spans="1:19" s="50" customFormat="1" ht="18" customHeight="1">
      <c r="A41" s="277">
        <v>45310</v>
      </c>
      <c r="B41" s="278" t="s">
        <v>3331</v>
      </c>
      <c r="C41" s="278" t="s">
        <v>3332</v>
      </c>
      <c r="D41" s="283">
        <v>13.389989999999999</v>
      </c>
      <c r="E41" s="283">
        <v>114.5</v>
      </c>
      <c r="F41" s="283">
        <v>81.605659796986004</v>
      </c>
      <c r="G41" s="283">
        <v>40.308895589898</v>
      </c>
      <c r="H41" s="283" t="s">
        <v>3984</v>
      </c>
      <c r="I41" s="283">
        <v>120.20761031188</v>
      </c>
      <c r="J41" s="279" t="s">
        <v>2371</v>
      </c>
      <c r="K41" s="284">
        <v>15.66</v>
      </c>
      <c r="M41" s="2"/>
      <c r="N41" s="2"/>
      <c r="O41" s="2"/>
      <c r="P41" s="2"/>
      <c r="Q41" s="2"/>
      <c r="R41" s="2"/>
      <c r="S41" s="2"/>
    </row>
    <row r="42" spans="1:19" s="50" customFormat="1" ht="18" customHeight="1">
      <c r="A42" s="277">
        <v>45309</v>
      </c>
      <c r="B42" s="278" t="s">
        <v>3323</v>
      </c>
      <c r="C42" s="278" t="s">
        <v>3324</v>
      </c>
      <c r="D42" s="283">
        <v>17</v>
      </c>
      <c r="E42" s="283">
        <v>115.991</v>
      </c>
      <c r="F42" s="283">
        <v>96.928982725528002</v>
      </c>
      <c r="G42" s="283">
        <v>19.665962376237999</v>
      </c>
      <c r="H42" s="283" t="s">
        <v>3984</v>
      </c>
      <c r="I42" s="283">
        <v>69.504058823528993</v>
      </c>
      <c r="J42" s="279" t="s">
        <v>2771</v>
      </c>
      <c r="K42" s="284">
        <v>17.390999999999998</v>
      </c>
      <c r="L42" s="53"/>
      <c r="M42" s="2"/>
      <c r="N42" s="2"/>
      <c r="O42" s="2"/>
      <c r="P42" s="2"/>
      <c r="Q42" s="2"/>
      <c r="R42" s="2"/>
      <c r="S42" s="2"/>
    </row>
    <row r="43" spans="1:19" s="50" customFormat="1" ht="18" customHeight="1">
      <c r="A43" s="277">
        <v>45309</v>
      </c>
      <c r="B43" s="278" t="s">
        <v>3329</v>
      </c>
      <c r="C43" s="278" t="s">
        <v>3330</v>
      </c>
      <c r="D43" s="283">
        <v>7.5</v>
      </c>
      <c r="E43" s="283">
        <v>122.7</v>
      </c>
      <c r="F43" s="283">
        <v>106.47405029428</v>
      </c>
      <c r="G43" s="283">
        <v>15.239346733668</v>
      </c>
      <c r="H43" s="283" t="s">
        <v>3970</v>
      </c>
      <c r="I43" s="283">
        <v>55.381653333332999</v>
      </c>
      <c r="J43" s="279" t="s">
        <v>2574</v>
      </c>
      <c r="K43" s="284">
        <v>12.8</v>
      </c>
      <c r="M43" s="2"/>
      <c r="N43" s="2"/>
      <c r="O43" s="2"/>
      <c r="P43" s="2"/>
      <c r="Q43" s="2"/>
      <c r="R43" s="2"/>
      <c r="S43" s="2"/>
    </row>
    <row r="44" spans="1:19" s="50" customFormat="1" ht="18" customHeight="1">
      <c r="A44" s="277">
        <v>45309</v>
      </c>
      <c r="B44" s="278" t="s">
        <v>3327</v>
      </c>
      <c r="C44" s="278" t="s">
        <v>3328</v>
      </c>
      <c r="D44" s="283">
        <v>4.34</v>
      </c>
      <c r="E44" s="283">
        <v>123.039</v>
      </c>
      <c r="F44" s="283">
        <v>100.16381933068</v>
      </c>
      <c r="G44" s="283">
        <v>22.837767990654001</v>
      </c>
      <c r="H44" s="283" t="s">
        <v>3969</v>
      </c>
      <c r="I44" s="283">
        <v>105.716359447</v>
      </c>
      <c r="J44" s="279" t="s">
        <v>2423</v>
      </c>
      <c r="K44" s="284">
        <v>28.966999999999999</v>
      </c>
      <c r="L44" s="53"/>
      <c r="M44" s="2"/>
      <c r="N44" s="2"/>
      <c r="O44" s="2"/>
      <c r="P44" s="2"/>
      <c r="Q44" s="2"/>
      <c r="R44" s="2"/>
      <c r="S44" s="2"/>
    </row>
    <row r="45" spans="1:19" s="50" customFormat="1" ht="18" customHeight="1">
      <c r="A45" s="277">
        <v>45308</v>
      </c>
      <c r="B45" s="278" t="s">
        <v>3325</v>
      </c>
      <c r="C45" s="278" t="s">
        <v>3326</v>
      </c>
      <c r="D45" s="283">
        <v>6.6</v>
      </c>
      <c r="E45" s="283">
        <v>121.621</v>
      </c>
      <c r="F45" s="283">
        <v>99.063032367972994</v>
      </c>
      <c r="G45" s="283">
        <v>22.771327601031999</v>
      </c>
      <c r="H45" s="283" t="s">
        <v>3970</v>
      </c>
      <c r="I45" s="283">
        <v>8.4095454545454995</v>
      </c>
      <c r="J45" s="279" t="s">
        <v>2543</v>
      </c>
      <c r="K45" s="284">
        <v>8.6280000000000001</v>
      </c>
      <c r="M45" s="2"/>
      <c r="N45" s="2"/>
      <c r="O45" s="2"/>
      <c r="P45" s="2"/>
      <c r="Q45" s="2"/>
      <c r="R45" s="2"/>
      <c r="S45" s="2"/>
    </row>
    <row r="46" spans="1:19" s="50" customFormat="1" ht="18" customHeight="1">
      <c r="A46" s="277">
        <v>45307</v>
      </c>
      <c r="B46" s="278" t="s">
        <v>3333</v>
      </c>
      <c r="C46" s="278" t="s">
        <v>3334</v>
      </c>
      <c r="D46" s="283">
        <v>10</v>
      </c>
      <c r="E46" s="283">
        <v>109.25</v>
      </c>
      <c r="F46" s="283">
        <v>88.646684831971001</v>
      </c>
      <c r="G46" s="283">
        <v>23.242059426229002</v>
      </c>
      <c r="H46" s="283" t="s">
        <v>4056</v>
      </c>
      <c r="I46" s="283">
        <v>86.557540000000003</v>
      </c>
      <c r="J46" s="279" t="s">
        <v>2416</v>
      </c>
      <c r="K46" s="284">
        <v>11</v>
      </c>
      <c r="M46" s="2"/>
      <c r="N46" s="2"/>
      <c r="O46" s="2"/>
      <c r="P46" s="2"/>
      <c r="Q46" s="2"/>
      <c r="R46" s="2"/>
      <c r="S46" s="2"/>
    </row>
    <row r="47" spans="1:19" s="50" customFormat="1" ht="18" customHeight="1">
      <c r="A47" s="277">
        <v>45306</v>
      </c>
      <c r="B47" s="278" t="s">
        <v>3315</v>
      </c>
      <c r="C47" s="278" t="s">
        <v>3316</v>
      </c>
      <c r="D47" s="283">
        <v>13.03023</v>
      </c>
      <c r="E47" s="283">
        <v>117.39</v>
      </c>
      <c r="F47" s="283">
        <v>96.381288614298001</v>
      </c>
      <c r="G47" s="283">
        <v>21.797499999999999</v>
      </c>
      <c r="H47" s="283" t="s">
        <v>3970</v>
      </c>
      <c r="I47" s="283">
        <v>70.056092639960994</v>
      </c>
      <c r="J47" s="279" t="s">
        <v>2543</v>
      </c>
      <c r="K47" s="284">
        <v>10.372999999999999</v>
      </c>
      <c r="L47" s="53"/>
      <c r="M47" s="2"/>
      <c r="N47" s="2"/>
      <c r="O47" s="2"/>
      <c r="P47" s="2"/>
      <c r="Q47" s="2"/>
      <c r="R47" s="2"/>
      <c r="S47" s="2"/>
    </row>
    <row r="48" spans="1:19" s="50" customFormat="1" ht="18" customHeight="1">
      <c r="A48" s="277">
        <v>45303</v>
      </c>
      <c r="B48" s="278" t="s">
        <v>3311</v>
      </c>
      <c r="C48" s="278" t="s">
        <v>3305</v>
      </c>
      <c r="D48" s="283">
        <v>5.2020999999999997</v>
      </c>
      <c r="E48" s="283">
        <v>121</v>
      </c>
      <c r="F48" s="283">
        <v>90.730042016807005</v>
      </c>
      <c r="G48" s="283">
        <v>33.362662807524998</v>
      </c>
      <c r="H48" s="283" t="s">
        <v>3970</v>
      </c>
      <c r="I48" s="283">
        <v>122.43103746564</v>
      </c>
      <c r="J48" s="279" t="s">
        <v>2632</v>
      </c>
      <c r="K48" s="284">
        <v>8.8000000000000007</v>
      </c>
      <c r="L48" s="53"/>
      <c r="M48" s="2"/>
      <c r="N48" s="2"/>
      <c r="O48" s="2"/>
      <c r="P48" s="2"/>
      <c r="Q48" s="2"/>
      <c r="R48" s="2"/>
      <c r="S48" s="2"/>
    </row>
    <row r="49" spans="1:19" s="50" customFormat="1" ht="18" customHeight="1">
      <c r="A49" s="277">
        <v>45302</v>
      </c>
      <c r="B49" s="278" t="s">
        <v>3312</v>
      </c>
      <c r="C49" s="278" t="s">
        <v>3304</v>
      </c>
      <c r="D49" s="283">
        <v>11</v>
      </c>
      <c r="E49" s="283">
        <v>121.15300000000001</v>
      </c>
      <c r="F49" s="283">
        <v>102.66535044423</v>
      </c>
      <c r="G49" s="283">
        <v>18.007681730769001</v>
      </c>
      <c r="H49" s="283" t="s">
        <v>3970</v>
      </c>
      <c r="I49" s="283">
        <v>135.89525454545</v>
      </c>
      <c r="J49" s="279" t="s">
        <v>2701</v>
      </c>
      <c r="K49" s="284">
        <v>3.899</v>
      </c>
      <c r="M49" s="2"/>
      <c r="N49" s="2"/>
      <c r="O49" s="2"/>
      <c r="P49" s="2"/>
      <c r="Q49" s="2"/>
      <c r="R49" s="2"/>
      <c r="S49" s="2"/>
    </row>
    <row r="50" spans="1:19" s="50" customFormat="1" ht="18" customHeight="1">
      <c r="A50" s="277">
        <v>45289</v>
      </c>
      <c r="B50" s="278" t="s">
        <v>1959</v>
      </c>
      <c r="C50" s="278" t="s">
        <v>1960</v>
      </c>
      <c r="D50" s="283">
        <v>4</v>
      </c>
      <c r="E50" s="283">
        <v>129.989</v>
      </c>
      <c r="F50" s="283">
        <v>97.040498442368005</v>
      </c>
      <c r="G50" s="283">
        <v>33.953351524879999</v>
      </c>
      <c r="H50" s="283" t="s">
        <v>3969</v>
      </c>
      <c r="I50" s="283">
        <v>8.1147500000000008</v>
      </c>
      <c r="J50" s="279" t="s">
        <v>2701</v>
      </c>
      <c r="K50" s="284">
        <v>11.9</v>
      </c>
      <c r="L50" s="53"/>
      <c r="M50" s="2"/>
      <c r="N50" s="2"/>
      <c r="O50" s="2"/>
      <c r="P50" s="2"/>
      <c r="Q50" s="2"/>
      <c r="R50" s="2"/>
      <c r="S50" s="2"/>
    </row>
    <row r="51" spans="1:19" s="50" customFormat="1" ht="18" customHeight="1">
      <c r="A51" s="277">
        <v>45288</v>
      </c>
      <c r="B51" s="278" t="s">
        <v>1961</v>
      </c>
      <c r="C51" s="278" t="s">
        <v>1962</v>
      </c>
      <c r="D51" s="283">
        <v>7.4</v>
      </c>
      <c r="E51" s="283">
        <v>115.8</v>
      </c>
      <c r="F51" s="283">
        <v>89.033942558747</v>
      </c>
      <c r="G51" s="283">
        <v>30.06275659824</v>
      </c>
      <c r="H51" s="283" t="s">
        <v>3970</v>
      </c>
      <c r="I51" s="283">
        <v>150.05882432432</v>
      </c>
      <c r="J51" s="279" t="s">
        <v>2597</v>
      </c>
      <c r="K51" s="284">
        <v>11.696</v>
      </c>
      <c r="M51" s="2"/>
      <c r="N51" s="2"/>
      <c r="O51" s="2"/>
      <c r="P51" s="2"/>
      <c r="Q51" s="2"/>
      <c r="R51" s="2"/>
      <c r="S51" s="2"/>
    </row>
    <row r="52" spans="1:19" s="50" customFormat="1" ht="18" customHeight="1">
      <c r="A52" s="277">
        <v>45279</v>
      </c>
      <c r="B52" s="278" t="s">
        <v>1503</v>
      </c>
      <c r="C52" s="278" t="s">
        <v>1505</v>
      </c>
      <c r="D52" s="283">
        <v>2.0251250000000001</v>
      </c>
      <c r="E52" s="283">
        <v>144.43</v>
      </c>
      <c r="F52" s="283">
        <v>92.651757188497996</v>
      </c>
      <c r="G52" s="283">
        <v>55.884793103447997</v>
      </c>
      <c r="H52" s="283" t="s">
        <v>3969</v>
      </c>
      <c r="I52" s="283">
        <v>30.43777544596</v>
      </c>
      <c r="J52" s="279" t="s">
        <v>2371</v>
      </c>
      <c r="K52" s="284">
        <v>20.995000000000001</v>
      </c>
      <c r="L52" s="53"/>
      <c r="M52" s="2"/>
      <c r="N52" s="2"/>
      <c r="O52" s="2"/>
      <c r="P52" s="2"/>
      <c r="Q52" s="2"/>
      <c r="R52" s="2"/>
      <c r="S52" s="2"/>
    </row>
    <row r="53" spans="1:19" s="50" customFormat="1" ht="18" customHeight="1">
      <c r="A53" s="277">
        <v>45275</v>
      </c>
      <c r="B53" s="278" t="s">
        <v>1499</v>
      </c>
      <c r="C53" s="278" t="s">
        <v>1506</v>
      </c>
      <c r="D53" s="283">
        <v>4.7</v>
      </c>
      <c r="E53" s="283">
        <v>116.41</v>
      </c>
      <c r="F53" s="283">
        <v>84.186451753431001</v>
      </c>
      <c r="G53" s="283">
        <v>38.276406209572997</v>
      </c>
      <c r="H53" s="283" t="s">
        <v>3970</v>
      </c>
      <c r="I53" s="283">
        <v>107.42327659574001</v>
      </c>
      <c r="J53" s="279" t="s">
        <v>2701</v>
      </c>
      <c r="K53" s="284">
        <v>57.247</v>
      </c>
      <c r="M53" s="2"/>
      <c r="N53" s="2"/>
      <c r="O53" s="2"/>
      <c r="P53" s="2"/>
      <c r="Q53" s="2"/>
      <c r="R53" s="2"/>
      <c r="S53" s="2"/>
    </row>
    <row r="54" spans="1:19" s="50" customFormat="1" ht="18" customHeight="1">
      <c r="A54" s="277">
        <v>45275</v>
      </c>
      <c r="B54" s="278" t="s">
        <v>1500</v>
      </c>
      <c r="C54" s="278" t="s">
        <v>1508</v>
      </c>
      <c r="D54" s="283">
        <v>6.5</v>
      </c>
      <c r="E54" s="283">
        <v>115.001</v>
      </c>
      <c r="F54" s="283">
        <v>89.338598223100007</v>
      </c>
      <c r="G54" s="283">
        <v>28.724876243093998</v>
      </c>
      <c r="H54" s="283" t="s">
        <v>3970</v>
      </c>
      <c r="I54" s="283">
        <v>58.603076923076998</v>
      </c>
      <c r="J54" s="279" t="s">
        <v>2543</v>
      </c>
      <c r="K54" s="284">
        <v>21.279</v>
      </c>
      <c r="L54" s="53"/>
      <c r="M54" s="2"/>
      <c r="N54" s="2"/>
      <c r="O54" s="2"/>
      <c r="P54" s="2"/>
      <c r="Q54" s="2"/>
      <c r="R54" s="2"/>
      <c r="S54" s="2"/>
    </row>
    <row r="55" spans="1:19" s="50" customFormat="1" ht="18" customHeight="1">
      <c r="A55" s="277">
        <v>45265</v>
      </c>
      <c r="B55" s="278" t="s">
        <v>357</v>
      </c>
      <c r="C55" s="278" t="s">
        <v>1951</v>
      </c>
      <c r="D55" s="283">
        <v>3</v>
      </c>
      <c r="E55" s="283">
        <v>157.30000000000001</v>
      </c>
      <c r="F55" s="283">
        <v>95.772482705610997</v>
      </c>
      <c r="G55" s="283">
        <v>64.243418940609999</v>
      </c>
      <c r="H55" s="283" t="s">
        <v>3969</v>
      </c>
      <c r="I55" s="283">
        <v>4.4663333333333002</v>
      </c>
      <c r="J55" s="279" t="s">
        <v>2771</v>
      </c>
      <c r="K55" s="284">
        <v>37.402999999999999</v>
      </c>
      <c r="M55" s="2"/>
      <c r="N55" s="2"/>
      <c r="O55" s="2"/>
      <c r="P55" s="2"/>
      <c r="Q55" s="2"/>
      <c r="R55" s="2"/>
      <c r="S55" s="2"/>
    </row>
    <row r="56" spans="1:19" s="50" customFormat="1" ht="18" customHeight="1">
      <c r="A56" s="277">
        <v>45261</v>
      </c>
      <c r="B56" s="278" t="s">
        <v>391</v>
      </c>
      <c r="C56" s="278" t="s">
        <v>1949</v>
      </c>
      <c r="D56" s="283">
        <v>3.5</v>
      </c>
      <c r="E56" s="283">
        <v>157.30000000000001</v>
      </c>
      <c r="F56" s="283">
        <v>109.82817869416</v>
      </c>
      <c r="G56" s="283">
        <v>43.223717146433003</v>
      </c>
      <c r="H56" s="283" t="s">
        <v>4776</v>
      </c>
      <c r="I56" s="283">
        <v>5.2307142857143001</v>
      </c>
      <c r="J56" s="279" t="s">
        <v>3132</v>
      </c>
      <c r="K56" s="284">
        <v>36.997999999999998</v>
      </c>
      <c r="L56" s="53"/>
      <c r="M56" s="2"/>
      <c r="N56" s="2"/>
      <c r="O56" s="2"/>
      <c r="P56" s="2"/>
      <c r="Q56" s="2"/>
      <c r="R56" s="2"/>
      <c r="S56" s="2"/>
    </row>
    <row r="57" spans="1:19" s="50" customFormat="1" ht="18" customHeight="1">
      <c r="A57" s="277">
        <v>45259</v>
      </c>
      <c r="B57" s="278" t="s">
        <v>292</v>
      </c>
      <c r="C57" s="278" t="s">
        <v>1931</v>
      </c>
      <c r="D57" s="283">
        <v>5.45</v>
      </c>
      <c r="E57" s="283">
        <v>129</v>
      </c>
      <c r="F57" s="283">
        <v>99.837354296556995</v>
      </c>
      <c r="G57" s="283">
        <v>29.210154765136998</v>
      </c>
      <c r="H57" s="283" t="s">
        <v>3970</v>
      </c>
      <c r="I57" s="283">
        <v>5.2526605504586996</v>
      </c>
      <c r="J57" s="279" t="s">
        <v>3137</v>
      </c>
      <c r="K57" s="284">
        <v>29.783000000000001</v>
      </c>
      <c r="M57" s="2"/>
      <c r="N57" s="2"/>
      <c r="O57" s="2"/>
      <c r="P57" s="2"/>
      <c r="Q57" s="2"/>
      <c r="R57" s="2"/>
      <c r="S57" s="2"/>
    </row>
    <row r="58" spans="1:19" s="50" customFormat="1" ht="18" customHeight="1">
      <c r="A58" s="277">
        <v>45254</v>
      </c>
      <c r="B58" s="278" t="s">
        <v>345</v>
      </c>
      <c r="C58" s="278" t="s">
        <v>1808</v>
      </c>
      <c r="D58" s="283">
        <v>8.8000000000000007</v>
      </c>
      <c r="E58" s="283">
        <v>114.396</v>
      </c>
      <c r="F58" s="283">
        <v>94.427480916031001</v>
      </c>
      <c r="G58" s="283">
        <v>21.146936135811998</v>
      </c>
      <c r="H58" s="283" t="s">
        <v>3970</v>
      </c>
      <c r="I58" s="283">
        <v>60.830568181818002</v>
      </c>
      <c r="J58" s="279" t="s">
        <v>2692</v>
      </c>
      <c r="K58" s="284">
        <v>11.539</v>
      </c>
      <c r="L58" s="53"/>
      <c r="M58" s="2"/>
      <c r="N58" s="2"/>
      <c r="O58" s="2"/>
      <c r="P58" s="2"/>
      <c r="Q58" s="2"/>
      <c r="R58" s="2"/>
      <c r="S58" s="2"/>
    </row>
    <row r="59" spans="1:19" s="50" customFormat="1" ht="18" customHeight="1">
      <c r="A59" s="277">
        <v>45251</v>
      </c>
      <c r="B59" s="278" t="s">
        <v>335</v>
      </c>
      <c r="C59" s="278" t="s">
        <v>1901</v>
      </c>
      <c r="D59" s="283">
        <v>5.17</v>
      </c>
      <c r="E59" s="283">
        <v>157.30000000000001</v>
      </c>
      <c r="F59" s="283">
        <v>140.5487804878</v>
      </c>
      <c r="G59" s="283">
        <v>11.918438177874</v>
      </c>
      <c r="H59" s="283" t="s">
        <v>3969</v>
      </c>
      <c r="I59" s="283">
        <v>5.1673114119922996</v>
      </c>
      <c r="J59" s="279" t="s">
        <v>2378</v>
      </c>
      <c r="K59" s="284">
        <v>34.183999999999997</v>
      </c>
      <c r="M59" s="2"/>
      <c r="N59" s="2"/>
      <c r="O59" s="2"/>
      <c r="P59" s="2"/>
      <c r="Q59" s="2"/>
      <c r="R59" s="2"/>
      <c r="S59" s="2"/>
    </row>
    <row r="60" spans="1:19" s="50" customFormat="1" ht="18" customHeight="1">
      <c r="A60" s="277">
        <v>45250</v>
      </c>
      <c r="B60" s="278" t="s">
        <v>545</v>
      </c>
      <c r="C60" s="278" t="s">
        <v>1825</v>
      </c>
      <c r="D60" s="283">
        <v>5</v>
      </c>
      <c r="E60" s="283">
        <v>143</v>
      </c>
      <c r="F60" s="283">
        <v>112.8078817734</v>
      </c>
      <c r="G60" s="283">
        <v>26.764192139738</v>
      </c>
      <c r="H60" s="283" t="s">
        <v>3969</v>
      </c>
      <c r="I60" s="283">
        <v>16.811</v>
      </c>
      <c r="J60" s="279" t="s">
        <v>2574</v>
      </c>
      <c r="K60" s="284">
        <v>21.388000000000002</v>
      </c>
      <c r="L60" s="53"/>
      <c r="M60" s="2"/>
      <c r="N60" s="2"/>
      <c r="O60" s="2"/>
      <c r="P60" s="2"/>
      <c r="Q60" s="2"/>
      <c r="R60" s="2"/>
      <c r="S60" s="2"/>
    </row>
    <row r="61" spans="1:19" s="50" customFormat="1" ht="18" customHeight="1">
      <c r="A61" s="277">
        <v>45247</v>
      </c>
      <c r="B61" s="278" t="s">
        <v>247</v>
      </c>
      <c r="C61" s="278" t="s">
        <v>1923</v>
      </c>
      <c r="D61" s="283">
        <v>2.1</v>
      </c>
      <c r="E61" s="283">
        <v>157.30000000000001</v>
      </c>
      <c r="F61" s="283">
        <v>106.37450199203001</v>
      </c>
      <c r="G61" s="283">
        <v>47.873782771536</v>
      </c>
      <c r="H61" s="283" t="s">
        <v>3969</v>
      </c>
      <c r="I61" s="283">
        <v>7.5076666666667</v>
      </c>
      <c r="J61" s="279" t="s">
        <v>2597</v>
      </c>
      <c r="K61" s="284">
        <v>172.08</v>
      </c>
      <c r="M61" s="2"/>
      <c r="N61" s="2"/>
      <c r="O61" s="2"/>
      <c r="P61" s="2"/>
      <c r="Q61" s="2"/>
      <c r="R61" s="2"/>
      <c r="S61" s="2"/>
    </row>
    <row r="62" spans="1:19" s="50" customFormat="1" ht="18" customHeight="1">
      <c r="A62" s="277">
        <v>45245</v>
      </c>
      <c r="B62" s="278" t="s">
        <v>465</v>
      </c>
      <c r="C62" s="278" t="s">
        <v>1507</v>
      </c>
      <c r="D62" s="283">
        <v>2.9550000000000001</v>
      </c>
      <c r="E62" s="283">
        <v>157.30000000000001</v>
      </c>
      <c r="F62" s="283">
        <v>93.627805937725995</v>
      </c>
      <c r="G62" s="283">
        <v>68.005645784996005</v>
      </c>
      <c r="H62" s="283" t="s">
        <v>4776</v>
      </c>
      <c r="I62" s="283">
        <v>6.4560067681894999</v>
      </c>
      <c r="J62" s="279" t="s">
        <v>2436</v>
      </c>
      <c r="K62" s="284">
        <v>165</v>
      </c>
      <c r="L62" s="53"/>
      <c r="M62" s="2"/>
      <c r="N62" s="2"/>
      <c r="O62" s="2"/>
      <c r="P62" s="2"/>
      <c r="Q62" s="2"/>
      <c r="R62" s="2"/>
      <c r="S62" s="2"/>
    </row>
    <row r="63" spans="1:19" s="50" customFormat="1" ht="18" customHeight="1">
      <c r="A63" s="277">
        <v>45240</v>
      </c>
      <c r="B63" s="278" t="s">
        <v>421</v>
      </c>
      <c r="C63" s="278" t="s">
        <v>1827</v>
      </c>
      <c r="D63" s="283">
        <v>7</v>
      </c>
      <c r="E63" s="283">
        <v>120.4</v>
      </c>
      <c r="F63" s="283">
        <v>99.147121535181</v>
      </c>
      <c r="G63" s="283">
        <v>21.435698924731</v>
      </c>
      <c r="H63" s="283" t="s">
        <v>3970</v>
      </c>
      <c r="I63" s="283">
        <v>66.981885714285994</v>
      </c>
      <c r="J63" s="279" t="s">
        <v>3008</v>
      </c>
      <c r="K63" s="284">
        <v>23.696000000000002</v>
      </c>
      <c r="L63" s="53"/>
      <c r="M63" s="2"/>
      <c r="N63" s="2"/>
      <c r="O63" s="2"/>
      <c r="P63" s="2"/>
      <c r="Q63" s="2"/>
      <c r="R63" s="2"/>
      <c r="S63" s="2"/>
    </row>
    <row r="64" spans="1:19" s="50" customFormat="1" ht="18" customHeight="1">
      <c r="A64" s="277">
        <v>45240</v>
      </c>
      <c r="B64" s="278" t="s">
        <v>96</v>
      </c>
      <c r="C64" s="278" t="s">
        <v>1950</v>
      </c>
      <c r="D64" s="283">
        <v>3.63</v>
      </c>
      <c r="E64" s="283">
        <v>157.30000000000001</v>
      </c>
      <c r="F64" s="283">
        <v>100.52493438320001</v>
      </c>
      <c r="G64" s="283">
        <v>56.478590078328999</v>
      </c>
      <c r="H64" s="283" t="s">
        <v>3969</v>
      </c>
      <c r="I64" s="283">
        <v>8.6387603305784992</v>
      </c>
      <c r="J64" s="279" t="s">
        <v>2788</v>
      </c>
      <c r="K64" s="284">
        <v>95</v>
      </c>
      <c r="L64" s="53"/>
      <c r="M64" s="2"/>
      <c r="N64" s="2"/>
      <c r="O64" s="2"/>
      <c r="P64" s="2"/>
      <c r="Q64" s="2"/>
      <c r="R64" s="2"/>
      <c r="S64" s="2"/>
    </row>
    <row r="65" spans="1:19" s="50" customFormat="1" ht="18" customHeight="1">
      <c r="A65" s="277">
        <v>45239</v>
      </c>
      <c r="B65" s="278" t="s">
        <v>216</v>
      </c>
      <c r="C65" s="278" t="s">
        <v>1863</v>
      </c>
      <c r="D65" s="283">
        <v>11.95</v>
      </c>
      <c r="E65" s="283">
        <v>118.95399999999999</v>
      </c>
      <c r="F65" s="283">
        <v>95.387363975962003</v>
      </c>
      <c r="G65" s="283">
        <v>24.706245189852002</v>
      </c>
      <c r="H65" s="283" t="s">
        <v>3970</v>
      </c>
      <c r="I65" s="283">
        <v>60.214669456067</v>
      </c>
      <c r="J65" s="279" t="s">
        <v>2701</v>
      </c>
      <c r="K65" s="284">
        <v>15.446</v>
      </c>
      <c r="L65" s="53"/>
      <c r="M65" s="2"/>
      <c r="N65" s="2"/>
      <c r="O65" s="2"/>
      <c r="P65" s="2"/>
      <c r="Q65" s="2"/>
      <c r="R65" s="2"/>
      <c r="S65" s="2"/>
    </row>
    <row r="66" spans="1:19" s="50" customFormat="1" ht="18" customHeight="1">
      <c r="A66" s="277">
        <v>45238</v>
      </c>
      <c r="B66" s="278" t="s">
        <v>88</v>
      </c>
      <c r="C66" s="278" t="s">
        <v>1516</v>
      </c>
      <c r="D66" s="283">
        <v>3.16</v>
      </c>
      <c r="E66" s="283">
        <v>144</v>
      </c>
      <c r="F66" s="283">
        <v>97.796143250688999</v>
      </c>
      <c r="G66" s="283">
        <v>47.245070422535001</v>
      </c>
      <c r="H66" s="283" t="s">
        <v>3969</v>
      </c>
      <c r="I66" s="283">
        <v>15.383196202532</v>
      </c>
      <c r="J66" s="279" t="s">
        <v>2543</v>
      </c>
      <c r="K66" s="284">
        <v>22</v>
      </c>
      <c r="M66" s="2"/>
      <c r="N66" s="2"/>
      <c r="O66" s="2"/>
      <c r="P66" s="2"/>
      <c r="Q66" s="2"/>
      <c r="R66" s="2"/>
      <c r="S66" s="2"/>
    </row>
    <row r="67" spans="1:19" s="50" customFormat="1" ht="18" customHeight="1">
      <c r="A67" s="277">
        <v>45233</v>
      </c>
      <c r="B67" s="278" t="s">
        <v>50</v>
      </c>
      <c r="C67" s="278" t="s">
        <v>1914</v>
      </c>
      <c r="D67" s="283">
        <v>2.4300000000000002</v>
      </c>
      <c r="E67" s="283">
        <v>157.30000000000001</v>
      </c>
      <c r="F67" s="283">
        <v>97.101449275362</v>
      </c>
      <c r="G67" s="283">
        <v>61.995522388060003</v>
      </c>
      <c r="H67" s="283" t="s">
        <v>3969</v>
      </c>
      <c r="I67" s="283">
        <v>16.435679012346</v>
      </c>
      <c r="J67" s="279" t="s">
        <v>2436</v>
      </c>
      <c r="K67" s="284">
        <v>38.582000000000001</v>
      </c>
      <c r="L67" s="173"/>
      <c r="M67" s="2"/>
      <c r="N67" s="2"/>
      <c r="O67" s="2"/>
      <c r="P67" s="2"/>
      <c r="Q67" s="2"/>
      <c r="R67" s="2"/>
      <c r="S67" s="2"/>
    </row>
    <row r="68" spans="1:19" s="50" customFormat="1" ht="18" customHeight="1">
      <c r="A68" s="277">
        <v>45233</v>
      </c>
      <c r="B68" s="278" t="s">
        <v>274</v>
      </c>
      <c r="C68" s="278" t="s">
        <v>1937</v>
      </c>
      <c r="D68" s="283">
        <v>5.2</v>
      </c>
      <c r="E68" s="283">
        <v>134.999</v>
      </c>
      <c r="F68" s="283">
        <v>87.705817782655998</v>
      </c>
      <c r="G68" s="283">
        <v>53.922514392990998</v>
      </c>
      <c r="H68" s="283" t="s">
        <v>3970</v>
      </c>
      <c r="I68" s="283">
        <v>6.3896538461538004</v>
      </c>
      <c r="J68" s="279" t="s">
        <v>2788</v>
      </c>
      <c r="K68" s="284">
        <v>114.99</v>
      </c>
      <c r="M68" s="2"/>
      <c r="N68" s="2"/>
      <c r="O68" s="2"/>
      <c r="P68" s="2"/>
      <c r="Q68" s="2"/>
      <c r="R68" s="2"/>
      <c r="S68" s="2"/>
    </row>
    <row r="69" spans="1:19" s="50" customFormat="1" ht="18" customHeight="1">
      <c r="A69" s="277">
        <v>45225</v>
      </c>
      <c r="B69" s="278" t="s">
        <v>175</v>
      </c>
      <c r="C69" s="278" t="s">
        <v>1538</v>
      </c>
      <c r="D69" s="283">
        <v>8</v>
      </c>
      <c r="E69" s="283">
        <v>120.5</v>
      </c>
      <c r="F69" s="283">
        <v>107.28516205769</v>
      </c>
      <c r="G69" s="283">
        <v>12.317488913526001</v>
      </c>
      <c r="H69" s="283" t="s">
        <v>3970</v>
      </c>
      <c r="I69" s="283">
        <v>122.94450000000001</v>
      </c>
      <c r="J69" s="279" t="s">
        <v>2701</v>
      </c>
      <c r="K69" s="284">
        <v>18.442</v>
      </c>
      <c r="M69" s="2"/>
      <c r="N69" s="2"/>
      <c r="O69" s="2"/>
      <c r="P69" s="2"/>
      <c r="Q69" s="2"/>
      <c r="R69" s="2"/>
      <c r="S69" s="2"/>
    </row>
    <row r="70" spans="1:19" s="50" customFormat="1" ht="18" customHeight="1">
      <c r="A70" s="277">
        <v>45219</v>
      </c>
      <c r="B70" s="278" t="s">
        <v>1964</v>
      </c>
      <c r="C70" s="278" t="s">
        <v>1965</v>
      </c>
      <c r="D70" s="283">
        <v>8</v>
      </c>
      <c r="E70" s="283">
        <v>0</v>
      </c>
      <c r="F70" s="283">
        <v>25</v>
      </c>
      <c r="G70" s="283">
        <v>0</v>
      </c>
      <c r="H70" s="283" t="s">
        <v>3984</v>
      </c>
      <c r="I70" s="283">
        <v>0</v>
      </c>
      <c r="J70" s="279" t="s">
        <v>2607</v>
      </c>
      <c r="K70" s="284">
        <v>0</v>
      </c>
      <c r="M70" s="2"/>
      <c r="N70" s="2"/>
      <c r="O70" s="2"/>
      <c r="P70" s="2"/>
      <c r="Q70" s="2"/>
      <c r="R70" s="2"/>
      <c r="S70" s="2"/>
    </row>
    <row r="71" spans="1:19" s="50" customFormat="1" ht="18" customHeight="1">
      <c r="A71" s="277">
        <v>45219</v>
      </c>
      <c r="B71" s="278" t="s">
        <v>475</v>
      </c>
      <c r="C71" s="278" t="s">
        <v>1561</v>
      </c>
      <c r="D71" s="283">
        <v>7.3</v>
      </c>
      <c r="E71" s="283">
        <v>114.89</v>
      </c>
      <c r="F71" s="283">
        <v>92.416525183928002</v>
      </c>
      <c r="G71" s="283">
        <v>24.317593386405001</v>
      </c>
      <c r="H71" s="283" t="s">
        <v>3970</v>
      </c>
      <c r="I71" s="283">
        <v>64.080712328767007</v>
      </c>
      <c r="J71" s="279" t="s">
        <v>2436</v>
      </c>
      <c r="K71" s="284">
        <v>17.893000000000001</v>
      </c>
      <c r="M71" s="2"/>
      <c r="N71" s="2"/>
      <c r="O71" s="2"/>
      <c r="P71" s="2"/>
      <c r="Q71" s="2"/>
      <c r="R71" s="2"/>
      <c r="S71" s="2"/>
    </row>
    <row r="72" spans="1:19" s="50" customFormat="1" ht="18" customHeight="1">
      <c r="A72" s="277">
        <v>45217</v>
      </c>
      <c r="B72" s="278" t="s">
        <v>291</v>
      </c>
      <c r="C72" s="278" t="s">
        <v>1511</v>
      </c>
      <c r="D72" s="283">
        <v>5</v>
      </c>
      <c r="E72" s="283">
        <v>124</v>
      </c>
      <c r="F72" s="283">
        <v>88.714555765594994</v>
      </c>
      <c r="G72" s="283">
        <v>39.774131685489003</v>
      </c>
      <c r="H72" s="283" t="s">
        <v>3969</v>
      </c>
      <c r="I72" s="283">
        <v>2.1711999999999998</v>
      </c>
      <c r="J72" s="279" t="s">
        <v>2701</v>
      </c>
      <c r="K72" s="284">
        <v>24.43</v>
      </c>
      <c r="M72" s="2"/>
      <c r="N72" s="2"/>
      <c r="O72" s="2"/>
      <c r="P72" s="2"/>
      <c r="Q72" s="2"/>
      <c r="R72" s="2"/>
      <c r="S72" s="2"/>
    </row>
    <row r="73" spans="1:19" s="50" customFormat="1" ht="18" customHeight="1">
      <c r="A73" s="277">
        <v>45216</v>
      </c>
      <c r="B73" s="278" t="s">
        <v>170</v>
      </c>
      <c r="C73" s="278" t="s">
        <v>1943</v>
      </c>
      <c r="D73" s="283">
        <v>3</v>
      </c>
      <c r="E73" s="283">
        <v>144.488</v>
      </c>
      <c r="F73" s="283">
        <v>103.55805243446</v>
      </c>
      <c r="G73" s="283">
        <v>39.523674502711998</v>
      </c>
      <c r="H73" s="283" t="s">
        <v>3970</v>
      </c>
      <c r="I73" s="283">
        <v>18.827999999999999</v>
      </c>
      <c r="J73" s="279" t="s">
        <v>3008</v>
      </c>
      <c r="K73" s="284">
        <v>62.11</v>
      </c>
      <c r="M73" s="2"/>
      <c r="N73" s="2"/>
      <c r="O73" s="2"/>
      <c r="P73" s="2"/>
      <c r="Q73" s="2"/>
      <c r="R73" s="2"/>
      <c r="S73" s="2"/>
    </row>
    <row r="74" spans="1:19" s="50" customFormat="1" ht="18" customHeight="1">
      <c r="A74" s="277">
        <v>45212</v>
      </c>
      <c r="B74" s="278" t="s">
        <v>339</v>
      </c>
      <c r="C74" s="278" t="s">
        <v>1520</v>
      </c>
      <c r="D74" s="283">
        <v>3.6</v>
      </c>
      <c r="E74" s="283">
        <v>157.30000000000001</v>
      </c>
      <c r="F74" s="283">
        <v>115.28604118993</v>
      </c>
      <c r="G74" s="283">
        <v>36.443231441047999</v>
      </c>
      <c r="H74" s="283" t="s">
        <v>3969</v>
      </c>
      <c r="I74" s="283">
        <v>10.030138888889001</v>
      </c>
      <c r="J74" s="279" t="s">
        <v>2423</v>
      </c>
      <c r="K74" s="284">
        <v>58.499000000000002</v>
      </c>
      <c r="M74" s="2"/>
      <c r="N74" s="2"/>
      <c r="O74" s="2"/>
      <c r="P74" s="2"/>
      <c r="Q74" s="2"/>
      <c r="R74" s="2"/>
      <c r="S74" s="2"/>
    </row>
    <row r="75" spans="1:19" s="50" customFormat="1" ht="18" customHeight="1">
      <c r="A75" s="277">
        <v>45211</v>
      </c>
      <c r="B75" s="278" t="s">
        <v>35</v>
      </c>
      <c r="C75" s="278" t="s">
        <v>1680</v>
      </c>
      <c r="D75" s="283">
        <v>4.42</v>
      </c>
      <c r="E75" s="283">
        <v>129.33099999999999</v>
      </c>
      <c r="F75" s="283">
        <v>89.155605761084004</v>
      </c>
      <c r="G75" s="283">
        <v>45.062106746912001</v>
      </c>
      <c r="H75" s="283" t="s">
        <v>3969</v>
      </c>
      <c r="I75" s="283">
        <v>12.919457013575</v>
      </c>
      <c r="J75" s="279" t="s">
        <v>2543</v>
      </c>
      <c r="K75" s="284">
        <v>21.917000000000002</v>
      </c>
      <c r="M75" s="2"/>
      <c r="N75" s="2"/>
      <c r="O75" s="2"/>
      <c r="P75" s="2"/>
      <c r="Q75" s="2"/>
      <c r="R75" s="2"/>
      <c r="S75" s="2"/>
    </row>
    <row r="76" spans="1:19" s="50" customFormat="1" ht="18" customHeight="1">
      <c r="A76" s="277">
        <v>45211</v>
      </c>
      <c r="B76" s="278" t="s">
        <v>513</v>
      </c>
      <c r="C76" s="278" t="s">
        <v>1874</v>
      </c>
      <c r="D76" s="283">
        <v>10.5</v>
      </c>
      <c r="E76" s="283">
        <v>126.736</v>
      </c>
      <c r="F76" s="283">
        <v>92.276184903452005</v>
      </c>
      <c r="G76" s="283">
        <v>37.344213062777001</v>
      </c>
      <c r="H76" s="283" t="s">
        <v>3970</v>
      </c>
      <c r="I76" s="283">
        <v>98.330380952381006</v>
      </c>
      <c r="J76" s="279" t="s">
        <v>3132</v>
      </c>
      <c r="K76" s="284">
        <v>26.509</v>
      </c>
      <c r="M76" s="2"/>
      <c r="N76" s="2"/>
      <c r="O76" s="2"/>
      <c r="P76" s="2"/>
      <c r="Q76" s="2"/>
      <c r="R76" s="2"/>
      <c r="S76" s="2"/>
    </row>
    <row r="77" spans="1:19" s="50" customFormat="1" ht="18" customHeight="1">
      <c r="A77" s="277">
        <v>45197</v>
      </c>
      <c r="B77" s="278" t="s">
        <v>188</v>
      </c>
      <c r="C77" s="278" t="s">
        <v>1585</v>
      </c>
      <c r="D77" s="283">
        <v>5</v>
      </c>
      <c r="E77" s="283">
        <v>157.30000000000001</v>
      </c>
      <c r="F77" s="283">
        <v>127.00041034058</v>
      </c>
      <c r="G77" s="283">
        <v>23.857867528271001</v>
      </c>
      <c r="H77" s="283" t="s">
        <v>3969</v>
      </c>
      <c r="I77" s="283">
        <v>6.2334199999999997</v>
      </c>
      <c r="J77" s="279" t="s">
        <v>3132</v>
      </c>
      <c r="K77" s="284">
        <v>60.996000000000002</v>
      </c>
      <c r="M77" s="2"/>
      <c r="N77" s="2"/>
      <c r="O77" s="2"/>
      <c r="P77" s="2"/>
      <c r="Q77" s="2"/>
      <c r="R77" s="2"/>
      <c r="S77" s="2"/>
    </row>
    <row r="78" spans="1:19" s="50" customFormat="1" ht="18" customHeight="1">
      <c r="A78" s="277">
        <v>45187</v>
      </c>
      <c r="B78" s="278" t="s">
        <v>1966</v>
      </c>
      <c r="C78" s="278" t="s">
        <v>1967</v>
      </c>
      <c r="D78" s="283">
        <v>5.38</v>
      </c>
      <c r="E78" s="283">
        <v>0</v>
      </c>
      <c r="F78" s="283">
        <v>27.380952380951999</v>
      </c>
      <c r="G78" s="283">
        <v>0</v>
      </c>
      <c r="H78" s="283" t="s">
        <v>3984</v>
      </c>
      <c r="I78" s="283">
        <v>0</v>
      </c>
      <c r="J78" s="279" t="s">
        <v>2371</v>
      </c>
      <c r="K78" s="284">
        <v>0</v>
      </c>
      <c r="M78" s="2"/>
      <c r="N78" s="2"/>
      <c r="O78" s="2"/>
      <c r="P78" s="2"/>
      <c r="Q78" s="2"/>
      <c r="R78" s="2"/>
      <c r="S78" s="2"/>
    </row>
    <row r="79" spans="1:19" s="50" customFormat="1" ht="18" customHeight="1">
      <c r="A79" s="277">
        <v>45183</v>
      </c>
      <c r="B79" s="278" t="s">
        <v>386</v>
      </c>
      <c r="C79" s="278" t="s">
        <v>1894</v>
      </c>
      <c r="D79" s="283">
        <v>5</v>
      </c>
      <c r="E79" s="283">
        <v>116.30200000000001</v>
      </c>
      <c r="F79" s="283">
        <v>86.180555555555998</v>
      </c>
      <c r="G79" s="283">
        <v>34.951555197421001</v>
      </c>
      <c r="H79" s="283" t="s">
        <v>3969</v>
      </c>
      <c r="I79" s="283">
        <v>144.04696000000001</v>
      </c>
      <c r="J79" s="279" t="s">
        <v>2574</v>
      </c>
      <c r="K79" s="284">
        <v>18.835999999999999</v>
      </c>
      <c r="M79" s="2"/>
      <c r="N79" s="2"/>
      <c r="O79" s="2"/>
      <c r="P79" s="2"/>
      <c r="Q79" s="2"/>
      <c r="R79" s="2"/>
      <c r="S79" s="2"/>
    </row>
    <row r="80" spans="1:19" s="50" customFormat="1" ht="18" customHeight="1">
      <c r="A80" s="277">
        <v>45182</v>
      </c>
      <c r="B80" s="278" t="s">
        <v>334</v>
      </c>
      <c r="C80" s="278" t="s">
        <v>1563</v>
      </c>
      <c r="D80" s="283">
        <v>5.76</v>
      </c>
      <c r="E80" s="283">
        <v>131.21199999999999</v>
      </c>
      <c r="F80" s="283">
        <v>96.505717916137002</v>
      </c>
      <c r="G80" s="283">
        <v>35.962928242265001</v>
      </c>
      <c r="H80" s="283" t="s">
        <v>3970</v>
      </c>
      <c r="I80" s="283">
        <v>12.175868055556</v>
      </c>
      <c r="J80" s="279" t="s">
        <v>2574</v>
      </c>
      <c r="K80" s="284">
        <v>24.227</v>
      </c>
      <c r="M80" s="2"/>
      <c r="N80" s="2"/>
      <c r="O80" s="2"/>
      <c r="P80" s="2"/>
      <c r="Q80" s="2"/>
      <c r="R80" s="2"/>
      <c r="S80" s="2"/>
    </row>
    <row r="81" spans="1:19" s="50" customFormat="1" ht="18" customHeight="1">
      <c r="A81" s="277">
        <v>45181</v>
      </c>
      <c r="B81" s="278" t="s">
        <v>488</v>
      </c>
      <c r="C81" s="278" t="s">
        <v>1613</v>
      </c>
      <c r="D81" s="283">
        <v>14.920680000000001</v>
      </c>
      <c r="E81" s="283">
        <v>124.994</v>
      </c>
      <c r="F81" s="283">
        <v>92.212287280069006</v>
      </c>
      <c r="G81" s="283">
        <v>35.550265248671003</v>
      </c>
      <c r="H81" s="283" t="s">
        <v>3984</v>
      </c>
      <c r="I81" s="283">
        <v>118.96699078058001</v>
      </c>
      <c r="J81" s="279" t="s">
        <v>2701</v>
      </c>
      <c r="K81" s="284">
        <v>23.6</v>
      </c>
      <c r="M81" s="2"/>
      <c r="N81" s="2"/>
      <c r="O81" s="2"/>
      <c r="P81" s="2"/>
      <c r="Q81" s="2"/>
      <c r="R81" s="2"/>
      <c r="S81" s="2"/>
    </row>
    <row r="82" spans="1:19" s="50" customFormat="1" ht="18" customHeight="1">
      <c r="A82" s="277">
        <v>45181</v>
      </c>
      <c r="B82" s="278" t="s">
        <v>107</v>
      </c>
      <c r="C82" s="278" t="s">
        <v>1800</v>
      </c>
      <c r="D82" s="283">
        <v>7</v>
      </c>
      <c r="E82" s="283">
        <v>125.142</v>
      </c>
      <c r="F82" s="283">
        <v>91.353383458647002</v>
      </c>
      <c r="G82" s="283">
        <v>36.986716049382999</v>
      </c>
      <c r="H82" s="283" t="s">
        <v>3970</v>
      </c>
      <c r="I82" s="283">
        <v>62.482714285714003</v>
      </c>
      <c r="J82" s="279" t="s">
        <v>2788</v>
      </c>
      <c r="K82" s="284">
        <v>23.202999999999999</v>
      </c>
      <c r="M82" s="2"/>
      <c r="N82" s="2"/>
      <c r="O82" s="2"/>
      <c r="P82" s="2"/>
      <c r="Q82" s="2"/>
      <c r="R82" s="2"/>
      <c r="S82" s="2"/>
    </row>
    <row r="83" spans="1:19" s="50" customFormat="1" ht="18" customHeight="1">
      <c r="A83" s="277">
        <v>45177</v>
      </c>
      <c r="B83" s="278" t="s">
        <v>141</v>
      </c>
      <c r="C83" s="278" t="s">
        <v>1578</v>
      </c>
      <c r="D83" s="283">
        <v>8.6999999999999993</v>
      </c>
      <c r="E83" s="283">
        <v>125.235</v>
      </c>
      <c r="F83" s="283">
        <v>100.29615004935999</v>
      </c>
      <c r="G83" s="283">
        <v>24.865211614172999</v>
      </c>
      <c r="H83" s="283" t="s">
        <v>3984</v>
      </c>
      <c r="I83" s="283">
        <v>77.060459770115003</v>
      </c>
      <c r="J83" s="279" t="s">
        <v>2692</v>
      </c>
      <c r="K83" s="284">
        <v>26.527999999999999</v>
      </c>
      <c r="M83" s="2"/>
      <c r="N83" s="2"/>
      <c r="O83" s="2"/>
      <c r="P83" s="2"/>
      <c r="Q83" s="2"/>
      <c r="R83" s="2"/>
      <c r="S83" s="2"/>
    </row>
    <row r="84" spans="1:19" s="50" customFormat="1" ht="18" customHeight="1">
      <c r="A84" s="277">
        <v>45177</v>
      </c>
      <c r="B84" s="278" t="s">
        <v>404</v>
      </c>
      <c r="C84" s="278" t="s">
        <v>1601</v>
      </c>
      <c r="D84" s="283">
        <v>26</v>
      </c>
      <c r="E84" s="283">
        <v>115.51600000000001</v>
      </c>
      <c r="F84" s="283">
        <v>87.139323990107002</v>
      </c>
      <c r="G84" s="283">
        <v>32.564719016082996</v>
      </c>
      <c r="H84" s="283" t="s">
        <v>3984</v>
      </c>
      <c r="I84" s="283">
        <v>53.705653846154</v>
      </c>
      <c r="J84" s="279" t="s">
        <v>2701</v>
      </c>
      <c r="K84" s="284">
        <v>17.670000000000002</v>
      </c>
      <c r="M84" s="2"/>
      <c r="N84" s="2"/>
      <c r="O84" s="2"/>
      <c r="P84" s="2"/>
      <c r="Q84" s="2"/>
      <c r="R84" s="2"/>
      <c r="S84" s="2"/>
    </row>
    <row r="85" spans="1:19" s="50" customFormat="1" ht="18" customHeight="1">
      <c r="A85" s="277">
        <v>45175</v>
      </c>
      <c r="B85" s="278" t="s">
        <v>179</v>
      </c>
      <c r="C85" s="278" t="s">
        <v>1893</v>
      </c>
      <c r="D85" s="283">
        <v>3.2819669999999999</v>
      </c>
      <c r="E85" s="283">
        <v>157.30000000000001</v>
      </c>
      <c r="F85" s="283">
        <v>109.86790986791</v>
      </c>
      <c r="G85" s="283">
        <v>43.171923620934002</v>
      </c>
      <c r="H85" s="283" t="s">
        <v>3969</v>
      </c>
      <c r="I85" s="283">
        <v>48.956707974212001</v>
      </c>
      <c r="J85" s="279" t="s">
        <v>2423</v>
      </c>
      <c r="K85" s="284">
        <v>25.731999999999999</v>
      </c>
      <c r="M85" s="2"/>
      <c r="N85" s="2"/>
      <c r="O85" s="2"/>
      <c r="P85" s="2"/>
      <c r="Q85" s="2"/>
      <c r="R85" s="2"/>
      <c r="S85" s="2"/>
    </row>
    <row r="86" spans="1:19" s="50" customFormat="1" ht="18" customHeight="1">
      <c r="A86" s="277">
        <v>45174</v>
      </c>
      <c r="B86" s="278" t="s">
        <v>328</v>
      </c>
      <c r="C86" s="278" t="s">
        <v>1832</v>
      </c>
      <c r="D86" s="283">
        <v>11.6</v>
      </c>
      <c r="E86" s="283">
        <v>130.65600000000001</v>
      </c>
      <c r="F86" s="283">
        <v>100.81791626095</v>
      </c>
      <c r="G86" s="283">
        <v>29.596013135020002</v>
      </c>
      <c r="H86" s="283" t="s">
        <v>3970</v>
      </c>
      <c r="I86" s="283">
        <v>20.695689655172</v>
      </c>
      <c r="J86" s="279" t="s">
        <v>3132</v>
      </c>
      <c r="K86" s="284">
        <v>33.500999999999998</v>
      </c>
      <c r="M86" s="2"/>
      <c r="N86" s="2"/>
      <c r="O86" s="2"/>
      <c r="P86" s="2"/>
      <c r="Q86" s="2"/>
      <c r="R86" s="2"/>
      <c r="S86" s="2"/>
    </row>
    <row r="87" spans="1:19" s="50" customFormat="1" ht="18" customHeight="1">
      <c r="A87" s="277">
        <v>45170</v>
      </c>
      <c r="B87" s="278" t="s">
        <v>525</v>
      </c>
      <c r="C87" s="278" t="s">
        <v>1533</v>
      </c>
      <c r="D87" s="283">
        <v>11.4</v>
      </c>
      <c r="E87" s="283">
        <v>124.95399999999999</v>
      </c>
      <c r="F87" s="283">
        <v>92.117191818684006</v>
      </c>
      <c r="G87" s="283">
        <v>35.646775084013001</v>
      </c>
      <c r="H87" s="283" t="s">
        <v>3970</v>
      </c>
      <c r="I87" s="283">
        <v>53.677719298245997</v>
      </c>
      <c r="J87" s="279" t="s">
        <v>2701</v>
      </c>
      <c r="K87" s="284">
        <v>17.827000000000002</v>
      </c>
      <c r="M87" s="2"/>
      <c r="N87" s="2"/>
      <c r="O87" s="2"/>
      <c r="P87" s="2"/>
      <c r="Q87" s="2"/>
      <c r="R87" s="2"/>
      <c r="S87" s="2"/>
    </row>
    <row r="88" spans="1:19" s="50" customFormat="1" ht="18" customHeight="1">
      <c r="A88" s="277">
        <v>45168</v>
      </c>
      <c r="B88" s="278" t="s">
        <v>361</v>
      </c>
      <c r="C88" s="278" t="s">
        <v>1650</v>
      </c>
      <c r="D88" s="283">
        <v>3.8</v>
      </c>
      <c r="E88" s="283">
        <v>157.30000000000001</v>
      </c>
      <c r="F88" s="283">
        <v>102.16070222822</v>
      </c>
      <c r="G88" s="283">
        <v>53.973099801718</v>
      </c>
      <c r="H88" s="283" t="s">
        <v>3969</v>
      </c>
      <c r="I88" s="283">
        <v>6.5930526315789004</v>
      </c>
      <c r="J88" s="279" t="s">
        <v>2632</v>
      </c>
      <c r="K88" s="284">
        <v>89.41</v>
      </c>
      <c r="M88" s="2"/>
      <c r="N88" s="2"/>
      <c r="O88" s="2"/>
      <c r="P88" s="2"/>
      <c r="Q88" s="2"/>
      <c r="R88" s="2"/>
      <c r="S88" s="2"/>
    </row>
    <row r="89" spans="1:19" s="50" customFormat="1" ht="18" customHeight="1">
      <c r="A89" s="277">
        <v>45167</v>
      </c>
      <c r="B89" s="278" t="s">
        <v>310</v>
      </c>
      <c r="C89" s="278" t="s">
        <v>1770</v>
      </c>
      <c r="D89" s="283">
        <v>6</v>
      </c>
      <c r="E89" s="283">
        <v>122.545</v>
      </c>
      <c r="F89" s="283">
        <v>88.096795291039996</v>
      </c>
      <c r="G89" s="283">
        <v>39.102676317742997</v>
      </c>
      <c r="H89" s="283" t="s">
        <v>3969</v>
      </c>
      <c r="I89" s="283">
        <v>137.62875</v>
      </c>
      <c r="J89" s="279" t="s">
        <v>2371</v>
      </c>
      <c r="K89" s="284">
        <v>24.939</v>
      </c>
      <c r="M89" s="2"/>
      <c r="N89" s="2"/>
      <c r="O89" s="2"/>
      <c r="P89" s="2"/>
      <c r="Q89" s="2"/>
      <c r="R89" s="2"/>
      <c r="S89" s="2"/>
    </row>
    <row r="90" spans="1:19" s="50" customFormat="1" ht="18" customHeight="1">
      <c r="A90" s="277">
        <v>45166</v>
      </c>
      <c r="B90" s="278" t="s">
        <v>49</v>
      </c>
      <c r="C90" s="278" t="s">
        <v>1733</v>
      </c>
      <c r="D90" s="283">
        <v>14.5</v>
      </c>
      <c r="E90" s="283">
        <v>118.045</v>
      </c>
      <c r="F90" s="283">
        <v>96.148148148147996</v>
      </c>
      <c r="G90" s="283">
        <v>22.77407550077</v>
      </c>
      <c r="H90" s="283" t="s">
        <v>4056</v>
      </c>
      <c r="I90" s="283">
        <v>59.795655172414001</v>
      </c>
      <c r="J90" s="279" t="s">
        <v>2771</v>
      </c>
      <c r="K90" s="284">
        <v>22.975999999999999</v>
      </c>
      <c r="M90" s="2"/>
      <c r="N90" s="2"/>
      <c r="O90" s="2"/>
      <c r="P90" s="2"/>
      <c r="Q90" s="2"/>
      <c r="R90" s="2"/>
      <c r="S90" s="2"/>
    </row>
    <row r="91" spans="1:19" s="50" customFormat="1" ht="18" customHeight="1">
      <c r="A91" s="277">
        <v>45162</v>
      </c>
      <c r="B91" s="278" t="s">
        <v>224</v>
      </c>
      <c r="C91" s="278" t="s">
        <v>1776</v>
      </c>
      <c r="D91" s="283">
        <v>5.7</v>
      </c>
      <c r="E91" s="283">
        <v>150</v>
      </c>
      <c r="F91" s="283">
        <v>88.460617668183005</v>
      </c>
      <c r="G91" s="283">
        <v>69.566982408659996</v>
      </c>
      <c r="H91" s="283" t="s">
        <v>3970</v>
      </c>
      <c r="I91" s="283">
        <v>9.7693333333333001</v>
      </c>
      <c r="J91" s="279" t="s">
        <v>2788</v>
      </c>
      <c r="K91" s="284">
        <v>27</v>
      </c>
      <c r="M91" s="2"/>
      <c r="N91" s="2"/>
      <c r="O91" s="2"/>
      <c r="P91" s="2"/>
      <c r="Q91" s="2"/>
      <c r="R91" s="2"/>
      <c r="S91" s="2"/>
    </row>
    <row r="92" spans="1:19" s="50" customFormat="1" ht="18" customHeight="1">
      <c r="A92" s="277">
        <v>45161</v>
      </c>
      <c r="B92" s="278" t="s">
        <v>531</v>
      </c>
      <c r="C92" s="278" t="s">
        <v>1879</v>
      </c>
      <c r="D92" s="283">
        <v>21.98</v>
      </c>
      <c r="E92" s="283">
        <v>116.55</v>
      </c>
      <c r="F92" s="283">
        <v>82.846003898635004</v>
      </c>
      <c r="G92" s="283">
        <v>40.682705882352998</v>
      </c>
      <c r="H92" s="283" t="s">
        <v>3984</v>
      </c>
      <c r="I92" s="283">
        <v>51.204322111010001</v>
      </c>
      <c r="J92" s="279" t="s">
        <v>2914</v>
      </c>
      <c r="K92" s="284">
        <v>17.399999999999999</v>
      </c>
      <c r="M92" s="2"/>
      <c r="N92" s="2"/>
      <c r="O92" s="2"/>
      <c r="P92" s="2"/>
      <c r="Q92" s="2"/>
      <c r="R92" s="2"/>
      <c r="S92" s="2"/>
    </row>
    <row r="93" spans="1:19" s="50" customFormat="1" ht="18" customHeight="1">
      <c r="A93" s="277">
        <v>45161</v>
      </c>
      <c r="B93" s="278" t="s">
        <v>429</v>
      </c>
      <c r="C93" s="278" t="s">
        <v>1547</v>
      </c>
      <c r="D93" s="283">
        <v>10</v>
      </c>
      <c r="E93" s="283">
        <v>116.70399999999999</v>
      </c>
      <c r="F93" s="283">
        <v>78.027498677948003</v>
      </c>
      <c r="G93" s="283">
        <v>49.567783124365</v>
      </c>
      <c r="H93" s="283" t="s">
        <v>3970</v>
      </c>
      <c r="I93" s="283">
        <v>47.44482</v>
      </c>
      <c r="J93" s="279" t="s">
        <v>2436</v>
      </c>
      <c r="K93" s="284">
        <v>17.202000000000002</v>
      </c>
      <c r="M93" s="2"/>
      <c r="N93" s="2"/>
      <c r="O93" s="2"/>
      <c r="P93" s="2"/>
      <c r="Q93" s="2"/>
      <c r="R93" s="2"/>
      <c r="S93" s="2"/>
    </row>
    <row r="94" spans="1:19" s="50" customFormat="1" ht="18" customHeight="1">
      <c r="A94" s="277">
        <v>45160</v>
      </c>
      <c r="B94" s="278" t="s">
        <v>238</v>
      </c>
      <c r="C94" s="278" t="s">
        <v>1862</v>
      </c>
      <c r="D94" s="283">
        <v>6.2</v>
      </c>
      <c r="E94" s="283">
        <v>157.30000000000001</v>
      </c>
      <c r="F94" s="283">
        <v>86.775362318841005</v>
      </c>
      <c r="G94" s="283">
        <v>81.272651356994004</v>
      </c>
      <c r="H94" s="283" t="s">
        <v>3969</v>
      </c>
      <c r="I94" s="283">
        <v>7.2920967741935003</v>
      </c>
      <c r="J94" s="279" t="s">
        <v>2436</v>
      </c>
      <c r="K94" s="284">
        <v>33.762999999999998</v>
      </c>
      <c r="M94" s="2"/>
      <c r="N94" s="2"/>
      <c r="O94" s="2"/>
      <c r="P94" s="2"/>
      <c r="Q94" s="2"/>
      <c r="R94" s="2"/>
      <c r="S94" s="2"/>
    </row>
    <row r="95" spans="1:19" s="50" customFormat="1" ht="18" customHeight="1">
      <c r="A95" s="277">
        <v>45156</v>
      </c>
      <c r="B95" s="278" t="s">
        <v>411</v>
      </c>
      <c r="C95" s="278" t="s">
        <v>1670</v>
      </c>
      <c r="D95" s="283">
        <v>4.55</v>
      </c>
      <c r="E95" s="283">
        <v>122</v>
      </c>
      <c r="F95" s="283">
        <v>92.653673163418006</v>
      </c>
      <c r="G95" s="283">
        <v>31.673139158575999</v>
      </c>
      <c r="H95" s="283" t="s">
        <v>3969</v>
      </c>
      <c r="I95" s="283">
        <v>21.258747252747</v>
      </c>
      <c r="J95" s="279" t="s">
        <v>2423</v>
      </c>
      <c r="K95" s="284">
        <v>19.364000000000001</v>
      </c>
      <c r="L95" s="54"/>
      <c r="M95" s="2"/>
      <c r="N95" s="2"/>
      <c r="O95" s="2"/>
      <c r="P95" s="2"/>
      <c r="Q95" s="2"/>
      <c r="R95" s="2"/>
      <c r="S95" s="2"/>
    </row>
    <row r="96" spans="1:19" s="50" customFormat="1" ht="18" customHeight="1">
      <c r="A96" s="277">
        <v>45156</v>
      </c>
      <c r="B96" s="278" t="s">
        <v>311</v>
      </c>
      <c r="C96" s="278" t="s">
        <v>1941</v>
      </c>
      <c r="D96" s="283">
        <v>12.14756</v>
      </c>
      <c r="E96" s="283">
        <v>130</v>
      </c>
      <c r="F96" s="283">
        <v>97.708967245390994</v>
      </c>
      <c r="G96" s="283">
        <v>33.048177321853998</v>
      </c>
      <c r="H96" s="283" t="s">
        <v>3984</v>
      </c>
      <c r="I96" s="283">
        <v>10.120435708900001</v>
      </c>
      <c r="J96" s="279" t="s">
        <v>2371</v>
      </c>
      <c r="K96" s="284">
        <v>29.2</v>
      </c>
      <c r="M96" s="2"/>
      <c r="N96" s="2"/>
      <c r="O96" s="2"/>
      <c r="P96" s="2"/>
      <c r="Q96" s="2"/>
      <c r="R96" s="2"/>
      <c r="S96" s="2"/>
    </row>
    <row r="97" spans="1:19" s="50" customFormat="1" ht="18" customHeight="1">
      <c r="A97" s="277">
        <v>45156</v>
      </c>
      <c r="B97" s="278" t="s">
        <v>256</v>
      </c>
      <c r="C97" s="278" t="s">
        <v>1763</v>
      </c>
      <c r="D97" s="283">
        <v>30</v>
      </c>
      <c r="E97" s="283">
        <v>121.01</v>
      </c>
      <c r="F97" s="283">
        <v>91.191709844559995</v>
      </c>
      <c r="G97" s="283">
        <v>32.698465909090999</v>
      </c>
      <c r="H97" s="283" t="s">
        <v>4055</v>
      </c>
      <c r="I97" s="283">
        <v>83.079633333333007</v>
      </c>
      <c r="J97" s="279" t="s">
        <v>2692</v>
      </c>
      <c r="K97" s="284">
        <v>23.9</v>
      </c>
      <c r="M97" s="2"/>
      <c r="N97" s="2"/>
      <c r="O97" s="2"/>
      <c r="P97" s="2"/>
      <c r="Q97" s="2"/>
      <c r="R97" s="2"/>
      <c r="S97" s="2"/>
    </row>
    <row r="98" spans="1:19" s="50" customFormat="1" ht="18" customHeight="1">
      <c r="A98" s="277">
        <v>45155</v>
      </c>
      <c r="B98" s="278" t="s">
        <v>166</v>
      </c>
      <c r="C98" s="278" t="s">
        <v>1535</v>
      </c>
      <c r="D98" s="283">
        <v>2.1850000000000001</v>
      </c>
      <c r="E98" s="283">
        <v>157.30000000000001</v>
      </c>
      <c r="F98" s="283">
        <v>93.212917350848002</v>
      </c>
      <c r="G98" s="283">
        <v>68.753435114504001</v>
      </c>
      <c r="H98" s="283" t="s">
        <v>3969</v>
      </c>
      <c r="I98" s="283">
        <v>13.861876430205999</v>
      </c>
      <c r="J98" s="279" t="s">
        <v>2543</v>
      </c>
      <c r="K98" s="284">
        <v>44.701999999999998</v>
      </c>
      <c r="M98" s="2"/>
      <c r="N98" s="2"/>
      <c r="O98" s="2"/>
      <c r="P98" s="2"/>
      <c r="Q98" s="2"/>
      <c r="R98" s="2"/>
      <c r="S98" s="2"/>
    </row>
    <row r="99" spans="1:19" s="50" customFormat="1" ht="18" customHeight="1">
      <c r="A99" s="277">
        <v>45154</v>
      </c>
      <c r="B99" s="278" t="s">
        <v>400</v>
      </c>
      <c r="C99" s="278" t="s">
        <v>1651</v>
      </c>
      <c r="D99" s="283">
        <v>10</v>
      </c>
      <c r="E99" s="283">
        <v>118.821</v>
      </c>
      <c r="F99" s="283">
        <v>99.029126213591994</v>
      </c>
      <c r="G99" s="283">
        <v>19.985911764706</v>
      </c>
      <c r="H99" s="283" t="s">
        <v>3970</v>
      </c>
      <c r="I99" s="283">
        <v>131.31838999999999</v>
      </c>
      <c r="J99" s="279" t="s">
        <v>3026</v>
      </c>
      <c r="K99" s="284">
        <v>18.503</v>
      </c>
      <c r="M99" s="2"/>
      <c r="N99" s="2"/>
      <c r="O99" s="2"/>
      <c r="P99" s="2"/>
      <c r="Q99" s="2"/>
      <c r="R99" s="2"/>
      <c r="S99" s="2"/>
    </row>
    <row r="100" spans="1:19" s="50" customFormat="1" ht="18" customHeight="1">
      <c r="A100" s="277">
        <v>45154</v>
      </c>
      <c r="B100" s="278" t="s">
        <v>389</v>
      </c>
      <c r="C100" s="278" t="s">
        <v>1924</v>
      </c>
      <c r="D100" s="283">
        <v>8.9979999999999993</v>
      </c>
      <c r="E100" s="283">
        <v>143</v>
      </c>
      <c r="F100" s="283">
        <v>99.575731862536998</v>
      </c>
      <c r="G100" s="283">
        <v>43.609288453345002</v>
      </c>
      <c r="H100" s="283" t="s">
        <v>3970</v>
      </c>
      <c r="I100" s="283">
        <v>11.19789953323</v>
      </c>
      <c r="J100" s="279" t="s">
        <v>3132</v>
      </c>
      <c r="K100" s="284">
        <v>34.700000000000003</v>
      </c>
      <c r="M100" s="2"/>
      <c r="N100" s="2"/>
      <c r="O100" s="2"/>
      <c r="P100" s="2"/>
      <c r="Q100" s="2"/>
      <c r="R100" s="2"/>
      <c r="S100" s="2"/>
    </row>
    <row r="101" spans="1:19" s="50" customFormat="1" ht="18" customHeight="1">
      <c r="A101" s="277">
        <v>45153</v>
      </c>
      <c r="B101" s="278" t="s">
        <v>399</v>
      </c>
      <c r="C101" s="278" t="s">
        <v>1514</v>
      </c>
      <c r="D101" s="283">
        <v>4.62</v>
      </c>
      <c r="E101" s="283">
        <v>157.30000000000001</v>
      </c>
      <c r="F101" s="283">
        <v>91.863117870721993</v>
      </c>
      <c r="G101" s="283">
        <v>71.233029801325003</v>
      </c>
      <c r="H101" s="283" t="s">
        <v>3970</v>
      </c>
      <c r="I101" s="283">
        <v>14.862272727273</v>
      </c>
      <c r="J101" s="279" t="s">
        <v>2788</v>
      </c>
      <c r="K101" s="284">
        <v>44.701999999999998</v>
      </c>
      <c r="M101" s="2"/>
      <c r="N101" s="2"/>
      <c r="O101" s="2"/>
      <c r="P101" s="2"/>
      <c r="Q101" s="2"/>
      <c r="R101" s="2"/>
      <c r="S101" s="2"/>
    </row>
    <row r="102" spans="1:19" s="50" customFormat="1" ht="18" customHeight="1">
      <c r="A102" s="277">
        <v>45153</v>
      </c>
      <c r="B102" s="278" t="s">
        <v>460</v>
      </c>
      <c r="C102" s="278" t="s">
        <v>1630</v>
      </c>
      <c r="D102" s="283">
        <v>4.10806</v>
      </c>
      <c r="E102" s="283">
        <v>117.60599999999999</v>
      </c>
      <c r="F102" s="283">
        <v>85.96837944664</v>
      </c>
      <c r="G102" s="283">
        <v>36.801462068966003</v>
      </c>
      <c r="H102" s="283" t="s">
        <v>4776</v>
      </c>
      <c r="I102" s="283">
        <v>93.441673198540997</v>
      </c>
      <c r="J102" s="279" t="s">
        <v>2701</v>
      </c>
      <c r="K102" s="284">
        <v>15.65</v>
      </c>
      <c r="M102" s="2"/>
      <c r="N102" s="2"/>
      <c r="O102" s="2"/>
      <c r="P102" s="2"/>
      <c r="Q102" s="2"/>
      <c r="R102" s="2"/>
      <c r="S102" s="2"/>
    </row>
    <row r="103" spans="1:19" s="50" customFormat="1" ht="18" customHeight="1">
      <c r="A103" s="277">
        <v>45153</v>
      </c>
      <c r="B103" s="278" t="s">
        <v>79</v>
      </c>
      <c r="C103" s="278" t="s">
        <v>1928</v>
      </c>
      <c r="D103" s="283">
        <v>4</v>
      </c>
      <c r="E103" s="283">
        <v>126.051</v>
      </c>
      <c r="F103" s="283">
        <v>97.968397291195998</v>
      </c>
      <c r="G103" s="283">
        <v>28.664960829493001</v>
      </c>
      <c r="H103" s="283" t="s">
        <v>3984</v>
      </c>
      <c r="I103" s="283">
        <v>123.40225</v>
      </c>
      <c r="J103" s="279" t="s">
        <v>2416</v>
      </c>
      <c r="K103" s="284">
        <v>25.027999999999999</v>
      </c>
      <c r="M103" s="2"/>
      <c r="N103" s="2"/>
      <c r="O103" s="2"/>
      <c r="P103" s="2"/>
      <c r="Q103" s="2"/>
      <c r="R103" s="2"/>
      <c r="S103" s="2"/>
    </row>
    <row r="104" spans="1:19" s="50" customFormat="1" ht="18" customHeight="1">
      <c r="A104" s="277">
        <v>45153</v>
      </c>
      <c r="B104" s="278" t="s">
        <v>398</v>
      </c>
      <c r="C104" s="278" t="s">
        <v>1946</v>
      </c>
      <c r="D104" s="283">
        <v>5.77</v>
      </c>
      <c r="E104" s="283">
        <v>157.30000000000001</v>
      </c>
      <c r="F104" s="283">
        <v>82.758620689655004</v>
      </c>
      <c r="G104" s="283">
        <v>90.070833333332999</v>
      </c>
      <c r="H104" s="283" t="s">
        <v>3970</v>
      </c>
      <c r="I104" s="283">
        <v>3.7797227036395</v>
      </c>
      <c r="J104" s="279" t="s">
        <v>3132</v>
      </c>
      <c r="K104" s="284">
        <v>47.494</v>
      </c>
      <c r="M104" s="2"/>
      <c r="N104" s="2"/>
      <c r="O104" s="2"/>
      <c r="P104" s="2"/>
      <c r="Q104" s="2"/>
      <c r="R104" s="2"/>
      <c r="S104" s="2"/>
    </row>
    <row r="105" spans="1:19" s="50" customFormat="1" ht="18" customHeight="1">
      <c r="A105" s="277">
        <v>45152</v>
      </c>
      <c r="B105" s="278" t="s">
        <v>252</v>
      </c>
      <c r="C105" s="278" t="s">
        <v>1736</v>
      </c>
      <c r="D105" s="283">
        <v>6.5</v>
      </c>
      <c r="E105" s="283">
        <v>123.9</v>
      </c>
      <c r="F105" s="283">
        <v>93.340060544904006</v>
      </c>
      <c r="G105" s="283">
        <v>32.740432432432002</v>
      </c>
      <c r="H105" s="283" t="s">
        <v>3970</v>
      </c>
      <c r="I105" s="283">
        <v>107.17615384615</v>
      </c>
      <c r="J105" s="279" t="s">
        <v>2543</v>
      </c>
      <c r="K105" s="284">
        <v>21.515000000000001</v>
      </c>
      <c r="M105" s="2"/>
      <c r="N105" s="2"/>
      <c r="O105" s="2"/>
      <c r="P105" s="2"/>
      <c r="Q105" s="2"/>
      <c r="R105" s="2"/>
      <c r="S105" s="2"/>
    </row>
    <row r="106" spans="1:19" s="50" customFormat="1" ht="18" customHeight="1">
      <c r="A106" s="277">
        <v>45152</v>
      </c>
      <c r="B106" s="278" t="s">
        <v>346</v>
      </c>
      <c r="C106" s="278" t="s">
        <v>1773</v>
      </c>
      <c r="D106" s="283">
        <v>4.3</v>
      </c>
      <c r="E106" s="283">
        <v>128.36000000000001</v>
      </c>
      <c r="F106" s="283">
        <v>84.867894315452006</v>
      </c>
      <c r="G106" s="283">
        <v>51.246830188678999</v>
      </c>
      <c r="H106" s="283" t="s">
        <v>4776</v>
      </c>
      <c r="I106" s="283">
        <v>26.666511627906999</v>
      </c>
      <c r="J106" s="279" t="s">
        <v>2788</v>
      </c>
      <c r="K106" s="284">
        <v>22.425000000000001</v>
      </c>
      <c r="M106" s="2"/>
      <c r="N106" s="2"/>
      <c r="O106" s="2"/>
      <c r="P106" s="2"/>
      <c r="Q106" s="2"/>
      <c r="R106" s="2"/>
      <c r="S106" s="2"/>
    </row>
    <row r="107" spans="1:19" s="50" customFormat="1" ht="18" customHeight="1">
      <c r="A107" s="277">
        <v>45152</v>
      </c>
      <c r="B107" s="278" t="s">
        <v>172</v>
      </c>
      <c r="C107" s="278" t="s">
        <v>1548</v>
      </c>
      <c r="D107" s="283">
        <v>13.75</v>
      </c>
      <c r="E107" s="283">
        <v>124.782</v>
      </c>
      <c r="F107" s="283">
        <v>99.756097560976002</v>
      </c>
      <c r="G107" s="283">
        <v>25.087090464548002</v>
      </c>
      <c r="H107" s="283" t="s">
        <v>3984</v>
      </c>
      <c r="I107" s="283">
        <v>79.703927272727</v>
      </c>
      <c r="J107" s="279" t="s">
        <v>2771</v>
      </c>
      <c r="K107" s="284">
        <v>24.015000000000001</v>
      </c>
      <c r="M107" s="2"/>
      <c r="N107" s="2"/>
      <c r="O107" s="2"/>
      <c r="P107" s="2"/>
      <c r="Q107" s="2"/>
      <c r="R107" s="2"/>
      <c r="S107" s="2"/>
    </row>
    <row r="108" spans="1:19" s="50" customFormat="1" ht="18" customHeight="1">
      <c r="A108" s="277">
        <v>45148</v>
      </c>
      <c r="B108" s="278" t="s">
        <v>432</v>
      </c>
      <c r="C108" s="278" t="s">
        <v>1659</v>
      </c>
      <c r="D108" s="283">
        <v>10.39</v>
      </c>
      <c r="E108" s="283">
        <v>125</v>
      </c>
      <c r="F108" s="283">
        <v>93.465176268272003</v>
      </c>
      <c r="G108" s="283">
        <v>33.739650413983</v>
      </c>
      <c r="H108" s="283" t="s">
        <v>3984</v>
      </c>
      <c r="I108" s="283">
        <v>8.4255052935515007</v>
      </c>
      <c r="J108" s="279" t="s">
        <v>2602</v>
      </c>
      <c r="K108" s="284">
        <v>20.146000000000001</v>
      </c>
      <c r="M108" s="2"/>
      <c r="N108" s="2"/>
      <c r="O108" s="2"/>
      <c r="P108" s="2"/>
      <c r="Q108" s="2"/>
      <c r="R108" s="2"/>
      <c r="S108" s="2"/>
    </row>
    <row r="109" spans="1:19" s="50" customFormat="1" ht="18" customHeight="1">
      <c r="A109" s="277">
        <v>45148</v>
      </c>
      <c r="B109" s="278" t="s">
        <v>236</v>
      </c>
      <c r="C109" s="278" t="s">
        <v>1609</v>
      </c>
      <c r="D109" s="283">
        <v>10.16</v>
      </c>
      <c r="E109" s="283">
        <v>128.262</v>
      </c>
      <c r="F109" s="283">
        <v>91.011644832605995</v>
      </c>
      <c r="G109" s="283">
        <v>40.929218712515002</v>
      </c>
      <c r="H109" s="283" t="s">
        <v>3970</v>
      </c>
      <c r="I109" s="283">
        <v>13.753937007874001</v>
      </c>
      <c r="J109" s="279" t="s">
        <v>2788</v>
      </c>
      <c r="K109" s="284">
        <v>31.52</v>
      </c>
      <c r="M109" s="2"/>
      <c r="N109" s="2"/>
      <c r="O109" s="2"/>
      <c r="P109" s="2"/>
      <c r="Q109" s="2"/>
      <c r="R109" s="2"/>
      <c r="S109" s="2"/>
    </row>
    <row r="110" spans="1:19" s="50" customFormat="1" ht="18" customHeight="1">
      <c r="A110" s="277">
        <v>45148</v>
      </c>
      <c r="B110" s="278" t="s">
        <v>305</v>
      </c>
      <c r="C110" s="278" t="s">
        <v>1886</v>
      </c>
      <c r="D110" s="283">
        <v>9.0793900000000001</v>
      </c>
      <c r="E110" s="283">
        <v>157.30000000000001</v>
      </c>
      <c r="F110" s="283">
        <v>118.32061068701999</v>
      </c>
      <c r="G110" s="283">
        <v>32.943870967742001</v>
      </c>
      <c r="H110" s="283" t="s">
        <v>3984</v>
      </c>
      <c r="I110" s="283">
        <v>2.8679239464325001</v>
      </c>
      <c r="J110" s="279" t="s">
        <v>3132</v>
      </c>
      <c r="K110" s="284">
        <v>46.042000000000002</v>
      </c>
      <c r="M110" s="2"/>
      <c r="N110" s="2"/>
      <c r="O110" s="2"/>
      <c r="P110" s="2"/>
      <c r="Q110" s="2"/>
      <c r="R110" s="2"/>
      <c r="S110" s="2"/>
    </row>
    <row r="111" spans="1:19" s="50" customFormat="1" ht="18" customHeight="1">
      <c r="A111" s="277">
        <v>45148</v>
      </c>
      <c r="B111" s="278" t="s">
        <v>116</v>
      </c>
      <c r="C111" s="278" t="s">
        <v>1519</v>
      </c>
      <c r="D111" s="283">
        <v>6.4</v>
      </c>
      <c r="E111" s="283">
        <v>157.30000000000001</v>
      </c>
      <c r="F111" s="283">
        <v>102.9387755102</v>
      </c>
      <c r="G111" s="283">
        <v>52.809278350515001</v>
      </c>
      <c r="H111" s="283" t="s">
        <v>3984</v>
      </c>
      <c r="I111" s="283">
        <v>4.7689062499999997</v>
      </c>
      <c r="J111" s="279" t="s">
        <v>2788</v>
      </c>
      <c r="K111" s="284">
        <v>59.341000000000001</v>
      </c>
      <c r="L111" s="54"/>
      <c r="M111" s="2"/>
      <c r="N111" s="2"/>
      <c r="O111" s="2"/>
      <c r="P111" s="2"/>
      <c r="Q111" s="2"/>
      <c r="R111" s="2"/>
      <c r="S111" s="2"/>
    </row>
    <row r="112" spans="1:19" s="50" customFormat="1" ht="18" customHeight="1">
      <c r="A112" s="277">
        <v>45147</v>
      </c>
      <c r="B112" s="278" t="s">
        <v>320</v>
      </c>
      <c r="C112" s="278" t="s">
        <v>1766</v>
      </c>
      <c r="D112" s="283">
        <v>4</v>
      </c>
      <c r="E112" s="283">
        <v>157.30000000000001</v>
      </c>
      <c r="F112" s="283">
        <v>89.673913043477995</v>
      </c>
      <c r="G112" s="283">
        <v>75.413333333333</v>
      </c>
      <c r="H112" s="283" t="s">
        <v>4776</v>
      </c>
      <c r="I112" s="283">
        <v>25.081775</v>
      </c>
      <c r="J112" s="279" t="s">
        <v>2416</v>
      </c>
      <c r="K112" s="284">
        <v>29.44</v>
      </c>
      <c r="M112" s="2"/>
      <c r="N112" s="2"/>
      <c r="O112" s="2"/>
      <c r="P112" s="2"/>
      <c r="Q112" s="2"/>
      <c r="R112" s="2"/>
      <c r="S112" s="2"/>
    </row>
    <row r="113" spans="1:19" s="50" customFormat="1" ht="18" customHeight="1">
      <c r="A113" s="277">
        <v>45146</v>
      </c>
      <c r="B113" s="278" t="s">
        <v>261</v>
      </c>
      <c r="C113" s="278" t="s">
        <v>1815</v>
      </c>
      <c r="D113" s="283">
        <v>2.5</v>
      </c>
      <c r="E113" s="283">
        <v>157.30000000000001</v>
      </c>
      <c r="F113" s="283">
        <v>100.35273368607</v>
      </c>
      <c r="G113" s="283">
        <v>56.747100175747001</v>
      </c>
      <c r="H113" s="283" t="s">
        <v>3969</v>
      </c>
      <c r="I113" s="283">
        <v>12.37196</v>
      </c>
      <c r="J113" s="279" t="s">
        <v>2632</v>
      </c>
      <c r="K113" s="284">
        <v>41.3</v>
      </c>
      <c r="M113" s="2"/>
      <c r="N113" s="2"/>
      <c r="O113" s="2"/>
      <c r="P113" s="2"/>
      <c r="Q113" s="2"/>
      <c r="R113" s="2"/>
      <c r="S113" s="2"/>
    </row>
    <row r="114" spans="1:19" s="50" customFormat="1" ht="18" customHeight="1">
      <c r="A114" s="277">
        <v>45146</v>
      </c>
      <c r="B114" s="278" t="s">
        <v>67</v>
      </c>
      <c r="C114" s="278" t="s">
        <v>1952</v>
      </c>
      <c r="D114" s="283">
        <v>4.7603119999999999</v>
      </c>
      <c r="E114" s="283">
        <v>157.30000000000001</v>
      </c>
      <c r="F114" s="283">
        <v>86.756621689154997</v>
      </c>
      <c r="G114" s="283">
        <v>81.311808755759998</v>
      </c>
      <c r="H114" s="283" t="s">
        <v>3969</v>
      </c>
      <c r="I114" s="283">
        <v>16.136232246961999</v>
      </c>
      <c r="J114" s="279" t="s">
        <v>2436</v>
      </c>
      <c r="K114" s="284">
        <v>54.003</v>
      </c>
      <c r="M114" s="2"/>
      <c r="N114" s="2"/>
      <c r="O114" s="2"/>
      <c r="P114" s="2"/>
      <c r="Q114" s="2"/>
      <c r="R114" s="2"/>
      <c r="S114" s="2"/>
    </row>
    <row r="115" spans="1:19" s="50" customFormat="1" ht="18" customHeight="1">
      <c r="A115" s="277">
        <v>45142</v>
      </c>
      <c r="B115" s="278" t="s">
        <v>467</v>
      </c>
      <c r="C115" s="278" t="s">
        <v>1731</v>
      </c>
      <c r="D115" s="283">
        <v>89.603076999999999</v>
      </c>
      <c r="E115" s="283">
        <v>116.71</v>
      </c>
      <c r="F115" s="283">
        <v>81.562661165549002</v>
      </c>
      <c r="G115" s="283">
        <v>43.092437559278999</v>
      </c>
      <c r="H115" s="283" t="s">
        <v>4056</v>
      </c>
      <c r="I115" s="283">
        <v>43.558915951067</v>
      </c>
      <c r="J115" s="279" t="s">
        <v>2701</v>
      </c>
      <c r="K115" s="284">
        <v>15</v>
      </c>
      <c r="M115" s="2"/>
      <c r="N115" s="2"/>
      <c r="O115" s="2"/>
      <c r="P115" s="2"/>
      <c r="Q115" s="2"/>
      <c r="R115" s="2"/>
      <c r="S115" s="2"/>
    </row>
    <row r="116" spans="1:19" s="50" customFormat="1" ht="18" customHeight="1">
      <c r="A116" s="277">
        <v>45141</v>
      </c>
      <c r="B116" s="278" t="s">
        <v>244</v>
      </c>
      <c r="C116" s="278" t="s">
        <v>1743</v>
      </c>
      <c r="D116" s="283">
        <v>3.1</v>
      </c>
      <c r="E116" s="283">
        <v>157.30000000000001</v>
      </c>
      <c r="F116" s="283">
        <v>98.596491228069993</v>
      </c>
      <c r="G116" s="283">
        <v>59.539145907472999</v>
      </c>
      <c r="H116" s="283" t="s">
        <v>3984</v>
      </c>
      <c r="I116" s="283">
        <v>20.784516129031999</v>
      </c>
      <c r="J116" s="279" t="s">
        <v>2723</v>
      </c>
      <c r="K116" s="284">
        <v>30.094000000000001</v>
      </c>
      <c r="M116" s="2"/>
      <c r="N116" s="2"/>
      <c r="O116" s="2"/>
      <c r="P116" s="2"/>
      <c r="Q116" s="2"/>
      <c r="R116" s="2"/>
      <c r="S116" s="2"/>
    </row>
    <row r="117" spans="1:19" s="50" customFormat="1" ht="18" customHeight="1">
      <c r="A117" s="277">
        <v>45140</v>
      </c>
      <c r="B117" s="278" t="s">
        <v>290</v>
      </c>
      <c r="C117" s="278" t="s">
        <v>1537</v>
      </c>
      <c r="D117" s="283">
        <v>7</v>
      </c>
      <c r="E117" s="283">
        <v>129.989</v>
      </c>
      <c r="F117" s="283">
        <v>100.66857688634001</v>
      </c>
      <c r="G117" s="283">
        <v>29.125695445920002</v>
      </c>
      <c r="H117" s="283" t="s">
        <v>3970</v>
      </c>
      <c r="I117" s="283">
        <v>10.327714285714</v>
      </c>
      <c r="J117" s="279" t="s">
        <v>2543</v>
      </c>
      <c r="K117" s="284">
        <v>24.925999999999998</v>
      </c>
      <c r="L117" s="54"/>
      <c r="M117" s="2"/>
      <c r="N117" s="2"/>
      <c r="O117" s="2"/>
      <c r="P117" s="2"/>
      <c r="Q117" s="2"/>
      <c r="R117" s="2"/>
      <c r="S117" s="2"/>
    </row>
    <row r="118" spans="1:19" s="50" customFormat="1" ht="18" customHeight="1">
      <c r="A118" s="277">
        <v>45140</v>
      </c>
      <c r="B118" s="278" t="s">
        <v>453</v>
      </c>
      <c r="C118" s="278" t="s">
        <v>1905</v>
      </c>
      <c r="D118" s="283">
        <v>6.9</v>
      </c>
      <c r="E118" s="283">
        <v>139.62299999999999</v>
      </c>
      <c r="F118" s="283">
        <v>114.78957915832</v>
      </c>
      <c r="G118" s="283">
        <v>21.633863477654</v>
      </c>
      <c r="H118" s="283" t="s">
        <v>3970</v>
      </c>
      <c r="I118" s="283">
        <v>16.018115942028999</v>
      </c>
      <c r="J118" s="279" t="s">
        <v>2423</v>
      </c>
      <c r="K118" s="284">
        <v>36.046999999999997</v>
      </c>
      <c r="L118" s="54"/>
      <c r="M118" s="2"/>
      <c r="N118" s="2"/>
      <c r="O118" s="2"/>
      <c r="P118" s="2"/>
      <c r="Q118" s="2"/>
      <c r="R118" s="2"/>
      <c r="S118" s="2"/>
    </row>
    <row r="119" spans="1:19" s="50" customFormat="1" ht="18" customHeight="1">
      <c r="A119" s="277">
        <v>45139</v>
      </c>
      <c r="B119" s="278" t="s">
        <v>164</v>
      </c>
      <c r="C119" s="278" t="s">
        <v>1932</v>
      </c>
      <c r="D119" s="283">
        <v>5.2</v>
      </c>
      <c r="E119" s="283">
        <v>157.30000000000001</v>
      </c>
      <c r="F119" s="283">
        <v>97.157784743991996</v>
      </c>
      <c r="G119" s="283">
        <v>61.901591740158999</v>
      </c>
      <c r="H119" s="283" t="s">
        <v>3969</v>
      </c>
      <c r="I119" s="283">
        <v>4.0896153846154002</v>
      </c>
      <c r="J119" s="279" t="s">
        <v>3132</v>
      </c>
      <c r="K119" s="284">
        <v>86.394000000000005</v>
      </c>
      <c r="L119" s="54"/>
      <c r="M119" s="2"/>
      <c r="N119" s="2"/>
      <c r="O119" s="2"/>
      <c r="P119" s="2"/>
      <c r="Q119" s="2"/>
      <c r="R119" s="2"/>
      <c r="S119" s="2"/>
    </row>
    <row r="120" spans="1:19" s="50" customFormat="1" ht="18" customHeight="1">
      <c r="A120" s="277">
        <v>45133</v>
      </c>
      <c r="B120" s="278" t="s">
        <v>277</v>
      </c>
      <c r="C120" s="278" t="s">
        <v>1805</v>
      </c>
      <c r="D120" s="283">
        <v>4.5999999999999996</v>
      </c>
      <c r="E120" s="283">
        <v>135.11699999999999</v>
      </c>
      <c r="F120" s="283">
        <v>101.06924643585</v>
      </c>
      <c r="G120" s="283">
        <v>33.687550629722999</v>
      </c>
      <c r="H120" s="283" t="s">
        <v>3969</v>
      </c>
      <c r="I120" s="283">
        <v>14.447782608696</v>
      </c>
      <c r="J120" s="279" t="s">
        <v>2543</v>
      </c>
      <c r="K120" s="284">
        <v>23.841000000000001</v>
      </c>
      <c r="L120" s="54"/>
      <c r="M120" s="2"/>
      <c r="N120" s="2"/>
      <c r="O120" s="2"/>
      <c r="P120" s="2"/>
      <c r="Q120" s="2"/>
      <c r="R120" s="2"/>
      <c r="S120" s="2"/>
    </row>
    <row r="121" spans="1:19" s="50" customFormat="1" ht="18" customHeight="1">
      <c r="A121" s="277">
        <v>45127</v>
      </c>
      <c r="B121" s="278" t="s">
        <v>427</v>
      </c>
      <c r="C121" s="278" t="s">
        <v>1899</v>
      </c>
      <c r="D121" s="283">
        <v>3.8</v>
      </c>
      <c r="E121" s="283">
        <v>145.631</v>
      </c>
      <c r="F121" s="283">
        <v>99.497487437185995</v>
      </c>
      <c r="G121" s="283">
        <v>46.36651010101</v>
      </c>
      <c r="H121" s="283" t="s">
        <v>3970</v>
      </c>
      <c r="I121" s="283">
        <v>25.033157894736998</v>
      </c>
      <c r="J121" s="279" t="s">
        <v>2788</v>
      </c>
      <c r="K121" s="284">
        <v>33.344999999999999</v>
      </c>
      <c r="L121" s="54"/>
      <c r="M121" s="2"/>
      <c r="N121" s="2"/>
      <c r="O121" s="2"/>
      <c r="P121" s="2"/>
      <c r="Q121" s="2"/>
      <c r="R121" s="2"/>
      <c r="S121" s="2"/>
    </row>
    <row r="122" spans="1:19" s="50" customFormat="1" ht="18" customHeight="1">
      <c r="A122" s="277">
        <v>45126</v>
      </c>
      <c r="B122" s="278" t="s">
        <v>508</v>
      </c>
      <c r="C122" s="278" t="s">
        <v>1749</v>
      </c>
      <c r="D122" s="283">
        <v>6</v>
      </c>
      <c r="E122" s="283">
        <v>135.1</v>
      </c>
      <c r="F122" s="283">
        <v>107.29885057471</v>
      </c>
      <c r="G122" s="283">
        <v>25.910016068558999</v>
      </c>
      <c r="H122" s="283" t="s">
        <v>3970</v>
      </c>
      <c r="I122" s="283">
        <v>22.331600000000002</v>
      </c>
      <c r="J122" s="279" t="s">
        <v>2543</v>
      </c>
      <c r="K122" s="284">
        <v>28.52</v>
      </c>
      <c r="L122" s="54"/>
      <c r="M122" s="2"/>
      <c r="N122" s="2"/>
      <c r="O122" s="2"/>
      <c r="P122" s="2"/>
      <c r="Q122" s="2"/>
      <c r="R122" s="2"/>
      <c r="S122" s="2"/>
    </row>
    <row r="123" spans="1:19" s="50" customFormat="1" ht="18" customHeight="1">
      <c r="A123" s="277">
        <v>45126</v>
      </c>
      <c r="B123" s="278" t="s">
        <v>464</v>
      </c>
      <c r="C123" s="278" t="s">
        <v>1686</v>
      </c>
      <c r="D123" s="283">
        <v>4.4850000000000003</v>
      </c>
      <c r="E123" s="283">
        <v>157.30000000000001</v>
      </c>
      <c r="F123" s="283">
        <v>103.05084745763</v>
      </c>
      <c r="G123" s="283">
        <v>52.643092105263001</v>
      </c>
      <c r="H123" s="283" t="s">
        <v>3970</v>
      </c>
      <c r="I123" s="283">
        <v>15.529319955407001</v>
      </c>
      <c r="J123" s="279" t="s">
        <v>2788</v>
      </c>
      <c r="K123" s="284">
        <v>26.15</v>
      </c>
      <c r="L123" s="54"/>
      <c r="M123" s="2"/>
      <c r="N123" s="2"/>
      <c r="O123" s="2"/>
      <c r="P123" s="2"/>
      <c r="Q123" s="2"/>
      <c r="R123" s="2"/>
      <c r="S123" s="2"/>
    </row>
    <row r="124" spans="1:19" s="50" customFormat="1" ht="18" customHeight="1">
      <c r="A124" s="277">
        <v>45125</v>
      </c>
      <c r="B124" s="278" t="s">
        <v>295</v>
      </c>
      <c r="C124" s="278" t="s">
        <v>1907</v>
      </c>
      <c r="D124" s="283">
        <v>3.5</v>
      </c>
      <c r="E124" s="283">
        <v>157.30000000000001</v>
      </c>
      <c r="F124" s="283">
        <v>119.14323962517</v>
      </c>
      <c r="G124" s="283">
        <v>32.025955056180003</v>
      </c>
      <c r="H124" s="283" t="s">
        <v>4776</v>
      </c>
      <c r="I124" s="283">
        <v>8.2742285714285995</v>
      </c>
      <c r="J124" s="279" t="s">
        <v>3132</v>
      </c>
      <c r="K124" s="284">
        <v>87.1</v>
      </c>
      <c r="L124" s="54"/>
      <c r="M124" s="2"/>
      <c r="N124" s="2"/>
      <c r="O124" s="2"/>
      <c r="P124" s="2"/>
      <c r="Q124" s="2"/>
      <c r="R124" s="2"/>
      <c r="S124" s="2"/>
    </row>
    <row r="125" spans="1:19" s="50" customFormat="1" ht="18" customHeight="1">
      <c r="A125" s="277">
        <v>45124</v>
      </c>
      <c r="B125" s="278" t="s">
        <v>240</v>
      </c>
      <c r="C125" s="278" t="s">
        <v>1580</v>
      </c>
      <c r="D125" s="283">
        <v>4.6289999999999996</v>
      </c>
      <c r="E125" s="283">
        <v>131</v>
      </c>
      <c r="F125" s="283">
        <v>102.09737827715</v>
      </c>
      <c r="G125" s="283">
        <v>28.308877476155999</v>
      </c>
      <c r="H125" s="283" t="s">
        <v>3969</v>
      </c>
      <c r="I125" s="283">
        <v>22.324130481746</v>
      </c>
      <c r="J125" s="279" t="s">
        <v>2632</v>
      </c>
      <c r="K125" s="284">
        <v>29.4</v>
      </c>
      <c r="L125" s="54"/>
      <c r="M125" s="2"/>
      <c r="N125" s="2"/>
      <c r="O125" s="2"/>
      <c r="P125" s="2"/>
      <c r="Q125" s="2"/>
      <c r="R125" s="2"/>
      <c r="S125" s="2"/>
    </row>
    <row r="126" spans="1:19" s="50" customFormat="1" ht="18" customHeight="1">
      <c r="A126" s="277">
        <v>45124</v>
      </c>
      <c r="B126" s="278" t="s">
        <v>117</v>
      </c>
      <c r="C126" s="278" t="s">
        <v>1885</v>
      </c>
      <c r="D126" s="283">
        <v>3.965716</v>
      </c>
      <c r="E126" s="283">
        <v>157.30000000000001</v>
      </c>
      <c r="F126" s="283">
        <v>105.13300861746001</v>
      </c>
      <c r="G126" s="283">
        <v>49.619992872415999</v>
      </c>
      <c r="H126" s="283" t="s">
        <v>4776</v>
      </c>
      <c r="I126" s="283">
        <v>15.055641906783</v>
      </c>
      <c r="J126" s="279" t="s">
        <v>3132</v>
      </c>
      <c r="K126" s="284">
        <v>93.911000000000001</v>
      </c>
      <c r="L126" s="54"/>
      <c r="M126" s="55"/>
      <c r="N126" s="55"/>
      <c r="O126" s="2"/>
      <c r="P126" s="2"/>
      <c r="Q126" s="2"/>
      <c r="R126" s="2"/>
      <c r="S126" s="2"/>
    </row>
    <row r="127" spans="1:19" s="50" customFormat="1" ht="18" customHeight="1">
      <c r="A127" s="277">
        <v>45120</v>
      </c>
      <c r="B127" s="278" t="s">
        <v>511</v>
      </c>
      <c r="C127" s="278" t="s">
        <v>1910</v>
      </c>
      <c r="D127" s="283">
        <v>6</v>
      </c>
      <c r="E127" s="283">
        <v>139.68899999999999</v>
      </c>
      <c r="F127" s="283">
        <v>94.350282485875994</v>
      </c>
      <c r="G127" s="283">
        <v>48.053610778443002</v>
      </c>
      <c r="H127" s="283" t="s">
        <v>3984</v>
      </c>
      <c r="I127" s="283">
        <v>12.464333333333</v>
      </c>
      <c r="J127" s="279" t="s">
        <v>2490</v>
      </c>
      <c r="K127" s="284">
        <v>32.527000000000001</v>
      </c>
      <c r="L127" s="54"/>
      <c r="M127" s="55"/>
      <c r="N127" s="55"/>
      <c r="O127" s="2"/>
      <c r="P127" s="2"/>
      <c r="Q127" s="2"/>
      <c r="R127" s="2"/>
      <c r="S127" s="2"/>
    </row>
    <row r="128" spans="1:19" s="50" customFormat="1" ht="18" customHeight="1">
      <c r="A128" s="277">
        <v>45114</v>
      </c>
      <c r="B128" s="278" t="s">
        <v>521</v>
      </c>
      <c r="C128" s="278" t="s">
        <v>1884</v>
      </c>
      <c r="D128" s="283">
        <v>31.6</v>
      </c>
      <c r="E128" s="283">
        <v>125.4</v>
      </c>
      <c r="F128" s="283">
        <v>96.160558464223001</v>
      </c>
      <c r="G128" s="283">
        <v>30.406896551724</v>
      </c>
      <c r="H128" s="283" t="s">
        <v>4056</v>
      </c>
      <c r="I128" s="283">
        <v>72.623136075949006</v>
      </c>
      <c r="J128" s="279" t="s">
        <v>2771</v>
      </c>
      <c r="K128" s="284">
        <v>32.384999999999998</v>
      </c>
      <c r="L128" s="54"/>
      <c r="M128" s="55"/>
      <c r="N128" s="55"/>
      <c r="O128" s="2"/>
      <c r="P128" s="2"/>
      <c r="Q128" s="2"/>
      <c r="R128" s="2"/>
      <c r="S128" s="2"/>
    </row>
    <row r="129" spans="1:19" s="50" customFormat="1" ht="18" customHeight="1">
      <c r="A129" s="277">
        <v>45114</v>
      </c>
      <c r="B129" s="278" t="s">
        <v>266</v>
      </c>
      <c r="C129" s="278" t="s">
        <v>1904</v>
      </c>
      <c r="D129" s="283">
        <v>3.2</v>
      </c>
      <c r="E129" s="283">
        <v>135</v>
      </c>
      <c r="F129" s="283">
        <v>86.849315068492999</v>
      </c>
      <c r="G129" s="283">
        <v>55.441640378549003</v>
      </c>
      <c r="H129" s="283" t="s">
        <v>3969</v>
      </c>
      <c r="I129" s="283">
        <v>27.353874999999999</v>
      </c>
      <c r="J129" s="279" t="s">
        <v>2423</v>
      </c>
      <c r="K129" s="284">
        <v>28.984999999999999</v>
      </c>
      <c r="L129" s="54"/>
      <c r="M129" s="55"/>
      <c r="N129" s="55"/>
      <c r="O129" s="2"/>
      <c r="P129" s="2"/>
      <c r="Q129" s="2"/>
      <c r="R129" s="2"/>
      <c r="S129" s="2"/>
    </row>
    <row r="130" spans="1:19" s="50" customFormat="1" ht="18" customHeight="1">
      <c r="A130" s="277">
        <v>45114</v>
      </c>
      <c r="B130" s="278" t="s">
        <v>473</v>
      </c>
      <c r="C130" s="278" t="s">
        <v>1654</v>
      </c>
      <c r="D130" s="283">
        <v>5.2</v>
      </c>
      <c r="E130" s="283">
        <v>128</v>
      </c>
      <c r="F130" s="283">
        <v>98.689598689598995</v>
      </c>
      <c r="G130" s="283">
        <v>29.699585062240999</v>
      </c>
      <c r="H130" s="283" t="s">
        <v>3969</v>
      </c>
      <c r="I130" s="283">
        <v>11.978634615384999</v>
      </c>
      <c r="J130" s="279" t="s">
        <v>2416</v>
      </c>
      <c r="K130" s="284">
        <v>26.998999999999999</v>
      </c>
      <c r="L130" s="54"/>
      <c r="M130" s="55"/>
      <c r="N130" s="55"/>
      <c r="O130" s="2"/>
      <c r="P130" s="2"/>
      <c r="Q130" s="2"/>
      <c r="R130" s="2"/>
      <c r="S130" s="2"/>
    </row>
    <row r="131" spans="1:19" s="50" customFormat="1" ht="18" customHeight="1">
      <c r="A131" s="277">
        <v>45113</v>
      </c>
      <c r="B131" s="278" t="s">
        <v>420</v>
      </c>
      <c r="C131" s="278" t="s">
        <v>1616</v>
      </c>
      <c r="D131" s="283">
        <v>4.8</v>
      </c>
      <c r="E131" s="283">
        <v>132.691</v>
      </c>
      <c r="F131" s="283">
        <v>90.634920634921002</v>
      </c>
      <c r="G131" s="283">
        <v>46.401628721541002</v>
      </c>
      <c r="H131" s="283" t="s">
        <v>3969</v>
      </c>
      <c r="I131" s="283">
        <v>32.35125</v>
      </c>
      <c r="J131" s="279" t="s">
        <v>2788</v>
      </c>
      <c r="K131" s="284">
        <v>47.7</v>
      </c>
      <c r="L131" s="54"/>
      <c r="M131" s="55"/>
      <c r="N131" s="55"/>
    </row>
    <row r="132" spans="1:19" s="50" customFormat="1" ht="18" customHeight="1">
      <c r="A132" s="277">
        <v>45075</v>
      </c>
      <c r="B132" s="278" t="s">
        <v>219</v>
      </c>
      <c r="C132" s="278" t="s">
        <v>1938</v>
      </c>
      <c r="D132" s="283">
        <v>4</v>
      </c>
      <c r="E132" s="283">
        <v>147</v>
      </c>
      <c r="F132" s="283">
        <v>105.03261882571999</v>
      </c>
      <c r="G132" s="283">
        <v>39.956521739129997</v>
      </c>
      <c r="H132" s="283" t="s">
        <v>3969</v>
      </c>
      <c r="I132" s="283">
        <v>15.988325</v>
      </c>
      <c r="J132" s="279" t="s">
        <v>2436</v>
      </c>
      <c r="K132" s="284">
        <v>57.402000000000001</v>
      </c>
      <c r="L132" s="54"/>
      <c r="M132" s="55"/>
      <c r="N132" s="55"/>
    </row>
    <row r="133" spans="1:19" s="50" customFormat="1" ht="18" customHeight="1">
      <c r="A133" s="277">
        <v>45069</v>
      </c>
      <c r="B133" s="278" t="s">
        <v>31</v>
      </c>
      <c r="C133" s="278" t="s">
        <v>1834</v>
      </c>
      <c r="D133" s="283">
        <v>24.5</v>
      </c>
      <c r="E133" s="283">
        <v>126.8</v>
      </c>
      <c r="F133" s="283">
        <v>98.189300411523007</v>
      </c>
      <c r="G133" s="283">
        <v>29.138306789605998</v>
      </c>
      <c r="H133" s="283" t="s">
        <v>4056</v>
      </c>
      <c r="I133" s="283">
        <v>43.874375510203997</v>
      </c>
      <c r="J133" s="279" t="s">
        <v>2597</v>
      </c>
      <c r="K133" s="284">
        <v>20</v>
      </c>
      <c r="L133" s="54"/>
      <c r="M133" s="55"/>
      <c r="N133" s="55"/>
    </row>
    <row r="134" spans="1:19" s="50" customFormat="1" ht="18" customHeight="1">
      <c r="A134" s="277">
        <v>45065</v>
      </c>
      <c r="B134" s="278" t="s">
        <v>380</v>
      </c>
      <c r="C134" s="278" t="s">
        <v>550</v>
      </c>
      <c r="D134" s="283">
        <v>3.5072999999999999</v>
      </c>
      <c r="E134" s="283">
        <v>130</v>
      </c>
      <c r="F134" s="283">
        <v>85.235920852359001</v>
      </c>
      <c r="G134" s="283">
        <v>52.517857142856997</v>
      </c>
      <c r="H134" s="283" t="s">
        <v>3969</v>
      </c>
      <c r="I134" s="283">
        <v>12.416673794656999</v>
      </c>
      <c r="J134" s="279" t="s">
        <v>2371</v>
      </c>
      <c r="K134" s="284">
        <v>44.956000000000003</v>
      </c>
      <c r="L134" s="54"/>
      <c r="M134" s="55"/>
      <c r="N134" s="55"/>
    </row>
    <row r="135" spans="1:19" s="50" customFormat="1" ht="18" customHeight="1">
      <c r="A135" s="277">
        <v>45065</v>
      </c>
      <c r="B135" s="278" t="s">
        <v>304</v>
      </c>
      <c r="C135" s="278" t="s">
        <v>1709</v>
      </c>
      <c r="D135" s="283">
        <v>100</v>
      </c>
      <c r="E135" s="283">
        <v>119.505</v>
      </c>
      <c r="F135" s="283">
        <v>89.267585206671001</v>
      </c>
      <c r="G135" s="283">
        <v>33.872782290819998</v>
      </c>
      <c r="H135" s="283" t="s">
        <v>4056</v>
      </c>
      <c r="I135" s="283">
        <v>19.88794</v>
      </c>
      <c r="J135" s="279" t="s">
        <v>2701</v>
      </c>
      <c r="K135" s="284">
        <v>25.963000000000001</v>
      </c>
      <c r="L135" s="54"/>
      <c r="M135" s="55"/>
      <c r="N135" s="55"/>
    </row>
    <row r="136" spans="1:19" s="50" customFormat="1" ht="18" customHeight="1">
      <c r="A136" s="277">
        <v>45062</v>
      </c>
      <c r="B136" s="278" t="s">
        <v>336</v>
      </c>
      <c r="C136" s="278" t="s">
        <v>1881</v>
      </c>
      <c r="D136" s="283">
        <v>7.7</v>
      </c>
      <c r="E136" s="283">
        <v>121.358</v>
      </c>
      <c r="F136" s="283">
        <v>83.674500884508006</v>
      </c>
      <c r="G136" s="283">
        <v>45.035821806100998</v>
      </c>
      <c r="H136" s="283" t="s">
        <v>3984</v>
      </c>
      <c r="I136" s="283">
        <v>38.439740259739999</v>
      </c>
      <c r="J136" s="279" t="s">
        <v>2574</v>
      </c>
      <c r="K136" s="284">
        <v>26.773</v>
      </c>
      <c r="L136" s="54"/>
      <c r="M136" s="55"/>
      <c r="N136" s="55"/>
    </row>
    <row r="137" spans="1:19" s="50" customFormat="1" ht="18" customHeight="1">
      <c r="A137" s="277">
        <v>45057</v>
      </c>
      <c r="B137" s="278" t="s">
        <v>167</v>
      </c>
      <c r="C137" s="278" t="s">
        <v>1852</v>
      </c>
      <c r="D137" s="283">
        <v>7.2491779999999997</v>
      </c>
      <c r="E137" s="283">
        <v>157.298</v>
      </c>
      <c r="F137" s="283">
        <v>126.13614934941999</v>
      </c>
      <c r="G137" s="283">
        <v>24.704932575870998</v>
      </c>
      <c r="H137" s="283" t="s">
        <v>3970</v>
      </c>
      <c r="I137" s="283">
        <v>8.6681414085844999</v>
      </c>
      <c r="J137" s="279" t="s">
        <v>2656</v>
      </c>
      <c r="K137" s="284">
        <v>75.5</v>
      </c>
      <c r="L137" s="54"/>
      <c r="M137" s="55"/>
      <c r="N137" s="55"/>
    </row>
    <row r="138" spans="1:19" s="50" customFormat="1" ht="18" customHeight="1">
      <c r="A138" s="277">
        <v>45055</v>
      </c>
      <c r="B138" s="278" t="s">
        <v>136</v>
      </c>
      <c r="C138" s="278" t="s">
        <v>1868</v>
      </c>
      <c r="D138" s="283">
        <v>6</v>
      </c>
      <c r="E138" s="283">
        <v>116.324</v>
      </c>
      <c r="F138" s="283">
        <v>81.655213624140998</v>
      </c>
      <c r="G138" s="283">
        <v>42.457529454811997</v>
      </c>
      <c r="H138" s="283" t="s">
        <v>3970</v>
      </c>
      <c r="I138" s="283">
        <v>60.690266666667</v>
      </c>
      <c r="J138" s="279" t="s">
        <v>2788</v>
      </c>
      <c r="K138" s="284">
        <v>24.93</v>
      </c>
      <c r="L138" s="54"/>
      <c r="M138" s="55"/>
      <c r="N138" s="55"/>
    </row>
    <row r="139" spans="1:19" s="50" customFormat="1" ht="18" customHeight="1">
      <c r="A139" s="277">
        <v>45055</v>
      </c>
      <c r="B139" s="278" t="s">
        <v>272</v>
      </c>
      <c r="C139" s="278" t="s">
        <v>1906</v>
      </c>
      <c r="D139" s="283">
        <v>11.54</v>
      </c>
      <c r="E139" s="283">
        <v>120.245</v>
      </c>
      <c r="F139" s="283">
        <v>85.919875534810998</v>
      </c>
      <c r="G139" s="283">
        <v>39.950156179266997</v>
      </c>
      <c r="H139" s="283" t="s">
        <v>3984</v>
      </c>
      <c r="I139" s="283">
        <v>27.141767764297999</v>
      </c>
      <c r="J139" s="279" t="s">
        <v>2788</v>
      </c>
      <c r="K139" s="284">
        <v>34.536000000000001</v>
      </c>
      <c r="L139" s="54"/>
      <c r="M139" s="55"/>
      <c r="N139" s="55"/>
    </row>
    <row r="140" spans="1:19" s="50" customFormat="1" ht="18" customHeight="1">
      <c r="A140" s="277">
        <v>45054</v>
      </c>
      <c r="B140" s="278" t="s">
        <v>293</v>
      </c>
      <c r="C140" s="278" t="s">
        <v>1726</v>
      </c>
      <c r="D140" s="283">
        <v>5.4606450000000004</v>
      </c>
      <c r="E140" s="283">
        <v>129.69999999999999</v>
      </c>
      <c r="F140" s="283">
        <v>96.333441173298993</v>
      </c>
      <c r="G140" s="283">
        <v>34.636527482368997</v>
      </c>
      <c r="H140" s="283" t="s">
        <v>3969</v>
      </c>
      <c r="I140" s="283">
        <v>5.5688842618408998</v>
      </c>
      <c r="J140" s="279" t="s">
        <v>2543</v>
      </c>
      <c r="K140" s="284">
        <v>39</v>
      </c>
      <c r="L140" s="54"/>
      <c r="N140" s="55"/>
    </row>
    <row r="141" spans="1:19" s="50" customFormat="1" ht="18" customHeight="1">
      <c r="A141" s="277">
        <v>45051</v>
      </c>
      <c r="B141" s="278" t="s">
        <v>235</v>
      </c>
      <c r="C141" s="278" t="s">
        <v>1751</v>
      </c>
      <c r="D141" s="283">
        <v>8.6</v>
      </c>
      <c r="E141" s="283">
        <v>129</v>
      </c>
      <c r="F141" s="283">
        <v>100.97684515195</v>
      </c>
      <c r="G141" s="283">
        <v>27.752060193479</v>
      </c>
      <c r="H141" s="283" t="s">
        <v>3970</v>
      </c>
      <c r="I141" s="283">
        <v>4.7580697674419001</v>
      </c>
      <c r="J141" s="279" t="s">
        <v>2423</v>
      </c>
      <c r="K141" s="284">
        <v>35.979999999999997</v>
      </c>
      <c r="L141" s="174"/>
      <c r="N141" s="55"/>
    </row>
    <row r="142" spans="1:19" s="50" customFormat="1" ht="18" customHeight="1">
      <c r="A142" s="277">
        <v>45051</v>
      </c>
      <c r="B142" s="278" t="s">
        <v>522</v>
      </c>
      <c r="C142" s="278" t="s">
        <v>1933</v>
      </c>
      <c r="D142" s="283">
        <v>3.6913499999999999</v>
      </c>
      <c r="E142" s="283">
        <v>133.53399999999999</v>
      </c>
      <c r="F142" s="283">
        <v>93.572984749455003</v>
      </c>
      <c r="G142" s="283">
        <v>42.705718277065998</v>
      </c>
      <c r="H142" s="283" t="s">
        <v>3970</v>
      </c>
      <c r="I142" s="283">
        <v>13.140449970878</v>
      </c>
      <c r="J142" s="279" t="s">
        <v>2692</v>
      </c>
      <c r="K142" s="284">
        <v>125.45699999999999</v>
      </c>
      <c r="L142" s="174"/>
      <c r="N142" s="55"/>
    </row>
    <row r="143" spans="1:19" s="50" customFormat="1" ht="18" customHeight="1">
      <c r="A143" s="277">
        <v>45044</v>
      </c>
      <c r="B143" s="278" t="s">
        <v>303</v>
      </c>
      <c r="C143" s="278" t="s">
        <v>1600</v>
      </c>
      <c r="D143" s="283">
        <v>6.9958</v>
      </c>
      <c r="E143" s="283">
        <v>124.1</v>
      </c>
      <c r="F143" s="283">
        <v>95.214922952148996</v>
      </c>
      <c r="G143" s="283">
        <v>30.336712095399999</v>
      </c>
      <c r="H143" s="283" t="s">
        <v>3970</v>
      </c>
      <c r="I143" s="283">
        <v>34.195631664712998</v>
      </c>
      <c r="J143" s="279" t="s">
        <v>2607</v>
      </c>
      <c r="K143" s="284">
        <v>55.000999999999998</v>
      </c>
      <c r="L143" s="174"/>
      <c r="N143" s="55"/>
    </row>
    <row r="144" spans="1:19" s="50" customFormat="1" ht="18" customHeight="1">
      <c r="A144" s="277">
        <v>45043</v>
      </c>
      <c r="B144" s="278" t="s">
        <v>52</v>
      </c>
      <c r="C144" s="278" t="s">
        <v>1694</v>
      </c>
      <c r="D144" s="283">
        <v>11.59</v>
      </c>
      <c r="E144" s="283">
        <v>119.27</v>
      </c>
      <c r="F144" s="283">
        <v>87.151702786377996</v>
      </c>
      <c r="G144" s="283">
        <v>36.853321492006998</v>
      </c>
      <c r="H144" s="283" t="s">
        <v>3984</v>
      </c>
      <c r="I144" s="283">
        <v>77.570845556514001</v>
      </c>
      <c r="J144" s="279" t="s">
        <v>2771</v>
      </c>
      <c r="K144" s="284">
        <v>20.12</v>
      </c>
      <c r="L144" s="174"/>
      <c r="N144" s="55"/>
    </row>
    <row r="145" spans="1:14" s="50" customFormat="1" ht="18" customHeight="1">
      <c r="A145" s="277">
        <v>45043</v>
      </c>
      <c r="B145" s="278" t="s">
        <v>204</v>
      </c>
      <c r="C145" s="278" t="s">
        <v>1761</v>
      </c>
      <c r="D145" s="283">
        <v>5.24</v>
      </c>
      <c r="E145" s="283">
        <v>115.23</v>
      </c>
      <c r="F145" s="283">
        <v>76.844955991874997</v>
      </c>
      <c r="G145" s="283">
        <v>49.951286343611997</v>
      </c>
      <c r="H145" s="283" t="s">
        <v>3969</v>
      </c>
      <c r="I145" s="283">
        <v>88.879389312976997</v>
      </c>
      <c r="J145" s="279" t="s">
        <v>2543</v>
      </c>
      <c r="K145" s="284">
        <v>12.510999999999999</v>
      </c>
      <c r="L145" s="174"/>
      <c r="N145" s="55"/>
    </row>
    <row r="146" spans="1:14" s="50" customFormat="1" ht="18" customHeight="1">
      <c r="A146" s="277">
        <v>45042</v>
      </c>
      <c r="B146" s="278" t="s">
        <v>119</v>
      </c>
      <c r="C146" s="278" t="s">
        <v>1867</v>
      </c>
      <c r="D146" s="283">
        <v>48.36</v>
      </c>
      <c r="E146" s="283">
        <v>117.02200000000001</v>
      </c>
      <c r="F146" s="283">
        <v>90.575275397797</v>
      </c>
      <c r="G146" s="283">
        <v>29.198613513514001</v>
      </c>
      <c r="H146" s="283" t="s">
        <v>4056</v>
      </c>
      <c r="I146" s="283">
        <v>51.376393713813002</v>
      </c>
      <c r="J146" s="279" t="s">
        <v>2416</v>
      </c>
      <c r="K146" s="284">
        <v>17.899999999999999</v>
      </c>
      <c r="L146" s="174"/>
      <c r="N146" s="55"/>
    </row>
    <row r="147" spans="1:14" s="50" customFormat="1" ht="18" customHeight="1">
      <c r="A147" s="277">
        <v>45041</v>
      </c>
      <c r="B147" s="278" t="s">
        <v>139</v>
      </c>
      <c r="C147" s="278" t="s">
        <v>1649</v>
      </c>
      <c r="D147" s="283">
        <v>5.4</v>
      </c>
      <c r="E147" s="283">
        <v>118.5</v>
      </c>
      <c r="F147" s="283">
        <v>91.608853650479006</v>
      </c>
      <c r="G147" s="283">
        <v>29.354309412189</v>
      </c>
      <c r="H147" s="283" t="s">
        <v>3969</v>
      </c>
      <c r="I147" s="283">
        <v>62.535703703704002</v>
      </c>
      <c r="J147" s="279" t="s">
        <v>2914</v>
      </c>
      <c r="K147" s="284">
        <v>18.318999999999999</v>
      </c>
      <c r="L147" s="174"/>
      <c r="N147" s="55"/>
    </row>
    <row r="148" spans="1:14" s="50" customFormat="1" ht="18" customHeight="1">
      <c r="A148" s="277">
        <v>45041</v>
      </c>
      <c r="B148" s="278" t="s">
        <v>359</v>
      </c>
      <c r="C148" s="278" t="s">
        <v>1873</v>
      </c>
      <c r="D148" s="283">
        <v>26</v>
      </c>
      <c r="E148" s="283">
        <v>112.11</v>
      </c>
      <c r="F148" s="283">
        <v>83.441138421733996</v>
      </c>
      <c r="G148" s="283">
        <v>34.358186046512003</v>
      </c>
      <c r="H148" s="283" t="s">
        <v>3970</v>
      </c>
      <c r="I148" s="283">
        <v>89.842953846154003</v>
      </c>
      <c r="J148" s="279" t="s">
        <v>2701</v>
      </c>
      <c r="K148" s="284">
        <v>9.6</v>
      </c>
      <c r="L148" s="174"/>
      <c r="N148" s="55"/>
    </row>
    <row r="149" spans="1:14" s="50" customFormat="1" ht="18" customHeight="1">
      <c r="A149" s="277">
        <v>45041</v>
      </c>
      <c r="B149" s="278" t="s">
        <v>448</v>
      </c>
      <c r="C149" s="278" t="s">
        <v>1831</v>
      </c>
      <c r="D149" s="283">
        <v>3.29</v>
      </c>
      <c r="E149" s="283">
        <v>119.9</v>
      </c>
      <c r="F149" s="283">
        <v>87.596500257334</v>
      </c>
      <c r="G149" s="283">
        <v>36.877614571092998</v>
      </c>
      <c r="H149" s="283" t="s">
        <v>3969</v>
      </c>
      <c r="I149" s="283">
        <v>243.58227963525999</v>
      </c>
      <c r="J149" s="279" t="s">
        <v>2591</v>
      </c>
      <c r="K149" s="284">
        <v>18.741</v>
      </c>
      <c r="L149" s="174"/>
      <c r="N149" s="55"/>
    </row>
    <row r="150" spans="1:14" s="50" customFormat="1" ht="18" customHeight="1">
      <c r="A150" s="277">
        <v>45041</v>
      </c>
      <c r="B150" s="278" t="s">
        <v>74</v>
      </c>
      <c r="C150" s="278" t="s">
        <v>1823</v>
      </c>
      <c r="D150" s="283">
        <v>6.9498699999999998</v>
      </c>
      <c r="E150" s="283">
        <v>125</v>
      </c>
      <c r="F150" s="283">
        <v>99.197665937272006</v>
      </c>
      <c r="G150" s="283">
        <v>26.011029411765001</v>
      </c>
      <c r="H150" s="283" t="s">
        <v>3969</v>
      </c>
      <c r="I150" s="283">
        <v>5.4514688763962003</v>
      </c>
      <c r="J150" s="279" t="s">
        <v>2656</v>
      </c>
      <c r="K150" s="284">
        <v>38.902000000000001</v>
      </c>
      <c r="L150" s="174"/>
      <c r="N150" s="55"/>
    </row>
    <row r="151" spans="1:14" s="50" customFormat="1" ht="18" customHeight="1">
      <c r="A151" s="277">
        <v>45041</v>
      </c>
      <c r="B151" s="278" t="s">
        <v>147</v>
      </c>
      <c r="C151" s="278" t="s">
        <v>1618</v>
      </c>
      <c r="D151" s="283">
        <v>4.6900000000000004</v>
      </c>
      <c r="E151" s="283">
        <v>124</v>
      </c>
      <c r="F151" s="283">
        <v>82.727272727273004</v>
      </c>
      <c r="G151" s="283">
        <v>49.890109890109997</v>
      </c>
      <c r="H151" s="283" t="s">
        <v>4776</v>
      </c>
      <c r="I151" s="283">
        <v>2.5527718550106999</v>
      </c>
      <c r="J151" s="279" t="s">
        <v>3132</v>
      </c>
      <c r="K151" s="284">
        <v>41.5</v>
      </c>
      <c r="L151" s="174"/>
      <c r="N151" s="55"/>
    </row>
    <row r="152" spans="1:14" s="50" customFormat="1" ht="18" customHeight="1">
      <c r="A152" s="277">
        <v>45037</v>
      </c>
      <c r="B152" s="278" t="s">
        <v>246</v>
      </c>
      <c r="C152" s="278" t="s">
        <v>1781</v>
      </c>
      <c r="D152" s="283">
        <v>6.1403299999999996</v>
      </c>
      <c r="E152" s="283">
        <v>119.1</v>
      </c>
      <c r="F152" s="283">
        <v>84.055501460564997</v>
      </c>
      <c r="G152" s="283">
        <v>41.692093831450997</v>
      </c>
      <c r="H152" s="283" t="s">
        <v>3969</v>
      </c>
      <c r="I152" s="283">
        <v>75.421597862004006</v>
      </c>
      <c r="J152" s="279" t="s">
        <v>2416</v>
      </c>
      <c r="K152" s="284">
        <v>14.451000000000001</v>
      </c>
      <c r="L152" s="174"/>
      <c r="N152" s="55"/>
    </row>
    <row r="153" spans="1:14" s="50" customFormat="1" ht="18" customHeight="1">
      <c r="A153" s="277">
        <v>45036</v>
      </c>
      <c r="B153" s="278" t="s">
        <v>450</v>
      </c>
      <c r="C153" s="278" t="s">
        <v>1754</v>
      </c>
      <c r="D153" s="283">
        <v>30</v>
      </c>
      <c r="E153" s="283">
        <v>119.995</v>
      </c>
      <c r="F153" s="283">
        <v>88.564167725540003</v>
      </c>
      <c r="G153" s="283">
        <v>35.489332855092997</v>
      </c>
      <c r="H153" s="283" t="s">
        <v>4055</v>
      </c>
      <c r="I153" s="283">
        <v>93.998436666667004</v>
      </c>
      <c r="J153" s="279" t="s">
        <v>2436</v>
      </c>
      <c r="K153" s="284">
        <v>24</v>
      </c>
      <c r="L153" s="174"/>
      <c r="N153" s="55"/>
    </row>
    <row r="154" spans="1:14" s="50" customFormat="1" ht="18" customHeight="1">
      <c r="A154" s="277">
        <v>45036</v>
      </c>
      <c r="B154" s="278" t="s">
        <v>312</v>
      </c>
      <c r="C154" s="278" t="s">
        <v>598</v>
      </c>
      <c r="D154" s="283">
        <v>3.4790700000000001</v>
      </c>
      <c r="E154" s="283">
        <v>128.47</v>
      </c>
      <c r="F154" s="283">
        <v>83.717846725007007</v>
      </c>
      <c r="G154" s="283">
        <v>53.455929680075997</v>
      </c>
      <c r="H154" s="283" t="s">
        <v>3969</v>
      </c>
      <c r="I154" s="283">
        <v>10.851233231868999</v>
      </c>
      <c r="J154" s="279" t="s">
        <v>2416</v>
      </c>
      <c r="K154" s="284">
        <v>19.39</v>
      </c>
      <c r="L154" s="174"/>
      <c r="N154" s="55"/>
    </row>
    <row r="155" spans="1:14" s="50" customFormat="1" ht="18" customHeight="1">
      <c r="A155" s="277">
        <v>45036</v>
      </c>
      <c r="B155" s="278" t="s">
        <v>233</v>
      </c>
      <c r="C155" s="278" t="s">
        <v>1767</v>
      </c>
      <c r="D155" s="283">
        <v>6.33</v>
      </c>
      <c r="E155" s="283">
        <v>120.4</v>
      </c>
      <c r="F155" s="283">
        <v>87.032967032966994</v>
      </c>
      <c r="G155" s="283">
        <v>38.338383838383997</v>
      </c>
      <c r="H155" s="283" t="s">
        <v>3970</v>
      </c>
      <c r="I155" s="283">
        <v>113.04860979463</v>
      </c>
      <c r="J155" s="279" t="s">
        <v>2574</v>
      </c>
      <c r="K155" s="284">
        <v>19.946999999999999</v>
      </c>
      <c r="L155" s="174"/>
      <c r="N155" s="55"/>
    </row>
    <row r="156" spans="1:14" s="50" customFormat="1" ht="18" customHeight="1">
      <c r="A156" s="277">
        <v>45036</v>
      </c>
      <c r="B156" s="278" t="s">
        <v>532</v>
      </c>
      <c r="C156" s="278" t="s">
        <v>1739</v>
      </c>
      <c r="D156" s="283">
        <v>30</v>
      </c>
      <c r="E156" s="283">
        <v>118.387</v>
      </c>
      <c r="F156" s="283">
        <v>93.556085918853995</v>
      </c>
      <c r="G156" s="283">
        <v>26.541206632653001</v>
      </c>
      <c r="H156" s="283" t="s">
        <v>4055</v>
      </c>
      <c r="I156" s="283">
        <v>49.035766666667001</v>
      </c>
      <c r="J156" s="279" t="s">
        <v>2543</v>
      </c>
      <c r="K156" s="284">
        <v>16.001000000000001</v>
      </c>
      <c r="L156" s="174"/>
      <c r="N156" s="55"/>
    </row>
    <row r="157" spans="1:14" s="50" customFormat="1" ht="18" customHeight="1">
      <c r="A157" s="277">
        <v>45034</v>
      </c>
      <c r="B157" s="278" t="s">
        <v>156</v>
      </c>
      <c r="C157" s="278" t="s">
        <v>1920</v>
      </c>
      <c r="D157" s="283">
        <v>9.75</v>
      </c>
      <c r="E157" s="283">
        <v>128.5</v>
      </c>
      <c r="F157" s="283">
        <v>102.88203753351</v>
      </c>
      <c r="G157" s="283">
        <v>24.900325732898999</v>
      </c>
      <c r="H157" s="283" t="s">
        <v>3970</v>
      </c>
      <c r="I157" s="283">
        <v>12.8988</v>
      </c>
      <c r="J157" s="279" t="s">
        <v>2371</v>
      </c>
      <c r="K157" s="284">
        <v>32.25</v>
      </c>
      <c r="L157" s="174"/>
      <c r="N157" s="55"/>
    </row>
    <row r="158" spans="1:14" s="50" customFormat="1" ht="18" customHeight="1">
      <c r="A158" s="277">
        <v>45033</v>
      </c>
      <c r="B158" s="278" t="s">
        <v>276</v>
      </c>
      <c r="C158" s="278" t="s">
        <v>1542</v>
      </c>
      <c r="D158" s="283">
        <v>7</v>
      </c>
      <c r="E158" s="283">
        <v>130</v>
      </c>
      <c r="F158" s="283">
        <v>96.565594059405996</v>
      </c>
      <c r="G158" s="283">
        <v>34.623518103172003</v>
      </c>
      <c r="H158" s="283" t="s">
        <v>3969</v>
      </c>
      <c r="I158" s="283">
        <v>17.136428571429001</v>
      </c>
      <c r="J158" s="279" t="s">
        <v>3008</v>
      </c>
      <c r="K158" s="284">
        <v>23.78</v>
      </c>
      <c r="L158" s="174"/>
      <c r="N158" s="55"/>
    </row>
    <row r="159" spans="1:14" s="50" customFormat="1" ht="18" customHeight="1">
      <c r="A159" s="277">
        <v>45030</v>
      </c>
      <c r="B159" s="278" t="s">
        <v>431</v>
      </c>
      <c r="C159" s="278" t="s">
        <v>1696</v>
      </c>
      <c r="D159" s="283">
        <v>6.46</v>
      </c>
      <c r="E159" s="283">
        <v>153.61699999999999</v>
      </c>
      <c r="F159" s="283">
        <v>121.0995013061</v>
      </c>
      <c r="G159" s="283">
        <v>26.851884890676001</v>
      </c>
      <c r="H159" s="283" t="s">
        <v>3970</v>
      </c>
      <c r="I159" s="283">
        <v>30.607894736841999</v>
      </c>
      <c r="J159" s="279" t="s">
        <v>2788</v>
      </c>
      <c r="K159" s="284">
        <v>29.123000000000001</v>
      </c>
      <c r="L159" s="174"/>
      <c r="N159" s="55"/>
    </row>
    <row r="160" spans="1:14" s="50" customFormat="1" ht="18" customHeight="1">
      <c r="A160" s="277">
        <v>45027</v>
      </c>
      <c r="B160" s="278" t="s">
        <v>644</v>
      </c>
      <c r="C160" s="278" t="s">
        <v>1968</v>
      </c>
      <c r="D160" s="283">
        <v>2.61</v>
      </c>
      <c r="E160" s="283">
        <v>157.30000000000001</v>
      </c>
      <c r="F160" s="283">
        <v>106.71895424837</v>
      </c>
      <c r="G160" s="283">
        <v>47.396496815287001</v>
      </c>
      <c r="H160" s="283" t="s">
        <v>3969</v>
      </c>
      <c r="I160" s="283">
        <v>9.1491187739463999</v>
      </c>
      <c r="J160" s="279" t="s">
        <v>2371</v>
      </c>
      <c r="K160" s="284">
        <v>55.8</v>
      </c>
      <c r="L160" s="174"/>
      <c r="N160" s="55"/>
    </row>
    <row r="161" spans="1:14" s="50" customFormat="1" ht="18" customHeight="1">
      <c r="A161" s="277">
        <v>45027</v>
      </c>
      <c r="B161" s="278" t="s">
        <v>9</v>
      </c>
      <c r="C161" s="278" t="s">
        <v>1792</v>
      </c>
      <c r="D161" s="283">
        <v>5.7</v>
      </c>
      <c r="E161" s="283">
        <v>128.423</v>
      </c>
      <c r="F161" s="283">
        <v>94.423076923077005</v>
      </c>
      <c r="G161" s="283">
        <v>36.008065173116002</v>
      </c>
      <c r="H161" s="283" t="s">
        <v>3970</v>
      </c>
      <c r="I161" s="283">
        <v>26.998245614035</v>
      </c>
      <c r="J161" s="279" t="s">
        <v>2788</v>
      </c>
      <c r="K161" s="284">
        <v>17.001000000000001</v>
      </c>
      <c r="L161" s="174"/>
      <c r="N161" s="55"/>
    </row>
    <row r="162" spans="1:14" s="50" customFormat="1" ht="18" customHeight="1">
      <c r="A162" s="277">
        <v>45026</v>
      </c>
      <c r="B162" s="278" t="s">
        <v>402</v>
      </c>
      <c r="C162" s="278" t="s">
        <v>596</v>
      </c>
      <c r="D162" s="283">
        <v>29</v>
      </c>
      <c r="E162" s="283">
        <v>116.005</v>
      </c>
      <c r="F162" s="283">
        <v>83.375742154367998</v>
      </c>
      <c r="G162" s="283">
        <v>39.135193285859998</v>
      </c>
      <c r="H162" s="283" t="s">
        <v>4055</v>
      </c>
      <c r="I162" s="283">
        <v>67.947310344827997</v>
      </c>
      <c r="J162" s="279" t="s">
        <v>2552</v>
      </c>
      <c r="K162" s="284">
        <v>17.512</v>
      </c>
      <c r="L162" s="174"/>
      <c r="N162" s="55"/>
    </row>
    <row r="163" spans="1:14" s="50" customFormat="1" ht="18" customHeight="1">
      <c r="A163" s="277">
        <v>45023</v>
      </c>
      <c r="B163" s="278" t="s">
        <v>39</v>
      </c>
      <c r="C163" s="278" t="s">
        <v>1713</v>
      </c>
      <c r="D163" s="283">
        <v>7</v>
      </c>
      <c r="E163" s="283">
        <v>122.625</v>
      </c>
      <c r="F163" s="283">
        <v>79.008130081301005</v>
      </c>
      <c r="G163" s="283">
        <v>55.205546408726001</v>
      </c>
      <c r="H163" s="283" t="s">
        <v>3970</v>
      </c>
      <c r="I163" s="283">
        <v>149.90271428571</v>
      </c>
      <c r="J163" s="279" t="s">
        <v>2543</v>
      </c>
      <c r="K163" s="284">
        <v>23.411000000000001</v>
      </c>
      <c r="L163" s="174"/>
      <c r="N163" s="55"/>
    </row>
    <row r="164" spans="1:14" s="50" customFormat="1" ht="18" customHeight="1">
      <c r="A164" s="277">
        <v>45013</v>
      </c>
      <c r="B164" s="278" t="s">
        <v>153</v>
      </c>
      <c r="C164" s="278" t="s">
        <v>1627</v>
      </c>
      <c r="D164" s="283">
        <v>3.2</v>
      </c>
      <c r="E164" s="283">
        <v>157.30000000000001</v>
      </c>
      <c r="F164" s="283">
        <v>93.769215003073995</v>
      </c>
      <c r="G164" s="283">
        <v>67.752284153004993</v>
      </c>
      <c r="H164" s="283" t="s">
        <v>3970</v>
      </c>
      <c r="I164" s="283">
        <v>25.498249999999999</v>
      </c>
      <c r="J164" s="279" t="s">
        <v>2436</v>
      </c>
      <c r="K164" s="284">
        <v>26.701000000000001</v>
      </c>
      <c r="L164" s="174"/>
      <c r="N164" s="55"/>
    </row>
    <row r="165" spans="1:14" s="50" customFormat="1" ht="18" customHeight="1">
      <c r="A165" s="277">
        <v>45012</v>
      </c>
      <c r="B165" s="278" t="s">
        <v>29</v>
      </c>
      <c r="C165" s="278" t="s">
        <v>1611</v>
      </c>
      <c r="D165" s="283">
        <v>9.5</v>
      </c>
      <c r="E165" s="283">
        <v>143</v>
      </c>
      <c r="F165" s="283">
        <v>102.94784580499</v>
      </c>
      <c r="G165" s="283">
        <v>38.905286343611998</v>
      </c>
      <c r="H165" s="283" t="s">
        <v>3970</v>
      </c>
      <c r="I165" s="283">
        <v>8.9830631578946996</v>
      </c>
      <c r="J165" s="279" t="s">
        <v>2490</v>
      </c>
      <c r="K165" s="284">
        <v>33.299999999999997</v>
      </c>
      <c r="L165" s="174"/>
      <c r="N165" s="55"/>
    </row>
    <row r="166" spans="1:14" s="50" customFormat="1" ht="18" customHeight="1">
      <c r="A166" s="277">
        <v>45009</v>
      </c>
      <c r="B166" s="278" t="s">
        <v>61</v>
      </c>
      <c r="C166" s="278" t="s">
        <v>1870</v>
      </c>
      <c r="D166" s="283">
        <v>4.066821</v>
      </c>
      <c r="E166" s="283">
        <v>157</v>
      </c>
      <c r="F166" s="283">
        <v>109.12462908012</v>
      </c>
      <c r="G166" s="283">
        <v>43.872195785179997</v>
      </c>
      <c r="H166" s="283" t="s">
        <v>3969</v>
      </c>
      <c r="I166" s="283">
        <v>20.795432107781</v>
      </c>
      <c r="J166" s="279" t="s">
        <v>2416</v>
      </c>
      <c r="K166" s="284">
        <v>29.838999999999999</v>
      </c>
      <c r="L166" s="174"/>
      <c r="N166" s="55"/>
    </row>
    <row r="167" spans="1:14" s="50" customFormat="1" ht="18" customHeight="1">
      <c r="A167" s="277">
        <v>45008</v>
      </c>
      <c r="B167" s="278" t="s">
        <v>528</v>
      </c>
      <c r="C167" s="278" t="s">
        <v>1564</v>
      </c>
      <c r="D167" s="283">
        <v>12</v>
      </c>
      <c r="E167" s="283">
        <v>121</v>
      </c>
      <c r="F167" s="283">
        <v>94.206714944042005</v>
      </c>
      <c r="G167" s="283">
        <v>28.440950384347001</v>
      </c>
      <c r="H167" s="283" t="s">
        <v>3970</v>
      </c>
      <c r="I167" s="283">
        <v>100.45228333333</v>
      </c>
      <c r="J167" s="279" t="s">
        <v>2423</v>
      </c>
      <c r="K167" s="284">
        <v>19.16</v>
      </c>
      <c r="L167" s="174"/>
      <c r="N167" s="55"/>
    </row>
    <row r="168" spans="1:14" s="50" customFormat="1" ht="18" customHeight="1">
      <c r="A168" s="277">
        <v>45007</v>
      </c>
      <c r="B168" s="278" t="s">
        <v>495</v>
      </c>
      <c r="C168" s="278" t="s">
        <v>1747</v>
      </c>
      <c r="D168" s="283">
        <v>12.76</v>
      </c>
      <c r="E168" s="283">
        <v>130</v>
      </c>
      <c r="F168" s="283">
        <v>100.53987351535</v>
      </c>
      <c r="G168" s="283">
        <v>29.301933108315001</v>
      </c>
      <c r="H168" s="283" t="s">
        <v>3970</v>
      </c>
      <c r="I168" s="283">
        <v>14.972844827586</v>
      </c>
      <c r="J168" s="279" t="s">
        <v>2436</v>
      </c>
      <c r="K168" s="284">
        <v>85</v>
      </c>
      <c r="L168" s="174"/>
      <c r="N168" s="55"/>
    </row>
    <row r="169" spans="1:14" s="50" customFormat="1" ht="18" customHeight="1">
      <c r="A169" s="277">
        <v>45005</v>
      </c>
      <c r="B169" s="278" t="s">
        <v>51</v>
      </c>
      <c r="C169" s="278" t="s">
        <v>1895</v>
      </c>
      <c r="D169" s="283">
        <v>20</v>
      </c>
      <c r="E169" s="283">
        <v>128.02099999999999</v>
      </c>
      <c r="F169" s="283">
        <v>97.895252080274005</v>
      </c>
      <c r="G169" s="283">
        <v>30.7734515</v>
      </c>
      <c r="H169" s="283" t="s">
        <v>3984</v>
      </c>
      <c r="I169" s="283">
        <v>6.5833500000000003</v>
      </c>
      <c r="J169" s="279" t="s">
        <v>3132</v>
      </c>
      <c r="K169" s="284">
        <v>35.816000000000003</v>
      </c>
      <c r="L169" s="174"/>
      <c r="N169" s="55"/>
    </row>
    <row r="170" spans="1:14" s="50" customFormat="1" ht="18" customHeight="1">
      <c r="A170" s="277">
        <v>45002</v>
      </c>
      <c r="B170" s="278" t="s">
        <v>332</v>
      </c>
      <c r="C170" s="278" t="s">
        <v>640</v>
      </c>
      <c r="D170" s="283">
        <v>4.2</v>
      </c>
      <c r="E170" s="283">
        <v>130</v>
      </c>
      <c r="F170" s="283">
        <v>94.138418079095999</v>
      </c>
      <c r="G170" s="283">
        <v>38.094523630908</v>
      </c>
      <c r="H170" s="283" t="s">
        <v>3969</v>
      </c>
      <c r="I170" s="283">
        <v>17.440833333333</v>
      </c>
      <c r="J170" s="279" t="s">
        <v>3026</v>
      </c>
      <c r="K170" s="284">
        <v>22.28</v>
      </c>
      <c r="L170" s="174"/>
      <c r="N170" s="55"/>
    </row>
    <row r="171" spans="1:14" s="50" customFormat="1" ht="18" customHeight="1">
      <c r="A171" s="277">
        <v>45000</v>
      </c>
      <c r="B171" s="278" t="s">
        <v>68</v>
      </c>
      <c r="C171" s="278" t="s">
        <v>1755</v>
      </c>
      <c r="D171" s="283">
        <v>88.647509999999997</v>
      </c>
      <c r="E171" s="283">
        <v>117.203</v>
      </c>
      <c r="F171" s="283">
        <v>81.733390730376996</v>
      </c>
      <c r="G171" s="283">
        <v>43.396718223314998</v>
      </c>
      <c r="H171" s="283" t="s">
        <v>3984</v>
      </c>
      <c r="I171" s="283">
        <v>55.806880531669997</v>
      </c>
      <c r="J171" s="279" t="s">
        <v>2701</v>
      </c>
      <c r="K171" s="284">
        <v>16.850999999999999</v>
      </c>
      <c r="L171" s="174"/>
      <c r="N171" s="55"/>
    </row>
    <row r="172" spans="1:14" s="50" customFormat="1" ht="18" customHeight="1">
      <c r="A172" s="277">
        <v>44992</v>
      </c>
      <c r="B172" s="278" t="s">
        <v>538</v>
      </c>
      <c r="C172" s="278" t="s">
        <v>1552</v>
      </c>
      <c r="D172" s="283">
        <v>9.8000000000000007</v>
      </c>
      <c r="E172" s="283">
        <v>122.87</v>
      </c>
      <c r="F172" s="283">
        <v>87.318563789151995</v>
      </c>
      <c r="G172" s="283">
        <v>40.714636920384997</v>
      </c>
      <c r="H172" s="283" t="s">
        <v>3970</v>
      </c>
      <c r="I172" s="283">
        <v>112.03070408163001</v>
      </c>
      <c r="J172" s="279" t="s">
        <v>3132</v>
      </c>
      <c r="K172" s="284">
        <v>19.934000000000001</v>
      </c>
      <c r="L172" s="174"/>
      <c r="N172" s="55"/>
    </row>
    <row r="173" spans="1:14" s="50" customFormat="1" ht="18" customHeight="1">
      <c r="A173" s="277">
        <v>44967</v>
      </c>
      <c r="B173" s="278" t="s">
        <v>189</v>
      </c>
      <c r="C173" s="278" t="s">
        <v>1897</v>
      </c>
      <c r="D173" s="283">
        <v>2.8</v>
      </c>
      <c r="E173" s="283">
        <v>157.30000000000001</v>
      </c>
      <c r="F173" s="283">
        <v>109.06612133605999</v>
      </c>
      <c r="G173" s="283">
        <v>44.224437500000001</v>
      </c>
      <c r="H173" s="283" t="s">
        <v>3969</v>
      </c>
      <c r="I173" s="283">
        <v>10.74</v>
      </c>
      <c r="J173" s="279" t="s">
        <v>2371</v>
      </c>
      <c r="K173" s="284">
        <v>79.97</v>
      </c>
      <c r="L173" s="174"/>
      <c r="N173" s="55"/>
    </row>
    <row r="174" spans="1:14" s="50" customFormat="1" ht="18" customHeight="1">
      <c r="A174" s="277">
        <v>44967</v>
      </c>
      <c r="B174" s="278" t="s">
        <v>284</v>
      </c>
      <c r="C174" s="278" t="s">
        <v>1876</v>
      </c>
      <c r="D174" s="283">
        <v>15.6469</v>
      </c>
      <c r="E174" s="283">
        <v>144.67500000000001</v>
      </c>
      <c r="F174" s="283">
        <v>119.85532551759</v>
      </c>
      <c r="G174" s="283">
        <v>20.708028095734001</v>
      </c>
      <c r="H174" s="283" t="s">
        <v>3984</v>
      </c>
      <c r="I174" s="283">
        <v>18.616978443013998</v>
      </c>
      <c r="J174" s="279" t="s">
        <v>3008</v>
      </c>
      <c r="K174" s="284">
        <v>41.915999999999997</v>
      </c>
      <c r="L174" s="174"/>
      <c r="N174" s="55"/>
    </row>
    <row r="175" spans="1:14" s="50" customFormat="1" ht="18" customHeight="1">
      <c r="A175" s="277">
        <v>44965</v>
      </c>
      <c r="B175" s="278" t="s">
        <v>171</v>
      </c>
      <c r="C175" s="278" t="s">
        <v>1882</v>
      </c>
      <c r="D175" s="283">
        <v>2.4243570000000001</v>
      </c>
      <c r="E175" s="283">
        <v>157.30000000000001</v>
      </c>
      <c r="F175" s="283">
        <v>109.09747292419</v>
      </c>
      <c r="G175" s="283">
        <v>44.182991396425997</v>
      </c>
      <c r="H175" s="283" t="s">
        <v>4776</v>
      </c>
      <c r="I175" s="283">
        <v>25.011580390182001</v>
      </c>
      <c r="J175" s="279" t="s">
        <v>2371</v>
      </c>
      <c r="K175" s="284">
        <v>127.29</v>
      </c>
      <c r="L175" s="174"/>
      <c r="N175" s="55"/>
    </row>
    <row r="176" spans="1:14" s="50" customFormat="1" ht="18" customHeight="1">
      <c r="A176" s="277">
        <v>44964</v>
      </c>
      <c r="B176" s="278" t="s">
        <v>387</v>
      </c>
      <c r="C176" s="278" t="s">
        <v>1942</v>
      </c>
      <c r="D176" s="283">
        <v>4.2901800000000003</v>
      </c>
      <c r="E176" s="283">
        <v>140.803</v>
      </c>
      <c r="F176" s="283">
        <v>104.49358059914</v>
      </c>
      <c r="G176" s="283">
        <v>34.747990443686</v>
      </c>
      <c r="H176" s="283" t="s">
        <v>3969</v>
      </c>
      <c r="I176" s="283">
        <v>15.450400682489001</v>
      </c>
      <c r="J176" s="279" t="s">
        <v>2543</v>
      </c>
      <c r="K176" s="284">
        <v>31.617999999999999</v>
      </c>
      <c r="L176" s="174"/>
      <c r="N176" s="55"/>
    </row>
    <row r="177" spans="1:14" s="50" customFormat="1" ht="18" customHeight="1">
      <c r="A177" s="277">
        <v>44964</v>
      </c>
      <c r="B177" s="278" t="s">
        <v>308</v>
      </c>
      <c r="C177" s="278" t="s">
        <v>1716</v>
      </c>
      <c r="D177" s="283">
        <v>25</v>
      </c>
      <c r="E177" s="283">
        <v>120.00700000000001</v>
      </c>
      <c r="F177" s="283">
        <v>98.422712933753999</v>
      </c>
      <c r="G177" s="283">
        <v>21.930189102564</v>
      </c>
      <c r="H177" s="283" t="s">
        <v>3984</v>
      </c>
      <c r="I177" s="283">
        <v>27.1126</v>
      </c>
      <c r="J177" s="279" t="s">
        <v>2543</v>
      </c>
      <c r="K177" s="284">
        <v>19.689</v>
      </c>
      <c r="L177" s="174"/>
      <c r="N177" s="55"/>
    </row>
    <row r="178" spans="1:14" s="50" customFormat="1" ht="18" customHeight="1">
      <c r="A178" s="277">
        <v>44963</v>
      </c>
      <c r="B178" s="278" t="s">
        <v>205</v>
      </c>
      <c r="C178" s="278" t="s">
        <v>1545</v>
      </c>
      <c r="D178" s="283">
        <v>6.0164999999999997</v>
      </c>
      <c r="E178" s="283">
        <v>135.58699999999999</v>
      </c>
      <c r="F178" s="283">
        <v>108.39315295417001</v>
      </c>
      <c r="G178" s="283">
        <v>25.088159449822001</v>
      </c>
      <c r="H178" s="283" t="s">
        <v>3970</v>
      </c>
      <c r="I178" s="283">
        <v>20.213080694756002</v>
      </c>
      <c r="J178" s="279" t="s">
        <v>3132</v>
      </c>
      <c r="K178" s="284">
        <v>31.385000000000002</v>
      </c>
      <c r="L178" s="174"/>
      <c r="N178" s="55"/>
    </row>
    <row r="179" spans="1:14" s="50" customFormat="1" ht="18" customHeight="1">
      <c r="A179" s="277">
        <v>44942</v>
      </c>
      <c r="B179" s="278" t="s">
        <v>351</v>
      </c>
      <c r="C179" s="278" t="s">
        <v>613</v>
      </c>
      <c r="D179" s="283">
        <v>3.4</v>
      </c>
      <c r="E179" s="283">
        <v>131.1</v>
      </c>
      <c r="F179" s="283">
        <v>93.356391410865996</v>
      </c>
      <c r="G179" s="283">
        <v>40.429592466811002</v>
      </c>
      <c r="H179" s="283" t="s">
        <v>3969</v>
      </c>
      <c r="I179" s="283">
        <v>10.284470588234999</v>
      </c>
      <c r="J179" s="279" t="s">
        <v>2788</v>
      </c>
      <c r="K179" s="284">
        <v>69.680000000000007</v>
      </c>
      <c r="L179" s="174"/>
      <c r="N179" s="55"/>
    </row>
    <row r="180" spans="1:14" s="50" customFormat="1" ht="18" customHeight="1">
      <c r="A180" s="277">
        <v>44937</v>
      </c>
      <c r="B180" s="278" t="s">
        <v>186</v>
      </c>
      <c r="C180" s="278" t="s">
        <v>1809</v>
      </c>
      <c r="D180" s="283">
        <v>3.6</v>
      </c>
      <c r="E180" s="283">
        <v>116.221</v>
      </c>
      <c r="F180" s="283">
        <v>86.391251518833997</v>
      </c>
      <c r="G180" s="283">
        <v>34.528668073135997</v>
      </c>
      <c r="H180" s="283" t="s">
        <v>3970</v>
      </c>
      <c r="I180" s="283">
        <v>88.773888888889005</v>
      </c>
      <c r="J180" s="279" t="s">
        <v>2416</v>
      </c>
      <c r="K180" s="284">
        <v>19.518000000000001</v>
      </c>
      <c r="L180" s="174"/>
      <c r="N180" s="55"/>
    </row>
    <row r="181" spans="1:14" s="50" customFormat="1" ht="18" customHeight="1">
      <c r="A181" s="277">
        <v>44936</v>
      </c>
      <c r="B181" s="278" t="s">
        <v>73</v>
      </c>
      <c r="C181" s="278" t="s">
        <v>615</v>
      </c>
      <c r="D181" s="283">
        <v>5.15</v>
      </c>
      <c r="E181" s="283">
        <v>130</v>
      </c>
      <c r="F181" s="283">
        <v>114.31309904152999</v>
      </c>
      <c r="G181" s="283">
        <v>13.722750139743001</v>
      </c>
      <c r="H181" s="283" t="s">
        <v>3970</v>
      </c>
      <c r="I181" s="283">
        <v>19.57372815534</v>
      </c>
      <c r="J181" s="279" t="s">
        <v>3026</v>
      </c>
      <c r="K181" s="284">
        <v>54.101999999999997</v>
      </c>
      <c r="L181" s="174"/>
      <c r="N181" s="55"/>
    </row>
    <row r="182" spans="1:14" s="50" customFormat="1" ht="18" customHeight="1">
      <c r="A182" s="277">
        <v>44935</v>
      </c>
      <c r="B182" s="278" t="s">
        <v>182</v>
      </c>
      <c r="C182" s="278" t="s">
        <v>1806</v>
      </c>
      <c r="D182" s="283">
        <v>6</v>
      </c>
      <c r="E182" s="283">
        <v>118.5</v>
      </c>
      <c r="F182" s="283">
        <v>93.333333333333002</v>
      </c>
      <c r="G182" s="283">
        <v>26.964285714286</v>
      </c>
      <c r="H182" s="283" t="s">
        <v>3969</v>
      </c>
      <c r="I182" s="283">
        <v>65.480083333332999</v>
      </c>
      <c r="J182" s="279" t="s">
        <v>2543</v>
      </c>
      <c r="K182" s="284">
        <v>22.66</v>
      </c>
      <c r="L182" s="174"/>
      <c r="N182" s="55"/>
    </row>
    <row r="183" spans="1:14" s="50" customFormat="1" ht="18" customHeight="1">
      <c r="A183" s="277">
        <v>44935</v>
      </c>
      <c r="B183" s="278" t="s">
        <v>207</v>
      </c>
      <c r="C183" s="278" t="s">
        <v>1589</v>
      </c>
      <c r="D183" s="283">
        <v>4.5</v>
      </c>
      <c r="E183" s="283">
        <v>120.32</v>
      </c>
      <c r="F183" s="283">
        <v>92.102665350443999</v>
      </c>
      <c r="G183" s="283">
        <v>30.636827438371</v>
      </c>
      <c r="H183" s="283" t="s">
        <v>3969</v>
      </c>
      <c r="I183" s="283">
        <v>93.303555555556002</v>
      </c>
      <c r="J183" s="279" t="s">
        <v>2543</v>
      </c>
      <c r="K183" s="284">
        <v>25.658000000000001</v>
      </c>
      <c r="L183" s="174"/>
      <c r="N183" s="55"/>
    </row>
    <row r="184" spans="1:14" s="50" customFormat="1" ht="18" customHeight="1">
      <c r="A184" s="277">
        <v>44932</v>
      </c>
      <c r="B184" s="278" t="s">
        <v>104</v>
      </c>
      <c r="C184" s="278" t="s">
        <v>1714</v>
      </c>
      <c r="D184" s="283">
        <v>8</v>
      </c>
      <c r="E184" s="283">
        <v>118.3</v>
      </c>
      <c r="F184" s="283">
        <v>83.591913493183</v>
      </c>
      <c r="G184" s="283">
        <v>41.520866141732</v>
      </c>
      <c r="H184" s="283" t="s">
        <v>3970</v>
      </c>
      <c r="I184" s="283">
        <v>73.836749999999995</v>
      </c>
      <c r="J184" s="279" t="s">
        <v>2423</v>
      </c>
      <c r="K184" s="284">
        <v>29.7</v>
      </c>
      <c r="L184" s="174"/>
      <c r="N184" s="55"/>
    </row>
    <row r="185" spans="1:14" s="50" customFormat="1" ht="18" customHeight="1">
      <c r="A185" s="277">
        <v>44932</v>
      </c>
      <c r="B185" s="278" t="s">
        <v>406</v>
      </c>
      <c r="C185" s="278" t="s">
        <v>1536</v>
      </c>
      <c r="D185" s="283">
        <v>20.47505</v>
      </c>
      <c r="E185" s="283">
        <v>124.333</v>
      </c>
      <c r="F185" s="283">
        <v>96.527777777777999</v>
      </c>
      <c r="G185" s="283">
        <v>28.805410071941999</v>
      </c>
      <c r="H185" s="283" t="s">
        <v>4056</v>
      </c>
      <c r="I185" s="283">
        <v>61.635307361887001</v>
      </c>
      <c r="J185" s="279" t="s">
        <v>2436</v>
      </c>
      <c r="K185" s="284">
        <v>44.003999999999998</v>
      </c>
      <c r="L185" s="174"/>
      <c r="N185" s="55"/>
    </row>
    <row r="186" spans="1:14" s="50" customFormat="1" ht="18" customHeight="1">
      <c r="A186" s="277">
        <v>44930</v>
      </c>
      <c r="B186" s="278" t="s">
        <v>273</v>
      </c>
      <c r="C186" s="278" t="s">
        <v>1775</v>
      </c>
      <c r="D186" s="283">
        <v>8.3000000000000007</v>
      </c>
      <c r="E186" s="283">
        <v>116.29300000000001</v>
      </c>
      <c r="F186" s="283">
        <v>92.818863879956993</v>
      </c>
      <c r="G186" s="283">
        <v>25.290264434179999</v>
      </c>
      <c r="H186" s="283" t="s">
        <v>3970</v>
      </c>
      <c r="I186" s="283">
        <v>55.552891566264996</v>
      </c>
      <c r="J186" s="279" t="s">
        <v>2543</v>
      </c>
      <c r="K186" s="284">
        <v>29.959</v>
      </c>
      <c r="L186" s="174"/>
      <c r="N186" s="55"/>
    </row>
    <row r="187" spans="1:14" s="50" customFormat="1" ht="18" customHeight="1">
      <c r="A187" s="277">
        <v>44930</v>
      </c>
      <c r="B187" s="278" t="s">
        <v>340</v>
      </c>
      <c r="C187" s="278" t="s">
        <v>1647</v>
      </c>
      <c r="D187" s="283">
        <v>4.5</v>
      </c>
      <c r="E187" s="283">
        <v>122.79</v>
      </c>
      <c r="F187" s="283">
        <v>88.783433994823</v>
      </c>
      <c r="G187" s="283">
        <v>38.302827988338002</v>
      </c>
      <c r="H187" s="283" t="s">
        <v>3970</v>
      </c>
      <c r="I187" s="283">
        <v>74.956222222221996</v>
      </c>
      <c r="J187" s="279" t="s">
        <v>2436</v>
      </c>
      <c r="K187" s="284">
        <v>49.256</v>
      </c>
      <c r="L187" s="174"/>
      <c r="N187" s="55"/>
    </row>
    <row r="188" spans="1:14" s="50" customFormat="1" ht="18" customHeight="1">
      <c r="A188" s="277">
        <v>44918</v>
      </c>
      <c r="B188" s="278" t="s">
        <v>278</v>
      </c>
      <c r="C188" s="278" t="s">
        <v>1912</v>
      </c>
      <c r="D188" s="283">
        <v>5</v>
      </c>
      <c r="E188" s="283">
        <v>110.283</v>
      </c>
      <c r="F188" s="283">
        <v>81.377151799686999</v>
      </c>
      <c r="G188" s="283">
        <v>35.520840384614999</v>
      </c>
      <c r="H188" s="283" t="s">
        <v>3970</v>
      </c>
      <c r="I188" s="283">
        <v>77.718000000000004</v>
      </c>
      <c r="J188" s="279" t="s">
        <v>3132</v>
      </c>
      <c r="K188" s="284">
        <v>27.916</v>
      </c>
      <c r="L188" s="174"/>
      <c r="N188" s="55"/>
    </row>
    <row r="189" spans="1:14" s="50" customFormat="1" ht="18" customHeight="1">
      <c r="A189" s="277">
        <v>44917</v>
      </c>
      <c r="B189" s="278" t="s">
        <v>356</v>
      </c>
      <c r="C189" s="278" t="s">
        <v>1940</v>
      </c>
      <c r="D189" s="283">
        <v>10.087999999999999</v>
      </c>
      <c r="E189" s="283">
        <v>117.67700000000001</v>
      </c>
      <c r="F189" s="283">
        <v>86.593184118772001</v>
      </c>
      <c r="G189" s="283">
        <v>35.896377061956002</v>
      </c>
      <c r="H189" s="283" t="s">
        <v>4776</v>
      </c>
      <c r="I189" s="283">
        <v>74.304321966692996</v>
      </c>
      <c r="J189" s="279" t="s">
        <v>2371</v>
      </c>
      <c r="K189" s="284">
        <v>31.006</v>
      </c>
      <c r="L189" s="174"/>
      <c r="N189" s="55"/>
    </row>
    <row r="190" spans="1:14" s="50" customFormat="1" ht="18" customHeight="1">
      <c r="A190" s="277">
        <v>44917</v>
      </c>
      <c r="B190" s="278" t="s">
        <v>412</v>
      </c>
      <c r="C190" s="278" t="s">
        <v>1637</v>
      </c>
      <c r="D190" s="283">
        <v>30.3</v>
      </c>
      <c r="E190" s="283">
        <v>118.92100000000001</v>
      </c>
      <c r="F190" s="283">
        <v>90.594744121714996</v>
      </c>
      <c r="G190" s="283">
        <v>31.266996946565001</v>
      </c>
      <c r="H190" s="283" t="s">
        <v>3984</v>
      </c>
      <c r="I190" s="283">
        <v>23.336468646865001</v>
      </c>
      <c r="J190" s="279" t="s">
        <v>2701</v>
      </c>
      <c r="K190" s="284">
        <v>45.603999999999999</v>
      </c>
      <c r="L190" s="174"/>
      <c r="N190" s="55"/>
    </row>
    <row r="191" spans="1:14" s="50" customFormat="1" ht="18" customHeight="1">
      <c r="A191" s="277">
        <v>44914</v>
      </c>
      <c r="B191" s="278" t="s">
        <v>173</v>
      </c>
      <c r="C191" s="278" t="s">
        <v>594</v>
      </c>
      <c r="D191" s="283">
        <v>80</v>
      </c>
      <c r="E191" s="283">
        <v>95.128</v>
      </c>
      <c r="F191" s="283">
        <v>71.039182282794002</v>
      </c>
      <c r="G191" s="283">
        <v>33.909199040767</v>
      </c>
      <c r="H191" s="283" t="s">
        <v>4055</v>
      </c>
      <c r="I191" s="283">
        <v>26.234549999999999</v>
      </c>
      <c r="J191" s="279" t="s">
        <v>2498</v>
      </c>
      <c r="K191" s="284">
        <v>-8.5999999999998994E-2</v>
      </c>
      <c r="L191" s="174"/>
      <c r="N191" s="55"/>
    </row>
    <row r="192" spans="1:14" s="50" customFormat="1" ht="18" customHeight="1">
      <c r="A192" s="277">
        <v>44911</v>
      </c>
      <c r="B192" s="278" t="s">
        <v>496</v>
      </c>
      <c r="C192" s="278" t="s">
        <v>1877</v>
      </c>
      <c r="D192" s="283">
        <v>3.8</v>
      </c>
      <c r="E192" s="283">
        <v>157.30000000000001</v>
      </c>
      <c r="F192" s="283">
        <v>133.38246131171999</v>
      </c>
      <c r="G192" s="283">
        <v>17.931546961325999</v>
      </c>
      <c r="H192" s="283" t="s">
        <v>3969</v>
      </c>
      <c r="I192" s="283">
        <v>21.184578947367999</v>
      </c>
      <c r="J192" s="279" t="s">
        <v>2423</v>
      </c>
      <c r="K192" s="284">
        <v>29.3</v>
      </c>
      <c r="L192" s="174"/>
      <c r="N192" s="55"/>
    </row>
    <row r="193" spans="1:14" s="50" customFormat="1" ht="18" customHeight="1">
      <c r="A193" s="277">
        <v>44911</v>
      </c>
      <c r="B193" s="278" t="s">
        <v>86</v>
      </c>
      <c r="C193" s="278" t="s">
        <v>1683</v>
      </c>
      <c r="D193" s="283">
        <v>6.5</v>
      </c>
      <c r="E193" s="283">
        <v>120.79900000000001</v>
      </c>
      <c r="F193" s="283">
        <v>103.05461277384001</v>
      </c>
      <c r="G193" s="283">
        <v>17.218430838322998</v>
      </c>
      <c r="H193" s="283" t="s">
        <v>3970</v>
      </c>
      <c r="I193" s="283">
        <v>61.563538461538002</v>
      </c>
      <c r="J193" s="279" t="s">
        <v>2543</v>
      </c>
      <c r="K193" s="284">
        <v>27.806000000000001</v>
      </c>
      <c r="L193" s="174"/>
      <c r="N193" s="55"/>
    </row>
    <row r="194" spans="1:14" s="50" customFormat="1" ht="18" customHeight="1">
      <c r="A194" s="277">
        <v>44910</v>
      </c>
      <c r="B194" s="278" t="s">
        <v>385</v>
      </c>
      <c r="C194" s="278" t="s">
        <v>1708</v>
      </c>
      <c r="D194" s="283">
        <v>9</v>
      </c>
      <c r="E194" s="283">
        <v>122.62</v>
      </c>
      <c r="F194" s="283">
        <v>94.882352941175995</v>
      </c>
      <c r="G194" s="283">
        <v>29.233725976441001</v>
      </c>
      <c r="H194" s="283" t="s">
        <v>3970</v>
      </c>
      <c r="I194" s="283">
        <v>91.847311111110997</v>
      </c>
      <c r="J194" s="279" t="s">
        <v>2788</v>
      </c>
      <c r="K194" s="284">
        <v>22</v>
      </c>
      <c r="L194" s="174"/>
      <c r="N194" s="55"/>
    </row>
    <row r="195" spans="1:14" s="50" customFormat="1" ht="18" customHeight="1">
      <c r="A195" s="277">
        <v>44909</v>
      </c>
      <c r="B195" s="278" t="s">
        <v>463</v>
      </c>
      <c r="C195" s="278" t="s">
        <v>1725</v>
      </c>
      <c r="D195" s="283">
        <v>4.9000000000000004</v>
      </c>
      <c r="E195" s="283">
        <v>116</v>
      </c>
      <c r="F195" s="283">
        <v>93.796296296296006</v>
      </c>
      <c r="G195" s="283">
        <v>23.672260612043001</v>
      </c>
      <c r="H195" s="283" t="s">
        <v>3970</v>
      </c>
      <c r="I195" s="283">
        <v>91.451530612244994</v>
      </c>
      <c r="J195" s="279" t="s">
        <v>2543</v>
      </c>
      <c r="K195" s="284">
        <v>18.79</v>
      </c>
      <c r="L195" s="174"/>
      <c r="N195" s="55"/>
    </row>
    <row r="196" spans="1:14" s="50" customFormat="1" ht="18" customHeight="1">
      <c r="A196" s="277">
        <v>44907</v>
      </c>
      <c r="B196" s="278" t="s">
        <v>344</v>
      </c>
      <c r="C196" s="278" t="s">
        <v>1772</v>
      </c>
      <c r="D196" s="283">
        <v>14</v>
      </c>
      <c r="E196" s="283">
        <v>122.07299999999999</v>
      </c>
      <c r="F196" s="283">
        <v>96.296296296296006</v>
      </c>
      <c r="G196" s="283">
        <v>26.768115384615001</v>
      </c>
      <c r="H196" s="283" t="s">
        <v>3970</v>
      </c>
      <c r="I196" s="283">
        <v>65.469371428570994</v>
      </c>
      <c r="J196" s="279" t="s">
        <v>2771</v>
      </c>
      <c r="K196" s="284">
        <v>25.448</v>
      </c>
      <c r="L196" s="174"/>
      <c r="N196" s="55"/>
    </row>
    <row r="197" spans="1:14" s="50" customFormat="1" ht="18" customHeight="1">
      <c r="A197" s="277">
        <v>44907</v>
      </c>
      <c r="B197" s="278" t="s">
        <v>144</v>
      </c>
      <c r="C197" s="278" t="s">
        <v>1888</v>
      </c>
      <c r="D197" s="283">
        <v>3.98</v>
      </c>
      <c r="E197" s="283">
        <v>127.517</v>
      </c>
      <c r="F197" s="283">
        <v>105.96113445378001</v>
      </c>
      <c r="G197" s="283">
        <v>20.343181164808001</v>
      </c>
      <c r="H197" s="283" t="s">
        <v>3970</v>
      </c>
      <c r="I197" s="283">
        <v>20.853768844221001</v>
      </c>
      <c r="J197" s="279" t="s">
        <v>2423</v>
      </c>
      <c r="K197" s="284">
        <v>30.664000000000001</v>
      </c>
      <c r="L197" s="174"/>
      <c r="N197" s="55"/>
    </row>
    <row r="198" spans="1:14" s="50" customFormat="1" ht="18" customHeight="1">
      <c r="A198" s="277">
        <v>44907</v>
      </c>
      <c r="B198" s="278" t="s">
        <v>388</v>
      </c>
      <c r="C198" s="278" t="s">
        <v>1911</v>
      </c>
      <c r="D198" s="283">
        <v>14</v>
      </c>
      <c r="E198" s="283">
        <v>125.18600000000001</v>
      </c>
      <c r="F198" s="283">
        <v>103.74468085106</v>
      </c>
      <c r="G198" s="283">
        <v>20.667391304348001</v>
      </c>
      <c r="H198" s="283" t="s">
        <v>3984</v>
      </c>
      <c r="I198" s="283">
        <v>59.878071428570998</v>
      </c>
      <c r="J198" s="279" t="s">
        <v>2543</v>
      </c>
      <c r="K198" s="284">
        <v>31.835999999999999</v>
      </c>
      <c r="L198" s="174"/>
      <c r="N198" s="55"/>
    </row>
    <row r="199" spans="1:14" s="50" customFormat="1" ht="18" customHeight="1">
      <c r="A199" s="277">
        <v>44904</v>
      </c>
      <c r="B199" s="278" t="s">
        <v>111</v>
      </c>
      <c r="C199" s="278" t="s">
        <v>1742</v>
      </c>
      <c r="D199" s="283">
        <v>3.9649999999999999</v>
      </c>
      <c r="E199" s="283">
        <v>125.36</v>
      </c>
      <c r="F199" s="283">
        <v>98.412698412698006</v>
      </c>
      <c r="G199" s="283">
        <v>27.381935483871001</v>
      </c>
      <c r="H199" s="283" t="s">
        <v>3969</v>
      </c>
      <c r="I199" s="283">
        <v>62.348095838588002</v>
      </c>
      <c r="J199" s="279" t="s">
        <v>2788</v>
      </c>
      <c r="K199" s="284">
        <v>21.18</v>
      </c>
      <c r="L199" s="174"/>
      <c r="N199" s="55"/>
    </row>
    <row r="200" spans="1:14" s="50" customFormat="1" ht="18" customHeight="1">
      <c r="A200" s="277">
        <v>44902</v>
      </c>
      <c r="B200" s="278" t="s">
        <v>442</v>
      </c>
      <c r="C200" s="278" t="s">
        <v>1902</v>
      </c>
      <c r="D200" s="283">
        <v>33.9</v>
      </c>
      <c r="E200" s="283">
        <v>128.02099999999999</v>
      </c>
      <c r="F200" s="283">
        <v>105.59717937417</v>
      </c>
      <c r="G200" s="283">
        <v>21.235245826377</v>
      </c>
      <c r="H200" s="283" t="s">
        <v>3984</v>
      </c>
      <c r="I200" s="283">
        <v>57.189646017698998</v>
      </c>
      <c r="J200" s="279" t="s">
        <v>2788</v>
      </c>
      <c r="K200" s="284">
        <v>24.317</v>
      </c>
      <c r="L200" s="174"/>
      <c r="N200" s="55"/>
    </row>
    <row r="201" spans="1:14" s="50" customFormat="1" ht="18" customHeight="1">
      <c r="A201" s="277">
        <v>44896</v>
      </c>
      <c r="B201" s="278" t="s">
        <v>280</v>
      </c>
      <c r="C201" s="278" t="s">
        <v>1836</v>
      </c>
      <c r="D201" s="283">
        <v>7.0118</v>
      </c>
      <c r="E201" s="283">
        <v>128.46700000000001</v>
      </c>
      <c r="F201" s="283">
        <v>106.69724770642</v>
      </c>
      <c r="G201" s="283">
        <v>20.403293207223001</v>
      </c>
      <c r="H201" s="283" t="s">
        <v>3984</v>
      </c>
      <c r="I201" s="283">
        <v>84.753558287458006</v>
      </c>
      <c r="J201" s="279" t="s">
        <v>2607</v>
      </c>
      <c r="K201" s="284">
        <v>24.411000000000001</v>
      </c>
      <c r="L201" s="174"/>
      <c r="N201" s="55"/>
    </row>
    <row r="202" spans="1:14" s="50" customFormat="1" ht="18" customHeight="1">
      <c r="A202" s="277">
        <v>44893</v>
      </c>
      <c r="B202" s="278" t="s">
        <v>250</v>
      </c>
      <c r="C202" s="278" t="s">
        <v>1524</v>
      </c>
      <c r="D202" s="283">
        <v>3.84</v>
      </c>
      <c r="E202" s="283">
        <v>137.43299999999999</v>
      </c>
      <c r="F202" s="283">
        <v>113.39418382509</v>
      </c>
      <c r="G202" s="283">
        <v>21.199337888431</v>
      </c>
      <c r="H202" s="283" t="s">
        <v>3969</v>
      </c>
      <c r="I202" s="283">
        <v>13.511197916666999</v>
      </c>
      <c r="J202" s="279" t="s">
        <v>3132</v>
      </c>
      <c r="K202" s="284">
        <v>38.042999999999999</v>
      </c>
      <c r="L202" s="174"/>
      <c r="N202" s="55"/>
    </row>
    <row r="203" spans="1:14" s="50" customFormat="1" ht="18" customHeight="1">
      <c r="A203" s="277">
        <v>44890</v>
      </c>
      <c r="B203" s="278" t="s">
        <v>485</v>
      </c>
      <c r="C203" s="278" t="s">
        <v>1556</v>
      </c>
      <c r="D203" s="283">
        <v>3</v>
      </c>
      <c r="E203" s="283">
        <v>143</v>
      </c>
      <c r="F203" s="283">
        <v>116.82600382408999</v>
      </c>
      <c r="G203" s="283">
        <v>22.404255319149001</v>
      </c>
      <c r="H203" s="283" t="s">
        <v>3969</v>
      </c>
      <c r="I203" s="283">
        <v>12.113099999999999</v>
      </c>
      <c r="J203" s="279" t="s">
        <v>2543</v>
      </c>
      <c r="K203" s="284">
        <v>28.4</v>
      </c>
      <c r="L203" s="174"/>
      <c r="N203" s="55"/>
    </row>
    <row r="204" spans="1:14" s="50" customFormat="1" ht="18" customHeight="1">
      <c r="A204" s="277">
        <v>44889</v>
      </c>
      <c r="B204" s="278" t="s">
        <v>122</v>
      </c>
      <c r="C204" s="278" t="s">
        <v>1549</v>
      </c>
      <c r="D204" s="283">
        <v>20.089849999999998</v>
      </c>
      <c r="E204" s="283">
        <v>125.715</v>
      </c>
      <c r="F204" s="283">
        <v>99.668141592919994</v>
      </c>
      <c r="G204" s="283">
        <v>26.133584905660001</v>
      </c>
      <c r="H204" s="283" t="s">
        <v>3984</v>
      </c>
      <c r="I204" s="283">
        <v>69.189864533583005</v>
      </c>
      <c r="J204" s="279" t="s">
        <v>3132</v>
      </c>
      <c r="K204" s="284">
        <v>22.141999999999999</v>
      </c>
      <c r="L204" s="174"/>
      <c r="N204" s="55"/>
    </row>
    <row r="205" spans="1:14" s="50" customFormat="1" ht="18" customHeight="1">
      <c r="A205" s="277">
        <v>44886</v>
      </c>
      <c r="B205" s="278" t="s">
        <v>131</v>
      </c>
      <c r="C205" s="278" t="s">
        <v>1632</v>
      </c>
      <c r="D205" s="283">
        <v>7.6904589999999997</v>
      </c>
      <c r="E205" s="283">
        <v>115.998</v>
      </c>
      <c r="F205" s="283">
        <v>77.813051146383998</v>
      </c>
      <c r="G205" s="283">
        <v>49.072679057117</v>
      </c>
      <c r="H205" s="283" t="s">
        <v>3970</v>
      </c>
      <c r="I205" s="283">
        <v>77.040707193160003</v>
      </c>
      <c r="J205" s="279" t="s">
        <v>2591</v>
      </c>
      <c r="K205" s="284">
        <v>17</v>
      </c>
      <c r="L205" s="174"/>
      <c r="N205" s="55"/>
    </row>
    <row r="206" spans="1:14" s="50" customFormat="1" ht="18" customHeight="1">
      <c r="A206" s="277">
        <v>44883</v>
      </c>
      <c r="B206" s="278" t="s">
        <v>126</v>
      </c>
      <c r="C206" s="278" t="s">
        <v>601</v>
      </c>
      <c r="D206" s="283">
        <v>9.5</v>
      </c>
      <c r="E206" s="283">
        <v>117.536</v>
      </c>
      <c r="F206" s="283">
        <v>80.752717639536002</v>
      </c>
      <c r="G206" s="283">
        <v>45.550519457013998</v>
      </c>
      <c r="H206" s="283" t="s">
        <v>3969</v>
      </c>
      <c r="I206" s="283">
        <v>56.405368421052998</v>
      </c>
      <c r="J206" s="279" t="s">
        <v>2701</v>
      </c>
      <c r="K206" s="284">
        <v>15.363</v>
      </c>
      <c r="L206" s="174"/>
      <c r="N206" s="55"/>
    </row>
    <row r="207" spans="1:14" s="50" customFormat="1" ht="18" customHeight="1">
      <c r="A207" s="277">
        <v>44883</v>
      </c>
      <c r="B207" s="278" t="s">
        <v>47</v>
      </c>
      <c r="C207" s="278" t="s">
        <v>561</v>
      </c>
      <c r="D207" s="283">
        <v>14.350099999999999</v>
      </c>
      <c r="E207" s="283">
        <v>125.72199999999999</v>
      </c>
      <c r="F207" s="283">
        <v>95.450999219828006</v>
      </c>
      <c r="G207" s="283">
        <v>31.713655202765999</v>
      </c>
      <c r="H207" s="283" t="s">
        <v>3984</v>
      </c>
      <c r="I207" s="283">
        <v>66.577166709639997</v>
      </c>
      <c r="J207" s="279" t="s">
        <v>2423</v>
      </c>
      <c r="K207" s="284">
        <v>22</v>
      </c>
      <c r="L207" s="174"/>
      <c r="N207" s="55"/>
    </row>
    <row r="208" spans="1:14" s="50" customFormat="1" ht="18" customHeight="1">
      <c r="A208" s="277">
        <v>44882</v>
      </c>
      <c r="B208" s="278" t="s">
        <v>426</v>
      </c>
      <c r="C208" s="278" t="s">
        <v>1735</v>
      </c>
      <c r="D208" s="283">
        <v>30.890429999999999</v>
      </c>
      <c r="E208" s="283">
        <v>117.21299999999999</v>
      </c>
      <c r="F208" s="283">
        <v>89.273648648649001</v>
      </c>
      <c r="G208" s="283">
        <v>31.296302743614</v>
      </c>
      <c r="H208" s="283" t="s">
        <v>3984</v>
      </c>
      <c r="I208" s="283">
        <v>53.236520177932</v>
      </c>
      <c r="J208" s="279" t="s">
        <v>2701</v>
      </c>
      <c r="K208" s="284">
        <v>19.611000000000001</v>
      </c>
      <c r="L208" s="174"/>
      <c r="N208" s="55"/>
    </row>
    <row r="209" spans="1:14" s="50" customFormat="1" ht="18" customHeight="1">
      <c r="A209" s="277">
        <v>44881</v>
      </c>
      <c r="B209" s="278" t="s">
        <v>353</v>
      </c>
      <c r="C209" s="278" t="s">
        <v>1712</v>
      </c>
      <c r="D209" s="283">
        <v>9.7799999999999994</v>
      </c>
      <c r="E209" s="283">
        <v>126.111</v>
      </c>
      <c r="F209" s="283">
        <v>103.66795366795</v>
      </c>
      <c r="G209" s="283">
        <v>21.648972067039001</v>
      </c>
      <c r="H209" s="283" t="s">
        <v>3970</v>
      </c>
      <c r="I209" s="283">
        <v>78.594621676892004</v>
      </c>
      <c r="J209" s="279" t="s">
        <v>2543</v>
      </c>
      <c r="K209" s="284">
        <v>20.18</v>
      </c>
      <c r="L209" s="174"/>
      <c r="N209" s="55"/>
    </row>
    <row r="210" spans="1:14" s="50" customFormat="1" ht="18" customHeight="1">
      <c r="A210" s="277">
        <v>44880</v>
      </c>
      <c r="B210" s="278" t="s">
        <v>95</v>
      </c>
      <c r="C210" s="278" t="s">
        <v>1560</v>
      </c>
      <c r="D210" s="283">
        <v>8.5</v>
      </c>
      <c r="E210" s="283">
        <v>124.001</v>
      </c>
      <c r="F210" s="283">
        <v>88.421573478476006</v>
      </c>
      <c r="G210" s="283">
        <v>40.238400111918999</v>
      </c>
      <c r="H210" s="283" t="s">
        <v>3970</v>
      </c>
      <c r="I210" s="283">
        <v>102.17547058824</v>
      </c>
      <c r="J210" s="279" t="s">
        <v>2543</v>
      </c>
      <c r="K210" s="284">
        <v>20.510999999999999</v>
      </c>
      <c r="L210" s="174"/>
      <c r="N210" s="55"/>
    </row>
    <row r="211" spans="1:14" s="50" customFormat="1" ht="18" customHeight="1">
      <c r="A211" s="277">
        <v>44880</v>
      </c>
      <c r="B211" s="278" t="s">
        <v>234</v>
      </c>
      <c r="C211" s="278" t="s">
        <v>1830</v>
      </c>
      <c r="D211" s="283">
        <v>12</v>
      </c>
      <c r="E211" s="283">
        <v>125.79300000000001</v>
      </c>
      <c r="F211" s="283">
        <v>98.946444249341994</v>
      </c>
      <c r="G211" s="283">
        <v>27.132410825200001</v>
      </c>
      <c r="H211" s="283" t="s">
        <v>3984</v>
      </c>
      <c r="I211" s="283">
        <v>57.036999999999999</v>
      </c>
      <c r="J211" s="279" t="s">
        <v>2632</v>
      </c>
      <c r="K211" s="284">
        <v>22.553000000000001</v>
      </c>
      <c r="L211" s="174"/>
      <c r="N211" s="55"/>
    </row>
    <row r="212" spans="1:14" s="50" customFormat="1" ht="18" customHeight="1">
      <c r="A212" s="277">
        <v>44879</v>
      </c>
      <c r="B212" s="278" t="s">
        <v>185</v>
      </c>
      <c r="C212" s="278" t="s">
        <v>1945</v>
      </c>
      <c r="D212" s="283">
        <v>6.0066160000000002</v>
      </c>
      <c r="E212" s="283">
        <v>130</v>
      </c>
      <c r="F212" s="283">
        <v>109.26258992806</v>
      </c>
      <c r="G212" s="283">
        <v>18.979423868312999</v>
      </c>
      <c r="H212" s="283" t="s">
        <v>3969</v>
      </c>
      <c r="I212" s="283">
        <v>11.482272214505</v>
      </c>
      <c r="J212" s="279" t="s">
        <v>2371</v>
      </c>
      <c r="K212" s="284">
        <v>32.398000000000003</v>
      </c>
      <c r="L212" s="174"/>
      <c r="N212" s="55"/>
    </row>
    <row r="213" spans="1:14" s="50" customFormat="1" ht="18" customHeight="1">
      <c r="A213" s="277">
        <v>44874</v>
      </c>
      <c r="B213" s="278" t="s">
        <v>287</v>
      </c>
      <c r="C213" s="278" t="s">
        <v>1892</v>
      </c>
      <c r="D213" s="283">
        <v>12.2</v>
      </c>
      <c r="E213" s="283">
        <v>125.35</v>
      </c>
      <c r="F213" s="283">
        <v>88.738302678283006</v>
      </c>
      <c r="G213" s="283">
        <v>41.258054545455003</v>
      </c>
      <c r="H213" s="283" t="s">
        <v>3970</v>
      </c>
      <c r="I213" s="283">
        <v>55.435778688524998</v>
      </c>
      <c r="J213" s="279" t="s">
        <v>2701</v>
      </c>
      <c r="K213" s="284">
        <v>21.5</v>
      </c>
      <c r="L213" s="174"/>
      <c r="N213" s="55"/>
    </row>
    <row r="214" spans="1:14" s="50" customFormat="1" ht="18" customHeight="1">
      <c r="A214" s="277">
        <v>44874</v>
      </c>
      <c r="B214" s="278" t="s">
        <v>490</v>
      </c>
      <c r="C214" s="278" t="s">
        <v>1661</v>
      </c>
      <c r="D214" s="283">
        <v>15.5</v>
      </c>
      <c r="E214" s="283">
        <v>126.291</v>
      </c>
      <c r="F214" s="283">
        <v>97.705314009662004</v>
      </c>
      <c r="G214" s="283">
        <v>29.257043263288001</v>
      </c>
      <c r="H214" s="283" t="s">
        <v>3970</v>
      </c>
      <c r="I214" s="283">
        <v>64.029806451612998</v>
      </c>
      <c r="J214" s="279" t="s">
        <v>2723</v>
      </c>
      <c r="K214" s="284">
        <v>20.998000000000001</v>
      </c>
      <c r="L214" s="174"/>
      <c r="N214" s="55"/>
    </row>
    <row r="215" spans="1:14" s="50" customFormat="1" ht="18" customHeight="1">
      <c r="A215" s="277">
        <v>44872</v>
      </c>
      <c r="B215" s="278" t="s">
        <v>201</v>
      </c>
      <c r="C215" s="278" t="s">
        <v>1532</v>
      </c>
      <c r="D215" s="283">
        <v>3.1</v>
      </c>
      <c r="E215" s="283">
        <v>125.9</v>
      </c>
      <c r="F215" s="283">
        <v>86.070381231672002</v>
      </c>
      <c r="G215" s="283">
        <v>46.275638841567002</v>
      </c>
      <c r="H215" s="283" t="s">
        <v>4776</v>
      </c>
      <c r="I215" s="283">
        <v>55.655870967741997</v>
      </c>
      <c r="J215" s="279" t="s">
        <v>2436</v>
      </c>
      <c r="K215" s="284">
        <v>26.151</v>
      </c>
      <c r="L215" s="174"/>
      <c r="N215" s="55"/>
    </row>
    <row r="216" spans="1:14" s="50" customFormat="1" ht="18" customHeight="1">
      <c r="A216" s="277">
        <v>44872</v>
      </c>
      <c r="B216" s="278" t="s">
        <v>298</v>
      </c>
      <c r="C216" s="278" t="s">
        <v>1631</v>
      </c>
      <c r="D216" s="283">
        <v>32.5</v>
      </c>
      <c r="E216" s="283">
        <v>128.85900000000001</v>
      </c>
      <c r="F216" s="283">
        <v>105.64720812183</v>
      </c>
      <c r="G216" s="283">
        <v>21.971041441440999</v>
      </c>
      <c r="H216" s="283" t="s">
        <v>3984</v>
      </c>
      <c r="I216" s="283">
        <v>13.375046153846</v>
      </c>
      <c r="J216" s="279" t="s">
        <v>2701</v>
      </c>
      <c r="K216" s="284">
        <v>25.015999999999998</v>
      </c>
      <c r="L216" s="174"/>
      <c r="N216" s="55"/>
    </row>
    <row r="217" spans="1:14" s="50" customFormat="1" ht="18" customHeight="1">
      <c r="A217" s="277">
        <v>44872</v>
      </c>
      <c r="B217" s="278" t="s">
        <v>413</v>
      </c>
      <c r="C217" s="278" t="s">
        <v>1719</v>
      </c>
      <c r="D217" s="283">
        <v>6.42</v>
      </c>
      <c r="E217" s="283">
        <v>127.018</v>
      </c>
      <c r="F217" s="283">
        <v>94.790547798066996</v>
      </c>
      <c r="G217" s="283">
        <v>33.998592634561</v>
      </c>
      <c r="H217" s="283" t="s">
        <v>3969</v>
      </c>
      <c r="I217" s="283">
        <v>104.19859813084</v>
      </c>
      <c r="J217" s="279" t="s">
        <v>2701</v>
      </c>
      <c r="K217" s="284">
        <v>24.393000000000001</v>
      </c>
      <c r="L217" s="174"/>
      <c r="N217" s="55"/>
    </row>
    <row r="218" spans="1:14" s="50" customFormat="1" ht="18" customHeight="1">
      <c r="A218" s="277">
        <v>44869</v>
      </c>
      <c r="B218" s="278" t="s">
        <v>436</v>
      </c>
      <c r="C218" s="278" t="s">
        <v>1804</v>
      </c>
      <c r="D218" s="283">
        <v>5.7</v>
      </c>
      <c r="E218" s="283">
        <v>135.30000000000001</v>
      </c>
      <c r="F218" s="283">
        <v>110.6699751861</v>
      </c>
      <c r="G218" s="283">
        <v>22.255381165919001</v>
      </c>
      <c r="H218" s="283" t="s">
        <v>4776</v>
      </c>
      <c r="I218" s="283">
        <v>22.178070175439</v>
      </c>
      <c r="J218" s="279" t="s">
        <v>2436</v>
      </c>
      <c r="K218" s="284">
        <v>28.047999999999998</v>
      </c>
      <c r="L218" s="174"/>
      <c r="N218" s="55"/>
    </row>
    <row r="219" spans="1:14" s="50" customFormat="1" ht="18" customHeight="1">
      <c r="A219" s="277">
        <v>44868</v>
      </c>
      <c r="B219" s="278" t="s">
        <v>482</v>
      </c>
      <c r="C219" s="278" t="s">
        <v>1584</v>
      </c>
      <c r="D219" s="283">
        <v>4.5</v>
      </c>
      <c r="E219" s="283">
        <v>130.1</v>
      </c>
      <c r="F219" s="283">
        <v>101.51802656546</v>
      </c>
      <c r="G219" s="283">
        <v>28.154579439252</v>
      </c>
      <c r="H219" s="283" t="s">
        <v>3984</v>
      </c>
      <c r="I219" s="283">
        <v>20.103977777777999</v>
      </c>
      <c r="J219" s="279" t="s">
        <v>2436</v>
      </c>
      <c r="K219" s="284">
        <v>32.299999999999997</v>
      </c>
      <c r="L219" s="174"/>
      <c r="N219" s="55"/>
    </row>
    <row r="220" spans="1:14" s="50" customFormat="1" ht="18" customHeight="1">
      <c r="A220" s="277">
        <v>44867</v>
      </c>
      <c r="B220" s="278" t="s">
        <v>12</v>
      </c>
      <c r="C220" s="278" t="s">
        <v>1512</v>
      </c>
      <c r="D220" s="283">
        <v>4.8480999999999996</v>
      </c>
      <c r="E220" s="283">
        <v>125.566</v>
      </c>
      <c r="F220" s="283">
        <v>98.598130841122</v>
      </c>
      <c r="G220" s="283">
        <v>27.351298578199</v>
      </c>
      <c r="H220" s="283" t="s">
        <v>4776</v>
      </c>
      <c r="I220" s="283">
        <v>106.25915307027</v>
      </c>
      <c r="J220" s="279" t="s">
        <v>2371</v>
      </c>
      <c r="K220" s="284">
        <v>29.681000000000001</v>
      </c>
      <c r="L220" s="174"/>
      <c r="N220" s="55"/>
    </row>
    <row r="221" spans="1:14" s="50" customFormat="1" ht="18" customHeight="1">
      <c r="A221" s="277">
        <v>44866</v>
      </c>
      <c r="B221" s="278" t="s">
        <v>113</v>
      </c>
      <c r="C221" s="278" t="s">
        <v>1900</v>
      </c>
      <c r="D221" s="283">
        <v>8</v>
      </c>
      <c r="E221" s="283">
        <v>139.94999999999999</v>
      </c>
      <c r="F221" s="283">
        <v>121.87871581451</v>
      </c>
      <c r="G221" s="283">
        <v>14.827268292683</v>
      </c>
      <c r="H221" s="283" t="s">
        <v>3970</v>
      </c>
      <c r="I221" s="283">
        <v>12.18075</v>
      </c>
      <c r="J221" s="279" t="s">
        <v>2543</v>
      </c>
      <c r="K221" s="284">
        <v>48.286000000000001</v>
      </c>
      <c r="L221" s="174"/>
      <c r="N221" s="55"/>
    </row>
    <row r="222" spans="1:14" s="50" customFormat="1" ht="18" customHeight="1">
      <c r="A222" s="277">
        <v>44865</v>
      </c>
      <c r="B222" s="278" t="s">
        <v>503</v>
      </c>
      <c r="C222" s="278" t="s">
        <v>566</v>
      </c>
      <c r="D222" s="283">
        <v>28</v>
      </c>
      <c r="E222" s="283">
        <v>110.05500000000001</v>
      </c>
      <c r="F222" s="283">
        <v>71.497218007081003</v>
      </c>
      <c r="G222" s="283">
        <v>53.929066147859999</v>
      </c>
      <c r="H222" s="283" t="s">
        <v>4056</v>
      </c>
      <c r="I222" s="283">
        <v>67.969892857142995</v>
      </c>
      <c r="J222" s="279" t="s">
        <v>2543</v>
      </c>
      <c r="K222" s="284">
        <v>14.718</v>
      </c>
      <c r="L222" s="174"/>
      <c r="N222" s="55"/>
    </row>
    <row r="223" spans="1:14" s="50" customFormat="1" ht="18" customHeight="1">
      <c r="A223" s="277">
        <v>44862</v>
      </c>
      <c r="B223" s="278" t="s">
        <v>97</v>
      </c>
      <c r="C223" s="278" t="s">
        <v>1916</v>
      </c>
      <c r="D223" s="283">
        <v>15.7</v>
      </c>
      <c r="E223" s="283">
        <v>124.071</v>
      </c>
      <c r="F223" s="283">
        <v>99.154780771263006</v>
      </c>
      <c r="G223" s="283">
        <v>25.128611081513</v>
      </c>
      <c r="H223" s="283" t="s">
        <v>3984</v>
      </c>
      <c r="I223" s="283">
        <v>7.2194904458598996</v>
      </c>
      <c r="J223" s="279" t="s">
        <v>3132</v>
      </c>
      <c r="K223" s="284">
        <v>29.419</v>
      </c>
      <c r="L223" s="174"/>
      <c r="N223" s="55"/>
    </row>
    <row r="224" spans="1:14" s="50" customFormat="1" ht="18" customHeight="1">
      <c r="A224" s="277">
        <v>44861</v>
      </c>
      <c r="B224" s="278" t="s">
        <v>466</v>
      </c>
      <c r="C224" s="278" t="s">
        <v>577</v>
      </c>
      <c r="D224" s="283">
        <v>34.104999999999997</v>
      </c>
      <c r="E224" s="283">
        <v>122.2</v>
      </c>
      <c r="F224" s="283">
        <v>90.065546907005</v>
      </c>
      <c r="G224" s="283">
        <v>35.67896292927</v>
      </c>
      <c r="H224" s="283" t="s">
        <v>3984</v>
      </c>
      <c r="I224" s="283">
        <v>53.422002638908999</v>
      </c>
      <c r="J224" s="279" t="s">
        <v>2701</v>
      </c>
      <c r="K224" s="284">
        <v>24.9</v>
      </c>
      <c r="L224" s="174"/>
      <c r="N224" s="55"/>
    </row>
    <row r="225" spans="1:14" s="50" customFormat="1" ht="18" customHeight="1">
      <c r="A225" s="277">
        <v>44861</v>
      </c>
      <c r="B225" s="278" t="s">
        <v>542</v>
      </c>
      <c r="C225" s="278" t="s">
        <v>590</v>
      </c>
      <c r="D225" s="283">
        <v>12.1</v>
      </c>
      <c r="E225" s="283">
        <v>125.22</v>
      </c>
      <c r="F225" s="283">
        <v>88.303149152150993</v>
      </c>
      <c r="G225" s="283">
        <v>41.806947093402997</v>
      </c>
      <c r="H225" s="283" t="s">
        <v>3984</v>
      </c>
      <c r="I225" s="283">
        <v>55.837851239669</v>
      </c>
      <c r="J225" s="279" t="s">
        <v>2701</v>
      </c>
      <c r="K225" s="284">
        <v>21.911000000000001</v>
      </c>
      <c r="L225" s="174"/>
      <c r="N225" s="55"/>
    </row>
    <row r="226" spans="1:14" s="50" customFormat="1" ht="18" customHeight="1">
      <c r="A226" s="277">
        <v>44861</v>
      </c>
      <c r="B226" s="278" t="s">
        <v>478</v>
      </c>
      <c r="C226" s="278" t="s">
        <v>1573</v>
      </c>
      <c r="D226" s="283">
        <v>5.0999999999999996</v>
      </c>
      <c r="E226" s="283">
        <v>121.10599999999999</v>
      </c>
      <c r="F226" s="283">
        <v>90.894039735099</v>
      </c>
      <c r="G226" s="283">
        <v>33.238659380691999</v>
      </c>
      <c r="H226" s="283" t="s">
        <v>3970</v>
      </c>
      <c r="I226" s="283">
        <v>106.29549019608</v>
      </c>
      <c r="J226" s="279" t="s">
        <v>2914</v>
      </c>
      <c r="K226" s="284">
        <v>19.649999999999999</v>
      </c>
      <c r="L226" s="174"/>
      <c r="N226" s="55"/>
    </row>
    <row r="227" spans="1:14" s="50" customFormat="1" ht="18" customHeight="1">
      <c r="A227" s="277">
        <v>44859</v>
      </c>
      <c r="B227" s="278" t="s">
        <v>358</v>
      </c>
      <c r="C227" s="278" t="s">
        <v>580</v>
      </c>
      <c r="D227" s="283">
        <v>3.3489</v>
      </c>
      <c r="E227" s="283">
        <v>120.81</v>
      </c>
      <c r="F227" s="283">
        <v>96.965811965811994</v>
      </c>
      <c r="G227" s="283">
        <v>24.590304098722001</v>
      </c>
      <c r="H227" s="283" t="s">
        <v>4776</v>
      </c>
      <c r="I227" s="283">
        <v>98.048851861805005</v>
      </c>
      <c r="J227" s="279" t="s">
        <v>2436</v>
      </c>
      <c r="K227" s="284">
        <v>19.405000000000001</v>
      </c>
      <c r="L227" s="174"/>
      <c r="N227" s="55"/>
    </row>
    <row r="228" spans="1:14" s="50" customFormat="1" ht="18" customHeight="1">
      <c r="A228" s="277">
        <v>44859</v>
      </c>
      <c r="B228" s="278" t="s">
        <v>78</v>
      </c>
      <c r="C228" s="278" t="s">
        <v>1562</v>
      </c>
      <c r="D228" s="283">
        <v>8.7238799999999994</v>
      </c>
      <c r="E228" s="283">
        <v>124.48</v>
      </c>
      <c r="F228" s="283">
        <v>92.508361204012999</v>
      </c>
      <c r="G228" s="283">
        <v>34.560809833694996</v>
      </c>
      <c r="H228" s="283" t="s">
        <v>3970</v>
      </c>
      <c r="I228" s="283">
        <v>80.505348537577007</v>
      </c>
      <c r="J228" s="279" t="s">
        <v>2597</v>
      </c>
      <c r="K228" s="284">
        <v>23.058</v>
      </c>
      <c r="L228" s="174"/>
      <c r="N228" s="55"/>
    </row>
    <row r="229" spans="1:14" s="50" customFormat="1" ht="18" customHeight="1">
      <c r="A229" s="277">
        <v>44858</v>
      </c>
      <c r="B229" s="278" t="s">
        <v>484</v>
      </c>
      <c r="C229" s="278" t="s">
        <v>1576</v>
      </c>
      <c r="D229" s="283">
        <v>2.9434999999999998</v>
      </c>
      <c r="E229" s="283">
        <v>120.1</v>
      </c>
      <c r="F229" s="283">
        <v>80.360721442886003</v>
      </c>
      <c r="G229" s="283">
        <v>49.451122194513999</v>
      </c>
      <c r="H229" s="283" t="s">
        <v>3970</v>
      </c>
      <c r="I229" s="283">
        <v>93.341328350603007</v>
      </c>
      <c r="J229" s="279" t="s">
        <v>2701</v>
      </c>
      <c r="K229" s="284">
        <v>21.75</v>
      </c>
      <c r="L229" s="174"/>
      <c r="N229" s="55"/>
    </row>
    <row r="230" spans="1:14" s="50" customFormat="1" ht="18" customHeight="1">
      <c r="A230" s="277">
        <v>44855</v>
      </c>
      <c r="B230" s="278" t="s">
        <v>520</v>
      </c>
      <c r="C230" s="278" t="s">
        <v>1523</v>
      </c>
      <c r="D230" s="283">
        <v>19.7</v>
      </c>
      <c r="E230" s="283">
        <v>129.999</v>
      </c>
      <c r="F230" s="283">
        <v>102.89922843114</v>
      </c>
      <c r="G230" s="283">
        <v>26.336224267212</v>
      </c>
      <c r="H230" s="283" t="s">
        <v>3984</v>
      </c>
      <c r="I230" s="283">
        <v>9.7794568527919008</v>
      </c>
      <c r="J230" s="279" t="s">
        <v>2701</v>
      </c>
      <c r="K230" s="284">
        <v>22</v>
      </c>
      <c r="L230" s="174"/>
      <c r="N230" s="55"/>
    </row>
    <row r="231" spans="1:14" s="50" customFormat="1" ht="18" customHeight="1">
      <c r="A231" s="277">
        <v>44854</v>
      </c>
      <c r="B231" s="278" t="s">
        <v>541</v>
      </c>
      <c r="C231" s="278" t="s">
        <v>1530</v>
      </c>
      <c r="D231" s="283">
        <v>30</v>
      </c>
      <c r="E231" s="283">
        <v>128.00899999999999</v>
      </c>
      <c r="F231" s="283">
        <v>101.18655240606</v>
      </c>
      <c r="G231" s="283">
        <v>26.507917263844</v>
      </c>
      <c r="H231" s="283" t="s">
        <v>4055</v>
      </c>
      <c r="I231" s="283">
        <v>44.319666666666997</v>
      </c>
      <c r="J231" s="279" t="s">
        <v>2552</v>
      </c>
      <c r="K231" s="284">
        <v>24.306000000000001</v>
      </c>
      <c r="L231" s="174"/>
      <c r="N231" s="55"/>
    </row>
    <row r="232" spans="1:14" s="50" customFormat="1" ht="18" customHeight="1">
      <c r="A232" s="277">
        <v>44851</v>
      </c>
      <c r="B232" s="278" t="s">
        <v>243</v>
      </c>
      <c r="C232" s="278" t="s">
        <v>1865</v>
      </c>
      <c r="D232" s="283">
        <v>60</v>
      </c>
      <c r="E232" s="283">
        <v>118.79</v>
      </c>
      <c r="F232" s="283">
        <v>101.48514851485</v>
      </c>
      <c r="G232" s="283">
        <v>17.051609756097999</v>
      </c>
      <c r="H232" s="283" t="s">
        <v>4056</v>
      </c>
      <c r="I232" s="283">
        <v>80.978366666667</v>
      </c>
      <c r="J232" s="279" t="s">
        <v>2498</v>
      </c>
      <c r="K232" s="284">
        <v>13.827999999999999</v>
      </c>
      <c r="L232" s="174"/>
      <c r="N232" s="55"/>
    </row>
    <row r="233" spans="1:14" s="50" customFormat="1" ht="18" customHeight="1">
      <c r="A233" s="277">
        <v>44847</v>
      </c>
      <c r="B233" s="278" t="s">
        <v>253</v>
      </c>
      <c r="C233" s="278" t="s">
        <v>1695</v>
      </c>
      <c r="D233" s="283">
        <v>9.7670200000000005</v>
      </c>
      <c r="E233" s="283">
        <v>133.066</v>
      </c>
      <c r="F233" s="283">
        <v>103.10701956272</v>
      </c>
      <c r="G233" s="283">
        <v>29.056198660713999</v>
      </c>
      <c r="H233" s="283" t="s">
        <v>3984</v>
      </c>
      <c r="I233" s="283">
        <v>15.506162575688</v>
      </c>
      <c r="J233" s="279" t="s">
        <v>2701</v>
      </c>
      <c r="K233" s="284">
        <v>49.853999999999999</v>
      </c>
      <c r="L233" s="174"/>
      <c r="N233" s="55"/>
    </row>
    <row r="234" spans="1:14" s="50" customFormat="1" ht="18" customHeight="1">
      <c r="A234" s="277">
        <v>44846</v>
      </c>
      <c r="B234" s="278" t="s">
        <v>403</v>
      </c>
      <c r="C234" s="278" t="s">
        <v>1732</v>
      </c>
      <c r="D234" s="283">
        <v>8</v>
      </c>
      <c r="E234" s="283">
        <v>113.872</v>
      </c>
      <c r="F234" s="283">
        <v>77.023498694517002</v>
      </c>
      <c r="G234" s="283">
        <v>47.840596610169001</v>
      </c>
      <c r="H234" s="283" t="s">
        <v>3970</v>
      </c>
      <c r="I234" s="283">
        <v>79.311125000000004</v>
      </c>
      <c r="J234" s="279" t="s">
        <v>2597</v>
      </c>
      <c r="K234" s="284">
        <v>18.548999999999999</v>
      </c>
      <c r="L234" s="174"/>
      <c r="N234" s="55"/>
    </row>
    <row r="235" spans="1:14" s="50" customFormat="1" ht="18" customHeight="1">
      <c r="A235" s="277">
        <v>44845</v>
      </c>
      <c r="B235" s="278" t="s">
        <v>370</v>
      </c>
      <c r="C235" s="278" t="s">
        <v>1635</v>
      </c>
      <c r="D235" s="283">
        <v>15.2</v>
      </c>
      <c r="E235" s="283">
        <v>112.29900000000001</v>
      </c>
      <c r="F235" s="283">
        <v>86.971830985915005</v>
      </c>
      <c r="G235" s="283">
        <v>29.121117408907001</v>
      </c>
      <c r="H235" s="283" t="s">
        <v>3984</v>
      </c>
      <c r="I235" s="283">
        <v>48.330111842104998</v>
      </c>
      <c r="J235" s="279" t="s">
        <v>2723</v>
      </c>
      <c r="K235" s="284">
        <v>51.6</v>
      </c>
      <c r="L235" s="174"/>
      <c r="N235" s="55"/>
    </row>
    <row r="236" spans="1:14" s="50" customFormat="1" ht="18" customHeight="1">
      <c r="A236" s="277">
        <v>44825</v>
      </c>
      <c r="B236" s="278" t="s">
        <v>645</v>
      </c>
      <c r="C236" s="278" t="s">
        <v>1470</v>
      </c>
      <c r="D236" s="283">
        <v>6.5067000000000004</v>
      </c>
      <c r="E236" s="283">
        <v>126.27800000000001</v>
      </c>
      <c r="F236" s="283">
        <v>97.017318794098998</v>
      </c>
      <c r="G236" s="283">
        <v>30.160265785124</v>
      </c>
      <c r="H236" s="283" t="s">
        <v>3970</v>
      </c>
      <c r="I236" s="283">
        <v>7.3639479305946001</v>
      </c>
      <c r="J236" s="279" t="s">
        <v>3132</v>
      </c>
      <c r="K236" s="284">
        <v>32.588000000000001</v>
      </c>
      <c r="L236" s="174"/>
      <c r="N236" s="55"/>
    </row>
    <row r="237" spans="1:14" s="50" customFormat="1" ht="18" customHeight="1">
      <c r="A237" s="277">
        <v>44824</v>
      </c>
      <c r="B237" s="278" t="s">
        <v>212</v>
      </c>
      <c r="C237" s="278" t="s">
        <v>1813</v>
      </c>
      <c r="D237" s="283">
        <v>4.9459999999999997</v>
      </c>
      <c r="E237" s="283">
        <v>116.911</v>
      </c>
      <c r="F237" s="283">
        <v>86.953807740325004</v>
      </c>
      <c r="G237" s="283">
        <v>34.451846374730998</v>
      </c>
      <c r="H237" s="283" t="s">
        <v>3970</v>
      </c>
      <c r="I237" s="283">
        <v>126.83036797411999</v>
      </c>
      <c r="J237" s="279" t="s">
        <v>2371</v>
      </c>
      <c r="K237" s="284">
        <v>22.347999999999999</v>
      </c>
      <c r="L237" s="174"/>
      <c r="N237" s="55"/>
    </row>
    <row r="238" spans="1:14" s="50" customFormat="1" ht="18" customHeight="1">
      <c r="A238" s="277">
        <v>44823</v>
      </c>
      <c r="B238" s="278" t="s">
        <v>129</v>
      </c>
      <c r="C238" s="278" t="s">
        <v>1666</v>
      </c>
      <c r="D238" s="283">
        <v>4.95</v>
      </c>
      <c r="E238" s="283">
        <v>119.01600000000001</v>
      </c>
      <c r="F238" s="283">
        <v>79.570702315947997</v>
      </c>
      <c r="G238" s="283">
        <v>49.572639848557003</v>
      </c>
      <c r="H238" s="283" t="s">
        <v>4056</v>
      </c>
      <c r="I238" s="283">
        <v>75.979494949495006</v>
      </c>
      <c r="J238" s="279" t="s">
        <v>3008</v>
      </c>
      <c r="K238" s="284">
        <v>19.989999999999998</v>
      </c>
      <c r="L238" s="174"/>
      <c r="N238" s="55"/>
    </row>
    <row r="239" spans="1:14" s="50" customFormat="1" ht="18" customHeight="1">
      <c r="A239" s="277">
        <v>44818</v>
      </c>
      <c r="B239" s="278" t="s">
        <v>423</v>
      </c>
      <c r="C239" s="278" t="s">
        <v>1529</v>
      </c>
      <c r="D239" s="283">
        <v>4.3</v>
      </c>
      <c r="E239" s="283">
        <v>121.262</v>
      </c>
      <c r="F239" s="283">
        <v>79.793415106520001</v>
      </c>
      <c r="G239" s="283">
        <v>51.969933656957998</v>
      </c>
      <c r="H239" s="283" t="s">
        <v>3969</v>
      </c>
      <c r="I239" s="283">
        <v>81.617674418605006</v>
      </c>
      <c r="J239" s="279" t="s">
        <v>2543</v>
      </c>
      <c r="K239" s="284">
        <v>17.221</v>
      </c>
      <c r="L239" s="174"/>
      <c r="N239" s="55"/>
    </row>
    <row r="240" spans="1:14" s="50" customFormat="1" ht="18" customHeight="1">
      <c r="A240" s="277">
        <v>44811</v>
      </c>
      <c r="B240" s="278" t="s">
        <v>145</v>
      </c>
      <c r="C240" s="278" t="s">
        <v>1875</v>
      </c>
      <c r="D240" s="283">
        <v>5.36</v>
      </c>
      <c r="E240" s="283">
        <v>132.56</v>
      </c>
      <c r="F240" s="283">
        <v>96.052869817127998</v>
      </c>
      <c r="G240" s="283">
        <v>38.007328934966999</v>
      </c>
      <c r="H240" s="283" t="s">
        <v>3970</v>
      </c>
      <c r="I240" s="283">
        <v>7.7667350746268999</v>
      </c>
      <c r="J240" s="279" t="s">
        <v>2632</v>
      </c>
      <c r="K240" s="284">
        <v>26.5</v>
      </c>
      <c r="L240" s="174"/>
    </row>
    <row r="241" spans="1:12" s="50" customFormat="1" ht="18" customHeight="1">
      <c r="A241" s="277">
        <v>44811</v>
      </c>
      <c r="B241" s="278" t="s">
        <v>440</v>
      </c>
      <c r="C241" s="278" t="s">
        <v>583</v>
      </c>
      <c r="D241" s="283">
        <v>8.3000000000000007</v>
      </c>
      <c r="E241" s="283">
        <v>125.4</v>
      </c>
      <c r="F241" s="283">
        <v>83.651492902594001</v>
      </c>
      <c r="G241" s="283">
        <v>49.907665301346</v>
      </c>
      <c r="H241" s="283" t="s">
        <v>3970</v>
      </c>
      <c r="I241" s="283">
        <v>72.249096385542003</v>
      </c>
      <c r="J241" s="279" t="s">
        <v>2771</v>
      </c>
      <c r="K241" s="284">
        <v>16.5</v>
      </c>
      <c r="L241" s="174"/>
    </row>
    <row r="242" spans="1:12" s="50" customFormat="1" ht="18" customHeight="1">
      <c r="A242" s="277">
        <v>44806</v>
      </c>
      <c r="B242" s="278" t="s">
        <v>263</v>
      </c>
      <c r="C242" s="278" t="s">
        <v>1565</v>
      </c>
      <c r="D242" s="283">
        <v>3.97</v>
      </c>
      <c r="E242" s="283">
        <v>120.52</v>
      </c>
      <c r="F242" s="283">
        <v>92.956810631229004</v>
      </c>
      <c r="G242" s="283">
        <v>29.651608291637</v>
      </c>
      <c r="H242" s="283" t="s">
        <v>3969</v>
      </c>
      <c r="I242" s="283">
        <v>80.284609571787996</v>
      </c>
      <c r="J242" s="279" t="s">
        <v>2560</v>
      </c>
      <c r="K242" s="284">
        <v>17.2</v>
      </c>
      <c r="L242" s="174"/>
    </row>
    <row r="243" spans="1:12" s="50" customFormat="1" ht="18" customHeight="1">
      <c r="A243" s="277">
        <v>44805</v>
      </c>
      <c r="B243" s="278" t="s">
        <v>449</v>
      </c>
      <c r="C243" s="278" t="s">
        <v>1833</v>
      </c>
      <c r="D243" s="283">
        <v>20</v>
      </c>
      <c r="E243" s="283">
        <v>131.66399999999999</v>
      </c>
      <c r="F243" s="283">
        <v>103.59477124183</v>
      </c>
      <c r="G243" s="283">
        <v>27.095217665614999</v>
      </c>
      <c r="H243" s="283" t="s">
        <v>3984</v>
      </c>
      <c r="I243" s="283">
        <v>5.4538500000000001</v>
      </c>
      <c r="J243" s="279" t="s">
        <v>2574</v>
      </c>
      <c r="K243" s="284">
        <v>32.15</v>
      </c>
      <c r="L243" s="174"/>
    </row>
    <row r="244" spans="1:12" s="50" customFormat="1" ht="18" customHeight="1">
      <c r="A244" s="277">
        <v>44805</v>
      </c>
      <c r="B244" s="278" t="s">
        <v>184</v>
      </c>
      <c r="C244" s="278" t="s">
        <v>1752</v>
      </c>
      <c r="D244" s="283">
        <v>6.1054700000000004</v>
      </c>
      <c r="E244" s="283">
        <v>120.54300000000001</v>
      </c>
      <c r="F244" s="283">
        <v>85.501066098080997</v>
      </c>
      <c r="G244" s="283">
        <v>40.984206982544002</v>
      </c>
      <c r="H244" s="283" t="s">
        <v>3970</v>
      </c>
      <c r="I244" s="283">
        <v>68.057823558218999</v>
      </c>
      <c r="J244" s="279" t="s">
        <v>2436</v>
      </c>
      <c r="K244" s="284">
        <v>23.216999999999999</v>
      </c>
      <c r="L244" s="174"/>
    </row>
    <row r="245" spans="1:12" s="50" customFormat="1" ht="18" customHeight="1">
      <c r="A245" s="277">
        <v>44804</v>
      </c>
      <c r="B245" s="278" t="s">
        <v>483</v>
      </c>
      <c r="C245" s="278" t="s">
        <v>1710</v>
      </c>
      <c r="D245" s="283">
        <v>3.6</v>
      </c>
      <c r="E245" s="283">
        <v>119</v>
      </c>
      <c r="F245" s="283">
        <v>71.823899371069004</v>
      </c>
      <c r="G245" s="283">
        <v>65.683012259194001</v>
      </c>
      <c r="H245" s="283" t="s">
        <v>3969</v>
      </c>
      <c r="I245" s="283">
        <v>278.67786111111002</v>
      </c>
      <c r="J245" s="279" t="s">
        <v>2701</v>
      </c>
      <c r="K245" s="284">
        <v>12.201000000000001</v>
      </c>
      <c r="L245" s="174"/>
    </row>
    <row r="246" spans="1:12" s="50" customFormat="1" ht="18" customHeight="1">
      <c r="A246" s="277">
        <v>44802</v>
      </c>
      <c r="B246" s="278" t="s">
        <v>341</v>
      </c>
      <c r="C246" s="278" t="s">
        <v>1571</v>
      </c>
      <c r="D246" s="283">
        <v>3.6</v>
      </c>
      <c r="E246" s="283">
        <v>130.36199999999999</v>
      </c>
      <c r="F246" s="283">
        <v>103.29835082459</v>
      </c>
      <c r="G246" s="283">
        <v>26.199497822931999</v>
      </c>
      <c r="H246" s="283" t="s">
        <v>3969</v>
      </c>
      <c r="I246" s="283">
        <v>18.717222222221999</v>
      </c>
      <c r="J246" s="279" t="s">
        <v>2436</v>
      </c>
      <c r="K246" s="284">
        <v>18.562000000000001</v>
      </c>
      <c r="L246" s="174"/>
    </row>
    <row r="247" spans="1:12" s="50" customFormat="1" ht="18" customHeight="1">
      <c r="A247" s="277">
        <v>44799</v>
      </c>
      <c r="B247" s="278" t="s">
        <v>368</v>
      </c>
      <c r="C247" s="278" t="s">
        <v>557</v>
      </c>
      <c r="D247" s="283">
        <v>7.7</v>
      </c>
      <c r="E247" s="283">
        <v>126.464</v>
      </c>
      <c r="F247" s="283">
        <v>104.43864229765001</v>
      </c>
      <c r="G247" s="283">
        <v>21.089279999999999</v>
      </c>
      <c r="H247" s="283" t="s">
        <v>3970</v>
      </c>
      <c r="I247" s="283">
        <v>9.4532467532468001</v>
      </c>
      <c r="J247" s="279" t="s">
        <v>2543</v>
      </c>
      <c r="K247" s="284">
        <v>21.861000000000001</v>
      </c>
      <c r="L247" s="174"/>
    </row>
    <row r="248" spans="1:12" s="50" customFormat="1" ht="18" customHeight="1">
      <c r="A248" s="277">
        <v>44798</v>
      </c>
      <c r="B248" s="278" t="s">
        <v>100</v>
      </c>
      <c r="C248" s="278" t="s">
        <v>1692</v>
      </c>
      <c r="D248" s="283">
        <v>3.3250000000000002</v>
      </c>
      <c r="E248" s="283">
        <v>124.964</v>
      </c>
      <c r="F248" s="283">
        <v>91.170136396266997</v>
      </c>
      <c r="G248" s="283">
        <v>37.066812598425003</v>
      </c>
      <c r="H248" s="283" t="s">
        <v>4776</v>
      </c>
      <c r="I248" s="283">
        <v>93.110075187969997</v>
      </c>
      <c r="J248" s="279" t="s">
        <v>3026</v>
      </c>
      <c r="K248" s="284">
        <v>18.238</v>
      </c>
      <c r="L248" s="174"/>
    </row>
    <row r="249" spans="1:12" s="50" customFormat="1" ht="18" customHeight="1">
      <c r="A249" s="277">
        <v>44796</v>
      </c>
      <c r="B249" s="278" t="s">
        <v>354</v>
      </c>
      <c r="C249" s="278" t="s">
        <v>1608</v>
      </c>
      <c r="D249" s="283">
        <v>5.2899900000000004</v>
      </c>
      <c r="E249" s="283">
        <v>129</v>
      </c>
      <c r="F249" s="283">
        <v>86.614628505347994</v>
      </c>
      <c r="G249" s="283">
        <v>48.935580774366002</v>
      </c>
      <c r="H249" s="283" t="s">
        <v>3970</v>
      </c>
      <c r="I249" s="283">
        <v>3.2888530980209998</v>
      </c>
      <c r="J249" s="279" t="s">
        <v>2632</v>
      </c>
      <c r="K249" s="284">
        <v>24</v>
      </c>
      <c r="L249" s="174"/>
    </row>
    <row r="250" spans="1:12" s="50" customFormat="1" ht="18" customHeight="1">
      <c r="A250" s="277">
        <v>44791</v>
      </c>
      <c r="B250" s="278" t="s">
        <v>347</v>
      </c>
      <c r="C250" s="278" t="s">
        <v>1667</v>
      </c>
      <c r="D250" s="283">
        <v>30</v>
      </c>
      <c r="E250" s="283">
        <v>119.94</v>
      </c>
      <c r="F250" s="283">
        <v>85.714285714286007</v>
      </c>
      <c r="G250" s="283">
        <v>39.93</v>
      </c>
      <c r="H250" s="283" t="s">
        <v>4056</v>
      </c>
      <c r="I250" s="283">
        <v>43.378076666666999</v>
      </c>
      <c r="J250" s="279" t="s">
        <v>2560</v>
      </c>
      <c r="K250" s="284">
        <v>16.202999999999999</v>
      </c>
      <c r="L250" s="174"/>
    </row>
    <row r="251" spans="1:12" s="50" customFormat="1" ht="18" customHeight="1">
      <c r="A251" s="277">
        <v>44791</v>
      </c>
      <c r="B251" s="278" t="s">
        <v>103</v>
      </c>
      <c r="C251" s="278" t="s">
        <v>1730</v>
      </c>
      <c r="D251" s="283">
        <v>4.0999999999999996</v>
      </c>
      <c r="E251" s="283">
        <v>143.54300000000001</v>
      </c>
      <c r="F251" s="283">
        <v>100.92857142857</v>
      </c>
      <c r="G251" s="283">
        <v>42.222363765038999</v>
      </c>
      <c r="H251" s="283" t="s">
        <v>3969</v>
      </c>
      <c r="I251" s="283">
        <v>15.830487804878</v>
      </c>
      <c r="J251" s="279" t="s">
        <v>2788</v>
      </c>
      <c r="K251" s="284">
        <v>19.827000000000002</v>
      </c>
      <c r="L251" s="174"/>
    </row>
    <row r="252" spans="1:12" s="50" customFormat="1" ht="18" customHeight="1">
      <c r="A252" s="277">
        <v>44790</v>
      </c>
      <c r="B252" s="278" t="s">
        <v>40</v>
      </c>
      <c r="C252" s="278" t="s">
        <v>1597</v>
      </c>
      <c r="D252" s="283">
        <v>6.1</v>
      </c>
      <c r="E252" s="283">
        <v>149.12700000000001</v>
      </c>
      <c r="F252" s="283">
        <v>91.133896260555005</v>
      </c>
      <c r="G252" s="283">
        <v>63.635053606882998</v>
      </c>
      <c r="H252" s="283" t="s">
        <v>3984</v>
      </c>
      <c r="I252" s="283">
        <v>6.4365573770492004</v>
      </c>
      <c r="J252" s="279" t="s">
        <v>2574</v>
      </c>
      <c r="K252" s="284">
        <v>34.438000000000002</v>
      </c>
      <c r="L252" s="174"/>
    </row>
    <row r="253" spans="1:12" s="50" customFormat="1" ht="18" customHeight="1">
      <c r="A253" s="277">
        <v>44785</v>
      </c>
      <c r="B253" s="278" t="s">
        <v>229</v>
      </c>
      <c r="C253" s="278" t="s">
        <v>1860</v>
      </c>
      <c r="D253" s="283">
        <v>4.8330000000000002</v>
      </c>
      <c r="E253" s="283">
        <v>142.03399999999999</v>
      </c>
      <c r="F253" s="283">
        <v>98.596863577408001</v>
      </c>
      <c r="G253" s="283">
        <v>44.055292274575002</v>
      </c>
      <c r="H253" s="283" t="s">
        <v>3969</v>
      </c>
      <c r="I253" s="283">
        <v>14.043037450859</v>
      </c>
      <c r="J253" s="279" t="s">
        <v>2701</v>
      </c>
      <c r="K253" s="284">
        <v>45.381999999999998</v>
      </c>
      <c r="L253" s="174"/>
    </row>
    <row r="254" spans="1:12" s="50" customFormat="1" ht="18" customHeight="1">
      <c r="A254" s="277">
        <v>44785</v>
      </c>
      <c r="B254" s="278" t="s">
        <v>99</v>
      </c>
      <c r="C254" s="278" t="s">
        <v>1783</v>
      </c>
      <c r="D254" s="283">
        <v>14.77</v>
      </c>
      <c r="E254" s="283">
        <v>128.238</v>
      </c>
      <c r="F254" s="283">
        <v>82.648401826484005</v>
      </c>
      <c r="G254" s="283">
        <v>55.160895027624001</v>
      </c>
      <c r="H254" s="283" t="s">
        <v>3984</v>
      </c>
      <c r="I254" s="283">
        <v>3.4040622884224998</v>
      </c>
      <c r="J254" s="279" t="s">
        <v>3026</v>
      </c>
      <c r="K254" s="284">
        <v>26.734999999999999</v>
      </c>
      <c r="L254" s="174"/>
    </row>
    <row r="255" spans="1:12" s="50" customFormat="1" ht="18" customHeight="1">
      <c r="A255" s="277">
        <v>44785</v>
      </c>
      <c r="B255" s="278" t="s">
        <v>154</v>
      </c>
      <c r="C255" s="278" t="s">
        <v>1598</v>
      </c>
      <c r="D255" s="283">
        <v>25</v>
      </c>
      <c r="E255" s="283">
        <v>147.46700000000001</v>
      </c>
      <c r="F255" s="283">
        <v>111.79602129448</v>
      </c>
      <c r="G255" s="283">
        <v>31.907198746867</v>
      </c>
      <c r="H255" s="283" t="s">
        <v>4056</v>
      </c>
      <c r="I255" s="283">
        <v>6.3523199999999997</v>
      </c>
      <c r="J255" s="279" t="s">
        <v>3132</v>
      </c>
      <c r="K255" s="284">
        <v>47.18</v>
      </c>
      <c r="L255" s="174"/>
    </row>
    <row r="256" spans="1:12" s="50" customFormat="1" ht="18" customHeight="1">
      <c r="A256" s="277">
        <v>44784</v>
      </c>
      <c r="B256" s="278" t="s">
        <v>157</v>
      </c>
      <c r="C256" s="278" t="s">
        <v>1546</v>
      </c>
      <c r="D256" s="283">
        <v>3.4</v>
      </c>
      <c r="E256" s="283">
        <v>143</v>
      </c>
      <c r="F256" s="283">
        <v>94.594594594594994</v>
      </c>
      <c r="G256" s="283">
        <v>51.171428571428997</v>
      </c>
      <c r="H256" s="283" t="s">
        <v>3969</v>
      </c>
      <c r="I256" s="283">
        <v>16.401735294118001</v>
      </c>
      <c r="J256" s="279" t="s">
        <v>2788</v>
      </c>
      <c r="K256" s="284">
        <v>26.652999999999999</v>
      </c>
      <c r="L256" s="174"/>
    </row>
    <row r="257" spans="1:14" s="50" customFormat="1" ht="18" customHeight="1">
      <c r="A257" s="277">
        <v>44784</v>
      </c>
      <c r="B257" s="278" t="s">
        <v>269</v>
      </c>
      <c r="C257" s="278" t="s">
        <v>1517</v>
      </c>
      <c r="D257" s="283">
        <v>2.9235000000000002</v>
      </c>
      <c r="E257" s="283">
        <v>157.30000000000001</v>
      </c>
      <c r="F257" s="283">
        <v>156.47420567134</v>
      </c>
      <c r="G257" s="283">
        <v>0.52775109170307</v>
      </c>
      <c r="H257" s="283" t="s">
        <v>3969</v>
      </c>
      <c r="I257" s="283">
        <v>7.4346160424149001</v>
      </c>
      <c r="J257" s="279" t="s">
        <v>2543</v>
      </c>
      <c r="K257" s="284">
        <v>44.613999999999997</v>
      </c>
      <c r="L257" s="174"/>
    </row>
    <row r="258" spans="1:14" s="50" customFormat="1" ht="18" customHeight="1">
      <c r="A258" s="277">
        <v>44776</v>
      </c>
      <c r="B258" s="278" t="s">
        <v>260</v>
      </c>
      <c r="C258" s="278" t="s">
        <v>1671</v>
      </c>
      <c r="D258" s="283">
        <v>15.343705</v>
      </c>
      <c r="E258" s="283">
        <v>133.52000000000001</v>
      </c>
      <c r="F258" s="283">
        <v>95.563225604015997</v>
      </c>
      <c r="G258" s="283">
        <v>39.719017599159002</v>
      </c>
      <c r="H258" s="283" t="s">
        <v>3984</v>
      </c>
      <c r="I258" s="283">
        <v>12.314242225069</v>
      </c>
      <c r="J258" s="279" t="s">
        <v>2701</v>
      </c>
      <c r="K258" s="284">
        <v>23.916</v>
      </c>
      <c r="L258" s="174"/>
    </row>
    <row r="259" spans="1:14" s="50" customFormat="1" ht="18" customHeight="1">
      <c r="A259" s="277">
        <v>44775</v>
      </c>
      <c r="B259" s="278" t="s">
        <v>530</v>
      </c>
      <c r="C259" s="278" t="s">
        <v>1850</v>
      </c>
      <c r="D259" s="283">
        <v>5</v>
      </c>
      <c r="E259" s="283">
        <v>128.07</v>
      </c>
      <c r="F259" s="283">
        <v>91.455399061033006</v>
      </c>
      <c r="G259" s="283">
        <v>40.035472279261</v>
      </c>
      <c r="H259" s="283" t="s">
        <v>3969</v>
      </c>
      <c r="I259" s="283">
        <v>17.729199999999999</v>
      </c>
      <c r="J259" s="279" t="s">
        <v>2788</v>
      </c>
      <c r="K259" s="284">
        <v>23.9</v>
      </c>
      <c r="L259" s="174"/>
    </row>
    <row r="260" spans="1:14" s="50" customFormat="1" ht="18" customHeight="1">
      <c r="A260" s="277">
        <v>44775</v>
      </c>
      <c r="B260" s="278" t="s">
        <v>319</v>
      </c>
      <c r="C260" s="278" t="s">
        <v>1854</v>
      </c>
      <c r="D260" s="283">
        <v>4.4000000000000004</v>
      </c>
      <c r="E260" s="283">
        <v>125.13500000000001</v>
      </c>
      <c r="F260" s="283">
        <v>84.138503006427996</v>
      </c>
      <c r="G260" s="283">
        <v>48.725013553475002</v>
      </c>
      <c r="H260" s="283" t="s">
        <v>3969</v>
      </c>
      <c r="I260" s="283">
        <v>9.6852272727272997</v>
      </c>
      <c r="J260" s="279" t="s">
        <v>2423</v>
      </c>
      <c r="K260" s="284">
        <v>21.241</v>
      </c>
      <c r="L260" s="174"/>
    </row>
    <row r="261" spans="1:14" s="50" customFormat="1" ht="18" customHeight="1">
      <c r="A261" s="277">
        <v>44770</v>
      </c>
      <c r="B261" s="278" t="s">
        <v>239</v>
      </c>
      <c r="C261" s="278" t="s">
        <v>1929</v>
      </c>
      <c r="D261" s="283">
        <v>12.8</v>
      </c>
      <c r="E261" s="283">
        <v>127.98</v>
      </c>
      <c r="F261" s="283">
        <v>101.06536135906001</v>
      </c>
      <c r="G261" s="283">
        <v>26.630923076923001</v>
      </c>
      <c r="H261" s="283" t="s">
        <v>3984</v>
      </c>
      <c r="I261" s="283">
        <v>31.553984374999999</v>
      </c>
      <c r="J261" s="279" t="s">
        <v>2371</v>
      </c>
      <c r="K261" s="284">
        <v>28.097000000000001</v>
      </c>
      <c r="L261" s="174"/>
    </row>
    <row r="262" spans="1:14" s="50" customFormat="1" ht="18" customHeight="1">
      <c r="A262" s="277">
        <v>44770</v>
      </c>
      <c r="B262" s="278" t="s">
        <v>419</v>
      </c>
      <c r="C262" s="278" t="s">
        <v>1913</v>
      </c>
      <c r="D262" s="283">
        <v>5</v>
      </c>
      <c r="E262" s="283">
        <v>126.8</v>
      </c>
      <c r="F262" s="283">
        <v>99.645110410095</v>
      </c>
      <c r="G262" s="283">
        <v>27.251602690938</v>
      </c>
      <c r="H262" s="283" t="s">
        <v>3969</v>
      </c>
      <c r="I262" s="283">
        <v>16.091799999999999</v>
      </c>
      <c r="J262" s="279" t="s">
        <v>2423</v>
      </c>
      <c r="K262" s="284">
        <v>29.806999999999999</v>
      </c>
      <c r="L262" s="174"/>
    </row>
    <row r="263" spans="1:14" s="50" customFormat="1" ht="18" customHeight="1">
      <c r="A263" s="277">
        <v>44770</v>
      </c>
      <c r="B263" s="278" t="s">
        <v>105</v>
      </c>
      <c r="C263" s="278" t="s">
        <v>1591</v>
      </c>
      <c r="D263" s="283">
        <v>8</v>
      </c>
      <c r="E263" s="283">
        <v>125.64</v>
      </c>
      <c r="F263" s="283">
        <v>86.931106471815994</v>
      </c>
      <c r="G263" s="283">
        <v>44.528242074928002</v>
      </c>
      <c r="H263" s="283" t="s">
        <v>3970</v>
      </c>
      <c r="I263" s="283">
        <v>71.275625000000005</v>
      </c>
      <c r="J263" s="279" t="s">
        <v>2543</v>
      </c>
      <c r="K263" s="284">
        <v>23.5</v>
      </c>
      <c r="L263" s="174"/>
    </row>
    <row r="264" spans="1:14" s="50" customFormat="1" ht="18" customHeight="1">
      <c r="A264" s="277">
        <v>44769</v>
      </c>
      <c r="B264" s="278" t="s">
        <v>21</v>
      </c>
      <c r="C264" s="278" t="s">
        <v>1919</v>
      </c>
      <c r="D264" s="283">
        <v>4.3979999999999997</v>
      </c>
      <c r="E264" s="283">
        <v>157.30000000000001</v>
      </c>
      <c r="F264" s="283">
        <v>178.57142857143</v>
      </c>
      <c r="G264" s="283">
        <v>-11.912000000000001</v>
      </c>
      <c r="H264" s="283" t="s">
        <v>3969</v>
      </c>
      <c r="I264" s="283">
        <v>5.0681673487949004</v>
      </c>
      <c r="J264" s="279" t="s">
        <v>3132</v>
      </c>
      <c r="K264" s="284">
        <v>91.2</v>
      </c>
      <c r="L264" s="174"/>
    </row>
    <row r="265" spans="1:14" s="50" customFormat="1" ht="18" customHeight="1">
      <c r="A265" s="277">
        <v>44767</v>
      </c>
      <c r="B265" s="278" t="s">
        <v>72</v>
      </c>
      <c r="C265" s="278" t="s">
        <v>628</v>
      </c>
      <c r="D265" s="283">
        <v>5.7</v>
      </c>
      <c r="E265" s="283">
        <v>125.24</v>
      </c>
      <c r="F265" s="283">
        <v>84.993531694696003</v>
      </c>
      <c r="G265" s="283">
        <v>47.352389649924</v>
      </c>
      <c r="H265" s="283" t="s">
        <v>3970</v>
      </c>
      <c r="I265" s="283">
        <v>55.336315789474</v>
      </c>
      <c r="J265" s="279" t="s">
        <v>2607</v>
      </c>
      <c r="K265" s="284">
        <v>23.722000000000001</v>
      </c>
      <c r="L265" s="174"/>
    </row>
    <row r="266" spans="1:14" s="50" customFormat="1" ht="18" customHeight="1">
      <c r="A266" s="277">
        <v>44763</v>
      </c>
      <c r="B266" s="278" t="s">
        <v>494</v>
      </c>
      <c r="C266" s="278" t="s">
        <v>1757</v>
      </c>
      <c r="D266" s="283">
        <v>4</v>
      </c>
      <c r="E266" s="283">
        <v>162.12</v>
      </c>
      <c r="F266" s="283">
        <v>103.95691696585</v>
      </c>
      <c r="G266" s="283">
        <v>55.949218899258</v>
      </c>
      <c r="H266" s="283" t="s">
        <v>3969</v>
      </c>
      <c r="I266" s="283">
        <v>19.940750000000001</v>
      </c>
      <c r="J266" s="279" t="s">
        <v>2436</v>
      </c>
      <c r="K266" s="284">
        <v>37.555</v>
      </c>
      <c r="L266" s="174"/>
    </row>
    <row r="267" spans="1:14" s="50" customFormat="1" ht="18" customHeight="1">
      <c r="A267" s="277">
        <v>44763</v>
      </c>
      <c r="B267" s="278" t="s">
        <v>382</v>
      </c>
      <c r="C267" s="278" t="s">
        <v>1642</v>
      </c>
      <c r="D267" s="283">
        <v>6.94</v>
      </c>
      <c r="E267" s="283">
        <v>135.68</v>
      </c>
      <c r="F267" s="283">
        <v>98.505197313954994</v>
      </c>
      <c r="G267" s="283">
        <v>37.738925152916003</v>
      </c>
      <c r="H267" s="283" t="s">
        <v>3970</v>
      </c>
      <c r="I267" s="283">
        <v>14.10878962536</v>
      </c>
      <c r="J267" s="279" t="s">
        <v>2701</v>
      </c>
      <c r="K267" s="284">
        <v>48.848999999999997</v>
      </c>
      <c r="L267" s="174"/>
    </row>
    <row r="268" spans="1:14" s="50" customFormat="1" ht="18" customHeight="1">
      <c r="A268" s="277">
        <v>44763</v>
      </c>
      <c r="B268" s="278" t="s">
        <v>307</v>
      </c>
      <c r="C268" s="278" t="s">
        <v>1820</v>
      </c>
      <c r="D268" s="283">
        <v>5</v>
      </c>
      <c r="E268" s="283">
        <v>123.12</v>
      </c>
      <c r="F268" s="283">
        <v>92.463768115942003</v>
      </c>
      <c r="G268" s="283">
        <v>33.154858934168999</v>
      </c>
      <c r="H268" s="283" t="s">
        <v>3970</v>
      </c>
      <c r="I268" s="283">
        <v>13.4734</v>
      </c>
      <c r="J268" s="279" t="s">
        <v>2543</v>
      </c>
      <c r="K268" s="284">
        <v>28.242999999999999</v>
      </c>
      <c r="L268" s="174"/>
    </row>
    <row r="269" spans="1:14" s="50" customFormat="1" ht="18" customHeight="1">
      <c r="A269" s="277">
        <v>44762</v>
      </c>
      <c r="B269" s="278" t="s">
        <v>125</v>
      </c>
      <c r="C269" s="278" t="s">
        <v>1771</v>
      </c>
      <c r="D269" s="283">
        <v>7</v>
      </c>
      <c r="E269" s="283">
        <v>143</v>
      </c>
      <c r="F269" s="283">
        <v>99.255846917080007</v>
      </c>
      <c r="G269" s="283">
        <v>44.072117101034998</v>
      </c>
      <c r="H269" s="283" t="s">
        <v>3969</v>
      </c>
      <c r="I269" s="283">
        <v>17.426071428570999</v>
      </c>
      <c r="J269" s="279" t="s">
        <v>2423</v>
      </c>
      <c r="K269" s="284">
        <v>22.75</v>
      </c>
      <c r="L269" s="174"/>
    </row>
    <row r="270" spans="1:14" s="50" customFormat="1" ht="18" customHeight="1">
      <c r="A270" s="277">
        <v>44762</v>
      </c>
      <c r="B270" s="278" t="s">
        <v>160</v>
      </c>
      <c r="C270" s="278" t="s">
        <v>1625</v>
      </c>
      <c r="D270" s="283">
        <v>11.39</v>
      </c>
      <c r="E270" s="283">
        <v>131.80000000000001</v>
      </c>
      <c r="F270" s="283">
        <v>104.99149177538</v>
      </c>
      <c r="G270" s="283">
        <v>25.533981631551001</v>
      </c>
      <c r="H270" s="283" t="s">
        <v>3970</v>
      </c>
      <c r="I270" s="283">
        <v>16.131237928007</v>
      </c>
      <c r="J270" s="279" t="s">
        <v>2423</v>
      </c>
      <c r="K270" s="284">
        <v>28</v>
      </c>
      <c r="L270" s="174"/>
    </row>
    <row r="271" spans="1:14" s="50" customFormat="1" ht="18" customHeight="1">
      <c r="A271" s="277">
        <v>44761</v>
      </c>
      <c r="B271" s="278" t="s">
        <v>267</v>
      </c>
      <c r="C271" s="278" t="s">
        <v>1812</v>
      </c>
      <c r="D271" s="283">
        <v>30</v>
      </c>
      <c r="E271" s="283">
        <v>119.06</v>
      </c>
      <c r="F271" s="283">
        <v>91.304347826086996</v>
      </c>
      <c r="G271" s="283">
        <v>30.399047619048002</v>
      </c>
      <c r="H271" s="283" t="s">
        <v>4056</v>
      </c>
      <c r="I271" s="283">
        <v>81.754933333333</v>
      </c>
      <c r="J271" s="279" t="s">
        <v>2543</v>
      </c>
      <c r="K271" s="284">
        <v>21.734999999999999</v>
      </c>
      <c r="L271" s="174"/>
      <c r="M271" s="25"/>
      <c r="N271" s="25"/>
    </row>
    <row r="272" spans="1:14" s="50" customFormat="1" ht="18" customHeight="1">
      <c r="A272" s="277">
        <v>44757</v>
      </c>
      <c r="B272" s="278" t="s">
        <v>518</v>
      </c>
      <c r="C272" s="278" t="s">
        <v>1622</v>
      </c>
      <c r="D272" s="283">
        <v>14.847200000000001</v>
      </c>
      <c r="E272" s="283">
        <v>134.69999999999999</v>
      </c>
      <c r="F272" s="283">
        <v>112.63537906137</v>
      </c>
      <c r="G272" s="283">
        <v>19.589423076923001</v>
      </c>
      <c r="H272" s="283" t="s">
        <v>3984</v>
      </c>
      <c r="I272" s="283">
        <v>24.645145212565001</v>
      </c>
      <c r="J272" s="279" t="s">
        <v>2701</v>
      </c>
      <c r="K272" s="284">
        <v>36.689</v>
      </c>
      <c r="L272" s="174"/>
      <c r="M272" s="25"/>
      <c r="N272" s="25"/>
    </row>
    <row r="273" spans="1:14" s="50" customFormat="1" ht="18" customHeight="1">
      <c r="A273" s="277">
        <v>44750</v>
      </c>
      <c r="B273" s="278" t="s">
        <v>407</v>
      </c>
      <c r="C273" s="278" t="s">
        <v>1734</v>
      </c>
      <c r="D273" s="283">
        <v>70</v>
      </c>
      <c r="E273" s="283">
        <v>125.01</v>
      </c>
      <c r="F273" s="283">
        <v>103.24118207817</v>
      </c>
      <c r="G273" s="283">
        <v>21.08540166205</v>
      </c>
      <c r="H273" s="283" t="s">
        <v>4055</v>
      </c>
      <c r="I273" s="283">
        <v>61.569271428571</v>
      </c>
      <c r="J273" s="279" t="s">
        <v>2521</v>
      </c>
      <c r="K273" s="284">
        <v>25.956</v>
      </c>
      <c r="L273" s="174"/>
      <c r="M273" s="25"/>
      <c r="N273" s="25"/>
    </row>
    <row r="274" spans="1:14" s="50" customFormat="1" ht="18" customHeight="1">
      <c r="A274" s="277">
        <v>44747</v>
      </c>
      <c r="B274" s="278" t="s">
        <v>82</v>
      </c>
      <c r="C274" s="278" t="s">
        <v>1896</v>
      </c>
      <c r="D274" s="283">
        <v>11.37</v>
      </c>
      <c r="E274" s="283">
        <v>143</v>
      </c>
      <c r="F274" s="283">
        <v>108.26071802022</v>
      </c>
      <c r="G274" s="283">
        <v>32.088538312943001</v>
      </c>
      <c r="H274" s="283" t="s">
        <v>4056</v>
      </c>
      <c r="I274" s="283">
        <v>8.4927000879507002</v>
      </c>
      <c r="J274" s="279" t="s">
        <v>2436</v>
      </c>
      <c r="K274" s="284">
        <v>77.513000000000005</v>
      </c>
      <c r="L274" s="174"/>
      <c r="M274" s="25"/>
      <c r="N274" s="25"/>
    </row>
    <row r="275" spans="1:14" s="50" customFormat="1" ht="18" customHeight="1">
      <c r="A275" s="277">
        <v>44743</v>
      </c>
      <c r="B275" s="278" t="s">
        <v>646</v>
      </c>
      <c r="C275" s="278" t="s">
        <v>1969</v>
      </c>
      <c r="D275" s="283">
        <v>4.2</v>
      </c>
      <c r="E275" s="283">
        <v>157.30000000000001</v>
      </c>
      <c r="F275" s="283">
        <v>137.42770586615001</v>
      </c>
      <c r="G275" s="283">
        <v>14.460180360721001</v>
      </c>
      <c r="H275" s="283" t="s">
        <v>3969</v>
      </c>
      <c r="I275" s="283">
        <v>12.291238095238</v>
      </c>
      <c r="J275" s="279" t="s">
        <v>2701</v>
      </c>
      <c r="K275" s="284">
        <v>117.53</v>
      </c>
      <c r="L275" s="174"/>
      <c r="M275" s="25"/>
      <c r="N275" s="25"/>
    </row>
    <row r="276" spans="1:14" s="25" customFormat="1" ht="18" customHeight="1">
      <c r="A276" s="277">
        <v>44733</v>
      </c>
      <c r="B276" s="278" t="s">
        <v>523</v>
      </c>
      <c r="C276" s="278" t="s">
        <v>1521</v>
      </c>
      <c r="D276" s="283">
        <v>5.7053700000000003</v>
      </c>
      <c r="E276" s="283">
        <v>128</v>
      </c>
      <c r="F276" s="283">
        <v>103.59897172237</v>
      </c>
      <c r="G276" s="283">
        <v>23.553349875931001</v>
      </c>
      <c r="H276" s="283" t="s">
        <v>3970</v>
      </c>
      <c r="I276" s="283">
        <v>13.439268618863</v>
      </c>
      <c r="J276" s="279" t="s">
        <v>2701</v>
      </c>
      <c r="K276" s="284">
        <v>36.01</v>
      </c>
      <c r="L276" s="174"/>
    </row>
    <row r="277" spans="1:14" s="25" customFormat="1" ht="18" customHeight="1">
      <c r="A277" s="277">
        <v>44725</v>
      </c>
      <c r="B277" s="278" t="s">
        <v>169</v>
      </c>
      <c r="C277" s="278" t="s">
        <v>1603</v>
      </c>
      <c r="D277" s="283">
        <v>40</v>
      </c>
      <c r="E277" s="283">
        <v>127.69</v>
      </c>
      <c r="F277" s="283">
        <v>97.860719162493993</v>
      </c>
      <c r="G277" s="283">
        <v>30.481362790698</v>
      </c>
      <c r="H277" s="283" t="s">
        <v>3984</v>
      </c>
      <c r="I277" s="283">
        <v>4.6267750000000003</v>
      </c>
      <c r="J277" s="279" t="s">
        <v>2701</v>
      </c>
      <c r="K277" s="284">
        <v>26</v>
      </c>
      <c r="L277" s="174"/>
    </row>
    <row r="278" spans="1:14" s="25" customFormat="1" ht="18" customHeight="1">
      <c r="A278" s="277">
        <v>44722</v>
      </c>
      <c r="B278" s="278" t="s">
        <v>197</v>
      </c>
      <c r="C278" s="278" t="s">
        <v>1656</v>
      </c>
      <c r="D278" s="283">
        <v>6.4</v>
      </c>
      <c r="E278" s="283">
        <v>130</v>
      </c>
      <c r="F278" s="283">
        <v>92.363721804511002</v>
      </c>
      <c r="G278" s="283">
        <v>40.747901297379997</v>
      </c>
      <c r="H278" s="283" t="s">
        <v>3969</v>
      </c>
      <c r="I278" s="283">
        <v>8.3678124999999994</v>
      </c>
      <c r="J278" s="279" t="s">
        <v>2591</v>
      </c>
      <c r="K278" s="284">
        <v>31.366</v>
      </c>
      <c r="L278" s="174"/>
    </row>
    <row r="279" spans="1:14" s="25" customFormat="1" ht="18" customHeight="1">
      <c r="A279" s="277">
        <v>44711</v>
      </c>
      <c r="B279" s="278" t="s">
        <v>168</v>
      </c>
      <c r="C279" s="278" t="s">
        <v>1922</v>
      </c>
      <c r="D279" s="283">
        <v>18</v>
      </c>
      <c r="E279" s="283">
        <v>114.07</v>
      </c>
      <c r="F279" s="283">
        <v>94.782608695652002</v>
      </c>
      <c r="G279" s="283">
        <v>20.349082568806999</v>
      </c>
      <c r="H279" s="283" t="s">
        <v>3984</v>
      </c>
      <c r="I279" s="283">
        <v>97.111999999999995</v>
      </c>
      <c r="J279" s="279" t="s">
        <v>3132</v>
      </c>
      <c r="K279" s="284">
        <v>25.5</v>
      </c>
      <c r="L279" s="174"/>
    </row>
    <row r="280" spans="1:14" s="25" customFormat="1" ht="18" customHeight="1">
      <c r="A280" s="277">
        <v>44711</v>
      </c>
      <c r="B280" s="278" t="s">
        <v>472</v>
      </c>
      <c r="C280" s="278" t="s">
        <v>1844</v>
      </c>
      <c r="D280" s="283">
        <v>35.9</v>
      </c>
      <c r="E280" s="283">
        <v>111.85</v>
      </c>
      <c r="F280" s="283">
        <v>87.509462528387999</v>
      </c>
      <c r="G280" s="283">
        <v>27.814749134947998</v>
      </c>
      <c r="H280" s="283" t="s">
        <v>3970</v>
      </c>
      <c r="I280" s="283">
        <v>99.493696378829995</v>
      </c>
      <c r="J280" s="279" t="s">
        <v>2552</v>
      </c>
      <c r="K280" s="284">
        <v>18.899999999999999</v>
      </c>
      <c r="L280" s="174"/>
    </row>
    <row r="281" spans="1:14" s="25" customFormat="1" ht="18" customHeight="1">
      <c r="A281" s="277">
        <v>44707</v>
      </c>
      <c r="B281" s="278" t="s">
        <v>43</v>
      </c>
      <c r="C281" s="278" t="s">
        <v>1785</v>
      </c>
      <c r="D281" s="283">
        <v>8.64</v>
      </c>
      <c r="E281" s="283">
        <v>116.006</v>
      </c>
      <c r="F281" s="283">
        <v>95.582329317269</v>
      </c>
      <c r="G281" s="283">
        <v>21.367621848740001</v>
      </c>
      <c r="H281" s="283" t="s">
        <v>3970</v>
      </c>
      <c r="I281" s="283">
        <v>109.63166666667</v>
      </c>
      <c r="J281" s="279" t="s">
        <v>3026</v>
      </c>
      <c r="K281" s="284">
        <v>16.100000000000001</v>
      </c>
      <c r="L281" s="174"/>
      <c r="M281" s="50"/>
      <c r="N281" s="50"/>
    </row>
    <row r="282" spans="1:14" s="25" customFormat="1" ht="18" customHeight="1">
      <c r="A282" s="277">
        <v>44704</v>
      </c>
      <c r="B282" s="278" t="s">
        <v>321</v>
      </c>
      <c r="C282" s="278" t="s">
        <v>1676</v>
      </c>
      <c r="D282" s="283">
        <v>20</v>
      </c>
      <c r="E282" s="283">
        <v>116.82</v>
      </c>
      <c r="F282" s="283">
        <v>88.8</v>
      </c>
      <c r="G282" s="283">
        <v>31.554054054053999</v>
      </c>
      <c r="H282" s="283" t="s">
        <v>3984</v>
      </c>
      <c r="I282" s="283">
        <v>95.2273</v>
      </c>
      <c r="J282" s="279" t="s">
        <v>2416</v>
      </c>
      <c r="K282" s="284">
        <v>18.010000000000002</v>
      </c>
      <c r="L282" s="174"/>
      <c r="M282" s="50"/>
      <c r="N282" s="50"/>
    </row>
    <row r="283" spans="1:14" s="25" customFormat="1" ht="18" customHeight="1">
      <c r="A283" s="277">
        <v>44701</v>
      </c>
      <c r="B283" s="278" t="s">
        <v>526</v>
      </c>
      <c r="C283" s="278" t="s">
        <v>1645</v>
      </c>
      <c r="D283" s="283">
        <v>3.9630000000000001</v>
      </c>
      <c r="E283" s="283">
        <v>157.30000000000001</v>
      </c>
      <c r="F283" s="283">
        <v>82.992327365728997</v>
      </c>
      <c r="G283" s="283">
        <v>89.535593220338995</v>
      </c>
      <c r="H283" s="283" t="s">
        <v>3970</v>
      </c>
      <c r="I283" s="283">
        <v>21.863512490537001</v>
      </c>
      <c r="J283" s="279" t="s">
        <v>2914</v>
      </c>
      <c r="K283" s="284">
        <v>47.26</v>
      </c>
      <c r="L283" s="174"/>
      <c r="M283" s="50"/>
      <c r="N283" s="50"/>
    </row>
    <row r="284" spans="1:14" s="25" customFormat="1" ht="18" customHeight="1">
      <c r="A284" s="277">
        <v>44699</v>
      </c>
      <c r="B284" s="278" t="s">
        <v>241</v>
      </c>
      <c r="C284" s="278" t="s">
        <v>1653</v>
      </c>
      <c r="D284" s="283">
        <v>11.5</v>
      </c>
      <c r="E284" s="283">
        <v>130</v>
      </c>
      <c r="F284" s="283">
        <v>88.051193805118999</v>
      </c>
      <c r="G284" s="283">
        <v>47.641382679857998</v>
      </c>
      <c r="H284" s="283" t="s">
        <v>3984</v>
      </c>
      <c r="I284" s="283">
        <v>11.966043478261</v>
      </c>
      <c r="J284" s="279" t="s">
        <v>2423</v>
      </c>
      <c r="K284" s="284">
        <v>31.12</v>
      </c>
      <c r="L284" s="174"/>
      <c r="M284" s="50"/>
      <c r="N284" s="50"/>
    </row>
    <row r="285" spans="1:14" s="25" customFormat="1" ht="18" customHeight="1">
      <c r="A285" s="277">
        <v>44699</v>
      </c>
      <c r="B285" s="278" t="s">
        <v>480</v>
      </c>
      <c r="C285" s="278" t="s">
        <v>1817</v>
      </c>
      <c r="D285" s="283">
        <v>15</v>
      </c>
      <c r="E285" s="283">
        <v>113.35</v>
      </c>
      <c r="F285" s="283">
        <v>80.332681017612998</v>
      </c>
      <c r="G285" s="283">
        <v>41.100730816077998</v>
      </c>
      <c r="H285" s="283" t="s">
        <v>3984</v>
      </c>
      <c r="I285" s="283">
        <v>96.988933333332994</v>
      </c>
      <c r="J285" s="279" t="s">
        <v>2591</v>
      </c>
      <c r="K285" s="284">
        <v>22.11</v>
      </c>
      <c r="L285" s="174"/>
      <c r="M285" s="50"/>
      <c r="N285" s="50"/>
    </row>
    <row r="286" spans="1:14" s="50" customFormat="1" ht="18" customHeight="1">
      <c r="A286" s="277">
        <v>44698</v>
      </c>
      <c r="B286" s="278" t="s">
        <v>63</v>
      </c>
      <c r="C286" s="278" t="s">
        <v>1543</v>
      </c>
      <c r="D286" s="283">
        <v>10</v>
      </c>
      <c r="E286" s="283">
        <v>115.17</v>
      </c>
      <c r="F286" s="283">
        <v>70.126782884310998</v>
      </c>
      <c r="G286" s="283">
        <v>64.231118644068005</v>
      </c>
      <c r="H286" s="283" t="s">
        <v>3970</v>
      </c>
      <c r="I286" s="283">
        <v>164.54130000000001</v>
      </c>
      <c r="J286" s="279" t="s">
        <v>2591</v>
      </c>
      <c r="K286" s="284">
        <v>29.46</v>
      </c>
      <c r="L286" s="174"/>
    </row>
    <row r="287" spans="1:14" s="50" customFormat="1" ht="18" customHeight="1">
      <c r="A287" s="277">
        <v>44698</v>
      </c>
      <c r="B287" s="278" t="s">
        <v>486</v>
      </c>
      <c r="C287" s="278" t="s">
        <v>1791</v>
      </c>
      <c r="D287" s="283">
        <v>1.45868</v>
      </c>
      <c r="E287" s="283">
        <v>376.16</v>
      </c>
      <c r="F287" s="283">
        <v>80.136986301370001</v>
      </c>
      <c r="G287" s="283">
        <v>369.39623931623998</v>
      </c>
      <c r="H287" s="283" t="s">
        <v>3970</v>
      </c>
      <c r="I287" s="283">
        <v>39.817506238516998</v>
      </c>
      <c r="J287" s="279" t="s">
        <v>2574</v>
      </c>
      <c r="K287" s="284">
        <v>241.53</v>
      </c>
      <c r="L287" s="174"/>
      <c r="M287" s="25"/>
      <c r="N287" s="25"/>
    </row>
    <row r="288" spans="1:14" s="50" customFormat="1" ht="18" customHeight="1">
      <c r="A288" s="277">
        <v>44697</v>
      </c>
      <c r="B288" s="278" t="s">
        <v>213</v>
      </c>
      <c r="C288" s="278" t="s">
        <v>1715</v>
      </c>
      <c r="D288" s="283">
        <v>3.8</v>
      </c>
      <c r="E288" s="283">
        <v>157.30000000000001</v>
      </c>
      <c r="F288" s="283">
        <v>79.909706546275004</v>
      </c>
      <c r="G288" s="283">
        <v>96.847175141243</v>
      </c>
      <c r="H288" s="283" t="s">
        <v>3970</v>
      </c>
      <c r="I288" s="283">
        <v>27.458394736841999</v>
      </c>
      <c r="J288" s="279" t="s">
        <v>2543</v>
      </c>
      <c r="K288" s="284">
        <v>46.722999999999999</v>
      </c>
      <c r="L288" s="174"/>
      <c r="M288" s="25"/>
      <c r="N288" s="25"/>
    </row>
    <row r="289" spans="1:14" s="50" customFormat="1" ht="18" customHeight="1">
      <c r="A289" s="277">
        <v>44693</v>
      </c>
      <c r="B289" s="278" t="s">
        <v>393</v>
      </c>
      <c r="C289" s="278" t="s">
        <v>1678</v>
      </c>
      <c r="D289" s="283">
        <v>10</v>
      </c>
      <c r="E289" s="283">
        <v>113.85</v>
      </c>
      <c r="F289" s="283">
        <v>76.001669449082002</v>
      </c>
      <c r="G289" s="283">
        <v>49.799341021417</v>
      </c>
      <c r="H289" s="283" t="s">
        <v>3970</v>
      </c>
      <c r="I289" s="283">
        <v>135.50020000000001</v>
      </c>
      <c r="J289" s="279" t="s">
        <v>2436</v>
      </c>
      <c r="K289" s="284">
        <v>14.3</v>
      </c>
      <c r="L289" s="174"/>
      <c r="M289" s="25"/>
      <c r="N289" s="25"/>
    </row>
    <row r="290" spans="1:14" s="50" customFormat="1" ht="18" customHeight="1">
      <c r="A290" s="277">
        <v>44691</v>
      </c>
      <c r="B290" s="278" t="s">
        <v>77</v>
      </c>
      <c r="C290" s="278" t="s">
        <v>1970</v>
      </c>
      <c r="D290" s="283">
        <v>78</v>
      </c>
      <c r="E290" s="283">
        <v>107.88</v>
      </c>
      <c r="F290" s="283">
        <v>87.109375</v>
      </c>
      <c r="G290" s="283">
        <v>23.844304932735</v>
      </c>
      <c r="H290" s="283" t="s">
        <v>4055</v>
      </c>
      <c r="I290" s="283">
        <v>134.21316666666999</v>
      </c>
      <c r="J290" s="279" t="s">
        <v>2521</v>
      </c>
      <c r="K290" s="284">
        <v>15.86</v>
      </c>
      <c r="L290" s="174"/>
      <c r="M290" s="25"/>
      <c r="N290" s="25"/>
    </row>
    <row r="291" spans="1:14" s="50" customFormat="1" ht="18" customHeight="1">
      <c r="A291" s="277">
        <v>44678</v>
      </c>
      <c r="B291" s="278" t="s">
        <v>401</v>
      </c>
      <c r="C291" s="278" t="s">
        <v>1602</v>
      </c>
      <c r="D291" s="283">
        <v>6</v>
      </c>
      <c r="E291" s="283">
        <v>104.502</v>
      </c>
      <c r="F291" s="283">
        <v>69.522471910112003</v>
      </c>
      <c r="G291" s="283">
        <v>50.313987878787998</v>
      </c>
      <c r="H291" s="283" t="s">
        <v>3970</v>
      </c>
      <c r="I291" s="283">
        <v>133.73983333333001</v>
      </c>
      <c r="J291" s="279" t="s">
        <v>2543</v>
      </c>
      <c r="K291" s="284">
        <v>18.983000000000001</v>
      </c>
      <c r="L291" s="174"/>
      <c r="M291" s="25"/>
      <c r="N291" s="25"/>
    </row>
    <row r="292" spans="1:14" s="25" customFormat="1" ht="18" customHeight="1">
      <c r="A292" s="277">
        <v>44677</v>
      </c>
      <c r="B292" s="278" t="s">
        <v>48</v>
      </c>
      <c r="C292" s="278" t="s">
        <v>553</v>
      </c>
      <c r="D292" s="283">
        <v>20</v>
      </c>
      <c r="E292" s="283">
        <v>104.07</v>
      </c>
      <c r="F292" s="283">
        <v>71.352502662407005</v>
      </c>
      <c r="G292" s="283">
        <v>45.853328358208998</v>
      </c>
      <c r="H292" s="283" t="s">
        <v>3984</v>
      </c>
      <c r="I292" s="283">
        <v>99.434700000000007</v>
      </c>
      <c r="J292" s="279" t="s">
        <v>2723</v>
      </c>
      <c r="K292" s="284">
        <v>11.8</v>
      </c>
      <c r="L292" s="174"/>
    </row>
    <row r="293" spans="1:14" s="25" customFormat="1" ht="18" customHeight="1">
      <c r="A293" s="277">
        <v>44676</v>
      </c>
      <c r="B293" s="278" t="s">
        <v>209</v>
      </c>
      <c r="C293" s="278" t="s">
        <v>1898</v>
      </c>
      <c r="D293" s="283">
        <v>6.73</v>
      </c>
      <c r="E293" s="283">
        <v>114.6</v>
      </c>
      <c r="F293" s="283">
        <v>73.720274083031001</v>
      </c>
      <c r="G293" s="283">
        <v>55.452487698196002</v>
      </c>
      <c r="H293" s="283" t="s">
        <v>3970</v>
      </c>
      <c r="I293" s="283">
        <v>246.20906389301999</v>
      </c>
      <c r="J293" s="279" t="s">
        <v>3132</v>
      </c>
      <c r="K293" s="284">
        <v>24.89</v>
      </c>
      <c r="L293" s="174"/>
    </row>
    <row r="294" spans="1:14" s="25" customFormat="1" ht="18" customHeight="1">
      <c r="A294" s="277">
        <v>44673</v>
      </c>
      <c r="B294" s="278" t="s">
        <v>418</v>
      </c>
      <c r="C294" s="278" t="s">
        <v>1688</v>
      </c>
      <c r="D294" s="283">
        <v>3.3</v>
      </c>
      <c r="E294" s="283">
        <v>155.9</v>
      </c>
      <c r="F294" s="283">
        <v>79.317697228144993</v>
      </c>
      <c r="G294" s="283">
        <v>96.551344086021999</v>
      </c>
      <c r="H294" s="283" t="s">
        <v>3970</v>
      </c>
      <c r="I294" s="283">
        <v>15.317454545455</v>
      </c>
      <c r="J294" s="279" t="s">
        <v>2788</v>
      </c>
      <c r="K294" s="284">
        <v>151.31399999999999</v>
      </c>
      <c r="L294" s="174"/>
    </row>
    <row r="295" spans="1:14" s="25" customFormat="1" ht="18" customHeight="1">
      <c r="A295" s="277">
        <v>44673</v>
      </c>
      <c r="B295" s="278" t="s">
        <v>18</v>
      </c>
      <c r="C295" s="278" t="s">
        <v>1858</v>
      </c>
      <c r="D295" s="283">
        <v>5</v>
      </c>
      <c r="E295" s="283">
        <v>116.04</v>
      </c>
      <c r="F295" s="283">
        <v>82.257336343115</v>
      </c>
      <c r="G295" s="283">
        <v>41.069484083425003</v>
      </c>
      <c r="H295" s="283" t="s">
        <v>3970</v>
      </c>
      <c r="I295" s="283">
        <v>31.232399999999998</v>
      </c>
      <c r="J295" s="279" t="s">
        <v>2391</v>
      </c>
      <c r="K295" s="284">
        <v>21.1</v>
      </c>
      <c r="L295" s="174"/>
    </row>
    <row r="296" spans="1:14" s="25" customFormat="1" ht="18" customHeight="1">
      <c r="A296" s="277">
        <v>44672</v>
      </c>
      <c r="B296" s="278" t="s">
        <v>300</v>
      </c>
      <c r="C296" s="278" t="s">
        <v>1769</v>
      </c>
      <c r="D296" s="283">
        <v>2.6743000000000001</v>
      </c>
      <c r="E296" s="283">
        <v>173.43</v>
      </c>
      <c r="F296" s="283">
        <v>79.553752535496997</v>
      </c>
      <c r="G296" s="283">
        <v>118.00354411015</v>
      </c>
      <c r="H296" s="283" t="s">
        <v>3969</v>
      </c>
      <c r="I296" s="283">
        <v>55.641850203792004</v>
      </c>
      <c r="J296" s="279" t="s">
        <v>2371</v>
      </c>
      <c r="K296" s="284">
        <v>71.95</v>
      </c>
      <c r="L296" s="174"/>
    </row>
    <row r="297" spans="1:14" s="25" customFormat="1" ht="18" customHeight="1">
      <c r="A297" s="277">
        <v>44671</v>
      </c>
      <c r="B297" s="278" t="s">
        <v>91</v>
      </c>
      <c r="C297" s="278" t="s">
        <v>1788</v>
      </c>
      <c r="D297" s="283">
        <v>30</v>
      </c>
      <c r="E297" s="283">
        <v>116.78</v>
      </c>
      <c r="F297" s="283">
        <v>97.779076563413</v>
      </c>
      <c r="G297" s="283">
        <v>19.432504482965001</v>
      </c>
      <c r="H297" s="283" t="s">
        <v>4056</v>
      </c>
      <c r="I297" s="283">
        <v>73.918626666666995</v>
      </c>
      <c r="J297" s="279" t="s">
        <v>2423</v>
      </c>
      <c r="K297" s="284">
        <v>24.245999999999999</v>
      </c>
      <c r="L297" s="174"/>
    </row>
    <row r="298" spans="1:14" s="25" customFormat="1" ht="18" customHeight="1">
      <c r="A298" s="277">
        <v>44670</v>
      </c>
      <c r="B298" s="278" t="s">
        <v>53</v>
      </c>
      <c r="C298" s="278" t="s">
        <v>1612</v>
      </c>
      <c r="D298" s="283">
        <v>2.04</v>
      </c>
      <c r="E298" s="283">
        <v>233.52</v>
      </c>
      <c r="F298" s="283">
        <v>82.638414217361998</v>
      </c>
      <c r="G298" s="283">
        <v>182.58044665012</v>
      </c>
      <c r="H298" s="283" t="s">
        <v>3970</v>
      </c>
      <c r="I298" s="283">
        <v>26.827941176471001</v>
      </c>
      <c r="J298" s="279" t="s">
        <v>2543</v>
      </c>
      <c r="K298" s="284">
        <v>131.99</v>
      </c>
      <c r="L298" s="174"/>
    </row>
    <row r="299" spans="1:14" s="25" customFormat="1" ht="18" customHeight="1">
      <c r="A299" s="277">
        <v>44666</v>
      </c>
      <c r="B299" s="278" t="s">
        <v>433</v>
      </c>
      <c r="C299" s="278" t="s">
        <v>1605</v>
      </c>
      <c r="D299" s="283">
        <v>50</v>
      </c>
      <c r="E299" s="283">
        <v>112.4</v>
      </c>
      <c r="F299" s="283">
        <v>78.88</v>
      </c>
      <c r="G299" s="283">
        <v>42.494929006085002</v>
      </c>
      <c r="H299" s="283" t="s">
        <v>4055</v>
      </c>
      <c r="I299" s="283">
        <v>67.900976</v>
      </c>
      <c r="J299" s="279" t="s">
        <v>2723</v>
      </c>
      <c r="K299" s="284">
        <v>10.93</v>
      </c>
      <c r="L299" s="174"/>
    </row>
    <row r="300" spans="1:14" s="25" customFormat="1" ht="18" customHeight="1">
      <c r="A300" s="277">
        <v>44665</v>
      </c>
      <c r="B300" s="278" t="s">
        <v>123</v>
      </c>
      <c r="C300" s="278" t="s">
        <v>1620</v>
      </c>
      <c r="D300" s="283">
        <v>130</v>
      </c>
      <c r="E300" s="283">
        <v>104.91</v>
      </c>
      <c r="F300" s="283">
        <v>78.102836879432999</v>
      </c>
      <c r="G300" s="283">
        <v>34.322905788876</v>
      </c>
      <c r="H300" s="283" t="s">
        <v>4055</v>
      </c>
      <c r="I300" s="283">
        <v>41.402607692308003</v>
      </c>
      <c r="J300" s="279" t="s">
        <v>2498</v>
      </c>
      <c r="K300" s="284">
        <v>0.90000000000001001</v>
      </c>
      <c r="L300" s="174"/>
    </row>
    <row r="301" spans="1:14" s="25" customFormat="1" ht="18" customHeight="1">
      <c r="A301" s="277">
        <v>44663</v>
      </c>
      <c r="B301" s="278" t="s">
        <v>140</v>
      </c>
      <c r="C301" s="278" t="s">
        <v>643</v>
      </c>
      <c r="D301" s="283">
        <v>3.8740000000000001</v>
      </c>
      <c r="E301" s="283">
        <v>118.01</v>
      </c>
      <c r="F301" s="283">
        <v>82.580037664783006</v>
      </c>
      <c r="G301" s="283">
        <v>42.903785632839003</v>
      </c>
      <c r="H301" s="283" t="s">
        <v>3969</v>
      </c>
      <c r="I301" s="283">
        <v>106.11461022199001</v>
      </c>
      <c r="J301" s="279" t="s">
        <v>2543</v>
      </c>
      <c r="K301" s="284">
        <v>69.09</v>
      </c>
      <c r="L301" s="174"/>
    </row>
    <row r="302" spans="1:14" s="25" customFormat="1" ht="18" customHeight="1">
      <c r="A302" s="277">
        <v>44662</v>
      </c>
      <c r="B302" s="278" t="s">
        <v>360</v>
      </c>
      <c r="C302" s="278" t="s">
        <v>1527</v>
      </c>
      <c r="D302" s="283">
        <v>5.5</v>
      </c>
      <c r="E302" s="283">
        <v>112.5</v>
      </c>
      <c r="F302" s="283">
        <v>79.540831153734004</v>
      </c>
      <c r="G302" s="283">
        <v>41.436792108147998</v>
      </c>
      <c r="H302" s="283" t="s">
        <v>3969</v>
      </c>
      <c r="I302" s="283">
        <v>83.955290909091005</v>
      </c>
      <c r="J302" s="279" t="s">
        <v>2436</v>
      </c>
      <c r="K302" s="284">
        <v>18.600000000000001</v>
      </c>
      <c r="L302" s="174"/>
    </row>
    <row r="303" spans="1:14" s="25" customFormat="1" ht="18" customHeight="1">
      <c r="A303" s="277">
        <v>44659</v>
      </c>
      <c r="B303" s="278" t="s">
        <v>647</v>
      </c>
      <c r="C303" s="278" t="s">
        <v>1971</v>
      </c>
      <c r="D303" s="283">
        <v>2.76</v>
      </c>
      <c r="E303" s="283">
        <v>157.30000000000001</v>
      </c>
      <c r="F303" s="283">
        <v>228.65738999624</v>
      </c>
      <c r="G303" s="283">
        <v>-31.207121710526</v>
      </c>
      <c r="H303" s="283" t="s">
        <v>3969</v>
      </c>
      <c r="I303" s="283">
        <v>7.0489492753623004</v>
      </c>
      <c r="J303" s="279" t="s">
        <v>2423</v>
      </c>
      <c r="K303" s="284">
        <v>305.35000000000002</v>
      </c>
      <c r="L303" s="174"/>
    </row>
    <row r="304" spans="1:14" s="25" customFormat="1" ht="18" customHeight="1">
      <c r="A304" s="277">
        <v>44659</v>
      </c>
      <c r="B304" s="278" t="s">
        <v>115</v>
      </c>
      <c r="C304" s="278" t="s">
        <v>620</v>
      </c>
      <c r="D304" s="283">
        <v>3.2126000000000001</v>
      </c>
      <c r="E304" s="283">
        <v>130</v>
      </c>
      <c r="F304" s="283">
        <v>87.283236994220005</v>
      </c>
      <c r="G304" s="283">
        <v>48.940397350993003</v>
      </c>
      <c r="H304" s="283" t="s">
        <v>4776</v>
      </c>
      <c r="I304" s="283">
        <v>24.153613895286998</v>
      </c>
      <c r="J304" s="279" t="s">
        <v>2701</v>
      </c>
      <c r="K304" s="284">
        <v>33.659999999999997</v>
      </c>
      <c r="L304" s="174"/>
    </row>
    <row r="305" spans="1:12" s="25" customFormat="1" ht="18" customHeight="1">
      <c r="A305" s="277">
        <v>44657</v>
      </c>
      <c r="B305" s="278" t="s">
        <v>648</v>
      </c>
      <c r="C305" s="278" t="s">
        <v>1972</v>
      </c>
      <c r="D305" s="283">
        <v>24.7</v>
      </c>
      <c r="E305" s="283">
        <v>120.01</v>
      </c>
      <c r="F305" s="283">
        <v>91.274200192227994</v>
      </c>
      <c r="G305" s="283">
        <v>31.482937946596</v>
      </c>
      <c r="H305" s="283" t="s">
        <v>3970</v>
      </c>
      <c r="I305" s="283">
        <v>40.903157894736999</v>
      </c>
      <c r="J305" s="279" t="s">
        <v>2701</v>
      </c>
      <c r="K305" s="284">
        <v>19</v>
      </c>
      <c r="L305" s="174"/>
    </row>
    <row r="306" spans="1:12" s="25" customFormat="1" ht="18" customHeight="1">
      <c r="A306" s="277">
        <v>44657</v>
      </c>
      <c r="B306" s="278" t="s">
        <v>329</v>
      </c>
      <c r="C306" s="278" t="s">
        <v>1816</v>
      </c>
      <c r="D306" s="283">
        <v>80</v>
      </c>
      <c r="E306" s="283">
        <v>121.73</v>
      </c>
      <c r="F306" s="283">
        <v>108.74053682037</v>
      </c>
      <c r="G306" s="283">
        <v>11.945373417721999</v>
      </c>
      <c r="H306" s="283" t="s">
        <v>4055</v>
      </c>
      <c r="I306" s="283">
        <v>48.9412375</v>
      </c>
      <c r="J306" s="279" t="s">
        <v>2498</v>
      </c>
      <c r="K306" s="284">
        <v>25.95</v>
      </c>
      <c r="L306" s="174"/>
    </row>
    <row r="307" spans="1:12" s="25" customFormat="1" ht="18" customHeight="1">
      <c r="A307" s="277">
        <v>44651</v>
      </c>
      <c r="B307" s="278" t="s">
        <v>649</v>
      </c>
      <c r="C307" s="278" t="s">
        <v>1973</v>
      </c>
      <c r="D307" s="283">
        <v>4.3</v>
      </c>
      <c r="E307" s="283">
        <v>130</v>
      </c>
      <c r="F307" s="283">
        <v>98.431372549019997</v>
      </c>
      <c r="G307" s="283">
        <v>32.071713147410001</v>
      </c>
      <c r="H307" s="283" t="s">
        <v>3969</v>
      </c>
      <c r="I307" s="283">
        <v>11.899302325581001</v>
      </c>
      <c r="J307" s="279" t="s">
        <v>2771</v>
      </c>
      <c r="K307" s="284">
        <v>31.99</v>
      </c>
      <c r="L307" s="174"/>
    </row>
    <row r="308" spans="1:12" s="25" customFormat="1" ht="18" customHeight="1">
      <c r="A308" s="277">
        <v>44650</v>
      </c>
      <c r="B308" s="278" t="s">
        <v>650</v>
      </c>
      <c r="C308" s="278" t="s">
        <v>1974</v>
      </c>
      <c r="D308" s="283">
        <v>1.72</v>
      </c>
      <c r="E308" s="283">
        <v>135</v>
      </c>
      <c r="F308" s="283">
        <v>106.01443464314001</v>
      </c>
      <c r="G308" s="283">
        <v>27.341149773070999</v>
      </c>
      <c r="H308" s="283" t="s">
        <v>4776</v>
      </c>
      <c r="I308" s="283">
        <v>39.681976744186002</v>
      </c>
      <c r="J308" s="279" t="s">
        <v>2371</v>
      </c>
      <c r="K308" s="284">
        <v>102.5</v>
      </c>
      <c r="L308" s="174"/>
    </row>
    <row r="309" spans="1:12" s="25" customFormat="1" ht="18" customHeight="1">
      <c r="A309" s="277">
        <v>44644</v>
      </c>
      <c r="B309" s="278" t="s">
        <v>270</v>
      </c>
      <c r="C309" s="278" t="s">
        <v>1607</v>
      </c>
      <c r="D309" s="283">
        <v>5.77</v>
      </c>
      <c r="E309" s="283">
        <v>110.62</v>
      </c>
      <c r="F309" s="283">
        <v>83.375850340135997</v>
      </c>
      <c r="G309" s="283">
        <v>32.676308006119001</v>
      </c>
      <c r="H309" s="283" t="s">
        <v>3970</v>
      </c>
      <c r="I309" s="283">
        <v>97.456343154245999</v>
      </c>
      <c r="J309" s="279" t="s">
        <v>2416</v>
      </c>
      <c r="K309" s="284">
        <v>12.19</v>
      </c>
      <c r="L309" s="174"/>
    </row>
    <row r="310" spans="1:12" s="25" customFormat="1" ht="18" customHeight="1">
      <c r="A310" s="277">
        <v>44643</v>
      </c>
      <c r="B310" s="278" t="s">
        <v>364</v>
      </c>
      <c r="C310" s="278" t="s">
        <v>1550</v>
      </c>
      <c r="D310" s="283">
        <v>76</v>
      </c>
      <c r="E310" s="283">
        <v>123.77</v>
      </c>
      <c r="F310" s="283">
        <v>92.000725557772995</v>
      </c>
      <c r="G310" s="283">
        <v>34.531547712934</v>
      </c>
      <c r="H310" s="283" t="s">
        <v>4056</v>
      </c>
      <c r="I310" s="283">
        <v>55.117342105262999</v>
      </c>
      <c r="J310" s="279" t="s">
        <v>2771</v>
      </c>
      <c r="K310" s="284">
        <v>15.84</v>
      </c>
      <c r="L310" s="174"/>
    </row>
    <row r="311" spans="1:12" s="25" customFormat="1" ht="18" customHeight="1">
      <c r="A311" s="277">
        <v>44643</v>
      </c>
      <c r="B311" s="278" t="s">
        <v>544</v>
      </c>
      <c r="C311" s="278" t="s">
        <v>1807</v>
      </c>
      <c r="D311" s="283">
        <v>23.6</v>
      </c>
      <c r="E311" s="283">
        <v>113.2</v>
      </c>
      <c r="F311" s="283">
        <v>89.511201629327999</v>
      </c>
      <c r="G311" s="283">
        <v>26.464618885097</v>
      </c>
      <c r="H311" s="283" t="s">
        <v>4056</v>
      </c>
      <c r="I311" s="283">
        <v>108.13639830507999</v>
      </c>
      <c r="J311" s="279" t="s">
        <v>3026</v>
      </c>
      <c r="K311" s="284">
        <v>8.65</v>
      </c>
      <c r="L311" s="174"/>
    </row>
    <row r="312" spans="1:12" s="25" customFormat="1" ht="18" customHeight="1">
      <c r="A312" s="277">
        <v>44642</v>
      </c>
      <c r="B312" s="278" t="s">
        <v>350</v>
      </c>
      <c r="C312" s="278" t="s">
        <v>1513</v>
      </c>
      <c r="D312" s="283">
        <v>2.4</v>
      </c>
      <c r="E312" s="283">
        <v>133</v>
      </c>
      <c r="F312" s="283">
        <v>111.35256650431</v>
      </c>
      <c r="G312" s="283">
        <v>19.440444145356999</v>
      </c>
      <c r="H312" s="283" t="s">
        <v>3969</v>
      </c>
      <c r="I312" s="283">
        <v>172.78591666667</v>
      </c>
      <c r="J312" s="279" t="s">
        <v>2371</v>
      </c>
      <c r="K312" s="284">
        <v>44.5</v>
      </c>
      <c r="L312" s="174"/>
    </row>
    <row r="313" spans="1:12" s="25" customFormat="1" ht="18" customHeight="1">
      <c r="A313" s="277">
        <v>44638</v>
      </c>
      <c r="B313" s="278" t="s">
        <v>505</v>
      </c>
      <c r="C313" s="278" t="s">
        <v>1758</v>
      </c>
      <c r="D313" s="283">
        <v>120</v>
      </c>
      <c r="E313" s="283">
        <v>129.03</v>
      </c>
      <c r="F313" s="283">
        <v>112.80875986757999</v>
      </c>
      <c r="G313" s="283">
        <v>14.379415349886999</v>
      </c>
      <c r="H313" s="283" t="s">
        <v>4056</v>
      </c>
      <c r="I313" s="283">
        <v>9.2634833333332995</v>
      </c>
      <c r="J313" s="279" t="s">
        <v>2701</v>
      </c>
      <c r="K313" s="284">
        <v>25.72</v>
      </c>
      <c r="L313" s="174"/>
    </row>
    <row r="314" spans="1:12" s="25" customFormat="1" ht="18" customHeight="1">
      <c r="A314" s="277">
        <v>44635</v>
      </c>
      <c r="B314" s="278" t="s">
        <v>121</v>
      </c>
      <c r="C314" s="278" t="s">
        <v>1826</v>
      </c>
      <c r="D314" s="283">
        <v>5.1364000000000001</v>
      </c>
      <c r="E314" s="283">
        <v>113.1</v>
      </c>
      <c r="F314" s="283">
        <v>84.576485461440996</v>
      </c>
      <c r="G314" s="283">
        <v>33.725112107622998</v>
      </c>
      <c r="H314" s="283" t="s">
        <v>3984</v>
      </c>
      <c r="I314" s="283">
        <v>93.406043143057005</v>
      </c>
      <c r="J314" s="279" t="s">
        <v>2543</v>
      </c>
      <c r="K314" s="284">
        <v>16.085000000000001</v>
      </c>
      <c r="L314" s="174"/>
    </row>
    <row r="315" spans="1:12" s="25" customFormat="1" ht="18" customHeight="1">
      <c r="A315" s="277">
        <v>44630</v>
      </c>
      <c r="B315" s="278" t="s">
        <v>489</v>
      </c>
      <c r="C315" s="278" t="s">
        <v>1706</v>
      </c>
      <c r="D315" s="283">
        <v>9.5721100000000003</v>
      </c>
      <c r="E315" s="283">
        <v>113.01</v>
      </c>
      <c r="F315" s="283">
        <v>87.270014917951002</v>
      </c>
      <c r="G315" s="283">
        <v>29.494649572650001</v>
      </c>
      <c r="H315" s="283" t="s">
        <v>3970</v>
      </c>
      <c r="I315" s="283">
        <v>48.419627438463998</v>
      </c>
      <c r="J315" s="279" t="s">
        <v>2543</v>
      </c>
      <c r="K315" s="284">
        <v>19.88</v>
      </c>
      <c r="L315" s="174"/>
    </row>
    <row r="316" spans="1:12" s="25" customFormat="1" ht="18" customHeight="1">
      <c r="A316" s="277">
        <v>44624</v>
      </c>
      <c r="B316" s="278" t="s">
        <v>65</v>
      </c>
      <c r="C316" s="278" t="s">
        <v>623</v>
      </c>
      <c r="D316" s="283">
        <v>8.24</v>
      </c>
      <c r="E316" s="283">
        <v>116.68</v>
      </c>
      <c r="F316" s="283">
        <v>83.031148303115003</v>
      </c>
      <c r="G316" s="283">
        <v>40.525576707726998</v>
      </c>
      <c r="H316" s="283" t="s">
        <v>3970</v>
      </c>
      <c r="I316" s="283">
        <v>78.391808252426998</v>
      </c>
      <c r="J316" s="279" t="s">
        <v>2771</v>
      </c>
      <c r="K316" s="284">
        <v>10.32</v>
      </c>
      <c r="L316" s="174"/>
    </row>
    <row r="317" spans="1:12" s="25" customFormat="1" ht="18" customHeight="1">
      <c r="A317" s="277">
        <v>44622</v>
      </c>
      <c r="B317" s="278" t="s">
        <v>651</v>
      </c>
      <c r="C317" s="278" t="s">
        <v>1975</v>
      </c>
      <c r="D317" s="283">
        <v>8.9700000000000006</v>
      </c>
      <c r="E317" s="283">
        <v>138</v>
      </c>
      <c r="F317" s="283">
        <v>109.90221125892</v>
      </c>
      <c r="G317" s="283">
        <v>25.566172344689001</v>
      </c>
      <c r="H317" s="283" t="s">
        <v>3970</v>
      </c>
      <c r="I317" s="283">
        <v>28.617179487179001</v>
      </c>
      <c r="J317" s="279" t="s">
        <v>2701</v>
      </c>
      <c r="K317" s="284">
        <v>24.962</v>
      </c>
      <c r="L317" s="174"/>
    </row>
    <row r="318" spans="1:12" s="25" customFormat="1" ht="18" customHeight="1">
      <c r="A318" s="277">
        <v>44621</v>
      </c>
      <c r="B318" s="278" t="s">
        <v>458</v>
      </c>
      <c r="C318" s="278" t="s">
        <v>1572</v>
      </c>
      <c r="D318" s="283">
        <v>8.3000000000000007</v>
      </c>
      <c r="E318" s="283">
        <v>136.33000000000001</v>
      </c>
      <c r="F318" s="283">
        <v>99.303702739637004</v>
      </c>
      <c r="G318" s="283">
        <v>37.285918086500999</v>
      </c>
      <c r="H318" s="283" t="s">
        <v>3970</v>
      </c>
      <c r="I318" s="283">
        <v>21.024578313252999</v>
      </c>
      <c r="J318" s="279" t="s">
        <v>2701</v>
      </c>
      <c r="K318" s="284">
        <v>26.16</v>
      </c>
      <c r="L318" s="174"/>
    </row>
    <row r="319" spans="1:12" s="25" customFormat="1" ht="18" customHeight="1">
      <c r="A319" s="277">
        <v>44614</v>
      </c>
      <c r="B319" s="278" t="s">
        <v>471</v>
      </c>
      <c r="C319" s="278" t="s">
        <v>1887</v>
      </c>
      <c r="D319" s="283">
        <v>5.7</v>
      </c>
      <c r="E319" s="283">
        <v>118.74</v>
      </c>
      <c r="F319" s="283">
        <v>86.390381171654994</v>
      </c>
      <c r="G319" s="283">
        <v>37.445857269766002</v>
      </c>
      <c r="H319" s="283" t="s">
        <v>4056</v>
      </c>
      <c r="I319" s="283">
        <v>148.30561403509</v>
      </c>
      <c r="J319" s="279" t="s">
        <v>2788</v>
      </c>
      <c r="K319" s="284">
        <v>12.23</v>
      </c>
      <c r="L319" s="174"/>
    </row>
    <row r="320" spans="1:12" s="25" customFormat="1" ht="18" customHeight="1">
      <c r="A320" s="277">
        <v>44609</v>
      </c>
      <c r="B320" s="278" t="s">
        <v>297</v>
      </c>
      <c r="C320" s="278" t="s">
        <v>1727</v>
      </c>
      <c r="D320" s="283">
        <v>70</v>
      </c>
      <c r="E320" s="283">
        <v>125.38</v>
      </c>
      <c r="F320" s="283">
        <v>84.089534180277994</v>
      </c>
      <c r="G320" s="283">
        <v>49.102978417266002</v>
      </c>
      <c r="H320" s="283" t="s">
        <v>4055</v>
      </c>
      <c r="I320" s="283">
        <v>66.418628571428997</v>
      </c>
      <c r="J320" s="279" t="s">
        <v>2701</v>
      </c>
      <c r="K320" s="284">
        <v>28.15</v>
      </c>
      <c r="L320" s="174"/>
    </row>
    <row r="321" spans="1:12" s="25" customFormat="1" ht="18" customHeight="1">
      <c r="A321" s="277">
        <v>44607</v>
      </c>
      <c r="B321" s="278" t="s">
        <v>652</v>
      </c>
      <c r="C321" s="278" t="s">
        <v>1976</v>
      </c>
      <c r="D321" s="283">
        <v>4.5999999999999996</v>
      </c>
      <c r="E321" s="283">
        <v>124.2</v>
      </c>
      <c r="F321" s="283">
        <v>95.939565627950998</v>
      </c>
      <c r="G321" s="283">
        <v>29.456496062991999</v>
      </c>
      <c r="H321" s="283" t="s">
        <v>3970</v>
      </c>
      <c r="I321" s="283">
        <v>67.540456521739003</v>
      </c>
      <c r="J321" s="279" t="s">
        <v>2416</v>
      </c>
      <c r="K321" s="284">
        <v>28.273</v>
      </c>
      <c r="L321" s="174"/>
    </row>
    <row r="322" spans="1:12" s="25" customFormat="1" ht="18" customHeight="1">
      <c r="A322" s="277">
        <v>44588</v>
      </c>
      <c r="B322" s="278" t="s">
        <v>57</v>
      </c>
      <c r="C322" s="278" t="s">
        <v>1926</v>
      </c>
      <c r="D322" s="283">
        <v>4.6500000000000004</v>
      </c>
      <c r="E322" s="283">
        <v>129.65</v>
      </c>
      <c r="F322" s="283">
        <v>90.022421524663997</v>
      </c>
      <c r="G322" s="283">
        <v>44.019676214196998</v>
      </c>
      <c r="H322" s="283" t="s">
        <v>3970</v>
      </c>
      <c r="I322" s="283">
        <v>19.266451612903001</v>
      </c>
      <c r="J322" s="279" t="s">
        <v>2423</v>
      </c>
      <c r="K322" s="284">
        <v>23.42</v>
      </c>
      <c r="L322" s="174"/>
    </row>
    <row r="323" spans="1:12" s="25" customFormat="1" ht="18" customHeight="1">
      <c r="A323" s="277">
        <v>44585</v>
      </c>
      <c r="B323" s="278" t="s">
        <v>447</v>
      </c>
      <c r="C323" s="278" t="s">
        <v>569</v>
      </c>
      <c r="D323" s="283">
        <v>11.1</v>
      </c>
      <c r="E323" s="283">
        <v>135</v>
      </c>
      <c r="F323" s="283">
        <v>102.99145299145</v>
      </c>
      <c r="G323" s="283">
        <v>31.078838174274001</v>
      </c>
      <c r="H323" s="283" t="s">
        <v>3984</v>
      </c>
      <c r="I323" s="283">
        <v>11.493225225225</v>
      </c>
      <c r="J323" s="279" t="s">
        <v>2701</v>
      </c>
      <c r="K323" s="284">
        <v>27.34</v>
      </c>
      <c r="L323" s="174"/>
    </row>
    <row r="324" spans="1:12" s="25" customFormat="1" ht="18" customHeight="1">
      <c r="A324" s="277">
        <v>44582</v>
      </c>
      <c r="B324" s="278" t="s">
        <v>537</v>
      </c>
      <c r="C324" s="278" t="s">
        <v>597</v>
      </c>
      <c r="D324" s="283">
        <v>7.2</v>
      </c>
      <c r="E324" s="283">
        <v>128.5</v>
      </c>
      <c r="F324" s="283">
        <v>91.566265060240994</v>
      </c>
      <c r="G324" s="283">
        <v>40.335526315788996</v>
      </c>
      <c r="H324" s="283" t="s">
        <v>3970</v>
      </c>
      <c r="I324" s="283">
        <v>44.619652777778001</v>
      </c>
      <c r="J324" s="279" t="s">
        <v>2591</v>
      </c>
      <c r="K324" s="284">
        <v>23.780999999999999</v>
      </c>
      <c r="L324" s="174"/>
    </row>
    <row r="325" spans="1:12" s="25" customFormat="1" ht="18" customHeight="1">
      <c r="A325" s="277">
        <v>44582</v>
      </c>
      <c r="B325" s="278" t="s">
        <v>324</v>
      </c>
      <c r="C325" s="278" t="s">
        <v>1793</v>
      </c>
      <c r="D325" s="283">
        <v>6</v>
      </c>
      <c r="E325" s="283">
        <v>130.26</v>
      </c>
      <c r="F325" s="283">
        <v>95.672791938352006</v>
      </c>
      <c r="G325" s="283">
        <v>36.151561338290001</v>
      </c>
      <c r="H325" s="283" t="s">
        <v>3984</v>
      </c>
      <c r="I325" s="283">
        <v>17.082000000000001</v>
      </c>
      <c r="J325" s="279" t="s">
        <v>2607</v>
      </c>
      <c r="K325" s="284">
        <v>25.12</v>
      </c>
      <c r="L325" s="174"/>
    </row>
    <row r="326" spans="1:12" s="25" customFormat="1" ht="18" customHeight="1">
      <c r="A326" s="277">
        <v>44581</v>
      </c>
      <c r="B326" s="278" t="s">
        <v>27</v>
      </c>
      <c r="C326" s="278" t="s">
        <v>1794</v>
      </c>
      <c r="D326" s="283">
        <v>8</v>
      </c>
      <c r="E326" s="283">
        <v>130.61000000000001</v>
      </c>
      <c r="F326" s="283">
        <v>102.69438029253</v>
      </c>
      <c r="G326" s="283">
        <v>27.183200899549998</v>
      </c>
      <c r="H326" s="283" t="s">
        <v>3970</v>
      </c>
      <c r="I326" s="283">
        <v>15.519125000000001</v>
      </c>
      <c r="J326" s="279" t="s">
        <v>2632</v>
      </c>
      <c r="K326" s="284">
        <v>34.75</v>
      </c>
      <c r="L326" s="174"/>
    </row>
    <row r="327" spans="1:12" s="25" customFormat="1" ht="18" customHeight="1">
      <c r="A327" s="277">
        <v>44580</v>
      </c>
      <c r="B327" s="278" t="s">
        <v>282</v>
      </c>
      <c r="C327" s="278" t="s">
        <v>579</v>
      </c>
      <c r="D327" s="283">
        <v>2.1</v>
      </c>
      <c r="E327" s="283">
        <v>143.5</v>
      </c>
      <c r="F327" s="283">
        <v>98.123140306706006</v>
      </c>
      <c r="G327" s="283">
        <v>46.244809890366</v>
      </c>
      <c r="H327" s="283" t="s">
        <v>3969</v>
      </c>
      <c r="I327" s="283">
        <v>10.453761904762001</v>
      </c>
      <c r="J327" s="279" t="s">
        <v>2436</v>
      </c>
      <c r="K327" s="284">
        <v>28.2</v>
      </c>
      <c r="L327" s="174"/>
    </row>
    <row r="328" spans="1:12" s="25" customFormat="1" ht="18" customHeight="1">
      <c r="A328" s="277">
        <v>44579</v>
      </c>
      <c r="B328" s="278" t="s">
        <v>653</v>
      </c>
      <c r="C328" s="278" t="s">
        <v>1477</v>
      </c>
      <c r="D328" s="283">
        <v>2.79</v>
      </c>
      <c r="E328" s="283">
        <v>133.03299999999999</v>
      </c>
      <c r="F328" s="283">
        <v>89.827027027027</v>
      </c>
      <c r="G328" s="283">
        <v>48.099079311590003</v>
      </c>
      <c r="H328" s="283" t="s">
        <v>3969</v>
      </c>
      <c r="I328" s="283">
        <v>11.451899641577</v>
      </c>
      <c r="J328" s="279" t="s">
        <v>3132</v>
      </c>
      <c r="K328" s="284">
        <v>26.81</v>
      </c>
      <c r="L328" s="174"/>
    </row>
    <row r="329" spans="1:12" s="25" customFormat="1" ht="18" customHeight="1">
      <c r="A329" s="277">
        <v>44579</v>
      </c>
      <c r="B329" s="278" t="s">
        <v>228</v>
      </c>
      <c r="C329" s="278" t="s">
        <v>627</v>
      </c>
      <c r="D329" s="283">
        <v>10</v>
      </c>
      <c r="E329" s="283">
        <v>117.57</v>
      </c>
      <c r="F329" s="283">
        <v>94.985250737463005</v>
      </c>
      <c r="G329" s="283">
        <v>23.777111801242</v>
      </c>
      <c r="H329" s="283" t="s">
        <v>3984</v>
      </c>
      <c r="I329" s="283">
        <v>78.999200000000002</v>
      </c>
      <c r="J329" s="279" t="s">
        <v>2692</v>
      </c>
      <c r="K329" s="284">
        <v>15.17</v>
      </c>
      <c r="L329" s="174"/>
    </row>
    <row r="330" spans="1:12" s="25" customFormat="1" ht="18" customHeight="1">
      <c r="A330" s="277">
        <v>44575</v>
      </c>
      <c r="B330" s="278" t="s">
        <v>143</v>
      </c>
      <c r="C330" s="278" t="s">
        <v>1604</v>
      </c>
      <c r="D330" s="283">
        <v>500</v>
      </c>
      <c r="E330" s="283">
        <v>111.06</v>
      </c>
      <c r="F330" s="283">
        <v>80.987847902783002</v>
      </c>
      <c r="G330" s="283">
        <v>37.131684414326998</v>
      </c>
      <c r="H330" s="283" t="s">
        <v>4055</v>
      </c>
      <c r="I330" s="283">
        <v>53.932825999999999</v>
      </c>
      <c r="J330" s="279" t="s">
        <v>2498</v>
      </c>
      <c r="K330" s="284">
        <v>17.940000000000001</v>
      </c>
      <c r="L330" s="174"/>
    </row>
    <row r="331" spans="1:12" s="25" customFormat="1" ht="18" customHeight="1">
      <c r="A331" s="277">
        <v>44568</v>
      </c>
      <c r="B331" s="278" t="s">
        <v>195</v>
      </c>
      <c r="C331" s="278" t="s">
        <v>1557</v>
      </c>
      <c r="D331" s="283">
        <v>7</v>
      </c>
      <c r="E331" s="283">
        <v>130</v>
      </c>
      <c r="F331" s="283">
        <v>101.7302259887</v>
      </c>
      <c r="G331" s="283">
        <v>27.788962165914999</v>
      </c>
      <c r="H331" s="283" t="s">
        <v>3970</v>
      </c>
      <c r="I331" s="283">
        <v>14.876285714286</v>
      </c>
      <c r="J331" s="279" t="s">
        <v>2591</v>
      </c>
      <c r="K331" s="284">
        <v>28.126000000000001</v>
      </c>
      <c r="L331" s="174"/>
    </row>
    <row r="332" spans="1:12" s="25" customFormat="1" ht="18" customHeight="1">
      <c r="A332" s="277">
        <v>44565</v>
      </c>
      <c r="B332" s="278" t="s">
        <v>203</v>
      </c>
      <c r="C332" s="278" t="s">
        <v>1797</v>
      </c>
      <c r="D332" s="283">
        <v>7.5171299999999999</v>
      </c>
      <c r="E332" s="283">
        <v>138.27000000000001</v>
      </c>
      <c r="F332" s="283">
        <v>104.95968976426001</v>
      </c>
      <c r="G332" s="283">
        <v>31.736288770053001</v>
      </c>
      <c r="H332" s="283" t="s">
        <v>3984</v>
      </c>
      <c r="I332" s="283">
        <v>33.612030123198998</v>
      </c>
      <c r="J332" s="279" t="s">
        <v>2656</v>
      </c>
      <c r="K332" s="284">
        <v>28.08</v>
      </c>
      <c r="L332" s="174"/>
    </row>
    <row r="333" spans="1:12" s="25" customFormat="1" ht="18" customHeight="1">
      <c r="A333" s="277">
        <v>44561</v>
      </c>
      <c r="B333" s="278" t="s">
        <v>446</v>
      </c>
      <c r="C333" s="278" t="s">
        <v>554</v>
      </c>
      <c r="D333" s="283">
        <v>10</v>
      </c>
      <c r="E333" s="283">
        <v>139.74</v>
      </c>
      <c r="F333" s="283">
        <v>109.02581496137</v>
      </c>
      <c r="G333" s="283">
        <v>28.171479433114001</v>
      </c>
      <c r="H333" s="283" t="s">
        <v>3970</v>
      </c>
      <c r="I333" s="283">
        <v>10.371600000000001</v>
      </c>
      <c r="J333" s="279" t="s">
        <v>2723</v>
      </c>
      <c r="K333" s="284">
        <v>41.84</v>
      </c>
      <c r="L333" s="174"/>
    </row>
    <row r="334" spans="1:12" s="25" customFormat="1" ht="18" customHeight="1">
      <c r="A334" s="277">
        <v>44560</v>
      </c>
      <c r="B334" s="278" t="s">
        <v>654</v>
      </c>
      <c r="C334" s="278" t="s">
        <v>1977</v>
      </c>
      <c r="D334" s="283">
        <v>13.5</v>
      </c>
      <c r="E334" s="283">
        <v>132.88999999999999</v>
      </c>
      <c r="F334" s="283">
        <v>106.81475091654001</v>
      </c>
      <c r="G334" s="283">
        <v>24.411655562284999</v>
      </c>
      <c r="H334" s="283" t="s">
        <v>3970</v>
      </c>
      <c r="I334" s="283">
        <v>11.097481481480999</v>
      </c>
      <c r="J334" s="279" t="s">
        <v>3132</v>
      </c>
      <c r="K334" s="284">
        <v>35.32</v>
      </c>
      <c r="L334" s="174"/>
    </row>
    <row r="335" spans="1:12" s="25" customFormat="1" ht="18" customHeight="1">
      <c r="A335" s="277">
        <v>44560</v>
      </c>
      <c r="B335" s="278" t="s">
        <v>517</v>
      </c>
      <c r="C335" s="278" t="s">
        <v>578</v>
      </c>
      <c r="D335" s="283">
        <v>6.7</v>
      </c>
      <c r="E335" s="283">
        <v>149.38</v>
      </c>
      <c r="F335" s="283">
        <v>127.08108108108</v>
      </c>
      <c r="G335" s="283">
        <v>17.547001276052999</v>
      </c>
      <c r="H335" s="283" t="s">
        <v>3984</v>
      </c>
      <c r="I335" s="283">
        <v>9.2682089552238995</v>
      </c>
      <c r="J335" s="279" t="s">
        <v>2574</v>
      </c>
      <c r="K335" s="284">
        <v>51.21</v>
      </c>
      <c r="L335" s="174"/>
    </row>
    <row r="336" spans="1:12" s="25" customFormat="1" ht="18" customHeight="1">
      <c r="A336" s="277">
        <v>44559</v>
      </c>
      <c r="B336" s="278" t="s">
        <v>210</v>
      </c>
      <c r="C336" s="278" t="s">
        <v>1593</v>
      </c>
      <c r="D336" s="283">
        <v>10.4</v>
      </c>
      <c r="E336" s="283">
        <v>128.88</v>
      </c>
      <c r="F336" s="283">
        <v>87.076888590002</v>
      </c>
      <c r="G336" s="283">
        <v>48.007125756211003</v>
      </c>
      <c r="H336" s="283" t="s">
        <v>3984</v>
      </c>
      <c r="I336" s="283">
        <v>28.700576923077001</v>
      </c>
      <c r="J336" s="279" t="s">
        <v>2632</v>
      </c>
      <c r="K336" s="284">
        <v>26.02</v>
      </c>
      <c r="L336" s="174"/>
    </row>
    <row r="337" spans="1:12" s="25" customFormat="1" ht="18" customHeight="1">
      <c r="A337" s="277">
        <v>44552</v>
      </c>
      <c r="B337" s="278" t="s">
        <v>198</v>
      </c>
      <c r="C337" s="278" t="s">
        <v>1526</v>
      </c>
      <c r="D337" s="283">
        <v>6.35</v>
      </c>
      <c r="E337" s="283">
        <v>130.5</v>
      </c>
      <c r="F337" s="283">
        <v>105.26793823797</v>
      </c>
      <c r="G337" s="283">
        <v>23.969370146677999</v>
      </c>
      <c r="H337" s="283" t="s">
        <v>3969</v>
      </c>
      <c r="I337" s="283">
        <v>19.171275590551001</v>
      </c>
      <c r="J337" s="279" t="s">
        <v>2371</v>
      </c>
      <c r="K337" s="284">
        <v>52.51</v>
      </c>
      <c r="L337" s="174"/>
    </row>
    <row r="338" spans="1:12" s="25" customFormat="1" ht="18" customHeight="1">
      <c r="A338" s="277">
        <v>44550</v>
      </c>
      <c r="B338" s="278" t="s">
        <v>366</v>
      </c>
      <c r="C338" s="278" t="s">
        <v>614</v>
      </c>
      <c r="D338" s="283">
        <v>8</v>
      </c>
      <c r="E338" s="283">
        <v>128.71</v>
      </c>
      <c r="F338" s="283">
        <v>88.507500635647006</v>
      </c>
      <c r="G338" s="283">
        <v>45.422703246193997</v>
      </c>
      <c r="H338" s="283" t="s">
        <v>3984</v>
      </c>
      <c r="I338" s="283">
        <v>11.888249999999999</v>
      </c>
      <c r="J338" s="279" t="s">
        <v>2436</v>
      </c>
      <c r="K338" s="284">
        <v>31.64</v>
      </c>
      <c r="L338" s="174"/>
    </row>
    <row r="339" spans="1:12" s="25" customFormat="1" ht="18" customHeight="1">
      <c r="A339" s="277">
        <v>44547</v>
      </c>
      <c r="B339" s="278" t="s">
        <v>214</v>
      </c>
      <c r="C339" s="278" t="s">
        <v>1814</v>
      </c>
      <c r="D339" s="283">
        <v>5.26</v>
      </c>
      <c r="E339" s="283">
        <v>129.05000000000001</v>
      </c>
      <c r="F339" s="283">
        <v>92.102300144764001</v>
      </c>
      <c r="G339" s="283">
        <v>40.115936081034</v>
      </c>
      <c r="H339" s="283" t="s">
        <v>3970</v>
      </c>
      <c r="I339" s="283">
        <v>5.0336692015209001</v>
      </c>
      <c r="J339" s="279" t="s">
        <v>2436</v>
      </c>
      <c r="K339" s="284">
        <v>37.479999999999997</v>
      </c>
      <c r="L339" s="174"/>
    </row>
    <row r="340" spans="1:12" s="25" customFormat="1" ht="18" customHeight="1">
      <c r="A340" s="277">
        <v>44540</v>
      </c>
      <c r="B340" s="278" t="s">
        <v>146</v>
      </c>
      <c r="C340" s="278" t="s">
        <v>1878</v>
      </c>
      <c r="D340" s="283">
        <v>9.3000000000000007</v>
      </c>
      <c r="E340" s="283">
        <v>118.9</v>
      </c>
      <c r="F340" s="283">
        <v>93.075539568344993</v>
      </c>
      <c r="G340" s="283">
        <v>27.745700483092001</v>
      </c>
      <c r="H340" s="283" t="s">
        <v>4056</v>
      </c>
      <c r="I340" s="283">
        <v>45.387741935484001</v>
      </c>
      <c r="J340" s="279" t="s">
        <v>2692</v>
      </c>
      <c r="K340" s="284">
        <v>23.16</v>
      </c>
      <c r="L340" s="174"/>
    </row>
    <row r="341" spans="1:12" s="25" customFormat="1" ht="18" customHeight="1">
      <c r="A341" s="277">
        <v>44540</v>
      </c>
      <c r="B341" s="278" t="s">
        <v>151</v>
      </c>
      <c r="C341" s="278" t="s">
        <v>1842</v>
      </c>
      <c r="D341" s="283">
        <v>50</v>
      </c>
      <c r="E341" s="283">
        <v>116.97</v>
      </c>
      <c r="F341" s="283">
        <v>94.649446494464996</v>
      </c>
      <c r="G341" s="283">
        <v>23.582339181287001</v>
      </c>
      <c r="H341" s="283" t="s">
        <v>4055</v>
      </c>
      <c r="I341" s="283">
        <v>43.931100000000001</v>
      </c>
      <c r="J341" s="279" t="s">
        <v>2521</v>
      </c>
      <c r="K341" s="284">
        <v>20.41</v>
      </c>
      <c r="L341" s="174"/>
    </row>
    <row r="342" spans="1:12" s="25" customFormat="1" ht="18" customHeight="1">
      <c r="A342" s="277">
        <v>44539</v>
      </c>
      <c r="B342" s="278" t="s">
        <v>202</v>
      </c>
      <c r="C342" s="278" t="s">
        <v>622</v>
      </c>
      <c r="D342" s="283">
        <v>20.5</v>
      </c>
      <c r="E342" s="283">
        <v>130.96</v>
      </c>
      <c r="F342" s="283">
        <v>94.985929905347007</v>
      </c>
      <c r="G342" s="283">
        <v>37.873051440883003</v>
      </c>
      <c r="H342" s="283" t="s">
        <v>3984</v>
      </c>
      <c r="I342" s="283">
        <v>6.9831219512195002</v>
      </c>
      <c r="J342" s="279" t="s">
        <v>2574</v>
      </c>
      <c r="K342" s="284">
        <v>36.979999999999997</v>
      </c>
      <c r="L342" s="174"/>
    </row>
    <row r="343" spans="1:12" s="25" customFormat="1" ht="18" customHeight="1">
      <c r="A343" s="277">
        <v>44536</v>
      </c>
      <c r="B343" s="278" t="s">
        <v>190</v>
      </c>
      <c r="C343" s="278" t="s">
        <v>592</v>
      </c>
      <c r="D343" s="283">
        <v>21.989391000000001</v>
      </c>
      <c r="E343" s="283">
        <v>135</v>
      </c>
      <c r="F343" s="283">
        <v>105.25107604017001</v>
      </c>
      <c r="G343" s="283">
        <v>28.264721919302001</v>
      </c>
      <c r="H343" s="283" t="s">
        <v>3984</v>
      </c>
      <c r="I343" s="283">
        <v>10.326225041884999</v>
      </c>
      <c r="J343" s="279" t="s">
        <v>3132</v>
      </c>
      <c r="K343" s="284">
        <v>41</v>
      </c>
      <c r="L343" s="174"/>
    </row>
    <row r="344" spans="1:12" s="25" customFormat="1" ht="18" customHeight="1">
      <c r="A344" s="277">
        <v>44536</v>
      </c>
      <c r="B344" s="278" t="s">
        <v>33</v>
      </c>
      <c r="C344" s="278" t="s">
        <v>1864</v>
      </c>
      <c r="D344" s="283">
        <v>6</v>
      </c>
      <c r="E344" s="283">
        <v>134.43</v>
      </c>
      <c r="F344" s="283">
        <v>106.82961897915</v>
      </c>
      <c r="G344" s="283">
        <v>25.835888290713001</v>
      </c>
      <c r="H344" s="283" t="s">
        <v>3970</v>
      </c>
      <c r="I344" s="283">
        <v>23.021833333332999</v>
      </c>
      <c r="J344" s="279" t="s">
        <v>2914</v>
      </c>
      <c r="K344" s="284">
        <v>30.53</v>
      </c>
      <c r="L344" s="174"/>
    </row>
    <row r="345" spans="1:12" s="25" customFormat="1" ht="18" customHeight="1">
      <c r="A345" s="277">
        <v>44532</v>
      </c>
      <c r="B345" s="278" t="s">
        <v>41</v>
      </c>
      <c r="C345" s="278" t="s">
        <v>1824</v>
      </c>
      <c r="D345" s="283">
        <v>3.76</v>
      </c>
      <c r="E345" s="283">
        <v>128</v>
      </c>
      <c r="F345" s="283">
        <v>106.31672597865</v>
      </c>
      <c r="G345" s="283">
        <v>20.394979079498</v>
      </c>
      <c r="H345" s="283" t="s">
        <v>3984</v>
      </c>
      <c r="I345" s="283">
        <v>8.6274999999999995</v>
      </c>
      <c r="J345" s="279" t="s">
        <v>2416</v>
      </c>
      <c r="K345" s="284">
        <v>31.6</v>
      </c>
      <c r="L345" s="174"/>
    </row>
    <row r="346" spans="1:12" s="25" customFormat="1" ht="18" customHeight="1">
      <c r="A346" s="277">
        <v>44529</v>
      </c>
      <c r="B346" s="278" t="s">
        <v>470</v>
      </c>
      <c r="C346" s="278" t="s">
        <v>1641</v>
      </c>
      <c r="D346" s="283">
        <v>81.5</v>
      </c>
      <c r="E346" s="283">
        <v>125.402</v>
      </c>
      <c r="F346" s="283">
        <v>101.24567474048</v>
      </c>
      <c r="G346" s="283">
        <v>23.859118250171001</v>
      </c>
      <c r="H346" s="283" t="s">
        <v>4055</v>
      </c>
      <c r="I346" s="283">
        <v>52.299420858895999</v>
      </c>
      <c r="J346" s="279" t="s">
        <v>2591</v>
      </c>
      <c r="K346" s="284">
        <v>30.5</v>
      </c>
      <c r="L346" s="174"/>
    </row>
    <row r="347" spans="1:12" s="25" customFormat="1" ht="18" customHeight="1">
      <c r="A347" s="277">
        <v>44526</v>
      </c>
      <c r="B347" s="278" t="s">
        <v>372</v>
      </c>
      <c r="C347" s="278" t="s">
        <v>1845</v>
      </c>
      <c r="D347" s="283">
        <v>15</v>
      </c>
      <c r="E347" s="283">
        <v>123.1</v>
      </c>
      <c r="F347" s="283">
        <v>104.06504065041</v>
      </c>
      <c r="G347" s="283">
        <v>18.291406250000001</v>
      </c>
      <c r="H347" s="283" t="s">
        <v>3970</v>
      </c>
      <c r="I347" s="283">
        <v>107.06364000000001</v>
      </c>
      <c r="J347" s="279" t="s">
        <v>2574</v>
      </c>
      <c r="K347" s="284">
        <v>35.229999999999997</v>
      </c>
      <c r="L347" s="174"/>
    </row>
    <row r="348" spans="1:12" s="25" customFormat="1" ht="18" customHeight="1">
      <c r="A348" s="277">
        <v>44524</v>
      </c>
      <c r="B348" s="278" t="s">
        <v>655</v>
      </c>
      <c r="C348" s="278" t="s">
        <v>1978</v>
      </c>
      <c r="D348" s="283">
        <v>2.7</v>
      </c>
      <c r="E348" s="283">
        <v>129.999</v>
      </c>
      <c r="F348" s="283">
        <v>105.20361990950001</v>
      </c>
      <c r="G348" s="283">
        <v>23.568941935483998</v>
      </c>
      <c r="H348" s="283" t="s">
        <v>3969</v>
      </c>
      <c r="I348" s="283">
        <v>24.410555555556002</v>
      </c>
      <c r="J348" s="279" t="s">
        <v>2436</v>
      </c>
      <c r="K348" s="284">
        <v>38.036999999999999</v>
      </c>
      <c r="L348" s="174"/>
    </row>
    <row r="349" spans="1:12" s="25" customFormat="1" ht="18" customHeight="1">
      <c r="A349" s="277">
        <v>44524</v>
      </c>
      <c r="B349" s="278" t="s">
        <v>17</v>
      </c>
      <c r="C349" s="278" t="s">
        <v>608</v>
      </c>
      <c r="D349" s="283">
        <v>6</v>
      </c>
      <c r="E349" s="283">
        <v>122.9</v>
      </c>
      <c r="F349" s="283">
        <v>102.30849947534</v>
      </c>
      <c r="G349" s="283">
        <v>20.126871794871999</v>
      </c>
      <c r="H349" s="283" t="s">
        <v>3970</v>
      </c>
      <c r="I349" s="283">
        <v>152.01541666667001</v>
      </c>
      <c r="J349" s="279" t="s">
        <v>2543</v>
      </c>
      <c r="K349" s="284">
        <v>22.53</v>
      </c>
      <c r="L349" s="174"/>
    </row>
    <row r="350" spans="1:12" s="25" customFormat="1" ht="18" customHeight="1">
      <c r="A350" s="277">
        <v>44523</v>
      </c>
      <c r="B350" s="278" t="s">
        <v>656</v>
      </c>
      <c r="C350" s="278" t="s">
        <v>1476</v>
      </c>
      <c r="D350" s="283">
        <v>7</v>
      </c>
      <c r="E350" s="283">
        <v>142.1</v>
      </c>
      <c r="F350" s="283">
        <v>108.23708206687</v>
      </c>
      <c r="G350" s="283">
        <v>31.285874754281998</v>
      </c>
      <c r="H350" s="283" t="s">
        <v>3970</v>
      </c>
      <c r="I350" s="283">
        <v>21.926571428570998</v>
      </c>
      <c r="J350" s="279" t="s">
        <v>2701</v>
      </c>
      <c r="K350" s="284">
        <v>42.47</v>
      </c>
      <c r="L350" s="174"/>
    </row>
    <row r="351" spans="1:12" s="25" customFormat="1" ht="18" customHeight="1">
      <c r="A351" s="277">
        <v>44523</v>
      </c>
      <c r="B351" s="278" t="s">
        <v>183</v>
      </c>
      <c r="C351" s="278" t="s">
        <v>1795</v>
      </c>
      <c r="D351" s="283">
        <v>20</v>
      </c>
      <c r="E351" s="283">
        <v>142.02000000000001</v>
      </c>
      <c r="F351" s="283">
        <v>103.58328721638</v>
      </c>
      <c r="G351" s="283">
        <v>37.107060237745003</v>
      </c>
      <c r="H351" s="283" t="s">
        <v>3984</v>
      </c>
      <c r="I351" s="283">
        <v>18.791149999999998</v>
      </c>
      <c r="J351" s="279" t="s">
        <v>2701</v>
      </c>
      <c r="K351" s="284">
        <v>38.5</v>
      </c>
      <c r="L351" s="174"/>
    </row>
    <row r="352" spans="1:12" s="25" customFormat="1" ht="18" customHeight="1">
      <c r="A352" s="277">
        <v>44519</v>
      </c>
      <c r="B352" s="278" t="s">
        <v>34</v>
      </c>
      <c r="C352" s="278" t="s">
        <v>1636</v>
      </c>
      <c r="D352" s="283">
        <v>4</v>
      </c>
      <c r="E352" s="283">
        <v>123.15</v>
      </c>
      <c r="F352" s="283">
        <v>102.45945945946001</v>
      </c>
      <c r="G352" s="283">
        <v>20.193880242679999</v>
      </c>
      <c r="H352" s="283" t="s">
        <v>3969</v>
      </c>
      <c r="I352" s="283">
        <v>143.28790000000001</v>
      </c>
      <c r="J352" s="279" t="s">
        <v>2436</v>
      </c>
      <c r="K352" s="284">
        <v>21.45</v>
      </c>
      <c r="L352" s="174"/>
    </row>
    <row r="353" spans="1:12" s="25" customFormat="1" ht="18" customHeight="1">
      <c r="A353" s="277">
        <v>44518</v>
      </c>
      <c r="B353" s="278" t="s">
        <v>316</v>
      </c>
      <c r="C353" s="278" t="s">
        <v>584</v>
      </c>
      <c r="D353" s="283">
        <v>13.794971</v>
      </c>
      <c r="E353" s="283">
        <v>110.26</v>
      </c>
      <c r="F353" s="283">
        <v>75.739408473221005</v>
      </c>
      <c r="G353" s="283">
        <v>45.578110817941997</v>
      </c>
      <c r="H353" s="283" t="s">
        <v>3984</v>
      </c>
      <c r="I353" s="283">
        <v>144.55264168369999</v>
      </c>
      <c r="J353" s="279" t="s">
        <v>2692</v>
      </c>
      <c r="K353" s="284">
        <v>11.116</v>
      </c>
      <c r="L353" s="174"/>
    </row>
    <row r="354" spans="1:12" s="25" customFormat="1" ht="18" customHeight="1">
      <c r="A354" s="277">
        <v>44503</v>
      </c>
      <c r="B354" s="278" t="s">
        <v>394</v>
      </c>
      <c r="C354" s="278" t="s">
        <v>1581</v>
      </c>
      <c r="D354" s="283">
        <v>11.28</v>
      </c>
      <c r="E354" s="283">
        <v>131</v>
      </c>
      <c r="F354" s="283">
        <v>100.17939901331</v>
      </c>
      <c r="G354" s="283">
        <v>30.765408148037999</v>
      </c>
      <c r="H354" s="283" t="s">
        <v>3984</v>
      </c>
      <c r="I354" s="283">
        <v>7.9215602836879002</v>
      </c>
      <c r="J354" s="279" t="s">
        <v>2490</v>
      </c>
      <c r="K354" s="284">
        <v>36.22</v>
      </c>
      <c r="L354" s="174"/>
    </row>
    <row r="355" spans="1:12" s="25" customFormat="1" ht="18" customHeight="1">
      <c r="A355" s="277">
        <v>44490</v>
      </c>
      <c r="B355" s="278" t="s">
        <v>20</v>
      </c>
      <c r="C355" s="278" t="s">
        <v>1915</v>
      </c>
      <c r="D355" s="283">
        <v>6.2</v>
      </c>
      <c r="E355" s="283">
        <v>132.07</v>
      </c>
      <c r="F355" s="283">
        <v>117.84628745115</v>
      </c>
      <c r="G355" s="283">
        <v>12.069716285925001</v>
      </c>
      <c r="H355" s="283" t="s">
        <v>3970</v>
      </c>
      <c r="I355" s="283">
        <v>24.466290322580999</v>
      </c>
      <c r="J355" s="279" t="s">
        <v>3132</v>
      </c>
      <c r="K355" s="284">
        <v>74.67</v>
      </c>
      <c r="L355" s="174"/>
    </row>
    <row r="356" spans="1:12" s="25" customFormat="1" ht="18" customHeight="1">
      <c r="A356" s="277">
        <v>44487</v>
      </c>
      <c r="B356" s="278" t="s">
        <v>218</v>
      </c>
      <c r="C356" s="278" t="s">
        <v>1672</v>
      </c>
      <c r="D356" s="283">
        <v>3.4</v>
      </c>
      <c r="E356" s="283">
        <v>109.32</v>
      </c>
      <c r="F356" s="283">
        <v>83.258426966292006</v>
      </c>
      <c r="G356" s="283">
        <v>31.302024291498</v>
      </c>
      <c r="H356" s="283" t="s">
        <v>3969</v>
      </c>
      <c r="I356" s="283">
        <v>153.34141176470999</v>
      </c>
      <c r="J356" s="279" t="s">
        <v>2543</v>
      </c>
      <c r="K356" s="284">
        <v>16.178000000000001</v>
      </c>
      <c r="L356" s="174"/>
    </row>
    <row r="357" spans="1:12" s="25" customFormat="1" ht="18" customHeight="1">
      <c r="A357" s="277">
        <v>44469</v>
      </c>
      <c r="B357" s="278" t="s">
        <v>657</v>
      </c>
      <c r="C357" s="278" t="s">
        <v>1979</v>
      </c>
      <c r="D357" s="283">
        <v>9</v>
      </c>
      <c r="E357" s="283">
        <v>111.4</v>
      </c>
      <c r="F357" s="283">
        <v>90.573537762634999</v>
      </c>
      <c r="G357" s="283">
        <v>22.993981191223</v>
      </c>
      <c r="H357" s="283" t="s">
        <v>3970</v>
      </c>
      <c r="I357" s="283">
        <v>194.37483333333</v>
      </c>
      <c r="J357" s="279" t="s">
        <v>2543</v>
      </c>
      <c r="K357" s="284">
        <v>12.324999999999999</v>
      </c>
      <c r="L357" s="174"/>
    </row>
    <row r="358" spans="1:12" s="25" customFormat="1" ht="18" customHeight="1">
      <c r="A358" s="277">
        <v>44462</v>
      </c>
      <c r="B358" s="278" t="s">
        <v>435</v>
      </c>
      <c r="C358" s="278" t="s">
        <v>1657</v>
      </c>
      <c r="D358" s="283">
        <v>11.6</v>
      </c>
      <c r="E358" s="283">
        <v>157.30000000000001</v>
      </c>
      <c r="F358" s="283">
        <v>194.86203615604001</v>
      </c>
      <c r="G358" s="283">
        <v>-19.276220703124999</v>
      </c>
      <c r="H358" s="283" t="s">
        <v>3970</v>
      </c>
      <c r="I358" s="283">
        <v>9.7297499999999992</v>
      </c>
      <c r="J358" s="279" t="s">
        <v>2543</v>
      </c>
      <c r="K358" s="284">
        <v>82.49</v>
      </c>
      <c r="L358" s="174"/>
    </row>
    <row r="359" spans="1:12" s="25" customFormat="1" ht="18" customHeight="1">
      <c r="A359" s="277">
        <v>44456</v>
      </c>
      <c r="B359" s="278" t="s">
        <v>279</v>
      </c>
      <c r="C359" s="278" t="s">
        <v>1610</v>
      </c>
      <c r="D359" s="283">
        <v>4.1500000000000004</v>
      </c>
      <c r="E359" s="283">
        <v>109.29</v>
      </c>
      <c r="F359" s="283">
        <v>95.788667687596003</v>
      </c>
      <c r="G359" s="283">
        <v>14.094916067146</v>
      </c>
      <c r="H359" s="283" t="s">
        <v>4776</v>
      </c>
      <c r="I359" s="283">
        <v>135.60530120481999</v>
      </c>
      <c r="J359" s="279" t="s">
        <v>2788</v>
      </c>
      <c r="K359" s="284">
        <v>8.33</v>
      </c>
      <c r="L359" s="174"/>
    </row>
    <row r="360" spans="1:12" s="25" customFormat="1" ht="18" customHeight="1">
      <c r="A360" s="277">
        <v>44455</v>
      </c>
      <c r="B360" s="278" t="s">
        <v>428</v>
      </c>
      <c r="C360" s="278" t="s">
        <v>1799</v>
      </c>
      <c r="D360" s="283">
        <v>11.689299999999999</v>
      </c>
      <c r="E360" s="283">
        <v>117.155</v>
      </c>
      <c r="F360" s="283">
        <v>84.227941176471006</v>
      </c>
      <c r="G360" s="283">
        <v>39.092797904845</v>
      </c>
      <c r="H360" s="283" t="s">
        <v>3984</v>
      </c>
      <c r="I360" s="283">
        <v>54.182893757538999</v>
      </c>
      <c r="J360" s="279" t="s">
        <v>2574</v>
      </c>
      <c r="K360" s="284">
        <v>16.05</v>
      </c>
      <c r="L360" s="174"/>
    </row>
    <row r="361" spans="1:12" s="25" customFormat="1" ht="18" customHeight="1">
      <c r="A361" s="277">
        <v>44449</v>
      </c>
      <c r="B361" s="278" t="s">
        <v>317</v>
      </c>
      <c r="C361" s="278" t="s">
        <v>1697</v>
      </c>
      <c r="D361" s="283">
        <v>95.5</v>
      </c>
      <c r="E361" s="283">
        <v>128.80000000000001</v>
      </c>
      <c r="F361" s="283">
        <v>94.865372573575002</v>
      </c>
      <c r="G361" s="283">
        <v>35.771353135314001</v>
      </c>
      <c r="H361" s="283" t="s">
        <v>4056</v>
      </c>
      <c r="I361" s="283">
        <v>3.4998848167538998</v>
      </c>
      <c r="J361" s="279" t="s">
        <v>2591</v>
      </c>
      <c r="K361" s="284">
        <v>39</v>
      </c>
      <c r="L361" s="174"/>
    </row>
    <row r="362" spans="1:12" s="25" customFormat="1" ht="18" customHeight="1">
      <c r="A362" s="277">
        <v>44447</v>
      </c>
      <c r="B362" s="278" t="s">
        <v>405</v>
      </c>
      <c r="C362" s="278" t="s">
        <v>1674</v>
      </c>
      <c r="D362" s="283">
        <v>7.5</v>
      </c>
      <c r="E362" s="283">
        <v>124.9</v>
      </c>
      <c r="F362" s="283">
        <v>114.78439425051</v>
      </c>
      <c r="G362" s="283">
        <v>8.8127012522360992</v>
      </c>
      <c r="H362" s="283" t="s">
        <v>3984</v>
      </c>
      <c r="I362" s="283">
        <v>19.803346666667</v>
      </c>
      <c r="J362" s="279" t="s">
        <v>2574</v>
      </c>
      <c r="K362" s="284">
        <v>19.518999999999998</v>
      </c>
      <c r="L362" s="174"/>
    </row>
    <row r="363" spans="1:12" s="25" customFormat="1" ht="18" customHeight="1">
      <c r="A363" s="277">
        <v>44446</v>
      </c>
      <c r="B363" s="278" t="s">
        <v>120</v>
      </c>
      <c r="C363" s="278" t="s">
        <v>1764</v>
      </c>
      <c r="D363" s="283">
        <v>5.23</v>
      </c>
      <c r="E363" s="283">
        <v>135</v>
      </c>
      <c r="F363" s="283">
        <v>95.408467501491003</v>
      </c>
      <c r="G363" s="283">
        <v>41.496875000000003</v>
      </c>
      <c r="H363" s="283" t="s">
        <v>3969</v>
      </c>
      <c r="I363" s="283">
        <v>26.232198852772001</v>
      </c>
      <c r="J363" s="279" t="s">
        <v>2788</v>
      </c>
      <c r="K363" s="284">
        <v>21.474</v>
      </c>
      <c r="L363" s="174"/>
    </row>
    <row r="364" spans="1:12" s="25" customFormat="1" ht="18" customHeight="1">
      <c r="A364" s="277">
        <v>44440</v>
      </c>
      <c r="B364" s="278" t="s">
        <v>659</v>
      </c>
      <c r="C364" s="278" t="s">
        <v>1980</v>
      </c>
      <c r="D364" s="283">
        <v>5.165</v>
      </c>
      <c r="E364" s="283">
        <v>130</v>
      </c>
      <c r="F364" s="283">
        <v>94.261505873291</v>
      </c>
      <c r="G364" s="283">
        <v>37.914198161389002</v>
      </c>
      <c r="H364" s="283" t="s">
        <v>3969</v>
      </c>
      <c r="I364" s="283">
        <v>29.851248789932001</v>
      </c>
      <c r="J364" s="279" t="s">
        <v>2788</v>
      </c>
      <c r="K364" s="284">
        <v>17.498000000000001</v>
      </c>
      <c r="L364" s="174"/>
    </row>
    <row r="365" spans="1:12" s="25" customFormat="1" ht="18" customHeight="1">
      <c r="A365" s="277">
        <v>44440</v>
      </c>
      <c r="B365" s="278" t="s">
        <v>658</v>
      </c>
      <c r="C365" s="278" t="s">
        <v>1981</v>
      </c>
      <c r="D365" s="283">
        <v>52.52</v>
      </c>
      <c r="E365" s="283">
        <v>142.99</v>
      </c>
      <c r="F365" s="283">
        <v>113.52207483667</v>
      </c>
      <c r="G365" s="283">
        <v>25.957881060342</v>
      </c>
      <c r="H365" s="283" t="s">
        <v>3984</v>
      </c>
      <c r="I365" s="283">
        <v>15.233492003046001</v>
      </c>
      <c r="J365" s="279" t="s">
        <v>2701</v>
      </c>
      <c r="K365" s="284">
        <v>40.090000000000003</v>
      </c>
      <c r="L365" s="174"/>
    </row>
    <row r="366" spans="1:12" s="25" customFormat="1" ht="18" customHeight="1">
      <c r="A366" s="277">
        <v>44435</v>
      </c>
      <c r="B366" s="278" t="s">
        <v>66</v>
      </c>
      <c r="C366" s="278" t="s">
        <v>1658</v>
      </c>
      <c r="D366" s="283">
        <v>8.4</v>
      </c>
      <c r="E366" s="283">
        <v>145</v>
      </c>
      <c r="F366" s="283">
        <v>95.121951219511999</v>
      </c>
      <c r="G366" s="283">
        <v>52.435897435896997</v>
      </c>
      <c r="H366" s="283" t="s">
        <v>3970</v>
      </c>
      <c r="I366" s="283">
        <v>13.566369047619</v>
      </c>
      <c r="J366" s="279" t="s">
        <v>2701</v>
      </c>
      <c r="K366" s="284">
        <v>23.8</v>
      </c>
      <c r="L366" s="174"/>
    </row>
    <row r="367" spans="1:12" s="25" customFormat="1" ht="18" customHeight="1">
      <c r="A367" s="277">
        <v>44432</v>
      </c>
      <c r="B367" s="278" t="s">
        <v>196</v>
      </c>
      <c r="C367" s="278" t="s">
        <v>1702</v>
      </c>
      <c r="D367" s="283">
        <v>5.8118999999999996</v>
      </c>
      <c r="E367" s="283">
        <v>136.88999999999999</v>
      </c>
      <c r="F367" s="283">
        <v>105.91391775869999</v>
      </c>
      <c r="G367" s="283">
        <v>29.246470054930001</v>
      </c>
      <c r="H367" s="283" t="s">
        <v>3969</v>
      </c>
      <c r="I367" s="283">
        <v>12.438617319637</v>
      </c>
      <c r="J367" s="279" t="s">
        <v>2788</v>
      </c>
      <c r="K367" s="284">
        <v>38</v>
      </c>
      <c r="L367" s="174"/>
    </row>
    <row r="368" spans="1:12" s="25" customFormat="1" ht="18" customHeight="1">
      <c r="A368" s="277">
        <v>44431</v>
      </c>
      <c r="B368" s="278" t="s">
        <v>60</v>
      </c>
      <c r="C368" s="278" t="s">
        <v>1843</v>
      </c>
      <c r="D368" s="283">
        <v>7.9892830000000004</v>
      </c>
      <c r="E368" s="283">
        <v>157.30000000000001</v>
      </c>
      <c r="F368" s="283">
        <v>156.82989690721999</v>
      </c>
      <c r="G368" s="283">
        <v>0.29975349219392999</v>
      </c>
      <c r="H368" s="283" t="s">
        <v>3970</v>
      </c>
      <c r="I368" s="283">
        <v>24.778356205432001</v>
      </c>
      <c r="J368" s="279" t="s">
        <v>2436</v>
      </c>
      <c r="K368" s="284">
        <v>67.900000000000006</v>
      </c>
      <c r="L368" s="174"/>
    </row>
    <row r="369" spans="1:12" s="25" customFormat="1" ht="18" customHeight="1">
      <c r="A369" s="277">
        <v>44428</v>
      </c>
      <c r="B369" s="278" t="s">
        <v>134</v>
      </c>
      <c r="C369" s="278" t="s">
        <v>1595</v>
      </c>
      <c r="D369" s="283">
        <v>86</v>
      </c>
      <c r="E369" s="283">
        <v>129.16</v>
      </c>
      <c r="F369" s="283">
        <v>105.30671356160001</v>
      </c>
      <c r="G369" s="283">
        <v>22.651249508841001</v>
      </c>
      <c r="H369" s="283" t="s">
        <v>4056</v>
      </c>
      <c r="I369" s="283">
        <v>16.802174418604999</v>
      </c>
      <c r="J369" s="279" t="s">
        <v>2788</v>
      </c>
      <c r="K369" s="284">
        <v>31.28</v>
      </c>
      <c r="L369" s="174"/>
    </row>
    <row r="370" spans="1:12" s="25" customFormat="1" ht="18" customHeight="1">
      <c r="A370" s="277">
        <v>44426</v>
      </c>
      <c r="B370" s="278" t="s">
        <v>660</v>
      </c>
      <c r="C370" s="278" t="s">
        <v>1982</v>
      </c>
      <c r="D370" s="283">
        <v>5.9990100000000002</v>
      </c>
      <c r="E370" s="283">
        <v>132.13</v>
      </c>
      <c r="F370" s="283">
        <v>104.50997717398999</v>
      </c>
      <c r="G370" s="283">
        <v>26.428120618592999</v>
      </c>
      <c r="H370" s="283" t="s">
        <v>3969</v>
      </c>
      <c r="I370" s="283">
        <v>22.485543448002002</v>
      </c>
      <c r="J370" s="279" t="s">
        <v>2701</v>
      </c>
      <c r="K370" s="284">
        <v>59.32</v>
      </c>
      <c r="L370" s="174"/>
    </row>
    <row r="371" spans="1:12" s="25" customFormat="1" ht="18" customHeight="1">
      <c r="A371" s="277">
        <v>44418</v>
      </c>
      <c r="B371" s="278" t="s">
        <v>285</v>
      </c>
      <c r="C371" s="278" t="s">
        <v>1614</v>
      </c>
      <c r="D371" s="283">
        <v>6</v>
      </c>
      <c r="E371" s="283">
        <v>123.499</v>
      </c>
      <c r="F371" s="283">
        <v>91.073772643739005</v>
      </c>
      <c r="G371" s="283">
        <v>35.603254828480999</v>
      </c>
      <c r="H371" s="283" t="s">
        <v>3970</v>
      </c>
      <c r="I371" s="283">
        <v>148.91988333333001</v>
      </c>
      <c r="J371" s="279" t="s">
        <v>2436</v>
      </c>
      <c r="K371" s="284">
        <v>30</v>
      </c>
      <c r="L371" s="174"/>
    </row>
    <row r="372" spans="1:12" s="25" customFormat="1" ht="18" customHeight="1">
      <c r="A372" s="277">
        <v>44418</v>
      </c>
      <c r="B372" s="278" t="s">
        <v>89</v>
      </c>
      <c r="C372" s="278" t="s">
        <v>1690</v>
      </c>
      <c r="D372" s="283">
        <v>45.574185999999997</v>
      </c>
      <c r="E372" s="283">
        <v>157.30000000000001</v>
      </c>
      <c r="F372" s="283">
        <v>146.89578713968999</v>
      </c>
      <c r="G372" s="283">
        <v>7.0827169811320996</v>
      </c>
      <c r="H372" s="283" t="s">
        <v>4056</v>
      </c>
      <c r="I372" s="283">
        <v>16.569408392724998</v>
      </c>
      <c r="J372" s="279" t="s">
        <v>2602</v>
      </c>
      <c r="K372" s="284">
        <v>65</v>
      </c>
      <c r="L372" s="174"/>
    </row>
    <row r="373" spans="1:12" s="25" customFormat="1" ht="18" customHeight="1">
      <c r="A373" s="277">
        <v>44414</v>
      </c>
      <c r="B373" s="278" t="s">
        <v>124</v>
      </c>
      <c r="C373" s="278" t="s">
        <v>581</v>
      </c>
      <c r="D373" s="283">
        <v>8</v>
      </c>
      <c r="E373" s="283">
        <v>137.69</v>
      </c>
      <c r="F373" s="283">
        <v>105.08744038156</v>
      </c>
      <c r="G373" s="283">
        <v>31.024220877457999</v>
      </c>
      <c r="H373" s="283" t="s">
        <v>3984</v>
      </c>
      <c r="I373" s="283">
        <v>7.1768749999999999</v>
      </c>
      <c r="J373" s="279" t="s">
        <v>2607</v>
      </c>
      <c r="K373" s="284">
        <v>24.84</v>
      </c>
      <c r="L373" s="174"/>
    </row>
    <row r="374" spans="1:12" s="25" customFormat="1" ht="18" customHeight="1">
      <c r="A374" s="277">
        <v>44413</v>
      </c>
      <c r="B374" s="278" t="s">
        <v>507</v>
      </c>
      <c r="C374" s="278" t="s">
        <v>603</v>
      </c>
      <c r="D374" s="283">
        <v>20</v>
      </c>
      <c r="E374" s="283">
        <v>135</v>
      </c>
      <c r="F374" s="283">
        <v>107.39545423333</v>
      </c>
      <c r="G374" s="283">
        <v>25.703644501279001</v>
      </c>
      <c r="H374" s="283" t="s">
        <v>3984</v>
      </c>
      <c r="I374" s="283">
        <v>24.058965000000001</v>
      </c>
      <c r="J374" s="279" t="s">
        <v>2423</v>
      </c>
      <c r="K374" s="284">
        <v>25.606000000000002</v>
      </c>
      <c r="L374" s="174"/>
    </row>
    <row r="375" spans="1:12" s="25" customFormat="1" ht="18" customHeight="1">
      <c r="A375" s="277">
        <v>44403</v>
      </c>
      <c r="B375" s="278" t="s">
        <v>138</v>
      </c>
      <c r="C375" s="278" t="s">
        <v>1509</v>
      </c>
      <c r="D375" s="283">
        <v>3.2</v>
      </c>
      <c r="E375" s="283">
        <v>115.068</v>
      </c>
      <c r="F375" s="283">
        <v>106.77966101695</v>
      </c>
      <c r="G375" s="283">
        <v>7.7620952380952</v>
      </c>
      <c r="H375" s="283" t="s">
        <v>3969</v>
      </c>
      <c r="I375" s="283">
        <v>150.767</v>
      </c>
      <c r="J375" s="279" t="s">
        <v>2692</v>
      </c>
      <c r="K375" s="284">
        <v>18.390999999999998</v>
      </c>
      <c r="L375" s="174"/>
    </row>
    <row r="376" spans="1:12" s="25" customFormat="1" ht="18" customHeight="1">
      <c r="A376" s="277">
        <v>44400</v>
      </c>
      <c r="B376" s="278" t="s">
        <v>499</v>
      </c>
      <c r="C376" s="278" t="s">
        <v>1586</v>
      </c>
      <c r="D376" s="283">
        <v>30</v>
      </c>
      <c r="E376" s="283">
        <v>113.95099999999999</v>
      </c>
      <c r="F376" s="283">
        <v>99.880239520958</v>
      </c>
      <c r="G376" s="283">
        <v>14.087631894484</v>
      </c>
      <c r="H376" s="283" t="s">
        <v>4055</v>
      </c>
      <c r="I376" s="283">
        <v>89.790013333332993</v>
      </c>
      <c r="J376" s="279" t="s">
        <v>2597</v>
      </c>
      <c r="K376" s="284">
        <v>13</v>
      </c>
      <c r="L376" s="174"/>
    </row>
    <row r="377" spans="1:12" s="25" customFormat="1" ht="18" customHeight="1">
      <c r="A377" s="277">
        <v>44399</v>
      </c>
      <c r="B377" s="278" t="s">
        <v>373</v>
      </c>
      <c r="C377" s="278" t="s">
        <v>1866</v>
      </c>
      <c r="D377" s="283">
        <v>30</v>
      </c>
      <c r="E377" s="283">
        <v>118.56</v>
      </c>
      <c r="F377" s="283">
        <v>99.753086419753004</v>
      </c>
      <c r="G377" s="283">
        <v>18.853465346535</v>
      </c>
      <c r="H377" s="283" t="s">
        <v>4056</v>
      </c>
      <c r="I377" s="283">
        <v>59.649500000000003</v>
      </c>
      <c r="J377" s="279" t="s">
        <v>2692</v>
      </c>
      <c r="K377" s="284">
        <v>27.51</v>
      </c>
      <c r="L377" s="174"/>
    </row>
    <row r="378" spans="1:12" s="25" customFormat="1" ht="18" customHeight="1">
      <c r="A378" s="277">
        <v>44398</v>
      </c>
      <c r="B378" s="278" t="s">
        <v>661</v>
      </c>
      <c r="C378" s="278" t="s">
        <v>1983</v>
      </c>
      <c r="D378" s="283">
        <v>9.02</v>
      </c>
      <c r="E378" s="283">
        <v>136.03</v>
      </c>
      <c r="F378" s="283">
        <v>106</v>
      </c>
      <c r="G378" s="283">
        <v>28.330188679245001</v>
      </c>
      <c r="H378" s="283" t="s">
        <v>3984</v>
      </c>
      <c r="I378" s="283">
        <v>13.140354767184</v>
      </c>
      <c r="J378" s="279" t="s">
        <v>3132</v>
      </c>
      <c r="K378" s="284">
        <v>40.659999999999997</v>
      </c>
      <c r="L378" s="174"/>
    </row>
    <row r="379" spans="1:12" s="25" customFormat="1" ht="18" customHeight="1">
      <c r="A379" s="277">
        <v>44391</v>
      </c>
      <c r="B379" s="278" t="s">
        <v>367</v>
      </c>
      <c r="C379" s="278" t="s">
        <v>1828</v>
      </c>
      <c r="D379" s="283">
        <v>15</v>
      </c>
      <c r="E379" s="283">
        <v>144</v>
      </c>
      <c r="F379" s="283">
        <v>114.72637538104</v>
      </c>
      <c r="G379" s="283">
        <v>25.516037198709</v>
      </c>
      <c r="H379" s="283" t="s">
        <v>4056</v>
      </c>
      <c r="I379" s="283">
        <v>17.537166666667002</v>
      </c>
      <c r="J379" s="279" t="s">
        <v>2788</v>
      </c>
      <c r="K379" s="284">
        <v>79.207999999999998</v>
      </c>
      <c r="L379" s="174"/>
    </row>
    <row r="380" spans="1:12" s="25" customFormat="1" ht="18" customHeight="1">
      <c r="A380" s="277">
        <v>44389</v>
      </c>
      <c r="B380" s="278" t="s">
        <v>498</v>
      </c>
      <c r="C380" s="278" t="s">
        <v>611</v>
      </c>
      <c r="D380" s="283">
        <v>10</v>
      </c>
      <c r="E380" s="283">
        <v>125.5</v>
      </c>
      <c r="F380" s="283">
        <v>94.779249448124006</v>
      </c>
      <c r="G380" s="283">
        <v>32.412949807849003</v>
      </c>
      <c r="H380" s="283" t="s">
        <v>3984</v>
      </c>
      <c r="I380" s="283">
        <v>46.32123</v>
      </c>
      <c r="J380" s="279" t="s">
        <v>2423</v>
      </c>
      <c r="K380" s="284">
        <v>15.500999999999999</v>
      </c>
      <c r="L380" s="174"/>
    </row>
    <row r="381" spans="1:12" s="25" customFormat="1" ht="18" customHeight="1">
      <c r="A381" s="277">
        <v>44386</v>
      </c>
      <c r="B381" s="278" t="s">
        <v>415</v>
      </c>
      <c r="C381" s="278" t="s">
        <v>1869</v>
      </c>
      <c r="D381" s="283">
        <v>7</v>
      </c>
      <c r="E381" s="283">
        <v>122.6</v>
      </c>
      <c r="F381" s="283">
        <v>93.779015784587003</v>
      </c>
      <c r="G381" s="283">
        <v>30.732871287129001</v>
      </c>
      <c r="H381" s="283" t="s">
        <v>3984</v>
      </c>
      <c r="I381" s="283">
        <v>102.89044285714</v>
      </c>
      <c r="J381" s="279" t="s">
        <v>3132</v>
      </c>
      <c r="K381" s="284">
        <v>43.45</v>
      </c>
      <c r="L381" s="174"/>
    </row>
    <row r="382" spans="1:12" s="25" customFormat="1" ht="18" customHeight="1">
      <c r="A382" s="277">
        <v>44385</v>
      </c>
      <c r="B382" s="278" t="s">
        <v>128</v>
      </c>
      <c r="C382" s="278" t="s">
        <v>1840</v>
      </c>
      <c r="D382" s="283">
        <v>35</v>
      </c>
      <c r="E382" s="283">
        <v>142.07</v>
      </c>
      <c r="F382" s="283">
        <v>118.23391508205</v>
      </c>
      <c r="G382" s="283">
        <v>20.160107953293998</v>
      </c>
      <c r="H382" s="283" t="s">
        <v>4055</v>
      </c>
      <c r="I382" s="283">
        <v>4.9852857142857001</v>
      </c>
      <c r="J382" s="279" t="s">
        <v>3132</v>
      </c>
      <c r="K382" s="284">
        <v>105.04</v>
      </c>
      <c r="L382" s="174"/>
    </row>
    <row r="383" spans="1:12" s="25" customFormat="1" ht="18" customHeight="1">
      <c r="A383" s="277">
        <v>44378</v>
      </c>
      <c r="B383" s="278" t="s">
        <v>662</v>
      </c>
      <c r="C383" s="278" t="s">
        <v>1984</v>
      </c>
      <c r="D383" s="283">
        <v>3.7875000000000001</v>
      </c>
      <c r="E383" s="283">
        <v>128.5</v>
      </c>
      <c r="F383" s="283">
        <v>112.896745681</v>
      </c>
      <c r="G383" s="283">
        <v>13.820818505338</v>
      </c>
      <c r="H383" s="283" t="s">
        <v>3969</v>
      </c>
      <c r="I383" s="283">
        <v>18.084831683168002</v>
      </c>
      <c r="J383" s="279" t="s">
        <v>2371</v>
      </c>
      <c r="K383" s="284">
        <v>24.856999999999999</v>
      </c>
      <c r="L383" s="174"/>
    </row>
    <row r="384" spans="1:12" s="25" customFormat="1" ht="18" customHeight="1">
      <c r="A384" s="277">
        <v>44378</v>
      </c>
      <c r="B384" s="278" t="s">
        <v>395</v>
      </c>
      <c r="C384" s="278" t="s">
        <v>1684</v>
      </c>
      <c r="D384" s="283">
        <v>5.83</v>
      </c>
      <c r="E384" s="283">
        <v>116.66</v>
      </c>
      <c r="F384" s="283">
        <v>95.007688364941004</v>
      </c>
      <c r="G384" s="283">
        <v>22.790062580924001</v>
      </c>
      <c r="H384" s="283" t="s">
        <v>3970</v>
      </c>
      <c r="I384" s="283">
        <v>47.768096054889</v>
      </c>
      <c r="J384" s="279" t="s">
        <v>2574</v>
      </c>
      <c r="K384" s="284">
        <v>10.78</v>
      </c>
      <c r="L384" s="174"/>
    </row>
    <row r="385" spans="1:12" s="25" customFormat="1" ht="18" customHeight="1">
      <c r="A385" s="277">
        <v>44378</v>
      </c>
      <c r="B385" s="278" t="s">
        <v>314</v>
      </c>
      <c r="C385" s="278" t="s">
        <v>1646</v>
      </c>
      <c r="D385" s="283">
        <v>200</v>
      </c>
      <c r="E385" s="283">
        <v>120.28</v>
      </c>
      <c r="F385" s="283">
        <v>108.61386138614</v>
      </c>
      <c r="G385" s="283">
        <v>10.740929808569</v>
      </c>
      <c r="H385" s="283" t="s">
        <v>4055</v>
      </c>
      <c r="I385" s="283">
        <v>44.713844999999999</v>
      </c>
      <c r="J385" s="279" t="s">
        <v>2498</v>
      </c>
      <c r="K385" s="284">
        <v>13.4</v>
      </c>
      <c r="L385" s="174"/>
    </row>
    <row r="386" spans="1:12" s="25" customFormat="1" ht="18" customHeight="1">
      <c r="A386" s="277">
        <v>44377</v>
      </c>
      <c r="B386" s="278" t="s">
        <v>663</v>
      </c>
      <c r="C386" s="278" t="s">
        <v>1985</v>
      </c>
      <c r="D386" s="283">
        <v>30</v>
      </c>
      <c r="E386" s="283">
        <v>131</v>
      </c>
      <c r="F386" s="283">
        <v>111.27610208817001</v>
      </c>
      <c r="G386" s="283">
        <v>17.725187656380001</v>
      </c>
      <c r="H386" s="283" t="s">
        <v>4056</v>
      </c>
      <c r="I386" s="283">
        <v>11.046150000000001</v>
      </c>
      <c r="J386" s="279" t="s">
        <v>2632</v>
      </c>
      <c r="K386" s="284">
        <v>36.506</v>
      </c>
      <c r="L386" s="174"/>
    </row>
    <row r="387" spans="1:12" s="25" customFormat="1" ht="18" customHeight="1">
      <c r="A387" s="277">
        <v>44376</v>
      </c>
      <c r="B387" s="278" t="s">
        <v>342</v>
      </c>
      <c r="C387" s="278" t="s">
        <v>1655</v>
      </c>
      <c r="D387" s="283">
        <v>11.95</v>
      </c>
      <c r="E387" s="283">
        <v>144.19999999999999</v>
      </c>
      <c r="F387" s="283">
        <v>127.06896551724</v>
      </c>
      <c r="G387" s="283">
        <v>13.481682496608</v>
      </c>
      <c r="H387" s="283" t="s">
        <v>3970</v>
      </c>
      <c r="I387" s="283">
        <v>9.2186192468619002</v>
      </c>
      <c r="J387" s="279" t="s">
        <v>2788</v>
      </c>
      <c r="K387" s="284">
        <v>54.5</v>
      </c>
      <c r="L387" s="174"/>
    </row>
    <row r="388" spans="1:12" s="25" customFormat="1" ht="18" customHeight="1">
      <c r="A388" s="277">
        <v>44365</v>
      </c>
      <c r="B388" s="278" t="s">
        <v>19</v>
      </c>
      <c r="C388" s="278" t="s">
        <v>1883</v>
      </c>
      <c r="D388" s="283">
        <v>6.263903</v>
      </c>
      <c r="E388" s="283">
        <v>105.8</v>
      </c>
      <c r="F388" s="283">
        <v>96.162528216704004</v>
      </c>
      <c r="G388" s="283">
        <v>10.022065727699999</v>
      </c>
      <c r="H388" s="283" t="s">
        <v>3984</v>
      </c>
      <c r="I388" s="283">
        <v>118.98579847102</v>
      </c>
      <c r="J388" s="279" t="s">
        <v>2914</v>
      </c>
      <c r="K388" s="284">
        <v>10</v>
      </c>
      <c r="L388" s="174"/>
    </row>
    <row r="389" spans="1:12" s="25" customFormat="1" ht="18" customHeight="1">
      <c r="A389" s="277">
        <v>44364</v>
      </c>
      <c r="B389" s="278" t="s">
        <v>369</v>
      </c>
      <c r="C389" s="278" t="s">
        <v>1798</v>
      </c>
      <c r="D389" s="283">
        <v>10</v>
      </c>
      <c r="E389" s="283">
        <v>104.49</v>
      </c>
      <c r="F389" s="283">
        <v>97.710667316122993</v>
      </c>
      <c r="G389" s="283">
        <v>6.9381704885344</v>
      </c>
      <c r="H389" s="283" t="s">
        <v>3970</v>
      </c>
      <c r="I389" s="283">
        <v>84.444199999999995</v>
      </c>
      <c r="J389" s="279" t="s">
        <v>2701</v>
      </c>
      <c r="K389" s="284">
        <v>12.81</v>
      </c>
      <c r="L389" s="174"/>
    </row>
    <row r="390" spans="1:12" s="25" customFormat="1" ht="18" customHeight="1">
      <c r="A390" s="277">
        <v>44358</v>
      </c>
      <c r="B390" s="278" t="s">
        <v>296</v>
      </c>
      <c r="C390" s="278" t="s">
        <v>1889</v>
      </c>
      <c r="D390" s="283">
        <v>9.0437270000000005</v>
      </c>
      <c r="E390" s="283">
        <v>130.9</v>
      </c>
      <c r="F390" s="283">
        <v>115.02199874292999</v>
      </c>
      <c r="G390" s="283">
        <v>13.804316939891001</v>
      </c>
      <c r="H390" s="283" t="s">
        <v>3970</v>
      </c>
      <c r="I390" s="283">
        <v>19.272684812356999</v>
      </c>
      <c r="J390" s="279" t="s">
        <v>3008</v>
      </c>
      <c r="K390" s="284">
        <v>44</v>
      </c>
      <c r="L390" s="174"/>
    </row>
    <row r="391" spans="1:12" s="25" customFormat="1" ht="18" customHeight="1">
      <c r="A391" s="277">
        <v>44348</v>
      </c>
      <c r="B391" s="278" t="s">
        <v>191</v>
      </c>
      <c r="C391" s="278" t="s">
        <v>1711</v>
      </c>
      <c r="D391" s="283">
        <v>4.05</v>
      </c>
      <c r="E391" s="283">
        <v>107.06</v>
      </c>
      <c r="F391" s="283">
        <v>98.158063825230002</v>
      </c>
      <c r="G391" s="283">
        <v>9.0689810168011995</v>
      </c>
      <c r="H391" s="283" t="s">
        <v>3969</v>
      </c>
      <c r="I391" s="283">
        <v>182.88246913579999</v>
      </c>
      <c r="J391" s="279" t="s">
        <v>2423</v>
      </c>
      <c r="K391" s="284">
        <v>2.6</v>
      </c>
      <c r="L391" s="174"/>
    </row>
    <row r="392" spans="1:12" s="25" customFormat="1" ht="18" customHeight="1">
      <c r="A392" s="277">
        <v>44347</v>
      </c>
      <c r="B392" s="278" t="s">
        <v>206</v>
      </c>
      <c r="C392" s="278" t="s">
        <v>607</v>
      </c>
      <c r="D392" s="283">
        <v>30</v>
      </c>
      <c r="E392" s="283">
        <v>106.73</v>
      </c>
      <c r="F392" s="283">
        <v>82.074074074074005</v>
      </c>
      <c r="G392" s="283">
        <v>30.041064981948999</v>
      </c>
      <c r="H392" s="283" t="s">
        <v>3984</v>
      </c>
      <c r="I392" s="283">
        <v>101.83426666667</v>
      </c>
      <c r="J392" s="279" t="s">
        <v>2692</v>
      </c>
      <c r="K392" s="284">
        <v>9.44</v>
      </c>
      <c r="L392" s="174"/>
    </row>
    <row r="393" spans="1:12" s="25" customFormat="1" ht="18" customHeight="1">
      <c r="A393" s="277">
        <v>44344</v>
      </c>
      <c r="B393" s="278" t="s">
        <v>362</v>
      </c>
      <c r="C393" s="278" t="s">
        <v>1729</v>
      </c>
      <c r="D393" s="283">
        <v>7.12</v>
      </c>
      <c r="E393" s="283">
        <v>105.52</v>
      </c>
      <c r="F393" s="283">
        <v>96.203554119548002</v>
      </c>
      <c r="G393" s="283">
        <v>9.6840973971452993</v>
      </c>
      <c r="H393" s="283" t="s">
        <v>3970</v>
      </c>
      <c r="I393" s="283">
        <v>113.97789325843</v>
      </c>
      <c r="J393" s="279" t="s">
        <v>2692</v>
      </c>
      <c r="K393" s="284">
        <v>2.6619999999999999</v>
      </c>
      <c r="L393" s="174"/>
    </row>
    <row r="394" spans="1:12" s="25" customFormat="1" ht="18" customHeight="1">
      <c r="A394" s="277">
        <v>44340</v>
      </c>
      <c r="B394" s="278" t="s">
        <v>301</v>
      </c>
      <c r="C394" s="278" t="s">
        <v>1934</v>
      </c>
      <c r="D394" s="283">
        <v>11.6</v>
      </c>
      <c r="E394" s="283">
        <v>99.81</v>
      </c>
      <c r="F394" s="283">
        <v>91.469194312796006</v>
      </c>
      <c r="G394" s="283">
        <v>9.1187046632123998</v>
      </c>
      <c r="H394" s="283" t="s">
        <v>3984</v>
      </c>
      <c r="I394" s="283">
        <v>62.153818965516997</v>
      </c>
      <c r="J394" s="279" t="s">
        <v>2416</v>
      </c>
      <c r="K394" s="284">
        <v>0.50900000000000001</v>
      </c>
      <c r="L394" s="174"/>
    </row>
    <row r="395" spans="1:12" s="25" customFormat="1" ht="18" customHeight="1">
      <c r="A395" s="277">
        <v>44330</v>
      </c>
      <c r="B395" s="278" t="s">
        <v>230</v>
      </c>
      <c r="C395" s="278" t="s">
        <v>1681</v>
      </c>
      <c r="D395" s="283">
        <v>10.248929</v>
      </c>
      <c r="E395" s="283">
        <v>116.99</v>
      </c>
      <c r="F395" s="283">
        <v>92.056292160967999</v>
      </c>
      <c r="G395" s="283">
        <v>27.085283638661</v>
      </c>
      <c r="H395" s="283" t="s">
        <v>3970</v>
      </c>
      <c r="I395" s="283">
        <v>75.808360073526003</v>
      </c>
      <c r="J395" s="279" t="s">
        <v>2490</v>
      </c>
      <c r="K395" s="284">
        <v>17.059999999999999</v>
      </c>
      <c r="L395" s="174"/>
    </row>
    <row r="396" spans="1:12" s="25" customFormat="1" ht="18" customHeight="1">
      <c r="A396" s="277">
        <v>44328</v>
      </c>
      <c r="B396" s="278" t="s">
        <v>149</v>
      </c>
      <c r="C396" s="278" t="s">
        <v>1822</v>
      </c>
      <c r="D396" s="283">
        <v>50</v>
      </c>
      <c r="E396" s="283">
        <v>106.2</v>
      </c>
      <c r="F396" s="283">
        <v>89.208633093524995</v>
      </c>
      <c r="G396" s="283">
        <v>19.046774193548</v>
      </c>
      <c r="H396" s="283" t="s">
        <v>4055</v>
      </c>
      <c r="I396" s="283">
        <v>107.148094</v>
      </c>
      <c r="J396" s="279" t="s">
        <v>2498</v>
      </c>
      <c r="K396" s="284">
        <v>15.9</v>
      </c>
      <c r="L396" s="174"/>
    </row>
    <row r="397" spans="1:12" s="25" customFormat="1" ht="18" customHeight="1">
      <c r="A397" s="277">
        <v>44328</v>
      </c>
      <c r="B397" s="278" t="s">
        <v>664</v>
      </c>
      <c r="C397" s="278" t="s">
        <v>1986</v>
      </c>
      <c r="D397" s="283">
        <v>15.5</v>
      </c>
      <c r="E397" s="283">
        <v>99</v>
      </c>
      <c r="F397" s="283">
        <v>90.909090909091006</v>
      </c>
      <c r="G397" s="283">
        <v>8.9</v>
      </c>
      <c r="H397" s="283" t="s">
        <v>3984</v>
      </c>
      <c r="I397" s="283">
        <v>45.934580645160999</v>
      </c>
      <c r="J397" s="279" t="s">
        <v>2416</v>
      </c>
      <c r="K397" s="284">
        <v>3.79</v>
      </c>
      <c r="L397" s="174"/>
    </row>
    <row r="398" spans="1:12" s="25" customFormat="1" ht="18" customHeight="1">
      <c r="A398" s="277">
        <v>44323</v>
      </c>
      <c r="B398" s="278" t="s">
        <v>85</v>
      </c>
      <c r="C398" s="278" t="s">
        <v>1673</v>
      </c>
      <c r="D398" s="283">
        <v>25</v>
      </c>
      <c r="E398" s="283">
        <v>119.02</v>
      </c>
      <c r="F398" s="283">
        <v>110.90361445783</v>
      </c>
      <c r="G398" s="283">
        <v>7.3184139054860999</v>
      </c>
      <c r="H398" s="283" t="s">
        <v>3984</v>
      </c>
      <c r="I398" s="283">
        <v>53.618639999999999</v>
      </c>
      <c r="J398" s="279" t="s">
        <v>2543</v>
      </c>
      <c r="K398" s="284">
        <v>29.32</v>
      </c>
      <c r="L398" s="174"/>
    </row>
    <row r="399" spans="1:12" s="25" customFormat="1" ht="18" customHeight="1">
      <c r="A399" s="277">
        <v>44323</v>
      </c>
      <c r="B399" s="278" t="s">
        <v>451</v>
      </c>
      <c r="C399" s="278" t="s">
        <v>1810</v>
      </c>
      <c r="D399" s="283">
        <v>15</v>
      </c>
      <c r="E399" s="283">
        <v>134.28</v>
      </c>
      <c r="F399" s="283">
        <v>122.96577946767999</v>
      </c>
      <c r="G399" s="283">
        <v>9.2011131725416995</v>
      </c>
      <c r="H399" s="283" t="s">
        <v>4056</v>
      </c>
      <c r="I399" s="283">
        <v>16.454999999999998</v>
      </c>
      <c r="J399" s="279" t="s">
        <v>2914</v>
      </c>
      <c r="K399" s="284">
        <v>51.08</v>
      </c>
      <c r="L399" s="174"/>
    </row>
    <row r="400" spans="1:12" s="25" customFormat="1" ht="18" customHeight="1">
      <c r="A400" s="277">
        <v>44313</v>
      </c>
      <c r="B400" s="278" t="s">
        <v>665</v>
      </c>
      <c r="C400" s="278" t="s">
        <v>1987</v>
      </c>
      <c r="D400" s="283">
        <v>8</v>
      </c>
      <c r="E400" s="283">
        <v>100.22</v>
      </c>
      <c r="F400" s="283">
        <v>83.767535070139999</v>
      </c>
      <c r="G400" s="283">
        <v>19.640622009569</v>
      </c>
      <c r="H400" s="283" t="s">
        <v>3970</v>
      </c>
      <c r="I400" s="283">
        <v>58.946662500000002</v>
      </c>
      <c r="J400" s="279" t="s">
        <v>2371</v>
      </c>
      <c r="K400" s="284">
        <v>4.22</v>
      </c>
      <c r="L400" s="174"/>
    </row>
    <row r="401" spans="1:12" s="25" customFormat="1" ht="18" customHeight="1">
      <c r="A401" s="277">
        <v>44309</v>
      </c>
      <c r="B401" s="278" t="s">
        <v>176</v>
      </c>
      <c r="C401" s="278" t="s">
        <v>562</v>
      </c>
      <c r="D401" s="283">
        <v>10</v>
      </c>
      <c r="E401" s="283">
        <v>113</v>
      </c>
      <c r="F401" s="283">
        <v>81.470442126180004</v>
      </c>
      <c r="G401" s="283">
        <v>38.700609756097997</v>
      </c>
      <c r="H401" s="283" t="s">
        <v>3984</v>
      </c>
      <c r="I401" s="283">
        <v>98.564409999999995</v>
      </c>
      <c r="J401" s="279" t="s">
        <v>2543</v>
      </c>
      <c r="K401" s="284">
        <v>13.3</v>
      </c>
      <c r="L401" s="174"/>
    </row>
    <row r="402" spans="1:12" s="25" customFormat="1" ht="18" customHeight="1">
      <c r="A402" s="277">
        <v>44309</v>
      </c>
      <c r="B402" s="278" t="s">
        <v>667</v>
      </c>
      <c r="C402" s="278" t="s">
        <v>1988</v>
      </c>
      <c r="D402" s="283">
        <v>9.6</v>
      </c>
      <c r="E402" s="283">
        <v>129</v>
      </c>
      <c r="F402" s="283">
        <v>135.65505804311999</v>
      </c>
      <c r="G402" s="283">
        <v>-4.9058679706600996</v>
      </c>
      <c r="H402" s="283" t="s">
        <v>4056</v>
      </c>
      <c r="I402" s="283">
        <v>13.390833333332999</v>
      </c>
      <c r="J402" s="279" t="s">
        <v>2416</v>
      </c>
      <c r="K402" s="284">
        <v>78.5</v>
      </c>
      <c r="L402" s="174"/>
    </row>
    <row r="403" spans="1:12" s="25" customFormat="1" ht="18" customHeight="1">
      <c r="A403" s="277">
        <v>44309</v>
      </c>
      <c r="B403" s="278" t="s">
        <v>534</v>
      </c>
      <c r="C403" s="278" t="s">
        <v>1531</v>
      </c>
      <c r="D403" s="283">
        <v>2.4572120000000002</v>
      </c>
      <c r="E403" s="283">
        <v>101.8</v>
      </c>
      <c r="F403" s="283">
        <v>93.318729463308003</v>
      </c>
      <c r="G403" s="283">
        <v>9.0884976525822001</v>
      </c>
      <c r="H403" s="283" t="s">
        <v>3970</v>
      </c>
      <c r="I403" s="283">
        <v>202.18446759987</v>
      </c>
      <c r="J403" s="279" t="s">
        <v>2436</v>
      </c>
      <c r="K403" s="284">
        <v>6.71</v>
      </c>
      <c r="L403" s="174"/>
    </row>
    <row r="404" spans="1:12" s="25" customFormat="1" ht="18" customHeight="1">
      <c r="A404" s="277">
        <v>44309</v>
      </c>
      <c r="B404" s="278" t="s">
        <v>668</v>
      </c>
      <c r="C404" s="278" t="s">
        <v>1989</v>
      </c>
      <c r="D404" s="283">
        <v>158</v>
      </c>
      <c r="E404" s="283">
        <v>130</v>
      </c>
      <c r="F404" s="283">
        <v>112.5</v>
      </c>
      <c r="G404" s="283">
        <v>15.555555555555999</v>
      </c>
      <c r="H404" s="283" t="s">
        <v>4056</v>
      </c>
      <c r="I404" s="283">
        <v>11.622953164557</v>
      </c>
      <c r="J404" s="279" t="s">
        <v>2521</v>
      </c>
      <c r="K404" s="284">
        <v>38.5</v>
      </c>
      <c r="L404" s="174"/>
    </row>
    <row r="405" spans="1:12" s="25" customFormat="1" ht="18" customHeight="1">
      <c r="A405" s="277">
        <v>44309</v>
      </c>
      <c r="B405" s="278" t="s">
        <v>666</v>
      </c>
      <c r="C405" s="278" t="s">
        <v>1990</v>
      </c>
      <c r="D405" s="283">
        <v>2.7</v>
      </c>
      <c r="E405" s="283">
        <v>129.4</v>
      </c>
      <c r="F405" s="283">
        <v>113.29305135952001</v>
      </c>
      <c r="G405" s="283">
        <v>14.217066666667</v>
      </c>
      <c r="H405" s="283" t="s">
        <v>3969</v>
      </c>
      <c r="I405" s="283">
        <v>521.29722222221994</v>
      </c>
      <c r="J405" s="279" t="s">
        <v>2423</v>
      </c>
      <c r="K405" s="284">
        <v>23.18</v>
      </c>
      <c r="L405" s="174"/>
    </row>
    <row r="406" spans="1:12" s="25" customFormat="1" ht="18" customHeight="1">
      <c r="A406" s="277">
        <v>44309</v>
      </c>
      <c r="B406" s="278" t="s">
        <v>476</v>
      </c>
      <c r="C406" s="278" t="s">
        <v>624</v>
      </c>
      <c r="D406" s="283">
        <v>150</v>
      </c>
      <c r="E406" s="283">
        <v>113.99</v>
      </c>
      <c r="F406" s="283">
        <v>95.545134818288005</v>
      </c>
      <c r="G406" s="283">
        <v>19.304871165643998</v>
      </c>
      <c r="H406" s="283" t="s">
        <v>4055</v>
      </c>
      <c r="I406" s="283">
        <v>60.637999999999998</v>
      </c>
      <c r="J406" s="279" t="s">
        <v>2498</v>
      </c>
      <c r="K406" s="284">
        <v>17.260000000000002</v>
      </c>
      <c r="L406" s="174"/>
    </row>
    <row r="407" spans="1:12" s="25" customFormat="1" ht="18" customHeight="1">
      <c r="A407" s="277">
        <v>44307</v>
      </c>
      <c r="B407" s="278" t="s">
        <v>546</v>
      </c>
      <c r="C407" s="278" t="s">
        <v>1801</v>
      </c>
      <c r="D407" s="283">
        <v>50</v>
      </c>
      <c r="E407" s="283">
        <v>123.5</v>
      </c>
      <c r="F407" s="283">
        <v>107.18309859155001</v>
      </c>
      <c r="G407" s="283">
        <v>15.223390275952999</v>
      </c>
      <c r="H407" s="283" t="s">
        <v>4056</v>
      </c>
      <c r="I407" s="283">
        <v>42.161333999999997</v>
      </c>
      <c r="J407" s="279" t="s">
        <v>2543</v>
      </c>
      <c r="K407" s="284">
        <v>40</v>
      </c>
      <c r="L407" s="174"/>
    </row>
    <row r="408" spans="1:12" s="25" customFormat="1" ht="18" customHeight="1">
      <c r="A408" s="277">
        <v>44307</v>
      </c>
      <c r="B408" s="278" t="s">
        <v>349</v>
      </c>
      <c r="C408" s="278" t="s">
        <v>1756</v>
      </c>
      <c r="D408" s="283">
        <v>92.97</v>
      </c>
      <c r="E408" s="283">
        <v>102.855</v>
      </c>
      <c r="F408" s="283">
        <v>87.542087542087998</v>
      </c>
      <c r="G408" s="283">
        <v>17.492057692307998</v>
      </c>
      <c r="H408" s="283" t="s">
        <v>4055</v>
      </c>
      <c r="I408" s="283">
        <v>56.934535871786998</v>
      </c>
      <c r="J408" s="279" t="s">
        <v>2591</v>
      </c>
      <c r="K408" s="284">
        <v>4.3899999999999997</v>
      </c>
      <c r="L408" s="174"/>
    </row>
    <row r="409" spans="1:12" s="25" customFormat="1" ht="18" customHeight="1">
      <c r="A409" s="277">
        <v>44306</v>
      </c>
      <c r="B409" s="278" t="s">
        <v>533</v>
      </c>
      <c r="C409" s="278" t="s">
        <v>1660</v>
      </c>
      <c r="D409" s="283">
        <v>3.2</v>
      </c>
      <c r="E409" s="283">
        <v>101.23</v>
      </c>
      <c r="F409" s="283">
        <v>96.010638297872006</v>
      </c>
      <c r="G409" s="283">
        <v>5.4362326869805999</v>
      </c>
      <c r="H409" s="283" t="s">
        <v>3970</v>
      </c>
      <c r="I409" s="283">
        <v>137.70862500000001</v>
      </c>
      <c r="J409" s="279" t="s">
        <v>2543</v>
      </c>
      <c r="K409" s="284">
        <v>1.92</v>
      </c>
      <c r="L409" s="174"/>
    </row>
    <row r="410" spans="1:12" s="25" customFormat="1" ht="18" customHeight="1">
      <c r="A410" s="277">
        <v>44305</v>
      </c>
      <c r="B410" s="278" t="s">
        <v>390</v>
      </c>
      <c r="C410" s="278" t="s">
        <v>1768</v>
      </c>
      <c r="D410" s="283">
        <v>4.5999999999999996</v>
      </c>
      <c r="E410" s="283">
        <v>107</v>
      </c>
      <c r="F410" s="283">
        <v>98.195329087049004</v>
      </c>
      <c r="G410" s="283">
        <v>8.9664864864865006</v>
      </c>
      <c r="H410" s="283" t="s">
        <v>3970</v>
      </c>
      <c r="I410" s="283">
        <v>124.73717391304</v>
      </c>
      <c r="J410" s="279" t="s">
        <v>2436</v>
      </c>
      <c r="K410" s="284">
        <v>11.412000000000001</v>
      </c>
      <c r="L410" s="174"/>
    </row>
    <row r="411" spans="1:12" s="25" customFormat="1" ht="18" customHeight="1">
      <c r="A411" s="277">
        <v>44305</v>
      </c>
      <c r="B411" s="278" t="s">
        <v>237</v>
      </c>
      <c r="C411" s="278" t="s">
        <v>1848</v>
      </c>
      <c r="D411" s="283">
        <v>16.38</v>
      </c>
      <c r="E411" s="283">
        <v>113.5</v>
      </c>
      <c r="F411" s="283">
        <v>95.728220652540003</v>
      </c>
      <c r="G411" s="283">
        <v>18.564827828531001</v>
      </c>
      <c r="H411" s="283" t="s">
        <v>4056</v>
      </c>
      <c r="I411" s="283">
        <v>130.44239316239</v>
      </c>
      <c r="J411" s="279" t="s">
        <v>2423</v>
      </c>
      <c r="K411" s="284">
        <v>23.01</v>
      </c>
      <c r="L411" s="174"/>
    </row>
    <row r="412" spans="1:12" s="25" customFormat="1" ht="18" customHeight="1">
      <c r="A412" s="277">
        <v>44302</v>
      </c>
      <c r="B412" s="278" t="s">
        <v>669</v>
      </c>
      <c r="C412" s="278" t="s">
        <v>1991</v>
      </c>
      <c r="D412" s="283">
        <v>3.8</v>
      </c>
      <c r="E412" s="283">
        <v>107.7</v>
      </c>
      <c r="F412" s="283">
        <v>105.76923076923001</v>
      </c>
      <c r="G412" s="283">
        <v>1.8254545454544999</v>
      </c>
      <c r="H412" s="283" t="s">
        <v>3970</v>
      </c>
      <c r="I412" s="283">
        <v>86.488815789474003</v>
      </c>
      <c r="J412" s="279" t="s">
        <v>2701</v>
      </c>
      <c r="K412" s="284">
        <v>9.3279999999999994</v>
      </c>
      <c r="L412" s="174"/>
    </row>
    <row r="413" spans="1:12" s="25" customFormat="1" ht="18" customHeight="1">
      <c r="A413" s="277">
        <v>44300</v>
      </c>
      <c r="B413" s="278" t="s">
        <v>670</v>
      </c>
      <c r="C413" s="278" t="s">
        <v>1963</v>
      </c>
      <c r="D413" s="283">
        <v>11.5</v>
      </c>
      <c r="E413" s="283">
        <v>125.01</v>
      </c>
      <c r="F413" s="283">
        <v>101.49063032367999</v>
      </c>
      <c r="G413" s="283">
        <v>23.173932018464001</v>
      </c>
      <c r="H413" s="283" t="s">
        <v>4056</v>
      </c>
      <c r="I413" s="283">
        <v>49.824173913042998</v>
      </c>
      <c r="J413" s="279" t="s">
        <v>2436</v>
      </c>
      <c r="K413" s="284">
        <v>15.4</v>
      </c>
      <c r="L413" s="174"/>
    </row>
    <row r="414" spans="1:12" s="25" customFormat="1" ht="18" customHeight="1">
      <c r="A414" s="277">
        <v>44298</v>
      </c>
      <c r="B414" s="278" t="s">
        <v>11</v>
      </c>
      <c r="C414" s="278" t="s">
        <v>1619</v>
      </c>
      <c r="D414" s="283">
        <v>15</v>
      </c>
      <c r="E414" s="283">
        <v>101.42</v>
      </c>
      <c r="F414" s="283">
        <v>95.068493150685001</v>
      </c>
      <c r="G414" s="283">
        <v>6.6809798270892999</v>
      </c>
      <c r="H414" s="283" t="s">
        <v>4056</v>
      </c>
      <c r="I414" s="283">
        <v>79.045866666666996</v>
      </c>
      <c r="J414" s="279" t="s">
        <v>2771</v>
      </c>
      <c r="K414" s="284">
        <v>2.23</v>
      </c>
      <c r="L414" s="174"/>
    </row>
    <row r="415" spans="1:12" s="25" customFormat="1" ht="18" customHeight="1">
      <c r="A415" s="277">
        <v>44288</v>
      </c>
      <c r="B415" s="278" t="s">
        <v>671</v>
      </c>
      <c r="C415" s="278" t="s">
        <v>1992</v>
      </c>
      <c r="D415" s="283">
        <v>10</v>
      </c>
      <c r="E415" s="283">
        <v>104.28</v>
      </c>
      <c r="F415" s="283">
        <v>95.405405405405006</v>
      </c>
      <c r="G415" s="283">
        <v>9.3019830028329</v>
      </c>
      <c r="H415" s="283" t="s">
        <v>3984</v>
      </c>
      <c r="I415" s="283">
        <v>74.4071</v>
      </c>
      <c r="J415" s="279" t="s">
        <v>2591</v>
      </c>
      <c r="K415" s="284">
        <v>1.67</v>
      </c>
      <c r="L415" s="174"/>
    </row>
    <row r="416" spans="1:12" s="25" customFormat="1" ht="18" customHeight="1">
      <c r="A416" s="277">
        <v>44288</v>
      </c>
      <c r="B416" s="278" t="s">
        <v>509</v>
      </c>
      <c r="C416" s="278" t="s">
        <v>1762</v>
      </c>
      <c r="D416" s="283">
        <v>34.5</v>
      </c>
      <c r="E416" s="283">
        <v>118.48</v>
      </c>
      <c r="F416" s="283">
        <v>98.419753086420002</v>
      </c>
      <c r="G416" s="283">
        <v>20.382338183643</v>
      </c>
      <c r="H416" s="283" t="s">
        <v>4056</v>
      </c>
      <c r="I416" s="283">
        <v>33.622028985507001</v>
      </c>
      <c r="J416" s="279" t="s">
        <v>2788</v>
      </c>
      <c r="K416" s="284">
        <v>10.119999999999999</v>
      </c>
      <c r="L416" s="174"/>
    </row>
    <row r="417" spans="1:12" s="25" customFormat="1" ht="18" customHeight="1">
      <c r="A417" s="277">
        <v>44287</v>
      </c>
      <c r="B417" s="278" t="s">
        <v>672</v>
      </c>
      <c r="C417" s="278" t="s">
        <v>1993</v>
      </c>
      <c r="D417" s="283">
        <v>6.7</v>
      </c>
      <c r="E417" s="283">
        <v>103.99</v>
      </c>
      <c r="F417" s="283">
        <v>105.06465517241</v>
      </c>
      <c r="G417" s="283">
        <v>-1.0228512820513</v>
      </c>
      <c r="H417" s="283" t="s">
        <v>3970</v>
      </c>
      <c r="I417" s="283">
        <v>145.05470149254</v>
      </c>
      <c r="J417" s="279" t="s">
        <v>2701</v>
      </c>
      <c r="K417" s="284">
        <v>2.0609999999999999</v>
      </c>
      <c r="L417" s="174"/>
    </row>
    <row r="418" spans="1:12" s="25" customFormat="1" ht="18" customHeight="1">
      <c r="A418" s="277">
        <v>44286</v>
      </c>
      <c r="B418" s="278" t="s">
        <v>281</v>
      </c>
      <c r="C418" s="278" t="s">
        <v>1780</v>
      </c>
      <c r="D418" s="283">
        <v>9.7026500000000002</v>
      </c>
      <c r="E418" s="283">
        <v>118</v>
      </c>
      <c r="F418" s="283">
        <v>92.398648648649001</v>
      </c>
      <c r="G418" s="283">
        <v>27.707495429615999</v>
      </c>
      <c r="H418" s="283" t="s">
        <v>3984</v>
      </c>
      <c r="I418" s="283">
        <v>92.049625617743999</v>
      </c>
      <c r="J418" s="279" t="s">
        <v>2371</v>
      </c>
      <c r="K418" s="284">
        <v>18.881</v>
      </c>
      <c r="L418" s="174"/>
    </row>
    <row r="419" spans="1:12" s="25" customFormat="1" ht="18" customHeight="1">
      <c r="A419" s="277">
        <v>44286</v>
      </c>
      <c r="B419" s="278" t="s">
        <v>384</v>
      </c>
      <c r="C419" s="278" t="s">
        <v>1778</v>
      </c>
      <c r="D419" s="283">
        <v>2.85</v>
      </c>
      <c r="E419" s="283">
        <v>114</v>
      </c>
      <c r="F419" s="283">
        <v>103.65594090397001</v>
      </c>
      <c r="G419" s="283">
        <v>9.9792245440270992</v>
      </c>
      <c r="H419" s="283" t="s">
        <v>3969</v>
      </c>
      <c r="I419" s="283">
        <v>151.45617543860001</v>
      </c>
      <c r="J419" s="279" t="s">
        <v>2543</v>
      </c>
      <c r="K419" s="284">
        <v>24.8</v>
      </c>
      <c r="L419" s="174"/>
    </row>
    <row r="420" spans="1:12" s="25" customFormat="1" ht="18" customHeight="1">
      <c r="A420" s="277">
        <v>44286</v>
      </c>
      <c r="B420" s="278" t="s">
        <v>673</v>
      </c>
      <c r="C420" s="278" t="s">
        <v>1994</v>
      </c>
      <c r="D420" s="283">
        <v>10</v>
      </c>
      <c r="E420" s="283">
        <v>109</v>
      </c>
      <c r="F420" s="283">
        <v>86.810399492708001</v>
      </c>
      <c r="G420" s="283">
        <v>25.560993425858001</v>
      </c>
      <c r="H420" s="283" t="s">
        <v>3984</v>
      </c>
      <c r="I420" s="283">
        <v>113.36199999999999</v>
      </c>
      <c r="J420" s="279" t="s">
        <v>2543</v>
      </c>
      <c r="K420" s="284">
        <v>19.771999999999998</v>
      </c>
      <c r="L420" s="174"/>
    </row>
    <row r="421" spans="1:12" s="25" customFormat="1" ht="18" customHeight="1">
      <c r="A421" s="277">
        <v>44284</v>
      </c>
      <c r="B421" s="278" t="s">
        <v>462</v>
      </c>
      <c r="C421" s="278" t="s">
        <v>1855</v>
      </c>
      <c r="D421" s="283">
        <v>6.7</v>
      </c>
      <c r="E421" s="283">
        <v>108.098</v>
      </c>
      <c r="F421" s="283">
        <v>87.502958579882005</v>
      </c>
      <c r="G421" s="283">
        <v>23.536394373817</v>
      </c>
      <c r="H421" s="283" t="s">
        <v>3984</v>
      </c>
      <c r="I421" s="283">
        <v>114.20959701493</v>
      </c>
      <c r="J421" s="279" t="s">
        <v>2436</v>
      </c>
      <c r="K421" s="284">
        <v>5.8259999999999996</v>
      </c>
      <c r="L421" s="174"/>
    </row>
    <row r="422" spans="1:12" s="25" customFormat="1" ht="18" customHeight="1">
      <c r="A422" s="277">
        <v>44279</v>
      </c>
      <c r="B422" s="278" t="s">
        <v>90</v>
      </c>
      <c r="C422" s="278" t="s">
        <v>602</v>
      </c>
      <c r="D422" s="283">
        <v>9.8000000000000007</v>
      </c>
      <c r="E422" s="283">
        <v>105.66</v>
      </c>
      <c r="F422" s="283">
        <v>94.869992972592996</v>
      </c>
      <c r="G422" s="283">
        <v>11.373466666666999</v>
      </c>
      <c r="H422" s="283" t="s">
        <v>3984</v>
      </c>
      <c r="I422" s="283">
        <v>141.62315306121999</v>
      </c>
      <c r="J422" s="279" t="s">
        <v>2543</v>
      </c>
      <c r="K422" s="284">
        <v>6.2960000000000003</v>
      </c>
      <c r="L422" s="174"/>
    </row>
    <row r="423" spans="1:12" s="25" customFormat="1" ht="18" customHeight="1">
      <c r="A423" s="277">
        <v>44271</v>
      </c>
      <c r="B423" s="278" t="s">
        <v>80</v>
      </c>
      <c r="C423" s="278" t="s">
        <v>1640</v>
      </c>
      <c r="D423" s="283">
        <v>3.8</v>
      </c>
      <c r="E423" s="283">
        <v>100.363</v>
      </c>
      <c r="F423" s="283">
        <v>93.024771838331006</v>
      </c>
      <c r="G423" s="283">
        <v>7.8884667133847</v>
      </c>
      <c r="H423" s="283" t="s">
        <v>3970</v>
      </c>
      <c r="I423" s="283">
        <v>129.05023684211</v>
      </c>
      <c r="J423" s="279" t="s">
        <v>2788</v>
      </c>
      <c r="K423" s="284">
        <v>2.9</v>
      </c>
      <c r="L423" s="174"/>
    </row>
    <row r="424" spans="1:12" s="25" customFormat="1" ht="18" customHeight="1">
      <c r="A424" s="277">
        <v>44270</v>
      </c>
      <c r="B424" s="278" t="s">
        <v>248</v>
      </c>
      <c r="C424" s="278" t="s">
        <v>1621</v>
      </c>
      <c r="D424" s="283">
        <v>12.4</v>
      </c>
      <c r="E424" s="283">
        <v>108.25</v>
      </c>
      <c r="F424" s="283">
        <v>89.049246740094006</v>
      </c>
      <c r="G424" s="283">
        <v>21.561949104349999</v>
      </c>
      <c r="H424" s="283" t="s">
        <v>3970</v>
      </c>
      <c r="I424" s="283">
        <v>85.977096774193996</v>
      </c>
      <c r="J424" s="279" t="s">
        <v>2771</v>
      </c>
      <c r="K424" s="284">
        <v>18</v>
      </c>
      <c r="L424" s="174"/>
    </row>
    <row r="425" spans="1:12" s="25" customFormat="1" ht="18" customHeight="1">
      <c r="A425" s="277">
        <v>44265</v>
      </c>
      <c r="B425" s="278" t="s">
        <v>468</v>
      </c>
      <c r="C425" s="278" t="s">
        <v>559</v>
      </c>
      <c r="D425" s="283">
        <v>6</v>
      </c>
      <c r="E425" s="283">
        <v>91.221000000000004</v>
      </c>
      <c r="F425" s="283">
        <v>64.404223227752993</v>
      </c>
      <c r="G425" s="283">
        <v>41.638227166276003</v>
      </c>
      <c r="H425" s="283" t="s">
        <v>4056</v>
      </c>
      <c r="I425" s="283">
        <v>48.619933333333002</v>
      </c>
      <c r="J425" s="279" t="s">
        <v>2423</v>
      </c>
      <c r="K425" s="284">
        <v>1.849</v>
      </c>
      <c r="L425" s="174"/>
    </row>
    <row r="426" spans="1:12" s="25" customFormat="1" ht="18" customHeight="1">
      <c r="A426" s="277">
        <v>44263</v>
      </c>
      <c r="B426" s="278" t="s">
        <v>174</v>
      </c>
      <c r="C426" s="278" t="s">
        <v>595</v>
      </c>
      <c r="D426" s="283">
        <v>8.5</v>
      </c>
      <c r="E426" s="283">
        <v>116.48399999999999</v>
      </c>
      <c r="F426" s="283">
        <v>100.51925573345</v>
      </c>
      <c r="G426" s="283">
        <v>15.882274644856</v>
      </c>
      <c r="H426" s="283" t="s">
        <v>3970</v>
      </c>
      <c r="I426" s="283">
        <v>73.386364705882002</v>
      </c>
      <c r="J426" s="279" t="s">
        <v>2423</v>
      </c>
      <c r="K426" s="284">
        <v>16.989999999999998</v>
      </c>
      <c r="L426" s="174"/>
    </row>
    <row r="427" spans="1:12" s="25" customFormat="1" ht="18" customHeight="1">
      <c r="A427" s="277">
        <v>44256</v>
      </c>
      <c r="B427" s="278" t="s">
        <v>155</v>
      </c>
      <c r="C427" s="278" t="s">
        <v>582</v>
      </c>
      <c r="D427" s="283">
        <v>8.17</v>
      </c>
      <c r="E427" s="283">
        <v>101.2</v>
      </c>
      <c r="F427" s="283">
        <v>93.712212817411995</v>
      </c>
      <c r="G427" s="283">
        <v>7.9901935483870998</v>
      </c>
      <c r="H427" s="283" t="s">
        <v>3970</v>
      </c>
      <c r="I427" s="283">
        <v>82.845373317012999</v>
      </c>
      <c r="J427" s="279" t="s">
        <v>2371</v>
      </c>
      <c r="K427" s="284">
        <v>6.7</v>
      </c>
      <c r="L427" s="174"/>
    </row>
    <row r="428" spans="1:12" s="25" customFormat="1" ht="18" customHeight="1">
      <c r="A428" s="277">
        <v>44251</v>
      </c>
      <c r="B428" s="278" t="s">
        <v>674</v>
      </c>
      <c r="C428" s="278" t="s">
        <v>1995</v>
      </c>
      <c r="D428" s="283">
        <v>3</v>
      </c>
      <c r="E428" s="283">
        <v>100.5</v>
      </c>
      <c r="F428" s="283">
        <v>97.96573875803</v>
      </c>
      <c r="G428" s="283">
        <v>2.5868852459016001</v>
      </c>
      <c r="H428" s="283" t="s">
        <v>3969</v>
      </c>
      <c r="I428" s="283">
        <v>228.16076666667001</v>
      </c>
      <c r="J428" s="279" t="s">
        <v>3132</v>
      </c>
      <c r="K428" s="284">
        <v>2.42</v>
      </c>
      <c r="L428" s="174"/>
    </row>
    <row r="429" spans="1:12" s="25" customFormat="1" ht="18" customHeight="1">
      <c r="A429" s="277">
        <v>44250</v>
      </c>
      <c r="B429" s="278" t="s">
        <v>675</v>
      </c>
      <c r="C429" s="278" t="s">
        <v>1996</v>
      </c>
      <c r="D429" s="283">
        <v>4.8</v>
      </c>
      <c r="E429" s="283">
        <v>124.9</v>
      </c>
      <c r="F429" s="283">
        <v>105.11140235911</v>
      </c>
      <c r="G429" s="283">
        <v>18.826309226932999</v>
      </c>
      <c r="H429" s="283" t="s">
        <v>3970</v>
      </c>
      <c r="I429" s="283">
        <v>37.454270833332998</v>
      </c>
      <c r="J429" s="279" t="s">
        <v>2423</v>
      </c>
      <c r="K429" s="284">
        <v>35.597999999999999</v>
      </c>
      <c r="L429" s="174"/>
    </row>
    <row r="430" spans="1:12" s="25" customFormat="1" ht="18" customHeight="1">
      <c r="A430" s="277">
        <v>44249</v>
      </c>
      <c r="B430" s="278" t="s">
        <v>504</v>
      </c>
      <c r="C430" s="278" t="s">
        <v>1829</v>
      </c>
      <c r="D430" s="283">
        <v>8.0017999999999994</v>
      </c>
      <c r="E430" s="283">
        <v>123.84</v>
      </c>
      <c r="F430" s="283">
        <v>113.41019417475999</v>
      </c>
      <c r="G430" s="283">
        <v>9.1965329052969995</v>
      </c>
      <c r="H430" s="283" t="s">
        <v>3984</v>
      </c>
      <c r="I430" s="283">
        <v>11.517533554950001</v>
      </c>
      <c r="J430" s="279" t="s">
        <v>2543</v>
      </c>
      <c r="K430" s="284">
        <v>15.24</v>
      </c>
      <c r="L430" s="174"/>
    </row>
    <row r="431" spans="1:12" s="25" customFormat="1" ht="18" customHeight="1">
      <c r="A431" s="277">
        <v>44246</v>
      </c>
      <c r="B431" s="278" t="s">
        <v>410</v>
      </c>
      <c r="C431" s="278" t="s">
        <v>1796</v>
      </c>
      <c r="D431" s="283">
        <v>10</v>
      </c>
      <c r="E431" s="283">
        <v>105.52</v>
      </c>
      <c r="F431" s="283">
        <v>79.962264150943</v>
      </c>
      <c r="G431" s="283">
        <v>31.962246342614002</v>
      </c>
      <c r="H431" s="283" t="s">
        <v>3984</v>
      </c>
      <c r="I431" s="283">
        <v>56.667299999999997</v>
      </c>
      <c r="J431" s="279" t="s">
        <v>2788</v>
      </c>
      <c r="K431" s="284">
        <v>1.31</v>
      </c>
      <c r="L431" s="174"/>
    </row>
    <row r="432" spans="1:12" s="25" customFormat="1" ht="18" customHeight="1">
      <c r="A432" s="277">
        <v>44245</v>
      </c>
      <c r="B432" s="278" t="s">
        <v>245</v>
      </c>
      <c r="C432" s="278" t="s">
        <v>1575</v>
      </c>
      <c r="D432" s="283">
        <v>2.5</v>
      </c>
      <c r="E432" s="283">
        <v>100.04</v>
      </c>
      <c r="F432" s="283">
        <v>89.389328464192005</v>
      </c>
      <c r="G432" s="283">
        <v>11.914925102132999</v>
      </c>
      <c r="H432" s="283" t="s">
        <v>3969</v>
      </c>
      <c r="I432" s="283">
        <v>58.13</v>
      </c>
      <c r="J432" s="279" t="s">
        <v>2574</v>
      </c>
      <c r="K432" s="284">
        <v>9.9570000000000007</v>
      </c>
      <c r="L432" s="174"/>
    </row>
    <row r="433" spans="1:12" s="25" customFormat="1" ht="18" customHeight="1">
      <c r="A433" s="277">
        <v>44237</v>
      </c>
      <c r="B433" s="278" t="s">
        <v>338</v>
      </c>
      <c r="C433" s="278" t="s">
        <v>1588</v>
      </c>
      <c r="D433" s="283">
        <v>200</v>
      </c>
      <c r="E433" s="283">
        <v>100.15</v>
      </c>
      <c r="F433" s="283">
        <v>77.153218495014002</v>
      </c>
      <c r="G433" s="283">
        <v>29.806639247943998</v>
      </c>
      <c r="H433" s="283" t="s">
        <v>4055</v>
      </c>
      <c r="I433" s="283">
        <v>40.056365</v>
      </c>
      <c r="J433" s="279" t="s">
        <v>2498</v>
      </c>
      <c r="K433" s="284">
        <v>0.87</v>
      </c>
      <c r="L433" s="174"/>
    </row>
    <row r="434" spans="1:12" s="25" customFormat="1" ht="18" customHeight="1">
      <c r="A434" s="277">
        <v>44235</v>
      </c>
      <c r="B434" s="278" t="s">
        <v>676</v>
      </c>
      <c r="C434" s="278" t="s">
        <v>1997</v>
      </c>
      <c r="D434" s="283">
        <v>7.3</v>
      </c>
      <c r="E434" s="283">
        <v>89.15</v>
      </c>
      <c r="F434" s="283">
        <v>64.643799472295996</v>
      </c>
      <c r="G434" s="283">
        <v>37.909591836734997</v>
      </c>
      <c r="H434" s="283" t="s">
        <v>3970</v>
      </c>
      <c r="I434" s="283">
        <v>71.878191780821993</v>
      </c>
      <c r="J434" s="279" t="s">
        <v>3008</v>
      </c>
      <c r="K434" s="284">
        <v>-2.19</v>
      </c>
      <c r="L434" s="174"/>
    </row>
    <row r="435" spans="1:12" s="25" customFormat="1" ht="18" customHeight="1">
      <c r="A435" s="277">
        <v>44231</v>
      </c>
      <c r="B435" s="278" t="s">
        <v>510</v>
      </c>
      <c r="C435" s="278" t="s">
        <v>1891</v>
      </c>
      <c r="D435" s="283">
        <v>5.2</v>
      </c>
      <c r="E435" s="283">
        <v>102.31</v>
      </c>
      <c r="F435" s="283">
        <v>84.147317854283003</v>
      </c>
      <c r="G435" s="283">
        <v>21.584386298763</v>
      </c>
      <c r="H435" s="283" t="s">
        <v>3970</v>
      </c>
      <c r="I435" s="283">
        <v>210.71615384615001</v>
      </c>
      <c r="J435" s="279" t="s">
        <v>2423</v>
      </c>
      <c r="K435" s="284">
        <v>6</v>
      </c>
      <c r="L435" s="174"/>
    </row>
    <row r="436" spans="1:12" s="25" customFormat="1" ht="18" customHeight="1">
      <c r="A436" s="277">
        <v>44225</v>
      </c>
      <c r="B436" s="278" t="s">
        <v>416</v>
      </c>
      <c r="C436" s="278" t="s">
        <v>1515</v>
      </c>
      <c r="D436" s="283">
        <v>2.4500000000000002</v>
      </c>
      <c r="E436" s="283">
        <v>91.491</v>
      </c>
      <c r="F436" s="283">
        <v>82.637729549249002</v>
      </c>
      <c r="G436" s="283">
        <v>10.713351515152</v>
      </c>
      <c r="H436" s="283" t="s">
        <v>3969</v>
      </c>
      <c r="I436" s="283">
        <v>151.38542857143</v>
      </c>
      <c r="J436" s="279" t="s">
        <v>2436</v>
      </c>
      <c r="K436" s="284">
        <v>-4.2699999999999996</v>
      </c>
      <c r="L436" s="174"/>
    </row>
    <row r="437" spans="1:12" s="25" customFormat="1" ht="18" customHeight="1">
      <c r="A437" s="277">
        <v>44218</v>
      </c>
      <c r="B437" s="278" t="s">
        <v>543</v>
      </c>
      <c r="C437" s="278" t="s">
        <v>1851</v>
      </c>
      <c r="D437" s="283">
        <v>28</v>
      </c>
      <c r="E437" s="283">
        <v>93.15</v>
      </c>
      <c r="F437" s="283">
        <v>84.684684684684996</v>
      </c>
      <c r="G437" s="283">
        <v>9.9962765957446997</v>
      </c>
      <c r="H437" s="283" t="s">
        <v>4056</v>
      </c>
      <c r="I437" s="283">
        <v>80.179189285714003</v>
      </c>
      <c r="J437" s="279" t="s">
        <v>4777</v>
      </c>
      <c r="K437" s="284">
        <v>-9.2889999999999997</v>
      </c>
      <c r="L437" s="174"/>
    </row>
    <row r="438" spans="1:12" s="25" customFormat="1" ht="18" customHeight="1">
      <c r="A438" s="277">
        <v>44218</v>
      </c>
      <c r="B438" s="278" t="s">
        <v>23</v>
      </c>
      <c r="C438" s="278" t="s">
        <v>1703</v>
      </c>
      <c r="D438" s="283">
        <v>24.4</v>
      </c>
      <c r="E438" s="283">
        <v>172.18</v>
      </c>
      <c r="F438" s="283">
        <v>144.72916573172</v>
      </c>
      <c r="G438" s="283">
        <v>18.967036899225</v>
      </c>
      <c r="H438" s="283" t="s">
        <v>4056</v>
      </c>
      <c r="I438" s="283">
        <v>9.5592622950820001</v>
      </c>
      <c r="J438" s="279" t="s">
        <v>2788</v>
      </c>
      <c r="K438" s="284">
        <v>64.02</v>
      </c>
      <c r="L438" s="174"/>
    </row>
    <row r="439" spans="1:12" s="25" customFormat="1" ht="18" customHeight="1">
      <c r="A439" s="277">
        <v>44215</v>
      </c>
      <c r="B439" s="278" t="s">
        <v>28</v>
      </c>
      <c r="C439" s="278" t="s">
        <v>1837</v>
      </c>
      <c r="D439" s="283">
        <v>7.18</v>
      </c>
      <c r="E439" s="283">
        <v>129.99600000000001</v>
      </c>
      <c r="F439" s="283">
        <v>105.40395933654</v>
      </c>
      <c r="G439" s="283">
        <v>23.331230456853</v>
      </c>
      <c r="H439" s="283" t="s">
        <v>3984</v>
      </c>
      <c r="I439" s="283">
        <v>2.5772423398329001</v>
      </c>
      <c r="J439" s="279" t="s">
        <v>2490</v>
      </c>
      <c r="K439" s="284">
        <v>24</v>
      </c>
      <c r="L439" s="174"/>
    </row>
    <row r="440" spans="1:12" s="25" customFormat="1" ht="18" customHeight="1">
      <c r="A440" s="277">
        <v>44214</v>
      </c>
      <c r="B440" s="278" t="s">
        <v>302</v>
      </c>
      <c r="C440" s="278" t="s">
        <v>1721</v>
      </c>
      <c r="D440" s="283">
        <v>14</v>
      </c>
      <c r="E440" s="283">
        <v>110</v>
      </c>
      <c r="F440" s="283">
        <v>101.15361262902</v>
      </c>
      <c r="G440" s="283">
        <v>8.7454981992796998</v>
      </c>
      <c r="H440" s="283" t="s">
        <v>3984</v>
      </c>
      <c r="I440" s="283">
        <v>104.31072142857001</v>
      </c>
      <c r="J440" s="279" t="s">
        <v>2692</v>
      </c>
      <c r="K440" s="284">
        <v>5.2850000000000001</v>
      </c>
      <c r="L440" s="174"/>
    </row>
    <row r="441" spans="1:12" s="25" customFormat="1" ht="18" customHeight="1">
      <c r="A441" s="277">
        <v>44214</v>
      </c>
      <c r="B441" s="278" t="s">
        <v>677</v>
      </c>
      <c r="C441" s="278" t="s">
        <v>1998</v>
      </c>
      <c r="D441" s="283">
        <v>7.8</v>
      </c>
      <c r="E441" s="283">
        <v>115.54</v>
      </c>
      <c r="F441" s="283">
        <v>85.042060988432993</v>
      </c>
      <c r="G441" s="283">
        <v>35.862182380215998</v>
      </c>
      <c r="H441" s="283" t="s">
        <v>3984</v>
      </c>
      <c r="I441" s="283">
        <v>59.063589743590001</v>
      </c>
      <c r="J441" s="279" t="s">
        <v>2423</v>
      </c>
      <c r="K441" s="284">
        <v>11.56</v>
      </c>
      <c r="L441" s="174"/>
    </row>
    <row r="442" spans="1:12" s="25" customFormat="1" ht="18" customHeight="1">
      <c r="A442" s="277">
        <v>44211</v>
      </c>
      <c r="B442" s="278" t="s">
        <v>454</v>
      </c>
      <c r="C442" s="278" t="s">
        <v>1740</v>
      </c>
      <c r="D442" s="283">
        <v>4.2300000000000004</v>
      </c>
      <c r="E442" s="283">
        <v>99.263000000000005</v>
      </c>
      <c r="F442" s="283">
        <v>96.153846153846004</v>
      </c>
      <c r="G442" s="283">
        <v>3.2335199999999999</v>
      </c>
      <c r="H442" s="283" t="s">
        <v>3969</v>
      </c>
      <c r="I442" s="283">
        <v>73.143877068557998</v>
      </c>
      <c r="J442" s="279" t="s">
        <v>2692</v>
      </c>
      <c r="K442" s="284">
        <v>-4</v>
      </c>
      <c r="L442" s="174"/>
    </row>
    <row r="443" spans="1:12" s="25" customFormat="1" ht="18" customHeight="1">
      <c r="A443" s="277">
        <v>44211</v>
      </c>
      <c r="B443" s="278" t="s">
        <v>378</v>
      </c>
      <c r="C443" s="278" t="s">
        <v>1835</v>
      </c>
      <c r="D443" s="283">
        <v>5.5</v>
      </c>
      <c r="E443" s="283">
        <v>123</v>
      </c>
      <c r="F443" s="283">
        <v>105.54187192118</v>
      </c>
      <c r="G443" s="283">
        <v>16.541423570595001</v>
      </c>
      <c r="H443" s="283" t="s">
        <v>3984</v>
      </c>
      <c r="I443" s="283">
        <v>121.7024</v>
      </c>
      <c r="J443" s="279" t="s">
        <v>2543</v>
      </c>
      <c r="K443" s="284">
        <v>48</v>
      </c>
      <c r="L443" s="174"/>
    </row>
    <row r="444" spans="1:12" s="25" customFormat="1" ht="18" customHeight="1">
      <c r="A444" s="277">
        <v>44211</v>
      </c>
      <c r="B444" s="278" t="s">
        <v>430</v>
      </c>
      <c r="C444" s="278" t="s">
        <v>1566</v>
      </c>
      <c r="D444" s="283">
        <v>320</v>
      </c>
      <c r="E444" s="283">
        <v>102.17</v>
      </c>
      <c r="F444" s="283">
        <v>86.814621409921997</v>
      </c>
      <c r="G444" s="283">
        <v>17.687548872179999</v>
      </c>
      <c r="H444" s="283" t="s">
        <v>4055</v>
      </c>
      <c r="I444" s="283">
        <v>29.246890624999999</v>
      </c>
      <c r="J444" s="279" t="s">
        <v>2597</v>
      </c>
      <c r="K444" s="284">
        <v>0.8</v>
      </c>
      <c r="L444" s="174"/>
    </row>
    <row r="445" spans="1:12" s="25" customFormat="1" ht="18" customHeight="1">
      <c r="A445" s="277">
        <v>44210</v>
      </c>
      <c r="B445" s="278" t="s">
        <v>30</v>
      </c>
      <c r="C445" s="278" t="s">
        <v>1594</v>
      </c>
      <c r="D445" s="283">
        <v>7</v>
      </c>
      <c r="E445" s="283">
        <v>100</v>
      </c>
      <c r="F445" s="283">
        <v>89.105058365759007</v>
      </c>
      <c r="G445" s="283">
        <v>12.227074235808001</v>
      </c>
      <c r="H445" s="283" t="s">
        <v>3984</v>
      </c>
      <c r="I445" s="283">
        <v>70.307699999999997</v>
      </c>
      <c r="J445" s="279" t="s">
        <v>2788</v>
      </c>
      <c r="K445" s="284">
        <v>-7.8</v>
      </c>
      <c r="L445" s="174"/>
    </row>
    <row r="446" spans="1:12" s="25" customFormat="1" ht="18" customHeight="1">
      <c r="A446" s="277">
        <v>44210</v>
      </c>
      <c r="B446" s="278" t="s">
        <v>254</v>
      </c>
      <c r="C446" s="278" t="s">
        <v>1510</v>
      </c>
      <c r="D446" s="283">
        <v>10</v>
      </c>
      <c r="E446" s="283">
        <v>111.72</v>
      </c>
      <c r="F446" s="283">
        <v>102.5137470542</v>
      </c>
      <c r="G446" s="283">
        <v>8.9805057471264007</v>
      </c>
      <c r="H446" s="283" t="s">
        <v>3984</v>
      </c>
      <c r="I446" s="283">
        <v>102.1669</v>
      </c>
      <c r="J446" s="279" t="s">
        <v>4777</v>
      </c>
      <c r="K446" s="284">
        <v>16.260000000000002</v>
      </c>
      <c r="L446" s="174"/>
    </row>
    <row r="447" spans="1:12" s="25" customFormat="1" ht="18" customHeight="1">
      <c r="A447" s="277">
        <v>44208</v>
      </c>
      <c r="B447" s="278" t="s">
        <v>222</v>
      </c>
      <c r="C447" s="278" t="s">
        <v>1784</v>
      </c>
      <c r="D447" s="283">
        <v>5</v>
      </c>
      <c r="E447" s="283">
        <v>134.80000000000001</v>
      </c>
      <c r="F447" s="283">
        <v>100.7072135785</v>
      </c>
      <c r="G447" s="283">
        <v>33.853370786516997</v>
      </c>
      <c r="H447" s="283" t="s">
        <v>3984</v>
      </c>
      <c r="I447" s="283">
        <v>139.97989999999999</v>
      </c>
      <c r="J447" s="279" t="s">
        <v>2423</v>
      </c>
      <c r="K447" s="284">
        <v>35</v>
      </c>
      <c r="L447" s="174"/>
    </row>
    <row r="448" spans="1:12" s="25" customFormat="1" ht="18" customHeight="1">
      <c r="A448" s="277">
        <v>44204</v>
      </c>
      <c r="B448" s="278" t="s">
        <v>294</v>
      </c>
      <c r="C448" s="278" t="s">
        <v>1722</v>
      </c>
      <c r="D448" s="283">
        <v>5</v>
      </c>
      <c r="E448" s="283">
        <v>96.5</v>
      </c>
      <c r="F448" s="283">
        <v>92.625</v>
      </c>
      <c r="G448" s="283">
        <v>4.1835357624830998</v>
      </c>
      <c r="H448" s="283" t="s">
        <v>3970</v>
      </c>
      <c r="I448" s="283">
        <v>39.515979999999999</v>
      </c>
      <c r="J448" s="279" t="s">
        <v>2701</v>
      </c>
      <c r="K448" s="284">
        <v>-11.8</v>
      </c>
      <c r="L448" s="174"/>
    </row>
    <row r="449" spans="1:12" s="25" customFormat="1" ht="18" customHeight="1">
      <c r="A449" s="277">
        <v>44204</v>
      </c>
      <c r="B449" s="278" t="s">
        <v>678</v>
      </c>
      <c r="C449" s="278" t="s">
        <v>1999</v>
      </c>
      <c r="D449" s="283">
        <v>2.8</v>
      </c>
      <c r="E449" s="283">
        <v>94.162000000000006</v>
      </c>
      <c r="F449" s="283">
        <v>85.827464788732001</v>
      </c>
      <c r="G449" s="283">
        <v>9.7108020512820996</v>
      </c>
      <c r="H449" s="283" t="s">
        <v>3969</v>
      </c>
      <c r="I449" s="283">
        <v>54.722678571429</v>
      </c>
      <c r="J449" s="279" t="s">
        <v>2436</v>
      </c>
      <c r="K449" s="284">
        <v>-8.359</v>
      </c>
      <c r="L449" s="174"/>
    </row>
    <row r="450" spans="1:12" s="25" customFormat="1" ht="18" customHeight="1">
      <c r="A450" s="277">
        <v>44203</v>
      </c>
      <c r="B450" s="278" t="s">
        <v>679</v>
      </c>
      <c r="C450" s="278" t="s">
        <v>2000</v>
      </c>
      <c r="D450" s="283">
        <v>5.2</v>
      </c>
      <c r="E450" s="283">
        <v>106.4</v>
      </c>
      <c r="F450" s="283">
        <v>94.853294853294997</v>
      </c>
      <c r="G450" s="283">
        <v>12.17322515213</v>
      </c>
      <c r="H450" s="283" t="s">
        <v>3970</v>
      </c>
      <c r="I450" s="283">
        <v>93.321538461537997</v>
      </c>
      <c r="J450" s="279" t="s">
        <v>2543</v>
      </c>
      <c r="K450" s="284">
        <v>-0.17</v>
      </c>
      <c r="L450" s="174"/>
    </row>
    <row r="451" spans="1:12" s="25" customFormat="1" ht="18" customHeight="1">
      <c r="A451" s="277">
        <v>44202</v>
      </c>
      <c r="B451" s="278" t="s">
        <v>459</v>
      </c>
      <c r="C451" s="278" t="s">
        <v>1559</v>
      </c>
      <c r="D451" s="283">
        <v>3.0137999999999998</v>
      </c>
      <c r="E451" s="283">
        <v>96.6</v>
      </c>
      <c r="F451" s="283">
        <v>81.156626506023997</v>
      </c>
      <c r="G451" s="283">
        <v>19.029097387173</v>
      </c>
      <c r="H451" s="283" t="s">
        <v>3969</v>
      </c>
      <c r="I451" s="283">
        <v>40.859579268696997</v>
      </c>
      <c r="J451" s="279" t="s">
        <v>3132</v>
      </c>
      <c r="K451" s="284">
        <v>-15.1</v>
      </c>
      <c r="L451" s="174"/>
    </row>
    <row r="452" spans="1:12" s="25" customFormat="1" ht="18" customHeight="1">
      <c r="A452" s="277">
        <v>44202</v>
      </c>
      <c r="B452" s="278" t="s">
        <v>680</v>
      </c>
      <c r="C452" s="278" t="s">
        <v>2001</v>
      </c>
      <c r="D452" s="283">
        <v>8</v>
      </c>
      <c r="E452" s="283">
        <v>110.05</v>
      </c>
      <c r="F452" s="283">
        <v>94.926140012844996</v>
      </c>
      <c r="G452" s="283">
        <v>15.932239512855</v>
      </c>
      <c r="H452" s="283" t="s">
        <v>3984</v>
      </c>
      <c r="I452" s="283">
        <v>110.9644625</v>
      </c>
      <c r="J452" s="279" t="s">
        <v>2371</v>
      </c>
      <c r="K452" s="284">
        <v>-0.90000000000001001</v>
      </c>
      <c r="L452" s="174"/>
    </row>
    <row r="453" spans="1:12" s="25" customFormat="1" ht="18" customHeight="1">
      <c r="A453" s="277">
        <v>44201</v>
      </c>
      <c r="B453" s="278" t="s">
        <v>54</v>
      </c>
      <c r="C453" s="278" t="s">
        <v>599</v>
      </c>
      <c r="D453" s="283">
        <v>6.73</v>
      </c>
      <c r="E453" s="283">
        <v>99.6</v>
      </c>
      <c r="F453" s="283">
        <v>82.047049112669995</v>
      </c>
      <c r="G453" s="283">
        <v>21.393762575453</v>
      </c>
      <c r="H453" s="283" t="s">
        <v>3970</v>
      </c>
      <c r="I453" s="283">
        <v>16.744635958395001</v>
      </c>
      <c r="J453" s="279" t="s">
        <v>2788</v>
      </c>
      <c r="K453" s="284">
        <v>-5.01</v>
      </c>
      <c r="L453" s="174"/>
    </row>
    <row r="454" spans="1:12" s="25" customFormat="1" ht="18" customHeight="1">
      <c r="A454" s="277">
        <v>44194</v>
      </c>
      <c r="B454" s="278" t="s">
        <v>681</v>
      </c>
      <c r="C454" s="278" t="s">
        <v>2002</v>
      </c>
      <c r="D454" s="283">
        <v>10.9</v>
      </c>
      <c r="E454" s="283">
        <v>98.051000000000002</v>
      </c>
      <c r="F454" s="283">
        <v>90.282485875706001</v>
      </c>
      <c r="G454" s="283">
        <v>8.6046745932415991</v>
      </c>
      <c r="H454" s="283" t="s">
        <v>3984</v>
      </c>
      <c r="I454" s="283">
        <v>23.302247706422001</v>
      </c>
      <c r="J454" s="279" t="s">
        <v>2378</v>
      </c>
      <c r="K454" s="284">
        <v>-4.0279999999999996</v>
      </c>
      <c r="L454" s="174"/>
    </row>
    <row r="455" spans="1:12" s="25" customFormat="1" ht="18" customHeight="1">
      <c r="A455" s="277">
        <v>44193</v>
      </c>
      <c r="B455" s="278" t="s">
        <v>326</v>
      </c>
      <c r="C455" s="278" t="s">
        <v>1861</v>
      </c>
      <c r="D455" s="283">
        <v>9</v>
      </c>
      <c r="E455" s="283">
        <v>91.56</v>
      </c>
      <c r="F455" s="283">
        <v>79.807692307691994</v>
      </c>
      <c r="G455" s="283">
        <v>14.725783132529999</v>
      </c>
      <c r="H455" s="283" t="s">
        <v>3970</v>
      </c>
      <c r="I455" s="283">
        <v>27.737255555556001</v>
      </c>
      <c r="J455" s="279" t="s">
        <v>2574</v>
      </c>
      <c r="K455" s="284">
        <v>-7.4</v>
      </c>
      <c r="L455" s="174"/>
    </row>
    <row r="456" spans="1:12" s="25" customFormat="1" ht="18" customHeight="1">
      <c r="A456" s="277">
        <v>44193</v>
      </c>
      <c r="B456" s="278" t="s">
        <v>15</v>
      </c>
      <c r="C456" s="278" t="s">
        <v>639</v>
      </c>
      <c r="D456" s="283">
        <v>5</v>
      </c>
      <c r="E456" s="283">
        <v>98.2</v>
      </c>
      <c r="F456" s="283">
        <v>84.312007011394002</v>
      </c>
      <c r="G456" s="283">
        <v>16.472141372140999</v>
      </c>
      <c r="H456" s="283" t="s">
        <v>3969</v>
      </c>
      <c r="I456" s="283">
        <v>30.715140000000002</v>
      </c>
      <c r="J456" s="279" t="s">
        <v>2423</v>
      </c>
      <c r="K456" s="284">
        <v>0.83</v>
      </c>
      <c r="L456" s="174"/>
    </row>
    <row r="457" spans="1:12" s="25" customFormat="1" ht="18" customHeight="1">
      <c r="A457" s="277">
        <v>44193</v>
      </c>
      <c r="B457" s="278" t="s">
        <v>323</v>
      </c>
      <c r="C457" s="278" t="s">
        <v>1853</v>
      </c>
      <c r="D457" s="283">
        <v>38</v>
      </c>
      <c r="E457" s="283">
        <v>111.45</v>
      </c>
      <c r="F457" s="283">
        <v>87.621905476368994</v>
      </c>
      <c r="G457" s="283">
        <v>27.194220890411</v>
      </c>
      <c r="H457" s="283" t="s">
        <v>4055</v>
      </c>
      <c r="I457" s="283">
        <v>88.666263157895003</v>
      </c>
      <c r="J457" s="279" t="s">
        <v>2521</v>
      </c>
      <c r="K457" s="284">
        <v>13.61</v>
      </c>
      <c r="L457" s="174"/>
    </row>
    <row r="458" spans="1:12" s="25" customFormat="1" ht="18" customHeight="1">
      <c r="A458" s="277">
        <v>44190</v>
      </c>
      <c r="B458" s="278" t="s">
        <v>682</v>
      </c>
      <c r="C458" s="278" t="s">
        <v>2003</v>
      </c>
      <c r="D458" s="283">
        <v>5.77</v>
      </c>
      <c r="E458" s="283">
        <v>113</v>
      </c>
      <c r="F458" s="283">
        <v>112.27955584585</v>
      </c>
      <c r="G458" s="283">
        <v>0.64165212332749999</v>
      </c>
      <c r="H458" s="283" t="s">
        <v>3984</v>
      </c>
      <c r="I458" s="283">
        <v>194.13188908146</v>
      </c>
      <c r="J458" s="279" t="s">
        <v>2701</v>
      </c>
      <c r="K458" s="284">
        <v>26.672000000000001</v>
      </c>
      <c r="L458" s="174"/>
    </row>
    <row r="459" spans="1:12" s="25" customFormat="1" ht="18" customHeight="1">
      <c r="A459" s="277">
        <v>44189</v>
      </c>
      <c r="B459" s="278" t="s">
        <v>683</v>
      </c>
      <c r="C459" s="278" t="s">
        <v>1478</v>
      </c>
      <c r="D459" s="283">
        <v>6.4700540000000002</v>
      </c>
      <c r="E459" s="283">
        <v>96.921999999999997</v>
      </c>
      <c r="F459" s="283">
        <v>90.933476394850004</v>
      </c>
      <c r="G459" s="283">
        <v>6.5856094395279996</v>
      </c>
      <c r="H459" s="283" t="s">
        <v>3970</v>
      </c>
      <c r="I459" s="283">
        <v>63.945169545726003</v>
      </c>
      <c r="J459" s="279" t="s">
        <v>2436</v>
      </c>
      <c r="K459" s="284">
        <v>-4.29</v>
      </c>
      <c r="L459" s="174"/>
    </row>
    <row r="460" spans="1:12" s="25" customFormat="1" ht="18" customHeight="1">
      <c r="A460" s="277">
        <v>44189</v>
      </c>
      <c r="B460" s="278" t="s">
        <v>283</v>
      </c>
      <c r="C460" s="278" t="s">
        <v>1615</v>
      </c>
      <c r="D460" s="283">
        <v>4.2</v>
      </c>
      <c r="E460" s="283">
        <v>101.102</v>
      </c>
      <c r="F460" s="283">
        <v>89.382618953990999</v>
      </c>
      <c r="G460" s="283">
        <v>13.111476462823999</v>
      </c>
      <c r="H460" s="283" t="s">
        <v>3970</v>
      </c>
      <c r="I460" s="283">
        <v>124.56519047619</v>
      </c>
      <c r="J460" s="279" t="s">
        <v>2692</v>
      </c>
      <c r="K460" s="284">
        <v>3.6989999999999998</v>
      </c>
      <c r="L460" s="174"/>
    </row>
    <row r="461" spans="1:12" s="25" customFormat="1" ht="18" customHeight="1">
      <c r="A461" s="277">
        <v>44188</v>
      </c>
      <c r="B461" s="278" t="s">
        <v>165</v>
      </c>
      <c r="C461" s="278" t="s">
        <v>556</v>
      </c>
      <c r="D461" s="283">
        <v>8.8648000000000007</v>
      </c>
      <c r="E461" s="283">
        <v>96.95</v>
      </c>
      <c r="F461" s="283">
        <v>87.954768928220005</v>
      </c>
      <c r="G461" s="283">
        <v>10.227110117384001</v>
      </c>
      <c r="H461" s="283" t="s">
        <v>3970</v>
      </c>
      <c r="I461" s="283">
        <v>29.778900821225999</v>
      </c>
      <c r="J461" s="279" t="s">
        <v>3132</v>
      </c>
      <c r="K461" s="284">
        <v>-9.5500000000000007</v>
      </c>
      <c r="L461" s="174"/>
    </row>
    <row r="462" spans="1:12" s="25" customFormat="1" ht="18" customHeight="1">
      <c r="A462" s="277">
        <v>44187</v>
      </c>
      <c r="B462" s="278" t="s">
        <v>684</v>
      </c>
      <c r="C462" s="278" t="s">
        <v>2004</v>
      </c>
      <c r="D462" s="283">
        <v>5.7</v>
      </c>
      <c r="E462" s="283">
        <v>103.45</v>
      </c>
      <c r="F462" s="283">
        <v>78.718108276291005</v>
      </c>
      <c r="G462" s="283">
        <v>31.418300395256999</v>
      </c>
      <c r="H462" s="283" t="s">
        <v>3970</v>
      </c>
      <c r="I462" s="283">
        <v>99.246701754385995</v>
      </c>
      <c r="J462" s="279" t="s">
        <v>2788</v>
      </c>
      <c r="K462" s="284">
        <v>12.897</v>
      </c>
      <c r="L462" s="174"/>
    </row>
    <row r="463" spans="1:12" s="25" customFormat="1" ht="18" customHeight="1">
      <c r="A463" s="277">
        <v>44187</v>
      </c>
      <c r="B463" s="278" t="s">
        <v>474</v>
      </c>
      <c r="C463" s="278" t="s">
        <v>1522</v>
      </c>
      <c r="D463" s="283">
        <v>2.4500000000000002</v>
      </c>
      <c r="E463" s="283">
        <v>94.239000000000004</v>
      </c>
      <c r="F463" s="283">
        <v>79.148732663797006</v>
      </c>
      <c r="G463" s="283">
        <v>19.065709365559002</v>
      </c>
      <c r="H463" s="283" t="s">
        <v>3969</v>
      </c>
      <c r="I463" s="283">
        <v>223.16248979592001</v>
      </c>
      <c r="J463" s="279" t="s">
        <v>2416</v>
      </c>
      <c r="K463" s="284">
        <v>-4.8499999999999996</v>
      </c>
      <c r="L463" s="174"/>
    </row>
    <row r="464" spans="1:12" s="25" customFormat="1" ht="18" customHeight="1">
      <c r="A464" s="277">
        <v>44187</v>
      </c>
      <c r="B464" s="278" t="s">
        <v>685</v>
      </c>
      <c r="C464" s="278" t="s">
        <v>2005</v>
      </c>
      <c r="D464" s="283">
        <v>17</v>
      </c>
      <c r="E464" s="283">
        <v>136.87</v>
      </c>
      <c r="F464" s="283">
        <v>117.84502646221</v>
      </c>
      <c r="G464" s="283">
        <v>16.144061492399999</v>
      </c>
      <c r="H464" s="283" t="s">
        <v>3984</v>
      </c>
      <c r="I464" s="283">
        <v>4.5084705882352996</v>
      </c>
      <c r="J464" s="279" t="s">
        <v>2701</v>
      </c>
      <c r="K464" s="284">
        <v>50.62</v>
      </c>
      <c r="L464" s="174"/>
    </row>
    <row r="465" spans="1:12" s="25" customFormat="1" ht="18" customHeight="1">
      <c r="A465" s="277">
        <v>44187</v>
      </c>
      <c r="B465" s="278" t="s">
        <v>227</v>
      </c>
      <c r="C465" s="278" t="s">
        <v>1741</v>
      </c>
      <c r="D465" s="283">
        <v>5.25</v>
      </c>
      <c r="E465" s="283">
        <v>111</v>
      </c>
      <c r="F465" s="283">
        <v>110.44267877412</v>
      </c>
      <c r="G465" s="283">
        <v>0.50462487153133995</v>
      </c>
      <c r="H465" s="283" t="s">
        <v>3970</v>
      </c>
      <c r="I465" s="283">
        <v>67.239619047619001</v>
      </c>
      <c r="J465" s="279" t="s">
        <v>2423</v>
      </c>
      <c r="K465" s="284">
        <v>1.1100000000000001</v>
      </c>
      <c r="L465" s="174"/>
    </row>
    <row r="466" spans="1:12" s="25" customFormat="1" ht="18" customHeight="1">
      <c r="A466" s="277">
        <v>44182</v>
      </c>
      <c r="B466" s="278" t="s">
        <v>106</v>
      </c>
      <c r="C466" s="278" t="s">
        <v>1633</v>
      </c>
      <c r="D466" s="283">
        <v>18</v>
      </c>
      <c r="E466" s="283">
        <v>108.8</v>
      </c>
      <c r="F466" s="283">
        <v>93.969144460028005</v>
      </c>
      <c r="G466" s="283">
        <v>15.782686567163999</v>
      </c>
      <c r="H466" s="283" t="s">
        <v>4056</v>
      </c>
      <c r="I466" s="283">
        <v>71.646833333333007</v>
      </c>
      <c r="J466" s="279" t="s">
        <v>2692</v>
      </c>
      <c r="K466" s="284">
        <v>10</v>
      </c>
      <c r="L466" s="174"/>
    </row>
    <row r="467" spans="1:12" s="25" customFormat="1" ht="18" customHeight="1">
      <c r="A467" s="277">
        <v>44181</v>
      </c>
      <c r="B467" s="278" t="s">
        <v>42</v>
      </c>
      <c r="C467" s="278" t="s">
        <v>631</v>
      </c>
      <c r="D467" s="283">
        <v>8.25</v>
      </c>
      <c r="E467" s="283">
        <v>104.25</v>
      </c>
      <c r="F467" s="283">
        <v>90.279214064116005</v>
      </c>
      <c r="G467" s="283">
        <v>15.475085910653</v>
      </c>
      <c r="H467" s="283" t="s">
        <v>3984</v>
      </c>
      <c r="I467" s="283">
        <v>102.17397575758</v>
      </c>
      <c r="J467" s="279" t="s">
        <v>2543</v>
      </c>
      <c r="K467" s="284">
        <v>9.1999999999999993</v>
      </c>
      <c r="L467" s="174"/>
    </row>
    <row r="468" spans="1:12" s="25" customFormat="1" ht="18" customHeight="1">
      <c r="A468" s="277">
        <v>44180</v>
      </c>
      <c r="B468" s="278" t="s">
        <v>686</v>
      </c>
      <c r="C468" s="278" t="s">
        <v>2006</v>
      </c>
      <c r="D468" s="283">
        <v>9.3714999999999993</v>
      </c>
      <c r="E468" s="283">
        <v>103.53</v>
      </c>
      <c r="F468" s="283">
        <v>90.740740740741003</v>
      </c>
      <c r="G468" s="283">
        <v>14.094285714286</v>
      </c>
      <c r="H468" s="283" t="s">
        <v>3984</v>
      </c>
      <c r="I468" s="283">
        <v>111.13765138985001</v>
      </c>
      <c r="J468" s="279" t="s">
        <v>2371</v>
      </c>
      <c r="K468" s="284">
        <v>-3</v>
      </c>
      <c r="L468" s="174"/>
    </row>
    <row r="469" spans="1:12" s="25" customFormat="1" ht="18" customHeight="1">
      <c r="A469" s="277">
        <v>44169</v>
      </c>
      <c r="B469" s="278" t="s">
        <v>309</v>
      </c>
      <c r="C469" s="278" t="s">
        <v>1551</v>
      </c>
      <c r="D469" s="283">
        <v>8.5</v>
      </c>
      <c r="E469" s="283">
        <v>111.01600000000001</v>
      </c>
      <c r="F469" s="283">
        <v>99.841938883034999</v>
      </c>
      <c r="G469" s="283">
        <v>11.191750923482999</v>
      </c>
      <c r="H469" s="283" t="s">
        <v>3970</v>
      </c>
      <c r="I469" s="283">
        <v>154.05402352940999</v>
      </c>
      <c r="J469" s="279" t="s">
        <v>2543</v>
      </c>
      <c r="K469" s="284">
        <v>0.98999999999999</v>
      </c>
      <c r="L469" s="174"/>
    </row>
    <row r="470" spans="1:12" s="25" customFormat="1" ht="18" customHeight="1">
      <c r="A470" s="277">
        <v>44167</v>
      </c>
      <c r="B470" s="278" t="s">
        <v>45</v>
      </c>
      <c r="C470" s="278" t="s">
        <v>1648</v>
      </c>
      <c r="D470" s="283">
        <v>30</v>
      </c>
      <c r="E470" s="283">
        <v>124</v>
      </c>
      <c r="F470" s="283">
        <v>88.024564994881999</v>
      </c>
      <c r="G470" s="283">
        <v>40.869767441859999</v>
      </c>
      <c r="H470" s="283" t="s">
        <v>4056</v>
      </c>
      <c r="I470" s="283">
        <v>47.234403333332999</v>
      </c>
      <c r="J470" s="279" t="s">
        <v>2788</v>
      </c>
      <c r="K470" s="284">
        <v>27.19</v>
      </c>
      <c r="L470" s="174"/>
    </row>
    <row r="471" spans="1:12" s="25" customFormat="1" ht="18" customHeight="1">
      <c r="A471" s="277">
        <v>44167</v>
      </c>
      <c r="B471" s="278" t="s">
        <v>271</v>
      </c>
      <c r="C471" s="278" t="s">
        <v>1558</v>
      </c>
      <c r="D471" s="283">
        <v>28.2</v>
      </c>
      <c r="E471" s="283">
        <v>120.62</v>
      </c>
      <c r="F471" s="283">
        <v>101.0773130545</v>
      </c>
      <c r="G471" s="283">
        <v>19.334394984326</v>
      </c>
      <c r="H471" s="283" t="s">
        <v>4055</v>
      </c>
      <c r="I471" s="283">
        <v>73.618868794326005</v>
      </c>
      <c r="J471" s="279" t="s">
        <v>2914</v>
      </c>
      <c r="K471" s="284">
        <v>13.7</v>
      </c>
      <c r="L471" s="174"/>
    </row>
    <row r="472" spans="1:12" s="25" customFormat="1" ht="18" customHeight="1">
      <c r="A472" s="277">
        <v>44167</v>
      </c>
      <c r="B472" s="278" t="s">
        <v>396</v>
      </c>
      <c r="C472" s="278" t="s">
        <v>1705</v>
      </c>
      <c r="D472" s="283">
        <v>14.761896</v>
      </c>
      <c r="E472" s="283">
        <v>120.6</v>
      </c>
      <c r="F472" s="283">
        <v>106.97954271961</v>
      </c>
      <c r="G472" s="283">
        <v>12.73183352081</v>
      </c>
      <c r="H472" s="283" t="s">
        <v>4056</v>
      </c>
      <c r="I472" s="283">
        <v>89.697942594908</v>
      </c>
      <c r="J472" s="279" t="s">
        <v>2692</v>
      </c>
      <c r="K472" s="284">
        <v>19.288</v>
      </c>
      <c r="L472" s="174"/>
    </row>
    <row r="473" spans="1:12" s="25" customFormat="1" ht="18" customHeight="1">
      <c r="A473" s="277">
        <v>44166</v>
      </c>
      <c r="B473" s="278" t="s">
        <v>226</v>
      </c>
      <c r="C473" s="278" t="s">
        <v>1779</v>
      </c>
      <c r="D473" s="283">
        <v>6</v>
      </c>
      <c r="E473" s="283">
        <v>114.209</v>
      </c>
      <c r="F473" s="283">
        <v>89.232985235865996</v>
      </c>
      <c r="G473" s="283">
        <v>27.989666263115001</v>
      </c>
      <c r="H473" s="283" t="s">
        <v>3970</v>
      </c>
      <c r="I473" s="283">
        <v>123.93898333333</v>
      </c>
      <c r="J473" s="279" t="s">
        <v>2788</v>
      </c>
      <c r="K473" s="284">
        <v>15.8</v>
      </c>
      <c r="L473" s="174"/>
    </row>
    <row r="474" spans="1:12" s="25" customFormat="1" ht="18" customHeight="1">
      <c r="A474" s="277">
        <v>44162</v>
      </c>
      <c r="B474" s="278" t="s">
        <v>322</v>
      </c>
      <c r="C474" s="278" t="s">
        <v>1871</v>
      </c>
      <c r="D474" s="283">
        <v>4.2</v>
      </c>
      <c r="E474" s="283">
        <v>109.89</v>
      </c>
      <c r="F474" s="283">
        <v>94.126819126819001</v>
      </c>
      <c r="G474" s="283">
        <v>16.746747653229999</v>
      </c>
      <c r="H474" s="283" t="s">
        <v>3969</v>
      </c>
      <c r="I474" s="283">
        <v>100.18023809524</v>
      </c>
      <c r="J474" s="279" t="s">
        <v>2436</v>
      </c>
      <c r="K474" s="284">
        <v>3.1</v>
      </c>
      <c r="L474" s="174"/>
    </row>
    <row r="475" spans="1:12" s="25" customFormat="1" ht="18" customHeight="1">
      <c r="A475" s="277">
        <v>44162</v>
      </c>
      <c r="B475" s="278" t="s">
        <v>687</v>
      </c>
      <c r="C475" s="278" t="s">
        <v>2007</v>
      </c>
      <c r="D475" s="283">
        <v>12</v>
      </c>
      <c r="E475" s="283">
        <v>118.51</v>
      </c>
      <c r="F475" s="283">
        <v>96.047251249431994</v>
      </c>
      <c r="G475" s="283">
        <v>23.387185430464001</v>
      </c>
      <c r="H475" s="283" t="s">
        <v>3984</v>
      </c>
      <c r="I475" s="283">
        <v>42.836083333333001</v>
      </c>
      <c r="J475" s="279" t="s">
        <v>2692</v>
      </c>
      <c r="K475" s="284">
        <v>17.3</v>
      </c>
      <c r="L475" s="174"/>
    </row>
    <row r="476" spans="1:12" s="25" customFormat="1" ht="18" customHeight="1">
      <c r="A476" s="277">
        <v>44162</v>
      </c>
      <c r="B476" s="278" t="s">
        <v>688</v>
      </c>
      <c r="C476" s="278" t="s">
        <v>2008</v>
      </c>
      <c r="D476" s="283">
        <v>60</v>
      </c>
      <c r="E476" s="283">
        <v>137.88999999999999</v>
      </c>
      <c r="F476" s="283">
        <v>127.67475035663</v>
      </c>
      <c r="G476" s="283">
        <v>8.0009944134078008</v>
      </c>
      <c r="H476" s="283" t="s">
        <v>4055</v>
      </c>
      <c r="I476" s="283">
        <v>10.398066666667001</v>
      </c>
      <c r="J476" s="279" t="s">
        <v>2771</v>
      </c>
      <c r="K476" s="284">
        <v>51.07</v>
      </c>
      <c r="L476" s="174"/>
    </row>
    <row r="477" spans="1:12" s="25" customFormat="1" ht="18" customHeight="1">
      <c r="A477" s="277">
        <v>44160</v>
      </c>
      <c r="B477" s="278" t="s">
        <v>422</v>
      </c>
      <c r="C477" s="278" t="s">
        <v>575</v>
      </c>
      <c r="D477" s="283">
        <v>7</v>
      </c>
      <c r="E477" s="283">
        <v>107.7</v>
      </c>
      <c r="F477" s="283">
        <v>86.134663341646004</v>
      </c>
      <c r="G477" s="283">
        <v>25.036768963520998</v>
      </c>
      <c r="H477" s="283" t="s">
        <v>3970</v>
      </c>
      <c r="I477" s="283">
        <v>135.66175714286001</v>
      </c>
      <c r="J477" s="279" t="s">
        <v>2701</v>
      </c>
      <c r="K477" s="284">
        <v>5.3209999999999997</v>
      </c>
      <c r="L477" s="174"/>
    </row>
    <row r="478" spans="1:12" s="25" customFormat="1" ht="18" customHeight="1">
      <c r="A478" s="277">
        <v>44160</v>
      </c>
      <c r="B478" s="278" t="s">
        <v>114</v>
      </c>
      <c r="C478" s="278" t="s">
        <v>1718</v>
      </c>
      <c r="D478" s="283">
        <v>18.425999999999998</v>
      </c>
      <c r="E478" s="283">
        <v>119.22</v>
      </c>
      <c r="F478" s="283">
        <v>87.305251009809993</v>
      </c>
      <c r="G478" s="283">
        <v>36.555360211500002</v>
      </c>
      <c r="H478" s="283" t="s">
        <v>3984</v>
      </c>
      <c r="I478" s="283">
        <v>49.420221426246002</v>
      </c>
      <c r="J478" s="279" t="s">
        <v>2423</v>
      </c>
      <c r="K478" s="284">
        <v>25.5</v>
      </c>
      <c r="L478" s="174"/>
    </row>
    <row r="479" spans="1:12" s="25" customFormat="1" ht="18" customHeight="1">
      <c r="A479" s="277">
        <v>44158</v>
      </c>
      <c r="B479" s="278" t="s">
        <v>689</v>
      </c>
      <c r="C479" s="278" t="s">
        <v>2009</v>
      </c>
      <c r="D479" s="283">
        <v>6</v>
      </c>
      <c r="E479" s="283">
        <v>140</v>
      </c>
      <c r="F479" s="283">
        <v>113.63067944977</v>
      </c>
      <c r="G479" s="283">
        <v>23.206162876009</v>
      </c>
      <c r="H479" s="283" t="s">
        <v>3970</v>
      </c>
      <c r="I479" s="283">
        <v>32.336849999999998</v>
      </c>
      <c r="J479" s="279" t="s">
        <v>3132</v>
      </c>
      <c r="K479" s="284">
        <v>11.111000000000001</v>
      </c>
      <c r="L479" s="174"/>
    </row>
    <row r="480" spans="1:12" s="25" customFormat="1" ht="18" customHeight="1">
      <c r="A480" s="277">
        <v>44155</v>
      </c>
      <c r="B480" s="278" t="s">
        <v>374</v>
      </c>
      <c r="C480" s="278" t="s">
        <v>1596</v>
      </c>
      <c r="D480" s="283">
        <v>6</v>
      </c>
      <c r="E480" s="283">
        <v>115.03</v>
      </c>
      <c r="F480" s="283">
        <v>100.99039615846</v>
      </c>
      <c r="G480" s="283">
        <v>13.901919762259</v>
      </c>
      <c r="H480" s="283" t="s">
        <v>3970</v>
      </c>
      <c r="I480" s="283">
        <v>75.866</v>
      </c>
      <c r="J480" s="279" t="s">
        <v>2632</v>
      </c>
      <c r="K480" s="284">
        <v>9.51</v>
      </c>
      <c r="L480" s="174"/>
    </row>
    <row r="481" spans="1:12" s="25" customFormat="1" ht="18" customHeight="1">
      <c r="A481" s="277">
        <v>44154</v>
      </c>
      <c r="B481" s="278" t="s">
        <v>690</v>
      </c>
      <c r="C481" s="278" t="s">
        <v>2010</v>
      </c>
      <c r="D481" s="283">
        <v>40</v>
      </c>
      <c r="E481" s="283">
        <v>111.95</v>
      </c>
      <c r="F481" s="283">
        <v>106.75675675676</v>
      </c>
      <c r="G481" s="283">
        <v>4.8645569620252997</v>
      </c>
      <c r="H481" s="283" t="s">
        <v>4055</v>
      </c>
      <c r="I481" s="283">
        <v>95.397514999999999</v>
      </c>
      <c r="J481" s="279" t="s">
        <v>2723</v>
      </c>
      <c r="K481" s="284">
        <v>9.0399999999999991</v>
      </c>
      <c r="L481" s="174"/>
    </row>
    <row r="482" spans="1:12" s="25" customFormat="1" ht="18" customHeight="1">
      <c r="A482" s="277">
        <v>44153</v>
      </c>
      <c r="B482" s="278" t="s">
        <v>501</v>
      </c>
      <c r="C482" s="278" t="s">
        <v>1652</v>
      </c>
      <c r="D482" s="283">
        <v>13.4</v>
      </c>
      <c r="E482" s="283">
        <v>118</v>
      </c>
      <c r="F482" s="283">
        <v>90.004931777083996</v>
      </c>
      <c r="G482" s="283">
        <v>31.103926940638999</v>
      </c>
      <c r="H482" s="283" t="s">
        <v>3984</v>
      </c>
      <c r="I482" s="283">
        <v>142.59472388059999</v>
      </c>
      <c r="J482" s="279" t="s">
        <v>2490</v>
      </c>
      <c r="K482" s="284">
        <v>22.523</v>
      </c>
      <c r="L482" s="174"/>
    </row>
    <row r="483" spans="1:12" s="25" customFormat="1" ht="18" customHeight="1">
      <c r="A483" s="277">
        <v>44152</v>
      </c>
      <c r="B483" s="278" t="s">
        <v>249</v>
      </c>
      <c r="C483" s="278" t="s">
        <v>632</v>
      </c>
      <c r="D483" s="283">
        <v>6.4</v>
      </c>
      <c r="E483" s="283">
        <v>122</v>
      </c>
      <c r="F483" s="283">
        <v>114.94252873563001</v>
      </c>
      <c r="G483" s="283">
        <v>6.14</v>
      </c>
      <c r="H483" s="283" t="s">
        <v>3970</v>
      </c>
      <c r="I483" s="283">
        <v>9.5042187499999997</v>
      </c>
      <c r="J483" s="279" t="s">
        <v>2371</v>
      </c>
      <c r="K483" s="284">
        <v>15.35</v>
      </c>
      <c r="L483" s="174"/>
    </row>
    <row r="484" spans="1:12" s="25" customFormat="1" ht="18" customHeight="1">
      <c r="A484" s="277">
        <v>44151</v>
      </c>
      <c r="B484" s="278" t="s">
        <v>506</v>
      </c>
      <c r="C484" s="278" t="s">
        <v>1765</v>
      </c>
      <c r="D484" s="283">
        <v>20</v>
      </c>
      <c r="E484" s="283">
        <v>129.999</v>
      </c>
      <c r="F484" s="283">
        <v>124.86956521739</v>
      </c>
      <c r="G484" s="283">
        <v>4.1078342618384003</v>
      </c>
      <c r="H484" s="283" t="s">
        <v>4056</v>
      </c>
      <c r="I484" s="283">
        <v>108.92655000000001</v>
      </c>
      <c r="J484" s="279" t="s">
        <v>2543</v>
      </c>
      <c r="K484" s="284">
        <v>27.57</v>
      </c>
      <c r="L484" s="174"/>
    </row>
    <row r="485" spans="1:12" s="25" customFormat="1" ht="18" customHeight="1">
      <c r="A485" s="277">
        <v>44151</v>
      </c>
      <c r="B485" s="278" t="s">
        <v>691</v>
      </c>
      <c r="C485" s="278" t="s">
        <v>2011</v>
      </c>
      <c r="D485" s="283">
        <v>3.2450000000000001</v>
      </c>
      <c r="E485" s="283">
        <v>135</v>
      </c>
      <c r="F485" s="283">
        <v>100.88046054858999</v>
      </c>
      <c r="G485" s="283">
        <v>33.821752265861001</v>
      </c>
      <c r="H485" s="283" t="s">
        <v>3970</v>
      </c>
      <c r="I485" s="283">
        <v>26.821201848998001</v>
      </c>
      <c r="J485" s="279" t="s">
        <v>2788</v>
      </c>
      <c r="K485" s="284">
        <v>41.1</v>
      </c>
      <c r="L485" s="174"/>
    </row>
    <row r="486" spans="1:12" s="25" customFormat="1" ht="18" customHeight="1">
      <c r="A486" s="277">
        <v>44151</v>
      </c>
      <c r="B486" s="278" t="s">
        <v>693</v>
      </c>
      <c r="C486" s="278" t="s">
        <v>2012</v>
      </c>
      <c r="D486" s="283">
        <v>3.6</v>
      </c>
      <c r="E486" s="283">
        <v>127</v>
      </c>
      <c r="F486" s="283">
        <v>82.966428178315994</v>
      </c>
      <c r="G486" s="283">
        <v>53.073963515754997</v>
      </c>
      <c r="H486" s="283" t="s">
        <v>3969</v>
      </c>
      <c r="I486" s="283">
        <v>6.6985833333332998</v>
      </c>
      <c r="J486" s="279" t="s">
        <v>2423</v>
      </c>
      <c r="K486" s="284">
        <v>-0.2</v>
      </c>
      <c r="L486" s="174"/>
    </row>
    <row r="487" spans="1:12" s="25" customFormat="1" ht="18" customHeight="1">
      <c r="A487" s="277">
        <v>44151</v>
      </c>
      <c r="B487" s="278" t="s">
        <v>692</v>
      </c>
      <c r="C487" s="278" t="s">
        <v>2013</v>
      </c>
      <c r="D487" s="283">
        <v>15</v>
      </c>
      <c r="E487" s="283">
        <v>140.88999999999999</v>
      </c>
      <c r="F487" s="283">
        <v>123.84810126582001</v>
      </c>
      <c r="G487" s="283">
        <v>13.760322976288</v>
      </c>
      <c r="H487" s="283" t="s">
        <v>4056</v>
      </c>
      <c r="I487" s="283">
        <v>9.2081999999999997</v>
      </c>
      <c r="J487" s="279" t="s">
        <v>3132</v>
      </c>
      <c r="K487" s="284">
        <v>37.14</v>
      </c>
      <c r="L487" s="174"/>
    </row>
    <row r="488" spans="1:12" s="25" customFormat="1" ht="18" customHeight="1">
      <c r="A488" s="277">
        <v>44148</v>
      </c>
      <c r="B488" s="278" t="s">
        <v>516</v>
      </c>
      <c r="C488" s="278" t="s">
        <v>1802</v>
      </c>
      <c r="D488" s="283">
        <v>14.05</v>
      </c>
      <c r="E488" s="283">
        <v>140.63999999999999</v>
      </c>
      <c r="F488" s="283">
        <v>118.30649970185</v>
      </c>
      <c r="G488" s="283">
        <v>18.877661290323001</v>
      </c>
      <c r="H488" s="283" t="s">
        <v>3984</v>
      </c>
      <c r="I488" s="283">
        <v>8.1859786476868006</v>
      </c>
      <c r="J488" s="279" t="s">
        <v>2423</v>
      </c>
      <c r="K488" s="284">
        <v>24.06</v>
      </c>
      <c r="L488" s="174"/>
    </row>
    <row r="489" spans="1:12" s="25" customFormat="1" ht="18" customHeight="1">
      <c r="A489" s="277">
        <v>44145</v>
      </c>
      <c r="B489" s="278" t="s">
        <v>24</v>
      </c>
      <c r="C489" s="278" t="s">
        <v>1568</v>
      </c>
      <c r="D489" s="283">
        <v>1.42</v>
      </c>
      <c r="E489" s="283">
        <v>132</v>
      </c>
      <c r="F489" s="283">
        <v>79.543279092028001</v>
      </c>
      <c r="G489" s="283">
        <v>65.947395564724005</v>
      </c>
      <c r="H489" s="283" t="s">
        <v>3969</v>
      </c>
      <c r="I489" s="283">
        <v>6.8155633802817004</v>
      </c>
      <c r="J489" s="279" t="s">
        <v>2574</v>
      </c>
      <c r="K489" s="284">
        <v>78.77</v>
      </c>
      <c r="L489" s="174"/>
    </row>
    <row r="490" spans="1:12" s="25" customFormat="1" ht="18" customHeight="1">
      <c r="A490" s="277">
        <v>44141</v>
      </c>
      <c r="B490" s="278" t="s">
        <v>694</v>
      </c>
      <c r="C490" s="278" t="s">
        <v>2014</v>
      </c>
      <c r="D490" s="283">
        <v>8.9</v>
      </c>
      <c r="E490" s="283">
        <v>120.4</v>
      </c>
      <c r="F490" s="283">
        <v>107.53968253968</v>
      </c>
      <c r="G490" s="283">
        <v>11.958671586715999</v>
      </c>
      <c r="H490" s="283" t="s">
        <v>3984</v>
      </c>
      <c r="I490" s="283">
        <v>99.169516853933004</v>
      </c>
      <c r="J490" s="279" t="s">
        <v>2788</v>
      </c>
      <c r="K490" s="284">
        <v>25.4</v>
      </c>
      <c r="L490" s="174"/>
    </row>
    <row r="491" spans="1:12" s="25" customFormat="1" ht="18" customHeight="1">
      <c r="A491" s="277">
        <v>44140</v>
      </c>
      <c r="B491" s="278" t="s">
        <v>695</v>
      </c>
      <c r="C491" s="278" t="s">
        <v>2015</v>
      </c>
      <c r="D491" s="283">
        <v>3.68</v>
      </c>
      <c r="E491" s="283">
        <v>115.41</v>
      </c>
      <c r="F491" s="283">
        <v>110.54830287206001</v>
      </c>
      <c r="G491" s="283">
        <v>4.3978034955125</v>
      </c>
      <c r="H491" s="283" t="s">
        <v>3970</v>
      </c>
      <c r="I491" s="283">
        <v>230.08274456522</v>
      </c>
      <c r="J491" s="279" t="s">
        <v>2543</v>
      </c>
      <c r="K491" s="284">
        <v>8</v>
      </c>
      <c r="L491" s="174"/>
    </row>
    <row r="492" spans="1:12" s="25" customFormat="1" ht="18" customHeight="1">
      <c r="A492" s="277">
        <v>44139</v>
      </c>
      <c r="B492" s="278" t="s">
        <v>696</v>
      </c>
      <c r="C492" s="278" t="s">
        <v>2016</v>
      </c>
      <c r="D492" s="283">
        <v>5.7</v>
      </c>
      <c r="E492" s="283">
        <v>116</v>
      </c>
      <c r="F492" s="283">
        <v>94.796747967480002</v>
      </c>
      <c r="G492" s="283">
        <v>22.367066895369</v>
      </c>
      <c r="H492" s="283" t="s">
        <v>3970</v>
      </c>
      <c r="I492" s="283">
        <v>185.27280701754</v>
      </c>
      <c r="J492" s="279" t="s">
        <v>2788</v>
      </c>
      <c r="K492" s="284">
        <v>16.600000000000001</v>
      </c>
      <c r="L492" s="174"/>
    </row>
    <row r="493" spans="1:12" s="25" customFormat="1" ht="18" customHeight="1">
      <c r="A493" s="277">
        <v>44138</v>
      </c>
      <c r="B493" s="278" t="s">
        <v>497</v>
      </c>
      <c r="C493" s="278" t="s">
        <v>1819</v>
      </c>
      <c r="D493" s="283">
        <v>160</v>
      </c>
      <c r="E493" s="283">
        <v>117</v>
      </c>
      <c r="F493" s="283">
        <v>88.141025641026005</v>
      </c>
      <c r="G493" s="283">
        <v>32.741818181817997</v>
      </c>
      <c r="H493" s="283" t="s">
        <v>4055</v>
      </c>
      <c r="I493" s="283">
        <v>45.64815625</v>
      </c>
      <c r="J493" s="279" t="s">
        <v>2597</v>
      </c>
      <c r="K493" s="284">
        <v>26.9</v>
      </c>
      <c r="L493" s="174"/>
    </row>
    <row r="494" spans="1:12" s="25" customFormat="1" ht="18" customHeight="1">
      <c r="A494" s="277">
        <v>44137</v>
      </c>
      <c r="B494" s="278" t="s">
        <v>133</v>
      </c>
      <c r="C494" s="278" t="s">
        <v>1786</v>
      </c>
      <c r="D494" s="283">
        <v>18.8</v>
      </c>
      <c r="E494" s="283">
        <v>114.2</v>
      </c>
      <c r="F494" s="283">
        <v>87.105624142661</v>
      </c>
      <c r="G494" s="283">
        <v>31.105196850394002</v>
      </c>
      <c r="H494" s="283" t="s">
        <v>3984</v>
      </c>
      <c r="I494" s="283">
        <v>124.17700531915</v>
      </c>
      <c r="J494" s="279" t="s">
        <v>2416</v>
      </c>
      <c r="K494" s="284">
        <v>13.8</v>
      </c>
      <c r="L494" s="174"/>
    </row>
    <row r="495" spans="1:12" s="25" customFormat="1" ht="18" customHeight="1">
      <c r="A495" s="277">
        <v>44133</v>
      </c>
      <c r="B495" s="278" t="s">
        <v>697</v>
      </c>
      <c r="C495" s="278" t="s">
        <v>2017</v>
      </c>
      <c r="D495" s="283">
        <v>8</v>
      </c>
      <c r="E495" s="283">
        <v>117.22</v>
      </c>
      <c r="F495" s="283">
        <v>94.807370184255007</v>
      </c>
      <c r="G495" s="283">
        <v>23.640176678444998</v>
      </c>
      <c r="H495" s="283" t="s">
        <v>3984</v>
      </c>
      <c r="I495" s="283">
        <v>16.240124999999999</v>
      </c>
      <c r="J495" s="279" t="s">
        <v>2701</v>
      </c>
      <c r="K495" s="284">
        <v>15.41</v>
      </c>
      <c r="L495" s="174"/>
    </row>
    <row r="496" spans="1:12" s="25" customFormat="1" ht="18" customHeight="1">
      <c r="A496" s="277">
        <v>44131</v>
      </c>
      <c r="B496" s="278" t="s">
        <v>540</v>
      </c>
      <c r="C496" s="278" t="s">
        <v>593</v>
      </c>
      <c r="D496" s="283">
        <v>8</v>
      </c>
      <c r="E496" s="283">
        <v>137.101</v>
      </c>
      <c r="F496" s="283">
        <v>88.778220451527005</v>
      </c>
      <c r="G496" s="283">
        <v>54.430894540014997</v>
      </c>
      <c r="H496" s="283" t="s">
        <v>3984</v>
      </c>
      <c r="I496" s="283">
        <v>751.77504999999996</v>
      </c>
      <c r="J496" s="279" t="s">
        <v>2423</v>
      </c>
      <c r="K496" s="284">
        <v>7.8369999999999997</v>
      </c>
      <c r="L496" s="174"/>
    </row>
    <row r="497" spans="1:12" s="25" customFormat="1" ht="18" customHeight="1">
      <c r="A497" s="277">
        <v>44120</v>
      </c>
      <c r="B497" s="278" t="s">
        <v>337</v>
      </c>
      <c r="C497" s="278" t="s">
        <v>1525</v>
      </c>
      <c r="D497" s="283">
        <v>8.5</v>
      </c>
      <c r="E497" s="283">
        <v>100.65</v>
      </c>
      <c r="F497" s="283">
        <v>78.244480344642</v>
      </c>
      <c r="G497" s="283">
        <v>28.635271851342001</v>
      </c>
      <c r="H497" s="283" t="s">
        <v>3984</v>
      </c>
      <c r="I497" s="283">
        <v>90.045047058823997</v>
      </c>
      <c r="J497" s="279" t="s">
        <v>2416</v>
      </c>
      <c r="K497" s="284">
        <v>-1.4710000000000001</v>
      </c>
      <c r="L497" s="174"/>
    </row>
    <row r="498" spans="1:12" s="25" customFormat="1" ht="18" customHeight="1">
      <c r="A498" s="277">
        <v>44119</v>
      </c>
      <c r="B498" s="278" t="s">
        <v>200</v>
      </c>
      <c r="C498" s="278" t="s">
        <v>1528</v>
      </c>
      <c r="D498" s="283">
        <v>3.88</v>
      </c>
      <c r="E498" s="283">
        <v>110</v>
      </c>
      <c r="F498" s="283">
        <v>102.34541577825</v>
      </c>
      <c r="G498" s="283">
        <v>7.4791666666666998</v>
      </c>
      <c r="H498" s="283" t="s">
        <v>3970</v>
      </c>
      <c r="I498" s="283">
        <v>142.06595360825</v>
      </c>
      <c r="J498" s="279" t="s">
        <v>2436</v>
      </c>
      <c r="K498" s="284">
        <v>15</v>
      </c>
      <c r="L498" s="174"/>
    </row>
    <row r="499" spans="1:12" s="25" customFormat="1" ht="18" customHeight="1">
      <c r="A499" s="277">
        <v>44119</v>
      </c>
      <c r="B499" s="278" t="s">
        <v>698</v>
      </c>
      <c r="C499" s="278" t="s">
        <v>2018</v>
      </c>
      <c r="D499" s="283">
        <v>3.2</v>
      </c>
      <c r="E499" s="283">
        <v>121</v>
      </c>
      <c r="F499" s="283">
        <v>118.60053144376</v>
      </c>
      <c r="G499" s="283">
        <v>2.0231516056759</v>
      </c>
      <c r="H499" s="283" t="s">
        <v>3969</v>
      </c>
      <c r="I499" s="283">
        <v>100.38603125</v>
      </c>
      <c r="J499" s="279" t="s">
        <v>2371</v>
      </c>
      <c r="K499" s="284">
        <v>25.3</v>
      </c>
      <c r="L499" s="174"/>
    </row>
    <row r="500" spans="1:12" s="25" customFormat="1" ht="18" customHeight="1">
      <c r="A500" s="277">
        <v>44102</v>
      </c>
      <c r="B500" s="278" t="s">
        <v>193</v>
      </c>
      <c r="C500" s="278" t="s">
        <v>1555</v>
      </c>
      <c r="D500" s="283">
        <v>14</v>
      </c>
      <c r="E500" s="283">
        <v>112</v>
      </c>
      <c r="F500" s="283">
        <v>88.485158648924994</v>
      </c>
      <c r="G500" s="283">
        <v>26.574898785424999</v>
      </c>
      <c r="H500" s="283" t="s">
        <v>3984</v>
      </c>
      <c r="I500" s="283">
        <v>64.181914285714001</v>
      </c>
      <c r="J500" s="279" t="s">
        <v>2788</v>
      </c>
      <c r="K500" s="284">
        <v>15.4</v>
      </c>
      <c r="L500" s="174"/>
    </row>
    <row r="501" spans="1:12" s="25" customFormat="1" ht="18" customHeight="1">
      <c r="A501" s="277">
        <v>44098</v>
      </c>
      <c r="B501" s="278" t="s">
        <v>331</v>
      </c>
      <c r="C501" s="278" t="s">
        <v>1717</v>
      </c>
      <c r="D501" s="283">
        <v>2.19</v>
      </c>
      <c r="E501" s="283">
        <v>108.2</v>
      </c>
      <c r="F501" s="283">
        <v>88.184509126788001</v>
      </c>
      <c r="G501" s="283">
        <v>22.697286713286999</v>
      </c>
      <c r="H501" s="283" t="s">
        <v>3970</v>
      </c>
      <c r="I501" s="283">
        <v>164.17127853880999</v>
      </c>
      <c r="J501" s="279" t="s">
        <v>2423</v>
      </c>
      <c r="K501" s="284">
        <v>54</v>
      </c>
      <c r="L501" s="174"/>
    </row>
    <row r="502" spans="1:12" s="25" customFormat="1" ht="18" customHeight="1">
      <c r="A502" s="277">
        <v>44097</v>
      </c>
      <c r="B502" s="278" t="s">
        <v>87</v>
      </c>
      <c r="C502" s="278" t="s">
        <v>573</v>
      </c>
      <c r="D502" s="283">
        <v>6</v>
      </c>
      <c r="E502" s="283">
        <v>116.4</v>
      </c>
      <c r="F502" s="283">
        <v>91.993586317476996</v>
      </c>
      <c r="G502" s="283">
        <v>26.530560074366999</v>
      </c>
      <c r="H502" s="283" t="s">
        <v>3984</v>
      </c>
      <c r="I502" s="283">
        <v>101.73820000000001</v>
      </c>
      <c r="J502" s="279" t="s">
        <v>2423</v>
      </c>
      <c r="K502" s="284">
        <v>16.108000000000001</v>
      </c>
      <c r="L502" s="174"/>
    </row>
    <row r="503" spans="1:12" s="25" customFormat="1" ht="18" customHeight="1">
      <c r="A503" s="277">
        <v>44096</v>
      </c>
      <c r="B503" s="278" t="s">
        <v>444</v>
      </c>
      <c r="C503" s="278" t="s">
        <v>606</v>
      </c>
      <c r="D503" s="283">
        <v>17.8</v>
      </c>
      <c r="E503" s="283">
        <v>121.01</v>
      </c>
      <c r="F503" s="283">
        <v>95.181405895691995</v>
      </c>
      <c r="G503" s="283">
        <v>27.136176295414</v>
      </c>
      <c r="H503" s="283" t="s">
        <v>3984</v>
      </c>
      <c r="I503" s="283">
        <v>50.180056179775001</v>
      </c>
      <c r="J503" s="279" t="s">
        <v>2788</v>
      </c>
      <c r="K503" s="284">
        <v>22.29</v>
      </c>
      <c r="L503" s="174"/>
    </row>
    <row r="504" spans="1:12" s="25" customFormat="1" ht="18" customHeight="1">
      <c r="A504" s="277">
        <v>44095</v>
      </c>
      <c r="B504" s="278" t="s">
        <v>262</v>
      </c>
      <c r="C504" s="278" t="s">
        <v>1759</v>
      </c>
      <c r="D504" s="283">
        <v>7.87</v>
      </c>
      <c r="E504" s="283">
        <v>112.17</v>
      </c>
      <c r="F504" s="283">
        <v>98.947368421053</v>
      </c>
      <c r="G504" s="283">
        <v>13.36329787234</v>
      </c>
      <c r="H504" s="283" t="s">
        <v>3984</v>
      </c>
      <c r="I504" s="283">
        <v>112.05476493011</v>
      </c>
      <c r="J504" s="279" t="s">
        <v>2701</v>
      </c>
      <c r="K504" s="284">
        <v>8.69</v>
      </c>
      <c r="L504" s="174"/>
    </row>
    <row r="505" spans="1:12" s="25" customFormat="1" ht="18" customHeight="1">
      <c r="A505" s="277">
        <v>44092</v>
      </c>
      <c r="B505" s="278" t="s">
        <v>408</v>
      </c>
      <c r="C505" s="278" t="s">
        <v>1787</v>
      </c>
      <c r="D505" s="283">
        <v>12.8</v>
      </c>
      <c r="E505" s="283">
        <v>109.86</v>
      </c>
      <c r="F505" s="283">
        <v>108.52941176471001</v>
      </c>
      <c r="G505" s="283">
        <v>1.2260162601625999</v>
      </c>
      <c r="H505" s="283" t="s">
        <v>3984</v>
      </c>
      <c r="I505" s="283">
        <v>112.5880078125</v>
      </c>
      <c r="J505" s="279" t="s">
        <v>2574</v>
      </c>
      <c r="K505" s="284">
        <v>12.201000000000001</v>
      </c>
      <c r="L505" s="174"/>
    </row>
    <row r="506" spans="1:12" s="25" customFormat="1" ht="18" customHeight="1">
      <c r="A506" s="277">
        <v>44092</v>
      </c>
      <c r="B506" s="278" t="s">
        <v>343</v>
      </c>
      <c r="C506" s="278" t="s">
        <v>589</v>
      </c>
      <c r="D506" s="283">
        <v>50</v>
      </c>
      <c r="E506" s="283">
        <v>109.07</v>
      </c>
      <c r="F506" s="283">
        <v>95.296167247387004</v>
      </c>
      <c r="G506" s="283">
        <v>14.453711151737</v>
      </c>
      <c r="H506" s="283" t="s">
        <v>4055</v>
      </c>
      <c r="I506" s="283">
        <v>85.465686000000005</v>
      </c>
      <c r="J506" s="279" t="s">
        <v>2498</v>
      </c>
      <c r="K506" s="284">
        <v>14.2</v>
      </c>
      <c r="L506" s="174"/>
    </row>
    <row r="507" spans="1:12" s="25" customFormat="1" ht="18" customHeight="1">
      <c r="A507" s="277">
        <v>44091</v>
      </c>
      <c r="B507" s="278" t="s">
        <v>500</v>
      </c>
      <c r="C507" s="278" t="s">
        <v>1839</v>
      </c>
      <c r="D507" s="283">
        <v>13</v>
      </c>
      <c r="E507" s="283">
        <v>103.87</v>
      </c>
      <c r="F507" s="283">
        <v>88.795518207282996</v>
      </c>
      <c r="G507" s="283">
        <v>16.976624605678001</v>
      </c>
      <c r="H507" s="283" t="s">
        <v>3984</v>
      </c>
      <c r="I507" s="283">
        <v>50.746000000000002</v>
      </c>
      <c r="J507" s="279" t="s">
        <v>2692</v>
      </c>
      <c r="K507" s="284">
        <v>6.58</v>
      </c>
      <c r="L507" s="174"/>
    </row>
    <row r="508" spans="1:12" s="25" customFormat="1" ht="18" customHeight="1">
      <c r="A508" s="277">
        <v>44089</v>
      </c>
      <c r="B508" s="278" t="s">
        <v>441</v>
      </c>
      <c r="C508" s="278" t="s">
        <v>1890</v>
      </c>
      <c r="D508" s="283">
        <v>29.9</v>
      </c>
      <c r="E508" s="283">
        <v>107.7</v>
      </c>
      <c r="F508" s="283">
        <v>107.29927007299</v>
      </c>
      <c r="G508" s="283">
        <v>0.37346938775508998</v>
      </c>
      <c r="H508" s="283" t="s">
        <v>3984</v>
      </c>
      <c r="I508" s="283">
        <v>131.32636454849001</v>
      </c>
      <c r="J508" s="279" t="s">
        <v>2543</v>
      </c>
      <c r="K508" s="284">
        <v>6.71</v>
      </c>
      <c r="L508" s="174"/>
    </row>
    <row r="509" spans="1:12" s="25" customFormat="1" ht="18" customHeight="1">
      <c r="A509" s="277">
        <v>44089</v>
      </c>
      <c r="B509" s="278" t="s">
        <v>101</v>
      </c>
      <c r="C509" s="278" t="s">
        <v>1638</v>
      </c>
      <c r="D509" s="283">
        <v>5.4330999999999996</v>
      </c>
      <c r="E509" s="283">
        <v>111.19</v>
      </c>
      <c r="F509" s="283">
        <v>103.65135453475</v>
      </c>
      <c r="G509" s="283">
        <v>7.2730795454545003</v>
      </c>
      <c r="H509" s="283" t="s">
        <v>3970</v>
      </c>
      <c r="I509" s="283">
        <v>69.349542618395006</v>
      </c>
      <c r="J509" s="279" t="s">
        <v>2423</v>
      </c>
      <c r="K509" s="284">
        <v>6.01</v>
      </c>
      <c r="L509" s="174"/>
    </row>
    <row r="510" spans="1:12" s="25" customFormat="1" ht="18" customHeight="1">
      <c r="A510" s="277">
        <v>44089</v>
      </c>
      <c r="B510" s="278" t="s">
        <v>258</v>
      </c>
      <c r="C510" s="278" t="s">
        <v>1720</v>
      </c>
      <c r="D510" s="283">
        <v>33.700000000000003</v>
      </c>
      <c r="E510" s="283">
        <v>104.97</v>
      </c>
      <c r="F510" s="283">
        <v>93.796526054590998</v>
      </c>
      <c r="G510" s="283">
        <v>11.912460317460001</v>
      </c>
      <c r="H510" s="283" t="s">
        <v>4056</v>
      </c>
      <c r="I510" s="283">
        <v>92.051780415430002</v>
      </c>
      <c r="J510" s="279" t="s">
        <v>3132</v>
      </c>
      <c r="K510" s="284">
        <v>7</v>
      </c>
      <c r="L510" s="174"/>
    </row>
    <row r="511" spans="1:12" s="25" customFormat="1" ht="18" customHeight="1">
      <c r="A511" s="277">
        <v>44085</v>
      </c>
      <c r="B511" s="278" t="s">
        <v>275</v>
      </c>
      <c r="C511" s="278" t="s">
        <v>1738</v>
      </c>
      <c r="D511" s="283">
        <v>9.5</v>
      </c>
      <c r="E511" s="283">
        <v>104.851</v>
      </c>
      <c r="F511" s="283">
        <v>92.881944444444002</v>
      </c>
      <c r="G511" s="283">
        <v>12.886310280374</v>
      </c>
      <c r="H511" s="283" t="s">
        <v>3970</v>
      </c>
      <c r="I511" s="283">
        <v>62.009599999999999</v>
      </c>
      <c r="J511" s="279" t="s">
        <v>2416</v>
      </c>
      <c r="K511" s="284">
        <v>5.0810000000000004</v>
      </c>
      <c r="L511" s="174"/>
    </row>
    <row r="512" spans="1:12" s="25" customFormat="1" ht="18" customHeight="1">
      <c r="A512" s="277">
        <v>44085</v>
      </c>
      <c r="B512" s="278" t="s">
        <v>288</v>
      </c>
      <c r="C512" s="278" t="s">
        <v>567</v>
      </c>
      <c r="D512" s="283">
        <v>5.95</v>
      </c>
      <c r="E512" s="283">
        <v>109.38</v>
      </c>
      <c r="F512" s="283">
        <v>92.662473794549001</v>
      </c>
      <c r="G512" s="283">
        <v>18.041312217194999</v>
      </c>
      <c r="H512" s="283" t="s">
        <v>3970</v>
      </c>
      <c r="I512" s="283">
        <v>84.744705882353003</v>
      </c>
      <c r="J512" s="279" t="s">
        <v>2771</v>
      </c>
      <c r="K512" s="284">
        <v>5</v>
      </c>
      <c r="L512" s="174"/>
    </row>
    <row r="513" spans="1:12" s="25" customFormat="1" ht="18" customHeight="1">
      <c r="A513" s="277">
        <v>44082</v>
      </c>
      <c r="B513" s="278" t="s">
        <v>700</v>
      </c>
      <c r="C513" s="278" t="s">
        <v>2019</v>
      </c>
      <c r="D513" s="283">
        <v>21.08</v>
      </c>
      <c r="E513" s="283">
        <v>116.54</v>
      </c>
      <c r="F513" s="283">
        <v>81.896974652493995</v>
      </c>
      <c r="G513" s="283">
        <v>42.300738817891002</v>
      </c>
      <c r="H513" s="283" t="s">
        <v>3984</v>
      </c>
      <c r="I513" s="283">
        <v>65.448339658443999</v>
      </c>
      <c r="J513" s="279" t="s">
        <v>2771</v>
      </c>
      <c r="K513" s="284">
        <v>20.3</v>
      </c>
      <c r="L513" s="174"/>
    </row>
    <row r="514" spans="1:12" s="25" customFormat="1" ht="18" customHeight="1">
      <c r="A514" s="277">
        <v>44082</v>
      </c>
      <c r="B514" s="278" t="s">
        <v>699</v>
      </c>
      <c r="C514" s="278" t="s">
        <v>2020</v>
      </c>
      <c r="D514" s="283">
        <v>50</v>
      </c>
      <c r="E514" s="283">
        <v>134.6</v>
      </c>
      <c r="F514" s="283">
        <v>120.33352283494</v>
      </c>
      <c r="G514" s="283">
        <v>11.855779527558999</v>
      </c>
      <c r="H514" s="283" t="s">
        <v>4055</v>
      </c>
      <c r="I514" s="283">
        <v>9.4632799999999992</v>
      </c>
      <c r="J514" s="279" t="s">
        <v>2701</v>
      </c>
      <c r="K514" s="284">
        <v>53.57</v>
      </c>
      <c r="L514" s="174"/>
    </row>
    <row r="515" spans="1:12" s="25" customFormat="1" ht="18" customHeight="1">
      <c r="A515" s="277">
        <v>44081</v>
      </c>
      <c r="B515" s="278" t="s">
        <v>701</v>
      </c>
      <c r="C515" s="278" t="s">
        <v>2021</v>
      </c>
      <c r="D515" s="283">
        <v>7.2</v>
      </c>
      <c r="E515" s="283">
        <v>121.75</v>
      </c>
      <c r="F515" s="283">
        <v>126.75261885576001</v>
      </c>
      <c r="G515" s="283">
        <v>-3.9467577876669</v>
      </c>
      <c r="H515" s="283" t="s">
        <v>3970</v>
      </c>
      <c r="I515" s="283">
        <v>14.368611111111001</v>
      </c>
      <c r="J515" s="279" t="s">
        <v>2597</v>
      </c>
      <c r="K515" s="284">
        <v>18.23</v>
      </c>
      <c r="L515" s="174"/>
    </row>
    <row r="516" spans="1:12" s="25" customFormat="1" ht="18" customHeight="1">
      <c r="A516" s="277">
        <v>44078</v>
      </c>
      <c r="B516" s="278" t="s">
        <v>702</v>
      </c>
      <c r="C516" s="278" t="s">
        <v>2022</v>
      </c>
      <c r="D516" s="283">
        <v>5.5</v>
      </c>
      <c r="E516" s="283">
        <v>120.02</v>
      </c>
      <c r="F516" s="283">
        <v>91.403081914031006</v>
      </c>
      <c r="G516" s="283">
        <v>31.308482697426999</v>
      </c>
      <c r="H516" s="283" t="s">
        <v>3984</v>
      </c>
      <c r="I516" s="283">
        <v>133.44201818182</v>
      </c>
      <c r="J516" s="279" t="s">
        <v>2378</v>
      </c>
      <c r="K516" s="284">
        <v>10.9</v>
      </c>
      <c r="L516" s="174"/>
    </row>
    <row r="517" spans="1:12" s="25" customFormat="1" ht="18" customHeight="1">
      <c r="A517" s="277">
        <v>44071</v>
      </c>
      <c r="B517" s="278" t="s">
        <v>231</v>
      </c>
      <c r="C517" s="278" t="s">
        <v>637</v>
      </c>
      <c r="D517" s="283">
        <v>3</v>
      </c>
      <c r="E517" s="283">
        <v>120.01</v>
      </c>
      <c r="F517" s="283">
        <v>103.63220726441</v>
      </c>
      <c r="G517" s="283">
        <v>15.803767156863</v>
      </c>
      <c r="H517" s="283" t="s">
        <v>3969</v>
      </c>
      <c r="I517" s="283">
        <v>79.647666666667007</v>
      </c>
      <c r="J517" s="279" t="s">
        <v>2371</v>
      </c>
      <c r="K517" s="284">
        <v>14.56</v>
      </c>
      <c r="L517" s="174"/>
    </row>
    <row r="518" spans="1:12" s="25" customFormat="1" ht="18" customHeight="1">
      <c r="A518" s="277">
        <v>44068</v>
      </c>
      <c r="B518" s="278" t="s">
        <v>102</v>
      </c>
      <c r="C518" s="278" t="s">
        <v>1639</v>
      </c>
      <c r="D518" s="283">
        <v>3.3</v>
      </c>
      <c r="E518" s="283">
        <v>126.03</v>
      </c>
      <c r="F518" s="283">
        <v>118.94812680115</v>
      </c>
      <c r="G518" s="283">
        <v>5.9537492428830996</v>
      </c>
      <c r="H518" s="283" t="s">
        <v>3970</v>
      </c>
      <c r="I518" s="283">
        <v>15.205454545455</v>
      </c>
      <c r="J518" s="279" t="s">
        <v>2436</v>
      </c>
      <c r="K518" s="284">
        <v>25.44</v>
      </c>
      <c r="L518" s="174"/>
    </row>
    <row r="519" spans="1:12" s="25" customFormat="1" ht="18" customHeight="1">
      <c r="A519" s="277">
        <v>44064</v>
      </c>
      <c r="B519" s="278" t="s">
        <v>529</v>
      </c>
      <c r="C519" s="278" t="s">
        <v>1693</v>
      </c>
      <c r="D519" s="283">
        <v>4.5</v>
      </c>
      <c r="E519" s="283">
        <v>129.48699999999999</v>
      </c>
      <c r="F519" s="283">
        <v>127.25862737495</v>
      </c>
      <c r="G519" s="283">
        <v>1.7510581962217999</v>
      </c>
      <c r="H519" s="283" t="s">
        <v>3970</v>
      </c>
      <c r="I519" s="283">
        <v>137.56493333333</v>
      </c>
      <c r="J519" s="279" t="s">
        <v>2416</v>
      </c>
      <c r="K519" s="284">
        <v>28.11</v>
      </c>
      <c r="L519" s="174"/>
    </row>
    <row r="520" spans="1:12" s="25" customFormat="1" ht="18" customHeight="1">
      <c r="A520" s="277">
        <v>44064</v>
      </c>
      <c r="B520" s="278" t="s">
        <v>477</v>
      </c>
      <c r="C520" s="278" t="s">
        <v>1691</v>
      </c>
      <c r="D520" s="283">
        <v>3</v>
      </c>
      <c r="E520" s="283">
        <v>113.04</v>
      </c>
      <c r="F520" s="283">
        <v>81.538461538462002</v>
      </c>
      <c r="G520" s="283">
        <v>38.633962264151002</v>
      </c>
      <c r="H520" s="283" t="s">
        <v>3970</v>
      </c>
      <c r="I520" s="283">
        <v>77.596000000000004</v>
      </c>
      <c r="J520" s="279" t="s">
        <v>2436</v>
      </c>
      <c r="K520" s="284">
        <v>8.11</v>
      </c>
      <c r="L520" s="174"/>
    </row>
    <row r="521" spans="1:12" s="25" customFormat="1" ht="18" customHeight="1">
      <c r="A521" s="277">
        <v>44063</v>
      </c>
      <c r="B521" s="278" t="s">
        <v>481</v>
      </c>
      <c r="C521" s="278" t="s">
        <v>1811</v>
      </c>
      <c r="D521" s="283">
        <v>7.38</v>
      </c>
      <c r="E521" s="283">
        <v>116.366</v>
      </c>
      <c r="F521" s="283">
        <v>95.162790697673998</v>
      </c>
      <c r="G521" s="283">
        <v>22.280987292277999</v>
      </c>
      <c r="H521" s="283" t="s">
        <v>3984</v>
      </c>
      <c r="I521" s="283">
        <v>97.873224932249002</v>
      </c>
      <c r="J521" s="279" t="s">
        <v>2423</v>
      </c>
      <c r="K521" s="284">
        <v>9.4559999999999995</v>
      </c>
      <c r="L521" s="174"/>
    </row>
    <row r="522" spans="1:12" s="25" customFormat="1" ht="18" customHeight="1">
      <c r="A522" s="277">
        <v>44063</v>
      </c>
      <c r="B522" s="278" t="s">
        <v>14</v>
      </c>
      <c r="C522" s="278" t="s">
        <v>1685</v>
      </c>
      <c r="D522" s="283">
        <v>6.38</v>
      </c>
      <c r="E522" s="283">
        <v>120.7</v>
      </c>
      <c r="F522" s="283">
        <v>126.11336032389001</v>
      </c>
      <c r="G522" s="283">
        <v>-4.2924558587480002</v>
      </c>
      <c r="H522" s="283" t="s">
        <v>3970</v>
      </c>
      <c r="I522" s="283">
        <v>287.79862068966003</v>
      </c>
      <c r="J522" s="279" t="s">
        <v>2591</v>
      </c>
      <c r="K522" s="284">
        <v>19.22</v>
      </c>
      <c r="L522" s="174"/>
    </row>
    <row r="523" spans="1:12" s="25" customFormat="1" ht="18" customHeight="1">
      <c r="A523" s="277">
        <v>44063</v>
      </c>
      <c r="B523" s="278" t="s">
        <v>13</v>
      </c>
      <c r="C523" s="278" t="s">
        <v>1664</v>
      </c>
      <c r="D523" s="283">
        <v>12</v>
      </c>
      <c r="E523" s="283">
        <v>118.21</v>
      </c>
      <c r="F523" s="283">
        <v>103.86853817186</v>
      </c>
      <c r="G523" s="283">
        <v>13.80732036915</v>
      </c>
      <c r="H523" s="283" t="s">
        <v>3970</v>
      </c>
      <c r="I523" s="283">
        <v>74.107083333332994</v>
      </c>
      <c r="J523" s="279" t="s">
        <v>2416</v>
      </c>
      <c r="K523" s="284">
        <v>11.01</v>
      </c>
      <c r="L523" s="174"/>
    </row>
    <row r="524" spans="1:12" s="25" customFormat="1" ht="18" customHeight="1">
      <c r="A524" s="277">
        <v>44063</v>
      </c>
      <c r="B524" s="278" t="s">
        <v>26</v>
      </c>
      <c r="C524" s="278" t="s">
        <v>1698</v>
      </c>
      <c r="D524" s="283">
        <v>80</v>
      </c>
      <c r="E524" s="283">
        <v>116</v>
      </c>
      <c r="F524" s="283">
        <v>96.852459016392999</v>
      </c>
      <c r="G524" s="283">
        <v>19.769803656059999</v>
      </c>
      <c r="H524" s="283" t="s">
        <v>4055</v>
      </c>
      <c r="I524" s="283">
        <v>66.209400000000002</v>
      </c>
      <c r="J524" s="279" t="s">
        <v>2521</v>
      </c>
      <c r="K524" s="284">
        <v>18.11</v>
      </c>
      <c r="L524" s="174"/>
    </row>
    <row r="525" spans="1:12" s="25" customFormat="1" ht="18" customHeight="1">
      <c r="A525" s="277">
        <v>44062</v>
      </c>
      <c r="B525" s="278" t="s">
        <v>211</v>
      </c>
      <c r="C525" s="278" t="s">
        <v>1663</v>
      </c>
      <c r="D525" s="283">
        <v>3.2</v>
      </c>
      <c r="E525" s="283">
        <v>124.7</v>
      </c>
      <c r="F525" s="283">
        <v>106.78832116788</v>
      </c>
      <c r="G525" s="283">
        <v>16.773069036227</v>
      </c>
      <c r="H525" s="283" t="s">
        <v>3970</v>
      </c>
      <c r="I525" s="283">
        <v>135.55215625</v>
      </c>
      <c r="J525" s="279" t="s">
        <v>2543</v>
      </c>
      <c r="K525" s="284">
        <v>18.989999999999998</v>
      </c>
      <c r="L525" s="174"/>
    </row>
    <row r="526" spans="1:12" s="25" customFormat="1" ht="18" customHeight="1">
      <c r="A526" s="277">
        <v>44061</v>
      </c>
      <c r="B526" s="278" t="s">
        <v>94</v>
      </c>
      <c r="C526" s="278" t="s">
        <v>1687</v>
      </c>
      <c r="D526" s="283">
        <v>2.5</v>
      </c>
      <c r="E526" s="283">
        <v>131.988</v>
      </c>
      <c r="F526" s="283">
        <v>118.10228802153</v>
      </c>
      <c r="G526" s="283">
        <v>11.757360683761</v>
      </c>
      <c r="H526" s="283" t="s">
        <v>3970</v>
      </c>
      <c r="I526" s="283">
        <v>267.68371999999999</v>
      </c>
      <c r="J526" s="279" t="s">
        <v>3008</v>
      </c>
      <c r="K526" s="284">
        <v>22.405000000000001</v>
      </c>
      <c r="L526" s="174"/>
    </row>
    <row r="527" spans="1:12" s="25" customFormat="1" ht="18" customHeight="1">
      <c r="A527" s="277">
        <v>44061</v>
      </c>
      <c r="B527" s="278" t="s">
        <v>192</v>
      </c>
      <c r="C527" s="278" t="s">
        <v>618</v>
      </c>
      <c r="D527" s="283">
        <v>3.3</v>
      </c>
      <c r="E527" s="283">
        <v>113.45</v>
      </c>
      <c r="F527" s="283">
        <v>108.35734870317</v>
      </c>
      <c r="G527" s="283">
        <v>4.6998670212766003</v>
      </c>
      <c r="H527" s="283" t="s">
        <v>3970</v>
      </c>
      <c r="I527" s="283">
        <v>165.97</v>
      </c>
      <c r="J527" s="279" t="s">
        <v>2416</v>
      </c>
      <c r="K527" s="284">
        <v>12.26</v>
      </c>
      <c r="L527" s="174"/>
    </row>
    <row r="528" spans="1:12" s="25" customFormat="1" ht="18" customHeight="1">
      <c r="A528" s="277">
        <v>44060</v>
      </c>
      <c r="B528" s="278" t="s">
        <v>409</v>
      </c>
      <c r="C528" s="278" t="s">
        <v>1918</v>
      </c>
      <c r="D528" s="283">
        <v>2.6890000000000001</v>
      </c>
      <c r="E528" s="283">
        <v>119.16</v>
      </c>
      <c r="F528" s="283">
        <v>92.172073342735999</v>
      </c>
      <c r="G528" s="283">
        <v>29.279938791125002</v>
      </c>
      <c r="H528" s="283" t="s">
        <v>3984</v>
      </c>
      <c r="I528" s="283">
        <v>181.33830420231001</v>
      </c>
      <c r="J528" s="279" t="s">
        <v>2788</v>
      </c>
      <c r="K528" s="284">
        <v>13.211</v>
      </c>
      <c r="L528" s="174"/>
    </row>
    <row r="529" spans="1:12" s="25" customFormat="1" ht="18" customHeight="1">
      <c r="A529" s="277">
        <v>44060</v>
      </c>
      <c r="B529" s="278" t="s">
        <v>257</v>
      </c>
      <c r="C529" s="278" t="s">
        <v>1723</v>
      </c>
      <c r="D529" s="283">
        <v>2.6</v>
      </c>
      <c r="E529" s="283">
        <v>107.523</v>
      </c>
      <c r="F529" s="283">
        <v>94.665572425112998</v>
      </c>
      <c r="G529" s="283">
        <v>13.581946684005</v>
      </c>
      <c r="H529" s="283" t="s">
        <v>4776</v>
      </c>
      <c r="I529" s="283">
        <v>147.84473076923001</v>
      </c>
      <c r="J529" s="279" t="s">
        <v>3132</v>
      </c>
      <c r="K529" s="284">
        <v>6.5389999999999997</v>
      </c>
      <c r="L529" s="174"/>
    </row>
    <row r="530" spans="1:12" s="25" customFormat="1" ht="18" customHeight="1">
      <c r="A530" s="277">
        <v>44060</v>
      </c>
      <c r="B530" s="278" t="s">
        <v>704</v>
      </c>
      <c r="C530" s="278" t="s">
        <v>2023</v>
      </c>
      <c r="D530" s="283">
        <v>1.95</v>
      </c>
      <c r="E530" s="283">
        <v>128.19999999999999</v>
      </c>
      <c r="F530" s="283">
        <v>131.68316831683001</v>
      </c>
      <c r="G530" s="283">
        <v>-2.6451127819549001</v>
      </c>
      <c r="H530" s="283" t="s">
        <v>4776</v>
      </c>
      <c r="I530" s="283">
        <v>316.31564102563999</v>
      </c>
      <c r="J530" s="279" t="s">
        <v>2436</v>
      </c>
      <c r="K530" s="284">
        <v>19.510000000000002</v>
      </c>
      <c r="L530" s="174"/>
    </row>
    <row r="531" spans="1:12" s="25" customFormat="1" ht="18" customHeight="1">
      <c r="A531" s="277">
        <v>44060</v>
      </c>
      <c r="B531" s="278" t="s">
        <v>703</v>
      </c>
      <c r="C531" s="278" t="s">
        <v>2024</v>
      </c>
      <c r="D531" s="283">
        <v>3.1</v>
      </c>
      <c r="E531" s="283">
        <v>139</v>
      </c>
      <c r="F531" s="283">
        <v>119.23721709975</v>
      </c>
      <c r="G531" s="283">
        <v>16.574340949033001</v>
      </c>
      <c r="H531" s="283" t="s">
        <v>3970</v>
      </c>
      <c r="I531" s="283">
        <v>167.73729032258001</v>
      </c>
      <c r="J531" s="279" t="s">
        <v>2436</v>
      </c>
      <c r="K531" s="284">
        <v>33.195999999999998</v>
      </c>
      <c r="L531" s="174"/>
    </row>
    <row r="532" spans="1:12" s="25" customFormat="1" ht="18" customHeight="1">
      <c r="A532" s="277">
        <v>44060</v>
      </c>
      <c r="B532" s="278" t="s">
        <v>69</v>
      </c>
      <c r="C532" s="278" t="s">
        <v>548</v>
      </c>
      <c r="D532" s="283">
        <v>45</v>
      </c>
      <c r="E532" s="283">
        <v>111.43</v>
      </c>
      <c r="F532" s="283">
        <v>97.684210526315994</v>
      </c>
      <c r="G532" s="283">
        <v>14.071659482758999</v>
      </c>
      <c r="H532" s="283" t="s">
        <v>4056</v>
      </c>
      <c r="I532" s="283">
        <v>113.99333333333</v>
      </c>
      <c r="J532" s="279" t="s">
        <v>2498</v>
      </c>
      <c r="K532" s="284">
        <v>9.1</v>
      </c>
      <c r="L532" s="174"/>
    </row>
    <row r="533" spans="1:12" s="25" customFormat="1" ht="18" customHeight="1">
      <c r="A533" s="277">
        <v>44057</v>
      </c>
      <c r="B533" s="278" t="s">
        <v>135</v>
      </c>
      <c r="C533" s="278" t="s">
        <v>1748</v>
      </c>
      <c r="D533" s="283">
        <v>38</v>
      </c>
      <c r="E533" s="283">
        <v>113.2</v>
      </c>
      <c r="F533" s="283">
        <v>96.390658174097993</v>
      </c>
      <c r="G533" s="283">
        <v>17.438766519824</v>
      </c>
      <c r="H533" s="283" t="s">
        <v>4056</v>
      </c>
      <c r="I533" s="283">
        <v>94.360902631578995</v>
      </c>
      <c r="J533" s="279" t="s">
        <v>2771</v>
      </c>
      <c r="K533" s="284">
        <v>11.8</v>
      </c>
      <c r="L533" s="174"/>
    </row>
    <row r="534" spans="1:12" s="25" customFormat="1" ht="18" customHeight="1">
      <c r="A534" s="277">
        <v>44055</v>
      </c>
      <c r="B534" s="278" t="s">
        <v>333</v>
      </c>
      <c r="C534" s="278" t="s">
        <v>1880</v>
      </c>
      <c r="D534" s="283">
        <v>3.9140000000000001</v>
      </c>
      <c r="E534" s="283">
        <v>115.45099999999999</v>
      </c>
      <c r="F534" s="283">
        <v>104.94450050454</v>
      </c>
      <c r="G534" s="283">
        <v>10.011481730769001</v>
      </c>
      <c r="H534" s="283" t="s">
        <v>3970</v>
      </c>
      <c r="I534" s="283">
        <v>174.47365866122001</v>
      </c>
      <c r="J534" s="279" t="s">
        <v>2371</v>
      </c>
      <c r="K534" s="284">
        <v>19.350000000000001</v>
      </c>
      <c r="L534" s="174"/>
    </row>
    <row r="535" spans="1:12" s="25" customFormat="1" ht="18" customHeight="1">
      <c r="A535" s="277">
        <v>44053</v>
      </c>
      <c r="B535" s="278" t="s">
        <v>163</v>
      </c>
      <c r="C535" s="278" t="s">
        <v>1628</v>
      </c>
      <c r="D535" s="283">
        <v>8.5</v>
      </c>
      <c r="E535" s="283">
        <v>117.8</v>
      </c>
      <c r="F535" s="283">
        <v>115.75700047461</v>
      </c>
      <c r="G535" s="283">
        <v>1.7649036490365</v>
      </c>
      <c r="H535" s="283" t="s">
        <v>3984</v>
      </c>
      <c r="I535" s="283">
        <v>50.018576470588002</v>
      </c>
      <c r="J535" s="279" t="s">
        <v>2771</v>
      </c>
      <c r="K535" s="284">
        <v>11.25</v>
      </c>
      <c r="L535" s="174"/>
    </row>
    <row r="536" spans="1:12" s="25" customFormat="1" ht="18" customHeight="1">
      <c r="A536" s="277">
        <v>44053</v>
      </c>
      <c r="B536" s="278" t="s">
        <v>424</v>
      </c>
      <c r="C536" s="278" t="s">
        <v>1728</v>
      </c>
      <c r="D536" s="283">
        <v>4</v>
      </c>
      <c r="E536" s="283">
        <v>124.3</v>
      </c>
      <c r="F536" s="283">
        <v>108.81801125704</v>
      </c>
      <c r="G536" s="283">
        <v>14.227413793103</v>
      </c>
      <c r="H536" s="283" t="s">
        <v>3969</v>
      </c>
      <c r="I536" s="283">
        <v>102.161</v>
      </c>
      <c r="J536" s="279" t="s">
        <v>2436</v>
      </c>
      <c r="K536" s="284">
        <v>13.6</v>
      </c>
      <c r="L536" s="174"/>
    </row>
    <row r="537" spans="1:12" s="25" customFormat="1" ht="18" customHeight="1">
      <c r="A537" s="277">
        <v>44050</v>
      </c>
      <c r="B537" s="278" t="s">
        <v>286</v>
      </c>
      <c r="C537" s="278" t="s">
        <v>1737</v>
      </c>
      <c r="D537" s="283">
        <v>6.7</v>
      </c>
      <c r="E537" s="283">
        <v>140.30099999999999</v>
      </c>
      <c r="F537" s="283">
        <v>114.56790123457</v>
      </c>
      <c r="G537" s="283">
        <v>22.461002155172</v>
      </c>
      <c r="H537" s="283" t="s">
        <v>3970</v>
      </c>
      <c r="I537" s="283">
        <v>87.753776119403</v>
      </c>
      <c r="J537" s="279" t="s">
        <v>2597</v>
      </c>
      <c r="K537" s="284">
        <v>24.21</v>
      </c>
      <c r="L537" s="174"/>
    </row>
    <row r="538" spans="1:12" s="25" customFormat="1" ht="18" customHeight="1">
      <c r="A538" s="277">
        <v>44050</v>
      </c>
      <c r="B538" s="278" t="s">
        <v>217</v>
      </c>
      <c r="C538" s="278" t="s">
        <v>1569</v>
      </c>
      <c r="D538" s="283">
        <v>9.5</v>
      </c>
      <c r="E538" s="283">
        <v>141.26</v>
      </c>
      <c r="F538" s="283">
        <v>123.32635983263999</v>
      </c>
      <c r="G538" s="283">
        <v>14.541611535198999</v>
      </c>
      <c r="H538" s="283" t="s">
        <v>3984</v>
      </c>
      <c r="I538" s="283">
        <v>143.34548421053</v>
      </c>
      <c r="J538" s="279" t="s">
        <v>2490</v>
      </c>
      <c r="K538" s="284">
        <v>54.301000000000002</v>
      </c>
      <c r="L538" s="174"/>
    </row>
    <row r="539" spans="1:12" s="25" customFormat="1" ht="18" customHeight="1">
      <c r="A539" s="277">
        <v>44050</v>
      </c>
      <c r="B539" s="278" t="s">
        <v>705</v>
      </c>
      <c r="C539" s="278" t="s">
        <v>2025</v>
      </c>
      <c r="D539" s="283">
        <v>11.2</v>
      </c>
      <c r="E539" s="283">
        <v>148.72</v>
      </c>
      <c r="F539" s="283">
        <v>124.10714285714</v>
      </c>
      <c r="G539" s="283">
        <v>19.831942446043001</v>
      </c>
      <c r="H539" s="283" t="s">
        <v>3984</v>
      </c>
      <c r="I539" s="283">
        <v>73.901794642856999</v>
      </c>
      <c r="J539" s="279" t="s">
        <v>2788</v>
      </c>
      <c r="K539" s="284">
        <v>44</v>
      </c>
      <c r="L539" s="174"/>
    </row>
    <row r="540" spans="1:12" s="25" customFormat="1" ht="18" customHeight="1">
      <c r="A540" s="277">
        <v>44049</v>
      </c>
      <c r="B540" s="278" t="s">
        <v>706</v>
      </c>
      <c r="C540" s="278" t="s">
        <v>2026</v>
      </c>
      <c r="D540" s="283">
        <v>5.4</v>
      </c>
      <c r="E540" s="283">
        <v>116.8</v>
      </c>
      <c r="F540" s="283">
        <v>104.93827160494</v>
      </c>
      <c r="G540" s="283">
        <v>11.303529411765</v>
      </c>
      <c r="H540" s="283" t="s">
        <v>3984</v>
      </c>
      <c r="I540" s="283">
        <v>72.169259259258993</v>
      </c>
      <c r="J540" s="279" t="s">
        <v>2416</v>
      </c>
      <c r="K540" s="284">
        <v>15.01</v>
      </c>
      <c r="L540" s="174"/>
    </row>
    <row r="541" spans="1:12" s="25" customFormat="1" ht="18" customHeight="1">
      <c r="A541" s="277">
        <v>44048</v>
      </c>
      <c r="B541" s="278" t="s">
        <v>479</v>
      </c>
      <c r="C541" s="278" t="s">
        <v>1689</v>
      </c>
      <c r="D541" s="283">
        <v>3</v>
      </c>
      <c r="E541" s="283">
        <v>121.88200000000001</v>
      </c>
      <c r="F541" s="283">
        <v>106.97420995278</v>
      </c>
      <c r="G541" s="283">
        <v>13.935873005093001</v>
      </c>
      <c r="H541" s="283" t="s">
        <v>3970</v>
      </c>
      <c r="I541" s="283">
        <v>98.235566666666998</v>
      </c>
      <c r="J541" s="279" t="s">
        <v>2788</v>
      </c>
      <c r="K541" s="284">
        <v>18.7</v>
      </c>
      <c r="L541" s="174"/>
    </row>
    <row r="542" spans="1:12" s="25" customFormat="1" ht="18" customHeight="1">
      <c r="A542" s="277">
        <v>44047</v>
      </c>
      <c r="B542" s="278" t="s">
        <v>381</v>
      </c>
      <c r="C542" s="278" t="s">
        <v>1623</v>
      </c>
      <c r="D542" s="283">
        <v>68</v>
      </c>
      <c r="E542" s="283">
        <v>100.066</v>
      </c>
      <c r="F542" s="283">
        <v>70.178926441352004</v>
      </c>
      <c r="G542" s="283">
        <v>42.586963172805</v>
      </c>
      <c r="H542" s="283" t="s">
        <v>4055</v>
      </c>
      <c r="I542" s="283">
        <v>72.400086764706003</v>
      </c>
      <c r="J542" s="279" t="s">
        <v>2723</v>
      </c>
      <c r="K542" s="284">
        <v>-1.899</v>
      </c>
      <c r="L542" s="174"/>
    </row>
    <row r="543" spans="1:12" s="25" customFormat="1" ht="18" customHeight="1">
      <c r="A543" s="277">
        <v>44043</v>
      </c>
      <c r="B543" s="278" t="s">
        <v>708</v>
      </c>
      <c r="C543" s="278" t="s">
        <v>2027</v>
      </c>
      <c r="D543" s="283">
        <v>9</v>
      </c>
      <c r="E543" s="283">
        <v>141.33000000000001</v>
      </c>
      <c r="F543" s="283">
        <v>125.00431406385</v>
      </c>
      <c r="G543" s="283">
        <v>13.060098012148</v>
      </c>
      <c r="H543" s="283" t="s">
        <v>3984</v>
      </c>
      <c r="I543" s="283">
        <v>8.6931111111111008</v>
      </c>
      <c r="J543" s="279" t="s">
        <v>2490</v>
      </c>
      <c r="K543" s="284">
        <v>53.28</v>
      </c>
      <c r="L543" s="174"/>
    </row>
    <row r="544" spans="1:12" s="25" customFormat="1" ht="18" customHeight="1">
      <c r="A544" s="277">
        <v>44043</v>
      </c>
      <c r="B544" s="278" t="s">
        <v>707</v>
      </c>
      <c r="C544" s="278" t="s">
        <v>2028</v>
      </c>
      <c r="D544" s="283">
        <v>7.2</v>
      </c>
      <c r="E544" s="283">
        <v>116.06</v>
      </c>
      <c r="F544" s="283">
        <v>106.66666666667</v>
      </c>
      <c r="G544" s="283">
        <v>8.8062500000000004</v>
      </c>
      <c r="H544" s="283" t="s">
        <v>3984</v>
      </c>
      <c r="I544" s="283">
        <v>82.260555555555996</v>
      </c>
      <c r="J544" s="279" t="s">
        <v>2543</v>
      </c>
      <c r="K544" s="284">
        <v>14.65</v>
      </c>
      <c r="L544" s="174"/>
    </row>
    <row r="545" spans="1:12" s="25" customFormat="1" ht="18" customHeight="1">
      <c r="A545" s="277">
        <v>44039</v>
      </c>
      <c r="B545" s="278" t="s">
        <v>710</v>
      </c>
      <c r="C545" s="278" t="s">
        <v>2029</v>
      </c>
      <c r="D545" s="283">
        <v>2.0674000000000001</v>
      </c>
      <c r="E545" s="283">
        <v>106.1</v>
      </c>
      <c r="F545" s="283">
        <v>90.211907164479996</v>
      </c>
      <c r="G545" s="283">
        <v>17.611968680088999</v>
      </c>
      <c r="H545" s="283" t="s">
        <v>3970</v>
      </c>
      <c r="I545" s="283">
        <v>49.517558285770001</v>
      </c>
      <c r="J545" s="279" t="s">
        <v>2543</v>
      </c>
      <c r="K545" s="284">
        <v>18.609000000000002</v>
      </c>
      <c r="L545" s="174"/>
    </row>
    <row r="546" spans="1:12" s="25" customFormat="1" ht="18" customHeight="1">
      <c r="A546" s="277">
        <v>44039</v>
      </c>
      <c r="B546" s="278" t="s">
        <v>709</v>
      </c>
      <c r="C546" s="278" t="s">
        <v>2030</v>
      </c>
      <c r="D546" s="283">
        <v>5.0012699999999999</v>
      </c>
      <c r="E546" s="283">
        <v>136.82</v>
      </c>
      <c r="F546" s="283">
        <v>132.34405056334001</v>
      </c>
      <c r="G546" s="283">
        <v>3.3820556478405002</v>
      </c>
      <c r="H546" s="283" t="s">
        <v>3970</v>
      </c>
      <c r="I546" s="283">
        <v>12.618394927688</v>
      </c>
      <c r="J546" s="279" t="s">
        <v>2436</v>
      </c>
      <c r="K546" s="284">
        <v>46.21</v>
      </c>
      <c r="L546" s="174"/>
    </row>
    <row r="547" spans="1:12" s="25" customFormat="1" ht="18" customHeight="1">
      <c r="A547" s="277">
        <v>44036</v>
      </c>
      <c r="B547" s="278" t="s">
        <v>232</v>
      </c>
      <c r="C547" s="278" t="s">
        <v>1582</v>
      </c>
      <c r="D547" s="283">
        <v>6.5</v>
      </c>
      <c r="E547" s="283">
        <v>110</v>
      </c>
      <c r="F547" s="283">
        <v>96.747149564051</v>
      </c>
      <c r="G547" s="283">
        <v>13.698440207972</v>
      </c>
      <c r="H547" s="283" t="s">
        <v>3984</v>
      </c>
      <c r="I547" s="283">
        <v>114.51064615385</v>
      </c>
      <c r="J547" s="279" t="s">
        <v>2521</v>
      </c>
      <c r="K547" s="284">
        <v>13.791</v>
      </c>
      <c r="L547" s="174"/>
    </row>
    <row r="548" spans="1:12" s="25" customFormat="1" ht="18" customHeight="1">
      <c r="A548" s="277">
        <v>44036</v>
      </c>
      <c r="B548" s="278" t="s">
        <v>527</v>
      </c>
      <c r="C548" s="278" t="s">
        <v>1704</v>
      </c>
      <c r="D548" s="283">
        <v>5.85</v>
      </c>
      <c r="E548" s="283">
        <v>139</v>
      </c>
      <c r="F548" s="283">
        <v>143.81833473507001</v>
      </c>
      <c r="G548" s="283">
        <v>-3.3502923976607999</v>
      </c>
      <c r="H548" s="283" t="s">
        <v>3970</v>
      </c>
      <c r="I548" s="283">
        <v>148.05952136752001</v>
      </c>
      <c r="J548" s="279" t="s">
        <v>2591</v>
      </c>
      <c r="K548" s="284">
        <v>45.54</v>
      </c>
      <c r="L548" s="174"/>
    </row>
    <row r="549" spans="1:12" s="25" customFormat="1" ht="18" customHeight="1">
      <c r="A549" s="277">
        <v>44035</v>
      </c>
      <c r="B549" s="278" t="s">
        <v>452</v>
      </c>
      <c r="C549" s="278" t="s">
        <v>2031</v>
      </c>
      <c r="D549" s="283">
        <v>5.5</v>
      </c>
      <c r="E549" s="283">
        <v>109.1</v>
      </c>
      <c r="F549" s="283">
        <v>96.198234894772995</v>
      </c>
      <c r="G549" s="283">
        <v>13.411644318983999</v>
      </c>
      <c r="H549" s="283" t="s">
        <v>3970</v>
      </c>
      <c r="I549" s="283">
        <v>60.247818181817998</v>
      </c>
      <c r="J549" s="279" t="s">
        <v>2574</v>
      </c>
      <c r="K549" s="284">
        <v>6.68</v>
      </c>
      <c r="L549" s="174"/>
    </row>
    <row r="550" spans="1:12" s="25" customFormat="1" ht="18" customHeight="1">
      <c r="A550" s="277">
        <v>44032</v>
      </c>
      <c r="B550" s="278" t="s">
        <v>59</v>
      </c>
      <c r="C550" s="278" t="s">
        <v>1577</v>
      </c>
      <c r="D550" s="283">
        <v>3.6</v>
      </c>
      <c r="E550" s="283">
        <v>119.25</v>
      </c>
      <c r="F550" s="283">
        <v>115.68894952251</v>
      </c>
      <c r="G550" s="283">
        <v>3.078125</v>
      </c>
      <c r="H550" s="283" t="s">
        <v>3970</v>
      </c>
      <c r="I550" s="283">
        <v>228.18127777778</v>
      </c>
      <c r="J550" s="279" t="s">
        <v>2543</v>
      </c>
      <c r="K550" s="284">
        <v>17.123000000000001</v>
      </c>
      <c r="L550" s="174"/>
    </row>
    <row r="551" spans="1:12" s="25" customFormat="1" ht="18" customHeight="1">
      <c r="A551" s="277">
        <v>44028</v>
      </c>
      <c r="B551" s="278" t="s">
        <v>711</v>
      </c>
      <c r="C551" s="278" t="s">
        <v>1543</v>
      </c>
      <c r="D551" s="283">
        <v>9.7260000000000009</v>
      </c>
      <c r="E551" s="283">
        <v>125</v>
      </c>
      <c r="F551" s="283">
        <v>115.0651465798</v>
      </c>
      <c r="G551" s="283">
        <v>8.6341118188252004</v>
      </c>
      <c r="H551" s="283" t="s">
        <v>3984</v>
      </c>
      <c r="I551" s="283">
        <v>120.49260744396</v>
      </c>
      <c r="J551" s="279" t="s">
        <v>2436</v>
      </c>
      <c r="K551" s="284">
        <v>74</v>
      </c>
      <c r="L551" s="174"/>
    </row>
    <row r="552" spans="1:12" s="25" customFormat="1" ht="18" customHeight="1">
      <c r="A552" s="277">
        <v>44028</v>
      </c>
      <c r="B552" s="278" t="s">
        <v>181</v>
      </c>
      <c r="C552" s="278" t="s">
        <v>1903</v>
      </c>
      <c r="D552" s="283">
        <v>6</v>
      </c>
      <c r="E552" s="283">
        <v>102.11</v>
      </c>
      <c r="F552" s="283">
        <v>76.265822784809998</v>
      </c>
      <c r="G552" s="283">
        <v>33.886970954356997</v>
      </c>
      <c r="H552" s="283" t="s">
        <v>3984</v>
      </c>
      <c r="I552" s="283">
        <v>73.598166666666998</v>
      </c>
      <c r="J552" s="279" t="s">
        <v>2607</v>
      </c>
      <c r="K552" s="284">
        <v>2.2599999999999998</v>
      </c>
      <c r="L552" s="174"/>
    </row>
    <row r="553" spans="1:12" s="25" customFormat="1" ht="18" customHeight="1">
      <c r="A553" s="277">
        <v>44027</v>
      </c>
      <c r="B553" s="278" t="s">
        <v>551</v>
      </c>
      <c r="C553" s="278" t="s">
        <v>552</v>
      </c>
      <c r="D553" s="283">
        <v>16</v>
      </c>
      <c r="E553" s="283">
        <v>134</v>
      </c>
      <c r="F553" s="283">
        <v>123.49285270354</v>
      </c>
      <c r="G553" s="283">
        <v>8.5083039758430008</v>
      </c>
      <c r="H553" s="283" t="s">
        <v>3984</v>
      </c>
      <c r="I553" s="283">
        <v>78.082543749999999</v>
      </c>
      <c r="J553" s="279" t="s">
        <v>2591</v>
      </c>
      <c r="K553" s="284">
        <v>57.79</v>
      </c>
      <c r="L553" s="174"/>
    </row>
    <row r="554" spans="1:12" s="25" customFormat="1" ht="18" customHeight="1">
      <c r="A554" s="277">
        <v>44027</v>
      </c>
      <c r="B554" s="278" t="s">
        <v>712</v>
      </c>
      <c r="C554" s="278" t="s">
        <v>2032</v>
      </c>
      <c r="D554" s="283">
        <v>6.89</v>
      </c>
      <c r="E554" s="283">
        <v>132.5</v>
      </c>
      <c r="F554" s="283">
        <v>127.31543624161</v>
      </c>
      <c r="G554" s="283">
        <v>4.0722192936215</v>
      </c>
      <c r="H554" s="283" t="s">
        <v>3984</v>
      </c>
      <c r="I554" s="283">
        <v>80.627198838897002</v>
      </c>
      <c r="J554" s="279" t="s">
        <v>2607</v>
      </c>
      <c r="K554" s="284">
        <v>24</v>
      </c>
      <c r="L554" s="174"/>
    </row>
    <row r="555" spans="1:12" s="25" customFormat="1" ht="18" customHeight="1">
      <c r="A555" s="277">
        <v>44026</v>
      </c>
      <c r="B555" s="278" t="s">
        <v>713</v>
      </c>
      <c r="C555" s="278" t="s">
        <v>2033</v>
      </c>
      <c r="D555" s="283">
        <v>3.16</v>
      </c>
      <c r="E555" s="283">
        <v>148.32</v>
      </c>
      <c r="F555" s="283">
        <v>121.29644023006</v>
      </c>
      <c r="G555" s="283">
        <v>22.278938869666</v>
      </c>
      <c r="H555" s="283" t="s">
        <v>3970</v>
      </c>
      <c r="I555" s="283">
        <v>4.9844936708861001</v>
      </c>
      <c r="J555" s="279" t="s">
        <v>2371</v>
      </c>
      <c r="K555" s="284">
        <v>52.78</v>
      </c>
      <c r="L555" s="174"/>
    </row>
    <row r="556" spans="1:12" s="25" customFormat="1" ht="18" customHeight="1">
      <c r="A556" s="277">
        <v>44025</v>
      </c>
      <c r="B556" s="278" t="s">
        <v>715</v>
      </c>
      <c r="C556" s="278" t="s">
        <v>2034</v>
      </c>
      <c r="D556" s="283">
        <v>40</v>
      </c>
      <c r="E556" s="283">
        <v>159.30000000000001</v>
      </c>
      <c r="F556" s="283">
        <v>148.25956166738001</v>
      </c>
      <c r="G556" s="283">
        <v>7.4466956521738998</v>
      </c>
      <c r="H556" s="283" t="s">
        <v>4056</v>
      </c>
      <c r="I556" s="283">
        <v>84.907754999999995</v>
      </c>
      <c r="J556" s="279" t="s">
        <v>2788</v>
      </c>
      <c r="K556" s="284">
        <v>72.412000000000006</v>
      </c>
      <c r="L556" s="174"/>
    </row>
    <row r="557" spans="1:12" s="25" customFormat="1" ht="18" customHeight="1">
      <c r="A557" s="277">
        <v>44025</v>
      </c>
      <c r="B557" s="278" t="s">
        <v>714</v>
      </c>
      <c r="C557" s="278" t="s">
        <v>2035</v>
      </c>
      <c r="D557" s="283">
        <v>6.3</v>
      </c>
      <c r="E557" s="283">
        <v>128</v>
      </c>
      <c r="F557" s="283">
        <v>108</v>
      </c>
      <c r="G557" s="283">
        <v>18.518518518518999</v>
      </c>
      <c r="H557" s="283" t="s">
        <v>3970</v>
      </c>
      <c r="I557" s="283">
        <v>61.448523809523998</v>
      </c>
      <c r="J557" s="279" t="s">
        <v>2591</v>
      </c>
      <c r="K557" s="284">
        <v>44.902000000000001</v>
      </c>
      <c r="L557" s="174"/>
    </row>
    <row r="558" spans="1:12" s="25" customFormat="1" ht="18" customHeight="1">
      <c r="A558" s="277">
        <v>44025</v>
      </c>
      <c r="B558" s="278" t="s">
        <v>417</v>
      </c>
      <c r="C558" s="278" t="s">
        <v>1944</v>
      </c>
      <c r="D558" s="283">
        <v>5.5</v>
      </c>
      <c r="E558" s="283">
        <v>133.63999999999999</v>
      </c>
      <c r="F558" s="283">
        <v>115.19461077843999</v>
      </c>
      <c r="G558" s="283">
        <v>16.012371669916</v>
      </c>
      <c r="H558" s="283" t="s">
        <v>3984</v>
      </c>
      <c r="I558" s="283">
        <v>22.738545454545001</v>
      </c>
      <c r="J558" s="279" t="s">
        <v>2423</v>
      </c>
      <c r="K558" s="284">
        <v>30</v>
      </c>
      <c r="L558" s="174"/>
    </row>
    <row r="559" spans="1:12" s="25" customFormat="1" ht="18" customHeight="1">
      <c r="A559" s="277">
        <v>44020</v>
      </c>
      <c r="B559" s="278" t="s">
        <v>716</v>
      </c>
      <c r="C559" s="278" t="s">
        <v>2036</v>
      </c>
      <c r="D559" s="283">
        <v>7</v>
      </c>
      <c r="E559" s="283">
        <v>123.119</v>
      </c>
      <c r="F559" s="283">
        <v>120.97902097902001</v>
      </c>
      <c r="G559" s="283">
        <v>1.7688843930636</v>
      </c>
      <c r="H559" s="283" t="s">
        <v>3984</v>
      </c>
      <c r="I559" s="283">
        <v>139.35065714286</v>
      </c>
      <c r="J559" s="279" t="s">
        <v>2723</v>
      </c>
      <c r="K559" s="284">
        <v>28.57</v>
      </c>
      <c r="L559" s="174"/>
    </row>
    <row r="560" spans="1:12" s="25" customFormat="1" ht="18" customHeight="1">
      <c r="A560" s="277">
        <v>44019</v>
      </c>
      <c r="B560" s="278" t="s">
        <v>719</v>
      </c>
      <c r="C560" s="278" t="s">
        <v>2037</v>
      </c>
      <c r="D560" s="283">
        <v>8</v>
      </c>
      <c r="E560" s="283">
        <v>128.739</v>
      </c>
      <c r="F560" s="283">
        <v>128.13908564069999</v>
      </c>
      <c r="G560" s="283">
        <v>0.46817437185930999</v>
      </c>
      <c r="H560" s="283" t="s">
        <v>3970</v>
      </c>
      <c r="I560" s="283">
        <v>139.698825</v>
      </c>
      <c r="J560" s="279" t="s">
        <v>4777</v>
      </c>
      <c r="K560" s="284">
        <v>25.728000000000002</v>
      </c>
      <c r="L560" s="174"/>
    </row>
    <row r="561" spans="1:12" s="25" customFormat="1" ht="18" customHeight="1">
      <c r="A561" s="277">
        <v>44019</v>
      </c>
      <c r="B561" s="278" t="s">
        <v>718</v>
      </c>
      <c r="C561" s="278" t="s">
        <v>2038</v>
      </c>
      <c r="D561" s="283">
        <v>6.65</v>
      </c>
      <c r="E561" s="283">
        <v>142.88</v>
      </c>
      <c r="F561" s="283">
        <v>151.66616631642</v>
      </c>
      <c r="G561" s="283">
        <v>-5.7930958036420996</v>
      </c>
      <c r="H561" s="283" t="s">
        <v>3970</v>
      </c>
      <c r="I561" s="283">
        <v>10.972180451128001</v>
      </c>
      <c r="J561" s="279" t="s">
        <v>2436</v>
      </c>
      <c r="K561" s="284">
        <v>99.31</v>
      </c>
      <c r="L561" s="174"/>
    </row>
    <row r="562" spans="1:12" s="25" customFormat="1" ht="18" customHeight="1">
      <c r="A562" s="277">
        <v>44019</v>
      </c>
      <c r="B562" s="278" t="s">
        <v>717</v>
      </c>
      <c r="C562" s="278" t="s">
        <v>2039</v>
      </c>
      <c r="D562" s="283">
        <v>3.6</v>
      </c>
      <c r="E562" s="283">
        <v>123.21</v>
      </c>
      <c r="F562" s="283">
        <v>118.06136680614</v>
      </c>
      <c r="G562" s="283">
        <v>4.3609805079740003</v>
      </c>
      <c r="H562" s="283" t="s">
        <v>3970</v>
      </c>
      <c r="I562" s="283">
        <v>68.081388888888995</v>
      </c>
      <c r="J562" s="279" t="s">
        <v>2423</v>
      </c>
      <c r="K562" s="284">
        <v>36.28</v>
      </c>
      <c r="L562" s="174"/>
    </row>
    <row r="563" spans="1:12" s="25" customFormat="1" ht="18" customHeight="1">
      <c r="A563" s="277">
        <v>44018</v>
      </c>
      <c r="B563" s="278" t="s">
        <v>383</v>
      </c>
      <c r="C563" s="278" t="s">
        <v>1675</v>
      </c>
      <c r="D563" s="283">
        <v>2.71</v>
      </c>
      <c r="E563" s="283">
        <v>115.59</v>
      </c>
      <c r="F563" s="283">
        <v>105.88235294118</v>
      </c>
      <c r="G563" s="283">
        <v>9.1683333333332993</v>
      </c>
      <c r="H563" s="283" t="s">
        <v>3970</v>
      </c>
      <c r="I563" s="283">
        <v>109.48169741696999</v>
      </c>
      <c r="J563" s="279" t="s">
        <v>2371</v>
      </c>
      <c r="K563" s="284">
        <v>16.998999999999999</v>
      </c>
      <c r="L563" s="174"/>
    </row>
    <row r="564" spans="1:12" s="25" customFormat="1" ht="18" customHeight="1">
      <c r="A564" s="277">
        <v>44015</v>
      </c>
      <c r="B564" s="278" t="s">
        <v>98</v>
      </c>
      <c r="C564" s="278" t="s">
        <v>1644</v>
      </c>
      <c r="D564" s="283">
        <v>1.77</v>
      </c>
      <c r="E564" s="283">
        <v>110.151</v>
      </c>
      <c r="F564" s="283">
        <v>102.52525252525</v>
      </c>
      <c r="G564" s="283">
        <v>7.4379211822659999</v>
      </c>
      <c r="H564" s="283" t="s">
        <v>3969</v>
      </c>
      <c r="I564" s="283">
        <v>162.45440677965999</v>
      </c>
      <c r="J564" s="279" t="s">
        <v>2543</v>
      </c>
      <c r="K564" s="284">
        <v>17.251999999999999</v>
      </c>
      <c r="L564" s="174"/>
    </row>
    <row r="565" spans="1:12" s="25" customFormat="1" ht="18" customHeight="1">
      <c r="A565" s="277">
        <v>44014</v>
      </c>
      <c r="B565" s="278" t="s">
        <v>539</v>
      </c>
      <c r="C565" s="278" t="s">
        <v>1724</v>
      </c>
      <c r="D565" s="283">
        <v>10</v>
      </c>
      <c r="E565" s="283">
        <v>122.01</v>
      </c>
      <c r="F565" s="283">
        <v>97.387005649718006</v>
      </c>
      <c r="G565" s="283">
        <v>25.283654822334999</v>
      </c>
      <c r="H565" s="283" t="s">
        <v>4056</v>
      </c>
      <c r="I565" s="283">
        <v>114.10845999999999</v>
      </c>
      <c r="J565" s="279" t="s">
        <v>2914</v>
      </c>
      <c r="K565" s="284">
        <v>50.512999999999998</v>
      </c>
      <c r="L565" s="174"/>
    </row>
    <row r="566" spans="1:12" s="25" customFormat="1" ht="18" customHeight="1">
      <c r="A566" s="277">
        <v>44013</v>
      </c>
      <c r="B566" s="278" t="s">
        <v>720</v>
      </c>
      <c r="C566" s="278" t="s">
        <v>2040</v>
      </c>
      <c r="D566" s="283">
        <v>5</v>
      </c>
      <c r="E566" s="283">
        <v>131.22999999999999</v>
      </c>
      <c r="F566" s="283">
        <v>130.14423076923001</v>
      </c>
      <c r="G566" s="283">
        <v>0.83428149242702998</v>
      </c>
      <c r="H566" s="283" t="s">
        <v>3970</v>
      </c>
      <c r="I566" s="283">
        <v>111.5885</v>
      </c>
      <c r="J566" s="279" t="s">
        <v>2391</v>
      </c>
      <c r="K566" s="284">
        <v>38.009</v>
      </c>
      <c r="L566" s="174"/>
    </row>
    <row r="567" spans="1:12" s="25" customFormat="1" ht="18" customHeight="1">
      <c r="A567" s="277">
        <v>44012</v>
      </c>
      <c r="B567" s="278" t="s">
        <v>721</v>
      </c>
      <c r="C567" s="278" t="s">
        <v>2041</v>
      </c>
      <c r="D567" s="283">
        <v>2.8</v>
      </c>
      <c r="E567" s="283">
        <v>109.7</v>
      </c>
      <c r="F567" s="283">
        <v>101.70454545455</v>
      </c>
      <c r="G567" s="283">
        <v>7.8614525139665004</v>
      </c>
      <c r="H567" s="283" t="s">
        <v>3969</v>
      </c>
      <c r="I567" s="283">
        <v>79.197142857143007</v>
      </c>
      <c r="J567" s="279" t="s">
        <v>2371</v>
      </c>
      <c r="K567" s="284">
        <v>20.989000000000001</v>
      </c>
      <c r="L567" s="174"/>
    </row>
    <row r="568" spans="1:12" s="25" customFormat="1" ht="18" customHeight="1">
      <c r="A568" s="277">
        <v>44006</v>
      </c>
      <c r="B568" s="278" t="s">
        <v>158</v>
      </c>
      <c r="C568" s="278" t="s">
        <v>1701</v>
      </c>
      <c r="D568" s="283">
        <v>6.45</v>
      </c>
      <c r="E568" s="283">
        <v>128</v>
      </c>
      <c r="F568" s="283">
        <v>116.14432446668</v>
      </c>
      <c r="G568" s="283">
        <v>10.207709750567</v>
      </c>
      <c r="H568" s="283" t="s">
        <v>3984</v>
      </c>
      <c r="I568" s="283">
        <v>45.335813953488</v>
      </c>
      <c r="J568" s="279" t="s">
        <v>2602</v>
      </c>
      <c r="K568" s="284">
        <v>32.4</v>
      </c>
      <c r="L568" s="174"/>
    </row>
    <row r="569" spans="1:12" s="25" customFormat="1" ht="18" customHeight="1">
      <c r="A569" s="277">
        <v>44005</v>
      </c>
      <c r="B569" s="278" t="s">
        <v>58</v>
      </c>
      <c r="C569" s="278" t="s">
        <v>1789</v>
      </c>
      <c r="D569" s="283">
        <v>18.3</v>
      </c>
      <c r="E569" s="283">
        <v>114.25</v>
      </c>
      <c r="F569" s="283">
        <v>101.48911798396</v>
      </c>
      <c r="G569" s="283">
        <v>12.573645598194</v>
      </c>
      <c r="H569" s="283" t="s">
        <v>3984</v>
      </c>
      <c r="I569" s="283">
        <v>69.451595628415006</v>
      </c>
      <c r="J569" s="279" t="s">
        <v>2771</v>
      </c>
      <c r="K569" s="284">
        <v>31.6</v>
      </c>
      <c r="L569" s="174"/>
    </row>
    <row r="570" spans="1:12" s="25" customFormat="1" ht="18" customHeight="1">
      <c r="A570" s="277">
        <v>44005</v>
      </c>
      <c r="B570" s="278" t="s">
        <v>44</v>
      </c>
      <c r="C570" s="278" t="s">
        <v>1838</v>
      </c>
      <c r="D570" s="283">
        <v>6</v>
      </c>
      <c r="E570" s="283">
        <v>123.21</v>
      </c>
      <c r="F570" s="283">
        <v>109.98815633636001</v>
      </c>
      <c r="G570" s="283">
        <v>12.021152189519</v>
      </c>
      <c r="H570" s="283" t="s">
        <v>3984</v>
      </c>
      <c r="I570" s="283">
        <v>75.522333333332995</v>
      </c>
      <c r="J570" s="279" t="s">
        <v>2788</v>
      </c>
      <c r="K570" s="284">
        <v>45.96</v>
      </c>
      <c r="L570" s="174"/>
    </row>
    <row r="571" spans="1:12" s="25" customFormat="1" ht="18" customHeight="1">
      <c r="A571" s="277">
        <v>44004</v>
      </c>
      <c r="B571" s="278" t="s">
        <v>722</v>
      </c>
      <c r="C571" s="278" t="s">
        <v>2042</v>
      </c>
      <c r="D571" s="283">
        <v>15.810090000000001</v>
      </c>
      <c r="E571" s="283">
        <v>124.94</v>
      </c>
      <c r="F571" s="283">
        <v>116.88944583681</v>
      </c>
      <c r="G571" s="283">
        <v>6.8873234067898004</v>
      </c>
      <c r="H571" s="283" t="s">
        <v>3984</v>
      </c>
      <c r="I571" s="283">
        <v>13.130412287343001</v>
      </c>
      <c r="J571" s="279" t="s">
        <v>2423</v>
      </c>
      <c r="K571" s="284">
        <v>38.049999999999997</v>
      </c>
      <c r="L571" s="174"/>
    </row>
    <row r="572" spans="1:12" s="25" customFormat="1" ht="18" customHeight="1">
      <c r="A572" s="277">
        <v>44001</v>
      </c>
      <c r="B572" s="278" t="s">
        <v>535</v>
      </c>
      <c r="C572" s="278" t="s">
        <v>1629</v>
      </c>
      <c r="D572" s="283">
        <v>31.4404</v>
      </c>
      <c r="E572" s="283">
        <v>141.01</v>
      </c>
      <c r="F572" s="283">
        <v>163.63125351321</v>
      </c>
      <c r="G572" s="283">
        <v>-13.824531088973</v>
      </c>
      <c r="H572" s="283" t="s">
        <v>3984</v>
      </c>
      <c r="I572" s="283">
        <v>119.42909123294</v>
      </c>
      <c r="J572" s="279" t="s">
        <v>2423</v>
      </c>
      <c r="K572" s="284">
        <v>71.3</v>
      </c>
      <c r="L572" s="174"/>
    </row>
    <row r="573" spans="1:12" s="25" customFormat="1" ht="18" customHeight="1">
      <c r="A573" s="277">
        <v>43999</v>
      </c>
      <c r="B573" s="278" t="s">
        <v>723</v>
      </c>
      <c r="C573" s="278" t="s">
        <v>1603</v>
      </c>
      <c r="D573" s="283">
        <v>14.5</v>
      </c>
      <c r="E573" s="283">
        <v>130.16999999999999</v>
      </c>
      <c r="F573" s="283">
        <v>110.91445427729001</v>
      </c>
      <c r="G573" s="283">
        <v>17.360718085106001</v>
      </c>
      <c r="H573" s="283" t="s">
        <v>3984</v>
      </c>
      <c r="I573" s="283">
        <v>32.180068965517002</v>
      </c>
      <c r="J573" s="279" t="s">
        <v>2914</v>
      </c>
      <c r="K573" s="284">
        <v>54.4</v>
      </c>
      <c r="L573" s="174"/>
    </row>
    <row r="574" spans="1:12" s="25" customFormat="1" ht="18" customHeight="1">
      <c r="A574" s="277">
        <v>43973</v>
      </c>
      <c r="B574" s="278" t="s">
        <v>724</v>
      </c>
      <c r="C574" s="278" t="s">
        <v>2043</v>
      </c>
      <c r="D574" s="283">
        <v>25</v>
      </c>
      <c r="E574" s="283">
        <v>106.72</v>
      </c>
      <c r="F574" s="283">
        <v>96.715328467153</v>
      </c>
      <c r="G574" s="283">
        <v>10.344452830189001</v>
      </c>
      <c r="H574" s="283" t="s">
        <v>4056</v>
      </c>
      <c r="I574" s="283">
        <v>50.089736000000002</v>
      </c>
      <c r="J574" s="279" t="s">
        <v>2416</v>
      </c>
      <c r="K574" s="284">
        <v>10.605</v>
      </c>
      <c r="L574" s="174"/>
    </row>
    <row r="575" spans="1:12" s="25" customFormat="1" ht="18" customHeight="1">
      <c r="A575" s="277">
        <v>43973</v>
      </c>
      <c r="B575" s="278" t="s">
        <v>265</v>
      </c>
      <c r="C575" s="278" t="s">
        <v>1821</v>
      </c>
      <c r="D575" s="283">
        <v>5.0319000000000003</v>
      </c>
      <c r="E575" s="283">
        <v>129.02000000000001</v>
      </c>
      <c r="F575" s="283">
        <v>111.36983809351</v>
      </c>
      <c r="G575" s="283">
        <v>15.848242404443001</v>
      </c>
      <c r="H575" s="283" t="s">
        <v>3984</v>
      </c>
      <c r="I575" s="283">
        <v>3.199387905165</v>
      </c>
      <c r="J575" s="279" t="s">
        <v>2423</v>
      </c>
      <c r="K575" s="284">
        <v>37.409999999999997</v>
      </c>
      <c r="L575" s="174"/>
    </row>
    <row r="576" spans="1:12" s="25" customFormat="1" ht="18" customHeight="1">
      <c r="A576" s="277">
        <v>43973</v>
      </c>
      <c r="B576" s="278" t="s">
        <v>425</v>
      </c>
      <c r="C576" s="278" t="s">
        <v>1790</v>
      </c>
      <c r="D576" s="283">
        <v>2.7</v>
      </c>
      <c r="E576" s="283">
        <v>105.19</v>
      </c>
      <c r="F576" s="283">
        <v>89.424254797876998</v>
      </c>
      <c r="G576" s="283">
        <v>17.630278538812998</v>
      </c>
      <c r="H576" s="283" t="s">
        <v>3969</v>
      </c>
      <c r="I576" s="283">
        <v>85.877777777777993</v>
      </c>
      <c r="J576" s="279" t="s">
        <v>2378</v>
      </c>
      <c r="K576" s="284">
        <v>8.32</v>
      </c>
      <c r="L576" s="174"/>
    </row>
    <row r="577" spans="1:12" s="25" customFormat="1" ht="18" customHeight="1">
      <c r="A577" s="277">
        <v>43971</v>
      </c>
      <c r="B577" s="278" t="s">
        <v>725</v>
      </c>
      <c r="C577" s="278" t="s">
        <v>2044</v>
      </c>
      <c r="D577" s="283">
        <v>2</v>
      </c>
      <c r="E577" s="283">
        <v>108.97</v>
      </c>
      <c r="F577" s="283">
        <v>103.51738241309</v>
      </c>
      <c r="G577" s="283">
        <v>5.2673449229553997</v>
      </c>
      <c r="H577" s="283" t="s">
        <v>3970</v>
      </c>
      <c r="I577" s="283">
        <v>52.954999999999998</v>
      </c>
      <c r="J577" s="279" t="s">
        <v>2607</v>
      </c>
      <c r="K577" s="284">
        <v>12</v>
      </c>
      <c r="L577" s="174"/>
    </row>
    <row r="578" spans="1:12" s="25" customFormat="1" ht="18" customHeight="1">
      <c r="A578" s="277">
        <v>43970</v>
      </c>
      <c r="B578" s="278" t="s">
        <v>726</v>
      </c>
      <c r="C578" s="278" t="s">
        <v>2045</v>
      </c>
      <c r="D578" s="283">
        <v>4</v>
      </c>
      <c r="E578" s="283">
        <v>110.38</v>
      </c>
      <c r="F578" s="283">
        <v>100.72840790843</v>
      </c>
      <c r="G578" s="283">
        <v>9.5817975206611994</v>
      </c>
      <c r="H578" s="283" t="s">
        <v>3969</v>
      </c>
      <c r="I578" s="283">
        <v>72.64</v>
      </c>
      <c r="J578" s="279" t="s">
        <v>2543</v>
      </c>
      <c r="K578" s="284">
        <v>44.9</v>
      </c>
    </row>
    <row r="579" spans="1:12" s="25" customFormat="1">
      <c r="A579" s="277">
        <v>43970</v>
      </c>
      <c r="B579" s="278" t="s">
        <v>587</v>
      </c>
      <c r="C579" s="278" t="s">
        <v>588</v>
      </c>
      <c r="D579" s="283">
        <v>3.84</v>
      </c>
      <c r="E579" s="283">
        <v>112.45</v>
      </c>
      <c r="F579" s="283">
        <v>106.58135283364</v>
      </c>
      <c r="G579" s="283">
        <v>5.5062607204117002</v>
      </c>
      <c r="H579" s="283" t="s">
        <v>3984</v>
      </c>
      <c r="I579" s="283">
        <v>130.75364583333001</v>
      </c>
      <c r="J579" s="279" t="s">
        <v>2416</v>
      </c>
      <c r="K579" s="284">
        <v>26.71</v>
      </c>
    </row>
    <row r="580" spans="1:12" s="25" customFormat="1">
      <c r="A580" s="277">
        <v>43966</v>
      </c>
      <c r="B580" s="278" t="s">
        <v>178</v>
      </c>
      <c r="C580" s="278" t="s">
        <v>1587</v>
      </c>
      <c r="D580" s="283">
        <v>7.046881</v>
      </c>
      <c r="E580" s="283">
        <v>121.7</v>
      </c>
      <c r="F580" s="283">
        <v>115.34090909091</v>
      </c>
      <c r="G580" s="283">
        <v>5.5133004926108997</v>
      </c>
      <c r="H580" s="283" t="s">
        <v>3970</v>
      </c>
      <c r="I580" s="283">
        <v>128.14565763208</v>
      </c>
      <c r="J580" s="279" t="s">
        <v>2788</v>
      </c>
      <c r="K580" s="284">
        <v>20.82</v>
      </c>
    </row>
    <row r="581" spans="1:12" s="25" customFormat="1">
      <c r="A581" s="277">
        <v>43964</v>
      </c>
      <c r="B581" s="278" t="s">
        <v>162</v>
      </c>
      <c r="C581" s="278" t="s">
        <v>1700</v>
      </c>
      <c r="D581" s="283">
        <v>8</v>
      </c>
      <c r="E581" s="283">
        <v>128.1</v>
      </c>
      <c r="F581" s="283">
        <v>118.89290012034</v>
      </c>
      <c r="G581" s="283">
        <v>7.7440283400809999</v>
      </c>
      <c r="H581" s="283" t="s">
        <v>3984</v>
      </c>
      <c r="I581" s="283">
        <v>41.018225000000001</v>
      </c>
      <c r="J581" s="279" t="s">
        <v>2692</v>
      </c>
      <c r="K581" s="284">
        <v>32.200000000000003</v>
      </c>
    </row>
    <row r="582" spans="1:12" s="25" customFormat="1">
      <c r="A582" s="277">
        <v>43964</v>
      </c>
      <c r="B582" s="278" t="s">
        <v>455</v>
      </c>
      <c r="C582" s="278" t="s">
        <v>1574</v>
      </c>
      <c r="D582" s="283">
        <v>14</v>
      </c>
      <c r="E582" s="283">
        <v>108</v>
      </c>
      <c r="F582" s="283">
        <v>91.120976692564</v>
      </c>
      <c r="G582" s="283">
        <v>18.523751522533001</v>
      </c>
      <c r="H582" s="283" t="s">
        <v>4056</v>
      </c>
      <c r="I582" s="283">
        <v>88.746185714286</v>
      </c>
      <c r="J582" s="279" t="s">
        <v>2607</v>
      </c>
      <c r="K582" s="284">
        <v>5.01</v>
      </c>
    </row>
    <row r="583" spans="1:12" s="25" customFormat="1">
      <c r="A583" s="277">
        <v>43964</v>
      </c>
      <c r="B583" s="278" t="s">
        <v>315</v>
      </c>
      <c r="C583" s="278" t="s">
        <v>1634</v>
      </c>
      <c r="D583" s="283">
        <v>2.4</v>
      </c>
      <c r="E583" s="283">
        <v>122.85</v>
      </c>
      <c r="F583" s="283">
        <v>112.93817718292</v>
      </c>
      <c r="G583" s="283">
        <v>8.7763261851016008</v>
      </c>
      <c r="H583" s="283" t="s">
        <v>3970</v>
      </c>
      <c r="I583" s="283">
        <v>99.022916666667001</v>
      </c>
      <c r="J583" s="279" t="s">
        <v>2788</v>
      </c>
      <c r="K583" s="284">
        <v>31.73</v>
      </c>
    </row>
    <row r="584" spans="1:12" s="25" customFormat="1">
      <c r="A584" s="277">
        <v>43964</v>
      </c>
      <c r="B584" s="278" t="s">
        <v>377</v>
      </c>
      <c r="C584" s="278" t="s">
        <v>1662</v>
      </c>
      <c r="D584" s="283">
        <v>4.4000000000000004</v>
      </c>
      <c r="E584" s="283">
        <v>102.6</v>
      </c>
      <c r="F584" s="283">
        <v>77.857142857143003</v>
      </c>
      <c r="G584" s="283">
        <v>31.779816513760998</v>
      </c>
      <c r="H584" s="283" t="s">
        <v>3984</v>
      </c>
      <c r="I584" s="283">
        <v>69.244318181818002</v>
      </c>
      <c r="J584" s="279" t="s">
        <v>2723</v>
      </c>
      <c r="K584" s="284">
        <v>0.62</v>
      </c>
    </row>
    <row r="585" spans="1:12" s="25" customFormat="1">
      <c r="A585" s="277">
        <v>43963</v>
      </c>
      <c r="B585" s="278" t="s">
        <v>536</v>
      </c>
      <c r="C585" s="278" t="s">
        <v>1677</v>
      </c>
      <c r="D585" s="283">
        <v>9.1723870000000005</v>
      </c>
      <c r="E585" s="283">
        <v>113.21899999999999</v>
      </c>
      <c r="F585" s="283">
        <v>93.007915567281998</v>
      </c>
      <c r="G585" s="283">
        <v>21.730499290779999</v>
      </c>
      <c r="H585" s="283" t="s">
        <v>3970</v>
      </c>
      <c r="I585" s="283">
        <v>133.55226943651999</v>
      </c>
      <c r="J585" s="279" t="s">
        <v>2692</v>
      </c>
      <c r="K585" s="284">
        <v>15.712</v>
      </c>
    </row>
    <row r="586" spans="1:12" s="25" customFormat="1">
      <c r="A586" s="277">
        <v>43962</v>
      </c>
      <c r="B586" s="278" t="s">
        <v>512</v>
      </c>
      <c r="C586" s="278" t="s">
        <v>1665</v>
      </c>
      <c r="D586" s="283">
        <v>8.1893119999999993</v>
      </c>
      <c r="E586" s="283">
        <v>116.904</v>
      </c>
      <c r="F586" s="283">
        <v>97.415730337078998</v>
      </c>
      <c r="G586" s="283">
        <v>20.005259515571002</v>
      </c>
      <c r="H586" s="283" t="s">
        <v>4056</v>
      </c>
      <c r="I586" s="283">
        <v>135.30307552087001</v>
      </c>
      <c r="J586" s="279" t="s">
        <v>3008</v>
      </c>
      <c r="K586" s="284">
        <v>10.1</v>
      </c>
    </row>
    <row r="587" spans="1:12" s="25" customFormat="1">
      <c r="A587" s="277">
        <v>43959</v>
      </c>
      <c r="B587" s="278" t="s">
        <v>457</v>
      </c>
      <c r="C587" s="278" t="s">
        <v>1583</v>
      </c>
      <c r="D587" s="283">
        <v>5.5</v>
      </c>
      <c r="E587" s="283">
        <v>125.81</v>
      </c>
      <c r="F587" s="283">
        <v>111.77248677249</v>
      </c>
      <c r="G587" s="283">
        <v>12.55900591716</v>
      </c>
      <c r="H587" s="283" t="s">
        <v>3984</v>
      </c>
      <c r="I587" s="283">
        <v>88.078781818181994</v>
      </c>
      <c r="J587" s="279" t="s">
        <v>2490</v>
      </c>
      <c r="K587" s="284">
        <v>21.114999999999998</v>
      </c>
    </row>
    <row r="588" spans="1:12" s="25" customFormat="1">
      <c r="A588" s="277">
        <v>43958</v>
      </c>
      <c r="B588" s="278" t="s">
        <v>491</v>
      </c>
      <c r="C588" s="278" t="s">
        <v>591</v>
      </c>
      <c r="D588" s="283">
        <v>5.2</v>
      </c>
      <c r="E588" s="283">
        <v>104.06</v>
      </c>
      <c r="F588" s="283">
        <v>74.337899543378995</v>
      </c>
      <c r="G588" s="283">
        <v>39.982432432431999</v>
      </c>
      <c r="H588" s="283" t="s">
        <v>3970</v>
      </c>
      <c r="I588" s="283">
        <v>138.87076923077001</v>
      </c>
      <c r="J588" s="279" t="s">
        <v>2607</v>
      </c>
      <c r="K588" s="284">
        <v>0.54000000000001003</v>
      </c>
    </row>
    <row r="589" spans="1:12" s="25" customFormat="1">
      <c r="A589" s="277">
        <v>43958</v>
      </c>
      <c r="B589" s="278" t="s">
        <v>727</v>
      </c>
      <c r="C589" s="278" t="s">
        <v>2046</v>
      </c>
      <c r="D589" s="283">
        <v>9.9231999999999996</v>
      </c>
      <c r="E589" s="283">
        <v>126.1</v>
      </c>
      <c r="F589" s="283">
        <v>106.56219392752</v>
      </c>
      <c r="G589" s="283">
        <v>18.334650735294002</v>
      </c>
      <c r="H589" s="283" t="s">
        <v>4056</v>
      </c>
      <c r="I589" s="283">
        <v>18.256812318607</v>
      </c>
      <c r="J589" s="279" t="s">
        <v>2692</v>
      </c>
      <c r="K589" s="284">
        <v>27.02</v>
      </c>
    </row>
    <row r="590" spans="1:12" s="25" customFormat="1">
      <c r="A590" s="277">
        <v>43951</v>
      </c>
      <c r="B590" s="278" t="s">
        <v>110</v>
      </c>
      <c r="C590" s="278" t="s">
        <v>1746</v>
      </c>
      <c r="D590" s="283">
        <v>4.28</v>
      </c>
      <c r="E590" s="283">
        <v>117.45</v>
      </c>
      <c r="F590" s="283">
        <v>107.18157181572001</v>
      </c>
      <c r="G590" s="283">
        <v>9.5804045512009992</v>
      </c>
      <c r="H590" s="283" t="s">
        <v>3984</v>
      </c>
      <c r="I590" s="283">
        <v>167.52429906542</v>
      </c>
      <c r="J590" s="279" t="s">
        <v>3132</v>
      </c>
      <c r="K590" s="284">
        <v>16.350000000000001</v>
      </c>
    </row>
    <row r="591" spans="1:12" s="25" customFormat="1">
      <c r="A591" s="277">
        <v>43951</v>
      </c>
      <c r="B591" s="278" t="s">
        <v>728</v>
      </c>
      <c r="C591" s="278" t="s">
        <v>2047</v>
      </c>
      <c r="D591" s="283">
        <v>24</v>
      </c>
      <c r="E591" s="283">
        <v>110.52</v>
      </c>
      <c r="F591" s="283">
        <v>96.861924686191998</v>
      </c>
      <c r="G591" s="283">
        <v>14.100561555076</v>
      </c>
      <c r="H591" s="283" t="s">
        <v>3984</v>
      </c>
      <c r="I591" s="283">
        <v>109.34233333333</v>
      </c>
      <c r="J591" s="279" t="s">
        <v>2543</v>
      </c>
      <c r="K591" s="284">
        <v>7.02</v>
      </c>
    </row>
    <row r="592" spans="1:12" s="25" customFormat="1">
      <c r="A592" s="277">
        <v>43949</v>
      </c>
      <c r="B592" s="278" t="s">
        <v>729</v>
      </c>
      <c r="C592" s="278" t="s">
        <v>2048</v>
      </c>
      <c r="D592" s="283">
        <v>14</v>
      </c>
      <c r="E592" s="283">
        <v>117.399</v>
      </c>
      <c r="F592" s="283">
        <v>93.75</v>
      </c>
      <c r="G592" s="283">
        <v>25.2256</v>
      </c>
      <c r="H592" s="283" t="s">
        <v>4056</v>
      </c>
      <c r="I592" s="283">
        <v>118.12399285714</v>
      </c>
      <c r="J592" s="279" t="s">
        <v>2574</v>
      </c>
      <c r="K592" s="284">
        <v>19.239999999999998</v>
      </c>
    </row>
    <row r="593" spans="1:11" s="25" customFormat="1">
      <c r="A593" s="277">
        <v>43948</v>
      </c>
      <c r="B593" s="278" t="s">
        <v>83</v>
      </c>
      <c r="C593" s="278" t="s">
        <v>1669</v>
      </c>
      <c r="D593" s="283">
        <v>2.0880000000000001</v>
      </c>
      <c r="E593" s="283">
        <v>118.78</v>
      </c>
      <c r="F593" s="283">
        <v>90.108968985749996</v>
      </c>
      <c r="G593" s="283">
        <v>31.818176744186001</v>
      </c>
      <c r="H593" s="283" t="s">
        <v>3969</v>
      </c>
      <c r="I593" s="283">
        <v>110.52969348659001</v>
      </c>
      <c r="J593" s="279" t="s">
        <v>2788</v>
      </c>
      <c r="K593" s="284">
        <v>11.43</v>
      </c>
    </row>
    <row r="594" spans="1:11" s="25" customFormat="1">
      <c r="A594" s="277">
        <v>43942</v>
      </c>
      <c r="B594" s="278" t="s">
        <v>730</v>
      </c>
      <c r="C594" s="278" t="s">
        <v>2049</v>
      </c>
      <c r="D594" s="283">
        <v>1.4428000000000001</v>
      </c>
      <c r="E594" s="283">
        <v>132.5</v>
      </c>
      <c r="F594" s="283">
        <v>96.998123827392007</v>
      </c>
      <c r="G594" s="283">
        <v>36.600580270793003</v>
      </c>
      <c r="H594" s="283" t="s">
        <v>3969</v>
      </c>
      <c r="I594" s="283">
        <v>470.50478236762001</v>
      </c>
      <c r="J594" s="279" t="s">
        <v>2543</v>
      </c>
      <c r="K594" s="284">
        <v>14.82</v>
      </c>
    </row>
    <row r="595" spans="1:11" s="25" customFormat="1">
      <c r="A595" s="277">
        <v>43942</v>
      </c>
      <c r="B595" s="278" t="s">
        <v>348</v>
      </c>
      <c r="C595" s="278" t="s">
        <v>1570</v>
      </c>
      <c r="D595" s="283">
        <v>18</v>
      </c>
      <c r="E595" s="283">
        <v>108.3</v>
      </c>
      <c r="F595" s="283">
        <v>87.709497206704</v>
      </c>
      <c r="G595" s="283">
        <v>23.475796178344002</v>
      </c>
      <c r="H595" s="283" t="s">
        <v>3984</v>
      </c>
      <c r="I595" s="283">
        <v>102.20777777778</v>
      </c>
      <c r="J595" s="279" t="s">
        <v>2602</v>
      </c>
      <c r="K595" s="284">
        <v>2.2599999999999998</v>
      </c>
    </row>
    <row r="596" spans="1:11" s="25" customFormat="1">
      <c r="A596" s="277">
        <v>43938</v>
      </c>
      <c r="B596" s="278" t="s">
        <v>732</v>
      </c>
      <c r="C596" s="278" t="s">
        <v>2050</v>
      </c>
      <c r="D596" s="283">
        <v>2.54</v>
      </c>
      <c r="E596" s="283">
        <v>117.15</v>
      </c>
      <c r="F596" s="283">
        <v>97.860360360360005</v>
      </c>
      <c r="G596" s="283">
        <v>19.711392405062998</v>
      </c>
      <c r="H596" s="283" t="s">
        <v>3969</v>
      </c>
      <c r="I596" s="283">
        <v>161.49531496063</v>
      </c>
      <c r="J596" s="279" t="s">
        <v>2692</v>
      </c>
      <c r="K596" s="284">
        <v>14.7</v>
      </c>
    </row>
    <row r="597" spans="1:11" s="25" customFormat="1">
      <c r="A597" s="277">
        <v>43938</v>
      </c>
      <c r="B597" s="278" t="s">
        <v>731</v>
      </c>
      <c r="C597" s="278" t="s">
        <v>2051</v>
      </c>
      <c r="D597" s="283">
        <v>3.99</v>
      </c>
      <c r="E597" s="283">
        <v>117.15</v>
      </c>
      <c r="F597" s="283">
        <v>100.17291066282</v>
      </c>
      <c r="G597" s="283">
        <v>16.947784810127001</v>
      </c>
      <c r="H597" s="283" t="s">
        <v>3970</v>
      </c>
      <c r="I597" s="283">
        <v>224.67375939850001</v>
      </c>
      <c r="J597" s="279" t="s">
        <v>2543</v>
      </c>
      <c r="K597" s="284">
        <v>18.05</v>
      </c>
    </row>
    <row r="598" spans="1:11" s="25" customFormat="1">
      <c r="A598" s="277">
        <v>43937</v>
      </c>
      <c r="B598" s="278" t="s">
        <v>733</v>
      </c>
      <c r="C598" s="278" t="s">
        <v>2052</v>
      </c>
      <c r="D598" s="283">
        <v>28.3</v>
      </c>
      <c r="E598" s="283">
        <v>135.6</v>
      </c>
      <c r="F598" s="283">
        <v>119.35024223425</v>
      </c>
      <c r="G598" s="283">
        <v>13.615186246418</v>
      </c>
      <c r="H598" s="283" t="s">
        <v>4056</v>
      </c>
      <c r="I598" s="283">
        <v>57.613932862191</v>
      </c>
      <c r="J598" s="279" t="s">
        <v>2591</v>
      </c>
      <c r="K598" s="284">
        <v>40</v>
      </c>
    </row>
    <row r="599" spans="1:11" s="25" customFormat="1">
      <c r="A599" s="277">
        <v>43936</v>
      </c>
      <c r="B599" s="278" t="s">
        <v>32</v>
      </c>
      <c r="C599" s="278" t="s">
        <v>1626</v>
      </c>
      <c r="D599" s="283">
        <v>20</v>
      </c>
      <c r="E599" s="283">
        <v>107.32</v>
      </c>
      <c r="F599" s="283">
        <v>82.708142726440997</v>
      </c>
      <c r="G599" s="283">
        <v>29.757477876106002</v>
      </c>
      <c r="H599" s="283" t="s">
        <v>4056</v>
      </c>
      <c r="I599" s="283">
        <v>74.118849999999995</v>
      </c>
      <c r="J599" s="279" t="s">
        <v>2436</v>
      </c>
      <c r="K599" s="284">
        <v>8.41</v>
      </c>
    </row>
    <row r="600" spans="1:11" s="25" customFormat="1">
      <c r="A600" s="277">
        <v>43934</v>
      </c>
      <c r="B600" s="278" t="s">
        <v>76</v>
      </c>
      <c r="C600" s="278" t="s">
        <v>1774</v>
      </c>
      <c r="D600" s="283">
        <v>3</v>
      </c>
      <c r="E600" s="283">
        <v>109.12</v>
      </c>
      <c r="F600" s="283">
        <v>71.732199787460004</v>
      </c>
      <c r="G600" s="283">
        <v>52.121362962962998</v>
      </c>
      <c r="H600" s="283" t="s">
        <v>3984</v>
      </c>
      <c r="I600" s="283">
        <v>119.81483333333</v>
      </c>
      <c r="J600" s="279" t="s">
        <v>2788</v>
      </c>
      <c r="K600" s="284">
        <v>14.5</v>
      </c>
    </row>
    <row r="601" spans="1:11" s="25" customFormat="1">
      <c r="A601" s="277">
        <v>43934</v>
      </c>
      <c r="B601" s="278" t="s">
        <v>734</v>
      </c>
      <c r="C601" s="278" t="s">
        <v>2053</v>
      </c>
      <c r="D601" s="283">
        <v>2.8849999999999998</v>
      </c>
      <c r="E601" s="283">
        <v>105.663</v>
      </c>
      <c r="F601" s="283">
        <v>91.854759568204003</v>
      </c>
      <c r="G601" s="283">
        <v>15.032689102563999</v>
      </c>
      <c r="H601" s="283" t="s">
        <v>3969</v>
      </c>
      <c r="I601" s="283">
        <v>67.607417677642999</v>
      </c>
      <c r="J601" s="279" t="s">
        <v>3132</v>
      </c>
      <c r="K601" s="284">
        <v>9.99</v>
      </c>
    </row>
    <row r="602" spans="1:11" s="25" customFormat="1">
      <c r="A602" s="277">
        <v>43934</v>
      </c>
      <c r="B602" s="278" t="s">
        <v>92</v>
      </c>
      <c r="C602" s="278" t="s">
        <v>621</v>
      </c>
      <c r="D602" s="283">
        <v>5.85</v>
      </c>
      <c r="E602" s="283">
        <v>113.81</v>
      </c>
      <c r="F602" s="283">
        <v>98.943475964078004</v>
      </c>
      <c r="G602" s="283">
        <v>15.025269620929</v>
      </c>
      <c r="H602" s="283" t="s">
        <v>3970</v>
      </c>
      <c r="I602" s="283">
        <v>106.56888888889</v>
      </c>
      <c r="J602" s="279" t="s">
        <v>2701</v>
      </c>
      <c r="K602" s="284">
        <v>16.050999999999998</v>
      </c>
    </row>
    <row r="603" spans="1:11" s="25" customFormat="1">
      <c r="A603" s="277">
        <v>43931</v>
      </c>
      <c r="B603" s="278" t="s">
        <v>735</v>
      </c>
      <c r="C603" s="278" t="s">
        <v>2054</v>
      </c>
      <c r="D603" s="283">
        <v>7</v>
      </c>
      <c r="E603" s="283">
        <v>117.3</v>
      </c>
      <c r="F603" s="283">
        <v>96.825396825396993</v>
      </c>
      <c r="G603" s="283">
        <v>21.145901639344</v>
      </c>
      <c r="H603" s="283" t="s">
        <v>3984</v>
      </c>
      <c r="I603" s="283">
        <v>160.15605714285999</v>
      </c>
      <c r="J603" s="279" t="s">
        <v>2914</v>
      </c>
      <c r="K603" s="284">
        <v>30.402000000000001</v>
      </c>
    </row>
    <row r="604" spans="1:11" s="25" customFormat="1">
      <c r="A604" s="277">
        <v>43930</v>
      </c>
      <c r="B604" s="278" t="s">
        <v>736</v>
      </c>
      <c r="C604" s="278" t="s">
        <v>2055</v>
      </c>
      <c r="D604" s="283">
        <v>8</v>
      </c>
      <c r="E604" s="283">
        <v>106.7</v>
      </c>
      <c r="F604" s="283">
        <v>78.731343283582007</v>
      </c>
      <c r="G604" s="283">
        <v>35.524170616113999</v>
      </c>
      <c r="H604" s="283" t="s">
        <v>3984</v>
      </c>
      <c r="I604" s="283">
        <v>247.90198749999999</v>
      </c>
      <c r="J604" s="279" t="s">
        <v>2607</v>
      </c>
      <c r="K604" s="284">
        <v>2.0009999999999999</v>
      </c>
    </row>
    <row r="605" spans="1:11" s="25" customFormat="1">
      <c r="A605" s="277">
        <v>43930</v>
      </c>
      <c r="B605" s="278" t="s">
        <v>737</v>
      </c>
      <c r="C605" s="278" t="s">
        <v>2056</v>
      </c>
      <c r="D605" s="283">
        <v>2.0499999999999998</v>
      </c>
      <c r="E605" s="283">
        <v>112.2</v>
      </c>
      <c r="F605" s="283">
        <v>90.272918124563006</v>
      </c>
      <c r="G605" s="283">
        <v>24.28976744186</v>
      </c>
      <c r="H605" s="283" t="s">
        <v>3969</v>
      </c>
      <c r="I605" s="283">
        <v>71.845853658536996</v>
      </c>
      <c r="J605" s="279" t="s">
        <v>2771</v>
      </c>
      <c r="K605" s="284">
        <v>15.22</v>
      </c>
    </row>
    <row r="606" spans="1:11" s="25" customFormat="1">
      <c r="A606" s="277">
        <v>43930</v>
      </c>
      <c r="B606" s="278" t="s">
        <v>524</v>
      </c>
      <c r="C606" s="278" t="s">
        <v>617</v>
      </c>
      <c r="D606" s="283">
        <v>28</v>
      </c>
      <c r="E606" s="283">
        <v>116.53</v>
      </c>
      <c r="F606" s="283">
        <v>88.825541619155999</v>
      </c>
      <c r="G606" s="283">
        <v>31.189743260591001</v>
      </c>
      <c r="H606" s="283" t="s">
        <v>4056</v>
      </c>
      <c r="I606" s="283">
        <v>113.87753571429</v>
      </c>
      <c r="J606" s="279" t="s">
        <v>2521</v>
      </c>
      <c r="K606" s="284">
        <v>14.57</v>
      </c>
    </row>
    <row r="607" spans="1:11" s="25" customFormat="1">
      <c r="A607" s="277">
        <v>43929</v>
      </c>
      <c r="B607" s="278" t="s">
        <v>738</v>
      </c>
      <c r="C607" s="278" t="s">
        <v>2057</v>
      </c>
      <c r="D607" s="283">
        <v>2.8</v>
      </c>
      <c r="E607" s="283">
        <v>115.97</v>
      </c>
      <c r="F607" s="283">
        <v>107.32153752288001</v>
      </c>
      <c r="G607" s="283">
        <v>8.0584593519044994</v>
      </c>
      <c r="H607" s="283" t="s">
        <v>3969</v>
      </c>
      <c r="I607" s="283">
        <v>96.136071428571</v>
      </c>
      <c r="J607" s="279" t="s">
        <v>2436</v>
      </c>
      <c r="K607" s="284">
        <v>15.1</v>
      </c>
    </row>
    <row r="608" spans="1:11" s="25" customFormat="1">
      <c r="A608" s="277">
        <v>43929</v>
      </c>
      <c r="B608" s="278" t="s">
        <v>371</v>
      </c>
      <c r="C608" s="278" t="s">
        <v>1921</v>
      </c>
      <c r="D608" s="283">
        <v>5.16</v>
      </c>
      <c r="E608" s="283">
        <v>113</v>
      </c>
      <c r="F608" s="283">
        <v>79.368279569891996</v>
      </c>
      <c r="G608" s="283">
        <v>42.374259102456001</v>
      </c>
      <c r="H608" s="283" t="s">
        <v>3970</v>
      </c>
      <c r="I608" s="283">
        <v>159.80755813952999</v>
      </c>
      <c r="J608" s="279" t="s">
        <v>2371</v>
      </c>
      <c r="K608" s="284">
        <v>9.0500000000000007</v>
      </c>
    </row>
    <row r="609" spans="1:11" s="25" customFormat="1">
      <c r="A609" s="277">
        <v>43924</v>
      </c>
      <c r="B609" s="278" t="s">
        <v>739</v>
      </c>
      <c r="C609" s="278" t="s">
        <v>2058</v>
      </c>
      <c r="D609" s="283">
        <v>2.1</v>
      </c>
      <c r="E609" s="283">
        <v>117.96</v>
      </c>
      <c r="F609" s="283">
        <v>97.283950617284006</v>
      </c>
      <c r="G609" s="283">
        <v>21.253299492385999</v>
      </c>
      <c r="H609" s="283" t="s">
        <v>3969</v>
      </c>
      <c r="I609" s="283">
        <v>81.477619047619001</v>
      </c>
      <c r="J609" s="279" t="s">
        <v>2436</v>
      </c>
      <c r="K609" s="284">
        <v>10.44</v>
      </c>
    </row>
    <row r="610" spans="1:11" s="25" customFormat="1">
      <c r="A610" s="277">
        <v>43923</v>
      </c>
      <c r="B610" s="278" t="s">
        <v>740</v>
      </c>
      <c r="C610" s="278" t="s">
        <v>2059</v>
      </c>
      <c r="D610" s="283">
        <v>3.3</v>
      </c>
      <c r="E610" s="283">
        <v>114.07</v>
      </c>
      <c r="F610" s="283">
        <v>91.189427312774995</v>
      </c>
      <c r="G610" s="283">
        <v>25.091256038647</v>
      </c>
      <c r="H610" s="283" t="s">
        <v>3970</v>
      </c>
      <c r="I610" s="283">
        <v>26.539090909091001</v>
      </c>
      <c r="J610" s="279" t="s">
        <v>2436</v>
      </c>
      <c r="K610" s="284">
        <v>8.92</v>
      </c>
    </row>
    <row r="611" spans="1:11" s="25" customFormat="1">
      <c r="A611" s="277">
        <v>43922</v>
      </c>
      <c r="B611" s="278" t="s">
        <v>741</v>
      </c>
      <c r="C611" s="278" t="s">
        <v>2060</v>
      </c>
      <c r="D611" s="283">
        <v>6.968</v>
      </c>
      <c r="E611" s="283">
        <v>131.02000000000001</v>
      </c>
      <c r="F611" s="283">
        <v>106.36079249218</v>
      </c>
      <c r="G611" s="283">
        <v>23.184490196077999</v>
      </c>
      <c r="H611" s="283" t="s">
        <v>3970</v>
      </c>
      <c r="I611" s="283">
        <v>19.0803673938</v>
      </c>
      <c r="J611" s="279" t="s">
        <v>2543</v>
      </c>
      <c r="K611" s="284">
        <v>37.81</v>
      </c>
    </row>
    <row r="612" spans="1:11" s="25" customFormat="1">
      <c r="A612" s="277">
        <v>43921</v>
      </c>
      <c r="B612" s="278" t="s">
        <v>744</v>
      </c>
      <c r="C612" s="278" t="s">
        <v>2061</v>
      </c>
      <c r="D612" s="283">
        <v>16.3</v>
      </c>
      <c r="E612" s="283">
        <v>127.99</v>
      </c>
      <c r="F612" s="283">
        <v>110.68015739179</v>
      </c>
      <c r="G612" s="283">
        <v>15.639517521585001</v>
      </c>
      <c r="H612" s="283" t="s">
        <v>3984</v>
      </c>
      <c r="I612" s="283">
        <v>130.19812883436001</v>
      </c>
      <c r="J612" s="279" t="s">
        <v>2423</v>
      </c>
      <c r="K612" s="284">
        <v>29.8</v>
      </c>
    </row>
    <row r="613" spans="1:11" s="25" customFormat="1">
      <c r="A613" s="277">
        <v>43921</v>
      </c>
      <c r="B613" s="278" t="s">
        <v>743</v>
      </c>
      <c r="C613" s="278" t="s">
        <v>2062</v>
      </c>
      <c r="D613" s="283">
        <v>1.75</v>
      </c>
      <c r="E613" s="283">
        <v>138.88800000000001</v>
      </c>
      <c r="F613" s="283">
        <v>94.828700711053997</v>
      </c>
      <c r="G613" s="283">
        <v>46.461987730060997</v>
      </c>
      <c r="H613" s="283" t="s">
        <v>3969</v>
      </c>
      <c r="I613" s="283">
        <v>534.59411428571002</v>
      </c>
      <c r="J613" s="279" t="s">
        <v>2371</v>
      </c>
      <c r="K613" s="284">
        <v>18.88</v>
      </c>
    </row>
    <row r="614" spans="1:11" s="25" customFormat="1">
      <c r="A614" s="277">
        <v>43921</v>
      </c>
      <c r="B614" s="278" t="s">
        <v>352</v>
      </c>
      <c r="C614" s="278" t="s">
        <v>1553</v>
      </c>
      <c r="D614" s="283">
        <v>2</v>
      </c>
      <c r="E614" s="283">
        <v>137.30000000000001</v>
      </c>
      <c r="F614" s="283">
        <v>102.44063324538</v>
      </c>
      <c r="G614" s="283">
        <v>34.028847392144002</v>
      </c>
      <c r="H614" s="283" t="s">
        <v>3969</v>
      </c>
      <c r="I614" s="283">
        <v>14.6965</v>
      </c>
      <c r="J614" s="279" t="s">
        <v>2574</v>
      </c>
      <c r="K614" s="284">
        <v>16.100000000000001</v>
      </c>
    </row>
    <row r="615" spans="1:11" s="25" customFormat="1">
      <c r="A615" s="277">
        <v>43921</v>
      </c>
      <c r="B615" s="278" t="s">
        <v>742</v>
      </c>
      <c r="C615" s="278" t="s">
        <v>2063</v>
      </c>
      <c r="D615" s="283">
        <v>23.864560000000001</v>
      </c>
      <c r="E615" s="283">
        <v>106.88</v>
      </c>
      <c r="F615" s="283">
        <v>83.536585365853995</v>
      </c>
      <c r="G615" s="283">
        <v>27.943941605839001</v>
      </c>
      <c r="H615" s="283" t="s">
        <v>3984</v>
      </c>
      <c r="I615" s="283">
        <v>90.359973114945007</v>
      </c>
      <c r="J615" s="279" t="s">
        <v>2771</v>
      </c>
      <c r="K615" s="284">
        <v>5.98</v>
      </c>
    </row>
    <row r="616" spans="1:11" s="25" customFormat="1">
      <c r="A616" s="277">
        <v>43910</v>
      </c>
      <c r="B616" s="278" t="s">
        <v>745</v>
      </c>
      <c r="C616" s="278" t="s">
        <v>2064</v>
      </c>
      <c r="D616" s="283">
        <v>23</v>
      </c>
      <c r="E616" s="283">
        <v>113.3</v>
      </c>
      <c r="F616" s="283">
        <v>87.928669410151002</v>
      </c>
      <c r="G616" s="283">
        <v>28.854446177846999</v>
      </c>
      <c r="H616" s="283" t="s">
        <v>4056</v>
      </c>
      <c r="I616" s="283">
        <v>57.924652173913003</v>
      </c>
      <c r="J616" s="279" t="s">
        <v>2543</v>
      </c>
      <c r="K616" s="284">
        <v>11.26</v>
      </c>
    </row>
    <row r="617" spans="1:11" s="25" customFormat="1">
      <c r="A617" s="277">
        <v>43908</v>
      </c>
      <c r="B617" s="278" t="s">
        <v>142</v>
      </c>
      <c r="C617" s="278" t="s">
        <v>1750</v>
      </c>
      <c r="D617" s="283">
        <v>12</v>
      </c>
      <c r="E617" s="283">
        <v>122.2</v>
      </c>
      <c r="F617" s="283">
        <v>117.53902662994</v>
      </c>
      <c r="G617" s="283">
        <v>3.9654687499999999</v>
      </c>
      <c r="H617" s="283" t="s">
        <v>3984</v>
      </c>
      <c r="I617" s="283">
        <v>209.99767499999999</v>
      </c>
      <c r="J617" s="279" t="s">
        <v>2632</v>
      </c>
      <c r="K617" s="284">
        <v>11.801</v>
      </c>
    </row>
    <row r="618" spans="1:11" s="25" customFormat="1">
      <c r="A618" s="277">
        <v>43906</v>
      </c>
      <c r="B618" s="278" t="s">
        <v>747</v>
      </c>
      <c r="C618" s="278" t="s">
        <v>2065</v>
      </c>
      <c r="D618" s="283">
        <v>10.868</v>
      </c>
      <c r="E618" s="283">
        <v>114.2</v>
      </c>
      <c r="F618" s="283">
        <v>88.510638297872006</v>
      </c>
      <c r="G618" s="283">
        <v>29.024038461538002</v>
      </c>
      <c r="H618" s="283" t="s">
        <v>4056</v>
      </c>
      <c r="I618" s="283">
        <v>60.870261317630003</v>
      </c>
      <c r="J618" s="279" t="s">
        <v>2574</v>
      </c>
      <c r="K618" s="284">
        <v>11.22</v>
      </c>
    </row>
    <row r="619" spans="1:11" s="25" customFormat="1">
      <c r="A619" s="277">
        <v>43906</v>
      </c>
      <c r="B619" s="278" t="s">
        <v>199</v>
      </c>
      <c r="C619" s="278" t="s">
        <v>1777</v>
      </c>
      <c r="D619" s="283">
        <v>3.32</v>
      </c>
      <c r="E619" s="283">
        <v>118.42</v>
      </c>
      <c r="F619" s="283">
        <v>102.25872689937999</v>
      </c>
      <c r="G619" s="283">
        <v>15.804297188754999</v>
      </c>
      <c r="H619" s="283" t="s">
        <v>3970</v>
      </c>
      <c r="I619" s="283">
        <v>65.768072289157004</v>
      </c>
      <c r="J619" s="279" t="s">
        <v>2591</v>
      </c>
      <c r="K619" s="284">
        <v>31.12</v>
      </c>
    </row>
    <row r="620" spans="1:11" s="25" customFormat="1">
      <c r="A620" s="277">
        <v>43906</v>
      </c>
      <c r="B620" s="278" t="s">
        <v>746</v>
      </c>
      <c r="C620" s="278" t="s">
        <v>2066</v>
      </c>
      <c r="D620" s="283">
        <v>3</v>
      </c>
      <c r="E620" s="283">
        <v>121.29</v>
      </c>
      <c r="F620" s="283">
        <v>95.336134453781995</v>
      </c>
      <c r="G620" s="283">
        <v>27.223534596739</v>
      </c>
      <c r="H620" s="283" t="s">
        <v>3970</v>
      </c>
      <c r="I620" s="283">
        <v>53.521000000000001</v>
      </c>
      <c r="J620" s="279" t="s">
        <v>3137</v>
      </c>
      <c r="K620" s="284">
        <v>20.5</v>
      </c>
    </row>
    <row r="621" spans="1:11" s="25" customFormat="1">
      <c r="A621" s="277">
        <v>43889</v>
      </c>
      <c r="B621" s="278" t="s">
        <v>318</v>
      </c>
      <c r="C621" s="278" t="s">
        <v>1518</v>
      </c>
      <c r="D621" s="283">
        <v>16</v>
      </c>
      <c r="E621" s="283">
        <v>125.7</v>
      </c>
      <c r="F621" s="283">
        <v>90.295619873085002</v>
      </c>
      <c r="G621" s="283">
        <v>39.209410353102001</v>
      </c>
      <c r="H621" s="283" t="s">
        <v>3984</v>
      </c>
      <c r="I621" s="283">
        <v>59.769881249999997</v>
      </c>
      <c r="J621" s="279" t="s">
        <v>2543</v>
      </c>
      <c r="K621" s="284">
        <v>17.11</v>
      </c>
    </row>
    <row r="622" spans="1:11" s="25" customFormat="1">
      <c r="A622" s="277">
        <v>43885</v>
      </c>
      <c r="B622" s="278" t="s">
        <v>515</v>
      </c>
      <c r="C622" s="278" t="s">
        <v>1841</v>
      </c>
      <c r="D622" s="283">
        <v>8.0220000000000002</v>
      </c>
      <c r="E622" s="283">
        <v>125.74</v>
      </c>
      <c r="F622" s="283">
        <v>99.313108185461004</v>
      </c>
      <c r="G622" s="283">
        <v>26.609671469740999</v>
      </c>
      <c r="H622" s="283" t="s">
        <v>3984</v>
      </c>
      <c r="I622" s="283">
        <v>100.27175268013001</v>
      </c>
      <c r="J622" s="279" t="s">
        <v>2423</v>
      </c>
      <c r="K622" s="284">
        <v>18.95</v>
      </c>
    </row>
    <row r="623" spans="1:11" s="25" customFormat="1">
      <c r="A623" s="277">
        <v>43880</v>
      </c>
      <c r="B623" s="278" t="s">
        <v>748</v>
      </c>
      <c r="C623" s="278" t="s">
        <v>2067</v>
      </c>
      <c r="D623" s="283">
        <v>2.8</v>
      </c>
      <c r="E623" s="283">
        <v>116.75</v>
      </c>
      <c r="F623" s="283">
        <v>97.784280936455005</v>
      </c>
      <c r="G623" s="283">
        <v>19.395468148782001</v>
      </c>
      <c r="H623" s="283" t="s">
        <v>3969</v>
      </c>
      <c r="I623" s="283">
        <v>61.639142857143</v>
      </c>
      <c r="J623" s="279" t="s">
        <v>2632</v>
      </c>
      <c r="K623" s="284">
        <v>18.998999999999999</v>
      </c>
    </row>
    <row r="624" spans="1:11" s="25" customFormat="1">
      <c r="A624" s="277">
        <v>43878</v>
      </c>
      <c r="B624" s="278" t="s">
        <v>749</v>
      </c>
      <c r="C624" s="278" t="s">
        <v>2068</v>
      </c>
      <c r="D624" s="283">
        <v>12</v>
      </c>
      <c r="E624" s="283">
        <v>131.13999999999999</v>
      </c>
      <c r="F624" s="283">
        <v>110.79199303742</v>
      </c>
      <c r="G624" s="283">
        <v>18.365954438334999</v>
      </c>
      <c r="H624" s="283" t="s">
        <v>3984</v>
      </c>
      <c r="I624" s="283">
        <v>61.851500000000001</v>
      </c>
      <c r="J624" s="279" t="s">
        <v>2771</v>
      </c>
      <c r="K624" s="284">
        <v>23.98</v>
      </c>
    </row>
    <row r="625" spans="1:11" s="25" customFormat="1">
      <c r="A625" s="277">
        <v>43875</v>
      </c>
      <c r="B625" s="278" t="s">
        <v>751</v>
      </c>
      <c r="C625" s="278" t="s">
        <v>2069</v>
      </c>
      <c r="D625" s="283">
        <v>1.6666000000000001</v>
      </c>
      <c r="E625" s="283">
        <v>111.111</v>
      </c>
      <c r="F625" s="283">
        <v>96.852003270645994</v>
      </c>
      <c r="G625" s="283">
        <v>14.722459265513001</v>
      </c>
      <c r="H625" s="283" t="s">
        <v>3969</v>
      </c>
      <c r="I625" s="283">
        <v>84.104224168966994</v>
      </c>
      <c r="J625" s="279" t="s">
        <v>2436</v>
      </c>
      <c r="K625" s="284">
        <v>12.82</v>
      </c>
    </row>
    <row r="626" spans="1:11" s="25" customFormat="1">
      <c r="A626" s="277">
        <v>43875</v>
      </c>
      <c r="B626" s="278" t="s">
        <v>750</v>
      </c>
      <c r="C626" s="278" t="s">
        <v>2070</v>
      </c>
      <c r="D626" s="283">
        <v>73</v>
      </c>
      <c r="E626" s="283">
        <v>129.30000000000001</v>
      </c>
      <c r="F626" s="283">
        <v>96.958174904942993</v>
      </c>
      <c r="G626" s="283">
        <v>33.356470588234998</v>
      </c>
      <c r="H626" s="283" t="s">
        <v>4056</v>
      </c>
      <c r="I626" s="283">
        <v>81.049739726026999</v>
      </c>
      <c r="J626" s="279" t="s">
        <v>2391</v>
      </c>
      <c r="K626" s="284">
        <v>40.5</v>
      </c>
    </row>
    <row r="627" spans="1:11" s="25" customFormat="1">
      <c r="A627" s="277">
        <v>43871</v>
      </c>
      <c r="B627" s="278" t="s">
        <v>137</v>
      </c>
      <c r="C627" s="278" t="s">
        <v>1541</v>
      </c>
      <c r="D627" s="283">
        <v>2.9</v>
      </c>
      <c r="E627" s="283">
        <v>106.63</v>
      </c>
      <c r="F627" s="283">
        <v>87.755102040815999</v>
      </c>
      <c r="G627" s="283">
        <v>21.508604651163001</v>
      </c>
      <c r="H627" s="283" t="s">
        <v>3969</v>
      </c>
      <c r="I627" s="283">
        <v>113.81482758621</v>
      </c>
      <c r="J627" s="279" t="s">
        <v>3132</v>
      </c>
      <c r="K627" s="284">
        <v>11.03</v>
      </c>
    </row>
    <row r="628" spans="1:11" s="25" customFormat="1">
      <c r="A628" s="277">
        <v>43865</v>
      </c>
      <c r="B628" s="278" t="s">
        <v>325</v>
      </c>
      <c r="C628" s="278" t="s">
        <v>1668</v>
      </c>
      <c r="D628" s="283">
        <v>40</v>
      </c>
      <c r="E628" s="283">
        <v>115.04</v>
      </c>
      <c r="F628" s="283">
        <v>86.602628918099001</v>
      </c>
      <c r="G628" s="283">
        <v>32.836614127262003</v>
      </c>
      <c r="H628" s="283" t="s">
        <v>4055</v>
      </c>
      <c r="I628" s="283">
        <v>44.540817500000003</v>
      </c>
      <c r="J628" s="279" t="s">
        <v>2591</v>
      </c>
      <c r="K628" s="284">
        <v>47.3</v>
      </c>
    </row>
    <row r="629" spans="1:11" s="25" customFormat="1">
      <c r="A629" s="277">
        <v>43865</v>
      </c>
      <c r="B629" s="278" t="s">
        <v>752</v>
      </c>
      <c r="C629" s="278" t="s">
        <v>2071</v>
      </c>
      <c r="D629" s="283">
        <v>8.6999999999999993</v>
      </c>
      <c r="E629" s="283">
        <v>135.04</v>
      </c>
      <c r="F629" s="283">
        <v>113.46477518634001</v>
      </c>
      <c r="G629" s="283">
        <v>19.014909938546001</v>
      </c>
      <c r="H629" s="283" t="s">
        <v>3984</v>
      </c>
      <c r="I629" s="283">
        <v>4.3044827586206997</v>
      </c>
      <c r="J629" s="279" t="s">
        <v>2788</v>
      </c>
      <c r="K629" s="284">
        <v>33.53</v>
      </c>
    </row>
    <row r="630" spans="1:11" s="25" customFormat="1">
      <c r="A630" s="277">
        <v>43853</v>
      </c>
      <c r="B630" s="278" t="s">
        <v>434</v>
      </c>
      <c r="C630" s="278" t="s">
        <v>1927</v>
      </c>
      <c r="D630" s="283">
        <v>4.71</v>
      </c>
      <c r="E630" s="283">
        <v>130.20099999999999</v>
      </c>
      <c r="F630" s="283">
        <v>140.33412887828001</v>
      </c>
      <c r="G630" s="283">
        <v>-7.2207159863946</v>
      </c>
      <c r="H630" s="283" t="s">
        <v>3984</v>
      </c>
      <c r="I630" s="283">
        <v>91.570849256900004</v>
      </c>
      <c r="J630" s="279" t="s">
        <v>3132</v>
      </c>
      <c r="K630" s="284">
        <v>59.637999999999998</v>
      </c>
    </row>
    <row r="631" spans="1:11" s="25" customFormat="1">
      <c r="A631" s="277">
        <v>43853</v>
      </c>
      <c r="B631" s="278" t="s">
        <v>753</v>
      </c>
      <c r="C631" s="278" t="s">
        <v>2072</v>
      </c>
      <c r="D631" s="283">
        <v>7.5</v>
      </c>
      <c r="E631" s="283">
        <v>123.3</v>
      </c>
      <c r="F631" s="283">
        <v>98.518061129977994</v>
      </c>
      <c r="G631" s="283">
        <v>25.154716389846001</v>
      </c>
      <c r="H631" s="283" t="s">
        <v>4056</v>
      </c>
      <c r="I631" s="283">
        <v>95.495093333333003</v>
      </c>
      <c r="J631" s="279" t="s">
        <v>2423</v>
      </c>
      <c r="K631" s="284">
        <v>37.58</v>
      </c>
    </row>
    <row r="632" spans="1:11" s="25" customFormat="1">
      <c r="A632" s="277">
        <v>43853</v>
      </c>
      <c r="B632" s="278" t="s">
        <v>148</v>
      </c>
      <c r="C632" s="278" t="s">
        <v>605</v>
      </c>
      <c r="D632" s="283">
        <v>2.23</v>
      </c>
      <c r="E632" s="283">
        <v>116.65</v>
      </c>
      <c r="F632" s="283">
        <v>106.56868626275001</v>
      </c>
      <c r="G632" s="283">
        <v>9.4599211933576992</v>
      </c>
      <c r="H632" s="283" t="s">
        <v>3969</v>
      </c>
      <c r="I632" s="283">
        <v>92.573856502241995</v>
      </c>
      <c r="J632" s="279" t="s">
        <v>2607</v>
      </c>
      <c r="K632" s="284">
        <v>21.53</v>
      </c>
    </row>
    <row r="633" spans="1:11" s="25" customFormat="1">
      <c r="A633" s="277">
        <v>43852</v>
      </c>
      <c r="B633" s="278" t="s">
        <v>754</v>
      </c>
      <c r="C633" s="278" t="s">
        <v>2073</v>
      </c>
      <c r="D633" s="283">
        <v>12.428000000000001</v>
      </c>
      <c r="E633" s="283">
        <v>111.017</v>
      </c>
      <c r="F633" s="283">
        <v>92.550790067720001</v>
      </c>
      <c r="G633" s="283">
        <v>19.952514634145999</v>
      </c>
      <c r="H633" s="283" t="s">
        <v>3984</v>
      </c>
      <c r="I633" s="283">
        <v>101.66346153846</v>
      </c>
      <c r="J633" s="279" t="s">
        <v>2591</v>
      </c>
      <c r="K633" s="284">
        <v>19.100000000000001</v>
      </c>
    </row>
    <row r="634" spans="1:11" s="25" customFormat="1">
      <c r="A634" s="277">
        <v>43852</v>
      </c>
      <c r="B634" s="278" t="s">
        <v>81</v>
      </c>
      <c r="C634" s="278" t="s">
        <v>1544</v>
      </c>
      <c r="D634" s="283">
        <v>2</v>
      </c>
      <c r="E634" s="283">
        <v>133.01</v>
      </c>
      <c r="F634" s="283">
        <v>140.17329657344999</v>
      </c>
      <c r="G634" s="283">
        <v>-5.1103146951390999</v>
      </c>
      <c r="H634" s="283" t="s">
        <v>3969</v>
      </c>
      <c r="I634" s="283">
        <v>98.097149999999999</v>
      </c>
      <c r="J634" s="279" t="s">
        <v>2788</v>
      </c>
      <c r="K634" s="284">
        <v>58</v>
      </c>
    </row>
    <row r="635" spans="1:11" s="25" customFormat="1">
      <c r="A635" s="277">
        <v>43852</v>
      </c>
      <c r="B635" s="278" t="s">
        <v>755</v>
      </c>
      <c r="C635" s="278" t="s">
        <v>2074</v>
      </c>
      <c r="D635" s="283">
        <v>2.8</v>
      </c>
      <c r="E635" s="283">
        <v>119.45</v>
      </c>
      <c r="F635" s="283">
        <v>118.78354203936</v>
      </c>
      <c r="G635" s="283">
        <v>0.56106927710844001</v>
      </c>
      <c r="H635" s="283" t="s">
        <v>3969</v>
      </c>
      <c r="I635" s="283">
        <v>79.201750000000004</v>
      </c>
      <c r="J635" s="279" t="s">
        <v>2436</v>
      </c>
      <c r="K635" s="284">
        <v>26.547000000000001</v>
      </c>
    </row>
    <row r="636" spans="1:11" s="25" customFormat="1">
      <c r="A636" s="277">
        <v>43851</v>
      </c>
      <c r="B636" s="278" t="s">
        <v>757</v>
      </c>
      <c r="C636" s="278" t="s">
        <v>2075</v>
      </c>
      <c r="D636" s="283">
        <v>5.2</v>
      </c>
      <c r="E636" s="283">
        <v>108.36799999999999</v>
      </c>
      <c r="F636" s="283">
        <v>95.833333333333002</v>
      </c>
      <c r="G636" s="283">
        <v>13.079652173913001</v>
      </c>
      <c r="H636" s="283" t="s">
        <v>3970</v>
      </c>
      <c r="I636" s="283">
        <v>88.339019230768997</v>
      </c>
      <c r="J636" s="279" t="s">
        <v>2543</v>
      </c>
      <c r="K636" s="284">
        <v>34.979999999999997</v>
      </c>
    </row>
    <row r="637" spans="1:11" s="25" customFormat="1">
      <c r="A637" s="277">
        <v>43851</v>
      </c>
      <c r="B637" s="278" t="s">
        <v>756</v>
      </c>
      <c r="C637" s="278" t="s">
        <v>2076</v>
      </c>
      <c r="D637" s="283">
        <v>6.55</v>
      </c>
      <c r="E637" s="283">
        <v>124.3</v>
      </c>
      <c r="F637" s="283">
        <v>115.21418020679</v>
      </c>
      <c r="G637" s="283">
        <v>7.8860256410255998</v>
      </c>
      <c r="H637" s="283" t="s">
        <v>3970</v>
      </c>
      <c r="I637" s="283">
        <v>107.38914503817</v>
      </c>
      <c r="J637" s="279" t="s">
        <v>2701</v>
      </c>
      <c r="K637" s="284">
        <v>43.49</v>
      </c>
    </row>
    <row r="638" spans="1:11" s="25" customFormat="1">
      <c r="A638" s="277">
        <v>43850</v>
      </c>
      <c r="B638" s="278" t="s">
        <v>259</v>
      </c>
      <c r="C638" s="278" t="s">
        <v>1534</v>
      </c>
      <c r="D638" s="283">
        <v>2.9532799999999999</v>
      </c>
      <c r="E638" s="283">
        <v>115.22</v>
      </c>
      <c r="F638" s="283">
        <v>99.275362318841005</v>
      </c>
      <c r="G638" s="283">
        <v>16.061021897810001</v>
      </c>
      <c r="H638" s="283" t="s">
        <v>3984</v>
      </c>
      <c r="I638" s="283">
        <v>128.25096164265</v>
      </c>
      <c r="J638" s="279" t="s">
        <v>2574</v>
      </c>
      <c r="K638" s="284">
        <v>14.88</v>
      </c>
    </row>
    <row r="639" spans="1:11" s="25" customFormat="1">
      <c r="A639" s="277">
        <v>43847</v>
      </c>
      <c r="B639" s="278" t="s">
        <v>127</v>
      </c>
      <c r="C639" s="278" t="s">
        <v>1849</v>
      </c>
      <c r="D639" s="283">
        <v>1.7729999999999999</v>
      </c>
      <c r="E639" s="283">
        <v>111.11</v>
      </c>
      <c r="F639" s="283">
        <v>108.42935112188999</v>
      </c>
      <c r="G639" s="283">
        <v>2.4722539149888001</v>
      </c>
      <c r="H639" s="283" t="s">
        <v>3969</v>
      </c>
      <c r="I639" s="283">
        <v>130.86813310772999</v>
      </c>
      <c r="J639" s="279" t="s">
        <v>2423</v>
      </c>
      <c r="K639" s="284">
        <v>13.321</v>
      </c>
    </row>
    <row r="640" spans="1:11" s="25" customFormat="1">
      <c r="A640" s="277">
        <v>43846</v>
      </c>
      <c r="B640" s="278" t="s">
        <v>758</v>
      </c>
      <c r="C640" s="278" t="s">
        <v>2077</v>
      </c>
      <c r="D640" s="283">
        <v>15.2</v>
      </c>
      <c r="E640" s="283">
        <v>126.8</v>
      </c>
      <c r="F640" s="283">
        <v>114.82747068677</v>
      </c>
      <c r="G640" s="283">
        <v>10.426537518964</v>
      </c>
      <c r="H640" s="283" t="s">
        <v>3984</v>
      </c>
      <c r="I640" s="283">
        <v>92.764624999999995</v>
      </c>
      <c r="J640" s="279" t="s">
        <v>2788</v>
      </c>
      <c r="K640" s="284">
        <v>48.125</v>
      </c>
    </row>
    <row r="641" spans="1:11" s="25" customFormat="1">
      <c r="A641" s="277">
        <v>43846</v>
      </c>
      <c r="B641" s="278" t="s">
        <v>365</v>
      </c>
      <c r="C641" s="278" t="s">
        <v>629</v>
      </c>
      <c r="D641" s="283">
        <v>6.5</v>
      </c>
      <c r="E641" s="283">
        <v>109.4</v>
      </c>
      <c r="F641" s="283">
        <v>102.34741784038</v>
      </c>
      <c r="G641" s="283">
        <v>6.8908256880733996</v>
      </c>
      <c r="H641" s="283" t="s">
        <v>3984</v>
      </c>
      <c r="I641" s="283">
        <v>93.137200000000007</v>
      </c>
      <c r="J641" s="279" t="s">
        <v>2607</v>
      </c>
      <c r="K641" s="284">
        <v>10.798</v>
      </c>
    </row>
    <row r="642" spans="1:11" s="25" customFormat="1">
      <c r="A642" s="277">
        <v>43846</v>
      </c>
      <c r="B642" s="278" t="s">
        <v>177</v>
      </c>
      <c r="C642" s="278" t="s">
        <v>1859</v>
      </c>
      <c r="D642" s="283">
        <v>16.600000000000001</v>
      </c>
      <c r="E642" s="283">
        <v>113.01</v>
      </c>
      <c r="F642" s="283">
        <v>99.354838709676997</v>
      </c>
      <c r="G642" s="283">
        <v>13.743831168831001</v>
      </c>
      <c r="H642" s="283" t="s">
        <v>4056</v>
      </c>
      <c r="I642" s="283">
        <v>78.974939759036005</v>
      </c>
      <c r="J642" s="279" t="s">
        <v>2416</v>
      </c>
      <c r="K642" s="284">
        <v>13.1</v>
      </c>
    </row>
    <row r="643" spans="1:11" s="25" customFormat="1">
      <c r="A643" s="277">
        <v>43844</v>
      </c>
      <c r="B643" s="278" t="s">
        <v>760</v>
      </c>
      <c r="C643" s="278" t="s">
        <v>2078</v>
      </c>
      <c r="D643" s="283">
        <v>12</v>
      </c>
      <c r="E643" s="283">
        <v>129.5</v>
      </c>
      <c r="F643" s="283">
        <v>113.0081300813</v>
      </c>
      <c r="G643" s="283">
        <v>14.593525179856</v>
      </c>
      <c r="H643" s="283" t="s">
        <v>3984</v>
      </c>
      <c r="I643" s="283">
        <v>60.094749999999998</v>
      </c>
      <c r="J643" s="279" t="s">
        <v>2701</v>
      </c>
      <c r="K643" s="284">
        <v>24.5</v>
      </c>
    </row>
    <row r="644" spans="1:11" s="25" customFormat="1">
      <c r="A644" s="277">
        <v>43844</v>
      </c>
      <c r="B644" s="278" t="s">
        <v>759</v>
      </c>
      <c r="C644" s="278" t="s">
        <v>2079</v>
      </c>
      <c r="D644" s="283">
        <v>4.4000000000000004</v>
      </c>
      <c r="E644" s="283">
        <v>119.33</v>
      </c>
      <c r="F644" s="283">
        <v>112.87425149700999</v>
      </c>
      <c r="G644" s="283">
        <v>5.7194164456232999</v>
      </c>
      <c r="H644" s="283" t="s">
        <v>3970</v>
      </c>
      <c r="I644" s="283">
        <v>85.056363636363997</v>
      </c>
      <c r="J644" s="279" t="s">
        <v>2423</v>
      </c>
      <c r="K644" s="284">
        <v>53.21</v>
      </c>
    </row>
    <row r="645" spans="1:11" s="25" customFormat="1">
      <c r="A645" s="277">
        <v>43843</v>
      </c>
      <c r="B645" s="278" t="s">
        <v>761</v>
      </c>
      <c r="C645" s="278" t="s">
        <v>2080</v>
      </c>
      <c r="D645" s="283">
        <v>27.574000000000002</v>
      </c>
      <c r="E645" s="283">
        <v>117.03</v>
      </c>
      <c r="F645" s="283">
        <v>101.91339375629001</v>
      </c>
      <c r="G645" s="283">
        <v>14.832796442688</v>
      </c>
      <c r="H645" s="283" t="s">
        <v>4055</v>
      </c>
      <c r="I645" s="283">
        <v>56.668383259591998</v>
      </c>
      <c r="J645" s="279" t="s">
        <v>4777</v>
      </c>
      <c r="K645" s="284">
        <v>14</v>
      </c>
    </row>
    <row r="646" spans="1:11" s="25" customFormat="1">
      <c r="A646" s="277">
        <v>43840</v>
      </c>
      <c r="B646" s="278" t="s">
        <v>766</v>
      </c>
      <c r="C646" s="278" t="s">
        <v>2081</v>
      </c>
      <c r="D646" s="283">
        <v>18.5</v>
      </c>
      <c r="E646" s="283">
        <v>127.80200000000001</v>
      </c>
      <c r="F646" s="283">
        <v>126.78132678132999</v>
      </c>
      <c r="G646" s="283">
        <v>0.80506589147287999</v>
      </c>
      <c r="H646" s="283" t="s">
        <v>3984</v>
      </c>
      <c r="I646" s="283">
        <v>48.639432432432002</v>
      </c>
      <c r="J646" s="279" t="s">
        <v>2701</v>
      </c>
      <c r="K646" s="284">
        <v>76.599999999999994</v>
      </c>
    </row>
    <row r="647" spans="1:11" s="25" customFormat="1">
      <c r="A647" s="277">
        <v>43840</v>
      </c>
      <c r="B647" s="278" t="s">
        <v>764</v>
      </c>
      <c r="C647" s="278" t="s">
        <v>2082</v>
      </c>
      <c r="D647" s="283">
        <v>26.600176999999999</v>
      </c>
      <c r="E647" s="283">
        <v>120.319</v>
      </c>
      <c r="F647" s="283">
        <v>105.63706563706999</v>
      </c>
      <c r="G647" s="283">
        <v>13.898468567250999</v>
      </c>
      <c r="H647" s="283" t="s">
        <v>3984</v>
      </c>
      <c r="I647" s="283">
        <v>71.635019571485998</v>
      </c>
      <c r="J647" s="279" t="s">
        <v>2788</v>
      </c>
      <c r="K647" s="284">
        <v>19.079000000000001</v>
      </c>
    </row>
    <row r="648" spans="1:11" s="25" customFormat="1">
      <c r="A648" s="277">
        <v>43840</v>
      </c>
      <c r="B648" s="278" t="s">
        <v>765</v>
      </c>
      <c r="C648" s="278" t="s">
        <v>2083</v>
      </c>
      <c r="D648" s="283">
        <v>10</v>
      </c>
      <c r="E648" s="283">
        <v>133.35</v>
      </c>
      <c r="F648" s="283">
        <v>114.73818646232</v>
      </c>
      <c r="G648" s="283">
        <v>16.221115316117999</v>
      </c>
      <c r="H648" s="283" t="s">
        <v>3984</v>
      </c>
      <c r="I648" s="283">
        <v>61.538730000000001</v>
      </c>
      <c r="J648" s="279" t="s">
        <v>2436</v>
      </c>
      <c r="K648" s="284">
        <v>39.5</v>
      </c>
    </row>
    <row r="649" spans="1:11" s="25" customFormat="1">
      <c r="A649" s="277">
        <v>43840</v>
      </c>
      <c r="B649" s="278" t="s">
        <v>767</v>
      </c>
      <c r="C649" s="278" t="s">
        <v>2084</v>
      </c>
      <c r="D649" s="283">
        <v>5.1216999999999997</v>
      </c>
      <c r="E649" s="283">
        <v>115.6</v>
      </c>
      <c r="F649" s="283">
        <v>112.1270452358</v>
      </c>
      <c r="G649" s="283">
        <v>3.0973390557939999</v>
      </c>
      <c r="H649" s="283" t="s">
        <v>3970</v>
      </c>
      <c r="I649" s="283">
        <v>64.748228127380003</v>
      </c>
      <c r="J649" s="279" t="s">
        <v>2436</v>
      </c>
      <c r="K649" s="284">
        <v>8.76</v>
      </c>
    </row>
    <row r="650" spans="1:11" s="25" customFormat="1">
      <c r="A650" s="277">
        <v>43840</v>
      </c>
      <c r="B650" s="278" t="s">
        <v>762</v>
      </c>
      <c r="C650" s="278" t="s">
        <v>2085</v>
      </c>
      <c r="D650" s="283">
        <v>6</v>
      </c>
      <c r="E650" s="283">
        <v>114.47</v>
      </c>
      <c r="F650" s="283">
        <v>106.04288499025</v>
      </c>
      <c r="G650" s="283">
        <v>7.9468933823528998</v>
      </c>
      <c r="H650" s="283" t="s">
        <v>3970</v>
      </c>
      <c r="I650" s="283">
        <v>45.458500000000001</v>
      </c>
      <c r="J650" s="279" t="s">
        <v>2416</v>
      </c>
      <c r="K650" s="284">
        <v>9.1</v>
      </c>
    </row>
    <row r="651" spans="1:11" s="25" customFormat="1">
      <c r="A651" s="277">
        <v>43840</v>
      </c>
      <c r="B651" s="278" t="s">
        <v>763</v>
      </c>
      <c r="C651" s="278" t="s">
        <v>2086</v>
      </c>
      <c r="D651" s="283">
        <v>12.5</v>
      </c>
      <c r="E651" s="283">
        <v>115.9</v>
      </c>
      <c r="F651" s="283">
        <v>105.77907827359</v>
      </c>
      <c r="G651" s="283">
        <v>9.5679806362379001</v>
      </c>
      <c r="H651" s="283" t="s">
        <v>3984</v>
      </c>
      <c r="I651" s="283">
        <v>49.760800000000003</v>
      </c>
      <c r="J651" s="279" t="s">
        <v>2574</v>
      </c>
      <c r="K651" s="284">
        <v>24.93</v>
      </c>
    </row>
    <row r="652" spans="1:11" s="25" customFormat="1">
      <c r="A652" s="277">
        <v>43839</v>
      </c>
      <c r="B652" s="278" t="s">
        <v>768</v>
      </c>
      <c r="C652" s="278" t="s">
        <v>2087</v>
      </c>
      <c r="D652" s="283">
        <v>3.56</v>
      </c>
      <c r="E652" s="283">
        <v>129.41999999999999</v>
      </c>
      <c r="F652" s="283">
        <v>111.67288768239</v>
      </c>
      <c r="G652" s="283">
        <v>15.892051048314</v>
      </c>
      <c r="H652" s="283" t="s">
        <v>3969</v>
      </c>
      <c r="I652" s="283">
        <v>39.222471910111999</v>
      </c>
      <c r="J652" s="279" t="s">
        <v>2436</v>
      </c>
      <c r="K652" s="284">
        <v>37.36</v>
      </c>
    </row>
    <row r="653" spans="1:11" s="25" customFormat="1">
      <c r="A653" s="277">
        <v>43838</v>
      </c>
      <c r="B653" s="278" t="s">
        <v>289</v>
      </c>
      <c r="C653" s="278" t="s">
        <v>1948</v>
      </c>
      <c r="D653" s="283">
        <v>24.267800000000001</v>
      </c>
      <c r="E653" s="283">
        <v>113.56</v>
      </c>
      <c r="F653" s="283">
        <v>104.52261306533001</v>
      </c>
      <c r="G653" s="283">
        <v>8.6463461538461992</v>
      </c>
      <c r="H653" s="283" t="s">
        <v>3984</v>
      </c>
      <c r="I653" s="283">
        <v>60.868076216220999</v>
      </c>
      <c r="J653" s="279" t="s">
        <v>2543</v>
      </c>
      <c r="K653" s="284">
        <v>16.2</v>
      </c>
    </row>
    <row r="654" spans="1:11" s="25" customFormat="1">
      <c r="A654" s="277">
        <v>43837</v>
      </c>
      <c r="B654" s="278" t="s">
        <v>770</v>
      </c>
      <c r="C654" s="278" t="s">
        <v>2088</v>
      </c>
      <c r="D654" s="283">
        <v>3.92</v>
      </c>
      <c r="E654" s="283">
        <v>122.5</v>
      </c>
      <c r="F654" s="283">
        <v>106.39655447440001</v>
      </c>
      <c r="G654" s="283">
        <v>15.135307346327</v>
      </c>
      <c r="H654" s="283" t="s">
        <v>3970</v>
      </c>
      <c r="I654" s="283">
        <v>54.369897959184001</v>
      </c>
      <c r="J654" s="279" t="s">
        <v>2574</v>
      </c>
      <c r="K654" s="284">
        <v>14.49</v>
      </c>
    </row>
    <row r="655" spans="1:11" s="25" customFormat="1">
      <c r="A655" s="277">
        <v>43837</v>
      </c>
      <c r="B655" s="278" t="s">
        <v>769</v>
      </c>
      <c r="C655" s="278" t="s">
        <v>2089</v>
      </c>
      <c r="D655" s="283">
        <v>17</v>
      </c>
      <c r="E655" s="283">
        <v>123.55</v>
      </c>
      <c r="F655" s="283">
        <v>105.29225908373</v>
      </c>
      <c r="G655" s="283">
        <v>17.340060015003999</v>
      </c>
      <c r="H655" s="283" t="s">
        <v>3984</v>
      </c>
      <c r="I655" s="283">
        <v>102.29917647059</v>
      </c>
      <c r="J655" s="279" t="s">
        <v>2701</v>
      </c>
      <c r="K655" s="284">
        <v>16.670000000000002</v>
      </c>
    </row>
    <row r="656" spans="1:11" s="25" customFormat="1">
      <c r="A656" s="277">
        <v>43836</v>
      </c>
      <c r="B656" s="278" t="s">
        <v>152</v>
      </c>
      <c r="C656" s="278" t="s">
        <v>616</v>
      </c>
      <c r="D656" s="283">
        <v>3.524</v>
      </c>
      <c r="E656" s="283">
        <v>113.06</v>
      </c>
      <c r="F656" s="283">
        <v>110.47835990887999</v>
      </c>
      <c r="G656" s="283">
        <v>2.3367835051546</v>
      </c>
      <c r="H656" s="283" t="s">
        <v>3969</v>
      </c>
      <c r="I656" s="283">
        <v>147.41285471056</v>
      </c>
      <c r="J656" s="279" t="s">
        <v>2771</v>
      </c>
      <c r="K656" s="284">
        <v>6.5</v>
      </c>
    </row>
    <row r="657" spans="1:11" s="25" customFormat="1">
      <c r="A657" s="280">
        <v>43833</v>
      </c>
      <c r="B657" s="281" t="s">
        <v>313</v>
      </c>
      <c r="C657" s="281" t="s">
        <v>558</v>
      </c>
      <c r="D657" s="285">
        <v>18.600000000000001</v>
      </c>
      <c r="E657" s="285">
        <v>122.34</v>
      </c>
      <c r="F657" s="285">
        <v>112.72727272727001</v>
      </c>
      <c r="G657" s="285">
        <v>8.5274193548387007</v>
      </c>
      <c r="H657" s="285" t="s">
        <v>4056</v>
      </c>
      <c r="I657" s="285">
        <v>86.918602150538007</v>
      </c>
      <c r="J657" s="282" t="s">
        <v>2574</v>
      </c>
      <c r="K657" s="286">
        <v>17.440000000000001</v>
      </c>
    </row>
    <row r="658" spans="1:11" s="25" customFormat="1">
      <c r="D658" s="51"/>
      <c r="G658" s="56"/>
      <c r="K658" s="56"/>
    </row>
    <row r="659" spans="1:11" s="25" customFormat="1">
      <c r="D659" s="51"/>
    </row>
    <row r="660" spans="1:11" s="25" customFormat="1">
      <c r="D660" s="51"/>
    </row>
    <row r="661" spans="1:11" s="25" customFormat="1">
      <c r="D661" s="51"/>
    </row>
    <row r="662" spans="1:11" s="25" customFormat="1">
      <c r="D662" s="51"/>
    </row>
    <row r="663" spans="1:11" s="25" customFormat="1">
      <c r="D663" s="51"/>
    </row>
    <row r="664" spans="1:11" s="25" customFormat="1">
      <c r="D664" s="51"/>
    </row>
    <row r="665" spans="1:11" s="25" customFormat="1">
      <c r="D665" s="51"/>
    </row>
    <row r="666" spans="1:11" s="25" customFormat="1">
      <c r="D666" s="51"/>
    </row>
    <row r="667" spans="1:11" s="25" customFormat="1">
      <c r="D667" s="51"/>
    </row>
    <row r="668" spans="1:11" s="25" customFormat="1">
      <c r="D668" s="51"/>
    </row>
    <row r="669" spans="1:11" s="25" customFormat="1">
      <c r="D669" s="51"/>
    </row>
    <row r="670" spans="1:11" s="25" customFormat="1">
      <c r="D670" s="51"/>
    </row>
    <row r="671" spans="1:11" s="25" customFormat="1">
      <c r="D671" s="51"/>
    </row>
    <row r="672" spans="1:11" s="25" customFormat="1">
      <c r="D672" s="51"/>
    </row>
    <row r="673" spans="4:4" s="25" customFormat="1">
      <c r="D673" s="51"/>
    </row>
    <row r="674" spans="4:4" s="25" customFormat="1">
      <c r="D674" s="51"/>
    </row>
    <row r="675" spans="4:4" s="25" customFormat="1">
      <c r="D675" s="51"/>
    </row>
    <row r="676" spans="4:4" s="25" customFormat="1">
      <c r="D676" s="51"/>
    </row>
    <row r="677" spans="4:4" s="25" customFormat="1">
      <c r="D677" s="51"/>
    </row>
    <row r="678" spans="4:4" s="25" customFormat="1">
      <c r="D678" s="51"/>
    </row>
    <row r="679" spans="4:4" s="25" customFormat="1">
      <c r="D679" s="51"/>
    </row>
    <row r="680" spans="4:4" s="25" customFormat="1">
      <c r="D680" s="51"/>
    </row>
    <row r="681" spans="4:4" s="25" customFormat="1">
      <c r="D681" s="51"/>
    </row>
    <row r="682" spans="4:4" s="25" customFormat="1">
      <c r="D682" s="51"/>
    </row>
    <row r="683" spans="4:4" s="25" customFormat="1">
      <c r="D683" s="51"/>
    </row>
    <row r="684" spans="4:4" s="25" customFormat="1">
      <c r="D684" s="51"/>
    </row>
    <row r="685" spans="4:4" s="25" customFormat="1">
      <c r="D685" s="51"/>
    </row>
    <row r="686" spans="4:4" s="25" customFormat="1">
      <c r="D686" s="51"/>
    </row>
    <row r="687" spans="4:4" s="25" customFormat="1">
      <c r="D687" s="51"/>
    </row>
    <row r="688" spans="4:4" s="25" customFormat="1">
      <c r="D688" s="51"/>
    </row>
    <row r="689" spans="4:4" s="25" customFormat="1">
      <c r="D689" s="51"/>
    </row>
    <row r="690" spans="4:4" s="25" customFormat="1">
      <c r="D690" s="51"/>
    </row>
    <row r="691" spans="4:4" s="25" customFormat="1">
      <c r="D691" s="51"/>
    </row>
    <row r="692" spans="4:4" s="25" customFormat="1">
      <c r="D692" s="51"/>
    </row>
    <row r="693" spans="4:4" s="25" customFormat="1">
      <c r="D693" s="51"/>
    </row>
    <row r="694" spans="4:4" s="25" customFormat="1">
      <c r="D694" s="51"/>
    </row>
    <row r="695" spans="4:4" s="25" customFormat="1">
      <c r="D695" s="51"/>
    </row>
    <row r="696" spans="4:4" s="25" customFormat="1">
      <c r="D696" s="51"/>
    </row>
    <row r="697" spans="4:4" s="25" customFormat="1">
      <c r="D697" s="51"/>
    </row>
    <row r="698" spans="4:4" s="25" customFormat="1">
      <c r="D698" s="51"/>
    </row>
    <row r="699" spans="4:4" s="25" customFormat="1">
      <c r="D699" s="51"/>
    </row>
    <row r="700" spans="4:4" s="25" customFormat="1">
      <c r="D700" s="51"/>
    </row>
    <row r="701" spans="4:4" s="25" customFormat="1">
      <c r="D701" s="51"/>
    </row>
    <row r="702" spans="4:4" s="25" customFormat="1">
      <c r="D702" s="51"/>
    </row>
    <row r="703" spans="4:4" s="25" customFormat="1">
      <c r="D703" s="51"/>
    </row>
    <row r="704" spans="4:4" s="25" customFormat="1">
      <c r="D704" s="51"/>
    </row>
    <row r="705" spans="4:4" s="25" customFormat="1">
      <c r="D705" s="51"/>
    </row>
    <row r="706" spans="4:4" s="25" customFormat="1">
      <c r="D706" s="51"/>
    </row>
    <row r="707" spans="4:4" s="25" customFormat="1">
      <c r="D707" s="51"/>
    </row>
    <row r="708" spans="4:4" s="25" customFormat="1">
      <c r="D708" s="51"/>
    </row>
    <row r="709" spans="4:4" s="25" customFormat="1">
      <c r="D709" s="51"/>
    </row>
    <row r="710" spans="4:4" s="25" customFormat="1">
      <c r="D710" s="51"/>
    </row>
    <row r="711" spans="4:4" s="25" customFormat="1">
      <c r="D711" s="51"/>
    </row>
    <row r="712" spans="4:4" s="25" customFormat="1">
      <c r="D712" s="51"/>
    </row>
    <row r="713" spans="4:4" s="25" customFormat="1">
      <c r="D713" s="51"/>
    </row>
    <row r="714" spans="4:4" s="25" customFormat="1">
      <c r="D714" s="51"/>
    </row>
    <row r="715" spans="4:4" s="25" customFormat="1">
      <c r="D715" s="51"/>
    </row>
    <row r="716" spans="4:4" s="25" customFormat="1">
      <c r="D716" s="51"/>
    </row>
    <row r="717" spans="4:4" s="25" customFormat="1">
      <c r="D717" s="51"/>
    </row>
    <row r="718" spans="4:4" s="25" customFormat="1">
      <c r="D718" s="51"/>
    </row>
    <row r="719" spans="4:4" s="25" customFormat="1">
      <c r="D719" s="51"/>
    </row>
    <row r="720" spans="4:4" s="25" customFormat="1">
      <c r="D720" s="51"/>
    </row>
    <row r="721" spans="4:4" s="25" customFormat="1">
      <c r="D721" s="51"/>
    </row>
    <row r="722" spans="4:4" s="25" customFormat="1">
      <c r="D722" s="51"/>
    </row>
    <row r="723" spans="4:4" s="25" customFormat="1">
      <c r="D723" s="51"/>
    </row>
    <row r="724" spans="4:4" s="25" customFormat="1">
      <c r="D724" s="51"/>
    </row>
    <row r="725" spans="4:4" s="25" customFormat="1">
      <c r="D725" s="51"/>
    </row>
    <row r="726" spans="4:4" s="25" customFormat="1">
      <c r="D726" s="51"/>
    </row>
    <row r="727" spans="4:4" s="25" customFormat="1">
      <c r="D727" s="51"/>
    </row>
    <row r="728" spans="4:4" s="25" customFormat="1">
      <c r="D728" s="51"/>
    </row>
    <row r="729" spans="4:4" s="25" customFormat="1">
      <c r="D729" s="51"/>
    </row>
    <row r="730" spans="4:4" s="25" customFormat="1">
      <c r="D730" s="51"/>
    </row>
    <row r="731" spans="4:4" s="25" customFormat="1">
      <c r="D731" s="51"/>
    </row>
    <row r="732" spans="4:4" s="25" customFormat="1">
      <c r="D732" s="51"/>
    </row>
    <row r="733" spans="4:4" s="25" customFormat="1">
      <c r="D733" s="51"/>
    </row>
    <row r="734" spans="4:4" s="25" customFormat="1">
      <c r="D734" s="51"/>
    </row>
    <row r="735" spans="4:4" s="25" customFormat="1">
      <c r="D735" s="51"/>
    </row>
    <row r="736" spans="4:4" s="25" customFormat="1">
      <c r="D736" s="51"/>
    </row>
    <row r="737" spans="4:14" s="25" customFormat="1">
      <c r="D737" s="51"/>
    </row>
    <row r="738" spans="4:14" s="25" customFormat="1">
      <c r="D738" s="51"/>
    </row>
    <row r="739" spans="4:14" s="25" customFormat="1">
      <c r="D739" s="51"/>
    </row>
    <row r="740" spans="4:14" s="25" customFormat="1">
      <c r="D740" s="51"/>
    </row>
    <row r="741" spans="4:14" s="25" customFormat="1">
      <c r="D741" s="51"/>
    </row>
    <row r="742" spans="4:14" s="25" customFormat="1">
      <c r="D742" s="51"/>
    </row>
    <row r="743" spans="4:14" s="25" customFormat="1">
      <c r="D743" s="51"/>
    </row>
    <row r="744" spans="4:14" s="25" customFormat="1">
      <c r="D744" s="51"/>
    </row>
    <row r="745" spans="4:14" s="25" customFormat="1">
      <c r="D745" s="51"/>
    </row>
    <row r="746" spans="4:14" s="25" customFormat="1">
      <c r="D746" s="51"/>
      <c r="L746" s="52"/>
    </row>
    <row r="747" spans="4:14" s="25" customFormat="1">
      <c r="D747" s="51"/>
      <c r="L747" s="52"/>
    </row>
    <row r="748" spans="4:14" s="25" customFormat="1">
      <c r="D748" s="51"/>
      <c r="L748" s="52"/>
      <c r="M748" s="52"/>
      <c r="N748" s="52"/>
    </row>
    <row r="749" spans="4:14" s="25" customFormat="1">
      <c r="D749" s="51"/>
      <c r="L749" s="52"/>
      <c r="M749" s="52"/>
      <c r="N749" s="52"/>
    </row>
    <row r="750" spans="4:14" s="25" customFormat="1">
      <c r="D750" s="51"/>
      <c r="L750" s="52"/>
      <c r="M750" s="52"/>
      <c r="N750" s="52"/>
    </row>
    <row r="751" spans="4:14" s="25" customFormat="1">
      <c r="D751" s="51"/>
      <c r="L751" s="52"/>
      <c r="M751" s="52"/>
      <c r="N751" s="52"/>
    </row>
    <row r="752" spans="4:14" s="25" customFormat="1">
      <c r="D752" s="51"/>
      <c r="L752" s="52"/>
      <c r="M752" s="52"/>
      <c r="N752" s="52"/>
    </row>
  </sheetData>
  <mergeCells count="7">
    <mergeCell ref="L9:N9"/>
    <mergeCell ref="E2:M5"/>
    <mergeCell ref="E6:I7"/>
    <mergeCell ref="A9:F9"/>
    <mergeCell ref="H9:J9"/>
    <mergeCell ref="J6:K7"/>
    <mergeCell ref="L6:M7"/>
  </mergeCells>
  <phoneticPr fontId="48" type="noConversion"/>
  <pageMargins left="0.7" right="0.7" top="0.75" bottom="0.75" header="0.3" footer="0.3"/>
  <pageSetup paperSize="9" orientation="portrait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>
    <tabColor theme="4" tint="0.59999389629810485"/>
  </sheetPr>
  <dimension ref="A1:Z614"/>
  <sheetViews>
    <sheetView showGridLines="0" topLeftCell="E8" zoomScale="96" zoomScaleNormal="85" workbookViewId="0">
      <selection activeCell="N31" sqref="N31"/>
    </sheetView>
  </sheetViews>
  <sheetFormatPr defaultColWidth="9.08984375" defaultRowHeight="15.6"/>
  <cols>
    <col min="1" max="1" width="12.08984375" style="46" customWidth="1"/>
    <col min="2" max="2" width="16.08984375" style="46" bestFit="1" customWidth="1"/>
    <col min="3" max="3" width="11.453125" style="46" customWidth="1"/>
    <col min="4" max="4" width="13.7265625" style="46" customWidth="1"/>
    <col min="5" max="5" width="13.90625" style="46" customWidth="1"/>
    <col min="6" max="7" width="9.90625" style="46" customWidth="1"/>
    <col min="8" max="8" width="11.6328125" style="46" bestFit="1" customWidth="1"/>
    <col min="9" max="9" width="16.90625" style="46" customWidth="1"/>
    <col min="10" max="10" width="13.90625" style="46" customWidth="1"/>
    <col min="11" max="11" width="10.90625" style="46" customWidth="1"/>
    <col min="12" max="12" width="9.7265625" style="46" customWidth="1"/>
    <col min="13" max="13" width="11.453125" style="46" customWidth="1"/>
    <col min="14" max="14" width="24.453125" style="46" bestFit="1" customWidth="1"/>
    <col min="15" max="15" width="19.36328125" style="46" customWidth="1"/>
    <col min="16" max="16" width="16.6328125" style="46" customWidth="1"/>
  </cols>
  <sheetData>
    <row r="1" spans="1:26" s="1" customFormat="1">
      <c r="A1" s="6"/>
      <c r="B1" s="7"/>
      <c r="C1" s="7"/>
      <c r="D1" s="8"/>
      <c r="E1" s="7"/>
      <c r="F1" s="9"/>
      <c r="G1" s="7"/>
      <c r="H1" s="7"/>
      <c r="I1" s="7"/>
      <c r="J1" s="7"/>
      <c r="K1" s="7"/>
      <c r="L1" s="7"/>
      <c r="M1" s="18"/>
      <c r="N1" s="18"/>
    </row>
    <row r="2" spans="1:26" s="1" customFormat="1" ht="15.6" customHeight="1">
      <c r="A2" s="10"/>
      <c r="B2" s="10"/>
      <c r="C2" s="11" t="s">
        <v>4044</v>
      </c>
      <c r="D2" s="11"/>
      <c r="E2" s="11"/>
      <c r="F2" s="11"/>
      <c r="G2" s="421" t="s">
        <v>4045</v>
      </c>
      <c r="H2" s="421"/>
      <c r="I2" s="421"/>
      <c r="J2" s="421"/>
      <c r="K2" s="421"/>
      <c r="L2" s="421"/>
      <c r="M2" s="421"/>
      <c r="N2" s="421"/>
      <c r="O2" s="421"/>
      <c r="P2" s="42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s="1" customFormat="1" ht="15.6" customHeight="1">
      <c r="A3" s="10"/>
      <c r="B3" s="10"/>
      <c r="C3" s="11"/>
      <c r="D3" s="11"/>
      <c r="E3" s="11"/>
      <c r="F3" s="11"/>
      <c r="G3" s="421"/>
      <c r="H3" s="421"/>
      <c r="I3" s="421"/>
      <c r="J3" s="421"/>
      <c r="K3" s="421"/>
      <c r="L3" s="421"/>
      <c r="M3" s="421"/>
      <c r="N3" s="421"/>
      <c r="O3" s="421"/>
      <c r="P3" s="42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s="1" customFormat="1" ht="15.6" customHeight="1">
      <c r="A4" s="10"/>
      <c r="B4" s="10"/>
      <c r="C4" s="11"/>
      <c r="D4" s="11"/>
      <c r="E4" s="11"/>
      <c r="F4" s="11"/>
      <c r="G4" s="421"/>
      <c r="H4" s="421"/>
      <c r="I4" s="421"/>
      <c r="J4" s="421"/>
      <c r="K4" s="421"/>
      <c r="L4" s="421"/>
      <c r="M4" s="421"/>
      <c r="N4" s="421"/>
      <c r="O4" s="421"/>
      <c r="P4" s="42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s="1" customFormat="1" ht="15.6" customHeight="1">
      <c r="A5" s="10"/>
      <c r="B5" s="10"/>
      <c r="C5" s="11"/>
      <c r="D5" s="11"/>
      <c r="E5" s="11"/>
      <c r="F5" s="11"/>
      <c r="G5" s="421"/>
      <c r="H5" s="421"/>
      <c r="I5" s="421"/>
      <c r="J5" s="421"/>
      <c r="K5" s="421"/>
      <c r="L5" s="421"/>
      <c r="M5" s="421"/>
      <c r="N5" s="421"/>
      <c r="O5" s="421"/>
      <c r="P5" s="42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s="1" customFormat="1" ht="15.6" customHeight="1">
      <c r="C6" s="12"/>
      <c r="D6" s="426" t="s">
        <v>3992</v>
      </c>
      <c r="E6" s="426"/>
      <c r="F6" s="426"/>
      <c r="G6" s="426"/>
      <c r="H6" s="426"/>
      <c r="I6" s="426"/>
      <c r="J6" s="426"/>
      <c r="K6" s="426"/>
      <c r="L6" s="426"/>
      <c r="M6" s="426"/>
      <c r="N6" s="457" t="s">
        <v>4046</v>
      </c>
      <c r="O6" s="503">
        <v>45492</v>
      </c>
      <c r="P6" s="318"/>
    </row>
    <row r="7" spans="1:26" s="1" customFormat="1" ht="15.6" customHeight="1">
      <c r="B7" s="12"/>
      <c r="C7" s="12"/>
      <c r="D7" s="427"/>
      <c r="E7" s="427"/>
      <c r="F7" s="427"/>
      <c r="G7" s="427"/>
      <c r="H7" s="427"/>
      <c r="I7" s="427"/>
      <c r="J7" s="427"/>
      <c r="K7" s="427"/>
      <c r="L7" s="427"/>
      <c r="M7" s="427"/>
      <c r="N7" s="458"/>
      <c r="O7" s="504"/>
      <c r="P7" s="319"/>
    </row>
    <row r="8" spans="1:26" s="1" customFormat="1" ht="15.6" customHeight="1">
      <c r="B8" s="12"/>
      <c r="C8" s="12"/>
      <c r="D8" s="121"/>
      <c r="E8" s="121"/>
      <c r="F8" s="121"/>
      <c r="G8" s="121"/>
      <c r="H8" s="121"/>
      <c r="I8" s="121"/>
      <c r="J8" s="121"/>
      <c r="K8" s="179"/>
      <c r="L8" s="179"/>
      <c r="M8" s="180"/>
      <c r="N8" s="15"/>
      <c r="O8" s="15"/>
      <c r="P8" s="15"/>
    </row>
    <row r="9" spans="1:26" s="1" customFormat="1" ht="15.6" customHeight="1">
      <c r="B9" s="500" t="s">
        <v>4047</v>
      </c>
      <c r="C9" s="501"/>
      <c r="D9" s="501"/>
      <c r="E9" s="501"/>
      <c r="F9" s="501"/>
      <c r="G9" s="501"/>
      <c r="H9" s="501"/>
      <c r="I9" s="501"/>
      <c r="J9" s="501"/>
      <c r="K9" s="501"/>
      <c r="L9" s="501"/>
      <c r="M9" s="501"/>
      <c r="N9" s="501"/>
      <c r="O9" s="501"/>
      <c r="P9" s="501"/>
      <c r="Q9" s="502"/>
    </row>
    <row r="10" spans="1:26" s="1" customFormat="1" ht="15.6" customHeight="1">
      <c r="B10" s="325" t="s">
        <v>4021</v>
      </c>
      <c r="C10" s="322" t="s">
        <v>4048</v>
      </c>
      <c r="D10" s="322" t="s">
        <v>4049</v>
      </c>
      <c r="E10" s="322" t="s">
        <v>4050</v>
      </c>
      <c r="F10" s="322" t="s">
        <v>4051</v>
      </c>
      <c r="G10" s="322" t="s">
        <v>4052</v>
      </c>
      <c r="H10" s="323" t="s">
        <v>4053</v>
      </c>
      <c r="I10" s="324"/>
      <c r="J10" s="324"/>
      <c r="K10" s="325" t="s">
        <v>4021</v>
      </c>
      <c r="L10" s="322" t="s">
        <v>4048</v>
      </c>
      <c r="M10" s="322" t="s">
        <v>4049</v>
      </c>
      <c r="N10" s="322" t="s">
        <v>4050</v>
      </c>
      <c r="O10" s="322" t="s">
        <v>4051</v>
      </c>
      <c r="P10" s="322" t="s">
        <v>4052</v>
      </c>
      <c r="Q10" s="323" t="s">
        <v>4053</v>
      </c>
    </row>
    <row r="11" spans="1:26" s="1" customFormat="1" ht="15.6" customHeight="1">
      <c r="B11" s="391" t="s">
        <v>1917</v>
      </c>
      <c r="C11" s="326">
        <v>168.8</v>
      </c>
      <c r="D11" s="326">
        <v>103.76406035665001</v>
      </c>
      <c r="E11" s="327" t="s">
        <v>4054</v>
      </c>
      <c r="F11" s="326">
        <v>1.9125683060111E-2</v>
      </c>
      <c r="G11" s="326">
        <v>0.37757200000000002</v>
      </c>
      <c r="H11" s="328" t="s">
        <v>3969</v>
      </c>
      <c r="I11" s="324"/>
      <c r="J11" s="324"/>
      <c r="K11" s="391" t="s">
        <v>1592</v>
      </c>
      <c r="L11" s="326">
        <v>116.291</v>
      </c>
      <c r="M11" s="326">
        <v>4.192402173913</v>
      </c>
      <c r="N11" s="327" t="s">
        <v>4054</v>
      </c>
      <c r="O11" s="326">
        <v>0.62465753424657999</v>
      </c>
      <c r="P11" s="326">
        <v>124.06721</v>
      </c>
      <c r="Q11" s="328" t="s">
        <v>4055</v>
      </c>
    </row>
    <row r="12" spans="1:26" s="1" customFormat="1" ht="15.6" customHeight="1">
      <c r="B12" s="345" t="s">
        <v>604</v>
      </c>
      <c r="C12" s="377">
        <v>141.5</v>
      </c>
      <c r="D12" s="377">
        <v>-0.51093088857545998</v>
      </c>
      <c r="E12" s="378" t="s">
        <v>4054</v>
      </c>
      <c r="F12" s="377">
        <v>3.0054644808843001E-2</v>
      </c>
      <c r="G12" s="377">
        <v>1.6484780000000001</v>
      </c>
      <c r="H12" s="369" t="s">
        <v>3984</v>
      </c>
      <c r="I12" s="324"/>
      <c r="J12" s="324"/>
      <c r="K12" s="345" t="s">
        <v>1925</v>
      </c>
      <c r="L12" s="379">
        <v>118.922</v>
      </c>
      <c r="M12" s="379">
        <v>16.985685210311999</v>
      </c>
      <c r="N12" s="380" t="s">
        <v>4054</v>
      </c>
      <c r="O12" s="379">
        <v>0.62739726027394005</v>
      </c>
      <c r="P12" s="379">
        <v>2.6329099999999999</v>
      </c>
      <c r="Q12" s="381" t="s">
        <v>4056</v>
      </c>
    </row>
    <row r="13" spans="1:26" s="1" customFormat="1" ht="15.6" customHeight="1">
      <c r="B13" s="345" t="s">
        <v>1624</v>
      </c>
      <c r="C13" s="377">
        <v>109.90300000000001</v>
      </c>
      <c r="D13" s="377">
        <v>10.129604123710999</v>
      </c>
      <c r="E13" s="378" t="s">
        <v>4054</v>
      </c>
      <c r="F13" s="377">
        <v>3.8251366120221002E-2</v>
      </c>
      <c r="G13" s="377">
        <v>11.969609999999999</v>
      </c>
      <c r="H13" s="369" t="s">
        <v>4056</v>
      </c>
      <c r="I13" s="324"/>
      <c r="J13" s="324"/>
      <c r="K13" s="345" t="s">
        <v>1930</v>
      </c>
      <c r="L13" s="377">
        <v>126.684</v>
      </c>
      <c r="M13" s="377">
        <v>16.040162162162002</v>
      </c>
      <c r="N13" s="378" t="s">
        <v>4054</v>
      </c>
      <c r="O13" s="377">
        <v>0.65479452054797005</v>
      </c>
      <c r="P13" s="377">
        <v>2.4276300000000002</v>
      </c>
      <c r="Q13" s="369" t="s">
        <v>3984</v>
      </c>
    </row>
    <row r="14" spans="1:26" s="1" customFormat="1" ht="15.6" customHeight="1">
      <c r="B14" s="345" t="s">
        <v>600</v>
      </c>
      <c r="C14" s="377">
        <v>82.01</v>
      </c>
      <c r="D14" s="377">
        <v>22.142553191489</v>
      </c>
      <c r="E14" s="378" t="s">
        <v>4054</v>
      </c>
      <c r="F14" s="377">
        <v>7.1038251366190006E-2</v>
      </c>
      <c r="G14" s="377">
        <v>6.4537969999999998</v>
      </c>
      <c r="H14" s="369" t="s">
        <v>3984</v>
      </c>
      <c r="I14" s="324"/>
      <c r="J14" s="324"/>
      <c r="K14" s="345" t="s">
        <v>1617</v>
      </c>
      <c r="L14" s="379">
        <v>111.869</v>
      </c>
      <c r="M14" s="379">
        <v>45.255293986637</v>
      </c>
      <c r="N14" s="380" t="s">
        <v>4054</v>
      </c>
      <c r="O14" s="379">
        <v>0.66301369863004</v>
      </c>
      <c r="P14" s="379">
        <v>2.562201</v>
      </c>
      <c r="Q14" s="381" t="s">
        <v>3984</v>
      </c>
    </row>
    <row r="15" spans="1:26" s="1" customFormat="1" ht="15.6" customHeight="1">
      <c r="B15" s="345" t="s">
        <v>1554</v>
      </c>
      <c r="C15" s="377">
        <v>114.15900000000001</v>
      </c>
      <c r="D15" s="377">
        <v>88.319433082706993</v>
      </c>
      <c r="E15" s="378" t="s">
        <v>4054</v>
      </c>
      <c r="F15" s="377">
        <v>0.30327868852464002</v>
      </c>
      <c r="G15" s="377">
        <v>2.2003400000000002</v>
      </c>
      <c r="H15" s="369" t="s">
        <v>3984</v>
      </c>
      <c r="I15" s="324"/>
      <c r="J15" s="324"/>
      <c r="K15" s="345" t="s">
        <v>636</v>
      </c>
      <c r="L15" s="379">
        <v>110.312</v>
      </c>
      <c r="M15" s="379">
        <v>49.116951983299003</v>
      </c>
      <c r="N15" s="380" t="s">
        <v>4054</v>
      </c>
      <c r="O15" s="379">
        <v>0.68767123287670995</v>
      </c>
      <c r="P15" s="379">
        <v>6.2974800000000002</v>
      </c>
      <c r="Q15" s="381" t="s">
        <v>3984</v>
      </c>
    </row>
    <row r="16" spans="1:26" s="1" customFormat="1" ht="15.6" customHeight="1">
      <c r="B16" s="345" t="s">
        <v>1643</v>
      </c>
      <c r="C16" s="377">
        <v>108.726</v>
      </c>
      <c r="D16" s="377">
        <v>12.823713567839</v>
      </c>
      <c r="E16" s="378" t="s">
        <v>4054</v>
      </c>
      <c r="F16" s="377">
        <v>0.31693989071027001</v>
      </c>
      <c r="G16" s="377">
        <v>24.970134000000002</v>
      </c>
      <c r="H16" s="369" t="s">
        <v>4056</v>
      </c>
      <c r="I16" s="324"/>
      <c r="J16" s="324"/>
      <c r="K16" s="345" t="s">
        <v>1606</v>
      </c>
      <c r="L16" s="379">
        <v>140.238</v>
      </c>
      <c r="M16" s="379">
        <v>10.644827228524999</v>
      </c>
      <c r="N16" s="380" t="s">
        <v>4054</v>
      </c>
      <c r="O16" s="379">
        <v>0.69315068493141996</v>
      </c>
      <c r="P16" s="379">
        <v>3.0836950000000001</v>
      </c>
      <c r="Q16" s="381" t="s">
        <v>3970</v>
      </c>
    </row>
    <row r="17" spans="1:18" s="1" customFormat="1" ht="15.6" customHeight="1">
      <c r="B17" s="345" t="s">
        <v>585</v>
      </c>
      <c r="C17" s="379">
        <v>105.071</v>
      </c>
      <c r="D17" s="379">
        <v>66.962136986301005</v>
      </c>
      <c r="E17" s="380" t="s">
        <v>4054</v>
      </c>
      <c r="F17" s="379">
        <v>0.34153005464486003</v>
      </c>
      <c r="G17" s="379">
        <v>22.461179999999999</v>
      </c>
      <c r="H17" s="381" t="s">
        <v>4056</v>
      </c>
      <c r="I17" s="347"/>
      <c r="J17" s="324"/>
      <c r="K17" s="345" t="s">
        <v>1857</v>
      </c>
      <c r="L17" s="377">
        <v>108.595</v>
      </c>
      <c r="M17" s="377">
        <v>26.615131004367001</v>
      </c>
      <c r="N17" s="378" t="s">
        <v>4054</v>
      </c>
      <c r="O17" s="377">
        <v>0.70410958904108001</v>
      </c>
      <c r="P17" s="377">
        <v>4.5847100000000003</v>
      </c>
      <c r="Q17" s="369" t="s">
        <v>3984</v>
      </c>
      <c r="R17" s="347"/>
    </row>
    <row r="18" spans="1:18" s="1" customFormat="1" ht="15.6" customHeight="1">
      <c r="B18" s="345" t="s">
        <v>1745</v>
      </c>
      <c r="C18" s="377">
        <v>112.43300000000001</v>
      </c>
      <c r="D18" s="377">
        <v>27.285900153610001</v>
      </c>
      <c r="E18" s="378" t="s">
        <v>4054</v>
      </c>
      <c r="F18" s="377">
        <v>0.35792349726785</v>
      </c>
      <c r="G18" s="377">
        <v>2.008232</v>
      </c>
      <c r="H18" s="369" t="s">
        <v>3970</v>
      </c>
      <c r="I18" s="324"/>
      <c r="J18" s="324"/>
      <c r="K18" s="345" t="s">
        <v>564</v>
      </c>
      <c r="L18" s="377">
        <v>103.777</v>
      </c>
      <c r="M18" s="377">
        <v>34.194396551723997</v>
      </c>
      <c r="N18" s="378" t="s">
        <v>4054</v>
      </c>
      <c r="O18" s="377">
        <v>0.70410958904108001</v>
      </c>
      <c r="P18" s="377">
        <v>6.5669110000000002</v>
      </c>
      <c r="Q18" s="369" t="s">
        <v>3984</v>
      </c>
    </row>
    <row r="19" spans="1:18" s="1" customFormat="1" ht="15.6" customHeight="1">
      <c r="B19" s="345" t="s">
        <v>1818</v>
      </c>
      <c r="C19" s="379">
        <v>217.63</v>
      </c>
      <c r="D19" s="379">
        <v>-2.3248908296939E-2</v>
      </c>
      <c r="E19" s="380" t="s">
        <v>4054</v>
      </c>
      <c r="F19" s="379">
        <v>0.38524590163934003</v>
      </c>
      <c r="G19" s="379">
        <v>9.7559000000000005</v>
      </c>
      <c r="H19" s="381" t="s">
        <v>4056</v>
      </c>
      <c r="I19" s="324"/>
      <c r="J19" s="324"/>
      <c r="K19" s="345" t="s">
        <v>571</v>
      </c>
      <c r="L19" s="377">
        <v>115.538</v>
      </c>
      <c r="M19" s="377">
        <v>22.394854599407001</v>
      </c>
      <c r="N19" s="378" t="s">
        <v>4054</v>
      </c>
      <c r="O19" s="377">
        <v>0.70684931506843995</v>
      </c>
      <c r="P19" s="377">
        <v>6.291455</v>
      </c>
      <c r="Q19" s="369" t="s">
        <v>3970</v>
      </c>
    </row>
    <row r="20" spans="1:18" s="1" customFormat="1" ht="15.6" customHeight="1">
      <c r="B20" s="345" t="s">
        <v>1847</v>
      </c>
      <c r="C20" s="377">
        <v>112.88</v>
      </c>
      <c r="D20" s="377">
        <v>37.164120328168003</v>
      </c>
      <c r="E20" s="378" t="s">
        <v>4054</v>
      </c>
      <c r="F20" s="377">
        <v>0.40437158469945</v>
      </c>
      <c r="G20" s="377">
        <v>3.2968600000000001</v>
      </c>
      <c r="H20" s="369" t="s">
        <v>3984</v>
      </c>
      <c r="I20" s="324"/>
      <c r="J20" s="324"/>
      <c r="K20" s="345" t="s">
        <v>1699</v>
      </c>
      <c r="L20" s="377">
        <v>108.664</v>
      </c>
      <c r="M20" s="377">
        <v>25.256</v>
      </c>
      <c r="N20" s="378" t="s">
        <v>4054</v>
      </c>
      <c r="O20" s="377">
        <v>0.72054794520544996</v>
      </c>
      <c r="P20" s="377">
        <v>29.953749999999999</v>
      </c>
      <c r="Q20" s="369" t="s">
        <v>4055</v>
      </c>
    </row>
    <row r="21" spans="1:18" s="1" customFormat="1" ht="18" customHeight="1">
      <c r="B21" s="345" t="s">
        <v>1939</v>
      </c>
      <c r="C21" s="377">
        <v>328.6</v>
      </c>
      <c r="D21" s="377">
        <v>340.52248322148</v>
      </c>
      <c r="E21" s="378" t="s">
        <v>4054</v>
      </c>
      <c r="F21" s="377">
        <v>0.42076502732242999</v>
      </c>
      <c r="G21" s="377">
        <v>0.54125199999999996</v>
      </c>
      <c r="H21" s="369" t="s">
        <v>3970</v>
      </c>
      <c r="I21" s="324"/>
      <c r="J21" s="324"/>
      <c r="K21" s="345" t="s">
        <v>633</v>
      </c>
      <c r="L21" s="377">
        <v>127.437</v>
      </c>
      <c r="M21" s="377">
        <v>7.1311043956043996</v>
      </c>
      <c r="N21" s="378" t="s">
        <v>4054</v>
      </c>
      <c r="O21" s="377">
        <v>0.72328767123281001</v>
      </c>
      <c r="P21" s="377">
        <v>3.32036</v>
      </c>
      <c r="Q21" s="369" t="s">
        <v>3984</v>
      </c>
    </row>
    <row r="22" spans="1:18" s="1" customFormat="1" ht="15.6" customHeight="1">
      <c r="B22" s="345" t="s">
        <v>1744</v>
      </c>
      <c r="C22" s="377">
        <v>102.974</v>
      </c>
      <c r="D22" s="377">
        <v>90.618537216828003</v>
      </c>
      <c r="E22" s="378" t="s">
        <v>4054</v>
      </c>
      <c r="F22" s="377">
        <v>0.51366120218585998</v>
      </c>
      <c r="G22" s="377">
        <v>1.9248499999999999</v>
      </c>
      <c r="H22" s="369" t="s">
        <v>3984</v>
      </c>
      <c r="I22" s="324"/>
      <c r="J22" s="324"/>
      <c r="K22" s="345" t="s">
        <v>555</v>
      </c>
      <c r="L22" s="377">
        <v>116.291</v>
      </c>
      <c r="M22" s="377">
        <v>24.621300859599</v>
      </c>
      <c r="N22" s="378" t="s">
        <v>4054</v>
      </c>
      <c r="O22" s="377">
        <v>0.74246575342476995</v>
      </c>
      <c r="P22" s="377">
        <v>2.5981299999999998</v>
      </c>
      <c r="Q22" s="369" t="s">
        <v>3984</v>
      </c>
    </row>
    <row r="23" spans="1:18" s="1" customFormat="1" ht="15.6" customHeight="1">
      <c r="B23" s="345" t="s">
        <v>572</v>
      </c>
      <c r="C23" s="379">
        <v>113.483</v>
      </c>
      <c r="D23" s="379">
        <v>47.590771468143998</v>
      </c>
      <c r="E23" s="380" t="s">
        <v>4054</v>
      </c>
      <c r="F23" s="379">
        <v>0.51639344262298004</v>
      </c>
      <c r="G23" s="379">
        <v>2.85975</v>
      </c>
      <c r="H23" s="381" t="s">
        <v>3984</v>
      </c>
      <c r="I23" s="324"/>
      <c r="J23" s="324"/>
      <c r="K23" s="345" t="s">
        <v>565</v>
      </c>
      <c r="L23" s="377">
        <v>108.64</v>
      </c>
      <c r="M23" s="377">
        <v>46.102068965516999</v>
      </c>
      <c r="N23" s="378" t="s">
        <v>4054</v>
      </c>
      <c r="O23" s="377">
        <v>0.74520547945212001</v>
      </c>
      <c r="P23" s="377">
        <v>4.6095519999999999</v>
      </c>
      <c r="Q23" s="369" t="s">
        <v>3970</v>
      </c>
    </row>
    <row r="24" spans="1:18" s="1" customFormat="1" ht="15.6" customHeight="1">
      <c r="B24" s="345" t="s">
        <v>1846</v>
      </c>
      <c r="C24" s="377">
        <v>109.598</v>
      </c>
      <c r="D24" s="377">
        <v>128.56335042735</v>
      </c>
      <c r="E24" s="378" t="s">
        <v>4054</v>
      </c>
      <c r="F24" s="377">
        <v>0.57377049180331996</v>
      </c>
      <c r="G24" s="377">
        <v>1.895359</v>
      </c>
      <c r="H24" s="369" t="s">
        <v>3984</v>
      </c>
      <c r="I24" s="324"/>
      <c r="J24" s="324"/>
      <c r="K24" s="345" t="s">
        <v>1909</v>
      </c>
      <c r="L24" s="377">
        <v>208.66800000000001</v>
      </c>
      <c r="M24" s="377">
        <v>67.155572768038994</v>
      </c>
      <c r="N24" s="378" t="s">
        <v>4054</v>
      </c>
      <c r="O24" s="377">
        <v>0.89315068493146998</v>
      </c>
      <c r="P24" s="377">
        <v>1.2283900000000001</v>
      </c>
      <c r="Q24" s="369" t="s">
        <v>3970</v>
      </c>
    </row>
    <row r="25" spans="1:18" s="1" customFormat="1" ht="15.6" customHeight="1">
      <c r="B25" s="346" t="s">
        <v>609</v>
      </c>
      <c r="C25" s="382">
        <v>163</v>
      </c>
      <c r="D25" s="382">
        <v>102.22459893048</v>
      </c>
      <c r="E25" s="383" t="s">
        <v>4054</v>
      </c>
      <c r="F25" s="382">
        <v>0.61202185792354002</v>
      </c>
      <c r="G25" s="382">
        <v>1.718574</v>
      </c>
      <c r="H25" s="384" t="s">
        <v>3969</v>
      </c>
      <c r="I25" s="324"/>
      <c r="J25" s="324"/>
      <c r="K25" s="346" t="s">
        <v>1753</v>
      </c>
      <c r="L25" s="370">
        <v>119.4</v>
      </c>
      <c r="M25" s="370">
        <v>44.610557184751002</v>
      </c>
      <c r="N25" s="371" t="s">
        <v>4054</v>
      </c>
      <c r="O25" s="370">
        <v>0.95342465753423999</v>
      </c>
      <c r="P25" s="370">
        <v>2.2892980000000001</v>
      </c>
      <c r="Q25" s="372" t="s">
        <v>3969</v>
      </c>
    </row>
    <row r="26" spans="1:18" s="1" customFormat="1" ht="15.6" customHeight="1">
      <c r="C26" s="12"/>
      <c r="D26" s="121"/>
      <c r="E26" s="121"/>
      <c r="F26" s="121"/>
      <c r="G26" s="121"/>
      <c r="H26" s="121"/>
      <c r="I26" s="121"/>
      <c r="J26" s="121"/>
      <c r="K26" s="179"/>
      <c r="L26" s="179"/>
      <c r="M26" s="180"/>
      <c r="N26" s="180"/>
      <c r="Q26" s="43"/>
    </row>
    <row r="27" spans="1:18" s="43" customFormat="1" ht="21.75" customHeight="1">
      <c r="A27" s="181" t="s">
        <v>771</v>
      </c>
      <c r="B27" s="182" t="s">
        <v>4057</v>
      </c>
      <c r="C27" s="182" t="s">
        <v>774</v>
      </c>
      <c r="D27" s="182" t="s">
        <v>4058</v>
      </c>
      <c r="E27" s="182" t="s">
        <v>4059</v>
      </c>
      <c r="F27" s="182" t="s">
        <v>4060</v>
      </c>
      <c r="G27" s="182" t="s">
        <v>4061</v>
      </c>
      <c r="H27" s="182" t="s">
        <v>775</v>
      </c>
      <c r="I27" s="182" t="s">
        <v>776</v>
      </c>
      <c r="J27" s="182" t="s">
        <v>4062</v>
      </c>
      <c r="K27" s="182" t="s">
        <v>4063</v>
      </c>
      <c r="L27" s="183" t="s">
        <v>4064</v>
      </c>
      <c r="M27" s="183" t="s">
        <v>4065</v>
      </c>
      <c r="N27" s="183" t="s">
        <v>4066</v>
      </c>
      <c r="O27" s="182" t="s">
        <v>772</v>
      </c>
      <c r="P27" s="184" t="s">
        <v>773</v>
      </c>
      <c r="R27" s="1"/>
    </row>
    <row r="28" spans="1:18" s="43" customFormat="1" ht="15" customHeight="1">
      <c r="A28" s="331" t="s">
        <v>492</v>
      </c>
      <c r="B28" s="331" t="s">
        <v>634</v>
      </c>
      <c r="C28" s="300">
        <v>5.6471</v>
      </c>
      <c r="D28" s="300" t="s">
        <v>2367</v>
      </c>
      <c r="E28" s="300"/>
      <c r="F28" s="300" t="s">
        <v>2367</v>
      </c>
      <c r="G28" s="301">
        <v>43299</v>
      </c>
      <c r="H28" s="301">
        <v>45492</v>
      </c>
      <c r="I28" s="302">
        <v>45488</v>
      </c>
      <c r="J28" s="302" t="s">
        <v>2367</v>
      </c>
      <c r="K28" s="303" t="s">
        <v>1480</v>
      </c>
      <c r="L28" s="303" t="s">
        <v>1468</v>
      </c>
      <c r="M28" s="304" t="s">
        <v>2367</v>
      </c>
      <c r="N28" s="305" t="s">
        <v>2367</v>
      </c>
      <c r="O28" s="303" t="s">
        <v>1405</v>
      </c>
      <c r="P28" s="303" t="s">
        <v>3187</v>
      </c>
      <c r="R28" s="1"/>
    </row>
    <row r="29" spans="1:18" s="43" customFormat="1" ht="15" customHeight="1">
      <c r="A29" s="331" t="s">
        <v>397</v>
      </c>
      <c r="B29" s="331" t="s">
        <v>1936</v>
      </c>
      <c r="C29" s="300">
        <v>10</v>
      </c>
      <c r="D29" s="300" t="s">
        <v>2367</v>
      </c>
      <c r="E29" s="300"/>
      <c r="F29" s="300" t="s">
        <v>2367</v>
      </c>
      <c r="G29" s="301">
        <v>43298</v>
      </c>
      <c r="H29" s="301">
        <v>45490</v>
      </c>
      <c r="I29" s="302">
        <v>45484</v>
      </c>
      <c r="J29" s="302" t="s">
        <v>2367</v>
      </c>
      <c r="K29" s="303" t="s">
        <v>1480</v>
      </c>
      <c r="L29" s="303" t="s">
        <v>1468</v>
      </c>
      <c r="M29" s="304" t="s">
        <v>2367</v>
      </c>
      <c r="N29" s="305" t="s">
        <v>2367</v>
      </c>
      <c r="O29" s="303" t="s">
        <v>1432</v>
      </c>
      <c r="P29" s="303" t="s">
        <v>3240</v>
      </c>
      <c r="R29" s="1"/>
    </row>
    <row r="30" spans="1:18">
      <c r="A30" s="331" t="s">
        <v>211</v>
      </c>
      <c r="B30" s="331" t="s">
        <v>1663</v>
      </c>
      <c r="C30" s="300">
        <v>3.2</v>
      </c>
      <c r="D30" s="300">
        <v>4.2468740999999999E-3</v>
      </c>
      <c r="E30" s="300"/>
      <c r="F30" s="300" t="s">
        <v>2367</v>
      </c>
      <c r="G30" s="301">
        <v>44039</v>
      </c>
      <c r="H30" s="301">
        <v>45490</v>
      </c>
      <c r="I30" s="302">
        <v>45475</v>
      </c>
      <c r="J30" s="302">
        <v>45478</v>
      </c>
      <c r="K30" s="303" t="s">
        <v>1468</v>
      </c>
      <c r="L30" s="303" t="s">
        <v>1480</v>
      </c>
      <c r="M30" s="304">
        <v>45458</v>
      </c>
      <c r="N30" s="305">
        <v>17</v>
      </c>
      <c r="O30" s="303" t="s">
        <v>1368</v>
      </c>
      <c r="P30" s="303" t="s">
        <v>3118</v>
      </c>
    </row>
    <row r="31" spans="1:18" s="43" customFormat="1" ht="15" customHeight="1">
      <c r="A31" s="331" t="s">
        <v>108</v>
      </c>
      <c r="B31" s="331" t="s">
        <v>638</v>
      </c>
      <c r="C31" s="300">
        <v>4.3</v>
      </c>
      <c r="D31" s="300" t="s">
        <v>2367</v>
      </c>
      <c r="E31" s="300">
        <v>2.9412609999999999</v>
      </c>
      <c r="F31" s="300" t="s">
        <v>2367</v>
      </c>
      <c r="G31" s="301">
        <v>43286</v>
      </c>
      <c r="H31" s="301">
        <v>45481</v>
      </c>
      <c r="I31" s="302">
        <v>45475</v>
      </c>
      <c r="J31" s="302" t="s">
        <v>2367</v>
      </c>
      <c r="K31" s="303" t="s">
        <v>1480</v>
      </c>
      <c r="L31" s="303" t="s">
        <v>1468</v>
      </c>
      <c r="M31" s="304" t="s">
        <v>2367</v>
      </c>
      <c r="N31" s="305" t="s">
        <v>2367</v>
      </c>
      <c r="O31" s="303" t="s">
        <v>4067</v>
      </c>
      <c r="P31" s="303" t="s">
        <v>4068</v>
      </c>
      <c r="R31" s="1"/>
    </row>
    <row r="32" spans="1:18" s="43" customFormat="1" ht="15" customHeight="1">
      <c r="A32" s="331" t="s">
        <v>406</v>
      </c>
      <c r="B32" s="331" t="s">
        <v>1536</v>
      </c>
      <c r="C32" s="300">
        <v>20.47505</v>
      </c>
      <c r="D32" s="300">
        <v>1.1900000000000001E-2</v>
      </c>
      <c r="E32" s="300" t="s">
        <v>2367</v>
      </c>
      <c r="F32" s="300" t="s">
        <v>2367</v>
      </c>
      <c r="G32" s="301">
        <v>44908</v>
      </c>
      <c r="H32" s="301">
        <v>45477</v>
      </c>
      <c r="I32" s="302">
        <v>45471</v>
      </c>
      <c r="J32" s="302">
        <v>45476</v>
      </c>
      <c r="K32" s="303" t="s">
        <v>1468</v>
      </c>
      <c r="L32" s="303" t="s">
        <v>1480</v>
      </c>
      <c r="M32" s="304">
        <v>45462</v>
      </c>
      <c r="N32" s="305">
        <v>9</v>
      </c>
      <c r="O32" s="303" t="s">
        <v>4069</v>
      </c>
      <c r="P32" s="303" t="s">
        <v>4070</v>
      </c>
      <c r="R32" s="1"/>
    </row>
    <row r="33" spans="1:18" s="43" customFormat="1" ht="15" customHeight="1">
      <c r="A33" s="331" t="s">
        <v>75</v>
      </c>
      <c r="B33" s="331" t="s">
        <v>619</v>
      </c>
      <c r="C33" s="300">
        <v>17.335920000000002</v>
      </c>
      <c r="D33" s="300" t="s">
        <v>2367</v>
      </c>
      <c r="E33" s="300">
        <v>3.5659839999999998</v>
      </c>
      <c r="F33" s="300" t="s">
        <v>2367</v>
      </c>
      <c r="G33" s="301">
        <v>43279</v>
      </c>
      <c r="H33" s="301">
        <v>45474</v>
      </c>
      <c r="I33" s="302">
        <v>45468</v>
      </c>
      <c r="J33" s="302" t="s">
        <v>2367</v>
      </c>
      <c r="K33" s="303" t="s">
        <v>1480</v>
      </c>
      <c r="L33" s="303" t="s">
        <v>1468</v>
      </c>
      <c r="M33" s="304" t="s">
        <v>2367</v>
      </c>
      <c r="N33" s="305" t="s">
        <v>2367</v>
      </c>
      <c r="O33" s="303" t="s">
        <v>4071</v>
      </c>
      <c r="P33" s="303" t="s">
        <v>4072</v>
      </c>
      <c r="R33" s="1"/>
    </row>
    <row r="34" spans="1:18" s="43" customFormat="1" ht="15" customHeight="1">
      <c r="A34" s="331" t="s">
        <v>4034</v>
      </c>
      <c r="B34" s="331" t="s">
        <v>4035</v>
      </c>
      <c r="C34" s="300">
        <v>8</v>
      </c>
      <c r="D34" s="300" t="s">
        <v>2367</v>
      </c>
      <c r="E34" s="300">
        <v>0.69</v>
      </c>
      <c r="F34" s="300" t="s">
        <v>2367</v>
      </c>
      <c r="G34" s="301">
        <v>43278</v>
      </c>
      <c r="H34" s="301">
        <v>45470</v>
      </c>
      <c r="I34" s="302">
        <v>45464</v>
      </c>
      <c r="J34" s="302" t="s">
        <v>2367</v>
      </c>
      <c r="K34" s="303" t="s">
        <v>1480</v>
      </c>
      <c r="L34" s="303" t="s">
        <v>1468</v>
      </c>
      <c r="M34" s="304" t="s">
        <v>2367</v>
      </c>
      <c r="N34" s="305" t="s">
        <v>2367</v>
      </c>
      <c r="O34" s="303" t="s">
        <v>4073</v>
      </c>
      <c r="P34" s="303" t="s">
        <v>4074</v>
      </c>
      <c r="R34" s="1"/>
    </row>
    <row r="35" spans="1:18" s="43" customFormat="1" ht="15" customHeight="1">
      <c r="A35" s="331" t="s">
        <v>533</v>
      </c>
      <c r="B35" s="331" t="s">
        <v>1660</v>
      </c>
      <c r="C35" s="300">
        <v>3.2</v>
      </c>
      <c r="D35" s="300">
        <v>1.1771E-2</v>
      </c>
      <c r="E35" s="300" t="s">
        <v>2367</v>
      </c>
      <c r="F35" s="300" t="s">
        <v>2367</v>
      </c>
      <c r="G35" s="301">
        <v>44279</v>
      </c>
      <c r="H35" s="301">
        <v>44365</v>
      </c>
      <c r="I35" s="302">
        <v>45446</v>
      </c>
      <c r="J35" s="302">
        <v>45449</v>
      </c>
      <c r="K35" s="303" t="s">
        <v>1468</v>
      </c>
      <c r="L35" s="303" t="s">
        <v>1480</v>
      </c>
      <c r="M35" s="304">
        <v>45429</v>
      </c>
      <c r="N35" s="305">
        <v>17</v>
      </c>
      <c r="O35" s="303" t="s">
        <v>4075</v>
      </c>
      <c r="P35" s="303" t="s">
        <v>4076</v>
      </c>
      <c r="R35" s="1"/>
    </row>
    <row r="36" spans="1:18" s="43" customFormat="1" ht="15" customHeight="1">
      <c r="A36" s="331" t="s">
        <v>4077</v>
      </c>
      <c r="B36" s="331" t="s">
        <v>4078</v>
      </c>
      <c r="C36" s="300">
        <v>6.4</v>
      </c>
      <c r="D36" s="300">
        <v>1.155E-2</v>
      </c>
      <c r="E36" s="300" t="s">
        <v>2367</v>
      </c>
      <c r="F36" s="300" t="s">
        <v>2367</v>
      </c>
      <c r="G36" s="301">
        <v>43629</v>
      </c>
      <c r="H36" s="301">
        <v>43656</v>
      </c>
      <c r="I36" s="302">
        <v>45449</v>
      </c>
      <c r="J36" s="302">
        <v>45455</v>
      </c>
      <c r="K36" s="303" t="s">
        <v>1468</v>
      </c>
      <c r="L36" s="303" t="s">
        <v>1480</v>
      </c>
      <c r="M36" s="304">
        <v>45442</v>
      </c>
      <c r="N36" s="305">
        <v>7</v>
      </c>
      <c r="O36" s="303" t="s">
        <v>4079</v>
      </c>
      <c r="P36" s="303" t="s">
        <v>4080</v>
      </c>
      <c r="R36" s="1"/>
    </row>
    <row r="37" spans="1:18" s="43" customFormat="1" ht="15" customHeight="1">
      <c r="A37" s="331" t="s">
        <v>25</v>
      </c>
      <c r="B37" s="331" t="s">
        <v>586</v>
      </c>
      <c r="C37" s="300">
        <v>6.2</v>
      </c>
      <c r="D37" s="300" t="s">
        <v>2367</v>
      </c>
      <c r="E37" s="300">
        <v>2.0070060000000001</v>
      </c>
      <c r="F37" s="300" t="s">
        <v>2367</v>
      </c>
      <c r="G37" s="301">
        <v>43259</v>
      </c>
      <c r="H37" s="301">
        <v>43280</v>
      </c>
      <c r="I37" s="302">
        <v>45447</v>
      </c>
      <c r="J37" s="302" t="s">
        <v>2367</v>
      </c>
      <c r="K37" s="303" t="s">
        <v>1480</v>
      </c>
      <c r="L37" s="303" t="s">
        <v>1468</v>
      </c>
      <c r="M37" s="304" t="s">
        <v>2367</v>
      </c>
      <c r="N37" s="305" t="s">
        <v>2367</v>
      </c>
      <c r="O37" s="303" t="s">
        <v>4081</v>
      </c>
      <c r="P37" s="303" t="s">
        <v>4082</v>
      </c>
      <c r="R37" s="1"/>
    </row>
    <row r="38" spans="1:18" s="43" customFormat="1" ht="15" customHeight="1">
      <c r="A38" s="331" t="s">
        <v>253</v>
      </c>
      <c r="B38" s="331" t="s">
        <v>1695</v>
      </c>
      <c r="C38" s="300">
        <v>9.7670200000000005</v>
      </c>
      <c r="D38" s="300">
        <v>6.019E-2</v>
      </c>
      <c r="E38" s="300" t="s">
        <v>2367</v>
      </c>
      <c r="F38" s="300" t="s">
        <v>2367</v>
      </c>
      <c r="G38" s="301">
        <v>44820</v>
      </c>
      <c r="H38" s="301">
        <v>45440</v>
      </c>
      <c r="I38" s="302">
        <v>45434</v>
      </c>
      <c r="J38" s="302">
        <v>45439</v>
      </c>
      <c r="K38" s="303" t="s">
        <v>1468</v>
      </c>
      <c r="L38" s="303" t="s">
        <v>1480</v>
      </c>
      <c r="M38" s="304">
        <v>45432</v>
      </c>
      <c r="N38" s="305">
        <v>2</v>
      </c>
      <c r="O38" s="303" t="s">
        <v>4083</v>
      </c>
      <c r="P38" s="303" t="s">
        <v>4084</v>
      </c>
      <c r="R38" s="1"/>
    </row>
    <row r="39" spans="1:18" s="43" customFormat="1" ht="15" customHeight="1">
      <c r="A39" s="331" t="s">
        <v>111</v>
      </c>
      <c r="B39" s="331" t="s">
        <v>1742</v>
      </c>
      <c r="C39" s="300">
        <v>3.9649999999999999</v>
      </c>
      <c r="D39" s="300">
        <v>2.5765E-2</v>
      </c>
      <c r="E39" s="300" t="s">
        <v>2367</v>
      </c>
      <c r="F39" s="300" t="s">
        <v>2367</v>
      </c>
      <c r="G39" s="301">
        <v>44882</v>
      </c>
      <c r="H39" s="301">
        <v>45420</v>
      </c>
      <c r="I39" s="302">
        <v>45401</v>
      </c>
      <c r="J39" s="302">
        <v>45406</v>
      </c>
      <c r="K39" s="303" t="s">
        <v>1468</v>
      </c>
      <c r="L39" s="303" t="s">
        <v>1480</v>
      </c>
      <c r="M39" s="304">
        <v>45384</v>
      </c>
      <c r="N39" s="305">
        <v>17</v>
      </c>
      <c r="O39" s="303" t="s">
        <v>4085</v>
      </c>
      <c r="P39" s="303" t="s">
        <v>4086</v>
      </c>
      <c r="R39" s="1"/>
    </row>
    <row r="40" spans="1:18" s="43" customFormat="1" ht="15" customHeight="1">
      <c r="A40" s="331" t="s">
        <v>168</v>
      </c>
      <c r="B40" s="331" t="s">
        <v>1922</v>
      </c>
      <c r="C40" s="300">
        <v>18</v>
      </c>
      <c r="D40" s="300">
        <v>1.9708E-2</v>
      </c>
      <c r="E40" s="300" t="s">
        <v>2367</v>
      </c>
      <c r="F40" s="300" t="s">
        <v>2367</v>
      </c>
      <c r="G40" s="301">
        <v>44673</v>
      </c>
      <c r="H40" s="301">
        <v>45420</v>
      </c>
      <c r="I40" s="302">
        <v>45401</v>
      </c>
      <c r="J40" s="302">
        <v>45406</v>
      </c>
      <c r="K40" s="303" t="s">
        <v>1468</v>
      </c>
      <c r="L40" s="303" t="s">
        <v>1480</v>
      </c>
      <c r="M40" s="304">
        <v>45384</v>
      </c>
      <c r="N40" s="305">
        <v>17</v>
      </c>
      <c r="O40" s="303" t="s">
        <v>4087</v>
      </c>
      <c r="P40" s="303" t="s">
        <v>4088</v>
      </c>
      <c r="R40" s="1"/>
    </row>
    <row r="41" spans="1:18" s="43" customFormat="1" ht="15" customHeight="1">
      <c r="A41" s="331" t="s">
        <v>352</v>
      </c>
      <c r="B41" s="331" t="s">
        <v>1553</v>
      </c>
      <c r="C41" s="300">
        <v>2</v>
      </c>
      <c r="D41" s="300" t="s">
        <v>2367</v>
      </c>
      <c r="E41" s="300" t="s">
        <v>2367</v>
      </c>
      <c r="F41" s="300" t="s">
        <v>2367</v>
      </c>
      <c r="G41" s="301">
        <v>43889</v>
      </c>
      <c r="H41" s="301">
        <v>45397</v>
      </c>
      <c r="I41" s="302">
        <v>45391</v>
      </c>
      <c r="J41" s="302">
        <v>45394</v>
      </c>
      <c r="K41" s="303" t="s">
        <v>1468</v>
      </c>
      <c r="L41" s="303" t="s">
        <v>1480</v>
      </c>
      <c r="M41" s="304">
        <v>45383</v>
      </c>
      <c r="N41" s="305">
        <v>8</v>
      </c>
      <c r="O41" s="303" t="s">
        <v>4089</v>
      </c>
      <c r="P41" s="303" t="s">
        <v>4090</v>
      </c>
      <c r="R41" s="1"/>
    </row>
    <row r="42" spans="1:18" s="43" customFormat="1" ht="15" customHeight="1">
      <c r="A42" s="331" t="s">
        <v>231</v>
      </c>
      <c r="B42" s="331" t="s">
        <v>637</v>
      </c>
      <c r="C42" s="300">
        <v>3</v>
      </c>
      <c r="D42" s="300">
        <v>1.0919999999999999E-2</v>
      </c>
      <c r="E42" s="300" t="s">
        <v>2367</v>
      </c>
      <c r="F42" s="300" t="s">
        <v>2367</v>
      </c>
      <c r="G42" s="301">
        <v>44033</v>
      </c>
      <c r="H42" s="301">
        <v>45394</v>
      </c>
      <c r="I42" s="302">
        <v>45390</v>
      </c>
      <c r="J42" s="302">
        <v>45393</v>
      </c>
      <c r="K42" s="303" t="s">
        <v>1468</v>
      </c>
      <c r="L42" s="303" t="s">
        <v>1480</v>
      </c>
      <c r="M42" s="304">
        <v>45378</v>
      </c>
      <c r="N42" s="305">
        <v>12</v>
      </c>
      <c r="O42" s="303" t="s">
        <v>4091</v>
      </c>
      <c r="P42" s="303" t="s">
        <v>4092</v>
      </c>
      <c r="R42" s="1"/>
    </row>
    <row r="43" spans="1:18" s="43" customFormat="1" ht="15" customHeight="1">
      <c r="A43" s="331" t="s">
        <v>91</v>
      </c>
      <c r="B43" s="331" t="s">
        <v>1788</v>
      </c>
      <c r="C43" s="300">
        <v>30</v>
      </c>
      <c r="D43" s="300">
        <v>1.7842E-2</v>
      </c>
      <c r="E43" s="300" t="s">
        <v>2367</v>
      </c>
      <c r="F43" s="300" t="s">
        <v>2367</v>
      </c>
      <c r="G43" s="301">
        <v>44638</v>
      </c>
      <c r="H43" s="301">
        <v>45394</v>
      </c>
      <c r="I43" s="302">
        <v>45377</v>
      </c>
      <c r="J43" s="302">
        <v>45380</v>
      </c>
      <c r="K43" s="303" t="s">
        <v>1468</v>
      </c>
      <c r="L43" s="303" t="s">
        <v>1480</v>
      </c>
      <c r="M43" s="304">
        <v>45360</v>
      </c>
      <c r="N43" s="305">
        <v>17</v>
      </c>
      <c r="O43" s="303" t="s">
        <v>4093</v>
      </c>
      <c r="P43" s="303" t="s">
        <v>4094</v>
      </c>
      <c r="R43" s="1"/>
    </row>
    <row r="44" spans="1:18" s="43" customFormat="1" ht="15">
      <c r="A44" s="331" t="s">
        <v>21</v>
      </c>
      <c r="B44" s="331" t="s">
        <v>1919</v>
      </c>
      <c r="C44" s="300">
        <v>4.3979999999999997</v>
      </c>
      <c r="D44" s="300">
        <v>9.4380000000000002E-3</v>
      </c>
      <c r="E44" s="300" t="s">
        <v>2367</v>
      </c>
      <c r="F44" s="300" t="s">
        <v>2367</v>
      </c>
      <c r="G44" s="301">
        <v>44734</v>
      </c>
      <c r="H44" s="301">
        <v>45393</v>
      </c>
      <c r="I44" s="302">
        <v>45377</v>
      </c>
      <c r="J44" s="302">
        <v>45380</v>
      </c>
      <c r="K44" s="303" t="s">
        <v>1468</v>
      </c>
      <c r="L44" s="303" t="s">
        <v>1480</v>
      </c>
      <c r="M44" s="304">
        <v>45360</v>
      </c>
      <c r="N44" s="305" t="s">
        <v>2367</v>
      </c>
      <c r="O44" s="303" t="s">
        <v>4095</v>
      </c>
      <c r="P44" s="303" t="s">
        <v>4096</v>
      </c>
      <c r="R44" s="1"/>
    </row>
    <row r="45" spans="1:18" s="43" customFormat="1" ht="15" customHeight="1">
      <c r="A45" s="331" t="s">
        <v>150</v>
      </c>
      <c r="B45" s="331" t="s">
        <v>626</v>
      </c>
      <c r="C45" s="300">
        <v>30</v>
      </c>
      <c r="D45" s="300">
        <v>2.3E-2</v>
      </c>
      <c r="E45" s="300" t="s">
        <v>2367</v>
      </c>
      <c r="F45" s="300" t="s">
        <v>2367</v>
      </c>
      <c r="G45" s="301">
        <v>43294</v>
      </c>
      <c r="H45" s="301">
        <v>45385</v>
      </c>
      <c r="I45" s="302">
        <v>45379</v>
      </c>
      <c r="J45" s="302">
        <v>45384</v>
      </c>
      <c r="K45" s="303" t="s">
        <v>1468</v>
      </c>
      <c r="L45" s="303" t="s">
        <v>1480</v>
      </c>
      <c r="M45" s="304">
        <v>45366</v>
      </c>
      <c r="N45" s="305">
        <v>13</v>
      </c>
      <c r="O45" s="303" t="s">
        <v>4097</v>
      </c>
      <c r="P45" s="303" t="s">
        <v>4098</v>
      </c>
      <c r="R45" s="1"/>
    </row>
    <row r="46" spans="1:18" s="43" customFormat="1" ht="15" customHeight="1">
      <c r="A46" s="331" t="s">
        <v>541</v>
      </c>
      <c r="B46" s="331" t="s">
        <v>1530</v>
      </c>
      <c r="C46" s="300">
        <v>30</v>
      </c>
      <c r="D46" s="300">
        <v>3.3829999999999999E-2</v>
      </c>
      <c r="E46" s="300" t="s">
        <v>2367</v>
      </c>
      <c r="F46" s="300" t="s">
        <v>2367</v>
      </c>
      <c r="G46" s="301">
        <v>44818</v>
      </c>
      <c r="H46" s="301">
        <v>45385</v>
      </c>
      <c r="I46" s="302">
        <v>45379</v>
      </c>
      <c r="J46" s="302">
        <v>45384</v>
      </c>
      <c r="K46" s="303" t="s">
        <v>1468</v>
      </c>
      <c r="L46" s="303" t="s">
        <v>1480</v>
      </c>
      <c r="M46" s="304">
        <v>45372</v>
      </c>
      <c r="N46" s="305">
        <v>7</v>
      </c>
      <c r="O46" s="303" t="s">
        <v>4099</v>
      </c>
      <c r="P46" s="303" t="s">
        <v>4100</v>
      </c>
      <c r="R46" s="1"/>
    </row>
    <row r="47" spans="1:18" s="43" customFormat="1" ht="15" customHeight="1">
      <c r="A47" s="331" t="s">
        <v>4101</v>
      </c>
      <c r="B47" s="331" t="s">
        <v>4102</v>
      </c>
      <c r="C47" s="300">
        <v>50</v>
      </c>
      <c r="D47" s="300">
        <v>1.1176999999999999E-2</v>
      </c>
      <c r="E47" s="300" t="s">
        <v>2367</v>
      </c>
      <c r="F47" s="300" t="s">
        <v>2367</v>
      </c>
      <c r="G47" s="301">
        <v>43545</v>
      </c>
      <c r="H47" s="301">
        <v>45385</v>
      </c>
      <c r="I47" s="302">
        <v>45371</v>
      </c>
      <c r="J47" s="302">
        <v>45376</v>
      </c>
      <c r="K47" s="303" t="s">
        <v>1468</v>
      </c>
      <c r="L47" s="303" t="s">
        <v>1480</v>
      </c>
      <c r="M47" s="304">
        <v>45356</v>
      </c>
      <c r="N47" s="305">
        <v>15</v>
      </c>
      <c r="O47" s="303" t="s">
        <v>4103</v>
      </c>
      <c r="P47" s="303" t="s">
        <v>4104</v>
      </c>
      <c r="R47" s="1"/>
    </row>
    <row r="48" spans="1:18" s="43" customFormat="1" ht="15">
      <c r="A48" s="331" t="s">
        <v>159</v>
      </c>
      <c r="B48" s="331" t="s">
        <v>563</v>
      </c>
      <c r="C48" s="300">
        <v>6.0366</v>
      </c>
      <c r="D48" s="300" t="s">
        <v>2367</v>
      </c>
      <c r="E48" s="300">
        <v>6.06</v>
      </c>
      <c r="F48" s="300" t="s">
        <v>2367</v>
      </c>
      <c r="G48" s="301">
        <v>43174</v>
      </c>
      <c r="H48" s="301">
        <v>45369</v>
      </c>
      <c r="I48" s="302">
        <v>45363</v>
      </c>
      <c r="J48" s="302" t="s">
        <v>2367</v>
      </c>
      <c r="K48" s="303" t="s">
        <v>1480</v>
      </c>
      <c r="L48" s="303" t="s">
        <v>1468</v>
      </c>
      <c r="M48" s="304" t="s">
        <v>2367</v>
      </c>
      <c r="N48" s="305" t="s">
        <v>2367</v>
      </c>
      <c r="O48" s="303" t="s">
        <v>4105</v>
      </c>
      <c r="P48" s="303" t="s">
        <v>4106</v>
      </c>
      <c r="R48" s="1"/>
    </row>
    <row r="49" spans="1:18" s="43" customFormat="1" ht="15">
      <c r="A49" s="331" t="s">
        <v>118</v>
      </c>
      <c r="B49" s="331" t="s">
        <v>641</v>
      </c>
      <c r="C49" s="300">
        <v>24.13</v>
      </c>
      <c r="D49" s="300" t="s">
        <v>2367</v>
      </c>
      <c r="E49" s="300">
        <v>0.12984892000000001</v>
      </c>
      <c r="F49" s="300" t="s">
        <v>2367</v>
      </c>
      <c r="G49" s="301">
        <v>43172</v>
      </c>
      <c r="H49" s="301">
        <v>45365</v>
      </c>
      <c r="I49" s="302">
        <v>45359</v>
      </c>
      <c r="J49" s="302" t="s">
        <v>2367</v>
      </c>
      <c r="K49" s="303" t="s">
        <v>1480</v>
      </c>
      <c r="L49" s="303" t="s">
        <v>1468</v>
      </c>
      <c r="M49" s="304" t="s">
        <v>2367</v>
      </c>
      <c r="N49" s="305" t="s">
        <v>2367</v>
      </c>
      <c r="O49" s="303" t="s">
        <v>4107</v>
      </c>
      <c r="P49" s="303" t="s">
        <v>4108</v>
      </c>
      <c r="R49" s="1"/>
    </row>
    <row r="50" spans="1:18" s="43" customFormat="1" ht="15" customHeight="1">
      <c r="A50" s="331" t="s">
        <v>4109</v>
      </c>
      <c r="B50" s="331" t="s">
        <v>4110</v>
      </c>
      <c r="C50" s="300">
        <v>50</v>
      </c>
      <c r="D50" s="300" t="s">
        <v>2367</v>
      </c>
      <c r="E50" s="300">
        <v>49.956434000000002</v>
      </c>
      <c r="F50" s="300" t="s">
        <v>2367</v>
      </c>
      <c r="G50" s="301">
        <v>43171</v>
      </c>
      <c r="H50" s="301">
        <v>45363</v>
      </c>
      <c r="I50" s="302">
        <v>45357</v>
      </c>
      <c r="J50" s="302" t="s">
        <v>2367</v>
      </c>
      <c r="K50" s="303" t="s">
        <v>1480</v>
      </c>
      <c r="L50" s="303" t="s">
        <v>1468</v>
      </c>
      <c r="M50" s="304" t="s">
        <v>2367</v>
      </c>
      <c r="N50" s="305" t="s">
        <v>2367</v>
      </c>
      <c r="O50" s="303" t="s">
        <v>4111</v>
      </c>
      <c r="P50" s="303" t="s">
        <v>4112</v>
      </c>
      <c r="R50" s="1"/>
    </row>
    <row r="51" spans="1:18" s="43" customFormat="1" ht="15" customHeight="1">
      <c r="A51" s="331" t="s">
        <v>4113</v>
      </c>
      <c r="B51" s="331" t="s">
        <v>4114</v>
      </c>
      <c r="C51" s="300">
        <v>6.5</v>
      </c>
      <c r="D51" s="300" t="s">
        <v>2367</v>
      </c>
      <c r="E51" s="300">
        <v>1.50264646</v>
      </c>
      <c r="F51" s="300" t="s">
        <v>2367</v>
      </c>
      <c r="G51" s="301">
        <v>43168</v>
      </c>
      <c r="H51" s="301">
        <v>45362</v>
      </c>
      <c r="I51" s="302">
        <v>45356</v>
      </c>
      <c r="J51" s="302" t="s">
        <v>2367</v>
      </c>
      <c r="K51" s="303" t="s">
        <v>1480</v>
      </c>
      <c r="L51" s="303" t="s">
        <v>1468</v>
      </c>
      <c r="M51" s="304" t="s">
        <v>2367</v>
      </c>
      <c r="N51" s="305" t="s">
        <v>2367</v>
      </c>
      <c r="O51" s="303" t="s">
        <v>4115</v>
      </c>
      <c r="P51" s="303" t="s">
        <v>4116</v>
      </c>
      <c r="R51" s="1"/>
    </row>
    <row r="52" spans="1:18" s="43" customFormat="1" ht="17.25" customHeight="1">
      <c r="A52" s="331" t="s">
        <v>379</v>
      </c>
      <c r="B52" s="331" t="s">
        <v>625</v>
      </c>
      <c r="C52" s="300">
        <v>7.8</v>
      </c>
      <c r="D52" s="300" t="s">
        <v>2367</v>
      </c>
      <c r="E52" s="300">
        <v>7.4784199999999998</v>
      </c>
      <c r="F52" s="300" t="s">
        <v>2367</v>
      </c>
      <c r="G52" s="301">
        <v>43165</v>
      </c>
      <c r="H52" s="301">
        <v>43186</v>
      </c>
      <c r="I52" s="302">
        <v>45351</v>
      </c>
      <c r="J52" s="302" t="s">
        <v>2367</v>
      </c>
      <c r="K52" s="303" t="s">
        <v>1480</v>
      </c>
      <c r="L52" s="303" t="s">
        <v>1468</v>
      </c>
      <c r="M52" s="304" t="s">
        <v>2367</v>
      </c>
      <c r="N52" s="305" t="s">
        <v>2367</v>
      </c>
      <c r="O52" s="303" t="s">
        <v>4117</v>
      </c>
      <c r="P52" s="303" t="s">
        <v>4118</v>
      </c>
      <c r="R52" s="1"/>
    </row>
    <row r="53" spans="1:18" s="43" customFormat="1" ht="17.25" customHeight="1">
      <c r="A53" s="331" t="s">
        <v>514</v>
      </c>
      <c r="B53" s="331" t="s">
        <v>642</v>
      </c>
      <c r="C53" s="300">
        <v>6.91</v>
      </c>
      <c r="D53" s="300" t="s">
        <v>2367</v>
      </c>
      <c r="E53" s="300">
        <v>4.5638800000000002</v>
      </c>
      <c r="F53" s="300" t="s">
        <v>2367</v>
      </c>
      <c r="G53" s="301">
        <v>43161</v>
      </c>
      <c r="H53" s="301">
        <v>43182</v>
      </c>
      <c r="I53" s="302">
        <v>45349</v>
      </c>
      <c r="J53" s="302" t="s">
        <v>2367</v>
      </c>
      <c r="K53" s="303" t="s">
        <v>1480</v>
      </c>
      <c r="L53" s="303" t="s">
        <v>1468</v>
      </c>
      <c r="M53" s="304" t="s">
        <v>2367</v>
      </c>
      <c r="N53" s="305" t="s">
        <v>2367</v>
      </c>
      <c r="O53" s="303" t="s">
        <v>4119</v>
      </c>
      <c r="P53" s="303" t="s">
        <v>4120</v>
      </c>
      <c r="R53" s="1"/>
    </row>
    <row r="54" spans="1:18" s="43" customFormat="1" ht="17.25" customHeight="1">
      <c r="A54" s="331" t="s">
        <v>192</v>
      </c>
      <c r="B54" s="331" t="s">
        <v>618</v>
      </c>
      <c r="C54" s="300">
        <v>3.3</v>
      </c>
      <c r="D54" s="300">
        <v>7.4999999999999997E-2</v>
      </c>
      <c r="E54" s="300" t="s">
        <v>2367</v>
      </c>
      <c r="F54" s="300" t="s">
        <v>2367</v>
      </c>
      <c r="G54" s="301">
        <v>44033</v>
      </c>
      <c r="H54" s="301">
        <v>44061</v>
      </c>
      <c r="I54" s="302">
        <v>45343</v>
      </c>
      <c r="J54" s="302">
        <v>45348</v>
      </c>
      <c r="K54" s="303" t="s">
        <v>1468</v>
      </c>
      <c r="L54" s="303" t="s">
        <v>1480</v>
      </c>
      <c r="M54" s="304">
        <v>45329</v>
      </c>
      <c r="N54" s="305">
        <v>14</v>
      </c>
      <c r="O54" s="303" t="s">
        <v>4121</v>
      </c>
      <c r="P54" s="303" t="s">
        <v>4122</v>
      </c>
      <c r="R54" s="1"/>
    </row>
    <row r="55" spans="1:18" s="43" customFormat="1" ht="17.25" customHeight="1">
      <c r="A55" s="331" t="s">
        <v>122</v>
      </c>
      <c r="B55" s="331" t="s">
        <v>1549</v>
      </c>
      <c r="C55" s="300">
        <v>20.089849999999998</v>
      </c>
      <c r="D55" s="300">
        <v>4.1360000000000001E-2</v>
      </c>
      <c r="E55" s="300" t="s">
        <v>2367</v>
      </c>
      <c r="F55" s="300" t="s">
        <v>2367</v>
      </c>
      <c r="G55" s="301">
        <v>44867</v>
      </c>
      <c r="H55" s="301">
        <v>45345</v>
      </c>
      <c r="I55" s="302">
        <v>45341</v>
      </c>
      <c r="J55" s="302">
        <v>45344</v>
      </c>
      <c r="K55" s="303" t="s">
        <v>1468</v>
      </c>
      <c r="L55" s="303" t="s">
        <v>1480</v>
      </c>
      <c r="M55" s="304">
        <v>45327</v>
      </c>
      <c r="N55" s="305">
        <v>14</v>
      </c>
      <c r="O55" s="303" t="s">
        <v>4123</v>
      </c>
      <c r="P55" s="303" t="s">
        <v>4124</v>
      </c>
    </row>
    <row r="56" spans="1:18" s="43" customFormat="1" ht="17.25" customHeight="1">
      <c r="A56" s="331" t="s">
        <v>4125</v>
      </c>
      <c r="B56" s="331" t="s">
        <v>4126</v>
      </c>
      <c r="C56" s="300">
        <v>23</v>
      </c>
      <c r="D56" s="300" t="s">
        <v>2367</v>
      </c>
      <c r="E56" s="300">
        <v>24.13602345</v>
      </c>
      <c r="F56" s="300" t="s">
        <v>2367</v>
      </c>
      <c r="G56" s="301">
        <v>43137</v>
      </c>
      <c r="H56" s="301">
        <v>45329</v>
      </c>
      <c r="I56" s="302">
        <v>45323</v>
      </c>
      <c r="J56" s="302" t="s">
        <v>2367</v>
      </c>
      <c r="K56" s="303" t="s">
        <v>1480</v>
      </c>
      <c r="L56" s="303" t="s">
        <v>1468</v>
      </c>
      <c r="M56" s="304" t="s">
        <v>2367</v>
      </c>
      <c r="N56" s="305" t="s">
        <v>2367</v>
      </c>
      <c r="O56" s="303" t="s">
        <v>4127</v>
      </c>
      <c r="P56" s="303" t="s">
        <v>4128</v>
      </c>
    </row>
    <row r="57" spans="1:18" s="43" customFormat="1" ht="17.100000000000001" customHeight="1">
      <c r="A57" s="331" t="s">
        <v>4129</v>
      </c>
      <c r="B57" s="331" t="s">
        <v>1579</v>
      </c>
      <c r="C57" s="300">
        <v>40</v>
      </c>
      <c r="D57" s="300" t="s">
        <v>2367</v>
      </c>
      <c r="E57" s="300" t="s">
        <v>2367</v>
      </c>
      <c r="F57" s="300" t="s">
        <v>2367</v>
      </c>
      <c r="G57" s="301">
        <v>43777</v>
      </c>
      <c r="H57" s="301">
        <v>45323</v>
      </c>
      <c r="I57" s="302">
        <v>45317</v>
      </c>
      <c r="J57" s="302">
        <v>45322</v>
      </c>
      <c r="K57" s="303" t="s">
        <v>1468</v>
      </c>
      <c r="L57" s="303" t="s">
        <v>1480</v>
      </c>
      <c r="M57" s="304">
        <v>45302</v>
      </c>
      <c r="N57" s="305">
        <v>15</v>
      </c>
      <c r="O57" s="303" t="s">
        <v>4130</v>
      </c>
      <c r="P57" s="303" t="s">
        <v>4131</v>
      </c>
    </row>
    <row r="58" spans="1:18" s="43" customFormat="1" ht="17.100000000000001" customHeight="1">
      <c r="A58" s="331" t="s">
        <v>551</v>
      </c>
      <c r="B58" s="331" t="s">
        <v>552</v>
      </c>
      <c r="C58" s="300">
        <v>16</v>
      </c>
      <c r="D58" s="300" t="s">
        <v>2367</v>
      </c>
      <c r="E58" s="300" t="s">
        <v>2367</v>
      </c>
      <c r="F58" s="300" t="s">
        <v>2367</v>
      </c>
      <c r="G58" s="301">
        <v>43999</v>
      </c>
      <c r="H58" s="301">
        <v>45322</v>
      </c>
      <c r="I58" s="302">
        <v>45142</v>
      </c>
      <c r="J58" s="302" t="s">
        <v>2367</v>
      </c>
      <c r="K58" s="303" t="s">
        <v>1468</v>
      </c>
      <c r="L58" s="303" t="s">
        <v>1468</v>
      </c>
      <c r="M58" s="304" t="s">
        <v>2367</v>
      </c>
      <c r="N58" s="305" t="s">
        <v>2367</v>
      </c>
      <c r="O58" s="303" t="s">
        <v>4132</v>
      </c>
      <c r="P58" s="303" t="s">
        <v>4133</v>
      </c>
    </row>
    <row r="59" spans="1:18" s="43" customFormat="1" ht="17.100000000000001" customHeight="1">
      <c r="A59" s="331" t="s">
        <v>130</v>
      </c>
      <c r="B59" s="331" t="s">
        <v>570</v>
      </c>
      <c r="C59" s="300">
        <v>30</v>
      </c>
      <c r="D59" s="300" t="s">
        <v>2367</v>
      </c>
      <c r="E59" s="300">
        <v>26.85</v>
      </c>
      <c r="F59" s="300" t="s">
        <v>2367</v>
      </c>
      <c r="G59" s="301">
        <v>43130</v>
      </c>
      <c r="H59" s="301">
        <v>45322</v>
      </c>
      <c r="I59" s="302">
        <v>45316</v>
      </c>
      <c r="J59" s="302" t="s">
        <v>2367</v>
      </c>
      <c r="K59" s="303" t="s">
        <v>1480</v>
      </c>
      <c r="L59" s="303" t="s">
        <v>1468</v>
      </c>
      <c r="M59" s="304" t="s">
        <v>2367</v>
      </c>
      <c r="N59" s="305" t="s">
        <v>2367</v>
      </c>
      <c r="O59" s="303" t="s">
        <v>4134</v>
      </c>
      <c r="P59" s="303" t="s">
        <v>4135</v>
      </c>
    </row>
    <row r="60" spans="1:18" s="43" customFormat="1" ht="17.100000000000001" customHeight="1">
      <c r="A60" s="331" t="s">
        <v>587</v>
      </c>
      <c r="B60" s="331" t="s">
        <v>588</v>
      </c>
      <c r="C60" s="300">
        <v>3.84</v>
      </c>
      <c r="D60" s="300" t="s">
        <v>2367</v>
      </c>
      <c r="E60" s="300" t="s">
        <v>2367</v>
      </c>
      <c r="F60" s="300" t="s">
        <v>2367</v>
      </c>
      <c r="G60" s="301">
        <v>43941</v>
      </c>
      <c r="H60" s="301">
        <v>45321</v>
      </c>
      <c r="I60" s="302">
        <v>45258</v>
      </c>
      <c r="J60" s="302" t="s">
        <v>2367</v>
      </c>
      <c r="K60" s="303" t="s">
        <v>1468</v>
      </c>
      <c r="L60" s="303" t="s">
        <v>1468</v>
      </c>
      <c r="M60" s="304" t="s">
        <v>2367</v>
      </c>
      <c r="N60" s="305" t="s">
        <v>2367</v>
      </c>
      <c r="O60" s="303" t="s">
        <v>4136</v>
      </c>
      <c r="P60" s="303" t="s">
        <v>4137</v>
      </c>
    </row>
    <row r="61" spans="1:18" s="43" customFormat="1" ht="17.100000000000001" customHeight="1">
      <c r="A61" s="331" t="s">
        <v>93</v>
      </c>
      <c r="B61" s="331" t="s">
        <v>610</v>
      </c>
      <c r="C61" s="300">
        <v>20</v>
      </c>
      <c r="D61" s="300" t="s">
        <v>2367</v>
      </c>
      <c r="E61" s="300">
        <v>6.12</v>
      </c>
      <c r="F61" s="300" t="s">
        <v>2367</v>
      </c>
      <c r="G61" s="301">
        <v>43126</v>
      </c>
      <c r="H61" s="301">
        <v>45320</v>
      </c>
      <c r="I61" s="302">
        <v>45314</v>
      </c>
      <c r="J61" s="302" t="s">
        <v>2367</v>
      </c>
      <c r="K61" s="303" t="s">
        <v>1480</v>
      </c>
      <c r="L61" s="303" t="s">
        <v>1468</v>
      </c>
      <c r="M61" s="304" t="s">
        <v>2367</v>
      </c>
      <c r="N61" s="305" t="s">
        <v>2367</v>
      </c>
      <c r="O61" s="303" t="s">
        <v>4138</v>
      </c>
      <c r="P61" s="303" t="s">
        <v>4139</v>
      </c>
    </row>
    <row r="62" spans="1:18" s="43" customFormat="1" ht="17.100000000000001" customHeight="1">
      <c r="A62" s="331" t="s">
        <v>443</v>
      </c>
      <c r="B62" s="331" t="s">
        <v>635</v>
      </c>
      <c r="C62" s="300">
        <v>5</v>
      </c>
      <c r="D62" s="300">
        <v>0.11</v>
      </c>
      <c r="E62" s="300" t="s">
        <v>2367</v>
      </c>
      <c r="F62" s="300" t="s">
        <v>2367</v>
      </c>
      <c r="G62" s="301">
        <v>43594</v>
      </c>
      <c r="H62" s="301">
        <v>43619</v>
      </c>
      <c r="I62" s="302">
        <v>45301</v>
      </c>
      <c r="J62" s="302">
        <v>45306</v>
      </c>
      <c r="K62" s="303" t="s">
        <v>1468</v>
      </c>
      <c r="L62" s="303" t="s">
        <v>1480</v>
      </c>
      <c r="M62" s="304">
        <v>45280</v>
      </c>
      <c r="N62" s="305">
        <v>21</v>
      </c>
      <c r="O62" s="303" t="s">
        <v>4140</v>
      </c>
      <c r="P62" s="303" t="s">
        <v>4141</v>
      </c>
    </row>
    <row r="63" spans="1:18" s="43" customFormat="1" ht="17.100000000000001" customHeight="1">
      <c r="A63" s="331" t="s">
        <v>185</v>
      </c>
      <c r="B63" s="331" t="s">
        <v>1945</v>
      </c>
      <c r="C63" s="300">
        <v>6.0066160000000002</v>
      </c>
      <c r="D63" s="300">
        <v>2.0889999999999999E-2</v>
      </c>
      <c r="E63" s="300" t="s">
        <v>2367</v>
      </c>
      <c r="F63" s="300" t="s">
        <v>2367</v>
      </c>
      <c r="G63" s="301">
        <v>44855</v>
      </c>
      <c r="H63" s="301">
        <v>44879</v>
      </c>
      <c r="I63" s="302">
        <v>45289</v>
      </c>
      <c r="J63" s="302">
        <v>45295</v>
      </c>
      <c r="K63" s="303" t="s">
        <v>1468</v>
      </c>
      <c r="L63" s="303" t="s">
        <v>1480</v>
      </c>
      <c r="M63" s="304">
        <v>45266</v>
      </c>
      <c r="N63" s="305">
        <v>23</v>
      </c>
      <c r="O63" s="303" t="s">
        <v>4142</v>
      </c>
      <c r="P63" s="303" t="s">
        <v>4143</v>
      </c>
    </row>
    <row r="64" spans="1:18" s="43" customFormat="1" ht="17.100000000000001" customHeight="1">
      <c r="A64" s="331" t="s">
        <v>341</v>
      </c>
      <c r="B64" s="331" t="s">
        <v>1571</v>
      </c>
      <c r="C64" s="300">
        <v>3.6</v>
      </c>
      <c r="D64" s="300" t="s">
        <v>2367</v>
      </c>
      <c r="E64" s="300" t="s">
        <v>2367</v>
      </c>
      <c r="F64" s="300" t="s">
        <v>2367</v>
      </c>
      <c r="G64" s="301">
        <v>44781</v>
      </c>
      <c r="H64" s="301">
        <v>45301</v>
      </c>
      <c r="I64" s="302">
        <v>45295</v>
      </c>
      <c r="J64" s="302">
        <v>45300</v>
      </c>
      <c r="K64" s="303" t="s">
        <v>1468</v>
      </c>
      <c r="L64" s="303" t="s">
        <v>1480</v>
      </c>
      <c r="M64" s="304">
        <v>45289</v>
      </c>
      <c r="N64" s="305">
        <v>6</v>
      </c>
      <c r="O64" s="303" t="s">
        <v>4144</v>
      </c>
      <c r="P64" s="303" t="s">
        <v>4145</v>
      </c>
    </row>
    <row r="65" spans="1:18" s="43" customFormat="1" ht="17.100000000000001" customHeight="1">
      <c r="A65" s="331" t="s">
        <v>439</v>
      </c>
      <c r="B65" s="331" t="s">
        <v>2119</v>
      </c>
      <c r="C65" s="300">
        <v>5.2</v>
      </c>
      <c r="D65" s="300" t="s">
        <v>2367</v>
      </c>
      <c r="E65" s="300">
        <v>2.5276510000000001</v>
      </c>
      <c r="F65" s="300" t="s">
        <v>2367</v>
      </c>
      <c r="G65" s="301">
        <v>43096</v>
      </c>
      <c r="H65" s="301">
        <v>45288</v>
      </c>
      <c r="I65" s="302">
        <v>45282</v>
      </c>
      <c r="J65" s="302" t="s">
        <v>2367</v>
      </c>
      <c r="K65" s="303" t="s">
        <v>1480</v>
      </c>
      <c r="L65" s="303" t="s">
        <v>1468</v>
      </c>
      <c r="M65" s="304" t="s">
        <v>2367</v>
      </c>
      <c r="N65" s="305" t="s">
        <v>2367</v>
      </c>
      <c r="O65" s="303" t="s">
        <v>4146</v>
      </c>
      <c r="P65" s="303" t="s">
        <v>4147</v>
      </c>
    </row>
    <row r="66" spans="1:18" s="43" customFormat="1" ht="17.100000000000001" customHeight="1">
      <c r="A66" s="331" t="s">
        <v>452</v>
      </c>
      <c r="B66" s="331" t="s">
        <v>2031</v>
      </c>
      <c r="C66" s="300">
        <v>5.5</v>
      </c>
      <c r="D66" s="300">
        <v>2.0990000000000002E-2</v>
      </c>
      <c r="E66" s="300" t="s">
        <v>2367</v>
      </c>
      <c r="F66" s="300" t="s">
        <v>2367</v>
      </c>
      <c r="G66" s="301">
        <v>44013</v>
      </c>
      <c r="H66" s="301">
        <v>45287</v>
      </c>
      <c r="I66" s="302">
        <v>45281</v>
      </c>
      <c r="J66" s="302">
        <v>45286</v>
      </c>
      <c r="K66" s="303" t="s">
        <v>1468</v>
      </c>
      <c r="L66" s="303" t="s">
        <v>1480</v>
      </c>
      <c r="M66" s="304">
        <v>45275</v>
      </c>
      <c r="N66" s="305">
        <v>6</v>
      </c>
      <c r="O66" s="303" t="s">
        <v>4148</v>
      </c>
      <c r="P66" s="303" t="s">
        <v>4149</v>
      </c>
    </row>
    <row r="67" spans="1:18" s="43" customFormat="1" ht="17.100000000000001" customHeight="1">
      <c r="A67" s="331" t="s">
        <v>22</v>
      </c>
      <c r="B67" s="331" t="s">
        <v>612</v>
      </c>
      <c r="C67" s="300">
        <v>15.6</v>
      </c>
      <c r="D67" s="300" t="s">
        <v>2367</v>
      </c>
      <c r="E67" s="300">
        <v>6.4715100000000003</v>
      </c>
      <c r="F67" s="300" t="s">
        <v>2367</v>
      </c>
      <c r="G67" s="301">
        <v>43096</v>
      </c>
      <c r="H67" s="301">
        <v>45287</v>
      </c>
      <c r="I67" s="302">
        <v>45281</v>
      </c>
      <c r="J67" s="302" t="s">
        <v>2367</v>
      </c>
      <c r="K67" s="303" t="s">
        <v>1480</v>
      </c>
      <c r="L67" s="303" t="s">
        <v>1468</v>
      </c>
      <c r="M67" s="304" t="s">
        <v>2367</v>
      </c>
      <c r="N67" s="305" t="s">
        <v>2367</v>
      </c>
      <c r="O67" s="303" t="s">
        <v>4150</v>
      </c>
      <c r="P67" s="303" t="s">
        <v>4151</v>
      </c>
    </row>
    <row r="68" spans="1:18" s="43" customFormat="1" ht="17.100000000000001" customHeight="1">
      <c r="A68" s="331" t="s">
        <v>249</v>
      </c>
      <c r="B68" s="331" t="s">
        <v>632</v>
      </c>
      <c r="C68" s="300">
        <v>6.4</v>
      </c>
      <c r="D68" s="300">
        <v>1.6240000000000001E-2</v>
      </c>
      <c r="E68" s="300" t="s">
        <v>2367</v>
      </c>
      <c r="F68" s="300" t="s">
        <v>2367</v>
      </c>
      <c r="G68" s="301">
        <v>44117</v>
      </c>
      <c r="H68" s="301">
        <v>45286</v>
      </c>
      <c r="I68" s="302">
        <v>45280</v>
      </c>
      <c r="J68" s="302">
        <v>45285</v>
      </c>
      <c r="K68" s="303" t="s">
        <v>1468</v>
      </c>
      <c r="L68" s="303" t="s">
        <v>1480</v>
      </c>
      <c r="M68" s="304">
        <v>45274</v>
      </c>
      <c r="N68" s="305">
        <v>6</v>
      </c>
      <c r="O68" s="303" t="s">
        <v>4152</v>
      </c>
      <c r="P68" s="303" t="s">
        <v>4153</v>
      </c>
    </row>
    <row r="69" spans="1:18" s="43" customFormat="1" ht="17.100000000000001" customHeight="1">
      <c r="A69" s="331" t="s">
        <v>502</v>
      </c>
      <c r="B69" s="331" t="s">
        <v>3355</v>
      </c>
      <c r="C69" s="300">
        <v>10</v>
      </c>
      <c r="D69" s="300" t="s">
        <v>2367</v>
      </c>
      <c r="E69" s="300">
        <v>5.9728999999999997E-2</v>
      </c>
      <c r="F69" s="300" t="s">
        <v>2367</v>
      </c>
      <c r="G69" s="301">
        <v>43091</v>
      </c>
      <c r="H69" s="301">
        <v>45285</v>
      </c>
      <c r="I69" s="302">
        <v>45279</v>
      </c>
      <c r="J69" s="302" t="s">
        <v>2367</v>
      </c>
      <c r="K69" s="303" t="s">
        <v>1480</v>
      </c>
      <c r="L69" s="303" t="s">
        <v>1468</v>
      </c>
      <c r="M69" s="304" t="s">
        <v>2367</v>
      </c>
      <c r="N69" s="305" t="s">
        <v>2367</v>
      </c>
      <c r="O69" s="303" t="s">
        <v>4154</v>
      </c>
      <c r="P69" s="303" t="s">
        <v>4155</v>
      </c>
    </row>
    <row r="70" spans="1:18" s="43" customFormat="1" ht="17.100000000000001" customHeight="1">
      <c r="A70" s="331" t="s">
        <v>77</v>
      </c>
      <c r="B70" s="331" t="s">
        <v>1970</v>
      </c>
      <c r="C70" s="300">
        <v>78</v>
      </c>
      <c r="D70" s="300">
        <v>0.19391</v>
      </c>
      <c r="E70" s="300" t="s">
        <v>2367</v>
      </c>
      <c r="F70" s="300" t="s">
        <v>2367</v>
      </c>
      <c r="G70" s="301">
        <v>44644</v>
      </c>
      <c r="H70" s="301">
        <v>45279</v>
      </c>
      <c r="I70" s="302">
        <v>45273</v>
      </c>
      <c r="J70" s="302">
        <v>45278</v>
      </c>
      <c r="K70" s="303" t="s">
        <v>1468</v>
      </c>
      <c r="L70" s="303" t="s">
        <v>1480</v>
      </c>
      <c r="M70" s="304">
        <v>45267</v>
      </c>
      <c r="N70" s="305">
        <v>6</v>
      </c>
      <c r="O70" s="303" t="s">
        <v>4156</v>
      </c>
      <c r="P70" s="303" t="s">
        <v>4157</v>
      </c>
    </row>
    <row r="71" spans="1:18" s="43" customFormat="1" ht="17.100000000000001" customHeight="1">
      <c r="A71" s="331" t="s">
        <v>109</v>
      </c>
      <c r="B71" s="331" t="s">
        <v>574</v>
      </c>
      <c r="C71" s="300">
        <v>11</v>
      </c>
      <c r="D71" s="300" t="s">
        <v>2367</v>
      </c>
      <c r="E71" s="300">
        <v>8.0256690000000006</v>
      </c>
      <c r="F71" s="300" t="s">
        <v>2367</v>
      </c>
      <c r="G71" s="301">
        <v>43087</v>
      </c>
      <c r="H71" s="301">
        <v>45279</v>
      </c>
      <c r="I71" s="302">
        <v>45273</v>
      </c>
      <c r="J71" s="302" t="s">
        <v>2367</v>
      </c>
      <c r="K71" s="303" t="s">
        <v>1480</v>
      </c>
      <c r="L71" s="303" t="s">
        <v>1468</v>
      </c>
      <c r="M71" s="304" t="s">
        <v>2367</v>
      </c>
      <c r="N71" s="305" t="s">
        <v>2367</v>
      </c>
      <c r="O71" s="303" t="s">
        <v>4158</v>
      </c>
      <c r="P71" s="303" t="s">
        <v>4159</v>
      </c>
    </row>
    <row r="72" spans="1:18" s="43" customFormat="1" ht="17.100000000000001" customHeight="1">
      <c r="A72" s="331" t="s">
        <v>438</v>
      </c>
      <c r="B72" s="331" t="s">
        <v>549</v>
      </c>
      <c r="C72" s="300">
        <v>9.1999999999999993</v>
      </c>
      <c r="D72" s="300" t="s">
        <v>2367</v>
      </c>
      <c r="E72" s="300">
        <v>4.0565280000000001</v>
      </c>
      <c r="F72" s="300" t="s">
        <v>2367</v>
      </c>
      <c r="G72" s="301">
        <v>43082</v>
      </c>
      <c r="H72" s="301">
        <v>45274</v>
      </c>
      <c r="I72" s="302">
        <v>45268</v>
      </c>
      <c r="J72" s="302" t="s">
        <v>2367</v>
      </c>
      <c r="K72" s="303" t="s">
        <v>1480</v>
      </c>
      <c r="L72" s="303" t="s">
        <v>1468</v>
      </c>
      <c r="M72" s="304" t="s">
        <v>2367</v>
      </c>
      <c r="N72" s="305" t="s">
        <v>2367</v>
      </c>
      <c r="O72" s="303" t="s">
        <v>4160</v>
      </c>
      <c r="P72" s="303" t="s">
        <v>4161</v>
      </c>
    </row>
    <row r="73" spans="1:18" s="43" customFormat="1" ht="17.100000000000001" customHeight="1">
      <c r="A73" s="331" t="s">
        <v>777</v>
      </c>
      <c r="B73" s="331" t="s">
        <v>2118</v>
      </c>
      <c r="C73" s="300">
        <v>3.54</v>
      </c>
      <c r="D73" s="300" t="s">
        <v>2367</v>
      </c>
      <c r="E73" s="300">
        <v>6.7959000000000006E-2</v>
      </c>
      <c r="F73" s="300" t="s">
        <v>2367</v>
      </c>
      <c r="G73" s="301">
        <v>43075</v>
      </c>
      <c r="H73" s="301">
        <v>45267</v>
      </c>
      <c r="I73" s="302">
        <v>45261</v>
      </c>
      <c r="J73" s="302" t="s">
        <v>2367</v>
      </c>
      <c r="K73" s="303" t="s">
        <v>1480</v>
      </c>
      <c r="L73" s="303" t="s">
        <v>1468</v>
      </c>
      <c r="M73" s="304" t="s">
        <v>2367</v>
      </c>
      <c r="N73" s="305" t="s">
        <v>2367</v>
      </c>
      <c r="O73" s="303" t="s">
        <v>4162</v>
      </c>
      <c r="P73" s="303" t="s">
        <v>4163</v>
      </c>
    </row>
    <row r="74" spans="1:18" s="43" customFormat="1" ht="17.100000000000001" customHeight="1">
      <c r="A74" s="331" t="s">
        <v>664</v>
      </c>
      <c r="B74" s="331" t="s">
        <v>1986</v>
      </c>
      <c r="C74" s="300">
        <v>15.5</v>
      </c>
      <c r="D74" s="300">
        <v>3.8300000000000001E-2</v>
      </c>
      <c r="E74" s="300" t="s">
        <v>2367</v>
      </c>
      <c r="F74" s="300" t="s">
        <v>2367</v>
      </c>
      <c r="G74" s="301">
        <v>44298</v>
      </c>
      <c r="H74" s="301">
        <v>45266</v>
      </c>
      <c r="I74" s="302">
        <v>45260</v>
      </c>
      <c r="J74" s="302">
        <v>45265</v>
      </c>
      <c r="K74" s="303" t="s">
        <v>1468</v>
      </c>
      <c r="L74" s="303" t="s">
        <v>1480</v>
      </c>
      <c r="M74" s="304">
        <v>45251</v>
      </c>
      <c r="N74" s="305">
        <v>9</v>
      </c>
      <c r="O74" s="303" t="s">
        <v>4164</v>
      </c>
      <c r="P74" s="303" t="s">
        <v>4165</v>
      </c>
    </row>
    <row r="75" spans="1:18" s="43" customFormat="1" ht="17.100000000000001" customHeight="1">
      <c r="A75" s="331" t="s">
        <v>778</v>
      </c>
      <c r="B75" s="331" t="s">
        <v>2152</v>
      </c>
      <c r="C75" s="300">
        <v>10</v>
      </c>
      <c r="D75" s="300" t="s">
        <v>2367</v>
      </c>
      <c r="E75" s="300">
        <v>9.8416510000000006</v>
      </c>
      <c r="F75" s="300" t="s">
        <v>2367</v>
      </c>
      <c r="G75" s="301">
        <v>43073</v>
      </c>
      <c r="H75" s="301">
        <v>45265</v>
      </c>
      <c r="I75" s="302">
        <v>45259</v>
      </c>
      <c r="J75" s="302" t="s">
        <v>2367</v>
      </c>
      <c r="K75" s="303" t="s">
        <v>1480</v>
      </c>
      <c r="L75" s="303" t="s">
        <v>1468</v>
      </c>
      <c r="M75" s="304" t="s">
        <v>2367</v>
      </c>
      <c r="N75" s="305" t="s">
        <v>2367</v>
      </c>
      <c r="O75" s="303" t="s">
        <v>4166</v>
      </c>
      <c r="P75" s="303" t="s">
        <v>4167</v>
      </c>
    </row>
    <row r="76" spans="1:18" s="43" customFormat="1" ht="17.100000000000001" customHeight="1">
      <c r="A76" s="331" t="s">
        <v>644</v>
      </c>
      <c r="B76" s="331" t="s">
        <v>1968</v>
      </c>
      <c r="C76" s="300">
        <v>2.61</v>
      </c>
      <c r="D76" s="300">
        <v>2.5847999999999999E-2</v>
      </c>
      <c r="E76" s="300" t="s">
        <v>2367</v>
      </c>
      <c r="F76" s="300" t="s">
        <v>2367</v>
      </c>
      <c r="G76" s="301">
        <v>45006</v>
      </c>
      <c r="H76" s="301">
        <v>45260</v>
      </c>
      <c r="I76" s="302">
        <v>45246</v>
      </c>
      <c r="J76" s="302">
        <v>45251</v>
      </c>
      <c r="K76" s="303" t="s">
        <v>1468</v>
      </c>
      <c r="L76" s="303" t="s">
        <v>1480</v>
      </c>
      <c r="M76" s="304">
        <v>45225</v>
      </c>
      <c r="N76" s="305">
        <v>21</v>
      </c>
      <c r="O76" s="303" t="s">
        <v>4168</v>
      </c>
      <c r="P76" s="303" t="s">
        <v>4169</v>
      </c>
    </row>
    <row r="77" spans="1:18" s="43" customFormat="1" ht="17.100000000000001" customHeight="1">
      <c r="A77" s="331" t="s">
        <v>779</v>
      </c>
      <c r="B77" s="331" t="s">
        <v>1469</v>
      </c>
      <c r="C77" s="300">
        <v>7</v>
      </c>
      <c r="D77" s="300" t="s">
        <v>2367</v>
      </c>
      <c r="E77" s="300">
        <v>2.6177220000000001</v>
      </c>
      <c r="F77" s="300" t="s">
        <v>2367</v>
      </c>
      <c r="G77" s="301">
        <v>43067</v>
      </c>
      <c r="H77" s="301">
        <v>45259</v>
      </c>
      <c r="I77" s="302">
        <v>45253</v>
      </c>
      <c r="J77" s="302" t="s">
        <v>2367</v>
      </c>
      <c r="K77" s="303" t="s">
        <v>1480</v>
      </c>
      <c r="L77" s="303" t="s">
        <v>1468</v>
      </c>
      <c r="M77" s="304" t="s">
        <v>2367</v>
      </c>
      <c r="N77" s="305" t="s">
        <v>2367</v>
      </c>
      <c r="O77" s="303" t="s">
        <v>4170</v>
      </c>
      <c r="P77" s="303" t="s">
        <v>4171</v>
      </c>
      <c r="Q77"/>
    </row>
    <row r="78" spans="1:18" ht="15.75" customHeight="1">
      <c r="A78" s="331" t="s">
        <v>780</v>
      </c>
      <c r="B78" s="331" t="s">
        <v>2114</v>
      </c>
      <c r="C78" s="300">
        <v>5.97</v>
      </c>
      <c r="D78" s="300" t="s">
        <v>2367</v>
      </c>
      <c r="E78" s="300">
        <v>2.5117370000000001</v>
      </c>
      <c r="F78" s="300" t="s">
        <v>2367</v>
      </c>
      <c r="G78" s="301">
        <v>43063</v>
      </c>
      <c r="H78" s="301">
        <v>45257</v>
      </c>
      <c r="I78" s="302">
        <v>45251</v>
      </c>
      <c r="J78" s="302" t="s">
        <v>2367</v>
      </c>
      <c r="K78" s="303" t="s">
        <v>1480</v>
      </c>
      <c r="L78" s="303" t="s">
        <v>1468</v>
      </c>
      <c r="M78" s="304" t="s">
        <v>2367</v>
      </c>
      <c r="N78" s="305" t="s">
        <v>2367</v>
      </c>
      <c r="O78" s="303" t="s">
        <v>4172</v>
      </c>
      <c r="P78" s="303" t="s">
        <v>4173</v>
      </c>
      <c r="R78" s="43"/>
    </row>
    <row r="79" spans="1:18" ht="15.75" customHeight="1">
      <c r="A79" s="331" t="s">
        <v>781</v>
      </c>
      <c r="B79" s="331" t="s">
        <v>2153</v>
      </c>
      <c r="C79" s="300">
        <v>8.9369999999999994</v>
      </c>
      <c r="D79" s="300">
        <v>1.7638999999999998E-2</v>
      </c>
      <c r="E79" s="300" t="s">
        <v>2367</v>
      </c>
      <c r="F79" s="300" t="s">
        <v>2367</v>
      </c>
      <c r="G79" s="301">
        <v>43728</v>
      </c>
      <c r="H79" s="301">
        <v>45250</v>
      </c>
      <c r="I79" s="302">
        <v>45236</v>
      </c>
      <c r="J79" s="302">
        <v>45239</v>
      </c>
      <c r="K79" s="303" t="s">
        <v>1468</v>
      </c>
      <c r="L79" s="303" t="s">
        <v>1480</v>
      </c>
      <c r="M79" s="304">
        <v>45219</v>
      </c>
      <c r="N79" s="305">
        <v>17</v>
      </c>
      <c r="O79" s="303" t="s">
        <v>4174</v>
      </c>
      <c r="P79" s="303" t="s">
        <v>4175</v>
      </c>
      <c r="Q79" s="43"/>
    </row>
    <row r="80" spans="1:18" s="43" customFormat="1" ht="15.75" customHeight="1">
      <c r="A80" s="331" t="s">
        <v>719</v>
      </c>
      <c r="B80" s="331" t="s">
        <v>2037</v>
      </c>
      <c r="C80" s="300">
        <v>8</v>
      </c>
      <c r="D80" s="300">
        <v>8.7340000000000004E-3</v>
      </c>
      <c r="E80" s="300" t="s">
        <v>2367</v>
      </c>
      <c r="F80" s="300" t="s">
        <v>2367</v>
      </c>
      <c r="G80" s="301">
        <v>43993</v>
      </c>
      <c r="H80" s="301">
        <v>45247</v>
      </c>
      <c r="I80" s="302">
        <v>45233</v>
      </c>
      <c r="J80" s="302">
        <v>45238</v>
      </c>
      <c r="K80" s="303" t="s">
        <v>1468</v>
      </c>
      <c r="L80" s="303" t="s">
        <v>1480</v>
      </c>
      <c r="M80" s="304">
        <v>45218</v>
      </c>
      <c r="N80" s="305">
        <v>15</v>
      </c>
      <c r="O80" s="303" t="s">
        <v>4176</v>
      </c>
      <c r="P80" s="303" t="s">
        <v>4177</v>
      </c>
      <c r="Q80"/>
      <c r="R80"/>
    </row>
    <row r="81" spans="1:18" ht="15.75" customHeight="1">
      <c r="A81" s="331" t="s">
        <v>650</v>
      </c>
      <c r="B81" s="331" t="s">
        <v>1974</v>
      </c>
      <c r="C81" s="300">
        <v>1.72</v>
      </c>
      <c r="D81" s="300">
        <v>4.0392999999999998E-2</v>
      </c>
      <c r="E81" s="300" t="s">
        <v>2367</v>
      </c>
      <c r="F81" s="300" t="s">
        <v>2367</v>
      </c>
      <c r="G81" s="301">
        <v>44634</v>
      </c>
      <c r="H81" s="301">
        <v>45245</v>
      </c>
      <c r="I81" s="302">
        <v>45230</v>
      </c>
      <c r="J81" s="302">
        <v>45233</v>
      </c>
      <c r="K81" s="303" t="s">
        <v>1468</v>
      </c>
      <c r="L81" s="303" t="s">
        <v>1480</v>
      </c>
      <c r="M81" s="304">
        <v>45211</v>
      </c>
      <c r="N81" s="305">
        <v>19</v>
      </c>
      <c r="O81" s="303" t="s">
        <v>4178</v>
      </c>
      <c r="P81" s="303" t="s">
        <v>4179</v>
      </c>
      <c r="R81" s="43"/>
    </row>
    <row r="82" spans="1:18" ht="15.75" customHeight="1">
      <c r="A82" s="331" t="s">
        <v>667</v>
      </c>
      <c r="B82" s="331" t="s">
        <v>1988</v>
      </c>
      <c r="C82" s="300">
        <v>9.6</v>
      </c>
      <c r="D82" s="300">
        <v>3.746E-2</v>
      </c>
      <c r="E82" s="300" t="s">
        <v>2367</v>
      </c>
      <c r="F82" s="300" t="s">
        <v>2367</v>
      </c>
      <c r="G82" s="301">
        <v>44274</v>
      </c>
      <c r="H82" s="301">
        <v>45238</v>
      </c>
      <c r="I82" s="302">
        <v>45224</v>
      </c>
      <c r="J82" s="302">
        <v>45229</v>
      </c>
      <c r="K82" s="303" t="s">
        <v>1468</v>
      </c>
      <c r="L82" s="303" t="s">
        <v>1480</v>
      </c>
      <c r="M82" s="304">
        <v>45209</v>
      </c>
      <c r="N82" s="305">
        <v>15</v>
      </c>
      <c r="O82" s="303" t="s">
        <v>4180</v>
      </c>
      <c r="P82" s="303" t="s">
        <v>4181</v>
      </c>
    </row>
    <row r="83" spans="1:18">
      <c r="A83" s="331" t="s">
        <v>782</v>
      </c>
      <c r="B83" s="331" t="s">
        <v>2154</v>
      </c>
      <c r="C83" s="300">
        <v>6</v>
      </c>
      <c r="D83" s="300" t="s">
        <v>2367</v>
      </c>
      <c r="E83" s="300">
        <v>3.6553520000000002</v>
      </c>
      <c r="F83" s="300" t="s">
        <v>2367</v>
      </c>
      <c r="G83" s="301">
        <v>43040</v>
      </c>
      <c r="H83" s="301">
        <v>45232</v>
      </c>
      <c r="I83" s="302">
        <v>45226</v>
      </c>
      <c r="J83" s="302" t="s">
        <v>2367</v>
      </c>
      <c r="K83" s="303" t="s">
        <v>1480</v>
      </c>
      <c r="L83" s="303" t="s">
        <v>1468</v>
      </c>
      <c r="M83" s="304" t="s">
        <v>2367</v>
      </c>
      <c r="N83" s="305" t="s">
        <v>2367</v>
      </c>
      <c r="O83" s="303" t="s">
        <v>4182</v>
      </c>
      <c r="P83" s="303" t="s">
        <v>4183</v>
      </c>
    </row>
    <row r="84" spans="1:18">
      <c r="A84" s="331" t="s">
        <v>661</v>
      </c>
      <c r="B84" s="331" t="s">
        <v>1983</v>
      </c>
      <c r="C84" s="300">
        <v>9.02</v>
      </c>
      <c r="D84" s="300">
        <v>2.827E-2</v>
      </c>
      <c r="E84" s="300" t="s">
        <v>2367</v>
      </c>
      <c r="F84" s="300" t="s">
        <v>2367</v>
      </c>
      <c r="G84" s="301">
        <v>44376</v>
      </c>
      <c r="H84" s="301">
        <v>45230</v>
      </c>
      <c r="I84" s="302">
        <v>45224</v>
      </c>
      <c r="J84" s="302">
        <v>45229</v>
      </c>
      <c r="K84" s="303" t="s">
        <v>1468</v>
      </c>
      <c r="L84" s="303" t="s">
        <v>1480</v>
      </c>
      <c r="M84" s="304">
        <v>45219</v>
      </c>
      <c r="N84" s="305">
        <v>5</v>
      </c>
      <c r="O84" s="303" t="s">
        <v>4184</v>
      </c>
      <c r="P84" s="303" t="s">
        <v>4185</v>
      </c>
    </row>
    <row r="85" spans="1:18">
      <c r="A85" s="331" t="s">
        <v>783</v>
      </c>
      <c r="B85" s="331" t="s">
        <v>2155</v>
      </c>
      <c r="C85" s="300">
        <v>18.391100000000002</v>
      </c>
      <c r="D85" s="300">
        <v>4.0169999999999997E-2</v>
      </c>
      <c r="E85" s="300" t="s">
        <v>2367</v>
      </c>
      <c r="F85" s="300" t="s">
        <v>2367</v>
      </c>
      <c r="G85" s="301">
        <v>43564</v>
      </c>
      <c r="H85" s="301">
        <v>45223</v>
      </c>
      <c r="I85" s="302">
        <v>45217</v>
      </c>
      <c r="J85" s="302">
        <v>45222</v>
      </c>
      <c r="K85" s="303" t="s">
        <v>1468</v>
      </c>
      <c r="L85" s="303" t="s">
        <v>1480</v>
      </c>
      <c r="M85" s="304">
        <v>45212</v>
      </c>
      <c r="N85" s="305">
        <v>5</v>
      </c>
      <c r="O85" s="303" t="s">
        <v>4186</v>
      </c>
      <c r="P85" s="303" t="s">
        <v>4187</v>
      </c>
      <c r="Q85" s="49"/>
    </row>
    <row r="86" spans="1:18" s="44" customFormat="1" ht="13.35" customHeight="1">
      <c r="A86" s="331" t="s">
        <v>784</v>
      </c>
      <c r="B86" s="331" t="s">
        <v>2156</v>
      </c>
      <c r="C86" s="300">
        <v>200</v>
      </c>
      <c r="D86" s="300">
        <v>4.3369999999999999E-2</v>
      </c>
      <c r="E86" s="300" t="s">
        <v>2367</v>
      </c>
      <c r="F86" s="300" t="s">
        <v>2367</v>
      </c>
      <c r="G86" s="301">
        <v>43537</v>
      </c>
      <c r="H86" s="301">
        <v>45219</v>
      </c>
      <c r="I86" s="302">
        <v>45215</v>
      </c>
      <c r="J86" s="302">
        <v>45218</v>
      </c>
      <c r="K86" s="303" t="s">
        <v>1468</v>
      </c>
      <c r="L86" s="303" t="s">
        <v>1480</v>
      </c>
      <c r="M86" s="304">
        <v>45184</v>
      </c>
      <c r="N86" s="305">
        <v>31</v>
      </c>
      <c r="O86" s="303" t="s">
        <v>4188</v>
      </c>
      <c r="P86" s="303" t="s">
        <v>4189</v>
      </c>
      <c r="Q86" s="49"/>
      <c r="R86"/>
    </row>
    <row r="87" spans="1:18" s="44" customFormat="1" ht="13.35" customHeight="1">
      <c r="A87" s="331" t="s">
        <v>731</v>
      </c>
      <c r="B87" s="331" t="s">
        <v>2051</v>
      </c>
      <c r="C87" s="300">
        <v>3.99</v>
      </c>
      <c r="D87" s="300">
        <v>1.3695000000000001E-2</v>
      </c>
      <c r="E87" s="300" t="s">
        <v>2367</v>
      </c>
      <c r="F87" s="300" t="s">
        <v>2367</v>
      </c>
      <c r="G87" s="301">
        <v>43909</v>
      </c>
      <c r="H87" s="301">
        <v>45216</v>
      </c>
      <c r="I87" s="302">
        <v>45194</v>
      </c>
      <c r="J87" s="302">
        <v>45197</v>
      </c>
      <c r="K87" s="303" t="s">
        <v>1468</v>
      </c>
      <c r="L87" s="303" t="s">
        <v>1480</v>
      </c>
      <c r="M87" s="304">
        <v>45175</v>
      </c>
      <c r="N87" s="305">
        <v>19</v>
      </c>
      <c r="O87" s="303" t="s">
        <v>4190</v>
      </c>
      <c r="P87" s="303" t="s">
        <v>4191</v>
      </c>
      <c r="Q87"/>
      <c r="R87" s="47"/>
    </row>
    <row r="88" spans="1:18">
      <c r="A88" s="331" t="s">
        <v>681</v>
      </c>
      <c r="B88" s="331" t="s">
        <v>2002</v>
      </c>
      <c r="C88" s="300">
        <v>10.9</v>
      </c>
      <c r="D88" s="300">
        <v>6.8329999999999997E-3</v>
      </c>
      <c r="E88" s="300" t="s">
        <v>2367</v>
      </c>
      <c r="F88" s="300" t="s">
        <v>2367</v>
      </c>
      <c r="G88" s="301">
        <v>44172</v>
      </c>
      <c r="H88" s="301">
        <v>45168</v>
      </c>
      <c r="I88" s="302">
        <v>45154</v>
      </c>
      <c r="J88" s="302">
        <v>45159</v>
      </c>
      <c r="K88" s="303" t="s">
        <v>1468</v>
      </c>
      <c r="L88" s="303" t="s">
        <v>1480</v>
      </c>
      <c r="M88" s="304">
        <v>45129</v>
      </c>
      <c r="N88" s="305">
        <v>25</v>
      </c>
      <c r="O88" s="303" t="s">
        <v>4192</v>
      </c>
      <c r="P88" s="303" t="s">
        <v>4193</v>
      </c>
      <c r="Q88" s="49"/>
      <c r="R88" s="47"/>
    </row>
    <row r="89" spans="1:18" s="44" customFormat="1" ht="13.35" customHeight="1">
      <c r="A89" s="331" t="s">
        <v>785</v>
      </c>
      <c r="B89" s="331" t="s">
        <v>2157</v>
      </c>
      <c r="C89" s="300">
        <v>2.14</v>
      </c>
      <c r="D89" s="300">
        <v>1.7299999999999999E-2</v>
      </c>
      <c r="E89" s="300" t="s">
        <v>2367</v>
      </c>
      <c r="F89" s="300" t="s">
        <v>2367</v>
      </c>
      <c r="G89" s="301">
        <v>43759</v>
      </c>
      <c r="H89" s="301">
        <v>45156</v>
      </c>
      <c r="I89" s="302">
        <v>45142</v>
      </c>
      <c r="J89" s="302">
        <v>45147</v>
      </c>
      <c r="K89" s="303" t="s">
        <v>1468</v>
      </c>
      <c r="L89" s="303" t="s">
        <v>1480</v>
      </c>
      <c r="M89" s="304">
        <v>45121</v>
      </c>
      <c r="N89" s="305">
        <v>21</v>
      </c>
      <c r="O89" s="303" t="s">
        <v>4194</v>
      </c>
      <c r="P89" s="303" t="s">
        <v>4195</v>
      </c>
      <c r="Q89" s="49"/>
      <c r="R89"/>
    </row>
    <row r="90" spans="1:18" s="44" customFormat="1" ht="13.35" customHeight="1">
      <c r="A90" s="331" t="s">
        <v>663</v>
      </c>
      <c r="B90" s="331" t="s">
        <v>1985</v>
      </c>
      <c r="C90" s="300">
        <v>30</v>
      </c>
      <c r="D90" s="300">
        <v>3.7663000000000002E-2</v>
      </c>
      <c r="E90" s="300" t="s">
        <v>2367</v>
      </c>
      <c r="F90" s="300" t="s">
        <v>2367</v>
      </c>
      <c r="G90" s="301">
        <v>44348</v>
      </c>
      <c r="H90" s="301">
        <v>45147</v>
      </c>
      <c r="I90" s="302">
        <v>45133</v>
      </c>
      <c r="J90" s="302">
        <v>45138</v>
      </c>
      <c r="K90" s="303" t="s">
        <v>1468</v>
      </c>
      <c r="L90" s="303" t="s">
        <v>1480</v>
      </c>
      <c r="M90" s="304">
        <v>45115</v>
      </c>
      <c r="N90" s="305">
        <v>18</v>
      </c>
      <c r="O90" s="303" t="s">
        <v>4196</v>
      </c>
      <c r="P90" s="303" t="s">
        <v>4197</v>
      </c>
      <c r="Q90" s="49"/>
      <c r="R90" s="47"/>
    </row>
    <row r="91" spans="1:18" s="44" customFormat="1" ht="13.35" customHeight="1">
      <c r="A91" s="331" t="s">
        <v>689</v>
      </c>
      <c r="B91" s="331" t="s">
        <v>2009</v>
      </c>
      <c r="C91" s="300">
        <v>6</v>
      </c>
      <c r="D91" s="300">
        <v>6.9259999999999999E-3</v>
      </c>
      <c r="E91" s="300" t="s">
        <v>2367</v>
      </c>
      <c r="F91" s="300" t="s">
        <v>2367</v>
      </c>
      <c r="G91" s="301">
        <v>44137</v>
      </c>
      <c r="H91" s="301">
        <v>45145</v>
      </c>
      <c r="I91" s="302">
        <v>45131</v>
      </c>
      <c r="J91" s="302">
        <v>45134</v>
      </c>
      <c r="K91" s="303" t="s">
        <v>1468</v>
      </c>
      <c r="L91" s="303" t="s">
        <v>1480</v>
      </c>
      <c r="M91" s="304">
        <v>45112</v>
      </c>
      <c r="N91" s="305">
        <v>19</v>
      </c>
      <c r="O91" s="303" t="s">
        <v>4198</v>
      </c>
      <c r="P91" s="303" t="s">
        <v>4199</v>
      </c>
      <c r="Q91" s="49"/>
      <c r="R91" s="47"/>
    </row>
    <row r="92" spans="1:18" s="44" customFormat="1" ht="13.35" customHeight="1">
      <c r="A92" s="331" t="s">
        <v>675</v>
      </c>
      <c r="B92" s="331" t="s">
        <v>1996</v>
      </c>
      <c r="C92" s="300">
        <v>4.8</v>
      </c>
      <c r="D92" s="300">
        <v>8.7679999999999998E-3</v>
      </c>
      <c r="E92" s="300" t="s">
        <v>2367</v>
      </c>
      <c r="F92" s="300" t="s">
        <v>2367</v>
      </c>
      <c r="G92" s="301">
        <v>44224</v>
      </c>
      <c r="H92" s="301">
        <v>45140</v>
      </c>
      <c r="I92" s="302">
        <v>45126</v>
      </c>
      <c r="J92" s="302">
        <v>45131</v>
      </c>
      <c r="K92" s="303" t="s">
        <v>1468</v>
      </c>
      <c r="L92" s="303" t="s">
        <v>1480</v>
      </c>
      <c r="M92" s="304">
        <v>45097</v>
      </c>
      <c r="N92" s="305">
        <v>29</v>
      </c>
      <c r="O92" s="303" t="s">
        <v>4200</v>
      </c>
      <c r="P92" s="303" t="s">
        <v>4201</v>
      </c>
      <c r="Q92" s="49"/>
      <c r="R92" s="47"/>
    </row>
    <row r="93" spans="1:18" s="44" customFormat="1" ht="13.35" customHeight="1">
      <c r="A93" s="331" t="s">
        <v>787</v>
      </c>
      <c r="B93" s="331" t="s">
        <v>2158</v>
      </c>
      <c r="C93" s="300">
        <v>3.4989479999999999</v>
      </c>
      <c r="D93" s="300" t="s">
        <v>2367</v>
      </c>
      <c r="E93" s="300">
        <v>0.115206</v>
      </c>
      <c r="F93" s="300" t="s">
        <v>2367</v>
      </c>
      <c r="G93" s="301">
        <v>43308</v>
      </c>
      <c r="H93" s="301">
        <v>45135</v>
      </c>
      <c r="I93" s="302">
        <v>45131</v>
      </c>
      <c r="J93" s="302" t="s">
        <v>2367</v>
      </c>
      <c r="K93" s="303" t="s">
        <v>1480</v>
      </c>
      <c r="L93" s="303" t="s">
        <v>1468</v>
      </c>
      <c r="M93" s="304" t="s">
        <v>2367</v>
      </c>
      <c r="N93" s="305" t="s">
        <v>2367</v>
      </c>
      <c r="O93" s="303" t="s">
        <v>4202</v>
      </c>
      <c r="P93" s="303" t="s">
        <v>4203</v>
      </c>
      <c r="Q93" s="49"/>
      <c r="R93" s="47"/>
    </row>
    <row r="94" spans="1:18" s="44" customFormat="1" ht="13.35" customHeight="1">
      <c r="A94" s="331" t="s">
        <v>652</v>
      </c>
      <c r="B94" s="331" t="s">
        <v>1976</v>
      </c>
      <c r="C94" s="300">
        <v>4.5999999999999996</v>
      </c>
      <c r="D94" s="300">
        <v>7.0948999999999998E-2</v>
      </c>
      <c r="E94" s="300" t="s">
        <v>2367</v>
      </c>
      <c r="F94" s="300" t="s">
        <v>2367</v>
      </c>
      <c r="G94" s="301">
        <v>44582</v>
      </c>
      <c r="H94" s="301">
        <v>45120</v>
      </c>
      <c r="I94" s="302">
        <v>45106</v>
      </c>
      <c r="J94" s="302">
        <v>45111</v>
      </c>
      <c r="K94" s="303" t="s">
        <v>1468</v>
      </c>
      <c r="L94" s="303" t="s">
        <v>1480</v>
      </c>
      <c r="M94" s="304">
        <v>45069</v>
      </c>
      <c r="N94" s="305">
        <v>37</v>
      </c>
      <c r="O94" s="303" t="s">
        <v>4204</v>
      </c>
      <c r="P94" s="303" t="s">
        <v>4205</v>
      </c>
      <c r="Q94" s="49"/>
      <c r="R94" s="47"/>
    </row>
    <row r="95" spans="1:18" s="44" customFormat="1" ht="13.35" customHeight="1">
      <c r="A95" s="331" t="s">
        <v>788</v>
      </c>
      <c r="B95" s="331" t="s">
        <v>2159</v>
      </c>
      <c r="C95" s="300">
        <v>70</v>
      </c>
      <c r="D95" s="300" t="s">
        <v>2367</v>
      </c>
      <c r="E95" s="300">
        <v>69.885149999999996</v>
      </c>
      <c r="F95" s="300" t="s">
        <v>2367</v>
      </c>
      <c r="G95" s="301">
        <v>42923</v>
      </c>
      <c r="H95" s="301">
        <v>45114</v>
      </c>
      <c r="I95" s="302">
        <v>45110</v>
      </c>
      <c r="J95" s="302" t="s">
        <v>2367</v>
      </c>
      <c r="K95" s="303" t="s">
        <v>1480</v>
      </c>
      <c r="L95" s="303" t="s">
        <v>1468</v>
      </c>
      <c r="M95" s="304" t="s">
        <v>2367</v>
      </c>
      <c r="N95" s="305" t="s">
        <v>2367</v>
      </c>
      <c r="O95" s="303" t="s">
        <v>4206</v>
      </c>
      <c r="P95" s="303" t="s">
        <v>4207</v>
      </c>
      <c r="Q95" s="49"/>
      <c r="R95" s="47"/>
    </row>
    <row r="96" spans="1:18" s="44" customFormat="1" ht="13.35" customHeight="1">
      <c r="A96" s="331" t="s">
        <v>789</v>
      </c>
      <c r="B96" s="331" t="s">
        <v>2115</v>
      </c>
      <c r="C96" s="300">
        <v>15</v>
      </c>
      <c r="D96" s="300">
        <v>2.775E-2</v>
      </c>
      <c r="E96" s="300" t="s">
        <v>2367</v>
      </c>
      <c r="F96" s="300" t="s">
        <v>2367</v>
      </c>
      <c r="G96" s="301">
        <v>43045</v>
      </c>
      <c r="H96" s="301">
        <v>45103</v>
      </c>
      <c r="I96" s="302">
        <v>45093</v>
      </c>
      <c r="J96" s="302">
        <v>45098</v>
      </c>
      <c r="K96" s="303" t="s">
        <v>1468</v>
      </c>
      <c r="L96" s="303" t="s">
        <v>1480</v>
      </c>
      <c r="M96" s="304">
        <v>45076</v>
      </c>
      <c r="N96" s="305">
        <v>17</v>
      </c>
      <c r="O96" s="303" t="s">
        <v>4208</v>
      </c>
      <c r="P96" s="303" t="s">
        <v>4209</v>
      </c>
      <c r="Q96" s="49"/>
      <c r="R96" s="47"/>
    </row>
    <row r="97" spans="1:18" s="44" customFormat="1" ht="13.35" customHeight="1">
      <c r="A97" s="331" t="s">
        <v>790</v>
      </c>
      <c r="B97" s="331" t="s">
        <v>2160</v>
      </c>
      <c r="C97" s="300">
        <v>16.159400000000002</v>
      </c>
      <c r="D97" s="300">
        <v>7.4429999999999996E-2</v>
      </c>
      <c r="E97" s="300" t="s">
        <v>2367</v>
      </c>
      <c r="F97" s="300" t="s">
        <v>2367</v>
      </c>
      <c r="G97" s="301">
        <v>43553</v>
      </c>
      <c r="H97" s="301">
        <v>45093</v>
      </c>
      <c r="I97" s="302">
        <v>45089</v>
      </c>
      <c r="J97" s="302">
        <v>45092</v>
      </c>
      <c r="K97" s="303" t="s">
        <v>1468</v>
      </c>
      <c r="L97" s="303" t="s">
        <v>1480</v>
      </c>
      <c r="M97" s="304">
        <v>45070</v>
      </c>
      <c r="N97" s="305">
        <v>19</v>
      </c>
      <c r="O97" s="303" t="s">
        <v>4210</v>
      </c>
      <c r="P97" s="303" t="s">
        <v>4211</v>
      </c>
      <c r="Q97" s="49"/>
      <c r="R97" s="47"/>
    </row>
    <row r="98" spans="1:18" s="44" customFormat="1" ht="13.35" customHeight="1">
      <c r="A98" s="331" t="s">
        <v>646</v>
      </c>
      <c r="B98" s="331" t="s">
        <v>1969</v>
      </c>
      <c r="C98" s="300">
        <v>4.2</v>
      </c>
      <c r="D98" s="300">
        <v>5.1663000000000001E-2</v>
      </c>
      <c r="E98" s="300" t="s">
        <v>2367</v>
      </c>
      <c r="F98" s="300" t="s">
        <v>2367</v>
      </c>
      <c r="G98" s="301">
        <v>44726</v>
      </c>
      <c r="H98" s="301">
        <v>45085</v>
      </c>
      <c r="I98" s="302">
        <v>45070</v>
      </c>
      <c r="J98" s="302">
        <v>45075</v>
      </c>
      <c r="K98" s="303" t="s">
        <v>1468</v>
      </c>
      <c r="L98" s="303" t="s">
        <v>1480</v>
      </c>
      <c r="M98" s="304">
        <v>45052</v>
      </c>
      <c r="N98" s="305">
        <v>18</v>
      </c>
      <c r="O98" s="303" t="s">
        <v>4212</v>
      </c>
      <c r="P98" s="303" t="s">
        <v>4213</v>
      </c>
      <c r="Q98" s="49"/>
      <c r="R98" s="47"/>
    </row>
    <row r="99" spans="1:18" s="44" customFormat="1" ht="13.35" customHeight="1">
      <c r="A99" s="331" t="s">
        <v>717</v>
      </c>
      <c r="B99" s="331" t="s">
        <v>2039</v>
      </c>
      <c r="C99" s="300">
        <v>3.6</v>
      </c>
      <c r="D99" s="300">
        <v>2.0899999999999998E-3</v>
      </c>
      <c r="E99" s="300" t="s">
        <v>2367</v>
      </c>
      <c r="F99" s="300" t="s">
        <v>2367</v>
      </c>
      <c r="G99" s="301">
        <v>43991</v>
      </c>
      <c r="H99" s="301">
        <v>45083</v>
      </c>
      <c r="I99" s="302">
        <v>45077</v>
      </c>
      <c r="J99" s="302">
        <v>45082</v>
      </c>
      <c r="K99" s="303" t="s">
        <v>1468</v>
      </c>
      <c r="L99" s="303" t="s">
        <v>1480</v>
      </c>
      <c r="M99" s="304">
        <v>45070</v>
      </c>
      <c r="N99" s="305">
        <v>7</v>
      </c>
      <c r="O99" s="303" t="s">
        <v>791</v>
      </c>
      <c r="P99" s="303" t="s">
        <v>2485</v>
      </c>
      <c r="Q99" s="49"/>
      <c r="R99" s="47"/>
    </row>
    <row r="100" spans="1:18" s="44" customFormat="1" ht="13.35" customHeight="1">
      <c r="A100" s="331" t="s">
        <v>792</v>
      </c>
      <c r="B100" s="331" t="s">
        <v>2161</v>
      </c>
      <c r="C100" s="300">
        <v>8.1365999999999996</v>
      </c>
      <c r="D100" s="300" t="s">
        <v>2367</v>
      </c>
      <c r="E100" s="300">
        <v>1.245015</v>
      </c>
      <c r="F100" s="300" t="s">
        <v>2367</v>
      </c>
      <c r="G100" s="301">
        <v>42888</v>
      </c>
      <c r="H100" s="301">
        <v>45079</v>
      </c>
      <c r="I100" s="302">
        <v>45075</v>
      </c>
      <c r="J100" s="302" t="s">
        <v>2367</v>
      </c>
      <c r="K100" s="303" t="s">
        <v>1480</v>
      </c>
      <c r="L100" s="303" t="s">
        <v>1468</v>
      </c>
      <c r="M100" s="304" t="s">
        <v>2367</v>
      </c>
      <c r="N100" s="305" t="s">
        <v>2367</v>
      </c>
      <c r="O100" s="303" t="s">
        <v>4214</v>
      </c>
      <c r="P100" s="303" t="s">
        <v>4215</v>
      </c>
      <c r="Q100" s="49"/>
      <c r="R100" s="47"/>
    </row>
    <row r="101" spans="1:18" s="44" customFormat="1" ht="13.35" customHeight="1">
      <c r="A101" s="331" t="s">
        <v>662</v>
      </c>
      <c r="B101" s="331" t="s">
        <v>1984</v>
      </c>
      <c r="C101" s="300">
        <v>3.7875000000000001</v>
      </c>
      <c r="D101" s="300">
        <v>3.2724000000000003E-2</v>
      </c>
      <c r="E101" s="300" t="s">
        <v>2367</v>
      </c>
      <c r="F101" s="300" t="s">
        <v>2367</v>
      </c>
      <c r="G101" s="301">
        <v>44356</v>
      </c>
      <c r="H101" s="301">
        <v>45072</v>
      </c>
      <c r="I101" s="302">
        <v>45058</v>
      </c>
      <c r="J101" s="302">
        <v>45063</v>
      </c>
      <c r="K101" s="303" t="s">
        <v>1468</v>
      </c>
      <c r="L101" s="303" t="s">
        <v>1480</v>
      </c>
      <c r="M101" s="304">
        <v>45021</v>
      </c>
      <c r="N101" s="305">
        <v>37</v>
      </c>
      <c r="O101" s="303" t="s">
        <v>4216</v>
      </c>
      <c r="P101" s="303" t="s">
        <v>4217</v>
      </c>
      <c r="Q101" s="49"/>
      <c r="R101" s="47"/>
    </row>
    <row r="102" spans="1:18" s="44" customFormat="1" ht="13.35" customHeight="1">
      <c r="A102" s="331" t="s">
        <v>702</v>
      </c>
      <c r="B102" s="331" t="s">
        <v>2022</v>
      </c>
      <c r="C102" s="300">
        <v>5.5</v>
      </c>
      <c r="D102" s="300">
        <v>7.2024000000000005E-2</v>
      </c>
      <c r="E102" s="300" t="s">
        <v>2367</v>
      </c>
      <c r="F102" s="300" t="s">
        <v>2367</v>
      </c>
      <c r="G102" s="301">
        <v>44050</v>
      </c>
      <c r="H102" s="301">
        <v>45065</v>
      </c>
      <c r="I102" s="302">
        <v>45051</v>
      </c>
      <c r="J102" s="302">
        <v>45056</v>
      </c>
      <c r="K102" s="303" t="s">
        <v>1468</v>
      </c>
      <c r="L102" s="303" t="s">
        <v>1480</v>
      </c>
      <c r="M102" s="304">
        <v>45031</v>
      </c>
      <c r="N102" s="305">
        <v>20</v>
      </c>
      <c r="O102" s="303" t="s">
        <v>4218</v>
      </c>
      <c r="P102" s="303" t="s">
        <v>4219</v>
      </c>
      <c r="Q102" s="49"/>
      <c r="R102" s="47"/>
    </row>
    <row r="103" spans="1:18" s="44" customFormat="1" ht="13.35" customHeight="1">
      <c r="A103" s="331" t="s">
        <v>686</v>
      </c>
      <c r="B103" s="331" t="s">
        <v>2006</v>
      </c>
      <c r="C103" s="300">
        <v>9.3714999999999993</v>
      </c>
      <c r="D103" s="300">
        <v>2.8938999999999999E-2</v>
      </c>
      <c r="E103" s="300" t="s">
        <v>2367</v>
      </c>
      <c r="F103" s="300" t="s">
        <v>2367</v>
      </c>
      <c r="G103" s="301">
        <v>44158</v>
      </c>
      <c r="H103" s="301">
        <v>45057</v>
      </c>
      <c r="I103" s="302">
        <v>45040</v>
      </c>
      <c r="J103" s="302">
        <v>45043</v>
      </c>
      <c r="K103" s="303" t="s">
        <v>1468</v>
      </c>
      <c r="L103" s="303" t="s">
        <v>1480</v>
      </c>
      <c r="M103" s="304">
        <v>45023</v>
      </c>
      <c r="N103" s="305">
        <v>17</v>
      </c>
      <c r="O103" s="303" t="s">
        <v>4220</v>
      </c>
      <c r="P103" s="303" t="s">
        <v>4221</v>
      </c>
      <c r="Q103" s="49"/>
      <c r="R103" s="47"/>
    </row>
    <row r="104" spans="1:18" s="44" customFormat="1" ht="13.35" customHeight="1">
      <c r="A104" s="331" t="s">
        <v>645</v>
      </c>
      <c r="B104" s="331" t="s">
        <v>1470</v>
      </c>
      <c r="C104" s="300">
        <v>6.5067000000000004</v>
      </c>
      <c r="D104" s="300">
        <v>0.10291</v>
      </c>
      <c r="E104" s="300" t="s">
        <v>2367</v>
      </c>
      <c r="F104" s="300" t="s">
        <v>2367</v>
      </c>
      <c r="G104" s="301">
        <v>44784</v>
      </c>
      <c r="H104" s="301">
        <v>45056</v>
      </c>
      <c r="I104" s="302">
        <v>45050</v>
      </c>
      <c r="J104" s="302">
        <v>45055</v>
      </c>
      <c r="K104" s="303" t="s">
        <v>1468</v>
      </c>
      <c r="L104" s="303" t="s">
        <v>1480</v>
      </c>
      <c r="M104" s="304">
        <v>45035</v>
      </c>
      <c r="N104" s="305">
        <v>15</v>
      </c>
      <c r="O104" s="303" t="s">
        <v>4222</v>
      </c>
      <c r="P104" s="303" t="s">
        <v>4223</v>
      </c>
      <c r="Q104" s="49"/>
      <c r="R104" s="47"/>
    </row>
    <row r="105" spans="1:18" s="44" customFormat="1" ht="13.35" customHeight="1">
      <c r="A105" s="331" t="s">
        <v>793</v>
      </c>
      <c r="B105" s="331" t="s">
        <v>2162</v>
      </c>
      <c r="C105" s="300">
        <v>10</v>
      </c>
      <c r="D105" s="300">
        <v>4.7280000000000004E-3</v>
      </c>
      <c r="E105" s="300" t="s">
        <v>2367</v>
      </c>
      <c r="F105" s="300" t="s">
        <v>2367</v>
      </c>
      <c r="G105" s="301">
        <v>43759</v>
      </c>
      <c r="H105" s="301">
        <v>45050</v>
      </c>
      <c r="I105" s="302">
        <v>45033</v>
      </c>
      <c r="J105" s="302">
        <v>45036</v>
      </c>
      <c r="K105" s="303" t="s">
        <v>1468</v>
      </c>
      <c r="L105" s="303" t="s">
        <v>1480</v>
      </c>
      <c r="M105" s="304">
        <v>45010</v>
      </c>
      <c r="N105" s="305">
        <v>23</v>
      </c>
      <c r="O105" s="303" t="s">
        <v>4224</v>
      </c>
      <c r="P105" s="303" t="s">
        <v>4225</v>
      </c>
      <c r="Q105" s="49"/>
      <c r="R105" s="47"/>
    </row>
    <row r="106" spans="1:18" s="44" customFormat="1" ht="13.35" customHeight="1">
      <c r="A106" s="331" t="s">
        <v>680</v>
      </c>
      <c r="B106" s="331" t="s">
        <v>2001</v>
      </c>
      <c r="C106" s="300">
        <v>8</v>
      </c>
      <c r="D106" s="300">
        <v>1.1172E-2</v>
      </c>
      <c r="E106" s="300" t="s">
        <v>2367</v>
      </c>
      <c r="F106" s="300" t="s">
        <v>2367</v>
      </c>
      <c r="G106" s="301">
        <v>44174</v>
      </c>
      <c r="H106" s="301">
        <v>45050</v>
      </c>
      <c r="I106" s="302">
        <v>45033</v>
      </c>
      <c r="J106" s="302">
        <v>45036</v>
      </c>
      <c r="K106" s="303" t="s">
        <v>1468</v>
      </c>
      <c r="L106" s="303" t="s">
        <v>1480</v>
      </c>
      <c r="M106" s="304">
        <v>45008</v>
      </c>
      <c r="N106" s="305">
        <v>25</v>
      </c>
      <c r="O106" s="303" t="s">
        <v>4226</v>
      </c>
      <c r="P106" s="303" t="s">
        <v>4227</v>
      </c>
      <c r="Q106" s="49"/>
      <c r="R106" s="47"/>
    </row>
    <row r="107" spans="1:18" s="44" customFormat="1" ht="13.35" customHeight="1">
      <c r="A107" s="331" t="s">
        <v>710</v>
      </c>
      <c r="B107" s="331" t="s">
        <v>2029</v>
      </c>
      <c r="C107" s="300">
        <v>2.0674000000000001</v>
      </c>
      <c r="D107" s="300">
        <v>1.4918000000000001E-2</v>
      </c>
      <c r="E107" s="300" t="s">
        <v>2367</v>
      </c>
      <c r="F107" s="300" t="s">
        <v>2367</v>
      </c>
      <c r="G107" s="301">
        <v>44013</v>
      </c>
      <c r="H107" s="301">
        <v>45037</v>
      </c>
      <c r="I107" s="302">
        <v>45023</v>
      </c>
      <c r="J107" s="302">
        <v>45028</v>
      </c>
      <c r="K107" s="303" t="s">
        <v>1468</v>
      </c>
      <c r="L107" s="303" t="s">
        <v>1480</v>
      </c>
      <c r="M107" s="304">
        <v>45007</v>
      </c>
      <c r="N107" s="305">
        <v>16</v>
      </c>
      <c r="O107" s="303" t="s">
        <v>4228</v>
      </c>
      <c r="P107" s="303" t="s">
        <v>4229</v>
      </c>
      <c r="Q107" s="49"/>
      <c r="R107" s="47"/>
    </row>
    <row r="108" spans="1:18" s="44" customFormat="1" ht="13.35" customHeight="1">
      <c r="A108" s="331" t="s">
        <v>794</v>
      </c>
      <c r="B108" s="331" t="s">
        <v>1471</v>
      </c>
      <c r="C108" s="300">
        <v>3.4</v>
      </c>
      <c r="D108" s="300" t="s">
        <v>2367</v>
      </c>
      <c r="E108" s="300">
        <v>3.3555250000000001</v>
      </c>
      <c r="F108" s="300" t="s">
        <v>2367</v>
      </c>
      <c r="G108" s="301">
        <v>42842</v>
      </c>
      <c r="H108" s="301">
        <v>45033</v>
      </c>
      <c r="I108" s="302">
        <v>45027</v>
      </c>
      <c r="J108" s="302" t="s">
        <v>2367</v>
      </c>
      <c r="K108" s="303" t="s">
        <v>1480</v>
      </c>
      <c r="L108" s="303" t="s">
        <v>1468</v>
      </c>
      <c r="M108" s="304" t="s">
        <v>2367</v>
      </c>
      <c r="N108" s="305" t="s">
        <v>2367</v>
      </c>
      <c r="O108" s="303" t="s">
        <v>795</v>
      </c>
      <c r="P108" s="303" t="s">
        <v>2555</v>
      </c>
      <c r="R108" s="47"/>
    </row>
    <row r="109" spans="1:18" s="44" customFormat="1" ht="13.35" customHeight="1">
      <c r="A109" s="331" t="s">
        <v>647</v>
      </c>
      <c r="B109" s="331" t="s">
        <v>1971</v>
      </c>
      <c r="C109" s="300">
        <v>2.76</v>
      </c>
      <c r="D109" s="300">
        <v>4.9743000000000002E-2</v>
      </c>
      <c r="E109" s="300" t="s">
        <v>2367</v>
      </c>
      <c r="F109" s="300" t="s">
        <v>2367</v>
      </c>
      <c r="G109" s="301">
        <v>44623</v>
      </c>
      <c r="H109" s="301">
        <v>45027</v>
      </c>
      <c r="I109" s="302">
        <v>45009</v>
      </c>
      <c r="J109" s="302">
        <v>45014</v>
      </c>
      <c r="K109" s="303" t="s">
        <v>1468</v>
      </c>
      <c r="L109" s="303" t="s">
        <v>1480</v>
      </c>
      <c r="M109" s="304">
        <v>44987</v>
      </c>
      <c r="N109" s="305">
        <v>22</v>
      </c>
      <c r="O109" s="303" t="s">
        <v>4230</v>
      </c>
      <c r="P109" s="303" t="s">
        <v>4231</v>
      </c>
      <c r="R109" s="47"/>
    </row>
    <row r="110" spans="1:18" s="44" customFormat="1" ht="13.35" customHeight="1">
      <c r="A110" s="331" t="s">
        <v>670</v>
      </c>
      <c r="B110" s="331" t="s">
        <v>1963</v>
      </c>
      <c r="C110" s="300">
        <v>11.5</v>
      </c>
      <c r="D110" s="300">
        <v>1.9560000000000001E-2</v>
      </c>
      <c r="E110" s="300" t="s">
        <v>2367</v>
      </c>
      <c r="F110" s="300" t="s">
        <v>2367</v>
      </c>
      <c r="G110" s="301">
        <v>44280</v>
      </c>
      <c r="H110" s="301">
        <v>45009</v>
      </c>
      <c r="I110" s="302">
        <v>45005</v>
      </c>
      <c r="J110" s="302">
        <v>45008</v>
      </c>
      <c r="K110" s="303" t="s">
        <v>1468</v>
      </c>
      <c r="L110" s="303" t="s">
        <v>1480</v>
      </c>
      <c r="M110" s="304">
        <v>44994</v>
      </c>
      <c r="N110" s="305">
        <v>11</v>
      </c>
      <c r="O110" s="303" t="s">
        <v>4232</v>
      </c>
      <c r="P110" s="303" t="s">
        <v>4233</v>
      </c>
    </row>
    <row r="111" spans="1:18" s="44" customFormat="1" ht="13.35" customHeight="1">
      <c r="A111" s="331" t="s">
        <v>738</v>
      </c>
      <c r="B111" s="331" t="s">
        <v>2057</v>
      </c>
      <c r="C111" s="300">
        <v>2.8</v>
      </c>
      <c r="D111" s="300">
        <v>1.2279999999999999E-2</v>
      </c>
      <c r="E111" s="300" t="s">
        <v>2367</v>
      </c>
      <c r="F111" s="300" t="s">
        <v>2367</v>
      </c>
      <c r="G111" s="301">
        <v>43901</v>
      </c>
      <c r="H111" s="301">
        <v>45009</v>
      </c>
      <c r="I111" s="302">
        <v>45005</v>
      </c>
      <c r="J111" s="302">
        <v>45008</v>
      </c>
      <c r="K111" s="303" t="s">
        <v>1468</v>
      </c>
      <c r="L111" s="303" t="s">
        <v>1480</v>
      </c>
      <c r="M111" s="304">
        <v>45000</v>
      </c>
      <c r="N111" s="305">
        <v>5</v>
      </c>
      <c r="O111" s="303" t="s">
        <v>4234</v>
      </c>
      <c r="P111" s="303" t="s">
        <v>4235</v>
      </c>
    </row>
    <row r="112" spans="1:18" s="44" customFormat="1" ht="13.35" customHeight="1">
      <c r="A112" s="331" t="s">
        <v>653</v>
      </c>
      <c r="B112" s="331" t="s">
        <v>1477</v>
      </c>
      <c r="C112" s="300">
        <v>2.79</v>
      </c>
      <c r="D112" s="300">
        <v>5.9351000000000001E-2</v>
      </c>
      <c r="E112" s="300" t="s">
        <v>2367</v>
      </c>
      <c r="F112" s="300" t="s">
        <v>2367</v>
      </c>
      <c r="G112" s="301">
        <v>44557</v>
      </c>
      <c r="H112" s="301">
        <v>45008</v>
      </c>
      <c r="I112" s="302">
        <v>44994</v>
      </c>
      <c r="J112" s="302">
        <v>44999</v>
      </c>
      <c r="K112" s="303" t="s">
        <v>1468</v>
      </c>
      <c r="L112" s="303" t="s">
        <v>1480</v>
      </c>
      <c r="M112" s="304">
        <v>44960</v>
      </c>
      <c r="N112" s="305">
        <v>34</v>
      </c>
      <c r="O112" s="303" t="s">
        <v>3365</v>
      </c>
      <c r="P112" s="303" t="s">
        <v>3364</v>
      </c>
    </row>
    <row r="113" spans="1:16" s="44" customFormat="1" ht="13.35" customHeight="1">
      <c r="A113" s="331" t="s">
        <v>796</v>
      </c>
      <c r="B113" s="331" t="s">
        <v>2163</v>
      </c>
      <c r="C113" s="300">
        <v>300</v>
      </c>
      <c r="D113" s="300" t="s">
        <v>2367</v>
      </c>
      <c r="E113" s="300">
        <v>72.692049999999995</v>
      </c>
      <c r="F113" s="300" t="s">
        <v>2367</v>
      </c>
      <c r="G113" s="301">
        <v>42811</v>
      </c>
      <c r="H113" s="301">
        <v>45002</v>
      </c>
      <c r="I113" s="302">
        <v>44998</v>
      </c>
      <c r="J113" s="302" t="s">
        <v>2367</v>
      </c>
      <c r="K113" s="303" t="s">
        <v>1480</v>
      </c>
      <c r="L113" s="303" t="s">
        <v>1468</v>
      </c>
      <c r="M113" s="304" t="s">
        <v>2367</v>
      </c>
      <c r="N113" s="305" t="s">
        <v>2367</v>
      </c>
      <c r="O113" s="303" t="s">
        <v>4236</v>
      </c>
      <c r="P113" s="303" t="s">
        <v>4237</v>
      </c>
    </row>
    <row r="114" spans="1:16" s="44" customFormat="1" ht="13.35" customHeight="1">
      <c r="A114" s="331" t="s">
        <v>665</v>
      </c>
      <c r="B114" s="331" t="s">
        <v>1987</v>
      </c>
      <c r="C114" s="300">
        <v>8</v>
      </c>
      <c r="D114" s="300">
        <v>1.8377999999999999E-2</v>
      </c>
      <c r="E114" s="300" t="s">
        <v>2367</v>
      </c>
      <c r="F114" s="300" t="s">
        <v>2367</v>
      </c>
      <c r="G114" s="301">
        <v>44274</v>
      </c>
      <c r="H114" s="301">
        <v>45001</v>
      </c>
      <c r="I114" s="302">
        <v>44987</v>
      </c>
      <c r="J114" s="302">
        <v>44992</v>
      </c>
      <c r="K114" s="303" t="s">
        <v>1468</v>
      </c>
      <c r="L114" s="303" t="s">
        <v>1480</v>
      </c>
      <c r="M114" s="304">
        <v>44959</v>
      </c>
      <c r="N114" s="305">
        <v>28</v>
      </c>
      <c r="O114" s="303" t="s">
        <v>4238</v>
      </c>
      <c r="P114" s="303" t="s">
        <v>4239</v>
      </c>
    </row>
    <row r="115" spans="1:16" s="44" customFormat="1" ht="13.35" customHeight="1">
      <c r="A115" s="331" t="s">
        <v>739</v>
      </c>
      <c r="B115" s="331" t="s">
        <v>2058</v>
      </c>
      <c r="C115" s="300">
        <v>2.1</v>
      </c>
      <c r="D115" s="300">
        <v>7.1599999999999997E-3</v>
      </c>
      <c r="E115" s="300" t="s">
        <v>2367</v>
      </c>
      <c r="F115" s="300" t="s">
        <v>2367</v>
      </c>
      <c r="G115" s="301">
        <v>43894</v>
      </c>
      <c r="H115" s="301">
        <v>45000</v>
      </c>
      <c r="I115" s="302">
        <v>44994</v>
      </c>
      <c r="J115" s="302">
        <v>44999</v>
      </c>
      <c r="K115" s="303" t="s">
        <v>1468</v>
      </c>
      <c r="L115" s="303" t="s">
        <v>1480</v>
      </c>
      <c r="M115" s="304">
        <v>44988</v>
      </c>
      <c r="N115" s="305">
        <v>6</v>
      </c>
      <c r="O115" s="303" t="s">
        <v>4240</v>
      </c>
      <c r="P115" s="303" t="s">
        <v>4241</v>
      </c>
    </row>
    <row r="116" spans="1:16" s="44" customFormat="1" ht="13.35" customHeight="1">
      <c r="A116" s="331" t="s">
        <v>669</v>
      </c>
      <c r="B116" s="331" t="s">
        <v>1991</v>
      </c>
      <c r="C116" s="300">
        <v>3.8</v>
      </c>
      <c r="D116" s="300">
        <v>2.6096999999999999E-2</v>
      </c>
      <c r="E116" s="300" t="s">
        <v>2367</v>
      </c>
      <c r="F116" s="300" t="s">
        <v>2367</v>
      </c>
      <c r="G116" s="301">
        <v>44277</v>
      </c>
      <c r="H116" s="301">
        <v>44995</v>
      </c>
      <c r="I116" s="302">
        <v>44981</v>
      </c>
      <c r="J116" s="302">
        <v>44986</v>
      </c>
      <c r="K116" s="303" t="s">
        <v>1468</v>
      </c>
      <c r="L116" s="303" t="s">
        <v>1480</v>
      </c>
      <c r="M116" s="304">
        <v>44965</v>
      </c>
      <c r="N116" s="305">
        <v>16</v>
      </c>
      <c r="O116" s="303" t="s">
        <v>4242</v>
      </c>
      <c r="P116" s="303" t="s">
        <v>4243</v>
      </c>
    </row>
    <row r="117" spans="1:16" s="44" customFormat="1" ht="13.35" customHeight="1">
      <c r="A117" s="331" t="s">
        <v>797</v>
      </c>
      <c r="B117" s="331" t="s">
        <v>2164</v>
      </c>
      <c r="C117" s="300">
        <v>2.2400000000000002</v>
      </c>
      <c r="D117" s="300">
        <v>1.7090999999999999E-2</v>
      </c>
      <c r="E117" s="300" t="s">
        <v>2367</v>
      </c>
      <c r="F117" s="300" t="s">
        <v>2367</v>
      </c>
      <c r="G117" s="301">
        <v>43265</v>
      </c>
      <c r="H117" s="301">
        <v>44994</v>
      </c>
      <c r="I117" s="302">
        <v>44980</v>
      </c>
      <c r="J117" s="302">
        <v>44985</v>
      </c>
      <c r="K117" s="303" t="s">
        <v>1468</v>
      </c>
      <c r="L117" s="303" t="s">
        <v>1480</v>
      </c>
      <c r="M117" s="304">
        <v>44957</v>
      </c>
      <c r="N117" s="305">
        <v>23</v>
      </c>
      <c r="O117" s="303" t="s">
        <v>4244</v>
      </c>
      <c r="P117" s="303" t="s">
        <v>4245</v>
      </c>
    </row>
    <row r="118" spans="1:16" s="44" customFormat="1" ht="13.35" customHeight="1">
      <c r="A118" s="331" t="s">
        <v>703</v>
      </c>
      <c r="B118" s="331" t="s">
        <v>2024</v>
      </c>
      <c r="C118" s="300">
        <v>3.1</v>
      </c>
      <c r="D118" s="300">
        <v>9.1929999999999998E-3</v>
      </c>
      <c r="E118" s="300" t="s">
        <v>2367</v>
      </c>
      <c r="F118" s="300" t="s">
        <v>2367</v>
      </c>
      <c r="G118" s="301">
        <v>44033</v>
      </c>
      <c r="H118" s="301">
        <v>44956</v>
      </c>
      <c r="I118" s="302">
        <v>44935</v>
      </c>
      <c r="J118" s="302">
        <v>44938</v>
      </c>
      <c r="K118" s="303" t="s">
        <v>1468</v>
      </c>
      <c r="L118" s="303" t="s">
        <v>1480</v>
      </c>
      <c r="M118" s="304">
        <v>44912</v>
      </c>
      <c r="N118" s="305">
        <v>23</v>
      </c>
      <c r="O118" s="303" t="s">
        <v>4246</v>
      </c>
      <c r="P118" s="303" t="s">
        <v>4247</v>
      </c>
    </row>
    <row r="119" spans="1:16" s="44" customFormat="1" ht="13.35" customHeight="1">
      <c r="A119" s="331" t="s">
        <v>657</v>
      </c>
      <c r="B119" s="331" t="s">
        <v>1979</v>
      </c>
      <c r="C119" s="300">
        <v>9</v>
      </c>
      <c r="D119" s="300">
        <v>3.6665999999999997E-2</v>
      </c>
      <c r="E119" s="300" t="s">
        <v>2367</v>
      </c>
      <c r="F119" s="300" t="s">
        <v>2367</v>
      </c>
      <c r="G119" s="301">
        <v>44445</v>
      </c>
      <c r="H119" s="301">
        <v>44943</v>
      </c>
      <c r="I119" s="302">
        <v>44929</v>
      </c>
      <c r="J119" s="302">
        <v>44932</v>
      </c>
      <c r="K119" s="303" t="s">
        <v>1468</v>
      </c>
      <c r="L119" s="303" t="s">
        <v>1480</v>
      </c>
      <c r="M119" s="304">
        <v>44911</v>
      </c>
      <c r="N119" s="305">
        <v>18</v>
      </c>
      <c r="O119" s="303" t="s">
        <v>4248</v>
      </c>
      <c r="P119" s="303" t="s">
        <v>4249</v>
      </c>
    </row>
    <row r="120" spans="1:16" s="44" customFormat="1" ht="13.35" customHeight="1">
      <c r="A120" s="331" t="s">
        <v>798</v>
      </c>
      <c r="B120" s="331" t="s">
        <v>2165</v>
      </c>
      <c r="C120" s="300">
        <v>5.33</v>
      </c>
      <c r="D120" s="300">
        <v>1.4189999999999999E-2</v>
      </c>
      <c r="E120" s="300" t="s">
        <v>2367</v>
      </c>
      <c r="F120" s="300" t="s">
        <v>2367</v>
      </c>
      <c r="G120" s="301">
        <v>43451</v>
      </c>
      <c r="H120" s="301">
        <v>44932</v>
      </c>
      <c r="I120" s="302">
        <v>44925</v>
      </c>
      <c r="J120" s="302">
        <v>44931</v>
      </c>
      <c r="K120" s="303" t="s">
        <v>1468</v>
      </c>
      <c r="L120" s="303" t="s">
        <v>1480</v>
      </c>
      <c r="M120" s="304">
        <v>44922</v>
      </c>
      <c r="N120" s="305">
        <v>3</v>
      </c>
      <c r="O120" s="303" t="s">
        <v>799</v>
      </c>
      <c r="P120" s="303" t="s">
        <v>2613</v>
      </c>
    </row>
    <row r="121" spans="1:16" s="44" customFormat="1" ht="13.35" customHeight="1">
      <c r="A121" s="331" t="s">
        <v>659</v>
      </c>
      <c r="B121" s="331" t="s">
        <v>1980</v>
      </c>
      <c r="C121" s="300">
        <v>5.165</v>
      </c>
      <c r="D121" s="300">
        <v>2.6335000000000001E-2</v>
      </c>
      <c r="E121" s="300" t="s">
        <v>2367</v>
      </c>
      <c r="F121" s="300" t="s">
        <v>2367</v>
      </c>
      <c r="G121" s="301">
        <v>44420</v>
      </c>
      <c r="H121" s="301">
        <v>44925</v>
      </c>
      <c r="I121" s="302">
        <v>44911</v>
      </c>
      <c r="J121" s="302">
        <v>44916</v>
      </c>
      <c r="K121" s="303" t="s">
        <v>1468</v>
      </c>
      <c r="L121" s="303" t="s">
        <v>1480</v>
      </c>
      <c r="M121" s="304">
        <v>44896</v>
      </c>
      <c r="N121" s="305">
        <v>15</v>
      </c>
      <c r="O121" s="303" t="s">
        <v>4250</v>
      </c>
      <c r="P121" s="303" t="s">
        <v>4251</v>
      </c>
    </row>
    <row r="122" spans="1:16" s="44" customFormat="1" ht="13.35" customHeight="1">
      <c r="A122" s="331" t="s">
        <v>871</v>
      </c>
      <c r="B122" s="331" t="s">
        <v>1473</v>
      </c>
      <c r="C122" s="300">
        <v>7</v>
      </c>
      <c r="D122" s="300">
        <v>9.835E-3</v>
      </c>
      <c r="E122" s="300" t="s">
        <v>2367</v>
      </c>
      <c r="F122" s="300" t="s">
        <v>2367</v>
      </c>
      <c r="G122" s="301">
        <v>43070</v>
      </c>
      <c r="H122" s="301">
        <v>44924</v>
      </c>
      <c r="I122" s="302">
        <v>44910</v>
      </c>
      <c r="J122" s="302">
        <v>44915</v>
      </c>
      <c r="K122" s="303" t="s">
        <v>1468</v>
      </c>
      <c r="L122" s="303" t="s">
        <v>1480</v>
      </c>
      <c r="M122" s="304">
        <v>44894</v>
      </c>
      <c r="N122" s="305">
        <v>16</v>
      </c>
      <c r="O122" s="303" t="s">
        <v>4252</v>
      </c>
      <c r="P122" s="303" t="s">
        <v>4253</v>
      </c>
    </row>
    <row r="123" spans="1:16" s="44" customFormat="1" ht="13.35" customHeight="1">
      <c r="A123" s="331" t="s">
        <v>850</v>
      </c>
      <c r="B123" s="331" t="s">
        <v>2166</v>
      </c>
      <c r="C123" s="300">
        <v>3</v>
      </c>
      <c r="D123" s="300">
        <v>2.0268000000000001E-2</v>
      </c>
      <c r="E123" s="300" t="s">
        <v>2367</v>
      </c>
      <c r="F123" s="300" t="s">
        <v>2367</v>
      </c>
      <c r="G123" s="301">
        <v>43637</v>
      </c>
      <c r="H123" s="301">
        <v>44921</v>
      </c>
      <c r="I123" s="302">
        <v>44907</v>
      </c>
      <c r="J123" s="302">
        <v>44910</v>
      </c>
      <c r="K123" s="303" t="s">
        <v>1468</v>
      </c>
      <c r="L123" s="303" t="s">
        <v>1480</v>
      </c>
      <c r="M123" s="304">
        <v>44883</v>
      </c>
      <c r="N123" s="305">
        <v>24</v>
      </c>
      <c r="O123" s="303" t="s">
        <v>4254</v>
      </c>
      <c r="P123" s="303" t="s">
        <v>4255</v>
      </c>
    </row>
    <row r="124" spans="1:16" s="44" customFormat="1" ht="13.35" customHeight="1">
      <c r="A124" s="331" t="s">
        <v>800</v>
      </c>
      <c r="B124" s="331" t="s">
        <v>2167</v>
      </c>
      <c r="C124" s="300">
        <v>12</v>
      </c>
      <c r="D124" s="300" t="s">
        <v>2367</v>
      </c>
      <c r="E124" s="300">
        <v>0.18809400000000001</v>
      </c>
      <c r="F124" s="300" t="s">
        <v>2367</v>
      </c>
      <c r="G124" s="301">
        <v>43091</v>
      </c>
      <c r="H124" s="301">
        <v>44918</v>
      </c>
      <c r="I124" s="302">
        <v>44914</v>
      </c>
      <c r="J124" s="302" t="s">
        <v>2367</v>
      </c>
      <c r="K124" s="303" t="s">
        <v>1480</v>
      </c>
      <c r="L124" s="303" t="s">
        <v>1468</v>
      </c>
      <c r="M124" s="304" t="s">
        <v>2367</v>
      </c>
      <c r="N124" s="305" t="s">
        <v>2367</v>
      </c>
      <c r="O124" s="303" t="s">
        <v>4256</v>
      </c>
      <c r="P124" s="303" t="s">
        <v>4257</v>
      </c>
    </row>
    <row r="125" spans="1:16" s="44" customFormat="1" ht="13.35" customHeight="1">
      <c r="A125" s="331" t="s">
        <v>897</v>
      </c>
      <c r="B125" s="331" t="s">
        <v>1472</v>
      </c>
      <c r="C125" s="300">
        <v>7.8</v>
      </c>
      <c r="D125" s="300">
        <v>3.3109E-2</v>
      </c>
      <c r="E125" s="300" t="s">
        <v>2367</v>
      </c>
      <c r="F125" s="300" t="s">
        <v>2367</v>
      </c>
      <c r="G125" s="301">
        <v>42894</v>
      </c>
      <c r="H125" s="301">
        <v>44915</v>
      </c>
      <c r="I125" s="302">
        <v>44901</v>
      </c>
      <c r="J125" s="302">
        <v>44904</v>
      </c>
      <c r="K125" s="303" t="s">
        <v>1468</v>
      </c>
      <c r="L125" s="303" t="s">
        <v>1480</v>
      </c>
      <c r="M125" s="304">
        <v>44883</v>
      </c>
      <c r="N125" s="305">
        <v>18</v>
      </c>
      <c r="O125" s="303" t="s">
        <v>4258</v>
      </c>
      <c r="P125" s="303" t="s">
        <v>4259</v>
      </c>
    </row>
    <row r="126" spans="1:16" s="44" customFormat="1" ht="13.35" customHeight="1">
      <c r="A126" s="331" t="s">
        <v>649</v>
      </c>
      <c r="B126" s="331" t="s">
        <v>1973</v>
      </c>
      <c r="C126" s="300">
        <v>4.3</v>
      </c>
      <c r="D126" s="300">
        <v>3.1146E-2</v>
      </c>
      <c r="E126" s="300" t="s">
        <v>2367</v>
      </c>
      <c r="F126" s="300" t="s">
        <v>2367</v>
      </c>
      <c r="G126" s="301">
        <v>44631</v>
      </c>
      <c r="H126" s="301">
        <v>44904</v>
      </c>
      <c r="I126" s="302">
        <v>44890</v>
      </c>
      <c r="J126" s="302">
        <v>44895</v>
      </c>
      <c r="K126" s="303" t="s">
        <v>1468</v>
      </c>
      <c r="L126" s="303" t="s">
        <v>1480</v>
      </c>
      <c r="M126" s="304">
        <v>44875</v>
      </c>
      <c r="N126" s="305">
        <v>15</v>
      </c>
      <c r="O126" s="303" t="s">
        <v>4260</v>
      </c>
      <c r="P126" s="303" t="s">
        <v>4261</v>
      </c>
    </row>
    <row r="127" spans="1:16" s="44" customFormat="1" ht="13.35" customHeight="1">
      <c r="A127" s="331" t="s">
        <v>1484</v>
      </c>
      <c r="B127" s="331" t="s">
        <v>2099</v>
      </c>
      <c r="C127" s="300">
        <v>17.329999999999998</v>
      </c>
      <c r="D127" s="300">
        <v>0.16613</v>
      </c>
      <c r="E127" s="300" t="s">
        <v>2367</v>
      </c>
      <c r="F127" s="300" t="s">
        <v>2367</v>
      </c>
      <c r="G127" s="301">
        <v>43542</v>
      </c>
      <c r="H127" s="301">
        <v>44901</v>
      </c>
      <c r="I127" s="302">
        <v>44895</v>
      </c>
      <c r="J127" s="302">
        <v>44900</v>
      </c>
      <c r="K127" s="303" t="s">
        <v>1468</v>
      </c>
      <c r="L127" s="303" t="s">
        <v>1480</v>
      </c>
      <c r="M127" s="304">
        <v>44890</v>
      </c>
      <c r="N127" s="305">
        <v>5</v>
      </c>
      <c r="O127" s="303" t="s">
        <v>4262</v>
      </c>
      <c r="P127" s="303" t="s">
        <v>4263</v>
      </c>
    </row>
    <row r="128" spans="1:16" s="44" customFormat="1" ht="13.35" customHeight="1">
      <c r="A128" s="331" t="s">
        <v>666</v>
      </c>
      <c r="B128" s="331" t="s">
        <v>1990</v>
      </c>
      <c r="C128" s="300">
        <v>2.7</v>
      </c>
      <c r="D128" s="300">
        <v>1.0005999999999999E-2</v>
      </c>
      <c r="E128" s="300" t="s">
        <v>2367</v>
      </c>
      <c r="F128" s="300" t="s">
        <v>2367</v>
      </c>
      <c r="G128" s="301">
        <v>44287</v>
      </c>
      <c r="H128" s="301">
        <v>44901</v>
      </c>
      <c r="I128" s="302">
        <v>44887</v>
      </c>
      <c r="J128" s="302">
        <v>44890</v>
      </c>
      <c r="K128" s="303" t="s">
        <v>1468</v>
      </c>
      <c r="L128" s="303" t="s">
        <v>1480</v>
      </c>
      <c r="M128" s="304">
        <v>44870</v>
      </c>
      <c r="N128" s="305">
        <v>17</v>
      </c>
      <c r="O128" s="303" t="s">
        <v>1045</v>
      </c>
      <c r="P128" s="303" t="s">
        <v>2467</v>
      </c>
    </row>
    <row r="129" spans="1:16" s="44" customFormat="1" ht="13.35" customHeight="1">
      <c r="A129" s="331" t="s">
        <v>648</v>
      </c>
      <c r="B129" s="331" t="s">
        <v>1972</v>
      </c>
      <c r="C129" s="300">
        <v>24.7</v>
      </c>
      <c r="D129" s="300">
        <v>5.1619999999999999E-2</v>
      </c>
      <c r="E129" s="300" t="s">
        <v>2367</v>
      </c>
      <c r="F129" s="300" t="s">
        <v>2367</v>
      </c>
      <c r="G129" s="301">
        <v>44621</v>
      </c>
      <c r="H129" s="301">
        <v>44881</v>
      </c>
      <c r="I129" s="302">
        <v>44875</v>
      </c>
      <c r="J129" s="302">
        <v>44880</v>
      </c>
      <c r="K129" s="303" t="s">
        <v>1468</v>
      </c>
      <c r="L129" s="303" t="s">
        <v>1480</v>
      </c>
      <c r="M129" s="304">
        <v>44852</v>
      </c>
      <c r="N129" s="305">
        <v>23</v>
      </c>
      <c r="O129" s="303" t="s">
        <v>4264</v>
      </c>
      <c r="P129" s="303" t="s">
        <v>4265</v>
      </c>
    </row>
    <row r="130" spans="1:16" s="44" customFormat="1" ht="13.35" customHeight="1">
      <c r="A130" s="331" t="s">
        <v>1482</v>
      </c>
      <c r="B130" s="331" t="s">
        <v>2097</v>
      </c>
      <c r="C130" s="300">
        <v>8.4315999999999995</v>
      </c>
      <c r="D130" s="300" t="s">
        <v>2367</v>
      </c>
      <c r="E130" s="300">
        <v>7.5020000000000003E-2</v>
      </c>
      <c r="F130" s="300" t="s">
        <v>2367</v>
      </c>
      <c r="G130" s="301">
        <v>43052</v>
      </c>
      <c r="H130" s="301">
        <v>44879</v>
      </c>
      <c r="I130" s="302">
        <v>44873</v>
      </c>
      <c r="J130" s="302" t="s">
        <v>2367</v>
      </c>
      <c r="K130" s="303" t="s">
        <v>1480</v>
      </c>
      <c r="L130" s="303" t="s">
        <v>1468</v>
      </c>
      <c r="M130" s="304" t="s">
        <v>2367</v>
      </c>
      <c r="N130" s="305" t="s">
        <v>2367</v>
      </c>
      <c r="O130" s="303" t="s">
        <v>4266</v>
      </c>
      <c r="P130" s="303" t="s">
        <v>4267</v>
      </c>
    </row>
    <row r="131" spans="1:16" s="44" customFormat="1" ht="13.35" customHeight="1">
      <c r="A131" s="331" t="s">
        <v>2170</v>
      </c>
      <c r="B131" s="331" t="s">
        <v>2171</v>
      </c>
      <c r="C131" s="300">
        <v>8.52</v>
      </c>
      <c r="D131" s="300">
        <v>9.129E-3</v>
      </c>
      <c r="E131" s="300" t="s">
        <v>2367</v>
      </c>
      <c r="F131" s="300" t="s">
        <v>2367</v>
      </c>
      <c r="G131" s="301">
        <v>43389</v>
      </c>
      <c r="H131" s="301">
        <v>44879</v>
      </c>
      <c r="I131" s="302">
        <v>44865</v>
      </c>
      <c r="J131" s="302">
        <v>44868</v>
      </c>
      <c r="K131" s="303" t="s">
        <v>1468</v>
      </c>
      <c r="L131" s="303" t="s">
        <v>1480</v>
      </c>
      <c r="M131" s="304">
        <v>44847</v>
      </c>
      <c r="N131" s="305">
        <v>18</v>
      </c>
      <c r="O131" s="303" t="s">
        <v>4268</v>
      </c>
      <c r="P131" s="303" t="s">
        <v>4269</v>
      </c>
    </row>
    <row r="132" spans="1:16" s="44" customFormat="1" ht="13.35" customHeight="1">
      <c r="A132" s="331" t="s">
        <v>2168</v>
      </c>
      <c r="B132" s="331" t="s">
        <v>2169</v>
      </c>
      <c r="C132" s="300">
        <v>3</v>
      </c>
      <c r="D132" s="300">
        <v>1.8616000000000001E-2</v>
      </c>
      <c r="E132" s="300" t="s">
        <v>2367</v>
      </c>
      <c r="F132" s="300" t="s">
        <v>2367</v>
      </c>
      <c r="G132" s="301">
        <v>43699</v>
      </c>
      <c r="H132" s="301">
        <v>44875</v>
      </c>
      <c r="I132" s="302">
        <v>44861</v>
      </c>
      <c r="J132" s="302">
        <v>44866</v>
      </c>
      <c r="K132" s="303" t="s">
        <v>1468</v>
      </c>
      <c r="L132" s="303" t="s">
        <v>1480</v>
      </c>
      <c r="M132" s="304">
        <v>44834</v>
      </c>
      <c r="N132" s="305">
        <v>27</v>
      </c>
      <c r="O132" s="303" t="s">
        <v>4270</v>
      </c>
      <c r="P132" s="303" t="s">
        <v>4271</v>
      </c>
    </row>
    <row r="133" spans="1:16" s="44" customFormat="1" ht="13.35" customHeight="1">
      <c r="A133" s="331" t="s">
        <v>2172</v>
      </c>
      <c r="B133" s="331" t="s">
        <v>2173</v>
      </c>
      <c r="C133" s="300">
        <v>3.4</v>
      </c>
      <c r="D133" s="300">
        <v>3.8990000000000001E-3</v>
      </c>
      <c r="E133" s="300" t="s">
        <v>2367</v>
      </c>
      <c r="F133" s="300" t="s">
        <v>2367</v>
      </c>
      <c r="G133" s="301">
        <v>43626</v>
      </c>
      <c r="H133" s="301">
        <v>44866</v>
      </c>
      <c r="I133" s="302">
        <v>44852</v>
      </c>
      <c r="J133" s="302">
        <v>44855</v>
      </c>
      <c r="K133" s="303" t="s">
        <v>1468</v>
      </c>
      <c r="L133" s="303" t="s">
        <v>1480</v>
      </c>
      <c r="M133" s="304">
        <v>44827</v>
      </c>
      <c r="N133" s="305">
        <v>25</v>
      </c>
      <c r="O133" s="303" t="s">
        <v>1088</v>
      </c>
      <c r="P133" s="303" t="s">
        <v>2569</v>
      </c>
    </row>
    <row r="134" spans="1:16" s="44" customFormat="1" ht="13.35" customHeight="1">
      <c r="A134" s="331" t="s">
        <v>651</v>
      </c>
      <c r="B134" s="331" t="s">
        <v>1975</v>
      </c>
      <c r="C134" s="300">
        <v>8.9700000000000006</v>
      </c>
      <c r="D134" s="300">
        <v>9.6839999999999996E-2</v>
      </c>
      <c r="E134" s="300" t="s">
        <v>2367</v>
      </c>
      <c r="F134" s="300" t="s">
        <v>2367</v>
      </c>
      <c r="G134" s="301">
        <v>44602</v>
      </c>
      <c r="H134" s="301">
        <v>44846</v>
      </c>
      <c r="I134" s="302">
        <v>44825</v>
      </c>
      <c r="J134" s="302">
        <v>44830</v>
      </c>
      <c r="K134" s="303" t="s">
        <v>1468</v>
      </c>
      <c r="L134" s="303" t="s">
        <v>1480</v>
      </c>
      <c r="M134" s="304">
        <v>44810</v>
      </c>
      <c r="N134" s="305">
        <v>15</v>
      </c>
      <c r="O134" s="303" t="s">
        <v>4272</v>
      </c>
      <c r="P134" s="303" t="s">
        <v>4273</v>
      </c>
    </row>
    <row r="135" spans="1:16" s="44" customFormat="1" ht="13.35" customHeight="1">
      <c r="A135" s="331" t="s">
        <v>1474</v>
      </c>
      <c r="B135" s="331" t="s">
        <v>1475</v>
      </c>
      <c r="C135" s="300">
        <v>6</v>
      </c>
      <c r="D135" s="300">
        <v>6.4942E-2</v>
      </c>
      <c r="E135" s="300" t="s">
        <v>2367</v>
      </c>
      <c r="F135" s="300" t="s">
        <v>2367</v>
      </c>
      <c r="G135" s="301">
        <v>43543</v>
      </c>
      <c r="H135" s="301">
        <v>44844</v>
      </c>
      <c r="I135" s="302">
        <v>44823</v>
      </c>
      <c r="J135" s="302">
        <v>44826</v>
      </c>
      <c r="K135" s="303" t="s">
        <v>1468</v>
      </c>
      <c r="L135" s="303" t="s">
        <v>1480</v>
      </c>
      <c r="M135" s="304">
        <v>44804</v>
      </c>
      <c r="N135" s="305">
        <v>19</v>
      </c>
      <c r="O135" s="303" t="s">
        <v>4274</v>
      </c>
      <c r="P135" s="303" t="s">
        <v>4275</v>
      </c>
    </row>
    <row r="136" spans="1:16" s="44" customFormat="1" ht="13.35" customHeight="1">
      <c r="A136" s="331" t="s">
        <v>654</v>
      </c>
      <c r="B136" s="331" t="s">
        <v>1977</v>
      </c>
      <c r="C136" s="300">
        <v>13.5</v>
      </c>
      <c r="D136" s="300">
        <v>4.2700000000000002E-2</v>
      </c>
      <c r="E136" s="300" t="s">
        <v>2367</v>
      </c>
      <c r="F136" s="300" t="s">
        <v>2367</v>
      </c>
      <c r="G136" s="301">
        <v>44540</v>
      </c>
      <c r="H136" s="301">
        <v>44833</v>
      </c>
      <c r="I136" s="302">
        <v>44827</v>
      </c>
      <c r="J136" s="302">
        <v>44832</v>
      </c>
      <c r="K136" s="303" t="s">
        <v>1468</v>
      </c>
      <c r="L136" s="303" t="s">
        <v>1480</v>
      </c>
      <c r="M136" s="304">
        <v>44818</v>
      </c>
      <c r="N136" s="305">
        <v>9</v>
      </c>
      <c r="O136" s="303" t="s">
        <v>3962</v>
      </c>
      <c r="P136" s="303" t="s">
        <v>3973</v>
      </c>
    </row>
    <row r="137" spans="1:16" s="44" customFormat="1" ht="13.35" customHeight="1">
      <c r="A137" s="331" t="s">
        <v>660</v>
      </c>
      <c r="B137" s="331" t="s">
        <v>1982</v>
      </c>
      <c r="C137" s="300">
        <v>5.9990100000000002</v>
      </c>
      <c r="D137" s="300">
        <v>6.0940000000000001E-2</v>
      </c>
      <c r="E137" s="300" t="s">
        <v>2367</v>
      </c>
      <c r="F137" s="300" t="s">
        <v>2367</v>
      </c>
      <c r="G137" s="301">
        <v>44400</v>
      </c>
      <c r="H137" s="301">
        <v>44830</v>
      </c>
      <c r="I137" s="302">
        <v>44824</v>
      </c>
      <c r="J137" s="302">
        <v>44827</v>
      </c>
      <c r="K137" s="303" t="s">
        <v>1468</v>
      </c>
      <c r="L137" s="303" t="s">
        <v>1480</v>
      </c>
      <c r="M137" s="304">
        <v>44799</v>
      </c>
      <c r="N137" s="305">
        <v>25</v>
      </c>
      <c r="O137" s="303" t="s">
        <v>4276</v>
      </c>
      <c r="P137" s="303" t="s">
        <v>4277</v>
      </c>
    </row>
    <row r="138" spans="1:16" s="44" customFormat="1" ht="13.35" customHeight="1">
      <c r="A138" s="331" t="s">
        <v>2174</v>
      </c>
      <c r="B138" s="331" t="s">
        <v>2175</v>
      </c>
      <c r="C138" s="300">
        <v>1.85</v>
      </c>
      <c r="D138" s="300">
        <v>4.36E-2</v>
      </c>
      <c r="E138" s="300" t="s">
        <v>2367</v>
      </c>
      <c r="F138" s="300" t="s">
        <v>2367</v>
      </c>
      <c r="G138" s="301">
        <v>43049</v>
      </c>
      <c r="H138" s="301">
        <v>44827</v>
      </c>
      <c r="I138" s="302">
        <v>44823</v>
      </c>
      <c r="J138" s="302">
        <v>44826</v>
      </c>
      <c r="K138" s="303" t="s">
        <v>1468</v>
      </c>
      <c r="L138" s="303" t="s">
        <v>1480</v>
      </c>
      <c r="M138" s="304">
        <v>44817</v>
      </c>
      <c r="N138" s="305">
        <v>6</v>
      </c>
      <c r="O138" s="303" t="s">
        <v>4278</v>
      </c>
      <c r="P138" s="303" t="s">
        <v>4279</v>
      </c>
    </row>
    <row r="139" spans="1:16" s="44" customFormat="1" ht="13.35" customHeight="1">
      <c r="A139" s="331" t="s">
        <v>704</v>
      </c>
      <c r="B139" s="331" t="s">
        <v>2023</v>
      </c>
      <c r="C139" s="300">
        <v>1.95</v>
      </c>
      <c r="D139" s="300">
        <v>2.6256000000000002E-2</v>
      </c>
      <c r="E139" s="300" t="s">
        <v>2367</v>
      </c>
      <c r="F139" s="300" t="s">
        <v>2367</v>
      </c>
      <c r="G139" s="301">
        <v>44039</v>
      </c>
      <c r="H139" s="301">
        <v>44827</v>
      </c>
      <c r="I139" s="302">
        <v>44812</v>
      </c>
      <c r="J139" s="302">
        <v>44818</v>
      </c>
      <c r="K139" s="303" t="s">
        <v>1468</v>
      </c>
      <c r="L139" s="303" t="s">
        <v>1480</v>
      </c>
      <c r="M139" s="304">
        <v>44797</v>
      </c>
      <c r="N139" s="305">
        <v>15</v>
      </c>
      <c r="O139" s="303" t="s">
        <v>4280</v>
      </c>
      <c r="P139" s="303" t="s">
        <v>4281</v>
      </c>
    </row>
    <row r="140" spans="1:16" s="44" customFormat="1" ht="13.35" customHeight="1">
      <c r="A140" s="331" t="s">
        <v>655</v>
      </c>
      <c r="B140" s="331" t="s">
        <v>1978</v>
      </c>
      <c r="C140" s="300">
        <v>2.7</v>
      </c>
      <c r="D140" s="300">
        <v>2.1201999999999999E-2</v>
      </c>
      <c r="E140" s="300" t="s">
        <v>2367</v>
      </c>
      <c r="F140" s="300" t="s">
        <v>2367</v>
      </c>
      <c r="G140" s="301">
        <v>44495</v>
      </c>
      <c r="H140" s="301">
        <v>44817</v>
      </c>
      <c r="I140" s="302">
        <v>44802</v>
      </c>
      <c r="J140" s="302">
        <v>44805</v>
      </c>
      <c r="K140" s="303" t="s">
        <v>1468</v>
      </c>
      <c r="L140" s="303" t="s">
        <v>1480</v>
      </c>
      <c r="M140" s="304">
        <v>44782</v>
      </c>
      <c r="N140" s="305">
        <v>20</v>
      </c>
      <c r="O140" s="303" t="s">
        <v>4282</v>
      </c>
      <c r="P140" s="303" t="s">
        <v>4283</v>
      </c>
    </row>
    <row r="141" spans="1:16" s="44" customFormat="1" ht="13.35" customHeight="1">
      <c r="A141" s="331" t="s">
        <v>734</v>
      </c>
      <c r="B141" s="331" t="s">
        <v>2053</v>
      </c>
      <c r="C141" s="300">
        <v>2.8849999999999998</v>
      </c>
      <c r="D141" s="300">
        <v>1.2286E-2</v>
      </c>
      <c r="E141" s="300" t="s">
        <v>2367</v>
      </c>
      <c r="F141" s="300" t="s">
        <v>2367</v>
      </c>
      <c r="G141" s="301">
        <v>43902</v>
      </c>
      <c r="H141" s="301">
        <v>44813</v>
      </c>
      <c r="I141" s="302">
        <v>44799</v>
      </c>
      <c r="J141" s="302">
        <v>44804</v>
      </c>
      <c r="K141" s="303" t="s">
        <v>1468</v>
      </c>
      <c r="L141" s="303" t="s">
        <v>1480</v>
      </c>
      <c r="M141" s="304">
        <v>44776</v>
      </c>
      <c r="N141" s="305">
        <v>23</v>
      </c>
      <c r="O141" s="303" t="s">
        <v>4284</v>
      </c>
      <c r="P141" s="303" t="s">
        <v>4285</v>
      </c>
    </row>
    <row r="142" spans="1:16" s="44" customFormat="1" ht="13.35" customHeight="1">
      <c r="A142" s="331" t="s">
        <v>674</v>
      </c>
      <c r="B142" s="331" t="s">
        <v>1995</v>
      </c>
      <c r="C142" s="300">
        <v>3</v>
      </c>
      <c r="D142" s="300">
        <v>3.4841999999999998E-2</v>
      </c>
      <c r="E142" s="300" t="s">
        <v>2367</v>
      </c>
      <c r="F142" s="300" t="s">
        <v>2367</v>
      </c>
      <c r="G142" s="301">
        <v>44223</v>
      </c>
      <c r="H142" s="301">
        <v>44812</v>
      </c>
      <c r="I142" s="302">
        <v>44806</v>
      </c>
      <c r="J142" s="302">
        <v>44811</v>
      </c>
      <c r="K142" s="303" t="s">
        <v>1468</v>
      </c>
      <c r="L142" s="303" t="s">
        <v>1480</v>
      </c>
      <c r="M142" s="304">
        <v>44775</v>
      </c>
      <c r="N142" s="305">
        <v>31</v>
      </c>
      <c r="O142" s="303" t="s">
        <v>4286</v>
      </c>
      <c r="P142" s="303" t="s">
        <v>4287</v>
      </c>
    </row>
    <row r="143" spans="1:16" s="44" customFormat="1" ht="13.35" customHeight="1">
      <c r="A143" s="331" t="s">
        <v>676</v>
      </c>
      <c r="B143" s="331" t="s">
        <v>1997</v>
      </c>
      <c r="C143" s="300">
        <v>7.3</v>
      </c>
      <c r="D143" s="300">
        <v>2.5499000000000001E-2</v>
      </c>
      <c r="E143" s="300" t="s">
        <v>2367</v>
      </c>
      <c r="F143" s="300" t="s">
        <v>2367</v>
      </c>
      <c r="G143" s="301">
        <v>44176</v>
      </c>
      <c r="H143" s="301">
        <v>44805</v>
      </c>
      <c r="I143" s="302">
        <v>44796</v>
      </c>
      <c r="J143" s="302">
        <v>44796</v>
      </c>
      <c r="K143" s="303" t="s">
        <v>1468</v>
      </c>
      <c r="L143" s="303" t="s">
        <v>1480</v>
      </c>
      <c r="M143" s="304">
        <v>44764</v>
      </c>
      <c r="N143" s="305">
        <v>32</v>
      </c>
      <c r="O143" s="303" t="s">
        <v>4288</v>
      </c>
      <c r="P143" s="303" t="s">
        <v>4289</v>
      </c>
    </row>
    <row r="144" spans="1:16" s="44" customFormat="1" ht="13.35" customHeight="1">
      <c r="A144" s="331" t="s">
        <v>671</v>
      </c>
      <c r="B144" s="331" t="s">
        <v>1992</v>
      </c>
      <c r="C144" s="300">
        <v>10</v>
      </c>
      <c r="D144" s="300">
        <v>1.8249999999999999E-2</v>
      </c>
      <c r="E144" s="300" t="s">
        <v>2367</v>
      </c>
      <c r="F144" s="300" t="s">
        <v>2367</v>
      </c>
      <c r="G144" s="301">
        <v>44265</v>
      </c>
      <c r="H144" s="301">
        <v>44805</v>
      </c>
      <c r="I144" s="302">
        <v>44799</v>
      </c>
      <c r="J144" s="302">
        <v>44804</v>
      </c>
      <c r="K144" s="303" t="s">
        <v>1468</v>
      </c>
      <c r="L144" s="303" t="s">
        <v>1480</v>
      </c>
      <c r="M144" s="304">
        <v>44784</v>
      </c>
      <c r="N144" s="305">
        <v>15</v>
      </c>
      <c r="O144" s="303" t="s">
        <v>4290</v>
      </c>
      <c r="P144" s="303" t="s">
        <v>4291</v>
      </c>
    </row>
    <row r="145" spans="1:16" s="44" customFormat="1" ht="13.35" customHeight="1">
      <c r="A145" s="331" t="s">
        <v>678</v>
      </c>
      <c r="B145" s="331" t="s">
        <v>1999</v>
      </c>
      <c r="C145" s="300">
        <v>2.8</v>
      </c>
      <c r="D145" s="300">
        <v>2.0094999999999998E-2</v>
      </c>
      <c r="E145" s="300" t="s">
        <v>2367</v>
      </c>
      <c r="F145" s="300" t="s">
        <v>2367</v>
      </c>
      <c r="G145" s="301">
        <v>44175</v>
      </c>
      <c r="H145" s="301">
        <v>44803</v>
      </c>
      <c r="I145" s="302">
        <v>44792</v>
      </c>
      <c r="J145" s="302">
        <v>44792</v>
      </c>
      <c r="K145" s="303" t="s">
        <v>1468</v>
      </c>
      <c r="L145" s="303" t="s">
        <v>1480</v>
      </c>
      <c r="M145" s="304">
        <v>44753</v>
      </c>
      <c r="N145" s="305">
        <v>39</v>
      </c>
      <c r="O145" s="303" t="s">
        <v>4292</v>
      </c>
      <c r="P145" s="303" t="s">
        <v>4293</v>
      </c>
    </row>
    <row r="146" spans="1:16" s="44" customFormat="1" ht="13.35" customHeight="1">
      <c r="A146" s="331" t="s">
        <v>683</v>
      </c>
      <c r="B146" s="331" t="s">
        <v>1478</v>
      </c>
      <c r="C146" s="300">
        <v>6.4700540000000002</v>
      </c>
      <c r="D146" s="300">
        <v>3.3328999999999998E-2</v>
      </c>
      <c r="E146" s="300" t="s">
        <v>2367</v>
      </c>
      <c r="F146" s="300" t="s">
        <v>2367</v>
      </c>
      <c r="G146" s="301">
        <v>44166</v>
      </c>
      <c r="H146" s="301">
        <v>44802</v>
      </c>
      <c r="I146" s="302">
        <v>44791</v>
      </c>
      <c r="J146" s="302">
        <v>44791</v>
      </c>
      <c r="K146" s="303" t="s">
        <v>1468</v>
      </c>
      <c r="L146" s="303" t="s">
        <v>1480</v>
      </c>
      <c r="M146" s="304">
        <v>44769</v>
      </c>
      <c r="N146" s="305">
        <v>22</v>
      </c>
      <c r="O146" s="303" t="s">
        <v>4294</v>
      </c>
      <c r="P146" s="303" t="s">
        <v>4295</v>
      </c>
    </row>
    <row r="147" spans="1:16" s="44" customFormat="1" ht="13.35" customHeight="1">
      <c r="A147" s="331" t="s">
        <v>693</v>
      </c>
      <c r="B147" s="331" t="s">
        <v>2012</v>
      </c>
      <c r="C147" s="300">
        <v>3.6</v>
      </c>
      <c r="D147" s="300">
        <v>3.9671999999999999E-2</v>
      </c>
      <c r="E147" s="300" t="s">
        <v>2367</v>
      </c>
      <c r="F147" s="300" t="s">
        <v>2367</v>
      </c>
      <c r="G147" s="301">
        <v>44130</v>
      </c>
      <c r="H147" s="301">
        <v>44797</v>
      </c>
      <c r="I147" s="302">
        <v>44788</v>
      </c>
      <c r="J147" s="302">
        <v>44788</v>
      </c>
      <c r="K147" s="303" t="s">
        <v>1468</v>
      </c>
      <c r="L147" s="303" t="s">
        <v>1480</v>
      </c>
      <c r="M147" s="304">
        <v>44758</v>
      </c>
      <c r="N147" s="305">
        <v>30</v>
      </c>
      <c r="O147" s="303" t="s">
        <v>4296</v>
      </c>
      <c r="P147" s="303" t="s">
        <v>4297</v>
      </c>
    </row>
    <row r="148" spans="1:16" s="44" customFormat="1" ht="13.35" customHeight="1">
      <c r="A148" s="331" t="s">
        <v>801</v>
      </c>
      <c r="B148" s="331" t="s">
        <v>2246</v>
      </c>
      <c r="C148" s="300">
        <v>3.6</v>
      </c>
      <c r="D148" s="300">
        <v>2.1800000000000001E-3</v>
      </c>
      <c r="E148" s="300" t="s">
        <v>2367</v>
      </c>
      <c r="F148" s="300" t="s">
        <v>2367</v>
      </c>
      <c r="G148" s="301">
        <v>43766</v>
      </c>
      <c r="H148" s="301">
        <v>44788</v>
      </c>
      <c r="I148" s="302">
        <v>44782</v>
      </c>
      <c r="J148" s="302">
        <v>44785</v>
      </c>
      <c r="K148" s="303" t="s">
        <v>1468</v>
      </c>
      <c r="L148" s="303" t="s">
        <v>1480</v>
      </c>
      <c r="M148" s="304">
        <v>44779</v>
      </c>
      <c r="N148" s="305">
        <v>3</v>
      </c>
      <c r="O148" s="303" t="s">
        <v>4298</v>
      </c>
      <c r="P148" s="303" t="s">
        <v>4299</v>
      </c>
    </row>
    <row r="149" spans="1:16" s="44" customFormat="1" ht="13.35" customHeight="1">
      <c r="A149" s="331" t="s">
        <v>694</v>
      </c>
      <c r="B149" s="331" t="s">
        <v>2014</v>
      </c>
      <c r="C149" s="300">
        <v>8.9</v>
      </c>
      <c r="D149" s="300">
        <v>2.4788999999999999E-2</v>
      </c>
      <c r="E149" s="300" t="s">
        <v>2367</v>
      </c>
      <c r="F149" s="300" t="s">
        <v>2367</v>
      </c>
      <c r="G149" s="301">
        <v>44124</v>
      </c>
      <c r="H149" s="301">
        <v>44781</v>
      </c>
      <c r="I149" s="302">
        <v>44770</v>
      </c>
      <c r="J149" s="302">
        <v>44770</v>
      </c>
      <c r="K149" s="303" t="s">
        <v>1468</v>
      </c>
      <c r="L149" s="303" t="s">
        <v>1480</v>
      </c>
      <c r="M149" s="304">
        <v>44742</v>
      </c>
      <c r="N149" s="305">
        <v>28</v>
      </c>
      <c r="O149" s="303" t="s">
        <v>4300</v>
      </c>
      <c r="P149" s="303" t="s">
        <v>4301</v>
      </c>
    </row>
    <row r="150" spans="1:16" s="44" customFormat="1" ht="13.35" customHeight="1">
      <c r="A150" s="331" t="s">
        <v>656</v>
      </c>
      <c r="B150" s="331" t="s">
        <v>1476</v>
      </c>
      <c r="C150" s="300">
        <v>7</v>
      </c>
      <c r="D150" s="300">
        <v>6.6500000000000004E-2</v>
      </c>
      <c r="E150" s="300" t="s">
        <v>2367</v>
      </c>
      <c r="F150" s="300" t="s">
        <v>2367</v>
      </c>
      <c r="G150" s="301">
        <v>44496</v>
      </c>
      <c r="H150" s="301">
        <v>44774</v>
      </c>
      <c r="I150" s="302">
        <v>44771</v>
      </c>
      <c r="J150" s="302">
        <v>44771</v>
      </c>
      <c r="K150" s="303" t="s">
        <v>1468</v>
      </c>
      <c r="L150" s="303" t="s">
        <v>1480</v>
      </c>
      <c r="M150" s="304">
        <v>44748</v>
      </c>
      <c r="N150" s="305">
        <v>23</v>
      </c>
      <c r="O150" s="303" t="s">
        <v>4302</v>
      </c>
      <c r="P150" s="303" t="s">
        <v>4303</v>
      </c>
    </row>
    <row r="151" spans="1:16" s="44" customFormat="1" ht="13.35" customHeight="1">
      <c r="A151" s="331" t="s">
        <v>1479</v>
      </c>
      <c r="B151" s="331" t="s">
        <v>2092</v>
      </c>
      <c r="C151" s="300">
        <v>12</v>
      </c>
      <c r="D151" s="300" t="s">
        <v>2367</v>
      </c>
      <c r="E151" s="300">
        <v>0.65236300000000003</v>
      </c>
      <c r="F151" s="300" t="s">
        <v>2367</v>
      </c>
      <c r="G151" s="301">
        <v>42580</v>
      </c>
      <c r="H151" s="301">
        <v>44771</v>
      </c>
      <c r="I151" s="302">
        <v>44756</v>
      </c>
      <c r="J151" s="302" t="s">
        <v>2367</v>
      </c>
      <c r="K151" s="303" t="s">
        <v>1480</v>
      </c>
      <c r="L151" s="303" t="s">
        <v>1468</v>
      </c>
      <c r="M151" s="304" t="s">
        <v>2367</v>
      </c>
      <c r="N151" s="305" t="s">
        <v>2367</v>
      </c>
      <c r="O151" s="303" t="s">
        <v>4304</v>
      </c>
      <c r="P151" s="303" t="s">
        <v>4305</v>
      </c>
    </row>
    <row r="152" spans="1:16" s="44" customFormat="1" ht="13.35" customHeight="1">
      <c r="A152" s="331" t="s">
        <v>701</v>
      </c>
      <c r="B152" s="331" t="s">
        <v>2021</v>
      </c>
      <c r="C152" s="300">
        <v>7.2</v>
      </c>
      <c r="D152" s="300">
        <v>3.0550000000000001E-2</v>
      </c>
      <c r="E152" s="300" t="s">
        <v>2367</v>
      </c>
      <c r="F152" s="300" t="s">
        <v>2367</v>
      </c>
      <c r="G152" s="301">
        <v>44048</v>
      </c>
      <c r="H152" s="301">
        <v>44768</v>
      </c>
      <c r="I152" s="302">
        <v>44767</v>
      </c>
      <c r="J152" s="302">
        <v>44767</v>
      </c>
      <c r="K152" s="303" t="s">
        <v>1468</v>
      </c>
      <c r="L152" s="303" t="s">
        <v>1480</v>
      </c>
      <c r="M152" s="304">
        <v>44755</v>
      </c>
      <c r="N152" s="305">
        <v>12</v>
      </c>
      <c r="O152" s="303" t="s">
        <v>4306</v>
      </c>
      <c r="P152" s="303" t="s">
        <v>4307</v>
      </c>
    </row>
    <row r="153" spans="1:16" s="44" customFormat="1" ht="13.35" customHeight="1">
      <c r="A153" s="331" t="s">
        <v>724</v>
      </c>
      <c r="B153" s="331" t="s">
        <v>2043</v>
      </c>
      <c r="C153" s="300">
        <v>25</v>
      </c>
      <c r="D153" s="300">
        <v>4.2081E-2</v>
      </c>
      <c r="E153" s="300" t="s">
        <v>2367</v>
      </c>
      <c r="F153" s="300" t="s">
        <v>2367</v>
      </c>
      <c r="G153" s="301">
        <v>43943</v>
      </c>
      <c r="H153" s="301">
        <v>44760</v>
      </c>
      <c r="I153" s="302">
        <v>44749</v>
      </c>
      <c r="J153" s="302">
        <v>44749</v>
      </c>
      <c r="K153" s="303" t="s">
        <v>1468</v>
      </c>
      <c r="L153" s="303" t="s">
        <v>1480</v>
      </c>
      <c r="M153" s="304">
        <v>44705</v>
      </c>
      <c r="N153" s="305">
        <v>44</v>
      </c>
      <c r="O153" s="303" t="s">
        <v>4308</v>
      </c>
      <c r="P153" s="303" t="s">
        <v>4309</v>
      </c>
    </row>
    <row r="154" spans="1:16" s="44" customFormat="1" ht="13.35" customHeight="1">
      <c r="A154" s="331" t="s">
        <v>802</v>
      </c>
      <c r="B154" s="331" t="s">
        <v>2366</v>
      </c>
      <c r="C154" s="300">
        <v>10.4</v>
      </c>
      <c r="D154" s="300">
        <v>4.5924E-2</v>
      </c>
      <c r="E154" s="300" t="s">
        <v>2367</v>
      </c>
      <c r="F154" s="300" t="s">
        <v>2367</v>
      </c>
      <c r="G154" s="301">
        <v>43567</v>
      </c>
      <c r="H154" s="301">
        <v>44749</v>
      </c>
      <c r="I154" s="302">
        <v>44740</v>
      </c>
      <c r="J154" s="302">
        <v>44740</v>
      </c>
      <c r="K154" s="303" t="s">
        <v>1468</v>
      </c>
      <c r="L154" s="303" t="s">
        <v>1480</v>
      </c>
      <c r="M154" s="304">
        <v>44719</v>
      </c>
      <c r="N154" s="305">
        <v>21</v>
      </c>
      <c r="O154" s="303" t="s">
        <v>4310</v>
      </c>
      <c r="P154" s="303" t="s">
        <v>4311</v>
      </c>
    </row>
    <row r="155" spans="1:16" s="44" customFormat="1" ht="13.35" customHeight="1">
      <c r="A155" s="331" t="s">
        <v>707</v>
      </c>
      <c r="B155" s="331" t="s">
        <v>2028</v>
      </c>
      <c r="C155" s="300">
        <v>7.2</v>
      </c>
      <c r="D155" s="300">
        <v>8.5379999999999998E-2</v>
      </c>
      <c r="E155" s="300" t="s">
        <v>2367</v>
      </c>
      <c r="F155" s="300" t="s">
        <v>2367</v>
      </c>
      <c r="G155" s="301">
        <v>44022</v>
      </c>
      <c r="H155" s="301">
        <v>44749</v>
      </c>
      <c r="I155" s="302">
        <v>44748</v>
      </c>
      <c r="J155" s="302">
        <v>44748</v>
      </c>
      <c r="K155" s="303" t="s">
        <v>1468</v>
      </c>
      <c r="L155" s="303" t="s">
        <v>1480</v>
      </c>
      <c r="M155" s="304">
        <v>44729</v>
      </c>
      <c r="N155" s="305">
        <v>19</v>
      </c>
      <c r="O155" s="303" t="s">
        <v>4312</v>
      </c>
      <c r="P155" s="303" t="s">
        <v>4313</v>
      </c>
    </row>
    <row r="156" spans="1:16" s="44" customFormat="1" ht="13.35" customHeight="1">
      <c r="A156" s="331" t="s">
        <v>803</v>
      </c>
      <c r="B156" s="331" t="s">
        <v>2094</v>
      </c>
      <c r="C156" s="300">
        <v>3.3</v>
      </c>
      <c r="D156" s="300">
        <v>2.632E-2</v>
      </c>
      <c r="E156" s="300" t="s">
        <v>2367</v>
      </c>
      <c r="F156" s="300" t="s">
        <v>2367</v>
      </c>
      <c r="G156" s="301">
        <v>43669</v>
      </c>
      <c r="H156" s="301">
        <v>44740</v>
      </c>
      <c r="I156" s="302">
        <v>44739</v>
      </c>
      <c r="J156" s="302">
        <v>44739</v>
      </c>
      <c r="K156" s="303" t="s">
        <v>1468</v>
      </c>
      <c r="L156" s="303" t="s">
        <v>1480</v>
      </c>
      <c r="M156" s="304">
        <v>44726</v>
      </c>
      <c r="N156" s="305">
        <v>13</v>
      </c>
      <c r="O156" s="303" t="s">
        <v>804</v>
      </c>
      <c r="P156" s="303" t="s">
        <v>3257</v>
      </c>
    </row>
    <row r="157" spans="1:16" s="44" customFormat="1" ht="13.35" customHeight="1">
      <c r="A157" s="331" t="s">
        <v>740</v>
      </c>
      <c r="B157" s="331" t="s">
        <v>2059</v>
      </c>
      <c r="C157" s="300">
        <v>3.3</v>
      </c>
      <c r="D157" s="300">
        <v>2.8459999999999999E-2</v>
      </c>
      <c r="E157" s="300" t="s">
        <v>2367</v>
      </c>
      <c r="F157" s="300" t="s">
        <v>2367</v>
      </c>
      <c r="G157" s="301">
        <v>43896</v>
      </c>
      <c r="H157" s="301">
        <v>44725</v>
      </c>
      <c r="I157" s="302">
        <v>44722</v>
      </c>
      <c r="J157" s="302">
        <v>44722</v>
      </c>
      <c r="K157" s="303" t="s">
        <v>1468</v>
      </c>
      <c r="L157" s="303" t="s">
        <v>1480</v>
      </c>
      <c r="M157" s="304">
        <v>44714</v>
      </c>
      <c r="N157" s="305">
        <v>8</v>
      </c>
      <c r="O157" s="303" t="s">
        <v>4314</v>
      </c>
      <c r="P157" s="303" t="s">
        <v>4315</v>
      </c>
    </row>
    <row r="158" spans="1:16" s="44" customFormat="1" ht="13.35" customHeight="1">
      <c r="A158" s="331" t="s">
        <v>1487</v>
      </c>
      <c r="B158" s="331" t="s">
        <v>2105</v>
      </c>
      <c r="C158" s="300">
        <v>11.11</v>
      </c>
      <c r="D158" s="300" t="s">
        <v>2367</v>
      </c>
      <c r="E158" s="300">
        <v>0.89294600000000002</v>
      </c>
      <c r="F158" s="300" t="s">
        <v>2367</v>
      </c>
      <c r="G158" s="301">
        <v>42529</v>
      </c>
      <c r="H158" s="301">
        <v>44720</v>
      </c>
      <c r="I158" s="302">
        <v>44704</v>
      </c>
      <c r="J158" s="302" t="s">
        <v>2367</v>
      </c>
      <c r="K158" s="303" t="s">
        <v>1480</v>
      </c>
      <c r="L158" s="303" t="s">
        <v>1468</v>
      </c>
      <c r="M158" s="304" t="s">
        <v>2367</v>
      </c>
      <c r="N158" s="305" t="s">
        <v>2367</v>
      </c>
      <c r="O158" s="303" t="s">
        <v>4316</v>
      </c>
      <c r="P158" s="303" t="s">
        <v>4317</v>
      </c>
    </row>
    <row r="159" spans="1:16" s="44" customFormat="1" ht="13.35" customHeight="1">
      <c r="A159" s="331" t="s">
        <v>805</v>
      </c>
      <c r="B159" s="331" t="s">
        <v>2360</v>
      </c>
      <c r="C159" s="300">
        <v>9.9242399999999993</v>
      </c>
      <c r="D159" s="300">
        <v>0.34745999999999999</v>
      </c>
      <c r="E159" s="300" t="s">
        <v>2367</v>
      </c>
      <c r="F159" s="300" t="s">
        <v>2367</v>
      </c>
      <c r="G159" s="301">
        <v>43787</v>
      </c>
      <c r="H159" s="301">
        <v>44670</v>
      </c>
      <c r="I159" s="302">
        <v>44669</v>
      </c>
      <c r="J159" s="302">
        <v>44669</v>
      </c>
      <c r="K159" s="303" t="s">
        <v>1468</v>
      </c>
      <c r="L159" s="303" t="s">
        <v>1480</v>
      </c>
      <c r="M159" s="304">
        <v>44652</v>
      </c>
      <c r="N159" s="305">
        <v>17</v>
      </c>
      <c r="O159" s="303" t="s">
        <v>4318</v>
      </c>
      <c r="P159" s="303" t="s">
        <v>4319</v>
      </c>
    </row>
    <row r="160" spans="1:16" s="44" customFormat="1" ht="13.35" customHeight="1">
      <c r="A160" s="331" t="s">
        <v>658</v>
      </c>
      <c r="B160" s="331" t="s">
        <v>1981</v>
      </c>
      <c r="C160" s="300">
        <v>52.52</v>
      </c>
      <c r="D160" s="300">
        <v>5.2177499999999997</v>
      </c>
      <c r="E160" s="300" t="s">
        <v>2367</v>
      </c>
      <c r="F160" s="300" t="s">
        <v>2367</v>
      </c>
      <c r="G160" s="301">
        <v>44420</v>
      </c>
      <c r="H160" s="301">
        <v>44664</v>
      </c>
      <c r="I160" s="302">
        <v>44663</v>
      </c>
      <c r="J160" s="302">
        <v>44663</v>
      </c>
      <c r="K160" s="303" t="s">
        <v>1468</v>
      </c>
      <c r="L160" s="303" t="s">
        <v>1480</v>
      </c>
      <c r="M160" s="304">
        <v>44645</v>
      </c>
      <c r="N160" s="305">
        <v>18</v>
      </c>
      <c r="O160" s="303" t="s">
        <v>806</v>
      </c>
      <c r="P160" s="303" t="s">
        <v>2751</v>
      </c>
    </row>
    <row r="161" spans="1:16" s="44" customFormat="1" ht="13.35" customHeight="1">
      <c r="A161" s="331" t="s">
        <v>706</v>
      </c>
      <c r="B161" s="331" t="s">
        <v>2026</v>
      </c>
      <c r="C161" s="300">
        <v>5.4</v>
      </c>
      <c r="D161" s="300">
        <v>0.12959999999999999</v>
      </c>
      <c r="E161" s="300" t="s">
        <v>2367</v>
      </c>
      <c r="F161" s="300" t="s">
        <v>2367</v>
      </c>
      <c r="G161" s="301">
        <v>44018</v>
      </c>
      <c r="H161" s="301">
        <v>44663</v>
      </c>
      <c r="I161" s="302">
        <v>44662</v>
      </c>
      <c r="J161" s="302">
        <v>44662</v>
      </c>
      <c r="K161" s="303" t="s">
        <v>1468</v>
      </c>
      <c r="L161" s="303" t="s">
        <v>1480</v>
      </c>
      <c r="M161" s="304">
        <v>44641</v>
      </c>
      <c r="N161" s="305">
        <v>21</v>
      </c>
      <c r="O161" s="303" t="s">
        <v>4320</v>
      </c>
      <c r="P161" s="303" t="s">
        <v>4321</v>
      </c>
    </row>
    <row r="162" spans="1:16" s="44" customFormat="1" ht="13.35" customHeight="1">
      <c r="A162" s="331" t="s">
        <v>807</v>
      </c>
      <c r="B162" s="331" t="s">
        <v>2093</v>
      </c>
      <c r="C162" s="300">
        <v>2.1</v>
      </c>
      <c r="D162" s="300">
        <v>6.7086999999999994E-2</v>
      </c>
      <c r="E162" s="300" t="s">
        <v>2367</v>
      </c>
      <c r="F162" s="300" t="s">
        <v>2367</v>
      </c>
      <c r="G162" s="301">
        <v>43545</v>
      </c>
      <c r="H162" s="301">
        <v>44650</v>
      </c>
      <c r="I162" s="302">
        <v>44641</v>
      </c>
      <c r="J162" s="302">
        <v>44641</v>
      </c>
      <c r="K162" s="303" t="s">
        <v>1468</v>
      </c>
      <c r="L162" s="303" t="s">
        <v>1480</v>
      </c>
      <c r="M162" s="304">
        <v>44628</v>
      </c>
      <c r="N162" s="305">
        <v>13</v>
      </c>
      <c r="O162" s="303" t="s">
        <v>4322</v>
      </c>
      <c r="P162" s="303" t="s">
        <v>4323</v>
      </c>
    </row>
    <row r="163" spans="1:16" s="44" customFormat="1" ht="13.35" customHeight="1">
      <c r="A163" s="331" t="s">
        <v>742</v>
      </c>
      <c r="B163" s="331" t="s">
        <v>2063</v>
      </c>
      <c r="C163" s="300">
        <v>23.864560000000001</v>
      </c>
      <c r="D163" s="300">
        <v>3.5459999999999998E-2</v>
      </c>
      <c r="E163" s="300" t="s">
        <v>2367</v>
      </c>
      <c r="F163" s="300" t="s">
        <v>2367</v>
      </c>
      <c r="G163" s="301">
        <v>43892</v>
      </c>
      <c r="H163" s="301">
        <v>44638</v>
      </c>
      <c r="I163" s="302">
        <v>44637</v>
      </c>
      <c r="J163" s="302">
        <v>44637</v>
      </c>
      <c r="K163" s="303" t="s">
        <v>1468</v>
      </c>
      <c r="L163" s="303" t="s">
        <v>1480</v>
      </c>
      <c r="M163" s="304">
        <v>44622</v>
      </c>
      <c r="N163" s="305">
        <v>15</v>
      </c>
      <c r="O163" s="303" t="s">
        <v>4324</v>
      </c>
      <c r="P163" s="303" t="s">
        <v>4325</v>
      </c>
    </row>
    <row r="164" spans="1:16" s="44" customFormat="1" ht="13.35" customHeight="1">
      <c r="A164" s="331" t="s">
        <v>730</v>
      </c>
      <c r="B164" s="331" t="s">
        <v>2049</v>
      </c>
      <c r="C164" s="300">
        <v>1.4428000000000001</v>
      </c>
      <c r="D164" s="300">
        <v>1.5098E-2</v>
      </c>
      <c r="E164" s="300" t="s">
        <v>2367</v>
      </c>
      <c r="F164" s="300" t="s">
        <v>2367</v>
      </c>
      <c r="G164" s="301">
        <v>43916</v>
      </c>
      <c r="H164" s="301">
        <v>44630</v>
      </c>
      <c r="I164" s="302">
        <v>44621</v>
      </c>
      <c r="J164" s="302">
        <v>44621</v>
      </c>
      <c r="K164" s="303" t="s">
        <v>1468</v>
      </c>
      <c r="L164" s="303" t="s">
        <v>1480</v>
      </c>
      <c r="M164" s="304">
        <v>44586</v>
      </c>
      <c r="N164" s="305">
        <v>35</v>
      </c>
      <c r="O164" s="303" t="s">
        <v>4326</v>
      </c>
      <c r="P164" s="303" t="s">
        <v>4327</v>
      </c>
    </row>
    <row r="165" spans="1:16" s="44" customFormat="1" ht="13.35" customHeight="1">
      <c r="A165" s="331" t="s">
        <v>757</v>
      </c>
      <c r="B165" s="331" t="s">
        <v>2075</v>
      </c>
      <c r="C165" s="300">
        <v>5.2</v>
      </c>
      <c r="D165" s="300">
        <v>4.4084999999999999E-2</v>
      </c>
      <c r="E165" s="300" t="s">
        <v>2367</v>
      </c>
      <c r="F165" s="300" t="s">
        <v>2367</v>
      </c>
      <c r="G165" s="301">
        <v>43833</v>
      </c>
      <c r="H165" s="301">
        <v>44630</v>
      </c>
      <c r="I165" s="302">
        <v>44621</v>
      </c>
      <c r="J165" s="302">
        <v>44621</v>
      </c>
      <c r="K165" s="303" t="s">
        <v>1468</v>
      </c>
      <c r="L165" s="303" t="s">
        <v>1480</v>
      </c>
      <c r="M165" s="304">
        <v>44600</v>
      </c>
      <c r="N165" s="305">
        <v>21</v>
      </c>
      <c r="O165" s="303" t="s">
        <v>1286</v>
      </c>
      <c r="P165" s="303" t="s">
        <v>2962</v>
      </c>
    </row>
    <row r="166" spans="1:16" s="44" customFormat="1" ht="13.35" customHeight="1">
      <c r="A166" s="331" t="s">
        <v>747</v>
      </c>
      <c r="B166" s="331" t="s">
        <v>2065</v>
      </c>
      <c r="C166" s="300">
        <v>10.868</v>
      </c>
      <c r="D166" s="300">
        <v>1.2369E-2</v>
      </c>
      <c r="E166" s="300" t="s">
        <v>2367</v>
      </c>
      <c r="F166" s="300" t="s">
        <v>2367</v>
      </c>
      <c r="G166" s="301">
        <v>43872</v>
      </c>
      <c r="H166" s="301">
        <v>44629</v>
      </c>
      <c r="I166" s="302">
        <v>44620</v>
      </c>
      <c r="J166" s="302">
        <v>44620</v>
      </c>
      <c r="K166" s="303" t="s">
        <v>1468</v>
      </c>
      <c r="L166" s="303" t="s">
        <v>1480</v>
      </c>
      <c r="M166" s="304">
        <v>44586</v>
      </c>
      <c r="N166" s="305">
        <v>34</v>
      </c>
      <c r="O166" s="303" t="s">
        <v>4328</v>
      </c>
      <c r="P166" s="303" t="s">
        <v>3989</v>
      </c>
    </row>
    <row r="167" spans="1:16" s="44" customFormat="1" ht="13.35" customHeight="1">
      <c r="A167" s="331" t="s">
        <v>668</v>
      </c>
      <c r="B167" s="331" t="s">
        <v>1989</v>
      </c>
      <c r="C167" s="300">
        <v>158</v>
      </c>
      <c r="D167" s="300">
        <v>0.14061199999999999</v>
      </c>
      <c r="E167" s="300" t="s">
        <v>2367</v>
      </c>
      <c r="F167" s="300" t="s">
        <v>2367</v>
      </c>
      <c r="G167" s="301">
        <v>44293</v>
      </c>
      <c r="H167" s="301">
        <v>44629</v>
      </c>
      <c r="I167" s="302">
        <v>44620</v>
      </c>
      <c r="J167" s="302">
        <v>44620</v>
      </c>
      <c r="K167" s="303" t="s">
        <v>1468</v>
      </c>
      <c r="L167" s="303" t="s">
        <v>1480</v>
      </c>
      <c r="M167" s="304">
        <v>44586</v>
      </c>
      <c r="N167" s="305">
        <v>34</v>
      </c>
      <c r="O167" s="303" t="s">
        <v>4329</v>
      </c>
      <c r="P167" s="303" t="s">
        <v>4330</v>
      </c>
    </row>
    <row r="168" spans="1:16" s="44" customFormat="1" ht="13.35" customHeight="1">
      <c r="A168" s="331" t="s">
        <v>808</v>
      </c>
      <c r="B168" s="331" t="s">
        <v>2365</v>
      </c>
      <c r="C168" s="300">
        <v>78</v>
      </c>
      <c r="D168" s="300">
        <v>9.6369999999999997E-2</v>
      </c>
      <c r="E168" s="300" t="s">
        <v>2367</v>
      </c>
      <c r="F168" s="300" t="s">
        <v>2367</v>
      </c>
      <c r="G168" s="301">
        <v>43567</v>
      </c>
      <c r="H168" s="301">
        <v>44629</v>
      </c>
      <c r="I168" s="302">
        <v>44628</v>
      </c>
      <c r="J168" s="302">
        <v>44628</v>
      </c>
      <c r="K168" s="303" t="s">
        <v>1468</v>
      </c>
      <c r="L168" s="303" t="s">
        <v>1480</v>
      </c>
      <c r="M168" s="304">
        <v>44588</v>
      </c>
      <c r="N168" s="305">
        <v>40</v>
      </c>
      <c r="O168" s="303" t="s">
        <v>4331</v>
      </c>
      <c r="P168" s="303" t="s">
        <v>4332</v>
      </c>
    </row>
    <row r="169" spans="1:16" s="44" customFormat="1" ht="13.35" customHeight="1">
      <c r="A169" s="331" t="s">
        <v>748</v>
      </c>
      <c r="B169" s="331" t="s">
        <v>2067</v>
      </c>
      <c r="C169" s="300">
        <v>2.8</v>
      </c>
      <c r="D169" s="300">
        <v>1.0789E-2</v>
      </c>
      <c r="E169" s="300" t="s">
        <v>2367</v>
      </c>
      <c r="F169" s="300" t="s">
        <v>2367</v>
      </c>
      <c r="G169" s="301">
        <v>43846</v>
      </c>
      <c r="H169" s="301">
        <v>44627</v>
      </c>
      <c r="I169" s="302">
        <v>44616</v>
      </c>
      <c r="J169" s="302">
        <v>44616</v>
      </c>
      <c r="K169" s="303" t="s">
        <v>1468</v>
      </c>
      <c r="L169" s="303" t="s">
        <v>1480</v>
      </c>
      <c r="M169" s="304">
        <v>44586</v>
      </c>
      <c r="N169" s="305">
        <v>30</v>
      </c>
      <c r="O169" s="303" t="s">
        <v>1345</v>
      </c>
      <c r="P169" s="303" t="s">
        <v>3070</v>
      </c>
    </row>
    <row r="170" spans="1:16" s="44" customFormat="1" ht="13.35" customHeight="1">
      <c r="A170" s="331" t="s">
        <v>751</v>
      </c>
      <c r="B170" s="331" t="s">
        <v>2069</v>
      </c>
      <c r="C170" s="300">
        <v>1.6666000000000001</v>
      </c>
      <c r="D170" s="300">
        <v>3.3888000000000001E-2</v>
      </c>
      <c r="E170" s="300" t="s">
        <v>2367</v>
      </c>
      <c r="F170" s="300" t="s">
        <v>2367</v>
      </c>
      <c r="G170" s="301">
        <v>43844</v>
      </c>
      <c r="H170" s="301">
        <v>44627</v>
      </c>
      <c r="I170" s="302">
        <v>44616</v>
      </c>
      <c r="J170" s="302">
        <v>44616</v>
      </c>
      <c r="K170" s="303" t="s">
        <v>1468</v>
      </c>
      <c r="L170" s="303" t="s">
        <v>1480</v>
      </c>
      <c r="M170" s="304">
        <v>44586</v>
      </c>
      <c r="N170" s="305">
        <v>30</v>
      </c>
      <c r="O170" s="303" t="s">
        <v>4333</v>
      </c>
      <c r="P170" s="303" t="s">
        <v>4334</v>
      </c>
    </row>
    <row r="171" spans="1:16" s="44" customFormat="1" ht="13.35" customHeight="1">
      <c r="A171" s="331" t="s">
        <v>809</v>
      </c>
      <c r="B171" s="331" t="s">
        <v>2364</v>
      </c>
      <c r="C171" s="300">
        <v>12</v>
      </c>
      <c r="D171" s="300">
        <v>1.3475000000000001E-2</v>
      </c>
      <c r="E171" s="300" t="s">
        <v>2367</v>
      </c>
      <c r="F171" s="300" t="s">
        <v>2367</v>
      </c>
      <c r="G171" s="301">
        <v>43531</v>
      </c>
      <c r="H171" s="301">
        <v>44624</v>
      </c>
      <c r="I171" s="302">
        <v>44615</v>
      </c>
      <c r="J171" s="302">
        <v>44615</v>
      </c>
      <c r="K171" s="303" t="s">
        <v>1468</v>
      </c>
      <c r="L171" s="303" t="s">
        <v>1480</v>
      </c>
      <c r="M171" s="304">
        <v>44586</v>
      </c>
      <c r="N171" s="305">
        <v>29</v>
      </c>
      <c r="O171" s="303" t="s">
        <v>4335</v>
      </c>
      <c r="P171" s="303" t="s">
        <v>4336</v>
      </c>
    </row>
    <row r="172" spans="1:16" s="44" customFormat="1" ht="13.35" customHeight="1">
      <c r="A172" s="331" t="s">
        <v>712</v>
      </c>
      <c r="B172" s="331" t="s">
        <v>2032</v>
      </c>
      <c r="C172" s="300">
        <v>6.89</v>
      </c>
      <c r="D172" s="300">
        <v>3.058E-3</v>
      </c>
      <c r="E172" s="300" t="s">
        <v>2367</v>
      </c>
      <c r="F172" s="300" t="s">
        <v>2367</v>
      </c>
      <c r="G172" s="301">
        <v>43997</v>
      </c>
      <c r="H172" s="301">
        <v>44623</v>
      </c>
      <c r="I172" s="302">
        <v>44614</v>
      </c>
      <c r="J172" s="302">
        <v>44614</v>
      </c>
      <c r="K172" s="303" t="s">
        <v>1468</v>
      </c>
      <c r="L172" s="303" t="s">
        <v>1480</v>
      </c>
      <c r="M172" s="304">
        <v>44586</v>
      </c>
      <c r="N172" s="305">
        <v>28</v>
      </c>
      <c r="O172" s="303" t="s">
        <v>4337</v>
      </c>
      <c r="P172" s="303" t="s">
        <v>4338</v>
      </c>
    </row>
    <row r="173" spans="1:16" s="44" customFormat="1" ht="13.35" customHeight="1">
      <c r="A173" s="331" t="s">
        <v>743</v>
      </c>
      <c r="B173" s="331" t="s">
        <v>2062</v>
      </c>
      <c r="C173" s="300">
        <v>1.75</v>
      </c>
      <c r="D173" s="300">
        <v>7.4429999999999996E-2</v>
      </c>
      <c r="E173" s="300" t="s">
        <v>2367</v>
      </c>
      <c r="F173" s="300" t="s">
        <v>2367</v>
      </c>
      <c r="G173" s="301">
        <v>43895</v>
      </c>
      <c r="H173" s="301">
        <v>44620</v>
      </c>
      <c r="I173" s="302">
        <v>44609</v>
      </c>
      <c r="J173" s="302">
        <v>44609</v>
      </c>
      <c r="K173" s="303" t="s">
        <v>1468</v>
      </c>
      <c r="L173" s="303" t="s">
        <v>1480</v>
      </c>
      <c r="M173" s="304">
        <v>44578</v>
      </c>
      <c r="N173" s="305">
        <v>31</v>
      </c>
      <c r="O173" s="303" t="s">
        <v>810</v>
      </c>
      <c r="P173" s="303" t="s">
        <v>2977</v>
      </c>
    </row>
    <row r="174" spans="1:16" s="44" customFormat="1" ht="13.35" customHeight="1">
      <c r="A174" s="331" t="s">
        <v>1481</v>
      </c>
      <c r="B174" s="331" t="s">
        <v>2096</v>
      </c>
      <c r="C174" s="300">
        <v>3.2</v>
      </c>
      <c r="D174" s="300">
        <v>7.3330000000000001E-3</v>
      </c>
      <c r="E174" s="300" t="s">
        <v>2367</v>
      </c>
      <c r="F174" s="300" t="s">
        <v>2367</v>
      </c>
      <c r="G174" s="301">
        <v>43441</v>
      </c>
      <c r="H174" s="301">
        <v>44606</v>
      </c>
      <c r="I174" s="302">
        <v>44587</v>
      </c>
      <c r="J174" s="302">
        <v>44588</v>
      </c>
      <c r="K174" s="303" t="s">
        <v>1468</v>
      </c>
      <c r="L174" s="303" t="s">
        <v>1480</v>
      </c>
      <c r="M174" s="304">
        <v>44567</v>
      </c>
      <c r="N174" s="305">
        <v>20</v>
      </c>
      <c r="O174" s="303" t="s">
        <v>4339</v>
      </c>
      <c r="P174" s="303" t="s">
        <v>4340</v>
      </c>
    </row>
    <row r="175" spans="1:16" s="44" customFormat="1" ht="13.35" customHeight="1">
      <c r="A175" s="331" t="s">
        <v>2362</v>
      </c>
      <c r="B175" s="331" t="s">
        <v>2363</v>
      </c>
      <c r="C175" s="300">
        <v>41.055799999999998</v>
      </c>
      <c r="D175" s="300" t="s">
        <v>2367</v>
      </c>
      <c r="E175" s="300">
        <v>10.717169999999999</v>
      </c>
      <c r="F175" s="300" t="s">
        <v>2367</v>
      </c>
      <c r="G175" s="301">
        <v>42391</v>
      </c>
      <c r="H175" s="301">
        <v>44585</v>
      </c>
      <c r="I175" s="302">
        <v>44568</v>
      </c>
      <c r="J175" s="302" t="s">
        <v>2367</v>
      </c>
      <c r="K175" s="303" t="s">
        <v>1480</v>
      </c>
      <c r="L175" s="303" t="s">
        <v>1468</v>
      </c>
      <c r="M175" s="304" t="s">
        <v>2367</v>
      </c>
      <c r="N175" s="305" t="s">
        <v>2367</v>
      </c>
      <c r="O175" s="303" t="s">
        <v>4341</v>
      </c>
      <c r="P175" s="303" t="s">
        <v>4342</v>
      </c>
    </row>
    <row r="176" spans="1:16" s="44" customFormat="1" ht="13.35" customHeight="1">
      <c r="A176" s="331" t="s">
        <v>2251</v>
      </c>
      <c r="B176" s="331" t="s">
        <v>2252</v>
      </c>
      <c r="C176" s="300">
        <v>15</v>
      </c>
      <c r="D176" s="300" t="s">
        <v>2367</v>
      </c>
      <c r="E176" s="300">
        <v>14.979189999999999</v>
      </c>
      <c r="F176" s="300" t="s">
        <v>2367</v>
      </c>
      <c r="G176" s="301">
        <v>42384</v>
      </c>
      <c r="H176" s="301">
        <v>44578</v>
      </c>
      <c r="I176" s="302">
        <v>44560</v>
      </c>
      <c r="J176" s="302" t="s">
        <v>2367</v>
      </c>
      <c r="K176" s="303" t="s">
        <v>1480</v>
      </c>
      <c r="L176" s="303" t="s">
        <v>1468</v>
      </c>
      <c r="M176" s="304" t="s">
        <v>2367</v>
      </c>
      <c r="N176" s="305" t="s">
        <v>2367</v>
      </c>
      <c r="O176" s="303" t="s">
        <v>4343</v>
      </c>
      <c r="P176" s="303" t="s">
        <v>4344</v>
      </c>
    </row>
    <row r="177" spans="1:16" s="44" customFormat="1" ht="13.35" customHeight="1">
      <c r="A177" s="331" t="s">
        <v>720</v>
      </c>
      <c r="B177" s="331" t="s">
        <v>2040</v>
      </c>
      <c r="C177" s="300">
        <v>5</v>
      </c>
      <c r="D177" s="300">
        <v>8.9549000000000004E-2</v>
      </c>
      <c r="E177" s="300" t="s">
        <v>2367</v>
      </c>
      <c r="F177" s="300" t="s">
        <v>2367</v>
      </c>
      <c r="G177" s="301">
        <v>43987</v>
      </c>
      <c r="H177" s="301">
        <v>44572</v>
      </c>
      <c r="I177" s="302">
        <v>44560</v>
      </c>
      <c r="J177" s="302">
        <v>44560</v>
      </c>
      <c r="K177" s="303" t="s">
        <v>1468</v>
      </c>
      <c r="L177" s="303" t="s">
        <v>1480</v>
      </c>
      <c r="M177" s="304">
        <v>44544</v>
      </c>
      <c r="N177" s="305">
        <v>16</v>
      </c>
      <c r="O177" s="303" t="s">
        <v>4345</v>
      </c>
      <c r="P177" s="303" t="s">
        <v>4346</v>
      </c>
    </row>
    <row r="178" spans="1:16" s="44" customFormat="1" ht="13.35" customHeight="1">
      <c r="A178" s="331" t="s">
        <v>728</v>
      </c>
      <c r="B178" s="331" t="s">
        <v>2047</v>
      </c>
      <c r="C178" s="300">
        <v>24</v>
      </c>
      <c r="D178" s="300">
        <v>9.0690000000000007E-2</v>
      </c>
      <c r="E178" s="300" t="s">
        <v>2367</v>
      </c>
      <c r="F178" s="300" t="s">
        <v>2367</v>
      </c>
      <c r="G178" s="301">
        <v>43931</v>
      </c>
      <c r="H178" s="301">
        <v>44572</v>
      </c>
      <c r="I178" s="302">
        <v>44571</v>
      </c>
      <c r="J178" s="302">
        <v>44571</v>
      </c>
      <c r="K178" s="303" t="s">
        <v>1468</v>
      </c>
      <c r="L178" s="303" t="s">
        <v>1480</v>
      </c>
      <c r="M178" s="304">
        <v>44560</v>
      </c>
      <c r="N178" s="305">
        <v>11</v>
      </c>
      <c r="O178" s="303" t="s">
        <v>4347</v>
      </c>
      <c r="P178" s="303" t="s">
        <v>4348</v>
      </c>
    </row>
    <row r="179" spans="1:16" s="44" customFormat="1" ht="13.35" customHeight="1">
      <c r="A179" s="331" t="s">
        <v>811</v>
      </c>
      <c r="B179" s="331" t="s">
        <v>2256</v>
      </c>
      <c r="C179" s="300">
        <v>1.9156500000000001</v>
      </c>
      <c r="D179" s="300">
        <v>1.797E-2</v>
      </c>
      <c r="E179" s="300" t="s">
        <v>2367</v>
      </c>
      <c r="F179" s="300" t="s">
        <v>2367</v>
      </c>
      <c r="G179" s="301">
        <v>43616</v>
      </c>
      <c r="H179" s="301">
        <v>44561</v>
      </c>
      <c r="I179" s="302">
        <v>44560</v>
      </c>
      <c r="J179" s="302">
        <v>44560</v>
      </c>
      <c r="K179" s="303" t="s">
        <v>1468</v>
      </c>
      <c r="L179" s="303" t="s">
        <v>1480</v>
      </c>
      <c r="M179" s="304">
        <v>44552</v>
      </c>
      <c r="N179" s="305">
        <v>8</v>
      </c>
      <c r="O179" s="303" t="s">
        <v>4349</v>
      </c>
      <c r="P179" s="303" t="s">
        <v>4350</v>
      </c>
    </row>
    <row r="180" spans="1:16" s="44" customFormat="1" ht="13.35" customHeight="1">
      <c r="A180" s="331" t="s">
        <v>687</v>
      </c>
      <c r="B180" s="331" t="s">
        <v>2007</v>
      </c>
      <c r="C180" s="300">
        <v>12</v>
      </c>
      <c r="D180" s="300">
        <v>5.0400000000000002E-3</v>
      </c>
      <c r="E180" s="300" t="s">
        <v>2367</v>
      </c>
      <c r="F180" s="300" t="s">
        <v>2367</v>
      </c>
      <c r="G180" s="301">
        <v>44137</v>
      </c>
      <c r="H180" s="301">
        <v>44559</v>
      </c>
      <c r="I180" s="302">
        <v>44558</v>
      </c>
      <c r="J180" s="302">
        <v>44558</v>
      </c>
      <c r="K180" s="303" t="s">
        <v>1468</v>
      </c>
      <c r="L180" s="303" t="s">
        <v>1480</v>
      </c>
      <c r="M180" s="304">
        <v>44546</v>
      </c>
      <c r="N180" s="305">
        <v>12</v>
      </c>
      <c r="O180" s="303" t="s">
        <v>812</v>
      </c>
      <c r="P180" s="303" t="s">
        <v>3217</v>
      </c>
    </row>
    <row r="181" spans="1:16" s="44" customFormat="1" ht="13.35" customHeight="1">
      <c r="A181" s="331" t="s">
        <v>684</v>
      </c>
      <c r="B181" s="331" t="s">
        <v>2004</v>
      </c>
      <c r="C181" s="300">
        <v>5.7</v>
      </c>
      <c r="D181" s="300">
        <v>4.3138000000000003E-2</v>
      </c>
      <c r="E181" s="300" t="s">
        <v>2367</v>
      </c>
      <c r="F181" s="300" t="s">
        <v>2367</v>
      </c>
      <c r="G181" s="301">
        <v>44168</v>
      </c>
      <c r="H181" s="301">
        <v>44558</v>
      </c>
      <c r="I181" s="302">
        <v>44547</v>
      </c>
      <c r="J181" s="302">
        <v>44547</v>
      </c>
      <c r="K181" s="303" t="s">
        <v>1468</v>
      </c>
      <c r="L181" s="303" t="s">
        <v>1480</v>
      </c>
      <c r="M181" s="304">
        <v>44518</v>
      </c>
      <c r="N181" s="305">
        <v>29</v>
      </c>
      <c r="O181" s="303" t="s">
        <v>4351</v>
      </c>
      <c r="P181" s="303" t="s">
        <v>4352</v>
      </c>
    </row>
    <row r="182" spans="1:16" s="44" customFormat="1" ht="13.35" customHeight="1">
      <c r="A182" s="331" t="s">
        <v>691</v>
      </c>
      <c r="B182" s="331" t="s">
        <v>2011</v>
      </c>
      <c r="C182" s="300">
        <v>3.2450000000000001</v>
      </c>
      <c r="D182" s="300">
        <v>5.9242999999999997E-2</v>
      </c>
      <c r="E182" s="300" t="s">
        <v>2367</v>
      </c>
      <c r="F182" s="300" t="s">
        <v>2367</v>
      </c>
      <c r="G182" s="301">
        <v>44133</v>
      </c>
      <c r="H182" s="301">
        <v>44554</v>
      </c>
      <c r="I182" s="302">
        <v>44545</v>
      </c>
      <c r="J182" s="302">
        <v>44545</v>
      </c>
      <c r="K182" s="303" t="s">
        <v>1468</v>
      </c>
      <c r="L182" s="303" t="s">
        <v>1480</v>
      </c>
      <c r="M182" s="304">
        <v>44524</v>
      </c>
      <c r="N182" s="305">
        <v>21</v>
      </c>
      <c r="O182" s="303" t="s">
        <v>4353</v>
      </c>
      <c r="P182" s="303" t="s">
        <v>4354</v>
      </c>
    </row>
    <row r="183" spans="1:16" s="44" customFormat="1" ht="13.35" customHeight="1">
      <c r="A183" s="331" t="s">
        <v>813</v>
      </c>
      <c r="B183" s="331" t="s">
        <v>2243</v>
      </c>
      <c r="C183" s="300">
        <v>6.34</v>
      </c>
      <c r="D183" s="300">
        <v>2.3269999999999999E-2</v>
      </c>
      <c r="E183" s="300" t="s">
        <v>2367</v>
      </c>
      <c r="F183" s="300" t="s">
        <v>2367</v>
      </c>
      <c r="G183" s="301">
        <v>43523</v>
      </c>
      <c r="H183" s="301">
        <v>44554</v>
      </c>
      <c r="I183" s="302">
        <v>44553</v>
      </c>
      <c r="J183" s="302">
        <v>44553</v>
      </c>
      <c r="K183" s="303" t="s">
        <v>1468</v>
      </c>
      <c r="L183" s="303" t="s">
        <v>1480</v>
      </c>
      <c r="M183" s="304">
        <v>44547</v>
      </c>
      <c r="N183" s="305">
        <v>6</v>
      </c>
      <c r="O183" s="303" t="s">
        <v>4355</v>
      </c>
      <c r="P183" s="303" t="s">
        <v>4356</v>
      </c>
    </row>
    <row r="184" spans="1:16" s="44" customFormat="1" ht="13.35" customHeight="1">
      <c r="A184" s="331" t="s">
        <v>814</v>
      </c>
      <c r="B184" s="331" t="s">
        <v>2206</v>
      </c>
      <c r="C184" s="300">
        <v>39.651200000000003</v>
      </c>
      <c r="D184" s="300">
        <v>5.228E-2</v>
      </c>
      <c r="E184" s="300" t="s">
        <v>2367</v>
      </c>
      <c r="F184" s="300" t="s">
        <v>2367</v>
      </c>
      <c r="G184" s="301">
        <v>43523</v>
      </c>
      <c r="H184" s="301">
        <v>44547</v>
      </c>
      <c r="I184" s="302">
        <v>44546</v>
      </c>
      <c r="J184" s="302">
        <v>44546</v>
      </c>
      <c r="K184" s="303" t="s">
        <v>1468</v>
      </c>
      <c r="L184" s="303" t="s">
        <v>1480</v>
      </c>
      <c r="M184" s="304">
        <v>44531</v>
      </c>
      <c r="N184" s="305">
        <v>15</v>
      </c>
      <c r="O184" s="303" t="s">
        <v>4357</v>
      </c>
      <c r="P184" s="303" t="s">
        <v>4358</v>
      </c>
    </row>
    <row r="185" spans="1:16" s="44" customFormat="1" ht="13.35" customHeight="1">
      <c r="A185" s="331" t="s">
        <v>677</v>
      </c>
      <c r="B185" s="331" t="s">
        <v>1998</v>
      </c>
      <c r="C185" s="300">
        <v>7.8</v>
      </c>
      <c r="D185" s="300">
        <v>1.076E-2</v>
      </c>
      <c r="E185" s="300" t="s">
        <v>2367</v>
      </c>
      <c r="F185" s="300" t="s">
        <v>2367</v>
      </c>
      <c r="G185" s="301">
        <v>44182</v>
      </c>
      <c r="H185" s="301">
        <v>44545</v>
      </c>
      <c r="I185" s="302">
        <v>44544</v>
      </c>
      <c r="J185" s="302">
        <v>44544</v>
      </c>
      <c r="K185" s="303" t="s">
        <v>1468</v>
      </c>
      <c r="L185" s="303" t="s">
        <v>1480</v>
      </c>
      <c r="M185" s="304">
        <v>44530</v>
      </c>
      <c r="N185" s="305">
        <v>14</v>
      </c>
      <c r="O185" s="303" t="s">
        <v>815</v>
      </c>
      <c r="P185" s="303" t="s">
        <v>2468</v>
      </c>
    </row>
    <row r="186" spans="1:16" s="44" customFormat="1" ht="13.35" customHeight="1">
      <c r="A186" s="331" t="s">
        <v>816</v>
      </c>
      <c r="B186" s="331" t="s">
        <v>2279</v>
      </c>
      <c r="C186" s="300">
        <v>4.9000000000000004</v>
      </c>
      <c r="D186" s="300">
        <v>7.5840000000000005E-2</v>
      </c>
      <c r="E186" s="300" t="s">
        <v>2367</v>
      </c>
      <c r="F186" s="300" t="s">
        <v>2367</v>
      </c>
      <c r="G186" s="301">
        <v>43634</v>
      </c>
      <c r="H186" s="301">
        <v>44538</v>
      </c>
      <c r="I186" s="302">
        <v>44529</v>
      </c>
      <c r="J186" s="302">
        <v>44529</v>
      </c>
      <c r="K186" s="303" t="s">
        <v>1468</v>
      </c>
      <c r="L186" s="303" t="s">
        <v>1480</v>
      </c>
      <c r="M186" s="304">
        <v>44526</v>
      </c>
      <c r="N186" s="305">
        <v>3</v>
      </c>
      <c r="O186" s="303" t="s">
        <v>4359</v>
      </c>
      <c r="P186" s="303" t="s">
        <v>4360</v>
      </c>
    </row>
    <row r="187" spans="1:16" s="44" customFormat="1" ht="13.35" customHeight="1">
      <c r="A187" s="331" t="s">
        <v>2282</v>
      </c>
      <c r="B187" s="331" t="s">
        <v>2283</v>
      </c>
      <c r="C187" s="300">
        <v>5.7581519999999999</v>
      </c>
      <c r="D187" s="300">
        <v>4.1626000000000003E-2</v>
      </c>
      <c r="E187" s="300" t="s">
        <v>2367</v>
      </c>
      <c r="F187" s="300" t="s">
        <v>2367</v>
      </c>
      <c r="G187" s="301">
        <v>43528</v>
      </c>
      <c r="H187" s="301">
        <v>44538</v>
      </c>
      <c r="I187" s="302">
        <v>44529</v>
      </c>
      <c r="J187" s="302">
        <v>44529</v>
      </c>
      <c r="K187" s="303" t="s">
        <v>1468</v>
      </c>
      <c r="L187" s="303" t="s">
        <v>1480</v>
      </c>
      <c r="M187" s="304">
        <v>44503</v>
      </c>
      <c r="N187" s="305">
        <v>26</v>
      </c>
      <c r="O187" s="303" t="s">
        <v>4361</v>
      </c>
      <c r="P187" s="303" t="s">
        <v>4362</v>
      </c>
    </row>
    <row r="188" spans="1:16" s="44" customFormat="1" ht="13.35" customHeight="1">
      <c r="A188" s="331" t="s">
        <v>697</v>
      </c>
      <c r="B188" s="331" t="s">
        <v>2017</v>
      </c>
      <c r="C188" s="300">
        <v>8</v>
      </c>
      <c r="D188" s="300">
        <v>5.0450000000000002E-2</v>
      </c>
      <c r="E188" s="300" t="s">
        <v>2367</v>
      </c>
      <c r="F188" s="300" t="s">
        <v>2367</v>
      </c>
      <c r="G188" s="301">
        <v>44098</v>
      </c>
      <c r="H188" s="301">
        <v>44530</v>
      </c>
      <c r="I188" s="302">
        <v>44529</v>
      </c>
      <c r="J188" s="302">
        <v>44529</v>
      </c>
      <c r="K188" s="303" t="s">
        <v>1468</v>
      </c>
      <c r="L188" s="303" t="s">
        <v>1480</v>
      </c>
      <c r="M188" s="304">
        <v>44518</v>
      </c>
      <c r="N188" s="305">
        <v>11</v>
      </c>
      <c r="O188" s="303" t="s">
        <v>4363</v>
      </c>
      <c r="P188" s="303" t="s">
        <v>4364</v>
      </c>
    </row>
    <row r="189" spans="1:16" s="44" customFormat="1" ht="13.35" customHeight="1">
      <c r="A189" s="331" t="s">
        <v>672</v>
      </c>
      <c r="B189" s="331" t="s">
        <v>1993</v>
      </c>
      <c r="C189" s="300">
        <v>6.7</v>
      </c>
      <c r="D189" s="300">
        <v>0.12740599999999999</v>
      </c>
      <c r="E189" s="300" t="s">
        <v>2367</v>
      </c>
      <c r="F189" s="300" t="s">
        <v>2367</v>
      </c>
      <c r="G189" s="301">
        <v>44267</v>
      </c>
      <c r="H189" s="301">
        <v>44526</v>
      </c>
      <c r="I189" s="302">
        <v>44518</v>
      </c>
      <c r="J189" s="302">
        <v>44518</v>
      </c>
      <c r="K189" s="303" t="s">
        <v>1468</v>
      </c>
      <c r="L189" s="303" t="s">
        <v>1480</v>
      </c>
      <c r="M189" s="304">
        <v>44489</v>
      </c>
      <c r="N189" s="305">
        <v>29</v>
      </c>
      <c r="O189" s="303" t="s">
        <v>4365</v>
      </c>
      <c r="P189" s="303" t="s">
        <v>4366</v>
      </c>
    </row>
    <row r="190" spans="1:16" s="44" customFormat="1" ht="13.35" customHeight="1">
      <c r="A190" s="331" t="s">
        <v>725</v>
      </c>
      <c r="B190" s="331" t="s">
        <v>2044</v>
      </c>
      <c r="C190" s="300">
        <v>2</v>
      </c>
      <c r="D190" s="300">
        <v>3.2640000000000002E-2</v>
      </c>
      <c r="E190" s="300" t="s">
        <v>2367</v>
      </c>
      <c r="F190" s="300" t="s">
        <v>2367</v>
      </c>
      <c r="G190" s="301">
        <v>43944</v>
      </c>
      <c r="H190" s="301">
        <v>44519</v>
      </c>
      <c r="I190" s="302">
        <v>44518</v>
      </c>
      <c r="J190" s="302">
        <v>44518</v>
      </c>
      <c r="K190" s="303" t="s">
        <v>1468</v>
      </c>
      <c r="L190" s="303" t="s">
        <v>1480</v>
      </c>
      <c r="M190" s="304">
        <v>44509</v>
      </c>
      <c r="N190" s="305">
        <v>9</v>
      </c>
      <c r="O190" s="303" t="s">
        <v>4367</v>
      </c>
      <c r="P190" s="303" t="s">
        <v>4368</v>
      </c>
    </row>
    <row r="191" spans="1:16" s="44" customFormat="1" ht="13.35" customHeight="1">
      <c r="A191" s="331" t="s">
        <v>695</v>
      </c>
      <c r="B191" s="331" t="s">
        <v>2015</v>
      </c>
      <c r="C191" s="300">
        <v>3.68</v>
      </c>
      <c r="D191" s="300">
        <v>2.9304E-2</v>
      </c>
      <c r="E191" s="300" t="s">
        <v>2367</v>
      </c>
      <c r="F191" s="300" t="s">
        <v>2367</v>
      </c>
      <c r="G191" s="301">
        <v>44120</v>
      </c>
      <c r="H191" s="301">
        <v>44508</v>
      </c>
      <c r="I191" s="302">
        <v>44505</v>
      </c>
      <c r="J191" s="302">
        <v>44505</v>
      </c>
      <c r="K191" s="303" t="s">
        <v>1468</v>
      </c>
      <c r="L191" s="303" t="s">
        <v>1480</v>
      </c>
      <c r="M191" s="304">
        <v>44482</v>
      </c>
      <c r="N191" s="305">
        <v>23</v>
      </c>
      <c r="O191" s="303" t="s">
        <v>4369</v>
      </c>
      <c r="P191" s="303" t="s">
        <v>4370</v>
      </c>
    </row>
    <row r="192" spans="1:16" s="44" customFormat="1" ht="13.35" customHeight="1">
      <c r="A192" s="331" t="s">
        <v>818</v>
      </c>
      <c r="B192" s="331" t="s">
        <v>2238</v>
      </c>
      <c r="C192" s="300">
        <v>18.752199999999998</v>
      </c>
      <c r="D192" s="300">
        <v>0.33918999999999999</v>
      </c>
      <c r="E192" s="300" t="s">
        <v>2367</v>
      </c>
      <c r="F192" s="300" t="s">
        <v>2367</v>
      </c>
      <c r="G192" s="301">
        <v>43091</v>
      </c>
      <c r="H192" s="301">
        <v>44505</v>
      </c>
      <c r="I192" s="302">
        <v>44504</v>
      </c>
      <c r="J192" s="302">
        <v>44504</v>
      </c>
      <c r="K192" s="303" t="s">
        <v>1468</v>
      </c>
      <c r="L192" s="303" t="s">
        <v>1480</v>
      </c>
      <c r="M192" s="304">
        <v>44487</v>
      </c>
      <c r="N192" s="305">
        <v>17</v>
      </c>
      <c r="O192" s="303" t="s">
        <v>4371</v>
      </c>
      <c r="P192" s="303" t="s">
        <v>4372</v>
      </c>
    </row>
    <row r="193" spans="1:16" s="44" customFormat="1" ht="13.35" customHeight="1">
      <c r="A193" s="331" t="s">
        <v>817</v>
      </c>
      <c r="B193" s="331" t="s">
        <v>2100</v>
      </c>
      <c r="C193" s="300">
        <v>28</v>
      </c>
      <c r="D193" s="300">
        <v>0.33604000000000001</v>
      </c>
      <c r="E193" s="300" t="s">
        <v>2367</v>
      </c>
      <c r="F193" s="300" t="s">
        <v>2367</v>
      </c>
      <c r="G193" s="301">
        <v>42374</v>
      </c>
      <c r="H193" s="301">
        <v>44505</v>
      </c>
      <c r="I193" s="302">
        <v>44504</v>
      </c>
      <c r="J193" s="302">
        <v>44504</v>
      </c>
      <c r="K193" s="303" t="s">
        <v>1468</v>
      </c>
      <c r="L193" s="303" t="s">
        <v>1480</v>
      </c>
      <c r="M193" s="304">
        <v>44481</v>
      </c>
      <c r="N193" s="305">
        <v>23</v>
      </c>
      <c r="O193" s="303" t="s">
        <v>4373</v>
      </c>
      <c r="P193" s="303" t="s">
        <v>4374</v>
      </c>
    </row>
    <row r="194" spans="1:16" s="44" customFormat="1" ht="13.35" customHeight="1">
      <c r="A194" s="331" t="s">
        <v>732</v>
      </c>
      <c r="B194" s="331" t="s">
        <v>2050</v>
      </c>
      <c r="C194" s="300">
        <v>2.54</v>
      </c>
      <c r="D194" s="300">
        <v>9.4418000000000002E-2</v>
      </c>
      <c r="E194" s="300" t="s">
        <v>2367</v>
      </c>
      <c r="F194" s="300" t="s">
        <v>2367</v>
      </c>
      <c r="G194" s="301">
        <v>43910</v>
      </c>
      <c r="H194" s="301">
        <v>44498</v>
      </c>
      <c r="I194" s="302">
        <v>44489</v>
      </c>
      <c r="J194" s="302">
        <v>44489</v>
      </c>
      <c r="K194" s="303" t="s">
        <v>1468</v>
      </c>
      <c r="L194" s="303" t="s">
        <v>1480</v>
      </c>
      <c r="M194" s="304">
        <v>44453</v>
      </c>
      <c r="N194" s="305">
        <v>36</v>
      </c>
      <c r="O194" s="303" t="s">
        <v>4375</v>
      </c>
      <c r="P194" s="303" t="s">
        <v>4376</v>
      </c>
    </row>
    <row r="195" spans="1:16" s="44" customFormat="1" ht="13.35" customHeight="1">
      <c r="A195" s="331" t="s">
        <v>819</v>
      </c>
      <c r="B195" s="331" t="s">
        <v>2103</v>
      </c>
      <c r="C195" s="300">
        <v>8.8250569999999993</v>
      </c>
      <c r="D195" s="300">
        <v>1.332878</v>
      </c>
      <c r="E195" s="300" t="s">
        <v>2367</v>
      </c>
      <c r="F195" s="300" t="s">
        <v>2367</v>
      </c>
      <c r="G195" s="301">
        <v>43045</v>
      </c>
      <c r="H195" s="301">
        <v>44497</v>
      </c>
      <c r="I195" s="302">
        <v>44496</v>
      </c>
      <c r="J195" s="302">
        <v>44496</v>
      </c>
      <c r="K195" s="303" t="s">
        <v>1468</v>
      </c>
      <c r="L195" s="303" t="s">
        <v>1480</v>
      </c>
      <c r="M195" s="304">
        <v>44457</v>
      </c>
      <c r="N195" s="305">
        <v>39</v>
      </c>
      <c r="O195" s="303" t="s">
        <v>4377</v>
      </c>
      <c r="P195" s="303" t="s">
        <v>4378</v>
      </c>
    </row>
    <row r="196" spans="1:16" s="44" customFormat="1" ht="13.35" customHeight="1">
      <c r="A196" s="331" t="s">
        <v>721</v>
      </c>
      <c r="B196" s="331" t="s">
        <v>2041</v>
      </c>
      <c r="C196" s="300">
        <v>2.8</v>
      </c>
      <c r="D196" s="300">
        <v>0.132187</v>
      </c>
      <c r="E196" s="300" t="s">
        <v>2367</v>
      </c>
      <c r="F196" s="300" t="s">
        <v>2367</v>
      </c>
      <c r="G196" s="301">
        <v>43986</v>
      </c>
      <c r="H196" s="301">
        <v>44494</v>
      </c>
      <c r="I196" s="302">
        <v>44483</v>
      </c>
      <c r="J196" s="302">
        <v>44483</v>
      </c>
      <c r="K196" s="303" t="s">
        <v>1468</v>
      </c>
      <c r="L196" s="303" t="s">
        <v>1480</v>
      </c>
      <c r="M196" s="304">
        <v>44455</v>
      </c>
      <c r="N196" s="305">
        <v>28</v>
      </c>
      <c r="O196" s="303" t="s">
        <v>4379</v>
      </c>
      <c r="P196" s="303" t="s">
        <v>4380</v>
      </c>
    </row>
    <row r="197" spans="1:16" s="44" customFormat="1" ht="13.35" customHeight="1">
      <c r="A197" s="331" t="s">
        <v>696</v>
      </c>
      <c r="B197" s="331" t="s">
        <v>2016</v>
      </c>
      <c r="C197" s="300">
        <v>5.7</v>
      </c>
      <c r="D197" s="300">
        <v>0.25836500000000001</v>
      </c>
      <c r="E197" s="300" t="s">
        <v>2367</v>
      </c>
      <c r="F197" s="300" t="s">
        <v>2367</v>
      </c>
      <c r="G197" s="301">
        <v>44119</v>
      </c>
      <c r="H197" s="301">
        <v>44489</v>
      </c>
      <c r="I197" s="302">
        <v>44480</v>
      </c>
      <c r="J197" s="302">
        <v>44480</v>
      </c>
      <c r="K197" s="303" t="s">
        <v>1468</v>
      </c>
      <c r="L197" s="303" t="s">
        <v>1480</v>
      </c>
      <c r="M197" s="304">
        <v>44456</v>
      </c>
      <c r="N197" s="305">
        <v>24</v>
      </c>
      <c r="O197" s="303" t="s">
        <v>4381</v>
      </c>
      <c r="P197" s="303" t="s">
        <v>4382</v>
      </c>
    </row>
    <row r="198" spans="1:16" s="44" customFormat="1" ht="13.35" customHeight="1">
      <c r="A198" s="331" t="s">
        <v>820</v>
      </c>
      <c r="B198" s="331" t="s">
        <v>2255</v>
      </c>
      <c r="C198" s="300">
        <v>30</v>
      </c>
      <c r="D198" s="300">
        <v>0.18340999999999999</v>
      </c>
      <c r="E198" s="300" t="s">
        <v>2367</v>
      </c>
      <c r="F198" s="300" t="s">
        <v>2367</v>
      </c>
      <c r="G198" s="301">
        <v>43035</v>
      </c>
      <c r="H198" s="301">
        <v>44468</v>
      </c>
      <c r="I198" s="302">
        <v>44467</v>
      </c>
      <c r="J198" s="302">
        <v>44467</v>
      </c>
      <c r="K198" s="303" t="s">
        <v>1468</v>
      </c>
      <c r="L198" s="303" t="s">
        <v>1480</v>
      </c>
      <c r="M198" s="304">
        <v>44449</v>
      </c>
      <c r="N198" s="305">
        <v>18</v>
      </c>
      <c r="O198" s="303" t="s">
        <v>4383</v>
      </c>
      <c r="P198" s="303" t="s">
        <v>4384</v>
      </c>
    </row>
    <row r="199" spans="1:16" s="44" customFormat="1" ht="13.35" customHeight="1">
      <c r="A199" s="331" t="s">
        <v>821</v>
      </c>
      <c r="B199" s="331" t="s">
        <v>2361</v>
      </c>
      <c r="C199" s="300">
        <v>3.08</v>
      </c>
      <c r="D199" s="300">
        <v>0.12761</v>
      </c>
      <c r="E199" s="300" t="s">
        <v>2367</v>
      </c>
      <c r="F199" s="300" t="s">
        <v>2367</v>
      </c>
      <c r="G199" s="301">
        <v>43697</v>
      </c>
      <c r="H199" s="301">
        <v>44466</v>
      </c>
      <c r="I199" s="302">
        <v>44453</v>
      </c>
      <c r="J199" s="302">
        <v>44453</v>
      </c>
      <c r="K199" s="303" t="s">
        <v>1468</v>
      </c>
      <c r="L199" s="303" t="s">
        <v>1480</v>
      </c>
      <c r="M199" s="304">
        <v>44434</v>
      </c>
      <c r="N199" s="305">
        <v>19</v>
      </c>
      <c r="O199" s="303" t="s">
        <v>822</v>
      </c>
      <c r="P199" s="303" t="s">
        <v>2719</v>
      </c>
    </row>
    <row r="200" spans="1:16" s="44" customFormat="1" ht="13.35" customHeight="1">
      <c r="A200" s="331" t="s">
        <v>737</v>
      </c>
      <c r="B200" s="331" t="s">
        <v>2056</v>
      </c>
      <c r="C200" s="300">
        <v>2.0499999999999998</v>
      </c>
      <c r="D200" s="300">
        <v>8.8150000000000006E-2</v>
      </c>
      <c r="E200" s="300" t="s">
        <v>2367</v>
      </c>
      <c r="F200" s="300" t="s">
        <v>2367</v>
      </c>
      <c r="G200" s="301">
        <v>43902</v>
      </c>
      <c r="H200" s="301">
        <v>44463</v>
      </c>
      <c r="I200" s="302">
        <v>44462</v>
      </c>
      <c r="J200" s="302">
        <v>44462</v>
      </c>
      <c r="K200" s="303" t="s">
        <v>1468</v>
      </c>
      <c r="L200" s="303" t="s">
        <v>1480</v>
      </c>
      <c r="M200" s="304">
        <v>44446</v>
      </c>
      <c r="N200" s="305">
        <v>16</v>
      </c>
      <c r="O200" s="303" t="s">
        <v>4385</v>
      </c>
      <c r="P200" s="303" t="s">
        <v>4386</v>
      </c>
    </row>
    <row r="201" spans="1:16" s="44" customFormat="1" ht="13.35" customHeight="1">
      <c r="A201" s="331" t="s">
        <v>682</v>
      </c>
      <c r="B201" s="331" t="s">
        <v>2003</v>
      </c>
      <c r="C201" s="300">
        <v>5.77</v>
      </c>
      <c r="D201" s="300">
        <v>0.14963399999999999</v>
      </c>
      <c r="E201" s="300" t="s">
        <v>2367</v>
      </c>
      <c r="F201" s="300" t="s">
        <v>2367</v>
      </c>
      <c r="G201" s="301">
        <v>44166</v>
      </c>
      <c r="H201" s="301">
        <v>44456</v>
      </c>
      <c r="I201" s="302">
        <v>44447</v>
      </c>
      <c r="J201" s="302">
        <v>44447</v>
      </c>
      <c r="K201" s="303" t="s">
        <v>1468</v>
      </c>
      <c r="L201" s="303" t="s">
        <v>1480</v>
      </c>
      <c r="M201" s="304">
        <v>44406</v>
      </c>
      <c r="N201" s="305">
        <v>41</v>
      </c>
      <c r="O201" s="303" t="s">
        <v>4387</v>
      </c>
      <c r="P201" s="303" t="s">
        <v>4388</v>
      </c>
    </row>
    <row r="202" spans="1:16" s="44" customFormat="1" ht="13.35" customHeight="1">
      <c r="A202" s="331" t="s">
        <v>1486</v>
      </c>
      <c r="B202" s="331" t="s">
        <v>2102</v>
      </c>
      <c r="C202" s="300">
        <v>2.4929999999999999</v>
      </c>
      <c r="D202" s="300">
        <v>5.9029999999999999E-2</v>
      </c>
      <c r="E202" s="300" t="s">
        <v>2367</v>
      </c>
      <c r="F202" s="300" t="s">
        <v>2367</v>
      </c>
      <c r="G202" s="301">
        <v>43448</v>
      </c>
      <c r="H202" s="301">
        <v>44455</v>
      </c>
      <c r="I202" s="302">
        <v>44446</v>
      </c>
      <c r="J202" s="302">
        <v>44446</v>
      </c>
      <c r="K202" s="303" t="s">
        <v>1468</v>
      </c>
      <c r="L202" s="303" t="s">
        <v>1480</v>
      </c>
      <c r="M202" s="304">
        <v>44415</v>
      </c>
      <c r="N202" s="305">
        <v>31</v>
      </c>
      <c r="O202" s="303" t="s">
        <v>4389</v>
      </c>
      <c r="P202" s="303" t="s">
        <v>4390</v>
      </c>
    </row>
    <row r="203" spans="1:16" s="44" customFormat="1" ht="13.35" customHeight="1">
      <c r="A203" s="331" t="s">
        <v>679</v>
      </c>
      <c r="B203" s="331" t="s">
        <v>2000</v>
      </c>
      <c r="C203" s="300">
        <v>5.2</v>
      </c>
      <c r="D203" s="300">
        <v>0.14731</v>
      </c>
      <c r="E203" s="300" t="s">
        <v>2367</v>
      </c>
      <c r="F203" s="300" t="s">
        <v>2367</v>
      </c>
      <c r="G203" s="301">
        <v>44173</v>
      </c>
      <c r="H203" s="301">
        <v>44449</v>
      </c>
      <c r="I203" s="302">
        <v>44448</v>
      </c>
      <c r="J203" s="302">
        <v>44448</v>
      </c>
      <c r="K203" s="303" t="s">
        <v>1468</v>
      </c>
      <c r="L203" s="303" t="s">
        <v>1480</v>
      </c>
      <c r="M203" s="304">
        <v>44433</v>
      </c>
      <c r="N203" s="305">
        <v>15</v>
      </c>
      <c r="O203" s="303" t="s">
        <v>823</v>
      </c>
      <c r="P203" s="303" t="s">
        <v>2921</v>
      </c>
    </row>
    <row r="204" spans="1:16" s="44" customFormat="1" ht="13.35" customHeight="1">
      <c r="A204" s="331" t="s">
        <v>824</v>
      </c>
      <c r="B204" s="331" t="s">
        <v>2356</v>
      </c>
      <c r="C204" s="300">
        <v>4.3499999999999996</v>
      </c>
      <c r="D204" s="300">
        <v>7.5366000000000002E-2</v>
      </c>
      <c r="E204" s="300" t="s">
        <v>2367</v>
      </c>
      <c r="F204" s="300" t="s">
        <v>2367</v>
      </c>
      <c r="G204" s="301">
        <v>43770</v>
      </c>
      <c r="H204" s="301">
        <v>44447</v>
      </c>
      <c r="I204" s="302">
        <v>44438</v>
      </c>
      <c r="J204" s="302">
        <v>44438</v>
      </c>
      <c r="K204" s="303" t="s">
        <v>1468</v>
      </c>
      <c r="L204" s="303" t="s">
        <v>1480</v>
      </c>
      <c r="M204" s="304">
        <v>44407</v>
      </c>
      <c r="N204" s="305">
        <v>31</v>
      </c>
      <c r="O204" s="303" t="s">
        <v>4391</v>
      </c>
      <c r="P204" s="303" t="s">
        <v>4392</v>
      </c>
    </row>
    <row r="205" spans="1:16" s="44" customFormat="1" ht="13.35" customHeight="1">
      <c r="A205" s="331" t="s">
        <v>673</v>
      </c>
      <c r="B205" s="331" t="s">
        <v>1994</v>
      </c>
      <c r="C205" s="300">
        <v>10</v>
      </c>
      <c r="D205" s="300">
        <v>0.10524600000000001</v>
      </c>
      <c r="E205" s="300" t="s">
        <v>2367</v>
      </c>
      <c r="F205" s="300" t="s">
        <v>2367</v>
      </c>
      <c r="G205" s="301">
        <v>44216</v>
      </c>
      <c r="H205" s="301">
        <v>44446</v>
      </c>
      <c r="I205" s="302">
        <v>44445</v>
      </c>
      <c r="J205" s="302">
        <v>44445</v>
      </c>
      <c r="K205" s="303" t="s">
        <v>1468</v>
      </c>
      <c r="L205" s="303" t="s">
        <v>1480</v>
      </c>
      <c r="M205" s="304">
        <v>44424</v>
      </c>
      <c r="N205" s="305">
        <v>21</v>
      </c>
      <c r="O205" s="303" t="s">
        <v>4393</v>
      </c>
      <c r="P205" s="303" t="s">
        <v>4394</v>
      </c>
    </row>
    <row r="206" spans="1:16" s="44" customFormat="1" ht="13.35" customHeight="1">
      <c r="A206" s="331" t="s">
        <v>825</v>
      </c>
      <c r="B206" s="331" t="s">
        <v>2121</v>
      </c>
      <c r="C206" s="300">
        <v>7.17</v>
      </c>
      <c r="D206" s="300">
        <v>2.315E-2</v>
      </c>
      <c r="E206" s="300" t="s">
        <v>2367</v>
      </c>
      <c r="F206" s="300" t="s">
        <v>2367</v>
      </c>
      <c r="G206" s="301">
        <v>42818</v>
      </c>
      <c r="H206" s="301">
        <v>44442</v>
      </c>
      <c r="I206" s="302">
        <v>44441</v>
      </c>
      <c r="J206" s="302">
        <v>44441</v>
      </c>
      <c r="K206" s="303" t="s">
        <v>1468</v>
      </c>
      <c r="L206" s="303" t="s">
        <v>1480</v>
      </c>
      <c r="M206" s="304">
        <v>44426</v>
      </c>
      <c r="N206" s="305">
        <v>15</v>
      </c>
      <c r="O206" s="303" t="s">
        <v>4395</v>
      </c>
      <c r="P206" s="303" t="s">
        <v>4396</v>
      </c>
    </row>
    <row r="207" spans="1:16" s="44" customFormat="1" ht="13.35" customHeight="1">
      <c r="A207" s="331" t="s">
        <v>2351</v>
      </c>
      <c r="B207" s="331" t="s">
        <v>2352</v>
      </c>
      <c r="C207" s="300">
        <v>8</v>
      </c>
      <c r="D207" s="300">
        <v>0.11741600000000001</v>
      </c>
      <c r="E207" s="300" t="s">
        <v>2367</v>
      </c>
      <c r="F207" s="300" t="s">
        <v>2367</v>
      </c>
      <c r="G207" s="301">
        <v>43559</v>
      </c>
      <c r="H207" s="301">
        <v>44441</v>
      </c>
      <c r="I207" s="302">
        <v>44432</v>
      </c>
      <c r="J207" s="302">
        <v>44432</v>
      </c>
      <c r="K207" s="303" t="s">
        <v>1468</v>
      </c>
      <c r="L207" s="303" t="s">
        <v>1480</v>
      </c>
      <c r="M207" s="304">
        <v>44406</v>
      </c>
      <c r="N207" s="305">
        <v>26</v>
      </c>
      <c r="O207" s="303" t="s">
        <v>4397</v>
      </c>
      <c r="P207" s="303" t="s">
        <v>4398</v>
      </c>
    </row>
    <row r="208" spans="1:16" s="44" customFormat="1" ht="13.35" customHeight="1">
      <c r="A208" s="331" t="s">
        <v>826</v>
      </c>
      <c r="B208" s="331" t="s">
        <v>2357</v>
      </c>
      <c r="C208" s="300">
        <v>21.53</v>
      </c>
      <c r="D208" s="300">
        <v>6.5199999999999994E-2</v>
      </c>
      <c r="E208" s="300" t="s">
        <v>2367</v>
      </c>
      <c r="F208" s="300" t="s">
        <v>2367</v>
      </c>
      <c r="G208" s="301">
        <v>43216</v>
      </c>
      <c r="H208" s="301">
        <v>44440</v>
      </c>
      <c r="I208" s="302">
        <v>44439</v>
      </c>
      <c r="J208" s="302">
        <v>44439</v>
      </c>
      <c r="K208" s="303" t="s">
        <v>1468</v>
      </c>
      <c r="L208" s="303" t="s">
        <v>1480</v>
      </c>
      <c r="M208" s="304">
        <v>44411</v>
      </c>
      <c r="N208" s="305">
        <v>28</v>
      </c>
      <c r="O208" s="303" t="s">
        <v>827</v>
      </c>
      <c r="P208" s="303" t="s">
        <v>2548</v>
      </c>
    </row>
    <row r="209" spans="1:16" s="44" customFormat="1" ht="13.35" customHeight="1">
      <c r="A209" s="331" t="s">
        <v>698</v>
      </c>
      <c r="B209" s="331" t="s">
        <v>2018</v>
      </c>
      <c r="C209" s="300">
        <v>3.2</v>
      </c>
      <c r="D209" s="300">
        <v>5.0980999999999999E-2</v>
      </c>
      <c r="E209" s="300" t="s">
        <v>2367</v>
      </c>
      <c r="F209" s="300" t="s">
        <v>2367</v>
      </c>
      <c r="G209" s="301">
        <v>44090</v>
      </c>
      <c r="H209" s="301">
        <v>44432</v>
      </c>
      <c r="I209" s="302">
        <v>44421</v>
      </c>
      <c r="J209" s="302">
        <v>44421</v>
      </c>
      <c r="K209" s="303" t="s">
        <v>1468</v>
      </c>
      <c r="L209" s="303" t="s">
        <v>1480</v>
      </c>
      <c r="M209" s="304">
        <v>44404</v>
      </c>
      <c r="N209" s="305">
        <v>17</v>
      </c>
      <c r="O209" s="303" t="s">
        <v>4399</v>
      </c>
      <c r="P209" s="303" t="s">
        <v>4400</v>
      </c>
    </row>
    <row r="210" spans="1:16" s="44" customFormat="1" ht="13.35" customHeight="1">
      <c r="A210" s="331" t="s">
        <v>828</v>
      </c>
      <c r="B210" s="331" t="s">
        <v>2108</v>
      </c>
      <c r="C210" s="300">
        <v>4.8</v>
      </c>
      <c r="D210" s="300">
        <v>5.6760999999999999E-2</v>
      </c>
      <c r="E210" s="300" t="s">
        <v>2367</v>
      </c>
      <c r="F210" s="300" t="s">
        <v>2367</v>
      </c>
      <c r="G210" s="301">
        <v>43097</v>
      </c>
      <c r="H210" s="301">
        <v>44431</v>
      </c>
      <c r="I210" s="302">
        <v>44420</v>
      </c>
      <c r="J210" s="302">
        <v>44420</v>
      </c>
      <c r="K210" s="303" t="s">
        <v>1468</v>
      </c>
      <c r="L210" s="303" t="s">
        <v>1480</v>
      </c>
      <c r="M210" s="304">
        <v>44393</v>
      </c>
      <c r="N210" s="305">
        <v>27</v>
      </c>
      <c r="O210" s="303" t="s">
        <v>829</v>
      </c>
      <c r="P210" s="303" t="s">
        <v>2776</v>
      </c>
    </row>
    <row r="211" spans="1:16" s="44" customFormat="1" ht="13.35" customHeight="1">
      <c r="A211" s="331" t="s">
        <v>830</v>
      </c>
      <c r="B211" s="331" t="s">
        <v>2116</v>
      </c>
      <c r="C211" s="300">
        <v>4.5</v>
      </c>
      <c r="D211" s="300">
        <v>1.9390000000000001E-2</v>
      </c>
      <c r="E211" s="300" t="s">
        <v>2367</v>
      </c>
      <c r="F211" s="300" t="s">
        <v>2367</v>
      </c>
      <c r="G211" s="301">
        <v>43255</v>
      </c>
      <c r="H211" s="301">
        <v>44426</v>
      </c>
      <c r="I211" s="302">
        <v>44425</v>
      </c>
      <c r="J211" s="302">
        <v>44425</v>
      </c>
      <c r="K211" s="303" t="s">
        <v>1468</v>
      </c>
      <c r="L211" s="303" t="s">
        <v>1480</v>
      </c>
      <c r="M211" s="304">
        <v>44417</v>
      </c>
      <c r="N211" s="305">
        <v>8</v>
      </c>
      <c r="O211" s="303" t="s">
        <v>831</v>
      </c>
      <c r="P211" s="303" t="s">
        <v>3172</v>
      </c>
    </row>
    <row r="212" spans="1:16" s="44" customFormat="1" ht="13.35" customHeight="1">
      <c r="A212" s="331" t="s">
        <v>2258</v>
      </c>
      <c r="B212" s="331" t="s">
        <v>2259</v>
      </c>
      <c r="C212" s="300">
        <v>10</v>
      </c>
      <c r="D212" s="300">
        <v>0.151091</v>
      </c>
      <c r="E212" s="300" t="s">
        <v>2367</v>
      </c>
      <c r="F212" s="300" t="s">
        <v>2367</v>
      </c>
      <c r="G212" s="301">
        <v>43094</v>
      </c>
      <c r="H212" s="301">
        <v>44413</v>
      </c>
      <c r="I212" s="302">
        <v>44404</v>
      </c>
      <c r="J212" s="302">
        <v>44404</v>
      </c>
      <c r="K212" s="303" t="s">
        <v>1468</v>
      </c>
      <c r="L212" s="303" t="s">
        <v>1480</v>
      </c>
      <c r="M212" s="304">
        <v>44378</v>
      </c>
      <c r="N212" s="305">
        <v>26</v>
      </c>
      <c r="O212" s="303" t="s">
        <v>4401</v>
      </c>
      <c r="P212" s="303" t="s">
        <v>4402</v>
      </c>
    </row>
    <row r="213" spans="1:16" s="44" customFormat="1" ht="13.35" customHeight="1">
      <c r="A213" s="331" t="s">
        <v>692</v>
      </c>
      <c r="B213" s="331" t="s">
        <v>2013</v>
      </c>
      <c r="C213" s="300">
        <v>15</v>
      </c>
      <c r="D213" s="300">
        <v>7.3499999999999996E-2</v>
      </c>
      <c r="E213" s="300" t="s">
        <v>2367</v>
      </c>
      <c r="F213" s="300" t="s">
        <v>2367</v>
      </c>
      <c r="G213" s="301">
        <v>44126</v>
      </c>
      <c r="H213" s="301">
        <v>44411</v>
      </c>
      <c r="I213" s="302">
        <v>44410</v>
      </c>
      <c r="J213" s="302">
        <v>44410</v>
      </c>
      <c r="K213" s="303" t="s">
        <v>1468</v>
      </c>
      <c r="L213" s="303" t="s">
        <v>1480</v>
      </c>
      <c r="M213" s="304">
        <v>44386</v>
      </c>
      <c r="N213" s="305">
        <v>24</v>
      </c>
      <c r="O213" s="303" t="s">
        <v>4403</v>
      </c>
      <c r="P213" s="303" t="s">
        <v>4404</v>
      </c>
    </row>
    <row r="214" spans="1:16" s="44" customFormat="1" ht="13.35" customHeight="1">
      <c r="A214" s="331" t="s">
        <v>685</v>
      </c>
      <c r="B214" s="331" t="s">
        <v>2005</v>
      </c>
      <c r="C214" s="300">
        <v>17</v>
      </c>
      <c r="D214" s="300">
        <v>0.13011</v>
      </c>
      <c r="E214" s="300" t="s">
        <v>2367</v>
      </c>
      <c r="F214" s="300" t="s">
        <v>2367</v>
      </c>
      <c r="G214" s="301">
        <v>44166</v>
      </c>
      <c r="H214" s="301">
        <v>44406</v>
      </c>
      <c r="I214" s="302">
        <v>44405</v>
      </c>
      <c r="J214" s="302">
        <v>44405</v>
      </c>
      <c r="K214" s="303" t="s">
        <v>1468</v>
      </c>
      <c r="L214" s="303" t="s">
        <v>1480</v>
      </c>
      <c r="M214" s="304">
        <v>44391</v>
      </c>
      <c r="N214" s="305">
        <v>14</v>
      </c>
      <c r="O214" s="303" t="s">
        <v>832</v>
      </c>
      <c r="P214" s="303" t="s">
        <v>2746</v>
      </c>
    </row>
    <row r="215" spans="1:16" s="44" customFormat="1" ht="13.35" customHeight="1">
      <c r="A215" s="331" t="s">
        <v>690</v>
      </c>
      <c r="B215" s="331" t="s">
        <v>2010</v>
      </c>
      <c r="C215" s="300">
        <v>40</v>
      </c>
      <c r="D215" s="300">
        <v>0.77720299999999998</v>
      </c>
      <c r="E215" s="300" t="s">
        <v>2367</v>
      </c>
      <c r="F215" s="300" t="s">
        <v>2367</v>
      </c>
      <c r="G215" s="301">
        <v>44127</v>
      </c>
      <c r="H215" s="301">
        <v>44404</v>
      </c>
      <c r="I215" s="302">
        <v>44392</v>
      </c>
      <c r="J215" s="302">
        <v>44392</v>
      </c>
      <c r="K215" s="303" t="s">
        <v>1468</v>
      </c>
      <c r="L215" s="303" t="s">
        <v>1480</v>
      </c>
      <c r="M215" s="304">
        <v>44363</v>
      </c>
      <c r="N215" s="305">
        <v>29</v>
      </c>
      <c r="O215" s="303" t="s">
        <v>4405</v>
      </c>
      <c r="P215" s="303" t="s">
        <v>4406</v>
      </c>
    </row>
    <row r="216" spans="1:16" s="44" customFormat="1" ht="13.35" customHeight="1">
      <c r="A216" s="331" t="s">
        <v>705</v>
      </c>
      <c r="B216" s="331" t="s">
        <v>2025</v>
      </c>
      <c r="C216" s="300">
        <v>11.2</v>
      </c>
      <c r="D216" s="300">
        <v>5.3254999999999997E-2</v>
      </c>
      <c r="E216" s="300" t="s">
        <v>2367</v>
      </c>
      <c r="F216" s="300" t="s">
        <v>2367</v>
      </c>
      <c r="G216" s="301">
        <v>44026</v>
      </c>
      <c r="H216" s="301">
        <v>44391</v>
      </c>
      <c r="I216" s="302">
        <v>44382</v>
      </c>
      <c r="J216" s="302">
        <v>44382</v>
      </c>
      <c r="K216" s="303" t="s">
        <v>1468</v>
      </c>
      <c r="L216" s="303" t="s">
        <v>1480</v>
      </c>
      <c r="M216" s="304">
        <v>44363</v>
      </c>
      <c r="N216" s="305">
        <v>19</v>
      </c>
      <c r="O216" s="303" t="s">
        <v>4407</v>
      </c>
      <c r="P216" s="303" t="s">
        <v>4408</v>
      </c>
    </row>
    <row r="217" spans="1:16" s="44" customFormat="1" ht="13.35" customHeight="1">
      <c r="A217" s="331" t="s">
        <v>833</v>
      </c>
      <c r="B217" s="331" t="s">
        <v>2316</v>
      </c>
      <c r="C217" s="300">
        <v>14.95</v>
      </c>
      <c r="D217" s="300">
        <v>1.4E-2</v>
      </c>
      <c r="E217" s="300" t="s">
        <v>2367</v>
      </c>
      <c r="F217" s="300" t="s">
        <v>2367</v>
      </c>
      <c r="G217" s="301">
        <v>43693</v>
      </c>
      <c r="H217" s="301">
        <v>44389</v>
      </c>
      <c r="I217" s="302">
        <v>44386</v>
      </c>
      <c r="J217" s="302">
        <v>44386</v>
      </c>
      <c r="K217" s="303" t="s">
        <v>1468</v>
      </c>
      <c r="L217" s="303" t="s">
        <v>1480</v>
      </c>
      <c r="M217" s="304">
        <v>44378</v>
      </c>
      <c r="N217" s="305">
        <v>8</v>
      </c>
      <c r="O217" s="303" t="s">
        <v>834</v>
      </c>
      <c r="P217" s="303" t="s">
        <v>3062</v>
      </c>
    </row>
    <row r="218" spans="1:16" s="44" customFormat="1" ht="13.35" customHeight="1">
      <c r="A218" s="331" t="s">
        <v>761</v>
      </c>
      <c r="B218" s="331" t="s">
        <v>2080</v>
      </c>
      <c r="C218" s="300">
        <v>27.574000000000002</v>
      </c>
      <c r="D218" s="300">
        <v>4.3810000000000002E-2</v>
      </c>
      <c r="E218" s="300" t="s">
        <v>2367</v>
      </c>
      <c r="F218" s="300" t="s">
        <v>2367</v>
      </c>
      <c r="G218" s="301">
        <v>43819</v>
      </c>
      <c r="H218" s="301">
        <v>44379</v>
      </c>
      <c r="I218" s="302">
        <v>44378</v>
      </c>
      <c r="J218" s="302">
        <v>44378</v>
      </c>
      <c r="K218" s="303" t="s">
        <v>1468</v>
      </c>
      <c r="L218" s="303" t="s">
        <v>1480</v>
      </c>
      <c r="M218" s="304">
        <v>44358</v>
      </c>
      <c r="N218" s="305">
        <v>20</v>
      </c>
      <c r="O218" s="303" t="s">
        <v>4099</v>
      </c>
      <c r="P218" s="303" t="s">
        <v>4100</v>
      </c>
    </row>
    <row r="219" spans="1:16" s="44" customFormat="1" ht="13.35" customHeight="1">
      <c r="A219" s="331" t="s">
        <v>767</v>
      </c>
      <c r="B219" s="331" t="s">
        <v>2084</v>
      </c>
      <c r="C219" s="300">
        <v>5.1216999999999997</v>
      </c>
      <c r="D219" s="300">
        <v>5.3120000000000001E-2</v>
      </c>
      <c r="E219" s="300" t="s">
        <v>2367</v>
      </c>
      <c r="F219" s="300" t="s">
        <v>2367</v>
      </c>
      <c r="G219" s="301">
        <v>43822</v>
      </c>
      <c r="H219" s="301">
        <v>44375</v>
      </c>
      <c r="I219" s="302">
        <v>44372</v>
      </c>
      <c r="J219" s="302">
        <v>44372</v>
      </c>
      <c r="K219" s="303" t="s">
        <v>1468</v>
      </c>
      <c r="L219" s="303" t="s">
        <v>1480</v>
      </c>
      <c r="M219" s="304">
        <v>44363</v>
      </c>
      <c r="N219" s="305">
        <v>9</v>
      </c>
      <c r="O219" s="303" t="s">
        <v>835</v>
      </c>
      <c r="P219" s="303" t="s">
        <v>3001</v>
      </c>
    </row>
    <row r="220" spans="1:16" s="44" customFormat="1" ht="13.35" customHeight="1">
      <c r="A220" s="331" t="s">
        <v>688</v>
      </c>
      <c r="B220" s="331" t="s">
        <v>2008</v>
      </c>
      <c r="C220" s="300">
        <v>60</v>
      </c>
      <c r="D220" s="300">
        <v>0.19431999999999999</v>
      </c>
      <c r="E220" s="300" t="s">
        <v>2367</v>
      </c>
      <c r="F220" s="300" t="s">
        <v>2367</v>
      </c>
      <c r="G220" s="301">
        <v>44138</v>
      </c>
      <c r="H220" s="301">
        <v>44375</v>
      </c>
      <c r="I220" s="302">
        <v>44372</v>
      </c>
      <c r="J220" s="302">
        <v>44372</v>
      </c>
      <c r="K220" s="303" t="s">
        <v>1468</v>
      </c>
      <c r="L220" s="303" t="s">
        <v>1480</v>
      </c>
      <c r="M220" s="304">
        <v>44355</v>
      </c>
      <c r="N220" s="305">
        <v>17</v>
      </c>
      <c r="O220" s="303" t="s">
        <v>4409</v>
      </c>
      <c r="P220" s="303" t="s">
        <v>4410</v>
      </c>
    </row>
    <row r="221" spans="1:16" s="44" customFormat="1" ht="13.35" customHeight="1">
      <c r="A221" s="331" t="s">
        <v>1483</v>
      </c>
      <c r="B221" s="331" t="s">
        <v>2098</v>
      </c>
      <c r="C221" s="300">
        <v>24</v>
      </c>
      <c r="D221" s="300" t="s">
        <v>2367</v>
      </c>
      <c r="E221" s="300">
        <v>23.979520000000001</v>
      </c>
      <c r="F221" s="300" t="s">
        <v>2367</v>
      </c>
      <c r="G221" s="301">
        <v>42167</v>
      </c>
      <c r="H221" s="301">
        <v>44359</v>
      </c>
      <c r="I221" s="302">
        <v>44344</v>
      </c>
      <c r="J221" s="302" t="s">
        <v>2367</v>
      </c>
      <c r="K221" s="303" t="s">
        <v>1480</v>
      </c>
      <c r="L221" s="303" t="s">
        <v>1468</v>
      </c>
      <c r="M221" s="304" t="s">
        <v>2367</v>
      </c>
      <c r="N221" s="305" t="s">
        <v>2367</v>
      </c>
      <c r="O221" s="303" t="s">
        <v>4411</v>
      </c>
      <c r="P221" s="303" t="s">
        <v>4412</v>
      </c>
    </row>
    <row r="222" spans="1:16" s="44" customFormat="1" ht="13.35" customHeight="1">
      <c r="A222" s="331" t="s">
        <v>746</v>
      </c>
      <c r="B222" s="331" t="s">
        <v>2066</v>
      </c>
      <c r="C222" s="300">
        <v>3</v>
      </c>
      <c r="D222" s="300">
        <v>0.11328000000000001</v>
      </c>
      <c r="E222" s="300" t="s">
        <v>2367</v>
      </c>
      <c r="F222" s="300" t="s">
        <v>2367</v>
      </c>
      <c r="G222" s="301">
        <v>43889</v>
      </c>
      <c r="H222" s="301">
        <v>44335</v>
      </c>
      <c r="I222" s="302">
        <v>44334</v>
      </c>
      <c r="J222" s="302">
        <v>44334</v>
      </c>
      <c r="K222" s="303" t="s">
        <v>1468</v>
      </c>
      <c r="L222" s="303" t="s">
        <v>1480</v>
      </c>
      <c r="M222" s="304">
        <v>44301</v>
      </c>
      <c r="N222" s="305">
        <v>33</v>
      </c>
      <c r="O222" s="303" t="s">
        <v>4413</v>
      </c>
      <c r="P222" s="303" t="s">
        <v>4414</v>
      </c>
    </row>
    <row r="223" spans="1:16" s="44" customFormat="1" ht="13.35" customHeight="1">
      <c r="A223" s="331" t="s">
        <v>700</v>
      </c>
      <c r="B223" s="331" t="s">
        <v>2019</v>
      </c>
      <c r="C223" s="300">
        <v>21.08</v>
      </c>
      <c r="D223" s="300">
        <v>0.17291799999999999</v>
      </c>
      <c r="E223" s="300" t="s">
        <v>2367</v>
      </c>
      <c r="F223" s="300" t="s">
        <v>2367</v>
      </c>
      <c r="G223" s="301">
        <v>44049</v>
      </c>
      <c r="H223" s="301">
        <v>44335</v>
      </c>
      <c r="I223" s="302">
        <v>44327</v>
      </c>
      <c r="J223" s="302">
        <v>44327</v>
      </c>
      <c r="K223" s="303" t="s">
        <v>1468</v>
      </c>
      <c r="L223" s="303" t="s">
        <v>1480</v>
      </c>
      <c r="M223" s="304">
        <v>44287</v>
      </c>
      <c r="N223" s="305">
        <v>40</v>
      </c>
      <c r="O223" s="303" t="s">
        <v>4415</v>
      </c>
      <c r="P223" s="303" t="s">
        <v>4416</v>
      </c>
    </row>
    <row r="224" spans="1:16" s="44" customFormat="1" ht="13.35" customHeight="1">
      <c r="A224" s="331" t="s">
        <v>762</v>
      </c>
      <c r="B224" s="331" t="s">
        <v>2085</v>
      </c>
      <c r="C224" s="300">
        <v>6</v>
      </c>
      <c r="D224" s="300">
        <v>5.6270000000000001E-2</v>
      </c>
      <c r="E224" s="300" t="s">
        <v>2367</v>
      </c>
      <c r="F224" s="300" t="s">
        <v>2367</v>
      </c>
      <c r="G224" s="301">
        <v>43818</v>
      </c>
      <c r="H224" s="301">
        <v>44316</v>
      </c>
      <c r="I224" s="302">
        <v>44315</v>
      </c>
      <c r="J224" s="302">
        <v>44315</v>
      </c>
      <c r="K224" s="303" t="s">
        <v>1468</v>
      </c>
      <c r="L224" s="303" t="s">
        <v>1480</v>
      </c>
      <c r="M224" s="304">
        <v>44299</v>
      </c>
      <c r="N224" s="305">
        <v>16</v>
      </c>
      <c r="O224" s="303" t="s">
        <v>4417</v>
      </c>
      <c r="P224" s="303" t="s">
        <v>4418</v>
      </c>
    </row>
    <row r="225" spans="1:16" s="44" customFormat="1" ht="13.35" customHeight="1">
      <c r="A225" s="331" t="s">
        <v>836</v>
      </c>
      <c r="B225" s="331" t="s">
        <v>2095</v>
      </c>
      <c r="C225" s="300">
        <v>8.4499999999999993</v>
      </c>
      <c r="D225" s="300">
        <v>0.19420200000000001</v>
      </c>
      <c r="E225" s="300" t="s">
        <v>2367</v>
      </c>
      <c r="F225" s="300" t="s">
        <v>2367</v>
      </c>
      <c r="G225" s="301">
        <v>42481</v>
      </c>
      <c r="H225" s="301">
        <v>44314</v>
      </c>
      <c r="I225" s="302">
        <v>44305</v>
      </c>
      <c r="J225" s="302">
        <v>44305</v>
      </c>
      <c r="K225" s="303" t="s">
        <v>1468</v>
      </c>
      <c r="L225" s="303" t="s">
        <v>1480</v>
      </c>
      <c r="M225" s="304">
        <v>44275</v>
      </c>
      <c r="N225" s="305">
        <v>30</v>
      </c>
      <c r="O225" s="303" t="s">
        <v>4419</v>
      </c>
      <c r="P225" s="303" t="s">
        <v>4420</v>
      </c>
    </row>
    <row r="226" spans="1:16" s="44" customFormat="1" ht="13.35" customHeight="1">
      <c r="A226" s="331" t="s">
        <v>727</v>
      </c>
      <c r="B226" s="331" t="s">
        <v>2046</v>
      </c>
      <c r="C226" s="300">
        <v>9.9231999999999996</v>
      </c>
      <c r="D226" s="300">
        <v>8.2699999999999996E-3</v>
      </c>
      <c r="E226" s="300" t="s">
        <v>2367</v>
      </c>
      <c r="F226" s="300" t="s">
        <v>2367</v>
      </c>
      <c r="G226" s="301">
        <v>43928</v>
      </c>
      <c r="H226" s="301">
        <v>44314</v>
      </c>
      <c r="I226" s="302">
        <v>44313</v>
      </c>
      <c r="J226" s="302">
        <v>44313</v>
      </c>
      <c r="K226" s="303" t="s">
        <v>1468</v>
      </c>
      <c r="L226" s="303" t="s">
        <v>1480</v>
      </c>
      <c r="M226" s="304">
        <v>44286</v>
      </c>
      <c r="N226" s="305">
        <v>27</v>
      </c>
      <c r="O226" s="303" t="s">
        <v>4421</v>
      </c>
      <c r="P226" s="303" t="s">
        <v>4422</v>
      </c>
    </row>
    <row r="227" spans="1:16" s="44" customFormat="1" ht="13.35" customHeight="1">
      <c r="A227" s="331" t="s">
        <v>2244</v>
      </c>
      <c r="B227" s="331" t="s">
        <v>2245</v>
      </c>
      <c r="C227" s="300">
        <v>3.288548</v>
      </c>
      <c r="D227" s="300">
        <v>5.2984000000000003E-2</v>
      </c>
      <c r="E227" s="300" t="s">
        <v>2367</v>
      </c>
      <c r="F227" s="300" t="s">
        <v>2367</v>
      </c>
      <c r="G227" s="301">
        <v>43455</v>
      </c>
      <c r="H227" s="301">
        <v>44287</v>
      </c>
      <c r="I227" s="302">
        <v>44278</v>
      </c>
      <c r="J227" s="302">
        <v>44278</v>
      </c>
      <c r="K227" s="303" t="s">
        <v>1468</v>
      </c>
      <c r="L227" s="303" t="s">
        <v>1480</v>
      </c>
      <c r="M227" s="304">
        <v>44230</v>
      </c>
      <c r="N227" s="305">
        <v>48</v>
      </c>
      <c r="O227" s="303" t="s">
        <v>4423</v>
      </c>
      <c r="P227" s="303" t="s">
        <v>4424</v>
      </c>
    </row>
    <row r="228" spans="1:16" s="44" customFormat="1" ht="13.35" customHeight="1">
      <c r="A228" s="331" t="s">
        <v>699</v>
      </c>
      <c r="B228" s="331" t="s">
        <v>2020</v>
      </c>
      <c r="C228" s="300">
        <v>50</v>
      </c>
      <c r="D228" s="300">
        <v>0.23482</v>
      </c>
      <c r="E228" s="300" t="s">
        <v>2367</v>
      </c>
      <c r="F228" s="300" t="s">
        <v>2367</v>
      </c>
      <c r="G228" s="301">
        <v>44043</v>
      </c>
      <c r="H228" s="301">
        <v>44286</v>
      </c>
      <c r="I228" s="302">
        <v>44285</v>
      </c>
      <c r="J228" s="302">
        <v>44285</v>
      </c>
      <c r="K228" s="303" t="s">
        <v>1468</v>
      </c>
      <c r="L228" s="303" t="s">
        <v>1480</v>
      </c>
      <c r="M228" s="304">
        <v>44267</v>
      </c>
      <c r="N228" s="305">
        <v>18</v>
      </c>
      <c r="O228" s="303" t="s">
        <v>837</v>
      </c>
      <c r="P228" s="303" t="s">
        <v>2749</v>
      </c>
    </row>
    <row r="229" spans="1:16" s="44" customFormat="1" ht="13.35" customHeight="1">
      <c r="A229" s="331" t="s">
        <v>769</v>
      </c>
      <c r="B229" s="331" t="s">
        <v>2089</v>
      </c>
      <c r="C229" s="300">
        <v>17</v>
      </c>
      <c r="D229" s="300">
        <v>5.0779999999999999E-2</v>
      </c>
      <c r="E229" s="300" t="s">
        <v>2367</v>
      </c>
      <c r="F229" s="300" t="s">
        <v>2367</v>
      </c>
      <c r="G229" s="301">
        <v>43812</v>
      </c>
      <c r="H229" s="301">
        <v>44274</v>
      </c>
      <c r="I229" s="302">
        <v>44273</v>
      </c>
      <c r="J229" s="302">
        <v>44273</v>
      </c>
      <c r="K229" s="303" t="s">
        <v>1468</v>
      </c>
      <c r="L229" s="303" t="s">
        <v>1480</v>
      </c>
      <c r="M229" s="304">
        <v>44260</v>
      </c>
      <c r="N229" s="305">
        <v>13</v>
      </c>
      <c r="O229" s="303" t="s">
        <v>4425</v>
      </c>
      <c r="P229" s="303" t="s">
        <v>4426</v>
      </c>
    </row>
    <row r="230" spans="1:16" s="44" customFormat="1" ht="13.35" customHeight="1">
      <c r="A230" s="331" t="s">
        <v>1492</v>
      </c>
      <c r="B230" s="331" t="s">
        <v>2113</v>
      </c>
      <c r="C230" s="300">
        <v>9.2799999999999994</v>
      </c>
      <c r="D230" s="300">
        <v>5.9603000000000003E-2</v>
      </c>
      <c r="E230" s="300" t="s">
        <v>2367</v>
      </c>
      <c r="F230" s="300" t="s">
        <v>2367</v>
      </c>
      <c r="G230" s="301">
        <v>43090</v>
      </c>
      <c r="H230" s="301">
        <v>44271</v>
      </c>
      <c r="I230" s="302">
        <v>44260</v>
      </c>
      <c r="J230" s="302">
        <v>44260</v>
      </c>
      <c r="K230" s="303" t="s">
        <v>1468</v>
      </c>
      <c r="L230" s="303" t="s">
        <v>1480</v>
      </c>
      <c r="M230" s="304">
        <v>44219</v>
      </c>
      <c r="N230" s="305">
        <v>41</v>
      </c>
      <c r="O230" s="303" t="s">
        <v>4415</v>
      </c>
      <c r="P230" s="303" t="s">
        <v>4416</v>
      </c>
    </row>
    <row r="231" spans="1:16" s="44" customFormat="1" ht="13.35" customHeight="1">
      <c r="A231" s="331" t="s">
        <v>838</v>
      </c>
      <c r="B231" s="331" t="s">
        <v>2241</v>
      </c>
      <c r="C231" s="300">
        <v>4.194</v>
      </c>
      <c r="D231" s="300">
        <v>5.4524000000000003E-2</v>
      </c>
      <c r="E231" s="300" t="s">
        <v>2367</v>
      </c>
      <c r="F231" s="300" t="s">
        <v>2367</v>
      </c>
      <c r="G231" s="301">
        <v>43420</v>
      </c>
      <c r="H231" s="301">
        <v>44270</v>
      </c>
      <c r="I231" s="302">
        <v>44259</v>
      </c>
      <c r="J231" s="302">
        <v>44259</v>
      </c>
      <c r="K231" s="303" t="s">
        <v>1468</v>
      </c>
      <c r="L231" s="303" t="s">
        <v>1480</v>
      </c>
      <c r="M231" s="304">
        <v>44226</v>
      </c>
      <c r="N231" s="305">
        <v>33</v>
      </c>
      <c r="O231" s="303" t="s">
        <v>4218</v>
      </c>
      <c r="P231" s="303" t="s">
        <v>4219</v>
      </c>
    </row>
    <row r="232" spans="1:16" s="44" customFormat="1" ht="13.35" customHeight="1">
      <c r="A232" s="331" t="s">
        <v>2236</v>
      </c>
      <c r="B232" s="331" t="s">
        <v>2237</v>
      </c>
      <c r="C232" s="300">
        <v>8</v>
      </c>
      <c r="D232" s="300">
        <v>4.0316999999999999E-2</v>
      </c>
      <c r="E232" s="300" t="s">
        <v>2367</v>
      </c>
      <c r="F232" s="300" t="s">
        <v>2367</v>
      </c>
      <c r="G232" s="301">
        <v>43571</v>
      </c>
      <c r="H232" s="301">
        <v>44266</v>
      </c>
      <c r="I232" s="302">
        <v>44256</v>
      </c>
      <c r="J232" s="302">
        <v>44256</v>
      </c>
      <c r="K232" s="303" t="s">
        <v>1468</v>
      </c>
      <c r="L232" s="303" t="s">
        <v>1480</v>
      </c>
      <c r="M232" s="304">
        <v>44221</v>
      </c>
      <c r="N232" s="305">
        <v>35</v>
      </c>
      <c r="O232" s="303" t="s">
        <v>4427</v>
      </c>
      <c r="P232" s="303" t="s">
        <v>4428</v>
      </c>
    </row>
    <row r="233" spans="1:16" s="44" customFormat="1" ht="13.35" customHeight="1">
      <c r="A233" s="331" t="s">
        <v>715</v>
      </c>
      <c r="B233" s="331" t="s">
        <v>2034</v>
      </c>
      <c r="C233" s="300">
        <v>40</v>
      </c>
      <c r="D233" s="300">
        <v>0.156169</v>
      </c>
      <c r="E233" s="300" t="s">
        <v>2367</v>
      </c>
      <c r="F233" s="300" t="s">
        <v>2367</v>
      </c>
      <c r="G233" s="301">
        <v>43994</v>
      </c>
      <c r="H233" s="301">
        <v>44266</v>
      </c>
      <c r="I233" s="302">
        <v>44257</v>
      </c>
      <c r="J233" s="302">
        <v>44257</v>
      </c>
      <c r="K233" s="303" t="s">
        <v>1468</v>
      </c>
      <c r="L233" s="303" t="s">
        <v>1480</v>
      </c>
      <c r="M233" s="304">
        <v>44212</v>
      </c>
      <c r="N233" s="305">
        <v>45</v>
      </c>
      <c r="O233" s="303" t="s">
        <v>4429</v>
      </c>
      <c r="P233" s="303" t="s">
        <v>4430</v>
      </c>
    </row>
    <row r="234" spans="1:16" s="44" customFormat="1" ht="13.35" customHeight="1">
      <c r="A234" s="331" t="s">
        <v>839</v>
      </c>
      <c r="B234" s="331" t="s">
        <v>2341</v>
      </c>
      <c r="C234" s="300">
        <v>5.0999999999999996</v>
      </c>
      <c r="D234" s="300">
        <v>5.3115999999999997E-2</v>
      </c>
      <c r="E234" s="300" t="s">
        <v>2367</v>
      </c>
      <c r="F234" s="300" t="s">
        <v>2367</v>
      </c>
      <c r="G234" s="301">
        <v>42391</v>
      </c>
      <c r="H234" s="301">
        <v>44264</v>
      </c>
      <c r="I234" s="302">
        <v>44253</v>
      </c>
      <c r="J234" s="302">
        <v>44253</v>
      </c>
      <c r="K234" s="303" t="s">
        <v>1468</v>
      </c>
      <c r="L234" s="303" t="s">
        <v>1480</v>
      </c>
      <c r="M234" s="304">
        <v>44226</v>
      </c>
      <c r="N234" s="305">
        <v>27</v>
      </c>
      <c r="O234" s="303" t="s">
        <v>4431</v>
      </c>
      <c r="P234" s="303" t="s">
        <v>4432</v>
      </c>
    </row>
    <row r="235" spans="1:16" s="44" customFormat="1" ht="13.35" customHeight="1">
      <c r="A235" s="331" t="s">
        <v>709</v>
      </c>
      <c r="B235" s="331" t="s">
        <v>2030</v>
      </c>
      <c r="C235" s="300">
        <v>5.0012699999999999</v>
      </c>
      <c r="D235" s="300">
        <v>2.8830000000000001E-2</v>
      </c>
      <c r="E235" s="300" t="s">
        <v>2367</v>
      </c>
      <c r="F235" s="300" t="s">
        <v>2367</v>
      </c>
      <c r="G235" s="301">
        <v>44011</v>
      </c>
      <c r="H235" s="301">
        <v>44263</v>
      </c>
      <c r="I235" s="302">
        <v>44260</v>
      </c>
      <c r="J235" s="302">
        <v>44260</v>
      </c>
      <c r="K235" s="303" t="s">
        <v>1468</v>
      </c>
      <c r="L235" s="303" t="s">
        <v>1480</v>
      </c>
      <c r="M235" s="304">
        <v>44229</v>
      </c>
      <c r="N235" s="305">
        <v>31</v>
      </c>
      <c r="O235" s="303" t="s">
        <v>4433</v>
      </c>
      <c r="P235" s="303" t="s">
        <v>4434</v>
      </c>
    </row>
    <row r="236" spans="1:16" s="44" customFormat="1" ht="13.35" customHeight="1">
      <c r="A236" s="331" t="s">
        <v>708</v>
      </c>
      <c r="B236" s="331" t="s">
        <v>2027</v>
      </c>
      <c r="C236" s="300">
        <v>9</v>
      </c>
      <c r="D236" s="300">
        <v>1.702E-2</v>
      </c>
      <c r="E236" s="300" t="s">
        <v>2367</v>
      </c>
      <c r="F236" s="300" t="s">
        <v>2367</v>
      </c>
      <c r="G236" s="301">
        <v>44020</v>
      </c>
      <c r="H236" s="301">
        <v>44263</v>
      </c>
      <c r="I236" s="302">
        <v>44260</v>
      </c>
      <c r="J236" s="302">
        <v>44260</v>
      </c>
      <c r="K236" s="303" t="s">
        <v>1468</v>
      </c>
      <c r="L236" s="303" t="s">
        <v>1480</v>
      </c>
      <c r="M236" s="304">
        <v>44237</v>
      </c>
      <c r="N236" s="305">
        <v>23</v>
      </c>
      <c r="O236" s="303" t="s">
        <v>4435</v>
      </c>
      <c r="P236" s="303" t="s">
        <v>4436</v>
      </c>
    </row>
    <row r="237" spans="1:16" s="44" customFormat="1" ht="13.35" customHeight="1">
      <c r="A237" s="331" t="s">
        <v>714</v>
      </c>
      <c r="B237" s="331" t="s">
        <v>2035</v>
      </c>
      <c r="C237" s="300">
        <v>6.3</v>
      </c>
      <c r="D237" s="300">
        <v>2.6242000000000001E-2</v>
      </c>
      <c r="E237" s="300" t="s">
        <v>2367</v>
      </c>
      <c r="F237" s="300" t="s">
        <v>2367</v>
      </c>
      <c r="G237" s="301">
        <v>43999</v>
      </c>
      <c r="H237" s="301">
        <v>44260</v>
      </c>
      <c r="I237" s="302">
        <v>44251</v>
      </c>
      <c r="J237" s="302">
        <v>44251</v>
      </c>
      <c r="K237" s="303" t="s">
        <v>1468</v>
      </c>
      <c r="L237" s="303" t="s">
        <v>1480</v>
      </c>
      <c r="M237" s="304">
        <v>44210</v>
      </c>
      <c r="N237" s="305">
        <v>41</v>
      </c>
      <c r="O237" s="303" t="s">
        <v>4437</v>
      </c>
      <c r="P237" s="303" t="s">
        <v>4438</v>
      </c>
    </row>
    <row r="238" spans="1:16" s="44" customFormat="1" ht="13.35" customHeight="1">
      <c r="A238" s="331" t="s">
        <v>711</v>
      </c>
      <c r="B238" s="331" t="s">
        <v>1543</v>
      </c>
      <c r="C238" s="300">
        <v>9.7260000000000009</v>
      </c>
      <c r="D238" s="300">
        <v>2.5732000000000001E-2</v>
      </c>
      <c r="E238" s="300" t="s">
        <v>2367</v>
      </c>
      <c r="F238" s="300" t="s">
        <v>2367</v>
      </c>
      <c r="G238" s="301">
        <v>44006</v>
      </c>
      <c r="H238" s="301">
        <v>44260</v>
      </c>
      <c r="I238" s="302">
        <v>44250</v>
      </c>
      <c r="J238" s="302">
        <v>44250</v>
      </c>
      <c r="K238" s="303" t="s">
        <v>1468</v>
      </c>
      <c r="L238" s="303" t="s">
        <v>1480</v>
      </c>
      <c r="M238" s="304">
        <v>44219</v>
      </c>
      <c r="N238" s="305">
        <v>31</v>
      </c>
      <c r="O238" s="303" t="s">
        <v>4439</v>
      </c>
      <c r="P238" s="303" t="s">
        <v>4440</v>
      </c>
    </row>
    <row r="239" spans="1:16" s="44" customFormat="1" ht="13.35" customHeight="1">
      <c r="A239" s="331" t="s">
        <v>722</v>
      </c>
      <c r="B239" s="331" t="s">
        <v>2042</v>
      </c>
      <c r="C239" s="300">
        <v>15.810090000000001</v>
      </c>
      <c r="D239" s="300">
        <v>7.7590000000000006E-2</v>
      </c>
      <c r="E239" s="300" t="s">
        <v>2367</v>
      </c>
      <c r="F239" s="300" t="s">
        <v>2367</v>
      </c>
      <c r="G239" s="301">
        <v>43983</v>
      </c>
      <c r="H239" s="301">
        <v>44260</v>
      </c>
      <c r="I239" s="302">
        <v>44259</v>
      </c>
      <c r="J239" s="302">
        <v>44259</v>
      </c>
      <c r="K239" s="303" t="s">
        <v>1468</v>
      </c>
      <c r="L239" s="303" t="s">
        <v>1480</v>
      </c>
      <c r="M239" s="304">
        <v>44236</v>
      </c>
      <c r="N239" s="305">
        <v>23</v>
      </c>
      <c r="O239" s="303" t="s">
        <v>3413</v>
      </c>
      <c r="P239" s="303" t="s">
        <v>3412</v>
      </c>
    </row>
    <row r="240" spans="1:16" s="44" customFormat="1" ht="13.35" customHeight="1">
      <c r="A240" s="331" t="s">
        <v>840</v>
      </c>
      <c r="B240" s="331" t="s">
        <v>2207</v>
      </c>
      <c r="C240" s="300">
        <v>4.4000000000000004</v>
      </c>
      <c r="D240" s="300">
        <v>0.18330399999999999</v>
      </c>
      <c r="E240" s="300" t="s">
        <v>2367</v>
      </c>
      <c r="F240" s="300" t="s">
        <v>2367</v>
      </c>
      <c r="G240" s="301">
        <v>43424</v>
      </c>
      <c r="H240" s="301">
        <v>44259</v>
      </c>
      <c r="I240" s="302">
        <v>44250</v>
      </c>
      <c r="J240" s="302">
        <v>44250</v>
      </c>
      <c r="K240" s="303" t="s">
        <v>1468</v>
      </c>
      <c r="L240" s="303" t="s">
        <v>1480</v>
      </c>
      <c r="M240" s="304">
        <v>44203</v>
      </c>
      <c r="N240" s="305">
        <v>47</v>
      </c>
      <c r="O240" s="303" t="s">
        <v>4441</v>
      </c>
      <c r="P240" s="303" t="s">
        <v>4442</v>
      </c>
    </row>
    <row r="241" spans="1:16" s="44" customFormat="1" ht="13.35" customHeight="1">
      <c r="A241" s="331" t="s">
        <v>716</v>
      </c>
      <c r="B241" s="331" t="s">
        <v>2036</v>
      </c>
      <c r="C241" s="300">
        <v>7</v>
      </c>
      <c r="D241" s="300">
        <v>1.8700999999999999E-2</v>
      </c>
      <c r="E241" s="300" t="s">
        <v>2367</v>
      </c>
      <c r="F241" s="300" t="s">
        <v>2367</v>
      </c>
      <c r="G241" s="301">
        <v>43991</v>
      </c>
      <c r="H241" s="301">
        <v>44258</v>
      </c>
      <c r="I241" s="302">
        <v>44249</v>
      </c>
      <c r="J241" s="302">
        <v>44249</v>
      </c>
      <c r="K241" s="303" t="s">
        <v>1468</v>
      </c>
      <c r="L241" s="303" t="s">
        <v>1480</v>
      </c>
      <c r="M241" s="304">
        <v>44203</v>
      </c>
      <c r="N241" s="305">
        <v>46</v>
      </c>
      <c r="O241" s="303" t="s">
        <v>4443</v>
      </c>
      <c r="P241" s="303" t="s">
        <v>4444</v>
      </c>
    </row>
    <row r="242" spans="1:16" s="44" customFormat="1" ht="13.35" customHeight="1">
      <c r="A242" s="331" t="s">
        <v>713</v>
      </c>
      <c r="B242" s="331" t="s">
        <v>2033</v>
      </c>
      <c r="C242" s="300">
        <v>3.16</v>
      </c>
      <c r="D242" s="300">
        <v>1.4330000000000001E-2</v>
      </c>
      <c r="E242" s="300" t="s">
        <v>2367</v>
      </c>
      <c r="F242" s="300" t="s">
        <v>2367</v>
      </c>
      <c r="G242" s="301">
        <v>43997</v>
      </c>
      <c r="H242" s="301">
        <v>44250</v>
      </c>
      <c r="I242" s="302">
        <v>44249</v>
      </c>
      <c r="J242" s="302">
        <v>44249</v>
      </c>
      <c r="K242" s="303" t="s">
        <v>1468</v>
      </c>
      <c r="L242" s="303" t="s">
        <v>1480</v>
      </c>
      <c r="M242" s="304">
        <v>44228</v>
      </c>
      <c r="N242" s="305">
        <v>21</v>
      </c>
      <c r="O242" s="303" t="s">
        <v>4445</v>
      </c>
      <c r="P242" s="303" t="s">
        <v>4446</v>
      </c>
    </row>
    <row r="243" spans="1:16" s="44" customFormat="1" ht="13.35" customHeight="1">
      <c r="A243" s="331" t="s">
        <v>1488</v>
      </c>
      <c r="B243" s="331" t="s">
        <v>2109</v>
      </c>
      <c r="C243" s="300">
        <v>60</v>
      </c>
      <c r="D243" s="300" t="s">
        <v>2367</v>
      </c>
      <c r="E243" s="300">
        <v>13.421530000000001</v>
      </c>
      <c r="F243" s="300" t="s">
        <v>2367</v>
      </c>
      <c r="G243" s="301">
        <v>42037</v>
      </c>
      <c r="H243" s="301">
        <v>44229</v>
      </c>
      <c r="I243" s="302">
        <v>44214</v>
      </c>
      <c r="J243" s="302" t="s">
        <v>2367</v>
      </c>
      <c r="K243" s="303" t="s">
        <v>1480</v>
      </c>
      <c r="L243" s="303" t="s">
        <v>1468</v>
      </c>
      <c r="M243" s="304" t="s">
        <v>2367</v>
      </c>
      <c r="N243" s="305" t="s">
        <v>2367</v>
      </c>
      <c r="O243" s="303" t="s">
        <v>4447</v>
      </c>
      <c r="P243" s="303" t="s">
        <v>4448</v>
      </c>
    </row>
    <row r="244" spans="1:16" s="44" customFormat="1" ht="13.35" customHeight="1">
      <c r="A244" s="331" t="s">
        <v>723</v>
      </c>
      <c r="B244" s="331" t="s">
        <v>1603</v>
      </c>
      <c r="C244" s="300">
        <v>14.5</v>
      </c>
      <c r="D244" s="300">
        <v>2.7029999999999998E-2</v>
      </c>
      <c r="E244" s="300" t="s">
        <v>2367</v>
      </c>
      <c r="F244" s="300" t="s">
        <v>2367</v>
      </c>
      <c r="G244" s="301">
        <v>43978</v>
      </c>
      <c r="H244" s="301">
        <v>44228</v>
      </c>
      <c r="I244" s="302">
        <v>44225</v>
      </c>
      <c r="J244" s="302">
        <v>44225</v>
      </c>
      <c r="K244" s="303" t="s">
        <v>1468</v>
      </c>
      <c r="L244" s="303" t="s">
        <v>1480</v>
      </c>
      <c r="M244" s="304">
        <v>44200</v>
      </c>
      <c r="N244" s="305">
        <v>25</v>
      </c>
      <c r="O244" s="303" t="s">
        <v>841</v>
      </c>
      <c r="P244" s="303" t="s">
        <v>2731</v>
      </c>
    </row>
    <row r="245" spans="1:16" s="44" customFormat="1" ht="13.35" customHeight="1">
      <c r="A245" s="331" t="s">
        <v>768</v>
      </c>
      <c r="B245" s="331" t="s">
        <v>2087</v>
      </c>
      <c r="C245" s="300">
        <v>3.56</v>
      </c>
      <c r="D245" s="300">
        <v>6.3320000000000001E-2</v>
      </c>
      <c r="E245" s="300" t="s">
        <v>2367</v>
      </c>
      <c r="F245" s="300" t="s">
        <v>2367</v>
      </c>
      <c r="G245" s="301">
        <v>43819</v>
      </c>
      <c r="H245" s="301">
        <v>44222</v>
      </c>
      <c r="I245" s="302">
        <v>44221</v>
      </c>
      <c r="J245" s="302">
        <v>44221</v>
      </c>
      <c r="K245" s="303" t="s">
        <v>1468</v>
      </c>
      <c r="L245" s="303" t="s">
        <v>1480</v>
      </c>
      <c r="M245" s="304">
        <v>44211</v>
      </c>
      <c r="N245" s="305">
        <v>10</v>
      </c>
      <c r="O245" s="303" t="s">
        <v>4449</v>
      </c>
      <c r="P245" s="303" t="s">
        <v>4450</v>
      </c>
    </row>
    <row r="246" spans="1:16" s="44" customFormat="1" ht="13.35" customHeight="1">
      <c r="A246" s="331" t="s">
        <v>718</v>
      </c>
      <c r="B246" s="331" t="s">
        <v>2038</v>
      </c>
      <c r="C246" s="300">
        <v>6.65</v>
      </c>
      <c r="D246" s="300">
        <v>2.6679999999999999E-2</v>
      </c>
      <c r="E246" s="300" t="s">
        <v>2367</v>
      </c>
      <c r="F246" s="300" t="s">
        <v>2367</v>
      </c>
      <c r="G246" s="301">
        <v>43991</v>
      </c>
      <c r="H246" s="301">
        <v>44216</v>
      </c>
      <c r="I246" s="302">
        <v>44215</v>
      </c>
      <c r="J246" s="302">
        <v>44215</v>
      </c>
      <c r="K246" s="303" t="s">
        <v>1468</v>
      </c>
      <c r="L246" s="303" t="s">
        <v>1480</v>
      </c>
      <c r="M246" s="304">
        <v>44209</v>
      </c>
      <c r="N246" s="305">
        <v>6</v>
      </c>
      <c r="O246" s="303" t="s">
        <v>4264</v>
      </c>
      <c r="P246" s="303" t="s">
        <v>4265</v>
      </c>
    </row>
    <row r="247" spans="1:16" s="44" customFormat="1" ht="13.35" customHeight="1">
      <c r="A247" s="331" t="s">
        <v>729</v>
      </c>
      <c r="B247" s="331" t="s">
        <v>2048</v>
      </c>
      <c r="C247" s="300">
        <v>14</v>
      </c>
      <c r="D247" s="300">
        <v>3.1408999999999999E-2</v>
      </c>
      <c r="E247" s="300" t="s">
        <v>2367</v>
      </c>
      <c r="F247" s="300" t="s">
        <v>2367</v>
      </c>
      <c r="G247" s="301">
        <v>43928</v>
      </c>
      <c r="H247" s="301">
        <v>44210</v>
      </c>
      <c r="I247" s="302">
        <v>44200</v>
      </c>
      <c r="J247" s="302">
        <v>44200</v>
      </c>
      <c r="K247" s="303" t="s">
        <v>1468</v>
      </c>
      <c r="L247" s="303" t="s">
        <v>1480</v>
      </c>
      <c r="M247" s="304">
        <v>44163</v>
      </c>
      <c r="N247" s="305">
        <v>37</v>
      </c>
      <c r="O247" s="303" t="s">
        <v>4451</v>
      </c>
      <c r="P247" s="303" t="s">
        <v>4452</v>
      </c>
    </row>
    <row r="248" spans="1:16" s="44" customFormat="1" ht="13.35" customHeight="1">
      <c r="A248" s="331" t="s">
        <v>745</v>
      </c>
      <c r="B248" s="331" t="s">
        <v>2064</v>
      </c>
      <c r="C248" s="300">
        <v>23</v>
      </c>
      <c r="D248" s="300">
        <v>7.5880000000000003E-2</v>
      </c>
      <c r="E248" s="300" t="s">
        <v>2367</v>
      </c>
      <c r="F248" s="300" t="s">
        <v>2367</v>
      </c>
      <c r="G248" s="301">
        <v>43892</v>
      </c>
      <c r="H248" s="301">
        <v>44210</v>
      </c>
      <c r="I248" s="302">
        <v>44209</v>
      </c>
      <c r="J248" s="302">
        <v>44209</v>
      </c>
      <c r="K248" s="303" t="s">
        <v>1468</v>
      </c>
      <c r="L248" s="303" t="s">
        <v>1480</v>
      </c>
      <c r="M248" s="304">
        <v>44182</v>
      </c>
      <c r="N248" s="305">
        <v>27</v>
      </c>
      <c r="O248" s="303" t="s">
        <v>4453</v>
      </c>
      <c r="P248" s="303" t="s">
        <v>4454</v>
      </c>
    </row>
    <row r="249" spans="1:16" s="44" customFormat="1" ht="13.35" customHeight="1">
      <c r="A249" s="331" t="s">
        <v>842</v>
      </c>
      <c r="B249" s="331" t="s">
        <v>2346</v>
      </c>
      <c r="C249" s="300">
        <v>5.0999999999999996</v>
      </c>
      <c r="D249" s="300">
        <v>6.4339999999999994E-2</v>
      </c>
      <c r="E249" s="300" t="s">
        <v>2367</v>
      </c>
      <c r="F249" s="300" t="s">
        <v>2367</v>
      </c>
      <c r="G249" s="301">
        <v>43412</v>
      </c>
      <c r="H249" s="301">
        <v>44203</v>
      </c>
      <c r="I249" s="302">
        <v>44202</v>
      </c>
      <c r="J249" s="302">
        <v>44202</v>
      </c>
      <c r="K249" s="303" t="s">
        <v>1468</v>
      </c>
      <c r="L249" s="303" t="s">
        <v>1480</v>
      </c>
      <c r="M249" s="304">
        <v>44190</v>
      </c>
      <c r="N249" s="305">
        <v>12</v>
      </c>
      <c r="O249" s="303" t="s">
        <v>4455</v>
      </c>
      <c r="P249" s="303" t="s">
        <v>4456</v>
      </c>
    </row>
    <row r="250" spans="1:16" s="44" customFormat="1" ht="13.35" customHeight="1">
      <c r="A250" s="331" t="s">
        <v>2358</v>
      </c>
      <c r="B250" s="331" t="s">
        <v>2359</v>
      </c>
      <c r="C250" s="300">
        <v>10.4</v>
      </c>
      <c r="D250" s="300">
        <v>6.2067999999999998E-2</v>
      </c>
      <c r="E250" s="300" t="s">
        <v>2367</v>
      </c>
      <c r="F250" s="300" t="s">
        <v>2367</v>
      </c>
      <c r="G250" s="301">
        <v>43047</v>
      </c>
      <c r="H250" s="301">
        <v>44203</v>
      </c>
      <c r="I250" s="302">
        <v>44202</v>
      </c>
      <c r="J250" s="302">
        <v>44202</v>
      </c>
      <c r="K250" s="303" t="s">
        <v>1468</v>
      </c>
      <c r="L250" s="303" t="s">
        <v>1480</v>
      </c>
      <c r="M250" s="304">
        <v>44160</v>
      </c>
      <c r="N250" s="305">
        <v>42</v>
      </c>
      <c r="O250" s="303" t="s">
        <v>4457</v>
      </c>
      <c r="P250" s="303" t="s">
        <v>4458</v>
      </c>
    </row>
    <row r="251" spans="1:16" s="44" customFormat="1" ht="13.35" customHeight="1">
      <c r="A251" s="331" t="s">
        <v>733</v>
      </c>
      <c r="B251" s="331" t="s">
        <v>2052</v>
      </c>
      <c r="C251" s="300">
        <v>28.3</v>
      </c>
      <c r="D251" s="300">
        <v>6.0939E-2</v>
      </c>
      <c r="E251" s="300" t="s">
        <v>2367</v>
      </c>
      <c r="F251" s="300" t="s">
        <v>2367</v>
      </c>
      <c r="G251" s="301">
        <v>43909</v>
      </c>
      <c r="H251" s="301">
        <v>44196</v>
      </c>
      <c r="I251" s="302">
        <v>44187</v>
      </c>
      <c r="J251" s="302">
        <v>44187</v>
      </c>
      <c r="K251" s="303" t="s">
        <v>1468</v>
      </c>
      <c r="L251" s="303" t="s">
        <v>1480</v>
      </c>
      <c r="M251" s="304">
        <v>44152</v>
      </c>
      <c r="N251" s="305">
        <v>35</v>
      </c>
      <c r="O251" s="303" t="s">
        <v>4459</v>
      </c>
      <c r="P251" s="303" t="s">
        <v>4460</v>
      </c>
    </row>
    <row r="252" spans="1:16" s="44" customFormat="1" ht="13.35" customHeight="1">
      <c r="A252" s="331" t="s">
        <v>843</v>
      </c>
      <c r="B252" s="331" t="s">
        <v>2305</v>
      </c>
      <c r="C252" s="300">
        <v>2.9</v>
      </c>
      <c r="D252" s="300">
        <v>0.109954</v>
      </c>
      <c r="E252" s="300" t="s">
        <v>2367</v>
      </c>
      <c r="F252" s="300" t="s">
        <v>2367</v>
      </c>
      <c r="G252" s="301">
        <v>43626</v>
      </c>
      <c r="H252" s="301">
        <v>44188</v>
      </c>
      <c r="I252" s="302">
        <v>44179</v>
      </c>
      <c r="J252" s="302">
        <v>44179</v>
      </c>
      <c r="K252" s="303" t="s">
        <v>1468</v>
      </c>
      <c r="L252" s="303" t="s">
        <v>1480</v>
      </c>
      <c r="M252" s="304">
        <v>44132</v>
      </c>
      <c r="N252" s="305">
        <v>47</v>
      </c>
      <c r="O252" s="303" t="s">
        <v>844</v>
      </c>
      <c r="P252" s="303" t="s">
        <v>3044</v>
      </c>
    </row>
    <row r="253" spans="1:16" s="44" customFormat="1" ht="13.35" customHeight="1">
      <c r="A253" s="331" t="s">
        <v>752</v>
      </c>
      <c r="B253" s="331" t="s">
        <v>2071</v>
      </c>
      <c r="C253" s="300">
        <v>8.6999999999999993</v>
      </c>
      <c r="D253" s="300">
        <v>0.18762000000000001</v>
      </c>
      <c r="E253" s="300" t="s">
        <v>2367</v>
      </c>
      <c r="F253" s="300" t="s">
        <v>2367</v>
      </c>
      <c r="G253" s="301">
        <v>43832</v>
      </c>
      <c r="H253" s="301">
        <v>44186</v>
      </c>
      <c r="I253" s="302">
        <v>44183</v>
      </c>
      <c r="J253" s="302">
        <v>44183</v>
      </c>
      <c r="K253" s="303" t="s">
        <v>1468</v>
      </c>
      <c r="L253" s="303" t="s">
        <v>1480</v>
      </c>
      <c r="M253" s="304">
        <v>44179</v>
      </c>
      <c r="N253" s="305">
        <v>4</v>
      </c>
      <c r="O253" s="303" t="s">
        <v>4461</v>
      </c>
      <c r="P253" s="303" t="s">
        <v>4462</v>
      </c>
    </row>
    <row r="254" spans="1:16" s="44" customFormat="1" ht="13.35" customHeight="1">
      <c r="A254" s="331" t="s">
        <v>765</v>
      </c>
      <c r="B254" s="331" t="s">
        <v>2083</v>
      </c>
      <c r="C254" s="300">
        <v>10</v>
      </c>
      <c r="D254" s="300">
        <v>3.4000000000000002E-2</v>
      </c>
      <c r="E254" s="300" t="s">
        <v>2367</v>
      </c>
      <c r="F254" s="300" t="s">
        <v>2367</v>
      </c>
      <c r="G254" s="301">
        <v>43810</v>
      </c>
      <c r="H254" s="301">
        <v>44183</v>
      </c>
      <c r="I254" s="302">
        <v>44174</v>
      </c>
      <c r="J254" s="302">
        <v>44174</v>
      </c>
      <c r="K254" s="303" t="s">
        <v>1468</v>
      </c>
      <c r="L254" s="303" t="s">
        <v>1480</v>
      </c>
      <c r="M254" s="304">
        <v>44139</v>
      </c>
      <c r="N254" s="305">
        <v>35</v>
      </c>
      <c r="O254" s="303" t="s">
        <v>4463</v>
      </c>
      <c r="P254" s="303" t="s">
        <v>4464</v>
      </c>
    </row>
    <row r="255" spans="1:16" s="44" customFormat="1" ht="13.35" customHeight="1">
      <c r="A255" s="331" t="s">
        <v>726</v>
      </c>
      <c r="B255" s="331" t="s">
        <v>2045</v>
      </c>
      <c r="C255" s="300">
        <v>4</v>
      </c>
      <c r="D255" s="300">
        <v>2.3859999999999999E-2</v>
      </c>
      <c r="E255" s="300" t="s">
        <v>2367</v>
      </c>
      <c r="F255" s="300" t="s">
        <v>2367</v>
      </c>
      <c r="G255" s="301">
        <v>43944</v>
      </c>
      <c r="H255" s="301">
        <v>44176</v>
      </c>
      <c r="I255" s="302">
        <v>44175</v>
      </c>
      <c r="J255" s="302">
        <v>44175</v>
      </c>
      <c r="K255" s="303" t="s">
        <v>1468</v>
      </c>
      <c r="L255" s="303" t="s">
        <v>1480</v>
      </c>
      <c r="M255" s="304">
        <v>44165</v>
      </c>
      <c r="N255" s="305">
        <v>10</v>
      </c>
      <c r="O255" s="303" t="s">
        <v>4465</v>
      </c>
      <c r="P255" s="303" t="s">
        <v>4466</v>
      </c>
    </row>
    <row r="256" spans="1:16" s="44" customFormat="1" ht="13.35" customHeight="1">
      <c r="A256" s="331" t="s">
        <v>845</v>
      </c>
      <c r="B256" s="331" t="s">
        <v>2325</v>
      </c>
      <c r="C256" s="300">
        <v>1.8028999999999999</v>
      </c>
      <c r="D256" s="300">
        <v>0.58163399999999998</v>
      </c>
      <c r="E256" s="300" t="s">
        <v>2367</v>
      </c>
      <c r="F256" s="300" t="s">
        <v>2367</v>
      </c>
      <c r="G256" s="301">
        <v>43749</v>
      </c>
      <c r="H256" s="301">
        <v>44174</v>
      </c>
      <c r="I256" s="302">
        <v>44165</v>
      </c>
      <c r="J256" s="302">
        <v>44165</v>
      </c>
      <c r="K256" s="303" t="s">
        <v>1468</v>
      </c>
      <c r="L256" s="303" t="s">
        <v>1480</v>
      </c>
      <c r="M256" s="304">
        <v>44138</v>
      </c>
      <c r="N256" s="305">
        <v>27</v>
      </c>
      <c r="O256" s="303" t="s">
        <v>4467</v>
      </c>
      <c r="P256" s="303" t="s">
        <v>4468</v>
      </c>
    </row>
    <row r="257" spans="1:16" s="44" customFormat="1" ht="13.35" customHeight="1">
      <c r="A257" s="331" t="s">
        <v>2348</v>
      </c>
      <c r="B257" s="331" t="s">
        <v>2349</v>
      </c>
      <c r="C257" s="300">
        <v>5.73</v>
      </c>
      <c r="D257" s="300">
        <v>1.5553000000000001E-2</v>
      </c>
      <c r="E257" s="300" t="s">
        <v>2367</v>
      </c>
      <c r="F257" s="300" t="s">
        <v>2367</v>
      </c>
      <c r="G257" s="301">
        <v>43531</v>
      </c>
      <c r="H257" s="301">
        <v>44172</v>
      </c>
      <c r="I257" s="302">
        <v>44160</v>
      </c>
      <c r="J257" s="302">
        <v>44160</v>
      </c>
      <c r="K257" s="303" t="s">
        <v>1468</v>
      </c>
      <c r="L257" s="303" t="s">
        <v>1480</v>
      </c>
      <c r="M257" s="304">
        <v>44139</v>
      </c>
      <c r="N257" s="305">
        <v>21</v>
      </c>
      <c r="O257" s="303" t="s">
        <v>4469</v>
      </c>
      <c r="P257" s="303" t="s">
        <v>4470</v>
      </c>
    </row>
    <row r="258" spans="1:16" s="44" customFormat="1" ht="13.35" customHeight="1">
      <c r="A258" s="331" t="s">
        <v>770</v>
      </c>
      <c r="B258" s="331" t="s">
        <v>2088</v>
      </c>
      <c r="C258" s="300">
        <v>3.92</v>
      </c>
      <c r="D258" s="300">
        <v>6.0470000000000003E-2</v>
      </c>
      <c r="E258" s="300" t="s">
        <v>2367</v>
      </c>
      <c r="F258" s="300" t="s">
        <v>2367</v>
      </c>
      <c r="G258" s="301">
        <v>43812</v>
      </c>
      <c r="H258" s="301">
        <v>44169</v>
      </c>
      <c r="I258" s="302">
        <v>44168</v>
      </c>
      <c r="J258" s="302">
        <v>44168</v>
      </c>
      <c r="K258" s="303" t="s">
        <v>1468</v>
      </c>
      <c r="L258" s="303" t="s">
        <v>1480</v>
      </c>
      <c r="M258" s="304">
        <v>44148</v>
      </c>
      <c r="N258" s="305">
        <v>20</v>
      </c>
      <c r="O258" s="303" t="s">
        <v>846</v>
      </c>
      <c r="P258" s="303" t="s">
        <v>3961</v>
      </c>
    </row>
    <row r="259" spans="1:16" s="44" customFormat="1" ht="13.35" customHeight="1">
      <c r="A259" s="331" t="s">
        <v>759</v>
      </c>
      <c r="B259" s="331" t="s">
        <v>2079</v>
      </c>
      <c r="C259" s="300">
        <v>4.4000000000000004</v>
      </c>
      <c r="D259" s="300">
        <v>2.7640000000000001E-2</v>
      </c>
      <c r="E259" s="300" t="s">
        <v>2367</v>
      </c>
      <c r="F259" s="300" t="s">
        <v>2367</v>
      </c>
      <c r="G259" s="301">
        <v>43818</v>
      </c>
      <c r="H259" s="301">
        <v>44169</v>
      </c>
      <c r="I259" s="302">
        <v>44168</v>
      </c>
      <c r="J259" s="302">
        <v>44168</v>
      </c>
      <c r="K259" s="303" t="s">
        <v>1468</v>
      </c>
      <c r="L259" s="303" t="s">
        <v>1480</v>
      </c>
      <c r="M259" s="304">
        <v>44154</v>
      </c>
      <c r="N259" s="305">
        <v>14</v>
      </c>
      <c r="O259" s="303" t="s">
        <v>4471</v>
      </c>
      <c r="P259" s="303" t="s">
        <v>4472</v>
      </c>
    </row>
    <row r="260" spans="1:16" s="44" customFormat="1" ht="13.35" customHeight="1">
      <c r="A260" s="331" t="s">
        <v>744</v>
      </c>
      <c r="B260" s="331" t="s">
        <v>2061</v>
      </c>
      <c r="C260" s="300">
        <v>16.3</v>
      </c>
      <c r="D260" s="300">
        <v>7.578E-2</v>
      </c>
      <c r="E260" s="300" t="s">
        <v>2367</v>
      </c>
      <c r="F260" s="300" t="s">
        <v>2367</v>
      </c>
      <c r="G260" s="301">
        <v>43895</v>
      </c>
      <c r="H260" s="301">
        <v>44166</v>
      </c>
      <c r="I260" s="302">
        <v>44144</v>
      </c>
      <c r="J260" s="302">
        <v>44155</v>
      </c>
      <c r="K260" s="303" t="s">
        <v>1468</v>
      </c>
      <c r="L260" s="303" t="s">
        <v>1480</v>
      </c>
      <c r="M260" s="304">
        <v>44117</v>
      </c>
      <c r="N260" s="305">
        <v>27</v>
      </c>
      <c r="O260" s="303" t="s">
        <v>4473</v>
      </c>
      <c r="P260" s="303" t="s">
        <v>4474</v>
      </c>
    </row>
    <row r="261" spans="1:16" s="44" customFormat="1" ht="13.35" customHeight="1">
      <c r="A261" s="331" t="s">
        <v>735</v>
      </c>
      <c r="B261" s="331" t="s">
        <v>2054</v>
      </c>
      <c r="C261" s="300">
        <v>7</v>
      </c>
      <c r="D261" s="300">
        <v>8.9409000000000002E-2</v>
      </c>
      <c r="E261" s="300" t="s">
        <v>2367</v>
      </c>
      <c r="F261" s="300" t="s">
        <v>2367</v>
      </c>
      <c r="G261" s="301">
        <v>43901</v>
      </c>
      <c r="H261" s="301">
        <v>44162</v>
      </c>
      <c r="I261" s="302">
        <v>44153</v>
      </c>
      <c r="J261" s="302">
        <v>44153</v>
      </c>
      <c r="K261" s="303" t="s">
        <v>1468</v>
      </c>
      <c r="L261" s="303" t="s">
        <v>1480</v>
      </c>
      <c r="M261" s="304">
        <v>44132</v>
      </c>
      <c r="N261" s="305">
        <v>21</v>
      </c>
      <c r="O261" s="303" t="s">
        <v>4475</v>
      </c>
      <c r="P261" s="303" t="s">
        <v>4476</v>
      </c>
    </row>
    <row r="262" spans="1:16" s="44" customFormat="1" ht="13.35" customHeight="1">
      <c r="A262" s="331" t="s">
        <v>848</v>
      </c>
      <c r="B262" s="331" t="s">
        <v>2331</v>
      </c>
      <c r="C262" s="300">
        <v>6.1</v>
      </c>
      <c r="D262" s="300">
        <v>8.0079999999999998E-2</v>
      </c>
      <c r="E262" s="300" t="s">
        <v>2367</v>
      </c>
      <c r="F262" s="300" t="s">
        <v>2367</v>
      </c>
      <c r="G262" s="301">
        <v>43420</v>
      </c>
      <c r="H262" s="301">
        <v>44162</v>
      </c>
      <c r="I262" s="302">
        <v>44161</v>
      </c>
      <c r="J262" s="302">
        <v>44161</v>
      </c>
      <c r="K262" s="303" t="s">
        <v>1468</v>
      </c>
      <c r="L262" s="303" t="s">
        <v>1480</v>
      </c>
      <c r="M262" s="304">
        <v>44153</v>
      </c>
      <c r="N262" s="305">
        <v>8</v>
      </c>
      <c r="O262" s="303" t="s">
        <v>4477</v>
      </c>
      <c r="P262" s="303" t="s">
        <v>4478</v>
      </c>
    </row>
    <row r="263" spans="1:16" s="44" customFormat="1" ht="13.35" customHeight="1">
      <c r="A263" s="331" t="s">
        <v>847</v>
      </c>
      <c r="B263" s="331" t="s">
        <v>2350</v>
      </c>
      <c r="C263" s="300">
        <v>38</v>
      </c>
      <c r="D263" s="300">
        <v>0.38129999999999997</v>
      </c>
      <c r="E263" s="300" t="s">
        <v>2367</v>
      </c>
      <c r="F263" s="300" t="s">
        <v>2367</v>
      </c>
      <c r="G263" s="301">
        <v>43423</v>
      </c>
      <c r="H263" s="301">
        <v>44162</v>
      </c>
      <c r="I263" s="302">
        <v>44161</v>
      </c>
      <c r="J263" s="302">
        <v>44161</v>
      </c>
      <c r="K263" s="303" t="s">
        <v>1468</v>
      </c>
      <c r="L263" s="303" t="s">
        <v>1480</v>
      </c>
      <c r="M263" s="304">
        <v>44154</v>
      </c>
      <c r="N263" s="305">
        <v>7</v>
      </c>
      <c r="O263" s="303" t="s">
        <v>4453</v>
      </c>
      <c r="P263" s="303" t="s">
        <v>4454</v>
      </c>
    </row>
    <row r="264" spans="1:16" s="44" customFormat="1" ht="13.35" customHeight="1">
      <c r="A264" s="331" t="s">
        <v>741</v>
      </c>
      <c r="B264" s="331" t="s">
        <v>2060</v>
      </c>
      <c r="C264" s="300">
        <v>6.968</v>
      </c>
      <c r="D264" s="300">
        <v>2.6030000000000001E-2</v>
      </c>
      <c r="E264" s="300" t="s">
        <v>2367</v>
      </c>
      <c r="F264" s="300" t="s">
        <v>2367</v>
      </c>
      <c r="G264" s="301">
        <v>43902</v>
      </c>
      <c r="H264" s="301">
        <v>44153</v>
      </c>
      <c r="I264" s="302">
        <v>44152</v>
      </c>
      <c r="J264" s="302">
        <v>44152</v>
      </c>
      <c r="K264" s="303" t="s">
        <v>1468</v>
      </c>
      <c r="L264" s="303" t="s">
        <v>1480</v>
      </c>
      <c r="M264" s="304">
        <v>44131</v>
      </c>
      <c r="N264" s="305">
        <v>21</v>
      </c>
      <c r="O264" s="303" t="s">
        <v>849</v>
      </c>
      <c r="P264" s="303" t="s">
        <v>2919</v>
      </c>
    </row>
    <row r="265" spans="1:16" s="44" customFormat="1" ht="13.35" customHeight="1">
      <c r="A265" s="331" t="s">
        <v>2268</v>
      </c>
      <c r="B265" s="331" t="s">
        <v>2269</v>
      </c>
      <c r="C265" s="300">
        <v>6.0263920000000004</v>
      </c>
      <c r="D265" s="300">
        <v>1.0538E-2</v>
      </c>
      <c r="E265" s="300" t="s">
        <v>2367</v>
      </c>
      <c r="F265" s="300" t="s">
        <v>2367</v>
      </c>
      <c r="G265" s="301">
        <v>43574</v>
      </c>
      <c r="H265" s="301">
        <v>44146</v>
      </c>
      <c r="I265" s="302">
        <v>44123</v>
      </c>
      <c r="J265" s="302">
        <v>44137</v>
      </c>
      <c r="K265" s="303" t="s">
        <v>1468</v>
      </c>
      <c r="L265" s="303" t="s">
        <v>1480</v>
      </c>
      <c r="M265" s="304">
        <v>44091</v>
      </c>
      <c r="N265" s="305">
        <v>32</v>
      </c>
      <c r="O265" s="303" t="s">
        <v>4479</v>
      </c>
      <c r="P265" s="303" t="s">
        <v>4480</v>
      </c>
    </row>
    <row r="266" spans="1:16" s="44" customFormat="1" ht="13.35" customHeight="1">
      <c r="A266" s="331" t="s">
        <v>1489</v>
      </c>
      <c r="B266" s="331" t="s">
        <v>2110</v>
      </c>
      <c r="C266" s="300">
        <v>2.8132000000000001</v>
      </c>
      <c r="D266" s="300">
        <v>7.025E-3</v>
      </c>
      <c r="E266" s="300" t="s">
        <v>2367</v>
      </c>
      <c r="F266" s="300" t="s">
        <v>2367</v>
      </c>
      <c r="G266" s="301">
        <v>43314</v>
      </c>
      <c r="H266" s="301">
        <v>44146</v>
      </c>
      <c r="I266" s="302">
        <v>44120</v>
      </c>
      <c r="J266" s="302">
        <v>44137</v>
      </c>
      <c r="K266" s="303" t="s">
        <v>1468</v>
      </c>
      <c r="L266" s="303" t="s">
        <v>1480</v>
      </c>
      <c r="M266" s="304">
        <v>44097</v>
      </c>
      <c r="N266" s="305">
        <v>23</v>
      </c>
      <c r="O266" s="303" t="s">
        <v>4481</v>
      </c>
      <c r="P266" s="303" t="s">
        <v>4482</v>
      </c>
    </row>
    <row r="267" spans="1:16" s="44" customFormat="1" ht="13.35" customHeight="1">
      <c r="A267" s="331" t="s">
        <v>754</v>
      </c>
      <c r="B267" s="331" t="s">
        <v>2073</v>
      </c>
      <c r="C267" s="300">
        <v>12.428000000000001</v>
      </c>
      <c r="D267" s="300">
        <v>0.129131</v>
      </c>
      <c r="E267" s="300" t="s">
        <v>2367</v>
      </c>
      <c r="F267" s="300" t="s">
        <v>2367</v>
      </c>
      <c r="G267" s="301">
        <v>43829</v>
      </c>
      <c r="H267" s="301">
        <v>44124</v>
      </c>
      <c r="I267" s="302">
        <v>44091</v>
      </c>
      <c r="J267" s="302">
        <v>44113</v>
      </c>
      <c r="K267" s="303" t="s">
        <v>1468</v>
      </c>
      <c r="L267" s="303" t="s">
        <v>1480</v>
      </c>
      <c r="M267" s="304">
        <v>44061</v>
      </c>
      <c r="N267" s="305">
        <v>30</v>
      </c>
      <c r="O267" s="303" t="s">
        <v>4483</v>
      </c>
      <c r="P267" s="303" t="s">
        <v>4484</v>
      </c>
    </row>
    <row r="268" spans="1:16" s="44" customFormat="1" ht="13.35" customHeight="1">
      <c r="A268" s="331" t="s">
        <v>2239</v>
      </c>
      <c r="B268" s="331" t="s">
        <v>2240</v>
      </c>
      <c r="C268" s="300">
        <v>21</v>
      </c>
      <c r="D268" s="300">
        <v>2.7619000000000001E-2</v>
      </c>
      <c r="E268" s="300" t="s">
        <v>2367</v>
      </c>
      <c r="F268" s="300" t="s">
        <v>2367</v>
      </c>
      <c r="G268" s="301">
        <v>43336</v>
      </c>
      <c r="H268" s="301">
        <v>44095</v>
      </c>
      <c r="I268" s="302">
        <v>44070</v>
      </c>
      <c r="J268" s="302">
        <v>44084</v>
      </c>
      <c r="K268" s="303" t="s">
        <v>1468</v>
      </c>
      <c r="L268" s="303" t="s">
        <v>1480</v>
      </c>
      <c r="M268" s="304">
        <v>44043</v>
      </c>
      <c r="N268" s="305">
        <v>27</v>
      </c>
      <c r="O268" s="303" t="s">
        <v>4485</v>
      </c>
      <c r="P268" s="303" t="s">
        <v>4486</v>
      </c>
    </row>
    <row r="269" spans="1:16" s="44" customFormat="1" ht="13.35" customHeight="1">
      <c r="A269" s="331" t="s">
        <v>755</v>
      </c>
      <c r="B269" s="331" t="s">
        <v>2074</v>
      </c>
      <c r="C269" s="300">
        <v>2.8</v>
      </c>
      <c r="D269" s="300">
        <v>7.2084999999999996E-2</v>
      </c>
      <c r="E269" s="300" t="s">
        <v>2367</v>
      </c>
      <c r="F269" s="300" t="s">
        <v>2367</v>
      </c>
      <c r="G269" s="301">
        <v>43818</v>
      </c>
      <c r="H269" s="301">
        <v>44095</v>
      </c>
      <c r="I269" s="302">
        <v>44084</v>
      </c>
      <c r="J269" s="302">
        <v>44084</v>
      </c>
      <c r="K269" s="303" t="s">
        <v>1468</v>
      </c>
      <c r="L269" s="303" t="s">
        <v>1480</v>
      </c>
      <c r="M269" s="304">
        <v>44053</v>
      </c>
      <c r="N269" s="305">
        <v>31</v>
      </c>
      <c r="O269" s="303" t="s">
        <v>4487</v>
      </c>
      <c r="P269" s="303" t="s">
        <v>4488</v>
      </c>
    </row>
    <row r="270" spans="1:16" s="44" customFormat="1" ht="13.35" customHeight="1">
      <c r="A270" s="331" t="s">
        <v>851</v>
      </c>
      <c r="B270" s="331" t="s">
        <v>2300</v>
      </c>
      <c r="C270" s="300">
        <v>21.7</v>
      </c>
      <c r="D270" s="300">
        <v>8.7779999999999997E-2</v>
      </c>
      <c r="E270" s="300" t="s">
        <v>2367</v>
      </c>
      <c r="F270" s="300" t="s">
        <v>2367</v>
      </c>
      <c r="G270" s="301">
        <v>43633</v>
      </c>
      <c r="H270" s="301">
        <v>44092</v>
      </c>
      <c r="I270" s="302">
        <v>44091</v>
      </c>
      <c r="J270" s="302">
        <v>44091</v>
      </c>
      <c r="K270" s="303" t="s">
        <v>1468</v>
      </c>
      <c r="L270" s="303" t="s">
        <v>1480</v>
      </c>
      <c r="M270" s="304">
        <v>44069</v>
      </c>
      <c r="N270" s="305">
        <v>22</v>
      </c>
      <c r="O270" s="303" t="s">
        <v>4489</v>
      </c>
      <c r="P270" s="303" t="s">
        <v>4490</v>
      </c>
    </row>
    <row r="271" spans="1:16" s="44" customFormat="1" ht="13.35" customHeight="1">
      <c r="A271" s="331" t="s">
        <v>852</v>
      </c>
      <c r="B271" s="331" t="s">
        <v>2301</v>
      </c>
      <c r="C271" s="300">
        <v>10</v>
      </c>
      <c r="D271" s="300">
        <v>9.7540000000000002E-2</v>
      </c>
      <c r="E271" s="300" t="s">
        <v>2367</v>
      </c>
      <c r="F271" s="300" t="s">
        <v>2367</v>
      </c>
      <c r="G271" s="301">
        <v>43728</v>
      </c>
      <c r="H271" s="301">
        <v>44092</v>
      </c>
      <c r="I271" s="302">
        <v>44091</v>
      </c>
      <c r="J271" s="302">
        <v>44091</v>
      </c>
      <c r="K271" s="303" t="s">
        <v>1468</v>
      </c>
      <c r="L271" s="303" t="s">
        <v>1480</v>
      </c>
      <c r="M271" s="304">
        <v>44084</v>
      </c>
      <c r="N271" s="305">
        <v>7</v>
      </c>
      <c r="O271" s="303" t="s">
        <v>4491</v>
      </c>
      <c r="P271" s="303" t="s">
        <v>4492</v>
      </c>
    </row>
    <row r="272" spans="1:16" s="44" customFormat="1" ht="13.35" customHeight="1">
      <c r="A272" s="331" t="s">
        <v>853</v>
      </c>
      <c r="B272" s="331" t="s">
        <v>2339</v>
      </c>
      <c r="C272" s="300">
        <v>9.4499999999999993</v>
      </c>
      <c r="D272" s="300">
        <v>8.1030000000000005E-2</v>
      </c>
      <c r="E272" s="300" t="s">
        <v>2367</v>
      </c>
      <c r="F272" s="300" t="s">
        <v>2367</v>
      </c>
      <c r="G272" s="301">
        <v>43761</v>
      </c>
      <c r="H272" s="301">
        <v>44090</v>
      </c>
      <c r="I272" s="302">
        <v>44089</v>
      </c>
      <c r="J272" s="302">
        <v>44089</v>
      </c>
      <c r="K272" s="303" t="s">
        <v>1468</v>
      </c>
      <c r="L272" s="303" t="s">
        <v>1480</v>
      </c>
      <c r="M272" s="304">
        <v>44075</v>
      </c>
      <c r="N272" s="305">
        <v>14</v>
      </c>
      <c r="O272" s="303" t="s">
        <v>4493</v>
      </c>
      <c r="P272" s="303" t="s">
        <v>4494</v>
      </c>
    </row>
    <row r="273" spans="1:16" s="44" customFormat="1" ht="13.35" customHeight="1">
      <c r="A273" s="331" t="s">
        <v>764</v>
      </c>
      <c r="B273" s="331" t="s">
        <v>2082</v>
      </c>
      <c r="C273" s="300">
        <v>26.600176999999999</v>
      </c>
      <c r="D273" s="300">
        <v>0.10421800000000001</v>
      </c>
      <c r="E273" s="300" t="s">
        <v>2367</v>
      </c>
      <c r="F273" s="300" t="s">
        <v>2367</v>
      </c>
      <c r="G273" s="301">
        <v>43812</v>
      </c>
      <c r="H273" s="301">
        <v>44085</v>
      </c>
      <c r="I273" s="302">
        <v>44084</v>
      </c>
      <c r="J273" s="302">
        <v>44084</v>
      </c>
      <c r="K273" s="303" t="s">
        <v>1468</v>
      </c>
      <c r="L273" s="303" t="s">
        <v>1480</v>
      </c>
      <c r="M273" s="304">
        <v>44055</v>
      </c>
      <c r="N273" s="305">
        <v>29</v>
      </c>
      <c r="O273" s="303" t="s">
        <v>4495</v>
      </c>
      <c r="P273" s="303" t="s">
        <v>4496</v>
      </c>
    </row>
    <row r="274" spans="1:16" s="44" customFormat="1" ht="13.35" customHeight="1">
      <c r="A274" s="331" t="s">
        <v>758</v>
      </c>
      <c r="B274" s="331" t="s">
        <v>2077</v>
      </c>
      <c r="C274" s="300">
        <v>15.2</v>
      </c>
      <c r="D274" s="300">
        <v>5.4941999999999998E-2</v>
      </c>
      <c r="E274" s="300" t="s">
        <v>2367</v>
      </c>
      <c r="F274" s="300" t="s">
        <v>2367</v>
      </c>
      <c r="G274" s="301">
        <v>43823</v>
      </c>
      <c r="H274" s="301">
        <v>44085</v>
      </c>
      <c r="I274" s="302">
        <v>44062</v>
      </c>
      <c r="J274" s="302">
        <v>44076</v>
      </c>
      <c r="K274" s="303" t="s">
        <v>1468</v>
      </c>
      <c r="L274" s="303" t="s">
        <v>1480</v>
      </c>
      <c r="M274" s="304">
        <v>44033</v>
      </c>
      <c r="N274" s="305">
        <v>29</v>
      </c>
      <c r="O274" s="303" t="s">
        <v>4497</v>
      </c>
      <c r="P274" s="303" t="s">
        <v>4498</v>
      </c>
    </row>
    <row r="275" spans="1:16" s="44" customFormat="1" ht="13.35" customHeight="1">
      <c r="A275" s="331" t="s">
        <v>763</v>
      </c>
      <c r="B275" s="331" t="s">
        <v>2086</v>
      </c>
      <c r="C275" s="300">
        <v>12.5</v>
      </c>
      <c r="D275" s="300">
        <v>2.9389999999999999E-2</v>
      </c>
      <c r="E275" s="300" t="s">
        <v>2367</v>
      </c>
      <c r="F275" s="300" t="s">
        <v>2367</v>
      </c>
      <c r="G275" s="301">
        <v>43812</v>
      </c>
      <c r="H275" s="301">
        <v>44085</v>
      </c>
      <c r="I275" s="302">
        <v>44084</v>
      </c>
      <c r="J275" s="302">
        <v>44084</v>
      </c>
      <c r="K275" s="303" t="s">
        <v>1468</v>
      </c>
      <c r="L275" s="303" t="s">
        <v>1480</v>
      </c>
      <c r="M275" s="304">
        <v>44070</v>
      </c>
      <c r="N275" s="305">
        <v>14</v>
      </c>
      <c r="O275" s="303" t="s">
        <v>855</v>
      </c>
      <c r="P275" s="303" t="s">
        <v>3275</v>
      </c>
    </row>
    <row r="276" spans="1:16" s="44" customFormat="1" ht="13.35" customHeight="1">
      <c r="A276" s="331" t="s">
        <v>756</v>
      </c>
      <c r="B276" s="331" t="s">
        <v>2076</v>
      </c>
      <c r="C276" s="300">
        <v>6.55</v>
      </c>
      <c r="D276" s="300">
        <v>1.0989000000000001E-2</v>
      </c>
      <c r="E276" s="300" t="s">
        <v>2367</v>
      </c>
      <c r="F276" s="300" t="s">
        <v>2367</v>
      </c>
      <c r="G276" s="301">
        <v>43825</v>
      </c>
      <c r="H276" s="301">
        <v>44084</v>
      </c>
      <c r="I276" s="302">
        <v>44061</v>
      </c>
      <c r="J276" s="302">
        <v>44075</v>
      </c>
      <c r="K276" s="303" t="s">
        <v>1468</v>
      </c>
      <c r="L276" s="303" t="s">
        <v>1480</v>
      </c>
      <c r="M276" s="304">
        <v>44040</v>
      </c>
      <c r="N276" s="305">
        <v>21</v>
      </c>
      <c r="O276" s="303" t="s">
        <v>1307</v>
      </c>
      <c r="P276" s="303" t="s">
        <v>3000</v>
      </c>
    </row>
    <row r="277" spans="1:16" s="44" customFormat="1" ht="13.35" customHeight="1">
      <c r="A277" s="331" t="s">
        <v>856</v>
      </c>
      <c r="B277" s="331" t="s">
        <v>2310</v>
      </c>
      <c r="C277" s="300">
        <v>24</v>
      </c>
      <c r="D277" s="300">
        <v>0.12</v>
      </c>
      <c r="E277" s="300" t="s">
        <v>2367</v>
      </c>
      <c r="F277" s="300" t="s">
        <v>2367</v>
      </c>
      <c r="G277" s="301">
        <v>43094</v>
      </c>
      <c r="H277" s="301">
        <v>44082</v>
      </c>
      <c r="I277" s="302">
        <v>44081</v>
      </c>
      <c r="J277" s="302">
        <v>44081</v>
      </c>
      <c r="K277" s="303" t="s">
        <v>1468</v>
      </c>
      <c r="L277" s="303" t="s">
        <v>1480</v>
      </c>
      <c r="M277" s="304">
        <v>44074</v>
      </c>
      <c r="N277" s="305">
        <v>7</v>
      </c>
      <c r="O277" s="303" t="s">
        <v>4499</v>
      </c>
      <c r="P277" s="303" t="s">
        <v>4500</v>
      </c>
    </row>
    <row r="278" spans="1:16" s="44" customFormat="1" ht="13.35" customHeight="1">
      <c r="A278" s="331" t="s">
        <v>2354</v>
      </c>
      <c r="B278" s="331" t="s">
        <v>2355</v>
      </c>
      <c r="C278" s="300">
        <v>9.4183039999999991</v>
      </c>
      <c r="D278" s="300">
        <v>1.0152E-2</v>
      </c>
      <c r="E278" s="300" t="s">
        <v>2367</v>
      </c>
      <c r="F278" s="300" t="s">
        <v>2367</v>
      </c>
      <c r="G278" s="301">
        <v>43532</v>
      </c>
      <c r="H278" s="301">
        <v>44082</v>
      </c>
      <c r="I278" s="302">
        <v>44057</v>
      </c>
      <c r="J278" s="302">
        <v>44071</v>
      </c>
      <c r="K278" s="303" t="s">
        <v>1468</v>
      </c>
      <c r="L278" s="303" t="s">
        <v>1480</v>
      </c>
      <c r="M278" s="304">
        <v>44035</v>
      </c>
      <c r="N278" s="305">
        <v>22</v>
      </c>
      <c r="O278" s="303" t="s">
        <v>4501</v>
      </c>
      <c r="P278" s="303" t="s">
        <v>4502</v>
      </c>
    </row>
    <row r="279" spans="1:16" s="44" customFormat="1" ht="13.35" customHeight="1">
      <c r="A279" s="331" t="s">
        <v>766</v>
      </c>
      <c r="B279" s="331" t="s">
        <v>2081</v>
      </c>
      <c r="C279" s="300">
        <v>18.5</v>
      </c>
      <c r="D279" s="300">
        <v>6.9367999999999999E-2</v>
      </c>
      <c r="E279" s="300" t="s">
        <v>2367</v>
      </c>
      <c r="F279" s="300" t="s">
        <v>2367</v>
      </c>
      <c r="G279" s="301">
        <v>43815</v>
      </c>
      <c r="H279" s="301">
        <v>44081</v>
      </c>
      <c r="I279" s="302">
        <v>44070</v>
      </c>
      <c r="J279" s="302">
        <v>44070</v>
      </c>
      <c r="K279" s="303" t="s">
        <v>1468</v>
      </c>
      <c r="L279" s="303" t="s">
        <v>1480</v>
      </c>
      <c r="M279" s="304">
        <v>44049</v>
      </c>
      <c r="N279" s="305">
        <v>21</v>
      </c>
      <c r="O279" s="303" t="s">
        <v>4503</v>
      </c>
      <c r="P279" s="303" t="s">
        <v>4504</v>
      </c>
    </row>
    <row r="280" spans="1:16" s="44" customFormat="1" ht="13.35" customHeight="1">
      <c r="A280" s="331" t="s">
        <v>750</v>
      </c>
      <c r="B280" s="331" t="s">
        <v>2070</v>
      </c>
      <c r="C280" s="300">
        <v>73</v>
      </c>
      <c r="D280" s="300">
        <v>0.49868499999999999</v>
      </c>
      <c r="E280" s="300" t="s">
        <v>2367</v>
      </c>
      <c r="F280" s="300" t="s">
        <v>2367</v>
      </c>
      <c r="G280" s="301">
        <v>43843</v>
      </c>
      <c r="H280" s="301">
        <v>44081</v>
      </c>
      <c r="I280" s="302">
        <v>44070</v>
      </c>
      <c r="J280" s="302">
        <v>44070</v>
      </c>
      <c r="K280" s="303" t="s">
        <v>1468</v>
      </c>
      <c r="L280" s="303" t="s">
        <v>1480</v>
      </c>
      <c r="M280" s="304">
        <v>44050</v>
      </c>
      <c r="N280" s="305">
        <v>20</v>
      </c>
      <c r="O280" s="303" t="s">
        <v>4329</v>
      </c>
      <c r="P280" s="303" t="s">
        <v>4330</v>
      </c>
    </row>
    <row r="281" spans="1:16" s="44" customFormat="1" ht="13.35" customHeight="1">
      <c r="A281" s="331" t="s">
        <v>857</v>
      </c>
      <c r="B281" s="331" t="s">
        <v>2322</v>
      </c>
      <c r="C281" s="300">
        <v>20</v>
      </c>
      <c r="D281" s="300">
        <v>7.3400000000000007E-2</v>
      </c>
      <c r="E281" s="300" t="s">
        <v>2367</v>
      </c>
      <c r="F281" s="300" t="s">
        <v>2367</v>
      </c>
      <c r="G281" s="301">
        <v>43160</v>
      </c>
      <c r="H281" s="301">
        <v>44078</v>
      </c>
      <c r="I281" s="302">
        <v>44077</v>
      </c>
      <c r="J281" s="302">
        <v>44077</v>
      </c>
      <c r="K281" s="303" t="s">
        <v>1468</v>
      </c>
      <c r="L281" s="303" t="s">
        <v>1480</v>
      </c>
      <c r="M281" s="304">
        <v>44064</v>
      </c>
      <c r="N281" s="305">
        <v>13</v>
      </c>
      <c r="O281" s="303" t="s">
        <v>4505</v>
      </c>
      <c r="P281" s="303" t="s">
        <v>4506</v>
      </c>
    </row>
    <row r="282" spans="1:16" s="44" customFormat="1" ht="13.35" customHeight="1">
      <c r="A282" s="331" t="s">
        <v>854</v>
      </c>
      <c r="B282" s="331" t="s">
        <v>2353</v>
      </c>
      <c r="C282" s="300">
        <v>4.2</v>
      </c>
      <c r="D282" s="300">
        <v>1.8945E-2</v>
      </c>
      <c r="E282" s="300" t="s">
        <v>2367</v>
      </c>
      <c r="F282" s="300" t="s">
        <v>2367</v>
      </c>
      <c r="G282" s="301">
        <v>43524</v>
      </c>
      <c r="H282" s="301">
        <v>44078</v>
      </c>
      <c r="I282" s="302">
        <v>44077</v>
      </c>
      <c r="J282" s="302">
        <v>44077</v>
      </c>
      <c r="K282" s="303" t="s">
        <v>1468</v>
      </c>
      <c r="L282" s="303" t="s">
        <v>1480</v>
      </c>
      <c r="M282" s="304">
        <v>44044</v>
      </c>
      <c r="N282" s="305">
        <v>33</v>
      </c>
      <c r="O282" s="303" t="s">
        <v>4507</v>
      </c>
      <c r="P282" s="303" t="s">
        <v>4508</v>
      </c>
    </row>
    <row r="283" spans="1:16" s="44" customFormat="1" ht="13.35" customHeight="1">
      <c r="A283" s="331" t="s">
        <v>753</v>
      </c>
      <c r="B283" s="331" t="s">
        <v>2072</v>
      </c>
      <c r="C283" s="300">
        <v>7.5</v>
      </c>
      <c r="D283" s="300">
        <v>0.11919399999999999</v>
      </c>
      <c r="E283" s="300" t="s">
        <v>2367</v>
      </c>
      <c r="F283" s="300" t="s">
        <v>2367</v>
      </c>
      <c r="G283" s="301">
        <v>43833</v>
      </c>
      <c r="H283" s="301">
        <v>44074</v>
      </c>
      <c r="I283" s="302">
        <v>44062</v>
      </c>
      <c r="J283" s="302">
        <v>44062</v>
      </c>
      <c r="K283" s="303" t="s">
        <v>1468</v>
      </c>
      <c r="L283" s="303" t="s">
        <v>1480</v>
      </c>
      <c r="M283" s="304">
        <v>44042</v>
      </c>
      <c r="N283" s="305">
        <v>20</v>
      </c>
      <c r="O283" s="303" t="s">
        <v>859</v>
      </c>
      <c r="P283" s="303" t="s">
        <v>2422</v>
      </c>
    </row>
    <row r="284" spans="1:16" s="44" customFormat="1" ht="13.35" customHeight="1">
      <c r="A284" s="331" t="s">
        <v>749</v>
      </c>
      <c r="B284" s="331" t="s">
        <v>2068</v>
      </c>
      <c r="C284" s="300">
        <v>12</v>
      </c>
      <c r="D284" s="300">
        <v>8.6029999999999995E-2</v>
      </c>
      <c r="E284" s="300" t="s">
        <v>2367</v>
      </c>
      <c r="F284" s="300" t="s">
        <v>2367</v>
      </c>
      <c r="G284" s="301">
        <v>43840</v>
      </c>
      <c r="H284" s="301">
        <v>44074</v>
      </c>
      <c r="I284" s="302">
        <v>44071</v>
      </c>
      <c r="J284" s="302">
        <v>44071</v>
      </c>
      <c r="K284" s="303" t="s">
        <v>1468</v>
      </c>
      <c r="L284" s="303" t="s">
        <v>1480</v>
      </c>
      <c r="M284" s="304">
        <v>44057</v>
      </c>
      <c r="N284" s="305">
        <v>14</v>
      </c>
      <c r="O284" s="303" t="s">
        <v>3349</v>
      </c>
      <c r="P284" s="303" t="s">
        <v>3348</v>
      </c>
    </row>
    <row r="285" spans="1:16" s="44" customFormat="1" ht="13.35" customHeight="1">
      <c r="A285" s="331" t="s">
        <v>858</v>
      </c>
      <c r="B285" s="331" t="s">
        <v>2343</v>
      </c>
      <c r="C285" s="300">
        <v>2</v>
      </c>
      <c r="D285" s="300">
        <v>6.2850000000000003E-2</v>
      </c>
      <c r="E285" s="300" t="s">
        <v>2367</v>
      </c>
      <c r="F285" s="300" t="s">
        <v>2367</v>
      </c>
      <c r="G285" s="301">
        <v>43301</v>
      </c>
      <c r="H285" s="301">
        <v>44074</v>
      </c>
      <c r="I285" s="302">
        <v>44071</v>
      </c>
      <c r="J285" s="302">
        <v>44071</v>
      </c>
      <c r="K285" s="303" t="s">
        <v>1468</v>
      </c>
      <c r="L285" s="303" t="s">
        <v>1480</v>
      </c>
      <c r="M285" s="304">
        <v>44057</v>
      </c>
      <c r="N285" s="305">
        <v>14</v>
      </c>
      <c r="O285" s="303" t="s">
        <v>4509</v>
      </c>
      <c r="P285" s="303" t="s">
        <v>4510</v>
      </c>
    </row>
    <row r="286" spans="1:16" s="44" customFormat="1" ht="13.35" customHeight="1">
      <c r="A286" s="331" t="s">
        <v>860</v>
      </c>
      <c r="B286" s="331" t="s">
        <v>2291</v>
      </c>
      <c r="C286" s="300">
        <v>10.973100000000001</v>
      </c>
      <c r="D286" s="300">
        <v>4.181E-2</v>
      </c>
      <c r="E286" s="300" t="s">
        <v>2367</v>
      </c>
      <c r="F286" s="300" t="s">
        <v>2367</v>
      </c>
      <c r="G286" s="301">
        <v>43355</v>
      </c>
      <c r="H286" s="301">
        <v>44071</v>
      </c>
      <c r="I286" s="302">
        <v>44070</v>
      </c>
      <c r="J286" s="302">
        <v>44070</v>
      </c>
      <c r="K286" s="303" t="s">
        <v>1468</v>
      </c>
      <c r="L286" s="303" t="s">
        <v>1480</v>
      </c>
      <c r="M286" s="304">
        <v>44061</v>
      </c>
      <c r="N286" s="305">
        <v>9</v>
      </c>
      <c r="O286" s="303" t="s">
        <v>4511</v>
      </c>
      <c r="P286" s="303" t="s">
        <v>4512</v>
      </c>
    </row>
    <row r="287" spans="1:16" s="44" customFormat="1" ht="13.35" customHeight="1">
      <c r="A287" s="331" t="s">
        <v>861</v>
      </c>
      <c r="B287" s="331" t="s">
        <v>2337</v>
      </c>
      <c r="C287" s="300">
        <v>35</v>
      </c>
      <c r="D287" s="300">
        <v>0.27501999999999999</v>
      </c>
      <c r="E287" s="300" t="s">
        <v>2367</v>
      </c>
      <c r="F287" s="300" t="s">
        <v>2367</v>
      </c>
      <c r="G287" s="301">
        <v>43535</v>
      </c>
      <c r="H287" s="301">
        <v>44069</v>
      </c>
      <c r="I287" s="302">
        <v>44068</v>
      </c>
      <c r="J287" s="302">
        <v>44068</v>
      </c>
      <c r="K287" s="303" t="s">
        <v>1468</v>
      </c>
      <c r="L287" s="303" t="s">
        <v>1480</v>
      </c>
      <c r="M287" s="304">
        <v>44054</v>
      </c>
      <c r="N287" s="305">
        <v>14</v>
      </c>
      <c r="O287" s="303" t="s">
        <v>862</v>
      </c>
      <c r="P287" s="303" t="s">
        <v>2540</v>
      </c>
    </row>
    <row r="288" spans="1:16" s="44" customFormat="1" ht="13.35" customHeight="1">
      <c r="A288" s="331" t="s">
        <v>760</v>
      </c>
      <c r="B288" s="331" t="s">
        <v>2078</v>
      </c>
      <c r="C288" s="300">
        <v>12</v>
      </c>
      <c r="D288" s="300">
        <v>4.1590000000000002E-2</v>
      </c>
      <c r="E288" s="300" t="s">
        <v>2367</v>
      </c>
      <c r="F288" s="300" t="s">
        <v>2367</v>
      </c>
      <c r="G288" s="301">
        <v>43822</v>
      </c>
      <c r="H288" s="301">
        <v>44062</v>
      </c>
      <c r="I288" s="302">
        <v>44061</v>
      </c>
      <c r="J288" s="302">
        <v>44061</v>
      </c>
      <c r="K288" s="303" t="s">
        <v>1468</v>
      </c>
      <c r="L288" s="303" t="s">
        <v>1480</v>
      </c>
      <c r="M288" s="304">
        <v>44043</v>
      </c>
      <c r="N288" s="305">
        <v>18</v>
      </c>
      <c r="O288" s="303" t="s">
        <v>4513</v>
      </c>
      <c r="P288" s="303" t="s">
        <v>4514</v>
      </c>
    </row>
    <row r="289" spans="1:18" s="44" customFormat="1" ht="13.35" customHeight="1">
      <c r="A289" s="331" t="s">
        <v>2280</v>
      </c>
      <c r="B289" s="331" t="s">
        <v>2281</v>
      </c>
      <c r="C289" s="300">
        <v>58</v>
      </c>
      <c r="D289" s="300">
        <v>5.9283000000000002E-2</v>
      </c>
      <c r="E289" s="300" t="s">
        <v>2367</v>
      </c>
      <c r="F289" s="300" t="s">
        <v>2367</v>
      </c>
      <c r="G289" s="301">
        <v>43784</v>
      </c>
      <c r="H289" s="301">
        <v>44055</v>
      </c>
      <c r="I289" s="302">
        <v>44046</v>
      </c>
      <c r="J289" s="302">
        <v>44046</v>
      </c>
      <c r="K289" s="303" t="s">
        <v>1468</v>
      </c>
      <c r="L289" s="303" t="s">
        <v>1480</v>
      </c>
      <c r="M289" s="304">
        <v>44020</v>
      </c>
      <c r="N289" s="305">
        <v>26</v>
      </c>
      <c r="O289" s="303" t="s">
        <v>4515</v>
      </c>
      <c r="P289" s="303" t="s">
        <v>4516</v>
      </c>
    </row>
    <row r="290" spans="1:18" s="44" customFormat="1" ht="13.35" customHeight="1">
      <c r="A290" s="331" t="s">
        <v>863</v>
      </c>
      <c r="B290" s="331" t="s">
        <v>2294</v>
      </c>
      <c r="C290" s="300">
        <v>1.8</v>
      </c>
      <c r="D290" s="300">
        <v>3.7019999999999997E-2</v>
      </c>
      <c r="E290" s="300" t="s">
        <v>2367</v>
      </c>
      <c r="F290" s="300" t="s">
        <v>2367</v>
      </c>
      <c r="G290" s="301">
        <v>43801</v>
      </c>
      <c r="H290" s="301">
        <v>44050</v>
      </c>
      <c r="I290" s="302">
        <v>44049</v>
      </c>
      <c r="J290" s="302">
        <v>44049</v>
      </c>
      <c r="K290" s="303" t="s">
        <v>1468</v>
      </c>
      <c r="L290" s="303" t="s">
        <v>1480</v>
      </c>
      <c r="M290" s="304">
        <v>44036</v>
      </c>
      <c r="N290" s="305">
        <v>13</v>
      </c>
      <c r="O290" s="303" t="s">
        <v>4517</v>
      </c>
      <c r="P290" s="303" t="s">
        <v>4518</v>
      </c>
    </row>
    <row r="291" spans="1:18" s="44" customFormat="1" ht="13.35" customHeight="1">
      <c r="A291" s="331" t="s">
        <v>2210</v>
      </c>
      <c r="B291" s="331" t="s">
        <v>2211</v>
      </c>
      <c r="C291" s="300">
        <v>7.9</v>
      </c>
      <c r="D291" s="300">
        <v>1.426E-2</v>
      </c>
      <c r="E291" s="300" t="s">
        <v>2367</v>
      </c>
      <c r="F291" s="300" t="s">
        <v>2367</v>
      </c>
      <c r="G291" s="301">
        <v>43754</v>
      </c>
      <c r="H291" s="301">
        <v>44049</v>
      </c>
      <c r="I291" s="302">
        <v>44026</v>
      </c>
      <c r="J291" s="302">
        <v>44040</v>
      </c>
      <c r="K291" s="303" t="s">
        <v>1468</v>
      </c>
      <c r="L291" s="303" t="s">
        <v>1480</v>
      </c>
      <c r="M291" s="304">
        <v>43999</v>
      </c>
      <c r="N291" s="305">
        <v>27</v>
      </c>
      <c r="O291" s="303" t="s">
        <v>4519</v>
      </c>
      <c r="P291" s="303" t="s">
        <v>4520</v>
      </c>
    </row>
    <row r="292" spans="1:18" s="44" customFormat="1" ht="13.35" customHeight="1">
      <c r="A292" s="331" t="s">
        <v>2277</v>
      </c>
      <c r="B292" s="331" t="s">
        <v>2278</v>
      </c>
      <c r="C292" s="300">
        <v>1.9423999999999999</v>
      </c>
      <c r="D292" s="300">
        <v>8.7790000000000003E-3</v>
      </c>
      <c r="E292" s="300" t="s">
        <v>2367</v>
      </c>
      <c r="F292" s="300" t="s">
        <v>2367</v>
      </c>
      <c r="G292" s="301">
        <v>43510</v>
      </c>
      <c r="H292" s="301">
        <v>44035</v>
      </c>
      <c r="I292" s="302">
        <v>44012</v>
      </c>
      <c r="J292" s="302">
        <v>44026</v>
      </c>
      <c r="K292" s="303" t="s">
        <v>1468</v>
      </c>
      <c r="L292" s="303" t="s">
        <v>1480</v>
      </c>
      <c r="M292" s="304">
        <v>43988</v>
      </c>
      <c r="N292" s="305">
        <v>24</v>
      </c>
      <c r="O292" s="303" t="s">
        <v>1098</v>
      </c>
      <c r="P292" s="303" t="s">
        <v>2594</v>
      </c>
    </row>
    <row r="293" spans="1:18" s="44" customFormat="1" ht="13.35" customHeight="1">
      <c r="A293" s="331" t="s">
        <v>864</v>
      </c>
      <c r="B293" s="331" t="s">
        <v>2334</v>
      </c>
      <c r="C293" s="300">
        <v>11</v>
      </c>
      <c r="D293" s="300">
        <v>3.5409999999999997E-2</v>
      </c>
      <c r="E293" s="300" t="s">
        <v>2367</v>
      </c>
      <c r="F293" s="300" t="s">
        <v>2367</v>
      </c>
      <c r="G293" s="301">
        <v>43784</v>
      </c>
      <c r="H293" s="301">
        <v>44028</v>
      </c>
      <c r="I293" s="302">
        <v>44027</v>
      </c>
      <c r="J293" s="302">
        <v>44027</v>
      </c>
      <c r="K293" s="303" t="s">
        <v>1468</v>
      </c>
      <c r="L293" s="303" t="s">
        <v>1480</v>
      </c>
      <c r="M293" s="304">
        <v>44013</v>
      </c>
      <c r="N293" s="305">
        <v>14</v>
      </c>
      <c r="O293" s="303" t="s">
        <v>832</v>
      </c>
      <c r="P293" s="303" t="s">
        <v>2746</v>
      </c>
    </row>
    <row r="294" spans="1:18" s="44" customFormat="1" ht="13.35" customHeight="1">
      <c r="A294" s="331" t="s">
        <v>865</v>
      </c>
      <c r="B294" s="331" t="s">
        <v>2318</v>
      </c>
      <c r="C294" s="300">
        <v>8.4</v>
      </c>
      <c r="D294" s="300">
        <v>7.9339999999999994E-2</v>
      </c>
      <c r="E294" s="300" t="s">
        <v>2367</v>
      </c>
      <c r="F294" s="300" t="s">
        <v>2367</v>
      </c>
      <c r="G294" s="301">
        <v>43307</v>
      </c>
      <c r="H294" s="301">
        <v>44000</v>
      </c>
      <c r="I294" s="302">
        <v>43999</v>
      </c>
      <c r="J294" s="302">
        <v>43999</v>
      </c>
      <c r="K294" s="303" t="s">
        <v>1468</v>
      </c>
      <c r="L294" s="303" t="s">
        <v>1480</v>
      </c>
      <c r="M294" s="304">
        <v>43978</v>
      </c>
      <c r="N294" s="305">
        <v>21</v>
      </c>
      <c r="O294" s="303" t="s">
        <v>4521</v>
      </c>
      <c r="P294" s="303" t="s">
        <v>4522</v>
      </c>
    </row>
    <row r="295" spans="1:18" s="44" customFormat="1" ht="13.35" customHeight="1">
      <c r="A295" s="331" t="s">
        <v>866</v>
      </c>
      <c r="B295" s="331" t="s">
        <v>2290</v>
      </c>
      <c r="C295" s="300">
        <v>3.56</v>
      </c>
      <c r="D295" s="300">
        <v>6.9599999999999995E-2</v>
      </c>
      <c r="E295" s="300" t="s">
        <v>2367</v>
      </c>
      <c r="F295" s="300" t="s">
        <v>2367</v>
      </c>
      <c r="G295" s="301">
        <v>43271</v>
      </c>
      <c r="H295" s="301">
        <v>43980</v>
      </c>
      <c r="I295" s="302">
        <v>43979</v>
      </c>
      <c r="J295" s="302">
        <v>43979</v>
      </c>
      <c r="K295" s="303" t="s">
        <v>1468</v>
      </c>
      <c r="L295" s="303" t="s">
        <v>1480</v>
      </c>
      <c r="M295" s="304">
        <v>43936</v>
      </c>
      <c r="N295" s="305">
        <v>43</v>
      </c>
      <c r="O295" s="303" t="s">
        <v>4523</v>
      </c>
      <c r="P295" s="303" t="s">
        <v>4524</v>
      </c>
    </row>
    <row r="296" spans="1:18" s="44" customFormat="1" ht="13.35" customHeight="1">
      <c r="A296" s="331" t="s">
        <v>867</v>
      </c>
      <c r="B296" s="331" t="s">
        <v>2303</v>
      </c>
      <c r="C296" s="300">
        <v>2.15</v>
      </c>
      <c r="D296" s="300">
        <v>9.2050000000000007E-2</v>
      </c>
      <c r="E296" s="300" t="s">
        <v>2367</v>
      </c>
      <c r="F296" s="300" t="s">
        <v>2367</v>
      </c>
      <c r="G296" s="301">
        <v>43084</v>
      </c>
      <c r="H296" s="301">
        <v>43978</v>
      </c>
      <c r="I296" s="302">
        <v>43977</v>
      </c>
      <c r="J296" s="302">
        <v>43977</v>
      </c>
      <c r="K296" s="303" t="s">
        <v>1468</v>
      </c>
      <c r="L296" s="303" t="s">
        <v>1480</v>
      </c>
      <c r="M296" s="304">
        <v>43964</v>
      </c>
      <c r="N296" s="305">
        <v>13</v>
      </c>
      <c r="O296" s="303" t="s">
        <v>4525</v>
      </c>
      <c r="P296" s="303" t="s">
        <v>4526</v>
      </c>
    </row>
    <row r="297" spans="1:18" s="44" customFormat="1" ht="13.35" customHeight="1">
      <c r="A297" s="331" t="s">
        <v>868</v>
      </c>
      <c r="B297" s="331" t="s">
        <v>2338</v>
      </c>
      <c r="C297" s="300">
        <v>3.27</v>
      </c>
      <c r="D297" s="300">
        <v>2.0150000000000001E-2</v>
      </c>
      <c r="E297" s="300" t="s">
        <v>2367</v>
      </c>
      <c r="F297" s="300" t="s">
        <v>2367</v>
      </c>
      <c r="G297" s="301">
        <v>43553</v>
      </c>
      <c r="H297" s="301">
        <v>43972</v>
      </c>
      <c r="I297" s="302">
        <v>43971</v>
      </c>
      <c r="J297" s="302">
        <v>43971</v>
      </c>
      <c r="K297" s="303" t="s">
        <v>1468</v>
      </c>
      <c r="L297" s="303" t="s">
        <v>1480</v>
      </c>
      <c r="M297" s="304">
        <v>43951</v>
      </c>
      <c r="N297" s="305">
        <v>20</v>
      </c>
      <c r="O297" s="303" t="s">
        <v>4527</v>
      </c>
      <c r="P297" s="303" t="s">
        <v>4528</v>
      </c>
    </row>
    <row r="298" spans="1:18" s="44" customFormat="1" ht="13.35" customHeight="1">
      <c r="A298" s="331" t="s">
        <v>2234</v>
      </c>
      <c r="B298" s="331" t="s">
        <v>2235</v>
      </c>
      <c r="C298" s="300">
        <v>9.1379999999999999</v>
      </c>
      <c r="D298" s="300">
        <v>0.105852</v>
      </c>
      <c r="E298" s="300" t="s">
        <v>2367</v>
      </c>
      <c r="F298" s="300" t="s">
        <v>2367</v>
      </c>
      <c r="G298" s="301">
        <v>43522</v>
      </c>
      <c r="H298" s="301">
        <v>43948</v>
      </c>
      <c r="I298" s="302">
        <v>43923</v>
      </c>
      <c r="J298" s="302">
        <v>43937</v>
      </c>
      <c r="K298" s="303" t="s">
        <v>1468</v>
      </c>
      <c r="L298" s="303" t="s">
        <v>1480</v>
      </c>
      <c r="M298" s="304">
        <v>43901</v>
      </c>
      <c r="N298" s="305">
        <v>22</v>
      </c>
      <c r="O298" s="303" t="s">
        <v>4529</v>
      </c>
      <c r="P298" s="303" t="s">
        <v>4530</v>
      </c>
    </row>
    <row r="299" spans="1:18" s="44" customFormat="1" ht="13.35" customHeight="1">
      <c r="A299" s="331" t="s">
        <v>870</v>
      </c>
      <c r="B299" s="331" t="s">
        <v>2208</v>
      </c>
      <c r="C299" s="300">
        <v>18.399999999999999</v>
      </c>
      <c r="D299" s="300">
        <v>1.3998E-2</v>
      </c>
      <c r="E299" s="300" t="s">
        <v>2367</v>
      </c>
      <c r="F299" s="300" t="s">
        <v>2367</v>
      </c>
      <c r="G299" s="301">
        <v>43003</v>
      </c>
      <c r="H299" s="301">
        <v>43943</v>
      </c>
      <c r="I299" s="302">
        <v>43917</v>
      </c>
      <c r="J299" s="302">
        <v>43934</v>
      </c>
      <c r="K299" s="303" t="s">
        <v>1468</v>
      </c>
      <c r="L299" s="303" t="s">
        <v>1480</v>
      </c>
      <c r="M299" s="304">
        <v>43897</v>
      </c>
      <c r="N299" s="305">
        <v>20</v>
      </c>
      <c r="O299" s="303" t="s">
        <v>4531</v>
      </c>
      <c r="P299" s="303" t="s">
        <v>4532</v>
      </c>
      <c r="Q299" s="45"/>
    </row>
    <row r="300" spans="1:18" s="45" customFormat="1" ht="13.35" customHeight="1">
      <c r="A300" s="331" t="s">
        <v>869</v>
      </c>
      <c r="B300" s="331" t="s">
        <v>2333</v>
      </c>
      <c r="C300" s="300">
        <v>12</v>
      </c>
      <c r="D300" s="300">
        <v>1.3395000000000001E-2</v>
      </c>
      <c r="E300" s="300" t="s">
        <v>2367</v>
      </c>
      <c r="F300" s="300" t="s">
        <v>2367</v>
      </c>
      <c r="G300" s="301">
        <v>43525</v>
      </c>
      <c r="H300" s="301">
        <v>43943</v>
      </c>
      <c r="I300" s="302">
        <v>43934</v>
      </c>
      <c r="J300" s="302">
        <v>43934</v>
      </c>
      <c r="K300" s="303" t="s">
        <v>1468</v>
      </c>
      <c r="L300" s="303" t="s">
        <v>1480</v>
      </c>
      <c r="M300" s="304">
        <v>43893</v>
      </c>
      <c r="N300" s="305">
        <v>41</v>
      </c>
      <c r="O300" s="303" t="s">
        <v>4533</v>
      </c>
      <c r="P300" s="303" t="s">
        <v>4534</v>
      </c>
      <c r="Q300" s="44"/>
      <c r="R300" s="44"/>
    </row>
    <row r="301" spans="1:18" s="44" customFormat="1" ht="13.35" customHeight="1">
      <c r="A301" s="331" t="s">
        <v>1490</v>
      </c>
      <c r="B301" s="331" t="s">
        <v>2111</v>
      </c>
      <c r="C301" s="300">
        <v>21.975474999999999</v>
      </c>
      <c r="D301" s="300">
        <v>2.5415E-2</v>
      </c>
      <c r="E301" s="300" t="s">
        <v>2367</v>
      </c>
      <c r="F301" s="300" t="s">
        <v>2367</v>
      </c>
      <c r="G301" s="301">
        <v>43181</v>
      </c>
      <c r="H301" s="301">
        <v>43930</v>
      </c>
      <c r="I301" s="302">
        <v>43906</v>
      </c>
      <c r="J301" s="302">
        <v>43920</v>
      </c>
      <c r="K301" s="303" t="s">
        <v>1468</v>
      </c>
      <c r="L301" s="303" t="s">
        <v>1480</v>
      </c>
      <c r="M301" s="304">
        <v>43886</v>
      </c>
      <c r="N301" s="305">
        <v>20</v>
      </c>
      <c r="O301" s="303" t="s">
        <v>4535</v>
      </c>
      <c r="P301" s="303" t="s">
        <v>4536</v>
      </c>
      <c r="R301" s="45"/>
    </row>
    <row r="302" spans="1:18" s="44" customFormat="1" ht="13.35" customHeight="1">
      <c r="A302" s="331" t="s">
        <v>872</v>
      </c>
      <c r="B302" s="331" t="s">
        <v>2332</v>
      </c>
      <c r="C302" s="300">
        <v>8.7472300000000001</v>
      </c>
      <c r="D302" s="300">
        <v>0.18323999999999999</v>
      </c>
      <c r="E302" s="300" t="s">
        <v>2367</v>
      </c>
      <c r="F302" s="300" t="s">
        <v>2367</v>
      </c>
      <c r="G302" s="301">
        <v>43453</v>
      </c>
      <c r="H302" s="301">
        <v>43930</v>
      </c>
      <c r="I302" s="302">
        <v>43929</v>
      </c>
      <c r="J302" s="302">
        <v>43929</v>
      </c>
      <c r="K302" s="303" t="s">
        <v>1468</v>
      </c>
      <c r="L302" s="303" t="s">
        <v>1480</v>
      </c>
      <c r="M302" s="304">
        <v>43916</v>
      </c>
      <c r="N302" s="305">
        <v>13</v>
      </c>
      <c r="O302" s="303" t="s">
        <v>4537</v>
      </c>
      <c r="P302" s="303" t="s">
        <v>4538</v>
      </c>
    </row>
    <row r="303" spans="1:18" s="44" customFormat="1" ht="13.35" customHeight="1">
      <c r="A303" s="331" t="s">
        <v>873</v>
      </c>
      <c r="B303" s="331" t="s">
        <v>2276</v>
      </c>
      <c r="C303" s="300">
        <v>10</v>
      </c>
      <c r="D303" s="300">
        <v>0.25160199999999999</v>
      </c>
      <c r="E303" s="300" t="s">
        <v>2367</v>
      </c>
      <c r="F303" s="300" t="s">
        <v>2367</v>
      </c>
      <c r="G303" s="301">
        <v>43518</v>
      </c>
      <c r="H303" s="301">
        <v>43924</v>
      </c>
      <c r="I303" s="302">
        <v>43915</v>
      </c>
      <c r="J303" s="302">
        <v>43915</v>
      </c>
      <c r="K303" s="303" t="s">
        <v>1468</v>
      </c>
      <c r="L303" s="303" t="s">
        <v>1480</v>
      </c>
      <c r="M303" s="304">
        <v>43895</v>
      </c>
      <c r="N303" s="305">
        <v>20</v>
      </c>
      <c r="O303" s="303" t="s">
        <v>4539</v>
      </c>
      <c r="P303" s="303" t="s">
        <v>4540</v>
      </c>
    </row>
    <row r="304" spans="1:18" s="44" customFormat="1" ht="13.35" customHeight="1">
      <c r="A304" s="331" t="s">
        <v>874</v>
      </c>
      <c r="B304" s="331" t="s">
        <v>2197</v>
      </c>
      <c r="C304" s="300">
        <v>11.2</v>
      </c>
      <c r="D304" s="300">
        <v>0.31258000000000002</v>
      </c>
      <c r="E304" s="300" t="s">
        <v>2367</v>
      </c>
      <c r="F304" s="300" t="s">
        <v>2367</v>
      </c>
      <c r="G304" s="301">
        <v>43318</v>
      </c>
      <c r="H304" s="301">
        <v>43921</v>
      </c>
      <c r="I304" s="302">
        <v>43920</v>
      </c>
      <c r="J304" s="302">
        <v>43920</v>
      </c>
      <c r="K304" s="303" t="s">
        <v>1468</v>
      </c>
      <c r="L304" s="303" t="s">
        <v>1480</v>
      </c>
      <c r="M304" s="304">
        <v>43903</v>
      </c>
      <c r="N304" s="305">
        <v>17</v>
      </c>
      <c r="O304" s="303" t="s">
        <v>4541</v>
      </c>
      <c r="P304" s="303" t="s">
        <v>4542</v>
      </c>
      <c r="Q304" s="45"/>
    </row>
    <row r="305" spans="1:18" s="45" customFormat="1" ht="13.35" customHeight="1">
      <c r="A305" s="331" t="s">
        <v>2273</v>
      </c>
      <c r="B305" s="331" t="s">
        <v>2274</v>
      </c>
      <c r="C305" s="300">
        <v>5.25</v>
      </c>
      <c r="D305" s="300">
        <v>1.6174000000000001E-2</v>
      </c>
      <c r="E305" s="300" t="s">
        <v>2367</v>
      </c>
      <c r="F305" s="300" t="s">
        <v>2367</v>
      </c>
      <c r="G305" s="301">
        <v>43550</v>
      </c>
      <c r="H305" s="301">
        <v>43920</v>
      </c>
      <c r="I305" s="302">
        <v>43873</v>
      </c>
      <c r="J305" s="302">
        <v>43909</v>
      </c>
      <c r="K305" s="303" t="s">
        <v>1468</v>
      </c>
      <c r="L305" s="303" t="s">
        <v>1480</v>
      </c>
      <c r="M305" s="304">
        <v>43869</v>
      </c>
      <c r="N305" s="305">
        <v>4</v>
      </c>
      <c r="O305" s="303" t="s">
        <v>1346</v>
      </c>
      <c r="P305" s="303" t="s">
        <v>3379</v>
      </c>
      <c r="Q305" s="44"/>
      <c r="R305" s="44"/>
    </row>
    <row r="306" spans="1:18" s="44" customFormat="1" ht="13.35" customHeight="1">
      <c r="A306" s="331" t="s">
        <v>875</v>
      </c>
      <c r="B306" s="331" t="s">
        <v>2275</v>
      </c>
      <c r="C306" s="300">
        <v>4.8</v>
      </c>
      <c r="D306" s="300">
        <v>0.26740700000000001</v>
      </c>
      <c r="E306" s="300" t="s">
        <v>2367</v>
      </c>
      <c r="F306" s="300" t="s">
        <v>2367</v>
      </c>
      <c r="G306" s="301">
        <v>43166</v>
      </c>
      <c r="H306" s="301">
        <v>43920</v>
      </c>
      <c r="I306" s="302">
        <v>43909</v>
      </c>
      <c r="J306" s="302">
        <v>43909</v>
      </c>
      <c r="K306" s="303" t="s">
        <v>1468</v>
      </c>
      <c r="L306" s="303" t="s">
        <v>1480</v>
      </c>
      <c r="M306" s="304">
        <v>43886</v>
      </c>
      <c r="N306" s="305">
        <v>23</v>
      </c>
      <c r="O306" s="303" t="s">
        <v>4393</v>
      </c>
      <c r="P306" s="303" t="s">
        <v>4394</v>
      </c>
      <c r="R306" s="45"/>
    </row>
    <row r="307" spans="1:18" s="44" customFormat="1" ht="13.35" customHeight="1">
      <c r="A307" s="331" t="s">
        <v>2271</v>
      </c>
      <c r="B307" s="331" t="s">
        <v>2272</v>
      </c>
      <c r="C307" s="300">
        <v>10.45</v>
      </c>
      <c r="D307" s="300">
        <v>1.3249E-2</v>
      </c>
      <c r="E307" s="300" t="s">
        <v>2367</v>
      </c>
      <c r="F307" s="300" t="s">
        <v>2367</v>
      </c>
      <c r="G307" s="301">
        <v>43550</v>
      </c>
      <c r="H307" s="301">
        <v>43916</v>
      </c>
      <c r="I307" s="302">
        <v>43893</v>
      </c>
      <c r="J307" s="302">
        <v>43907</v>
      </c>
      <c r="K307" s="303" t="s">
        <v>1468</v>
      </c>
      <c r="L307" s="303" t="s">
        <v>1480</v>
      </c>
      <c r="M307" s="304">
        <v>43868</v>
      </c>
      <c r="N307" s="305">
        <v>25</v>
      </c>
      <c r="O307" s="303" t="s">
        <v>4543</v>
      </c>
      <c r="P307" s="303" t="s">
        <v>4544</v>
      </c>
    </row>
    <row r="308" spans="1:18" s="44" customFormat="1" ht="13.35" customHeight="1">
      <c r="A308" s="331" t="s">
        <v>876</v>
      </c>
      <c r="B308" s="331" t="s">
        <v>2299</v>
      </c>
      <c r="C308" s="300">
        <v>1.1399999999999999</v>
      </c>
      <c r="D308" s="300">
        <v>0.19994999999999999</v>
      </c>
      <c r="E308" s="300" t="s">
        <v>2367</v>
      </c>
      <c r="F308" s="300" t="s">
        <v>2367</v>
      </c>
      <c r="G308" s="301">
        <v>43270</v>
      </c>
      <c r="H308" s="301">
        <v>43915</v>
      </c>
      <c r="I308" s="302">
        <v>43914</v>
      </c>
      <c r="J308" s="302">
        <v>43914</v>
      </c>
      <c r="K308" s="303" t="s">
        <v>1468</v>
      </c>
      <c r="L308" s="303" t="s">
        <v>1480</v>
      </c>
      <c r="M308" s="304">
        <v>43906</v>
      </c>
      <c r="N308" s="305">
        <v>8</v>
      </c>
      <c r="O308" s="303" t="s">
        <v>877</v>
      </c>
      <c r="P308" s="303" t="s">
        <v>3254</v>
      </c>
    </row>
    <row r="309" spans="1:18" s="44" customFormat="1" ht="13.35" customHeight="1">
      <c r="A309" s="331" t="s">
        <v>878</v>
      </c>
      <c r="B309" s="331" t="s">
        <v>2324</v>
      </c>
      <c r="C309" s="300">
        <v>6.6</v>
      </c>
      <c r="D309" s="300">
        <v>8.4129999999999996E-2</v>
      </c>
      <c r="E309" s="300" t="s">
        <v>2367</v>
      </c>
      <c r="F309" s="300" t="s">
        <v>2367</v>
      </c>
      <c r="G309" s="301">
        <v>43658</v>
      </c>
      <c r="H309" s="301">
        <v>43915</v>
      </c>
      <c r="I309" s="302">
        <v>43914</v>
      </c>
      <c r="J309" s="302">
        <v>43914</v>
      </c>
      <c r="K309" s="303" t="s">
        <v>1468</v>
      </c>
      <c r="L309" s="303" t="s">
        <v>1480</v>
      </c>
      <c r="M309" s="304">
        <v>43906</v>
      </c>
      <c r="N309" s="305">
        <v>8</v>
      </c>
      <c r="O309" s="303" t="s">
        <v>4545</v>
      </c>
      <c r="P309" s="303" t="s">
        <v>4546</v>
      </c>
    </row>
    <row r="310" spans="1:18" s="44" customFormat="1" ht="13.35" customHeight="1">
      <c r="A310" s="331" t="s">
        <v>879</v>
      </c>
      <c r="B310" s="331" t="s">
        <v>2323</v>
      </c>
      <c r="C310" s="300">
        <v>36.5</v>
      </c>
      <c r="D310" s="300">
        <v>0.85992999999999997</v>
      </c>
      <c r="E310" s="300" t="s">
        <v>2367</v>
      </c>
      <c r="F310" s="300" t="s">
        <v>2367</v>
      </c>
      <c r="G310" s="301">
        <v>43424</v>
      </c>
      <c r="H310" s="301">
        <v>43913</v>
      </c>
      <c r="I310" s="302">
        <v>43910</v>
      </c>
      <c r="J310" s="302">
        <v>43910</v>
      </c>
      <c r="K310" s="303" t="s">
        <v>1468</v>
      </c>
      <c r="L310" s="303" t="s">
        <v>1480</v>
      </c>
      <c r="M310" s="304">
        <v>43889</v>
      </c>
      <c r="N310" s="305">
        <v>21</v>
      </c>
      <c r="O310" s="303" t="s">
        <v>4547</v>
      </c>
      <c r="P310" s="303" t="s">
        <v>4548</v>
      </c>
    </row>
    <row r="311" spans="1:18" s="44" customFormat="1" ht="13.35" customHeight="1">
      <c r="A311" s="331" t="s">
        <v>880</v>
      </c>
      <c r="B311" s="331" t="s">
        <v>2270</v>
      </c>
      <c r="C311" s="300">
        <v>5.4803459999999999</v>
      </c>
      <c r="D311" s="300">
        <v>1.5545E-2</v>
      </c>
      <c r="E311" s="300" t="s">
        <v>2367</v>
      </c>
      <c r="F311" s="300" t="s">
        <v>2367</v>
      </c>
      <c r="G311" s="301">
        <v>43410</v>
      </c>
      <c r="H311" s="301">
        <v>43910</v>
      </c>
      <c r="I311" s="302">
        <v>43901</v>
      </c>
      <c r="J311" s="302">
        <v>43901</v>
      </c>
      <c r="K311" s="303" t="s">
        <v>1468</v>
      </c>
      <c r="L311" s="303" t="s">
        <v>1480</v>
      </c>
      <c r="M311" s="304">
        <v>43865</v>
      </c>
      <c r="N311" s="305">
        <v>36</v>
      </c>
      <c r="O311" s="303" t="s">
        <v>4549</v>
      </c>
      <c r="P311" s="303" t="s">
        <v>4550</v>
      </c>
    </row>
    <row r="312" spans="1:18" s="44" customFormat="1" ht="13.35" customHeight="1">
      <c r="A312" s="331" t="s">
        <v>881</v>
      </c>
      <c r="B312" s="331" t="s">
        <v>2347</v>
      </c>
      <c r="C312" s="300">
        <v>50</v>
      </c>
      <c r="D312" s="300">
        <v>0.20646999999999999</v>
      </c>
      <c r="E312" s="300" t="s">
        <v>2367</v>
      </c>
      <c r="F312" s="300" t="s">
        <v>2367</v>
      </c>
      <c r="G312" s="301">
        <v>43539</v>
      </c>
      <c r="H312" s="301">
        <v>43907</v>
      </c>
      <c r="I312" s="302">
        <v>43906</v>
      </c>
      <c r="J312" s="302">
        <v>43906</v>
      </c>
      <c r="K312" s="303" t="s">
        <v>1468</v>
      </c>
      <c r="L312" s="303" t="s">
        <v>1480</v>
      </c>
      <c r="M312" s="304">
        <v>43897</v>
      </c>
      <c r="N312" s="305">
        <v>9</v>
      </c>
      <c r="O312" s="303" t="s">
        <v>882</v>
      </c>
      <c r="P312" s="303" t="s">
        <v>2748</v>
      </c>
    </row>
    <row r="313" spans="1:18" s="44" customFormat="1" ht="13.35" customHeight="1">
      <c r="A313" s="331" t="s">
        <v>883</v>
      </c>
      <c r="B313" s="331" t="s">
        <v>2306</v>
      </c>
      <c r="C313" s="300">
        <v>2.9913599999999998</v>
      </c>
      <c r="D313" s="300">
        <v>3.3009999999999998E-2</v>
      </c>
      <c r="E313" s="300" t="s">
        <v>2367</v>
      </c>
      <c r="F313" s="300" t="s">
        <v>2367</v>
      </c>
      <c r="G313" s="301">
        <v>43649</v>
      </c>
      <c r="H313" s="301">
        <v>43901</v>
      </c>
      <c r="I313" s="302">
        <v>43900</v>
      </c>
      <c r="J313" s="302">
        <v>43900</v>
      </c>
      <c r="K313" s="303" t="s">
        <v>1468</v>
      </c>
      <c r="L313" s="303" t="s">
        <v>1480</v>
      </c>
      <c r="M313" s="304">
        <v>43892</v>
      </c>
      <c r="N313" s="305">
        <v>8</v>
      </c>
      <c r="O313" s="303" t="s">
        <v>4551</v>
      </c>
      <c r="P313" s="303" t="s">
        <v>4552</v>
      </c>
    </row>
    <row r="314" spans="1:18" s="44" customFormat="1" ht="13.35" customHeight="1">
      <c r="A314" s="331" t="s">
        <v>2266</v>
      </c>
      <c r="B314" s="331" t="s">
        <v>2267</v>
      </c>
      <c r="C314" s="300">
        <v>5.47</v>
      </c>
      <c r="D314" s="300">
        <v>2.5597000000000002E-2</v>
      </c>
      <c r="E314" s="300" t="s">
        <v>2367</v>
      </c>
      <c r="F314" s="300" t="s">
        <v>2367</v>
      </c>
      <c r="G314" s="301">
        <v>43620</v>
      </c>
      <c r="H314" s="301">
        <v>43889</v>
      </c>
      <c r="I314" s="302">
        <v>43866</v>
      </c>
      <c r="J314" s="302">
        <v>43880</v>
      </c>
      <c r="K314" s="303" t="s">
        <v>1468</v>
      </c>
      <c r="L314" s="303" t="s">
        <v>1480</v>
      </c>
      <c r="M314" s="304">
        <v>43838</v>
      </c>
      <c r="N314" s="305">
        <v>28</v>
      </c>
      <c r="O314" s="303" t="s">
        <v>4553</v>
      </c>
      <c r="P314" s="303" t="s">
        <v>4554</v>
      </c>
    </row>
    <row r="315" spans="1:18" s="44" customFormat="1" ht="13.35" customHeight="1">
      <c r="A315" s="331" t="s">
        <v>884</v>
      </c>
      <c r="B315" s="331" t="s">
        <v>2292</v>
      </c>
      <c r="C315" s="300">
        <v>4.2</v>
      </c>
      <c r="D315" s="300">
        <v>2.512E-2</v>
      </c>
      <c r="E315" s="300" t="s">
        <v>2367</v>
      </c>
      <c r="F315" s="300" t="s">
        <v>2367</v>
      </c>
      <c r="G315" s="301">
        <v>43426</v>
      </c>
      <c r="H315" s="301">
        <v>43889</v>
      </c>
      <c r="I315" s="302">
        <v>43888</v>
      </c>
      <c r="J315" s="302">
        <v>43888</v>
      </c>
      <c r="K315" s="303" t="s">
        <v>1468</v>
      </c>
      <c r="L315" s="303" t="s">
        <v>1480</v>
      </c>
      <c r="M315" s="304">
        <v>43879</v>
      </c>
      <c r="N315" s="305">
        <v>9</v>
      </c>
      <c r="O315" s="303" t="s">
        <v>3962</v>
      </c>
      <c r="P315" s="303" t="s">
        <v>3973</v>
      </c>
    </row>
    <row r="316" spans="1:18" s="44" customFormat="1" ht="13.35" customHeight="1">
      <c r="A316" s="331" t="s">
        <v>1491</v>
      </c>
      <c r="B316" s="331" t="s">
        <v>2112</v>
      </c>
      <c r="C316" s="300">
        <v>11.8</v>
      </c>
      <c r="D316" s="300">
        <v>3.8847E-2</v>
      </c>
      <c r="E316" s="300" t="s">
        <v>2367</v>
      </c>
      <c r="F316" s="300" t="s">
        <v>2367</v>
      </c>
      <c r="G316" s="301">
        <v>43056</v>
      </c>
      <c r="H316" s="301">
        <v>43885</v>
      </c>
      <c r="I316" s="302">
        <v>43853</v>
      </c>
      <c r="J316" s="302">
        <v>43874</v>
      </c>
      <c r="K316" s="303" t="s">
        <v>1468</v>
      </c>
      <c r="L316" s="303" t="s">
        <v>1480</v>
      </c>
      <c r="M316" s="304">
        <v>43830</v>
      </c>
      <c r="N316" s="305">
        <v>23</v>
      </c>
      <c r="O316" s="303" t="s">
        <v>4555</v>
      </c>
      <c r="P316" s="303" t="s">
        <v>4556</v>
      </c>
    </row>
    <row r="317" spans="1:18" s="44" customFormat="1" ht="13.35" customHeight="1">
      <c r="A317" s="331" t="s">
        <v>886</v>
      </c>
      <c r="B317" s="331" t="s">
        <v>2104</v>
      </c>
      <c r="C317" s="300">
        <v>48</v>
      </c>
      <c r="D317" s="300">
        <v>0.27026899999999998</v>
      </c>
      <c r="E317" s="300" t="s">
        <v>2367</v>
      </c>
      <c r="F317" s="300" t="s">
        <v>2367</v>
      </c>
      <c r="G317" s="301">
        <v>43077</v>
      </c>
      <c r="H317" s="301">
        <v>43880</v>
      </c>
      <c r="I317" s="302">
        <v>43868</v>
      </c>
      <c r="J317" s="302">
        <v>43868</v>
      </c>
      <c r="K317" s="303" t="s">
        <v>1468</v>
      </c>
      <c r="L317" s="303" t="s">
        <v>1480</v>
      </c>
      <c r="M317" s="304">
        <v>43865</v>
      </c>
      <c r="N317" s="305">
        <v>3</v>
      </c>
      <c r="O317" s="303" t="s">
        <v>4557</v>
      </c>
      <c r="P317" s="303" t="s">
        <v>4558</v>
      </c>
    </row>
    <row r="318" spans="1:18" s="44" customFormat="1" ht="13.35" customHeight="1">
      <c r="A318" s="331" t="s">
        <v>885</v>
      </c>
      <c r="B318" s="331" t="s">
        <v>2311</v>
      </c>
      <c r="C318" s="300">
        <v>6.82979</v>
      </c>
      <c r="D318" s="300">
        <v>3.1719999999999998E-2</v>
      </c>
      <c r="E318" s="300" t="s">
        <v>2367</v>
      </c>
      <c r="F318" s="300" t="s">
        <v>2367</v>
      </c>
      <c r="G318" s="301">
        <v>43644</v>
      </c>
      <c r="H318" s="301">
        <v>43880</v>
      </c>
      <c r="I318" s="302">
        <v>43879</v>
      </c>
      <c r="J318" s="302">
        <v>43879</v>
      </c>
      <c r="K318" s="303" t="s">
        <v>1468</v>
      </c>
      <c r="L318" s="303" t="s">
        <v>1480</v>
      </c>
      <c r="M318" s="304">
        <v>43872</v>
      </c>
      <c r="N318" s="305">
        <v>7</v>
      </c>
      <c r="O318" s="303" t="s">
        <v>4559</v>
      </c>
      <c r="P318" s="303" t="s">
        <v>4560</v>
      </c>
    </row>
    <row r="319" spans="1:18" s="44" customFormat="1" ht="13.35" customHeight="1">
      <c r="A319" s="331" t="s">
        <v>887</v>
      </c>
      <c r="B319" s="331" t="s">
        <v>2293</v>
      </c>
      <c r="C319" s="300">
        <v>6.7</v>
      </c>
      <c r="D319" s="300">
        <v>2.7119999999999998E-2</v>
      </c>
      <c r="E319" s="300" t="s">
        <v>2367</v>
      </c>
      <c r="F319" s="300" t="s">
        <v>2367</v>
      </c>
      <c r="G319" s="301">
        <v>43444</v>
      </c>
      <c r="H319" s="301">
        <v>43867</v>
      </c>
      <c r="I319" s="302">
        <v>43866</v>
      </c>
      <c r="J319" s="302">
        <v>43866</v>
      </c>
      <c r="K319" s="303" t="s">
        <v>1468</v>
      </c>
      <c r="L319" s="303" t="s">
        <v>1480</v>
      </c>
      <c r="M319" s="304">
        <v>43851</v>
      </c>
      <c r="N319" s="305">
        <v>15</v>
      </c>
      <c r="O319" s="303" t="s">
        <v>812</v>
      </c>
      <c r="P319" s="303" t="s">
        <v>3217</v>
      </c>
    </row>
    <row r="320" spans="1:18" s="44" customFormat="1" ht="13.35" customHeight="1">
      <c r="A320" s="331" t="s">
        <v>888</v>
      </c>
      <c r="B320" s="331" t="s">
        <v>2257</v>
      </c>
      <c r="C320" s="300">
        <v>10</v>
      </c>
      <c r="D320" s="300">
        <v>0.16732</v>
      </c>
      <c r="E320" s="300" t="s">
        <v>2367</v>
      </c>
      <c r="F320" s="300" t="s">
        <v>2367</v>
      </c>
      <c r="G320" s="301">
        <v>43558</v>
      </c>
      <c r="H320" s="301">
        <v>43847</v>
      </c>
      <c r="I320" s="302">
        <v>43846</v>
      </c>
      <c r="J320" s="302">
        <v>43846</v>
      </c>
      <c r="K320" s="303" t="s">
        <v>1468</v>
      </c>
      <c r="L320" s="303" t="s">
        <v>1480</v>
      </c>
      <c r="M320" s="304">
        <v>43840</v>
      </c>
      <c r="N320" s="305">
        <v>6</v>
      </c>
      <c r="O320" s="303" t="s">
        <v>889</v>
      </c>
      <c r="P320" s="303" t="s">
        <v>2484</v>
      </c>
    </row>
    <row r="321" spans="1:16" s="44" customFormat="1" ht="13.35" customHeight="1">
      <c r="A321" s="331" t="s">
        <v>1485</v>
      </c>
      <c r="B321" s="331" t="s">
        <v>2101</v>
      </c>
      <c r="C321" s="300">
        <v>9.8000000000000007</v>
      </c>
      <c r="D321" s="300">
        <v>3.96882</v>
      </c>
      <c r="E321" s="300" t="s">
        <v>2367</v>
      </c>
      <c r="F321" s="300" t="s">
        <v>2367</v>
      </c>
      <c r="G321" s="301">
        <v>41998</v>
      </c>
      <c r="H321" s="301">
        <v>43824</v>
      </c>
      <c r="I321" s="302">
        <v>43809</v>
      </c>
      <c r="J321" s="302">
        <v>43823</v>
      </c>
      <c r="K321" s="303" t="s">
        <v>1468</v>
      </c>
      <c r="L321" s="303" t="s">
        <v>1480</v>
      </c>
      <c r="M321" s="304">
        <v>43818</v>
      </c>
      <c r="N321" s="305">
        <v>-9</v>
      </c>
      <c r="O321" s="303" t="s">
        <v>4561</v>
      </c>
      <c r="P321" s="303" t="s">
        <v>4562</v>
      </c>
    </row>
    <row r="322" spans="1:16" s="44" customFormat="1" ht="13.35" customHeight="1">
      <c r="A322" s="331" t="s">
        <v>890</v>
      </c>
      <c r="B322" s="331" t="s">
        <v>2304</v>
      </c>
      <c r="C322" s="300">
        <v>30.0749</v>
      </c>
      <c r="D322" s="300">
        <v>9.1189999999999993E-2</v>
      </c>
      <c r="E322" s="300" t="s">
        <v>2367</v>
      </c>
      <c r="F322" s="300" t="s">
        <v>2367</v>
      </c>
      <c r="G322" s="301">
        <v>43452</v>
      </c>
      <c r="H322" s="301">
        <v>43816</v>
      </c>
      <c r="I322" s="302">
        <v>43815</v>
      </c>
      <c r="J322" s="302">
        <v>43815</v>
      </c>
      <c r="K322" s="303" t="s">
        <v>1468</v>
      </c>
      <c r="L322" s="303" t="s">
        <v>1480</v>
      </c>
      <c r="M322" s="304">
        <v>43798</v>
      </c>
      <c r="N322" s="305">
        <v>17</v>
      </c>
      <c r="O322" s="303" t="s">
        <v>4563</v>
      </c>
      <c r="P322" s="303" t="s">
        <v>4564</v>
      </c>
    </row>
    <row r="323" spans="1:16" s="44" customFormat="1" ht="13.35" customHeight="1">
      <c r="A323" s="331" t="s">
        <v>891</v>
      </c>
      <c r="B323" s="331" t="s">
        <v>2344</v>
      </c>
      <c r="C323" s="300">
        <v>10</v>
      </c>
      <c r="D323" s="300">
        <v>0.12656000000000001</v>
      </c>
      <c r="E323" s="300" t="s">
        <v>2367</v>
      </c>
      <c r="F323" s="300" t="s">
        <v>2367</v>
      </c>
      <c r="G323" s="301">
        <v>43532</v>
      </c>
      <c r="H323" s="301">
        <v>43791</v>
      </c>
      <c r="I323" s="302">
        <v>43790</v>
      </c>
      <c r="J323" s="302">
        <v>43790</v>
      </c>
      <c r="K323" s="303" t="s">
        <v>1468</v>
      </c>
      <c r="L323" s="303" t="s">
        <v>1480</v>
      </c>
      <c r="M323" s="304">
        <v>43776</v>
      </c>
      <c r="N323" s="305">
        <v>14</v>
      </c>
      <c r="O323" s="303" t="s">
        <v>4565</v>
      </c>
      <c r="P323" s="303" t="s">
        <v>4566</v>
      </c>
    </row>
    <row r="324" spans="1:16" s="44" customFormat="1" ht="13.35" customHeight="1">
      <c r="A324" s="331" t="s">
        <v>892</v>
      </c>
      <c r="B324" s="331" t="s">
        <v>2106</v>
      </c>
      <c r="C324" s="300">
        <v>3.05</v>
      </c>
      <c r="D324" s="300">
        <v>2.9669999999999998E-2</v>
      </c>
      <c r="E324" s="300" t="s">
        <v>2367</v>
      </c>
      <c r="F324" s="300" t="s">
        <v>2367</v>
      </c>
      <c r="G324" s="301">
        <v>43207</v>
      </c>
      <c r="H324" s="301">
        <v>43788</v>
      </c>
      <c r="I324" s="302">
        <v>43773</v>
      </c>
      <c r="J324" s="302">
        <v>43787</v>
      </c>
      <c r="K324" s="303" t="s">
        <v>1468</v>
      </c>
      <c r="L324" s="303" t="s">
        <v>1480</v>
      </c>
      <c r="M324" s="304">
        <v>43770</v>
      </c>
      <c r="N324" s="305">
        <v>3</v>
      </c>
      <c r="O324" s="303" t="s">
        <v>4567</v>
      </c>
      <c r="P324" s="303" t="s">
        <v>4568</v>
      </c>
    </row>
    <row r="325" spans="1:16" s="44" customFormat="1" ht="13.35" customHeight="1">
      <c r="A325" s="331" t="s">
        <v>2260</v>
      </c>
      <c r="B325" s="331" t="s">
        <v>2261</v>
      </c>
      <c r="C325" s="300">
        <v>13</v>
      </c>
      <c r="D325" s="300">
        <v>2.3043000000000001E-2</v>
      </c>
      <c r="E325" s="300" t="s">
        <v>2367</v>
      </c>
      <c r="F325" s="300" t="s">
        <v>2367</v>
      </c>
      <c r="G325" s="301">
        <v>43406</v>
      </c>
      <c r="H325" s="301">
        <v>43776</v>
      </c>
      <c r="I325" s="302">
        <v>43753</v>
      </c>
      <c r="J325" s="302">
        <v>43767</v>
      </c>
      <c r="K325" s="303" t="s">
        <v>1468</v>
      </c>
      <c r="L325" s="303" t="s">
        <v>1480</v>
      </c>
      <c r="M325" s="304">
        <v>43725</v>
      </c>
      <c r="N325" s="305">
        <v>28</v>
      </c>
      <c r="O325" s="303" t="s">
        <v>4569</v>
      </c>
      <c r="P325" s="303" t="s">
        <v>4570</v>
      </c>
    </row>
    <row r="326" spans="1:16" s="44" customFormat="1" ht="13.35" customHeight="1">
      <c r="A326" s="331" t="s">
        <v>2262</v>
      </c>
      <c r="B326" s="331" t="s">
        <v>2263</v>
      </c>
      <c r="C326" s="300">
        <v>8</v>
      </c>
      <c r="D326" s="300">
        <v>4.7196000000000002E-2</v>
      </c>
      <c r="E326" s="300" t="s">
        <v>2367</v>
      </c>
      <c r="F326" s="300" t="s">
        <v>2367</v>
      </c>
      <c r="G326" s="301">
        <v>43084</v>
      </c>
      <c r="H326" s="301">
        <v>43770</v>
      </c>
      <c r="I326" s="302">
        <v>43747</v>
      </c>
      <c r="J326" s="302">
        <v>43761</v>
      </c>
      <c r="K326" s="303" t="s">
        <v>1468</v>
      </c>
      <c r="L326" s="303" t="s">
        <v>1480</v>
      </c>
      <c r="M326" s="304">
        <v>43718</v>
      </c>
      <c r="N326" s="305">
        <v>29</v>
      </c>
      <c r="O326" s="303" t="s">
        <v>1205</v>
      </c>
      <c r="P326" s="303" t="s">
        <v>2827</v>
      </c>
    </row>
    <row r="327" spans="1:16" s="44" customFormat="1" ht="13.35" customHeight="1">
      <c r="A327" s="331" t="s">
        <v>893</v>
      </c>
      <c r="B327" s="331" t="s">
        <v>2107</v>
      </c>
      <c r="C327" s="300">
        <v>14</v>
      </c>
      <c r="D327" s="300">
        <v>2.0195000000000001E-2</v>
      </c>
      <c r="E327" s="300" t="s">
        <v>2367</v>
      </c>
      <c r="F327" s="300" t="s">
        <v>2367</v>
      </c>
      <c r="G327" s="301">
        <v>42356</v>
      </c>
      <c r="H327" s="301">
        <v>43762</v>
      </c>
      <c r="I327" s="302">
        <v>43748</v>
      </c>
      <c r="J327" s="302">
        <v>43753</v>
      </c>
      <c r="K327" s="303" t="s">
        <v>1468</v>
      </c>
      <c r="L327" s="303" t="s">
        <v>1480</v>
      </c>
      <c r="M327" s="304">
        <v>43717</v>
      </c>
      <c r="N327" s="305">
        <v>31</v>
      </c>
      <c r="O327" s="303" t="s">
        <v>4571</v>
      </c>
      <c r="P327" s="303" t="s">
        <v>4572</v>
      </c>
    </row>
    <row r="328" spans="1:16" s="44" customFormat="1" ht="13.35" customHeight="1">
      <c r="A328" s="331" t="s">
        <v>894</v>
      </c>
      <c r="B328" s="331" t="s">
        <v>2209</v>
      </c>
      <c r="C328" s="300">
        <v>5.0913000000000004</v>
      </c>
      <c r="D328" s="300">
        <v>1.5970000000000002E-2</v>
      </c>
      <c r="E328" s="300" t="s">
        <v>2367</v>
      </c>
      <c r="F328" s="300" t="s">
        <v>2367</v>
      </c>
      <c r="G328" s="301">
        <v>43476</v>
      </c>
      <c r="H328" s="301">
        <v>43761</v>
      </c>
      <c r="I328" s="302">
        <v>43752</v>
      </c>
      <c r="J328" s="302">
        <v>43752</v>
      </c>
      <c r="K328" s="303" t="s">
        <v>1468</v>
      </c>
      <c r="L328" s="303" t="s">
        <v>1480</v>
      </c>
      <c r="M328" s="304">
        <v>43706</v>
      </c>
      <c r="N328" s="305">
        <v>46</v>
      </c>
      <c r="O328" s="303" t="s">
        <v>4573</v>
      </c>
      <c r="P328" s="303" t="s">
        <v>4574</v>
      </c>
    </row>
    <row r="329" spans="1:16" s="44" customFormat="1" ht="13.35" customHeight="1">
      <c r="A329" s="331" t="s">
        <v>895</v>
      </c>
      <c r="B329" s="331" t="s">
        <v>2253</v>
      </c>
      <c r="C329" s="300">
        <v>260</v>
      </c>
      <c r="D329" s="300">
        <v>9.5890000000000003E-3</v>
      </c>
      <c r="E329" s="300" t="s">
        <v>2367</v>
      </c>
      <c r="F329" s="300" t="s">
        <v>2367</v>
      </c>
      <c r="G329" s="301">
        <v>43483</v>
      </c>
      <c r="H329" s="301">
        <v>43735</v>
      </c>
      <c r="I329" s="302">
        <v>43726</v>
      </c>
      <c r="J329" s="302">
        <v>43726</v>
      </c>
      <c r="K329" s="303" t="s">
        <v>1468</v>
      </c>
      <c r="L329" s="303" t="s">
        <v>1480</v>
      </c>
      <c r="M329" s="304">
        <v>43698</v>
      </c>
      <c r="N329" s="305">
        <v>28</v>
      </c>
      <c r="O329" s="303" t="s">
        <v>4575</v>
      </c>
      <c r="P329" s="303" t="s">
        <v>4576</v>
      </c>
    </row>
    <row r="330" spans="1:16" s="44" customFormat="1" ht="13.35" customHeight="1">
      <c r="A330" s="331" t="s">
        <v>896</v>
      </c>
      <c r="B330" s="331" t="s">
        <v>2313</v>
      </c>
      <c r="C330" s="300">
        <v>28</v>
      </c>
      <c r="D330" s="300">
        <v>0.19427</v>
      </c>
      <c r="E330" s="300" t="s">
        <v>2367</v>
      </c>
      <c r="F330" s="300" t="s">
        <v>2367</v>
      </c>
      <c r="G330" s="301">
        <v>43041</v>
      </c>
      <c r="H330" s="301">
        <v>43712</v>
      </c>
      <c r="I330" s="302">
        <v>43711</v>
      </c>
      <c r="J330" s="302">
        <v>43711</v>
      </c>
      <c r="K330" s="303" t="s">
        <v>1468</v>
      </c>
      <c r="L330" s="303" t="s">
        <v>1480</v>
      </c>
      <c r="M330" s="304">
        <v>43700</v>
      </c>
      <c r="N330" s="305">
        <v>11</v>
      </c>
      <c r="O330" s="303" t="s">
        <v>837</v>
      </c>
      <c r="P330" s="303" t="s">
        <v>2749</v>
      </c>
    </row>
    <row r="331" spans="1:16" s="44" customFormat="1" ht="13.35" customHeight="1">
      <c r="A331" s="331" t="s">
        <v>2249</v>
      </c>
      <c r="B331" s="331" t="s">
        <v>2250</v>
      </c>
      <c r="C331" s="300">
        <v>100</v>
      </c>
      <c r="D331" s="300">
        <v>0.10836999999999999</v>
      </c>
      <c r="E331" s="300" t="s">
        <v>2367</v>
      </c>
      <c r="F331" s="300" t="s">
        <v>2367</v>
      </c>
      <c r="G331" s="301">
        <v>43074</v>
      </c>
      <c r="H331" s="301">
        <v>43707</v>
      </c>
      <c r="I331" s="302">
        <v>43698</v>
      </c>
      <c r="J331" s="302">
        <v>43698</v>
      </c>
      <c r="K331" s="303" t="s">
        <v>1468</v>
      </c>
      <c r="L331" s="303" t="s">
        <v>1480</v>
      </c>
      <c r="M331" s="304">
        <v>43671</v>
      </c>
      <c r="N331" s="305">
        <v>27</v>
      </c>
      <c r="O331" s="303" t="s">
        <v>4577</v>
      </c>
      <c r="P331" s="303" t="s">
        <v>4578</v>
      </c>
    </row>
    <row r="332" spans="1:16" s="44" customFormat="1" ht="13.35" customHeight="1">
      <c r="A332" s="331" t="s">
        <v>898</v>
      </c>
      <c r="B332" s="331" t="s">
        <v>2312</v>
      </c>
      <c r="C332" s="300">
        <v>18</v>
      </c>
      <c r="D332" s="300">
        <v>0.10134</v>
      </c>
      <c r="E332" s="300" t="s">
        <v>2367</v>
      </c>
      <c r="F332" s="300" t="s">
        <v>2367</v>
      </c>
      <c r="G332" s="301">
        <v>43063</v>
      </c>
      <c r="H332" s="301">
        <v>43678</v>
      </c>
      <c r="I332" s="302">
        <v>43677</v>
      </c>
      <c r="J332" s="302">
        <v>43677</v>
      </c>
      <c r="K332" s="303" t="s">
        <v>1468</v>
      </c>
      <c r="L332" s="303" t="s">
        <v>1480</v>
      </c>
      <c r="M332" s="304">
        <v>43671</v>
      </c>
      <c r="N332" s="305">
        <v>6</v>
      </c>
      <c r="O332" s="303" t="s">
        <v>4579</v>
      </c>
      <c r="P332" s="303" t="s">
        <v>4580</v>
      </c>
    </row>
    <row r="333" spans="1:16" s="44" customFormat="1" ht="13.35" customHeight="1">
      <c r="A333" s="331" t="s">
        <v>2212</v>
      </c>
      <c r="B333" s="331" t="s">
        <v>2213</v>
      </c>
      <c r="C333" s="300">
        <v>2</v>
      </c>
      <c r="D333" s="300">
        <v>2</v>
      </c>
      <c r="E333" s="300" t="s">
        <v>2367</v>
      </c>
      <c r="F333" s="300" t="s">
        <v>2367</v>
      </c>
      <c r="G333" s="301">
        <v>43154</v>
      </c>
      <c r="H333" s="301">
        <v>43654</v>
      </c>
      <c r="I333" s="302">
        <v>43651</v>
      </c>
      <c r="J333" s="302">
        <v>43651</v>
      </c>
      <c r="K333" s="303" t="s">
        <v>1468</v>
      </c>
      <c r="L333" s="303" t="s">
        <v>1480</v>
      </c>
      <c r="M333" s="304">
        <v>43642</v>
      </c>
      <c r="N333" s="305">
        <v>9</v>
      </c>
      <c r="O333" s="303" t="s">
        <v>4581</v>
      </c>
      <c r="P333" s="303" t="s">
        <v>4582</v>
      </c>
    </row>
    <row r="334" spans="1:16" s="44" customFormat="1" ht="13.35" customHeight="1">
      <c r="A334" s="331" t="s">
        <v>899</v>
      </c>
      <c r="B334" s="331" t="s">
        <v>2342</v>
      </c>
      <c r="C334" s="300">
        <v>5</v>
      </c>
      <c r="D334" s="300">
        <v>3.8399999999999997E-2</v>
      </c>
      <c r="E334" s="300" t="s">
        <v>2367</v>
      </c>
      <c r="F334" s="300" t="s">
        <v>2367</v>
      </c>
      <c r="G334" s="301">
        <v>43293</v>
      </c>
      <c r="H334" s="301">
        <v>43651</v>
      </c>
      <c r="I334" s="302">
        <v>43650</v>
      </c>
      <c r="J334" s="302">
        <v>43650</v>
      </c>
      <c r="K334" s="303" t="s">
        <v>1468</v>
      </c>
      <c r="L334" s="303" t="s">
        <v>1480</v>
      </c>
      <c r="M334" s="304">
        <v>43636</v>
      </c>
      <c r="N334" s="305">
        <v>14</v>
      </c>
      <c r="O334" s="303" t="s">
        <v>4435</v>
      </c>
      <c r="P334" s="303" t="s">
        <v>4436</v>
      </c>
    </row>
    <row r="335" spans="1:16" s="44" customFormat="1" ht="13.35" customHeight="1">
      <c r="A335" s="331" t="s">
        <v>900</v>
      </c>
      <c r="B335" s="331" t="s">
        <v>2117</v>
      </c>
      <c r="C335" s="300">
        <v>30</v>
      </c>
      <c r="D335" s="300">
        <v>0.15531</v>
      </c>
      <c r="E335" s="300" t="s">
        <v>2367</v>
      </c>
      <c r="F335" s="300" t="s">
        <v>2367</v>
      </c>
      <c r="G335" s="301">
        <v>43119</v>
      </c>
      <c r="H335" s="301">
        <v>43608</v>
      </c>
      <c r="I335" s="302">
        <v>43601</v>
      </c>
      <c r="J335" s="302">
        <v>43601</v>
      </c>
      <c r="K335" s="303" t="s">
        <v>1468</v>
      </c>
      <c r="L335" s="303" t="s">
        <v>1480</v>
      </c>
      <c r="M335" s="304">
        <v>43572</v>
      </c>
      <c r="N335" s="305">
        <v>29</v>
      </c>
      <c r="O335" s="303" t="s">
        <v>901</v>
      </c>
      <c r="P335" s="303" t="s">
        <v>2511</v>
      </c>
    </row>
    <row r="336" spans="1:16" s="44" customFormat="1" ht="13.35" customHeight="1">
      <c r="A336" s="331" t="s">
        <v>902</v>
      </c>
      <c r="B336" s="331" t="s">
        <v>2247</v>
      </c>
      <c r="C336" s="300">
        <v>46.5</v>
      </c>
      <c r="D336" s="300">
        <v>0.306307</v>
      </c>
      <c r="E336" s="300" t="s">
        <v>2367</v>
      </c>
      <c r="F336" s="300" t="s">
        <v>2367</v>
      </c>
      <c r="G336" s="301">
        <v>43089</v>
      </c>
      <c r="H336" s="301">
        <v>43606</v>
      </c>
      <c r="I336" s="302">
        <v>43595</v>
      </c>
      <c r="J336" s="302">
        <v>43595</v>
      </c>
      <c r="K336" s="303" t="s">
        <v>1468</v>
      </c>
      <c r="L336" s="303" t="s">
        <v>1480</v>
      </c>
      <c r="M336" s="304">
        <v>43557</v>
      </c>
      <c r="N336" s="305">
        <v>38</v>
      </c>
      <c r="O336" s="303" t="s">
        <v>4329</v>
      </c>
      <c r="P336" s="303" t="s">
        <v>4330</v>
      </c>
    </row>
    <row r="337" spans="1:18" s="44" customFormat="1" ht="13.35" customHeight="1">
      <c r="A337" s="331" t="s">
        <v>903</v>
      </c>
      <c r="B337" s="331" t="s">
        <v>2248</v>
      </c>
      <c r="C337" s="300">
        <v>3.56</v>
      </c>
      <c r="D337" s="300">
        <v>7.0270000000000003E-3</v>
      </c>
      <c r="E337" s="300" t="s">
        <v>2367</v>
      </c>
      <c r="F337" s="300" t="s">
        <v>2367</v>
      </c>
      <c r="G337" s="301">
        <v>43132</v>
      </c>
      <c r="H337" s="301">
        <v>43600</v>
      </c>
      <c r="I337" s="302">
        <v>43581</v>
      </c>
      <c r="J337" s="302">
        <v>43591</v>
      </c>
      <c r="K337" s="303" t="s">
        <v>1468</v>
      </c>
      <c r="L337" s="303" t="s">
        <v>1480</v>
      </c>
      <c r="M337" s="304">
        <v>43546</v>
      </c>
      <c r="N337" s="305">
        <v>35</v>
      </c>
      <c r="O337" s="303" t="s">
        <v>904</v>
      </c>
      <c r="P337" s="303" t="s">
        <v>2464</v>
      </c>
    </row>
    <row r="338" spans="1:18" s="44" customFormat="1" ht="13.35" customHeight="1">
      <c r="A338" s="331" t="s">
        <v>905</v>
      </c>
      <c r="B338" s="331" t="s">
        <v>2315</v>
      </c>
      <c r="C338" s="300">
        <v>6</v>
      </c>
      <c r="D338" s="300">
        <v>0.12228</v>
      </c>
      <c r="E338" s="300" t="s">
        <v>2367</v>
      </c>
      <c r="F338" s="300" t="s">
        <v>2367</v>
      </c>
      <c r="G338" s="301">
        <v>43206</v>
      </c>
      <c r="H338" s="301">
        <v>43593</v>
      </c>
      <c r="I338" s="302">
        <v>43581</v>
      </c>
      <c r="J338" s="302">
        <v>43581</v>
      </c>
      <c r="K338" s="303" t="s">
        <v>1468</v>
      </c>
      <c r="L338" s="303" t="s">
        <v>1480</v>
      </c>
      <c r="M338" s="304">
        <v>43566</v>
      </c>
      <c r="N338" s="305">
        <v>15</v>
      </c>
      <c r="O338" s="303" t="s">
        <v>4583</v>
      </c>
      <c r="P338" s="303" t="s">
        <v>4584</v>
      </c>
    </row>
    <row r="339" spans="1:18" s="44" customFormat="1" ht="13.35" customHeight="1">
      <c r="A339" s="331" t="s">
        <v>906</v>
      </c>
      <c r="B339" s="331" t="s">
        <v>2298</v>
      </c>
      <c r="C339" s="300">
        <v>9.7799999999999994</v>
      </c>
      <c r="D339" s="300">
        <v>0.17580000000000001</v>
      </c>
      <c r="E339" s="300" t="s">
        <v>2367</v>
      </c>
      <c r="F339" s="300" t="s">
        <v>2367</v>
      </c>
      <c r="G339" s="301">
        <v>43287</v>
      </c>
      <c r="H339" s="301">
        <v>43585</v>
      </c>
      <c r="I339" s="302">
        <v>43578</v>
      </c>
      <c r="J339" s="302">
        <v>43578</v>
      </c>
      <c r="K339" s="303" t="s">
        <v>1468</v>
      </c>
      <c r="L339" s="303" t="s">
        <v>1480</v>
      </c>
      <c r="M339" s="304">
        <v>43565</v>
      </c>
      <c r="N339" s="305">
        <v>13</v>
      </c>
      <c r="O339" s="303" t="s">
        <v>907</v>
      </c>
      <c r="P339" s="303" t="s">
        <v>2819</v>
      </c>
    </row>
    <row r="340" spans="1:18" s="44" customFormat="1" ht="13.35" customHeight="1">
      <c r="A340" s="331" t="s">
        <v>908</v>
      </c>
      <c r="B340" s="331" t="s">
        <v>2265</v>
      </c>
      <c r="C340" s="300">
        <v>45</v>
      </c>
      <c r="D340" s="300">
        <v>9.2319999999999999E-2</v>
      </c>
      <c r="E340" s="300" t="s">
        <v>2367</v>
      </c>
      <c r="F340" s="300" t="s">
        <v>2367</v>
      </c>
      <c r="G340" s="301">
        <v>42373</v>
      </c>
      <c r="H340" s="301">
        <v>43550</v>
      </c>
      <c r="I340" s="302">
        <v>43543</v>
      </c>
      <c r="J340" s="302">
        <v>43543</v>
      </c>
      <c r="K340" s="303" t="s">
        <v>1468</v>
      </c>
      <c r="L340" s="303" t="s">
        <v>1480</v>
      </c>
      <c r="M340" s="304">
        <v>43529</v>
      </c>
      <c r="N340" s="305">
        <v>14</v>
      </c>
      <c r="O340" s="303" t="s">
        <v>4585</v>
      </c>
      <c r="P340" s="303" t="s">
        <v>4586</v>
      </c>
    </row>
    <row r="341" spans="1:18" s="44" customFormat="1" ht="13.35" customHeight="1">
      <c r="A341" s="331" t="s">
        <v>909</v>
      </c>
      <c r="B341" s="331" t="s">
        <v>2120</v>
      </c>
      <c r="C341" s="300">
        <v>7.6</v>
      </c>
      <c r="D341" s="300">
        <v>0.24032000000000001</v>
      </c>
      <c r="E341" s="300" t="s">
        <v>2367</v>
      </c>
      <c r="F341" s="300" t="s">
        <v>2367</v>
      </c>
      <c r="G341" s="301">
        <v>42447</v>
      </c>
      <c r="H341" s="301">
        <v>43516</v>
      </c>
      <c r="I341" s="302">
        <v>43493</v>
      </c>
      <c r="J341" s="302">
        <v>43509</v>
      </c>
      <c r="K341" s="303" t="s">
        <v>1468</v>
      </c>
      <c r="L341" s="303" t="s">
        <v>1480</v>
      </c>
      <c r="M341" s="304">
        <v>43490</v>
      </c>
      <c r="N341" s="305">
        <v>3</v>
      </c>
      <c r="O341" s="303" t="s">
        <v>4587</v>
      </c>
      <c r="P341" s="303" t="s">
        <v>4588</v>
      </c>
    </row>
    <row r="342" spans="1:18" s="44" customFormat="1" ht="13.35" customHeight="1">
      <c r="A342" s="331" t="s">
        <v>910</v>
      </c>
      <c r="B342" s="331" t="s">
        <v>2242</v>
      </c>
      <c r="C342" s="300">
        <v>9</v>
      </c>
      <c r="D342" s="300">
        <v>6.3982999999999998E-2</v>
      </c>
      <c r="E342" s="300" t="s">
        <v>2367</v>
      </c>
      <c r="F342" s="300" t="s">
        <v>2367</v>
      </c>
      <c r="G342" s="301">
        <v>43088</v>
      </c>
      <c r="H342" s="301">
        <v>43341</v>
      </c>
      <c r="I342" s="302">
        <v>43326</v>
      </c>
      <c r="J342" s="302">
        <v>43332</v>
      </c>
      <c r="K342" s="303" t="s">
        <v>1468</v>
      </c>
      <c r="L342" s="303" t="s">
        <v>1480</v>
      </c>
      <c r="M342" s="304">
        <v>43298</v>
      </c>
      <c r="N342" s="305">
        <v>28</v>
      </c>
      <c r="O342" s="303" t="s">
        <v>4533</v>
      </c>
      <c r="P342" s="303" t="s">
        <v>4534</v>
      </c>
    </row>
    <row r="343" spans="1:18" s="44" customFormat="1" ht="13.35" customHeight="1">
      <c r="A343" s="331" t="s">
        <v>911</v>
      </c>
      <c r="B343" s="331" t="s">
        <v>2307</v>
      </c>
      <c r="C343" s="300">
        <v>16</v>
      </c>
      <c r="D343" s="300">
        <v>0.28688999999999998</v>
      </c>
      <c r="E343" s="300" t="s">
        <v>2367</v>
      </c>
      <c r="F343" s="300" t="s">
        <v>2367</v>
      </c>
      <c r="G343" s="301">
        <v>43056</v>
      </c>
      <c r="H343" s="301">
        <v>43294</v>
      </c>
      <c r="I343" s="302">
        <v>43287</v>
      </c>
      <c r="J343" s="302">
        <v>43287</v>
      </c>
      <c r="K343" s="303" t="s">
        <v>1468</v>
      </c>
      <c r="L343" s="303" t="s">
        <v>1480</v>
      </c>
      <c r="M343" s="304">
        <v>43264</v>
      </c>
      <c r="N343" s="305">
        <v>23</v>
      </c>
      <c r="O343" s="303" t="s">
        <v>4589</v>
      </c>
      <c r="P343" s="303" t="s">
        <v>4590</v>
      </c>
    </row>
    <row r="344" spans="1:18" s="44" customFormat="1" ht="13.35" customHeight="1">
      <c r="A344" s="331" t="s">
        <v>912</v>
      </c>
      <c r="B344" s="331" t="s">
        <v>2176</v>
      </c>
      <c r="C344" s="300">
        <v>4.2</v>
      </c>
      <c r="D344" s="300">
        <v>3.77E-4</v>
      </c>
      <c r="E344" s="300" t="s">
        <v>2367</v>
      </c>
      <c r="F344" s="300" t="s">
        <v>2367</v>
      </c>
      <c r="G344" s="301">
        <v>42431</v>
      </c>
      <c r="H344" s="301">
        <v>42964</v>
      </c>
      <c r="I344" s="302">
        <v>42954</v>
      </c>
      <c r="J344" s="302">
        <v>42955</v>
      </c>
      <c r="K344" s="303" t="s">
        <v>1468</v>
      </c>
      <c r="L344" s="303" t="s">
        <v>1480</v>
      </c>
      <c r="M344" s="304">
        <v>42934</v>
      </c>
      <c r="N344" s="305">
        <v>20</v>
      </c>
      <c r="O344" s="303" t="s">
        <v>913</v>
      </c>
      <c r="P344" s="303" t="s">
        <v>3195</v>
      </c>
    </row>
    <row r="345" spans="1:18" s="44" customFormat="1" ht="13.35" customHeight="1">
      <c r="A345" s="331" t="s">
        <v>914</v>
      </c>
      <c r="B345" s="331" t="s">
        <v>2314</v>
      </c>
      <c r="C345" s="300">
        <v>25</v>
      </c>
      <c r="D345" s="300">
        <v>8.1779999999999995E-3</v>
      </c>
      <c r="E345" s="300" t="s">
        <v>2367</v>
      </c>
      <c r="F345" s="300" t="s">
        <v>2367</v>
      </c>
      <c r="G345" s="301">
        <v>41985</v>
      </c>
      <c r="H345" s="301">
        <v>42926</v>
      </c>
      <c r="I345" s="302">
        <v>42915</v>
      </c>
      <c r="J345" s="302">
        <v>42915</v>
      </c>
      <c r="K345" s="303" t="s">
        <v>1468</v>
      </c>
      <c r="L345" s="303" t="s">
        <v>1480</v>
      </c>
      <c r="M345" s="304">
        <v>42879</v>
      </c>
      <c r="N345" s="305">
        <v>36</v>
      </c>
      <c r="O345" s="303" t="s">
        <v>4429</v>
      </c>
      <c r="P345" s="303" t="s">
        <v>4430</v>
      </c>
      <c r="Q345" s="48"/>
    </row>
    <row r="346" spans="1:18" ht="13.35" customHeight="1">
      <c r="A346" s="331" t="s">
        <v>915</v>
      </c>
      <c r="B346" s="331" t="s">
        <v>2302</v>
      </c>
      <c r="C346" s="300">
        <v>35</v>
      </c>
      <c r="D346" s="300">
        <v>0.19372</v>
      </c>
      <c r="E346" s="300" t="s">
        <v>2367</v>
      </c>
      <c r="F346" s="300" t="s">
        <v>2367</v>
      </c>
      <c r="G346" s="301">
        <v>42426</v>
      </c>
      <c r="H346" s="301">
        <v>42899</v>
      </c>
      <c r="I346" s="302">
        <v>42892</v>
      </c>
      <c r="J346" s="302">
        <v>42892</v>
      </c>
      <c r="K346" s="303" t="s">
        <v>1468</v>
      </c>
      <c r="L346" s="303" t="s">
        <v>1480</v>
      </c>
      <c r="M346" s="304">
        <v>42879</v>
      </c>
      <c r="N346" s="305">
        <v>13</v>
      </c>
      <c r="O346" s="303" t="s">
        <v>4591</v>
      </c>
      <c r="P346" s="303" t="s">
        <v>4592</v>
      </c>
      <c r="R346" s="44"/>
    </row>
    <row r="347" spans="1:18" ht="13.35" customHeight="1">
      <c r="A347" s="331" t="s">
        <v>916</v>
      </c>
      <c r="B347" s="331" t="s">
        <v>2320</v>
      </c>
      <c r="C347" s="300">
        <v>6</v>
      </c>
      <c r="D347" s="300">
        <v>2.9290000000000002E-3</v>
      </c>
      <c r="E347" s="300" t="s">
        <v>2367</v>
      </c>
      <c r="F347" s="300" t="s">
        <v>2367</v>
      </c>
      <c r="G347" s="301">
        <v>41866</v>
      </c>
      <c r="H347" s="301">
        <v>42205</v>
      </c>
      <c r="I347" s="302">
        <v>42174</v>
      </c>
      <c r="J347" s="302">
        <v>42191</v>
      </c>
      <c r="K347" s="303" t="s">
        <v>1468</v>
      </c>
      <c r="L347" s="303" t="s">
        <v>1480</v>
      </c>
      <c r="M347" s="304">
        <v>42153</v>
      </c>
      <c r="N347" s="305">
        <v>21</v>
      </c>
      <c r="O347" s="303" t="s">
        <v>4593</v>
      </c>
      <c r="P347" s="303" t="s">
        <v>4594</v>
      </c>
    </row>
    <row r="348" spans="1:18" ht="13.35" customHeight="1">
      <c r="A348" s="331" t="s">
        <v>917</v>
      </c>
      <c r="B348" s="331" t="s">
        <v>2336</v>
      </c>
      <c r="C348" s="300">
        <v>49</v>
      </c>
      <c r="D348" s="300">
        <v>0.45557999999999998</v>
      </c>
      <c r="E348" s="300" t="s">
        <v>2367</v>
      </c>
      <c r="F348" s="300" t="s">
        <v>2367</v>
      </c>
      <c r="G348" s="301">
        <v>41975</v>
      </c>
      <c r="H348" s="301">
        <v>42201</v>
      </c>
      <c r="I348" s="302">
        <v>42194</v>
      </c>
      <c r="J348" s="302">
        <v>42194</v>
      </c>
      <c r="K348" s="303" t="s">
        <v>1468</v>
      </c>
      <c r="L348" s="303" t="s">
        <v>1480</v>
      </c>
      <c r="M348" s="304">
        <v>42180</v>
      </c>
      <c r="N348" s="305">
        <v>14</v>
      </c>
      <c r="O348" s="303" t="s">
        <v>4595</v>
      </c>
      <c r="P348" s="303" t="s">
        <v>4596</v>
      </c>
    </row>
    <row r="349" spans="1:18" ht="13.35" customHeight="1">
      <c r="A349" s="331" t="s">
        <v>918</v>
      </c>
      <c r="B349" s="331" t="s">
        <v>612</v>
      </c>
      <c r="C349" s="300">
        <v>17</v>
      </c>
      <c r="D349" s="300">
        <v>6.4715100000000003</v>
      </c>
      <c r="E349" s="300" t="s">
        <v>2367</v>
      </c>
      <c r="F349" s="300" t="s">
        <v>2367</v>
      </c>
      <c r="G349" s="301">
        <v>41887</v>
      </c>
      <c r="H349" s="301">
        <v>42200</v>
      </c>
      <c r="I349" s="302">
        <v>42192</v>
      </c>
      <c r="J349" s="302">
        <v>42192</v>
      </c>
      <c r="K349" s="303" t="s">
        <v>1468</v>
      </c>
      <c r="L349" s="303" t="s">
        <v>1480</v>
      </c>
      <c r="M349" s="304">
        <v>42157</v>
      </c>
      <c r="N349" s="305">
        <v>35</v>
      </c>
      <c r="O349" s="303" t="s">
        <v>4150</v>
      </c>
      <c r="P349" s="303" t="s">
        <v>4151</v>
      </c>
    </row>
    <row r="350" spans="1:18" ht="13.35" customHeight="1">
      <c r="A350" s="331" t="s">
        <v>919</v>
      </c>
      <c r="B350" s="331" t="s">
        <v>2186</v>
      </c>
      <c r="C350" s="300">
        <v>200</v>
      </c>
      <c r="D350" s="300">
        <v>1.61232</v>
      </c>
      <c r="E350" s="300" t="s">
        <v>2367</v>
      </c>
      <c r="F350" s="300" t="s">
        <v>2367</v>
      </c>
      <c r="G350" s="301">
        <v>41348</v>
      </c>
      <c r="H350" s="301">
        <v>42186</v>
      </c>
      <c r="I350" s="302">
        <v>42179</v>
      </c>
      <c r="J350" s="302">
        <v>42179</v>
      </c>
      <c r="K350" s="303" t="s">
        <v>1468</v>
      </c>
      <c r="L350" s="303" t="s">
        <v>1480</v>
      </c>
      <c r="M350" s="304">
        <v>42164</v>
      </c>
      <c r="N350" s="305">
        <v>15</v>
      </c>
      <c r="O350" s="303" t="s">
        <v>4597</v>
      </c>
      <c r="P350" s="303" t="s">
        <v>4598</v>
      </c>
    </row>
    <row r="351" spans="1:18" ht="13.35" customHeight="1">
      <c r="A351" s="331" t="s">
        <v>920</v>
      </c>
      <c r="B351" s="331" t="s">
        <v>2309</v>
      </c>
      <c r="C351" s="300">
        <v>7.6</v>
      </c>
      <c r="D351" s="300">
        <v>2.6894999999999999E-2</v>
      </c>
      <c r="E351" s="300" t="s">
        <v>2367</v>
      </c>
      <c r="F351" s="300" t="s">
        <v>2367</v>
      </c>
      <c r="G351" s="301">
        <v>41897</v>
      </c>
      <c r="H351" s="301">
        <v>42171</v>
      </c>
      <c r="I351" s="302">
        <v>42160</v>
      </c>
      <c r="J351" s="302">
        <v>42160</v>
      </c>
      <c r="K351" s="303" t="s">
        <v>1468</v>
      </c>
      <c r="L351" s="303" t="s">
        <v>1480</v>
      </c>
      <c r="M351" s="304">
        <v>42130</v>
      </c>
      <c r="N351" s="305">
        <v>30</v>
      </c>
      <c r="O351" s="303" t="s">
        <v>4599</v>
      </c>
      <c r="P351" s="303" t="s">
        <v>4600</v>
      </c>
    </row>
    <row r="352" spans="1:18" ht="13.35" customHeight="1">
      <c r="A352" s="331" t="s">
        <v>922</v>
      </c>
      <c r="B352" s="331" t="s">
        <v>2326</v>
      </c>
      <c r="C352" s="300">
        <v>12.4</v>
      </c>
      <c r="D352" s="300">
        <v>6.3299999999999999E-4</v>
      </c>
      <c r="E352" s="300" t="s">
        <v>2367</v>
      </c>
      <c r="F352" s="300" t="s">
        <v>2367</v>
      </c>
      <c r="G352" s="301">
        <v>41747</v>
      </c>
      <c r="H352" s="301">
        <v>42170</v>
      </c>
      <c r="I352" s="302">
        <v>42143</v>
      </c>
      <c r="J352" s="302">
        <v>42157</v>
      </c>
      <c r="K352" s="303" t="s">
        <v>1468</v>
      </c>
      <c r="L352" s="303" t="s">
        <v>1480</v>
      </c>
      <c r="M352" s="304">
        <v>42114</v>
      </c>
      <c r="N352" s="305">
        <v>29</v>
      </c>
      <c r="O352" s="303" t="s">
        <v>923</v>
      </c>
      <c r="P352" s="303" t="s">
        <v>2568</v>
      </c>
    </row>
    <row r="353" spans="1:16" ht="13.35" customHeight="1">
      <c r="A353" s="331" t="s">
        <v>921</v>
      </c>
      <c r="B353" s="331" t="s">
        <v>2127</v>
      </c>
      <c r="C353" s="300">
        <v>11.3</v>
      </c>
      <c r="D353" s="300">
        <v>2.5423000000000001E-2</v>
      </c>
      <c r="E353" s="300" t="s">
        <v>2367</v>
      </c>
      <c r="F353" s="300" t="s">
        <v>2367</v>
      </c>
      <c r="G353" s="301">
        <v>40466</v>
      </c>
      <c r="H353" s="301">
        <v>42170</v>
      </c>
      <c r="I353" s="302">
        <v>42159</v>
      </c>
      <c r="J353" s="302">
        <v>42159</v>
      </c>
      <c r="K353" s="303" t="s">
        <v>1468</v>
      </c>
      <c r="L353" s="303" t="s">
        <v>1480</v>
      </c>
      <c r="M353" s="304">
        <v>42131</v>
      </c>
      <c r="N353" s="305">
        <v>28</v>
      </c>
      <c r="O353" s="303" t="s">
        <v>4601</v>
      </c>
      <c r="P353" s="303" t="s">
        <v>4602</v>
      </c>
    </row>
    <row r="354" spans="1:16" ht="13.35" customHeight="1">
      <c r="A354" s="331" t="s">
        <v>924</v>
      </c>
      <c r="B354" s="331" t="s">
        <v>2254</v>
      </c>
      <c r="C354" s="300">
        <v>20</v>
      </c>
      <c r="D354" s="300">
        <v>2.6321000000000001E-2</v>
      </c>
      <c r="E354" s="300" t="s">
        <v>2367</v>
      </c>
      <c r="F354" s="300" t="s">
        <v>2367</v>
      </c>
      <c r="G354" s="301">
        <v>40739</v>
      </c>
      <c r="H354" s="301">
        <v>42163</v>
      </c>
      <c r="I354" s="302">
        <v>42152</v>
      </c>
      <c r="J354" s="302">
        <v>42152</v>
      </c>
      <c r="K354" s="303" t="s">
        <v>1468</v>
      </c>
      <c r="L354" s="303" t="s">
        <v>1480</v>
      </c>
      <c r="M354" s="304">
        <v>42117</v>
      </c>
      <c r="N354" s="305">
        <v>35</v>
      </c>
      <c r="O354" s="303" t="s">
        <v>4603</v>
      </c>
      <c r="P354" s="303" t="s">
        <v>4604</v>
      </c>
    </row>
    <row r="355" spans="1:16" ht="13.35" customHeight="1">
      <c r="A355" s="331" t="s">
        <v>925</v>
      </c>
      <c r="B355" s="331" t="s">
        <v>2321</v>
      </c>
      <c r="C355" s="300">
        <v>100</v>
      </c>
      <c r="D355" s="300">
        <v>0.17834</v>
      </c>
      <c r="E355" s="300" t="s">
        <v>2367</v>
      </c>
      <c r="F355" s="300" t="s">
        <v>2367</v>
      </c>
      <c r="G355" s="301">
        <v>41925</v>
      </c>
      <c r="H355" s="301">
        <v>42160</v>
      </c>
      <c r="I355" s="302">
        <v>42150</v>
      </c>
      <c r="J355" s="302">
        <v>42150</v>
      </c>
      <c r="K355" s="303" t="s">
        <v>1468</v>
      </c>
      <c r="L355" s="303" t="s">
        <v>1480</v>
      </c>
      <c r="M355" s="304">
        <v>42130</v>
      </c>
      <c r="N355" s="305">
        <v>20</v>
      </c>
      <c r="O355" s="303" t="s">
        <v>4605</v>
      </c>
      <c r="P355" s="303" t="s">
        <v>4606</v>
      </c>
    </row>
    <row r="356" spans="1:16" ht="13.35" customHeight="1">
      <c r="A356" s="331" t="s">
        <v>926</v>
      </c>
      <c r="B356" s="331" t="s">
        <v>2199</v>
      </c>
      <c r="C356" s="300">
        <v>10</v>
      </c>
      <c r="D356" s="300">
        <v>1.328E-3</v>
      </c>
      <c r="E356" s="300" t="s">
        <v>2367</v>
      </c>
      <c r="F356" s="300" t="s">
        <v>2367</v>
      </c>
      <c r="G356" s="301">
        <v>41481</v>
      </c>
      <c r="H356" s="301">
        <v>42157</v>
      </c>
      <c r="I356" s="302">
        <v>42144</v>
      </c>
      <c r="J356" s="302">
        <v>42146</v>
      </c>
      <c r="K356" s="303" t="s">
        <v>1468</v>
      </c>
      <c r="L356" s="303" t="s">
        <v>1480</v>
      </c>
      <c r="M356" s="304">
        <v>42123</v>
      </c>
      <c r="N356" s="305">
        <v>21</v>
      </c>
      <c r="O356" s="303" t="s">
        <v>4607</v>
      </c>
      <c r="P356" s="303" t="s">
        <v>4608</v>
      </c>
    </row>
    <row r="357" spans="1:16" ht="13.35" customHeight="1">
      <c r="A357" s="331" t="s">
        <v>927</v>
      </c>
      <c r="B357" s="331" t="s">
        <v>2192</v>
      </c>
      <c r="C357" s="300">
        <v>7.2</v>
      </c>
      <c r="D357" s="300">
        <v>1.3220000000000001E-2</v>
      </c>
      <c r="E357" s="300" t="s">
        <v>2367</v>
      </c>
      <c r="F357" s="300" t="s">
        <v>2367</v>
      </c>
      <c r="G357" s="301">
        <v>40550</v>
      </c>
      <c r="H357" s="301">
        <v>42139</v>
      </c>
      <c r="I357" s="302">
        <v>42135</v>
      </c>
      <c r="J357" s="302">
        <v>42135</v>
      </c>
      <c r="K357" s="303" t="s">
        <v>1468</v>
      </c>
      <c r="L357" s="303" t="s">
        <v>1480</v>
      </c>
      <c r="M357" s="304">
        <v>42110</v>
      </c>
      <c r="N357" s="305">
        <v>25</v>
      </c>
      <c r="O357" s="303" t="s">
        <v>4609</v>
      </c>
      <c r="P357" s="303" t="s">
        <v>4610</v>
      </c>
    </row>
    <row r="358" spans="1:16" ht="13.35" customHeight="1">
      <c r="A358" s="331" t="s">
        <v>928</v>
      </c>
      <c r="B358" s="331" t="s">
        <v>2198</v>
      </c>
      <c r="C358" s="300">
        <v>16</v>
      </c>
      <c r="D358" s="300">
        <v>3.422E-2</v>
      </c>
      <c r="E358" s="300" t="s">
        <v>2367</v>
      </c>
      <c r="F358" s="300" t="s">
        <v>2367</v>
      </c>
      <c r="G358" s="301">
        <v>41621</v>
      </c>
      <c r="H358" s="301">
        <v>42132</v>
      </c>
      <c r="I358" s="302">
        <v>42124</v>
      </c>
      <c r="J358" s="302">
        <v>42124</v>
      </c>
      <c r="K358" s="303" t="s">
        <v>1468</v>
      </c>
      <c r="L358" s="303" t="s">
        <v>1480</v>
      </c>
      <c r="M358" s="304">
        <v>42096</v>
      </c>
      <c r="N358" s="305">
        <v>28</v>
      </c>
      <c r="O358" s="303" t="s">
        <v>929</v>
      </c>
      <c r="P358" s="303" t="s">
        <v>3023</v>
      </c>
    </row>
    <row r="359" spans="1:16" ht="13.35" customHeight="1">
      <c r="A359" s="331" t="s">
        <v>1495</v>
      </c>
      <c r="B359" s="331" t="s">
        <v>1601</v>
      </c>
      <c r="C359" s="300">
        <v>7.2</v>
      </c>
      <c r="D359" s="300" t="s">
        <v>2367</v>
      </c>
      <c r="E359" s="300" t="s">
        <v>2367</v>
      </c>
      <c r="F359" s="300" t="s">
        <v>2367</v>
      </c>
      <c r="G359" s="301">
        <v>40302</v>
      </c>
      <c r="H359" s="301">
        <v>42131</v>
      </c>
      <c r="I359" s="302">
        <v>40891</v>
      </c>
      <c r="J359" s="302" t="s">
        <v>2367</v>
      </c>
      <c r="K359" s="303" t="s">
        <v>1480</v>
      </c>
      <c r="L359" s="303" t="s">
        <v>1468</v>
      </c>
      <c r="M359" s="304" t="s">
        <v>2367</v>
      </c>
      <c r="N359" s="305" t="s">
        <v>2367</v>
      </c>
      <c r="O359" s="303" t="s">
        <v>1163</v>
      </c>
      <c r="P359" s="303" t="s">
        <v>2740</v>
      </c>
    </row>
    <row r="360" spans="1:16" ht="13.35" customHeight="1">
      <c r="A360" s="331" t="s">
        <v>930</v>
      </c>
      <c r="B360" s="331" t="s">
        <v>2146</v>
      </c>
      <c r="C360" s="300">
        <v>16</v>
      </c>
      <c r="D360" s="300">
        <v>0.13600000000000001</v>
      </c>
      <c r="E360" s="300" t="s">
        <v>2367</v>
      </c>
      <c r="F360" s="300" t="s">
        <v>2367</v>
      </c>
      <c r="G360" s="301">
        <v>40507</v>
      </c>
      <c r="H360" s="301">
        <v>42130</v>
      </c>
      <c r="I360" s="302">
        <v>42122</v>
      </c>
      <c r="J360" s="302">
        <v>42122</v>
      </c>
      <c r="K360" s="303" t="s">
        <v>1468</v>
      </c>
      <c r="L360" s="303" t="s">
        <v>1480</v>
      </c>
      <c r="M360" s="304">
        <v>42103</v>
      </c>
      <c r="N360" s="305">
        <v>19</v>
      </c>
      <c r="O360" s="303" t="s">
        <v>4611</v>
      </c>
      <c r="P360" s="303" t="s">
        <v>4612</v>
      </c>
    </row>
    <row r="361" spans="1:16" ht="13.35" customHeight="1">
      <c r="A361" s="331" t="s">
        <v>931</v>
      </c>
      <c r="B361" s="331" t="s">
        <v>2233</v>
      </c>
      <c r="C361" s="300">
        <v>4.5</v>
      </c>
      <c r="D361" s="300">
        <v>3.65E-3</v>
      </c>
      <c r="E361" s="300" t="s">
        <v>2367</v>
      </c>
      <c r="F361" s="300" t="s">
        <v>2367</v>
      </c>
      <c r="G361" s="301">
        <v>40991</v>
      </c>
      <c r="H361" s="301">
        <v>42129</v>
      </c>
      <c r="I361" s="302">
        <v>42118</v>
      </c>
      <c r="J361" s="302">
        <v>42118</v>
      </c>
      <c r="K361" s="303" t="s">
        <v>1468</v>
      </c>
      <c r="L361" s="303" t="s">
        <v>1480</v>
      </c>
      <c r="M361" s="304">
        <v>42091</v>
      </c>
      <c r="N361" s="305">
        <v>27</v>
      </c>
      <c r="O361" s="303" t="s">
        <v>4613</v>
      </c>
      <c r="P361" s="303" t="s">
        <v>4614</v>
      </c>
    </row>
    <row r="362" spans="1:16" ht="13.35" customHeight="1">
      <c r="A362" s="331" t="s">
        <v>932</v>
      </c>
      <c r="B362" s="331" t="s">
        <v>2177</v>
      </c>
      <c r="C362" s="300">
        <v>18</v>
      </c>
      <c r="D362" s="300">
        <v>4.7079999999999997E-2</v>
      </c>
      <c r="E362" s="300" t="s">
        <v>2367</v>
      </c>
      <c r="F362" s="300" t="s">
        <v>2367</v>
      </c>
      <c r="G362" s="301">
        <v>41838</v>
      </c>
      <c r="H362" s="301">
        <v>42123</v>
      </c>
      <c r="I362" s="302">
        <v>42117</v>
      </c>
      <c r="J362" s="302">
        <v>42117</v>
      </c>
      <c r="K362" s="303" t="s">
        <v>1468</v>
      </c>
      <c r="L362" s="303" t="s">
        <v>1480</v>
      </c>
      <c r="M362" s="304">
        <v>42103</v>
      </c>
      <c r="N362" s="305">
        <v>14</v>
      </c>
      <c r="O362" s="303" t="s">
        <v>4615</v>
      </c>
      <c r="P362" s="303" t="s">
        <v>4616</v>
      </c>
    </row>
    <row r="363" spans="1:16" ht="13.35" customHeight="1">
      <c r="A363" s="331" t="s">
        <v>933</v>
      </c>
      <c r="B363" s="331" t="s">
        <v>2330</v>
      </c>
      <c r="C363" s="300">
        <v>6.3175999999999997</v>
      </c>
      <c r="D363" s="300">
        <v>2.4800000000000001E-4</v>
      </c>
      <c r="E363" s="300" t="s">
        <v>2367</v>
      </c>
      <c r="F363" s="300" t="s">
        <v>2367</v>
      </c>
      <c r="G363" s="301">
        <v>41810</v>
      </c>
      <c r="H363" s="301">
        <v>42118</v>
      </c>
      <c r="I363" s="302">
        <v>42109</v>
      </c>
      <c r="J363" s="302">
        <v>42109</v>
      </c>
      <c r="K363" s="303" t="s">
        <v>1468</v>
      </c>
      <c r="L363" s="303" t="s">
        <v>1480</v>
      </c>
      <c r="M363" s="304">
        <v>42062</v>
      </c>
      <c r="N363" s="305">
        <v>47</v>
      </c>
      <c r="O363" s="303" t="s">
        <v>4529</v>
      </c>
      <c r="P363" s="303" t="s">
        <v>4530</v>
      </c>
    </row>
    <row r="364" spans="1:16" ht="13.35" customHeight="1">
      <c r="A364" s="331" t="s">
        <v>934</v>
      </c>
      <c r="B364" s="331" t="s">
        <v>2131</v>
      </c>
      <c r="C364" s="300">
        <v>60</v>
      </c>
      <c r="D364" s="300">
        <v>8.1110000000000002E-2</v>
      </c>
      <c r="E364" s="300" t="s">
        <v>2367</v>
      </c>
      <c r="F364" s="300" t="s">
        <v>2367</v>
      </c>
      <c r="G364" s="301">
        <v>41198</v>
      </c>
      <c r="H364" s="301">
        <v>42076</v>
      </c>
      <c r="I364" s="302">
        <v>42073</v>
      </c>
      <c r="J364" s="302">
        <v>42073</v>
      </c>
      <c r="K364" s="303" t="s">
        <v>1468</v>
      </c>
      <c r="L364" s="303" t="s">
        <v>1480</v>
      </c>
      <c r="M364" s="304">
        <v>42026</v>
      </c>
      <c r="N364" s="305">
        <v>47</v>
      </c>
      <c r="O364" s="303" t="s">
        <v>4617</v>
      </c>
      <c r="P364" s="303" t="s">
        <v>4618</v>
      </c>
    </row>
    <row r="365" spans="1:16" ht="13.35" customHeight="1">
      <c r="A365" s="331" t="s">
        <v>935</v>
      </c>
      <c r="B365" s="331" t="s">
        <v>2124</v>
      </c>
      <c r="C365" s="300">
        <v>400</v>
      </c>
      <c r="D365" s="300">
        <v>0.25822000000000001</v>
      </c>
      <c r="E365" s="300" t="s">
        <v>2367</v>
      </c>
      <c r="F365" s="300" t="s">
        <v>2367</v>
      </c>
      <c r="G365" s="301">
        <v>40331</v>
      </c>
      <c r="H365" s="301">
        <v>42076</v>
      </c>
      <c r="I365" s="302">
        <v>42069</v>
      </c>
      <c r="J365" s="302">
        <v>42069</v>
      </c>
      <c r="K365" s="303" t="s">
        <v>1468</v>
      </c>
      <c r="L365" s="303" t="s">
        <v>1480</v>
      </c>
      <c r="M365" s="304">
        <v>42033</v>
      </c>
      <c r="N365" s="305">
        <v>36</v>
      </c>
      <c r="O365" s="303" t="s">
        <v>4619</v>
      </c>
      <c r="P365" s="303" t="s">
        <v>4620</v>
      </c>
    </row>
    <row r="366" spans="1:16" ht="13.35" customHeight="1">
      <c r="A366" s="331" t="s">
        <v>936</v>
      </c>
      <c r="B366" s="331" t="s">
        <v>2191</v>
      </c>
      <c r="C366" s="300">
        <v>12.05</v>
      </c>
      <c r="D366" s="300">
        <v>4.4150000000000002E-2</v>
      </c>
      <c r="E366" s="300" t="s">
        <v>2367</v>
      </c>
      <c r="F366" s="300" t="s">
        <v>2367</v>
      </c>
      <c r="G366" s="301">
        <v>41247</v>
      </c>
      <c r="H366" s="301">
        <v>42073</v>
      </c>
      <c r="I366" s="302">
        <v>42066</v>
      </c>
      <c r="J366" s="302">
        <v>42066</v>
      </c>
      <c r="K366" s="303" t="s">
        <v>1468</v>
      </c>
      <c r="L366" s="303" t="s">
        <v>1480</v>
      </c>
      <c r="M366" s="304">
        <v>42045</v>
      </c>
      <c r="N366" s="305">
        <v>21</v>
      </c>
      <c r="O366" s="303" t="s">
        <v>4621</v>
      </c>
      <c r="P366" s="303" t="s">
        <v>4622</v>
      </c>
    </row>
    <row r="367" spans="1:16" ht="13.35" customHeight="1">
      <c r="A367" s="331" t="s">
        <v>937</v>
      </c>
      <c r="B367" s="331" t="s">
        <v>2215</v>
      </c>
      <c r="C367" s="300">
        <v>55</v>
      </c>
      <c r="D367" s="300">
        <v>4.231E-2</v>
      </c>
      <c r="E367" s="300" t="s">
        <v>2367</v>
      </c>
      <c r="F367" s="300" t="s">
        <v>2367</v>
      </c>
      <c r="G367" s="301">
        <v>40774</v>
      </c>
      <c r="H367" s="301">
        <v>42068</v>
      </c>
      <c r="I367" s="302">
        <v>42061</v>
      </c>
      <c r="J367" s="302">
        <v>42061</v>
      </c>
      <c r="K367" s="303" t="s">
        <v>1468</v>
      </c>
      <c r="L367" s="303" t="s">
        <v>1480</v>
      </c>
      <c r="M367" s="304">
        <v>41992</v>
      </c>
      <c r="N367" s="305">
        <v>69</v>
      </c>
      <c r="O367" s="303" t="s">
        <v>4623</v>
      </c>
      <c r="P367" s="303" t="s">
        <v>4624</v>
      </c>
    </row>
    <row r="368" spans="1:16" ht="13.35" customHeight="1">
      <c r="A368" s="331" t="s">
        <v>938</v>
      </c>
      <c r="B368" s="331" t="s">
        <v>2201</v>
      </c>
      <c r="C368" s="300">
        <v>40</v>
      </c>
      <c r="D368" s="300">
        <v>3.4970000000000001E-2</v>
      </c>
      <c r="E368" s="300" t="s">
        <v>2367</v>
      </c>
      <c r="F368" s="300" t="s">
        <v>2367</v>
      </c>
      <c r="G368" s="301">
        <v>41830</v>
      </c>
      <c r="H368" s="301">
        <v>42062</v>
      </c>
      <c r="I368" s="302">
        <v>42051</v>
      </c>
      <c r="J368" s="302">
        <v>42051</v>
      </c>
      <c r="K368" s="303" t="s">
        <v>1468</v>
      </c>
      <c r="L368" s="303" t="s">
        <v>1480</v>
      </c>
      <c r="M368" s="304">
        <v>42038</v>
      </c>
      <c r="N368" s="305">
        <v>13</v>
      </c>
      <c r="O368" s="303" t="s">
        <v>4625</v>
      </c>
      <c r="P368" s="303" t="s">
        <v>4626</v>
      </c>
    </row>
    <row r="369" spans="1:16" ht="13.35" customHeight="1">
      <c r="A369" s="331" t="s">
        <v>939</v>
      </c>
      <c r="B369" s="331" t="s">
        <v>2264</v>
      </c>
      <c r="C369" s="300">
        <v>250</v>
      </c>
      <c r="D369" s="300">
        <v>0.14235999999999999</v>
      </c>
      <c r="E369" s="300" t="s">
        <v>2367</v>
      </c>
      <c r="F369" s="300" t="s">
        <v>2367</v>
      </c>
      <c r="G369" s="301">
        <v>40421</v>
      </c>
      <c r="H369" s="301">
        <v>42061</v>
      </c>
      <c r="I369" s="302">
        <v>42047</v>
      </c>
      <c r="J369" s="302">
        <v>42047</v>
      </c>
      <c r="K369" s="303" t="s">
        <v>1468</v>
      </c>
      <c r="L369" s="303" t="s">
        <v>1480</v>
      </c>
      <c r="M369" s="304">
        <v>42030</v>
      </c>
      <c r="N369" s="305">
        <v>17</v>
      </c>
      <c r="O369" s="303" t="s">
        <v>4627</v>
      </c>
      <c r="P369" s="303" t="s">
        <v>4628</v>
      </c>
    </row>
    <row r="370" spans="1:16" ht="13.35" customHeight="1">
      <c r="A370" s="331" t="s">
        <v>940</v>
      </c>
      <c r="B370" s="331" t="s">
        <v>2128</v>
      </c>
      <c r="C370" s="300">
        <v>230</v>
      </c>
      <c r="D370" s="300">
        <v>0.52776000000000001</v>
      </c>
      <c r="E370" s="300" t="s">
        <v>2367</v>
      </c>
      <c r="F370" s="300" t="s">
        <v>2367</v>
      </c>
      <c r="G370" s="301">
        <v>40597</v>
      </c>
      <c r="H370" s="301">
        <v>42052</v>
      </c>
      <c r="I370" s="302">
        <v>42046</v>
      </c>
      <c r="J370" s="302">
        <v>42046</v>
      </c>
      <c r="K370" s="303" t="s">
        <v>1468</v>
      </c>
      <c r="L370" s="303" t="s">
        <v>1480</v>
      </c>
      <c r="M370" s="304">
        <v>42032</v>
      </c>
      <c r="N370" s="305">
        <v>14</v>
      </c>
      <c r="O370" s="303" t="s">
        <v>4629</v>
      </c>
      <c r="P370" s="303" t="s">
        <v>4630</v>
      </c>
    </row>
    <row r="371" spans="1:16" ht="13.35" customHeight="1">
      <c r="A371" s="331" t="s">
        <v>941</v>
      </c>
      <c r="B371" s="331" t="s">
        <v>2202</v>
      </c>
      <c r="C371" s="300">
        <v>25</v>
      </c>
      <c r="D371" s="300">
        <v>3.0921000000000001E-2</v>
      </c>
      <c r="E371" s="300" t="s">
        <v>2367</v>
      </c>
      <c r="F371" s="300" t="s">
        <v>2367</v>
      </c>
      <c r="G371" s="301">
        <v>41572</v>
      </c>
      <c r="H371" s="301">
        <v>42051</v>
      </c>
      <c r="I371" s="302">
        <v>42040</v>
      </c>
      <c r="J371" s="302">
        <v>42040</v>
      </c>
      <c r="K371" s="303" t="s">
        <v>1468</v>
      </c>
      <c r="L371" s="303" t="s">
        <v>1480</v>
      </c>
      <c r="M371" s="304">
        <v>42012</v>
      </c>
      <c r="N371" s="305">
        <v>28</v>
      </c>
      <c r="O371" s="303" t="s">
        <v>4631</v>
      </c>
      <c r="P371" s="303" t="s">
        <v>4632</v>
      </c>
    </row>
    <row r="372" spans="1:16" ht="13.35" customHeight="1">
      <c r="A372" s="331" t="s">
        <v>942</v>
      </c>
      <c r="B372" s="331" t="s">
        <v>2122</v>
      </c>
      <c r="C372" s="300">
        <v>39.5</v>
      </c>
      <c r="D372" s="300">
        <v>0.34495999999999999</v>
      </c>
      <c r="E372" s="300" t="s">
        <v>2367</v>
      </c>
      <c r="F372" s="300" t="s">
        <v>2367</v>
      </c>
      <c r="G372" s="301">
        <v>40756</v>
      </c>
      <c r="H372" s="301">
        <v>42048</v>
      </c>
      <c r="I372" s="302">
        <v>42044</v>
      </c>
      <c r="J372" s="302">
        <v>42044</v>
      </c>
      <c r="K372" s="303" t="s">
        <v>1468</v>
      </c>
      <c r="L372" s="303" t="s">
        <v>1480</v>
      </c>
      <c r="M372" s="304">
        <v>42016</v>
      </c>
      <c r="N372" s="305">
        <v>28</v>
      </c>
      <c r="O372" s="303" t="s">
        <v>4633</v>
      </c>
      <c r="P372" s="303" t="s">
        <v>4634</v>
      </c>
    </row>
    <row r="373" spans="1:16" ht="13.35" customHeight="1">
      <c r="A373" s="331" t="s">
        <v>943</v>
      </c>
      <c r="B373" s="331" t="s">
        <v>2205</v>
      </c>
      <c r="C373" s="300">
        <v>260</v>
      </c>
      <c r="D373" s="300">
        <v>0.34431</v>
      </c>
      <c r="E373" s="300" t="s">
        <v>2367</v>
      </c>
      <c r="F373" s="300" t="s">
        <v>2367</v>
      </c>
      <c r="G373" s="301">
        <v>41600</v>
      </c>
      <c r="H373" s="301">
        <v>42019</v>
      </c>
      <c r="I373" s="302">
        <v>42013</v>
      </c>
      <c r="J373" s="302">
        <v>42013</v>
      </c>
      <c r="K373" s="303" t="s">
        <v>1468</v>
      </c>
      <c r="L373" s="303" t="s">
        <v>1480</v>
      </c>
      <c r="M373" s="304">
        <v>41997</v>
      </c>
      <c r="N373" s="305">
        <v>16</v>
      </c>
      <c r="O373" s="303" t="s">
        <v>4635</v>
      </c>
      <c r="P373" s="303" t="s">
        <v>4636</v>
      </c>
    </row>
    <row r="374" spans="1:16" ht="13.35" customHeight="1">
      <c r="A374" s="331" t="s">
        <v>944</v>
      </c>
      <c r="B374" s="331" t="s">
        <v>2345</v>
      </c>
      <c r="C374" s="300">
        <v>25</v>
      </c>
      <c r="D374" s="300">
        <v>0.15318000000000001</v>
      </c>
      <c r="E374" s="300" t="s">
        <v>2367</v>
      </c>
      <c r="F374" s="300" t="s">
        <v>2367</v>
      </c>
      <c r="G374" s="301">
        <v>41773</v>
      </c>
      <c r="H374" s="301">
        <v>42013</v>
      </c>
      <c r="I374" s="302">
        <v>42002</v>
      </c>
      <c r="J374" s="302">
        <v>42002</v>
      </c>
      <c r="K374" s="303" t="s">
        <v>1468</v>
      </c>
      <c r="L374" s="303" t="s">
        <v>1480</v>
      </c>
      <c r="M374" s="304">
        <v>41988</v>
      </c>
      <c r="N374" s="305">
        <v>14</v>
      </c>
      <c r="O374" s="303" t="s">
        <v>4637</v>
      </c>
      <c r="P374" s="303" t="s">
        <v>4638</v>
      </c>
    </row>
    <row r="375" spans="1:16" ht="13.35" customHeight="1">
      <c r="A375" s="331" t="s">
        <v>945</v>
      </c>
      <c r="B375" s="331" t="s">
        <v>2317</v>
      </c>
      <c r="C375" s="300">
        <v>4.87</v>
      </c>
      <c r="D375" s="300">
        <v>8.5290000000000001E-3</v>
      </c>
      <c r="E375" s="300" t="s">
        <v>2367</v>
      </c>
      <c r="F375" s="300" t="s">
        <v>2367</v>
      </c>
      <c r="G375" s="301">
        <v>41695</v>
      </c>
      <c r="H375" s="301">
        <v>42009</v>
      </c>
      <c r="I375" s="302">
        <v>41996</v>
      </c>
      <c r="J375" s="302">
        <v>41996</v>
      </c>
      <c r="K375" s="303" t="s">
        <v>1468</v>
      </c>
      <c r="L375" s="303" t="s">
        <v>1480</v>
      </c>
      <c r="M375" s="304">
        <v>41975</v>
      </c>
      <c r="N375" s="305">
        <v>21</v>
      </c>
      <c r="O375" s="303" t="s">
        <v>4457</v>
      </c>
      <c r="P375" s="303" t="s">
        <v>4458</v>
      </c>
    </row>
    <row r="376" spans="1:16" ht="13.35" customHeight="1">
      <c r="A376" s="331" t="s">
        <v>946</v>
      </c>
      <c r="B376" s="331" t="s">
        <v>2200</v>
      </c>
      <c r="C376" s="300">
        <v>26</v>
      </c>
      <c r="D376" s="300">
        <v>6.1150000000000003E-2</v>
      </c>
      <c r="E376" s="300" t="s">
        <v>2367</v>
      </c>
      <c r="F376" s="300" t="s">
        <v>2367</v>
      </c>
      <c r="G376" s="301">
        <v>41530</v>
      </c>
      <c r="H376" s="301">
        <v>41991</v>
      </c>
      <c r="I376" s="302">
        <v>41984</v>
      </c>
      <c r="J376" s="302">
        <v>41984</v>
      </c>
      <c r="K376" s="303" t="s">
        <v>1468</v>
      </c>
      <c r="L376" s="303" t="s">
        <v>1480</v>
      </c>
      <c r="M376" s="304">
        <v>41956</v>
      </c>
      <c r="N376" s="305">
        <v>28</v>
      </c>
      <c r="O376" s="303" t="s">
        <v>4639</v>
      </c>
      <c r="P376" s="303" t="s">
        <v>4640</v>
      </c>
    </row>
    <row r="377" spans="1:16" ht="13.35" customHeight="1">
      <c r="A377" s="331" t="s">
        <v>947</v>
      </c>
      <c r="B377" s="331" t="s">
        <v>2178</v>
      </c>
      <c r="C377" s="300">
        <v>4.6100000000000003</v>
      </c>
      <c r="D377" s="300">
        <v>3.7720000000000002E-3</v>
      </c>
      <c r="E377" s="300" t="s">
        <v>2367</v>
      </c>
      <c r="F377" s="300" t="s">
        <v>2367</v>
      </c>
      <c r="G377" s="301">
        <v>41498</v>
      </c>
      <c r="H377" s="301">
        <v>41981</v>
      </c>
      <c r="I377" s="302">
        <v>41970</v>
      </c>
      <c r="J377" s="302">
        <v>41970</v>
      </c>
      <c r="K377" s="303" t="s">
        <v>1468</v>
      </c>
      <c r="L377" s="303" t="s">
        <v>1480</v>
      </c>
      <c r="M377" s="304">
        <v>41940</v>
      </c>
      <c r="N377" s="305">
        <v>30</v>
      </c>
      <c r="O377" s="303" t="s">
        <v>4641</v>
      </c>
      <c r="P377" s="303" t="s">
        <v>4642</v>
      </c>
    </row>
    <row r="378" spans="1:16" ht="13.35" customHeight="1">
      <c r="A378" s="331" t="s">
        <v>948</v>
      </c>
      <c r="B378" s="331" t="s">
        <v>2125</v>
      </c>
      <c r="C378" s="300">
        <v>80.501499999999993</v>
      </c>
      <c r="D378" s="300">
        <v>4.6519999999999999E-2</v>
      </c>
      <c r="E378" s="300" t="s">
        <v>2367</v>
      </c>
      <c r="F378" s="300" t="s">
        <v>2367</v>
      </c>
      <c r="G378" s="301">
        <v>41064</v>
      </c>
      <c r="H378" s="301">
        <v>41977</v>
      </c>
      <c r="I378" s="302">
        <v>41971</v>
      </c>
      <c r="J378" s="302">
        <v>41971</v>
      </c>
      <c r="K378" s="303" t="s">
        <v>1468</v>
      </c>
      <c r="L378" s="303" t="s">
        <v>1480</v>
      </c>
      <c r="M378" s="304">
        <v>41940</v>
      </c>
      <c r="N378" s="305">
        <v>31</v>
      </c>
      <c r="O378" s="303" t="s">
        <v>4643</v>
      </c>
      <c r="P378" s="303" t="s">
        <v>4644</v>
      </c>
    </row>
    <row r="379" spans="1:16" ht="13.35" customHeight="1">
      <c r="A379" s="331" t="s">
        <v>949</v>
      </c>
      <c r="B379" s="331" t="s">
        <v>2203</v>
      </c>
      <c r="C379" s="300">
        <v>3.2</v>
      </c>
      <c r="D379" s="300">
        <v>1.8291000000000002E-2</v>
      </c>
      <c r="E379" s="300" t="s">
        <v>2367</v>
      </c>
      <c r="F379" s="300" t="s">
        <v>2367</v>
      </c>
      <c r="G379" s="301">
        <v>41283</v>
      </c>
      <c r="H379" s="301">
        <v>41964</v>
      </c>
      <c r="I379" s="302">
        <v>41953</v>
      </c>
      <c r="J379" s="302">
        <v>41955</v>
      </c>
      <c r="K379" s="303" t="s">
        <v>1468</v>
      </c>
      <c r="L379" s="303" t="s">
        <v>1480</v>
      </c>
      <c r="M379" s="304">
        <v>41928</v>
      </c>
      <c r="N379" s="305">
        <v>25</v>
      </c>
      <c r="O379" s="303" t="s">
        <v>4645</v>
      </c>
      <c r="P379" s="303" t="s">
        <v>4646</v>
      </c>
    </row>
    <row r="380" spans="1:16" ht="13.35" customHeight="1">
      <c r="A380" s="331" t="s">
        <v>950</v>
      </c>
      <c r="B380" s="331" t="s">
        <v>2204</v>
      </c>
      <c r="C380" s="300">
        <v>6.5</v>
      </c>
      <c r="D380" s="300">
        <v>6.7869999999999996E-3</v>
      </c>
      <c r="E380" s="300" t="s">
        <v>2367</v>
      </c>
      <c r="F380" s="300" t="s">
        <v>2367</v>
      </c>
      <c r="G380" s="301">
        <v>41262</v>
      </c>
      <c r="H380" s="301">
        <v>41920</v>
      </c>
      <c r="I380" s="302">
        <v>41901</v>
      </c>
      <c r="J380" s="302">
        <v>41901</v>
      </c>
      <c r="K380" s="303" t="s">
        <v>1468</v>
      </c>
      <c r="L380" s="303" t="s">
        <v>1480</v>
      </c>
      <c r="M380" s="304">
        <v>41873</v>
      </c>
      <c r="N380" s="305">
        <v>28</v>
      </c>
      <c r="O380" s="303" t="s">
        <v>4647</v>
      </c>
      <c r="P380" s="303" t="s">
        <v>4648</v>
      </c>
    </row>
    <row r="381" spans="1:16" ht="13.35" customHeight="1">
      <c r="A381" s="331" t="s">
        <v>951</v>
      </c>
      <c r="B381" s="331" t="s">
        <v>1565</v>
      </c>
      <c r="C381" s="300">
        <v>9.75</v>
      </c>
      <c r="D381" s="300" t="s">
        <v>2367</v>
      </c>
      <c r="E381" s="300" t="s">
        <v>2367</v>
      </c>
      <c r="F381" s="300" t="s">
        <v>2367</v>
      </c>
      <c r="G381" s="301">
        <v>40079</v>
      </c>
      <c r="H381" s="301">
        <v>41905</v>
      </c>
      <c r="I381" s="302">
        <v>41887</v>
      </c>
      <c r="J381" s="302" t="s">
        <v>2367</v>
      </c>
      <c r="K381" s="303" t="s">
        <v>1480</v>
      </c>
      <c r="L381" s="303" t="s">
        <v>1468</v>
      </c>
      <c r="M381" s="304" t="s">
        <v>2367</v>
      </c>
      <c r="N381" s="305" t="s">
        <v>2367</v>
      </c>
      <c r="O381" s="303" t="s">
        <v>4649</v>
      </c>
      <c r="P381" s="303" t="s">
        <v>4650</v>
      </c>
    </row>
    <row r="382" spans="1:16" ht="13.35" customHeight="1">
      <c r="A382" s="331" t="s">
        <v>952</v>
      </c>
      <c r="B382" s="331" t="s">
        <v>1579</v>
      </c>
      <c r="C382" s="300">
        <v>21</v>
      </c>
      <c r="D382" s="300">
        <v>0.33156000000000002</v>
      </c>
      <c r="E382" s="300" t="s">
        <v>2367</v>
      </c>
      <c r="F382" s="300" t="s">
        <v>2367</v>
      </c>
      <c r="G382" s="301">
        <v>40623</v>
      </c>
      <c r="H382" s="301">
        <v>41892</v>
      </c>
      <c r="I382" s="302">
        <v>41884</v>
      </c>
      <c r="J382" s="302">
        <v>41884</v>
      </c>
      <c r="K382" s="303" t="s">
        <v>1468</v>
      </c>
      <c r="L382" s="303" t="s">
        <v>1480</v>
      </c>
      <c r="M382" s="304">
        <v>41852</v>
      </c>
      <c r="N382" s="305">
        <v>32</v>
      </c>
      <c r="O382" s="303" t="s">
        <v>4130</v>
      </c>
      <c r="P382" s="303" t="s">
        <v>4131</v>
      </c>
    </row>
    <row r="383" spans="1:16" ht="13.35" customHeight="1">
      <c r="A383" s="331" t="s">
        <v>953</v>
      </c>
      <c r="B383" s="331" t="s">
        <v>2129</v>
      </c>
      <c r="C383" s="300">
        <v>3</v>
      </c>
      <c r="D383" s="300">
        <v>1.4798E-2</v>
      </c>
      <c r="E383" s="300" t="s">
        <v>2367</v>
      </c>
      <c r="F383" s="300" t="s">
        <v>2367</v>
      </c>
      <c r="G383" s="301">
        <v>40585</v>
      </c>
      <c r="H383" s="301">
        <v>41862</v>
      </c>
      <c r="I383" s="302">
        <v>41851</v>
      </c>
      <c r="J383" s="302">
        <v>41851</v>
      </c>
      <c r="K383" s="303" t="s">
        <v>1468</v>
      </c>
      <c r="L383" s="303" t="s">
        <v>1480</v>
      </c>
      <c r="M383" s="304">
        <v>41824</v>
      </c>
      <c r="N383" s="305">
        <v>27</v>
      </c>
      <c r="O383" s="303" t="s">
        <v>4335</v>
      </c>
      <c r="P383" s="303" t="s">
        <v>4336</v>
      </c>
    </row>
    <row r="384" spans="1:16" ht="13.35" customHeight="1">
      <c r="A384" s="331" t="s">
        <v>1493</v>
      </c>
      <c r="B384" s="331" t="s">
        <v>2123</v>
      </c>
      <c r="C384" s="300">
        <v>27.6</v>
      </c>
      <c r="D384" s="300" t="s">
        <v>2367</v>
      </c>
      <c r="E384" s="300" t="s">
        <v>2367</v>
      </c>
      <c r="F384" s="300" t="s">
        <v>2367</v>
      </c>
      <c r="G384" s="301">
        <v>39681</v>
      </c>
      <c r="H384" s="301">
        <v>41513</v>
      </c>
      <c r="I384" s="302">
        <v>41492</v>
      </c>
      <c r="J384" s="302" t="s">
        <v>2367</v>
      </c>
      <c r="K384" s="303" t="s">
        <v>1480</v>
      </c>
      <c r="L384" s="303" t="s">
        <v>1468</v>
      </c>
      <c r="M384" s="304" t="s">
        <v>2367</v>
      </c>
      <c r="N384" s="305" t="s">
        <v>2367</v>
      </c>
      <c r="O384" s="303" t="s">
        <v>4651</v>
      </c>
      <c r="P384" s="303" t="s">
        <v>4652</v>
      </c>
    </row>
    <row r="385" spans="1:16" ht="13.35" customHeight="1">
      <c r="A385" s="331" t="s">
        <v>954</v>
      </c>
      <c r="B385" s="331" t="s">
        <v>1698</v>
      </c>
      <c r="C385" s="300">
        <v>34</v>
      </c>
      <c r="D385" s="300">
        <v>0.11602</v>
      </c>
      <c r="E385" s="300" t="s">
        <v>2367</v>
      </c>
      <c r="F385" s="300" t="s">
        <v>2367</v>
      </c>
      <c r="G385" s="301">
        <v>40568</v>
      </c>
      <c r="H385" s="301">
        <v>41467</v>
      </c>
      <c r="I385" s="302">
        <v>41460</v>
      </c>
      <c r="J385" s="302">
        <v>41460</v>
      </c>
      <c r="K385" s="303" t="s">
        <v>1468</v>
      </c>
      <c r="L385" s="303" t="s">
        <v>1480</v>
      </c>
      <c r="M385" s="304">
        <v>41428</v>
      </c>
      <c r="N385" s="305">
        <v>32</v>
      </c>
      <c r="O385" s="303" t="s">
        <v>4653</v>
      </c>
      <c r="P385" s="303" t="s">
        <v>4654</v>
      </c>
    </row>
    <row r="386" spans="1:16" ht="13.35" customHeight="1">
      <c r="A386" s="331" t="s">
        <v>1494</v>
      </c>
      <c r="B386" s="331" t="s">
        <v>2126</v>
      </c>
      <c r="C386" s="300">
        <v>3.5</v>
      </c>
      <c r="D386" s="300">
        <v>2.2023000000000001E-2</v>
      </c>
      <c r="E386" s="300" t="s">
        <v>2367</v>
      </c>
      <c r="F386" s="300" t="s">
        <v>2367</v>
      </c>
      <c r="G386" s="301">
        <v>40743</v>
      </c>
      <c r="H386" s="301">
        <v>41445</v>
      </c>
      <c r="I386" s="302">
        <v>41430</v>
      </c>
      <c r="J386" s="302">
        <v>41430</v>
      </c>
      <c r="K386" s="303" t="s">
        <v>1468</v>
      </c>
      <c r="L386" s="303" t="s">
        <v>1480</v>
      </c>
      <c r="M386" s="304">
        <v>41412</v>
      </c>
      <c r="N386" s="305">
        <v>18</v>
      </c>
      <c r="O386" s="303" t="s">
        <v>4655</v>
      </c>
      <c r="P386" s="303" t="s">
        <v>4656</v>
      </c>
    </row>
    <row r="387" spans="1:16" ht="13.35" customHeight="1">
      <c r="A387" s="331" t="s">
        <v>955</v>
      </c>
      <c r="B387" s="331" t="s">
        <v>2232</v>
      </c>
      <c r="C387" s="300">
        <v>6.5</v>
      </c>
      <c r="D387" s="300">
        <v>2.2426000000000001E-2</v>
      </c>
      <c r="E387" s="300" t="s">
        <v>2367</v>
      </c>
      <c r="F387" s="300" t="s">
        <v>2367</v>
      </c>
      <c r="G387" s="301">
        <v>40331</v>
      </c>
      <c r="H387" s="301">
        <v>41388</v>
      </c>
      <c r="I387" s="302">
        <v>41376</v>
      </c>
      <c r="J387" s="302">
        <v>41376</v>
      </c>
      <c r="K387" s="303" t="s">
        <v>1468</v>
      </c>
      <c r="L387" s="303" t="s">
        <v>1480</v>
      </c>
      <c r="M387" s="304">
        <v>41347</v>
      </c>
      <c r="N387" s="305">
        <v>29</v>
      </c>
      <c r="O387" s="303" t="s">
        <v>4657</v>
      </c>
      <c r="P387" s="303" t="s">
        <v>4658</v>
      </c>
    </row>
    <row r="388" spans="1:16" ht="13.35" customHeight="1">
      <c r="A388" s="331" t="s">
        <v>2284</v>
      </c>
      <c r="B388" s="331" t="s">
        <v>2285</v>
      </c>
      <c r="C388" s="300">
        <v>30</v>
      </c>
      <c r="D388" s="300" t="s">
        <v>2367</v>
      </c>
      <c r="E388" s="300" t="s">
        <v>2367</v>
      </c>
      <c r="F388" s="300" t="s">
        <v>2367</v>
      </c>
      <c r="G388" s="301">
        <v>39430</v>
      </c>
      <c r="H388" s="301">
        <v>41257</v>
      </c>
      <c r="I388" s="302">
        <v>41242</v>
      </c>
      <c r="J388" s="302" t="s">
        <v>2367</v>
      </c>
      <c r="K388" s="303" t="s">
        <v>1480</v>
      </c>
      <c r="L388" s="303" t="s">
        <v>1468</v>
      </c>
      <c r="M388" s="304" t="s">
        <v>2367</v>
      </c>
      <c r="N388" s="305" t="s">
        <v>2367</v>
      </c>
      <c r="O388" s="303" t="s">
        <v>4659</v>
      </c>
      <c r="P388" s="303" t="s">
        <v>4660</v>
      </c>
    </row>
    <row r="389" spans="1:16" ht="13.35" customHeight="1">
      <c r="A389" s="331" t="s">
        <v>2183</v>
      </c>
      <c r="B389" s="331" t="s">
        <v>2184</v>
      </c>
      <c r="C389" s="300">
        <v>4.4000000000000004</v>
      </c>
      <c r="D389" s="300" t="s">
        <v>2367</v>
      </c>
      <c r="E389" s="300" t="s">
        <v>2367</v>
      </c>
      <c r="F389" s="300" t="s">
        <v>2367</v>
      </c>
      <c r="G389" s="301">
        <v>39212</v>
      </c>
      <c r="H389" s="301">
        <v>41039</v>
      </c>
      <c r="I389" s="302">
        <v>41022</v>
      </c>
      <c r="J389" s="302" t="s">
        <v>2367</v>
      </c>
      <c r="K389" s="303" t="s">
        <v>1480</v>
      </c>
      <c r="L389" s="303" t="s">
        <v>1468</v>
      </c>
      <c r="M389" s="304" t="s">
        <v>2367</v>
      </c>
      <c r="N389" s="305" t="s">
        <v>2367</v>
      </c>
      <c r="O389" s="303" t="s">
        <v>4661</v>
      </c>
      <c r="P389" s="303" t="s">
        <v>4662</v>
      </c>
    </row>
    <row r="390" spans="1:16" ht="13.35" customHeight="1">
      <c r="A390" s="331" t="s">
        <v>2195</v>
      </c>
      <c r="B390" s="331" t="s">
        <v>2196</v>
      </c>
      <c r="C390" s="300">
        <v>6.3</v>
      </c>
      <c r="D390" s="300">
        <v>3.1649999999999998E-3</v>
      </c>
      <c r="E390" s="300" t="s">
        <v>2367</v>
      </c>
      <c r="F390" s="300" t="s">
        <v>2367</v>
      </c>
      <c r="G390" s="301">
        <v>40416</v>
      </c>
      <c r="H390" s="301">
        <v>40703</v>
      </c>
      <c r="I390" s="302">
        <v>40693</v>
      </c>
      <c r="J390" s="302">
        <v>40693</v>
      </c>
      <c r="K390" s="303" t="s">
        <v>1468</v>
      </c>
      <c r="L390" s="303" t="s">
        <v>1480</v>
      </c>
      <c r="M390" s="304">
        <v>40639</v>
      </c>
      <c r="N390" s="305">
        <v>54</v>
      </c>
      <c r="O390" s="303" t="s">
        <v>4663</v>
      </c>
      <c r="P390" s="303" t="s">
        <v>4664</v>
      </c>
    </row>
    <row r="391" spans="1:16" ht="13.35" customHeight="1">
      <c r="A391" s="331" t="s">
        <v>956</v>
      </c>
      <c r="B391" s="331" t="s">
        <v>2231</v>
      </c>
      <c r="C391" s="300">
        <v>20</v>
      </c>
      <c r="D391" s="300">
        <v>4.7856999999999997E-2</v>
      </c>
      <c r="E391" s="300" t="s">
        <v>2367</v>
      </c>
      <c r="F391" s="300" t="s">
        <v>2367</v>
      </c>
      <c r="G391" s="301">
        <v>40374</v>
      </c>
      <c r="H391" s="301">
        <v>40634</v>
      </c>
      <c r="I391" s="302">
        <v>40625</v>
      </c>
      <c r="J391" s="302">
        <v>40625</v>
      </c>
      <c r="K391" s="303" t="s">
        <v>1468</v>
      </c>
      <c r="L391" s="303" t="s">
        <v>1480</v>
      </c>
      <c r="M391" s="304">
        <v>40598</v>
      </c>
      <c r="N391" s="305">
        <v>27</v>
      </c>
      <c r="O391" s="303" t="s">
        <v>4665</v>
      </c>
      <c r="P391" s="303" t="s">
        <v>4666</v>
      </c>
    </row>
    <row r="392" spans="1:16" ht="13.35" customHeight="1">
      <c r="A392" s="331" t="s">
        <v>957</v>
      </c>
      <c r="B392" s="331" t="s">
        <v>2327</v>
      </c>
      <c r="C392" s="300">
        <v>6.5</v>
      </c>
      <c r="D392" s="300">
        <v>5.6031999999999998E-2</v>
      </c>
      <c r="E392" s="300" t="s">
        <v>2367</v>
      </c>
      <c r="F392" s="300" t="s">
        <v>2367</v>
      </c>
      <c r="G392" s="301">
        <v>39216</v>
      </c>
      <c r="H392" s="301">
        <v>40526</v>
      </c>
      <c r="I392" s="302">
        <v>40514</v>
      </c>
      <c r="J392" s="302">
        <v>40514</v>
      </c>
      <c r="K392" s="303" t="s">
        <v>1468</v>
      </c>
      <c r="L392" s="303" t="s">
        <v>1480</v>
      </c>
      <c r="M392" s="304">
        <v>40487</v>
      </c>
      <c r="N392" s="305">
        <v>27</v>
      </c>
      <c r="O392" s="303" t="s">
        <v>4667</v>
      </c>
      <c r="P392" s="303" t="s">
        <v>4668</v>
      </c>
    </row>
    <row r="393" spans="1:16" ht="13.35" customHeight="1">
      <c r="A393" s="331" t="s">
        <v>958</v>
      </c>
      <c r="B393" s="331" t="s">
        <v>2229</v>
      </c>
      <c r="C393" s="300">
        <v>8.2100000000000009</v>
      </c>
      <c r="D393" s="300">
        <v>5.1000000000000004E-3</v>
      </c>
      <c r="E393" s="300" t="s">
        <v>2367</v>
      </c>
      <c r="F393" s="300" t="s">
        <v>2367</v>
      </c>
      <c r="G393" s="301">
        <v>40105</v>
      </c>
      <c r="H393" s="301">
        <v>40487</v>
      </c>
      <c r="I393" s="302">
        <v>40478</v>
      </c>
      <c r="J393" s="302">
        <v>40478</v>
      </c>
      <c r="K393" s="303" t="s">
        <v>1468</v>
      </c>
      <c r="L393" s="303" t="s">
        <v>1480</v>
      </c>
      <c r="M393" s="304">
        <v>40451</v>
      </c>
      <c r="N393" s="305">
        <v>27</v>
      </c>
      <c r="O393" s="303" t="s">
        <v>4669</v>
      </c>
      <c r="P393" s="303" t="s">
        <v>4670</v>
      </c>
    </row>
    <row r="394" spans="1:16" ht="13.35" customHeight="1">
      <c r="A394" s="331" t="s">
        <v>959</v>
      </c>
      <c r="B394" s="331" t="s">
        <v>2230</v>
      </c>
      <c r="C394" s="300">
        <v>6</v>
      </c>
      <c r="D394" s="300">
        <v>7.3200000000000001E-3</v>
      </c>
      <c r="E394" s="300" t="s">
        <v>2367</v>
      </c>
      <c r="F394" s="300" t="s">
        <v>2367</v>
      </c>
      <c r="G394" s="301">
        <v>40053</v>
      </c>
      <c r="H394" s="301">
        <v>40451</v>
      </c>
      <c r="I394" s="302">
        <v>40442</v>
      </c>
      <c r="J394" s="302">
        <v>40442</v>
      </c>
      <c r="K394" s="303" t="s">
        <v>1468</v>
      </c>
      <c r="L394" s="303" t="s">
        <v>1480</v>
      </c>
      <c r="M394" s="304">
        <v>40414</v>
      </c>
      <c r="N394" s="305">
        <v>28</v>
      </c>
      <c r="O394" s="303" t="s">
        <v>4671</v>
      </c>
      <c r="P394" s="303" t="s">
        <v>4672</v>
      </c>
    </row>
    <row r="395" spans="1:16" ht="13.35" customHeight="1">
      <c r="A395" s="331" t="s">
        <v>960</v>
      </c>
      <c r="B395" s="331" t="s">
        <v>2224</v>
      </c>
      <c r="C395" s="300">
        <v>7.5</v>
      </c>
      <c r="D395" s="300">
        <v>2.1495E-2</v>
      </c>
      <c r="E395" s="300" t="s">
        <v>2367</v>
      </c>
      <c r="F395" s="300" t="s">
        <v>2367</v>
      </c>
      <c r="G395" s="301">
        <v>40072</v>
      </c>
      <c r="H395" s="301">
        <v>40352</v>
      </c>
      <c r="I395" s="302">
        <v>40338</v>
      </c>
      <c r="J395" s="302">
        <v>40338</v>
      </c>
      <c r="K395" s="303" t="s">
        <v>1468</v>
      </c>
      <c r="L395" s="303" t="s">
        <v>1480</v>
      </c>
      <c r="M395" s="304">
        <v>40311</v>
      </c>
      <c r="N395" s="305">
        <v>27</v>
      </c>
      <c r="O395" s="303" t="s">
        <v>4673</v>
      </c>
      <c r="P395" s="303" t="s">
        <v>4674</v>
      </c>
    </row>
    <row r="396" spans="1:16" ht="13.35" customHeight="1">
      <c r="A396" s="331" t="s">
        <v>961</v>
      </c>
      <c r="B396" s="331" t="s">
        <v>2225</v>
      </c>
      <c r="C396" s="300">
        <v>2.65</v>
      </c>
      <c r="D396" s="300">
        <v>5.96E-3</v>
      </c>
      <c r="E396" s="300" t="s">
        <v>2367</v>
      </c>
      <c r="F396" s="300" t="s">
        <v>2367</v>
      </c>
      <c r="G396" s="301">
        <v>40059</v>
      </c>
      <c r="H396" s="301">
        <v>40317</v>
      </c>
      <c r="I396" s="302">
        <v>40311</v>
      </c>
      <c r="J396" s="302">
        <v>40311</v>
      </c>
      <c r="K396" s="303" t="s">
        <v>1468</v>
      </c>
      <c r="L396" s="303" t="s">
        <v>1480</v>
      </c>
      <c r="M396" s="304">
        <v>40287</v>
      </c>
      <c r="N396" s="305">
        <v>24</v>
      </c>
      <c r="O396" s="303" t="s">
        <v>4675</v>
      </c>
      <c r="P396" s="303" t="s">
        <v>4676</v>
      </c>
    </row>
    <row r="397" spans="1:16" ht="13.35" customHeight="1">
      <c r="A397" s="331" t="s">
        <v>962</v>
      </c>
      <c r="B397" s="331" t="s">
        <v>2223</v>
      </c>
      <c r="C397" s="300">
        <v>12.5</v>
      </c>
      <c r="D397" s="300">
        <v>2.963E-2</v>
      </c>
      <c r="E397" s="300" t="s">
        <v>2367</v>
      </c>
      <c r="F397" s="300" t="s">
        <v>2367</v>
      </c>
      <c r="G397" s="301">
        <v>40070</v>
      </c>
      <c r="H397" s="301">
        <v>40310</v>
      </c>
      <c r="I397" s="302">
        <v>40303</v>
      </c>
      <c r="J397" s="302">
        <v>40303</v>
      </c>
      <c r="K397" s="303" t="s">
        <v>1468</v>
      </c>
      <c r="L397" s="303" t="s">
        <v>1480</v>
      </c>
      <c r="M397" s="304">
        <v>40283</v>
      </c>
      <c r="N397" s="305">
        <v>20</v>
      </c>
      <c r="O397" s="303" t="s">
        <v>4677</v>
      </c>
      <c r="P397" s="303" t="s">
        <v>4678</v>
      </c>
    </row>
    <row r="398" spans="1:16" ht="13.35" customHeight="1">
      <c r="A398" s="331" t="s">
        <v>963</v>
      </c>
      <c r="B398" s="331" t="s">
        <v>2137</v>
      </c>
      <c r="C398" s="300">
        <v>15</v>
      </c>
      <c r="D398" s="300">
        <v>3.4459999999999998E-2</v>
      </c>
      <c r="E398" s="300" t="s">
        <v>2367</v>
      </c>
      <c r="F398" s="300" t="s">
        <v>2367</v>
      </c>
      <c r="G398" s="301">
        <v>39435</v>
      </c>
      <c r="H398" s="301">
        <v>40249</v>
      </c>
      <c r="I398" s="302">
        <v>40242</v>
      </c>
      <c r="J398" s="302">
        <v>40242</v>
      </c>
      <c r="K398" s="303" t="s">
        <v>1468</v>
      </c>
      <c r="L398" s="303" t="s">
        <v>1480</v>
      </c>
      <c r="M398" s="304">
        <v>40198</v>
      </c>
      <c r="N398" s="305">
        <v>44</v>
      </c>
      <c r="O398" s="303" t="s">
        <v>4679</v>
      </c>
      <c r="P398" s="303" t="s">
        <v>4680</v>
      </c>
    </row>
    <row r="399" spans="1:16" ht="13.35" customHeight="1">
      <c r="A399" s="331" t="s">
        <v>964</v>
      </c>
      <c r="B399" s="331" t="s">
        <v>585</v>
      </c>
      <c r="C399" s="300">
        <v>4.7</v>
      </c>
      <c r="D399" s="300">
        <v>1.0880000000000001E-2</v>
      </c>
      <c r="E399" s="300" t="s">
        <v>2367</v>
      </c>
      <c r="F399" s="300" t="s">
        <v>2367</v>
      </c>
      <c r="G399" s="301">
        <v>39330</v>
      </c>
      <c r="H399" s="301">
        <v>40214</v>
      </c>
      <c r="I399" s="302">
        <v>40207</v>
      </c>
      <c r="J399" s="302">
        <v>40207</v>
      </c>
      <c r="K399" s="303" t="s">
        <v>1468</v>
      </c>
      <c r="L399" s="303" t="s">
        <v>1480</v>
      </c>
      <c r="M399" s="304">
        <v>40175</v>
      </c>
      <c r="N399" s="305">
        <v>32</v>
      </c>
      <c r="O399" s="303" t="s">
        <v>965</v>
      </c>
      <c r="P399" s="303" t="s">
        <v>2573</v>
      </c>
    </row>
    <row r="400" spans="1:16" ht="13.35" customHeight="1">
      <c r="A400" s="331" t="s">
        <v>966</v>
      </c>
      <c r="B400" s="331" t="s">
        <v>2130</v>
      </c>
      <c r="C400" s="300">
        <v>4</v>
      </c>
      <c r="D400" s="300">
        <v>6.2399999999999999E-3</v>
      </c>
      <c r="E400" s="300" t="s">
        <v>2367</v>
      </c>
      <c r="F400" s="300" t="s">
        <v>2367</v>
      </c>
      <c r="G400" s="301">
        <v>39349</v>
      </c>
      <c r="H400" s="301">
        <v>40172</v>
      </c>
      <c r="I400" s="302">
        <v>40165</v>
      </c>
      <c r="J400" s="302">
        <v>40165</v>
      </c>
      <c r="K400" s="303" t="s">
        <v>1468</v>
      </c>
      <c r="L400" s="303" t="s">
        <v>1480</v>
      </c>
      <c r="M400" s="304">
        <v>40131</v>
      </c>
      <c r="N400" s="305">
        <v>34</v>
      </c>
      <c r="O400" s="303" t="s">
        <v>4681</v>
      </c>
      <c r="P400" s="303" t="s">
        <v>4682</v>
      </c>
    </row>
    <row r="401" spans="1:16">
      <c r="A401" s="331" t="s">
        <v>2188</v>
      </c>
      <c r="B401" s="331" t="s">
        <v>2189</v>
      </c>
      <c r="C401" s="300">
        <v>65</v>
      </c>
      <c r="D401" s="300" t="s">
        <v>2367</v>
      </c>
      <c r="E401" s="300" t="s">
        <v>2367</v>
      </c>
      <c r="F401" s="300" t="s">
        <v>2367</v>
      </c>
      <c r="G401" s="301">
        <v>38301</v>
      </c>
      <c r="H401" s="301">
        <v>40134</v>
      </c>
      <c r="I401" s="302">
        <v>38988</v>
      </c>
      <c r="J401" s="302" t="s">
        <v>2367</v>
      </c>
      <c r="K401" s="303" t="s">
        <v>1468</v>
      </c>
      <c r="L401" s="303" t="s">
        <v>1468</v>
      </c>
      <c r="M401" s="304" t="s">
        <v>2367</v>
      </c>
      <c r="N401" s="305" t="s">
        <v>2367</v>
      </c>
      <c r="O401" s="303" t="s">
        <v>4683</v>
      </c>
      <c r="P401" s="303" t="s">
        <v>4684</v>
      </c>
    </row>
    <row r="402" spans="1:16">
      <c r="A402" s="331" t="s">
        <v>1497</v>
      </c>
      <c r="B402" s="331" t="s">
        <v>2147</v>
      </c>
      <c r="C402" s="300">
        <v>18</v>
      </c>
      <c r="D402" s="300" t="s">
        <v>2367</v>
      </c>
      <c r="E402" s="300" t="s">
        <v>2367</v>
      </c>
      <c r="F402" s="300" t="s">
        <v>2367</v>
      </c>
      <c r="G402" s="301">
        <v>38301</v>
      </c>
      <c r="H402" s="301">
        <v>40127</v>
      </c>
      <c r="I402" s="302">
        <v>38806</v>
      </c>
      <c r="J402" s="302" t="s">
        <v>2367</v>
      </c>
      <c r="K402" s="303" t="s">
        <v>1480</v>
      </c>
      <c r="L402" s="303" t="s">
        <v>1468</v>
      </c>
      <c r="M402" s="304" t="s">
        <v>2367</v>
      </c>
      <c r="N402" s="305" t="s">
        <v>2367</v>
      </c>
      <c r="O402" s="303" t="s">
        <v>4685</v>
      </c>
      <c r="P402" s="303" t="s">
        <v>4686</v>
      </c>
    </row>
    <row r="403" spans="1:16">
      <c r="A403" s="331" t="s">
        <v>967</v>
      </c>
      <c r="B403" s="331" t="s">
        <v>2131</v>
      </c>
      <c r="C403" s="300">
        <v>28</v>
      </c>
      <c r="D403" s="300">
        <v>5.2290000000000003E-2</v>
      </c>
      <c r="E403" s="300" t="s">
        <v>2367</v>
      </c>
      <c r="F403" s="300" t="s">
        <v>2367</v>
      </c>
      <c r="G403" s="301">
        <v>39556</v>
      </c>
      <c r="H403" s="301">
        <v>40080</v>
      </c>
      <c r="I403" s="302">
        <v>40073</v>
      </c>
      <c r="J403" s="302">
        <v>40073</v>
      </c>
      <c r="K403" s="303" t="s">
        <v>1468</v>
      </c>
      <c r="L403" s="303" t="s">
        <v>1480</v>
      </c>
      <c r="M403" s="304">
        <v>40037</v>
      </c>
      <c r="N403" s="305">
        <v>36</v>
      </c>
      <c r="O403" s="303" t="s">
        <v>4617</v>
      </c>
      <c r="P403" s="303" t="s">
        <v>4618</v>
      </c>
    </row>
    <row r="404" spans="1:16">
      <c r="A404" s="331" t="s">
        <v>2295</v>
      </c>
      <c r="B404" s="331" t="s">
        <v>2296</v>
      </c>
      <c r="C404" s="300">
        <v>2</v>
      </c>
      <c r="D404" s="300">
        <v>7.4399999999999998E-4</v>
      </c>
      <c r="E404" s="300" t="s">
        <v>2367</v>
      </c>
      <c r="F404" s="300" t="s">
        <v>2367</v>
      </c>
      <c r="G404" s="301">
        <v>39090</v>
      </c>
      <c r="H404" s="301">
        <v>40063</v>
      </c>
      <c r="I404" s="302">
        <v>40052</v>
      </c>
      <c r="J404" s="302">
        <v>40052</v>
      </c>
      <c r="K404" s="303" t="s">
        <v>1468</v>
      </c>
      <c r="L404" s="303" t="s">
        <v>1480</v>
      </c>
      <c r="M404" s="304">
        <v>40033</v>
      </c>
      <c r="N404" s="305">
        <v>19</v>
      </c>
      <c r="O404" s="303" t="s">
        <v>4655</v>
      </c>
      <c r="P404" s="303" t="s">
        <v>4656</v>
      </c>
    </row>
    <row r="405" spans="1:16">
      <c r="A405" s="331" t="s">
        <v>968</v>
      </c>
      <c r="B405" s="331" t="s">
        <v>2135</v>
      </c>
      <c r="C405" s="300">
        <v>5.4</v>
      </c>
      <c r="D405" s="300">
        <v>1.404E-2</v>
      </c>
      <c r="E405" s="300" t="s">
        <v>2367</v>
      </c>
      <c r="F405" s="300" t="s">
        <v>2367</v>
      </c>
      <c r="G405" s="301">
        <v>39507</v>
      </c>
      <c r="H405" s="301">
        <v>40002</v>
      </c>
      <c r="I405" s="302">
        <v>39995</v>
      </c>
      <c r="J405" s="302">
        <v>39995</v>
      </c>
      <c r="K405" s="303" t="s">
        <v>1468</v>
      </c>
      <c r="L405" s="303" t="s">
        <v>1480</v>
      </c>
      <c r="M405" s="304">
        <v>39959</v>
      </c>
      <c r="N405" s="305">
        <v>36</v>
      </c>
      <c r="O405" s="303" t="s">
        <v>4687</v>
      </c>
      <c r="P405" s="303" t="s">
        <v>4688</v>
      </c>
    </row>
    <row r="406" spans="1:16">
      <c r="A406" s="331" t="s">
        <v>969</v>
      </c>
      <c r="B406" s="331" t="s">
        <v>2132</v>
      </c>
      <c r="C406" s="300">
        <v>8</v>
      </c>
      <c r="D406" s="300">
        <v>5.1640000000000002E-3</v>
      </c>
      <c r="E406" s="300" t="s">
        <v>2367</v>
      </c>
      <c r="F406" s="300" t="s">
        <v>2367</v>
      </c>
      <c r="G406" s="301">
        <v>39556</v>
      </c>
      <c r="H406" s="301">
        <v>39994</v>
      </c>
      <c r="I406" s="302">
        <v>39983</v>
      </c>
      <c r="J406" s="302">
        <v>39983</v>
      </c>
      <c r="K406" s="303" t="s">
        <v>1468</v>
      </c>
      <c r="L406" s="303" t="s">
        <v>1480</v>
      </c>
      <c r="M406" s="304">
        <v>39953</v>
      </c>
      <c r="N406" s="305">
        <v>30</v>
      </c>
      <c r="O406" s="303" t="s">
        <v>970</v>
      </c>
      <c r="P406" s="303" t="s">
        <v>3259</v>
      </c>
    </row>
    <row r="407" spans="1:16">
      <c r="A407" s="331" t="s">
        <v>971</v>
      </c>
      <c r="B407" s="331" t="s">
        <v>2133</v>
      </c>
      <c r="C407" s="300">
        <v>8.1999999999999993</v>
      </c>
      <c r="D407" s="300">
        <v>3.5071999999999999E-2</v>
      </c>
      <c r="E407" s="300" t="s">
        <v>2367</v>
      </c>
      <c r="F407" s="300" t="s">
        <v>2367</v>
      </c>
      <c r="G407" s="301">
        <v>39463</v>
      </c>
      <c r="H407" s="301">
        <v>39973</v>
      </c>
      <c r="I407" s="302">
        <v>39960</v>
      </c>
      <c r="J407" s="302">
        <v>39962</v>
      </c>
      <c r="K407" s="303" t="s">
        <v>1468</v>
      </c>
      <c r="L407" s="303" t="s">
        <v>1480</v>
      </c>
      <c r="M407" s="304">
        <v>39937</v>
      </c>
      <c r="N407" s="305">
        <v>23</v>
      </c>
      <c r="O407" s="303" t="s">
        <v>4689</v>
      </c>
      <c r="P407" s="303" t="s">
        <v>4690</v>
      </c>
    </row>
    <row r="408" spans="1:16">
      <c r="A408" s="331" t="s">
        <v>972</v>
      </c>
      <c r="B408" s="331" t="s">
        <v>2134</v>
      </c>
      <c r="C408" s="300">
        <v>4.5</v>
      </c>
      <c r="D408" s="300">
        <v>0.11791</v>
      </c>
      <c r="E408" s="300" t="s">
        <v>2367</v>
      </c>
      <c r="F408" s="300" t="s">
        <v>2367</v>
      </c>
      <c r="G408" s="301">
        <v>39365</v>
      </c>
      <c r="H408" s="301">
        <v>39966</v>
      </c>
      <c r="I408" s="302">
        <v>39955</v>
      </c>
      <c r="J408" s="302">
        <v>39955</v>
      </c>
      <c r="K408" s="303" t="s">
        <v>1468</v>
      </c>
      <c r="L408" s="303" t="s">
        <v>1480</v>
      </c>
      <c r="M408" s="304">
        <v>39930</v>
      </c>
      <c r="N408" s="305">
        <v>25</v>
      </c>
      <c r="O408" s="303" t="s">
        <v>4691</v>
      </c>
      <c r="P408" s="303" t="s">
        <v>4692</v>
      </c>
    </row>
    <row r="409" spans="1:16">
      <c r="A409" s="331" t="s">
        <v>973</v>
      </c>
      <c r="B409" s="331" t="s">
        <v>2136</v>
      </c>
      <c r="C409" s="300">
        <v>3.2</v>
      </c>
      <c r="D409" s="300">
        <v>4.1900000000000001E-3</v>
      </c>
      <c r="E409" s="300" t="s">
        <v>2367</v>
      </c>
      <c r="F409" s="300" t="s">
        <v>2367</v>
      </c>
      <c r="G409" s="301">
        <v>39041</v>
      </c>
      <c r="H409" s="301">
        <v>39952</v>
      </c>
      <c r="I409" s="302">
        <v>39944</v>
      </c>
      <c r="J409" s="302">
        <v>39944</v>
      </c>
      <c r="K409" s="303" t="s">
        <v>1468</v>
      </c>
      <c r="L409" s="303" t="s">
        <v>1480</v>
      </c>
      <c r="M409" s="304">
        <v>39907</v>
      </c>
      <c r="N409" s="305">
        <v>37</v>
      </c>
      <c r="O409" s="303" t="s">
        <v>4693</v>
      </c>
      <c r="P409" s="303" t="s">
        <v>4694</v>
      </c>
    </row>
    <row r="410" spans="1:16">
      <c r="A410" s="331" t="s">
        <v>1496</v>
      </c>
      <c r="B410" s="331" t="s">
        <v>2146</v>
      </c>
      <c r="C410" s="300">
        <v>12.5</v>
      </c>
      <c r="D410" s="300" t="s">
        <v>2367</v>
      </c>
      <c r="E410" s="300" t="s">
        <v>2367</v>
      </c>
      <c r="F410" s="300" t="s">
        <v>2367</v>
      </c>
      <c r="G410" s="301">
        <v>38119</v>
      </c>
      <c r="H410" s="301">
        <v>39945</v>
      </c>
      <c r="I410" s="302">
        <v>38783</v>
      </c>
      <c r="J410" s="302" t="s">
        <v>2367</v>
      </c>
      <c r="K410" s="303" t="s">
        <v>1480</v>
      </c>
      <c r="L410" s="303" t="s">
        <v>1468</v>
      </c>
      <c r="M410" s="304" t="s">
        <v>2367</v>
      </c>
      <c r="N410" s="305" t="s">
        <v>2367</v>
      </c>
      <c r="O410" s="303" t="s">
        <v>4611</v>
      </c>
      <c r="P410" s="303" t="s">
        <v>4612</v>
      </c>
    </row>
    <row r="411" spans="1:16">
      <c r="A411" s="331" t="s">
        <v>2288</v>
      </c>
      <c r="B411" s="331" t="s">
        <v>2289</v>
      </c>
      <c r="C411" s="300">
        <v>8</v>
      </c>
      <c r="D411" s="300" t="s">
        <v>2367</v>
      </c>
      <c r="E411" s="300" t="s">
        <v>2367</v>
      </c>
      <c r="F411" s="300" t="s">
        <v>2367</v>
      </c>
      <c r="G411" s="301">
        <v>37802</v>
      </c>
      <c r="H411" s="301">
        <v>39629</v>
      </c>
      <c r="I411" s="302">
        <v>39612</v>
      </c>
      <c r="J411" s="302" t="s">
        <v>2367</v>
      </c>
      <c r="K411" s="303" t="s">
        <v>1480</v>
      </c>
      <c r="L411" s="303" t="s">
        <v>1468</v>
      </c>
      <c r="M411" s="304" t="s">
        <v>2367</v>
      </c>
      <c r="N411" s="305" t="s">
        <v>2367</v>
      </c>
      <c r="O411" s="303" t="s">
        <v>4695</v>
      </c>
      <c r="P411" s="303" t="s">
        <v>4696</v>
      </c>
    </row>
    <row r="412" spans="1:16">
      <c r="A412" s="331" t="s">
        <v>974</v>
      </c>
      <c r="B412" s="331" t="s">
        <v>2122</v>
      </c>
      <c r="C412" s="300">
        <v>20</v>
      </c>
      <c r="D412" s="300">
        <v>0.11827</v>
      </c>
      <c r="E412" s="300" t="s">
        <v>2367</v>
      </c>
      <c r="F412" s="300" t="s">
        <v>2367</v>
      </c>
      <c r="G412" s="301">
        <v>39265</v>
      </c>
      <c r="H412" s="301">
        <v>39547</v>
      </c>
      <c r="I412" s="302">
        <v>39533</v>
      </c>
      <c r="J412" s="302">
        <v>39533</v>
      </c>
      <c r="K412" s="303" t="s">
        <v>1468</v>
      </c>
      <c r="L412" s="303" t="s">
        <v>1480</v>
      </c>
      <c r="M412" s="304">
        <v>39506</v>
      </c>
      <c r="N412" s="305">
        <v>27</v>
      </c>
      <c r="O412" s="303" t="s">
        <v>4633</v>
      </c>
      <c r="P412" s="303" t="s">
        <v>4634</v>
      </c>
    </row>
    <row r="413" spans="1:16">
      <c r="A413" s="331" t="s">
        <v>975</v>
      </c>
      <c r="B413" s="331" t="s">
        <v>2143</v>
      </c>
      <c r="C413" s="300">
        <v>7</v>
      </c>
      <c r="D413" s="300">
        <v>3.8000000000000002E-4</v>
      </c>
      <c r="E413" s="300" t="s">
        <v>2367</v>
      </c>
      <c r="F413" s="300" t="s">
        <v>2367</v>
      </c>
      <c r="G413" s="301">
        <v>38210</v>
      </c>
      <c r="H413" s="301">
        <v>39525</v>
      </c>
      <c r="I413" s="302">
        <v>38533</v>
      </c>
      <c r="J413" s="302">
        <v>39517</v>
      </c>
      <c r="K413" s="303" t="s">
        <v>1468</v>
      </c>
      <c r="L413" s="303" t="s">
        <v>1480</v>
      </c>
      <c r="M413" s="304">
        <v>39500</v>
      </c>
      <c r="N413" s="305">
        <v>-967</v>
      </c>
      <c r="O413" s="303" t="s">
        <v>4697</v>
      </c>
      <c r="P413" s="303" t="s">
        <v>4698</v>
      </c>
    </row>
    <row r="414" spans="1:16">
      <c r="A414" s="331" t="s">
        <v>2185</v>
      </c>
      <c r="B414" s="331" t="s">
        <v>2186</v>
      </c>
      <c r="C414" s="300">
        <v>40</v>
      </c>
      <c r="D414" s="300" t="s">
        <v>2367</v>
      </c>
      <c r="E414" s="300" t="s">
        <v>2367</v>
      </c>
      <c r="F414" s="300" t="s">
        <v>2367</v>
      </c>
      <c r="G414" s="301">
        <v>37679</v>
      </c>
      <c r="H414" s="301">
        <v>39505</v>
      </c>
      <c r="I414" s="302">
        <v>38653</v>
      </c>
      <c r="J414" s="302" t="s">
        <v>2367</v>
      </c>
      <c r="K414" s="303" t="s">
        <v>1480</v>
      </c>
      <c r="L414" s="303" t="s">
        <v>1468</v>
      </c>
      <c r="M414" s="304" t="s">
        <v>2367</v>
      </c>
      <c r="N414" s="305" t="s">
        <v>2367</v>
      </c>
      <c r="O414" s="303" t="s">
        <v>4597</v>
      </c>
      <c r="P414" s="303" t="s">
        <v>4598</v>
      </c>
    </row>
    <row r="415" spans="1:16">
      <c r="A415" s="331" t="s">
        <v>976</v>
      </c>
      <c r="B415" s="331" t="s">
        <v>2216</v>
      </c>
      <c r="C415" s="300">
        <v>10</v>
      </c>
      <c r="D415" s="300">
        <v>1.1069999999999999E-3</v>
      </c>
      <c r="E415" s="300" t="s">
        <v>2367</v>
      </c>
      <c r="F415" s="300" t="s">
        <v>2367</v>
      </c>
      <c r="G415" s="301">
        <v>38237</v>
      </c>
      <c r="H415" s="301">
        <v>39504</v>
      </c>
      <c r="I415" s="302">
        <v>39491</v>
      </c>
      <c r="J415" s="302">
        <v>39493</v>
      </c>
      <c r="K415" s="303" t="s">
        <v>1468</v>
      </c>
      <c r="L415" s="303" t="s">
        <v>1480</v>
      </c>
      <c r="M415" s="304">
        <v>39478</v>
      </c>
      <c r="N415" s="305">
        <v>13</v>
      </c>
      <c r="O415" s="303" t="s">
        <v>4699</v>
      </c>
      <c r="P415" s="303" t="s">
        <v>4700</v>
      </c>
    </row>
    <row r="416" spans="1:16">
      <c r="A416" s="331" t="s">
        <v>977</v>
      </c>
      <c r="B416" s="331" t="s">
        <v>2190</v>
      </c>
      <c r="C416" s="300">
        <v>4.3</v>
      </c>
      <c r="D416" s="300">
        <v>2.4499999999999999E-3</v>
      </c>
      <c r="E416" s="300" t="s">
        <v>2367</v>
      </c>
      <c r="F416" s="300" t="s">
        <v>2367</v>
      </c>
      <c r="G416" s="301">
        <v>38944</v>
      </c>
      <c r="H416" s="301">
        <v>39381</v>
      </c>
      <c r="I416" s="302">
        <v>39370</v>
      </c>
      <c r="J416" s="302">
        <v>39370</v>
      </c>
      <c r="K416" s="303" t="s">
        <v>1468</v>
      </c>
      <c r="L416" s="303" t="s">
        <v>1480</v>
      </c>
      <c r="M416" s="304">
        <v>39338</v>
      </c>
      <c r="N416" s="305">
        <v>32</v>
      </c>
      <c r="O416" s="303" t="s">
        <v>4097</v>
      </c>
      <c r="P416" s="303" t="s">
        <v>4098</v>
      </c>
    </row>
    <row r="417" spans="1:16">
      <c r="A417" s="331" t="s">
        <v>2187</v>
      </c>
      <c r="B417" s="331" t="s">
        <v>2127</v>
      </c>
      <c r="C417" s="300">
        <v>7</v>
      </c>
      <c r="D417" s="300" t="s">
        <v>2367</v>
      </c>
      <c r="E417" s="300" t="s">
        <v>2367</v>
      </c>
      <c r="F417" s="300" t="s">
        <v>2367</v>
      </c>
      <c r="G417" s="301">
        <v>37545</v>
      </c>
      <c r="H417" s="301">
        <v>39371</v>
      </c>
      <c r="I417" s="302">
        <v>38826</v>
      </c>
      <c r="J417" s="302" t="s">
        <v>2367</v>
      </c>
      <c r="K417" s="303" t="s">
        <v>1480</v>
      </c>
      <c r="L417" s="303" t="s">
        <v>1468</v>
      </c>
      <c r="M417" s="304" t="s">
        <v>2367</v>
      </c>
      <c r="N417" s="305" t="s">
        <v>2367</v>
      </c>
      <c r="O417" s="303" t="s">
        <v>4601</v>
      </c>
      <c r="P417" s="303" t="s">
        <v>4602</v>
      </c>
    </row>
    <row r="418" spans="1:16">
      <c r="A418" s="331" t="s">
        <v>978</v>
      </c>
      <c r="B418" s="331" t="s">
        <v>2335</v>
      </c>
      <c r="C418" s="300">
        <v>15.38</v>
      </c>
      <c r="D418" s="300">
        <v>1.0631E-2</v>
      </c>
      <c r="E418" s="300" t="s">
        <v>2367</v>
      </c>
      <c r="F418" s="300" t="s">
        <v>2367</v>
      </c>
      <c r="G418" s="301">
        <v>39119</v>
      </c>
      <c r="H418" s="301">
        <v>39371</v>
      </c>
      <c r="I418" s="302">
        <v>39363</v>
      </c>
      <c r="J418" s="302">
        <v>39363</v>
      </c>
      <c r="K418" s="303" t="s">
        <v>1468</v>
      </c>
      <c r="L418" s="303" t="s">
        <v>1480</v>
      </c>
      <c r="M418" s="304">
        <v>39331</v>
      </c>
      <c r="N418" s="305">
        <v>32</v>
      </c>
      <c r="O418" s="303" t="s">
        <v>4701</v>
      </c>
      <c r="P418" s="303" t="s">
        <v>4702</v>
      </c>
    </row>
    <row r="419" spans="1:16">
      <c r="A419" s="331" t="s">
        <v>979</v>
      </c>
      <c r="B419" s="331" t="s">
        <v>2139</v>
      </c>
      <c r="C419" s="300">
        <v>12</v>
      </c>
      <c r="D419" s="300">
        <v>3.1199999999999999E-3</v>
      </c>
      <c r="E419" s="300" t="s">
        <v>2367</v>
      </c>
      <c r="F419" s="300" t="s">
        <v>2367</v>
      </c>
      <c r="G419" s="301">
        <v>38169</v>
      </c>
      <c r="H419" s="301">
        <v>39332</v>
      </c>
      <c r="I419" s="302">
        <v>39321</v>
      </c>
      <c r="J419" s="302">
        <v>39321</v>
      </c>
      <c r="K419" s="303" t="s">
        <v>1468</v>
      </c>
      <c r="L419" s="303" t="s">
        <v>1480</v>
      </c>
      <c r="M419" s="304">
        <v>39294</v>
      </c>
      <c r="N419" s="305">
        <v>27</v>
      </c>
      <c r="O419" s="303" t="s">
        <v>4703</v>
      </c>
      <c r="P419" s="303" t="s">
        <v>4704</v>
      </c>
    </row>
    <row r="420" spans="1:16">
      <c r="A420" s="331" t="s">
        <v>2217</v>
      </c>
      <c r="B420" s="331" t="s">
        <v>2218</v>
      </c>
      <c r="C420" s="300">
        <v>10</v>
      </c>
      <c r="D420" s="300">
        <v>0.27118999999999999</v>
      </c>
      <c r="E420" s="300" t="s">
        <v>2367</v>
      </c>
      <c r="F420" s="300" t="s">
        <v>2367</v>
      </c>
      <c r="G420" s="301">
        <v>39052</v>
      </c>
      <c r="H420" s="301">
        <v>39321</v>
      </c>
      <c r="I420" s="302">
        <v>39308</v>
      </c>
      <c r="J420" s="302">
        <v>39308</v>
      </c>
      <c r="K420" s="303" t="s">
        <v>1468</v>
      </c>
      <c r="L420" s="303" t="s">
        <v>1480</v>
      </c>
      <c r="M420" s="304">
        <v>39276</v>
      </c>
      <c r="N420" s="305">
        <v>32</v>
      </c>
      <c r="O420" s="303" t="s">
        <v>4705</v>
      </c>
      <c r="P420" s="303" t="s">
        <v>4706</v>
      </c>
    </row>
    <row r="421" spans="1:16">
      <c r="A421" s="331" t="s">
        <v>2227</v>
      </c>
      <c r="B421" s="331" t="s">
        <v>2228</v>
      </c>
      <c r="C421" s="300">
        <v>3.9</v>
      </c>
      <c r="D421" s="300">
        <v>2.0070000000000001E-2</v>
      </c>
      <c r="E421" s="300" t="s">
        <v>2367</v>
      </c>
      <c r="F421" s="300" t="s">
        <v>2367</v>
      </c>
      <c r="G421" s="301">
        <v>39015</v>
      </c>
      <c r="H421" s="301">
        <v>39267</v>
      </c>
      <c r="I421" s="302">
        <v>39254</v>
      </c>
      <c r="J421" s="302">
        <v>39254</v>
      </c>
      <c r="K421" s="303" t="s">
        <v>1468</v>
      </c>
      <c r="L421" s="303" t="s">
        <v>1480</v>
      </c>
      <c r="M421" s="304">
        <v>39234</v>
      </c>
      <c r="N421" s="305">
        <v>20</v>
      </c>
      <c r="O421" s="303" t="s">
        <v>4707</v>
      </c>
      <c r="P421" s="303" t="s">
        <v>4708</v>
      </c>
    </row>
    <row r="422" spans="1:16">
      <c r="A422" s="331" t="s">
        <v>980</v>
      </c>
      <c r="B422" s="331" t="s">
        <v>2319</v>
      </c>
      <c r="C422" s="300">
        <v>4.9000000000000004</v>
      </c>
      <c r="D422" s="300">
        <v>9.8700000000000003E-3</v>
      </c>
      <c r="E422" s="300" t="s">
        <v>2367</v>
      </c>
      <c r="F422" s="300" t="s">
        <v>2367</v>
      </c>
      <c r="G422" s="301">
        <v>37844</v>
      </c>
      <c r="H422" s="301">
        <v>39247</v>
      </c>
      <c r="I422" s="302">
        <v>39241</v>
      </c>
      <c r="J422" s="302">
        <v>39241</v>
      </c>
      <c r="K422" s="303" t="s">
        <v>1468</v>
      </c>
      <c r="L422" s="303" t="s">
        <v>1480</v>
      </c>
      <c r="M422" s="304">
        <v>39220</v>
      </c>
      <c r="N422" s="305">
        <v>21</v>
      </c>
      <c r="O422" s="303" t="s">
        <v>4709</v>
      </c>
      <c r="P422" s="303" t="s">
        <v>4710</v>
      </c>
    </row>
    <row r="423" spans="1:16">
      <c r="A423" s="331" t="s">
        <v>981</v>
      </c>
      <c r="B423" s="331" t="s">
        <v>2148</v>
      </c>
      <c r="C423" s="300">
        <v>20</v>
      </c>
      <c r="D423" s="300">
        <v>0.14155999999999999</v>
      </c>
      <c r="E423" s="300" t="s">
        <v>2367</v>
      </c>
      <c r="F423" s="300" t="s">
        <v>2367</v>
      </c>
      <c r="G423" s="301">
        <v>38184</v>
      </c>
      <c r="H423" s="301">
        <v>39241</v>
      </c>
      <c r="I423" s="302">
        <v>39232</v>
      </c>
      <c r="J423" s="302">
        <v>39232</v>
      </c>
      <c r="K423" s="303" t="s">
        <v>1468</v>
      </c>
      <c r="L423" s="303" t="s">
        <v>1480</v>
      </c>
      <c r="M423" s="304">
        <v>39197</v>
      </c>
      <c r="N423" s="305">
        <v>35</v>
      </c>
      <c r="O423" s="303" t="s">
        <v>4405</v>
      </c>
      <c r="P423" s="303" t="s">
        <v>4406</v>
      </c>
    </row>
    <row r="424" spans="1:16">
      <c r="A424" s="331" t="s">
        <v>982</v>
      </c>
      <c r="B424" s="331" t="s">
        <v>2142</v>
      </c>
      <c r="C424" s="300">
        <v>8</v>
      </c>
      <c r="D424" s="300">
        <v>0.12103999999999999</v>
      </c>
      <c r="E424" s="300" t="s">
        <v>2367</v>
      </c>
      <c r="F424" s="300" t="s">
        <v>2367</v>
      </c>
      <c r="G424" s="301">
        <v>37775</v>
      </c>
      <c r="H424" s="301">
        <v>39238</v>
      </c>
      <c r="I424" s="302">
        <v>39230</v>
      </c>
      <c r="J424" s="302">
        <v>39230</v>
      </c>
      <c r="K424" s="303" t="s">
        <v>1468</v>
      </c>
      <c r="L424" s="303" t="s">
        <v>1480</v>
      </c>
      <c r="M424" s="304">
        <v>39199</v>
      </c>
      <c r="N424" s="305">
        <v>31</v>
      </c>
      <c r="O424" s="303" t="s">
        <v>4711</v>
      </c>
      <c r="P424" s="303" t="s">
        <v>4712</v>
      </c>
    </row>
    <row r="425" spans="1:16">
      <c r="A425" s="331" t="s">
        <v>2193</v>
      </c>
      <c r="B425" s="331" t="s">
        <v>2194</v>
      </c>
      <c r="C425" s="300">
        <v>15.1</v>
      </c>
      <c r="D425" s="300">
        <v>0.38954499999999997</v>
      </c>
      <c r="E425" s="300" t="s">
        <v>2367</v>
      </c>
      <c r="F425" s="300" t="s">
        <v>2367</v>
      </c>
      <c r="G425" s="301">
        <v>38959</v>
      </c>
      <c r="H425" s="301">
        <v>39233</v>
      </c>
      <c r="I425" s="302">
        <v>39226</v>
      </c>
      <c r="J425" s="302">
        <v>39226</v>
      </c>
      <c r="K425" s="303" t="s">
        <v>1468</v>
      </c>
      <c r="L425" s="303" t="s">
        <v>1480</v>
      </c>
      <c r="M425" s="304">
        <v>39196</v>
      </c>
      <c r="N425" s="305">
        <v>30</v>
      </c>
      <c r="O425" s="303" t="s">
        <v>4713</v>
      </c>
      <c r="P425" s="303" t="s">
        <v>4714</v>
      </c>
    </row>
    <row r="426" spans="1:16">
      <c r="A426" s="331" t="s">
        <v>983</v>
      </c>
      <c r="B426" s="331" t="s">
        <v>2138</v>
      </c>
      <c r="C426" s="300">
        <v>20</v>
      </c>
      <c r="D426" s="300">
        <v>0.73570899999999995</v>
      </c>
      <c r="E426" s="300" t="s">
        <v>2367</v>
      </c>
      <c r="F426" s="300" t="s">
        <v>2367</v>
      </c>
      <c r="G426" s="301">
        <v>38245</v>
      </c>
      <c r="H426" s="301">
        <v>39223</v>
      </c>
      <c r="I426" s="302">
        <v>39213</v>
      </c>
      <c r="J426" s="302">
        <v>39213</v>
      </c>
      <c r="K426" s="303" t="s">
        <v>1468</v>
      </c>
      <c r="L426" s="303" t="s">
        <v>1480</v>
      </c>
      <c r="M426" s="304">
        <v>39190</v>
      </c>
      <c r="N426" s="305">
        <v>23</v>
      </c>
      <c r="O426" s="303" t="s">
        <v>4715</v>
      </c>
      <c r="P426" s="303" t="s">
        <v>4716</v>
      </c>
    </row>
    <row r="427" spans="1:16">
      <c r="A427" s="331" t="s">
        <v>984</v>
      </c>
      <c r="B427" s="331" t="s">
        <v>2215</v>
      </c>
      <c r="C427" s="300">
        <v>20</v>
      </c>
      <c r="D427" s="300">
        <v>1.375E-2</v>
      </c>
      <c r="E427" s="300" t="s">
        <v>2367</v>
      </c>
      <c r="F427" s="300" t="s">
        <v>2367</v>
      </c>
      <c r="G427" s="301">
        <v>37820</v>
      </c>
      <c r="H427" s="301">
        <v>39202</v>
      </c>
      <c r="I427" s="302">
        <v>39192</v>
      </c>
      <c r="J427" s="302">
        <v>39192</v>
      </c>
      <c r="K427" s="303" t="s">
        <v>1468</v>
      </c>
      <c r="L427" s="303" t="s">
        <v>1480</v>
      </c>
      <c r="M427" s="304">
        <v>39161</v>
      </c>
      <c r="N427" s="305">
        <v>31</v>
      </c>
      <c r="O427" s="303" t="s">
        <v>4623</v>
      </c>
      <c r="P427" s="303" t="s">
        <v>4624</v>
      </c>
    </row>
    <row r="428" spans="1:16">
      <c r="A428" s="331" t="s">
        <v>987</v>
      </c>
      <c r="B428" s="331" t="s">
        <v>2219</v>
      </c>
      <c r="C428" s="300">
        <v>3.07</v>
      </c>
      <c r="D428" s="300">
        <v>9.6200000000000001E-3</v>
      </c>
      <c r="E428" s="300" t="s">
        <v>2367</v>
      </c>
      <c r="F428" s="300" t="s">
        <v>2367</v>
      </c>
      <c r="G428" s="301">
        <v>38926</v>
      </c>
      <c r="H428" s="301">
        <v>39185</v>
      </c>
      <c r="I428" s="302">
        <v>39174</v>
      </c>
      <c r="J428" s="302">
        <v>39174</v>
      </c>
      <c r="K428" s="303" t="s">
        <v>1468</v>
      </c>
      <c r="L428" s="303" t="s">
        <v>1480</v>
      </c>
      <c r="M428" s="304">
        <v>39146</v>
      </c>
      <c r="N428" s="305">
        <v>28</v>
      </c>
      <c r="O428" s="303" t="s">
        <v>4717</v>
      </c>
      <c r="P428" s="303" t="s">
        <v>4718</v>
      </c>
    </row>
    <row r="429" spans="1:16">
      <c r="A429" s="331" t="s">
        <v>986</v>
      </c>
      <c r="B429" s="331" t="s">
        <v>2220</v>
      </c>
      <c r="C429" s="300">
        <v>4.3</v>
      </c>
      <c r="D429" s="300">
        <v>2.4399999999999999E-3</v>
      </c>
      <c r="E429" s="300" t="s">
        <v>2367</v>
      </c>
      <c r="F429" s="300" t="s">
        <v>2367</v>
      </c>
      <c r="G429" s="301">
        <v>38925</v>
      </c>
      <c r="H429" s="301">
        <v>39185</v>
      </c>
      <c r="I429" s="302">
        <v>39174</v>
      </c>
      <c r="J429" s="302">
        <v>39174</v>
      </c>
      <c r="K429" s="303" t="s">
        <v>1468</v>
      </c>
      <c r="L429" s="303" t="s">
        <v>1480</v>
      </c>
      <c r="M429" s="304">
        <v>39146</v>
      </c>
      <c r="N429" s="305">
        <v>28</v>
      </c>
      <c r="O429" s="303" t="s">
        <v>4719</v>
      </c>
      <c r="P429" s="303" t="s">
        <v>4720</v>
      </c>
    </row>
    <row r="430" spans="1:16">
      <c r="A430" s="331" t="s">
        <v>985</v>
      </c>
      <c r="B430" s="331" t="s">
        <v>2141</v>
      </c>
      <c r="C430" s="300">
        <v>20</v>
      </c>
      <c r="D430" s="300">
        <v>1.3425039999999999</v>
      </c>
      <c r="E430" s="300" t="s">
        <v>2367</v>
      </c>
      <c r="F430" s="300" t="s">
        <v>2367</v>
      </c>
      <c r="G430" s="301">
        <v>37971</v>
      </c>
      <c r="H430" s="301">
        <v>39185</v>
      </c>
      <c r="I430" s="302">
        <v>39177</v>
      </c>
      <c r="J430" s="302">
        <v>39177</v>
      </c>
      <c r="K430" s="303" t="s">
        <v>1468</v>
      </c>
      <c r="L430" s="303" t="s">
        <v>1480</v>
      </c>
      <c r="M430" s="304">
        <v>39141</v>
      </c>
      <c r="N430" s="305">
        <v>36</v>
      </c>
      <c r="O430" s="303" t="s">
        <v>4721</v>
      </c>
      <c r="P430" s="303" t="s">
        <v>4722</v>
      </c>
    </row>
    <row r="431" spans="1:16">
      <c r="A431" s="331" t="s">
        <v>988</v>
      </c>
      <c r="B431" s="331" t="s">
        <v>2340</v>
      </c>
      <c r="C431" s="300">
        <v>3.2</v>
      </c>
      <c r="D431" s="300">
        <v>0</v>
      </c>
      <c r="E431" s="300" t="s">
        <v>2367</v>
      </c>
      <c r="F431" s="300" t="s">
        <v>2367</v>
      </c>
      <c r="G431" s="301">
        <v>37481</v>
      </c>
      <c r="H431" s="301">
        <v>39183</v>
      </c>
      <c r="I431" s="302">
        <v>39169</v>
      </c>
      <c r="J431" s="302">
        <v>0</v>
      </c>
      <c r="K431" s="303" t="s">
        <v>1468</v>
      </c>
      <c r="L431" s="303" t="s">
        <v>1480</v>
      </c>
      <c r="M431" s="304" t="s">
        <v>2367</v>
      </c>
      <c r="N431" s="305" t="s">
        <v>2367</v>
      </c>
      <c r="O431" s="303" t="s">
        <v>4723</v>
      </c>
      <c r="P431" s="303" t="s">
        <v>4724</v>
      </c>
    </row>
    <row r="432" spans="1:16">
      <c r="A432" s="331" t="s">
        <v>989</v>
      </c>
      <c r="B432" s="331" t="s">
        <v>2329</v>
      </c>
      <c r="C432" s="300">
        <v>7</v>
      </c>
      <c r="D432" s="300">
        <v>6.3390000000000002E-2</v>
      </c>
      <c r="E432" s="300" t="s">
        <v>2367</v>
      </c>
      <c r="F432" s="300" t="s">
        <v>2367</v>
      </c>
      <c r="G432" s="301">
        <v>38127</v>
      </c>
      <c r="H432" s="301">
        <v>39178</v>
      </c>
      <c r="I432" s="302">
        <v>39164</v>
      </c>
      <c r="J432" s="302">
        <v>39167</v>
      </c>
      <c r="K432" s="303" t="s">
        <v>1468</v>
      </c>
      <c r="L432" s="303" t="s">
        <v>1480</v>
      </c>
      <c r="M432" s="304">
        <v>39119</v>
      </c>
      <c r="N432" s="305">
        <v>45</v>
      </c>
      <c r="O432" s="303" t="s">
        <v>4725</v>
      </c>
      <c r="P432" s="303" t="s">
        <v>4726</v>
      </c>
    </row>
    <row r="433" spans="1:16">
      <c r="A433" s="331" t="s">
        <v>990</v>
      </c>
      <c r="B433" s="331" t="s">
        <v>2150</v>
      </c>
      <c r="C433" s="300">
        <v>20</v>
      </c>
      <c r="D433" s="300">
        <v>0</v>
      </c>
      <c r="E433" s="300" t="s">
        <v>2367</v>
      </c>
      <c r="F433" s="300" t="s">
        <v>2367</v>
      </c>
      <c r="G433" s="301">
        <v>37951</v>
      </c>
      <c r="H433" s="301">
        <v>39157</v>
      </c>
      <c r="I433" s="302">
        <v>39142</v>
      </c>
      <c r="J433" s="302">
        <v>0</v>
      </c>
      <c r="K433" s="303" t="s">
        <v>1468</v>
      </c>
      <c r="L433" s="303" t="s">
        <v>1480</v>
      </c>
      <c r="M433" s="304" t="s">
        <v>2367</v>
      </c>
      <c r="N433" s="305" t="s">
        <v>2367</v>
      </c>
      <c r="O433" s="303" t="s">
        <v>4727</v>
      </c>
      <c r="P433" s="303" t="s">
        <v>4728</v>
      </c>
    </row>
    <row r="434" spans="1:16">
      <c r="A434" s="331" t="s">
        <v>991</v>
      </c>
      <c r="B434" s="331" t="s">
        <v>585</v>
      </c>
      <c r="C434" s="300">
        <v>2.5</v>
      </c>
      <c r="D434" s="300">
        <v>8.4799999999999997E-3</v>
      </c>
      <c r="E434" s="300" t="s">
        <v>2367</v>
      </c>
      <c r="F434" s="300" t="s">
        <v>2367</v>
      </c>
      <c r="G434" s="301">
        <v>37788</v>
      </c>
      <c r="H434" s="301">
        <v>39126</v>
      </c>
      <c r="I434" s="302">
        <v>38825</v>
      </c>
      <c r="J434" s="302">
        <v>39112</v>
      </c>
      <c r="K434" s="303" t="s">
        <v>1468</v>
      </c>
      <c r="L434" s="303" t="s">
        <v>1480</v>
      </c>
      <c r="M434" s="304">
        <v>39091</v>
      </c>
      <c r="N434" s="305">
        <v>-266</v>
      </c>
      <c r="O434" s="303" t="s">
        <v>965</v>
      </c>
      <c r="P434" s="303" t="s">
        <v>2573</v>
      </c>
    </row>
    <row r="435" spans="1:16">
      <c r="A435" s="331" t="s">
        <v>992</v>
      </c>
      <c r="B435" s="331" t="s">
        <v>2144</v>
      </c>
      <c r="C435" s="300">
        <v>8</v>
      </c>
      <c r="D435" s="300">
        <v>0.46918300000000002</v>
      </c>
      <c r="E435" s="300" t="s">
        <v>2367</v>
      </c>
      <c r="F435" s="300" t="s">
        <v>2367</v>
      </c>
      <c r="G435" s="301">
        <v>37508</v>
      </c>
      <c r="H435" s="301">
        <v>38978</v>
      </c>
      <c r="I435" s="302">
        <v>38968</v>
      </c>
      <c r="J435" s="302">
        <v>38968</v>
      </c>
      <c r="K435" s="303" t="s">
        <v>1468</v>
      </c>
      <c r="L435" s="303" t="s">
        <v>1480</v>
      </c>
      <c r="M435" s="304">
        <v>38960</v>
      </c>
      <c r="N435" s="305">
        <v>8</v>
      </c>
      <c r="O435" s="303" t="s">
        <v>993</v>
      </c>
      <c r="P435" s="303" t="s">
        <v>2562</v>
      </c>
    </row>
    <row r="436" spans="1:16">
      <c r="A436" s="331" t="s">
        <v>2181</v>
      </c>
      <c r="B436" s="331" t="s">
        <v>2182</v>
      </c>
      <c r="C436" s="300">
        <v>4.0999999999999996</v>
      </c>
      <c r="D436" s="300" t="s">
        <v>2367</v>
      </c>
      <c r="E436" s="300" t="s">
        <v>2367</v>
      </c>
      <c r="F436" s="300" t="s">
        <v>2367</v>
      </c>
      <c r="G436" s="301">
        <v>37874</v>
      </c>
      <c r="H436" s="301">
        <v>38970</v>
      </c>
      <c r="I436" s="302">
        <v>38785</v>
      </c>
      <c r="J436" s="302" t="s">
        <v>2367</v>
      </c>
      <c r="K436" s="303" t="s">
        <v>1480</v>
      </c>
      <c r="L436" s="303" t="s">
        <v>1468</v>
      </c>
      <c r="M436" s="304" t="s">
        <v>2367</v>
      </c>
      <c r="N436" s="305" t="s">
        <v>2367</v>
      </c>
      <c r="O436" s="303" t="s">
        <v>4729</v>
      </c>
      <c r="P436" s="303" t="s">
        <v>4730</v>
      </c>
    </row>
    <row r="437" spans="1:16">
      <c r="A437" s="331" t="s">
        <v>994</v>
      </c>
      <c r="B437" s="331" t="s">
        <v>2131</v>
      </c>
      <c r="C437" s="300">
        <v>8.83</v>
      </c>
      <c r="D437" s="300">
        <v>2.026E-2</v>
      </c>
      <c r="E437" s="300" t="s">
        <v>2367</v>
      </c>
      <c r="F437" s="300" t="s">
        <v>2367</v>
      </c>
      <c r="G437" s="301">
        <v>38279</v>
      </c>
      <c r="H437" s="301">
        <v>38953</v>
      </c>
      <c r="I437" s="302">
        <v>38939</v>
      </c>
      <c r="J437" s="302">
        <v>38939</v>
      </c>
      <c r="K437" s="303" t="s">
        <v>1468</v>
      </c>
      <c r="L437" s="303" t="s">
        <v>1480</v>
      </c>
      <c r="M437" s="304">
        <v>38882</v>
      </c>
      <c r="N437" s="305">
        <v>57</v>
      </c>
      <c r="O437" s="303" t="s">
        <v>4617</v>
      </c>
      <c r="P437" s="303" t="s">
        <v>4618</v>
      </c>
    </row>
    <row r="438" spans="1:16">
      <c r="A438" s="331" t="s">
        <v>995</v>
      </c>
      <c r="B438" s="331" t="s">
        <v>2140</v>
      </c>
      <c r="C438" s="300">
        <v>4</v>
      </c>
      <c r="D438" s="300">
        <v>0.39241100000000001</v>
      </c>
      <c r="E438" s="300" t="s">
        <v>2367</v>
      </c>
      <c r="F438" s="300" t="s">
        <v>2367</v>
      </c>
      <c r="G438" s="301">
        <v>37865</v>
      </c>
      <c r="H438" s="301">
        <v>38950</v>
      </c>
      <c r="I438" s="302">
        <v>38940</v>
      </c>
      <c r="J438" s="302">
        <v>38940</v>
      </c>
      <c r="K438" s="303" t="s">
        <v>1468</v>
      </c>
      <c r="L438" s="303" t="s">
        <v>1480</v>
      </c>
      <c r="M438" s="304">
        <v>38926</v>
      </c>
      <c r="N438" s="305">
        <v>14</v>
      </c>
      <c r="O438" s="303" t="s">
        <v>4731</v>
      </c>
      <c r="P438" s="303" t="s">
        <v>4732</v>
      </c>
    </row>
    <row r="439" spans="1:16">
      <c r="A439" s="331" t="s">
        <v>996</v>
      </c>
      <c r="B439" s="331" t="s">
        <v>2328</v>
      </c>
      <c r="C439" s="300">
        <v>9.5</v>
      </c>
      <c r="D439" s="300">
        <v>2.5520000000000001E-2</v>
      </c>
      <c r="E439" s="300" t="s">
        <v>2367</v>
      </c>
      <c r="F439" s="300" t="s">
        <v>2367</v>
      </c>
      <c r="G439" s="301">
        <v>37922</v>
      </c>
      <c r="H439" s="301">
        <v>38922</v>
      </c>
      <c r="I439" s="302">
        <v>38909</v>
      </c>
      <c r="J439" s="302">
        <v>38909</v>
      </c>
      <c r="K439" s="303" t="s">
        <v>1468</v>
      </c>
      <c r="L439" s="303" t="s">
        <v>1480</v>
      </c>
      <c r="M439" s="304">
        <v>38896</v>
      </c>
      <c r="N439" s="305">
        <v>13</v>
      </c>
      <c r="O439" s="303" t="s">
        <v>4733</v>
      </c>
      <c r="P439" s="303" t="s">
        <v>4734</v>
      </c>
    </row>
    <row r="440" spans="1:16">
      <c r="A440" s="331" t="s">
        <v>997</v>
      </c>
      <c r="B440" s="331" t="s">
        <v>2149</v>
      </c>
      <c r="C440" s="300">
        <v>8.8000000000000007</v>
      </c>
      <c r="D440" s="300">
        <v>1.703E-2</v>
      </c>
      <c r="E440" s="300" t="s">
        <v>2367</v>
      </c>
      <c r="F440" s="300" t="s">
        <v>2367</v>
      </c>
      <c r="G440" s="301">
        <v>38092</v>
      </c>
      <c r="H440" s="301">
        <v>38916</v>
      </c>
      <c r="I440" s="302">
        <v>38702</v>
      </c>
      <c r="J440" s="302">
        <v>38905</v>
      </c>
      <c r="K440" s="303" t="s">
        <v>1468</v>
      </c>
      <c r="L440" s="303" t="s">
        <v>1480</v>
      </c>
      <c r="M440" s="304">
        <v>38855</v>
      </c>
      <c r="N440" s="305">
        <v>-153</v>
      </c>
      <c r="O440" s="303" t="s">
        <v>4735</v>
      </c>
      <c r="P440" s="303" t="s">
        <v>4736</v>
      </c>
    </row>
    <row r="441" spans="1:16">
      <c r="A441" s="331" t="s">
        <v>998</v>
      </c>
      <c r="B441" s="331" t="s">
        <v>2308</v>
      </c>
      <c r="C441" s="300">
        <v>7.6</v>
      </c>
      <c r="D441" s="300">
        <v>1.3492000000000001E-2</v>
      </c>
      <c r="E441" s="300" t="s">
        <v>2367</v>
      </c>
      <c r="F441" s="300" t="s">
        <v>2367</v>
      </c>
      <c r="G441" s="301">
        <v>37762</v>
      </c>
      <c r="H441" s="301">
        <v>38909</v>
      </c>
      <c r="I441" s="302">
        <v>38624</v>
      </c>
      <c r="J441" s="302">
        <v>38897</v>
      </c>
      <c r="K441" s="303" t="s">
        <v>1468</v>
      </c>
      <c r="L441" s="303" t="s">
        <v>1480</v>
      </c>
      <c r="M441" s="304">
        <v>38862</v>
      </c>
      <c r="N441" s="305">
        <v>-238</v>
      </c>
      <c r="O441" s="303" t="s">
        <v>4665</v>
      </c>
      <c r="P441" s="303" t="s">
        <v>4666</v>
      </c>
    </row>
    <row r="442" spans="1:16">
      <c r="A442" s="331" t="s">
        <v>999</v>
      </c>
      <c r="B442" s="331" t="s">
        <v>2214</v>
      </c>
      <c r="C442" s="300">
        <v>19.899999999999999</v>
      </c>
      <c r="D442" s="300">
        <v>3.8696000000000001E-2</v>
      </c>
      <c r="E442" s="300" t="s">
        <v>2367</v>
      </c>
      <c r="F442" s="300" t="s">
        <v>2367</v>
      </c>
      <c r="G442" s="301">
        <v>38254</v>
      </c>
      <c r="H442" s="301">
        <v>38821</v>
      </c>
      <c r="I442" s="302">
        <v>38813</v>
      </c>
      <c r="J442" s="302">
        <v>38813</v>
      </c>
      <c r="K442" s="303" t="s">
        <v>1468</v>
      </c>
      <c r="L442" s="303" t="s">
        <v>1480</v>
      </c>
      <c r="M442" s="304">
        <v>38770</v>
      </c>
      <c r="N442" s="305">
        <v>43</v>
      </c>
      <c r="O442" s="303" t="s">
        <v>4737</v>
      </c>
      <c r="P442" s="303" t="s">
        <v>4738</v>
      </c>
    </row>
    <row r="443" spans="1:16">
      <c r="A443" s="331" t="s">
        <v>2179</v>
      </c>
      <c r="B443" s="331" t="s">
        <v>2180</v>
      </c>
      <c r="C443" s="300">
        <v>11.9</v>
      </c>
      <c r="D443" s="300" t="s">
        <v>2367</v>
      </c>
      <c r="E443" s="300" t="s">
        <v>2367</v>
      </c>
      <c r="F443" s="300" t="s">
        <v>2367</v>
      </c>
      <c r="G443" s="301">
        <v>37714</v>
      </c>
      <c r="H443" s="301">
        <v>38810</v>
      </c>
      <c r="I443" s="302">
        <v>38786</v>
      </c>
      <c r="J443" s="302" t="s">
        <v>2367</v>
      </c>
      <c r="K443" s="303" t="s">
        <v>1480</v>
      </c>
      <c r="L443" s="303" t="s">
        <v>1468</v>
      </c>
      <c r="M443" s="304" t="s">
        <v>2367</v>
      </c>
      <c r="N443" s="305" t="s">
        <v>2367</v>
      </c>
      <c r="O443" s="303" t="s">
        <v>4739</v>
      </c>
      <c r="P443" s="303" t="s">
        <v>4740</v>
      </c>
    </row>
    <row r="444" spans="1:16">
      <c r="A444" s="331" t="s">
        <v>1000</v>
      </c>
      <c r="B444" s="331" t="s">
        <v>2145</v>
      </c>
      <c r="C444" s="300">
        <v>5</v>
      </c>
      <c r="D444" s="300">
        <v>2.1904E-2</v>
      </c>
      <c r="E444" s="300" t="s">
        <v>2367</v>
      </c>
      <c r="F444" s="300" t="s">
        <v>2367</v>
      </c>
      <c r="G444" s="301">
        <v>37735</v>
      </c>
      <c r="H444" s="301">
        <v>38800</v>
      </c>
      <c r="I444" s="302">
        <v>38638</v>
      </c>
      <c r="J444" s="302">
        <v>38786</v>
      </c>
      <c r="K444" s="303" t="s">
        <v>1468</v>
      </c>
      <c r="L444" s="303" t="s">
        <v>1480</v>
      </c>
      <c r="M444" s="304">
        <v>38757</v>
      </c>
      <c r="N444" s="305">
        <v>-119</v>
      </c>
      <c r="O444" s="303" t="s">
        <v>4741</v>
      </c>
      <c r="P444" s="303" t="s">
        <v>4742</v>
      </c>
    </row>
    <row r="445" spans="1:16">
      <c r="A445" s="331" t="s">
        <v>1001</v>
      </c>
      <c r="B445" s="331" t="s">
        <v>2221</v>
      </c>
      <c r="C445" s="300">
        <v>4</v>
      </c>
      <c r="D445" s="300">
        <v>5.9040000000000004E-3</v>
      </c>
      <c r="E445" s="300" t="s">
        <v>2367</v>
      </c>
      <c r="F445" s="300" t="s">
        <v>2367</v>
      </c>
      <c r="G445" s="301">
        <v>37986</v>
      </c>
      <c r="H445" s="301">
        <v>38471</v>
      </c>
      <c r="I445" s="302">
        <v>38463</v>
      </c>
      <c r="J445" s="302">
        <v>38463</v>
      </c>
      <c r="K445" s="303" t="s">
        <v>1468</v>
      </c>
      <c r="L445" s="303" t="s">
        <v>1480</v>
      </c>
      <c r="M445" s="304">
        <v>38421</v>
      </c>
      <c r="N445" s="305">
        <v>42</v>
      </c>
      <c r="O445" s="303" t="s">
        <v>4743</v>
      </c>
      <c r="P445" s="303" t="s">
        <v>4744</v>
      </c>
    </row>
    <row r="446" spans="1:16">
      <c r="A446" s="331" t="s">
        <v>1498</v>
      </c>
      <c r="B446" s="331" t="s">
        <v>2151</v>
      </c>
      <c r="C446" s="300">
        <v>8.3000000000000007</v>
      </c>
      <c r="D446" s="300" t="s">
        <v>2367</v>
      </c>
      <c r="E446" s="300" t="s">
        <v>2367</v>
      </c>
      <c r="F446" s="300" t="s">
        <v>2367</v>
      </c>
      <c r="G446" s="301">
        <v>37364</v>
      </c>
      <c r="H446" s="301">
        <v>38467</v>
      </c>
      <c r="I446" s="302">
        <v>38446</v>
      </c>
      <c r="J446" s="302" t="s">
        <v>2367</v>
      </c>
      <c r="K446" s="303" t="s">
        <v>1468</v>
      </c>
      <c r="L446" s="303" t="s">
        <v>1468</v>
      </c>
      <c r="M446" s="304" t="s">
        <v>2367</v>
      </c>
      <c r="N446" s="305" t="s">
        <v>2367</v>
      </c>
      <c r="O446" s="303" t="s">
        <v>4745</v>
      </c>
      <c r="P446" s="303" t="s">
        <v>4746</v>
      </c>
    </row>
    <row r="447" spans="1:16">
      <c r="A447" s="331" t="s">
        <v>2286</v>
      </c>
      <c r="B447" s="331" t="s">
        <v>2287</v>
      </c>
      <c r="C447" s="300">
        <v>15</v>
      </c>
      <c r="D447" s="300" t="s">
        <v>2367</v>
      </c>
      <c r="E447" s="300" t="s">
        <v>2367</v>
      </c>
      <c r="F447" s="300" t="s">
        <v>2367</v>
      </c>
      <c r="G447" s="301">
        <v>36602</v>
      </c>
      <c r="H447" s="301">
        <v>38426</v>
      </c>
      <c r="I447" s="302">
        <v>37221</v>
      </c>
      <c r="J447" s="302" t="s">
        <v>2367</v>
      </c>
      <c r="K447" s="303" t="s">
        <v>1480</v>
      </c>
      <c r="L447" s="303" t="s">
        <v>1468</v>
      </c>
      <c r="M447" s="304" t="s">
        <v>2367</v>
      </c>
      <c r="N447" s="305" t="s">
        <v>2367</v>
      </c>
      <c r="O447" s="303" t="s">
        <v>4747</v>
      </c>
      <c r="P447" s="303" t="s">
        <v>4748</v>
      </c>
    </row>
    <row r="448" spans="1:16">
      <c r="A448" s="331" t="s">
        <v>1002</v>
      </c>
      <c r="B448" s="331" t="s">
        <v>2297</v>
      </c>
      <c r="C448" s="300">
        <v>13.5</v>
      </c>
      <c r="D448" s="300">
        <v>0.27411999999999997</v>
      </c>
      <c r="E448" s="300" t="s">
        <v>2367</v>
      </c>
      <c r="F448" s="300" t="s">
        <v>2367</v>
      </c>
      <c r="G448" s="301">
        <v>36581</v>
      </c>
      <c r="H448" s="301">
        <v>38121</v>
      </c>
      <c r="I448" s="302">
        <v>38099</v>
      </c>
      <c r="J448" s="302">
        <v>38099</v>
      </c>
      <c r="K448" s="303" t="s">
        <v>1468</v>
      </c>
      <c r="L448" s="303" t="s">
        <v>1480</v>
      </c>
      <c r="M448" s="304">
        <v>38091</v>
      </c>
      <c r="N448" s="305">
        <v>8</v>
      </c>
      <c r="O448" s="303" t="s">
        <v>4749</v>
      </c>
      <c r="P448" s="303" t="s">
        <v>4750</v>
      </c>
    </row>
    <row r="449" spans="1:16">
      <c r="A449" s="331" t="s">
        <v>1003</v>
      </c>
      <c r="B449" s="331" t="s">
        <v>2226</v>
      </c>
      <c r="C449" s="300">
        <v>15</v>
      </c>
      <c r="D449" s="300">
        <v>6.0239000000000001E-2</v>
      </c>
      <c r="E449" s="300" t="s">
        <v>2367</v>
      </c>
      <c r="F449" s="300" t="s">
        <v>2367</v>
      </c>
      <c r="G449" s="301">
        <v>37420</v>
      </c>
      <c r="H449" s="301">
        <v>38107</v>
      </c>
      <c r="I449" s="302">
        <v>38096</v>
      </c>
      <c r="J449" s="302">
        <v>38099</v>
      </c>
      <c r="K449" s="303" t="s">
        <v>1468</v>
      </c>
      <c r="L449" s="303" t="s">
        <v>1480</v>
      </c>
      <c r="M449" s="304">
        <v>38055</v>
      </c>
      <c r="N449" s="305">
        <v>41</v>
      </c>
      <c r="O449" s="303" t="s">
        <v>4737</v>
      </c>
      <c r="P449" s="303" t="s">
        <v>4738</v>
      </c>
    </row>
    <row r="450" spans="1:16">
      <c r="A450" s="331" t="s">
        <v>1004</v>
      </c>
      <c r="B450" s="331" t="s">
        <v>2222</v>
      </c>
      <c r="C450" s="300">
        <v>16</v>
      </c>
      <c r="D450" s="300">
        <v>7.9780000000000007E-3</v>
      </c>
      <c r="E450" s="300" t="s">
        <v>2367</v>
      </c>
      <c r="F450" s="300" t="s">
        <v>2367</v>
      </c>
      <c r="G450" s="301">
        <v>37643</v>
      </c>
      <c r="H450" s="301">
        <v>38091</v>
      </c>
      <c r="I450" s="302">
        <v>38049</v>
      </c>
      <c r="J450" s="302">
        <v>38082</v>
      </c>
      <c r="K450" s="303" t="s">
        <v>1468</v>
      </c>
      <c r="L450" s="303" t="s">
        <v>1480</v>
      </c>
      <c r="M450" s="304">
        <v>38029</v>
      </c>
      <c r="N450" s="305">
        <v>20</v>
      </c>
      <c r="O450" s="303" t="s">
        <v>4751</v>
      </c>
      <c r="P450" s="303" t="s">
        <v>4752</v>
      </c>
    </row>
    <row r="451" spans="1:16">
      <c r="A451" s="330"/>
      <c r="B451" s="330"/>
      <c r="E451" s="48"/>
    </row>
    <row r="452" spans="1:16">
      <c r="A452" s="330"/>
      <c r="B452" s="330"/>
      <c r="E452" s="48"/>
    </row>
    <row r="453" spans="1:16">
      <c r="A453" s="330"/>
      <c r="B453" s="330"/>
      <c r="E453" s="48"/>
    </row>
    <row r="454" spans="1:16">
      <c r="A454" s="330"/>
      <c r="B454" s="330"/>
      <c r="E454" s="48"/>
    </row>
    <row r="455" spans="1:16">
      <c r="A455" s="330"/>
      <c r="B455" s="330"/>
      <c r="E455" s="48"/>
    </row>
    <row r="456" spans="1:16">
      <c r="A456" s="330"/>
      <c r="B456" s="330"/>
      <c r="E456" s="48"/>
    </row>
    <row r="457" spans="1:16">
      <c r="A457" s="330"/>
      <c r="B457" s="330"/>
      <c r="E457" s="48"/>
    </row>
    <row r="458" spans="1:16">
      <c r="A458" s="330"/>
      <c r="B458" s="330"/>
      <c r="E458" s="48"/>
    </row>
    <row r="459" spans="1:16">
      <c r="A459" s="330"/>
      <c r="B459" s="330"/>
      <c r="E459" s="48"/>
    </row>
    <row r="460" spans="1:16">
      <c r="A460" s="330"/>
      <c r="B460" s="330"/>
      <c r="E460" s="48"/>
    </row>
    <row r="461" spans="1:16">
      <c r="A461" s="330"/>
      <c r="B461" s="330"/>
      <c r="E461" s="48"/>
    </row>
    <row r="462" spans="1:16">
      <c r="A462" s="330"/>
      <c r="B462" s="330"/>
      <c r="E462" s="48"/>
    </row>
    <row r="463" spans="1:16">
      <c r="A463" s="330"/>
      <c r="B463" s="330"/>
      <c r="E463" s="48"/>
    </row>
    <row r="464" spans="1:16">
      <c r="A464" s="330"/>
      <c r="B464" s="330"/>
      <c r="E464" s="48"/>
    </row>
    <row r="465" spans="1:5">
      <c r="A465" s="330"/>
      <c r="B465" s="330"/>
      <c r="E465" s="48"/>
    </row>
    <row r="466" spans="1:5">
      <c r="A466" s="330"/>
      <c r="B466" s="330"/>
      <c r="E466" s="48"/>
    </row>
    <row r="467" spans="1:5">
      <c r="A467" s="330"/>
      <c r="B467" s="330"/>
      <c r="E467" s="48"/>
    </row>
    <row r="468" spans="1:5">
      <c r="A468" s="330"/>
      <c r="B468" s="330"/>
    </row>
    <row r="469" spans="1:5">
      <c r="A469" s="330"/>
      <c r="B469" s="330"/>
    </row>
    <row r="470" spans="1:5">
      <c r="A470" s="330"/>
      <c r="B470" s="330"/>
    </row>
    <row r="471" spans="1:5">
      <c r="A471" s="330"/>
      <c r="B471" s="330"/>
    </row>
    <row r="472" spans="1:5">
      <c r="A472" s="330"/>
      <c r="B472" s="330"/>
    </row>
    <row r="473" spans="1:5">
      <c r="A473" s="330"/>
      <c r="B473" s="330"/>
    </row>
    <row r="474" spans="1:5">
      <c r="A474" s="330"/>
      <c r="B474" s="330"/>
    </row>
    <row r="475" spans="1:5">
      <c r="A475" s="330"/>
      <c r="B475" s="330"/>
    </row>
    <row r="476" spans="1:5">
      <c r="A476" s="330"/>
      <c r="B476" s="330"/>
    </row>
    <row r="477" spans="1:5">
      <c r="A477" s="330"/>
      <c r="B477" s="330"/>
    </row>
    <row r="478" spans="1:5">
      <c r="A478" s="330"/>
      <c r="B478" s="330"/>
    </row>
    <row r="479" spans="1:5">
      <c r="A479" s="330"/>
      <c r="B479" s="330"/>
    </row>
    <row r="480" spans="1:5">
      <c r="A480" s="330"/>
      <c r="B480" s="330"/>
    </row>
    <row r="481" spans="1:2">
      <c r="A481" s="330"/>
      <c r="B481" s="330"/>
    </row>
    <row r="482" spans="1:2">
      <c r="A482" s="330"/>
      <c r="B482" s="330"/>
    </row>
    <row r="483" spans="1:2">
      <c r="A483" s="330"/>
      <c r="B483" s="330"/>
    </row>
    <row r="484" spans="1:2">
      <c r="A484" s="330"/>
      <c r="B484" s="330"/>
    </row>
    <row r="485" spans="1:2">
      <c r="A485" s="330"/>
      <c r="B485" s="330"/>
    </row>
    <row r="486" spans="1:2">
      <c r="A486" s="330"/>
      <c r="B486" s="330"/>
    </row>
    <row r="487" spans="1:2">
      <c r="A487" s="330"/>
      <c r="B487" s="330"/>
    </row>
    <row r="488" spans="1:2">
      <c r="A488" s="330"/>
      <c r="B488" s="330"/>
    </row>
    <row r="489" spans="1:2">
      <c r="A489" s="330"/>
      <c r="B489" s="330"/>
    </row>
    <row r="490" spans="1:2">
      <c r="A490" s="330"/>
      <c r="B490" s="330"/>
    </row>
    <row r="491" spans="1:2">
      <c r="A491" s="330"/>
      <c r="B491" s="330"/>
    </row>
    <row r="492" spans="1:2">
      <c r="A492" s="330"/>
      <c r="B492" s="330"/>
    </row>
    <row r="493" spans="1:2">
      <c r="A493" s="330"/>
      <c r="B493" s="330"/>
    </row>
    <row r="494" spans="1:2">
      <c r="A494" s="330"/>
      <c r="B494" s="330"/>
    </row>
    <row r="495" spans="1:2">
      <c r="A495" s="330"/>
      <c r="B495" s="330"/>
    </row>
    <row r="496" spans="1:2">
      <c r="A496" s="330"/>
      <c r="B496" s="330"/>
    </row>
    <row r="497" spans="1:2">
      <c r="A497" s="330"/>
      <c r="B497" s="330"/>
    </row>
    <row r="498" spans="1:2">
      <c r="A498" s="330"/>
      <c r="B498" s="330"/>
    </row>
    <row r="499" spans="1:2">
      <c r="A499" s="330"/>
      <c r="B499" s="330"/>
    </row>
    <row r="500" spans="1:2">
      <c r="A500" s="330"/>
      <c r="B500" s="330"/>
    </row>
    <row r="501" spans="1:2">
      <c r="A501" s="330"/>
      <c r="B501" s="330"/>
    </row>
    <row r="502" spans="1:2">
      <c r="A502" s="330"/>
      <c r="B502" s="330"/>
    </row>
    <row r="503" spans="1:2">
      <c r="A503" s="330"/>
      <c r="B503" s="330"/>
    </row>
    <row r="504" spans="1:2">
      <c r="A504" s="330"/>
      <c r="B504" s="330"/>
    </row>
    <row r="505" spans="1:2">
      <c r="A505" s="330"/>
      <c r="B505" s="330"/>
    </row>
    <row r="506" spans="1:2">
      <c r="A506" s="330"/>
      <c r="B506" s="330"/>
    </row>
    <row r="507" spans="1:2">
      <c r="A507" s="330"/>
      <c r="B507" s="330"/>
    </row>
    <row r="508" spans="1:2">
      <c r="A508" s="330"/>
      <c r="B508" s="330"/>
    </row>
    <row r="509" spans="1:2">
      <c r="A509" s="330"/>
      <c r="B509" s="330"/>
    </row>
    <row r="510" spans="1:2">
      <c r="A510" s="330"/>
      <c r="B510" s="330"/>
    </row>
    <row r="511" spans="1:2">
      <c r="A511" s="330"/>
      <c r="B511" s="330"/>
    </row>
    <row r="512" spans="1:2">
      <c r="A512" s="330"/>
      <c r="B512" s="330"/>
    </row>
    <row r="513" spans="1:2">
      <c r="A513" s="330"/>
      <c r="B513" s="330"/>
    </row>
    <row r="514" spans="1:2">
      <c r="A514" s="330"/>
      <c r="B514" s="330"/>
    </row>
    <row r="515" spans="1:2">
      <c r="A515" s="330"/>
      <c r="B515" s="330"/>
    </row>
    <row r="516" spans="1:2">
      <c r="A516" s="330"/>
      <c r="B516" s="330"/>
    </row>
    <row r="517" spans="1:2">
      <c r="A517" s="330"/>
      <c r="B517" s="330"/>
    </row>
    <row r="518" spans="1:2">
      <c r="A518" s="330"/>
      <c r="B518" s="330"/>
    </row>
    <row r="519" spans="1:2">
      <c r="A519" s="330"/>
      <c r="B519" s="330"/>
    </row>
    <row r="520" spans="1:2">
      <c r="A520" s="330"/>
      <c r="B520" s="330"/>
    </row>
    <row r="521" spans="1:2">
      <c r="A521" s="330"/>
      <c r="B521" s="330"/>
    </row>
    <row r="522" spans="1:2">
      <c r="A522" s="330"/>
      <c r="B522" s="330"/>
    </row>
    <row r="523" spans="1:2">
      <c r="A523" s="330"/>
      <c r="B523" s="330"/>
    </row>
    <row r="524" spans="1:2">
      <c r="A524" s="330"/>
      <c r="B524" s="330"/>
    </row>
    <row r="525" spans="1:2">
      <c r="A525" s="330"/>
      <c r="B525" s="330"/>
    </row>
    <row r="526" spans="1:2">
      <c r="A526" s="330"/>
      <c r="B526" s="330"/>
    </row>
    <row r="527" spans="1:2">
      <c r="A527" s="330"/>
      <c r="B527" s="330"/>
    </row>
    <row r="528" spans="1:2">
      <c r="A528" s="330"/>
      <c r="B528" s="330"/>
    </row>
    <row r="529" spans="1:2">
      <c r="A529" s="330"/>
      <c r="B529" s="330"/>
    </row>
    <row r="530" spans="1:2">
      <c r="A530" s="330"/>
      <c r="B530" s="330"/>
    </row>
    <row r="531" spans="1:2">
      <c r="A531" s="330"/>
      <c r="B531" s="330"/>
    </row>
    <row r="532" spans="1:2">
      <c r="A532" s="330"/>
      <c r="B532" s="330"/>
    </row>
    <row r="533" spans="1:2">
      <c r="A533" s="330"/>
      <c r="B533" s="330"/>
    </row>
    <row r="534" spans="1:2">
      <c r="A534" s="330"/>
      <c r="B534" s="330"/>
    </row>
    <row r="535" spans="1:2">
      <c r="A535" s="330"/>
      <c r="B535" s="330"/>
    </row>
    <row r="536" spans="1:2">
      <c r="A536" s="330"/>
      <c r="B536" s="330"/>
    </row>
    <row r="537" spans="1:2">
      <c r="A537" s="330"/>
      <c r="B537" s="330"/>
    </row>
    <row r="538" spans="1:2">
      <c r="A538" s="330"/>
      <c r="B538" s="330"/>
    </row>
    <row r="539" spans="1:2">
      <c r="A539" s="330"/>
      <c r="B539" s="330"/>
    </row>
    <row r="540" spans="1:2">
      <c r="A540" s="330"/>
      <c r="B540" s="330"/>
    </row>
    <row r="541" spans="1:2">
      <c r="A541" s="330"/>
      <c r="B541" s="330"/>
    </row>
    <row r="542" spans="1:2">
      <c r="A542" s="330"/>
      <c r="B542" s="330"/>
    </row>
    <row r="543" spans="1:2">
      <c r="A543" s="330"/>
      <c r="B543" s="330"/>
    </row>
    <row r="544" spans="1:2">
      <c r="A544" s="330"/>
      <c r="B544" s="330"/>
    </row>
    <row r="545" spans="1:2">
      <c r="A545" s="330"/>
      <c r="B545" s="330"/>
    </row>
    <row r="546" spans="1:2">
      <c r="A546" s="330"/>
      <c r="B546" s="330"/>
    </row>
    <row r="547" spans="1:2">
      <c r="A547" s="330"/>
      <c r="B547" s="330"/>
    </row>
    <row r="548" spans="1:2">
      <c r="A548" s="330"/>
      <c r="B548" s="330"/>
    </row>
    <row r="549" spans="1:2">
      <c r="A549" s="330"/>
      <c r="B549" s="330"/>
    </row>
    <row r="550" spans="1:2">
      <c r="A550" s="330"/>
      <c r="B550" s="330"/>
    </row>
    <row r="551" spans="1:2">
      <c r="A551" s="330"/>
      <c r="B551" s="330"/>
    </row>
    <row r="552" spans="1:2">
      <c r="A552" s="330"/>
      <c r="B552" s="330"/>
    </row>
    <row r="553" spans="1:2">
      <c r="A553" s="330"/>
      <c r="B553" s="330"/>
    </row>
    <row r="554" spans="1:2">
      <c r="A554" s="330"/>
      <c r="B554" s="330"/>
    </row>
    <row r="555" spans="1:2">
      <c r="A555" s="330"/>
      <c r="B555" s="330"/>
    </row>
    <row r="556" spans="1:2">
      <c r="A556" s="330"/>
      <c r="B556" s="330"/>
    </row>
    <row r="557" spans="1:2">
      <c r="A557" s="330"/>
      <c r="B557" s="330"/>
    </row>
    <row r="558" spans="1:2">
      <c r="A558" s="330"/>
      <c r="B558" s="330"/>
    </row>
    <row r="559" spans="1:2">
      <c r="A559" s="330"/>
      <c r="B559" s="330"/>
    </row>
    <row r="560" spans="1:2">
      <c r="A560" s="330"/>
      <c r="B560" s="330"/>
    </row>
    <row r="561" spans="1:2">
      <c r="A561" s="330"/>
      <c r="B561" s="330"/>
    </row>
    <row r="562" spans="1:2">
      <c r="A562" s="330"/>
      <c r="B562" s="330"/>
    </row>
    <row r="563" spans="1:2">
      <c r="A563" s="330"/>
      <c r="B563" s="330"/>
    </row>
    <row r="564" spans="1:2">
      <c r="A564" s="330"/>
      <c r="B564" s="330"/>
    </row>
    <row r="565" spans="1:2">
      <c r="A565" s="330"/>
      <c r="B565" s="330"/>
    </row>
    <row r="566" spans="1:2">
      <c r="A566" s="330"/>
      <c r="B566" s="330"/>
    </row>
    <row r="567" spans="1:2">
      <c r="A567" s="330"/>
      <c r="B567" s="330"/>
    </row>
    <row r="568" spans="1:2">
      <c r="A568" s="330"/>
      <c r="B568" s="330"/>
    </row>
    <row r="569" spans="1:2">
      <c r="A569" s="330"/>
      <c r="B569" s="330"/>
    </row>
    <row r="570" spans="1:2">
      <c r="A570" s="330"/>
      <c r="B570" s="330"/>
    </row>
    <row r="571" spans="1:2">
      <c r="A571" s="330"/>
      <c r="B571" s="330"/>
    </row>
    <row r="572" spans="1:2">
      <c r="A572" s="330"/>
      <c r="B572" s="330"/>
    </row>
    <row r="573" spans="1:2">
      <c r="A573" s="330"/>
      <c r="B573" s="330"/>
    </row>
    <row r="574" spans="1:2">
      <c r="A574" s="330"/>
      <c r="B574" s="330"/>
    </row>
    <row r="575" spans="1:2">
      <c r="A575" s="330"/>
      <c r="B575" s="330"/>
    </row>
    <row r="576" spans="1:2">
      <c r="A576" s="330"/>
      <c r="B576" s="330"/>
    </row>
    <row r="577" spans="1:2">
      <c r="A577" s="330"/>
      <c r="B577" s="330"/>
    </row>
    <row r="578" spans="1:2">
      <c r="A578" s="330"/>
      <c r="B578" s="330"/>
    </row>
    <row r="579" spans="1:2">
      <c r="A579" s="330"/>
      <c r="B579" s="330"/>
    </row>
    <row r="580" spans="1:2">
      <c r="A580" s="330"/>
      <c r="B580" s="330"/>
    </row>
    <row r="581" spans="1:2">
      <c r="A581" s="330"/>
      <c r="B581" s="330"/>
    </row>
    <row r="582" spans="1:2">
      <c r="A582" s="330"/>
      <c r="B582" s="330"/>
    </row>
    <row r="583" spans="1:2">
      <c r="A583" s="330"/>
      <c r="B583" s="330"/>
    </row>
    <row r="584" spans="1:2">
      <c r="A584" s="330"/>
      <c r="B584" s="330"/>
    </row>
    <row r="585" spans="1:2">
      <c r="A585" s="330"/>
      <c r="B585" s="330"/>
    </row>
    <row r="586" spans="1:2">
      <c r="A586" s="330"/>
      <c r="B586" s="330"/>
    </row>
    <row r="587" spans="1:2">
      <c r="A587" s="330"/>
      <c r="B587" s="330"/>
    </row>
    <row r="588" spans="1:2">
      <c r="A588" s="330"/>
      <c r="B588" s="330"/>
    </row>
    <row r="589" spans="1:2">
      <c r="A589" s="330"/>
      <c r="B589" s="330"/>
    </row>
    <row r="590" spans="1:2">
      <c r="A590" s="330"/>
      <c r="B590" s="330"/>
    </row>
    <row r="591" spans="1:2">
      <c r="A591" s="330"/>
      <c r="B591" s="330"/>
    </row>
    <row r="592" spans="1:2">
      <c r="A592" s="330"/>
      <c r="B592" s="330"/>
    </row>
    <row r="593" spans="1:2">
      <c r="A593" s="330"/>
      <c r="B593" s="330"/>
    </row>
    <row r="594" spans="1:2">
      <c r="A594" s="330"/>
      <c r="B594" s="330"/>
    </row>
    <row r="595" spans="1:2">
      <c r="A595" s="330"/>
      <c r="B595" s="330"/>
    </row>
    <row r="596" spans="1:2">
      <c r="A596" s="330"/>
      <c r="B596" s="330"/>
    </row>
    <row r="597" spans="1:2">
      <c r="A597" s="330"/>
      <c r="B597" s="330"/>
    </row>
    <row r="598" spans="1:2">
      <c r="A598" s="330"/>
      <c r="B598" s="330"/>
    </row>
    <row r="599" spans="1:2">
      <c r="A599" s="330"/>
      <c r="B599" s="330"/>
    </row>
    <row r="600" spans="1:2">
      <c r="A600" s="330"/>
      <c r="B600" s="330"/>
    </row>
    <row r="601" spans="1:2">
      <c r="A601" s="330"/>
      <c r="B601" s="330"/>
    </row>
    <row r="602" spans="1:2">
      <c r="A602" s="330"/>
      <c r="B602" s="330"/>
    </row>
    <row r="603" spans="1:2">
      <c r="A603" s="330"/>
      <c r="B603" s="330"/>
    </row>
    <row r="604" spans="1:2">
      <c r="A604" s="330"/>
      <c r="B604" s="330"/>
    </row>
    <row r="605" spans="1:2">
      <c r="A605" s="330"/>
      <c r="B605" s="330"/>
    </row>
    <row r="606" spans="1:2">
      <c r="A606" s="330"/>
      <c r="B606" s="330"/>
    </row>
    <row r="607" spans="1:2">
      <c r="A607" s="330"/>
      <c r="B607" s="330"/>
    </row>
    <row r="608" spans="1:2">
      <c r="A608" s="330"/>
      <c r="B608" s="330"/>
    </row>
    <row r="609" spans="1:2">
      <c r="A609" s="330"/>
      <c r="B609" s="330"/>
    </row>
    <row r="610" spans="1:2">
      <c r="A610" s="330"/>
      <c r="B610" s="330"/>
    </row>
    <row r="611" spans="1:2">
      <c r="A611" s="330"/>
      <c r="B611" s="330"/>
    </row>
    <row r="612" spans="1:2">
      <c r="A612" s="330"/>
      <c r="B612" s="330"/>
    </row>
    <row r="613" spans="1:2">
      <c r="A613" s="330"/>
      <c r="B613" s="330"/>
    </row>
    <row r="614" spans="1:2">
      <c r="A614" s="330"/>
      <c r="B614" s="330"/>
    </row>
  </sheetData>
  <mergeCells count="5">
    <mergeCell ref="B9:Q9"/>
    <mergeCell ref="G2:P5"/>
    <mergeCell ref="D6:M7"/>
    <mergeCell ref="N6:N7"/>
    <mergeCell ref="O6:O7"/>
  </mergeCells>
  <phoneticPr fontId="48" type="noConversion"/>
  <pageMargins left="0.7" right="0.7" top="0.75" bottom="0.75" header="0.3" footer="0.3"/>
  <pageSetup paperSize="9" orientation="portrait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911">
    <tabColor rgb="FFBDD7EE"/>
  </sheetPr>
  <dimension ref="A1:AC35"/>
  <sheetViews>
    <sheetView showGridLines="0" zoomScale="70" zoomScaleNormal="70" workbookViewId="0">
      <selection activeCell="J28" sqref="J28"/>
    </sheetView>
  </sheetViews>
  <sheetFormatPr defaultColWidth="11" defaultRowHeight="15"/>
  <cols>
    <col min="1" max="1" width="15.08984375" style="21" customWidth="1"/>
    <col min="2" max="2" width="15.90625" style="21" customWidth="1"/>
    <col min="3" max="3" width="18.08984375" style="21" customWidth="1"/>
    <col min="4" max="4" width="13.7265625" style="22" customWidth="1"/>
    <col min="5" max="5" width="16.08984375" style="23" customWidth="1"/>
    <col min="6" max="7" width="11" style="21" customWidth="1"/>
    <col min="8" max="16384" width="11" style="21"/>
  </cols>
  <sheetData>
    <row r="1" spans="1:29" s="1" customFormat="1" ht="15.6">
      <c r="A1" s="6"/>
      <c r="B1" s="7"/>
      <c r="C1" s="7"/>
      <c r="D1" s="8"/>
      <c r="E1" s="9"/>
      <c r="F1" s="7"/>
      <c r="G1" s="7"/>
      <c r="H1" s="7"/>
      <c r="I1" s="7"/>
      <c r="J1" s="7"/>
      <c r="K1" s="18"/>
      <c r="L1" s="18"/>
    </row>
    <row r="2" spans="1:29" s="1" customFormat="1" ht="15.6" customHeight="1">
      <c r="A2" s="10"/>
      <c r="B2" s="10"/>
      <c r="C2" s="11" t="s">
        <v>3990</v>
      </c>
      <c r="D2" s="508" t="s">
        <v>4037</v>
      </c>
      <c r="E2" s="508"/>
      <c r="F2" s="508"/>
      <c r="G2" s="508"/>
      <c r="H2" s="508"/>
      <c r="I2" s="508"/>
      <c r="J2" s="508"/>
      <c r="K2" s="508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 spans="1:29" s="1" customFormat="1" ht="15.6" customHeight="1">
      <c r="A3" s="10"/>
      <c r="B3" s="10"/>
      <c r="C3" s="11"/>
      <c r="D3" s="508"/>
      <c r="E3" s="508"/>
      <c r="F3" s="508"/>
      <c r="G3" s="508"/>
      <c r="H3" s="508"/>
      <c r="I3" s="508"/>
      <c r="J3" s="508"/>
      <c r="K3" s="508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 spans="1:29" s="1" customFormat="1" ht="15.6" customHeight="1">
      <c r="A4" s="10"/>
      <c r="B4" s="10"/>
      <c r="C4" s="11"/>
      <c r="D4" s="508"/>
      <c r="E4" s="508"/>
      <c r="F4" s="508"/>
      <c r="G4" s="508"/>
      <c r="H4" s="508"/>
      <c r="I4" s="508"/>
      <c r="J4" s="508"/>
      <c r="K4" s="508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 spans="1:29" s="1" customFormat="1" ht="15.6" customHeight="1">
      <c r="A5" s="10"/>
      <c r="B5" s="10"/>
      <c r="C5" s="11"/>
      <c r="D5" s="508"/>
      <c r="E5" s="508"/>
      <c r="F5" s="508"/>
      <c r="G5" s="508"/>
      <c r="H5" s="508"/>
      <c r="I5" s="508"/>
      <c r="J5" s="508"/>
      <c r="K5" s="508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 spans="1:29" s="1" customFormat="1" ht="15.6" customHeight="1">
      <c r="B6" s="12"/>
      <c r="C6" s="426" t="s">
        <v>3992</v>
      </c>
      <c r="D6" s="426"/>
      <c r="E6" s="426"/>
      <c r="F6" s="426"/>
      <c r="G6" s="426"/>
      <c r="H6" s="426"/>
      <c r="I6" s="505" t="s">
        <v>4038</v>
      </c>
      <c r="J6" s="506"/>
      <c r="K6" s="506"/>
    </row>
    <row r="7" spans="1:29" s="1" customFormat="1" ht="15.6" customHeight="1">
      <c r="A7" s="12"/>
      <c r="C7" s="427"/>
      <c r="D7" s="427"/>
      <c r="E7" s="427"/>
      <c r="F7" s="427"/>
      <c r="G7" s="427"/>
      <c r="H7" s="427"/>
      <c r="I7" s="507"/>
      <c r="J7" s="507"/>
      <c r="K7" s="507"/>
    </row>
    <row r="9" spans="1:29" ht="183" customHeight="1"/>
    <row r="11" spans="1:29">
      <c r="A11" s="252" t="s">
        <v>4039</v>
      </c>
      <c r="B11" s="253" t="s">
        <v>4040</v>
      </c>
      <c r="C11" s="253" t="s">
        <v>4041</v>
      </c>
      <c r="D11" s="253" t="s">
        <v>4042</v>
      </c>
      <c r="E11" s="254" t="s">
        <v>4043</v>
      </c>
    </row>
    <row r="12" spans="1:29" s="249" customFormat="1">
      <c r="A12" s="255">
        <v>37257</v>
      </c>
      <c r="B12" s="248">
        <v>-2.90713255847729</v>
      </c>
      <c r="C12" s="248">
        <v>-15.2752346003223</v>
      </c>
      <c r="D12" s="248">
        <v>3.51939161372783</v>
      </c>
      <c r="E12" s="256">
        <v>8.8487104281171796</v>
      </c>
    </row>
    <row r="13" spans="1:29" s="249" customFormat="1">
      <c r="A13" s="255">
        <v>37622</v>
      </c>
      <c r="B13" s="248">
        <v>-12.3861907476106</v>
      </c>
      <c r="C13" s="248">
        <v>9.5731916276914504</v>
      </c>
      <c r="D13" s="248">
        <v>-8.1853684578675701</v>
      </c>
      <c r="E13" s="256">
        <v>-13.7740139174345</v>
      </c>
    </row>
    <row r="14" spans="1:29" s="249" customFormat="1">
      <c r="A14" s="255">
        <v>37987</v>
      </c>
      <c r="B14" s="248">
        <v>-15.1480356106928</v>
      </c>
      <c r="C14" s="248">
        <v>-3.2510346977902902</v>
      </c>
      <c r="D14" s="248">
        <v>-2.0064742625951402</v>
      </c>
      <c r="E14" s="256">
        <v>-9.8905266503073808</v>
      </c>
    </row>
    <row r="15" spans="1:29" s="249" customFormat="1">
      <c r="A15" s="255">
        <v>38353</v>
      </c>
      <c r="B15" s="248">
        <v>-2.9593168696190699</v>
      </c>
      <c r="C15" s="248">
        <v>-17.9813243919345</v>
      </c>
      <c r="D15" s="248">
        <v>-1.83716192681048</v>
      </c>
      <c r="E15" s="256">
        <v>16.859169449125901</v>
      </c>
    </row>
    <row r="16" spans="1:29" s="249" customFormat="1">
      <c r="A16" s="255">
        <v>38718</v>
      </c>
      <c r="B16" s="248">
        <v>31.1260225944682</v>
      </c>
      <c r="C16" s="248">
        <v>30.415660303856601</v>
      </c>
      <c r="D16" s="248">
        <v>5.3301519283210004</v>
      </c>
      <c r="E16" s="256">
        <v>-4.6197896377093999</v>
      </c>
    </row>
    <row r="17" spans="1:5" s="249" customFormat="1">
      <c r="A17" s="255">
        <v>39083</v>
      </c>
      <c r="B17" s="248">
        <v>-2.69400123100232</v>
      </c>
      <c r="C17" s="248">
        <v>1.69698404431609</v>
      </c>
      <c r="D17" s="248">
        <v>0.20936508688036301</v>
      </c>
      <c r="E17" s="256">
        <v>-4.6003503621987702</v>
      </c>
    </row>
    <row r="18" spans="1:5" s="249" customFormat="1">
      <c r="A18" s="255">
        <v>39448</v>
      </c>
      <c r="B18" s="248">
        <v>5.8043368633383698</v>
      </c>
      <c r="C18" s="248">
        <v>21.0885526979324</v>
      </c>
      <c r="D18" s="248">
        <v>3.8154311649016601</v>
      </c>
      <c r="E18" s="256">
        <v>-19.0996469994957</v>
      </c>
    </row>
    <row r="19" spans="1:5" s="249" customFormat="1">
      <c r="A19" s="255">
        <v>39814</v>
      </c>
      <c r="B19" s="248">
        <v>-19.527054108216401</v>
      </c>
      <c r="C19" s="248">
        <v>-10.2319839679359</v>
      </c>
      <c r="D19" s="248">
        <v>-0.88056112224449001</v>
      </c>
      <c r="E19" s="256">
        <v>-8.41450901803608</v>
      </c>
    </row>
    <row r="20" spans="1:5" s="249" customFormat="1">
      <c r="A20" s="255">
        <v>40179</v>
      </c>
      <c r="B20" s="248">
        <v>-14.019903286845601</v>
      </c>
      <c r="C20" s="248">
        <v>-21.003714345784601</v>
      </c>
      <c r="D20" s="248">
        <v>-4.7324269395192298</v>
      </c>
      <c r="E20" s="256">
        <v>11.716237998458199</v>
      </c>
    </row>
    <row r="21" spans="1:5" s="249" customFormat="1">
      <c r="A21" s="255">
        <v>40544</v>
      </c>
      <c r="B21" s="248">
        <v>28.2605757534802</v>
      </c>
      <c r="C21" s="248">
        <v>25.866603595080399</v>
      </c>
      <c r="D21" s="248">
        <v>-5.1537144659188101</v>
      </c>
      <c r="E21" s="256">
        <v>7.5476866243186</v>
      </c>
    </row>
    <row r="22" spans="1:5" s="249" customFormat="1">
      <c r="A22" s="255">
        <v>40909</v>
      </c>
      <c r="B22" s="248">
        <v>-29.702084132463899</v>
      </c>
      <c r="C22" s="248">
        <v>-77.479286536248594</v>
      </c>
      <c r="D22" s="248">
        <v>6.4754507096279204</v>
      </c>
      <c r="E22" s="256">
        <v>41.301751694156799</v>
      </c>
    </row>
    <row r="23" spans="1:5" s="249" customFormat="1">
      <c r="A23" s="255">
        <v>41275</v>
      </c>
      <c r="B23" s="248">
        <v>30.508474576271201</v>
      </c>
      <c r="C23" s="248">
        <v>79.811228813559296</v>
      </c>
      <c r="D23" s="248">
        <v>-6.8928813559322002</v>
      </c>
      <c r="E23" s="256">
        <v>-42.409872881355902</v>
      </c>
    </row>
    <row r="24" spans="1:5" s="249" customFormat="1">
      <c r="A24" s="255">
        <v>41640</v>
      </c>
      <c r="B24" s="248">
        <v>11.6460513796385</v>
      </c>
      <c r="C24" s="248">
        <v>12.7636060894386</v>
      </c>
      <c r="D24" s="248">
        <v>-0.896194100856331</v>
      </c>
      <c r="E24" s="256">
        <v>-0.22136060894385001</v>
      </c>
    </row>
    <row r="25" spans="1:5" s="249" customFormat="1">
      <c r="A25" s="255">
        <v>42005</v>
      </c>
      <c r="B25" s="248">
        <v>0.91672666186703999</v>
      </c>
      <c r="C25" s="248">
        <v>4.4420446364290802</v>
      </c>
      <c r="D25" s="248">
        <v>7.8162227021838104</v>
      </c>
      <c r="E25" s="256">
        <v>-11.3415406767459</v>
      </c>
    </row>
    <row r="26" spans="1:5" s="249" customFormat="1">
      <c r="A26" s="255">
        <v>42370</v>
      </c>
      <c r="B26" s="248">
        <v>-2.88188463150053</v>
      </c>
      <c r="C26" s="248">
        <v>-15.0538200102426</v>
      </c>
      <c r="D26" s="248">
        <v>2.8399832394431699</v>
      </c>
      <c r="E26" s="256">
        <v>9.3319521392988598</v>
      </c>
    </row>
    <row r="27" spans="1:5" s="249" customFormat="1">
      <c r="A27" s="255">
        <v>42736</v>
      </c>
      <c r="B27" s="248">
        <v>10.871476596845101</v>
      </c>
      <c r="C27" s="248">
        <v>23.947504525471899</v>
      </c>
      <c r="D27" s="248">
        <v>3.1031807602792898</v>
      </c>
      <c r="E27" s="256">
        <v>-16.179208688906101</v>
      </c>
    </row>
    <row r="28" spans="1:5" s="249" customFormat="1">
      <c r="A28" s="255">
        <v>43101</v>
      </c>
      <c r="B28" s="248">
        <v>-7.8908659549228899</v>
      </c>
      <c r="C28" s="248">
        <v>-27.232835112692801</v>
      </c>
      <c r="D28" s="248">
        <v>0.37959667852906798</v>
      </c>
      <c r="E28" s="256">
        <v>18.962372479240798</v>
      </c>
    </row>
    <row r="29" spans="1:5" s="249" customFormat="1">
      <c r="A29" s="255">
        <v>43466</v>
      </c>
      <c r="B29" s="248">
        <v>16.899999999999999</v>
      </c>
      <c r="C29" s="248">
        <v>20.399999999999999</v>
      </c>
      <c r="D29" s="248">
        <v>4</v>
      </c>
      <c r="E29" s="256">
        <v>-7.5</v>
      </c>
    </row>
    <row r="30" spans="1:5" s="249" customFormat="1">
      <c r="A30" s="255">
        <v>43831</v>
      </c>
      <c r="B30" s="248">
        <v>5.7</v>
      </c>
      <c r="C30" s="248">
        <v>4.8</v>
      </c>
      <c r="D30" s="248">
        <v>-1.6</v>
      </c>
      <c r="E30" s="256">
        <v>2.5</v>
      </c>
    </row>
    <row r="31" spans="1:5" s="249" customFormat="1">
      <c r="A31" s="255">
        <v>44197</v>
      </c>
      <c r="B31" s="248">
        <v>18.5</v>
      </c>
      <c r="C31" s="248">
        <v>11.7</v>
      </c>
      <c r="D31" s="248">
        <v>1.9</v>
      </c>
      <c r="E31" s="256">
        <v>4.9000000000000004</v>
      </c>
    </row>
    <row r="32" spans="1:5" s="249" customFormat="1">
      <c r="A32" s="255">
        <v>44562</v>
      </c>
      <c r="B32" s="248">
        <v>-8.9</v>
      </c>
      <c r="C32" s="248">
        <v>-6.8</v>
      </c>
      <c r="D32" s="248">
        <v>0.2</v>
      </c>
      <c r="E32" s="256">
        <v>-2.3000000000000007</v>
      </c>
    </row>
    <row r="33" spans="1:5" s="249" customFormat="1">
      <c r="A33" s="257">
        <v>44927</v>
      </c>
      <c r="B33" s="258"/>
      <c r="C33" s="259"/>
      <c r="D33" s="258"/>
      <c r="E33" s="260"/>
    </row>
    <row r="34" spans="1:5" s="249" customFormat="1">
      <c r="D34" s="250"/>
      <c r="E34" s="251"/>
    </row>
    <row r="35" spans="1:5" s="249" customFormat="1">
      <c r="D35" s="250"/>
      <c r="E35" s="251"/>
    </row>
  </sheetData>
  <mergeCells count="3">
    <mergeCell ref="C6:H7"/>
    <mergeCell ref="I6:K7"/>
    <mergeCell ref="D2:K5"/>
  </mergeCells>
  <phoneticPr fontId="48" type="noConversion"/>
  <pageMargins left="0.7" right="0.7" top="0.75" bottom="0.75" header="0.3" footer="0.3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11">
    <tabColor theme="4" tint="0.39979247413556324"/>
  </sheetPr>
  <dimension ref="A1:AD592"/>
  <sheetViews>
    <sheetView showGridLines="0" zoomScale="85" zoomScaleNormal="85" workbookViewId="0">
      <selection activeCell="B33" sqref="B33"/>
    </sheetView>
  </sheetViews>
  <sheetFormatPr defaultColWidth="9" defaultRowHeight="15"/>
  <cols>
    <col min="1" max="1" width="9.7265625" style="5" customWidth="1"/>
    <col min="2" max="2" width="10.90625" style="5" customWidth="1"/>
    <col min="3" max="3" width="16.7265625" style="5" customWidth="1"/>
    <col min="4" max="5" width="12.08984375" style="5" customWidth="1"/>
    <col min="6" max="6" width="12.90625" style="5" customWidth="1"/>
    <col min="7" max="7" width="10.08984375" style="5" customWidth="1"/>
    <col min="8" max="8" width="18.7265625" style="5" customWidth="1"/>
    <col min="9" max="9" width="18.453125" style="5" customWidth="1"/>
    <col min="10" max="10" width="14" style="5" customWidth="1"/>
    <col min="11" max="12" width="17.90625" style="291" customWidth="1"/>
    <col min="13" max="16384" width="9" style="5"/>
  </cols>
  <sheetData>
    <row r="1" spans="1:30" s="1" customFormat="1" ht="15.6">
      <c r="A1" s="6"/>
      <c r="B1" s="7"/>
      <c r="C1" s="7"/>
      <c r="D1" s="8"/>
      <c r="E1" s="7"/>
      <c r="F1" s="9"/>
      <c r="G1" s="7"/>
      <c r="H1" s="7"/>
      <c r="I1" s="7"/>
      <c r="J1" s="7"/>
      <c r="K1" s="7"/>
      <c r="L1" s="18"/>
      <c r="M1" s="18"/>
    </row>
    <row r="2" spans="1:30" s="1" customFormat="1" ht="15.6" customHeight="1">
      <c r="A2" s="10"/>
      <c r="B2" s="10"/>
      <c r="C2" s="11" t="s">
        <v>3990</v>
      </c>
      <c r="D2" s="421" t="s">
        <v>3991</v>
      </c>
      <c r="E2" s="421"/>
      <c r="F2" s="421"/>
      <c r="G2" s="421"/>
      <c r="H2" s="421"/>
      <c r="I2" s="421"/>
      <c r="J2" s="421"/>
      <c r="K2" s="42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 spans="1:30" s="1" customFormat="1" ht="15.6" customHeight="1">
      <c r="A3" s="10"/>
      <c r="B3" s="10"/>
      <c r="C3" s="11"/>
      <c r="D3" s="421"/>
      <c r="E3" s="421"/>
      <c r="F3" s="421"/>
      <c r="G3" s="421"/>
      <c r="H3" s="421"/>
      <c r="I3" s="421"/>
      <c r="J3" s="421"/>
      <c r="K3" s="42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 spans="1:30" s="1" customFormat="1" ht="15.6" customHeight="1">
      <c r="A4" s="10"/>
      <c r="B4" s="10"/>
      <c r="C4" s="11"/>
      <c r="D4" s="421"/>
      <c r="E4" s="421"/>
      <c r="F4" s="421"/>
      <c r="G4" s="421"/>
      <c r="H4" s="421"/>
      <c r="I4" s="421"/>
      <c r="J4" s="421"/>
      <c r="K4" s="42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 spans="1:30" s="1" customFormat="1" ht="15.6" customHeight="1">
      <c r="A5" s="10"/>
      <c r="B5" s="10"/>
      <c r="C5" s="11"/>
      <c r="D5" s="421"/>
      <c r="E5" s="421"/>
      <c r="F5" s="421"/>
      <c r="G5" s="421"/>
      <c r="H5" s="421"/>
      <c r="I5" s="421"/>
      <c r="J5" s="421"/>
      <c r="K5" s="42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 spans="1:30" s="1" customFormat="1" ht="15.6" customHeight="1">
      <c r="B6" s="12"/>
      <c r="D6" s="509" t="s">
        <v>3992</v>
      </c>
      <c r="E6" s="509"/>
      <c r="F6" s="509"/>
      <c r="G6" s="509"/>
      <c r="H6" s="509"/>
      <c r="I6" s="509"/>
      <c r="J6" s="505" t="s">
        <v>3993</v>
      </c>
      <c r="K6" s="506"/>
      <c r="L6" s="506"/>
    </row>
    <row r="7" spans="1:30" s="1" customFormat="1" ht="42" customHeight="1">
      <c r="A7" s="12"/>
      <c r="C7" s="14"/>
      <c r="D7" s="510"/>
      <c r="E7" s="510"/>
      <c r="F7" s="510"/>
      <c r="G7" s="510"/>
      <c r="H7" s="510"/>
      <c r="I7" s="510"/>
      <c r="J7" s="507"/>
      <c r="K7" s="507"/>
      <c r="L7" s="507"/>
    </row>
    <row r="8" spans="1:30" s="1" customFormat="1" ht="29.25" customHeight="1">
      <c r="A8" s="12"/>
      <c r="C8" s="14"/>
      <c r="D8" s="247"/>
      <c r="E8" s="247"/>
      <c r="F8" s="247"/>
      <c r="G8" s="247"/>
      <c r="H8" s="247"/>
      <c r="I8" s="247"/>
      <c r="J8" s="94"/>
      <c r="K8" s="94"/>
      <c r="L8" s="94"/>
    </row>
    <row r="9" spans="1:30" s="2" customFormat="1" ht="29.25" customHeight="1">
      <c r="A9" s="241" t="s">
        <v>3994</v>
      </c>
      <c r="B9" s="242" t="s">
        <v>3995</v>
      </c>
      <c r="C9" s="5"/>
      <c r="D9" s="5"/>
      <c r="E9" s="5"/>
      <c r="F9" s="5"/>
      <c r="G9" s="5"/>
      <c r="H9" s="5"/>
    </row>
    <row r="10" spans="1:30">
      <c r="A10" s="243" t="s">
        <v>3996</v>
      </c>
      <c r="B10" s="244">
        <v>1</v>
      </c>
      <c r="K10" s="5"/>
      <c r="L10" s="5"/>
    </row>
    <row r="11" spans="1:30">
      <c r="A11" s="243" t="s">
        <v>3997</v>
      </c>
      <c r="B11" s="244">
        <v>3</v>
      </c>
      <c r="K11" s="5"/>
      <c r="L11" s="5"/>
    </row>
    <row r="12" spans="1:30">
      <c r="A12" s="243" t="s">
        <v>3998</v>
      </c>
      <c r="B12" s="244">
        <v>6</v>
      </c>
      <c r="K12" s="5"/>
      <c r="L12" s="5"/>
    </row>
    <row r="13" spans="1:30">
      <c r="A13" s="243" t="s">
        <v>3999</v>
      </c>
      <c r="B13" s="244">
        <v>17</v>
      </c>
      <c r="K13" s="5"/>
      <c r="L13" s="5"/>
    </row>
    <row r="14" spans="1:30">
      <c r="A14" s="243" t="s">
        <v>4000</v>
      </c>
      <c r="B14" s="244">
        <v>6</v>
      </c>
      <c r="K14" s="5"/>
      <c r="L14" s="5"/>
    </row>
    <row r="15" spans="1:30">
      <c r="A15" s="243" t="s">
        <v>4001</v>
      </c>
      <c r="B15" s="244">
        <v>0</v>
      </c>
      <c r="K15" s="5"/>
      <c r="L15" s="5"/>
    </row>
    <row r="16" spans="1:30">
      <c r="A16" s="243" t="s">
        <v>4002</v>
      </c>
      <c r="B16" s="244">
        <v>9</v>
      </c>
      <c r="K16" s="5"/>
      <c r="L16" s="5"/>
    </row>
    <row r="17" spans="1:27">
      <c r="A17" s="243" t="s">
        <v>4003</v>
      </c>
      <c r="B17" s="244">
        <v>3</v>
      </c>
      <c r="K17" s="5"/>
      <c r="L17" s="5"/>
    </row>
    <row r="18" spans="1:27">
      <c r="A18" s="243" t="s">
        <v>4004</v>
      </c>
      <c r="B18" s="244">
        <v>0</v>
      </c>
      <c r="K18" s="5"/>
      <c r="L18" s="5"/>
    </row>
    <row r="19" spans="1:27">
      <c r="A19" s="243" t="s">
        <v>4005</v>
      </c>
      <c r="B19" s="244">
        <v>4</v>
      </c>
      <c r="K19" s="5"/>
      <c r="L19" s="5"/>
    </row>
    <row r="20" spans="1:27">
      <c r="A20" s="243" t="s">
        <v>4006</v>
      </c>
      <c r="B20" s="244">
        <v>5</v>
      </c>
      <c r="K20" s="5"/>
      <c r="L20" s="5"/>
    </row>
    <row r="21" spans="1:27">
      <c r="A21" s="243" t="s">
        <v>4007</v>
      </c>
      <c r="B21" s="244">
        <v>2</v>
      </c>
      <c r="K21" s="5"/>
      <c r="L21" s="5"/>
    </row>
    <row r="22" spans="1:27">
      <c r="A22" s="243" t="s">
        <v>4008</v>
      </c>
      <c r="B22" s="244">
        <v>2</v>
      </c>
      <c r="K22" s="5"/>
      <c r="L22" s="5"/>
    </row>
    <row r="23" spans="1:27">
      <c r="A23" s="243" t="s">
        <v>4009</v>
      </c>
      <c r="B23" s="244">
        <v>0</v>
      </c>
      <c r="K23" s="5"/>
      <c r="L23" s="5"/>
    </row>
    <row r="24" spans="1:27">
      <c r="A24" s="243" t="s">
        <v>4010</v>
      </c>
      <c r="B24" s="244">
        <v>0</v>
      </c>
      <c r="K24" s="5"/>
      <c r="L24" s="5"/>
    </row>
    <row r="25" spans="1:27">
      <c r="A25" s="243" t="s">
        <v>4011</v>
      </c>
      <c r="B25" s="244">
        <v>1</v>
      </c>
      <c r="K25" s="5"/>
      <c r="L25" s="5"/>
    </row>
    <row r="26" spans="1:27">
      <c r="A26" s="243" t="s">
        <v>4012</v>
      </c>
      <c r="B26" s="244">
        <v>24</v>
      </c>
      <c r="K26" s="5"/>
      <c r="L26" s="5"/>
    </row>
    <row r="27" spans="1:27">
      <c r="A27" s="243" t="s">
        <v>4013</v>
      </c>
      <c r="B27" s="244">
        <v>20</v>
      </c>
      <c r="K27" s="5"/>
      <c r="L27" s="5"/>
    </row>
    <row r="28" spans="1:27">
      <c r="A28" s="243" t="s">
        <v>4014</v>
      </c>
      <c r="B28" s="244">
        <v>9</v>
      </c>
      <c r="K28" s="5"/>
      <c r="L28" s="5"/>
    </row>
    <row r="29" spans="1:27" customFormat="1" ht="15.6">
      <c r="A29" s="243" t="s">
        <v>4015</v>
      </c>
      <c r="B29" s="244">
        <v>34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customFormat="1" ht="15.6">
      <c r="A30" s="243" t="s">
        <v>4016</v>
      </c>
      <c r="B30" s="244">
        <v>40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customFormat="1" ht="15.6">
      <c r="A31" s="243" t="s">
        <v>4017</v>
      </c>
      <c r="B31" s="244">
        <v>54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customFormat="1" ht="15.6">
      <c r="A32" s="243" t="s">
        <v>4018</v>
      </c>
      <c r="B32" s="244">
        <v>101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customFormat="1" ht="15.6">
      <c r="A33" s="245" t="s">
        <v>4019</v>
      </c>
      <c r="B33" s="246">
        <v>341</v>
      </c>
      <c r="C33" s="2"/>
      <c r="D33" s="16"/>
      <c r="E33" s="2"/>
      <c r="F33" s="2"/>
      <c r="G33" s="16"/>
      <c r="H33" s="17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customFormat="1" ht="15.6">
      <c r="A34" s="229"/>
      <c r="B34" s="230"/>
      <c r="C34" s="5"/>
      <c r="D34" s="231"/>
      <c r="E34" s="5"/>
      <c r="F34" s="5"/>
      <c r="G34" s="231"/>
      <c r="H34" s="232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customFormat="1" ht="15.6">
      <c r="A35" s="229"/>
      <c r="B35" s="230"/>
      <c r="C35" s="5"/>
      <c r="D35" s="231"/>
      <c r="E35" s="5"/>
      <c r="F35" s="5"/>
      <c r="G35" s="231"/>
      <c r="H35" s="232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customFormat="1" ht="33.75" customHeight="1">
      <c r="A36" s="233" t="s">
        <v>4020</v>
      </c>
      <c r="B36" s="233" t="s">
        <v>4021</v>
      </c>
      <c r="C36" s="234" t="s">
        <v>4022</v>
      </c>
      <c r="D36" s="233" t="s">
        <v>4023</v>
      </c>
      <c r="E36" s="233" t="s">
        <v>4024</v>
      </c>
      <c r="F36" s="235" t="s">
        <v>4025</v>
      </c>
      <c r="G36" s="233" t="s">
        <v>4026</v>
      </c>
      <c r="H36" s="236" t="s">
        <v>4027</v>
      </c>
      <c r="I36" s="237" t="s">
        <v>4028</v>
      </c>
      <c r="J36" s="236" t="s">
        <v>4029</v>
      </c>
      <c r="K36" s="237" t="s">
        <v>4030</v>
      </c>
      <c r="L36" s="237" t="s">
        <v>4031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7" customFormat="1" ht="15.9" customHeight="1">
      <c r="A37" s="292" t="s">
        <v>240</v>
      </c>
      <c r="B37" s="292" t="s">
        <v>1580</v>
      </c>
      <c r="C37" s="293">
        <v>45492</v>
      </c>
      <c r="D37" s="294">
        <v>8.1</v>
      </c>
      <c r="E37" s="294">
        <v>13.26</v>
      </c>
      <c r="F37" s="299">
        <v>0.38914027149321267</v>
      </c>
      <c r="G37" s="238" t="s">
        <v>1468</v>
      </c>
      <c r="H37" s="296">
        <v>95.925925925925995</v>
      </c>
      <c r="I37" s="295" t="s">
        <v>1480</v>
      </c>
      <c r="J37" s="293">
        <v>45475</v>
      </c>
      <c r="K37" s="296">
        <v>0.73761857784773799</v>
      </c>
      <c r="L37" s="296">
        <v>3.6271535954696073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7" customFormat="1" ht="15.9" customHeight="1">
      <c r="A38" s="292" t="s">
        <v>90</v>
      </c>
      <c r="B38" s="292" t="s">
        <v>602</v>
      </c>
      <c r="C38" s="293">
        <v>45492</v>
      </c>
      <c r="D38" s="294">
        <v>8.5</v>
      </c>
      <c r="E38" s="294">
        <v>10.75</v>
      </c>
      <c r="F38" s="299">
        <v>0.20930232558139536</v>
      </c>
      <c r="G38" s="238" t="s">
        <v>1468</v>
      </c>
      <c r="H38" s="296">
        <v>79.882352941175995</v>
      </c>
      <c r="I38" s="295" t="s">
        <v>1468</v>
      </c>
      <c r="J38" s="293">
        <v>45475</v>
      </c>
      <c r="K38" s="296">
        <v>4.5115601251161177</v>
      </c>
      <c r="L38" s="296">
        <v>0.85723440032850695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7" customFormat="1" ht="15.9" customHeight="1">
      <c r="A39" s="292" t="s">
        <v>489</v>
      </c>
      <c r="B39" s="292" t="s">
        <v>1706</v>
      </c>
      <c r="C39" s="293">
        <v>45495</v>
      </c>
      <c r="D39" s="294">
        <v>17.2</v>
      </c>
      <c r="E39" s="294">
        <v>19.11</v>
      </c>
      <c r="F39" s="299">
        <v>9.9947671376242816E-2</v>
      </c>
      <c r="G39" s="238" t="s">
        <v>1468</v>
      </c>
      <c r="H39" s="296">
        <v>0</v>
      </c>
      <c r="I39" s="295" t="s">
        <v>1468</v>
      </c>
      <c r="J39" s="293">
        <v>45474</v>
      </c>
      <c r="K39" s="296">
        <v>-1.44870507105896</v>
      </c>
      <c r="L39" s="296">
        <v>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7" customFormat="1" ht="15.9" customHeight="1">
      <c r="A40" s="292" t="s">
        <v>3354</v>
      </c>
      <c r="B40" s="292" t="s">
        <v>3351</v>
      </c>
      <c r="C40" s="293">
        <v>45489</v>
      </c>
      <c r="D40" s="294">
        <v>13.58</v>
      </c>
      <c r="E40" s="294">
        <v>21.6</v>
      </c>
      <c r="F40" s="299">
        <v>0.37129629629629635</v>
      </c>
      <c r="G40" s="238" t="s">
        <v>1468</v>
      </c>
      <c r="H40" s="296">
        <v>90.058910162003002</v>
      </c>
      <c r="I40" s="295" t="s">
        <v>1480</v>
      </c>
      <c r="J40" s="293">
        <v>45470</v>
      </c>
      <c r="K40" s="296">
        <v>5.9078783719314103</v>
      </c>
      <c r="L40" s="296">
        <v>-1.38663787862665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7" customFormat="1" ht="15.9" customHeight="1">
      <c r="A41" s="292" t="s">
        <v>527</v>
      </c>
      <c r="B41" s="292" t="s">
        <v>1704</v>
      </c>
      <c r="C41" s="293">
        <v>45489</v>
      </c>
      <c r="D41" s="294">
        <v>4.1500000000000004</v>
      </c>
      <c r="E41" s="294">
        <v>4.2</v>
      </c>
      <c r="F41" s="299">
        <v>1.1904761904761862E-2</v>
      </c>
      <c r="G41" s="238" t="s">
        <v>1468</v>
      </c>
      <c r="H41" s="296">
        <v>61.927710843372999</v>
      </c>
      <c r="I41" s="295" t="s">
        <v>1468</v>
      </c>
      <c r="J41" s="293">
        <v>45467</v>
      </c>
      <c r="K41" s="296">
        <v>8.8255935915577997</v>
      </c>
      <c r="L41" s="296">
        <v>-6.0860008781207302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7" customFormat="1" ht="15.9" customHeight="1">
      <c r="A42" s="292" t="s">
        <v>155</v>
      </c>
      <c r="B42" s="292" t="s">
        <v>582</v>
      </c>
      <c r="C42" s="293">
        <v>45489</v>
      </c>
      <c r="D42" s="294">
        <v>2.38</v>
      </c>
      <c r="E42" s="294">
        <v>3.57</v>
      </c>
      <c r="F42" s="299">
        <v>0.33333333333333331</v>
      </c>
      <c r="G42" s="238" t="s">
        <v>1468</v>
      </c>
      <c r="H42" s="296">
        <v>94.117647058824005</v>
      </c>
      <c r="I42" s="295" t="s">
        <v>1480</v>
      </c>
      <c r="J42" s="293">
        <v>45471</v>
      </c>
      <c r="K42" s="296">
        <v>1.9989661265876801</v>
      </c>
      <c r="L42" s="296">
        <v>3.65896271561054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7" customFormat="1" ht="15.9" customHeight="1">
      <c r="A43" s="292" t="s">
        <v>227</v>
      </c>
      <c r="B43" s="292" t="s">
        <v>1741</v>
      </c>
      <c r="C43" s="293">
        <v>45489</v>
      </c>
      <c r="D43" s="294">
        <v>8</v>
      </c>
      <c r="E43" s="294">
        <v>8.51</v>
      </c>
      <c r="F43" s="299">
        <v>5.9929494712103383E-2</v>
      </c>
      <c r="G43" s="238" t="s">
        <v>1468</v>
      </c>
      <c r="H43" s="296">
        <v>55.625</v>
      </c>
      <c r="I43" s="295" t="s">
        <v>1468</v>
      </c>
      <c r="J43" s="293">
        <v>45467</v>
      </c>
      <c r="K43" s="296">
        <v>4.5466563052440749</v>
      </c>
      <c r="L43" s="296">
        <v>1.1313059432795001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7" customFormat="1" ht="15.9" customHeight="1">
      <c r="A44" s="292" t="s">
        <v>461</v>
      </c>
      <c r="B44" s="292" t="s">
        <v>571</v>
      </c>
      <c r="C44" s="293">
        <v>45488</v>
      </c>
      <c r="D44" s="294">
        <v>3.57</v>
      </c>
      <c r="E44" s="294">
        <v>5.12</v>
      </c>
      <c r="F44" s="299">
        <v>0.30273437500000006</v>
      </c>
      <c r="G44" s="238" t="s">
        <v>1468</v>
      </c>
      <c r="H44" s="296">
        <v>95.238095238094999</v>
      </c>
      <c r="I44" s="295" t="s">
        <v>1480</v>
      </c>
      <c r="J44" s="293">
        <v>45469</v>
      </c>
      <c r="K44" s="296">
        <v>-3.1462271289353003</v>
      </c>
      <c r="L44" s="296">
        <v>2.6811520891334681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7" customFormat="1" ht="15.9" customHeight="1">
      <c r="A45" s="292" t="s">
        <v>335</v>
      </c>
      <c r="B45" s="292" t="s">
        <v>1901</v>
      </c>
      <c r="C45" s="293">
        <v>45488</v>
      </c>
      <c r="D45" s="294">
        <v>27.45</v>
      </c>
      <c r="E45" s="294">
        <v>32.880000000000003</v>
      </c>
      <c r="F45" s="299">
        <v>0.16514598540145994</v>
      </c>
      <c r="G45" s="238" t="s">
        <v>1468</v>
      </c>
      <c r="H45" s="296">
        <v>96.138433515483001</v>
      </c>
      <c r="I45" s="295" t="s">
        <v>1480</v>
      </c>
      <c r="J45" s="293">
        <v>45468</v>
      </c>
      <c r="K45" s="296">
        <v>3.7285939999614603</v>
      </c>
      <c r="L45" s="296">
        <v>2.1276404044319501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7" customFormat="1" ht="15.9" customHeight="1">
      <c r="A46" s="292" t="s">
        <v>382</v>
      </c>
      <c r="B46" s="292" t="s">
        <v>1642</v>
      </c>
      <c r="C46" s="293">
        <v>45488</v>
      </c>
      <c r="D46" s="294">
        <v>109.82</v>
      </c>
      <c r="E46" s="294">
        <v>217.3</v>
      </c>
      <c r="F46" s="299">
        <v>0.49461573861021635</v>
      </c>
      <c r="G46" s="238" t="s">
        <v>1468</v>
      </c>
      <c r="H46" s="296">
        <v>25.587324713167</v>
      </c>
      <c r="I46" s="295" t="s">
        <v>1468</v>
      </c>
      <c r="J46" s="293">
        <v>45468</v>
      </c>
      <c r="K46" s="296">
        <v>2.8483657163887299</v>
      </c>
      <c r="L46" s="296">
        <v>2.1518918537852199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7" customFormat="1" ht="15.9" customHeight="1">
      <c r="A47" s="292" t="s">
        <v>48</v>
      </c>
      <c r="B47" s="292" t="s">
        <v>553</v>
      </c>
      <c r="C47" s="293">
        <v>45488</v>
      </c>
      <c r="D47" s="294">
        <v>5.07</v>
      </c>
      <c r="E47" s="294">
        <v>6.29</v>
      </c>
      <c r="F47" s="299">
        <v>0.19395866454689981</v>
      </c>
      <c r="G47" s="238" t="s">
        <v>1468</v>
      </c>
      <c r="H47" s="296">
        <v>101.97238658777</v>
      </c>
      <c r="I47" s="295" t="s">
        <v>1480</v>
      </c>
      <c r="J47" s="293">
        <v>45468</v>
      </c>
      <c r="K47" s="296">
        <v>1.8219496418255305</v>
      </c>
      <c r="L47" s="296">
        <v>1.55175904993812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7" customFormat="1" ht="15.9" customHeight="1">
      <c r="A48" s="292" t="s">
        <v>139</v>
      </c>
      <c r="B48" s="292" t="s">
        <v>1649</v>
      </c>
      <c r="C48" s="293">
        <v>45484</v>
      </c>
      <c r="D48" s="294">
        <v>20.7</v>
      </c>
      <c r="E48" s="294">
        <v>30.02</v>
      </c>
      <c r="F48" s="299">
        <v>0.31045969353764158</v>
      </c>
      <c r="G48" s="238" t="s">
        <v>1468</v>
      </c>
      <c r="H48" s="296">
        <v>93.478260869565005</v>
      </c>
      <c r="I48" s="295" t="s">
        <v>1480</v>
      </c>
      <c r="J48" s="293">
        <v>45467</v>
      </c>
      <c r="K48" s="296">
        <v>4.7112388501642002</v>
      </c>
      <c r="L48" s="296">
        <v>1.1094352167073804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customFormat="1" ht="15.9" customHeight="1">
      <c r="A49" s="292" t="s">
        <v>152</v>
      </c>
      <c r="B49" s="292" t="s">
        <v>616</v>
      </c>
      <c r="C49" s="293">
        <v>45483</v>
      </c>
      <c r="D49" s="294">
        <v>8.6999999999999993</v>
      </c>
      <c r="E49" s="294">
        <v>9.1300000000000008</v>
      </c>
      <c r="F49" s="299">
        <v>4.7097480832420748E-2</v>
      </c>
      <c r="G49" s="238" t="s">
        <v>1468</v>
      </c>
      <c r="H49" s="296">
        <v>104.71264367816001</v>
      </c>
      <c r="I49" s="295" t="s">
        <v>1480</v>
      </c>
      <c r="J49" s="293">
        <v>45463</v>
      </c>
      <c r="K49" s="296">
        <v>4.4922895075924991</v>
      </c>
      <c r="L49" s="296">
        <v>10.20205267739127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customFormat="1" ht="15.9" customHeight="1">
      <c r="A50" s="292" t="s">
        <v>248</v>
      </c>
      <c r="B50" s="292" t="s">
        <v>1621</v>
      </c>
      <c r="C50" s="293">
        <v>45484</v>
      </c>
      <c r="D50" s="294">
        <v>41.88</v>
      </c>
      <c r="E50" s="294">
        <v>50.47</v>
      </c>
      <c r="F50" s="299">
        <v>0.17020011888250439</v>
      </c>
      <c r="G50" s="238" t="s">
        <v>1468</v>
      </c>
      <c r="H50" s="296">
        <v>23.877745940783001</v>
      </c>
      <c r="I50" s="295" t="s">
        <v>1468</v>
      </c>
      <c r="J50" s="293">
        <v>45461</v>
      </c>
      <c r="K50" s="296">
        <v>-0.46021305666535606</v>
      </c>
      <c r="L50" s="296">
        <v>-5.9430677644369601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customFormat="1" ht="15.9" customHeight="1">
      <c r="A51" s="292" t="s">
        <v>163</v>
      </c>
      <c r="B51" s="292" t="s">
        <v>1628</v>
      </c>
      <c r="C51" s="293">
        <v>45482</v>
      </c>
      <c r="D51" s="294">
        <v>12.6</v>
      </c>
      <c r="E51" s="294">
        <v>21.2</v>
      </c>
      <c r="F51" s="299">
        <v>0.40566037735849059</v>
      </c>
      <c r="G51" s="238" t="s">
        <v>1468</v>
      </c>
      <c r="H51" s="296">
        <v>75.158730158729995</v>
      </c>
      <c r="I51" s="295" t="s">
        <v>1468</v>
      </c>
      <c r="J51" s="293">
        <v>45464</v>
      </c>
      <c r="K51" s="296">
        <v>0.10637372515294985</v>
      </c>
      <c r="L51" s="296">
        <v>-3.6390340625729096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customFormat="1" ht="15.9" customHeight="1">
      <c r="A52" s="292" t="s">
        <v>313</v>
      </c>
      <c r="B52" s="292" t="s">
        <v>558</v>
      </c>
      <c r="C52" s="293">
        <v>45483</v>
      </c>
      <c r="D52" s="294">
        <v>2.3199999999999998</v>
      </c>
      <c r="E52" s="294">
        <v>2.37</v>
      </c>
      <c r="F52" s="299">
        <v>2.109704641350222E-2</v>
      </c>
      <c r="G52" s="238" t="s">
        <v>1468</v>
      </c>
      <c r="H52" s="296">
        <v>64.655172413792997</v>
      </c>
      <c r="I52" s="295" t="s">
        <v>1468</v>
      </c>
      <c r="J52" s="293">
        <v>45464</v>
      </c>
      <c r="K52" s="296">
        <v>-9.2708801245152888</v>
      </c>
      <c r="L52" s="296">
        <v>1.9483152210902699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customFormat="1" ht="15.9" customHeight="1">
      <c r="A53" s="292" t="s">
        <v>242</v>
      </c>
      <c r="B53" s="292" t="s">
        <v>585</v>
      </c>
      <c r="C53" s="293">
        <v>45483</v>
      </c>
      <c r="D53" s="294">
        <v>2.3199999999999998</v>
      </c>
      <c r="E53" s="294">
        <v>2.37</v>
      </c>
      <c r="F53" s="299">
        <v>2.109704641350222E-2</v>
      </c>
      <c r="G53" s="238" t="s">
        <v>1468</v>
      </c>
      <c r="H53" s="296">
        <v>64.655172413792997</v>
      </c>
      <c r="I53" s="295" t="s">
        <v>1468</v>
      </c>
      <c r="J53" s="293">
        <v>45464</v>
      </c>
      <c r="K53" s="296">
        <v>-9.2358561955602898</v>
      </c>
      <c r="L53" s="296">
        <v>2.3688319111922804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customFormat="1" ht="15.9" customHeight="1">
      <c r="A54" s="292" t="s">
        <v>389</v>
      </c>
      <c r="B54" s="292" t="s">
        <v>1924</v>
      </c>
      <c r="C54" s="293">
        <v>45478</v>
      </c>
      <c r="D54" s="294">
        <v>19.09</v>
      </c>
      <c r="E54" s="294">
        <v>23.3</v>
      </c>
      <c r="F54" s="299">
        <v>0.18068669527896999</v>
      </c>
      <c r="G54" s="238" t="s">
        <v>1468</v>
      </c>
      <c r="H54" s="296">
        <v>96.542692509166997</v>
      </c>
      <c r="I54" s="295" t="s">
        <v>1480</v>
      </c>
      <c r="J54" s="293">
        <v>45461</v>
      </c>
      <c r="K54" s="296">
        <v>-1.16186719451812</v>
      </c>
      <c r="L54" s="296">
        <v>-1.550741632917543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customFormat="1" ht="15.9" customHeight="1">
      <c r="A55" s="292" t="s">
        <v>536</v>
      </c>
      <c r="B55" s="292" t="s">
        <v>1677</v>
      </c>
      <c r="C55" s="293">
        <v>45476</v>
      </c>
      <c r="D55" s="294">
        <v>4.8</v>
      </c>
      <c r="E55" s="294">
        <v>5.15</v>
      </c>
      <c r="F55" s="299">
        <v>6.7961165048543784E-2</v>
      </c>
      <c r="G55" s="238" t="s">
        <v>1468</v>
      </c>
      <c r="H55" s="296">
        <v>60.833333333333002</v>
      </c>
      <c r="I55" s="295" t="s">
        <v>1468</v>
      </c>
      <c r="J55" s="293">
        <v>45457</v>
      </c>
      <c r="K55" s="296">
        <v>3.526756278188397E-2</v>
      </c>
      <c r="L55" s="296">
        <v>-2.9013223209013099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customFormat="1" ht="15.9" customHeight="1">
      <c r="A56" s="292" t="s">
        <v>337</v>
      </c>
      <c r="B56" s="292" t="s">
        <v>1525</v>
      </c>
      <c r="C56" s="293">
        <v>45475</v>
      </c>
      <c r="D56" s="294">
        <v>10.31</v>
      </c>
      <c r="E56" s="294">
        <v>13.15</v>
      </c>
      <c r="F56" s="299">
        <v>0.2159695817490494</v>
      </c>
      <c r="G56" s="238" t="s">
        <v>1468</v>
      </c>
      <c r="H56" s="296">
        <v>93.016488845780998</v>
      </c>
      <c r="I56" s="295" t="s">
        <v>1480</v>
      </c>
      <c r="J56" s="293">
        <v>45456</v>
      </c>
      <c r="K56" s="296">
        <v>2.7203902885695701</v>
      </c>
      <c r="L56" s="296">
        <v>3.3471271712571879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customFormat="1" ht="15.9" customHeight="1">
      <c r="A57" s="292" t="s">
        <v>55</v>
      </c>
      <c r="B57" s="292" t="s">
        <v>564</v>
      </c>
      <c r="C57" s="293">
        <v>45475</v>
      </c>
      <c r="D57" s="294">
        <v>3</v>
      </c>
      <c r="E57" s="294">
        <v>4.21</v>
      </c>
      <c r="F57" s="299">
        <v>0.28741092636579574</v>
      </c>
      <c r="G57" s="238" t="s">
        <v>1468</v>
      </c>
      <c r="H57" s="296">
        <v>86.333333333333002</v>
      </c>
      <c r="I57" s="295" t="s">
        <v>1468</v>
      </c>
      <c r="J57" s="293">
        <v>45456</v>
      </c>
      <c r="K57" s="296">
        <v>2.2923218863202903</v>
      </c>
      <c r="L57" s="296">
        <v>-3.3434473835698917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customFormat="1" ht="15.9" customHeight="1">
      <c r="A58" s="292" t="s">
        <v>330</v>
      </c>
      <c r="B58" s="292" t="s">
        <v>600</v>
      </c>
      <c r="C58" s="293">
        <v>45474</v>
      </c>
      <c r="D58" s="294">
        <v>2.5000000000000001E-2</v>
      </c>
      <c r="E58" s="294">
        <v>1.94</v>
      </c>
      <c r="F58" s="299">
        <v>0.98711340206185572</v>
      </c>
      <c r="G58" s="238" t="s">
        <v>1468</v>
      </c>
      <c r="H58" s="296">
        <v>69.285714285713993</v>
      </c>
      <c r="I58" s="295" t="s">
        <v>1468</v>
      </c>
      <c r="J58" s="293">
        <v>45455</v>
      </c>
      <c r="K58" s="296">
        <v>-0.58452987089726027</v>
      </c>
      <c r="L58" s="296">
        <v>-0.4605941131563599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customFormat="1" ht="15.9" customHeight="1">
      <c r="A59" s="292" t="s">
        <v>96</v>
      </c>
      <c r="B59" s="292" t="s">
        <v>1950</v>
      </c>
      <c r="C59" s="293">
        <v>45471</v>
      </c>
      <c r="D59" s="294">
        <v>45.22</v>
      </c>
      <c r="E59" s="294">
        <v>53.34</v>
      </c>
      <c r="F59" s="299">
        <v>0.15223097112860901</v>
      </c>
      <c r="G59" s="238" t="s">
        <v>1468</v>
      </c>
      <c r="H59" s="296">
        <v>98.739495798318998</v>
      </c>
      <c r="I59" s="295" t="s">
        <v>1480</v>
      </c>
      <c r="J59" s="293">
        <v>45439</v>
      </c>
      <c r="K59" s="296">
        <v>-0.92618107759912993</v>
      </c>
      <c r="L59" s="296">
        <v>-1.0357626018731498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customFormat="1" ht="15.9" customHeight="1">
      <c r="A60" s="292" t="s">
        <v>531</v>
      </c>
      <c r="B60" s="292" t="s">
        <v>1879</v>
      </c>
      <c r="C60" s="293">
        <v>45471</v>
      </c>
      <c r="D60" s="294">
        <v>7</v>
      </c>
      <c r="E60" s="294">
        <v>10.26</v>
      </c>
      <c r="F60" s="299">
        <v>0.31773879142300193</v>
      </c>
      <c r="G60" s="238" t="s">
        <v>1468</v>
      </c>
      <c r="H60" s="296">
        <v>61.428571428570997</v>
      </c>
      <c r="I60" s="295" t="s">
        <v>1468</v>
      </c>
      <c r="J60" s="293">
        <v>45437</v>
      </c>
      <c r="K60" s="296">
        <v>0</v>
      </c>
      <c r="L60" s="296">
        <v>1.5779709212066502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customFormat="1" ht="15.9" customHeight="1">
      <c r="A61" s="292" t="s">
        <v>177</v>
      </c>
      <c r="B61" s="292" t="s">
        <v>1859</v>
      </c>
      <c r="C61" s="293">
        <v>45470</v>
      </c>
      <c r="D61" s="294">
        <v>4.26</v>
      </c>
      <c r="E61" s="294">
        <v>4.47</v>
      </c>
      <c r="F61" s="299">
        <v>4.6979865771812075E-2</v>
      </c>
      <c r="G61" s="238" t="s">
        <v>1468</v>
      </c>
      <c r="H61" s="296">
        <v>55.633802816901003</v>
      </c>
      <c r="I61" s="295" t="s">
        <v>1468</v>
      </c>
      <c r="J61" s="293">
        <v>45447</v>
      </c>
      <c r="K61" s="296">
        <v>0.16143340667068579</v>
      </c>
      <c r="L61" s="296">
        <v>5.3151248737591796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customFormat="1" ht="15.9" customHeight="1">
      <c r="A62" s="292" t="s">
        <v>3373</v>
      </c>
      <c r="B62" s="292" t="s">
        <v>3367</v>
      </c>
      <c r="C62" s="293">
        <v>45469</v>
      </c>
      <c r="D62" s="294">
        <v>8.15</v>
      </c>
      <c r="E62" s="294">
        <v>10</v>
      </c>
      <c r="F62" s="299">
        <v>0.18499999999999997</v>
      </c>
      <c r="G62" s="238" t="s">
        <v>1468</v>
      </c>
      <c r="H62" s="296">
        <v>93.496932515336994</v>
      </c>
      <c r="I62" s="295" t="s">
        <v>1480</v>
      </c>
      <c r="J62" s="293">
        <v>45440</v>
      </c>
      <c r="K62" s="296">
        <v>4.1165447237414137</v>
      </c>
      <c r="L62" s="296">
        <v>-3.0764908385067002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customFormat="1" ht="15.9" customHeight="1">
      <c r="A63" s="292" t="s">
        <v>4032</v>
      </c>
      <c r="B63" s="292" t="s">
        <v>569</v>
      </c>
      <c r="C63" s="293">
        <v>45469</v>
      </c>
      <c r="D63" s="294">
        <v>11.2</v>
      </c>
      <c r="E63" s="294">
        <v>18.600000000000001</v>
      </c>
      <c r="F63" s="299">
        <v>0.39784946236559149</v>
      </c>
      <c r="G63" s="238" t="s">
        <v>1468</v>
      </c>
      <c r="H63" s="296">
        <v>0</v>
      </c>
      <c r="I63" s="295" t="s">
        <v>1468</v>
      </c>
      <c r="J63" s="293">
        <v>45451</v>
      </c>
      <c r="K63" s="296">
        <v>0</v>
      </c>
      <c r="L63" s="296">
        <v>-1.4011561558947001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customFormat="1" ht="15.9" customHeight="1">
      <c r="A64" s="292" t="s">
        <v>4033</v>
      </c>
      <c r="B64" s="292" t="s">
        <v>1844</v>
      </c>
      <c r="C64" s="293">
        <v>45463</v>
      </c>
      <c r="D64" s="294">
        <v>5.26</v>
      </c>
      <c r="E64" s="294">
        <v>12.93</v>
      </c>
      <c r="F64" s="299">
        <v>0.59319412219644241</v>
      </c>
      <c r="G64" s="238" t="s">
        <v>1468</v>
      </c>
      <c r="H64" s="296">
        <v>0</v>
      </c>
      <c r="I64" s="295" t="s">
        <v>1468</v>
      </c>
      <c r="J64" s="293">
        <v>45446</v>
      </c>
      <c r="K64" s="296">
        <v>0.84910858676043</v>
      </c>
      <c r="L64" s="296">
        <v>1.0112262827687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customFormat="1" ht="15.9" customHeight="1">
      <c r="A65" s="292" t="s">
        <v>462</v>
      </c>
      <c r="B65" s="292" t="s">
        <v>1855</v>
      </c>
      <c r="C65" s="293">
        <v>45461</v>
      </c>
      <c r="D65" s="294">
        <v>12.8</v>
      </c>
      <c r="E65" s="294">
        <v>26.12</v>
      </c>
      <c r="F65" s="299">
        <v>0.50995405819295558</v>
      </c>
      <c r="G65" s="238" t="s">
        <v>1468</v>
      </c>
      <c r="H65" s="296">
        <v>97.03125</v>
      </c>
      <c r="I65" s="295" t="s">
        <v>1480</v>
      </c>
      <c r="J65" s="293">
        <v>45441</v>
      </c>
      <c r="K65" s="296">
        <v>0.86933345650296301</v>
      </c>
      <c r="L65" s="296">
        <v>-0.90530330381372015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customFormat="1" ht="15.9" customHeight="1">
      <c r="A66" s="292" t="s">
        <v>14</v>
      </c>
      <c r="B66" s="292" t="s">
        <v>1685</v>
      </c>
      <c r="C66" s="293">
        <v>45456</v>
      </c>
      <c r="D66" s="294">
        <v>3.7</v>
      </c>
      <c r="E66" s="294">
        <v>4.5999999999999996</v>
      </c>
      <c r="F66" s="299">
        <v>0.19565217391304338</v>
      </c>
      <c r="G66" s="238" t="s">
        <v>1468</v>
      </c>
      <c r="H66" s="296">
        <v>93.513513513513999</v>
      </c>
      <c r="I66" s="295" t="s">
        <v>1480</v>
      </c>
      <c r="J66" s="293">
        <v>45433</v>
      </c>
      <c r="K66" s="296">
        <v>3.6291390514364803</v>
      </c>
      <c r="L66" s="296">
        <v>-1.36365800756859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customFormat="1" ht="15.9" customHeight="1">
      <c r="A67" s="292" t="s">
        <v>75</v>
      </c>
      <c r="B67" s="292" t="s">
        <v>619</v>
      </c>
      <c r="C67" s="293">
        <v>45456</v>
      </c>
      <c r="D67" s="294">
        <v>3.79</v>
      </c>
      <c r="E67" s="294">
        <v>5.58</v>
      </c>
      <c r="F67" s="299">
        <v>0.32078853046594985</v>
      </c>
      <c r="G67" s="238" t="s">
        <v>1480</v>
      </c>
      <c r="H67" s="296">
        <v>103.16622691293</v>
      </c>
      <c r="I67" s="295" t="s">
        <v>1480</v>
      </c>
      <c r="J67" s="293">
        <v>45439</v>
      </c>
      <c r="K67" s="296">
        <v>1.467067426878264</v>
      </c>
      <c r="L67" s="296">
        <v>-5.0242662957340194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customFormat="1" ht="15.9" customHeight="1">
      <c r="A68" s="292" t="s">
        <v>20</v>
      </c>
      <c r="B68" s="292" t="s">
        <v>1915</v>
      </c>
      <c r="C68" s="293">
        <v>45455</v>
      </c>
      <c r="D68" s="294">
        <v>9.19</v>
      </c>
      <c r="E68" s="294">
        <v>22.24</v>
      </c>
      <c r="F68" s="299">
        <v>0.58678057553956831</v>
      </c>
      <c r="G68" s="238" t="s">
        <v>1468</v>
      </c>
      <c r="H68" s="296">
        <v>92.383025027203004</v>
      </c>
      <c r="I68" s="295" t="s">
        <v>1480</v>
      </c>
      <c r="J68" s="293">
        <v>45434</v>
      </c>
      <c r="K68" s="296">
        <v>-0.48073592798176989</v>
      </c>
      <c r="L68" s="296">
        <v>0.92198414068093959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customFormat="1" ht="15.9" customHeight="1">
      <c r="A69" s="292" t="s">
        <v>164</v>
      </c>
      <c r="B69" s="292" t="s">
        <v>1932</v>
      </c>
      <c r="C69" s="293">
        <v>45454</v>
      </c>
      <c r="D69" s="294">
        <v>29.58</v>
      </c>
      <c r="E69" s="294">
        <v>47.54</v>
      </c>
      <c r="F69" s="299">
        <v>0.37778712663020619</v>
      </c>
      <c r="G69" s="238" t="s">
        <v>1468</v>
      </c>
      <c r="H69" s="296">
        <v>92.663962136579002</v>
      </c>
      <c r="I69" s="295" t="s">
        <v>1480</v>
      </c>
      <c r="J69" s="293">
        <v>45433</v>
      </c>
      <c r="K69" s="296">
        <v>0.44009083863045095</v>
      </c>
      <c r="L69" s="296">
        <v>6.063696545922001E-2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customFormat="1" ht="15.9" customHeight="1">
      <c r="A70" s="292" t="s">
        <v>385</v>
      </c>
      <c r="B70" s="292" t="s">
        <v>1708</v>
      </c>
      <c r="C70" s="293">
        <v>45450</v>
      </c>
      <c r="D70" s="294">
        <v>27.08</v>
      </c>
      <c r="E70" s="294">
        <v>33.86</v>
      </c>
      <c r="F70" s="299">
        <v>0.20023626698168934</v>
      </c>
      <c r="G70" s="238" t="s">
        <v>1468</v>
      </c>
      <c r="H70" s="296">
        <v>106.31462333826001</v>
      </c>
      <c r="I70" s="295" t="s">
        <v>1480</v>
      </c>
      <c r="J70" s="293">
        <v>45433</v>
      </c>
      <c r="K70" s="296">
        <v>0.86023710189005997</v>
      </c>
      <c r="L70" s="296">
        <v>-3.3908886311134299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customFormat="1" ht="15.9" customHeight="1">
      <c r="A71" s="292" t="s">
        <v>98</v>
      </c>
      <c r="B71" s="292" t="s">
        <v>1644</v>
      </c>
      <c r="C71" s="293">
        <v>45450</v>
      </c>
      <c r="D71" s="294">
        <v>6.06</v>
      </c>
      <c r="E71" s="294">
        <v>7.09</v>
      </c>
      <c r="F71" s="299">
        <v>0.14527503526093094</v>
      </c>
      <c r="G71" s="238" t="s">
        <v>1468</v>
      </c>
      <c r="H71" s="296">
        <v>84.323432343234003</v>
      </c>
      <c r="I71" s="295" t="s">
        <v>1468</v>
      </c>
      <c r="J71" s="293">
        <v>45433</v>
      </c>
      <c r="K71" s="296">
        <v>2.9758076425395301</v>
      </c>
      <c r="L71" s="296">
        <v>-6.2670894834025299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customFormat="1" ht="15.9" customHeight="1">
      <c r="A72" s="292" t="s">
        <v>4034</v>
      </c>
      <c r="B72" s="292" t="s">
        <v>4035</v>
      </c>
      <c r="C72" s="293">
        <v>45448</v>
      </c>
      <c r="D72" s="294">
        <v>4.41</v>
      </c>
      <c r="E72" s="294">
        <v>6.82</v>
      </c>
      <c r="F72" s="299">
        <v>0.35337243401759533</v>
      </c>
      <c r="G72" s="238" t="s">
        <v>1480</v>
      </c>
      <c r="H72" s="296">
        <v>69.614512471655004</v>
      </c>
      <c r="I72" s="295" t="s">
        <v>1468</v>
      </c>
      <c r="J72" s="293">
        <v>45429</v>
      </c>
      <c r="K72" s="296">
        <v>-0.23841785717232011</v>
      </c>
      <c r="L72" s="296">
        <v>-2.0672037394704197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customFormat="1" ht="15.9" customHeight="1">
      <c r="A73" s="292" t="s">
        <v>3807</v>
      </c>
      <c r="B73" s="292" t="s">
        <v>1783</v>
      </c>
      <c r="C73" s="293">
        <v>45447</v>
      </c>
      <c r="D73" s="294">
        <v>28</v>
      </c>
      <c r="E73" s="294">
        <v>32.56</v>
      </c>
      <c r="F73" s="299">
        <v>0.1400491400491401</v>
      </c>
      <c r="G73" s="238" t="s">
        <v>1468</v>
      </c>
      <c r="H73" s="296">
        <v>118.49015317287</v>
      </c>
      <c r="I73" s="295" t="s">
        <v>1480</v>
      </c>
      <c r="J73" s="293">
        <v>45422</v>
      </c>
      <c r="K73" s="296">
        <v>-2.4813178812462211</v>
      </c>
      <c r="L73" s="296">
        <v>-2.8243460349213505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customFormat="1" ht="15.9" customHeight="1">
      <c r="A74" s="292" t="s">
        <v>187</v>
      </c>
      <c r="B74" s="292" t="s">
        <v>1753</v>
      </c>
      <c r="C74" s="293">
        <v>45446</v>
      </c>
      <c r="D74" s="294">
        <v>8.3000000000000007</v>
      </c>
      <c r="E74" s="294">
        <v>9.34</v>
      </c>
      <c r="F74" s="299">
        <v>0.1113490364025695</v>
      </c>
      <c r="G74" s="238" t="s">
        <v>1468</v>
      </c>
      <c r="H74" s="296">
        <v>96.867469879517998</v>
      </c>
      <c r="I74" s="295" t="s">
        <v>1480</v>
      </c>
      <c r="J74" s="293">
        <v>45426</v>
      </c>
      <c r="K74" s="296">
        <v>-0.72883086791352003</v>
      </c>
      <c r="L74" s="296">
        <v>3.6024975025622901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customFormat="1" ht="15.9" customHeight="1">
      <c r="A75" s="292" t="s">
        <v>507</v>
      </c>
      <c r="B75" s="292" t="s">
        <v>603</v>
      </c>
      <c r="C75" s="293">
        <v>45446</v>
      </c>
      <c r="D75" s="294">
        <v>20.010000000000002</v>
      </c>
      <c r="E75" s="294">
        <v>24.4</v>
      </c>
      <c r="F75" s="299">
        <v>0.17991803278688515</v>
      </c>
      <c r="G75" s="238" t="s">
        <v>1468</v>
      </c>
      <c r="H75" s="296">
        <v>88.955522238881002</v>
      </c>
      <c r="I75" s="295" t="s">
        <v>1468</v>
      </c>
      <c r="J75" s="293">
        <v>45428</v>
      </c>
      <c r="K75" s="296">
        <v>0.59111676205646202</v>
      </c>
      <c r="L75" s="296">
        <v>2.4763823207014601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customFormat="1" ht="15.9" customHeight="1">
      <c r="A76" s="292" t="s">
        <v>303</v>
      </c>
      <c r="B76" s="292" t="s">
        <v>1600</v>
      </c>
      <c r="C76" s="293">
        <v>45441</v>
      </c>
      <c r="D76" s="294">
        <v>9.52</v>
      </c>
      <c r="E76" s="294">
        <v>12.17</v>
      </c>
      <c r="F76" s="299">
        <v>0.21774856203779788</v>
      </c>
      <c r="G76" s="238" t="s">
        <v>1468</v>
      </c>
      <c r="H76" s="296">
        <v>97.584033613445001</v>
      </c>
      <c r="I76" s="295" t="s">
        <v>1480</v>
      </c>
      <c r="J76" s="293">
        <v>45421</v>
      </c>
      <c r="K76" s="296">
        <v>0.22559976268043003</v>
      </c>
      <c r="L76" s="296">
        <v>0.59952667285520311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customFormat="1" ht="15.9" customHeight="1">
      <c r="A77" s="292" t="s">
        <v>4036</v>
      </c>
      <c r="B77" s="292" t="s">
        <v>1653</v>
      </c>
      <c r="C77" s="293">
        <v>45440</v>
      </c>
      <c r="D77" s="294">
        <v>34.200000000000003</v>
      </c>
      <c r="E77" s="294">
        <v>81.44</v>
      </c>
      <c r="F77" s="299">
        <v>0.58005893909626716</v>
      </c>
      <c r="G77" s="238" t="s">
        <v>1468</v>
      </c>
      <c r="H77" s="296">
        <v>0</v>
      </c>
      <c r="I77" s="295" t="s">
        <v>1468</v>
      </c>
      <c r="J77" s="293">
        <v>45422</v>
      </c>
      <c r="K77" s="296">
        <v>-5.3373333916701002E-2</v>
      </c>
      <c r="L77" s="296">
        <v>9.9083637925614004E-2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customFormat="1" ht="15.9" customHeight="1">
      <c r="A78" s="292" t="s">
        <v>425</v>
      </c>
      <c r="B78" s="292" t="s">
        <v>1790</v>
      </c>
      <c r="C78" s="293">
        <v>45439</v>
      </c>
      <c r="D78" s="294">
        <v>12.51</v>
      </c>
      <c r="E78" s="294">
        <v>18.64</v>
      </c>
      <c r="F78" s="299">
        <v>0.32886266094420602</v>
      </c>
      <c r="G78" s="238" t="s">
        <v>1468</v>
      </c>
      <c r="H78" s="296">
        <v>98.721023181454996</v>
      </c>
      <c r="I78" s="295" t="s">
        <v>1480</v>
      </c>
      <c r="J78" s="293">
        <v>45421</v>
      </c>
      <c r="K78" s="296">
        <v>2.8370028921301902</v>
      </c>
      <c r="L78" s="296">
        <v>0.78901970469536997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customFormat="1" ht="15.9" customHeight="1">
      <c r="A79" s="292" t="s">
        <v>536</v>
      </c>
      <c r="B79" s="292" t="s">
        <v>1677</v>
      </c>
      <c r="C79" s="293">
        <v>45436</v>
      </c>
      <c r="D79" s="294">
        <v>5.15</v>
      </c>
      <c r="E79" s="294">
        <v>6.15</v>
      </c>
      <c r="F79" s="299">
        <v>0.16260162601626016</v>
      </c>
      <c r="G79" s="238" t="s">
        <v>1468</v>
      </c>
      <c r="H79" s="296">
        <v>64.660194174756995</v>
      </c>
      <c r="I79" s="295" t="s">
        <v>1468</v>
      </c>
      <c r="J79" s="293">
        <v>45408</v>
      </c>
      <c r="K79" s="296">
        <v>1.9378161200515303</v>
      </c>
      <c r="L79" s="296">
        <v>-1.34275378472939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customFormat="1" ht="15.9" customHeight="1">
      <c r="A80" s="292" t="s">
        <v>258</v>
      </c>
      <c r="B80" s="292" t="s">
        <v>1720</v>
      </c>
      <c r="C80" s="293">
        <v>45435</v>
      </c>
      <c r="D80" s="294">
        <v>1.5</v>
      </c>
      <c r="E80" s="294">
        <v>4.03</v>
      </c>
      <c r="F80" s="299">
        <v>0.62779156327543428</v>
      </c>
      <c r="G80" s="238" t="s">
        <v>1468</v>
      </c>
      <c r="H80" s="296">
        <v>94</v>
      </c>
      <c r="I80" s="295" t="s">
        <v>1480</v>
      </c>
      <c r="J80" s="293">
        <v>45422</v>
      </c>
      <c r="K80" s="296">
        <v>1.669379243473099</v>
      </c>
      <c r="L80" s="296">
        <v>3.0671861930924802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customFormat="1" ht="15.9" customHeight="1">
      <c r="A81" s="292" t="s">
        <v>535</v>
      </c>
      <c r="B81" s="292" t="s">
        <v>1629</v>
      </c>
      <c r="C81" s="293">
        <v>45433</v>
      </c>
      <c r="D81" s="294">
        <v>12.5</v>
      </c>
      <c r="E81" s="294">
        <v>17.84</v>
      </c>
      <c r="F81" s="299">
        <v>0.29932735426008966</v>
      </c>
      <c r="G81" s="238" t="s">
        <v>1468</v>
      </c>
      <c r="H81" s="296">
        <v>41.84</v>
      </c>
      <c r="I81" s="295" t="s">
        <v>1468</v>
      </c>
      <c r="J81" s="293">
        <v>45402</v>
      </c>
      <c r="K81" s="296">
        <v>0</v>
      </c>
      <c r="L81" s="296">
        <v>0.10216110769998002</v>
      </c>
      <c r="M81" s="3"/>
      <c r="N81" s="3"/>
      <c r="O81" s="3"/>
      <c r="P81" s="374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customFormat="1" ht="15.9" customHeight="1">
      <c r="A82" s="292" t="s">
        <v>330</v>
      </c>
      <c r="B82" s="292" t="s">
        <v>600</v>
      </c>
      <c r="C82" s="293">
        <v>45433</v>
      </c>
      <c r="D82" s="294">
        <v>1.94</v>
      </c>
      <c r="E82" s="294">
        <v>3.08</v>
      </c>
      <c r="F82" s="299">
        <v>0.37012987012987014</v>
      </c>
      <c r="G82" s="238" t="s">
        <v>1468</v>
      </c>
      <c r="H82" s="296">
        <v>96.391752577320005</v>
      </c>
      <c r="I82" s="295" t="s">
        <v>1480</v>
      </c>
      <c r="J82" s="293">
        <v>45407</v>
      </c>
      <c r="K82" s="296">
        <v>3.0568852910690398</v>
      </c>
      <c r="L82" s="296">
        <v>0.31478841170288008</v>
      </c>
      <c r="M82" s="3"/>
      <c r="N82" s="3"/>
      <c r="O82" s="3"/>
      <c r="P82" s="37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customFormat="1" ht="15.9" customHeight="1">
      <c r="A83" s="292" t="s">
        <v>73</v>
      </c>
      <c r="B83" s="292" t="s">
        <v>615</v>
      </c>
      <c r="C83" s="293">
        <v>45432</v>
      </c>
      <c r="D83" s="294">
        <v>11.14</v>
      </c>
      <c r="E83" s="294">
        <v>13.92</v>
      </c>
      <c r="F83" s="299">
        <v>0.19971264367816088</v>
      </c>
      <c r="G83" s="238" t="s">
        <v>1468</v>
      </c>
      <c r="H83" s="296">
        <v>85.727109515259997</v>
      </c>
      <c r="I83" s="295" t="s">
        <v>1468</v>
      </c>
      <c r="J83" s="293">
        <v>45411</v>
      </c>
      <c r="K83" s="296">
        <v>-6.6836301866173002</v>
      </c>
      <c r="L83" s="296">
        <v>0.98888119258870999</v>
      </c>
      <c r="M83" s="3"/>
      <c r="N83" s="3"/>
      <c r="O83" s="3"/>
      <c r="P83" s="37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customFormat="1" ht="15.9" customHeight="1">
      <c r="A84" s="292" t="s">
        <v>274</v>
      </c>
      <c r="B84" s="292" t="s">
        <v>1937</v>
      </c>
      <c r="C84" s="293">
        <v>45432</v>
      </c>
      <c r="D84" s="294">
        <v>27.93</v>
      </c>
      <c r="E84" s="294">
        <v>36.44</v>
      </c>
      <c r="F84" s="299">
        <v>0.23353457738748623</v>
      </c>
      <c r="G84" s="238" t="s">
        <v>1468</v>
      </c>
      <c r="H84" s="296">
        <v>101.03831006087</v>
      </c>
      <c r="I84" s="295" t="s">
        <v>1480</v>
      </c>
      <c r="J84" s="293">
        <v>45405</v>
      </c>
      <c r="K84" s="296">
        <v>-2.2159555998744582</v>
      </c>
      <c r="L84" s="296">
        <v>1.86835700201998</v>
      </c>
      <c r="M84" s="3"/>
      <c r="N84" s="3"/>
      <c r="O84" s="3"/>
      <c r="P84" s="37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customFormat="1" ht="15.9" customHeight="1">
      <c r="A85" s="292" t="s">
        <v>528</v>
      </c>
      <c r="B85" s="292" t="s">
        <v>1564</v>
      </c>
      <c r="C85" s="293">
        <v>45429</v>
      </c>
      <c r="D85" s="294">
        <v>13.56</v>
      </c>
      <c r="E85" s="294">
        <v>15.05</v>
      </c>
      <c r="F85" s="299">
        <v>9.9003322259136217E-2</v>
      </c>
      <c r="G85" s="238" t="s">
        <v>1468</v>
      </c>
      <c r="H85" s="296">
        <v>86.356932153391995</v>
      </c>
      <c r="I85" s="295" t="s">
        <v>1468</v>
      </c>
      <c r="J85" s="293">
        <v>45401</v>
      </c>
      <c r="K85" s="296">
        <v>1.8995937991612701</v>
      </c>
      <c r="L85" s="296">
        <v>0.71520113592187995</v>
      </c>
      <c r="M85" s="3"/>
      <c r="N85" s="3"/>
      <c r="O85" s="3"/>
      <c r="P85" s="37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customFormat="1" ht="15.9" customHeight="1">
      <c r="A86" s="292" t="s">
        <v>266</v>
      </c>
      <c r="B86" s="292" t="s">
        <v>1904</v>
      </c>
      <c r="C86" s="293">
        <v>45429</v>
      </c>
      <c r="D86" s="294">
        <v>13.85</v>
      </c>
      <c r="E86" s="294">
        <v>18.25</v>
      </c>
      <c r="F86" s="299">
        <v>0.24109589041095891</v>
      </c>
      <c r="G86" s="238" t="s">
        <v>1468</v>
      </c>
      <c r="H86" s="296">
        <v>99.927797833935003</v>
      </c>
      <c r="I86" s="295" t="s">
        <v>1480</v>
      </c>
      <c r="J86" s="293">
        <v>45408</v>
      </c>
      <c r="K86" s="296">
        <v>2.7225860829557202</v>
      </c>
      <c r="L86" s="296">
        <v>-17.709747803015222</v>
      </c>
      <c r="M86" s="3"/>
      <c r="N86" s="3"/>
      <c r="O86" s="3"/>
      <c r="P86" s="37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customFormat="1" ht="15.9" customHeight="1">
      <c r="A87" s="292" t="s">
        <v>512</v>
      </c>
      <c r="B87" s="292" t="s">
        <v>1665</v>
      </c>
      <c r="C87" s="293">
        <v>45428</v>
      </c>
      <c r="D87" s="294">
        <v>7.06</v>
      </c>
      <c r="E87" s="294">
        <v>8.86</v>
      </c>
      <c r="F87" s="299">
        <v>0.20316027088036118</v>
      </c>
      <c r="G87" s="238" t="s">
        <v>1468</v>
      </c>
      <c r="H87" s="296">
        <v>94.192634560906995</v>
      </c>
      <c r="I87" s="295" t="s">
        <v>1480</v>
      </c>
      <c r="J87" s="293">
        <v>45403</v>
      </c>
      <c r="K87" s="296">
        <v>0</v>
      </c>
      <c r="L87" s="296">
        <v>2.5736171275196722</v>
      </c>
      <c r="M87" s="3"/>
      <c r="N87" s="3"/>
      <c r="O87" s="3"/>
      <c r="P87" s="37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customFormat="1" ht="15.9" customHeight="1">
      <c r="A88" s="292" t="s">
        <v>43</v>
      </c>
      <c r="B88" s="292" t="s">
        <v>1785</v>
      </c>
      <c r="C88" s="293">
        <v>45428</v>
      </c>
      <c r="D88" s="294">
        <v>6.3</v>
      </c>
      <c r="E88" s="294">
        <v>7.42</v>
      </c>
      <c r="F88" s="299">
        <v>0.15094339622641512</v>
      </c>
      <c r="G88" s="238" t="s">
        <v>1468</v>
      </c>
      <c r="H88" s="296">
        <v>85.873015873016001</v>
      </c>
      <c r="I88" s="295" t="s">
        <v>1468</v>
      </c>
      <c r="J88" s="293">
        <v>45405</v>
      </c>
      <c r="K88" s="296">
        <v>-1.3690686126487026</v>
      </c>
      <c r="L88" s="296">
        <v>-2.8178360467025381</v>
      </c>
      <c r="M88" s="3"/>
      <c r="N88" s="3"/>
      <c r="O88" s="3"/>
      <c r="P88" s="37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customFormat="1" ht="15.9" customHeight="1">
      <c r="A89" s="292" t="s">
        <v>523</v>
      </c>
      <c r="B89" s="292" t="s">
        <v>1521</v>
      </c>
      <c r="C89" s="293">
        <v>45426</v>
      </c>
      <c r="D89" s="294">
        <v>6.5</v>
      </c>
      <c r="E89" s="294">
        <v>7.78</v>
      </c>
      <c r="F89" s="299">
        <v>0.16452442159383035</v>
      </c>
      <c r="G89" s="238" t="s">
        <v>1468</v>
      </c>
      <c r="H89" s="296">
        <v>98.923076923077005</v>
      </c>
      <c r="I89" s="295" t="s">
        <v>1480</v>
      </c>
      <c r="J89" s="293">
        <v>45407</v>
      </c>
      <c r="K89" s="296">
        <v>-0.96375534565816978</v>
      </c>
      <c r="L89" s="296">
        <v>0.37768218459208008</v>
      </c>
      <c r="M89" s="3"/>
      <c r="N89" s="3"/>
      <c r="O89" s="3"/>
      <c r="P89" s="37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customFormat="1" ht="15.9" customHeight="1">
      <c r="A90" s="292" t="s">
        <v>291</v>
      </c>
      <c r="B90" s="292" t="s">
        <v>1511</v>
      </c>
      <c r="C90" s="293">
        <v>45426</v>
      </c>
      <c r="D90" s="294">
        <v>37.21</v>
      </c>
      <c r="E90" s="294">
        <v>52.9</v>
      </c>
      <c r="F90" s="299">
        <v>0.29659735349716443</v>
      </c>
      <c r="G90" s="238" t="s">
        <v>1468</v>
      </c>
      <c r="H90" s="296">
        <v>96.775060467616001</v>
      </c>
      <c r="I90" s="295" t="s">
        <v>1480</v>
      </c>
      <c r="J90" s="293">
        <v>45405</v>
      </c>
      <c r="K90" s="296">
        <v>2.8642690364730918</v>
      </c>
      <c r="L90" s="296">
        <v>2.3727402404114901</v>
      </c>
      <c r="M90" s="3"/>
      <c r="N90" s="3"/>
      <c r="O90" s="3"/>
      <c r="P90" s="37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customFormat="1" ht="15.9" customHeight="1">
      <c r="A91" s="292" t="s">
        <v>469</v>
      </c>
      <c r="B91" s="292" t="s">
        <v>1925</v>
      </c>
      <c r="C91" s="293">
        <v>45426</v>
      </c>
      <c r="D91" s="294">
        <v>7.25</v>
      </c>
      <c r="E91" s="294">
        <v>7.94</v>
      </c>
      <c r="F91" s="299">
        <v>8.6901763224181403E-2</v>
      </c>
      <c r="G91" s="238" t="s">
        <v>1468</v>
      </c>
      <c r="H91" s="296">
        <v>94.896551724138007</v>
      </c>
      <c r="I91" s="295" t="s">
        <v>1480</v>
      </c>
      <c r="J91" s="293">
        <v>45406</v>
      </c>
      <c r="K91" s="296">
        <v>-0.22307802357373002</v>
      </c>
      <c r="L91" s="296">
        <v>0.38680504778343</v>
      </c>
      <c r="M91" s="3"/>
      <c r="N91" s="3"/>
      <c r="O91" s="3"/>
      <c r="P91" s="37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customFormat="1" ht="15.9" customHeight="1">
      <c r="A92" s="292" t="s">
        <v>464</v>
      </c>
      <c r="B92" s="292" t="s">
        <v>1686</v>
      </c>
      <c r="C92" s="293">
        <v>45420</v>
      </c>
      <c r="D92" s="294">
        <v>12.09</v>
      </c>
      <c r="E92" s="294">
        <v>14.75</v>
      </c>
      <c r="F92" s="299">
        <v>0.18033898305084747</v>
      </c>
      <c r="G92" s="238" t="s">
        <v>1468</v>
      </c>
      <c r="H92" s="296">
        <v>98.097601323408</v>
      </c>
      <c r="I92" s="295" t="s">
        <v>1480</v>
      </c>
      <c r="J92" s="293">
        <v>45399</v>
      </c>
      <c r="K92" s="296">
        <v>-6.7250908201545592</v>
      </c>
      <c r="L92" s="296">
        <v>3.3527784148679602</v>
      </c>
      <c r="M92" s="3"/>
      <c r="N92" s="3"/>
      <c r="O92" s="3"/>
      <c r="P92" s="37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customFormat="1" ht="15.9" customHeight="1">
      <c r="A93" s="292" t="s">
        <v>54</v>
      </c>
      <c r="B93" s="292" t="s">
        <v>599</v>
      </c>
      <c r="C93" s="293">
        <v>45420</v>
      </c>
      <c r="D93" s="294">
        <v>12.09</v>
      </c>
      <c r="E93" s="294">
        <v>15.57</v>
      </c>
      <c r="F93" s="299">
        <v>0.22350674373795765</v>
      </c>
      <c r="G93" s="238" t="s">
        <v>1468</v>
      </c>
      <c r="H93" s="296">
        <v>98.097601323408</v>
      </c>
      <c r="I93" s="295" t="s">
        <v>1480</v>
      </c>
      <c r="J93" s="293">
        <v>45399</v>
      </c>
      <c r="K93" s="296">
        <v>-6.7056140862916598</v>
      </c>
      <c r="L93" s="296">
        <v>4.0314792489438602</v>
      </c>
      <c r="M93" s="3"/>
      <c r="N93" s="3"/>
      <c r="O93" s="3"/>
      <c r="P93" s="37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customFormat="1" ht="15.9" customHeight="1">
      <c r="A94" s="292" t="s">
        <v>78</v>
      </c>
      <c r="B94" s="292" t="s">
        <v>1562</v>
      </c>
      <c r="C94" s="293">
        <v>45420</v>
      </c>
      <c r="D94" s="294">
        <v>57</v>
      </c>
      <c r="E94" s="294">
        <v>134.11000000000001</v>
      </c>
      <c r="F94" s="299">
        <v>0.57497576616210577</v>
      </c>
      <c r="G94" s="238" t="s">
        <v>1468</v>
      </c>
      <c r="H94" s="296">
        <v>107.63157894737</v>
      </c>
      <c r="I94" s="295" t="s">
        <v>1480</v>
      </c>
      <c r="J94" s="293">
        <v>45383</v>
      </c>
      <c r="K94" s="296">
        <v>-3.9477867584231006</v>
      </c>
      <c r="L94" s="296">
        <v>-1.0725596035553902</v>
      </c>
      <c r="M94" s="3"/>
      <c r="N94" s="3"/>
      <c r="O94" s="3"/>
      <c r="P94" s="37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customFormat="1" ht="15.9" customHeight="1">
      <c r="A95" s="292" t="s">
        <v>348</v>
      </c>
      <c r="B95" s="292" t="s">
        <v>1570</v>
      </c>
      <c r="C95" s="293">
        <v>45420</v>
      </c>
      <c r="D95" s="294">
        <v>4.9000000000000004</v>
      </c>
      <c r="E95" s="294">
        <v>6.8</v>
      </c>
      <c r="F95" s="299">
        <v>0.2794117647058823</v>
      </c>
      <c r="G95" s="238" t="s">
        <v>1468</v>
      </c>
      <c r="H95" s="296">
        <v>106.12244897959</v>
      </c>
      <c r="I95" s="295" t="s">
        <v>1480</v>
      </c>
      <c r="J95" s="293">
        <v>45398</v>
      </c>
      <c r="K95" s="296">
        <v>2.8919729956245499</v>
      </c>
      <c r="L95" s="296">
        <v>0.25332039713457</v>
      </c>
      <c r="M95" s="3"/>
      <c r="N95" s="3"/>
      <c r="O95" s="3"/>
      <c r="P95" s="37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customFormat="1" ht="15.9" customHeight="1">
      <c r="A96" s="292" t="s">
        <v>442</v>
      </c>
      <c r="B96" s="292" t="s">
        <v>1902</v>
      </c>
      <c r="C96" s="293">
        <v>45419</v>
      </c>
      <c r="D96" s="294">
        <v>33.58</v>
      </c>
      <c r="E96" s="294">
        <v>44.96</v>
      </c>
      <c r="F96" s="299">
        <v>0.25311387900355875</v>
      </c>
      <c r="G96" s="238" t="s">
        <v>1468</v>
      </c>
      <c r="H96" s="296">
        <v>66.557474687313999</v>
      </c>
      <c r="I96" s="295" t="s">
        <v>1468</v>
      </c>
      <c r="J96" s="293">
        <v>45377</v>
      </c>
      <c r="K96" s="296">
        <v>-8.2752930331800006E-2</v>
      </c>
      <c r="L96" s="296">
        <v>1.3745514160299899E-3</v>
      </c>
      <c r="M96" s="3"/>
      <c r="N96" s="3"/>
      <c r="O96" s="3"/>
      <c r="P96" s="37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customFormat="1" ht="15.9" customHeight="1">
      <c r="A97" s="292" t="s">
        <v>539</v>
      </c>
      <c r="B97" s="292" t="s">
        <v>1724</v>
      </c>
      <c r="C97" s="293">
        <v>45401</v>
      </c>
      <c r="D97" s="294">
        <v>8.76</v>
      </c>
      <c r="E97" s="294">
        <v>12.4</v>
      </c>
      <c r="F97" s="299">
        <v>0.29354838709677422</v>
      </c>
      <c r="G97" s="238" t="s">
        <v>1468</v>
      </c>
      <c r="H97" s="296">
        <v>46.048387096774</v>
      </c>
      <c r="I97" s="295" t="s">
        <v>1468</v>
      </c>
      <c r="J97" s="293">
        <v>45379</v>
      </c>
      <c r="K97" s="296">
        <v>3.34211397106924</v>
      </c>
      <c r="L97" s="296">
        <v>0.28689489857518002</v>
      </c>
      <c r="M97" s="3"/>
      <c r="N97" s="3"/>
      <c r="O97" s="3"/>
      <c r="P97" s="37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customFormat="1" ht="15.9" customHeight="1">
      <c r="A98" s="292" t="s">
        <v>108</v>
      </c>
      <c r="B98" s="292" t="s">
        <v>638</v>
      </c>
      <c r="C98" s="293">
        <v>45400</v>
      </c>
      <c r="D98" s="294">
        <v>4.67</v>
      </c>
      <c r="E98" s="294">
        <v>6.14</v>
      </c>
      <c r="F98" s="299">
        <v>0.23941368078175893</v>
      </c>
      <c r="G98" s="238" t="s">
        <v>1480</v>
      </c>
      <c r="H98" s="296">
        <v>67.263843648207995</v>
      </c>
      <c r="I98" s="295" t="s">
        <v>1468</v>
      </c>
      <c r="J98" s="293">
        <v>45380</v>
      </c>
      <c r="K98" s="296">
        <v>-3.06300200486249</v>
      </c>
      <c r="L98" s="296">
        <v>3.3439261152332405</v>
      </c>
      <c r="M98" s="3"/>
      <c r="N98" s="3"/>
      <c r="O98" s="3"/>
      <c r="P98" s="37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customFormat="1" ht="15.9" customHeight="1">
      <c r="A99" s="292" t="s">
        <v>170</v>
      </c>
      <c r="B99" s="292" t="s">
        <v>1943</v>
      </c>
      <c r="C99" s="293">
        <v>45400</v>
      </c>
      <c r="D99" s="294">
        <v>35.020000000000003</v>
      </c>
      <c r="E99" s="294">
        <v>42.72</v>
      </c>
      <c r="F99" s="299">
        <v>0.18024344569288381</v>
      </c>
      <c r="G99" s="238" t="s">
        <v>1468</v>
      </c>
      <c r="H99" s="296">
        <v>55.805243445693002</v>
      </c>
      <c r="I99" s="295" t="s">
        <v>1468</v>
      </c>
      <c r="J99" s="293">
        <v>45385</v>
      </c>
      <c r="K99" s="296">
        <v>5.897275683150319</v>
      </c>
      <c r="L99" s="296">
        <v>0.19972382016361992</v>
      </c>
      <c r="M99" s="3"/>
      <c r="N99" s="3"/>
      <c r="O99" s="3"/>
      <c r="P99" s="37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customFormat="1" ht="15.9" customHeight="1">
      <c r="A100" s="292" t="s">
        <v>453</v>
      </c>
      <c r="B100" s="292" t="s">
        <v>1905</v>
      </c>
      <c r="C100" s="293">
        <v>45385</v>
      </c>
      <c r="D100" s="294">
        <v>20.6</v>
      </c>
      <c r="E100" s="294">
        <v>24.95</v>
      </c>
      <c r="F100" s="299">
        <v>0.1743486973947895</v>
      </c>
      <c r="G100" s="238" t="s">
        <v>1468</v>
      </c>
      <c r="H100" s="296">
        <v>110.43689320388</v>
      </c>
      <c r="I100" s="295" t="s">
        <v>1480</v>
      </c>
      <c r="J100" s="293">
        <v>45365</v>
      </c>
      <c r="K100" s="296">
        <v>-0.86380748980842204</v>
      </c>
      <c r="L100" s="296">
        <v>0.8362945108734301</v>
      </c>
      <c r="M100" s="3"/>
      <c r="N100" s="3"/>
      <c r="O100" s="3"/>
      <c r="P100" s="37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customFormat="1" ht="15.9" customHeight="1">
      <c r="A101" s="292" t="s">
        <v>527</v>
      </c>
      <c r="B101" s="292" t="s">
        <v>1704</v>
      </c>
      <c r="C101" s="293">
        <v>45380</v>
      </c>
      <c r="D101" s="294">
        <v>4.2</v>
      </c>
      <c r="E101" s="294">
        <v>11.15</v>
      </c>
      <c r="F101" s="299">
        <v>0.62331838565022424</v>
      </c>
      <c r="G101" s="238" t="s">
        <v>1468</v>
      </c>
      <c r="H101" s="296">
        <v>97.857142857143003</v>
      </c>
      <c r="I101" s="295" t="s">
        <v>1480</v>
      </c>
      <c r="J101" s="293">
        <v>45363</v>
      </c>
      <c r="K101" s="296">
        <v>-2.8057526789877327</v>
      </c>
      <c r="L101" s="296">
        <v>1.8088950530461103</v>
      </c>
      <c r="M101" s="3"/>
      <c r="N101" s="3"/>
      <c r="O101" s="3"/>
      <c r="P101" s="374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customFormat="1" ht="15.9" customHeight="1">
      <c r="A102" s="292" t="s">
        <v>310</v>
      </c>
      <c r="B102" s="292" t="s">
        <v>1770</v>
      </c>
      <c r="C102" s="293">
        <v>45380</v>
      </c>
      <c r="D102" s="294">
        <v>12.5</v>
      </c>
      <c r="E102" s="294">
        <v>15.32</v>
      </c>
      <c r="F102" s="299">
        <v>0.18407310704960836</v>
      </c>
      <c r="G102" s="238" t="s">
        <v>1468</v>
      </c>
      <c r="H102" s="296">
        <v>96.4</v>
      </c>
      <c r="I102" s="295" t="s">
        <v>1480</v>
      </c>
      <c r="J102" s="293">
        <v>45363</v>
      </c>
      <c r="K102" s="296">
        <v>-1.7260669362961731</v>
      </c>
      <c r="L102" s="296">
        <v>-0.29026076559288</v>
      </c>
      <c r="M102" s="3"/>
      <c r="N102" s="3"/>
      <c r="O102" s="3"/>
      <c r="P102" s="374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customFormat="1" ht="15.9" customHeight="1">
      <c r="A103" s="292" t="s">
        <v>3363</v>
      </c>
      <c r="B103" s="292" t="s">
        <v>3350</v>
      </c>
      <c r="C103" s="293">
        <v>45379</v>
      </c>
      <c r="D103" s="294">
        <v>41.43</v>
      </c>
      <c r="E103" s="294">
        <v>49.01</v>
      </c>
      <c r="F103" s="299">
        <v>0.15466231381350742</v>
      </c>
      <c r="G103" s="238" t="s">
        <v>1468</v>
      </c>
      <c r="H103" s="296">
        <v>98.286265990827999</v>
      </c>
      <c r="I103" s="295" t="s">
        <v>1480</v>
      </c>
      <c r="J103" s="293">
        <v>45362</v>
      </c>
      <c r="K103" s="296">
        <v>-1.95022509599672</v>
      </c>
      <c r="L103" s="296">
        <v>0.75109242061444981</v>
      </c>
      <c r="M103" s="3"/>
      <c r="N103" s="3"/>
      <c r="O103" s="3"/>
      <c r="P103" s="374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customFormat="1" ht="15.9" customHeight="1">
      <c r="A104" s="292" t="s">
        <v>371</v>
      </c>
      <c r="B104" s="292" t="s">
        <v>1921</v>
      </c>
      <c r="C104" s="293">
        <v>45378</v>
      </c>
      <c r="D104" s="294">
        <v>8.68</v>
      </c>
      <c r="E104" s="294">
        <v>14.57</v>
      </c>
      <c r="F104" s="299">
        <v>0.4042553191489362</v>
      </c>
      <c r="G104" s="238" t="s">
        <v>1468</v>
      </c>
      <c r="H104" s="296">
        <v>83.064516129032</v>
      </c>
      <c r="I104" s="295" t="s">
        <v>1468</v>
      </c>
      <c r="J104" s="293">
        <v>45359</v>
      </c>
      <c r="K104" s="296">
        <v>-0.67114356503324002</v>
      </c>
      <c r="L104" s="296">
        <v>6.3419953815729206</v>
      </c>
      <c r="M104" s="3"/>
      <c r="N104" s="3"/>
      <c r="O104" s="3"/>
      <c r="P104" s="374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customFormat="1" ht="15.9" customHeight="1">
      <c r="A105" s="292" t="s">
        <v>461</v>
      </c>
      <c r="B105" s="292" t="s">
        <v>571</v>
      </c>
      <c r="C105" s="293">
        <v>45372</v>
      </c>
      <c r="D105" s="294">
        <v>5.15</v>
      </c>
      <c r="E105" s="294">
        <v>6</v>
      </c>
      <c r="F105" s="299">
        <v>0.14166666666666661</v>
      </c>
      <c r="G105" s="238" t="s">
        <v>1468</v>
      </c>
      <c r="H105" s="296">
        <v>99.611650485436996</v>
      </c>
      <c r="I105" s="295" t="s">
        <v>1480</v>
      </c>
      <c r="J105" s="293">
        <v>45355</v>
      </c>
      <c r="K105" s="296">
        <v>2.1085706101855202</v>
      </c>
      <c r="L105" s="296">
        <v>0.45702289090706699</v>
      </c>
      <c r="M105" s="3"/>
      <c r="N105" s="3"/>
      <c r="O105" s="3"/>
      <c r="P105" s="374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customFormat="1" ht="15.9" customHeight="1">
      <c r="A106" s="292" t="s">
        <v>162</v>
      </c>
      <c r="B106" s="292" t="s">
        <v>1700</v>
      </c>
      <c r="C106" s="293">
        <v>45370</v>
      </c>
      <c r="D106" s="294">
        <v>6.5</v>
      </c>
      <c r="E106" s="294">
        <v>7.91</v>
      </c>
      <c r="F106" s="299">
        <v>0.17825537294563845</v>
      </c>
      <c r="G106" s="238" t="s">
        <v>1468</v>
      </c>
      <c r="H106" s="296">
        <v>70.307692307691994</v>
      </c>
      <c r="I106" s="295" t="s">
        <v>1468</v>
      </c>
      <c r="J106" s="293">
        <v>45351</v>
      </c>
      <c r="K106" s="296">
        <v>-2.2102438084024398</v>
      </c>
      <c r="L106" s="296">
        <v>-2.4951587795390924</v>
      </c>
      <c r="M106" s="3"/>
      <c r="N106" s="3"/>
      <c r="O106" s="3"/>
      <c r="P106" s="374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customFormat="1" ht="15.9" customHeight="1">
      <c r="A107" s="292" t="s">
        <v>84</v>
      </c>
      <c r="B107" s="292" t="s">
        <v>1567</v>
      </c>
      <c r="C107" s="293">
        <v>45370</v>
      </c>
      <c r="D107" s="294">
        <v>12.03</v>
      </c>
      <c r="E107" s="294">
        <v>13.72</v>
      </c>
      <c r="F107" s="299">
        <v>0.12317784256559776</v>
      </c>
      <c r="G107" s="238" t="s">
        <v>1468</v>
      </c>
      <c r="H107" s="296">
        <v>109.22693266832999</v>
      </c>
      <c r="I107" s="295" t="s">
        <v>1480</v>
      </c>
      <c r="J107" s="293">
        <v>45350</v>
      </c>
      <c r="K107" s="296">
        <v>7.0341110557763997</v>
      </c>
      <c r="L107" s="296">
        <v>-1.580014938284652</v>
      </c>
      <c r="M107" s="3"/>
      <c r="N107" s="3"/>
      <c r="O107" s="3"/>
      <c r="P107" s="374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customFormat="1" ht="15.9" customHeight="1">
      <c r="A108" s="292" t="s">
        <v>216</v>
      </c>
      <c r="B108" s="292" t="s">
        <v>1863</v>
      </c>
      <c r="C108" s="293">
        <v>45365</v>
      </c>
      <c r="D108" s="294">
        <v>54.58</v>
      </c>
      <c r="E108" s="294">
        <v>61.57</v>
      </c>
      <c r="F108" s="299">
        <v>0.1135293162254345</v>
      </c>
      <c r="G108" s="238" t="s">
        <v>1468</v>
      </c>
      <c r="H108" s="296">
        <v>104.19567607182</v>
      </c>
      <c r="I108" s="295" t="s">
        <v>1480</v>
      </c>
      <c r="J108" s="293">
        <v>45348</v>
      </c>
      <c r="K108" s="296">
        <v>1.7787605261183401</v>
      </c>
      <c r="L108" s="296">
        <v>-1.4172287142604703</v>
      </c>
      <c r="M108" s="3"/>
      <c r="N108" s="3"/>
      <c r="O108" s="3"/>
      <c r="P108" s="374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customFormat="1" ht="15.9" customHeight="1">
      <c r="A109" s="292" t="s">
        <v>3396</v>
      </c>
      <c r="B109" s="292" t="s">
        <v>563</v>
      </c>
      <c r="C109" s="293">
        <v>45365</v>
      </c>
      <c r="D109" s="294">
        <v>2.29</v>
      </c>
      <c r="E109" s="294">
        <v>2.64</v>
      </c>
      <c r="F109" s="299">
        <v>0.1325757575757576</v>
      </c>
      <c r="G109" s="238" t="s">
        <v>1480</v>
      </c>
      <c r="H109" s="296">
        <v>96.943231441047999</v>
      </c>
      <c r="I109" s="295" t="s">
        <v>1480</v>
      </c>
      <c r="J109" s="293">
        <v>45351</v>
      </c>
      <c r="K109" s="296">
        <v>-3.0288943984326822</v>
      </c>
      <c r="L109" s="296">
        <v>2.3183536019863302</v>
      </c>
      <c r="M109" s="3"/>
      <c r="N109" s="3"/>
      <c r="O109" s="3"/>
      <c r="P109" s="374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customFormat="1" ht="15.9" customHeight="1">
      <c r="A110" s="292" t="s">
        <v>536</v>
      </c>
      <c r="B110" s="292" t="s">
        <v>1677</v>
      </c>
      <c r="C110" s="293">
        <v>45364</v>
      </c>
      <c r="D110" s="294">
        <v>6.15</v>
      </c>
      <c r="E110" s="294">
        <v>7.23</v>
      </c>
      <c r="F110" s="299">
        <v>0.14937759336099585</v>
      </c>
      <c r="G110" s="238" t="s">
        <v>1468</v>
      </c>
      <c r="H110" s="296">
        <v>53.821138211381999</v>
      </c>
      <c r="I110" s="295" t="s">
        <v>1468</v>
      </c>
      <c r="J110" s="293">
        <v>45344</v>
      </c>
      <c r="K110" s="296">
        <v>-3.832072809709</v>
      </c>
      <c r="L110" s="296">
        <v>-0.10828563464652402</v>
      </c>
      <c r="M110" s="3"/>
      <c r="N110" s="3"/>
      <c r="O110" s="3"/>
      <c r="P110" s="374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customFormat="1" ht="15.9" customHeight="1">
      <c r="A111" s="292" t="s">
        <v>175</v>
      </c>
      <c r="B111" s="292" t="s">
        <v>1538</v>
      </c>
      <c r="C111" s="293">
        <v>45364</v>
      </c>
      <c r="D111" s="294">
        <v>27.8</v>
      </c>
      <c r="E111" s="294">
        <v>33.630000000000003</v>
      </c>
      <c r="F111" s="299">
        <v>0.17335712161760336</v>
      </c>
      <c r="G111" s="238" t="s">
        <v>1468</v>
      </c>
      <c r="H111" s="296">
        <v>102.05035971223001</v>
      </c>
      <c r="I111" s="295" t="s">
        <v>1480</v>
      </c>
      <c r="J111" s="293">
        <v>45344</v>
      </c>
      <c r="K111" s="296">
        <v>-2.1912373138654004</v>
      </c>
      <c r="L111" s="296">
        <v>3.7245739364466761</v>
      </c>
      <c r="M111" s="3"/>
      <c r="N111" s="3"/>
      <c r="O111" s="3"/>
      <c r="P111" s="374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customFormat="1" ht="15.9" customHeight="1">
      <c r="A112" s="292" t="s">
        <v>282</v>
      </c>
      <c r="B112" s="292" t="s">
        <v>579</v>
      </c>
      <c r="C112" s="293">
        <v>45363</v>
      </c>
      <c r="D112" s="294">
        <v>16.5</v>
      </c>
      <c r="E112" s="294">
        <v>25.3</v>
      </c>
      <c r="F112" s="299">
        <v>0.34782608695652178</v>
      </c>
      <c r="G112" s="238" t="s">
        <v>1468</v>
      </c>
      <c r="H112" s="296">
        <v>108.48484848485</v>
      </c>
      <c r="I112" s="295" t="s">
        <v>1480</v>
      </c>
      <c r="J112" s="293">
        <v>45341</v>
      </c>
      <c r="K112" s="296">
        <v>-1.46002046417095</v>
      </c>
      <c r="L112" s="296">
        <v>-2.4261359332439127</v>
      </c>
      <c r="M112" s="3"/>
      <c r="N112" s="3"/>
      <c r="O112" s="3"/>
      <c r="P112" s="37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customFormat="1" ht="15.9" customHeight="1">
      <c r="A113" s="292" t="s">
        <v>361</v>
      </c>
      <c r="B113" s="292" t="s">
        <v>1650</v>
      </c>
      <c r="C113" s="293">
        <v>45363</v>
      </c>
      <c r="D113" s="294">
        <v>28</v>
      </c>
      <c r="E113" s="294">
        <v>29.62</v>
      </c>
      <c r="F113" s="299">
        <v>5.469277515192441E-2</v>
      </c>
      <c r="G113" s="238" t="s">
        <v>1468</v>
      </c>
      <c r="H113" s="296">
        <v>82.107142857143003</v>
      </c>
      <c r="I113" s="295" t="s">
        <v>1468</v>
      </c>
      <c r="J113" s="293">
        <v>45344</v>
      </c>
      <c r="K113" s="296">
        <v>-3.50376520244372</v>
      </c>
      <c r="L113" s="296">
        <v>-4.3808498615220124</v>
      </c>
      <c r="M113" s="3"/>
      <c r="N113" s="3"/>
      <c r="O113" s="3"/>
      <c r="P113" s="37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customFormat="1" ht="15.9" customHeight="1">
      <c r="A114" s="292" t="s">
        <v>366</v>
      </c>
      <c r="B114" s="292" t="s">
        <v>614</v>
      </c>
      <c r="C114" s="293">
        <v>45363</v>
      </c>
      <c r="D114" s="294">
        <v>26.36</v>
      </c>
      <c r="E114" s="294">
        <v>30.43</v>
      </c>
      <c r="F114" s="299">
        <v>0.13374958922116334</v>
      </c>
      <c r="G114" s="238" t="s">
        <v>1468</v>
      </c>
      <c r="H114" s="296">
        <v>101.66919575113999</v>
      </c>
      <c r="I114" s="295" t="s">
        <v>1480</v>
      </c>
      <c r="J114" s="293">
        <v>45343</v>
      </c>
      <c r="K114" s="296">
        <v>-0.62559698954346987</v>
      </c>
      <c r="L114" s="296">
        <v>9.7481593232469077E-3</v>
      </c>
      <c r="M114" s="3"/>
      <c r="N114" s="3"/>
      <c r="O114" s="3"/>
      <c r="P114" s="37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customFormat="1" ht="15.9" customHeight="1">
      <c r="A115" s="292" t="s">
        <v>290</v>
      </c>
      <c r="B115" s="292" t="s">
        <v>1537</v>
      </c>
      <c r="C115" s="293">
        <v>45362</v>
      </c>
      <c r="D115" s="294">
        <v>15.08</v>
      </c>
      <c r="E115" s="294">
        <v>20.94</v>
      </c>
      <c r="F115" s="299">
        <v>0.279847182425979</v>
      </c>
      <c r="G115" s="238" t="s">
        <v>1468</v>
      </c>
      <c r="H115" s="296">
        <v>102.65251989390001</v>
      </c>
      <c r="I115" s="295" t="s">
        <v>1480</v>
      </c>
      <c r="J115" s="293">
        <v>45343</v>
      </c>
      <c r="K115" s="296">
        <v>1.9995953393761303</v>
      </c>
      <c r="L115" s="296">
        <v>0.38144111556167959</v>
      </c>
      <c r="M115" s="3"/>
      <c r="N115" s="3"/>
      <c r="O115" s="3"/>
      <c r="P115" s="37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customFormat="1" ht="15.9" customHeight="1">
      <c r="A116" s="292" t="s">
        <v>397</v>
      </c>
      <c r="B116" s="292" t="s">
        <v>1936</v>
      </c>
      <c r="C116" s="293">
        <v>45359</v>
      </c>
      <c r="D116" s="294">
        <v>6.75</v>
      </c>
      <c r="E116" s="294">
        <v>6.83</v>
      </c>
      <c r="F116" s="299">
        <v>1.1713030746705721E-2</v>
      </c>
      <c r="G116" s="238" t="s">
        <v>1468</v>
      </c>
      <c r="H116" s="296">
        <v>102.07407407407</v>
      </c>
      <c r="I116" s="295" t="s">
        <v>1480</v>
      </c>
      <c r="J116" s="293">
        <v>45343</v>
      </c>
      <c r="K116" s="296">
        <v>0.64837433240656006</v>
      </c>
      <c r="L116" s="296">
        <v>-1.5804672209270798</v>
      </c>
      <c r="M116" s="3"/>
      <c r="N116" s="3"/>
      <c r="O116" s="3"/>
      <c r="P116" s="37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customFormat="1" ht="15.9" customHeight="1">
      <c r="A117" s="292" t="s">
        <v>104</v>
      </c>
      <c r="B117" s="292" t="s">
        <v>1714</v>
      </c>
      <c r="C117" s="293">
        <v>45358</v>
      </c>
      <c r="D117" s="294">
        <v>15</v>
      </c>
      <c r="E117" s="294">
        <v>21.16</v>
      </c>
      <c r="F117" s="299">
        <v>0.29111531190926276</v>
      </c>
      <c r="G117" s="238" t="s">
        <v>1468</v>
      </c>
      <c r="H117" s="296">
        <v>91.4</v>
      </c>
      <c r="I117" s="295" t="s">
        <v>1480</v>
      </c>
      <c r="J117" s="293">
        <v>45341</v>
      </c>
      <c r="K117" s="296">
        <v>-1.0731634462173099</v>
      </c>
      <c r="L117" s="296">
        <v>2.1097551004956698</v>
      </c>
      <c r="M117" s="3"/>
      <c r="N117" s="3"/>
      <c r="O117" s="3"/>
      <c r="P117" s="37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customFormat="1" ht="15.9" customHeight="1">
      <c r="A118" s="292" t="s">
        <v>67</v>
      </c>
      <c r="B118" s="292" t="s">
        <v>1952</v>
      </c>
      <c r="C118" s="293">
        <v>45358</v>
      </c>
      <c r="D118" s="294">
        <v>11.19</v>
      </c>
      <c r="E118" s="294">
        <v>20.010000000000002</v>
      </c>
      <c r="F118" s="299">
        <v>0.44077961019490264</v>
      </c>
      <c r="G118" s="238" t="s">
        <v>1468</v>
      </c>
      <c r="H118" s="296">
        <v>103.84271671134999</v>
      </c>
      <c r="I118" s="295" t="s">
        <v>1480</v>
      </c>
      <c r="J118" s="293">
        <v>45341</v>
      </c>
      <c r="K118" s="296">
        <v>1.1906067538931491</v>
      </c>
      <c r="L118" s="296">
        <v>0.69079437928354004</v>
      </c>
      <c r="M118" s="3"/>
      <c r="N118" s="3"/>
      <c r="O118" s="3"/>
      <c r="P118" s="37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customFormat="1" ht="15.9" customHeight="1">
      <c r="A119" s="292" t="s">
        <v>326</v>
      </c>
      <c r="B119" s="292" t="s">
        <v>1861</v>
      </c>
      <c r="C119" s="293">
        <v>45358</v>
      </c>
      <c r="D119" s="294">
        <v>6.2</v>
      </c>
      <c r="E119" s="294">
        <v>6.67</v>
      </c>
      <c r="F119" s="299">
        <v>7.0464767616191873E-2</v>
      </c>
      <c r="G119" s="238" t="s">
        <v>1468</v>
      </c>
      <c r="H119" s="296">
        <v>75.483870967742007</v>
      </c>
      <c r="I119" s="295" t="s">
        <v>1468</v>
      </c>
      <c r="J119" s="293">
        <v>45341</v>
      </c>
      <c r="K119" s="296">
        <v>-0.7286128076883498</v>
      </c>
      <c r="L119" s="296">
        <v>-6.6791067154859691</v>
      </c>
      <c r="M119" s="3"/>
      <c r="N119" s="3"/>
      <c r="O119" s="3"/>
      <c r="P119" s="373"/>
      <c r="Q119" s="3"/>
      <c r="R119" s="3"/>
      <c r="S119" s="3"/>
      <c r="T119" s="3"/>
      <c r="U119" s="3"/>
      <c r="V119" s="3"/>
      <c r="W119" s="3"/>
      <c r="X119" s="3"/>
    </row>
    <row r="120" spans="1:26" customFormat="1" ht="15.9" customHeight="1">
      <c r="A120" s="292" t="s">
        <v>257</v>
      </c>
      <c r="B120" s="292" t="s">
        <v>1723</v>
      </c>
      <c r="C120" s="293">
        <v>45358</v>
      </c>
      <c r="D120" s="294">
        <v>11.68</v>
      </c>
      <c r="E120" s="294">
        <v>17.440000000000001</v>
      </c>
      <c r="F120" s="299">
        <v>0.33027522935779824</v>
      </c>
      <c r="G120" s="238" t="s">
        <v>1468</v>
      </c>
      <c r="H120" s="296">
        <v>102.7397260274</v>
      </c>
      <c r="I120" s="295" t="s">
        <v>1480</v>
      </c>
      <c r="J120" s="293">
        <v>45341</v>
      </c>
      <c r="K120" s="296">
        <v>-2.4514371259765495</v>
      </c>
      <c r="L120" s="296">
        <v>2.4164043689753396</v>
      </c>
      <c r="M120" s="3"/>
      <c r="N120" s="3"/>
      <c r="O120" s="3"/>
      <c r="P120" s="373"/>
      <c r="Q120" s="3"/>
      <c r="R120" s="3"/>
      <c r="S120" s="3"/>
      <c r="T120" s="3"/>
      <c r="U120" s="3"/>
      <c r="V120" s="3"/>
      <c r="W120" s="3"/>
      <c r="X120" s="3"/>
    </row>
    <row r="121" spans="1:26" customFormat="1" ht="15.9" customHeight="1">
      <c r="A121" s="292" t="s">
        <v>492</v>
      </c>
      <c r="B121" s="292" t="s">
        <v>634</v>
      </c>
      <c r="C121" s="293">
        <v>45350</v>
      </c>
      <c r="D121" s="294">
        <v>15.88</v>
      </c>
      <c r="E121" s="294">
        <v>20.18</v>
      </c>
      <c r="F121" s="299">
        <v>0.21308225966303265</v>
      </c>
      <c r="G121" s="238" t="s">
        <v>1468</v>
      </c>
      <c r="H121" s="296">
        <v>72.844400396431993</v>
      </c>
      <c r="I121" s="295" t="s">
        <v>1468</v>
      </c>
      <c r="J121" s="293">
        <v>45330</v>
      </c>
      <c r="K121" s="296">
        <v>-10.58048775644135</v>
      </c>
      <c r="L121" s="296">
        <v>6.8867568898813998</v>
      </c>
      <c r="M121" s="3"/>
      <c r="N121" s="3"/>
      <c r="O121" s="3"/>
      <c r="P121" s="373"/>
      <c r="Q121" s="3"/>
      <c r="R121" s="3"/>
      <c r="S121" s="3"/>
      <c r="T121" s="3"/>
      <c r="U121" s="3"/>
      <c r="V121" s="3"/>
      <c r="W121" s="3"/>
      <c r="X121" s="3"/>
    </row>
    <row r="122" spans="1:26" customFormat="1" ht="15.9" customHeight="1">
      <c r="A122" s="292" t="s">
        <v>155</v>
      </c>
      <c r="B122" s="292" t="s">
        <v>582</v>
      </c>
      <c r="C122" s="293">
        <v>45350</v>
      </c>
      <c r="D122" s="294">
        <v>2.6</v>
      </c>
      <c r="E122" s="294">
        <v>10.55</v>
      </c>
      <c r="F122" s="299">
        <v>0.75355450236966826</v>
      </c>
      <c r="G122" s="238" t="s">
        <v>1468</v>
      </c>
      <c r="H122" s="296">
        <v>99.441340782123007</v>
      </c>
      <c r="I122" s="295" t="s">
        <v>1480</v>
      </c>
      <c r="J122" s="293">
        <v>45330</v>
      </c>
      <c r="K122" s="296">
        <v>-4.4414805422611501</v>
      </c>
      <c r="L122" s="296">
        <v>-1.5855748524868298</v>
      </c>
      <c r="M122" s="3"/>
      <c r="N122" s="3"/>
      <c r="O122" s="3"/>
      <c r="P122" s="373"/>
      <c r="Q122" s="3"/>
      <c r="R122" s="3"/>
      <c r="S122" s="3"/>
      <c r="T122" s="3"/>
      <c r="U122" s="3"/>
      <c r="V122" s="3"/>
      <c r="W122" s="3"/>
      <c r="X122" s="3"/>
    </row>
    <row r="123" spans="1:26" customFormat="1" ht="15.9" customHeight="1">
      <c r="A123" s="292" t="s">
        <v>320</v>
      </c>
      <c r="B123" s="292" t="s">
        <v>1766</v>
      </c>
      <c r="C123" s="293">
        <v>45349</v>
      </c>
      <c r="D123" s="294">
        <v>10.5</v>
      </c>
      <c r="E123" s="294">
        <v>16.559999999999999</v>
      </c>
      <c r="F123" s="299">
        <v>0.36594202898550721</v>
      </c>
      <c r="G123" s="238" t="s">
        <v>1468</v>
      </c>
      <c r="H123" s="296">
        <v>103.90476190475999</v>
      </c>
      <c r="I123" s="295" t="s">
        <v>1480</v>
      </c>
      <c r="J123" s="293">
        <v>45323</v>
      </c>
      <c r="K123" s="296">
        <v>2.2914202531436052</v>
      </c>
      <c r="L123" s="296">
        <v>0.98639190993729975</v>
      </c>
      <c r="M123" s="3"/>
      <c r="N123" s="3"/>
      <c r="O123" s="3"/>
      <c r="P123" s="373"/>
      <c r="Q123" s="3"/>
      <c r="R123" s="3"/>
      <c r="S123" s="3"/>
      <c r="T123" s="3"/>
      <c r="U123" s="3"/>
      <c r="V123" s="3"/>
      <c r="W123" s="3"/>
      <c r="X123" s="3"/>
    </row>
    <row r="124" spans="1:26" customFormat="1" ht="15.9" customHeight="1">
      <c r="A124" s="292" t="s">
        <v>156</v>
      </c>
      <c r="B124" s="292" t="s">
        <v>1920</v>
      </c>
      <c r="C124" s="293">
        <v>45349</v>
      </c>
      <c r="D124" s="294">
        <v>11.88</v>
      </c>
      <c r="E124" s="294">
        <v>14.92</v>
      </c>
      <c r="F124" s="299">
        <v>0.20375335120643426</v>
      </c>
      <c r="G124" s="238" t="s">
        <v>1468</v>
      </c>
      <c r="H124" s="296">
        <v>104.7138047138</v>
      </c>
      <c r="I124" s="295" t="s">
        <v>1480</v>
      </c>
      <c r="J124" s="293">
        <v>45330</v>
      </c>
      <c r="K124" s="296">
        <v>-8.2350098586057499</v>
      </c>
      <c r="L124" s="296">
        <v>-1.9080426549636003</v>
      </c>
      <c r="M124" s="3"/>
      <c r="N124" s="3"/>
      <c r="O124" s="3"/>
      <c r="P124" s="37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customFormat="1" ht="16.2">
      <c r="A125" s="292" t="s">
        <v>432</v>
      </c>
      <c r="B125" s="292" t="s">
        <v>1659</v>
      </c>
      <c r="C125" s="293">
        <v>45348</v>
      </c>
      <c r="D125" s="294">
        <v>7.18</v>
      </c>
      <c r="E125" s="294">
        <v>11.64</v>
      </c>
      <c r="F125" s="299">
        <v>0.38316151202749149</v>
      </c>
      <c r="G125" s="238" t="s">
        <v>1468</v>
      </c>
      <c r="H125" s="296">
        <v>100.55710306407001</v>
      </c>
      <c r="I125" s="295" t="s">
        <v>1480</v>
      </c>
      <c r="J125" s="293">
        <v>45320</v>
      </c>
      <c r="K125" s="296">
        <v>3.4629050174882501</v>
      </c>
      <c r="L125" s="296">
        <v>1.4758775311223498</v>
      </c>
      <c r="M125" s="290"/>
      <c r="N125" s="290"/>
      <c r="O125" s="289"/>
      <c r="P125" s="37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customFormat="1" ht="16.2">
      <c r="A126" s="292" t="s">
        <v>487</v>
      </c>
      <c r="B126" s="292" t="s">
        <v>609</v>
      </c>
      <c r="C126" s="293">
        <v>45348</v>
      </c>
      <c r="D126" s="294">
        <v>4.6500000000000004</v>
      </c>
      <c r="E126" s="294">
        <v>5.86</v>
      </c>
      <c r="F126" s="299">
        <v>0.20648464163822525</v>
      </c>
      <c r="G126" s="238" t="s">
        <v>1468</v>
      </c>
      <c r="H126" s="296">
        <v>99.139784946237</v>
      </c>
      <c r="I126" s="295" t="s">
        <v>1480</v>
      </c>
      <c r="J126" s="293">
        <v>45327</v>
      </c>
      <c r="K126" s="296">
        <v>8.275608479268401</v>
      </c>
      <c r="L126" s="296">
        <v>-0.54093912314701031</v>
      </c>
      <c r="M126" s="290"/>
      <c r="N126" s="290"/>
      <c r="O126" s="289"/>
      <c r="P126" s="37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customFormat="1" ht="16.2">
      <c r="A127" s="292" t="s">
        <v>92</v>
      </c>
      <c r="B127" s="292" t="s">
        <v>621</v>
      </c>
      <c r="C127" s="293">
        <v>45345</v>
      </c>
      <c r="D127" s="294">
        <v>3.7</v>
      </c>
      <c r="E127" s="294">
        <v>7.08</v>
      </c>
      <c r="F127" s="299">
        <v>0.47740112994350281</v>
      </c>
      <c r="G127" s="238" t="s">
        <v>1468</v>
      </c>
      <c r="H127" s="296">
        <v>96.486486486486001</v>
      </c>
      <c r="I127" s="295" t="s">
        <v>1480</v>
      </c>
      <c r="J127" s="293">
        <v>45328</v>
      </c>
      <c r="K127" s="296">
        <v>-13.070129907665001</v>
      </c>
      <c r="L127" s="296">
        <v>-2.8583057504049902</v>
      </c>
      <c r="M127" s="290"/>
      <c r="N127" s="290"/>
      <c r="O127" s="289"/>
      <c r="P127" s="37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customFormat="1" ht="16.2">
      <c r="A128" s="292" t="s">
        <v>540</v>
      </c>
      <c r="B128" s="292" t="s">
        <v>593</v>
      </c>
      <c r="C128" s="293">
        <v>45342</v>
      </c>
      <c r="D128" s="294">
        <v>20.09</v>
      </c>
      <c r="E128" s="294">
        <v>22.87</v>
      </c>
      <c r="F128" s="299">
        <v>0.12155662439877574</v>
      </c>
      <c r="G128" s="238" t="s">
        <v>1468</v>
      </c>
      <c r="H128" s="296">
        <v>100.14932802389001</v>
      </c>
      <c r="I128" s="295" t="s">
        <v>1480</v>
      </c>
      <c r="J128" s="293">
        <v>45322</v>
      </c>
      <c r="K128" s="296">
        <v>2.5196536690869005</v>
      </c>
      <c r="L128" s="296">
        <v>-2.9620941775859944E-2</v>
      </c>
      <c r="M128" s="290"/>
      <c r="N128" s="290"/>
      <c r="O128" s="289"/>
      <c r="P128" s="37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s="3" customFormat="1" ht="16.2">
      <c r="A129" s="292" t="s">
        <v>172</v>
      </c>
      <c r="B129" s="292" t="s">
        <v>1548</v>
      </c>
      <c r="C129" s="293">
        <v>45328</v>
      </c>
      <c r="D129" s="294">
        <v>7.04</v>
      </c>
      <c r="E129" s="294">
        <v>8.1999999999999993</v>
      </c>
      <c r="F129" s="299">
        <v>0.14146341463414627</v>
      </c>
      <c r="G129" s="238" t="s">
        <v>1468</v>
      </c>
      <c r="H129" s="296">
        <v>95.170454545455001</v>
      </c>
      <c r="I129" s="238" t="s">
        <v>1480</v>
      </c>
      <c r="J129" s="293">
        <v>45300</v>
      </c>
      <c r="K129" s="296">
        <v>1.8662190903405702</v>
      </c>
      <c r="L129" s="296">
        <v>-3.3648268983137002</v>
      </c>
      <c r="O129" s="289"/>
      <c r="P129" s="373"/>
    </row>
    <row r="130" spans="1:26" customFormat="1" ht="16.2">
      <c r="A130" s="292" t="s">
        <v>346</v>
      </c>
      <c r="B130" s="292" t="s">
        <v>1773</v>
      </c>
      <c r="C130" s="293">
        <v>45323</v>
      </c>
      <c r="D130" s="294">
        <v>40</v>
      </c>
      <c r="E130" s="294">
        <v>62.35</v>
      </c>
      <c r="F130" s="299">
        <v>0.35846030473135526</v>
      </c>
      <c r="G130" s="238" t="s">
        <v>1468</v>
      </c>
      <c r="H130" s="296">
        <v>71.825000000000003</v>
      </c>
      <c r="I130" s="238" t="s">
        <v>1468</v>
      </c>
      <c r="J130" s="293">
        <v>45302</v>
      </c>
      <c r="K130" s="296">
        <v>-1.8729016805179202</v>
      </c>
      <c r="L130" s="296">
        <v>1.8638778196950352</v>
      </c>
      <c r="M130" s="290"/>
      <c r="N130" s="290"/>
      <c r="O130" s="289"/>
      <c r="P130" s="37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s="3" customFormat="1" ht="16.2">
      <c r="A131" s="292" t="s">
        <v>507</v>
      </c>
      <c r="B131" s="292" t="s">
        <v>603</v>
      </c>
      <c r="C131" s="293">
        <v>45323</v>
      </c>
      <c r="D131" s="294">
        <v>24.4</v>
      </c>
      <c r="E131" s="294">
        <v>33.479999999999997</v>
      </c>
      <c r="F131" s="299">
        <v>0.27120669056152924</v>
      </c>
      <c r="G131" s="238" t="s">
        <v>1468</v>
      </c>
      <c r="H131" s="296">
        <v>86.393442622951</v>
      </c>
      <c r="I131" s="238" t="s">
        <v>1468</v>
      </c>
      <c r="J131" s="293">
        <v>45300</v>
      </c>
      <c r="K131" s="296">
        <v>1.7536583774016012E-2</v>
      </c>
      <c r="L131" s="296">
        <v>0.47245817076148505</v>
      </c>
      <c r="O131" s="289"/>
      <c r="P131" s="373"/>
    </row>
    <row r="132" spans="1:26" s="3" customFormat="1" ht="16.2">
      <c r="A132" s="292" t="s">
        <v>251</v>
      </c>
      <c r="B132" s="292" t="s">
        <v>1856</v>
      </c>
      <c r="C132" s="293">
        <v>45320</v>
      </c>
      <c r="D132" s="294">
        <v>5.43</v>
      </c>
      <c r="E132" s="294">
        <v>6.87</v>
      </c>
      <c r="F132" s="299">
        <v>0.20960698689956336</v>
      </c>
      <c r="G132" s="238" t="s">
        <v>1468</v>
      </c>
      <c r="H132" s="296">
        <v>90.239410681400003</v>
      </c>
      <c r="I132" s="238" t="s">
        <v>1480</v>
      </c>
      <c r="J132" s="293">
        <v>45301</v>
      </c>
      <c r="K132" s="296">
        <v>2.0239657909778779</v>
      </c>
      <c r="L132" s="296">
        <v>2.3234429258935396</v>
      </c>
      <c r="O132" s="289"/>
      <c r="P132" s="373"/>
    </row>
    <row r="133" spans="1:26" customFormat="1" ht="16.2">
      <c r="A133" s="292" t="s">
        <v>332</v>
      </c>
      <c r="B133" s="292" t="s">
        <v>640</v>
      </c>
      <c r="C133" s="293">
        <v>45314</v>
      </c>
      <c r="D133" s="294">
        <v>20.399999999999999</v>
      </c>
      <c r="E133" s="294">
        <v>24</v>
      </c>
      <c r="F133" s="299">
        <v>0.15000000000000005</v>
      </c>
      <c r="G133" s="238" t="s">
        <v>1468</v>
      </c>
      <c r="H133" s="296">
        <v>77.254901960783997</v>
      </c>
      <c r="I133" s="238" t="s">
        <v>1468</v>
      </c>
      <c r="J133" s="293">
        <v>45295</v>
      </c>
      <c r="K133" s="296">
        <v>1.3983661621833401</v>
      </c>
      <c r="L133" s="296">
        <v>-3.1723714625357919</v>
      </c>
      <c r="M133" s="290"/>
      <c r="N133" s="290"/>
      <c r="O133" s="289"/>
      <c r="P133" s="37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s="3" customFormat="1" ht="16.2">
      <c r="A134" s="292" t="s">
        <v>334</v>
      </c>
      <c r="B134" s="292" t="s">
        <v>1563</v>
      </c>
      <c r="C134" s="293">
        <v>45309</v>
      </c>
      <c r="D134" s="294">
        <v>12.06</v>
      </c>
      <c r="E134" s="294">
        <v>15.74</v>
      </c>
      <c r="F134" s="299">
        <v>0.23379923761118168</v>
      </c>
      <c r="G134" s="238" t="s">
        <v>1468</v>
      </c>
      <c r="H134" s="296">
        <v>97.512437810945002</v>
      </c>
      <c r="I134" s="238" t="s">
        <v>1480</v>
      </c>
      <c r="J134" s="293">
        <v>45290</v>
      </c>
      <c r="K134" s="296">
        <v>0</v>
      </c>
      <c r="L134" s="296">
        <v>0.22223662855882995</v>
      </c>
      <c r="O134" s="289"/>
      <c r="P134" s="373"/>
    </row>
    <row r="135" spans="1:26" customFormat="1" ht="16.2">
      <c r="A135" s="292" t="s">
        <v>498</v>
      </c>
      <c r="B135" s="292" t="s">
        <v>611</v>
      </c>
      <c r="C135" s="293">
        <v>45307</v>
      </c>
      <c r="D135" s="294">
        <v>40</v>
      </c>
      <c r="E135" s="294">
        <v>61.72</v>
      </c>
      <c r="F135" s="299">
        <v>0.35191186001296176</v>
      </c>
      <c r="G135" s="238" t="s">
        <v>1468</v>
      </c>
      <c r="H135" s="296">
        <v>49.8</v>
      </c>
      <c r="I135" s="238" t="s">
        <v>1468</v>
      </c>
      <c r="J135" s="293">
        <v>45288</v>
      </c>
      <c r="K135" s="296">
        <v>9.0156205631499953E-2</v>
      </c>
      <c r="L135" s="296">
        <v>-2.9903562114375899</v>
      </c>
      <c r="M135" s="3"/>
      <c r="N135" s="3"/>
      <c r="O135" s="289"/>
      <c r="P135" s="37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s="3" customFormat="1" ht="16.2">
      <c r="A136" s="292" t="s">
        <v>259</v>
      </c>
      <c r="B136" s="292" t="s">
        <v>1534</v>
      </c>
      <c r="C136" s="293">
        <v>45303</v>
      </c>
      <c r="D136" s="294">
        <v>4.04</v>
      </c>
      <c r="E136" s="294">
        <v>4.96</v>
      </c>
      <c r="F136" s="299">
        <v>0.18548387096774191</v>
      </c>
      <c r="G136" s="238" t="s">
        <v>1468</v>
      </c>
      <c r="H136" s="296">
        <v>99.752475247524998</v>
      </c>
      <c r="I136" s="238" t="s">
        <v>1480</v>
      </c>
      <c r="J136" s="293">
        <v>45285</v>
      </c>
      <c r="K136" s="296">
        <v>-0.1655772062985699</v>
      </c>
      <c r="L136" s="296">
        <v>1.3080561260240015E-2</v>
      </c>
      <c r="O136" s="289"/>
      <c r="P136" s="373"/>
    </row>
    <row r="137" spans="1:26" s="3" customFormat="1" ht="16.2">
      <c r="A137" s="292" t="s">
        <v>337</v>
      </c>
      <c r="B137" s="292" t="s">
        <v>1525</v>
      </c>
      <c r="C137" s="293">
        <v>45302</v>
      </c>
      <c r="D137" s="294">
        <v>13.15</v>
      </c>
      <c r="E137" s="294">
        <v>18.329999999999998</v>
      </c>
      <c r="F137" s="299">
        <v>0.28259683578832506</v>
      </c>
      <c r="G137" s="238" t="s">
        <v>1468</v>
      </c>
      <c r="H137" s="296">
        <v>94.068441064639003</v>
      </c>
      <c r="I137" s="238" t="s">
        <v>1480</v>
      </c>
      <c r="J137" s="293">
        <v>45281</v>
      </c>
      <c r="K137" s="296">
        <v>0.59201680928344991</v>
      </c>
      <c r="L137" s="296">
        <v>0.17757055457238002</v>
      </c>
      <c r="O137" s="289"/>
      <c r="P137" s="373"/>
    </row>
    <row r="138" spans="1:26" s="3" customFormat="1" ht="16.2">
      <c r="A138" s="292" t="s">
        <v>470</v>
      </c>
      <c r="B138" s="292" t="s">
        <v>1641</v>
      </c>
      <c r="C138" s="293">
        <v>45288</v>
      </c>
      <c r="D138" s="294">
        <v>10.6</v>
      </c>
      <c r="E138" s="294">
        <v>14.39</v>
      </c>
      <c r="F138" s="299">
        <v>0.26337734537873531</v>
      </c>
      <c r="G138" s="238" t="s">
        <v>1468</v>
      </c>
      <c r="H138" s="296">
        <v>87.358490566038</v>
      </c>
      <c r="I138" s="238" t="s">
        <v>1468</v>
      </c>
      <c r="J138" s="293">
        <v>45266</v>
      </c>
      <c r="K138" s="296">
        <v>-1.94909123224112</v>
      </c>
      <c r="L138" s="296">
        <v>-1.0984987013401999</v>
      </c>
      <c r="O138" s="289"/>
    </row>
    <row r="139" spans="1:26" s="3" customFormat="1" ht="16.2">
      <c r="A139" s="292" t="s">
        <v>325</v>
      </c>
      <c r="B139" s="292" t="s">
        <v>1668</v>
      </c>
      <c r="C139" s="293">
        <v>45288</v>
      </c>
      <c r="D139" s="294">
        <v>10.6</v>
      </c>
      <c r="E139" s="294">
        <v>19.64</v>
      </c>
      <c r="F139" s="299">
        <v>0.46028513238289209</v>
      </c>
      <c r="G139" s="238" t="s">
        <v>1468</v>
      </c>
      <c r="H139" s="296">
        <v>87.358490566038</v>
      </c>
      <c r="I139" s="238" t="s">
        <v>1468</v>
      </c>
      <c r="J139" s="293">
        <v>45266</v>
      </c>
      <c r="K139" s="296">
        <v>-1.7801952533835201</v>
      </c>
      <c r="L139" s="296">
        <v>-1.2961917448539999</v>
      </c>
      <c r="O139" s="289"/>
    </row>
    <row r="140" spans="1:26" s="3" customFormat="1" ht="16.2">
      <c r="A140" s="292" t="s">
        <v>380</v>
      </c>
      <c r="B140" s="292" t="s">
        <v>550</v>
      </c>
      <c r="C140" s="293">
        <v>45266</v>
      </c>
      <c r="D140" s="294">
        <v>21.99</v>
      </c>
      <c r="E140" s="294">
        <v>32.799999999999997</v>
      </c>
      <c r="F140" s="299">
        <v>0.3296</v>
      </c>
      <c r="G140" s="238" t="s">
        <v>1468</v>
      </c>
      <c r="H140" s="296">
        <v>84.402000909503997</v>
      </c>
      <c r="I140" s="238" t="s">
        <v>1468</v>
      </c>
      <c r="J140" s="293">
        <v>45244</v>
      </c>
      <c r="K140" s="296">
        <v>-1.03007264354642</v>
      </c>
      <c r="L140" s="296">
        <v>0.22539890629624001</v>
      </c>
      <c r="O140" s="289"/>
    </row>
    <row r="141" spans="1:26" s="3" customFormat="1" ht="16.2">
      <c r="A141" s="292" t="s">
        <v>126</v>
      </c>
      <c r="B141" s="292" t="s">
        <v>601</v>
      </c>
      <c r="C141" s="293">
        <v>45265</v>
      </c>
      <c r="D141" s="294">
        <v>45</v>
      </c>
      <c r="E141" s="294">
        <v>124.62</v>
      </c>
      <c r="F141" s="299">
        <v>0.63890000000000002</v>
      </c>
      <c r="G141" s="238" t="s">
        <v>1468</v>
      </c>
      <c r="H141" s="296">
        <v>84.666666666666998</v>
      </c>
      <c r="I141" s="238" t="s">
        <v>1468</v>
      </c>
      <c r="J141" s="293">
        <v>45245</v>
      </c>
      <c r="K141" s="296">
        <v>-1.4999865570620501</v>
      </c>
      <c r="L141" s="296">
        <v>2.9174180521998103</v>
      </c>
      <c r="M141" s="239"/>
      <c r="O141" s="289"/>
    </row>
    <row r="142" spans="1:26" s="3" customFormat="1" ht="16.2">
      <c r="A142" s="292" t="s">
        <v>159</v>
      </c>
      <c r="B142" s="292" t="s">
        <v>563</v>
      </c>
      <c r="C142" s="293">
        <v>45265</v>
      </c>
      <c r="D142" s="294">
        <v>2.64</v>
      </c>
      <c r="E142" s="294">
        <v>3.1</v>
      </c>
      <c r="F142" s="299">
        <v>0.1484</v>
      </c>
      <c r="G142" s="238" t="s">
        <v>1480</v>
      </c>
      <c r="H142" s="296">
        <v>100.37878787879001</v>
      </c>
      <c r="I142" s="238" t="s">
        <v>1480</v>
      </c>
      <c r="J142" s="293">
        <v>45244</v>
      </c>
      <c r="K142" s="296">
        <v>-0.25423053372832999</v>
      </c>
      <c r="L142" s="296">
        <v>1.4709686789821599</v>
      </c>
      <c r="M142" s="239"/>
      <c r="O142" s="289"/>
    </row>
    <row r="143" spans="1:26" s="3" customFormat="1" ht="16.2">
      <c r="A143" s="292" t="s">
        <v>47</v>
      </c>
      <c r="B143" s="292" t="s">
        <v>561</v>
      </c>
      <c r="C143" s="293">
        <v>45258</v>
      </c>
      <c r="D143" s="294">
        <v>230</v>
      </c>
      <c r="E143" s="294">
        <v>354.54</v>
      </c>
      <c r="F143" s="299">
        <v>0.3513</v>
      </c>
      <c r="G143" s="238" t="s">
        <v>1468</v>
      </c>
      <c r="H143" s="296">
        <v>97.773913043478004</v>
      </c>
      <c r="I143" s="238" t="s">
        <v>1480</v>
      </c>
      <c r="J143" s="293">
        <v>45208</v>
      </c>
      <c r="K143" s="296">
        <v>5.5644844352268938</v>
      </c>
      <c r="L143" s="296">
        <v>-1.8069025152276099</v>
      </c>
      <c r="M143" s="239"/>
      <c r="O143" s="289"/>
    </row>
    <row r="144" spans="1:26" s="3" customFormat="1" ht="16.2">
      <c r="A144" s="292" t="s">
        <v>92</v>
      </c>
      <c r="B144" s="292" t="s">
        <v>621</v>
      </c>
      <c r="C144" s="293">
        <v>45253</v>
      </c>
      <c r="D144" s="294">
        <v>7.08</v>
      </c>
      <c r="E144" s="294">
        <v>18.62</v>
      </c>
      <c r="F144" s="299">
        <v>0.61976369495166495</v>
      </c>
      <c r="G144" s="238" t="s">
        <v>1468</v>
      </c>
      <c r="H144" s="296">
        <v>106.35593220339</v>
      </c>
      <c r="I144" s="238" t="s">
        <v>1480</v>
      </c>
      <c r="J144" s="293">
        <v>45236</v>
      </c>
      <c r="K144" s="296">
        <v>-0.71646237160394999</v>
      </c>
      <c r="L144" s="296">
        <v>-4.8394607432136834</v>
      </c>
      <c r="M144" s="239"/>
      <c r="O144" s="289"/>
    </row>
    <row r="145" spans="1:15" s="3" customFormat="1" ht="16.2">
      <c r="A145" s="292" t="s">
        <v>330</v>
      </c>
      <c r="B145" s="292" t="s">
        <v>600</v>
      </c>
      <c r="C145" s="293">
        <v>45251</v>
      </c>
      <c r="D145" s="294">
        <v>3.08</v>
      </c>
      <c r="E145" s="294">
        <v>3.42</v>
      </c>
      <c r="F145" s="299">
        <v>9.9415204678362512E-2</v>
      </c>
      <c r="G145" s="238" t="s">
        <v>1468</v>
      </c>
      <c r="H145" s="296">
        <v>100.32467532468</v>
      </c>
      <c r="I145" s="238" t="s">
        <v>1480</v>
      </c>
      <c r="J145" s="293">
        <v>45233</v>
      </c>
      <c r="K145" s="296">
        <v>-0.5983966043817599</v>
      </c>
      <c r="L145" s="296">
        <v>1.1418945659651099</v>
      </c>
      <c r="M145" s="239"/>
      <c r="O145" s="289"/>
    </row>
    <row r="146" spans="1:15" s="3" customFormat="1" ht="16.2">
      <c r="A146" s="292" t="s">
        <v>312</v>
      </c>
      <c r="B146" s="292" t="s">
        <v>598</v>
      </c>
      <c r="C146" s="293">
        <v>45246</v>
      </c>
      <c r="D146" s="294">
        <v>32.799999999999997</v>
      </c>
      <c r="E146" s="294">
        <v>37.71</v>
      </c>
      <c r="F146" s="299">
        <v>0.1302041898700611</v>
      </c>
      <c r="G146" s="238" t="s">
        <v>1468</v>
      </c>
      <c r="H146" s="296">
        <v>83.597560975609994</v>
      </c>
      <c r="I146" s="238" t="s">
        <v>1468</v>
      </c>
      <c r="J146" s="293">
        <v>45229</v>
      </c>
      <c r="K146" s="296">
        <v>-8.6176677475923089</v>
      </c>
      <c r="L146" s="296">
        <v>1.79660866041551</v>
      </c>
      <c r="M146" s="239"/>
      <c r="O146" s="289"/>
    </row>
    <row r="147" spans="1:15" s="3" customFormat="1" ht="16.2">
      <c r="A147" s="292" t="s">
        <v>466</v>
      </c>
      <c r="B147" s="292" t="s">
        <v>577</v>
      </c>
      <c r="C147" s="293">
        <v>45245</v>
      </c>
      <c r="D147" s="294">
        <v>28.88</v>
      </c>
      <c r="E147" s="294">
        <v>48.25</v>
      </c>
      <c r="F147" s="299">
        <v>0.40145077720207256</v>
      </c>
      <c r="G147" s="238" t="s">
        <v>1468</v>
      </c>
      <c r="H147" s="296">
        <v>97.610803324100004</v>
      </c>
      <c r="I147" s="238" t="s">
        <v>1480</v>
      </c>
      <c r="J147" s="293">
        <v>45226</v>
      </c>
      <c r="K147" s="296">
        <v>-5.4985000500970402</v>
      </c>
      <c r="L147" s="296">
        <v>3.4299579787609207</v>
      </c>
      <c r="M147" s="239"/>
      <c r="O147" s="289"/>
    </row>
    <row r="148" spans="1:15" s="3" customFormat="1" ht="16.2">
      <c r="A148" s="292" t="s">
        <v>108</v>
      </c>
      <c r="B148" s="292" t="s">
        <v>638</v>
      </c>
      <c r="C148" s="293">
        <v>45243</v>
      </c>
      <c r="D148" s="294">
        <v>6.14</v>
      </c>
      <c r="E148" s="294">
        <v>6.91</v>
      </c>
      <c r="F148" s="299">
        <v>0.1114327062228655</v>
      </c>
      <c r="G148" s="238" t="s">
        <v>1480</v>
      </c>
      <c r="H148" s="296">
        <v>101.30293159609</v>
      </c>
      <c r="I148" s="238" t="s">
        <v>1480</v>
      </c>
      <c r="J148" s="293">
        <v>45225</v>
      </c>
      <c r="K148" s="296">
        <v>-6.0199629461530041E-2</v>
      </c>
      <c r="L148" s="296">
        <v>-1.2953555878129814</v>
      </c>
      <c r="M148" s="239"/>
      <c r="O148" s="289"/>
    </row>
    <row r="149" spans="1:15" s="3" customFormat="1" ht="16.2">
      <c r="A149" s="292" t="s">
        <v>492</v>
      </c>
      <c r="B149" s="292" t="s">
        <v>634</v>
      </c>
      <c r="C149" s="293">
        <v>45240</v>
      </c>
      <c r="D149" s="294">
        <v>20.18</v>
      </c>
      <c r="E149" s="294">
        <v>29.76</v>
      </c>
      <c r="F149" s="299">
        <v>0.32190860215053763</v>
      </c>
      <c r="G149" s="238" t="s">
        <v>1468</v>
      </c>
      <c r="H149" s="296">
        <v>93.508424182358993</v>
      </c>
      <c r="I149" s="238" t="s">
        <v>1480</v>
      </c>
      <c r="J149" s="293">
        <v>45216</v>
      </c>
      <c r="K149" s="296">
        <v>2.04241395326423</v>
      </c>
      <c r="L149" s="296">
        <v>-0.24670074103738993</v>
      </c>
      <c r="M149" s="239"/>
      <c r="O149" s="289"/>
    </row>
    <row r="150" spans="1:15" s="3" customFormat="1" ht="16.2">
      <c r="A150" s="292" t="s">
        <v>223</v>
      </c>
      <c r="B150" s="292" t="s">
        <v>636</v>
      </c>
      <c r="C150" s="293">
        <v>45238</v>
      </c>
      <c r="D150" s="294">
        <v>13</v>
      </c>
      <c r="E150" s="294">
        <v>15.94</v>
      </c>
      <c r="F150" s="299">
        <v>0.18444165621079045</v>
      </c>
      <c r="G150" s="238" t="s">
        <v>1468</v>
      </c>
      <c r="H150" s="296">
        <v>87.615384615384997</v>
      </c>
      <c r="I150" s="238" t="s">
        <v>1468</v>
      </c>
      <c r="J150" s="293">
        <v>45218</v>
      </c>
      <c r="K150" s="296">
        <v>1.597747290684433</v>
      </c>
      <c r="L150" s="296">
        <v>1.1936267121905901</v>
      </c>
      <c r="M150" s="239"/>
      <c r="O150" s="289"/>
    </row>
    <row r="151" spans="1:15" s="3" customFormat="1" ht="16.2">
      <c r="A151" s="292" t="s">
        <v>282</v>
      </c>
      <c r="B151" s="292" t="s">
        <v>579</v>
      </c>
      <c r="C151" s="293">
        <v>45237</v>
      </c>
      <c r="D151" s="294">
        <v>25.3</v>
      </c>
      <c r="E151" s="294">
        <v>41.53</v>
      </c>
      <c r="F151" s="299">
        <v>0.39080183000240787</v>
      </c>
      <c r="G151" s="238" t="s">
        <v>1468</v>
      </c>
      <c r="H151" s="296">
        <v>101.26482213439</v>
      </c>
      <c r="I151" s="238" t="s">
        <v>1480</v>
      </c>
      <c r="J151" s="293">
        <v>45215</v>
      </c>
      <c r="K151" s="296">
        <v>0.64020010574684005</v>
      </c>
      <c r="L151" s="296">
        <v>1.8987492705055398</v>
      </c>
      <c r="M151" s="239"/>
      <c r="O151" s="289"/>
    </row>
    <row r="152" spans="1:15" s="3" customFormat="1" ht="16.2">
      <c r="A152" s="292" t="s">
        <v>438</v>
      </c>
      <c r="B152" s="292" t="s">
        <v>549</v>
      </c>
      <c r="C152" s="293">
        <v>45216</v>
      </c>
      <c r="D152" s="294">
        <v>8.75</v>
      </c>
      <c r="E152" s="294">
        <v>11.12</v>
      </c>
      <c r="F152" s="299">
        <v>0.21312949640287759</v>
      </c>
      <c r="G152" s="238" t="s">
        <v>1480</v>
      </c>
      <c r="H152" s="296">
        <v>94.628571428570993</v>
      </c>
      <c r="I152" s="238" t="s">
        <v>1480</v>
      </c>
      <c r="J152" s="293">
        <v>45196</v>
      </c>
      <c r="K152" s="296">
        <v>0.58866620665871006</v>
      </c>
      <c r="L152" s="296">
        <v>0.44417026320401998</v>
      </c>
      <c r="M152" s="239"/>
      <c r="O152" s="289"/>
    </row>
    <row r="153" spans="1:15" s="3" customFormat="1" ht="16.2">
      <c r="A153" s="292" t="s">
        <v>249</v>
      </c>
      <c r="B153" s="292" t="s">
        <v>632</v>
      </c>
      <c r="C153" s="293">
        <v>45212</v>
      </c>
      <c r="D153" s="294">
        <v>7.8</v>
      </c>
      <c r="E153" s="294">
        <v>10.33</v>
      </c>
      <c r="F153" s="299">
        <v>0.24491771539206197</v>
      </c>
      <c r="G153" s="238" t="s">
        <v>1480</v>
      </c>
      <c r="H153" s="296">
        <v>99.230769230768999</v>
      </c>
      <c r="I153" s="238" t="s">
        <v>1480</v>
      </c>
      <c r="J153" s="293">
        <v>45183</v>
      </c>
      <c r="K153" s="296">
        <v>1.8433221829265771</v>
      </c>
      <c r="L153" s="296">
        <v>1.2449102439453201</v>
      </c>
      <c r="M153" s="239"/>
      <c r="O153" s="289"/>
    </row>
    <row r="154" spans="1:15" s="3" customFormat="1" ht="14.25" customHeight="1">
      <c r="A154" s="292" t="s">
        <v>332</v>
      </c>
      <c r="B154" s="292" t="s">
        <v>640</v>
      </c>
      <c r="C154" s="293">
        <v>45188</v>
      </c>
      <c r="D154" s="294">
        <v>24</v>
      </c>
      <c r="E154" s="294">
        <v>28.3</v>
      </c>
      <c r="F154" s="299">
        <v>0.15194346289752647</v>
      </c>
      <c r="G154" s="238" t="s">
        <v>1468</v>
      </c>
      <c r="H154" s="296">
        <v>101.5</v>
      </c>
      <c r="I154" s="238" t="s">
        <v>1480</v>
      </c>
      <c r="J154" s="293">
        <v>45169</v>
      </c>
      <c r="K154" s="296">
        <v>2.1876255791856467</v>
      </c>
      <c r="L154" s="296">
        <v>-0.62771190859320991</v>
      </c>
      <c r="M154" s="240"/>
      <c r="O154" s="289"/>
    </row>
    <row r="155" spans="1:15" s="3" customFormat="1" ht="14.25" customHeight="1">
      <c r="A155" s="292" t="s">
        <v>491</v>
      </c>
      <c r="B155" s="292" t="s">
        <v>591</v>
      </c>
      <c r="C155" s="293">
        <v>45187</v>
      </c>
      <c r="D155" s="294">
        <v>2.6</v>
      </c>
      <c r="E155" s="294">
        <v>10.55</v>
      </c>
      <c r="F155" s="299">
        <v>0.75355450236966826</v>
      </c>
      <c r="G155" s="238" t="s">
        <v>1468</v>
      </c>
      <c r="H155" s="296">
        <v>24.075829383885999</v>
      </c>
      <c r="I155" s="238" t="s">
        <v>1468</v>
      </c>
      <c r="J155" s="293">
        <v>45167</v>
      </c>
      <c r="K155" s="296">
        <v>-2.1029722025622002</v>
      </c>
      <c r="L155" s="296">
        <v>0.60622132072014989</v>
      </c>
      <c r="M155" s="240"/>
      <c r="O155" s="289"/>
    </row>
    <row r="156" spans="1:15" s="3" customFormat="1" ht="14.25" customHeight="1">
      <c r="A156" s="292" t="s">
        <v>461</v>
      </c>
      <c r="B156" s="292" t="s">
        <v>571</v>
      </c>
      <c r="C156" s="293">
        <v>45182</v>
      </c>
      <c r="D156" s="294">
        <v>6</v>
      </c>
      <c r="E156" s="294">
        <v>8.58</v>
      </c>
      <c r="F156" s="299">
        <v>0.30069930069930073</v>
      </c>
      <c r="G156" s="238" t="s">
        <v>1468</v>
      </c>
      <c r="H156" s="296">
        <v>95.666666666666998</v>
      </c>
      <c r="I156" s="238" t="s">
        <v>1480</v>
      </c>
      <c r="J156" s="293">
        <v>45163</v>
      </c>
      <c r="K156" s="296">
        <v>-5.2077770701110027E-2</v>
      </c>
      <c r="L156" s="296">
        <v>-2.1193578124650003E-2</v>
      </c>
      <c r="M156" s="240"/>
      <c r="O156" s="289"/>
    </row>
    <row r="157" spans="1:15" s="3" customFormat="1" ht="14.25" customHeight="1">
      <c r="A157" s="292" t="s">
        <v>779</v>
      </c>
      <c r="B157" s="292" t="s">
        <v>1469</v>
      </c>
      <c r="C157" s="293">
        <v>45176</v>
      </c>
      <c r="D157" s="294">
        <v>4.25</v>
      </c>
      <c r="E157" s="294">
        <v>5.09</v>
      </c>
      <c r="F157" s="299">
        <v>0.16502946954813358</v>
      </c>
      <c r="G157" s="238" t="s">
        <v>1480</v>
      </c>
      <c r="H157" s="296">
        <v>98.823529411764994</v>
      </c>
      <c r="I157" s="238" t="s">
        <v>1480</v>
      </c>
      <c r="J157" s="293">
        <v>45159</v>
      </c>
      <c r="K157" s="296">
        <v>0.91866509156236997</v>
      </c>
      <c r="L157" s="296">
        <v>2.1122819341216199</v>
      </c>
      <c r="M157" s="240"/>
      <c r="O157" s="289"/>
    </row>
    <row r="158" spans="1:15" s="3" customFormat="1" ht="14.25" customHeight="1">
      <c r="A158" s="292" t="s">
        <v>202</v>
      </c>
      <c r="B158" s="292" t="s">
        <v>622</v>
      </c>
      <c r="C158" s="293">
        <v>45173</v>
      </c>
      <c r="D158" s="294">
        <v>19.84</v>
      </c>
      <c r="E158" s="294">
        <v>26.92</v>
      </c>
      <c r="F158" s="299">
        <v>0.2630014858841011</v>
      </c>
      <c r="G158" s="238" t="s">
        <v>1468</v>
      </c>
      <c r="H158" s="296">
        <v>98.034274193548001</v>
      </c>
      <c r="I158" s="238" t="s">
        <v>1480</v>
      </c>
      <c r="J158" s="293">
        <v>45153</v>
      </c>
      <c r="K158" s="296">
        <v>-6.9997224980370004E-2</v>
      </c>
      <c r="L158" s="296">
        <v>-0.75689759398921996</v>
      </c>
      <c r="M158" s="240"/>
      <c r="O158" s="289"/>
    </row>
    <row r="159" spans="1:15" s="3" customFormat="1" ht="14.25" customHeight="1">
      <c r="A159" s="292" t="s">
        <v>108</v>
      </c>
      <c r="B159" s="292" t="s">
        <v>638</v>
      </c>
      <c r="C159" s="293">
        <v>45167</v>
      </c>
      <c r="D159" s="294">
        <v>6.91</v>
      </c>
      <c r="E159" s="294">
        <v>7.72</v>
      </c>
      <c r="F159" s="299">
        <v>0.10492227979274604</v>
      </c>
      <c r="G159" s="238" t="s">
        <v>1480</v>
      </c>
      <c r="H159" s="296">
        <v>102.31548480463</v>
      </c>
      <c r="I159" s="238" t="s">
        <v>1480</v>
      </c>
      <c r="J159" s="293">
        <v>45146</v>
      </c>
      <c r="K159" s="296">
        <v>-0.29625237267581894</v>
      </c>
      <c r="L159" s="296">
        <v>5.7808667777436105</v>
      </c>
      <c r="M159" s="240"/>
      <c r="O159" s="289"/>
    </row>
    <row r="160" spans="1:15" s="3" customFormat="1" ht="14.25" customHeight="1">
      <c r="A160" s="292" t="s">
        <v>446</v>
      </c>
      <c r="B160" s="292" t="s">
        <v>554</v>
      </c>
      <c r="C160" s="293">
        <v>45155</v>
      </c>
      <c r="D160" s="294">
        <v>27.66</v>
      </c>
      <c r="E160" s="294">
        <v>34.57</v>
      </c>
      <c r="F160" s="299">
        <v>0.19988429273936936</v>
      </c>
      <c r="G160" s="238" t="s">
        <v>1468</v>
      </c>
      <c r="H160" s="296">
        <v>76.753434562544996</v>
      </c>
      <c r="I160" s="238" t="s">
        <v>1468</v>
      </c>
      <c r="J160" s="293">
        <v>45135</v>
      </c>
      <c r="K160" s="296">
        <v>-0.40443299894479906</v>
      </c>
      <c r="L160" s="296">
        <v>2.5439722615645799</v>
      </c>
      <c r="M160" s="240"/>
      <c r="O160" s="289"/>
    </row>
    <row r="161" spans="1:15" s="3" customFormat="1" ht="14.25" customHeight="1">
      <c r="A161" s="292" t="s">
        <v>503</v>
      </c>
      <c r="B161" s="292" t="s">
        <v>566</v>
      </c>
      <c r="C161" s="293">
        <v>45149</v>
      </c>
      <c r="D161" s="294">
        <v>30</v>
      </c>
      <c r="E161" s="294">
        <v>38.549999999999997</v>
      </c>
      <c r="F161" s="299">
        <v>0.22178988326848248</v>
      </c>
      <c r="G161" s="238" t="s">
        <v>1468</v>
      </c>
      <c r="H161" s="296">
        <v>75.533333333333005</v>
      </c>
      <c r="I161" s="238" t="s">
        <v>1468</v>
      </c>
      <c r="J161" s="293">
        <v>45130</v>
      </c>
      <c r="K161" s="296">
        <v>0</v>
      </c>
      <c r="L161" s="296">
        <v>2.2436057132714495</v>
      </c>
      <c r="M161" s="240"/>
      <c r="O161" s="289"/>
    </row>
    <row r="162" spans="1:15" s="3" customFormat="1" ht="16.2">
      <c r="A162" s="292" t="s">
        <v>22</v>
      </c>
      <c r="B162" s="292" t="s">
        <v>612</v>
      </c>
      <c r="C162" s="293">
        <v>45142</v>
      </c>
      <c r="D162" s="294">
        <v>2.11</v>
      </c>
      <c r="E162" s="294">
        <v>2.23</v>
      </c>
      <c r="F162" s="299">
        <v>5.3811659192825156E-2</v>
      </c>
      <c r="G162" s="238" t="s">
        <v>1480</v>
      </c>
      <c r="H162" s="296">
        <v>96.208530805687005</v>
      </c>
      <c r="I162" s="238" t="s">
        <v>1480</v>
      </c>
      <c r="J162" s="293">
        <v>45124</v>
      </c>
      <c r="K162" s="296">
        <v>-1.7801299814772698</v>
      </c>
      <c r="L162" s="296">
        <v>0.58366115089008996</v>
      </c>
      <c r="M162" s="239"/>
      <c r="O162" s="289"/>
    </row>
    <row r="163" spans="1:15" s="3" customFormat="1" ht="16.2">
      <c r="A163" s="292" t="s">
        <v>124</v>
      </c>
      <c r="B163" s="292" t="s">
        <v>581</v>
      </c>
      <c r="C163" s="293">
        <v>45140</v>
      </c>
      <c r="D163" s="294">
        <v>21.81</v>
      </c>
      <c r="E163" s="294">
        <v>49.79</v>
      </c>
      <c r="F163" s="299">
        <v>0.56196023297850983</v>
      </c>
      <c r="G163" s="238" t="s">
        <v>1468</v>
      </c>
      <c r="H163" s="296">
        <v>97.936726272352004</v>
      </c>
      <c r="I163" s="238" t="s">
        <v>1480</v>
      </c>
      <c r="J163" s="293">
        <v>45121</v>
      </c>
      <c r="K163" s="296">
        <v>0.21592352934559297</v>
      </c>
      <c r="L163" s="296">
        <v>0.59131352246886848</v>
      </c>
      <c r="M163" s="240"/>
      <c r="O163" s="289"/>
    </row>
    <row r="164" spans="1:15" s="3" customFormat="1" ht="14.25" customHeight="1">
      <c r="A164" s="292" t="s">
        <v>402</v>
      </c>
      <c r="B164" s="292" t="s">
        <v>596</v>
      </c>
      <c r="C164" s="293">
        <v>45132</v>
      </c>
      <c r="D164" s="294">
        <v>9.06</v>
      </c>
      <c r="E164" s="294">
        <v>10.92</v>
      </c>
      <c r="F164" s="299">
        <v>0.17032967032967028</v>
      </c>
      <c r="G164" s="238" t="s">
        <v>1468</v>
      </c>
      <c r="H164" s="296">
        <v>85.871964679911997</v>
      </c>
      <c r="I164" s="238" t="s">
        <v>1468</v>
      </c>
      <c r="J164" s="293">
        <v>45092</v>
      </c>
      <c r="K164" s="296">
        <v>-0.69879493450359997</v>
      </c>
      <c r="L164" s="296">
        <v>-2.2080847443435001</v>
      </c>
      <c r="M164" s="240"/>
      <c r="O164" s="289"/>
    </row>
    <row r="165" spans="1:15" s="3" customFormat="1" ht="14.25" customHeight="1">
      <c r="A165" s="292" t="s">
        <v>155</v>
      </c>
      <c r="B165" s="292" t="s">
        <v>582</v>
      </c>
      <c r="C165" s="293">
        <v>45128</v>
      </c>
      <c r="D165" s="294">
        <v>4.5</v>
      </c>
      <c r="E165" s="294">
        <v>8.2799999999999994</v>
      </c>
      <c r="F165" s="299">
        <v>0.4565217391304347</v>
      </c>
      <c r="G165" s="238" t="s">
        <v>1468</v>
      </c>
      <c r="H165" s="296">
        <v>96.222222222222001</v>
      </c>
      <c r="I165" s="238" t="s">
        <v>1480</v>
      </c>
      <c r="J165" s="293">
        <v>45111</v>
      </c>
      <c r="K165" s="296">
        <v>0.79370566339875404</v>
      </c>
      <c r="L165" s="296">
        <v>-0.51109400426627705</v>
      </c>
      <c r="M165" s="240"/>
      <c r="O165" s="289"/>
    </row>
    <row r="166" spans="1:15" s="3" customFormat="1" ht="14.25" customHeight="1">
      <c r="A166" s="292" t="s">
        <v>55</v>
      </c>
      <c r="B166" s="292" t="s">
        <v>564</v>
      </c>
      <c r="C166" s="293">
        <v>45124</v>
      </c>
      <c r="D166" s="294">
        <v>4.21</v>
      </c>
      <c r="E166" s="294">
        <v>6</v>
      </c>
      <c r="F166" s="299">
        <v>0.29833333333333334</v>
      </c>
      <c r="G166" s="238" t="s">
        <v>1468</v>
      </c>
      <c r="H166" s="296">
        <v>103.80047505938001</v>
      </c>
      <c r="I166" s="238" t="s">
        <v>1480</v>
      </c>
      <c r="J166" s="293">
        <v>45110</v>
      </c>
      <c r="K166" s="296">
        <v>-1.6265725959595001</v>
      </c>
      <c r="L166" s="296">
        <v>-0.95013844499020028</v>
      </c>
      <c r="M166" s="240"/>
      <c r="O166" s="289"/>
    </row>
    <row r="167" spans="1:15" s="3" customFormat="1" ht="14.25" customHeight="1">
      <c r="A167" s="292" t="s">
        <v>316</v>
      </c>
      <c r="B167" s="292" t="s">
        <v>584</v>
      </c>
      <c r="C167" s="293">
        <v>45124</v>
      </c>
      <c r="D167" s="294">
        <v>19.61</v>
      </c>
      <c r="E167" s="294">
        <v>25.02</v>
      </c>
      <c r="F167" s="299">
        <v>0.21622701838529179</v>
      </c>
      <c r="G167" s="238" t="s">
        <v>1468</v>
      </c>
      <c r="H167" s="296">
        <v>62.417134115247002</v>
      </c>
      <c r="I167" s="238" t="s">
        <v>1468</v>
      </c>
      <c r="J167" s="293">
        <v>45105</v>
      </c>
      <c r="K167" s="296">
        <v>-0.61148592947315694</v>
      </c>
      <c r="L167" s="296">
        <v>-1.9831264841939</v>
      </c>
      <c r="M167" s="240"/>
      <c r="O167" s="289"/>
    </row>
    <row r="168" spans="1:15" s="3" customFormat="1" ht="14.25" customHeight="1">
      <c r="A168" s="292" t="s">
        <v>109</v>
      </c>
      <c r="B168" s="292" t="s">
        <v>574</v>
      </c>
      <c r="C168" s="293">
        <v>45121</v>
      </c>
      <c r="D168" s="294">
        <v>2.44</v>
      </c>
      <c r="E168" s="294">
        <v>3.74</v>
      </c>
      <c r="F168" s="299">
        <v>0.34759358288770059</v>
      </c>
      <c r="G168" s="238" t="s">
        <v>1480</v>
      </c>
      <c r="H168" s="296">
        <v>106.14754098361</v>
      </c>
      <c r="I168" s="238" t="s">
        <v>1480</v>
      </c>
      <c r="J168" s="293">
        <v>45104</v>
      </c>
      <c r="K168" s="296">
        <v>-2.40946163766495</v>
      </c>
      <c r="L168" s="296">
        <v>-2.0981180218012074</v>
      </c>
      <c r="M168" s="240"/>
      <c r="O168" s="289"/>
    </row>
    <row r="169" spans="1:15" s="3" customFormat="1" ht="16.2">
      <c r="A169" s="292" t="s">
        <v>440</v>
      </c>
      <c r="B169" s="292" t="s">
        <v>583</v>
      </c>
      <c r="C169" s="293">
        <v>45111</v>
      </c>
      <c r="D169" s="294">
        <v>16</v>
      </c>
      <c r="E169" s="294">
        <v>20.38</v>
      </c>
      <c r="F169" s="299">
        <v>0.21491658488714427</v>
      </c>
      <c r="G169" s="238" t="s">
        <v>1468</v>
      </c>
      <c r="H169" s="296">
        <v>76.4375</v>
      </c>
      <c r="I169" s="238" t="s">
        <v>1468</v>
      </c>
      <c r="J169" s="293">
        <v>45092</v>
      </c>
      <c r="K169" s="296">
        <v>-0.59010844455107003</v>
      </c>
      <c r="L169" s="296">
        <v>-3.9032485249253059</v>
      </c>
      <c r="M169" s="240"/>
      <c r="O169" s="289"/>
    </row>
    <row r="170" spans="1:15" s="3" customFormat="1" ht="14.25" customHeight="1">
      <c r="A170" s="292" t="s">
        <v>288</v>
      </c>
      <c r="B170" s="292" t="s">
        <v>567</v>
      </c>
      <c r="C170" s="293">
        <v>45111</v>
      </c>
      <c r="D170" s="294">
        <v>17.45</v>
      </c>
      <c r="E170" s="294">
        <v>23.85</v>
      </c>
      <c r="F170" s="299">
        <v>0.26834381551362696</v>
      </c>
      <c r="G170" s="238" t="s">
        <v>1468</v>
      </c>
      <c r="H170" s="296">
        <v>102.69340974212</v>
      </c>
      <c r="I170" s="238" t="s">
        <v>1480</v>
      </c>
      <c r="J170" s="293">
        <v>45091</v>
      </c>
      <c r="K170" s="296">
        <v>2.0982840634228093</v>
      </c>
      <c r="L170" s="296">
        <v>0.3657439141086839</v>
      </c>
      <c r="M170" s="240"/>
      <c r="O170" s="289"/>
    </row>
    <row r="171" spans="1:15" s="3" customFormat="1" ht="14.25" customHeight="1">
      <c r="A171" s="292" t="s">
        <v>351</v>
      </c>
      <c r="B171" s="292" t="s">
        <v>613</v>
      </c>
      <c r="C171" s="293">
        <v>45110</v>
      </c>
      <c r="D171" s="294">
        <v>55.69</v>
      </c>
      <c r="E171" s="294">
        <v>68.989999999999995</v>
      </c>
      <c r="F171" s="299">
        <v>0.19278156254529644</v>
      </c>
      <c r="G171" s="238" t="s">
        <v>1468</v>
      </c>
      <c r="H171" s="296">
        <v>99.802478003231997</v>
      </c>
      <c r="I171" s="238" t="s">
        <v>1480</v>
      </c>
      <c r="J171" s="293">
        <v>45091</v>
      </c>
      <c r="K171" s="296">
        <v>5.5844515614299969E-3</v>
      </c>
      <c r="L171" s="296">
        <v>2.0660906027667698</v>
      </c>
      <c r="M171" s="239"/>
      <c r="O171" s="289"/>
    </row>
    <row r="172" spans="1:15" s="3" customFormat="1" ht="16.2">
      <c r="A172" s="292" t="s">
        <v>73</v>
      </c>
      <c r="B172" s="292" t="s">
        <v>615</v>
      </c>
      <c r="C172" s="293">
        <v>45110</v>
      </c>
      <c r="D172" s="294">
        <v>13.91</v>
      </c>
      <c r="E172" s="294">
        <v>15.45</v>
      </c>
      <c r="F172" s="299">
        <v>9.967637540453067E-2</v>
      </c>
      <c r="G172" s="238" t="s">
        <v>1468</v>
      </c>
      <c r="H172" s="296">
        <v>88.209920920201</v>
      </c>
      <c r="I172" s="238" t="s">
        <v>1468</v>
      </c>
      <c r="J172" s="293">
        <v>45090</v>
      </c>
      <c r="K172" s="296">
        <v>1.4046529453332821</v>
      </c>
      <c r="L172" s="296">
        <v>-1.0429756293097259</v>
      </c>
      <c r="M172" s="240"/>
      <c r="O172" s="289"/>
    </row>
    <row r="173" spans="1:15" s="3" customFormat="1" ht="14.25" customHeight="1">
      <c r="A173" s="292" t="s">
        <v>587</v>
      </c>
      <c r="B173" s="292" t="s">
        <v>588</v>
      </c>
      <c r="C173" s="293">
        <v>45104</v>
      </c>
      <c r="D173" s="294">
        <v>3.2</v>
      </c>
      <c r="E173" s="294">
        <v>5.25</v>
      </c>
      <c r="F173" s="299">
        <v>0.39047619047619042</v>
      </c>
      <c r="G173" s="238" t="s">
        <v>1480</v>
      </c>
      <c r="H173" s="296">
        <v>48.190476190475998</v>
      </c>
      <c r="I173" s="238" t="s">
        <v>1468</v>
      </c>
      <c r="J173" s="293">
        <v>45085</v>
      </c>
      <c r="K173" s="296">
        <v>-1.37101944191848</v>
      </c>
      <c r="L173" s="296">
        <v>-1.6278610046044502</v>
      </c>
      <c r="M173" s="240"/>
      <c r="O173" s="289"/>
    </row>
    <row r="174" spans="1:15" s="3" customFormat="1" ht="14.25" customHeight="1">
      <c r="A174" s="292" t="s">
        <v>551</v>
      </c>
      <c r="B174" s="292" t="s">
        <v>552</v>
      </c>
      <c r="C174" s="293">
        <v>45104</v>
      </c>
      <c r="D174" s="294">
        <v>3.06</v>
      </c>
      <c r="E174" s="294">
        <v>3.62</v>
      </c>
      <c r="F174" s="299">
        <v>0.15469613259668513</v>
      </c>
      <c r="G174" s="238" t="s">
        <v>1480</v>
      </c>
      <c r="H174" s="296">
        <v>91.176470588235006</v>
      </c>
      <c r="I174" s="238" t="s">
        <v>1480</v>
      </c>
      <c r="J174" s="293">
        <v>45083</v>
      </c>
      <c r="K174" s="296">
        <v>-1.3388577337224701</v>
      </c>
      <c r="L174" s="296">
        <v>-1.6697886518707503</v>
      </c>
      <c r="M174" s="240"/>
      <c r="O174" s="289"/>
    </row>
    <row r="175" spans="1:15" s="3" customFormat="1" ht="14.25" customHeight="1">
      <c r="A175" s="292" t="s">
        <v>165</v>
      </c>
      <c r="B175" s="292" t="s">
        <v>556</v>
      </c>
      <c r="C175" s="293">
        <v>45083</v>
      </c>
      <c r="D175" s="294">
        <v>14.93</v>
      </c>
      <c r="E175" s="294">
        <v>16.399999999999999</v>
      </c>
      <c r="F175" s="299">
        <v>8.9634146341463383E-2</v>
      </c>
      <c r="G175" s="238" t="s">
        <v>1468</v>
      </c>
      <c r="H175" s="296">
        <v>94.574681848626994</v>
      </c>
      <c r="I175" s="238" t="s">
        <v>1480</v>
      </c>
      <c r="J175" s="293">
        <v>45062</v>
      </c>
      <c r="K175" s="296">
        <v>-0.35624273797561207</v>
      </c>
      <c r="L175" s="296">
        <v>4.2169913412223297</v>
      </c>
      <c r="M175" s="239"/>
      <c r="O175" s="289"/>
    </row>
    <row r="176" spans="1:15" s="3" customFormat="1" ht="14.25" customHeight="1">
      <c r="A176" s="292" t="s">
        <v>126</v>
      </c>
      <c r="B176" s="292" t="s">
        <v>601</v>
      </c>
      <c r="C176" s="293">
        <v>45082</v>
      </c>
      <c r="D176" s="294">
        <v>174.87</v>
      </c>
      <c r="E176" s="294">
        <v>218.59</v>
      </c>
      <c r="F176" s="299">
        <v>0.20000914954938465</v>
      </c>
      <c r="G176" s="238" t="s">
        <v>1468</v>
      </c>
      <c r="H176" s="296">
        <v>40.962532595269998</v>
      </c>
      <c r="I176" s="238" t="s">
        <v>1468</v>
      </c>
      <c r="J176" s="293">
        <v>45063</v>
      </c>
      <c r="K176" s="296">
        <v>0.81984858450754983</v>
      </c>
      <c r="L176" s="296">
        <v>-0.81713754782105008</v>
      </c>
      <c r="M176" s="239"/>
      <c r="O176" s="289"/>
    </row>
    <row r="177" spans="1:15" s="3" customFormat="1" ht="14.25" customHeight="1">
      <c r="A177" s="292" t="s">
        <v>174</v>
      </c>
      <c r="B177" s="292" t="s">
        <v>595</v>
      </c>
      <c r="C177" s="293">
        <v>45082</v>
      </c>
      <c r="D177" s="294">
        <v>19.850000000000001</v>
      </c>
      <c r="E177" s="294">
        <v>27.1</v>
      </c>
      <c r="F177" s="299">
        <v>0.26752767527675281</v>
      </c>
      <c r="G177" s="238" t="s">
        <v>1468</v>
      </c>
      <c r="H177" s="296">
        <v>104.48362720403</v>
      </c>
      <c r="I177" s="238" t="s">
        <v>1480</v>
      </c>
      <c r="J177" s="293">
        <v>45062</v>
      </c>
      <c r="K177" s="296">
        <v>0.695517563076818</v>
      </c>
      <c r="L177" s="296">
        <v>-1.4041226497164501</v>
      </c>
      <c r="M177" s="239"/>
      <c r="O177" s="289"/>
    </row>
    <row r="178" spans="1:15" s="3" customFormat="1" ht="14.25" customHeight="1">
      <c r="A178" s="292" t="s">
        <v>443</v>
      </c>
      <c r="B178" s="292" t="s">
        <v>635</v>
      </c>
      <c r="C178" s="293">
        <v>45075</v>
      </c>
      <c r="D178" s="294">
        <v>9.59</v>
      </c>
      <c r="E178" s="294">
        <v>12.29</v>
      </c>
      <c r="F178" s="299">
        <v>0.21969080553295361</v>
      </c>
      <c r="G178" s="238" t="s">
        <v>1480</v>
      </c>
      <c r="H178" s="296">
        <v>74.776240846215998</v>
      </c>
      <c r="I178" s="238" t="s">
        <v>1468</v>
      </c>
      <c r="J178" s="293">
        <v>45056</v>
      </c>
      <c r="K178" s="296">
        <v>-0.99856225277356003</v>
      </c>
      <c r="L178" s="296">
        <v>-2.6286330611144599</v>
      </c>
      <c r="M178" s="239"/>
      <c r="O178" s="289"/>
    </row>
    <row r="179" spans="1:15" s="3" customFormat="1" ht="17.25" customHeight="1">
      <c r="A179" s="292" t="s">
        <v>542</v>
      </c>
      <c r="B179" s="292" t="s">
        <v>590</v>
      </c>
      <c r="C179" s="293">
        <v>45075</v>
      </c>
      <c r="D179" s="294">
        <v>40.64</v>
      </c>
      <c r="E179" s="294">
        <v>86.59</v>
      </c>
      <c r="F179" s="299">
        <v>0.53066173923085813</v>
      </c>
      <c r="G179" s="238" t="s">
        <v>1468</v>
      </c>
      <c r="H179" s="296">
        <v>93.971456692912994</v>
      </c>
      <c r="I179" s="238" t="s">
        <v>1480</v>
      </c>
      <c r="J179" s="293">
        <v>45056</v>
      </c>
      <c r="K179" s="296">
        <v>-1.6146422083346401</v>
      </c>
      <c r="L179" s="296">
        <v>4.93510012886534</v>
      </c>
      <c r="M179" s="239"/>
      <c r="O179" s="289"/>
    </row>
    <row r="180" spans="1:15" s="3" customFormat="1" ht="14.25" customHeight="1">
      <c r="A180" s="292" t="s">
        <v>379</v>
      </c>
      <c r="B180" s="292" t="s">
        <v>625</v>
      </c>
      <c r="C180" s="293">
        <v>45069</v>
      </c>
      <c r="D180" s="294">
        <v>5.98</v>
      </c>
      <c r="E180" s="294">
        <v>7.03</v>
      </c>
      <c r="F180" s="299">
        <v>0.14935988620199148</v>
      </c>
      <c r="G180" s="238" t="s">
        <v>1480</v>
      </c>
      <c r="H180" s="296">
        <v>100.66889632106999</v>
      </c>
      <c r="I180" s="238" t="s">
        <v>1480</v>
      </c>
      <c r="J180" s="293">
        <v>45051</v>
      </c>
      <c r="K180" s="296">
        <v>1.5958588139283101</v>
      </c>
      <c r="L180" s="296">
        <v>0.94793909281674993</v>
      </c>
      <c r="M180" s="239"/>
      <c r="O180" s="289"/>
    </row>
    <row r="181" spans="1:15" s="3" customFormat="1" ht="17.25" customHeight="1">
      <c r="A181" s="292" t="s">
        <v>358</v>
      </c>
      <c r="B181" s="292" t="s">
        <v>580</v>
      </c>
      <c r="C181" s="293">
        <v>45062</v>
      </c>
      <c r="D181" s="294">
        <v>19.89</v>
      </c>
      <c r="E181" s="294">
        <v>23.4</v>
      </c>
      <c r="F181" s="299">
        <v>0.14999999999999991</v>
      </c>
      <c r="G181" s="238" t="s">
        <v>1468</v>
      </c>
      <c r="H181" s="296">
        <v>93.212669683258</v>
      </c>
      <c r="I181" s="238" t="s">
        <v>1480</v>
      </c>
      <c r="J181" s="293">
        <v>45040</v>
      </c>
      <c r="K181" s="296">
        <v>-0.31090553455952097</v>
      </c>
      <c r="L181" s="296">
        <v>-1.5928775027853619</v>
      </c>
      <c r="M181" s="239"/>
      <c r="O181" s="289"/>
    </row>
    <row r="182" spans="1:15" s="3" customFormat="1" ht="14.25" customHeight="1">
      <c r="A182" s="292" t="s">
        <v>65</v>
      </c>
      <c r="B182" s="292" t="s">
        <v>623</v>
      </c>
      <c r="C182" s="293">
        <v>45061</v>
      </c>
      <c r="D182" s="294">
        <v>17.97</v>
      </c>
      <c r="E182" s="294">
        <v>21.29</v>
      </c>
      <c r="F182" s="299">
        <v>0.15594175669328325</v>
      </c>
      <c r="G182" s="238" t="s">
        <v>1468</v>
      </c>
      <c r="H182" s="296">
        <v>89.816360601002003</v>
      </c>
      <c r="I182" s="238" t="s">
        <v>1468</v>
      </c>
      <c r="J182" s="293">
        <v>45029</v>
      </c>
      <c r="K182" s="296">
        <v>2.5810203995617602</v>
      </c>
      <c r="L182" s="296">
        <v>-1.6432678838361101</v>
      </c>
      <c r="O182" s="289"/>
    </row>
    <row r="183" spans="1:15" s="3" customFormat="1" ht="17.25" customHeight="1">
      <c r="A183" s="292" t="s">
        <v>786</v>
      </c>
      <c r="B183" s="292" t="s">
        <v>2090</v>
      </c>
      <c r="C183" s="293">
        <v>45055</v>
      </c>
      <c r="D183" s="294">
        <v>0.84</v>
      </c>
      <c r="E183" s="294">
        <v>1.35</v>
      </c>
      <c r="F183" s="299">
        <v>0.37777777777777782</v>
      </c>
      <c r="G183" s="238" t="s">
        <v>1480</v>
      </c>
      <c r="H183" s="296">
        <v>57.142857142856997</v>
      </c>
      <c r="I183" s="238" t="s">
        <v>1468</v>
      </c>
      <c r="J183" s="293">
        <v>45035</v>
      </c>
      <c r="K183" s="296">
        <v>1.8388211460918</v>
      </c>
      <c r="L183" s="296">
        <v>0.45640041314654001</v>
      </c>
      <c r="M183" s="239"/>
      <c r="O183" s="289"/>
    </row>
    <row r="184" spans="1:15" s="3" customFormat="1" ht="14.25" customHeight="1">
      <c r="A184" s="292" t="s">
        <v>498</v>
      </c>
      <c r="B184" s="292" t="s">
        <v>611</v>
      </c>
      <c r="C184" s="293">
        <v>45037</v>
      </c>
      <c r="D184" s="294">
        <v>62.38</v>
      </c>
      <c r="E184" s="294">
        <v>89.51</v>
      </c>
      <c r="F184" s="299">
        <v>0.30309462629873762</v>
      </c>
      <c r="G184" s="238" t="s">
        <v>1468</v>
      </c>
      <c r="H184" s="296">
        <v>33.839794436376003</v>
      </c>
      <c r="I184" s="238" t="s">
        <v>1468</v>
      </c>
      <c r="J184" s="293">
        <v>45015</v>
      </c>
      <c r="K184" s="296">
        <v>-0.36771130930034102</v>
      </c>
      <c r="L184" s="296">
        <v>1.9598718126653198</v>
      </c>
      <c r="O184" s="289"/>
    </row>
    <row r="185" spans="1:15" s="3" customFormat="1" ht="17.25" customHeight="1">
      <c r="A185" s="292" t="s">
        <v>487</v>
      </c>
      <c r="B185" s="292" t="s">
        <v>609</v>
      </c>
      <c r="C185" s="293">
        <v>45027</v>
      </c>
      <c r="D185" s="294">
        <v>6</v>
      </c>
      <c r="E185" s="294">
        <v>6.68</v>
      </c>
      <c r="F185" s="299">
        <v>0.10179640718562866</v>
      </c>
      <c r="G185" s="238" t="s">
        <v>1468</v>
      </c>
      <c r="H185" s="296">
        <v>91.166666666666998</v>
      </c>
      <c r="I185" s="238" t="s">
        <v>1480</v>
      </c>
      <c r="J185" s="293">
        <v>45009</v>
      </c>
      <c r="K185" s="296">
        <v>0.281766514317696</v>
      </c>
      <c r="L185" s="296">
        <v>-0.26036934945507001</v>
      </c>
      <c r="M185" s="239"/>
      <c r="O185" s="289"/>
    </row>
    <row r="186" spans="1:15" s="3" customFormat="1" ht="14.25" customHeight="1">
      <c r="A186" s="292" t="s">
        <v>55</v>
      </c>
      <c r="B186" s="292" t="s">
        <v>564</v>
      </c>
      <c r="C186" s="293">
        <v>45019</v>
      </c>
      <c r="D186" s="294">
        <v>6</v>
      </c>
      <c r="E186" s="294">
        <v>8.5</v>
      </c>
      <c r="F186" s="299">
        <v>0.29411764705882348</v>
      </c>
      <c r="G186" s="238" t="s">
        <v>1468</v>
      </c>
      <c r="H186" s="296">
        <v>76.333333333333002</v>
      </c>
      <c r="I186" s="238" t="s">
        <v>1468</v>
      </c>
      <c r="J186" s="293">
        <v>44999</v>
      </c>
      <c r="K186" s="296">
        <v>1.42299798592746</v>
      </c>
      <c r="L186" s="296">
        <v>-1.04311963312953</v>
      </c>
      <c r="M186" s="239"/>
      <c r="O186" s="289"/>
    </row>
    <row r="187" spans="1:15" s="3" customFormat="1" ht="17.25" customHeight="1">
      <c r="A187" s="292" t="s">
        <v>551</v>
      </c>
      <c r="B187" s="292" t="s">
        <v>552</v>
      </c>
      <c r="C187" s="293">
        <v>44994</v>
      </c>
      <c r="D187" s="294">
        <v>3.62</v>
      </c>
      <c r="E187" s="294">
        <v>4.3499999999999996</v>
      </c>
      <c r="F187" s="299">
        <v>0.16781609195402292</v>
      </c>
      <c r="G187" s="238" t="s">
        <v>1480</v>
      </c>
      <c r="H187" s="296">
        <v>93.646408839778999</v>
      </c>
      <c r="I187" s="238" t="s">
        <v>1480</v>
      </c>
      <c r="J187" s="293">
        <v>44977</v>
      </c>
      <c r="K187" s="296">
        <v>0.79601571380230984</v>
      </c>
      <c r="L187" s="296">
        <v>-0.90827675201398206</v>
      </c>
      <c r="M187" s="239"/>
      <c r="O187" s="289"/>
    </row>
    <row r="188" spans="1:15" s="3" customFormat="1" ht="14.25" customHeight="1">
      <c r="A188" s="292" t="s">
        <v>173</v>
      </c>
      <c r="B188" s="292" t="s">
        <v>594</v>
      </c>
      <c r="C188" s="293">
        <v>44960</v>
      </c>
      <c r="D188" s="294">
        <v>5.68</v>
      </c>
      <c r="E188" s="294">
        <v>5.87</v>
      </c>
      <c r="F188" s="299">
        <v>3.2367972742759821E-2</v>
      </c>
      <c r="G188" s="238" t="s">
        <v>1468</v>
      </c>
      <c r="H188" s="296">
        <v>72.572402044293</v>
      </c>
      <c r="I188" s="238" t="s">
        <v>1468</v>
      </c>
      <c r="J188" s="293">
        <v>44935</v>
      </c>
      <c r="K188" s="296">
        <v>3.2693573637092993E-2</v>
      </c>
      <c r="L188" s="296">
        <v>1.0568315204468299</v>
      </c>
      <c r="M188" s="239"/>
      <c r="O188" s="289"/>
    </row>
    <row r="189" spans="1:15" s="3" customFormat="1" ht="16.2">
      <c r="A189" s="292" t="s">
        <v>786</v>
      </c>
      <c r="B189" s="292" t="s">
        <v>2091</v>
      </c>
      <c r="C189" s="293">
        <v>44959</v>
      </c>
      <c r="D189" s="294">
        <v>1.35</v>
      </c>
      <c r="E189" s="294">
        <v>2.38</v>
      </c>
      <c r="F189" s="299">
        <v>0.43277310924369738</v>
      </c>
      <c r="G189" s="238" t="s">
        <v>1480</v>
      </c>
      <c r="H189" s="296">
        <v>110.37037037037</v>
      </c>
      <c r="I189" s="238" t="s">
        <v>1480</v>
      </c>
      <c r="J189" s="293">
        <v>44939</v>
      </c>
      <c r="K189" s="296">
        <v>-2.5813115137715696</v>
      </c>
      <c r="L189" s="296">
        <v>18.244051633223073</v>
      </c>
      <c r="M189" s="239"/>
      <c r="O189" s="289"/>
    </row>
    <row r="190" spans="1:15" s="3" customFormat="1" ht="14.25" customHeight="1">
      <c r="A190" s="292" t="s">
        <v>368</v>
      </c>
      <c r="B190" s="292" t="s">
        <v>557</v>
      </c>
      <c r="C190" s="293">
        <v>44943</v>
      </c>
      <c r="D190" s="294">
        <v>22.79</v>
      </c>
      <c r="E190" s="294">
        <v>26.81</v>
      </c>
      <c r="F190" s="299">
        <v>0.14994405072734052</v>
      </c>
      <c r="G190" s="238" t="s">
        <v>1468</v>
      </c>
      <c r="H190" s="296">
        <v>102.15006581834</v>
      </c>
      <c r="I190" s="238" t="s">
        <v>1480</v>
      </c>
      <c r="J190" s="293">
        <v>44924</v>
      </c>
      <c r="K190" s="296">
        <v>0.47857051532561001</v>
      </c>
      <c r="L190" s="296">
        <v>4.1469767678132499</v>
      </c>
      <c r="M190" s="239"/>
      <c r="O190" s="289"/>
    </row>
    <row r="191" spans="1:15" s="3" customFormat="1" ht="16.2">
      <c r="A191" s="292" t="s">
        <v>241</v>
      </c>
      <c r="B191" s="292" t="s">
        <v>1653</v>
      </c>
      <c r="C191" s="293">
        <v>44943</v>
      </c>
      <c r="D191" s="294">
        <v>81.540000000000006</v>
      </c>
      <c r="E191" s="294">
        <v>92.88</v>
      </c>
      <c r="F191" s="299">
        <v>0.12209302325581384</v>
      </c>
      <c r="G191" s="238" t="s">
        <v>1468</v>
      </c>
      <c r="H191" s="296">
        <v>103.44616139318001</v>
      </c>
      <c r="I191" s="238" t="s">
        <v>1480</v>
      </c>
      <c r="J191" s="293">
        <v>44923</v>
      </c>
      <c r="K191" s="296">
        <v>0.47213882270585006</v>
      </c>
      <c r="L191" s="296">
        <v>3.9508891576290699</v>
      </c>
      <c r="M191" s="239"/>
      <c r="O191" s="289"/>
    </row>
    <row r="192" spans="1:15" s="3" customFormat="1" ht="14.25" customHeight="1">
      <c r="A192" s="292" t="s">
        <v>301</v>
      </c>
      <c r="B192" s="292" t="s">
        <v>1934</v>
      </c>
      <c r="C192" s="293">
        <v>44925</v>
      </c>
      <c r="D192" s="294">
        <v>5.14</v>
      </c>
      <c r="E192" s="294">
        <v>5.34</v>
      </c>
      <c r="F192" s="299">
        <v>3.7453183520599231E-2</v>
      </c>
      <c r="G192" s="238" t="s">
        <v>1468</v>
      </c>
      <c r="H192" s="296">
        <v>83.073929961088993</v>
      </c>
      <c r="I192" s="238" t="s">
        <v>1468</v>
      </c>
      <c r="J192" s="293">
        <v>44908</v>
      </c>
      <c r="K192" s="296">
        <v>-0.38613718142185993</v>
      </c>
      <c r="L192" s="296">
        <v>-1.3703293792628901</v>
      </c>
      <c r="M192" s="239"/>
      <c r="O192" s="289"/>
    </row>
    <row r="193" spans="1:15" s="3" customFormat="1" ht="16.2">
      <c r="A193" s="292" t="s">
        <v>174</v>
      </c>
      <c r="B193" s="292" t="s">
        <v>595</v>
      </c>
      <c r="C193" s="293">
        <v>44922</v>
      </c>
      <c r="D193" s="294">
        <v>27.1</v>
      </c>
      <c r="E193" s="294">
        <v>45.87</v>
      </c>
      <c r="F193" s="299">
        <v>0.40919991279703505</v>
      </c>
      <c r="G193" s="238" t="s">
        <v>1468</v>
      </c>
      <c r="H193" s="296">
        <v>91.143911439114007</v>
      </c>
      <c r="I193" s="238" t="s">
        <v>1480</v>
      </c>
      <c r="J193" s="293">
        <v>44903</v>
      </c>
      <c r="K193" s="296">
        <v>-1.7533289432394301</v>
      </c>
      <c r="L193" s="296">
        <v>1.7740113415186305</v>
      </c>
      <c r="M193" s="239"/>
      <c r="O193" s="289"/>
    </row>
    <row r="194" spans="1:15" s="3" customFormat="1" ht="14.25" customHeight="1">
      <c r="A194" s="292" t="s">
        <v>72</v>
      </c>
      <c r="B194" s="292" t="s">
        <v>628</v>
      </c>
      <c r="C194" s="293">
        <v>44921</v>
      </c>
      <c r="D194" s="294">
        <v>19.29</v>
      </c>
      <c r="E194" s="294">
        <v>23.19</v>
      </c>
      <c r="F194" s="299">
        <v>0.16817593790426921</v>
      </c>
      <c r="G194" s="238" t="s">
        <v>1468</v>
      </c>
      <c r="H194" s="296">
        <v>95.541731467080993</v>
      </c>
      <c r="I194" s="238" t="s">
        <v>1480</v>
      </c>
      <c r="J194" s="293">
        <v>44901</v>
      </c>
      <c r="K194" s="296">
        <v>8.709784845301996E-2</v>
      </c>
      <c r="L194" s="296">
        <v>1.720305661716004E-2</v>
      </c>
      <c r="M194" s="239"/>
      <c r="O194" s="289"/>
    </row>
    <row r="195" spans="1:15" s="3" customFormat="1" ht="16.2">
      <c r="A195" s="292" t="s">
        <v>645</v>
      </c>
      <c r="B195" s="292" t="s">
        <v>1470</v>
      </c>
      <c r="C195" s="293">
        <v>44918</v>
      </c>
      <c r="D195" s="294">
        <v>27.34</v>
      </c>
      <c r="E195" s="294">
        <v>31.18</v>
      </c>
      <c r="F195" s="299">
        <v>0.12315586914688903</v>
      </c>
      <c r="G195" s="238" t="s">
        <v>1480</v>
      </c>
      <c r="H195" s="296">
        <v>92.501828822237997</v>
      </c>
      <c r="I195" s="238" t="s">
        <v>1480</v>
      </c>
      <c r="J195" s="293">
        <v>44900</v>
      </c>
      <c r="K195" s="296">
        <v>-0.69225256687824999</v>
      </c>
      <c r="L195" s="296">
        <v>2.2209052365499495</v>
      </c>
      <c r="M195" s="239"/>
      <c r="O195" s="289"/>
    </row>
    <row r="196" spans="1:15" s="3" customFormat="1" ht="16.2">
      <c r="A196" s="292" t="s">
        <v>140</v>
      </c>
      <c r="B196" s="292" t="s">
        <v>643</v>
      </c>
      <c r="C196" s="293">
        <v>44916</v>
      </c>
      <c r="D196" s="294">
        <v>39.880000000000003</v>
      </c>
      <c r="E196" s="294">
        <v>45.23</v>
      </c>
      <c r="F196" s="299">
        <v>0.11828432456334281</v>
      </c>
      <c r="G196" s="238" t="s">
        <v>1468</v>
      </c>
      <c r="H196" s="296">
        <v>89.769307923770995</v>
      </c>
      <c r="I196" s="238" t="s">
        <v>1468</v>
      </c>
      <c r="J196" s="293">
        <v>44896</v>
      </c>
      <c r="K196" s="296">
        <v>-0.80095111932787999</v>
      </c>
      <c r="L196" s="296">
        <v>2.4297896315815395</v>
      </c>
      <c r="M196" s="239"/>
      <c r="O196" s="289"/>
    </row>
    <row r="197" spans="1:15" s="3" customFormat="1" ht="16.2">
      <c r="A197" s="292" t="s">
        <v>794</v>
      </c>
      <c r="B197" s="292" t="s">
        <v>1471</v>
      </c>
      <c r="C197" s="293">
        <v>44914</v>
      </c>
      <c r="D197" s="294">
        <v>9.2799999999999994</v>
      </c>
      <c r="E197" s="294">
        <v>11.49</v>
      </c>
      <c r="F197" s="299">
        <v>0.19234116623150577</v>
      </c>
      <c r="G197" s="238" t="s">
        <v>1480</v>
      </c>
      <c r="H197" s="296">
        <v>99.892241379309993</v>
      </c>
      <c r="I197" s="238" t="s">
        <v>1480</v>
      </c>
      <c r="J197" s="293">
        <v>44894</v>
      </c>
      <c r="K197" s="296">
        <v>-2.7877454491800999</v>
      </c>
      <c r="L197" s="296">
        <v>-0.19030585794635002</v>
      </c>
      <c r="M197" s="239"/>
      <c r="O197" s="289"/>
    </row>
    <row r="198" spans="1:15" s="3" customFormat="1" ht="16.2">
      <c r="A198" s="292" t="s">
        <v>551</v>
      </c>
      <c r="B198" s="292" t="s">
        <v>552</v>
      </c>
      <c r="C198" s="293">
        <v>44910</v>
      </c>
      <c r="D198" s="294">
        <v>4.32</v>
      </c>
      <c r="E198" s="294">
        <v>6.08</v>
      </c>
      <c r="F198" s="299">
        <v>0.28947368421052633</v>
      </c>
      <c r="G198" s="238" t="s">
        <v>1480</v>
      </c>
      <c r="H198" s="296">
        <v>101.6091954023</v>
      </c>
      <c r="I198" s="238" t="s">
        <v>1480</v>
      </c>
      <c r="J198" s="293">
        <v>44890</v>
      </c>
      <c r="K198" s="296">
        <v>-2.3845644232402203</v>
      </c>
      <c r="L198" s="296">
        <v>3.6155124502177083</v>
      </c>
      <c r="M198" s="239"/>
      <c r="O198" s="289"/>
    </row>
    <row r="199" spans="1:15" s="3" customFormat="1" ht="16.2">
      <c r="A199" s="292" t="s">
        <v>190</v>
      </c>
      <c r="B199" s="292" t="s">
        <v>592</v>
      </c>
      <c r="C199" s="293">
        <v>44880</v>
      </c>
      <c r="D199" s="294">
        <v>28.52</v>
      </c>
      <c r="E199" s="294">
        <v>34.68</v>
      </c>
      <c r="F199" s="299">
        <v>0.17762399077277968</v>
      </c>
      <c r="G199" s="238" t="s">
        <v>1468</v>
      </c>
      <c r="H199" s="296">
        <v>106.20617110799</v>
      </c>
      <c r="I199" s="238" t="s">
        <v>1480</v>
      </c>
      <c r="J199" s="293">
        <v>44861</v>
      </c>
      <c r="K199" s="296">
        <v>2.6683098908239691</v>
      </c>
      <c r="L199" s="296">
        <v>-2.57287738433438</v>
      </c>
      <c r="M199" s="239"/>
      <c r="O199" s="289"/>
    </row>
    <row r="200" spans="1:15" s="3" customFormat="1" ht="16.2">
      <c r="A200" s="292" t="s">
        <v>115</v>
      </c>
      <c r="B200" s="292" t="s">
        <v>620</v>
      </c>
      <c r="C200" s="293">
        <v>44869</v>
      </c>
      <c r="D200" s="294">
        <v>5.39</v>
      </c>
      <c r="E200" s="294">
        <v>6.88</v>
      </c>
      <c r="F200" s="299">
        <v>0.21656976744186052</v>
      </c>
      <c r="G200" s="238" t="s">
        <v>1468</v>
      </c>
      <c r="H200" s="296">
        <v>101.11317254174</v>
      </c>
      <c r="I200" s="238" t="s">
        <v>1480</v>
      </c>
      <c r="J200" s="293">
        <v>44851</v>
      </c>
      <c r="K200" s="296">
        <v>-0.6961625955568671</v>
      </c>
      <c r="L200" s="296">
        <v>-1.6836465146505599</v>
      </c>
      <c r="M200" s="239"/>
      <c r="O200" s="289"/>
    </row>
    <row r="201" spans="1:15" s="3" customFormat="1" ht="16.2">
      <c r="A201" s="292" t="s">
        <v>242</v>
      </c>
      <c r="B201" s="292" t="s">
        <v>585</v>
      </c>
      <c r="C201" s="293">
        <v>44867</v>
      </c>
      <c r="D201" s="294">
        <v>2.4</v>
      </c>
      <c r="E201" s="294">
        <v>3.19</v>
      </c>
      <c r="F201" s="299">
        <v>0.24764890282131657</v>
      </c>
      <c r="G201" s="238" t="s">
        <v>1468</v>
      </c>
      <c r="H201" s="296">
        <v>99.166666666666998</v>
      </c>
      <c r="I201" s="238" t="s">
        <v>1480</v>
      </c>
      <c r="J201" s="293">
        <v>44847</v>
      </c>
      <c r="K201" s="296">
        <v>1.2358490038872401</v>
      </c>
      <c r="L201" s="296">
        <v>-0.45871387939901004</v>
      </c>
      <c r="M201" s="239"/>
      <c r="O201" s="289"/>
    </row>
    <row r="202" spans="1:15" s="3" customFormat="1" ht="16.2">
      <c r="A202" s="292" t="s">
        <v>313</v>
      </c>
      <c r="B202" s="292" t="s">
        <v>558</v>
      </c>
      <c r="C202" s="293">
        <v>44867</v>
      </c>
      <c r="D202" s="294">
        <v>2.4</v>
      </c>
      <c r="E202" s="294">
        <v>3.15</v>
      </c>
      <c r="F202" s="299">
        <v>0.23809523809523814</v>
      </c>
      <c r="G202" s="238" t="s">
        <v>1468</v>
      </c>
      <c r="H202" s="296">
        <v>99.166666666666998</v>
      </c>
      <c r="I202" s="238" t="s">
        <v>1480</v>
      </c>
      <c r="J202" s="293">
        <v>44851</v>
      </c>
      <c r="K202" s="296">
        <v>-0.11689096748573696</v>
      </c>
      <c r="L202" s="296">
        <v>-5.6780390180039997E-2</v>
      </c>
      <c r="M202" s="239"/>
      <c r="O202" s="289"/>
    </row>
    <row r="203" spans="1:15" s="3" customFormat="1" ht="16.2">
      <c r="A203" s="292" t="s">
        <v>540</v>
      </c>
      <c r="B203" s="292" t="s">
        <v>593</v>
      </c>
      <c r="C203" s="293">
        <v>44865</v>
      </c>
      <c r="D203" s="294">
        <v>23.26</v>
      </c>
      <c r="E203" s="294">
        <v>24.19</v>
      </c>
      <c r="F203" s="299">
        <v>3.8445638693675011E-2</v>
      </c>
      <c r="G203" s="238" t="s">
        <v>1468</v>
      </c>
      <c r="H203" s="296">
        <v>102.23559759243</v>
      </c>
      <c r="I203" s="238" t="s">
        <v>1480</v>
      </c>
      <c r="J203" s="293">
        <v>44846</v>
      </c>
      <c r="K203" s="296">
        <v>-0.43300969278829982</v>
      </c>
      <c r="L203" s="296">
        <v>-0.47297892980139011</v>
      </c>
      <c r="M203" s="239"/>
      <c r="O203" s="289"/>
    </row>
    <row r="204" spans="1:15" s="3" customFormat="1" ht="16.2">
      <c r="A204" s="292" t="s">
        <v>517</v>
      </c>
      <c r="B204" s="292" t="s">
        <v>578</v>
      </c>
      <c r="C204" s="293">
        <v>44853</v>
      </c>
      <c r="D204" s="294">
        <v>14.7</v>
      </c>
      <c r="E204" s="294">
        <v>18.2</v>
      </c>
      <c r="F204" s="299">
        <v>0.19230769230769229</v>
      </c>
      <c r="G204" s="238" t="s">
        <v>1468</v>
      </c>
      <c r="H204" s="296">
        <v>102.10884353741</v>
      </c>
      <c r="I204" s="238" t="s">
        <v>1480</v>
      </c>
      <c r="J204" s="293">
        <v>44834</v>
      </c>
      <c r="K204" s="296">
        <v>0.15127227260303</v>
      </c>
      <c r="L204" s="296">
        <v>0.25334864571508003</v>
      </c>
      <c r="M204" s="239"/>
      <c r="O204" s="289"/>
    </row>
    <row r="205" spans="1:15" s="3" customFormat="1" ht="16.2">
      <c r="A205" s="292" t="s">
        <v>447</v>
      </c>
      <c r="B205" s="292" t="s">
        <v>569</v>
      </c>
      <c r="C205" s="293">
        <v>44845</v>
      </c>
      <c r="D205" s="294">
        <v>18.8</v>
      </c>
      <c r="E205" s="294">
        <v>27.89</v>
      </c>
      <c r="F205" s="299">
        <v>0.32592326998924348</v>
      </c>
      <c r="G205" s="238" t="s">
        <v>1468</v>
      </c>
      <c r="H205" s="296">
        <v>87.978723404255007</v>
      </c>
      <c r="I205" s="238" t="s">
        <v>1468</v>
      </c>
      <c r="J205" s="293">
        <v>44820</v>
      </c>
      <c r="K205" s="296">
        <v>2.7111388209812999</v>
      </c>
      <c r="L205" s="296">
        <v>-4.2814768021415404</v>
      </c>
      <c r="M205" s="239"/>
      <c r="O205" s="289"/>
    </row>
    <row r="206" spans="1:15" s="3" customFormat="1" ht="16.2">
      <c r="A206" s="292" t="s">
        <v>118</v>
      </c>
      <c r="B206" s="292" t="s">
        <v>641</v>
      </c>
      <c r="C206" s="293">
        <v>44831</v>
      </c>
      <c r="D206" s="294">
        <v>14.5</v>
      </c>
      <c r="E206" s="294">
        <v>19.93</v>
      </c>
      <c r="F206" s="299">
        <v>0.27245358755644755</v>
      </c>
      <c r="G206" s="238" t="s">
        <v>1480</v>
      </c>
      <c r="H206" s="296">
        <v>94.758620689655004</v>
      </c>
      <c r="I206" s="238" t="s">
        <v>1480</v>
      </c>
      <c r="J206" s="293">
        <v>44813</v>
      </c>
      <c r="K206" s="296">
        <v>-1.1971437638617779</v>
      </c>
      <c r="L206" s="296">
        <v>-0.75529009045095996</v>
      </c>
      <c r="M206" s="239"/>
      <c r="O206" s="289"/>
    </row>
    <row r="207" spans="1:15" s="3" customFormat="1" ht="16.2">
      <c r="A207" s="292" t="s">
        <v>48</v>
      </c>
      <c r="B207" s="292" t="s">
        <v>553</v>
      </c>
      <c r="C207" s="293">
        <v>44825</v>
      </c>
      <c r="D207" s="294">
        <v>6.73</v>
      </c>
      <c r="E207" s="294">
        <v>9.4</v>
      </c>
      <c r="F207" s="299">
        <v>0.2840425531914893</v>
      </c>
      <c r="G207" s="238" t="s">
        <v>1468</v>
      </c>
      <c r="H207" s="296">
        <v>92.421991084694994</v>
      </c>
      <c r="I207" s="238" t="s">
        <v>1480</v>
      </c>
      <c r="J207" s="293">
        <v>44798</v>
      </c>
      <c r="K207" s="296">
        <v>1.4746557710364301</v>
      </c>
      <c r="L207" s="296">
        <v>-1.4732102057130718</v>
      </c>
      <c r="M207" s="239"/>
      <c r="O207" s="289"/>
    </row>
    <row r="208" spans="1:15" s="3" customFormat="1" ht="16.2">
      <c r="A208" s="292" t="s">
        <v>507</v>
      </c>
      <c r="B208" s="292" t="s">
        <v>603</v>
      </c>
      <c r="C208" s="293">
        <v>44819</v>
      </c>
      <c r="D208" s="294">
        <v>33.659999999999997</v>
      </c>
      <c r="E208" s="294">
        <v>66.510000000000005</v>
      </c>
      <c r="F208" s="299">
        <v>0.49391069012178623</v>
      </c>
      <c r="G208" s="238" t="s">
        <v>1468</v>
      </c>
      <c r="H208" s="296">
        <v>94.474153297683003</v>
      </c>
      <c r="I208" s="238" t="s">
        <v>1480</v>
      </c>
      <c r="J208" s="293">
        <v>44791</v>
      </c>
      <c r="K208" s="296">
        <v>2.9071827230420109</v>
      </c>
      <c r="L208" s="296">
        <v>2.7530771575466102</v>
      </c>
      <c r="M208" s="239"/>
      <c r="O208" s="289"/>
    </row>
    <row r="209" spans="1:15" s="3" customFormat="1" ht="16.2">
      <c r="A209" s="292" t="s">
        <v>897</v>
      </c>
      <c r="B209" s="292" t="s">
        <v>1472</v>
      </c>
      <c r="C209" s="293">
        <v>44818</v>
      </c>
      <c r="D209" s="294">
        <v>5</v>
      </c>
      <c r="E209" s="294">
        <v>6.97</v>
      </c>
      <c r="F209" s="299">
        <v>0.28263988522238159</v>
      </c>
      <c r="G209" s="238" t="s">
        <v>1480</v>
      </c>
      <c r="H209" s="296">
        <v>96.4</v>
      </c>
      <c r="I209" s="238" t="s">
        <v>1480</v>
      </c>
      <c r="J209" s="293">
        <v>44795</v>
      </c>
      <c r="K209" s="296">
        <v>1.1340440042597699</v>
      </c>
      <c r="L209" s="296">
        <v>1.3762119820133201</v>
      </c>
      <c r="M209" s="239"/>
      <c r="O209" s="289"/>
    </row>
    <row r="210" spans="1:15" s="3" customFormat="1" ht="16.2">
      <c r="A210" s="292" t="s">
        <v>192</v>
      </c>
      <c r="B210" s="292" t="s">
        <v>618</v>
      </c>
      <c r="C210" s="293">
        <v>44817</v>
      </c>
      <c r="D210" s="294">
        <v>4.4800000000000004</v>
      </c>
      <c r="E210" s="294">
        <v>6.92</v>
      </c>
      <c r="F210" s="299">
        <v>0.35260115606936404</v>
      </c>
      <c r="G210" s="238" t="s">
        <v>1480</v>
      </c>
      <c r="H210" s="296">
        <v>114.50892857143</v>
      </c>
      <c r="I210" s="238" t="s">
        <v>1480</v>
      </c>
      <c r="J210" s="293">
        <v>44795</v>
      </c>
      <c r="K210" s="296">
        <v>1.3617440411330799</v>
      </c>
      <c r="L210" s="296">
        <v>-2.5275047319849024</v>
      </c>
      <c r="M210" s="239"/>
      <c r="O210" s="289"/>
    </row>
    <row r="211" spans="1:15" s="3" customFormat="1" ht="16.2">
      <c r="A211" s="292" t="s">
        <v>55</v>
      </c>
      <c r="B211" s="292" t="s">
        <v>564</v>
      </c>
      <c r="C211" s="293">
        <v>44813</v>
      </c>
      <c r="D211" s="294">
        <v>8.5</v>
      </c>
      <c r="E211" s="294">
        <v>16.25</v>
      </c>
      <c r="F211" s="299">
        <v>0.47692307692307689</v>
      </c>
      <c r="G211" s="238" t="s">
        <v>1468</v>
      </c>
      <c r="H211" s="296">
        <v>61.411764705882</v>
      </c>
      <c r="I211" s="238" t="s">
        <v>1468</v>
      </c>
      <c r="J211" s="293">
        <v>44792</v>
      </c>
      <c r="K211" s="296">
        <v>2.0420734051263398</v>
      </c>
      <c r="L211" s="296">
        <v>-7.0018728815192768</v>
      </c>
      <c r="M211" s="239"/>
      <c r="O211" s="289"/>
    </row>
    <row r="212" spans="1:15" s="3" customFormat="1" ht="16.2">
      <c r="A212" s="292" t="s">
        <v>56</v>
      </c>
      <c r="B212" s="292" t="s">
        <v>576</v>
      </c>
      <c r="C212" s="293">
        <v>44789</v>
      </c>
      <c r="D212" s="294">
        <v>5.42</v>
      </c>
      <c r="E212" s="294">
        <v>6.99</v>
      </c>
      <c r="F212" s="299">
        <v>0.22460658082975682</v>
      </c>
      <c r="G212" s="238" t="s">
        <v>1468</v>
      </c>
      <c r="H212" s="296">
        <v>102.21402214022</v>
      </c>
      <c r="I212" s="238" t="s">
        <v>1480</v>
      </c>
      <c r="J212" s="293">
        <v>44769</v>
      </c>
      <c r="K212" s="296">
        <v>0.44071978307819992</v>
      </c>
      <c r="L212" s="296">
        <v>0.43539091460952006</v>
      </c>
      <c r="M212" s="239"/>
      <c r="O212" s="289"/>
    </row>
    <row r="213" spans="1:15" s="3" customFormat="1" ht="16.2">
      <c r="A213" s="292" t="s">
        <v>794</v>
      </c>
      <c r="B213" s="292" t="s">
        <v>1471</v>
      </c>
      <c r="C213" s="293">
        <v>44778</v>
      </c>
      <c r="D213" s="294">
        <v>11.49</v>
      </c>
      <c r="E213" s="294">
        <v>12.31</v>
      </c>
      <c r="F213" s="299">
        <v>6.6612510154346105E-2</v>
      </c>
      <c r="G213" s="238" t="s">
        <v>1480</v>
      </c>
      <c r="H213" s="296">
        <v>96.605744125325998</v>
      </c>
      <c r="I213" s="238" t="s">
        <v>1480</v>
      </c>
      <c r="J213" s="293">
        <v>44760</v>
      </c>
      <c r="K213" s="296">
        <v>-3.11591786231021</v>
      </c>
      <c r="L213" s="296">
        <v>-0.13805431562093001</v>
      </c>
      <c r="M213" s="239"/>
      <c r="O213" s="289"/>
    </row>
    <row r="214" spans="1:15" s="3" customFormat="1" ht="16.2">
      <c r="A214" s="238" t="s">
        <v>202</v>
      </c>
      <c r="B214" s="292" t="s">
        <v>622</v>
      </c>
      <c r="C214" s="295">
        <v>44776</v>
      </c>
      <c r="D214" s="296">
        <v>27.23</v>
      </c>
      <c r="E214" s="297">
        <v>38.74</v>
      </c>
      <c r="F214" s="299">
        <v>0.29710893133711924</v>
      </c>
      <c r="G214" s="238" t="s">
        <v>1468</v>
      </c>
      <c r="H214" s="296">
        <v>95.299302240176004</v>
      </c>
      <c r="I214" s="238" t="s">
        <v>1480</v>
      </c>
      <c r="J214" s="293">
        <v>44756</v>
      </c>
      <c r="K214" s="296">
        <v>-0.69887001986501396</v>
      </c>
      <c r="L214" s="296">
        <v>0.86638434214585003</v>
      </c>
      <c r="M214" s="239"/>
      <c r="O214" s="289"/>
    </row>
    <row r="215" spans="1:15" s="3" customFormat="1" ht="16.2">
      <c r="A215" s="238" t="s">
        <v>786</v>
      </c>
      <c r="B215" s="292" t="s">
        <v>2090</v>
      </c>
      <c r="C215" s="295">
        <v>44774</v>
      </c>
      <c r="D215" s="296">
        <v>2.38</v>
      </c>
      <c r="E215" s="297">
        <v>5.79</v>
      </c>
      <c r="F215" s="299">
        <v>0.58894645941278068</v>
      </c>
      <c r="G215" s="238" t="s">
        <v>1480</v>
      </c>
      <c r="H215" s="296">
        <v>101.26050420168001</v>
      </c>
      <c r="I215" s="238" t="s">
        <v>1480</v>
      </c>
      <c r="J215" s="293">
        <v>44755</v>
      </c>
      <c r="K215" s="296">
        <v>-0.48452157489554015</v>
      </c>
      <c r="L215" s="296">
        <v>-0.72009307945602996</v>
      </c>
      <c r="M215" s="239"/>
      <c r="O215" s="289"/>
    </row>
    <row r="216" spans="1:15" s="3" customFormat="1" ht="16.2">
      <c r="A216" s="238" t="s">
        <v>670</v>
      </c>
      <c r="B216" s="292" t="s">
        <v>1963</v>
      </c>
      <c r="C216" s="295">
        <v>44747</v>
      </c>
      <c r="D216" s="296">
        <v>15.45</v>
      </c>
      <c r="E216" s="297">
        <v>22.68</v>
      </c>
      <c r="F216" s="299">
        <v>0.31878306878306878</v>
      </c>
      <c r="G216" s="238" t="s">
        <v>1480</v>
      </c>
      <c r="H216" s="296">
        <v>100.19417475728</v>
      </c>
      <c r="I216" s="238" t="s">
        <v>1480</v>
      </c>
      <c r="J216" s="293">
        <v>44727</v>
      </c>
      <c r="K216" s="296">
        <v>0.59719789912337007</v>
      </c>
      <c r="L216" s="296">
        <v>1.6653114997649858</v>
      </c>
      <c r="M216" s="239"/>
      <c r="O216" s="289"/>
    </row>
    <row r="217" spans="1:15" s="3" customFormat="1" ht="16.2">
      <c r="A217" s="238" t="s">
        <v>537</v>
      </c>
      <c r="B217" s="292" t="s">
        <v>597</v>
      </c>
      <c r="C217" s="295">
        <v>44740</v>
      </c>
      <c r="D217" s="296">
        <v>17.829999999999998</v>
      </c>
      <c r="E217" s="297">
        <v>19.89</v>
      </c>
      <c r="F217" s="299">
        <v>0.10356963298139776</v>
      </c>
      <c r="G217" s="238" t="s">
        <v>1468</v>
      </c>
      <c r="H217" s="296">
        <v>98.934380257992004</v>
      </c>
      <c r="I217" s="238" t="s">
        <v>1480</v>
      </c>
      <c r="J217" s="293">
        <v>44721</v>
      </c>
      <c r="K217" s="296">
        <v>0.88304237047251</v>
      </c>
      <c r="L217" s="296">
        <v>1.52814459461761</v>
      </c>
      <c r="M217" s="239"/>
      <c r="O217" s="289"/>
    </row>
    <row r="218" spans="1:15" s="3" customFormat="1" ht="16.2">
      <c r="A218" s="238" t="s">
        <v>540</v>
      </c>
      <c r="B218" s="292" t="s">
        <v>593</v>
      </c>
      <c r="C218" s="295">
        <v>44725</v>
      </c>
      <c r="D218" s="296">
        <v>24.78</v>
      </c>
      <c r="E218" s="297">
        <v>29.79</v>
      </c>
      <c r="F218" s="299">
        <v>0.16817724068479345</v>
      </c>
      <c r="G218" s="238" t="s">
        <v>1468</v>
      </c>
      <c r="H218" s="296">
        <v>100.96852300242</v>
      </c>
      <c r="I218" s="238" t="s">
        <v>1480</v>
      </c>
      <c r="J218" s="293">
        <v>44706</v>
      </c>
      <c r="K218" s="296">
        <v>-1.6699078469686601</v>
      </c>
      <c r="L218" s="296">
        <v>2.6160453166883837</v>
      </c>
      <c r="M218" s="239"/>
      <c r="O218" s="289"/>
    </row>
    <row r="219" spans="1:15" s="3" customFormat="1" ht="16.2">
      <c r="A219" s="238" t="s">
        <v>366</v>
      </c>
      <c r="B219" s="292" t="s">
        <v>614</v>
      </c>
      <c r="C219" s="295">
        <v>44722</v>
      </c>
      <c r="D219" s="296">
        <v>31</v>
      </c>
      <c r="E219" s="297">
        <v>39.33</v>
      </c>
      <c r="F219" s="299">
        <v>0.2117976099669463</v>
      </c>
      <c r="G219" s="238" t="s">
        <v>1468</v>
      </c>
      <c r="H219" s="296">
        <v>97.193548387096996</v>
      </c>
      <c r="I219" s="238" t="s">
        <v>1480</v>
      </c>
      <c r="J219" s="293">
        <v>44699</v>
      </c>
      <c r="K219" s="296">
        <v>-0.41343330966586</v>
      </c>
      <c r="L219" s="296">
        <v>-0.70746270634669006</v>
      </c>
      <c r="M219" s="239"/>
      <c r="O219" s="289"/>
    </row>
    <row r="220" spans="1:15" s="3" customFormat="1" ht="16.2">
      <c r="A220" s="292" t="s">
        <v>17</v>
      </c>
      <c r="B220" s="292" t="s">
        <v>608</v>
      </c>
      <c r="C220" s="293">
        <v>44719</v>
      </c>
      <c r="D220" s="294">
        <v>8</v>
      </c>
      <c r="E220" s="294">
        <v>9.5299999999999994</v>
      </c>
      <c r="F220" s="299">
        <v>0.16054564533053506</v>
      </c>
      <c r="G220" s="238" t="s">
        <v>1468</v>
      </c>
      <c r="H220" s="296">
        <v>95.625</v>
      </c>
      <c r="I220" s="238" t="s">
        <v>1480</v>
      </c>
      <c r="J220" s="293">
        <v>44699</v>
      </c>
      <c r="K220" s="296">
        <v>4.0035078351435285</v>
      </c>
      <c r="L220" s="296">
        <v>-3.5882091760154897</v>
      </c>
      <c r="M220" s="239"/>
      <c r="O220" s="289"/>
    </row>
    <row r="221" spans="1:15" s="3" customFormat="1" ht="16.2">
      <c r="A221" s="292" t="s">
        <v>871</v>
      </c>
      <c r="B221" s="292" t="s">
        <v>1473</v>
      </c>
      <c r="C221" s="293">
        <v>44706</v>
      </c>
      <c r="D221" s="294">
        <v>5.95</v>
      </c>
      <c r="E221" s="294">
        <v>7.92</v>
      </c>
      <c r="F221" s="299">
        <v>0.2487373737373737</v>
      </c>
      <c r="G221" s="238" t="s">
        <v>1480</v>
      </c>
      <c r="H221" s="296">
        <v>100</v>
      </c>
      <c r="I221" s="238" t="s">
        <v>1480</v>
      </c>
      <c r="J221" s="293">
        <v>44689</v>
      </c>
      <c r="K221" s="296">
        <v>0</v>
      </c>
      <c r="L221" s="296">
        <v>-4.9665298865310001</v>
      </c>
      <c r="M221" s="239"/>
      <c r="O221" s="289"/>
    </row>
    <row r="222" spans="1:15" s="3" customFormat="1" ht="16.2">
      <c r="A222" s="292" t="s">
        <v>551</v>
      </c>
      <c r="B222" s="292" t="s">
        <v>552</v>
      </c>
      <c r="C222" s="293">
        <v>44704</v>
      </c>
      <c r="D222" s="294">
        <v>6.08</v>
      </c>
      <c r="E222" s="294">
        <v>14.77</v>
      </c>
      <c r="F222" s="299">
        <v>0.5883547731888964</v>
      </c>
      <c r="G222" s="238" t="s">
        <v>1480</v>
      </c>
      <c r="H222" s="296">
        <v>103.28947368420999</v>
      </c>
      <c r="I222" s="238" t="s">
        <v>1480</v>
      </c>
      <c r="J222" s="293">
        <v>44671</v>
      </c>
      <c r="K222" s="296">
        <v>2.41110323768573</v>
      </c>
      <c r="L222" s="296">
        <v>-0.41298012908302972</v>
      </c>
      <c r="M222" s="239"/>
      <c r="O222" s="289"/>
    </row>
    <row r="223" spans="1:15" s="3" customFormat="1" ht="16.2">
      <c r="A223" s="292" t="s">
        <v>108</v>
      </c>
      <c r="B223" s="292" t="s">
        <v>638</v>
      </c>
      <c r="C223" s="293">
        <v>44701</v>
      </c>
      <c r="D223" s="294">
        <v>7.72</v>
      </c>
      <c r="E223" s="294">
        <v>11.26</v>
      </c>
      <c r="F223" s="299">
        <v>0.31438721136767322</v>
      </c>
      <c r="G223" s="238" t="s">
        <v>1480</v>
      </c>
      <c r="H223" s="296">
        <v>75.777202072538998</v>
      </c>
      <c r="I223" s="238" t="s">
        <v>1468</v>
      </c>
      <c r="J223" s="293">
        <v>44679</v>
      </c>
      <c r="K223" s="296">
        <v>2.80720239570514</v>
      </c>
      <c r="L223" s="296">
        <v>-4.9504721311673405</v>
      </c>
      <c r="M223" s="239"/>
      <c r="O223" s="289"/>
    </row>
    <row r="224" spans="1:15" s="3" customFormat="1" ht="16.2">
      <c r="A224" s="292" t="s">
        <v>1474</v>
      </c>
      <c r="B224" s="292" t="s">
        <v>1475</v>
      </c>
      <c r="C224" s="293">
        <v>44699</v>
      </c>
      <c r="D224" s="294">
        <v>4.58</v>
      </c>
      <c r="E224" s="294">
        <v>6.89</v>
      </c>
      <c r="F224" s="299">
        <v>0.33526850507982575</v>
      </c>
      <c r="G224" s="238" t="s">
        <v>1480</v>
      </c>
      <c r="H224" s="296">
        <v>100.21834061135</v>
      </c>
      <c r="I224" s="238" t="s">
        <v>1480</v>
      </c>
      <c r="J224" s="293">
        <v>44679</v>
      </c>
      <c r="K224" s="296">
        <v>5.3775572725946006</v>
      </c>
      <c r="L224" s="296">
        <v>0.895931580953928</v>
      </c>
      <c r="M224" s="239"/>
      <c r="O224" s="289"/>
    </row>
    <row r="225" spans="1:15" s="3" customFormat="1" ht="16.2">
      <c r="A225" s="292" t="s">
        <v>306</v>
      </c>
      <c r="B225" s="292" t="s">
        <v>568</v>
      </c>
      <c r="C225" s="293">
        <v>44697</v>
      </c>
      <c r="D225" s="294">
        <v>6.85</v>
      </c>
      <c r="E225" s="294">
        <v>11.51</v>
      </c>
      <c r="F225" s="299">
        <v>0.40486533449174633</v>
      </c>
      <c r="G225" s="238" t="s">
        <v>1468</v>
      </c>
      <c r="H225" s="296">
        <v>94.306569343066002</v>
      </c>
      <c r="I225" s="238" t="s">
        <v>1480</v>
      </c>
      <c r="J225" s="293">
        <v>44670</v>
      </c>
      <c r="K225" s="296">
        <v>0.157751976533651</v>
      </c>
      <c r="L225" s="296">
        <v>2.5089294775978592</v>
      </c>
      <c r="M225" s="239"/>
      <c r="O225" s="289"/>
    </row>
    <row r="226" spans="1:15" s="3" customFormat="1" ht="16.2">
      <c r="A226" s="292" t="s">
        <v>228</v>
      </c>
      <c r="B226" s="292" t="s">
        <v>627</v>
      </c>
      <c r="C226" s="293">
        <v>44697</v>
      </c>
      <c r="D226" s="294">
        <v>7.22</v>
      </c>
      <c r="E226" s="294">
        <v>10.17</v>
      </c>
      <c r="F226" s="299">
        <v>0.2900688298918388</v>
      </c>
      <c r="G226" s="238" t="s">
        <v>1468</v>
      </c>
      <c r="H226" s="296">
        <v>96.260387811634004</v>
      </c>
      <c r="I226" s="238" t="s">
        <v>1480</v>
      </c>
      <c r="J226" s="293">
        <v>44673</v>
      </c>
      <c r="K226" s="296">
        <v>-0.39773100840562903</v>
      </c>
      <c r="L226" s="296">
        <v>0.764321129391349</v>
      </c>
      <c r="M226" s="239"/>
      <c r="O226" s="289"/>
    </row>
    <row r="227" spans="1:15" s="3" customFormat="1" ht="16.2">
      <c r="A227" s="292" t="s">
        <v>656</v>
      </c>
      <c r="B227" s="292" t="s">
        <v>1476</v>
      </c>
      <c r="C227" s="293">
        <v>44673</v>
      </c>
      <c r="D227" s="294">
        <v>19.2</v>
      </c>
      <c r="E227" s="294">
        <v>32.9</v>
      </c>
      <c r="F227" s="299">
        <v>0.4164133738601824</v>
      </c>
      <c r="G227" s="238" t="s">
        <v>1480</v>
      </c>
      <c r="H227" s="296">
        <v>107.70833333333</v>
      </c>
      <c r="I227" s="238" t="s">
        <v>1480</v>
      </c>
      <c r="J227" s="293">
        <v>44649</v>
      </c>
      <c r="K227" s="296">
        <v>3.4968417212789618</v>
      </c>
      <c r="L227" s="296">
        <v>-11.965775093631718</v>
      </c>
      <c r="O227" s="289"/>
    </row>
    <row r="228" spans="1:15" s="3" customFormat="1" ht="16.2">
      <c r="A228" s="238" t="s">
        <v>653</v>
      </c>
      <c r="B228" s="292" t="s">
        <v>1477</v>
      </c>
      <c r="C228" s="295">
        <v>44631</v>
      </c>
      <c r="D228" s="296">
        <v>76</v>
      </c>
      <c r="E228" s="297">
        <v>92.5</v>
      </c>
      <c r="F228" s="299">
        <v>0.17837837837837833</v>
      </c>
      <c r="G228" s="238" t="s">
        <v>1480</v>
      </c>
      <c r="H228" s="296">
        <v>95.671052631579002</v>
      </c>
      <c r="I228" s="238" t="s">
        <v>1480</v>
      </c>
      <c r="J228" s="293">
        <v>44614</v>
      </c>
      <c r="K228" s="296">
        <v>2.0414879413328202</v>
      </c>
      <c r="L228" s="296">
        <v>0.97305152645117998</v>
      </c>
      <c r="O228" s="289"/>
    </row>
    <row r="229" spans="1:15" s="3" customFormat="1" ht="16.2">
      <c r="A229" s="238" t="s">
        <v>70</v>
      </c>
      <c r="B229" s="292" t="s">
        <v>604</v>
      </c>
      <c r="C229" s="295">
        <v>44628</v>
      </c>
      <c r="D229" s="296">
        <v>10.09</v>
      </c>
      <c r="E229" s="297">
        <v>12.86</v>
      </c>
      <c r="F229" s="299">
        <v>0.21539657853810257</v>
      </c>
      <c r="G229" s="238" t="s">
        <v>1468</v>
      </c>
      <c r="H229" s="296">
        <v>101.585728444</v>
      </c>
      <c r="I229" s="238" t="s">
        <v>1480</v>
      </c>
      <c r="J229" s="293">
        <v>44608</v>
      </c>
      <c r="K229" s="296">
        <v>-0.93983013072926092</v>
      </c>
      <c r="L229" s="296">
        <v>4.1904583816350094E-2</v>
      </c>
      <c r="O229" s="289"/>
    </row>
    <row r="230" spans="1:15" s="3" customFormat="1" ht="16.2">
      <c r="A230" s="238" t="s">
        <v>87</v>
      </c>
      <c r="B230" s="292" t="s">
        <v>573</v>
      </c>
      <c r="C230" s="295">
        <v>44603</v>
      </c>
      <c r="D230" s="296">
        <v>52</v>
      </c>
      <c r="E230" s="297">
        <v>71.650000000000006</v>
      </c>
      <c r="F230" s="299">
        <v>0.27424982554082356</v>
      </c>
      <c r="G230" s="238" t="s">
        <v>1468</v>
      </c>
      <c r="H230" s="296">
        <v>66.846153846153996</v>
      </c>
      <c r="I230" s="238" t="s">
        <v>1468</v>
      </c>
      <c r="J230" s="293">
        <v>44582</v>
      </c>
      <c r="K230" s="296">
        <v>6.5399477422126999</v>
      </c>
      <c r="L230" s="296">
        <v>1.7510971096949701</v>
      </c>
      <c r="O230" s="289"/>
    </row>
    <row r="231" spans="1:15" s="3" customFormat="1" ht="16.2">
      <c r="A231" s="238" t="s">
        <v>683</v>
      </c>
      <c r="B231" s="292" t="s">
        <v>1478</v>
      </c>
      <c r="C231" s="295">
        <v>44586</v>
      </c>
      <c r="D231" s="296">
        <v>26.38</v>
      </c>
      <c r="E231" s="297">
        <v>36.520000000000003</v>
      </c>
      <c r="F231" s="299">
        <v>0.27765607886089827</v>
      </c>
      <c r="G231" s="238" t="s">
        <v>1480</v>
      </c>
      <c r="H231" s="296">
        <v>88.059135708870002</v>
      </c>
      <c r="I231" s="238" t="s">
        <v>1468</v>
      </c>
      <c r="J231" s="293">
        <v>44568</v>
      </c>
      <c r="K231" s="296">
        <v>2.7000784920909005</v>
      </c>
      <c r="L231" s="296">
        <v>2.7209425662107001</v>
      </c>
      <c r="O231" s="289"/>
    </row>
    <row r="232" spans="1:15" s="3" customFormat="1" ht="16.2">
      <c r="A232" s="238" t="s">
        <v>507</v>
      </c>
      <c r="B232" s="292" t="s">
        <v>603</v>
      </c>
      <c r="C232" s="295">
        <v>44561</v>
      </c>
      <c r="D232" s="296">
        <v>108.5</v>
      </c>
      <c r="E232" s="297">
        <v>145.33000000000001</v>
      </c>
      <c r="F232" s="299">
        <v>0.25342324365237745</v>
      </c>
      <c r="G232" s="238" t="s">
        <v>1468</v>
      </c>
      <c r="H232" s="296">
        <v>90.820276497696</v>
      </c>
      <c r="I232" s="238" t="s">
        <v>1480</v>
      </c>
      <c r="J232" s="293">
        <v>44543</v>
      </c>
      <c r="K232" s="296">
        <v>0.60497711814690991</v>
      </c>
      <c r="L232" s="296">
        <v>1.6949072865892016</v>
      </c>
      <c r="O232" s="289"/>
    </row>
    <row r="233" spans="1:15" s="3" customFormat="1" ht="16.2">
      <c r="A233" s="238" t="s">
        <v>176</v>
      </c>
      <c r="B233" s="292" t="s">
        <v>562</v>
      </c>
      <c r="C233" s="295">
        <v>44551</v>
      </c>
      <c r="D233" s="296">
        <v>17.760000000000002</v>
      </c>
      <c r="E233" s="297">
        <v>19.940000000000001</v>
      </c>
      <c r="F233" s="299">
        <v>0.1093279839518555</v>
      </c>
      <c r="G233" s="238" t="s">
        <v>1468</v>
      </c>
      <c r="H233" s="296">
        <v>96.903153153152999</v>
      </c>
      <c r="I233" s="238" t="s">
        <v>1480</v>
      </c>
      <c r="J233" s="293">
        <v>44533</v>
      </c>
      <c r="K233" s="296">
        <v>-1.3028486798063899</v>
      </c>
      <c r="L233" s="296">
        <v>0.72817855409963994</v>
      </c>
      <c r="O233" s="289"/>
    </row>
    <row r="234" spans="1:15" s="3" customFormat="1" ht="16.2">
      <c r="A234" s="238" t="s">
        <v>702</v>
      </c>
      <c r="B234" s="292" t="s">
        <v>2022</v>
      </c>
      <c r="C234" s="295">
        <v>44544</v>
      </c>
      <c r="D234" s="296">
        <v>7.33</v>
      </c>
      <c r="E234" s="297">
        <v>12.33</v>
      </c>
      <c r="F234" s="299">
        <v>0.40551500405515006</v>
      </c>
      <c r="G234" s="238" t="s">
        <v>1480</v>
      </c>
      <c r="H234" s="296">
        <v>100.13642564801999</v>
      </c>
      <c r="I234" s="238" t="s">
        <v>1480</v>
      </c>
      <c r="J234" s="293">
        <v>44526</v>
      </c>
      <c r="K234" s="296">
        <v>1.4905099774713528</v>
      </c>
      <c r="L234" s="296">
        <v>4.1684576483914597</v>
      </c>
      <c r="O234" s="289"/>
    </row>
    <row r="235" spans="1:15" s="3" customFormat="1" ht="16.2">
      <c r="A235" s="238" t="s">
        <v>22</v>
      </c>
      <c r="B235" s="292" t="s">
        <v>612</v>
      </c>
      <c r="C235" s="295">
        <v>44538</v>
      </c>
      <c r="D235" s="296">
        <v>2.23</v>
      </c>
      <c r="E235" s="297">
        <v>2.95</v>
      </c>
      <c r="F235" s="299">
        <v>0.24406779661016953</v>
      </c>
      <c r="G235" s="238" t="s">
        <v>1480</v>
      </c>
      <c r="H235" s="296">
        <v>86.098654708520002</v>
      </c>
      <c r="I235" s="238" t="s">
        <v>1468</v>
      </c>
      <c r="J235" s="293">
        <v>44518</v>
      </c>
      <c r="K235" s="296">
        <v>2.2942871742190771</v>
      </c>
      <c r="L235" s="296">
        <v>-0.83252247507932198</v>
      </c>
      <c r="O235" s="289"/>
    </row>
    <row r="236" spans="1:15" s="3" customFormat="1" ht="16.2">
      <c r="A236" s="238" t="s">
        <v>231</v>
      </c>
      <c r="B236" s="292" t="s">
        <v>637</v>
      </c>
      <c r="C236" s="295">
        <v>44536</v>
      </c>
      <c r="D236" s="296">
        <v>18.23</v>
      </c>
      <c r="E236" s="297">
        <v>27.84</v>
      </c>
      <c r="F236" s="299">
        <v>0.34518678160919536</v>
      </c>
      <c r="G236" s="238" t="s">
        <v>1480</v>
      </c>
      <c r="H236" s="296">
        <v>94.459681843116002</v>
      </c>
      <c r="I236" s="238" t="s">
        <v>1480</v>
      </c>
      <c r="J236" s="293">
        <v>44515</v>
      </c>
      <c r="K236" s="296">
        <v>-1.8939745266807702</v>
      </c>
      <c r="L236" s="296">
        <v>2.0754881022399529E-2</v>
      </c>
      <c r="O236" s="289"/>
    </row>
    <row r="237" spans="1:15" s="3" customFormat="1" ht="16.2">
      <c r="A237" s="238" t="s">
        <v>330</v>
      </c>
      <c r="B237" s="292" t="s">
        <v>600</v>
      </c>
      <c r="C237" s="295">
        <v>44531</v>
      </c>
      <c r="D237" s="296">
        <v>3.43</v>
      </c>
      <c r="E237" s="297">
        <v>5.59</v>
      </c>
      <c r="F237" s="299">
        <v>0.38640429338103754</v>
      </c>
      <c r="G237" s="238" t="s">
        <v>1468</v>
      </c>
      <c r="H237" s="296">
        <v>94.752186588921006</v>
      </c>
      <c r="I237" s="238" t="s">
        <v>1480</v>
      </c>
      <c r="J237" s="293">
        <v>44514</v>
      </c>
      <c r="K237" s="296">
        <v>0</v>
      </c>
      <c r="L237" s="296">
        <v>-2.8550157372553602</v>
      </c>
      <c r="O237" s="289"/>
    </row>
    <row r="238" spans="1:15" s="3" customFormat="1" ht="16.2">
      <c r="A238" s="295" t="s">
        <v>684</v>
      </c>
      <c r="B238" s="292" t="s">
        <v>2004</v>
      </c>
      <c r="C238" s="295">
        <v>44480</v>
      </c>
      <c r="D238" s="297">
        <v>34.15</v>
      </c>
      <c r="E238" s="297">
        <v>53.4</v>
      </c>
      <c r="F238" s="299">
        <v>0.36048689138576784</v>
      </c>
      <c r="G238" s="238" t="s">
        <v>1480</v>
      </c>
      <c r="H238" s="296">
        <v>101.34699853587</v>
      </c>
      <c r="I238" s="238" t="s">
        <v>1480</v>
      </c>
      <c r="J238" s="293">
        <v>44461</v>
      </c>
      <c r="K238" s="296">
        <v>1.5218778761305201</v>
      </c>
      <c r="L238" s="296">
        <v>0.47465885767323002</v>
      </c>
      <c r="O238" s="289"/>
    </row>
    <row r="239" spans="1:15" s="3" customFormat="1" ht="16.2">
      <c r="A239" s="295" t="s">
        <v>90</v>
      </c>
      <c r="B239" s="292" t="s">
        <v>602</v>
      </c>
      <c r="C239" s="295">
        <v>44446</v>
      </c>
      <c r="D239" s="297">
        <v>11.5</v>
      </c>
      <c r="E239" s="297">
        <v>13.98</v>
      </c>
      <c r="F239" s="299">
        <v>0.17739628040057231</v>
      </c>
      <c r="G239" s="238" t="s">
        <v>1468</v>
      </c>
      <c r="H239" s="296">
        <v>98.956521739129997</v>
      </c>
      <c r="I239" s="238" t="s">
        <v>1480</v>
      </c>
      <c r="J239" s="293">
        <v>44433</v>
      </c>
      <c r="K239" s="296">
        <v>0.10494224457044998</v>
      </c>
      <c r="L239" s="296">
        <v>-1.1503440622659997</v>
      </c>
      <c r="O239" s="289"/>
    </row>
    <row r="240" spans="1:15" s="3" customFormat="1" ht="16.2">
      <c r="A240" s="295" t="s">
        <v>476</v>
      </c>
      <c r="B240" s="292" t="s">
        <v>624</v>
      </c>
      <c r="C240" s="295">
        <v>44438</v>
      </c>
      <c r="D240" s="297">
        <v>12.99</v>
      </c>
      <c r="E240" s="297">
        <v>16.71</v>
      </c>
      <c r="F240" s="299">
        <v>0.22262118491921012</v>
      </c>
      <c r="G240" s="238" t="s">
        <v>1468</v>
      </c>
      <c r="H240" s="296">
        <v>97.921478060045999</v>
      </c>
      <c r="I240" s="238" t="s">
        <v>1480</v>
      </c>
      <c r="J240" s="293">
        <v>44419</v>
      </c>
      <c r="K240" s="296">
        <v>-2.0185812980579101</v>
      </c>
      <c r="L240" s="296">
        <v>-0.56387278891695991</v>
      </c>
      <c r="O240" s="289"/>
    </row>
    <row r="241" spans="1:26" ht="16.2">
      <c r="A241" s="295" t="s">
        <v>736</v>
      </c>
      <c r="B241" s="292" t="s">
        <v>2055</v>
      </c>
      <c r="C241" s="295">
        <v>44425</v>
      </c>
      <c r="D241" s="297">
        <v>1.62</v>
      </c>
      <c r="E241" s="297">
        <v>2.9</v>
      </c>
      <c r="F241" s="299">
        <v>0.44137931034482758</v>
      </c>
      <c r="G241" s="238" t="s">
        <v>1480</v>
      </c>
      <c r="H241" s="296">
        <v>95.061728395062005</v>
      </c>
      <c r="I241" s="238" t="s">
        <v>1480</v>
      </c>
      <c r="J241" s="293">
        <v>44407</v>
      </c>
      <c r="K241" s="296">
        <v>5.4132459988785806</v>
      </c>
      <c r="L241" s="296">
        <v>9.9052625127107987</v>
      </c>
      <c r="M241" s="3"/>
      <c r="N241" s="3"/>
      <c r="O241" s="289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6">
      <c r="A242" s="295" t="s">
        <v>69</v>
      </c>
      <c r="B242" s="292" t="s">
        <v>548</v>
      </c>
      <c r="C242" s="295">
        <v>44418</v>
      </c>
      <c r="D242" s="297">
        <v>4.05</v>
      </c>
      <c r="E242" s="297">
        <v>4.6500000000000004</v>
      </c>
      <c r="F242" s="299">
        <v>0.12903225806451624</v>
      </c>
      <c r="G242" s="238" t="s">
        <v>1468</v>
      </c>
      <c r="H242" s="296">
        <v>81.728395061727994</v>
      </c>
      <c r="I242" s="238" t="s">
        <v>1468</v>
      </c>
      <c r="J242" s="293">
        <v>44397</v>
      </c>
      <c r="K242" s="296">
        <v>1.0016344313839971</v>
      </c>
      <c r="L242" s="296">
        <v>-1.0235899310821219</v>
      </c>
      <c r="O242" s="289"/>
    </row>
    <row r="243" spans="1:26" ht="15.6">
      <c r="A243" s="295" t="s">
        <v>159</v>
      </c>
      <c r="B243" s="292" t="s">
        <v>563</v>
      </c>
      <c r="C243" s="295">
        <v>44375</v>
      </c>
      <c r="D243" s="297">
        <v>3.13</v>
      </c>
      <c r="E243" s="297">
        <v>7.99</v>
      </c>
      <c r="F243" s="299">
        <v>0.60826032540675845</v>
      </c>
      <c r="G243" s="238" t="s">
        <v>1480</v>
      </c>
      <c r="H243" s="296">
        <v>97.763578274759993</v>
      </c>
      <c r="I243" s="238" t="s">
        <v>1480</v>
      </c>
      <c r="J243" s="293">
        <v>44355</v>
      </c>
      <c r="K243" s="296">
        <v>2.6322886454930887</v>
      </c>
      <c r="L243" s="296">
        <v>3.9473372338780397</v>
      </c>
      <c r="O243" s="289"/>
    </row>
    <row r="244" spans="1:26" ht="15.6">
      <c r="A244" s="295" t="s">
        <v>206</v>
      </c>
      <c r="B244" s="292" t="s">
        <v>607</v>
      </c>
      <c r="C244" s="295">
        <v>44368</v>
      </c>
      <c r="D244" s="297">
        <v>5.48</v>
      </c>
      <c r="E244" s="297">
        <v>6.75</v>
      </c>
      <c r="F244" s="299">
        <v>0.18814814814814806</v>
      </c>
      <c r="G244" s="238" t="s">
        <v>1468</v>
      </c>
      <c r="H244" s="296">
        <v>94.890510948905003</v>
      </c>
      <c r="I244" s="238" t="s">
        <v>1480</v>
      </c>
      <c r="J244" s="293">
        <v>44344</v>
      </c>
      <c r="K244" s="296">
        <v>0.59876735431377492</v>
      </c>
      <c r="L244" s="296">
        <v>-9.2348688050979955E-2</v>
      </c>
      <c r="O244" s="289"/>
    </row>
    <row r="245" spans="1:26" ht="15.6">
      <c r="A245" s="295" t="s">
        <v>678</v>
      </c>
      <c r="B245" s="292" t="s">
        <v>1999</v>
      </c>
      <c r="C245" s="295">
        <v>44356</v>
      </c>
      <c r="D245" s="297">
        <v>9</v>
      </c>
      <c r="E245" s="297">
        <v>11.36</v>
      </c>
      <c r="F245" s="299">
        <v>0.20774647887323938</v>
      </c>
      <c r="G245" s="238" t="s">
        <v>1480</v>
      </c>
      <c r="H245" s="296">
        <v>89.888888888888999</v>
      </c>
      <c r="I245" s="238" t="s">
        <v>1468</v>
      </c>
      <c r="J245" s="293">
        <v>44336</v>
      </c>
      <c r="K245" s="296">
        <v>4.30313057965287</v>
      </c>
      <c r="L245" s="296">
        <v>-1.1026583416142002</v>
      </c>
      <c r="O245" s="289"/>
    </row>
    <row r="246" spans="1:26" ht="15.6">
      <c r="A246" s="295" t="s">
        <v>897</v>
      </c>
      <c r="B246" s="292" t="s">
        <v>1472</v>
      </c>
      <c r="C246" s="295">
        <v>44340</v>
      </c>
      <c r="D246" s="297">
        <v>6.97</v>
      </c>
      <c r="E246" s="297">
        <v>9.48</v>
      </c>
      <c r="F246" s="299">
        <v>0.26476793248945152</v>
      </c>
      <c r="G246" s="238" t="s">
        <v>1480</v>
      </c>
      <c r="H246" s="296">
        <v>68.005738880918003</v>
      </c>
      <c r="I246" s="238" t="s">
        <v>1468</v>
      </c>
      <c r="J246" s="293">
        <v>44302</v>
      </c>
      <c r="K246" s="296">
        <v>-0.26538791789251998</v>
      </c>
      <c r="L246" s="296">
        <v>-5.4430341785547496</v>
      </c>
      <c r="O246" s="289"/>
    </row>
    <row r="247" spans="1:26" ht="15.6">
      <c r="A247" s="295" t="s">
        <v>422</v>
      </c>
      <c r="B247" s="292" t="s">
        <v>575</v>
      </c>
      <c r="C247" s="295">
        <v>44336</v>
      </c>
      <c r="D247" s="297">
        <v>13.4</v>
      </c>
      <c r="E247" s="297">
        <v>20.05</v>
      </c>
      <c r="F247" s="299">
        <v>0.33167082294264338</v>
      </c>
      <c r="G247" s="238" t="s">
        <v>1468</v>
      </c>
      <c r="H247" s="296">
        <v>101.26865671642</v>
      </c>
      <c r="I247" s="238" t="s">
        <v>1480</v>
      </c>
      <c r="J247" s="293">
        <v>44314</v>
      </c>
      <c r="K247" s="296">
        <v>-0.59109233618513002</v>
      </c>
      <c r="L247" s="296">
        <v>2.4052655117758999</v>
      </c>
      <c r="O247" s="289"/>
    </row>
    <row r="248" spans="1:26" ht="15.6">
      <c r="A248" s="295" t="s">
        <v>452</v>
      </c>
      <c r="B248" s="292" t="s">
        <v>2031</v>
      </c>
      <c r="C248" s="295">
        <v>44336</v>
      </c>
      <c r="D248" s="297">
        <v>8.83</v>
      </c>
      <c r="E248" s="297">
        <v>10.46</v>
      </c>
      <c r="F248" s="299">
        <v>0.15583173996175914</v>
      </c>
      <c r="G248" s="238" t="s">
        <v>1480</v>
      </c>
      <c r="H248" s="296">
        <v>91.845979614949002</v>
      </c>
      <c r="I248" s="238" t="s">
        <v>1480</v>
      </c>
      <c r="J248" s="293">
        <v>44313</v>
      </c>
      <c r="K248" s="296">
        <v>1.28703614808513</v>
      </c>
      <c r="L248" s="296">
        <v>0.50033453227277991</v>
      </c>
      <c r="O248" s="289"/>
    </row>
    <row r="249" spans="1:26" ht="15.6">
      <c r="A249" s="295" t="s">
        <v>150</v>
      </c>
      <c r="B249" s="292" t="s">
        <v>626</v>
      </c>
      <c r="C249" s="295">
        <v>44314</v>
      </c>
      <c r="D249" s="297">
        <v>7.3</v>
      </c>
      <c r="E249" s="297">
        <v>11.75</v>
      </c>
      <c r="F249" s="299">
        <v>0.37872340425531914</v>
      </c>
      <c r="G249" s="238" t="s">
        <v>1480</v>
      </c>
      <c r="H249" s="296">
        <v>94.657534246574997</v>
      </c>
      <c r="I249" s="238" t="s">
        <v>1480</v>
      </c>
      <c r="J249" s="293">
        <v>44294</v>
      </c>
      <c r="K249" s="296">
        <v>-0.12124286566604003</v>
      </c>
      <c r="L249" s="296">
        <v>-0.81872949562276998</v>
      </c>
      <c r="O249" s="289"/>
    </row>
    <row r="250" spans="1:26" ht="15.6">
      <c r="A250" s="295" t="s">
        <v>365</v>
      </c>
      <c r="B250" s="292" t="s">
        <v>629</v>
      </c>
      <c r="C250" s="295">
        <v>44314</v>
      </c>
      <c r="D250" s="297">
        <v>4.5</v>
      </c>
      <c r="E250" s="297">
        <v>6.3</v>
      </c>
      <c r="F250" s="299">
        <v>0.2857142857142857</v>
      </c>
      <c r="G250" s="238" t="s">
        <v>1468</v>
      </c>
      <c r="H250" s="296">
        <v>95.333333333333002</v>
      </c>
      <c r="I250" s="238" t="s">
        <v>1480</v>
      </c>
      <c r="J250" s="293">
        <v>44294</v>
      </c>
      <c r="K250" s="296">
        <v>1.6542085584207</v>
      </c>
      <c r="L250" s="296">
        <v>0.46684557352764006</v>
      </c>
      <c r="O250" s="289"/>
    </row>
    <row r="251" spans="1:26" ht="15.6">
      <c r="A251" s="295" t="s">
        <v>343</v>
      </c>
      <c r="B251" s="292" t="s">
        <v>589</v>
      </c>
      <c r="C251" s="295">
        <v>44302</v>
      </c>
      <c r="D251" s="297">
        <v>4.47</v>
      </c>
      <c r="E251" s="297">
        <v>5.74</v>
      </c>
      <c r="F251" s="299">
        <v>0.22125435540069693</v>
      </c>
      <c r="G251" s="238" t="s">
        <v>1468</v>
      </c>
      <c r="H251" s="296">
        <v>97.091722595077997</v>
      </c>
      <c r="I251" s="238" t="s">
        <v>1480</v>
      </c>
      <c r="J251" s="293">
        <v>44285</v>
      </c>
      <c r="K251" s="296">
        <v>0.48791431125798707</v>
      </c>
      <c r="L251" s="296">
        <v>-0.92840580580400989</v>
      </c>
      <c r="O251" s="289"/>
    </row>
    <row r="252" spans="1:26" ht="15.6">
      <c r="A252" s="295" t="s">
        <v>468</v>
      </c>
      <c r="B252" s="292" t="s">
        <v>559</v>
      </c>
      <c r="C252" s="295">
        <v>44298</v>
      </c>
      <c r="D252" s="297">
        <v>13.46</v>
      </c>
      <c r="E252" s="297">
        <v>19.89</v>
      </c>
      <c r="F252" s="299">
        <v>0.32327802916038206</v>
      </c>
      <c r="G252" s="238" t="s">
        <v>1468</v>
      </c>
      <c r="H252" s="296">
        <v>97.102526002971999</v>
      </c>
      <c r="I252" s="238" t="s">
        <v>1480</v>
      </c>
      <c r="J252" s="293">
        <v>44279</v>
      </c>
      <c r="K252" s="296">
        <v>-0.62731707370893997</v>
      </c>
      <c r="L252" s="296">
        <v>3.9475953720876999</v>
      </c>
      <c r="O252" s="289"/>
    </row>
    <row r="253" spans="1:26" ht="15.6">
      <c r="A253" s="295" t="s">
        <v>524</v>
      </c>
      <c r="B253" s="292" t="s">
        <v>617</v>
      </c>
      <c r="C253" s="295">
        <v>44267</v>
      </c>
      <c r="D253" s="297">
        <v>7.1</v>
      </c>
      <c r="E253" s="297">
        <v>8.67</v>
      </c>
      <c r="F253" s="299">
        <v>0.18108419838523648</v>
      </c>
      <c r="G253" s="238" t="s">
        <v>1468</v>
      </c>
      <c r="H253" s="296">
        <v>76.816608996539998</v>
      </c>
      <c r="I253" s="238" t="s">
        <v>1468</v>
      </c>
      <c r="J253" s="293">
        <v>44267</v>
      </c>
      <c r="K253" s="296">
        <v>-0.52160933154086075</v>
      </c>
      <c r="L253" s="296">
        <v>-0.52160933154086075</v>
      </c>
      <c r="O253" s="289"/>
    </row>
    <row r="254" spans="1:26" ht="15.6">
      <c r="A254" s="298" t="s">
        <v>161</v>
      </c>
      <c r="B254" s="292" t="s">
        <v>630</v>
      </c>
      <c r="C254" s="295">
        <v>44267</v>
      </c>
      <c r="D254" s="297">
        <v>22.6</v>
      </c>
      <c r="E254" s="298">
        <v>25.65</v>
      </c>
      <c r="F254" s="299">
        <v>0.11890838206627674</v>
      </c>
      <c r="G254" s="238" t="s">
        <v>1468</v>
      </c>
      <c r="H254" s="296">
        <v>72.202729044834001</v>
      </c>
      <c r="I254" s="238" t="s">
        <v>1468</v>
      </c>
      <c r="J254" s="293">
        <v>44267</v>
      </c>
      <c r="K254" s="296">
        <v>0.26780224187146001</v>
      </c>
      <c r="L254" s="296">
        <v>0.26780224187146001</v>
      </c>
      <c r="O254" s="289"/>
    </row>
    <row r="255" spans="1:26" ht="15.6">
      <c r="A255" s="298" t="s">
        <v>152</v>
      </c>
      <c r="B255" s="292" t="s">
        <v>616</v>
      </c>
      <c r="C255" s="295">
        <v>44263</v>
      </c>
      <c r="D255" s="297">
        <v>9.1300000000000008</v>
      </c>
      <c r="E255" s="298">
        <v>11.71</v>
      </c>
      <c r="F255" s="299">
        <v>0.22032450896669509</v>
      </c>
      <c r="G255" s="238" t="s">
        <v>1468</v>
      </c>
      <c r="H255" s="296">
        <v>78.309137489324996</v>
      </c>
      <c r="I255" s="238" t="s">
        <v>1468</v>
      </c>
      <c r="J255" s="293">
        <v>44260</v>
      </c>
      <c r="K255" s="296">
        <v>0.75989268842079993</v>
      </c>
      <c r="L255" s="296">
        <v>6.1156606598355401</v>
      </c>
      <c r="O255" s="289"/>
    </row>
    <row r="256" spans="1:26" ht="15.6">
      <c r="A256" s="298" t="s">
        <v>42</v>
      </c>
      <c r="B256" s="292" t="s">
        <v>631</v>
      </c>
      <c r="C256" s="295">
        <v>44260</v>
      </c>
      <c r="D256" s="297">
        <v>15.62</v>
      </c>
      <c r="E256" s="298">
        <v>19.34</v>
      </c>
      <c r="F256" s="299">
        <v>0.19234746639089972</v>
      </c>
      <c r="G256" s="238" t="s">
        <v>1468</v>
      </c>
      <c r="H256" s="296">
        <v>82.109617373320006</v>
      </c>
      <c r="I256" s="238" t="s">
        <v>1468</v>
      </c>
      <c r="J256" s="293">
        <v>44259</v>
      </c>
      <c r="K256" s="296">
        <v>0.40644425141330004</v>
      </c>
      <c r="L256" s="296">
        <v>2.4996043251425304</v>
      </c>
      <c r="O256" s="289"/>
    </row>
    <row r="257" spans="1:15" ht="15.6">
      <c r="A257" s="298" t="s">
        <v>148</v>
      </c>
      <c r="B257" s="292" t="s">
        <v>605</v>
      </c>
      <c r="C257" s="295">
        <v>44253</v>
      </c>
      <c r="D257" s="297">
        <v>30</v>
      </c>
      <c r="E257" s="298">
        <v>32.869999999999997</v>
      </c>
      <c r="F257" s="299">
        <v>8.7313659872223837E-2</v>
      </c>
      <c r="G257" s="238" t="s">
        <v>1468</v>
      </c>
      <c r="H257" s="296">
        <v>78.266666666667007</v>
      </c>
      <c r="I257" s="238" t="s">
        <v>1468</v>
      </c>
      <c r="J257" s="293">
        <v>44235</v>
      </c>
      <c r="K257" s="296">
        <v>-0.68781855869935005</v>
      </c>
      <c r="L257" s="296">
        <v>0.5434875103695096</v>
      </c>
      <c r="O257" s="289"/>
    </row>
    <row r="258" spans="1:15" ht="15.6">
      <c r="A258" s="295" t="s">
        <v>444</v>
      </c>
      <c r="B258" s="292" t="s">
        <v>606</v>
      </c>
      <c r="C258" s="295">
        <v>44253</v>
      </c>
      <c r="D258" s="297">
        <v>27.7</v>
      </c>
      <c r="E258" s="297">
        <v>35.28</v>
      </c>
      <c r="F258" s="299">
        <v>0.21485260770975056</v>
      </c>
      <c r="G258" s="238" t="s">
        <v>1468</v>
      </c>
      <c r="H258" s="296">
        <v>79.450113378685003</v>
      </c>
      <c r="I258" s="238" t="s">
        <v>1468</v>
      </c>
      <c r="J258" s="293">
        <v>44252</v>
      </c>
      <c r="K258" s="296">
        <v>-1.1671536604344739</v>
      </c>
      <c r="L258" s="296">
        <v>3.42478786764091</v>
      </c>
      <c r="O258" s="289"/>
    </row>
    <row r="259" spans="1:15" ht="15.6">
      <c r="A259" s="295" t="s">
        <v>1479</v>
      </c>
      <c r="B259" s="292" t="s">
        <v>2092</v>
      </c>
      <c r="C259" s="295">
        <v>44251</v>
      </c>
      <c r="D259" s="297">
        <v>2.3199999999999998</v>
      </c>
      <c r="E259" s="297">
        <v>3.1</v>
      </c>
      <c r="F259" s="299">
        <v>0.25161290322580654</v>
      </c>
      <c r="G259" s="238" t="s">
        <v>1480</v>
      </c>
      <c r="H259" s="296">
        <v>101.29310344827999</v>
      </c>
      <c r="I259" s="238" t="s">
        <v>1480</v>
      </c>
      <c r="J259" s="293">
        <v>44232</v>
      </c>
      <c r="K259" s="296">
        <v>0.53962096798035997</v>
      </c>
      <c r="L259" s="296">
        <v>-0.64159292676439983</v>
      </c>
      <c r="O259" s="289"/>
    </row>
    <row r="260" spans="1:15" ht="15.6">
      <c r="A260" s="295" t="s">
        <v>54</v>
      </c>
      <c r="B260" s="292" t="s">
        <v>599</v>
      </c>
      <c r="C260" s="295">
        <v>44249</v>
      </c>
      <c r="D260" s="297">
        <v>16.62</v>
      </c>
      <c r="E260" s="297">
        <v>24.23</v>
      </c>
      <c r="F260" s="299">
        <v>0.31407346264960789</v>
      </c>
      <c r="G260" s="238" t="s">
        <v>1468</v>
      </c>
      <c r="H260" s="296">
        <v>96.269554753308995</v>
      </c>
      <c r="I260" s="238" t="s">
        <v>1480</v>
      </c>
      <c r="J260" s="293">
        <v>44229</v>
      </c>
      <c r="K260" s="296">
        <v>1.9922232068965968</v>
      </c>
      <c r="L260" s="296">
        <v>3.1531645346608799</v>
      </c>
      <c r="O260" s="289"/>
    </row>
    <row r="261" spans="1:15" ht="15.6">
      <c r="A261" s="295" t="s">
        <v>15</v>
      </c>
      <c r="B261" s="292" t="s">
        <v>639</v>
      </c>
      <c r="C261" s="295">
        <v>44235</v>
      </c>
      <c r="D261" s="297">
        <v>8.86</v>
      </c>
      <c r="E261" s="297">
        <v>11.41</v>
      </c>
      <c r="F261" s="299">
        <v>0.22348816827344442</v>
      </c>
      <c r="G261" s="238" t="s">
        <v>1468</v>
      </c>
      <c r="H261" s="296">
        <v>90.744920993228007</v>
      </c>
      <c r="I261" s="238" t="s">
        <v>1480</v>
      </c>
      <c r="J261" s="293">
        <v>44216</v>
      </c>
      <c r="K261" s="296">
        <v>1.2584233752088998</v>
      </c>
      <c r="L261" s="296">
        <v>-3.6673195678073101</v>
      </c>
      <c r="O261" s="289"/>
    </row>
    <row r="262" spans="1:15" ht="15.6">
      <c r="A262" s="295" t="s">
        <v>676</v>
      </c>
      <c r="B262" s="292" t="s">
        <v>1997</v>
      </c>
      <c r="C262" s="295">
        <v>44235</v>
      </c>
      <c r="D262" s="297">
        <v>10.88</v>
      </c>
      <c r="E262" s="297">
        <v>15.16</v>
      </c>
      <c r="F262" s="299">
        <v>0.28232189973614774</v>
      </c>
      <c r="G262" s="238" t="s">
        <v>1480</v>
      </c>
      <c r="H262" s="296">
        <v>64.643799472295996</v>
      </c>
      <c r="I262" s="238" t="s">
        <v>1468</v>
      </c>
      <c r="J262" s="293">
        <v>44231</v>
      </c>
      <c r="K262" s="296">
        <v>-0.96052308784430007</v>
      </c>
      <c r="L262" s="296">
        <v>-7.8711987122474287</v>
      </c>
      <c r="O262" s="289"/>
    </row>
    <row r="263" spans="1:15" ht="15.6">
      <c r="A263" s="295" t="s">
        <v>807</v>
      </c>
      <c r="B263" s="292" t="s">
        <v>2093</v>
      </c>
      <c r="C263" s="295">
        <v>44230</v>
      </c>
      <c r="D263" s="297">
        <v>18.329999999999998</v>
      </c>
      <c r="E263" s="297">
        <v>24.9</v>
      </c>
      <c r="F263" s="299">
        <v>0.26385542168674703</v>
      </c>
      <c r="G263" s="238" t="s">
        <v>1480</v>
      </c>
      <c r="H263" s="296">
        <v>84.560829241679997</v>
      </c>
      <c r="I263" s="238" t="s">
        <v>1468</v>
      </c>
      <c r="J263" s="293">
        <v>44210</v>
      </c>
      <c r="K263" s="296">
        <v>3.4248251635033298</v>
      </c>
      <c r="L263" s="296">
        <v>0.65947466311244018</v>
      </c>
      <c r="O263" s="289"/>
    </row>
    <row r="264" spans="1:15" ht="15.6">
      <c r="A264" s="295" t="s">
        <v>693</v>
      </c>
      <c r="B264" s="292" t="s">
        <v>2012</v>
      </c>
      <c r="C264" s="295">
        <v>44204</v>
      </c>
      <c r="D264" s="297">
        <v>23.8</v>
      </c>
      <c r="E264" s="297">
        <v>36.340000000000003</v>
      </c>
      <c r="F264" s="299">
        <v>0.34507429829389102</v>
      </c>
      <c r="G264" s="238" t="s">
        <v>1480</v>
      </c>
      <c r="H264" s="296">
        <v>85.294117647058997</v>
      </c>
      <c r="I264" s="238" t="s">
        <v>1468</v>
      </c>
      <c r="J264" s="293">
        <v>44187</v>
      </c>
      <c r="K264" s="296">
        <v>3.1851244610656599</v>
      </c>
      <c r="L264" s="296">
        <v>-0.91487923582879804</v>
      </c>
      <c r="O264" s="289"/>
    </row>
    <row r="265" spans="1:15" ht="15.6">
      <c r="A265" s="295" t="s">
        <v>452</v>
      </c>
      <c r="B265" s="292" t="s">
        <v>2031</v>
      </c>
      <c r="C265" s="295">
        <v>44200</v>
      </c>
      <c r="D265" s="297">
        <v>10.46</v>
      </c>
      <c r="E265" s="297">
        <v>14.73</v>
      </c>
      <c r="F265" s="299">
        <v>0.28988458927359129</v>
      </c>
      <c r="G265" s="238" t="s">
        <v>1480</v>
      </c>
      <c r="H265" s="296">
        <v>88.432122370936995</v>
      </c>
      <c r="I265" s="238" t="s">
        <v>1468</v>
      </c>
      <c r="J265" s="293">
        <v>44179</v>
      </c>
      <c r="K265" s="296">
        <v>-8.9318528345497999E-2</v>
      </c>
      <c r="L265" s="296">
        <v>-1.0901373821215399</v>
      </c>
      <c r="O265" s="289"/>
    </row>
    <row r="266" spans="1:15" ht="15.6">
      <c r="A266" s="295" t="s">
        <v>736</v>
      </c>
      <c r="B266" s="292" t="s">
        <v>2055</v>
      </c>
      <c r="C266" s="295">
        <v>44084</v>
      </c>
      <c r="D266" s="297">
        <v>2.9</v>
      </c>
      <c r="E266" s="297">
        <v>5.36</v>
      </c>
      <c r="F266" s="299">
        <v>0.45895522388059706</v>
      </c>
      <c r="G266" s="238" t="s">
        <v>1480</v>
      </c>
      <c r="H266" s="296">
        <v>93.103448275861993</v>
      </c>
      <c r="I266" s="238" t="s">
        <v>1480</v>
      </c>
      <c r="J266" s="293">
        <v>44067</v>
      </c>
      <c r="K266" s="296">
        <v>0.22440207653348007</v>
      </c>
      <c r="L266" s="296">
        <v>7.072173921942869</v>
      </c>
      <c r="O266" s="289"/>
    </row>
    <row r="267" spans="1:15" ht="15.6">
      <c r="A267" s="295" t="s">
        <v>220</v>
      </c>
      <c r="B267" s="292" t="s">
        <v>572</v>
      </c>
      <c r="C267" s="295">
        <v>44048</v>
      </c>
      <c r="D267" s="297">
        <v>9.85</v>
      </c>
      <c r="E267" s="297">
        <v>10.52</v>
      </c>
      <c r="F267" s="299">
        <v>6.3688212927756616E-2</v>
      </c>
      <c r="G267" s="238" t="s">
        <v>1468</v>
      </c>
      <c r="H267" s="296">
        <v>82.842639593908999</v>
      </c>
      <c r="I267" s="238" t="s">
        <v>1468</v>
      </c>
      <c r="J267" s="293">
        <v>44027</v>
      </c>
      <c r="K267" s="296">
        <v>3.5283474162402495</v>
      </c>
      <c r="L267" s="296">
        <v>-3.0253906395288901</v>
      </c>
      <c r="O267" s="289"/>
    </row>
    <row r="268" spans="1:15" ht="15.6">
      <c r="A268" s="295" t="s">
        <v>803</v>
      </c>
      <c r="B268" s="292" t="s">
        <v>2094</v>
      </c>
      <c r="C268" s="295">
        <v>44014</v>
      </c>
      <c r="D268" s="297">
        <v>11.54</v>
      </c>
      <c r="E268" s="297">
        <v>13.06</v>
      </c>
      <c r="F268" s="299">
        <v>0.11638591117917318</v>
      </c>
      <c r="G268" s="238" t="s">
        <v>1480</v>
      </c>
      <c r="H268" s="296">
        <v>100.77989601386</v>
      </c>
      <c r="I268" s="238" t="s">
        <v>1480</v>
      </c>
      <c r="J268" s="293">
        <v>43991</v>
      </c>
      <c r="K268" s="296">
        <v>-0.87443515626585033</v>
      </c>
      <c r="L268" s="296">
        <v>-2.1040225940715702</v>
      </c>
      <c r="O268" s="289"/>
    </row>
    <row r="269" spans="1:15" ht="15.6">
      <c r="A269" s="295" t="s">
        <v>152</v>
      </c>
      <c r="B269" s="292" t="s">
        <v>616</v>
      </c>
      <c r="C269" s="295">
        <v>44014</v>
      </c>
      <c r="D269" s="297">
        <v>11.71</v>
      </c>
      <c r="E269" s="297">
        <v>13.09</v>
      </c>
      <c r="F269" s="299">
        <v>0.10542398777692885</v>
      </c>
      <c r="G269" s="238" t="s">
        <v>1468</v>
      </c>
      <c r="H269" s="296">
        <v>98.889837745516999</v>
      </c>
      <c r="I269" s="238" t="s">
        <v>1480</v>
      </c>
      <c r="J269" s="293">
        <v>43996</v>
      </c>
      <c r="K269" s="296">
        <v>0</v>
      </c>
      <c r="L269" s="296">
        <v>-0.8624555587915701</v>
      </c>
      <c r="O269" s="289"/>
    </row>
    <row r="270" spans="1:15" ht="15.6">
      <c r="A270" s="295" t="s">
        <v>1479</v>
      </c>
      <c r="B270" s="292" t="s">
        <v>2092</v>
      </c>
      <c r="C270" s="295">
        <v>44012</v>
      </c>
      <c r="D270" s="297">
        <v>3.12</v>
      </c>
      <c r="E270" s="297">
        <v>8</v>
      </c>
      <c r="F270" s="299">
        <v>0.61</v>
      </c>
      <c r="G270" s="238" t="s">
        <v>1480</v>
      </c>
      <c r="H270" s="296">
        <v>98.397435897435997</v>
      </c>
      <c r="I270" s="238" t="s">
        <v>1480</v>
      </c>
      <c r="J270" s="293">
        <v>43994</v>
      </c>
      <c r="K270" s="296">
        <v>1.54941499470744</v>
      </c>
      <c r="L270" s="296">
        <v>-0.46442847877234994</v>
      </c>
      <c r="O270" s="289"/>
    </row>
    <row r="271" spans="1:15" ht="15.6">
      <c r="A271" s="295" t="s">
        <v>836</v>
      </c>
      <c r="B271" s="292" t="s">
        <v>2095</v>
      </c>
      <c r="C271" s="295">
        <v>44011</v>
      </c>
      <c r="D271" s="297">
        <v>4.38</v>
      </c>
      <c r="E271" s="297">
        <v>7.71</v>
      </c>
      <c r="F271" s="299">
        <v>0.43190661478599224</v>
      </c>
      <c r="G271" s="238" t="s">
        <v>1480</v>
      </c>
      <c r="H271" s="296">
        <v>68.036529680365007</v>
      </c>
      <c r="I271" s="238" t="s">
        <v>1468</v>
      </c>
      <c r="J271" s="293">
        <v>43987</v>
      </c>
      <c r="K271" s="296">
        <v>0.62337597263918998</v>
      </c>
      <c r="L271" s="296">
        <v>-1.18016501991496</v>
      </c>
      <c r="O271" s="289"/>
    </row>
    <row r="272" spans="1:15" ht="15.6">
      <c r="A272" s="295" t="s">
        <v>130</v>
      </c>
      <c r="B272" s="292" t="s">
        <v>570</v>
      </c>
      <c r="C272" s="295">
        <v>43951</v>
      </c>
      <c r="D272" s="297">
        <v>5.97</v>
      </c>
      <c r="E272" s="297">
        <v>6.52</v>
      </c>
      <c r="F272" s="299">
        <v>8.4355828220858853E-2</v>
      </c>
      <c r="G272" s="238" t="s">
        <v>1480</v>
      </c>
      <c r="H272" s="296">
        <v>84.757118927972996</v>
      </c>
      <c r="I272" s="238" t="s">
        <v>1468</v>
      </c>
      <c r="J272" s="293">
        <v>43929</v>
      </c>
      <c r="K272" s="296">
        <v>7.7091054403819984E-2</v>
      </c>
      <c r="L272" s="296">
        <v>-1.3423835676114799</v>
      </c>
      <c r="O272" s="289"/>
    </row>
    <row r="273" spans="1:15" ht="15.6">
      <c r="A273" s="295" t="s">
        <v>1481</v>
      </c>
      <c r="B273" s="292" t="s">
        <v>2096</v>
      </c>
      <c r="C273" s="295">
        <v>43906</v>
      </c>
      <c r="D273" s="297">
        <v>14.93</v>
      </c>
      <c r="E273" s="297">
        <v>21.66</v>
      </c>
      <c r="F273" s="299">
        <v>0.31071098799630659</v>
      </c>
      <c r="G273" s="238" t="s">
        <v>1480</v>
      </c>
      <c r="H273" s="296">
        <v>94.909578030809996</v>
      </c>
      <c r="I273" s="238" t="s">
        <v>1480</v>
      </c>
      <c r="J273" s="293">
        <v>43887</v>
      </c>
      <c r="K273" s="296">
        <v>0.7680826470809099</v>
      </c>
      <c r="L273" s="296">
        <v>0.51700837106308994</v>
      </c>
      <c r="O273" s="289"/>
    </row>
    <row r="274" spans="1:15" ht="15.6">
      <c r="A274" s="295" t="s">
        <v>1482</v>
      </c>
      <c r="B274" s="292" t="s">
        <v>2097</v>
      </c>
      <c r="C274" s="295">
        <v>43894</v>
      </c>
      <c r="D274" s="297">
        <v>25.5</v>
      </c>
      <c r="E274" s="297">
        <v>38.81</v>
      </c>
      <c r="F274" s="299">
        <v>0.34295284720432884</v>
      </c>
      <c r="G274" s="238" t="s">
        <v>1480</v>
      </c>
      <c r="H274" s="296">
        <v>92.274509803922001</v>
      </c>
      <c r="I274" s="238" t="s">
        <v>1480</v>
      </c>
      <c r="J274" s="293">
        <v>43875</v>
      </c>
      <c r="K274" s="296">
        <v>0.58318100095955494</v>
      </c>
      <c r="L274" s="296">
        <v>5.314189473339298E-2</v>
      </c>
      <c r="O274" s="289"/>
    </row>
    <row r="275" spans="1:15" ht="15.6">
      <c r="A275" s="295" t="s">
        <v>1483</v>
      </c>
      <c r="B275" s="292" t="s">
        <v>2098</v>
      </c>
      <c r="C275" s="295">
        <v>43826</v>
      </c>
      <c r="D275" s="297">
        <v>21.79</v>
      </c>
      <c r="E275" s="297">
        <v>41.94</v>
      </c>
      <c r="F275" s="299">
        <v>0.48044825941821645</v>
      </c>
      <c r="G275" s="238" t="s">
        <v>1480</v>
      </c>
      <c r="H275" s="296">
        <v>101.69802661771</v>
      </c>
      <c r="I275" s="238" t="s">
        <v>1480</v>
      </c>
      <c r="J275" s="238"/>
      <c r="K275" s="296"/>
      <c r="L275" s="296">
        <v>1.2814810999154691</v>
      </c>
      <c r="O275" s="289"/>
    </row>
    <row r="276" spans="1:15" ht="15.6">
      <c r="A276" s="295" t="s">
        <v>64</v>
      </c>
      <c r="B276" s="292" t="s">
        <v>555</v>
      </c>
      <c r="C276" s="295">
        <v>43819</v>
      </c>
      <c r="D276" s="297">
        <v>5.0999999999999996</v>
      </c>
      <c r="E276" s="297">
        <v>6.35</v>
      </c>
      <c r="F276" s="299">
        <v>0.19685039370078738</v>
      </c>
      <c r="G276" s="238" t="s">
        <v>1468</v>
      </c>
      <c r="H276" s="296">
        <v>92.156862745097996</v>
      </c>
      <c r="I276" s="238" t="s">
        <v>1480</v>
      </c>
      <c r="J276" s="238"/>
      <c r="K276" s="296"/>
      <c r="L276" s="296">
        <v>3.4601584682055972</v>
      </c>
      <c r="O276" s="289"/>
    </row>
    <row r="277" spans="1:15" ht="15.6">
      <c r="A277" s="295" t="s">
        <v>1484</v>
      </c>
      <c r="B277" s="292" t="s">
        <v>2099</v>
      </c>
      <c r="C277" s="295">
        <v>43795</v>
      </c>
      <c r="D277" s="297">
        <v>15.68</v>
      </c>
      <c r="E277" s="297">
        <v>21.64</v>
      </c>
      <c r="F277" s="299">
        <v>0.27541589648798526</v>
      </c>
      <c r="G277" s="238" t="s">
        <v>1480</v>
      </c>
      <c r="H277" s="296">
        <v>99.808673469387998</v>
      </c>
      <c r="I277" s="238" t="s">
        <v>1480</v>
      </c>
      <c r="J277" s="238"/>
      <c r="K277" s="296"/>
      <c r="L277" s="296">
        <v>-1.0682781677009738</v>
      </c>
      <c r="O277" s="289"/>
    </row>
    <row r="278" spans="1:15" ht="15.6">
      <c r="A278" s="295" t="s">
        <v>1479</v>
      </c>
      <c r="B278" s="292" t="s">
        <v>2092</v>
      </c>
      <c r="C278" s="295">
        <v>43790</v>
      </c>
      <c r="D278" s="297">
        <v>8</v>
      </c>
      <c r="E278" s="297">
        <v>9.9700000000000006</v>
      </c>
      <c r="F278" s="299">
        <v>0.1975927783350051</v>
      </c>
      <c r="G278" s="238" t="s">
        <v>1480</v>
      </c>
      <c r="H278" s="296">
        <v>38.5</v>
      </c>
      <c r="I278" s="238" t="s">
        <v>1468</v>
      </c>
      <c r="J278" s="238"/>
      <c r="K278" s="296"/>
      <c r="L278" s="296">
        <v>-4.2126149020302606</v>
      </c>
      <c r="O278" s="289"/>
    </row>
    <row r="279" spans="1:15" ht="15.6">
      <c r="A279" s="295" t="s">
        <v>817</v>
      </c>
      <c r="B279" s="292" t="s">
        <v>2100</v>
      </c>
      <c r="C279" s="295">
        <v>43780</v>
      </c>
      <c r="D279" s="297">
        <v>7.42</v>
      </c>
      <c r="E279" s="297">
        <v>8.34</v>
      </c>
      <c r="F279" s="299">
        <v>0.11031175059952036</v>
      </c>
      <c r="G279" s="238" t="s">
        <v>1480</v>
      </c>
      <c r="H279" s="296">
        <v>84.652278177458001</v>
      </c>
      <c r="I279" s="238" t="s">
        <v>1468</v>
      </c>
      <c r="J279" s="238"/>
      <c r="K279" s="296"/>
      <c r="L279" s="296">
        <v>3.6389917351429499</v>
      </c>
      <c r="O279" s="289"/>
    </row>
    <row r="280" spans="1:15" ht="15.6">
      <c r="A280" s="295" t="s">
        <v>1485</v>
      </c>
      <c r="B280" s="292" t="s">
        <v>2101</v>
      </c>
      <c r="C280" s="295">
        <v>43735</v>
      </c>
      <c r="D280" s="297">
        <v>5</v>
      </c>
      <c r="E280" s="297">
        <v>6.94</v>
      </c>
      <c r="F280" s="299">
        <v>0.27953890489913547</v>
      </c>
      <c r="G280" s="238" t="s">
        <v>1480</v>
      </c>
      <c r="H280" s="296">
        <v>74.639769452449997</v>
      </c>
      <c r="I280" s="238" t="s">
        <v>1468</v>
      </c>
      <c r="J280" s="238"/>
      <c r="K280" s="296"/>
      <c r="L280" s="296">
        <v>-2.7561867742803998</v>
      </c>
      <c r="O280" s="289"/>
    </row>
    <row r="281" spans="1:15" ht="15.6">
      <c r="A281" s="295" t="s">
        <v>194</v>
      </c>
      <c r="B281" s="292" t="s">
        <v>633</v>
      </c>
      <c r="C281" s="295">
        <v>43731</v>
      </c>
      <c r="D281" s="297">
        <v>15.28</v>
      </c>
      <c r="E281" s="297">
        <v>20.7</v>
      </c>
      <c r="F281" s="299">
        <v>0.26183574879227056</v>
      </c>
      <c r="G281" s="238" t="s">
        <v>1468</v>
      </c>
      <c r="H281" s="296">
        <v>73.381642512076994</v>
      </c>
      <c r="I281" s="238" t="s">
        <v>1468</v>
      </c>
      <c r="J281" s="238"/>
      <c r="K281" s="296"/>
      <c r="L281" s="296">
        <v>0.93159016463808997</v>
      </c>
      <c r="O281" s="289"/>
    </row>
    <row r="282" spans="1:15" ht="15.6">
      <c r="A282" s="295" t="s">
        <v>375</v>
      </c>
      <c r="B282" s="292" t="s">
        <v>565</v>
      </c>
      <c r="C282" s="295">
        <v>43725</v>
      </c>
      <c r="D282" s="297">
        <v>14.8</v>
      </c>
      <c r="E282" s="297">
        <v>17.29</v>
      </c>
      <c r="F282" s="299">
        <v>0.14401388085598599</v>
      </c>
      <c r="G282" s="238" t="s">
        <v>1468</v>
      </c>
      <c r="H282" s="296">
        <v>98.581081081080995</v>
      </c>
      <c r="I282" s="238" t="s">
        <v>1480</v>
      </c>
      <c r="J282" s="238"/>
      <c r="K282" s="296"/>
      <c r="L282" s="296">
        <v>2.2412250340018005</v>
      </c>
      <c r="O282" s="289"/>
    </row>
    <row r="283" spans="1:15" ht="15.6">
      <c r="A283" s="295" t="s">
        <v>1486</v>
      </c>
      <c r="B283" s="292" t="s">
        <v>2102</v>
      </c>
      <c r="C283" s="295">
        <v>43672</v>
      </c>
      <c r="D283" s="297">
        <v>12.72</v>
      </c>
      <c r="E283" s="297">
        <v>16.95</v>
      </c>
      <c r="F283" s="299">
        <v>0.2495575221238937</v>
      </c>
      <c r="G283" s="238" t="s">
        <v>1480</v>
      </c>
      <c r="H283" s="296">
        <v>95.125786163521994</v>
      </c>
      <c r="I283" s="238" t="s">
        <v>1480</v>
      </c>
      <c r="J283" s="238"/>
      <c r="K283" s="296"/>
      <c r="L283" s="296">
        <v>1.5918537792330203</v>
      </c>
      <c r="O283" s="289"/>
    </row>
    <row r="284" spans="1:15" ht="15.6">
      <c r="A284" s="295" t="s">
        <v>897</v>
      </c>
      <c r="B284" s="292" t="s">
        <v>1472</v>
      </c>
      <c r="C284" s="295">
        <v>43580</v>
      </c>
      <c r="D284" s="297">
        <v>9.48</v>
      </c>
      <c r="E284" s="297">
        <v>12.86</v>
      </c>
      <c r="F284" s="299">
        <v>0.26283048211508542</v>
      </c>
      <c r="G284" s="238" t="s">
        <v>1480</v>
      </c>
      <c r="H284" s="296">
        <v>89.135021097046007</v>
      </c>
      <c r="I284" s="238" t="s">
        <v>1468</v>
      </c>
      <c r="J284" s="238"/>
      <c r="K284" s="296"/>
      <c r="L284" s="296">
        <v>6.3799484132734001</v>
      </c>
      <c r="O284" s="289"/>
    </row>
    <row r="285" spans="1:15" ht="15.6">
      <c r="A285" s="295" t="s">
        <v>871</v>
      </c>
      <c r="B285" s="292" t="s">
        <v>1473</v>
      </c>
      <c r="C285" s="295">
        <v>43572</v>
      </c>
      <c r="D285" s="297">
        <v>7.92</v>
      </c>
      <c r="E285" s="297">
        <v>10.99</v>
      </c>
      <c r="F285" s="299">
        <v>0.27934485896269334</v>
      </c>
      <c r="G285" s="238" t="s">
        <v>1480</v>
      </c>
      <c r="H285" s="296">
        <v>97.727272727273004</v>
      </c>
      <c r="I285" s="238" t="s">
        <v>1480</v>
      </c>
      <c r="J285" s="238"/>
      <c r="K285" s="296"/>
      <c r="L285" s="296">
        <v>-1.2758497433406699</v>
      </c>
      <c r="O285" s="289"/>
    </row>
    <row r="286" spans="1:15" ht="15.6">
      <c r="A286" s="295" t="s">
        <v>819</v>
      </c>
      <c r="B286" s="292" t="s">
        <v>2103</v>
      </c>
      <c r="C286" s="295">
        <v>43567</v>
      </c>
      <c r="D286" s="297">
        <v>7.45</v>
      </c>
      <c r="E286" s="297">
        <v>11.83</v>
      </c>
      <c r="F286" s="299">
        <v>0.37024513947590865</v>
      </c>
      <c r="G286" s="238" t="s">
        <v>1480</v>
      </c>
      <c r="H286" s="296">
        <v>97.046979865772002</v>
      </c>
      <c r="I286" s="238" t="s">
        <v>1480</v>
      </c>
      <c r="J286" s="238"/>
      <c r="K286" s="296"/>
      <c r="L286" s="296">
        <v>3.237031752332423</v>
      </c>
      <c r="O286" s="289"/>
    </row>
    <row r="287" spans="1:15" ht="15.6">
      <c r="A287" s="295" t="s">
        <v>108</v>
      </c>
      <c r="B287" s="292" t="s">
        <v>638</v>
      </c>
      <c r="C287" s="295">
        <v>43564</v>
      </c>
      <c r="D287" s="297">
        <v>12.45</v>
      </c>
      <c r="E287" s="297">
        <v>14.3</v>
      </c>
      <c r="F287" s="299">
        <v>0.12937062937062949</v>
      </c>
      <c r="G287" s="238" t="s">
        <v>1480</v>
      </c>
      <c r="H287" s="296">
        <v>101.76706827309</v>
      </c>
      <c r="I287" s="238" t="s">
        <v>1480</v>
      </c>
      <c r="J287" s="238"/>
      <c r="K287" s="296"/>
      <c r="L287" s="296">
        <v>0.67319537728877998</v>
      </c>
      <c r="O287" s="289"/>
    </row>
    <row r="288" spans="1:15" ht="15.6">
      <c r="A288" s="295" t="s">
        <v>886</v>
      </c>
      <c r="B288" s="292" t="s">
        <v>2104</v>
      </c>
      <c r="C288" s="295">
        <v>43556</v>
      </c>
      <c r="D288" s="297">
        <v>10.46</v>
      </c>
      <c r="E288" s="297">
        <v>16.079999999999998</v>
      </c>
      <c r="F288" s="299">
        <v>0.34950248756218893</v>
      </c>
      <c r="G288" s="238" t="s">
        <v>1480</v>
      </c>
      <c r="H288" s="296">
        <v>85.755258126195002</v>
      </c>
      <c r="I288" s="238" t="s">
        <v>1468</v>
      </c>
      <c r="J288" s="238"/>
      <c r="K288" s="296"/>
      <c r="L288" s="296">
        <v>-7.6462170634118998</v>
      </c>
      <c r="O288" s="289"/>
    </row>
    <row r="289" spans="1:15" ht="15.6">
      <c r="A289" s="295" t="s">
        <v>1487</v>
      </c>
      <c r="B289" s="292" t="s">
        <v>2105</v>
      </c>
      <c r="C289" s="295">
        <v>43556</v>
      </c>
      <c r="D289" s="297">
        <v>3.03</v>
      </c>
      <c r="E289" s="297">
        <v>3.5</v>
      </c>
      <c r="F289" s="299">
        <v>0.13428571428571434</v>
      </c>
      <c r="G289" s="238" t="s">
        <v>1480</v>
      </c>
      <c r="H289" s="296">
        <v>105.28052805281</v>
      </c>
      <c r="I289" s="238" t="s">
        <v>1480</v>
      </c>
      <c r="J289" s="238"/>
      <c r="K289" s="296"/>
      <c r="L289" s="296">
        <v>-2.4394559107107998</v>
      </c>
      <c r="O289" s="289"/>
    </row>
    <row r="290" spans="1:15" ht="15.6">
      <c r="A290" s="295" t="s">
        <v>330</v>
      </c>
      <c r="B290" s="292" t="s">
        <v>600</v>
      </c>
      <c r="C290" s="295">
        <v>43546</v>
      </c>
      <c r="D290" s="297">
        <v>8.9600000000000009</v>
      </c>
      <c r="E290" s="297">
        <v>10.63</v>
      </c>
      <c r="F290" s="299">
        <v>0.15710253998118529</v>
      </c>
      <c r="G290" s="238" t="s">
        <v>1468</v>
      </c>
      <c r="H290" s="296">
        <v>111.83035714286</v>
      </c>
      <c r="I290" s="238" t="s">
        <v>1480</v>
      </c>
      <c r="J290" s="238"/>
      <c r="K290" s="296"/>
      <c r="L290" s="296">
        <v>-4.1048010857310695</v>
      </c>
      <c r="O290" s="289"/>
    </row>
    <row r="291" spans="1:15" ht="15.6">
      <c r="A291" s="295" t="s">
        <v>75</v>
      </c>
      <c r="B291" s="292" t="s">
        <v>619</v>
      </c>
      <c r="C291" s="295">
        <v>43518</v>
      </c>
      <c r="D291" s="297">
        <v>7.92</v>
      </c>
      <c r="E291" s="297">
        <v>10.16</v>
      </c>
      <c r="F291" s="299">
        <v>0.22047244094488194</v>
      </c>
      <c r="G291" s="238" t="s">
        <v>1480</v>
      </c>
      <c r="H291" s="296">
        <v>101.64141414141</v>
      </c>
      <c r="I291" s="238" t="s">
        <v>1480</v>
      </c>
      <c r="J291" s="238"/>
      <c r="K291" s="296"/>
      <c r="L291" s="296">
        <v>-1.8027272069733997</v>
      </c>
      <c r="O291" s="289"/>
    </row>
    <row r="292" spans="1:15" ht="15.6">
      <c r="A292" s="295" t="s">
        <v>892</v>
      </c>
      <c r="B292" s="292" t="s">
        <v>2106</v>
      </c>
      <c r="C292" s="295">
        <v>43507</v>
      </c>
      <c r="D292" s="297">
        <v>7.37</v>
      </c>
      <c r="E292" s="297">
        <v>10.92</v>
      </c>
      <c r="F292" s="299">
        <v>0.32509157509157505</v>
      </c>
      <c r="G292" s="238" t="s">
        <v>1480</v>
      </c>
      <c r="H292" s="296">
        <v>102.44233378561999</v>
      </c>
      <c r="I292" s="238" t="s">
        <v>1480</v>
      </c>
      <c r="J292" s="238"/>
      <c r="K292" s="296"/>
      <c r="L292" s="296">
        <v>0.22203527531229994</v>
      </c>
      <c r="O292" s="289"/>
    </row>
    <row r="293" spans="1:15" ht="15.6">
      <c r="A293" s="295" t="s">
        <v>893</v>
      </c>
      <c r="B293" s="292" t="s">
        <v>2107</v>
      </c>
      <c r="C293" s="295">
        <v>43496</v>
      </c>
      <c r="D293" s="297">
        <v>4.3099999999999996</v>
      </c>
      <c r="E293" s="297">
        <v>5.29</v>
      </c>
      <c r="F293" s="299">
        <v>0.18525519848771277</v>
      </c>
      <c r="G293" s="238" t="s">
        <v>1480</v>
      </c>
      <c r="H293" s="296">
        <v>88.167053364268995</v>
      </c>
      <c r="I293" s="238" t="s">
        <v>1468</v>
      </c>
      <c r="J293" s="238"/>
      <c r="K293" s="296"/>
      <c r="L293" s="296">
        <v>1.444297681361564</v>
      </c>
      <c r="O293" s="289"/>
    </row>
    <row r="294" spans="1:15" ht="15.6">
      <c r="A294" s="295" t="s">
        <v>109</v>
      </c>
      <c r="B294" s="292" t="s">
        <v>574</v>
      </c>
      <c r="C294" s="295">
        <v>43486</v>
      </c>
      <c r="D294" s="297">
        <v>3.99</v>
      </c>
      <c r="E294" s="297">
        <v>8.23</v>
      </c>
      <c r="F294" s="299">
        <v>0.51518833535844477</v>
      </c>
      <c r="G294" s="238" t="s">
        <v>1480</v>
      </c>
      <c r="H294" s="296">
        <v>90.476190476189998</v>
      </c>
      <c r="I294" s="238" t="s">
        <v>1480</v>
      </c>
      <c r="J294" s="238"/>
      <c r="K294" s="296"/>
      <c r="L294" s="296">
        <v>1.7919946091996399</v>
      </c>
      <c r="O294" s="289"/>
    </row>
    <row r="295" spans="1:15" ht="15.6">
      <c r="A295" s="295" t="s">
        <v>828</v>
      </c>
      <c r="B295" s="292" t="s">
        <v>2108</v>
      </c>
      <c r="C295" s="295">
        <v>43458</v>
      </c>
      <c r="D295" s="297">
        <v>15.2</v>
      </c>
      <c r="E295" s="297">
        <v>24.88</v>
      </c>
      <c r="F295" s="299">
        <v>0.38906752411575563</v>
      </c>
      <c r="G295" s="238" t="s">
        <v>1480</v>
      </c>
      <c r="H295" s="296">
        <v>94.868421052632002</v>
      </c>
      <c r="I295" s="238" t="s">
        <v>1480</v>
      </c>
      <c r="J295" s="238"/>
      <c r="K295" s="296"/>
      <c r="L295" s="296">
        <v>0.31645440665741997</v>
      </c>
      <c r="O295" s="289"/>
    </row>
    <row r="296" spans="1:15" ht="15.6">
      <c r="A296" s="295" t="s">
        <v>1488</v>
      </c>
      <c r="B296" s="292" t="s">
        <v>2109</v>
      </c>
      <c r="C296" s="295">
        <v>43446</v>
      </c>
      <c r="D296" s="297">
        <v>5.19</v>
      </c>
      <c r="E296" s="297">
        <v>10.28</v>
      </c>
      <c r="F296" s="299">
        <v>0.49513618677042792</v>
      </c>
      <c r="G296" s="238" t="s">
        <v>1480</v>
      </c>
      <c r="H296" s="296">
        <v>96.724470134875006</v>
      </c>
      <c r="I296" s="238" t="s">
        <v>1480</v>
      </c>
      <c r="J296" s="238"/>
      <c r="K296" s="296"/>
      <c r="L296" s="296">
        <v>-0.420367276868433</v>
      </c>
      <c r="O296" s="289"/>
    </row>
    <row r="297" spans="1:15" ht="15.6">
      <c r="A297" s="295" t="s">
        <v>786</v>
      </c>
      <c r="B297" s="292" t="s">
        <v>2091</v>
      </c>
      <c r="C297" s="295">
        <v>43445</v>
      </c>
      <c r="D297" s="297">
        <v>5.82</v>
      </c>
      <c r="E297" s="297">
        <v>7.89</v>
      </c>
      <c r="F297" s="299">
        <v>0.26235741444866911</v>
      </c>
      <c r="G297" s="238" t="s">
        <v>1480</v>
      </c>
      <c r="H297" s="296">
        <v>96.048109965636002</v>
      </c>
      <c r="I297" s="238" t="s">
        <v>1480</v>
      </c>
      <c r="J297" s="238"/>
      <c r="K297" s="296"/>
      <c r="L297" s="296">
        <v>0.82264475953125205</v>
      </c>
      <c r="O297" s="289"/>
    </row>
    <row r="298" spans="1:15" ht="15.6">
      <c r="A298" s="295" t="s">
        <v>1489</v>
      </c>
      <c r="B298" s="292" t="s">
        <v>2110</v>
      </c>
      <c r="C298" s="295">
        <v>43425</v>
      </c>
      <c r="D298" s="297">
        <v>11.43</v>
      </c>
      <c r="E298" s="297">
        <v>13.47</v>
      </c>
      <c r="F298" s="299">
        <v>0.15144766146993327</v>
      </c>
      <c r="G298" s="238" t="s">
        <v>1480</v>
      </c>
      <c r="H298" s="296">
        <v>96.325459317585</v>
      </c>
      <c r="I298" s="238" t="s">
        <v>1480</v>
      </c>
      <c r="J298" s="238"/>
      <c r="K298" s="296"/>
      <c r="L298" s="296">
        <v>-0.27279101669973804</v>
      </c>
      <c r="O298" s="289"/>
    </row>
    <row r="299" spans="1:15" ht="15.6">
      <c r="A299" s="295" t="s">
        <v>1490</v>
      </c>
      <c r="B299" s="292" t="s">
        <v>2111</v>
      </c>
      <c r="C299" s="295">
        <v>43418</v>
      </c>
      <c r="D299" s="297">
        <v>1.72</v>
      </c>
      <c r="E299" s="297">
        <v>2.75</v>
      </c>
      <c r="F299" s="299">
        <v>0.37454545454545451</v>
      </c>
      <c r="G299" s="238" t="s">
        <v>1480</v>
      </c>
      <c r="H299" s="296">
        <v>104.6511627907</v>
      </c>
      <c r="I299" s="238" t="s">
        <v>1480</v>
      </c>
      <c r="J299" s="238"/>
      <c r="K299" s="296"/>
      <c r="L299" s="296">
        <v>7.8882609682692584</v>
      </c>
      <c r="O299" s="289"/>
    </row>
    <row r="300" spans="1:15" ht="15.6">
      <c r="A300" s="295" t="s">
        <v>1491</v>
      </c>
      <c r="B300" s="292" t="s">
        <v>2112</v>
      </c>
      <c r="C300" s="295">
        <v>43410</v>
      </c>
      <c r="D300" s="297">
        <v>16</v>
      </c>
      <c r="E300" s="297">
        <v>22.9</v>
      </c>
      <c r="F300" s="299">
        <v>0.3013100436681222</v>
      </c>
      <c r="G300" s="238" t="s">
        <v>1480</v>
      </c>
      <c r="H300" s="296">
        <v>62.5</v>
      </c>
      <c r="I300" s="238" t="s">
        <v>1468</v>
      </c>
      <c r="J300" s="238"/>
      <c r="K300" s="296"/>
      <c r="L300" s="296">
        <v>-1.2231399525215998</v>
      </c>
      <c r="O300" s="289"/>
    </row>
    <row r="301" spans="1:15" ht="15.6">
      <c r="A301" s="295" t="s">
        <v>1492</v>
      </c>
      <c r="B301" s="292" t="s">
        <v>2113</v>
      </c>
      <c r="C301" s="295">
        <v>43385</v>
      </c>
      <c r="D301" s="297">
        <v>42.58</v>
      </c>
      <c r="E301" s="297">
        <v>47.61</v>
      </c>
      <c r="F301" s="299">
        <v>0.10565007351396771</v>
      </c>
      <c r="G301" s="238" t="s">
        <v>1480</v>
      </c>
      <c r="H301" s="296">
        <v>59.018318459371002</v>
      </c>
      <c r="I301" s="238" t="s">
        <v>1468</v>
      </c>
      <c r="J301" s="238"/>
      <c r="K301" s="296"/>
      <c r="L301" s="296">
        <v>2.2928286475145101</v>
      </c>
      <c r="O301" s="289"/>
    </row>
    <row r="302" spans="1:15" ht="15.6">
      <c r="A302" s="295" t="s">
        <v>780</v>
      </c>
      <c r="B302" s="292" t="s">
        <v>2114</v>
      </c>
      <c r="C302" s="295">
        <v>43381</v>
      </c>
      <c r="D302" s="297">
        <v>8.7200000000000006</v>
      </c>
      <c r="E302" s="297">
        <v>11.61</v>
      </c>
      <c r="F302" s="299">
        <v>0.24892334194659771</v>
      </c>
      <c r="G302" s="238" t="s">
        <v>1480</v>
      </c>
      <c r="H302" s="296">
        <v>96.788990825688003</v>
      </c>
      <c r="I302" s="238" t="s">
        <v>1480</v>
      </c>
      <c r="J302" s="238"/>
      <c r="K302" s="296"/>
      <c r="L302" s="296">
        <v>2.9240821298980002</v>
      </c>
      <c r="O302" s="289"/>
    </row>
    <row r="303" spans="1:15" ht="15.6">
      <c r="A303" s="295" t="s">
        <v>779</v>
      </c>
      <c r="B303" s="292" t="s">
        <v>1469</v>
      </c>
      <c r="C303" s="295">
        <v>43364</v>
      </c>
      <c r="D303" s="297">
        <v>5.35</v>
      </c>
      <c r="E303" s="297">
        <v>11.23</v>
      </c>
      <c r="F303" s="299">
        <v>0.52359750667853966</v>
      </c>
      <c r="G303" s="238" t="s">
        <v>1480</v>
      </c>
      <c r="H303" s="296">
        <v>100.56074766355</v>
      </c>
      <c r="I303" s="238" t="s">
        <v>1480</v>
      </c>
      <c r="J303" s="238"/>
      <c r="K303" s="296"/>
      <c r="L303" s="296">
        <v>3.5273377813934701</v>
      </c>
      <c r="O303" s="289"/>
    </row>
    <row r="304" spans="1:15" ht="15.6">
      <c r="A304" s="295" t="s">
        <v>893</v>
      </c>
      <c r="B304" s="292" t="s">
        <v>2107</v>
      </c>
      <c r="C304" s="295">
        <v>43354</v>
      </c>
      <c r="D304" s="297">
        <v>5.29</v>
      </c>
      <c r="E304" s="297">
        <v>9.7899999999999991</v>
      </c>
      <c r="F304" s="299">
        <v>0.45965270684371806</v>
      </c>
      <c r="G304" s="238" t="s">
        <v>1480</v>
      </c>
      <c r="H304" s="296">
        <v>89.981096408317995</v>
      </c>
      <c r="I304" s="238" t="s">
        <v>1468</v>
      </c>
      <c r="J304" s="238"/>
      <c r="K304" s="296"/>
      <c r="L304" s="296">
        <v>7.4897413111173794</v>
      </c>
      <c r="O304" s="289"/>
    </row>
    <row r="305" spans="1:15" ht="15.6">
      <c r="A305" s="295" t="s">
        <v>789</v>
      </c>
      <c r="B305" s="292" t="s">
        <v>2115</v>
      </c>
      <c r="C305" s="295">
        <v>43350</v>
      </c>
      <c r="D305" s="297">
        <v>17.2</v>
      </c>
      <c r="E305" s="297">
        <v>22.76</v>
      </c>
      <c r="F305" s="299">
        <v>0.24428822495606339</v>
      </c>
      <c r="G305" s="238" t="s">
        <v>1480</v>
      </c>
      <c r="H305" s="296">
        <v>97.848837209302005</v>
      </c>
      <c r="I305" s="238" t="s">
        <v>1480</v>
      </c>
      <c r="J305" s="238"/>
      <c r="K305" s="296"/>
      <c r="L305" s="296">
        <v>-0.19281973858920681</v>
      </c>
      <c r="O305" s="289"/>
    </row>
    <row r="306" spans="1:15" ht="15.6">
      <c r="A306" s="295" t="s">
        <v>830</v>
      </c>
      <c r="B306" s="292" t="s">
        <v>2116</v>
      </c>
      <c r="C306" s="295">
        <v>43348</v>
      </c>
      <c r="D306" s="297">
        <v>19.399999999999999</v>
      </c>
      <c r="E306" s="297">
        <v>25.34</v>
      </c>
      <c r="F306" s="299">
        <v>0.23441199684293612</v>
      </c>
      <c r="G306" s="238" t="s">
        <v>1480</v>
      </c>
      <c r="H306" s="296">
        <v>95.515463917526006</v>
      </c>
      <c r="I306" s="238" t="s">
        <v>1480</v>
      </c>
      <c r="J306" s="238"/>
      <c r="K306" s="296"/>
      <c r="L306" s="296">
        <v>3.72480743968296</v>
      </c>
      <c r="O306" s="289"/>
    </row>
    <row r="307" spans="1:15" ht="15.6">
      <c r="A307" s="295" t="s">
        <v>93</v>
      </c>
      <c r="B307" s="292" t="s">
        <v>610</v>
      </c>
      <c r="C307" s="295">
        <v>43340</v>
      </c>
      <c r="D307" s="297">
        <v>5.67</v>
      </c>
      <c r="E307" s="297">
        <v>6.92</v>
      </c>
      <c r="F307" s="299">
        <v>0.18063583815028905</v>
      </c>
      <c r="G307" s="238" t="s">
        <v>1480</v>
      </c>
      <c r="H307" s="296">
        <v>99.294532627866005</v>
      </c>
      <c r="I307" s="238" t="s">
        <v>1480</v>
      </c>
      <c r="J307" s="238"/>
      <c r="K307" s="296"/>
      <c r="L307" s="296">
        <v>1.65195904804128</v>
      </c>
      <c r="O307" s="289"/>
    </row>
    <row r="308" spans="1:15" ht="15.6">
      <c r="A308" s="295" t="s">
        <v>900</v>
      </c>
      <c r="B308" s="292" t="s">
        <v>2117</v>
      </c>
      <c r="C308" s="295">
        <v>43339</v>
      </c>
      <c r="D308" s="297">
        <v>5.76</v>
      </c>
      <c r="E308" s="297">
        <v>7.43</v>
      </c>
      <c r="F308" s="299">
        <v>0.22476446837146702</v>
      </c>
      <c r="G308" s="238" t="s">
        <v>1480</v>
      </c>
      <c r="H308" s="296">
        <v>102.25694444443999</v>
      </c>
      <c r="I308" s="238" t="s">
        <v>1480</v>
      </c>
      <c r="J308" s="238"/>
      <c r="K308" s="296"/>
      <c r="L308" s="296">
        <v>0.30526772944799996</v>
      </c>
      <c r="O308" s="289"/>
    </row>
    <row r="309" spans="1:15" ht="15.6">
      <c r="A309" s="295" t="s">
        <v>886</v>
      </c>
      <c r="B309" s="292" t="s">
        <v>2104</v>
      </c>
      <c r="C309" s="295">
        <v>43327</v>
      </c>
      <c r="D309" s="297">
        <v>16.079999999999998</v>
      </c>
      <c r="E309" s="297">
        <v>24.18</v>
      </c>
      <c r="F309" s="299">
        <v>0.33498759305210923</v>
      </c>
      <c r="G309" s="238" t="s">
        <v>1480</v>
      </c>
      <c r="H309" s="296">
        <v>71.703980099502004</v>
      </c>
      <c r="I309" s="238" t="s">
        <v>1468</v>
      </c>
      <c r="J309" s="238"/>
      <c r="K309" s="296"/>
      <c r="L309" s="296">
        <v>2.9130172861615704</v>
      </c>
      <c r="O309" s="289"/>
    </row>
    <row r="310" spans="1:15" ht="15.6">
      <c r="A310" s="295" t="s">
        <v>25</v>
      </c>
      <c r="B310" s="292" t="s">
        <v>586</v>
      </c>
      <c r="C310" s="295">
        <v>43325</v>
      </c>
      <c r="D310" s="297">
        <v>5.84</v>
      </c>
      <c r="E310" s="297">
        <v>7.38</v>
      </c>
      <c r="F310" s="299">
        <v>0.20867208672086723</v>
      </c>
      <c r="G310" s="238" t="s">
        <v>1480</v>
      </c>
      <c r="H310" s="296">
        <v>96.575342465752996</v>
      </c>
      <c r="I310" s="238" t="s">
        <v>1480</v>
      </c>
      <c r="J310" s="238"/>
      <c r="K310" s="296"/>
      <c r="L310" s="296">
        <v>2.0480980912901701</v>
      </c>
      <c r="O310" s="289"/>
    </row>
    <row r="311" spans="1:15" ht="15.6">
      <c r="A311" s="295" t="s">
        <v>514</v>
      </c>
      <c r="B311" s="292" t="s">
        <v>642</v>
      </c>
      <c r="C311" s="295">
        <v>43325</v>
      </c>
      <c r="D311" s="297">
        <v>21.73</v>
      </c>
      <c r="E311" s="297">
        <v>27.53</v>
      </c>
      <c r="F311" s="299">
        <v>0.21067925899019257</v>
      </c>
      <c r="G311" s="238" t="s">
        <v>1480</v>
      </c>
      <c r="H311" s="296">
        <v>102.02485043718001</v>
      </c>
      <c r="I311" s="238" t="s">
        <v>1480</v>
      </c>
      <c r="J311" s="238"/>
      <c r="K311" s="296"/>
      <c r="L311" s="296">
        <v>-2.1822884691712598</v>
      </c>
      <c r="O311" s="289"/>
    </row>
    <row r="312" spans="1:15" ht="15.6">
      <c r="A312" s="295" t="s">
        <v>1487</v>
      </c>
      <c r="B312" s="292" t="s">
        <v>2105</v>
      </c>
      <c r="C312" s="295">
        <v>43322</v>
      </c>
      <c r="D312" s="297">
        <v>3.5</v>
      </c>
      <c r="E312" s="297">
        <v>5.25</v>
      </c>
      <c r="F312" s="299">
        <v>0.33333333333333337</v>
      </c>
      <c r="G312" s="238" t="s">
        <v>1480</v>
      </c>
      <c r="H312" s="296">
        <v>78.285714285713993</v>
      </c>
      <c r="I312" s="238" t="s">
        <v>1468</v>
      </c>
      <c r="J312" s="238"/>
      <c r="K312" s="296"/>
      <c r="L312" s="296">
        <v>-3.898325151885</v>
      </c>
      <c r="O312" s="289"/>
    </row>
    <row r="313" spans="1:15" ht="15.6">
      <c r="A313" s="295" t="s">
        <v>777</v>
      </c>
      <c r="B313" s="292" t="s">
        <v>2118</v>
      </c>
      <c r="C313" s="295">
        <v>43311</v>
      </c>
      <c r="D313" s="297">
        <v>16.100000000000001</v>
      </c>
      <c r="E313" s="297">
        <v>19.7</v>
      </c>
      <c r="F313" s="299">
        <v>0.18274111675126892</v>
      </c>
      <c r="G313" s="238" t="s">
        <v>1480</v>
      </c>
      <c r="H313" s="296">
        <v>98.260869565217007</v>
      </c>
      <c r="I313" s="238" t="s">
        <v>1480</v>
      </c>
      <c r="J313" s="238"/>
      <c r="K313" s="296"/>
      <c r="L313" s="296">
        <v>2.2720000363903901</v>
      </c>
      <c r="O313" s="289"/>
    </row>
    <row r="314" spans="1:15" ht="15.6">
      <c r="A314" s="295" t="s">
        <v>439</v>
      </c>
      <c r="B314" s="292" t="s">
        <v>2119</v>
      </c>
      <c r="C314" s="295">
        <v>43278</v>
      </c>
      <c r="D314" s="297">
        <v>9.0299999999999994</v>
      </c>
      <c r="E314" s="297">
        <v>13.28</v>
      </c>
      <c r="F314" s="299">
        <v>0.32003012048192769</v>
      </c>
      <c r="G314" s="238" t="s">
        <v>1480</v>
      </c>
      <c r="H314" s="296">
        <v>85.049833887042993</v>
      </c>
      <c r="I314" s="238" t="s">
        <v>1468</v>
      </c>
      <c r="J314" s="238"/>
      <c r="K314" s="296"/>
      <c r="L314" s="296">
        <v>1.3858642265218699</v>
      </c>
      <c r="O314" s="289"/>
    </row>
    <row r="315" spans="1:15" ht="15.6">
      <c r="A315" s="295" t="s">
        <v>130</v>
      </c>
      <c r="B315" s="292" t="s">
        <v>570</v>
      </c>
      <c r="C315" s="295">
        <v>43241</v>
      </c>
      <c r="D315" s="297">
        <v>6.85</v>
      </c>
      <c r="E315" s="297">
        <v>8.9</v>
      </c>
      <c r="F315" s="299">
        <v>0.23033707865168551</v>
      </c>
      <c r="G315" s="238" t="s">
        <v>1480</v>
      </c>
      <c r="H315" s="296">
        <v>101.4598540146</v>
      </c>
      <c r="I315" s="238" t="s">
        <v>1480</v>
      </c>
      <c r="J315" s="238"/>
      <c r="K315" s="296"/>
      <c r="L315" s="296">
        <v>0.1504574527159101</v>
      </c>
      <c r="O315" s="289"/>
    </row>
    <row r="316" spans="1:15" ht="15.6">
      <c r="A316" s="295" t="s">
        <v>93</v>
      </c>
      <c r="B316" s="292" t="s">
        <v>610</v>
      </c>
      <c r="C316" s="295">
        <v>43223</v>
      </c>
      <c r="D316" s="297">
        <v>7.02</v>
      </c>
      <c r="E316" s="297">
        <v>9.16</v>
      </c>
      <c r="F316" s="299">
        <v>0.23362445414847166</v>
      </c>
      <c r="G316" s="238" t="s">
        <v>1480</v>
      </c>
      <c r="H316" s="296">
        <v>96.296296296296006</v>
      </c>
      <c r="I316" s="238" t="s">
        <v>1480</v>
      </c>
      <c r="J316" s="238"/>
      <c r="K316" s="296"/>
      <c r="L316" s="296">
        <v>0.89770977886034986</v>
      </c>
      <c r="O316" s="289"/>
    </row>
    <row r="317" spans="1:15" ht="15.6">
      <c r="A317" s="295" t="s">
        <v>909</v>
      </c>
      <c r="B317" s="292" t="s">
        <v>2120</v>
      </c>
      <c r="C317" s="295">
        <v>43213</v>
      </c>
      <c r="D317" s="297">
        <v>6.1</v>
      </c>
      <c r="E317" s="297">
        <v>9.3000000000000007</v>
      </c>
      <c r="F317" s="299">
        <v>0.34408602150537648</v>
      </c>
      <c r="G317" s="238" t="s">
        <v>1480</v>
      </c>
      <c r="H317" s="296">
        <v>77.377049180328001</v>
      </c>
      <c r="I317" s="238" t="s">
        <v>1468</v>
      </c>
      <c r="J317" s="238"/>
      <c r="K317" s="296"/>
      <c r="L317" s="296">
        <v>1.3496346090114</v>
      </c>
      <c r="O317" s="289"/>
    </row>
    <row r="318" spans="1:15" ht="15.6">
      <c r="A318" s="295" t="s">
        <v>825</v>
      </c>
      <c r="B318" s="292" t="s">
        <v>2121</v>
      </c>
      <c r="C318" s="295">
        <v>43181</v>
      </c>
      <c r="D318" s="297">
        <v>13.5</v>
      </c>
      <c r="E318" s="297">
        <v>16.72</v>
      </c>
      <c r="F318" s="299">
        <v>0.19258373205741619</v>
      </c>
      <c r="G318" s="238" t="s">
        <v>1480</v>
      </c>
      <c r="H318" s="296">
        <v>98.222222222222001</v>
      </c>
      <c r="I318" s="238" t="s">
        <v>1480</v>
      </c>
      <c r="J318" s="238"/>
      <c r="K318" s="296"/>
      <c r="L318" s="296">
        <v>-0.1753590545444999</v>
      </c>
      <c r="O318" s="289"/>
    </row>
    <row r="319" spans="1:15" ht="15.6">
      <c r="A319" s="295" t="s">
        <v>893</v>
      </c>
      <c r="B319" s="292" t="s">
        <v>2107</v>
      </c>
      <c r="C319" s="295">
        <v>42887</v>
      </c>
      <c r="D319" s="297">
        <v>10</v>
      </c>
      <c r="E319" s="297">
        <v>14.95</v>
      </c>
      <c r="F319" s="299">
        <v>0.33110367892976589</v>
      </c>
      <c r="G319" s="238" t="s">
        <v>1480</v>
      </c>
      <c r="H319" s="296">
        <v>77.5</v>
      </c>
      <c r="I319" s="238" t="s">
        <v>1468</v>
      </c>
      <c r="J319" s="238"/>
      <c r="K319" s="296"/>
      <c r="L319" s="296">
        <v>-6.2401811818265991E-2</v>
      </c>
      <c r="O319" s="289"/>
    </row>
    <row r="320" spans="1:15" ht="15.6">
      <c r="A320" s="295" t="s">
        <v>942</v>
      </c>
      <c r="B320" s="292" t="s">
        <v>2122</v>
      </c>
      <c r="C320" s="295">
        <v>41865</v>
      </c>
      <c r="D320" s="297">
        <v>6.24</v>
      </c>
      <c r="E320" s="297">
        <v>8.6</v>
      </c>
      <c r="F320" s="299">
        <v>0.27441860465116275</v>
      </c>
      <c r="G320" s="238" t="s">
        <v>1480</v>
      </c>
      <c r="H320" s="296">
        <v>77.083333333333002</v>
      </c>
      <c r="I320" s="238" t="s">
        <v>1468</v>
      </c>
      <c r="J320" s="238"/>
      <c r="K320" s="296"/>
      <c r="L320" s="296">
        <v>-2.4878049263381898</v>
      </c>
      <c r="O320" s="289"/>
    </row>
    <row r="321" spans="1:15" ht="15.6">
      <c r="A321" s="295" t="s">
        <v>951</v>
      </c>
      <c r="B321" s="292" t="s">
        <v>1565</v>
      </c>
      <c r="C321" s="295">
        <v>41836</v>
      </c>
      <c r="D321" s="297">
        <v>5.74</v>
      </c>
      <c r="E321" s="297">
        <v>6.16</v>
      </c>
      <c r="F321" s="299">
        <v>6.8181818181818121E-2</v>
      </c>
      <c r="G321" s="238" t="s">
        <v>1468</v>
      </c>
      <c r="H321" s="296">
        <v>100.17421602787</v>
      </c>
      <c r="I321" s="238" t="s">
        <v>1480</v>
      </c>
      <c r="J321" s="238"/>
      <c r="K321" s="296"/>
      <c r="L321" s="296">
        <v>-2.7935230727025497</v>
      </c>
      <c r="O321" s="289"/>
    </row>
    <row r="322" spans="1:15" ht="15.6">
      <c r="A322" s="295" t="s">
        <v>1493</v>
      </c>
      <c r="B322" s="292" t="s">
        <v>2123</v>
      </c>
      <c r="C322" s="295">
        <v>41402</v>
      </c>
      <c r="D322" s="297">
        <v>5.41</v>
      </c>
      <c r="E322" s="297">
        <v>5.88</v>
      </c>
      <c r="F322" s="299">
        <v>7.9931972789115568E-2</v>
      </c>
      <c r="G322" s="238" t="s">
        <v>1480</v>
      </c>
      <c r="H322" s="296">
        <v>90.757855822550994</v>
      </c>
      <c r="I322" s="238" t="s">
        <v>1480</v>
      </c>
      <c r="J322" s="238"/>
      <c r="K322" s="296"/>
      <c r="L322" s="296">
        <v>0.84821126389757007</v>
      </c>
      <c r="O322" s="289"/>
    </row>
    <row r="323" spans="1:15" ht="15.6">
      <c r="A323" s="295" t="s">
        <v>935</v>
      </c>
      <c r="B323" s="292" t="s">
        <v>2124</v>
      </c>
      <c r="C323" s="295">
        <v>41362</v>
      </c>
      <c r="D323" s="297">
        <v>2.99</v>
      </c>
      <c r="E323" s="297">
        <v>3.44</v>
      </c>
      <c r="F323" s="299">
        <v>0.13081395348837199</v>
      </c>
      <c r="G323" s="238" t="s">
        <v>1480</v>
      </c>
      <c r="H323" s="296">
        <v>97.658862876254005</v>
      </c>
      <c r="I323" s="238" t="s">
        <v>1480</v>
      </c>
      <c r="J323" s="238"/>
      <c r="K323" s="296"/>
      <c r="L323" s="296">
        <v>-0.63033303086483905</v>
      </c>
      <c r="O323" s="289"/>
    </row>
    <row r="324" spans="1:15" ht="15.6">
      <c r="A324" s="295" t="s">
        <v>951</v>
      </c>
      <c r="B324" s="292" t="s">
        <v>1565</v>
      </c>
      <c r="C324" s="295">
        <v>41213</v>
      </c>
      <c r="D324" s="297">
        <v>6.16</v>
      </c>
      <c r="E324" s="297">
        <v>10.29</v>
      </c>
      <c r="F324" s="299">
        <v>0.40136054421768697</v>
      </c>
      <c r="G324" s="238" t="s">
        <v>1468</v>
      </c>
      <c r="H324" s="296">
        <v>76.298701298701005</v>
      </c>
      <c r="I324" s="238" t="s">
        <v>1468</v>
      </c>
      <c r="J324" s="238"/>
      <c r="K324" s="296"/>
      <c r="L324" s="296">
        <v>1.8478691960774083</v>
      </c>
      <c r="O324" s="289"/>
    </row>
    <row r="325" spans="1:15" ht="15.6">
      <c r="A325" s="295" t="s">
        <v>1493</v>
      </c>
      <c r="B325" s="292" t="s">
        <v>2123</v>
      </c>
      <c r="C325" s="295">
        <v>41171</v>
      </c>
      <c r="D325" s="297">
        <v>5.88</v>
      </c>
      <c r="E325" s="297">
        <v>6.47</v>
      </c>
      <c r="F325" s="299">
        <v>9.119010819165374E-2</v>
      </c>
      <c r="G325" s="238" t="s">
        <v>1480</v>
      </c>
      <c r="H325" s="296">
        <v>70.238095238094999</v>
      </c>
      <c r="I325" s="238" t="s">
        <v>1468</v>
      </c>
      <c r="J325" s="238"/>
      <c r="K325" s="296"/>
      <c r="L325" s="296">
        <v>-0.45096061785257419</v>
      </c>
      <c r="O325" s="289"/>
    </row>
    <row r="326" spans="1:15" ht="15.6">
      <c r="A326" s="295" t="s">
        <v>948</v>
      </c>
      <c r="B326" s="292" t="s">
        <v>2125</v>
      </c>
      <c r="C326" s="295">
        <v>41151</v>
      </c>
      <c r="D326" s="297">
        <v>4.93</v>
      </c>
      <c r="E326" s="297">
        <v>6.05</v>
      </c>
      <c r="F326" s="299">
        <v>0.18512396694214883</v>
      </c>
      <c r="G326" s="238" t="s">
        <v>1480</v>
      </c>
      <c r="H326" s="296">
        <v>97.768762677485</v>
      </c>
      <c r="I326" s="238" t="s">
        <v>1480</v>
      </c>
      <c r="J326" s="238"/>
      <c r="K326" s="296"/>
      <c r="L326" s="296">
        <v>-1.0868834168976549</v>
      </c>
      <c r="O326" s="289"/>
    </row>
    <row r="327" spans="1:15" ht="15.6">
      <c r="A327" s="295" t="s">
        <v>1494</v>
      </c>
      <c r="B327" s="292" t="s">
        <v>2126</v>
      </c>
      <c r="C327" s="295">
        <v>41122</v>
      </c>
      <c r="D327" s="297">
        <v>5.47</v>
      </c>
      <c r="E327" s="297">
        <v>8.0500000000000007</v>
      </c>
      <c r="F327" s="299">
        <v>0.320496894409938</v>
      </c>
      <c r="G327" s="238" t="s">
        <v>1480</v>
      </c>
      <c r="H327" s="296">
        <v>103.10786106032999</v>
      </c>
      <c r="I327" s="238" t="s">
        <v>1480</v>
      </c>
      <c r="J327" s="238"/>
      <c r="K327" s="296"/>
      <c r="L327" s="296">
        <v>-0.22032517930324014</v>
      </c>
      <c r="O327" s="289"/>
    </row>
    <row r="328" spans="1:15" ht="15.6">
      <c r="A328" s="295" t="s">
        <v>921</v>
      </c>
      <c r="B328" s="292" t="s">
        <v>2127</v>
      </c>
      <c r="C328" s="295">
        <v>40994</v>
      </c>
      <c r="D328" s="297">
        <v>15.37</v>
      </c>
      <c r="E328" s="297">
        <v>21.66</v>
      </c>
      <c r="F328" s="299">
        <v>0.29039704524469068</v>
      </c>
      <c r="G328" s="238" t="s">
        <v>1480</v>
      </c>
      <c r="H328" s="296">
        <v>99.414443721534994</v>
      </c>
      <c r="I328" s="238" t="s">
        <v>1480</v>
      </c>
      <c r="J328" s="238"/>
      <c r="K328" s="296"/>
      <c r="L328" s="296">
        <v>-0.15972758378569007</v>
      </c>
      <c r="O328" s="289"/>
    </row>
    <row r="329" spans="1:15" ht="15.6">
      <c r="A329" s="295" t="s">
        <v>940</v>
      </c>
      <c r="B329" s="292" t="s">
        <v>2128</v>
      </c>
      <c r="C329" s="295">
        <v>40904</v>
      </c>
      <c r="D329" s="297">
        <v>7.28</v>
      </c>
      <c r="E329" s="297">
        <v>9.5</v>
      </c>
      <c r="F329" s="299">
        <v>0.23368421052631572</v>
      </c>
      <c r="G329" s="238" t="s">
        <v>1480</v>
      </c>
      <c r="H329" s="296">
        <v>97.115384615384997</v>
      </c>
      <c r="I329" s="238" t="s">
        <v>1480</v>
      </c>
      <c r="J329" s="238"/>
      <c r="K329" s="296"/>
      <c r="L329" s="296">
        <v>1.029275736552824</v>
      </c>
      <c r="O329" s="289"/>
    </row>
    <row r="330" spans="1:15" ht="15.6">
      <c r="A330" s="295" t="s">
        <v>1493</v>
      </c>
      <c r="B330" s="292" t="s">
        <v>2123</v>
      </c>
      <c r="C330" s="295">
        <v>40900</v>
      </c>
      <c r="D330" s="297">
        <v>6.5</v>
      </c>
      <c r="E330" s="297">
        <v>8.0399999999999991</v>
      </c>
      <c r="F330" s="299">
        <v>0.19154228855721389</v>
      </c>
      <c r="G330" s="238" t="s">
        <v>1480</v>
      </c>
      <c r="H330" s="296">
        <v>77.230769230768999</v>
      </c>
      <c r="I330" s="238" t="s">
        <v>1468</v>
      </c>
      <c r="J330" s="238"/>
      <c r="K330" s="296"/>
      <c r="L330" s="296">
        <v>1.1663379277471679</v>
      </c>
      <c r="O330" s="289"/>
    </row>
    <row r="331" spans="1:15" ht="15.6">
      <c r="A331" s="295" t="s">
        <v>953</v>
      </c>
      <c r="B331" s="292" t="s">
        <v>2129</v>
      </c>
      <c r="C331" s="295">
        <v>40833</v>
      </c>
      <c r="D331" s="297">
        <v>12.66</v>
      </c>
      <c r="E331" s="297">
        <v>18.04</v>
      </c>
      <c r="F331" s="299">
        <v>0.29822616407982261</v>
      </c>
      <c r="G331" s="238" t="s">
        <v>1480</v>
      </c>
      <c r="H331" s="296">
        <v>93.917851500789993</v>
      </c>
      <c r="I331" s="238" t="s">
        <v>1480</v>
      </c>
      <c r="J331" s="238"/>
      <c r="K331" s="296"/>
      <c r="L331" s="296">
        <v>-3.7974449006922999</v>
      </c>
      <c r="O331" s="289"/>
    </row>
    <row r="332" spans="1:15" ht="15.6">
      <c r="A332" s="295" t="s">
        <v>1495</v>
      </c>
      <c r="B332" s="292" t="s">
        <v>1601</v>
      </c>
      <c r="C332" s="295">
        <v>40826</v>
      </c>
      <c r="D332" s="297">
        <v>13.63</v>
      </c>
      <c r="E332" s="297">
        <v>20.81</v>
      </c>
      <c r="F332" s="299">
        <v>0.34502642960115326</v>
      </c>
      <c r="G332" s="238" t="s">
        <v>1468</v>
      </c>
      <c r="H332" s="296">
        <v>72.120322817314999</v>
      </c>
      <c r="I332" s="238" t="s">
        <v>1468</v>
      </c>
      <c r="J332" s="238"/>
      <c r="K332" s="296"/>
      <c r="L332" s="296">
        <v>-1.2825380288435062</v>
      </c>
      <c r="O332" s="289"/>
    </row>
    <row r="333" spans="1:15" ht="15.6">
      <c r="A333" s="295" t="s">
        <v>964</v>
      </c>
      <c r="B333" s="292" t="s">
        <v>585</v>
      </c>
      <c r="C333" s="295">
        <v>39925</v>
      </c>
      <c r="D333" s="297">
        <v>4.24</v>
      </c>
      <c r="E333" s="297">
        <v>7.31</v>
      </c>
      <c r="F333" s="299">
        <v>0.41997264021887815</v>
      </c>
      <c r="G333" s="238" t="s">
        <v>1468</v>
      </c>
      <c r="H333" s="296">
        <v>95.283018867924994</v>
      </c>
      <c r="I333" s="238" t="s">
        <v>1480</v>
      </c>
      <c r="J333" s="238"/>
      <c r="K333" s="296"/>
      <c r="L333" s="296">
        <v>7.1265134820616405</v>
      </c>
      <c r="O333" s="289"/>
    </row>
    <row r="334" spans="1:15" ht="15.6">
      <c r="A334" s="295" t="s">
        <v>966</v>
      </c>
      <c r="B334" s="292" t="s">
        <v>2130</v>
      </c>
      <c r="C334" s="295">
        <v>39924</v>
      </c>
      <c r="D334" s="297">
        <v>12.88</v>
      </c>
      <c r="E334" s="297">
        <v>15.75</v>
      </c>
      <c r="F334" s="299">
        <v>0.18222222222222217</v>
      </c>
      <c r="G334" s="238" t="s">
        <v>1480</v>
      </c>
      <c r="H334" s="296">
        <v>153.80434782609001</v>
      </c>
      <c r="I334" s="238" t="s">
        <v>1480</v>
      </c>
      <c r="J334" s="238"/>
      <c r="K334" s="296"/>
      <c r="L334" s="296">
        <v>-9.4197173218619978E-2</v>
      </c>
      <c r="O334" s="289"/>
    </row>
    <row r="335" spans="1:15" ht="15.6">
      <c r="A335" s="295" t="s">
        <v>967</v>
      </c>
      <c r="B335" s="292" t="s">
        <v>2131</v>
      </c>
      <c r="C335" s="295">
        <v>39888</v>
      </c>
      <c r="D335" s="297">
        <v>8.52</v>
      </c>
      <c r="E335" s="297">
        <v>16.89</v>
      </c>
      <c r="F335" s="299">
        <v>0.49555950266429849</v>
      </c>
      <c r="G335" s="238" t="s">
        <v>1480</v>
      </c>
      <c r="H335" s="296">
        <v>91.197183098592006</v>
      </c>
      <c r="I335" s="238" t="s">
        <v>1480</v>
      </c>
      <c r="J335" s="238"/>
      <c r="K335" s="296"/>
      <c r="L335" s="296">
        <v>-1.506040503598906</v>
      </c>
      <c r="O335" s="289"/>
    </row>
    <row r="336" spans="1:15" ht="15.6">
      <c r="A336" s="295" t="s">
        <v>969</v>
      </c>
      <c r="B336" s="292" t="s">
        <v>2132</v>
      </c>
      <c r="C336" s="295">
        <v>39778</v>
      </c>
      <c r="D336" s="297">
        <v>11.58</v>
      </c>
      <c r="E336" s="297">
        <v>26.42</v>
      </c>
      <c r="F336" s="299">
        <v>0.56169568508705536</v>
      </c>
      <c r="G336" s="238" t="s">
        <v>1480</v>
      </c>
      <c r="H336" s="296">
        <v>89.982728842832003</v>
      </c>
      <c r="I336" s="238" t="s">
        <v>1468</v>
      </c>
      <c r="J336" s="238"/>
      <c r="K336" s="296"/>
      <c r="L336" s="296">
        <v>3.1108695781738502</v>
      </c>
      <c r="O336" s="289"/>
    </row>
    <row r="337" spans="1:15" ht="15.6">
      <c r="A337" s="295" t="s">
        <v>971</v>
      </c>
      <c r="B337" s="292" t="s">
        <v>2133</v>
      </c>
      <c r="C337" s="295">
        <v>39759</v>
      </c>
      <c r="D337" s="297">
        <v>3.6</v>
      </c>
      <c r="E337" s="297">
        <v>5.03</v>
      </c>
      <c r="F337" s="299">
        <v>0.28429423459244529</v>
      </c>
      <c r="G337" s="238" t="s">
        <v>1480</v>
      </c>
      <c r="H337" s="296">
        <v>86.388888888888999</v>
      </c>
      <c r="I337" s="238" t="s">
        <v>1468</v>
      </c>
      <c r="J337" s="238"/>
      <c r="K337" s="296"/>
      <c r="L337" s="296">
        <v>-1.7831126284362599</v>
      </c>
      <c r="O337" s="289"/>
    </row>
    <row r="338" spans="1:15" ht="15.6">
      <c r="A338" s="295" t="s">
        <v>972</v>
      </c>
      <c r="B338" s="292" t="s">
        <v>2134</v>
      </c>
      <c r="C338" s="295">
        <v>39742</v>
      </c>
      <c r="D338" s="297">
        <v>6.94</v>
      </c>
      <c r="E338" s="297">
        <v>13.75</v>
      </c>
      <c r="F338" s="299">
        <v>0.4952727272727272</v>
      </c>
      <c r="G338" s="238" t="s">
        <v>1480</v>
      </c>
      <c r="H338" s="296">
        <v>97.262247838617</v>
      </c>
      <c r="I338" s="238" t="s">
        <v>1480</v>
      </c>
      <c r="J338" s="238"/>
      <c r="K338" s="296"/>
      <c r="L338" s="296">
        <v>-2.1185342462240899</v>
      </c>
      <c r="O338" s="289"/>
    </row>
    <row r="339" spans="1:15" ht="15.6">
      <c r="A339" s="295" t="s">
        <v>968</v>
      </c>
      <c r="B339" s="292" t="s">
        <v>2135</v>
      </c>
      <c r="C339" s="295">
        <v>39738</v>
      </c>
      <c r="D339" s="297">
        <v>4.7300000000000004</v>
      </c>
      <c r="E339" s="297">
        <v>10.07</v>
      </c>
      <c r="F339" s="299">
        <v>0.53028798411122136</v>
      </c>
      <c r="G339" s="238" t="s">
        <v>1480</v>
      </c>
      <c r="H339" s="296">
        <v>70.613107822410001</v>
      </c>
      <c r="I339" s="238" t="s">
        <v>1468</v>
      </c>
      <c r="J339" s="238"/>
      <c r="K339" s="296"/>
      <c r="L339" s="296">
        <v>-9.7578469622549608</v>
      </c>
      <c r="O339" s="289"/>
    </row>
    <row r="340" spans="1:15" ht="15.6">
      <c r="A340" s="295" t="s">
        <v>973</v>
      </c>
      <c r="B340" s="292" t="s">
        <v>2136</v>
      </c>
      <c r="C340" s="295">
        <v>39736</v>
      </c>
      <c r="D340" s="297">
        <v>3.57</v>
      </c>
      <c r="E340" s="297">
        <v>4.7699999999999996</v>
      </c>
      <c r="F340" s="299">
        <v>0.2515723270440251</v>
      </c>
      <c r="G340" s="238" t="s">
        <v>1480</v>
      </c>
      <c r="H340" s="296">
        <v>79.271708683472994</v>
      </c>
      <c r="I340" s="238" t="s">
        <v>1468</v>
      </c>
      <c r="J340" s="238"/>
      <c r="K340" s="296"/>
      <c r="L340" s="296">
        <v>4.23522727200716</v>
      </c>
      <c r="O340" s="289"/>
    </row>
    <row r="341" spans="1:15" ht="15.6">
      <c r="A341" s="295" t="s">
        <v>963</v>
      </c>
      <c r="B341" s="292" t="s">
        <v>2137</v>
      </c>
      <c r="C341" s="295">
        <v>39717</v>
      </c>
      <c r="D341" s="297">
        <v>10.08</v>
      </c>
      <c r="E341" s="297">
        <v>14.05</v>
      </c>
      <c r="F341" s="299">
        <v>0.28256227758007124</v>
      </c>
      <c r="G341" s="238" t="s">
        <v>1480</v>
      </c>
      <c r="H341" s="296">
        <v>98.313492063492006</v>
      </c>
      <c r="I341" s="238" t="s">
        <v>1480</v>
      </c>
      <c r="J341" s="238"/>
      <c r="K341" s="296"/>
      <c r="L341" s="296">
        <v>-1.5492204853918503</v>
      </c>
      <c r="O341" s="289"/>
    </row>
    <row r="342" spans="1:15" ht="15.6">
      <c r="A342" s="295" t="s">
        <v>966</v>
      </c>
      <c r="B342" s="292" t="s">
        <v>2130</v>
      </c>
      <c r="C342" s="295">
        <v>39709</v>
      </c>
      <c r="D342" s="297">
        <v>15.75</v>
      </c>
      <c r="E342" s="297">
        <v>30.09</v>
      </c>
      <c r="F342" s="299">
        <v>0.47657028913260224</v>
      </c>
      <c r="G342" s="238" t="s">
        <v>1480</v>
      </c>
      <c r="H342" s="296">
        <v>71.619047619048004</v>
      </c>
      <c r="I342" s="238" t="s">
        <v>1468</v>
      </c>
      <c r="J342" s="238"/>
      <c r="K342" s="296"/>
      <c r="L342" s="296">
        <v>4.1587333879701802</v>
      </c>
      <c r="O342" s="289"/>
    </row>
    <row r="343" spans="1:15" ht="15.6">
      <c r="A343" s="295" t="s">
        <v>971</v>
      </c>
      <c r="B343" s="292" t="s">
        <v>2133</v>
      </c>
      <c r="C343" s="295">
        <v>39685</v>
      </c>
      <c r="D343" s="297">
        <v>5.03</v>
      </c>
      <c r="E343" s="297">
        <v>18.28</v>
      </c>
      <c r="F343" s="299">
        <v>0.72483588621444195</v>
      </c>
      <c r="G343" s="238" t="s">
        <v>1480</v>
      </c>
      <c r="H343" s="296">
        <v>75.546719681908996</v>
      </c>
      <c r="I343" s="238" t="s">
        <v>1468</v>
      </c>
      <c r="J343" s="238"/>
      <c r="K343" s="296"/>
      <c r="L343" s="296">
        <v>1.7627975598091199</v>
      </c>
      <c r="O343" s="289"/>
    </row>
    <row r="344" spans="1:15" ht="15.6">
      <c r="A344" s="295" t="s">
        <v>966</v>
      </c>
      <c r="B344" s="292" t="s">
        <v>2130</v>
      </c>
      <c r="C344" s="295">
        <v>39643</v>
      </c>
      <c r="D344" s="297">
        <v>30.09</v>
      </c>
      <c r="E344" s="297">
        <v>50.88</v>
      </c>
      <c r="F344" s="299">
        <v>0.40860849056603776</v>
      </c>
      <c r="G344" s="238" t="s">
        <v>1480</v>
      </c>
      <c r="H344" s="296">
        <v>99.933532735127997</v>
      </c>
      <c r="I344" s="238" t="s">
        <v>1480</v>
      </c>
      <c r="J344" s="238"/>
      <c r="K344" s="296"/>
      <c r="L344" s="296">
        <v>1.68325803050051</v>
      </c>
      <c r="O344" s="289"/>
    </row>
    <row r="345" spans="1:15" ht="15.6">
      <c r="A345" s="295" t="s">
        <v>983</v>
      </c>
      <c r="B345" s="292" t="s">
        <v>2138</v>
      </c>
      <c r="C345" s="295">
        <v>38981</v>
      </c>
      <c r="D345" s="297">
        <v>5.5</v>
      </c>
      <c r="E345" s="297">
        <v>6.47</v>
      </c>
      <c r="F345" s="299">
        <v>0.14992272024729514</v>
      </c>
      <c r="G345" s="238" t="s">
        <v>1480</v>
      </c>
      <c r="H345" s="296">
        <v>81.454545454544999</v>
      </c>
      <c r="I345" s="238" t="s">
        <v>1468</v>
      </c>
      <c r="J345" s="238"/>
      <c r="K345" s="296"/>
      <c r="L345" s="296">
        <v>0.23776548268552777</v>
      </c>
      <c r="O345" s="289"/>
    </row>
    <row r="346" spans="1:15" ht="15.6">
      <c r="A346" s="295" t="s">
        <v>979</v>
      </c>
      <c r="B346" s="292" t="s">
        <v>2139</v>
      </c>
      <c r="C346" s="295">
        <v>38861</v>
      </c>
      <c r="D346" s="297">
        <v>3.9</v>
      </c>
      <c r="E346" s="297">
        <v>4.87</v>
      </c>
      <c r="F346" s="299">
        <v>0.19917864476386038</v>
      </c>
      <c r="G346" s="238" t="s">
        <v>1480</v>
      </c>
      <c r="H346" s="296">
        <v>85.641025641026005</v>
      </c>
      <c r="I346" s="238" t="s">
        <v>1468</v>
      </c>
      <c r="J346" s="238"/>
      <c r="K346" s="296"/>
      <c r="L346" s="296">
        <v>2.06457163196868</v>
      </c>
      <c r="O346" s="289"/>
    </row>
    <row r="347" spans="1:15" ht="15.6">
      <c r="A347" s="295" t="s">
        <v>995</v>
      </c>
      <c r="B347" s="292" t="s">
        <v>2140</v>
      </c>
      <c r="C347" s="295">
        <v>38846</v>
      </c>
      <c r="D347" s="297">
        <v>2.8</v>
      </c>
      <c r="E347" s="297">
        <v>5.24</v>
      </c>
      <c r="F347" s="299">
        <v>0.46564885496183217</v>
      </c>
      <c r="G347" s="238" t="s">
        <v>1480</v>
      </c>
      <c r="H347" s="296">
        <v>101.07142857143</v>
      </c>
      <c r="I347" s="238" t="s">
        <v>1480</v>
      </c>
      <c r="J347" s="238"/>
      <c r="K347" s="296"/>
      <c r="L347" s="296">
        <v>-2.41327246390901</v>
      </c>
      <c r="O347" s="289"/>
    </row>
    <row r="348" spans="1:15" ht="15.6">
      <c r="A348" s="295" t="s">
        <v>985</v>
      </c>
      <c r="B348" s="292" t="s">
        <v>2141</v>
      </c>
      <c r="C348" s="295">
        <v>38771</v>
      </c>
      <c r="D348" s="297">
        <v>3.27</v>
      </c>
      <c r="E348" s="297">
        <v>3.63</v>
      </c>
      <c r="F348" s="299">
        <v>9.9173553719008267E-2</v>
      </c>
      <c r="G348" s="238" t="s">
        <v>1480</v>
      </c>
      <c r="H348" s="296">
        <v>84.709480122323995</v>
      </c>
      <c r="I348" s="238" t="s">
        <v>1468</v>
      </c>
      <c r="J348" s="238"/>
      <c r="K348" s="296"/>
      <c r="L348" s="296">
        <v>0.66410871171418995</v>
      </c>
      <c r="O348" s="289"/>
    </row>
    <row r="349" spans="1:15" ht="15.6">
      <c r="A349" s="295" t="s">
        <v>995</v>
      </c>
      <c r="B349" s="292" t="s">
        <v>2140</v>
      </c>
      <c r="C349" s="295">
        <v>38764</v>
      </c>
      <c r="D349" s="297">
        <v>5.24</v>
      </c>
      <c r="E349" s="297">
        <v>5.82</v>
      </c>
      <c r="F349" s="299">
        <v>9.965635738831613E-2</v>
      </c>
      <c r="G349" s="238" t="s">
        <v>1480</v>
      </c>
      <c r="H349" s="296">
        <v>56.679389312977001</v>
      </c>
      <c r="I349" s="238" t="s">
        <v>1468</v>
      </c>
      <c r="J349" s="238"/>
      <c r="K349" s="296"/>
      <c r="L349" s="296">
        <v>1.7290116188237299</v>
      </c>
      <c r="O349" s="289"/>
    </row>
    <row r="350" spans="1:15" ht="15.6">
      <c r="A350" s="295" t="s">
        <v>979</v>
      </c>
      <c r="B350" s="292" t="s">
        <v>2139</v>
      </c>
      <c r="C350" s="295">
        <v>38726</v>
      </c>
      <c r="D350" s="297">
        <v>4.87</v>
      </c>
      <c r="E350" s="297">
        <v>6.08</v>
      </c>
      <c r="F350" s="299">
        <v>0.19901315789473684</v>
      </c>
      <c r="G350" s="238" t="s">
        <v>1480</v>
      </c>
      <c r="H350" s="296">
        <v>80.492813141683996</v>
      </c>
      <c r="I350" s="238" t="s">
        <v>1468</v>
      </c>
      <c r="J350" s="238"/>
      <c r="K350" s="296"/>
      <c r="L350" s="296">
        <v>-1.6265149484595518</v>
      </c>
      <c r="O350" s="289"/>
    </row>
    <row r="351" spans="1:15" ht="15.6">
      <c r="A351" s="295" t="s">
        <v>995</v>
      </c>
      <c r="B351" s="292" t="s">
        <v>2140</v>
      </c>
      <c r="C351" s="295">
        <v>38699</v>
      </c>
      <c r="D351" s="297">
        <v>5.82</v>
      </c>
      <c r="E351" s="297">
        <v>6.46</v>
      </c>
      <c r="F351" s="299">
        <v>9.907120743034048E-2</v>
      </c>
      <c r="G351" s="238" t="s">
        <v>1480</v>
      </c>
      <c r="H351" s="296">
        <v>45.876288659794</v>
      </c>
      <c r="I351" s="238" t="s">
        <v>1468</v>
      </c>
      <c r="J351" s="238"/>
      <c r="K351" s="296"/>
      <c r="L351" s="296">
        <v>1.0426999321100181</v>
      </c>
      <c r="O351" s="289"/>
    </row>
    <row r="352" spans="1:15" ht="15.6">
      <c r="A352" s="295" t="s">
        <v>982</v>
      </c>
      <c r="B352" s="292" t="s">
        <v>2142</v>
      </c>
      <c r="C352" s="295">
        <v>38692</v>
      </c>
      <c r="D352" s="297">
        <v>3.14</v>
      </c>
      <c r="E352" s="297">
        <v>4.41</v>
      </c>
      <c r="F352" s="299">
        <v>0.28798185941043086</v>
      </c>
      <c r="G352" s="238" t="s">
        <v>1480</v>
      </c>
      <c r="H352" s="296">
        <v>93.630573248407998</v>
      </c>
      <c r="I352" s="238" t="s">
        <v>1480</v>
      </c>
      <c r="J352" s="238"/>
      <c r="K352" s="296"/>
      <c r="L352" s="296">
        <v>-7.3930855015911012E-2</v>
      </c>
      <c r="O352" s="289"/>
    </row>
    <row r="353" spans="1:15" ht="15.6">
      <c r="A353" s="295" t="s">
        <v>975</v>
      </c>
      <c r="B353" s="292" t="s">
        <v>2143</v>
      </c>
      <c r="C353" s="295">
        <v>38680</v>
      </c>
      <c r="D353" s="297">
        <v>4.9000000000000004</v>
      </c>
      <c r="E353" s="297">
        <v>6.44</v>
      </c>
      <c r="F353" s="299">
        <v>0.23913043478260865</v>
      </c>
      <c r="G353" s="238" t="s">
        <v>1480</v>
      </c>
      <c r="H353" s="296">
        <v>97.346938775509997</v>
      </c>
      <c r="I353" s="238" t="s">
        <v>1480</v>
      </c>
      <c r="J353" s="238"/>
      <c r="K353" s="296"/>
      <c r="L353" s="296">
        <v>0.31088312987575001</v>
      </c>
      <c r="O353" s="289"/>
    </row>
    <row r="354" spans="1:15" ht="15.6">
      <c r="A354" s="295" t="s">
        <v>992</v>
      </c>
      <c r="B354" s="292" t="s">
        <v>2144</v>
      </c>
      <c r="C354" s="295">
        <v>38623</v>
      </c>
      <c r="D354" s="297">
        <v>3</v>
      </c>
      <c r="E354" s="297">
        <v>5.66</v>
      </c>
      <c r="F354" s="299">
        <v>0.46996466431095407</v>
      </c>
      <c r="G354" s="238" t="s">
        <v>1480</v>
      </c>
      <c r="H354" s="296">
        <v>81</v>
      </c>
      <c r="I354" s="238" t="s">
        <v>1468</v>
      </c>
      <c r="J354" s="238"/>
      <c r="K354" s="296"/>
      <c r="L354" s="296">
        <v>-0.97243327949110503</v>
      </c>
      <c r="O354" s="289"/>
    </row>
    <row r="355" spans="1:15" ht="15.6">
      <c r="A355" s="295" t="s">
        <v>985</v>
      </c>
      <c r="B355" s="292" t="s">
        <v>2141</v>
      </c>
      <c r="C355" s="295">
        <v>38593</v>
      </c>
      <c r="D355" s="297">
        <v>3.63</v>
      </c>
      <c r="E355" s="297">
        <v>4.03</v>
      </c>
      <c r="F355" s="299">
        <v>9.9255583126550917E-2</v>
      </c>
      <c r="G355" s="238" t="s">
        <v>1480</v>
      </c>
      <c r="H355" s="296">
        <v>87.327823691459997</v>
      </c>
      <c r="I355" s="238" t="s">
        <v>1468</v>
      </c>
      <c r="J355" s="238"/>
      <c r="K355" s="296"/>
      <c r="L355" s="296">
        <v>3.1986105961815392</v>
      </c>
      <c r="O355" s="289"/>
    </row>
    <row r="356" spans="1:15" ht="15.6">
      <c r="A356" s="295" t="s">
        <v>1000</v>
      </c>
      <c r="B356" s="292" t="s">
        <v>2145</v>
      </c>
      <c r="C356" s="295">
        <v>38567</v>
      </c>
      <c r="D356" s="297">
        <v>4.8</v>
      </c>
      <c r="E356" s="297">
        <v>6.63</v>
      </c>
      <c r="F356" s="299">
        <v>0.27601809954751133</v>
      </c>
      <c r="G356" s="238" t="s">
        <v>1480</v>
      </c>
      <c r="H356" s="296">
        <v>95.625</v>
      </c>
      <c r="I356" s="238" t="s">
        <v>1480</v>
      </c>
      <c r="J356" s="238"/>
      <c r="K356" s="296"/>
      <c r="L356" s="296">
        <v>0.52742712136103398</v>
      </c>
      <c r="O356" s="289"/>
    </row>
    <row r="357" spans="1:15" ht="15.6">
      <c r="A357" s="295" t="s">
        <v>979</v>
      </c>
      <c r="B357" s="292" t="s">
        <v>2139</v>
      </c>
      <c r="C357" s="295">
        <v>38565</v>
      </c>
      <c r="D357" s="297">
        <v>6.08</v>
      </c>
      <c r="E357" s="297">
        <v>7.7</v>
      </c>
      <c r="F357" s="299">
        <v>0.21038961038961035</v>
      </c>
      <c r="G357" s="238" t="s">
        <v>1480</v>
      </c>
      <c r="H357" s="296">
        <v>56.414473684211004</v>
      </c>
      <c r="I357" s="238" t="s">
        <v>1468</v>
      </c>
      <c r="J357" s="238"/>
      <c r="K357" s="296"/>
      <c r="L357" s="296">
        <v>0.59994715410229194</v>
      </c>
      <c r="O357" s="289"/>
    </row>
    <row r="358" spans="1:15" ht="15.6">
      <c r="A358" s="295" t="s">
        <v>991</v>
      </c>
      <c r="B358" s="292" t="s">
        <v>585</v>
      </c>
      <c r="C358" s="295">
        <v>38560</v>
      </c>
      <c r="D358" s="297">
        <v>3.32</v>
      </c>
      <c r="E358" s="297">
        <v>3.5</v>
      </c>
      <c r="F358" s="299">
        <v>5.142857142857149E-2</v>
      </c>
      <c r="G358" s="238" t="s">
        <v>1468</v>
      </c>
      <c r="H358" s="296">
        <v>95.78313253012</v>
      </c>
      <c r="I358" s="238" t="s">
        <v>1480</v>
      </c>
      <c r="J358" s="238"/>
      <c r="K358" s="296"/>
      <c r="L358" s="296">
        <v>-1.15160216299106</v>
      </c>
      <c r="O358" s="289"/>
    </row>
    <row r="359" spans="1:15" ht="15.6">
      <c r="A359" s="295" t="s">
        <v>994</v>
      </c>
      <c r="B359" s="292" t="s">
        <v>2131</v>
      </c>
      <c r="C359" s="295">
        <v>38518</v>
      </c>
      <c r="D359" s="297">
        <v>6.5</v>
      </c>
      <c r="E359" s="297">
        <v>7.37</v>
      </c>
      <c r="F359" s="299">
        <v>0.11804613297150612</v>
      </c>
      <c r="G359" s="238" t="s">
        <v>1480</v>
      </c>
      <c r="H359" s="296">
        <v>84</v>
      </c>
      <c r="I359" s="238" t="s">
        <v>1468</v>
      </c>
      <c r="J359" s="238"/>
      <c r="K359" s="296"/>
      <c r="L359" s="296">
        <v>3.8713594067125343</v>
      </c>
      <c r="O359" s="289"/>
    </row>
    <row r="360" spans="1:15" ht="15.6">
      <c r="A360" s="295" t="s">
        <v>1496</v>
      </c>
      <c r="B360" s="292" t="s">
        <v>2146</v>
      </c>
      <c r="C360" s="295">
        <v>38509</v>
      </c>
      <c r="D360" s="297">
        <v>19.91</v>
      </c>
      <c r="E360" s="297">
        <v>22.12</v>
      </c>
      <c r="F360" s="299">
        <v>9.9909584086799286E-2</v>
      </c>
      <c r="G360" s="238" t="s">
        <v>1480</v>
      </c>
      <c r="H360" s="296">
        <v>70.567553992968001</v>
      </c>
      <c r="I360" s="238" t="s">
        <v>1468</v>
      </c>
      <c r="J360" s="238"/>
      <c r="K360" s="296"/>
      <c r="L360" s="296">
        <v>-6.2217951423245657</v>
      </c>
      <c r="O360" s="289"/>
    </row>
    <row r="361" spans="1:15" ht="15.6">
      <c r="A361" s="295" t="s">
        <v>982</v>
      </c>
      <c r="B361" s="292" t="s">
        <v>2142</v>
      </c>
      <c r="C361" s="295">
        <v>38506</v>
      </c>
      <c r="D361" s="297">
        <v>4.4800000000000004</v>
      </c>
      <c r="E361" s="297">
        <v>5.6</v>
      </c>
      <c r="F361" s="299">
        <v>0.19999999999999984</v>
      </c>
      <c r="G361" s="238" t="s">
        <v>1480</v>
      </c>
      <c r="H361" s="296">
        <v>67.410714285713993</v>
      </c>
      <c r="I361" s="238" t="s">
        <v>1468</v>
      </c>
      <c r="J361" s="238"/>
      <c r="K361" s="296"/>
      <c r="L361" s="296">
        <v>0.51674237902296993</v>
      </c>
      <c r="O361" s="289"/>
    </row>
    <row r="362" spans="1:15" ht="15.6">
      <c r="A362" s="295" t="s">
        <v>1497</v>
      </c>
      <c r="B362" s="292" t="s">
        <v>2147</v>
      </c>
      <c r="C362" s="295">
        <v>38506</v>
      </c>
      <c r="D362" s="297">
        <v>4.1500000000000004</v>
      </c>
      <c r="E362" s="297">
        <v>4.62</v>
      </c>
      <c r="F362" s="299">
        <v>0.10173160173160167</v>
      </c>
      <c r="G362" s="238" t="s">
        <v>1480</v>
      </c>
      <c r="H362" s="296">
        <v>88.915662650602002</v>
      </c>
      <c r="I362" s="238" t="s">
        <v>1468</v>
      </c>
      <c r="J362" s="238"/>
      <c r="K362" s="296"/>
      <c r="L362" s="296">
        <v>1.2000170573899451</v>
      </c>
      <c r="O362" s="289"/>
    </row>
    <row r="363" spans="1:15" ht="15.6">
      <c r="A363" s="295" t="s">
        <v>991</v>
      </c>
      <c r="B363" s="292" t="s">
        <v>585</v>
      </c>
      <c r="C363" s="295">
        <v>38497</v>
      </c>
      <c r="D363" s="297">
        <v>3.5</v>
      </c>
      <c r="E363" s="297">
        <v>4.05</v>
      </c>
      <c r="F363" s="299">
        <v>0.13580246913580241</v>
      </c>
      <c r="G363" s="238" t="s">
        <v>1468</v>
      </c>
      <c r="H363" s="296">
        <v>93.714285714286007</v>
      </c>
      <c r="I363" s="238" t="s">
        <v>1480</v>
      </c>
      <c r="J363" s="238"/>
      <c r="K363" s="296"/>
      <c r="L363" s="296">
        <v>0.38798216056798701</v>
      </c>
      <c r="O363" s="289"/>
    </row>
    <row r="364" spans="1:15" ht="15.6">
      <c r="A364" s="295" t="s">
        <v>981</v>
      </c>
      <c r="B364" s="292" t="s">
        <v>2148</v>
      </c>
      <c r="C364" s="295">
        <v>38491</v>
      </c>
      <c r="D364" s="297">
        <v>4.5</v>
      </c>
      <c r="E364" s="297">
        <v>5.01</v>
      </c>
      <c r="F364" s="299">
        <v>0.10179640718562866</v>
      </c>
      <c r="G364" s="238" t="s">
        <v>1480</v>
      </c>
      <c r="H364" s="296">
        <v>88.444444444444002</v>
      </c>
      <c r="I364" s="238" t="s">
        <v>1468</v>
      </c>
      <c r="J364" s="238"/>
      <c r="K364" s="296"/>
      <c r="L364" s="296">
        <v>-1.6383537335312959</v>
      </c>
      <c r="O364" s="289"/>
    </row>
    <row r="365" spans="1:15" ht="15.6">
      <c r="A365" s="295" t="s">
        <v>997</v>
      </c>
      <c r="B365" s="292" t="s">
        <v>2149</v>
      </c>
      <c r="C365" s="295">
        <v>38383</v>
      </c>
      <c r="D365" s="297">
        <v>5.9</v>
      </c>
      <c r="E365" s="297">
        <v>7.39</v>
      </c>
      <c r="F365" s="299">
        <v>0.20162381596752355</v>
      </c>
      <c r="G365" s="238" t="s">
        <v>1480</v>
      </c>
      <c r="H365" s="296">
        <v>91.864406779660996</v>
      </c>
      <c r="I365" s="238" t="s">
        <v>1480</v>
      </c>
      <c r="J365" s="238"/>
      <c r="K365" s="296"/>
      <c r="L365" s="296">
        <v>-0.98789970730294596</v>
      </c>
      <c r="O365" s="289"/>
    </row>
    <row r="366" spans="1:15" ht="15.6">
      <c r="A366" s="295" t="s">
        <v>985</v>
      </c>
      <c r="B366" s="292" t="s">
        <v>2141</v>
      </c>
      <c r="C366" s="295">
        <v>38359</v>
      </c>
      <c r="D366" s="297">
        <v>4.43</v>
      </c>
      <c r="E366" s="297">
        <v>4.92</v>
      </c>
      <c r="F366" s="299">
        <v>9.9593495934959364E-2</v>
      </c>
      <c r="G366" s="238" t="s">
        <v>1480</v>
      </c>
      <c r="H366" s="296">
        <v>91.873589164785997</v>
      </c>
      <c r="I366" s="238" t="s">
        <v>1480</v>
      </c>
      <c r="J366" s="238"/>
      <c r="K366" s="296"/>
      <c r="L366" s="296">
        <v>-0.42010766004505001</v>
      </c>
      <c r="O366" s="289"/>
    </row>
    <row r="367" spans="1:15" ht="15.6">
      <c r="A367" s="295" t="s">
        <v>991</v>
      </c>
      <c r="B367" s="292" t="s">
        <v>585</v>
      </c>
      <c r="C367" s="295">
        <v>38358</v>
      </c>
      <c r="D367" s="297">
        <v>4.1500000000000004</v>
      </c>
      <c r="E367" s="297">
        <v>5.24</v>
      </c>
      <c r="F367" s="299">
        <v>0.2080152671755725</v>
      </c>
      <c r="G367" s="238" t="s">
        <v>1468</v>
      </c>
      <c r="H367" s="296">
        <v>96.867469879517998</v>
      </c>
      <c r="I367" s="238" t="s">
        <v>1480</v>
      </c>
      <c r="J367" s="238"/>
      <c r="K367" s="296"/>
      <c r="L367" s="296">
        <v>-1.0404623666740296</v>
      </c>
      <c r="O367" s="289"/>
    </row>
    <row r="368" spans="1:15" ht="15.6">
      <c r="A368" s="295" t="s">
        <v>982</v>
      </c>
      <c r="B368" s="292" t="s">
        <v>2142</v>
      </c>
      <c r="C368" s="295">
        <v>38327</v>
      </c>
      <c r="D368" s="297">
        <v>5.6</v>
      </c>
      <c r="E368" s="297">
        <v>6.43</v>
      </c>
      <c r="F368" s="299">
        <v>0.12908242612752718</v>
      </c>
      <c r="G368" s="238" t="s">
        <v>1480</v>
      </c>
      <c r="H368" s="296">
        <v>97.5</v>
      </c>
      <c r="I368" s="238" t="s">
        <v>1480</v>
      </c>
      <c r="J368" s="238"/>
      <c r="K368" s="296"/>
      <c r="L368" s="296">
        <v>-0.10270522898417001</v>
      </c>
      <c r="O368" s="289"/>
    </row>
    <row r="369" spans="1:15" ht="15.6">
      <c r="A369" s="295" t="s">
        <v>997</v>
      </c>
      <c r="B369" s="292" t="s">
        <v>2149</v>
      </c>
      <c r="C369" s="295">
        <v>38321</v>
      </c>
      <c r="D369" s="297">
        <v>7.39</v>
      </c>
      <c r="E369" s="297">
        <v>9.25</v>
      </c>
      <c r="F369" s="299">
        <v>0.20108108108108114</v>
      </c>
      <c r="G369" s="238" t="s">
        <v>1480</v>
      </c>
      <c r="H369" s="296">
        <v>81.461434370771002</v>
      </c>
      <c r="I369" s="238" t="s">
        <v>1468</v>
      </c>
      <c r="J369" s="238"/>
      <c r="K369" s="296"/>
      <c r="L369" s="296">
        <v>-2.0222922645989132</v>
      </c>
      <c r="O369" s="289"/>
    </row>
    <row r="370" spans="1:15" ht="15.6">
      <c r="A370" s="295" t="s">
        <v>990</v>
      </c>
      <c r="B370" s="292" t="s">
        <v>2150</v>
      </c>
      <c r="C370" s="295">
        <v>38320</v>
      </c>
      <c r="D370" s="297">
        <v>5.04</v>
      </c>
      <c r="E370" s="297">
        <v>5.34</v>
      </c>
      <c r="F370" s="299">
        <v>5.6179775280898792E-2</v>
      </c>
      <c r="G370" s="238" t="s">
        <v>1480</v>
      </c>
      <c r="H370" s="296">
        <v>91.269841269840995</v>
      </c>
      <c r="I370" s="238" t="s">
        <v>1480</v>
      </c>
      <c r="J370" s="238"/>
      <c r="K370" s="296"/>
      <c r="L370" s="296">
        <v>0.55240465323477994</v>
      </c>
      <c r="O370" s="289"/>
    </row>
    <row r="371" spans="1:15" ht="15.6">
      <c r="A371" s="295" t="s">
        <v>985</v>
      </c>
      <c r="B371" s="292" t="s">
        <v>2141</v>
      </c>
      <c r="C371" s="295">
        <v>38315</v>
      </c>
      <c r="D371" s="297">
        <v>4.92</v>
      </c>
      <c r="E371" s="297">
        <v>5.46</v>
      </c>
      <c r="F371" s="299">
        <v>9.8901098901098883E-2</v>
      </c>
      <c r="G371" s="238" t="s">
        <v>1480</v>
      </c>
      <c r="H371" s="296">
        <v>88.008130081301005</v>
      </c>
      <c r="I371" s="238" t="s">
        <v>1468</v>
      </c>
      <c r="J371" s="238"/>
      <c r="K371" s="296"/>
      <c r="L371" s="296">
        <v>0.23767576372036001</v>
      </c>
      <c r="O371" s="289"/>
    </row>
    <row r="372" spans="1:15" ht="15.6">
      <c r="A372" s="295" t="s">
        <v>991</v>
      </c>
      <c r="B372" s="292" t="s">
        <v>585</v>
      </c>
      <c r="C372" s="295">
        <v>38194</v>
      </c>
      <c r="D372" s="297">
        <v>5.8</v>
      </c>
      <c r="E372" s="297">
        <v>6.71</v>
      </c>
      <c r="F372" s="299">
        <v>0.13561847988077502</v>
      </c>
      <c r="G372" s="238" t="s">
        <v>1468</v>
      </c>
      <c r="H372" s="296">
        <v>90</v>
      </c>
      <c r="I372" s="238" t="s">
        <v>1468</v>
      </c>
      <c r="J372" s="238"/>
      <c r="K372" s="296"/>
      <c r="L372" s="296">
        <v>-2.3786709731172522</v>
      </c>
      <c r="O372" s="289"/>
    </row>
    <row r="373" spans="1:15" ht="15.6">
      <c r="A373" s="295" t="s">
        <v>992</v>
      </c>
      <c r="B373" s="292" t="s">
        <v>2144</v>
      </c>
      <c r="C373" s="295">
        <v>38147</v>
      </c>
      <c r="D373" s="297">
        <v>5.66</v>
      </c>
      <c r="E373" s="297">
        <v>7.03</v>
      </c>
      <c r="F373" s="299">
        <v>0.1948790896159317</v>
      </c>
      <c r="G373" s="238" t="s">
        <v>1480</v>
      </c>
      <c r="H373" s="296">
        <v>89.575971731449002</v>
      </c>
      <c r="I373" s="238" t="s">
        <v>1468</v>
      </c>
      <c r="J373" s="238"/>
      <c r="K373" s="296"/>
      <c r="L373" s="296">
        <v>4.0650037701351636</v>
      </c>
      <c r="O373" s="289"/>
    </row>
    <row r="374" spans="1:15" ht="15.6">
      <c r="A374" s="295" t="s">
        <v>991</v>
      </c>
      <c r="B374" s="292" t="s">
        <v>585</v>
      </c>
      <c r="C374" s="295">
        <v>37971</v>
      </c>
      <c r="D374" s="297">
        <v>6.77</v>
      </c>
      <c r="E374" s="297">
        <v>8.41</v>
      </c>
      <c r="F374" s="299">
        <v>0.19500594530321058</v>
      </c>
      <c r="G374" s="238" t="s">
        <v>1468</v>
      </c>
      <c r="H374" s="296">
        <v>97.488921713441997</v>
      </c>
      <c r="I374" s="238" t="s">
        <v>1480</v>
      </c>
      <c r="J374" s="238"/>
      <c r="K374" s="296"/>
      <c r="L374" s="296">
        <v>2.4579891935610303</v>
      </c>
      <c r="O374" s="289"/>
    </row>
    <row r="375" spans="1:15" ht="15.6">
      <c r="A375" s="295" t="s">
        <v>982</v>
      </c>
      <c r="B375" s="292" t="s">
        <v>2142</v>
      </c>
      <c r="C375" s="295">
        <v>37960</v>
      </c>
      <c r="D375" s="297">
        <v>6.5</v>
      </c>
      <c r="E375" s="297">
        <v>7.33</v>
      </c>
      <c r="F375" s="299">
        <v>0.11323328785811737</v>
      </c>
      <c r="G375" s="238" t="s">
        <v>1480</v>
      </c>
      <c r="H375" s="296">
        <v>102</v>
      </c>
      <c r="I375" s="238" t="s">
        <v>1480</v>
      </c>
      <c r="J375" s="238"/>
      <c r="K375" s="296"/>
      <c r="L375" s="296">
        <v>-3.3409467652968581</v>
      </c>
      <c r="O375" s="289"/>
    </row>
    <row r="376" spans="1:15" ht="15.6">
      <c r="A376" s="295" t="s">
        <v>992</v>
      </c>
      <c r="B376" s="292" t="s">
        <v>2144</v>
      </c>
      <c r="C376" s="295">
        <v>37690</v>
      </c>
      <c r="D376" s="297">
        <v>7.03</v>
      </c>
      <c r="E376" s="297">
        <v>8.7799999999999994</v>
      </c>
      <c r="F376" s="299">
        <v>0.1993166287015945</v>
      </c>
      <c r="G376" s="238" t="s">
        <v>1480</v>
      </c>
      <c r="H376" s="296">
        <v>101.56472261735</v>
      </c>
      <c r="I376" s="238" t="s">
        <v>1480</v>
      </c>
      <c r="J376" s="238"/>
      <c r="K376" s="296"/>
      <c r="L376" s="296">
        <v>-0.39021501374575002</v>
      </c>
      <c r="O376" s="289"/>
    </row>
    <row r="377" spans="1:15" ht="15.6">
      <c r="A377" s="295" t="s">
        <v>1498</v>
      </c>
      <c r="B377" s="292" t="s">
        <v>2151</v>
      </c>
      <c r="C377" s="295">
        <v>37614</v>
      </c>
      <c r="D377" s="297">
        <v>9.1300000000000008</v>
      </c>
      <c r="E377" s="297">
        <v>11.41</v>
      </c>
      <c r="F377" s="299">
        <v>0.1998247151621384</v>
      </c>
      <c r="G377" s="238" t="s">
        <v>1480</v>
      </c>
      <c r="H377" s="296">
        <v>96.385542168675002</v>
      </c>
      <c r="I377" s="238" t="s">
        <v>1480</v>
      </c>
      <c r="J377" s="238"/>
      <c r="K377" s="296"/>
      <c r="L377" s="296">
        <v>2.7388537486870699</v>
      </c>
      <c r="O377" s="289"/>
    </row>
    <row r="378" spans="1:15" ht="15.6">
      <c r="O378" s="289"/>
    </row>
    <row r="379" spans="1:15" ht="15.6">
      <c r="O379" s="289"/>
    </row>
    <row r="380" spans="1:15" ht="15.6">
      <c r="O380" s="289"/>
    </row>
    <row r="381" spans="1:15" ht="15.6">
      <c r="O381" s="289"/>
    </row>
    <row r="382" spans="1:15" ht="15.6">
      <c r="O382" s="289"/>
    </row>
    <row r="383" spans="1:15" ht="15.6">
      <c r="O383" s="289"/>
    </row>
    <row r="384" spans="1:15" ht="15.6">
      <c r="O384" s="289"/>
    </row>
    <row r="385" spans="15:15" ht="15.6">
      <c r="O385" s="289"/>
    </row>
    <row r="386" spans="15:15" ht="15.6">
      <c r="O386" s="289"/>
    </row>
    <row r="387" spans="15:15" ht="15.6">
      <c r="O387" s="289"/>
    </row>
    <row r="388" spans="15:15" ht="15.6">
      <c r="O388" s="289"/>
    </row>
    <row r="389" spans="15:15" ht="15.6">
      <c r="O389" s="289"/>
    </row>
    <row r="390" spans="15:15" ht="15.6">
      <c r="O390" s="289"/>
    </row>
    <row r="391" spans="15:15" ht="15.6">
      <c r="O391" s="289"/>
    </row>
    <row r="392" spans="15:15" ht="15.6">
      <c r="O392" s="289"/>
    </row>
    <row r="393" spans="15:15" ht="15.6">
      <c r="O393" s="289"/>
    </row>
    <row r="394" spans="15:15" ht="15.6">
      <c r="O394" s="289"/>
    </row>
    <row r="395" spans="15:15" ht="15.6">
      <c r="O395" s="289"/>
    </row>
    <row r="396" spans="15:15" ht="15.6">
      <c r="O396" s="289"/>
    </row>
    <row r="397" spans="15:15" ht="15.6">
      <c r="O397" s="289"/>
    </row>
    <row r="398" spans="15:15" ht="15.6">
      <c r="O398" s="289"/>
    </row>
    <row r="399" spans="15:15" ht="15.6">
      <c r="O399" s="289"/>
    </row>
    <row r="400" spans="15:15" ht="15.6">
      <c r="O400" s="289"/>
    </row>
    <row r="401" spans="15:15" ht="15.6">
      <c r="O401" s="289"/>
    </row>
    <row r="402" spans="15:15" ht="15.6">
      <c r="O402" s="289"/>
    </row>
    <row r="403" spans="15:15" ht="15.6">
      <c r="O403" s="289"/>
    </row>
    <row r="404" spans="15:15" ht="15.6">
      <c r="O404" s="289"/>
    </row>
    <row r="405" spans="15:15" ht="15.6">
      <c r="O405" s="289"/>
    </row>
    <row r="406" spans="15:15" ht="15.6">
      <c r="O406" s="289"/>
    </row>
    <row r="407" spans="15:15" ht="15.6">
      <c r="O407" s="289"/>
    </row>
    <row r="408" spans="15:15" ht="15.6">
      <c r="O408" s="289"/>
    </row>
    <row r="409" spans="15:15" ht="15.6">
      <c r="O409" s="289"/>
    </row>
    <row r="410" spans="15:15" ht="15.6">
      <c r="O410" s="289"/>
    </row>
    <row r="411" spans="15:15" ht="15.6">
      <c r="O411" s="289"/>
    </row>
    <row r="412" spans="15:15" ht="15.6">
      <c r="O412" s="289"/>
    </row>
    <row r="413" spans="15:15" ht="15.6">
      <c r="O413" s="289"/>
    </row>
    <row r="414" spans="15:15" ht="15.6">
      <c r="O414" s="289"/>
    </row>
    <row r="415" spans="15:15" ht="15.6">
      <c r="O415" s="289"/>
    </row>
    <row r="416" spans="15:15" ht="15.6">
      <c r="O416" s="289"/>
    </row>
    <row r="417" spans="15:15" ht="15.6">
      <c r="O417" s="289"/>
    </row>
    <row r="418" spans="15:15" ht="15.6">
      <c r="O418" s="289"/>
    </row>
    <row r="419" spans="15:15" ht="15.6">
      <c r="O419" s="289"/>
    </row>
    <row r="420" spans="15:15" ht="15.6">
      <c r="O420" s="289"/>
    </row>
    <row r="421" spans="15:15" ht="15.6">
      <c r="O421" s="289"/>
    </row>
    <row r="422" spans="15:15" ht="15.6">
      <c r="O422" s="289"/>
    </row>
    <row r="423" spans="15:15" ht="15.6">
      <c r="O423" s="289"/>
    </row>
    <row r="424" spans="15:15" ht="15.6">
      <c r="O424" s="289"/>
    </row>
    <row r="425" spans="15:15" ht="15.6">
      <c r="O425" s="289"/>
    </row>
    <row r="426" spans="15:15" ht="15.6">
      <c r="O426" s="289"/>
    </row>
    <row r="427" spans="15:15" ht="15.6">
      <c r="O427" s="289"/>
    </row>
    <row r="428" spans="15:15" ht="15.6">
      <c r="O428" s="289"/>
    </row>
    <row r="429" spans="15:15" ht="15.6">
      <c r="O429" s="289"/>
    </row>
    <row r="430" spans="15:15" ht="15.6">
      <c r="O430" s="289"/>
    </row>
    <row r="431" spans="15:15" ht="15.6">
      <c r="O431" s="289"/>
    </row>
    <row r="432" spans="15:15" ht="15.6">
      <c r="O432" s="289"/>
    </row>
    <row r="433" spans="15:15" ht="15.6">
      <c r="O433" s="289"/>
    </row>
    <row r="434" spans="15:15" ht="15.6">
      <c r="O434" s="289"/>
    </row>
    <row r="435" spans="15:15" ht="15.6">
      <c r="O435" s="289"/>
    </row>
    <row r="436" spans="15:15" ht="15.6">
      <c r="O436" s="289"/>
    </row>
    <row r="437" spans="15:15" ht="15.6">
      <c r="O437" s="289"/>
    </row>
    <row r="438" spans="15:15" ht="15.6">
      <c r="O438" s="289"/>
    </row>
    <row r="439" spans="15:15" ht="15.6">
      <c r="O439" s="289"/>
    </row>
    <row r="440" spans="15:15" ht="15.6">
      <c r="O440" s="289"/>
    </row>
    <row r="441" spans="15:15" ht="15.6">
      <c r="O441" s="289"/>
    </row>
    <row r="442" spans="15:15" ht="15.6">
      <c r="O442" s="289"/>
    </row>
    <row r="443" spans="15:15" ht="15.6">
      <c r="O443" s="289"/>
    </row>
    <row r="444" spans="15:15" ht="15.6">
      <c r="O444" s="289"/>
    </row>
    <row r="445" spans="15:15" ht="15.6">
      <c r="O445" s="289"/>
    </row>
    <row r="446" spans="15:15" ht="15.6">
      <c r="O446" s="289"/>
    </row>
    <row r="447" spans="15:15" ht="15.6">
      <c r="O447" s="289"/>
    </row>
    <row r="448" spans="15:15" ht="15.6">
      <c r="O448" s="289"/>
    </row>
    <row r="449" spans="15:15" ht="15.6">
      <c r="O449" s="289"/>
    </row>
    <row r="450" spans="15:15" ht="15.6">
      <c r="O450" s="289"/>
    </row>
    <row r="451" spans="15:15" ht="15.6">
      <c r="O451" s="289"/>
    </row>
    <row r="452" spans="15:15" ht="15.6">
      <c r="O452" s="289"/>
    </row>
    <row r="453" spans="15:15" ht="15.6">
      <c r="O453" s="289"/>
    </row>
    <row r="454" spans="15:15" ht="15.6">
      <c r="O454" s="289"/>
    </row>
    <row r="455" spans="15:15" ht="15.6">
      <c r="O455" s="289"/>
    </row>
    <row r="456" spans="15:15" ht="15.6">
      <c r="O456" s="289"/>
    </row>
    <row r="457" spans="15:15" ht="15.6">
      <c r="O457" s="289"/>
    </row>
    <row r="458" spans="15:15" ht="15.6">
      <c r="O458" s="289"/>
    </row>
    <row r="459" spans="15:15" ht="15.6">
      <c r="O459" s="289"/>
    </row>
    <row r="460" spans="15:15" ht="15.6">
      <c r="O460" s="289"/>
    </row>
    <row r="461" spans="15:15" ht="15.6">
      <c r="O461" s="289"/>
    </row>
    <row r="462" spans="15:15" ht="15.6">
      <c r="O462" s="289"/>
    </row>
    <row r="463" spans="15:15" ht="15.6">
      <c r="O463" s="289"/>
    </row>
    <row r="464" spans="15:15" ht="15.6">
      <c r="O464" s="289"/>
    </row>
    <row r="465" spans="15:15" ht="15.6">
      <c r="O465" s="289"/>
    </row>
    <row r="466" spans="15:15" ht="15.6">
      <c r="O466" s="289"/>
    </row>
    <row r="467" spans="15:15" ht="15.6">
      <c r="O467" s="289"/>
    </row>
    <row r="468" spans="15:15" ht="15.6">
      <c r="O468" s="289"/>
    </row>
    <row r="469" spans="15:15" ht="15.6">
      <c r="O469" s="289"/>
    </row>
    <row r="470" spans="15:15" ht="15.6">
      <c r="O470" s="289"/>
    </row>
    <row r="471" spans="15:15" ht="15.6">
      <c r="O471" s="289"/>
    </row>
    <row r="472" spans="15:15" ht="15.6">
      <c r="O472" s="289"/>
    </row>
    <row r="473" spans="15:15" ht="15.6">
      <c r="O473" s="289"/>
    </row>
    <row r="474" spans="15:15" ht="15.6">
      <c r="O474" s="289"/>
    </row>
    <row r="475" spans="15:15" ht="15.6">
      <c r="O475" s="289"/>
    </row>
    <row r="476" spans="15:15" ht="15.6">
      <c r="O476" s="289"/>
    </row>
    <row r="477" spans="15:15" ht="15.6">
      <c r="O477" s="289"/>
    </row>
    <row r="478" spans="15:15" ht="15.6">
      <c r="O478" s="289"/>
    </row>
    <row r="479" spans="15:15" ht="15.6">
      <c r="O479" s="289"/>
    </row>
    <row r="480" spans="15:15" ht="15.6">
      <c r="O480" s="289"/>
    </row>
    <row r="481" spans="15:15" ht="15.6">
      <c r="O481" s="289"/>
    </row>
    <row r="482" spans="15:15" ht="15.6">
      <c r="O482" s="289"/>
    </row>
    <row r="483" spans="15:15" ht="15.6">
      <c r="O483" s="289"/>
    </row>
    <row r="484" spans="15:15" ht="15.6">
      <c r="O484" s="289"/>
    </row>
    <row r="485" spans="15:15" ht="15.6">
      <c r="O485" s="289"/>
    </row>
    <row r="486" spans="15:15" ht="15.6">
      <c r="O486" s="289"/>
    </row>
    <row r="487" spans="15:15" ht="15.6">
      <c r="O487" s="289"/>
    </row>
    <row r="488" spans="15:15" ht="15.6">
      <c r="O488" s="289"/>
    </row>
    <row r="489" spans="15:15" ht="15.6">
      <c r="O489" s="289"/>
    </row>
    <row r="490" spans="15:15" ht="15.6">
      <c r="O490" s="289"/>
    </row>
    <row r="491" spans="15:15" ht="15.6">
      <c r="O491" s="289"/>
    </row>
    <row r="492" spans="15:15" ht="15.6">
      <c r="O492" s="289"/>
    </row>
    <row r="493" spans="15:15" ht="15.6">
      <c r="O493" s="289"/>
    </row>
    <row r="494" spans="15:15" ht="15.6">
      <c r="O494" s="289"/>
    </row>
    <row r="495" spans="15:15" ht="15.6">
      <c r="O495" s="289"/>
    </row>
    <row r="496" spans="15:15" ht="15.6">
      <c r="O496" s="289"/>
    </row>
    <row r="497" spans="15:15" ht="15.6">
      <c r="O497" s="289"/>
    </row>
    <row r="498" spans="15:15" ht="15.6">
      <c r="O498" s="289"/>
    </row>
    <row r="499" spans="15:15" ht="15.6">
      <c r="O499" s="289"/>
    </row>
    <row r="500" spans="15:15" ht="15.6">
      <c r="O500" s="289"/>
    </row>
    <row r="501" spans="15:15" ht="15.6">
      <c r="O501" s="289"/>
    </row>
    <row r="502" spans="15:15" ht="15.6">
      <c r="O502" s="289"/>
    </row>
    <row r="503" spans="15:15" ht="15.6">
      <c r="O503" s="289"/>
    </row>
    <row r="504" spans="15:15" ht="15.6">
      <c r="O504" s="289"/>
    </row>
    <row r="505" spans="15:15" ht="15.6">
      <c r="O505" s="289"/>
    </row>
    <row r="506" spans="15:15" ht="15.6">
      <c r="O506" s="289"/>
    </row>
    <row r="507" spans="15:15" ht="15.6">
      <c r="O507" s="289"/>
    </row>
    <row r="508" spans="15:15" ht="15.6">
      <c r="O508" s="289"/>
    </row>
    <row r="509" spans="15:15" ht="15.6">
      <c r="O509" s="289"/>
    </row>
    <row r="510" spans="15:15" ht="15.6">
      <c r="O510" s="289"/>
    </row>
    <row r="511" spans="15:15" ht="15.6">
      <c r="O511" s="289"/>
    </row>
    <row r="512" spans="15:15" ht="15.6">
      <c r="O512" s="289"/>
    </row>
    <row r="513" spans="15:15" ht="15.6">
      <c r="O513" s="289"/>
    </row>
    <row r="514" spans="15:15" ht="15.6">
      <c r="O514" s="289"/>
    </row>
    <row r="515" spans="15:15" ht="15.6">
      <c r="O515" s="289"/>
    </row>
    <row r="516" spans="15:15" ht="15.6">
      <c r="O516" s="289"/>
    </row>
    <row r="517" spans="15:15" ht="15.6">
      <c r="O517" s="289"/>
    </row>
    <row r="518" spans="15:15" ht="15.6">
      <c r="O518" s="289"/>
    </row>
    <row r="519" spans="15:15" ht="15.6">
      <c r="O519" s="289"/>
    </row>
    <row r="520" spans="15:15" ht="15.6">
      <c r="O520" s="289"/>
    </row>
    <row r="521" spans="15:15" ht="15.6">
      <c r="O521" s="289"/>
    </row>
    <row r="522" spans="15:15" ht="15.6">
      <c r="O522" s="289"/>
    </row>
    <row r="523" spans="15:15" ht="15.6">
      <c r="O523" s="289"/>
    </row>
    <row r="524" spans="15:15" ht="15.6">
      <c r="O524" s="289"/>
    </row>
    <row r="525" spans="15:15" ht="15.6">
      <c r="O525" s="289"/>
    </row>
    <row r="526" spans="15:15" ht="15.6">
      <c r="O526" s="289"/>
    </row>
    <row r="527" spans="15:15" ht="15.6">
      <c r="O527" s="289"/>
    </row>
    <row r="528" spans="15:15" ht="15.6">
      <c r="O528" s="289"/>
    </row>
    <row r="529" spans="15:15" ht="15.6">
      <c r="O529" s="289"/>
    </row>
    <row r="530" spans="15:15" ht="15.6">
      <c r="O530" s="289"/>
    </row>
    <row r="531" spans="15:15" ht="15.6">
      <c r="O531" s="289"/>
    </row>
    <row r="532" spans="15:15" ht="15.6">
      <c r="O532" s="289"/>
    </row>
    <row r="533" spans="15:15" ht="15.6">
      <c r="O533" s="289"/>
    </row>
    <row r="534" spans="15:15" ht="15.6">
      <c r="O534" s="289"/>
    </row>
    <row r="535" spans="15:15" ht="15.6">
      <c r="O535" s="289"/>
    </row>
    <row r="536" spans="15:15" ht="15.6">
      <c r="O536" s="289"/>
    </row>
    <row r="537" spans="15:15" ht="15.6">
      <c r="O537" s="289"/>
    </row>
    <row r="538" spans="15:15" ht="15.6">
      <c r="O538" s="289"/>
    </row>
    <row r="539" spans="15:15" ht="15.6">
      <c r="O539" s="289"/>
    </row>
    <row r="540" spans="15:15" ht="15.6">
      <c r="O540" s="289"/>
    </row>
    <row r="541" spans="15:15" ht="15.6">
      <c r="O541" s="289"/>
    </row>
    <row r="542" spans="15:15" ht="15.6">
      <c r="O542" s="289"/>
    </row>
    <row r="543" spans="15:15" ht="15.6">
      <c r="O543" s="289"/>
    </row>
    <row r="544" spans="15:15" ht="15.6">
      <c r="O544" s="289"/>
    </row>
    <row r="545" spans="15:15" ht="15.6">
      <c r="O545" s="289"/>
    </row>
    <row r="546" spans="15:15" ht="15.6">
      <c r="O546" s="289"/>
    </row>
    <row r="547" spans="15:15" ht="15.6">
      <c r="O547" s="289"/>
    </row>
    <row r="548" spans="15:15" ht="15.6">
      <c r="O548" s="289"/>
    </row>
    <row r="549" spans="15:15" ht="15.6">
      <c r="O549" s="289"/>
    </row>
    <row r="550" spans="15:15" ht="15.6">
      <c r="O550" s="289"/>
    </row>
    <row r="551" spans="15:15" ht="15.6">
      <c r="O551" s="289"/>
    </row>
    <row r="552" spans="15:15" ht="15.6">
      <c r="O552" s="289"/>
    </row>
    <row r="553" spans="15:15" ht="15.6">
      <c r="O553" s="289"/>
    </row>
    <row r="554" spans="15:15" ht="15.6">
      <c r="O554" s="289"/>
    </row>
    <row r="555" spans="15:15" ht="15.6">
      <c r="O555" s="289"/>
    </row>
    <row r="556" spans="15:15" ht="15.6">
      <c r="O556" s="289"/>
    </row>
    <row r="557" spans="15:15" ht="15.6">
      <c r="O557" s="289"/>
    </row>
    <row r="558" spans="15:15" ht="15.6">
      <c r="O558" s="289"/>
    </row>
    <row r="559" spans="15:15" ht="15.6">
      <c r="O559" s="289"/>
    </row>
    <row r="560" spans="15:15" ht="15.6">
      <c r="O560" s="289"/>
    </row>
    <row r="561" spans="15:15" ht="15.6">
      <c r="O561" s="289"/>
    </row>
    <row r="562" spans="15:15" ht="15.6">
      <c r="O562" s="289"/>
    </row>
    <row r="563" spans="15:15" ht="15.6">
      <c r="O563" s="289"/>
    </row>
    <row r="564" spans="15:15" ht="15.6">
      <c r="O564" s="289"/>
    </row>
    <row r="565" spans="15:15" ht="15.6">
      <c r="O565" s="289"/>
    </row>
    <row r="566" spans="15:15" ht="15.6">
      <c r="O566" s="289"/>
    </row>
    <row r="567" spans="15:15" ht="15.6">
      <c r="O567" s="289"/>
    </row>
    <row r="568" spans="15:15" ht="15.6">
      <c r="O568" s="289"/>
    </row>
    <row r="569" spans="15:15" ht="15.6">
      <c r="O569" s="289"/>
    </row>
    <row r="570" spans="15:15" ht="15.6">
      <c r="O570" s="289"/>
    </row>
    <row r="571" spans="15:15" ht="15.6">
      <c r="O571" s="289"/>
    </row>
    <row r="572" spans="15:15" ht="15.6">
      <c r="O572" s="289"/>
    </row>
    <row r="573" spans="15:15" ht="15.6">
      <c r="O573" s="289"/>
    </row>
    <row r="574" spans="15:15" ht="15.6">
      <c r="O574" s="289"/>
    </row>
    <row r="575" spans="15:15" ht="15.6">
      <c r="O575" s="289"/>
    </row>
    <row r="576" spans="15:15" ht="15.6">
      <c r="O576" s="289"/>
    </row>
    <row r="577" spans="15:15" ht="15.6">
      <c r="O577" s="289"/>
    </row>
    <row r="578" spans="15:15" ht="15.6">
      <c r="O578" s="289"/>
    </row>
    <row r="579" spans="15:15" ht="15.6">
      <c r="O579" s="289"/>
    </row>
    <row r="580" spans="15:15" ht="15.6">
      <c r="O580" s="289"/>
    </row>
    <row r="581" spans="15:15" ht="15.6">
      <c r="O581" s="289"/>
    </row>
    <row r="582" spans="15:15" ht="15.6">
      <c r="O582" s="289"/>
    </row>
    <row r="583" spans="15:15" ht="15.6">
      <c r="O583" s="289"/>
    </row>
    <row r="584" spans="15:15" ht="15.6">
      <c r="O584" s="289"/>
    </row>
    <row r="585" spans="15:15" ht="15.6">
      <c r="O585" s="289"/>
    </row>
    <row r="586" spans="15:15" ht="15.6">
      <c r="O586" s="289"/>
    </row>
    <row r="587" spans="15:15" ht="15.6">
      <c r="O587" s="289"/>
    </row>
    <row r="588" spans="15:15" ht="15.6">
      <c r="O588" s="289"/>
    </row>
    <row r="589" spans="15:15" ht="15.6">
      <c r="O589" s="289"/>
    </row>
    <row r="590" spans="15:15" ht="15.6">
      <c r="O590" s="289"/>
    </row>
    <row r="591" spans="15:15" ht="15.6">
      <c r="O591" s="289"/>
    </row>
    <row r="592" spans="15:15" ht="15.6">
      <c r="O592" s="289"/>
    </row>
  </sheetData>
  <autoFilter ref="A36:L377" xr:uid="{00000000-0001-0000-0D00-000000000000}">
    <sortState xmlns:xlrd2="http://schemas.microsoft.com/office/spreadsheetml/2017/richdata2" ref="A37:L377">
      <sortCondition descending="1" ref="C36:C377"/>
    </sortState>
  </autoFilter>
  <mergeCells count="3">
    <mergeCell ref="D2:K5"/>
    <mergeCell ref="D6:I7"/>
    <mergeCell ref="J6:L7"/>
  </mergeCells>
  <phoneticPr fontId="48" type="noConversion"/>
  <pageMargins left="0.7" right="0.7" top="0.75" bottom="0.75" header="0.3" footer="0.3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76" master=""/>
  <rangeList sheetStid="30" master=""/>
  <rangeList sheetStid="71" master=""/>
  <rangeList sheetStid="53" master="">
    <arrUserId title="a" rangeCreator="" othersAccessPermission="edit"/>
    <arrUserId title="a_1" rangeCreator="" othersAccessPermission="edit"/>
    <arrUserId title="a_2" rangeCreator="" othersAccessPermission="edit"/>
    <arrUserId title="a_3" rangeCreator="" othersAccessPermission="edit"/>
    <arrUserId title="a_4" rangeCreator="" othersAccessPermission="edit"/>
    <arrUserId title="a_5" rangeCreator="" othersAccessPermission="edit"/>
    <arrUserId title="a_6" rangeCreator="" othersAccessPermission="edit"/>
    <arrUserId title="a_7" rangeCreator="" othersAccessPermission="edit"/>
  </rangeList>
  <rangeList sheetStid="51" master="">
    <arrUserId title="b" rangeCreator="" othersAccessPermission="edit"/>
  </rangeList>
  <rangeList sheetStid="66" master=""/>
  <rangeList sheetStid="65" master=""/>
  <rangeList sheetStid="58" master=""/>
  <rangeList sheetStid="57" master=""/>
  <rangeList sheetStid="64" master="">
    <arrUserId title="a_1_1" rangeCreator="" othersAccessPermission="edit"/>
  </rangeList>
  <rangeList sheetStid="5" master=""/>
  <rangeList sheetStid="72" master=""/>
  <rangeList sheetStid="74" master=""/>
  <rangeList sheetStid="55" master=""/>
  <rangeList sheetStid="20" master=""/>
  <rangeList sheetStid="75" master="">
    <arrUserId title="a_2_1" rangeCreator="" othersAccessPermission="edit"/>
    <arrUserId title="a_3_2" rangeCreator="" othersAccessPermission="edit"/>
    <arrUserId title="a_4_2" rangeCreator="" othersAccessPermission="edit"/>
    <arrUserId title="a_5_1" rangeCreator="" othersAccessPermission="edit"/>
    <arrUserId title="a_6_1" rangeCreator="" othersAccessPermission="edit"/>
    <arrUserId title="a_7_1" rangeCreator="" othersAccessPermission="edit"/>
    <arrUserId title="a_8_1" rangeCreator="" othersAccessPermission="edit"/>
    <arrUserId title="a_9_1" rangeCreator="" othersAccessPermission="edit"/>
    <arrUserId title="a_10_1" rangeCreator="" othersAccessPermission="edit"/>
    <arrUserId title="a_11_1" rangeCreator="" othersAccessPermission="edit"/>
    <arrUserId title="a_1_1_1" rangeCreator="" othersAccessPermission="edit"/>
    <arrUserId title="a_12_1" rangeCreator="" othersAccessPermission="edit"/>
    <arrUserId title="a_13_1" rangeCreator="" othersAccessPermission="edit"/>
    <arrUserId title="a_14_1" rangeCreator="" othersAccessPermission="edit"/>
    <arrUserId title="a_15_1" rangeCreator="" othersAccessPermission="edit"/>
    <arrUserId title="a_16_1" rangeCreator="" othersAccessPermission="edit"/>
    <arrUserId title="a_17_1" rangeCreator="" othersAccessPermission="edit"/>
    <arrUserId title="a_18_2" rangeCreator="" othersAccessPermission="edit"/>
    <arrUserId title="a_18_1_1" rangeCreator="" othersAccessPermission="edit"/>
    <arrUserId title="a_19_1" rangeCreator="" othersAccessPermission="edit"/>
    <arrUserId title="a_20_1" rangeCreator="" othersAccessPermission="edit"/>
    <arrUserId title="a_21_1" rangeCreator="" othersAccessPermission="edit"/>
    <arrUserId title="a_22_1" rangeCreator="" othersAccessPermission="edit"/>
    <arrUserId title="a_23_1" rangeCreator="" othersAccessPermission="edit"/>
    <arrUserId title="a_24_1" rangeCreator="" othersAccessPermission="edit"/>
    <arrUserId title="a_25_1" rangeCreator="" othersAccessPermission="edit"/>
    <arrUserId title="a_26_1" rangeCreator="" othersAccessPermission="edit"/>
    <arrUserId title="a_27_1" rangeCreator="" othersAccessPermission="edit"/>
    <arrUserId title="a_28_1" rangeCreator="" othersAccessPermission="edit"/>
    <arrUserId title="a_29_1" rangeCreator="" othersAccessPermission="edit"/>
    <arrUserId title="a_30_1" rangeCreator="" othersAccessPermission="edit"/>
    <arrUserId title="a_31_1" rangeCreator="" othersAccessPermission="edit"/>
    <arrUserId title="a_32_1" rangeCreator="" othersAccessPermission="edit"/>
    <arrUserId title="a_3_1_1" rangeCreator="" othersAccessPermission="edit"/>
    <arrUserId title="a_33_1" rangeCreator="" othersAccessPermission="edit"/>
    <arrUserId title="a_34_1" rangeCreator="" othersAccessPermission="edit"/>
    <arrUserId title="a_35_1" rangeCreator="" othersAccessPermission="edit"/>
    <arrUserId title="a_36_1" rangeCreator="" othersAccessPermission="edit"/>
    <arrUserId title="a_37_1" rangeCreator="" othersAccessPermission="edit"/>
    <arrUserId title="a_38_1" rangeCreator="" othersAccessPermission="edit"/>
    <arrUserId title="a_4_1_1" rangeCreator="" othersAccessPermission="edit"/>
    <arrUserId title="a_39_1" rangeCreator="" othersAccessPermission="edit"/>
    <arrUserId title="a_40_1" rangeCreator="" othersAccessPermission="edit"/>
    <arrUserId title="a_41_1" rangeCreator="" othersAccessPermission="edit"/>
    <arrUserId title="a_42_1" rangeCreator="" othersAccessPermission="edit"/>
    <arrUserId title="a_43_1" rangeCreator="" othersAccessPermission="edit"/>
    <arrUserId title="a_44_1" rangeCreator="" othersAccessPermission="edit"/>
    <arrUserId title="a_45_1" rangeCreator="" othersAccessPermission="edit"/>
    <arrUserId title="a_46_1" rangeCreator="" othersAccessPermission="edit"/>
    <arrUserId title="a_47_1" rangeCreator="" othersAccessPermission="edit"/>
    <arrUserId title="a_48_1" rangeCreator="" othersAccessPermission="edit"/>
    <arrUserId title="a_49_1" rangeCreator="" othersAccessPermission="edit"/>
    <arrUserId title="a_50_1" rangeCreator="" othersAccessPermission="edit"/>
    <arrUserId title="a_51_1" rangeCreator="" othersAccessPermission="edit"/>
    <arrUserId title="a_52_1" rangeCreator="" othersAccessPermission="edit"/>
    <arrUserId title="a_53_1" rangeCreator="" othersAccessPermission="edit"/>
    <arrUserId title="a_54_1" rangeCreator="" othersAccessPermission="edit"/>
    <arrUserId title="a_55_1" rangeCreator="" othersAccessPermission="edit"/>
    <arrUserId title="a_56_1" rangeCreator="" othersAccessPermission="edit"/>
    <arrUserId title="a_57_1" rangeCreator="" othersAccessPermission="edit"/>
    <arrUserId title="a_58_1" rangeCreator="" othersAccessPermission="edit"/>
    <arrUserId title="a_59" rangeCreator="" othersAccessPermission="edit"/>
    <arrUserId title="a_60" rangeCreator="" othersAccessPermission="edit"/>
    <arrUserId title="a_1" rangeCreator="" othersAccessPermission="edit"/>
    <arrUserId title="a" rangeCreator="" othersAccessPermission="edit"/>
    <arrUserId title="a_2" rangeCreator="" othersAccessPermission="edit"/>
    <arrUserId title="a_3" rangeCreator="" othersAccessPermission="edit"/>
    <arrUserId title="a_4" rangeCreator="" othersAccessPermission="edit"/>
    <arrUserId title="a_5" rangeCreator="" othersAccessPermission="edit"/>
    <arrUserId title="a_6" rangeCreator="" othersAccessPermission="edit"/>
    <arrUserId title="a_7" rangeCreator="" othersAccessPermission="edit"/>
    <arrUserId title="a_8" rangeCreator="" othersAccessPermission="edit"/>
    <arrUserId title="a_10" rangeCreator="" othersAccessPermission="edit"/>
    <arrUserId title="a_9" rangeCreator="" othersAccessPermission="edit"/>
    <arrUserId title="a_11" rangeCreator="" othersAccessPermission="edit"/>
    <arrUserId title="a_12" rangeCreator="" othersAccessPermission="edit"/>
    <arrUserId title="a_13" rangeCreator="" othersAccessPermission="edit"/>
    <arrUserId title="a_14" rangeCreator="" othersAccessPermission="edit"/>
    <arrUserId title="a_15" rangeCreator="" othersAccessPermission="edit"/>
    <arrUserId title="a_16" rangeCreator="" othersAccessPermission="edit"/>
    <arrUserId title="a_17" rangeCreator="" othersAccessPermission="edit"/>
    <arrUserId title="a_18" rangeCreator="" othersAccessPermission="edit"/>
    <arrUserId title="a_19" rangeCreator="" othersAccessPermission="edit"/>
    <arrUserId title="a_20" rangeCreator="" othersAccessPermission="edit"/>
    <arrUserId title="a_21" rangeCreator="" othersAccessPermission="edit"/>
    <arrUserId title="a_22" rangeCreator="" othersAccessPermission="edit"/>
    <arrUserId title="a_23" rangeCreator="" othersAccessPermission="edit"/>
    <arrUserId title="a_24" rangeCreator="" othersAccessPermission="edit"/>
    <arrUserId title="a_25" rangeCreator="" othersAccessPermission="edit"/>
    <arrUserId title="a_26" rangeCreator="" othersAccessPermission="edit"/>
    <arrUserId title="a_27" rangeCreator="" othersAccessPermission="edit"/>
    <arrUserId title="a_28" rangeCreator="" othersAccessPermission="edit"/>
    <arrUserId title="a_29" rangeCreator="" othersAccessPermission="edit"/>
    <arrUserId title="a_30" rangeCreator="" othersAccessPermission="edit"/>
  </rangeList>
  <rangeList sheetStid="45" master="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目录</vt:lpstr>
      <vt:lpstr>图表汇总页</vt:lpstr>
      <vt:lpstr>转债市场数据</vt:lpstr>
      <vt:lpstr>转债个券数据</vt:lpstr>
      <vt:lpstr>转债估值</vt:lpstr>
      <vt:lpstr>华泰转债风格因子</vt:lpstr>
      <vt:lpstr>华泰转债风格因子估值</vt:lpstr>
      <vt:lpstr>转债供给</vt:lpstr>
      <vt:lpstr>转债投资者结构</vt:lpstr>
      <vt:lpstr>华泰转债产业链</vt:lpstr>
      <vt:lpstr>附1 _转债上市数据</vt:lpstr>
      <vt:lpstr>附2_转债历史退市数据</vt:lpstr>
      <vt:lpstr>附3-转债回报驱动力分析</vt:lpstr>
      <vt:lpstr>附4-历史转股价修正汇总</vt:lpstr>
    </vt:vector>
  </TitlesOfParts>
  <Manager>hqzdw@ruc.edu.cn</Manager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殷超</dc:creator>
  <cp:lastModifiedBy>8618813298067</cp:lastModifiedBy>
  <dcterms:created xsi:type="dcterms:W3CDTF">2018-05-20T02:26:00Z</dcterms:created>
  <dcterms:modified xsi:type="dcterms:W3CDTF">2024-07-21T06:00:47Z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456FB1C36A94488499F30DA771C7B9E3</vt:lpwstr>
  </property>
  <property fmtid="{D5CDD505-2E9C-101B-9397-08002B2CF9AE}" pid="3" name="KSOProductBuildVer">
    <vt:lpwstr>2052-12.1.0.15712</vt:lpwstr>
  </property>
  <property fmtid="{D5CDD505-2E9C-101B-9397-08002B2CF9AE}" pid="4" name="EM_Doc_Temp_ID">
    <vt:lpwstr>d713d189</vt:lpwstr>
  </property>
</Properties>
</file>